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1855" windowHeight="14940"/>
  </bookViews>
  <sheets>
    <sheet name="Sheet1" sheetId="1" r:id="rId1"/>
    <sheet name="Pivot1" r:id="rId5" sheetId="2"/>
  </sheets>
  <calcPr calcId="0"/>
  <pivotCaches>
    <pivotCache cacheId="2" r:id="rId6"/>
  </pivotCaches>
</workbook>
</file>

<file path=xl/sharedStrings.xml><?xml version="1.0" encoding="utf-8"?>
<sst xmlns="http://schemas.openxmlformats.org/spreadsheetml/2006/main" count="262520" uniqueCount="16281">
  <si>
    <t>4210120647</t>
  </si>
  <si>
    <t>C4B6</t>
  </si>
  <si>
    <t>RO</t>
  </si>
  <si>
    <t>PS</t>
  </si>
  <si>
    <t>Pickup Service</t>
  </si>
  <si>
    <t>DE</t>
  </si>
  <si>
    <t>ST030</t>
  </si>
  <si>
    <t>Pending</t>
  </si>
  <si>
    <t>HP065</t>
  </si>
  <si>
    <t>Repair In Progress After Parts Receive</t>
  </si>
  <si>
    <t/>
  </si>
  <si>
    <t>8299706</t>
  </si>
  <si>
    <t>ORANGE ROMANIA S.A.</t>
  </si>
  <si>
    <t>3186002410</t>
  </si>
  <si>
    <t>ionut,Ilie</t>
  </si>
  <si>
    <t>PV01220800006500</t>
  </si>
  <si>
    <t>SM-J530FZKDROM</t>
  </si>
  <si>
    <t>HHP</t>
  </si>
  <si>
    <t>RF8J83BLT1T</t>
  </si>
  <si>
    <t>OW</t>
  </si>
  <si>
    <t>359966086896577</t>
  </si>
  <si>
    <t>telefonul nu se deschide</t>
  </si>
  <si>
    <t>I</t>
  </si>
  <si>
    <t>3</t>
  </si>
  <si>
    <t>BC(XML)</t>
  </si>
  <si>
    <t>3184000033</t>
  </si>
  <si>
    <t>XML,SEROM</t>
  </si>
  <si>
    <t>DET001</t>
  </si>
  <si>
    <t>Repair</t>
  </si>
  <si>
    <t>R_XML_C400</t>
  </si>
  <si>
    <t>3182071151</t>
  </si>
  <si>
    <t>D001</t>
  </si>
  <si>
    <t>Dealer</t>
  </si>
  <si>
    <t>L2</t>
  </si>
  <si>
    <t>Power</t>
  </si>
  <si>
    <t>01</t>
  </si>
  <si>
    <t>Turn on/off</t>
  </si>
  <si>
    <t>System not Powering</t>
  </si>
  <si>
    <t>4210152867</t>
  </si>
  <si>
    <t>OP</t>
  </si>
  <si>
    <t>ST025</t>
  </si>
  <si>
    <t>Engineer Assigned</t>
  </si>
  <si>
    <t>HE005</t>
  </si>
  <si>
    <t>Repair in progress</t>
  </si>
  <si>
    <t>3186002369</t>
  </si>
  <si>
    <t>gabriel,banutoiu</t>
  </si>
  <si>
    <t>PV0101020006267</t>
  </si>
  <si>
    <t>SM-G935FZDAROM</t>
  </si>
  <si>
    <t>RF8J73CWSKM</t>
  </si>
  <si>
    <t>357973085617568</t>
  </si>
  <si>
    <t>display spart in partea de sus a ecranului</t>
  </si>
  <si>
    <t>L7</t>
  </si>
  <si>
    <t>Physical Damage</t>
  </si>
  <si>
    <t>11</t>
  </si>
  <si>
    <t>Defective color</t>
  </si>
  <si>
    <t>02</t>
  </si>
  <si>
    <t>Broken / damaged screen</t>
  </si>
  <si>
    <t>4210154250</t>
  </si>
  <si>
    <t>PV0191760009656</t>
  </si>
  <si>
    <t>R58K14CZ33D</t>
  </si>
  <si>
    <t>353556094301839</t>
  </si>
  <si>
    <t>ecran spart , doreste reparative pe polita de asigurare</t>
  </si>
  <si>
    <t>4210155525</t>
  </si>
  <si>
    <t>PV0100420013553</t>
  </si>
  <si>
    <t>SM-J320FZKDROM</t>
  </si>
  <si>
    <t>R58J968QQ5T</t>
  </si>
  <si>
    <t>357813084041768</t>
  </si>
  <si>
    <t>Se foloseste polita-Dauna mecanica</t>
  </si>
  <si>
    <t>4210161795</t>
  </si>
  <si>
    <t>PV0100230025842</t>
  </si>
  <si>
    <t>SM-A510FZDAROM</t>
  </si>
  <si>
    <t>RF8HA13AJHH</t>
  </si>
  <si>
    <t>354361081625541</t>
  </si>
  <si>
    <t>ecran spart,reparatie pe polita</t>
  </si>
  <si>
    <t>4210161865</t>
  </si>
  <si>
    <t>HEZ01</t>
  </si>
  <si>
    <t>Engineer assigned</t>
  </si>
  <si>
    <t>PV0100560012042</t>
  </si>
  <si>
    <t>SM-J530F</t>
  </si>
  <si>
    <t>M000</t>
  </si>
  <si>
    <t>353762095043228</t>
  </si>
  <si>
    <t>Accidental Damage Mecanic</t>
  </si>
  <si>
    <t>4210161874</t>
  </si>
  <si>
    <t>PV0100560012037</t>
  </si>
  <si>
    <t>R58J95VVL2N</t>
  </si>
  <si>
    <t>353556090633516</t>
  </si>
  <si>
    <t>telefonul are coltul stanga sus spart, prezinta zgarieturi la col</t>
  </si>
  <si>
    <t>05</t>
  </si>
  <si>
    <t>In cover</t>
  </si>
  <si>
    <t>Scratched Cover</t>
  </si>
  <si>
    <t>4210163582</t>
  </si>
  <si>
    <t>Other</t>
  </si>
  <si>
    <t>6049570</t>
  </si>
  <si>
    <t>REGENERSIS(BUCHAREST) SRL</t>
  </si>
  <si>
    <t>3186000776</t>
  </si>
  <si>
    <t>Florian,Stefanescu</t>
  </si>
  <si>
    <t>370402REM</t>
  </si>
  <si>
    <t>SM-G935FEDADBT</t>
  </si>
  <si>
    <t>RF8H70W1RCA</t>
  </si>
  <si>
    <t>355506073654532</t>
  </si>
  <si>
    <t>defect</t>
  </si>
  <si>
    <t>3182055387</t>
  </si>
  <si>
    <t>14</t>
  </si>
  <si>
    <t>Non technical</t>
  </si>
  <si>
    <t>4210176175</t>
  </si>
  <si>
    <t>PV0100500028727</t>
  </si>
  <si>
    <t>SM-J510FZKUROM</t>
  </si>
  <si>
    <t>RV8J103WQAX</t>
  </si>
  <si>
    <t>355773081347703</t>
  </si>
  <si>
    <t>Accidental Damage Contact cu Lichide</t>
  </si>
  <si>
    <t>4210176366</t>
  </si>
  <si>
    <t>PV0100130059541</t>
  </si>
  <si>
    <t>SM-A530FZKDORO</t>
  </si>
  <si>
    <t>R58K3147Z4V</t>
  </si>
  <si>
    <t>355624095967343</t>
  </si>
  <si>
    <t>Accidental Damage Mecanic/ display carpat/ in afara de crapatura,</t>
  </si>
  <si>
    <t>4210177690</t>
  </si>
  <si>
    <t>PV0100400015550</t>
  </si>
  <si>
    <t>SM-G950FZKAROM</t>
  </si>
  <si>
    <t>RF8J91X7P4L</t>
  </si>
  <si>
    <t>359041080248199</t>
  </si>
  <si>
    <t>display spart, reparatie pe polita, isi pierde semnalul f des</t>
  </si>
  <si>
    <t>4210179132</t>
  </si>
  <si>
    <t>PV0100120057505</t>
  </si>
  <si>
    <t>SM-G935FZKAORO</t>
  </si>
  <si>
    <t>R58HA0XSX1P</t>
  </si>
  <si>
    <t>354315081352357</t>
  </si>
  <si>
    <t>TELEFON SPART CLIENTUL DORESTE REPARATIE PE POLITA</t>
  </si>
  <si>
    <t>4210180545</t>
  </si>
  <si>
    <t>PV0101780001744</t>
  </si>
  <si>
    <t>SM-N950FZKDROM</t>
  </si>
  <si>
    <t>R58JA1J9D1Z</t>
  </si>
  <si>
    <t>352008099688761</t>
  </si>
  <si>
    <t>ecran spart, reparative pe asigurare</t>
  </si>
  <si>
    <t>4210181944</t>
  </si>
  <si>
    <t>PV0141350007115</t>
  </si>
  <si>
    <t>RF8JB1105PJ</t>
  </si>
  <si>
    <t>353762095219059</t>
  </si>
  <si>
    <t>touch innegrit, doreste reparatie pe polita</t>
  </si>
  <si>
    <t>4210183454</t>
  </si>
  <si>
    <t>PV0152010002378</t>
  </si>
  <si>
    <t>RF8JA37WK3H</t>
  </si>
  <si>
    <t>359042080094781</t>
  </si>
  <si>
    <t>ecranul telefonului este spart,rog reparare pe baza politei</t>
  </si>
  <si>
    <t>4210188322</t>
  </si>
  <si>
    <t>CI</t>
  </si>
  <si>
    <t>Carry In</t>
  </si>
  <si>
    <t>3186002413</t>
  </si>
  <si>
    <t>Vali,Mataranga</t>
  </si>
  <si>
    <t>PV0100000161510</t>
  </si>
  <si>
    <t>RF8J31LEYFE</t>
  </si>
  <si>
    <t>355089083029128</t>
  </si>
  <si>
    <t>ECRAN SPART-REPARATIE PE BAZA POLITEI</t>
  </si>
  <si>
    <t>4210204281</t>
  </si>
  <si>
    <t>3186002391</t>
  </si>
  <si>
    <t>cosmin,utuleanu</t>
  </si>
  <si>
    <t>PV0124990002607</t>
  </si>
  <si>
    <t>RF8JB111KGK</t>
  </si>
  <si>
    <t>353762095234496</t>
  </si>
  <si>
    <t>BLOCAJ FRP, NU MAI STIE CONTUL</t>
  </si>
  <si>
    <t>3100973710</t>
  </si>
  <si>
    <t>C001</t>
  </si>
  <si>
    <t>General Customer</t>
  </si>
  <si>
    <t>Installation</t>
  </si>
  <si>
    <t>03</t>
  </si>
  <si>
    <t>Operating System/ Software</t>
  </si>
  <si>
    <t>Operating system</t>
  </si>
  <si>
    <t>4210206001</t>
  </si>
  <si>
    <t>HP030</t>
  </si>
  <si>
    <t>Waiting for Confirmation from customer</t>
  </si>
  <si>
    <t>PV0191760009663</t>
  </si>
  <si>
    <t>SM-G928FZDAORO</t>
  </si>
  <si>
    <t>R58GA10VM0H</t>
  </si>
  <si>
    <t>353121073052919</t>
  </si>
  <si>
    <t>NU PORNESTE, TELEFON SPART FATA/SPATE; ATT. ADI BALOI</t>
  </si>
  <si>
    <t>4210209142</t>
  </si>
  <si>
    <t>PV0100120057547</t>
  </si>
  <si>
    <t>RF8JA3JD11A</t>
  </si>
  <si>
    <t>359042080607566</t>
  </si>
  <si>
    <t>display spart, geam protective fisurat, telef altfel functional,</t>
  </si>
  <si>
    <t>4210210664</t>
  </si>
  <si>
    <t>PV0100240021772</t>
  </si>
  <si>
    <t>SM-G935FZKAROM</t>
  </si>
  <si>
    <t>R58J20GDE6H</t>
  </si>
  <si>
    <t>356376083844906</t>
  </si>
  <si>
    <t>telefonul are display crapat</t>
  </si>
  <si>
    <t>L4</t>
  </si>
  <si>
    <t>Image / Touch Screen Quality</t>
  </si>
  <si>
    <t>Touch Screen</t>
  </si>
  <si>
    <t>Incorrect response of the touch screen</t>
  </si>
  <si>
    <t>4210213945</t>
  </si>
  <si>
    <t>PV0100770007317</t>
  </si>
  <si>
    <t>SM-G955FZKAORO</t>
  </si>
  <si>
    <t>RF8K12P7F4J</t>
  </si>
  <si>
    <t>351558093092585</t>
  </si>
  <si>
    <t>SE VA REPARA PE POLITA de asigurare</t>
  </si>
  <si>
    <t>4210213969</t>
  </si>
  <si>
    <t>PV0100160033255</t>
  </si>
  <si>
    <t>SM-G955FZKAROM</t>
  </si>
  <si>
    <t>RF8J81QCFVX</t>
  </si>
  <si>
    <t>357821081315747</t>
  </si>
  <si>
    <t>reparatie pe polita de asigurare</t>
  </si>
  <si>
    <t>4210217271</t>
  </si>
  <si>
    <t>PV0155050000809</t>
  </si>
  <si>
    <t>R58H80NC71M</t>
  </si>
  <si>
    <t>357330077294379</t>
  </si>
  <si>
    <t>TELEFON SPART PE SPate</t>
  </si>
  <si>
    <t>4210232789</t>
  </si>
  <si>
    <t>SR</t>
  </si>
  <si>
    <t>Stock Repair</t>
  </si>
  <si>
    <t>3472589</t>
  </si>
  <si>
    <t>DEPANERO SRL</t>
  </si>
  <si>
    <t>3186001441</t>
  </si>
  <si>
    <t>Madalin,Tanase</t>
  </si>
  <si>
    <t>3182939A</t>
  </si>
  <si>
    <t>UE40MU6102KXXH</t>
  </si>
  <si>
    <t>VDE</t>
  </si>
  <si>
    <t>0D463HIJA00229X</t>
  </si>
  <si>
    <t>LP</t>
  </si>
  <si>
    <t>2</t>
  </si>
  <si>
    <t>GSPN</t>
  </si>
  <si>
    <t>3100013875</t>
  </si>
  <si>
    <t>GSPN,SEROM</t>
  </si>
  <si>
    <t>R_GSPN_C400</t>
  </si>
  <si>
    <t>3100112002</t>
  </si>
  <si>
    <t>L3</t>
  </si>
  <si>
    <t>Display</t>
  </si>
  <si>
    <t>Line/ Spots / Lit/ Dead pixels on screen</t>
  </si>
  <si>
    <t>Technical</t>
  </si>
  <si>
    <t>BN95-02634D</t>
  </si>
  <si>
    <t>P</t>
  </si>
  <si>
    <t>3182939_MT</t>
  </si>
  <si>
    <t>1362545957</t>
  </si>
  <si>
    <t>9822500192</t>
  </si>
  <si>
    <t>D</t>
  </si>
  <si>
    <t>Delivery(Tracking)</t>
  </si>
  <si>
    <t>4210232789_0001</t>
  </si>
  <si>
    <t>SS010</t>
  </si>
  <si>
    <t>4210248234</t>
  </si>
  <si>
    <t>3186002346</t>
  </si>
  <si>
    <t>Adrian,Paval</t>
  </si>
  <si>
    <t>PV010010003515</t>
  </si>
  <si>
    <t>RF8HB328AQL</t>
  </si>
  <si>
    <t>355019082236770</t>
  </si>
  <si>
    <t>3100017489</t>
  </si>
  <si>
    <t>4210248682</t>
  </si>
  <si>
    <t>PV010011002833</t>
  </si>
  <si>
    <t>RF8H211L6GZ</t>
  </si>
  <si>
    <t>357329072467097</t>
  </si>
  <si>
    <t>L1</t>
  </si>
  <si>
    <t>Software Update</t>
  </si>
  <si>
    <t>Information about Software Update</t>
  </si>
  <si>
    <t>Software Update Characteristics</t>
  </si>
  <si>
    <t>4210249812</t>
  </si>
  <si>
    <t>PV0100240021780</t>
  </si>
  <si>
    <t>R58J9125E6V</t>
  </si>
  <si>
    <t>352008093682265</t>
  </si>
  <si>
    <t>display si carcasa sparte;solicita inlocuire pe polita</t>
  </si>
  <si>
    <t>4210249817</t>
  </si>
  <si>
    <t>PV0191760009664</t>
  </si>
  <si>
    <t>R58JB6KJPTE</t>
  </si>
  <si>
    <t>353556091536817</t>
  </si>
  <si>
    <t>ecran spart pr toata suprafata ecranului-doreste reparative pe po</t>
  </si>
  <si>
    <t>4210251012</t>
  </si>
  <si>
    <t>3186002383</t>
  </si>
  <si>
    <t>marian,nicolae</t>
  </si>
  <si>
    <t>PV0100080053513</t>
  </si>
  <si>
    <t>SM-R750</t>
  </si>
  <si>
    <t>354900070235711</t>
  </si>
  <si>
    <t>Doc incarcare defect, clientul doreste inlocuirea acestuia contra</t>
  </si>
  <si>
    <t>4210253313</t>
  </si>
  <si>
    <t>PV0141350007121</t>
  </si>
  <si>
    <t>RF8J724YPYR</t>
  </si>
  <si>
    <t>359966083811975</t>
  </si>
  <si>
    <t>telefonul are touch-ul spart</t>
  </si>
  <si>
    <t>4210261516</t>
  </si>
  <si>
    <t>PV0101750009546</t>
  </si>
  <si>
    <t>SM-G955FZVAROM</t>
  </si>
  <si>
    <t>RF8J92ZLAXA</t>
  </si>
  <si>
    <t>357821084949856</t>
  </si>
  <si>
    <t>Accidental Damage Mecanic - display crapat stanga jos, Audio: Nu</t>
  </si>
  <si>
    <t>4210265109</t>
  </si>
  <si>
    <t>PV0133800001756</t>
  </si>
  <si>
    <t>SM-A530FZDDORO</t>
  </si>
  <si>
    <t>R58K24D3E5R</t>
  </si>
  <si>
    <t>355624095738504</t>
  </si>
  <si>
    <t>Sticla ecran fisurata</t>
  </si>
  <si>
    <t>4210266444</t>
  </si>
  <si>
    <t>PV0135730003696</t>
  </si>
  <si>
    <t>RF8JA2A1Z1E</t>
  </si>
  <si>
    <t>353762092287760</t>
  </si>
  <si>
    <t>clienta sustine ca telefonul a fost scapat jos cand copilul danse</t>
  </si>
  <si>
    <t>4210270197</t>
  </si>
  <si>
    <t>PV0100620010427</t>
  </si>
  <si>
    <t>RF8J7241S0Z</t>
  </si>
  <si>
    <t>359966083723204</t>
  </si>
  <si>
    <t>reparative pe polita</t>
  </si>
  <si>
    <t>4210290704</t>
  </si>
  <si>
    <t>PV0157160001624</t>
  </si>
  <si>
    <t>RF8J903DPWF</t>
  </si>
  <si>
    <t>357973087085079</t>
  </si>
  <si>
    <t>a fost scapat pe jos</t>
  </si>
  <si>
    <t>4210316402</t>
  </si>
  <si>
    <t>PV010008005332</t>
  </si>
  <si>
    <t>SM-G925FZKAORO</t>
  </si>
  <si>
    <t>R58GA1N0EVA</t>
  </si>
  <si>
    <t>353621075402822</t>
  </si>
  <si>
    <t>FMM Service</t>
  </si>
  <si>
    <t>Usage (How to Start)</t>
  </si>
  <si>
    <t>Registration on the device(Bada OS)</t>
  </si>
  <si>
    <t>4210410300</t>
  </si>
  <si>
    <t>PV0100120057628</t>
  </si>
  <si>
    <t>SM-G950FZKAORO</t>
  </si>
  <si>
    <t>RF8K30J3QWT</t>
  </si>
  <si>
    <t>356808090822467</t>
  </si>
  <si>
    <t>telefon spart clientul doreste reparatie pe polita</t>
  </si>
  <si>
    <t>4210413548</t>
  </si>
  <si>
    <t>Vodafone R</t>
  </si>
  <si>
    <t>3186001847</t>
  </si>
  <si>
    <t>Puscasu,Valentin</t>
  </si>
  <si>
    <t>407901S</t>
  </si>
  <si>
    <t>SM-J320FZKNROM</t>
  </si>
  <si>
    <t>R58J941JW7L</t>
  </si>
  <si>
    <t>352814095130447</t>
  </si>
  <si>
    <t>nu citeste cartela.</t>
  </si>
  <si>
    <t>3100805756</t>
  </si>
  <si>
    <t>L8</t>
  </si>
  <si>
    <t>SPECIFICATIONS</t>
  </si>
  <si>
    <t>Hardware</t>
  </si>
  <si>
    <t>SIM Card</t>
  </si>
  <si>
    <t>4210413548_0001</t>
  </si>
  <si>
    <t>4210415204</t>
  </si>
  <si>
    <t>PV0100030034502</t>
  </si>
  <si>
    <t>RF8K221SHRM</t>
  </si>
  <si>
    <t>355257099677558</t>
  </si>
  <si>
    <t>Telefon scapat in apa / lcd spart / polita de asigurare /</t>
  </si>
  <si>
    <t>4210416982</t>
  </si>
  <si>
    <t>PV0152010002382</t>
  </si>
  <si>
    <t>RV8J420MNXN</t>
  </si>
  <si>
    <t>356440086532247</t>
  </si>
  <si>
    <t>display spart , reparatie in baza politei</t>
  </si>
  <si>
    <t>4210429773</t>
  </si>
  <si>
    <t>PV0100960008392</t>
  </si>
  <si>
    <t>SM-G950FZVAROM</t>
  </si>
  <si>
    <t>RF8JA05CDRX</t>
  </si>
  <si>
    <t>359041084612622</t>
  </si>
  <si>
    <t>Samsung s8 purple samsung</t>
  </si>
  <si>
    <t>4210436000</t>
  </si>
  <si>
    <t>PV0101130001795</t>
  </si>
  <si>
    <t>RF8J62G0FJW</t>
  </si>
  <si>
    <t>359038089047820</t>
  </si>
  <si>
    <t>telefonul a cazut pe jos touch nefunctional</t>
  </si>
  <si>
    <t>4210467513</t>
  </si>
  <si>
    <t>PV0100120057663</t>
  </si>
  <si>
    <t>RF8JA3MW1GR</t>
  </si>
  <si>
    <t>357821087170153</t>
  </si>
  <si>
    <t>ECRAN SPART REPARATIE PE POLITA</t>
  </si>
  <si>
    <t>4210471461</t>
  </si>
  <si>
    <t>PV0119720004559</t>
  </si>
  <si>
    <t>RF8JA19ADYL</t>
  </si>
  <si>
    <t>353762090709088</t>
  </si>
  <si>
    <t>display spart, dispozitiv cartela sim lipsa, repatie polita</t>
  </si>
  <si>
    <t>4210472733</t>
  </si>
  <si>
    <t>PV014135000712</t>
  </si>
  <si>
    <t>RV8J51M3TED</t>
  </si>
  <si>
    <t>356440088318223</t>
  </si>
  <si>
    <t>06</t>
  </si>
  <si>
    <t>Samsung Apps</t>
  </si>
  <si>
    <t>Usage</t>
  </si>
  <si>
    <t>Learning more about samsung apps</t>
  </si>
  <si>
    <t>4210474089</t>
  </si>
  <si>
    <t>PV010013005954</t>
  </si>
  <si>
    <t>R58K15FFVSA</t>
  </si>
  <si>
    <t>353556094599622</t>
  </si>
  <si>
    <t>4210476768</t>
  </si>
  <si>
    <t>PV0101030004171</t>
  </si>
  <si>
    <t>RF8JB3618DD</t>
  </si>
  <si>
    <t>357821089204240</t>
  </si>
  <si>
    <t>Display spart.Reparatie pe polita de asigurare.</t>
  </si>
  <si>
    <t>4210481834</t>
  </si>
  <si>
    <t>PV0100190022311</t>
  </si>
  <si>
    <t>RF8J91YFC6H</t>
  </si>
  <si>
    <t>359041080328926</t>
  </si>
  <si>
    <t>asigurare telefon scapat in apa si spart</t>
  </si>
  <si>
    <t>4210485017</t>
  </si>
  <si>
    <t>PV0191750010970</t>
  </si>
  <si>
    <t>RF8J70T783K</t>
  </si>
  <si>
    <t>359966082240861</t>
  </si>
  <si>
    <t>Ecranul telefonului este spart</t>
  </si>
  <si>
    <t>4210486544</t>
  </si>
  <si>
    <t>PV0100240021809</t>
  </si>
  <si>
    <t>RF8JB2AZ7WB</t>
  </si>
  <si>
    <t>357973089789439</t>
  </si>
  <si>
    <t>Accidental Damage Mecanic: sticla ecran- Sparta in zona mediana</t>
  </si>
  <si>
    <t>4210494029</t>
  </si>
  <si>
    <t>PV0166260000878</t>
  </si>
  <si>
    <t>RF8J82G0V2Y</t>
  </si>
  <si>
    <t>359966086373114</t>
  </si>
  <si>
    <t>reparative pe asigurare</t>
  </si>
  <si>
    <t>4210494050</t>
  </si>
  <si>
    <t>3186002402</t>
  </si>
  <si>
    <t>claudiu,cozma</t>
  </si>
  <si>
    <t>PV0136030003011</t>
  </si>
  <si>
    <t>RV8J71G2N3F</t>
  </si>
  <si>
    <t>358858086889416</t>
  </si>
  <si>
    <t>TELEFONUL NU SE MAI APRINDE, A FOST VERIFICAT SI CU UN ALT ACUMUL</t>
  </si>
  <si>
    <t>4210545855</t>
  </si>
  <si>
    <t>PV0100500028793</t>
  </si>
  <si>
    <t>R58HA2EGEPJ</t>
  </si>
  <si>
    <t>354315083292007</t>
  </si>
  <si>
    <t>telefon cu spatele saprt folosete asigurarea</t>
  </si>
  <si>
    <t>4210546279</t>
  </si>
  <si>
    <t>PV0100960008397</t>
  </si>
  <si>
    <t>RF8HC02HJFH</t>
  </si>
  <si>
    <t>355019083143637</t>
  </si>
  <si>
    <t>se trimite pentru constatare asigurare</t>
  </si>
  <si>
    <t>4210546389</t>
  </si>
  <si>
    <t>PV0100610006035</t>
  </si>
  <si>
    <t>RF8J81NYPWN</t>
  </si>
  <si>
    <t>357973086147847</t>
  </si>
  <si>
    <t>DISPLAY SPART; CLIENTA DORESTE REPARATIE PE BAZA POLITEI</t>
  </si>
  <si>
    <t>4210561799</t>
  </si>
  <si>
    <t>PV0101170002458</t>
  </si>
  <si>
    <t>RF8JB0Q3JCE</t>
  </si>
  <si>
    <t>357821087791180</t>
  </si>
  <si>
    <t>TELEFONUL ARE DISPLAY SPART</t>
  </si>
  <si>
    <t>4210570257</t>
  </si>
  <si>
    <t>PV0159180000824</t>
  </si>
  <si>
    <t>EF8J82EK6VM</t>
  </si>
  <si>
    <t>359966086340386</t>
  </si>
  <si>
    <t>touchscreen nefunctional.</t>
  </si>
  <si>
    <t>4210570257_0001</t>
  </si>
  <si>
    <t>4210571692</t>
  </si>
  <si>
    <t>PV0130440001394</t>
  </si>
  <si>
    <t>SM-A520FZKAROM</t>
  </si>
  <si>
    <t>R58K3</t>
  </si>
  <si>
    <t>telefonul are sticla crapata in coltul stanga jos</t>
  </si>
  <si>
    <t>3101244243</t>
  </si>
  <si>
    <t>4210576640</t>
  </si>
  <si>
    <t>3186002404</t>
  </si>
  <si>
    <t>alin,inpungeroua</t>
  </si>
  <si>
    <t>PV0142370001951</t>
  </si>
  <si>
    <t>R58J91V2QZX</t>
  </si>
  <si>
    <t>356435084049418</t>
  </si>
  <si>
    <t>NU SE MAI INCARCA ,S-A INCERCAT SI CU UN ALT INCARCATOR</t>
  </si>
  <si>
    <t>04</t>
  </si>
  <si>
    <t>Quick discharge</t>
  </si>
  <si>
    <t>Short battery life</t>
  </si>
  <si>
    <t>4210576664</t>
  </si>
  <si>
    <t>PV0159990001038</t>
  </si>
  <si>
    <t>SM-G950F</t>
  </si>
  <si>
    <t>RF8K21BLQTK</t>
  </si>
  <si>
    <t>355257098261677</t>
  </si>
  <si>
    <t>display spart, reparatie pe polita</t>
  </si>
  <si>
    <t>4210579916</t>
  </si>
  <si>
    <t>PV0100740006147</t>
  </si>
  <si>
    <t>RF8JA3PKWBD</t>
  </si>
  <si>
    <t>359042081095746</t>
  </si>
  <si>
    <t>4210581161</t>
  </si>
  <si>
    <t>PV0151380000783</t>
  </si>
  <si>
    <t>RF8K2256JXD</t>
  </si>
  <si>
    <t>355257099768100</t>
  </si>
  <si>
    <t>telefonul este spart fata, ciobit lateral pe rama</t>
  </si>
  <si>
    <t>4210629693</t>
  </si>
  <si>
    <t>ST015</t>
  </si>
  <si>
    <t>Acknowledge(ASC)</t>
  </si>
  <si>
    <t>HA005</t>
  </si>
  <si>
    <t>Acknowledged (ASC)</t>
  </si>
  <si>
    <t>PV0101760004582</t>
  </si>
  <si>
    <t>SM-J500FZKDROM</t>
  </si>
  <si>
    <t>RV8H60D5D3K</t>
  </si>
  <si>
    <t>359769071109760</t>
  </si>
  <si>
    <t>3100213623</t>
  </si>
  <si>
    <t>4210629693_0001</t>
  </si>
  <si>
    <t>4210640291</t>
  </si>
  <si>
    <t>PV0101130001805</t>
  </si>
  <si>
    <t>RV8H50Z4ZNH</t>
  </si>
  <si>
    <t>358001079190928</t>
  </si>
  <si>
    <t>display spart , soc mechanic</t>
  </si>
  <si>
    <t>4210640465</t>
  </si>
  <si>
    <t>PV0133880001961</t>
  </si>
  <si>
    <t>359966083974252</t>
  </si>
  <si>
    <t>4210640679</t>
  </si>
  <si>
    <t>PV0101010014386</t>
  </si>
  <si>
    <t>RV8J41TDDNA</t>
  </si>
  <si>
    <t>356440086217591</t>
  </si>
  <si>
    <t>4210673119</t>
  </si>
  <si>
    <t>3186002417</t>
  </si>
  <si>
    <t>horia,nicolae</t>
  </si>
  <si>
    <t>PV0100300020758</t>
  </si>
  <si>
    <t>SM-R3810ZKAROM</t>
  </si>
  <si>
    <t>R2AG900EZHT</t>
  </si>
  <si>
    <t>SM-R3800MOAROM</t>
  </si>
  <si>
    <t>DIFUZOR DEFECT, IN TIMPUL CONVORBIRII NU SE AUDE NIMIC, DORESTE S</t>
  </si>
  <si>
    <t>L5</t>
  </si>
  <si>
    <t>Call Quality / Sound</t>
  </si>
  <si>
    <t>Sound Problems</t>
  </si>
  <si>
    <t>Microphone not working</t>
  </si>
  <si>
    <t>4210673119_0001</t>
  </si>
  <si>
    <t>4210688572</t>
  </si>
  <si>
    <t>PV0138420003844</t>
  </si>
  <si>
    <t>RF8J6</t>
  </si>
  <si>
    <t>telefon cu display spart</t>
  </si>
  <si>
    <t>4210691489</t>
  </si>
  <si>
    <t>PV0101810000323</t>
  </si>
  <si>
    <t>R58J85T20JP</t>
  </si>
  <si>
    <t>352008091769064</t>
  </si>
  <si>
    <t>terminalul are display-ul spart</t>
  </si>
  <si>
    <t>4210691499</t>
  </si>
  <si>
    <t>PV0101810000319</t>
  </si>
  <si>
    <t>R58J32Z8W2J</t>
  </si>
  <si>
    <t>354358082405204</t>
  </si>
  <si>
    <t>display spart -soc mecanic, autonomie redusa, trimis pe polita</t>
  </si>
  <si>
    <t>4210747733</t>
  </si>
  <si>
    <t>3186002392</t>
  </si>
  <si>
    <t>florin,patrascu</t>
  </si>
  <si>
    <t>PV0170810000055</t>
  </si>
  <si>
    <t>RF8JA059N3K</t>
  </si>
  <si>
    <t>359966088967616</t>
  </si>
  <si>
    <t>TERMINALUL NU PORNESTE, LA APASAREA BUTONULUI DE PORNIRE DOAR VIB</t>
  </si>
  <si>
    <t>4210747733_0001</t>
  </si>
  <si>
    <t>4210760668</t>
  </si>
  <si>
    <t>1450675</t>
  </si>
  <si>
    <t>SC REGENERSIS BUCHAREST SRL</t>
  </si>
  <si>
    <t>370885REM</t>
  </si>
  <si>
    <t>SM-G920FZKABTU</t>
  </si>
  <si>
    <t>R28G30SKX3H</t>
  </si>
  <si>
    <t>354901073862147</t>
  </si>
  <si>
    <t>3182073070</t>
  </si>
  <si>
    <t>4210816097</t>
  </si>
  <si>
    <t>PV0191750010999</t>
  </si>
  <si>
    <t>R58J96YD4EM</t>
  </si>
  <si>
    <t>353627091362536</t>
  </si>
  <si>
    <t>Interface Software</t>
  </si>
  <si>
    <t>Easy GSM Related Issues</t>
  </si>
  <si>
    <t>4210833379</t>
  </si>
  <si>
    <t>371109REM</t>
  </si>
  <si>
    <t>SM-G900F</t>
  </si>
  <si>
    <t>359122088704546</t>
  </si>
  <si>
    <t>GH96-10834A</t>
  </si>
  <si>
    <t>4210834265</t>
  </si>
  <si>
    <t>3186001849</t>
  </si>
  <si>
    <t>Turcitu,Marian</t>
  </si>
  <si>
    <t>370741REM</t>
  </si>
  <si>
    <t>SM-G950FZKAVOD</t>
  </si>
  <si>
    <t>RF8JA3JD6GA</t>
  </si>
  <si>
    <t>359040086142711</t>
  </si>
  <si>
    <t>4210848489</t>
  </si>
  <si>
    <t>370714REM</t>
  </si>
  <si>
    <t>SM-G950FZKAEVR</t>
  </si>
  <si>
    <t>RF8J5012T5E</t>
  </si>
  <si>
    <t>355257096074437</t>
  </si>
  <si>
    <t>4210849825</t>
  </si>
  <si>
    <t>PV0100340017406</t>
  </si>
  <si>
    <t>R58JB6EQ7NN</t>
  </si>
  <si>
    <t>353556091524276</t>
  </si>
  <si>
    <t>ecran fisurat,solicita reparatie contra cost.Tel contact:07438512</t>
  </si>
  <si>
    <t>4210851009</t>
  </si>
  <si>
    <t>371225REM</t>
  </si>
  <si>
    <t>SM-G935FZDAEVR</t>
  </si>
  <si>
    <t>RF8H31EHT0H</t>
  </si>
  <si>
    <t>358809071333936</t>
  </si>
  <si>
    <t>4210854162</t>
  </si>
  <si>
    <t>PV0150120000402</t>
  </si>
  <si>
    <t>R58J96JBJKE</t>
  </si>
  <si>
    <t>357813084110407</t>
  </si>
  <si>
    <t>NU PORNESTE,NU SE APRINDE</t>
  </si>
  <si>
    <t>4210854162_0001</t>
  </si>
  <si>
    <t>4210930720</t>
  </si>
  <si>
    <t>PV0149560004296</t>
  </si>
  <si>
    <t>R58JA0KGZ6R</t>
  </si>
  <si>
    <t>357813084447759</t>
  </si>
  <si>
    <t>4210930720_0001</t>
  </si>
  <si>
    <t>4210942533</t>
  </si>
  <si>
    <t>PV0170890000061</t>
  </si>
  <si>
    <t>RF8JA0E5T4E</t>
  </si>
  <si>
    <t>359966089469083</t>
  </si>
  <si>
    <t>Installing the same application on multiple devices</t>
  </si>
  <si>
    <t>4210942533_0001</t>
  </si>
  <si>
    <t>4210942696</t>
  </si>
  <si>
    <t>PV0100330020513</t>
  </si>
  <si>
    <t>RV8JA1PGJLY</t>
  </si>
  <si>
    <t>353751091346040</t>
  </si>
  <si>
    <t>4210942696_0001</t>
  </si>
  <si>
    <t>4210942863</t>
  </si>
  <si>
    <t>PV0169170001168</t>
  </si>
  <si>
    <t>R58K14G9H4X</t>
  </si>
  <si>
    <t>353556094403171</t>
  </si>
  <si>
    <t>4210942863_0001</t>
  </si>
  <si>
    <t>4210944233</t>
  </si>
  <si>
    <t>PV0107570002191</t>
  </si>
  <si>
    <t>RF8J32K0WQE</t>
  </si>
  <si>
    <t>357656083419265</t>
  </si>
  <si>
    <t>Lock</t>
  </si>
  <si>
    <t>Carrier Lock</t>
  </si>
  <si>
    <t>UnLock code</t>
  </si>
  <si>
    <t>4210944233_0001</t>
  </si>
  <si>
    <t>4210953227</t>
  </si>
  <si>
    <t>PV0100130059935</t>
  </si>
  <si>
    <t>RF8J235REBE</t>
  </si>
  <si>
    <t>357656081237719</t>
  </si>
  <si>
    <t>Installation apps on Samsung Kies</t>
  </si>
  <si>
    <t>4210953227_0001</t>
  </si>
  <si>
    <t>4210977088</t>
  </si>
  <si>
    <t>370719REM</t>
  </si>
  <si>
    <t>SM-G950FZKAPHE</t>
  </si>
  <si>
    <t>RF8J32M195W</t>
  </si>
  <si>
    <t>355089088923838</t>
  </si>
  <si>
    <t>4210977152</t>
  </si>
  <si>
    <t>370626REM</t>
  </si>
  <si>
    <t>SM-G930FZDAEVR</t>
  </si>
  <si>
    <t>R58H33RRQDF</t>
  </si>
  <si>
    <t>358810077123073</t>
  </si>
  <si>
    <t>4210979206</t>
  </si>
  <si>
    <t>371177REM</t>
  </si>
  <si>
    <t>SM-G935FZKAXEU</t>
  </si>
  <si>
    <t>RF8H20VAFJB</t>
  </si>
  <si>
    <t>357329071854170</t>
  </si>
  <si>
    <t>4210982597</t>
  </si>
  <si>
    <t>370683REM</t>
  </si>
  <si>
    <t>358810074602671</t>
  </si>
  <si>
    <t>4210986256</t>
  </si>
  <si>
    <t>PV0126370000941</t>
  </si>
  <si>
    <t>R58J33QLQAP</t>
  </si>
  <si>
    <t>357813081320256</t>
  </si>
  <si>
    <t>TERMINALUL ARE SOC MECANIC,CLIENTUL DORESTE SA FIE INFORMAT DESPR</t>
  </si>
  <si>
    <t>4210988663</t>
  </si>
  <si>
    <t>PV0101740032975</t>
  </si>
  <si>
    <t>RF8JA0DFTWY</t>
  </si>
  <si>
    <t>357973088108847</t>
  </si>
  <si>
    <t>RADU.TANASE</t>
  </si>
  <si>
    <t>4210988663_0001</t>
  </si>
  <si>
    <t>4211000151</t>
  </si>
  <si>
    <t>371366REM</t>
  </si>
  <si>
    <t>SM-G930FZSAXEU</t>
  </si>
  <si>
    <t>R58H53C6GPT</t>
  </si>
  <si>
    <t>359468074476801</t>
  </si>
  <si>
    <t>4211049347</t>
  </si>
  <si>
    <t>RH</t>
  </si>
  <si>
    <t>Return Handling</t>
  </si>
  <si>
    <t>410372S</t>
  </si>
  <si>
    <t>SM-J530FZDACNX</t>
  </si>
  <si>
    <t>RF8K40VA1TK</t>
  </si>
  <si>
    <t>354053098020887</t>
  </si>
  <si>
    <t>Nu porneste , nu incarca.</t>
  </si>
  <si>
    <t>3101630605</t>
  </si>
  <si>
    <t>Intermittent Power</t>
  </si>
  <si>
    <t>Device restarts</t>
  </si>
  <si>
    <t>4211049347_0001</t>
  </si>
  <si>
    <t>4211053161</t>
  </si>
  <si>
    <t>PV01003700149040</t>
  </si>
  <si>
    <t>SM-G903FZDAORO</t>
  </si>
  <si>
    <t>RF8H1125GVB</t>
  </si>
  <si>
    <t>357010070957368</t>
  </si>
  <si>
    <t>clientul spune ca in urma ultimei interventii in service nu i s-a</t>
  </si>
  <si>
    <t>4211054098</t>
  </si>
  <si>
    <t>PV0100150033054</t>
  </si>
  <si>
    <t>SM-G925FZKAROM</t>
  </si>
  <si>
    <t>RF8J12MW1CB</t>
  </si>
  <si>
    <t>354304083084168</t>
  </si>
  <si>
    <t>LCD spart;                      .</t>
  </si>
  <si>
    <t>4211054137</t>
  </si>
  <si>
    <t>PV0131120005464</t>
  </si>
  <si>
    <t>RF8HC13WQTM</t>
  </si>
  <si>
    <t>355019083838699</t>
  </si>
  <si>
    <t>TELEFONUL ARE ECRANUL FISURAT.</t>
  </si>
  <si>
    <t>4211134025</t>
  </si>
  <si>
    <t>410333S</t>
  </si>
  <si>
    <t>SM-J530FZKACNX</t>
  </si>
  <si>
    <t>RF8K33FD2SA</t>
  </si>
  <si>
    <t>354053097006259</t>
  </si>
  <si>
    <t>Telefon nou utilizat doar 5 zile, s-a innegrit ecranul si s\apoi</t>
  </si>
  <si>
    <t>3101472329</t>
  </si>
  <si>
    <t>Touch screen not working</t>
  </si>
  <si>
    <t>4211134025_0001</t>
  </si>
  <si>
    <t>4211135486</t>
  </si>
  <si>
    <t>410276S</t>
  </si>
  <si>
    <t>SM-J330FZDNCNX</t>
  </si>
  <si>
    <t>R58JA0G3CGA</t>
  </si>
  <si>
    <t>353644090297787</t>
  </si>
  <si>
    <t>telefonul nu mai primeste nici o cartela
 neinregistrat in retea'</t>
  </si>
  <si>
    <t>3182006596</t>
  </si>
  <si>
    <t>GH82-15086A</t>
  </si>
  <si>
    <t>REG5841_040618P</t>
  </si>
  <si>
    <t>1367455769</t>
  </si>
  <si>
    <t>9823465153</t>
  </si>
  <si>
    <t>4211135486_0001</t>
  </si>
  <si>
    <t>SS015</t>
  </si>
  <si>
    <t>4211148453</t>
  </si>
  <si>
    <t>PV0100990004034</t>
  </si>
  <si>
    <t>SM-G920FZKAORO</t>
  </si>
  <si>
    <t>RF8GB29JZBA</t>
  </si>
  <si>
    <t>355922073539138</t>
  </si>
  <si>
    <t>4211158764</t>
  </si>
  <si>
    <t>PV0141350007168</t>
  </si>
  <si>
    <t>SM-J320F</t>
  </si>
  <si>
    <t>354373088998425</t>
  </si>
  <si>
    <t>nu merge nu incarca, nu porneste nu face nimic</t>
  </si>
  <si>
    <t>4211187302</t>
  </si>
  <si>
    <t>410359S</t>
  </si>
  <si>
    <t>SM-A530FZKACNX</t>
  </si>
  <si>
    <t>R58K502SB2X</t>
  </si>
  <si>
    <t>355038094059905</t>
  </si>
  <si>
    <t>are o dunga verde pe ecran.</t>
  </si>
  <si>
    <t>3182054483</t>
  </si>
  <si>
    <t>Defective Color</t>
  </si>
  <si>
    <t>Dark pixel</t>
  </si>
  <si>
    <t>4211187302_0001</t>
  </si>
  <si>
    <t>4211189102</t>
  </si>
  <si>
    <t>410626S</t>
  </si>
  <si>
    <t>RF8K41M1VXX</t>
  </si>
  <si>
    <t>354053098408637</t>
  </si>
  <si>
    <t>pata pe ecran,tel are o zi de cand a fost luat.</t>
  </si>
  <si>
    <t>3182002306</t>
  </si>
  <si>
    <t>4211189102_0001</t>
  </si>
  <si>
    <t>4211192086</t>
  </si>
  <si>
    <t>PV0100130060048</t>
  </si>
  <si>
    <t>R58J44GLAVV</t>
  </si>
  <si>
    <t>358792080627730</t>
  </si>
  <si>
    <t>4211195764</t>
  </si>
  <si>
    <t>PV0100120057947</t>
  </si>
  <si>
    <t>R58J32DGANL</t>
  </si>
  <si>
    <t>354358081742987</t>
  </si>
  <si>
    <t>capac spate spart , in timpul convorvirii nu aude nici unul din p</t>
  </si>
  <si>
    <t>4211197395</t>
  </si>
  <si>
    <t>410730S</t>
  </si>
  <si>
    <t>RF8K41M1W1T</t>
  </si>
  <si>
    <t>354053098408678</t>
  </si>
  <si>
    <t>Pe ecran, incepand din stanga sus are o zona intunecata.</t>
  </si>
  <si>
    <t>3100728423</t>
  </si>
  <si>
    <t>4211197395_0001</t>
  </si>
  <si>
    <t>4211199942</t>
  </si>
  <si>
    <t>PV0100640015915</t>
  </si>
  <si>
    <t>R58JB6EL2QY</t>
  </si>
  <si>
    <t>353556091489082</t>
  </si>
  <si>
    <t>nu se mai aprinde; s-a inchis brusc si nu se mai aprinde</t>
  </si>
  <si>
    <t>4211216191</t>
  </si>
  <si>
    <t>3186002386</t>
  </si>
  <si>
    <t>bogdan,vasile</t>
  </si>
  <si>
    <t>PV0100000164582</t>
  </si>
  <si>
    <t>R58J66E3EAH</t>
  </si>
  <si>
    <t>359122088533574</t>
  </si>
  <si>
    <t>Accidental Damage Mecanic                 .</t>
  </si>
  <si>
    <t>4211217369</t>
  </si>
  <si>
    <t>PV0100510010459</t>
  </si>
  <si>
    <t>R58J606LMBJ</t>
  </si>
  <si>
    <t>359122083585793</t>
  </si>
  <si>
    <t>4211218499</t>
  </si>
  <si>
    <t>PV0170890000062</t>
  </si>
  <si>
    <t>Clientul reclama picatele mov, albastre si negre pe tot ecranul,</t>
  </si>
  <si>
    <t>4211220695</t>
  </si>
  <si>
    <t>PV015144000129</t>
  </si>
  <si>
    <t>RF8J511SCXR</t>
  </si>
  <si>
    <t>359037084911394</t>
  </si>
  <si>
    <t>4211247061</t>
  </si>
  <si>
    <t>PV0100160033693</t>
  </si>
  <si>
    <t>RF8JA2FK5WW</t>
  </si>
  <si>
    <t>357973088576464</t>
  </si>
  <si>
    <t>Display spart. Reparatie pe polita.</t>
  </si>
  <si>
    <t>4211247094</t>
  </si>
  <si>
    <t>PV0100160033680</t>
  </si>
  <si>
    <t>SM-G930FZDAROM</t>
  </si>
  <si>
    <t>R58HA6GZEWA</t>
  </si>
  <si>
    <t>358439078095328</t>
  </si>
  <si>
    <t>reparatie pe polita de asigurare /; se reface; .</t>
  </si>
  <si>
    <t>4211252237</t>
  </si>
  <si>
    <t>PV0147000001542</t>
  </si>
  <si>
    <t>RF8J32ZR0AH</t>
  </si>
  <si>
    <t>357656083604510</t>
  </si>
  <si>
    <t>nu mai functioneaza aplicatia de google;clientul solicita reparat</t>
  </si>
  <si>
    <t>4211265515</t>
  </si>
  <si>
    <t>PV0117130003037</t>
  </si>
  <si>
    <t>R58HB56D05A</t>
  </si>
  <si>
    <t>354373088697142</t>
  </si>
  <si>
    <t>ecran spart, nu afiseaza nimic pe ecran, clientul doreste sa fie</t>
  </si>
  <si>
    <t>4211266442</t>
  </si>
  <si>
    <t>PV0100770007377</t>
  </si>
  <si>
    <t>R58J14CAT3L</t>
  </si>
  <si>
    <t>355752085558606</t>
  </si>
  <si>
    <t>Display fisurat pe interior. Clientul solicita sa fie apelat pent</t>
  </si>
  <si>
    <t>4211270294</t>
  </si>
  <si>
    <t>PV0136900002415</t>
  </si>
  <si>
    <t>RV8J71DKR7H</t>
  </si>
  <si>
    <t>358858086819629</t>
  </si>
  <si>
    <t>display spart, doreste reparatie contra cost</t>
  </si>
  <si>
    <t>4211301164</t>
  </si>
  <si>
    <t>PV0100270034112</t>
  </si>
  <si>
    <t>SM-J330FZKDROM</t>
  </si>
  <si>
    <t>R58JB4MFXXA</t>
  </si>
  <si>
    <t>353757094194113</t>
  </si>
  <si>
    <t>telefonul are displayul spart, doreste reparative contra cost</t>
  </si>
  <si>
    <t>4211302627</t>
  </si>
  <si>
    <t>PV010178000177</t>
  </si>
  <si>
    <t>RF8H61GDK2B</t>
  </si>
  <si>
    <t>352204083092751</t>
  </si>
  <si>
    <t>4211370908</t>
  </si>
  <si>
    <t>PV0100240021904</t>
  </si>
  <si>
    <t>R58JA3YMTJX</t>
  </si>
  <si>
    <t>353759091749485</t>
  </si>
  <si>
    <t>soc mechanic , telefon bucati</t>
  </si>
  <si>
    <t>4211372116</t>
  </si>
  <si>
    <t>PV0100330020587</t>
  </si>
  <si>
    <t>RF8J72GKW9Y</t>
  </si>
  <si>
    <t>359039085242092</t>
  </si>
  <si>
    <t>Ecranul este spart in urma unui accident</t>
  </si>
  <si>
    <t>4211372528</t>
  </si>
  <si>
    <t>PV0100150033139</t>
  </si>
  <si>
    <t>SM-G925FZDAORO</t>
  </si>
  <si>
    <t>R58H902BHAE</t>
  </si>
  <si>
    <t>356421076346111</t>
  </si>
  <si>
    <t>Telefon scapat accidental;</t>
  </si>
  <si>
    <t>4211372578</t>
  </si>
  <si>
    <t>PV0100340017460</t>
  </si>
  <si>
    <t>RF8J401HPVA</t>
  </si>
  <si>
    <t>355089085744476</t>
  </si>
  <si>
    <t>doreste utilizare polita, display spart, nu se deschide, nu incar</t>
  </si>
  <si>
    <t>4211372581</t>
  </si>
  <si>
    <t>3186002372</t>
  </si>
  <si>
    <t>Cristian,Matache</t>
  </si>
  <si>
    <t>PV01003400174070</t>
  </si>
  <si>
    <t>R58H3203BHJ</t>
  </si>
  <si>
    <t>358810072266356</t>
  </si>
  <si>
    <t>se restarteaza necomandat; clientul gaseste telefonul cerand codu</t>
  </si>
  <si>
    <t>4211377555</t>
  </si>
  <si>
    <t>372089REM</t>
  </si>
  <si>
    <t>SM-G935FEDAXEU</t>
  </si>
  <si>
    <t>RF8HB0CV43Z</t>
  </si>
  <si>
    <t>353773085489495</t>
  </si>
  <si>
    <t>4211380617</t>
  </si>
  <si>
    <t>372335REM</t>
  </si>
  <si>
    <t>SM-G935FZKAEVR</t>
  </si>
  <si>
    <t>RF8H52FN4HD</t>
  </si>
  <si>
    <t>359948076941118</t>
  </si>
  <si>
    <t>4211398851</t>
  </si>
  <si>
    <t>371950REM</t>
  </si>
  <si>
    <t>SM-G935FZKAVOD</t>
  </si>
  <si>
    <t>R58J30EZWAL</t>
  </si>
  <si>
    <t>356376085073348</t>
  </si>
  <si>
    <t>4211398856</t>
  </si>
  <si>
    <t>371944REM</t>
  </si>
  <si>
    <t>SM-G935FZKABTU</t>
  </si>
  <si>
    <t>RF8H504XG1L</t>
  </si>
  <si>
    <t>359457078408746</t>
  </si>
  <si>
    <t>4211418677</t>
  </si>
  <si>
    <t>372137REM</t>
  </si>
  <si>
    <t>RF8JC2CVYDD</t>
  </si>
  <si>
    <t>354626097341832</t>
  </si>
  <si>
    <t>4211456037</t>
  </si>
  <si>
    <t>411664S</t>
  </si>
  <si>
    <t>RF8K41M3FLN</t>
  </si>
  <si>
    <t>354053098426027</t>
  </si>
  <si>
    <t>DOA - luminozitate foarte proasta si intr-o parte a ecranului est</t>
  </si>
  <si>
    <t>3101331902</t>
  </si>
  <si>
    <t>4211456037_0001</t>
  </si>
  <si>
    <t>4211463057</t>
  </si>
  <si>
    <t>PV0101780001848</t>
  </si>
  <si>
    <t>RF8J53D1H0H</t>
  </si>
  <si>
    <t>359038083217338</t>
  </si>
  <si>
    <t>display spart, reparative pe asigurare</t>
  </si>
  <si>
    <t>4211476672</t>
  </si>
  <si>
    <t>372603REM</t>
  </si>
  <si>
    <t>SM-G930FZKADBT</t>
  </si>
  <si>
    <t>R58HA4CPLLK</t>
  </si>
  <si>
    <t>358439075976025</t>
  </si>
  <si>
    <t>GH43-04574A</t>
  </si>
  <si>
    <t>4211527185</t>
  </si>
  <si>
    <t>PV010013006000</t>
  </si>
  <si>
    <t>R58K3147H9A</t>
  </si>
  <si>
    <t>355624095962443</t>
  </si>
  <si>
    <t>4211564239</t>
  </si>
  <si>
    <t>PV0153100001382</t>
  </si>
  <si>
    <t>RV8JB1CC72Z</t>
  </si>
  <si>
    <t>352414091675196</t>
  </si>
  <si>
    <t>CLIENTUL RECLAMA CA NU MAI MERGE TOUCH-UL</t>
  </si>
  <si>
    <t>4211564239_0001</t>
  </si>
  <si>
    <t>4211579977</t>
  </si>
  <si>
    <t>PV0101750010030</t>
  </si>
  <si>
    <t>RF8J83EWN3T</t>
  </si>
  <si>
    <t>359966086982229</t>
  </si>
  <si>
    <t>Accidental Damage Mecanic - display spart - CONTRA COST, Probleme</t>
  </si>
  <si>
    <t>4211587100</t>
  </si>
  <si>
    <t>PV010050002892</t>
  </si>
  <si>
    <t>R58H91TB7WK</t>
  </si>
  <si>
    <t>353556085305724</t>
  </si>
  <si>
    <t>Age limitation</t>
  </si>
  <si>
    <t>4211587115</t>
  </si>
  <si>
    <t>PV010084000692</t>
  </si>
  <si>
    <t>R58H40D27VN</t>
  </si>
  <si>
    <t>356421074129220</t>
  </si>
  <si>
    <t>4211587239</t>
  </si>
  <si>
    <t>PV010178000185</t>
  </si>
  <si>
    <t>RF8JB2MHA9T</t>
  </si>
  <si>
    <t>359042086370573</t>
  </si>
  <si>
    <t>Usage (function)</t>
  </si>
  <si>
    <t>Start Tracking</t>
  </si>
  <si>
    <t>4211597985</t>
  </si>
  <si>
    <t>PV0101740033413</t>
  </si>
  <si>
    <t>RF8J53AH20Z</t>
  </si>
  <si>
    <t>359038082818060</t>
  </si>
  <si>
    <t>Accidental Damage Mecanic - lcd spart capac spate lovit</t>
  </si>
  <si>
    <t>4211600281</t>
  </si>
  <si>
    <t>PV0101750010040</t>
  </si>
  <si>
    <t>RF8J733MRCH</t>
  </si>
  <si>
    <t>359039086469173</t>
  </si>
  <si>
    <t>Accidental Damage Mecanic - display spart - POLITA</t>
  </si>
  <si>
    <t>4211603800</t>
  </si>
  <si>
    <t>372731REM</t>
  </si>
  <si>
    <t>SM-G935FZKADDE</t>
  </si>
  <si>
    <t>RF8H33E53ZR</t>
  </si>
  <si>
    <t>358809077574178</t>
  </si>
  <si>
    <t>GH96-09855A</t>
  </si>
  <si>
    <t>GH97-18533A</t>
  </si>
  <si>
    <t>4211623551</t>
  </si>
  <si>
    <t>3186002347</t>
  </si>
  <si>
    <t>Constantin,Dobrin</t>
  </si>
  <si>
    <t>PV01513400013860</t>
  </si>
  <si>
    <t>RF8J70NL13N</t>
  </si>
  <si>
    <t>359966082150201</t>
  </si>
  <si>
    <t>au aparut pete pe ecran care s-au marit.</t>
  </si>
  <si>
    <t>4211623597</t>
  </si>
  <si>
    <t>3186002385</t>
  </si>
  <si>
    <t>consuela,udrea</t>
  </si>
  <si>
    <t>PV0161690000385</t>
  </si>
  <si>
    <t>RF8K341STRA</t>
  </si>
  <si>
    <t>355748092683759</t>
  </si>
  <si>
    <t>display spart- clientul doreste sa fie contactat pt cost reparati</t>
  </si>
  <si>
    <t>4211641683</t>
  </si>
  <si>
    <t>412254S</t>
  </si>
  <si>
    <t>SM-A520FZKACNX</t>
  </si>
  <si>
    <t>R58K34L8ZRL</t>
  </si>
  <si>
    <t>356650095322469</t>
  </si>
  <si>
    <t>DOA - eroare soft, se inchide ,se deschide ,nu se poate intra in</t>
  </si>
  <si>
    <t>3101543158</t>
  </si>
  <si>
    <t>Not turning on</t>
  </si>
  <si>
    <t>4211641683_0001</t>
  </si>
  <si>
    <t>4211667217</t>
  </si>
  <si>
    <t>411974S</t>
  </si>
  <si>
    <t>SM-A600FZVICNX</t>
  </si>
  <si>
    <t>RF8K50AS66M</t>
  </si>
  <si>
    <t>357577090221710</t>
  </si>
  <si>
    <t>APARE UN PIXEL ALBASTRU PE PARTEA STANGA SUPERIOARA. Acest defect</t>
  </si>
  <si>
    <t>3182002777</t>
  </si>
  <si>
    <t>4211667217_0001</t>
  </si>
  <si>
    <t>4211692471</t>
  </si>
  <si>
    <t>PV0100270034176</t>
  </si>
  <si>
    <t>SM-R365NZRAROM</t>
  </si>
  <si>
    <t>R5AJ80837PP</t>
  </si>
  <si>
    <t>display spart, rog info pret la nr 0771466339</t>
  </si>
  <si>
    <t>4211745725</t>
  </si>
  <si>
    <t>412772S</t>
  </si>
  <si>
    <t>R58K32VNH1T</t>
  </si>
  <si>
    <t>355730094804195</t>
  </si>
  <si>
    <t>nu se aprinde . telefonul a fost achizitionat pe data de 14 iunie</t>
  </si>
  <si>
    <t>3182003303</t>
  </si>
  <si>
    <t>Device turns off</t>
  </si>
  <si>
    <t>4211745725_0001</t>
  </si>
  <si>
    <t>4211746225</t>
  </si>
  <si>
    <t>412563S</t>
  </si>
  <si>
    <t>SM-A520FZDACNX</t>
  </si>
  <si>
    <t>R58K431WZQE</t>
  </si>
  <si>
    <t>356650099717847</t>
  </si>
  <si>
    <t>telefonul nu raspunde la comenzi, si ramane blocat,telefon nou ac</t>
  </si>
  <si>
    <t>3182002535</t>
  </si>
  <si>
    <t>4211746225_0001</t>
  </si>
  <si>
    <t>4211763621</t>
  </si>
  <si>
    <t>PV0100000165360</t>
  </si>
  <si>
    <t>SM-A520F</t>
  </si>
  <si>
    <t>357661085037263</t>
  </si>
  <si>
    <t>se aude distorsionat in timpul convorbirii</t>
  </si>
  <si>
    <t>4211802660</t>
  </si>
  <si>
    <t>PV0101740033587</t>
  </si>
  <si>
    <t>RF8JA1AHCJF</t>
  </si>
  <si>
    <t>353762090817428</t>
  </si>
  <si>
    <t>Accidental Damage Mecanic clientul doreste sa utilizeze polita de</t>
  </si>
  <si>
    <t>GH97-20880A</t>
  </si>
  <si>
    <t>4211804991</t>
  </si>
  <si>
    <t>412584S</t>
  </si>
  <si>
    <t>R58K504LXPE</t>
  </si>
  <si>
    <t>357987091820248</t>
  </si>
  <si>
    <t>problem display nu afiseaza imagine.</t>
  </si>
  <si>
    <t>4211804991_0001</t>
  </si>
  <si>
    <t>4211864003</t>
  </si>
  <si>
    <t>412999S</t>
  </si>
  <si>
    <t>RF8JA02B6HD</t>
  </si>
  <si>
    <t>359965083078502</t>
  </si>
  <si>
    <t>telefonul nu se mai aprinde, clientul doreste sa fie reparat cont</t>
  </si>
  <si>
    <t>3101323273</t>
  </si>
  <si>
    <t>GH97-18748C</t>
  </si>
  <si>
    <t>U</t>
  </si>
  <si>
    <t>4211864003_0001</t>
  </si>
  <si>
    <t>4211893514</t>
  </si>
  <si>
    <t>PV0134360000870</t>
  </si>
  <si>
    <t>SM-G960FZPDROM</t>
  </si>
  <si>
    <t>R58K24BJTKY</t>
  </si>
  <si>
    <t>352711097172841</t>
  </si>
  <si>
    <t>touchscreen spart......</t>
  </si>
  <si>
    <t>4211894146</t>
  </si>
  <si>
    <t>PV0165660000839</t>
  </si>
  <si>
    <t>R58H707NWWH</t>
  </si>
  <si>
    <t>357330071486922</t>
  </si>
  <si>
    <t>clientul doreste schimbarea sticlei fata folosind polita de asigu</t>
  </si>
  <si>
    <t>4211896109</t>
  </si>
  <si>
    <t>PV0157620000953</t>
  </si>
  <si>
    <t>RV861T8RKX</t>
  </si>
  <si>
    <t>358858082897546</t>
  </si>
  <si>
    <t>telefonul nu incarca cand e conectat la priza</t>
  </si>
  <si>
    <t>4211896109_0001</t>
  </si>
  <si>
    <t>4212004175</t>
  </si>
  <si>
    <t>PV0100320008178</t>
  </si>
  <si>
    <t>RV8J10TP8EM</t>
  </si>
  <si>
    <t>355773082030514</t>
  </si>
  <si>
    <t>SE INCHIDE SI NU MAI PORNESTE/ DUPA O INCARCARE DE CATEVA ZILE SE</t>
  </si>
  <si>
    <t>4212004175_0001</t>
  </si>
  <si>
    <t>4212059310</t>
  </si>
  <si>
    <t>PV0100190022471</t>
  </si>
  <si>
    <t>GT-S7710TAAORL</t>
  </si>
  <si>
    <t>RV1D94FKAVW</t>
  </si>
  <si>
    <t>356779054043848</t>
  </si>
  <si>
    <t>4212078676</t>
  </si>
  <si>
    <t>PV0100000165651</t>
  </si>
  <si>
    <t>RF8JA1NCAMH</t>
  </si>
  <si>
    <t>359041087481702</t>
  </si>
  <si>
    <t>ECRAN SPART-REPARATIE CONTRA COST ACCEPTA 970RON</t>
  </si>
  <si>
    <t>4212086963</t>
  </si>
  <si>
    <t>PV013178000286</t>
  </si>
  <si>
    <t>SM-J330FZSDROM</t>
  </si>
  <si>
    <t>R58K41FLP0L</t>
  </si>
  <si>
    <t>356075096004249</t>
  </si>
  <si>
    <t>Registration on the device(Android OS)</t>
  </si>
  <si>
    <t>4212091972</t>
  </si>
  <si>
    <t>PV0100140015644</t>
  </si>
  <si>
    <t>RF8JA1KD7TT</t>
  </si>
  <si>
    <t>359041087296886</t>
  </si>
  <si>
    <t>display spart, nu mai afiseaza nimic, se repara pe polita</t>
  </si>
  <si>
    <t>4212093118</t>
  </si>
  <si>
    <t>PV0100120058389</t>
  </si>
  <si>
    <t>RF8J90E1PEN</t>
  </si>
  <si>
    <t>357973087151913</t>
  </si>
  <si>
    <t>telefon spart distorsionat clientul doreste reparatie pe polita</t>
  </si>
  <si>
    <t>4212096306</t>
  </si>
  <si>
    <t>PV0100840006999</t>
  </si>
  <si>
    <t>RF8J436ALZV</t>
  </si>
  <si>
    <t>358793088399389</t>
  </si>
  <si>
    <t>Accidental Damage Mecanic\reparative pe polita</t>
  </si>
  <si>
    <t>4212103634</t>
  </si>
  <si>
    <t>414175S</t>
  </si>
  <si>
    <t>SM-J330FZKNCNX</t>
  </si>
  <si>
    <t>R58K34RGKXH</t>
  </si>
  <si>
    <t>355730095632330</t>
  </si>
  <si>
    <t>TOUCH DEFECT.</t>
  </si>
  <si>
    <t>3101344996</t>
  </si>
  <si>
    <t>4212103634_0001</t>
  </si>
  <si>
    <t>4212130672</t>
  </si>
  <si>
    <t>PV0100250024095</t>
  </si>
  <si>
    <t>RF8J91800XY</t>
  </si>
  <si>
    <t>357973087355795</t>
  </si>
  <si>
    <t>ECRAN SI DISPLAY SPART</t>
  </si>
  <si>
    <t>4212144092</t>
  </si>
  <si>
    <t>414242S</t>
  </si>
  <si>
    <t>SM-G965FZKACNX</t>
  </si>
  <si>
    <t>RF8K40KQLCY</t>
  </si>
  <si>
    <t>352402096638301</t>
  </si>
  <si>
    <t>Samsung Galaxy s9 plus
Camera nu functioneaza pe miscari lente si</t>
  </si>
  <si>
    <t>3100773769</t>
  </si>
  <si>
    <t>LD</t>
  </si>
  <si>
    <t>Others</t>
  </si>
  <si>
    <t>4212144092_0001</t>
  </si>
  <si>
    <t>4212147017</t>
  </si>
  <si>
    <t>PV0100120058388</t>
  </si>
  <si>
    <t>SM-G930FZKAROM</t>
  </si>
  <si>
    <t>R58H9435KQM</t>
  </si>
  <si>
    <t>353555087425829</t>
  </si>
  <si>
    <t>4212147017_0001</t>
  </si>
  <si>
    <t>4212166826</t>
  </si>
  <si>
    <t>PV0141350007250</t>
  </si>
  <si>
    <t>RF8JA199KLW</t>
  </si>
  <si>
    <t>353762090700061</t>
  </si>
  <si>
    <t>display-ul este innegrit, sticla de la camera foto este Sparta,</t>
  </si>
  <si>
    <t>4212168377</t>
  </si>
  <si>
    <t>PV01249900027110</t>
  </si>
  <si>
    <t>R58K32Q8HZE</t>
  </si>
  <si>
    <t>356075093316422</t>
  </si>
  <si>
    <t>TELEFON SPART, DORESTE REPAratie contra cost si sa fie contactat</t>
  </si>
  <si>
    <t>4212246734</t>
  </si>
  <si>
    <t>PV0100370015017</t>
  </si>
  <si>
    <t>R58K3267PYE</t>
  </si>
  <si>
    <t>352711099962892</t>
  </si>
  <si>
    <t>ecran spart ..reparatie polita</t>
  </si>
  <si>
    <t>4212247062</t>
  </si>
  <si>
    <t>414589S</t>
  </si>
  <si>
    <t>R58J8574L6W</t>
  </si>
  <si>
    <t>358875085418724</t>
  </si>
  <si>
    <t>Nu se mai aprinde.</t>
  </si>
  <si>
    <t>3182031158</t>
  </si>
  <si>
    <t>4212247062_0001</t>
  </si>
  <si>
    <t>4212253886</t>
  </si>
  <si>
    <t>PV0101750010320</t>
  </si>
  <si>
    <t>R58JA0KJGRA</t>
  </si>
  <si>
    <t>357813084464440</t>
  </si>
  <si>
    <t>4212253886_0001</t>
  </si>
  <si>
    <t>4212258431</t>
  </si>
  <si>
    <t>PV0100030035073</t>
  </si>
  <si>
    <t>SM-J500F</t>
  </si>
  <si>
    <t>SAM</t>
  </si>
  <si>
    <t>358001076904206</t>
  </si>
  <si>
    <t>Are momente cand touch-ul nu mai raspunde la comnezi / se inchide</t>
  </si>
  <si>
    <t>4212271460</t>
  </si>
  <si>
    <t>PV0100280008934</t>
  </si>
  <si>
    <t>R58JA3SAXZM</t>
  </si>
  <si>
    <t>353759091608897</t>
  </si>
  <si>
    <t>4212349566</t>
  </si>
  <si>
    <t>PV0100620010568</t>
  </si>
  <si>
    <t>359966086673638</t>
  </si>
  <si>
    <t>telefonul are ecranul spart</t>
  </si>
  <si>
    <t>4212350736</t>
  </si>
  <si>
    <t>PV0100520009110</t>
  </si>
  <si>
    <t>RF8J706R72X</t>
  </si>
  <si>
    <t>357973084734653</t>
  </si>
  <si>
    <t>dauna conform soc  mecanic</t>
  </si>
  <si>
    <t>4212431498</t>
  </si>
  <si>
    <t>PV01003400175250</t>
  </si>
  <si>
    <t>RF8J71YTPQA</t>
  </si>
  <si>
    <t>359966083481084</t>
  </si>
  <si>
    <t>probleme afisare; se doreste inlocuirea displayului;</t>
  </si>
  <si>
    <t>4212431498_0001</t>
  </si>
  <si>
    <t>4212434675</t>
  </si>
  <si>
    <t>PV0100190022515</t>
  </si>
  <si>
    <t>SM-N950FZDDROM</t>
  </si>
  <si>
    <t>R58JA2N1JDK</t>
  </si>
  <si>
    <t>353759090636782</t>
  </si>
  <si>
    <t>DISPLAY SPART, CAMERA SPARTA</t>
  </si>
  <si>
    <t>4212467769</t>
  </si>
  <si>
    <t>PV010048000798</t>
  </si>
  <si>
    <t>RF8JA099G0F</t>
  </si>
  <si>
    <t>359966089048598</t>
  </si>
  <si>
    <t>Wireless Modem / Dial Up Networking</t>
  </si>
  <si>
    <t>Connection</t>
  </si>
  <si>
    <t>4212471414</t>
  </si>
  <si>
    <t>3186002355</t>
  </si>
  <si>
    <t>ionut,spiridonescu</t>
  </si>
  <si>
    <t>PV01010100145410</t>
  </si>
  <si>
    <t>SM-A510FZKAROM</t>
  </si>
  <si>
    <t>RF8H80JKH6Z</t>
  </si>
  <si>
    <t>358170078910949</t>
  </si>
  <si>
    <t>Baterie/Nu incarca: autonomie redusa/incarcare defectuoasa--se in</t>
  </si>
  <si>
    <t>4212532505</t>
  </si>
  <si>
    <t>PV0147900000126</t>
  </si>
  <si>
    <t>RF8JA2JFCBZ</t>
  </si>
  <si>
    <t>357973088591679</t>
  </si>
  <si>
    <t>Spatele telefonului este fisurat</t>
  </si>
  <si>
    <t>4212536135</t>
  </si>
  <si>
    <t>PV0148070004871</t>
  </si>
  <si>
    <t>SM-A320FZKNROM</t>
  </si>
  <si>
    <t>RF8JB39GTZM</t>
  </si>
  <si>
    <t>353118098919742</t>
  </si>
  <si>
    <t>Telefonul are partea din spate sparta pe mai multe locuri, si dis</t>
  </si>
  <si>
    <t>4212551967</t>
  </si>
  <si>
    <t>3186002434</t>
  </si>
  <si>
    <t>Alexandru,Paraschiv</t>
  </si>
  <si>
    <t>PV01004800079</t>
  </si>
  <si>
    <t>RF8J81Y1NTZ</t>
  </si>
  <si>
    <t>357821081396127</t>
  </si>
  <si>
    <t>Easy GPRS Related Issues</t>
  </si>
  <si>
    <t>4212569033</t>
  </si>
  <si>
    <t>PV0100100035961</t>
  </si>
  <si>
    <t>R58J96AH4DV</t>
  </si>
  <si>
    <t>352008098094656</t>
  </si>
  <si>
    <t>TOUCHSCREEN SPART  / CAPAC SPATE SPART  / REPARATIE PE POLITA DE</t>
  </si>
  <si>
    <t>4212570185</t>
  </si>
  <si>
    <t>PV0100400015780</t>
  </si>
  <si>
    <t>RF8J7314SST</t>
  </si>
  <si>
    <t>359039086347320</t>
  </si>
  <si>
    <t>telefon trimis pe asigurare, displey spart</t>
  </si>
  <si>
    <t>4212574990</t>
  </si>
  <si>
    <t>PV0100870013608</t>
  </si>
  <si>
    <t>RF8J71FYGCJ</t>
  </si>
  <si>
    <t>359039083402094</t>
  </si>
  <si>
    <t>Cosmetica: parti zgariate/sparte/deformate</t>
  </si>
  <si>
    <t>4212584007</t>
  </si>
  <si>
    <t>PV01010100145220</t>
  </si>
  <si>
    <t>RF8J91VCT3X</t>
  </si>
  <si>
    <t>359966087780051</t>
  </si>
  <si>
    <t>nu mai afisaza pe ecran, clientul doreste sa stie cat il costa</t>
  </si>
  <si>
    <t>4212593515</t>
  </si>
  <si>
    <t>PV0101130001867</t>
  </si>
  <si>
    <t>R58JA283XAR</t>
  </si>
  <si>
    <t>357813084894844</t>
  </si>
  <si>
    <t>Telefonul prezinta display spart.</t>
  </si>
  <si>
    <t>4212595354</t>
  </si>
  <si>
    <t>PV0114700003936</t>
  </si>
  <si>
    <t>SM-G935F</t>
  </si>
  <si>
    <t>353556085304867</t>
  </si>
  <si>
    <t>telefonul are crapaturi pe partea stanga sus, si pe partea dreapt</t>
  </si>
  <si>
    <t>4212619814</t>
  </si>
  <si>
    <t>PV0191760009846</t>
  </si>
  <si>
    <t>RF8JB1PB0RV</t>
  </si>
  <si>
    <t>359042084637395</t>
  </si>
  <si>
    <t>damage mechanic/display spart/crapat in coltul din dreapta sus st</t>
  </si>
  <si>
    <t>4212665622</t>
  </si>
  <si>
    <t>PV0100340017598</t>
  </si>
  <si>
    <t>RF8JB3EPTZJ</t>
  </si>
  <si>
    <t>357973089918954</t>
  </si>
  <si>
    <t>soc mecanic , pb soft, nu vibreaza la apel, reparatie pe polita</t>
  </si>
  <si>
    <t>4212666544</t>
  </si>
  <si>
    <t>PV0100130060760</t>
  </si>
  <si>
    <t>R58J327H97M</t>
  </si>
  <si>
    <t>354358081604948</t>
  </si>
  <si>
    <t>Accidental Damage Mecanic, DISPLAY SPART</t>
  </si>
  <si>
    <t>4212666574</t>
  </si>
  <si>
    <t>PV0100130060752</t>
  </si>
  <si>
    <t>RF8J60DP94K</t>
  </si>
  <si>
    <t>357973083774585</t>
  </si>
  <si>
    <t>4212670908</t>
  </si>
  <si>
    <t>375525REM</t>
  </si>
  <si>
    <t>RF8H51304AK</t>
  </si>
  <si>
    <t>359948071325887</t>
  </si>
  <si>
    <t>4212672202</t>
  </si>
  <si>
    <t>PV0100520009128</t>
  </si>
  <si>
    <t>RF8JB37RTTN</t>
  </si>
  <si>
    <t>359042088390207</t>
  </si>
  <si>
    <t>Reparatie pe polita asigurare</t>
  </si>
  <si>
    <t>4212672212</t>
  </si>
  <si>
    <t>PV01P0060001897</t>
  </si>
  <si>
    <t>RF8JA2FTT5W</t>
  </si>
  <si>
    <t>353762092616562</t>
  </si>
  <si>
    <t>Defectul - este spart.</t>
  </si>
  <si>
    <t>4212690623</t>
  </si>
  <si>
    <t>PV0100000166711</t>
  </si>
  <si>
    <t>R58JA3SN2RA</t>
  </si>
  <si>
    <t>353759091729560</t>
  </si>
  <si>
    <t>ECRAN CRAPAT-REPARATIE PE BAZA POLITEI</t>
  </si>
  <si>
    <t>4212709665</t>
  </si>
  <si>
    <t>PV01413600081670</t>
  </si>
  <si>
    <t>RV8J50J2WDT</t>
  </si>
  <si>
    <t>356440087229926</t>
  </si>
  <si>
    <t>telefonul a fost trimis in service cu problema touch. Nu au fost</t>
  </si>
  <si>
    <t>4212762612</t>
  </si>
  <si>
    <t>PV010096000864</t>
  </si>
  <si>
    <t>R58J75J1S7R</t>
  </si>
  <si>
    <t>359123081099779</t>
  </si>
  <si>
    <t>4212775286</t>
  </si>
  <si>
    <t>PV0100000166818</t>
  </si>
  <si>
    <t>R58K229YS3L</t>
  </si>
  <si>
    <t>352711093874705</t>
  </si>
  <si>
    <t>preluat in baza politei de asigurare</t>
  </si>
  <si>
    <t>4212786350</t>
  </si>
  <si>
    <t>PV0100390017204</t>
  </si>
  <si>
    <t>RF8J93NPLQK</t>
  </si>
  <si>
    <t>357973087914864</t>
  </si>
  <si>
    <t>4212787338</t>
  </si>
  <si>
    <t>PV0101740034410</t>
  </si>
  <si>
    <t>RV8JB1GLE7N</t>
  </si>
  <si>
    <t>353751093935410</t>
  </si>
  <si>
    <t>4212810470</t>
  </si>
  <si>
    <t>PV0100000166885</t>
  </si>
  <si>
    <t>SM-G955F</t>
  </si>
  <si>
    <t>357821080259961</t>
  </si>
  <si>
    <t>preluat  in baza politei de asigurare</t>
  </si>
  <si>
    <t>4212875151</t>
  </si>
  <si>
    <t>PV0151990003103</t>
  </si>
  <si>
    <t>RF8J606Y4LZ</t>
  </si>
  <si>
    <t>359038084927844</t>
  </si>
  <si>
    <t>in data de 13.07 s-a vorbit cu asiguaratorul,</t>
  </si>
  <si>
    <t>4212899047</t>
  </si>
  <si>
    <t>PV01010100146050</t>
  </si>
  <si>
    <t>R58K52MR6RH</t>
  </si>
  <si>
    <t>357987094124739</t>
  </si>
  <si>
    <t>nu mai afiseaza pe display</t>
  </si>
  <si>
    <t>4212910414</t>
  </si>
  <si>
    <t>PV0155820001686</t>
  </si>
  <si>
    <t>SM-A310FZKAROM</t>
  </si>
  <si>
    <t>R28HB289LLN</t>
  </si>
  <si>
    <t>354162087837795</t>
  </si>
  <si>
    <t>fata este sparta din partea stanga lateral spre dreapta, ecranul</t>
  </si>
  <si>
    <t>4212914327</t>
  </si>
  <si>
    <t>PV0101150004631</t>
  </si>
  <si>
    <t>R58K2261XRM</t>
  </si>
  <si>
    <t>352711093609879</t>
  </si>
  <si>
    <t>ECRAN SPART  , REPARATIE PE POLITA</t>
  </si>
  <si>
    <t>4212953794</t>
  </si>
  <si>
    <t>PV0100860011492</t>
  </si>
  <si>
    <t>R58K40AC7VT</t>
  </si>
  <si>
    <t>357171097258089</t>
  </si>
  <si>
    <t>4212958666</t>
  </si>
  <si>
    <t>PV0105750000927</t>
  </si>
  <si>
    <t>R58J95M37MZ</t>
  </si>
  <si>
    <t>353627090195820</t>
  </si>
  <si>
    <t>Telefonul are Display-ul spart.</t>
  </si>
  <si>
    <t>4212971266</t>
  </si>
  <si>
    <t>375212REM</t>
  </si>
  <si>
    <t>357558064738961</t>
  </si>
  <si>
    <t>4213000649</t>
  </si>
  <si>
    <t>HP043</t>
  </si>
  <si>
    <t>Parts Arrived Before G/R (ASC)</t>
  </si>
  <si>
    <t>3349488</t>
  </si>
  <si>
    <t>UE49KU6402UXXH</t>
  </si>
  <si>
    <t>0CHD3HIH800131Z</t>
  </si>
  <si>
    <t>CICBATCH</t>
  </si>
  <si>
    <t>L9</t>
  </si>
  <si>
    <t>TV cannot be powered ON</t>
  </si>
  <si>
    <t>BN59-01259B</t>
  </si>
  <si>
    <t>3349488_AB</t>
  </si>
  <si>
    <t>1377389377</t>
  </si>
  <si>
    <t>9825685623</t>
  </si>
  <si>
    <t>4213012028</t>
  </si>
  <si>
    <t>PV0101750010558</t>
  </si>
  <si>
    <t>SM-J730FZDDROM</t>
  </si>
  <si>
    <t>RF8J92E2DMB</t>
  </si>
  <si>
    <t>357074088287499</t>
  </si>
  <si>
    <t>Accidental Damage Mecanic - display presat - CONTRA COST</t>
  </si>
  <si>
    <t>4213050382</t>
  </si>
  <si>
    <t>417697S</t>
  </si>
  <si>
    <t>SM-G965FZKFCNX</t>
  </si>
  <si>
    <t>RF8K32BYGNJ</t>
  </si>
  <si>
    <t>352402098271036</t>
  </si>
  <si>
    <t>Bara de navigare de jos nu apare, iar daca apare dispare, si treb</t>
  </si>
  <si>
    <t>3182031419</t>
  </si>
  <si>
    <t>4213050382_0001</t>
  </si>
  <si>
    <t>4213058853</t>
  </si>
  <si>
    <t>373499REM</t>
  </si>
  <si>
    <t>SM-G955FZKAXEU</t>
  </si>
  <si>
    <t>R58J32DP4TW</t>
  </si>
  <si>
    <t>357821083372787</t>
  </si>
  <si>
    <t>4213075618</t>
  </si>
  <si>
    <t>PV01010100146100</t>
  </si>
  <si>
    <t>SM-J500FZKAROM</t>
  </si>
  <si>
    <t>RV8GB0P9C0B</t>
  </si>
  <si>
    <t>355269074815210</t>
  </si>
  <si>
    <t>Mecanic: defecte la flip/balama/sistem culisare/blitz/usita SIM--</t>
  </si>
  <si>
    <t>08</t>
  </si>
  <si>
    <t>SD Card, SIM card</t>
  </si>
  <si>
    <t>Broken SIM/SD</t>
  </si>
  <si>
    <t>4213077299</t>
  </si>
  <si>
    <t>417578S</t>
  </si>
  <si>
    <t>RF8K515F4EL</t>
  </si>
  <si>
    <t>357940090359833</t>
  </si>
  <si>
    <t>Linie alba in coltul ecranului.</t>
  </si>
  <si>
    <t>3182003148</t>
  </si>
  <si>
    <t>4213077299_0001</t>
  </si>
  <si>
    <t>4213084534</t>
  </si>
  <si>
    <t>3186002423</t>
  </si>
  <si>
    <t>Lucian,Pusca</t>
  </si>
  <si>
    <t>PV0169170001268</t>
  </si>
  <si>
    <t>R58K14D1Y8W</t>
  </si>
  <si>
    <t>353556094332909</t>
  </si>
  <si>
    <t>SOC MECANIC - DORESTE REPARATIE CONTRA COST</t>
  </si>
  <si>
    <t>4213087607</t>
  </si>
  <si>
    <t>PV0147180000005</t>
  </si>
  <si>
    <t>RF8JAKD0P</t>
  </si>
  <si>
    <t>353762090819556</t>
  </si>
  <si>
    <t>TELEFONUL ARE O LINIE ALBA VERTICALA PE ECRAN</t>
  </si>
  <si>
    <t>4213087607_0001</t>
  </si>
  <si>
    <t>4213094550</t>
  </si>
  <si>
    <t>PV0100000167173</t>
  </si>
  <si>
    <t>R58JB6AVTYP</t>
  </si>
  <si>
    <t>353556091438295</t>
  </si>
  <si>
    <t>INLOCUIRE DISPLAY CONTRA COST(DORESTE SA FIE CONTACTAT PT DEVIZ);</t>
  </si>
  <si>
    <t>4213109785</t>
  </si>
  <si>
    <t>375204REM</t>
  </si>
  <si>
    <t>SM-G930FZDAO2U</t>
  </si>
  <si>
    <t>R58H33HPYLJ</t>
  </si>
  <si>
    <t>358810076326255</t>
  </si>
  <si>
    <t>4213130080</t>
  </si>
  <si>
    <t>PV010179000104</t>
  </si>
  <si>
    <t>RF8J421BJ5P</t>
  </si>
  <si>
    <t>358793082948843</t>
  </si>
  <si>
    <t>4213165545</t>
  </si>
  <si>
    <t>PV0100250024227</t>
  </si>
  <si>
    <t>355752086941488</t>
  </si>
  <si>
    <t>telefonul nu porneste, are fisuri pe touchscreen</t>
  </si>
  <si>
    <t>4213168925</t>
  </si>
  <si>
    <t>PV0101750010549</t>
  </si>
  <si>
    <t>RF8J6154YEM</t>
  </si>
  <si>
    <t>357973083950441</t>
  </si>
  <si>
    <t>spart. Accidental Damage Mecanic</t>
  </si>
  <si>
    <t>4213170568</t>
  </si>
  <si>
    <t>PV0100870013669</t>
  </si>
  <si>
    <t>R58HB74BPRV</t>
  </si>
  <si>
    <t>354315087586685</t>
  </si>
  <si>
    <t>SPATE SPART DAR SI PARTEA DE JOS A DISPLAY-ULUI</t>
  </si>
  <si>
    <t>4213183553</t>
  </si>
  <si>
    <t>PV0101780001983</t>
  </si>
  <si>
    <t>R58K2482MRD</t>
  </si>
  <si>
    <t>352711096923590</t>
  </si>
  <si>
    <t>ECRAN SPART, On/Off: Nu porneste/Nu se opreste</t>
  </si>
  <si>
    <t>4213186062</t>
  </si>
  <si>
    <t>PV0101130001894</t>
  </si>
  <si>
    <t>359966083480789</t>
  </si>
  <si>
    <t>telefonul a cazut  pe jos</t>
  </si>
  <si>
    <t>4213186922</t>
  </si>
  <si>
    <t>PV010025002421</t>
  </si>
  <si>
    <t>SM-T285NZKAROM</t>
  </si>
  <si>
    <t>R52HA19BX8H</t>
  </si>
  <si>
    <t>357103078567550</t>
  </si>
  <si>
    <t>4213203794</t>
  </si>
  <si>
    <t>PV010023002611</t>
  </si>
  <si>
    <t>R58H13MEAER</t>
  </si>
  <si>
    <t>356421072393901</t>
  </si>
  <si>
    <t>No charge</t>
  </si>
  <si>
    <t>Battery not charging</t>
  </si>
  <si>
    <t>4213204037</t>
  </si>
  <si>
    <t>3186002345</t>
  </si>
  <si>
    <t>catalin,dumitru</t>
  </si>
  <si>
    <t>PV010016003445</t>
  </si>
  <si>
    <t>RF8J419HT6Y</t>
  </si>
  <si>
    <t>355089089472983</t>
  </si>
  <si>
    <t>4213240322</t>
  </si>
  <si>
    <t>PV01000800548240</t>
  </si>
  <si>
    <t>R58GB030EDN</t>
  </si>
  <si>
    <t>353121073488071</t>
  </si>
  <si>
    <t>touch spart, rugam reparatie contra cost, clienta sa fie informat</t>
  </si>
  <si>
    <t>4213273818</t>
  </si>
  <si>
    <t>375950REM</t>
  </si>
  <si>
    <t>SM-J510FZKUPHE</t>
  </si>
  <si>
    <t>RV8J6152GEA</t>
  </si>
  <si>
    <t>358786086000868</t>
  </si>
  <si>
    <t>GH98-39741B</t>
  </si>
  <si>
    <t>GH97-18792B</t>
  </si>
  <si>
    <t>H</t>
  </si>
  <si>
    <t>DNA/SNA</t>
  </si>
  <si>
    <t>GH98-39541B</t>
  </si>
  <si>
    <t>GH98-39525B</t>
  </si>
  <si>
    <t>GH81-13720A</t>
  </si>
  <si>
    <t>4213278408</t>
  </si>
  <si>
    <t>3186002501</t>
  </si>
  <si>
    <t>alin,neag</t>
  </si>
  <si>
    <t>PV010034001764</t>
  </si>
  <si>
    <t>RF8J50LAKTA</t>
  </si>
  <si>
    <t>359037083019678</t>
  </si>
  <si>
    <t>4213328335</t>
  </si>
  <si>
    <t>PV0100500029232</t>
  </si>
  <si>
    <t>RF8J51CAV8M</t>
  </si>
  <si>
    <t>359037085832516</t>
  </si>
  <si>
    <t>display spart // trimis pe asigurare</t>
  </si>
  <si>
    <t>4213329885</t>
  </si>
  <si>
    <t>PV0101750010682</t>
  </si>
  <si>
    <t>R58HC1LQHJF</t>
  </si>
  <si>
    <t>355752080422519</t>
  </si>
  <si>
    <t>Accidental Damage Mecanic - lcd crapat; baterie umflata. Reparati</t>
  </si>
  <si>
    <t>4213354357</t>
  </si>
  <si>
    <t>418750S</t>
  </si>
  <si>
    <t>RF8K50L3XYZ</t>
  </si>
  <si>
    <t>354053099833312</t>
  </si>
  <si>
    <t>DOA - se opreste singur, reporneste greu sau uneori chiar singur,</t>
  </si>
  <si>
    <t>3101436901</t>
  </si>
  <si>
    <t>4213354357_0001</t>
  </si>
  <si>
    <t>4213372115</t>
  </si>
  <si>
    <t>418693S</t>
  </si>
  <si>
    <t>SM-A605FZKICNX</t>
  </si>
  <si>
    <t>R58K64JDXVZ</t>
  </si>
  <si>
    <t>356424090887508</t>
  </si>
  <si>
    <t>TEELFONUL SE RESETEAZA SINGUR IN NENUMARATE RANDURI ZILNIC , SE I</t>
  </si>
  <si>
    <t>3101548604</t>
  </si>
  <si>
    <t>4213372115_0001</t>
  </si>
  <si>
    <t>4213378430</t>
  </si>
  <si>
    <t>PV0100150033763</t>
  </si>
  <si>
    <t>RF8J724YN3D</t>
  </si>
  <si>
    <t>359966083811363</t>
  </si>
  <si>
    <t>Lcd spart             .</t>
  </si>
  <si>
    <t>4213379881</t>
  </si>
  <si>
    <t>PV0100640016186</t>
  </si>
  <si>
    <t>353762095137962</t>
  </si>
  <si>
    <t>se trimite in baza pol. de asig.</t>
  </si>
  <si>
    <t>4213385133</t>
  </si>
  <si>
    <t>PV0135730003832</t>
  </si>
  <si>
    <t>353751097487962</t>
  </si>
  <si>
    <t>telefonul are display-ul spart</t>
  </si>
  <si>
    <t>4213388851</t>
  </si>
  <si>
    <t>PV0100110029673</t>
  </si>
  <si>
    <t>359948074815702</t>
  </si>
  <si>
    <t>telefon spart  / polita de asigurare</t>
  </si>
  <si>
    <t>4213390525</t>
  </si>
  <si>
    <t>418731S</t>
  </si>
  <si>
    <t>SM-T585NZKEROM</t>
  </si>
  <si>
    <t>R52K60NE6XD</t>
  </si>
  <si>
    <t>358493091400965</t>
  </si>
  <si>
    <t>problem ecran , au aparut niste linii.</t>
  </si>
  <si>
    <t>3182002302</t>
  </si>
  <si>
    <t>4213390525_0001</t>
  </si>
  <si>
    <t>4213390558</t>
  </si>
  <si>
    <t>PV0119720004662</t>
  </si>
  <si>
    <t>RF8JA19XWPR</t>
  </si>
  <si>
    <t>353762090768480</t>
  </si>
  <si>
    <t>Pe display apare o pata, iar in partea de jos este spart.</t>
  </si>
  <si>
    <t>4213390667</t>
  </si>
  <si>
    <t>PV0100830004917</t>
  </si>
  <si>
    <t>RF8J40VLVLE</t>
  </si>
  <si>
    <t>355089087939272</t>
  </si>
  <si>
    <t>4213392199</t>
  </si>
  <si>
    <t>PV0141350007340</t>
  </si>
  <si>
    <t>RF8J924GXMT</t>
  </si>
  <si>
    <t>359966087963327</t>
  </si>
  <si>
    <t>nu porneste, nu afiseaza nimic, probabil are display spart</t>
  </si>
  <si>
    <t>4213392204</t>
  </si>
  <si>
    <t>PV0100960008731</t>
  </si>
  <si>
    <t>RF8J53AW04K</t>
  </si>
  <si>
    <t>357973083431004</t>
  </si>
  <si>
    <t>Telefon spart pe ecran si spate</t>
  </si>
  <si>
    <t>4213410484</t>
  </si>
  <si>
    <t>3186002518</t>
  </si>
  <si>
    <t>bogdan,simescu</t>
  </si>
  <si>
    <t>PV0124270001732</t>
  </si>
  <si>
    <t>R58K32Q8P2B</t>
  </si>
  <si>
    <t>356075093318105</t>
  </si>
  <si>
    <t>ecran spart, a fost scapat.se va repara in cadrul asigurarii</t>
  </si>
  <si>
    <t>4213421065</t>
  </si>
  <si>
    <t>419241S</t>
  </si>
  <si>
    <t>R58K43RLK9T</t>
  </si>
  <si>
    <t>355730098787313</t>
  </si>
  <si>
    <t>A ramas blocat din momentul in care l-a cumparat .</t>
  </si>
  <si>
    <t>3182013606</t>
  </si>
  <si>
    <t>4213421065_0001</t>
  </si>
  <si>
    <t>4213425700</t>
  </si>
  <si>
    <t>PV0191710005243</t>
  </si>
  <si>
    <t>359966083987759</t>
  </si>
  <si>
    <t>telefon spart, reparatie pe polita</t>
  </si>
  <si>
    <t>4213440191</t>
  </si>
  <si>
    <t>373805REM</t>
  </si>
  <si>
    <t>357350072906678</t>
  </si>
  <si>
    <t>4213441783</t>
  </si>
  <si>
    <t>PV0149350003422</t>
  </si>
  <si>
    <t>R58K11QBSMR</t>
  </si>
  <si>
    <t>353556093763690</t>
  </si>
  <si>
    <t>telefonul a suferit un soc mecanic si are displayul spart</t>
  </si>
  <si>
    <t>4213449302</t>
  </si>
  <si>
    <t>PV0101010014672</t>
  </si>
  <si>
    <t>RF8J32K2CLD</t>
  </si>
  <si>
    <t>357656083435394</t>
  </si>
  <si>
    <t>spart display, reparative pe polita</t>
  </si>
  <si>
    <t>4213449347</t>
  </si>
  <si>
    <t>3186002415</t>
  </si>
  <si>
    <t>gabriel,popa</t>
  </si>
  <si>
    <t>PV0133880002005</t>
  </si>
  <si>
    <t>RF8JA1901FW</t>
  </si>
  <si>
    <t>353762090612514</t>
  </si>
  <si>
    <t>ecran spart touch functional</t>
  </si>
  <si>
    <t>4213450555</t>
  </si>
  <si>
    <t>PV0100150033784</t>
  </si>
  <si>
    <t>RF8J62ESYZT</t>
  </si>
  <si>
    <t>359966080316465</t>
  </si>
  <si>
    <t>Soc mecanic - LCD spart. Reparatie pe asigurare</t>
  </si>
  <si>
    <t>4213454264</t>
  </si>
  <si>
    <t>PV0100860011509</t>
  </si>
  <si>
    <t>RV8J51E7GQN</t>
  </si>
  <si>
    <t>358786083613507</t>
  </si>
  <si>
    <t>Se repara in baza politei de asigurare.</t>
  </si>
  <si>
    <t>4213473368</t>
  </si>
  <si>
    <t>3186002422</t>
  </si>
  <si>
    <t>dorin,melter</t>
  </si>
  <si>
    <t>PV0140640003748</t>
  </si>
  <si>
    <t>R58J859SWKF</t>
  </si>
  <si>
    <t>352008091110640</t>
  </si>
  <si>
    <t>ecran spart , clientul doreste inlocuire pe polita</t>
  </si>
  <si>
    <t>4213480464</t>
  </si>
  <si>
    <t>PV0152890004330</t>
  </si>
  <si>
    <t>RV8J71KWNAK</t>
  </si>
  <si>
    <t>358858087253190</t>
  </si>
  <si>
    <t>COPILUL A GASIT TELEFONUL SPART IN GEANTA</t>
  </si>
  <si>
    <t>4213482032</t>
  </si>
  <si>
    <t>PV0157440000810</t>
  </si>
  <si>
    <t>RF8J62GRDSA</t>
  </si>
  <si>
    <t>357973084304127</t>
  </si>
  <si>
    <t>Clientul doreste reparatia telefonului pe polita de asigurare. Ar</t>
  </si>
  <si>
    <t>4213484687</t>
  </si>
  <si>
    <t>PV0101740034949</t>
  </si>
  <si>
    <t>R58K229YNDW</t>
  </si>
  <si>
    <t>352711093873483</t>
  </si>
  <si>
    <t>Telefon care a suferit socuri mecanice</t>
  </si>
  <si>
    <t>4213491652</t>
  </si>
  <si>
    <t>PV0101010014688</t>
  </si>
  <si>
    <t>RF8JA27ETLZ</t>
  </si>
  <si>
    <t>353762092179413</t>
  </si>
  <si>
    <t>display spart in coltul stang in urma unui accident</t>
  </si>
  <si>
    <t>4213512033</t>
  </si>
  <si>
    <t>PV01001300610490</t>
  </si>
  <si>
    <t>RF8JB0WG40Z</t>
  </si>
  <si>
    <t>353762094883681</t>
  </si>
  <si>
    <t>Audio: Nu este auzit/nu aude/zgomot, SE AUDE UN BAZAIT IN CASCA I</t>
  </si>
  <si>
    <t>4213537695</t>
  </si>
  <si>
    <t>419151S</t>
  </si>
  <si>
    <t>SM-G950FZKACNX</t>
  </si>
  <si>
    <t>RF8K51QHZ7M</t>
  </si>
  <si>
    <t>358138090518925</t>
  </si>
  <si>
    <t>Touch nu functioneaza. Telefonul este nou.</t>
  </si>
  <si>
    <t>3182025284</t>
  </si>
  <si>
    <t>4213537695_0001</t>
  </si>
  <si>
    <t>4213540544</t>
  </si>
  <si>
    <t>3402845</t>
  </si>
  <si>
    <t>UE55MU6202KXXH</t>
  </si>
  <si>
    <t>0ADL3SCK300769A</t>
  </si>
  <si>
    <t>07</t>
  </si>
  <si>
    <t>No Picture</t>
  </si>
  <si>
    <t>Settings</t>
  </si>
  <si>
    <t>BN95-04111E</t>
  </si>
  <si>
    <t>1380463847</t>
  </si>
  <si>
    <t>9826292151</t>
  </si>
  <si>
    <t>4213540544_0001</t>
  </si>
  <si>
    <t>4213574747</t>
  </si>
  <si>
    <t>PV010033002083</t>
  </si>
  <si>
    <t>RF8H61EL89X</t>
  </si>
  <si>
    <t>352204082949738</t>
  </si>
  <si>
    <t>SIM Card Lock</t>
  </si>
  <si>
    <t>UnLock Network Code</t>
  </si>
  <si>
    <t>4213610704</t>
  </si>
  <si>
    <t>PV0101150004676</t>
  </si>
  <si>
    <t>RF8J724509H</t>
  </si>
  <si>
    <t>359966083772714</t>
  </si>
  <si>
    <t>nu mai porneste, nu raspunde la comenzi</t>
  </si>
  <si>
    <t>4213610704_0001</t>
  </si>
  <si>
    <t>4213616368</t>
  </si>
  <si>
    <t>3363028</t>
  </si>
  <si>
    <t>UE55MU7002TXXH</t>
  </si>
  <si>
    <t>0D8C3HGJA00160F</t>
  </si>
  <si>
    <t>lcd defect</t>
  </si>
  <si>
    <t>BN95-04183A</t>
  </si>
  <si>
    <t>4213616368_0001</t>
  </si>
  <si>
    <t>4213671542</t>
  </si>
  <si>
    <t>3186002451</t>
  </si>
  <si>
    <t>Liviu,Nedelcu</t>
  </si>
  <si>
    <t>PV0101750010777</t>
  </si>
  <si>
    <t>R58K3267TXY</t>
  </si>
  <si>
    <t>352711099964203</t>
  </si>
  <si>
    <t>4213778526</t>
  </si>
  <si>
    <t>PV0100290022052</t>
  </si>
  <si>
    <t>355748093274897</t>
  </si>
  <si>
    <t>ECRAN SPART,/./,.,.,.,</t>
  </si>
  <si>
    <t>4213779157</t>
  </si>
  <si>
    <t>PV0148070004948</t>
  </si>
  <si>
    <t>353762094252804</t>
  </si>
  <si>
    <t>CLIENTUL A SPART TELEFONUL</t>
  </si>
  <si>
    <t>4213781245</t>
  </si>
  <si>
    <t>PV0166260000928</t>
  </si>
  <si>
    <t>355748091579578</t>
  </si>
  <si>
    <t>4213782684</t>
  </si>
  <si>
    <t>PV0101720003187</t>
  </si>
  <si>
    <t>RF8J327QXEK</t>
  </si>
  <si>
    <t>357973081391259</t>
  </si>
  <si>
    <t>telefonul este spart pe toata suprafata spatelui si la camera, zg</t>
  </si>
  <si>
    <t>4213783972</t>
  </si>
  <si>
    <t>PV0125690002445</t>
  </si>
  <si>
    <t>SM-A600F</t>
  </si>
  <si>
    <t>RF8K608JPZL</t>
  </si>
  <si>
    <t>357575094968781</t>
  </si>
  <si>
    <t>ARE COD PE TELEFON  SI NU IL MAI STIE</t>
  </si>
  <si>
    <t>4213787240</t>
  </si>
  <si>
    <t>PV0145340001509</t>
  </si>
  <si>
    <t>R58K14G9GJM</t>
  </si>
  <si>
    <t>353556094402983</t>
  </si>
  <si>
    <t>DISPLAY SPART, CONTRA COST REPARATIE</t>
  </si>
  <si>
    <t>4213813637</t>
  </si>
  <si>
    <t>420428S</t>
  </si>
  <si>
    <t>SM-G3815ZBACNX</t>
  </si>
  <si>
    <t>R28FA07E6FW</t>
  </si>
  <si>
    <t>358267055876224</t>
  </si>
  <si>
    <t>3182076263</t>
  </si>
  <si>
    <t>4213878623</t>
  </si>
  <si>
    <t>3186002387</t>
  </si>
  <si>
    <t>Gabriel,Popa</t>
  </si>
  <si>
    <t>PV0101150004699</t>
  </si>
  <si>
    <t>RF8J83D7EWR</t>
  </si>
  <si>
    <t>357821082458454</t>
  </si>
  <si>
    <t>dispaly spart in partea dreapta sus</t>
  </si>
  <si>
    <t>4213878625</t>
  </si>
  <si>
    <t>3186002519</t>
  </si>
  <si>
    <t>cristian,tatut</t>
  </si>
  <si>
    <t>PV0101150004701</t>
  </si>
  <si>
    <t>SM-J730FZSDROM</t>
  </si>
  <si>
    <t>R58JC0JC06X</t>
  </si>
  <si>
    <t>359603086706502</t>
  </si>
  <si>
    <t>CLIENTUL A AVUT TELEFONUL IN SERVICE PENTRU REPARATIE CONTRACOST</t>
  </si>
  <si>
    <t>4213881787</t>
  </si>
  <si>
    <t>PV0191750011206</t>
  </si>
  <si>
    <t>R58K3266SBV</t>
  </si>
  <si>
    <t>352711099952794</t>
  </si>
  <si>
    <t>spate telefon spart accident mecanic</t>
  </si>
  <si>
    <t>4213890129</t>
  </si>
  <si>
    <t>3186002398</t>
  </si>
  <si>
    <t>claudiu,nicola</t>
  </si>
  <si>
    <t>PV0101800001707</t>
  </si>
  <si>
    <t>R58J859SSQL</t>
  </si>
  <si>
    <t>352008091109709</t>
  </si>
  <si>
    <t>Soc mecanic, ecran caprat in partea stanga jos (colutl din stanga</t>
  </si>
  <si>
    <t>4213892760</t>
  </si>
  <si>
    <t>PV0131120005559</t>
  </si>
  <si>
    <t>R58H31X8A6E</t>
  </si>
  <si>
    <t>358810072155674</t>
  </si>
  <si>
    <t>nu porneste, doreste sa afle costul reparatiei</t>
  </si>
  <si>
    <t>4213892760_0001</t>
  </si>
  <si>
    <t>4213904889</t>
  </si>
  <si>
    <t>376369REM</t>
  </si>
  <si>
    <t>SM-G920FZWADBT</t>
  </si>
  <si>
    <t>RF8G821FCRE</t>
  </si>
  <si>
    <t>353609075326018</t>
  </si>
  <si>
    <t>GH98-35912A</t>
  </si>
  <si>
    <t>4213939522</t>
  </si>
  <si>
    <t>3186001353</t>
  </si>
  <si>
    <t>Curcea,Stefan Catalin</t>
  </si>
  <si>
    <t>420875S</t>
  </si>
  <si>
    <t>RF8JA2G0TFJ</t>
  </si>
  <si>
    <t>351554098308555</t>
  </si>
  <si>
    <t>TELEFONUL NU SE APRINDE.</t>
  </si>
  <si>
    <t>3182003063</t>
  </si>
  <si>
    <t>4213939522_0001</t>
  </si>
  <si>
    <t>4213952672</t>
  </si>
  <si>
    <t>PV0100010032709</t>
  </si>
  <si>
    <t>R58J91MXBVW</t>
  </si>
  <si>
    <t>356435083944437</t>
  </si>
  <si>
    <t>autonomie redusa/incarcare defectuoasa defecte: ? nu se mai incar</t>
  </si>
  <si>
    <t>GH82-14771A</t>
  </si>
  <si>
    <t>GH02-15025A</t>
  </si>
  <si>
    <t>GH82-14584A</t>
  </si>
  <si>
    <t>4213952672_0001</t>
  </si>
  <si>
    <t>4214013873</t>
  </si>
  <si>
    <t>PV0153650000901</t>
  </si>
  <si>
    <t>SM-J330FZDDROM</t>
  </si>
  <si>
    <t>R58K43D7TWH</t>
  </si>
  <si>
    <t>356075096973427</t>
  </si>
  <si>
    <t>nu mai functioneaza , nu mai porneste .</t>
  </si>
  <si>
    <t>4214013873_0001</t>
  </si>
  <si>
    <t>4214084539</t>
  </si>
  <si>
    <t>421329S</t>
  </si>
  <si>
    <t>SM-J600FZVNCNX</t>
  </si>
  <si>
    <t>RF8K70L3SKF</t>
  </si>
  <si>
    <t>357062091446517</t>
  </si>
  <si>
    <t>se albeste ecranul si apar linii colorate pe display,nu face asa</t>
  </si>
  <si>
    <t>3101430881</t>
  </si>
  <si>
    <t>4214084539_0001</t>
  </si>
  <si>
    <t>4214087049</t>
  </si>
  <si>
    <t>PV0100130061490</t>
  </si>
  <si>
    <t>RF8J61071HD</t>
  </si>
  <si>
    <t>359038086526792</t>
  </si>
  <si>
    <t>ecran crapat, reparatie pe polita, camera de fata nu face poze bi</t>
  </si>
  <si>
    <t>4214087830</t>
  </si>
  <si>
    <t>PV0101740035607</t>
  </si>
  <si>
    <t>RF8K40E1RYD</t>
  </si>
  <si>
    <t>355748093108756</t>
  </si>
  <si>
    <t>Accidental Damage Mecanic - lcd fisurat</t>
  </si>
  <si>
    <t>4214087848</t>
  </si>
  <si>
    <t>PV0101740035602</t>
  </si>
  <si>
    <t>RF8J73BGA8X</t>
  </si>
  <si>
    <t>357821080260373</t>
  </si>
  <si>
    <t>Accidental Damage Mecanic - lcd spart lovit rama</t>
  </si>
  <si>
    <t>4214091292</t>
  </si>
  <si>
    <t>PV0100080055216</t>
  </si>
  <si>
    <t>RF8K50F59XA</t>
  </si>
  <si>
    <t>356808099134344</t>
  </si>
  <si>
    <t>Nu afiseaza corect/probleme contrast/iluminare-spart-POLITA</t>
  </si>
  <si>
    <t>4214091299</t>
  </si>
  <si>
    <t>PV0100080055210</t>
  </si>
  <si>
    <t>R58HA2W4FCK</t>
  </si>
  <si>
    <t>354315083832067</t>
  </si>
  <si>
    <t>CLIENTA DORESTE SA FOLOSEASCA POLITA DE ASIGURARE / RUGAM A NU SE</t>
  </si>
  <si>
    <t>4214091328</t>
  </si>
  <si>
    <t>3186002265</t>
  </si>
  <si>
    <t>emanuel,negrila</t>
  </si>
  <si>
    <t>PV0100080055213</t>
  </si>
  <si>
    <t>RF8K32EHEWP</t>
  </si>
  <si>
    <t>356808092779731</t>
  </si>
  <si>
    <t>CLIENTUL DORESTE SA FOLOSEASCA POLITA DE ASIGURARE</t>
  </si>
  <si>
    <t>4214093632</t>
  </si>
  <si>
    <t>PV0100960008826</t>
  </si>
  <si>
    <t>RF8K4119XEK</t>
  </si>
  <si>
    <t>351558095030088</t>
  </si>
  <si>
    <t>Accidental Damage Mecanic,display spart colt dreapta sus</t>
  </si>
  <si>
    <t>4214098732</t>
  </si>
  <si>
    <t>Schimbare status in Piese Sosite</t>
  </si>
  <si>
    <t>3496769</t>
  </si>
  <si>
    <t>ESD CSP VEST</t>
  </si>
  <si>
    <t>3186001775</t>
  </si>
  <si>
    <t>MIREA,MIHAIL</t>
  </si>
  <si>
    <t>1134526</t>
  </si>
  <si>
    <t>XE510C24-K01US</t>
  </si>
  <si>
    <t>COM</t>
  </si>
  <si>
    <t>0QSK91CJ600708E</t>
  </si>
  <si>
    <t>Nu se conecteaza la nicio retea de wifi</t>
  </si>
  <si>
    <t>3101487342</t>
  </si>
  <si>
    <t>99</t>
  </si>
  <si>
    <t>BA92-17319A</t>
  </si>
  <si>
    <t>1387700474</t>
  </si>
  <si>
    <t>4390799932</t>
  </si>
  <si>
    <t>BA92-18934A</t>
  </si>
  <si>
    <t>4214099014</t>
  </si>
  <si>
    <t>421503S</t>
  </si>
  <si>
    <t>R58HB2NL70E</t>
  </si>
  <si>
    <t>354903084115622</t>
  </si>
  <si>
    <t>NU FUNCTIONEAZA BUTONUL DIN MIJLOC.</t>
  </si>
  <si>
    <t>3182002181</t>
  </si>
  <si>
    <t>LB</t>
  </si>
  <si>
    <t>Menu / Apps</t>
  </si>
  <si>
    <t>12</t>
  </si>
  <si>
    <t>Keyboard</t>
  </si>
  <si>
    <t>4214099014_0001</t>
  </si>
  <si>
    <t>4214119057</t>
  </si>
  <si>
    <t>421640S</t>
  </si>
  <si>
    <t>SM-J510FZDNROM</t>
  </si>
  <si>
    <t>RF8J33BG6HH</t>
  </si>
  <si>
    <t>357655083685503</t>
  </si>
  <si>
    <t>NU FUNCTIONEAZA BUTONUL BACK SI CEL DIN MENIU ,PROBLEME MUFA DE A</t>
  </si>
  <si>
    <t>4214119057_0001</t>
  </si>
  <si>
    <t>4214127637</t>
  </si>
  <si>
    <t>PV0100290022080</t>
  </si>
  <si>
    <t>R58J74PNZ6W</t>
  </si>
  <si>
    <t>351555095520928</t>
  </si>
  <si>
    <t>----- dispay spart --------</t>
  </si>
  <si>
    <t>4214134899</t>
  </si>
  <si>
    <t>PV0101000009090</t>
  </si>
  <si>
    <t>RF8K11X85ML</t>
  </si>
  <si>
    <t>354525090585926</t>
  </si>
  <si>
    <t>4214140443</t>
  </si>
  <si>
    <t>PV0100670006747</t>
  </si>
  <si>
    <t>R58K31DBKGA</t>
  </si>
  <si>
    <t>352711099062230</t>
  </si>
  <si>
    <t>soc mechanic; display crapat</t>
  </si>
  <si>
    <t>4214143231</t>
  </si>
  <si>
    <t>PV0160060001298</t>
  </si>
  <si>
    <t>R58H74EQPKZ</t>
  </si>
  <si>
    <t>356421075693612</t>
  </si>
  <si>
    <t>SE DESCARCA FOARTE REPEDE SI SE INCARCA GREU</t>
  </si>
  <si>
    <t>4214143231_0001</t>
  </si>
  <si>
    <t>4214159311</t>
  </si>
  <si>
    <t>PV0100250024332</t>
  </si>
  <si>
    <t>RF8JA0517HY</t>
  </si>
  <si>
    <t>359966088875686</t>
  </si>
  <si>
    <t>Probleme touchscreen / NU FUNCTIONEAZA TOUCHUL</t>
  </si>
  <si>
    <t>4214159311_0001</t>
  </si>
  <si>
    <t>4214160433</t>
  </si>
  <si>
    <t>PV0100560012285</t>
  </si>
  <si>
    <t>355748092591648</t>
  </si>
  <si>
    <t>inlocuire pe asigurare,telefon strambat,dispaly spart</t>
  </si>
  <si>
    <t>4214166128</t>
  </si>
  <si>
    <t>PV0100160034965</t>
  </si>
  <si>
    <t>R58K22CMSSJ</t>
  </si>
  <si>
    <t>352711094010499</t>
  </si>
  <si>
    <t>Display + spate sparte. Dunga pe display .Rama laterala lovita. D</t>
  </si>
  <si>
    <t>4214168505</t>
  </si>
  <si>
    <t>PV0140470000991</t>
  </si>
  <si>
    <t>R58K544Y1JL</t>
  </si>
  <si>
    <t>353556097421493</t>
  </si>
  <si>
    <t>Clientul spune ca de cateva zile de cand il pune la incarcat nu-I</t>
  </si>
  <si>
    <t>4214172788</t>
  </si>
  <si>
    <t>PV0153170000962</t>
  </si>
  <si>
    <t>359966081900499</t>
  </si>
  <si>
    <t>DISPLAY CRAPAT...???...</t>
  </si>
  <si>
    <t>4214172826</t>
  </si>
  <si>
    <t>PV0133210001009</t>
  </si>
  <si>
    <t>356075096797776</t>
  </si>
  <si>
    <t>DISPLAY SPART CLIENTUL DORESTE REPARATIE CONTRA COST NR TELEFON07</t>
  </si>
  <si>
    <t>4214172826_0001</t>
  </si>
  <si>
    <t>4214174518</t>
  </si>
  <si>
    <t>PV0100000168813</t>
  </si>
  <si>
    <t>NA</t>
  </si>
  <si>
    <t>352720074423960</t>
  </si>
  <si>
    <t>NU SE CONECTEAZA LA WIFI; ok; modificare PC</t>
  </si>
  <si>
    <t>Z1</t>
  </si>
  <si>
    <t>Galaxy Diagnostic</t>
  </si>
  <si>
    <t>Connection, Wi-Fi, BT, IR</t>
  </si>
  <si>
    <t>4214186745</t>
  </si>
  <si>
    <t>3186000685</t>
  </si>
  <si>
    <t>George,Tudor</t>
  </si>
  <si>
    <t>421914S</t>
  </si>
  <si>
    <t>R58K22FHNFA</t>
  </si>
  <si>
    <t>355730092904211</t>
  </si>
  <si>
    <t>NU MAI MERG BUTOANELE DE JOS
SE APRINDE TOT TIMPUL
NU SE AUDE CAN</t>
  </si>
  <si>
    <t>3182003216</t>
  </si>
  <si>
    <t>4214186745_0001</t>
  </si>
  <si>
    <t>4214186758</t>
  </si>
  <si>
    <t>421979S</t>
  </si>
  <si>
    <t>SM-J120FZDNCNX</t>
  </si>
  <si>
    <t>R58H91N1DYE</t>
  </si>
  <si>
    <t>353119081415730</t>
  </si>
  <si>
    <t>Nu se mai aude in apeluri, butonul back nu mai functioneaza. Se b</t>
  </si>
  <si>
    <t>3182077379</t>
  </si>
  <si>
    <t>4214186758_0001</t>
  </si>
  <si>
    <t>4214188501</t>
  </si>
  <si>
    <t>PV0110690005921</t>
  </si>
  <si>
    <t>SM-J600FZVUROM</t>
  </si>
  <si>
    <t>RF8K61GV8NA</t>
  </si>
  <si>
    <t>357063092471942</t>
  </si>
  <si>
    <t>4214188501_0001</t>
  </si>
  <si>
    <t>4214192348</t>
  </si>
  <si>
    <t>421925S</t>
  </si>
  <si>
    <t>RF8K61ZGJZR</t>
  </si>
  <si>
    <t>358138094803562</t>
  </si>
  <si>
    <t>telefonul are probleme  cu thoch-ul formeaza singur
.</t>
  </si>
  <si>
    <t>4214192348_0001</t>
  </si>
  <si>
    <t>4214197103</t>
  </si>
  <si>
    <t>PV0100500029361</t>
  </si>
  <si>
    <t>RF8K10WBXTY</t>
  </si>
  <si>
    <t>354525090374495</t>
  </si>
  <si>
    <t>ecran spart, spate spart</t>
  </si>
  <si>
    <t>4214197150</t>
  </si>
  <si>
    <t>PV0101750010997</t>
  </si>
  <si>
    <t>RF8JA0DVBMD</t>
  </si>
  <si>
    <t>359966089355076</t>
  </si>
  <si>
    <t>Accidental Damage Mecanic, trimis pe polita</t>
  </si>
  <si>
    <t>4214204478</t>
  </si>
  <si>
    <t>PV010102000650</t>
  </si>
  <si>
    <t>RF8J434YSCV</t>
  </si>
  <si>
    <t>358793087995518</t>
  </si>
  <si>
    <t>GH59-14759A</t>
  </si>
  <si>
    <t>GH96-10654A</t>
  </si>
  <si>
    <t>GH82-14108A</t>
  </si>
  <si>
    <t>GH42-05922A</t>
  </si>
  <si>
    <t>4214204478_0001</t>
  </si>
  <si>
    <t>4214205025</t>
  </si>
  <si>
    <t>PV0100670006755</t>
  </si>
  <si>
    <t>RF8J73BFS7J</t>
  </si>
  <si>
    <t>357821080254756</t>
  </si>
  <si>
    <t>TELEFON SPART, DISPLAY CRAPAT , CRAPATURI MULTIPLE</t>
  </si>
  <si>
    <t>4214205911</t>
  </si>
  <si>
    <t>PV0101720003210</t>
  </si>
  <si>
    <t>SM-G950FZKADBT</t>
  </si>
  <si>
    <t>R38JC063RWB</t>
  </si>
  <si>
    <t>358054080844538</t>
  </si>
  <si>
    <t>se repara pe polita de asigurare</t>
  </si>
  <si>
    <t>4214206368</t>
  </si>
  <si>
    <t>376624REM</t>
  </si>
  <si>
    <t>SM-N910FZKEVIA</t>
  </si>
  <si>
    <t>RF8H61NVT0X</t>
  </si>
  <si>
    <t>357221068931048</t>
  </si>
  <si>
    <t>GH82-08933A</t>
  </si>
  <si>
    <t>4214224968</t>
  </si>
  <si>
    <t>PV0100230026433</t>
  </si>
  <si>
    <t>R58K31DBKKK</t>
  </si>
  <si>
    <t>352711099062263</t>
  </si>
  <si>
    <t>Accidental Damage Mecanic,Telefonul are ecranul spart,clienta dor</t>
  </si>
  <si>
    <t>4214256890</t>
  </si>
  <si>
    <t>PV0135730003886</t>
  </si>
  <si>
    <t>RV8JA1JR74T</t>
  </si>
  <si>
    <t>353751091051103</t>
  </si>
  <si>
    <t>TELEFONUL CLIENTULUI A FOST AVARIAT IN TIMP CE MERGEA PE DRUM DE</t>
  </si>
  <si>
    <t>4214302386</t>
  </si>
  <si>
    <t>3186002190</t>
  </si>
  <si>
    <t>Mirea,Alexandru</t>
  </si>
  <si>
    <t>422271S</t>
  </si>
  <si>
    <t>RF8K52065QF</t>
  </si>
  <si>
    <t>357940090910528</t>
  </si>
  <si>
    <t>nu functioneaza touch ul , nu poate fi deblocat, nu merge nicio c</t>
  </si>
  <si>
    <t>3182003271</t>
  </si>
  <si>
    <t>4214302386_0001</t>
  </si>
  <si>
    <t>4214305921</t>
  </si>
  <si>
    <t>PV0100240022249</t>
  </si>
  <si>
    <t>RF8J73BX99X</t>
  </si>
  <si>
    <t>357973085588074</t>
  </si>
  <si>
    <t>Acumulatorul nu tine mai mult de 4-5 ore. Display crapat + spate</t>
  </si>
  <si>
    <t>4214307554</t>
  </si>
  <si>
    <t>PV0100370015214</t>
  </si>
  <si>
    <t>RF8J7314V8L</t>
  </si>
  <si>
    <t>359039086347809</t>
  </si>
  <si>
    <t>ecran spart,crapat pe lateral</t>
  </si>
  <si>
    <t>4214324928</t>
  </si>
  <si>
    <t>422582S</t>
  </si>
  <si>
    <t>SM-A500F</t>
  </si>
  <si>
    <t>RF8G60SWWXT</t>
  </si>
  <si>
    <t>359469062871771</t>
  </si>
  <si>
    <t>3182002336</t>
  </si>
  <si>
    <t>4214376891</t>
  </si>
  <si>
    <t>422856S</t>
  </si>
  <si>
    <t>SM-A300F</t>
  </si>
  <si>
    <t>RF8H11NSE0Z</t>
  </si>
  <si>
    <t>356713071763211</t>
  </si>
  <si>
    <t>Samsung A3 nu porneste.</t>
  </si>
  <si>
    <t>4214379547</t>
  </si>
  <si>
    <t>PV0121980003024</t>
  </si>
  <si>
    <t>R58HB5CR1GN</t>
  </si>
  <si>
    <t>354373088804789</t>
  </si>
  <si>
    <t>telefonul nu mai porneste</t>
  </si>
  <si>
    <t>4214379547_0001</t>
  </si>
  <si>
    <t>4214409184</t>
  </si>
  <si>
    <t>422415S</t>
  </si>
  <si>
    <t>R58J908MT2R</t>
  </si>
  <si>
    <t>358875087099910</t>
  </si>
  <si>
    <t>nu mai se aprinde device-ul.</t>
  </si>
  <si>
    <t>3182002102</t>
  </si>
  <si>
    <t>4214409184_0001</t>
  </si>
  <si>
    <t>4214413158</t>
  </si>
  <si>
    <t>PV0100130061705</t>
  </si>
  <si>
    <t>SM-J600FZKUORO</t>
  </si>
  <si>
    <t>RF8K705DCHZ</t>
  </si>
  <si>
    <t>359491090859669</t>
  </si>
  <si>
    <t>nu porneste ramane la logo samsung</t>
  </si>
  <si>
    <t>4214413158_0001</t>
  </si>
  <si>
    <t>4214413273</t>
  </si>
  <si>
    <t>PV0100150034088</t>
  </si>
  <si>
    <t>R58J95M2YMB</t>
  </si>
  <si>
    <t>353627090192850</t>
  </si>
  <si>
    <t>Display spart reparatie contra cost</t>
  </si>
  <si>
    <t>4214419015</t>
  </si>
  <si>
    <t>PV0100000169248</t>
  </si>
  <si>
    <t>R58J32DH9GA</t>
  </si>
  <si>
    <t>354358081753489</t>
  </si>
  <si>
    <t>4214425010</t>
  </si>
  <si>
    <t>PV0124990002843</t>
  </si>
  <si>
    <t>R58K544XT8J</t>
  </si>
  <si>
    <t>353556097419083</t>
  </si>
  <si>
    <t>tewlefon spart cazut facut praf</t>
  </si>
  <si>
    <t>4214443957</t>
  </si>
  <si>
    <t>PV0101780002086</t>
  </si>
  <si>
    <t>RF8J703EAYN</t>
  </si>
  <si>
    <t>357973084686416</t>
  </si>
  <si>
    <t>clienta a suferit un accident</t>
  </si>
  <si>
    <t>4214453510</t>
  </si>
  <si>
    <t>422965S</t>
  </si>
  <si>
    <t>SM-J320FN</t>
  </si>
  <si>
    <t>R58JB5PM58J</t>
  </si>
  <si>
    <t>353770094756922</t>
  </si>
  <si>
    <t>3182002881</t>
  </si>
  <si>
    <t>4214453510_0001</t>
  </si>
  <si>
    <t>4214463773</t>
  </si>
  <si>
    <t>PV0100130061712</t>
  </si>
  <si>
    <t>R58J859A72R</t>
  </si>
  <si>
    <t>352008091094422</t>
  </si>
  <si>
    <t>ecran spart, solicita reparative pe asigurare. In urma socului nu</t>
  </si>
  <si>
    <t>4214463806</t>
  </si>
  <si>
    <t>PV0100130061717</t>
  </si>
  <si>
    <t>RF8J70FG0WE</t>
  </si>
  <si>
    <t>359966081900572</t>
  </si>
  <si>
    <t>Nr. inregistrare dauna 7452116</t>
  </si>
  <si>
    <t>4214506801</t>
  </si>
  <si>
    <t>PV0100520009205</t>
  </si>
  <si>
    <t>R58HA2W4FGJ</t>
  </si>
  <si>
    <t>354315083832109</t>
  </si>
  <si>
    <t>Display spart,bateria tine foarte putin.</t>
  </si>
  <si>
    <t>4214528651</t>
  </si>
  <si>
    <t>423108S</t>
  </si>
  <si>
    <t>R58J65TF74H</t>
  </si>
  <si>
    <t>359620084297086</t>
  </si>
  <si>
    <t>dupa ce scade 40% baterie scade 1%, telefonul se inchide si nu ma</t>
  </si>
  <si>
    <t>3182002619</t>
  </si>
  <si>
    <t>4214528651_0001</t>
  </si>
  <si>
    <t>4214543819</t>
  </si>
  <si>
    <t>Telekom RO</t>
  </si>
  <si>
    <t>423179S</t>
  </si>
  <si>
    <t>SM-G928FZDACOA</t>
  </si>
  <si>
    <t>R58H11LQPHR</t>
  </si>
  <si>
    <t>353121074513562</t>
  </si>
  <si>
    <t>Nu functioneaza decat daca este conectat la incarcator, daca este</t>
  </si>
  <si>
    <t>3182077690</t>
  </si>
  <si>
    <t>GH82-10443A</t>
  </si>
  <si>
    <t>REG6256_190918P</t>
  </si>
  <si>
    <t>1389436911</t>
  </si>
  <si>
    <t>4389863251</t>
  </si>
  <si>
    <t>4214550770</t>
  </si>
  <si>
    <t>423379S</t>
  </si>
  <si>
    <t>SM-J530FZDAROM</t>
  </si>
  <si>
    <t>RF8J92HTKPW</t>
  </si>
  <si>
    <t>351554095764461</t>
  </si>
  <si>
    <t>S-a innegrit ecranul.</t>
  </si>
  <si>
    <t>3182008762</t>
  </si>
  <si>
    <t>4214550770_0001</t>
  </si>
  <si>
    <t>4214551678</t>
  </si>
  <si>
    <t>423621S</t>
  </si>
  <si>
    <t>SM-J530FZKAITV</t>
  </si>
  <si>
    <t>R58JB50WZED</t>
  </si>
  <si>
    <t>352947092884200</t>
  </si>
  <si>
    <t>display defect 
Morosan Gheorghe 0741903444
cutie originala
bo</t>
  </si>
  <si>
    <t>3182023237</t>
  </si>
  <si>
    <t>4214551678_0001</t>
  </si>
  <si>
    <t>4214556886</t>
  </si>
  <si>
    <t>423442S</t>
  </si>
  <si>
    <t>R58J65DRLKL</t>
  </si>
  <si>
    <t>357960088031962</t>
  </si>
  <si>
    <t>nu mai incarca.</t>
  </si>
  <si>
    <t>3182002515</t>
  </si>
  <si>
    <t>GH43-04511A</t>
  </si>
  <si>
    <t>GH82-11638A</t>
  </si>
  <si>
    <t>4214557662</t>
  </si>
  <si>
    <t>3186000714</t>
  </si>
  <si>
    <t>Bogdan,Huiban</t>
  </si>
  <si>
    <t>423156S</t>
  </si>
  <si>
    <t>SM-J530FZKAOMN</t>
  </si>
  <si>
    <t>R58J85DB1LH</t>
  </si>
  <si>
    <t>356437083780936</t>
  </si>
  <si>
    <t>nu porneste ,cand este bagat la incarcat apare doar o dunga.</t>
  </si>
  <si>
    <t>3182002191</t>
  </si>
  <si>
    <t>4214557662_0001</t>
  </si>
  <si>
    <t>4214587639</t>
  </si>
  <si>
    <t>423405S</t>
  </si>
  <si>
    <t>RF8HA0GY1BZ</t>
  </si>
  <si>
    <t>354361081042010</t>
  </si>
  <si>
    <t>Nu se incarca deloc telefonul. Probleme cu display-ul, apar anumi</t>
  </si>
  <si>
    <t>3182069872</t>
  </si>
  <si>
    <t>4214587639_0001</t>
  </si>
  <si>
    <t>4214598047</t>
  </si>
  <si>
    <t>423306S</t>
  </si>
  <si>
    <t>SM-G935FZKACNX</t>
  </si>
  <si>
    <t>RF8J710JLSW</t>
  </si>
  <si>
    <t>357973084897450</t>
  </si>
  <si>
    <t>4214601913</t>
  </si>
  <si>
    <t>3424278</t>
  </si>
  <si>
    <t>UE43MU6122KXXH</t>
  </si>
  <si>
    <t>0DMC3HEJ900001V</t>
  </si>
  <si>
    <t>Accessories</t>
  </si>
  <si>
    <t>Remote control  does not work / no key working</t>
  </si>
  <si>
    <t>Operation</t>
  </si>
  <si>
    <t>BN94-12643K</t>
  </si>
  <si>
    <t>3424278_MT</t>
  </si>
  <si>
    <t>1387256749</t>
  </si>
  <si>
    <t>107744482</t>
  </si>
  <si>
    <t>BN59-01268D</t>
  </si>
  <si>
    <t>3424278MT</t>
  </si>
  <si>
    <t>1388140177</t>
  </si>
  <si>
    <t>4389529012</t>
  </si>
  <si>
    <t>4214618752</t>
  </si>
  <si>
    <t>PV01007600083960</t>
  </si>
  <si>
    <t>SM-A300FZKDROM</t>
  </si>
  <si>
    <t>R58GA2THNPM</t>
  </si>
  <si>
    <t>357258066449755</t>
  </si>
  <si>
    <t>Telefonul inainte de reparatie avea semnal, iar acum dupa reparat</t>
  </si>
  <si>
    <t>Coverage problems</t>
  </si>
  <si>
    <t>Lost signal</t>
  </si>
  <si>
    <t>4214630811</t>
  </si>
  <si>
    <t>3186002274</t>
  </si>
  <si>
    <t>Bogdan,Stoica</t>
  </si>
  <si>
    <t>423398S</t>
  </si>
  <si>
    <t>R58K12ECGHX</t>
  </si>
  <si>
    <t>353770099360290</t>
  </si>
  <si>
    <t>nu mai functioneaza touch screen-ul.</t>
  </si>
  <si>
    <t>3182003030</t>
  </si>
  <si>
    <t>4214630811_0001</t>
  </si>
  <si>
    <t>4214651763</t>
  </si>
  <si>
    <t>PV0155040000596</t>
  </si>
  <si>
    <t>R58JC4CJ1VL</t>
  </si>
  <si>
    <t>353556093202467</t>
  </si>
  <si>
    <t>Ecran crapat in partea dreapta sus si jos.</t>
  </si>
  <si>
    <t>4214653396</t>
  </si>
  <si>
    <t>423663S</t>
  </si>
  <si>
    <t>SM-J730FZKDROM</t>
  </si>
  <si>
    <t>R58K30P9YZX</t>
  </si>
  <si>
    <t>356204093494852</t>
  </si>
  <si>
    <t>este violet in colt dreapta ,isi pierde semnalul,este necesar sa-</t>
  </si>
  <si>
    <t>3101556212</t>
  </si>
  <si>
    <t>4214661860</t>
  </si>
  <si>
    <t>PV0133260001918</t>
  </si>
  <si>
    <t>RF8J63B7RGZ</t>
  </si>
  <si>
    <t>359039080975506</t>
  </si>
  <si>
    <t>display ciobit in partea dreapta jos</t>
  </si>
  <si>
    <t>4214709376</t>
  </si>
  <si>
    <t>PV0100330021032</t>
  </si>
  <si>
    <t>RF8J53CZGGF</t>
  </si>
  <si>
    <t>359038083195385</t>
  </si>
  <si>
    <t>telefon preluat pe asigurare</t>
  </si>
  <si>
    <t>4214716566</t>
  </si>
  <si>
    <t>PV0100580007477</t>
  </si>
  <si>
    <t>RF8J83C2PWV</t>
  </si>
  <si>
    <t>359040083893233</t>
  </si>
  <si>
    <t>Accident mechanic, se trimite pe polita</t>
  </si>
  <si>
    <t>4214733415</t>
  </si>
  <si>
    <t>424058S</t>
  </si>
  <si>
    <t>RF8K32BDH3B</t>
  </si>
  <si>
    <t>354053096410668</t>
  </si>
  <si>
    <t>ECRAN SPART, CONSTATARE COST.</t>
  </si>
  <si>
    <t>3182002803</t>
  </si>
  <si>
    <t>4214733415_0001</t>
  </si>
  <si>
    <t>4214739382</t>
  </si>
  <si>
    <t>423980S</t>
  </si>
  <si>
    <t>SM-G901FZDACNX</t>
  </si>
  <si>
    <t>RF8G80QT7ZT</t>
  </si>
  <si>
    <t>352839072590586</t>
  </si>
  <si>
    <t>3182002277</t>
  </si>
  <si>
    <t>4214740128</t>
  </si>
  <si>
    <t>PV0100420013891</t>
  </si>
  <si>
    <t>R58JC42DTDB</t>
  </si>
  <si>
    <t>353556093017444</t>
  </si>
  <si>
    <t>Accidental Damage Mecanic/clientul solicita repararea telefonului</t>
  </si>
  <si>
    <t>4214777855</t>
  </si>
  <si>
    <t>PV0100400015832</t>
  </si>
  <si>
    <t>RF8HA40QNA9V</t>
  </si>
  <si>
    <t>359457070893069</t>
  </si>
  <si>
    <t>trimias pe asigurare, lichide</t>
  </si>
  <si>
    <t>4214829371</t>
  </si>
  <si>
    <t>PV0151440001343</t>
  </si>
  <si>
    <t>RF8JA366YTZ</t>
  </si>
  <si>
    <t>359042080019945</t>
  </si>
  <si>
    <t>bateria se supra incalzeste, merge foarte, raspunde greu la comen</t>
  </si>
  <si>
    <t>4214835502</t>
  </si>
  <si>
    <t>3186002406</t>
  </si>
  <si>
    <t>constantin,dabu</t>
  </si>
  <si>
    <t>PV0100150034250</t>
  </si>
  <si>
    <t>RF8JA0BQXQH</t>
  </si>
  <si>
    <t>359966089255748</t>
  </si>
  <si>
    <t>LCD spart                    .</t>
  </si>
  <si>
    <t>4214866241</t>
  </si>
  <si>
    <t>PV0100230026523</t>
  </si>
  <si>
    <t>RV8H31J299N</t>
  </si>
  <si>
    <t>358001073935807</t>
  </si>
  <si>
    <t>Apare o dunga pe ecran si spatiul pentru cea de a doua carnela bl</t>
  </si>
  <si>
    <t>4214866241_0001</t>
  </si>
  <si>
    <t>4214917106</t>
  </si>
  <si>
    <t>PV0191760010005</t>
  </si>
  <si>
    <t>R58JA0XMSFP</t>
  </si>
  <si>
    <t>357813084554018</t>
  </si>
  <si>
    <t>display spart- doreste reparative pe polita</t>
  </si>
  <si>
    <t>4214917109</t>
  </si>
  <si>
    <t>PV0101810000399</t>
  </si>
  <si>
    <t>RV8JB1KCSMZ</t>
  </si>
  <si>
    <t>353751094040723</t>
  </si>
  <si>
    <t>terminal expediat pe polita de asigurare</t>
  </si>
  <si>
    <t>4214920331</t>
  </si>
  <si>
    <t>PV0101740036195</t>
  </si>
  <si>
    <t>R58H7383RSB</t>
  </si>
  <si>
    <t>351824086586037</t>
  </si>
  <si>
    <t>nu mai funtioneaza busola; are capacul sapte dezlipit; Clietul do</t>
  </si>
  <si>
    <t>4214925506</t>
  </si>
  <si>
    <t>PV01005600123290</t>
  </si>
  <si>
    <t>RF8J9229NRP</t>
  </si>
  <si>
    <t>359966087935002</t>
  </si>
  <si>
    <t>dupa reparatie problema contrastului a reaparut, in momentul de f</t>
  </si>
  <si>
    <t>4214925506_0001</t>
  </si>
  <si>
    <t>4214932279</t>
  </si>
  <si>
    <t>3186002549</t>
  </si>
  <si>
    <t>claudiu,tecu</t>
  </si>
  <si>
    <t>PV0100290022173</t>
  </si>
  <si>
    <t>SM-G389FDSAORO</t>
  </si>
  <si>
    <t>R58J125C3QL</t>
  </si>
  <si>
    <t>355622082323686</t>
  </si>
  <si>
    <t>Probleme touchscreen, Probleme software/meniu</t>
  </si>
  <si>
    <t>4214932279_0001</t>
  </si>
  <si>
    <t>4214937108</t>
  </si>
  <si>
    <t>PV0167100000280</t>
  </si>
  <si>
    <t>RV8J902APZB</t>
  </si>
  <si>
    <t>352414094401756</t>
  </si>
  <si>
    <t>ecranul nu porneste .............................................</t>
  </si>
  <si>
    <t>4214937108_0001</t>
  </si>
  <si>
    <t>4214966646</t>
  </si>
  <si>
    <t>424868S</t>
  </si>
  <si>
    <t>RF8K50MRKDV</t>
  </si>
  <si>
    <t>354053099917982</t>
  </si>
  <si>
    <t>ecran spart.</t>
  </si>
  <si>
    <t>3182074779</t>
  </si>
  <si>
    <t>4214966646_0001</t>
  </si>
  <si>
    <t>4214971631</t>
  </si>
  <si>
    <t>424621S</t>
  </si>
  <si>
    <t>RF8K42G59HT</t>
  </si>
  <si>
    <t>354053098986079</t>
  </si>
  <si>
    <t>nu merge toch-ul.</t>
  </si>
  <si>
    <t>3101546235</t>
  </si>
  <si>
    <t>4214971631_0001</t>
  </si>
  <si>
    <t>4214988220</t>
  </si>
  <si>
    <t>PV0124990002867</t>
  </si>
  <si>
    <t>353751091341561</t>
  </si>
  <si>
    <t>TELEFON CAZUT FCAUT PRAF</t>
  </si>
  <si>
    <t>4214988237</t>
  </si>
  <si>
    <t>PV0124990002873</t>
  </si>
  <si>
    <t>GT-C3530</t>
  </si>
  <si>
    <t>RV8J823KXJW</t>
  </si>
  <si>
    <t>359237092783567</t>
  </si>
  <si>
    <t>display spart display spart</t>
  </si>
  <si>
    <t>4215016620</t>
  </si>
  <si>
    <t>ST010</t>
  </si>
  <si>
    <t>Assigned to Service</t>
  </si>
  <si>
    <t>PV0100190022790</t>
  </si>
  <si>
    <t>GT-I9195ZWAORO</t>
  </si>
  <si>
    <t>R58G20GP8NZ</t>
  </si>
  <si>
    <t>358307063602129</t>
  </si>
  <si>
    <t>4215050065</t>
  </si>
  <si>
    <t>PV0100250024431</t>
  </si>
  <si>
    <t>R58K541GD6X</t>
  </si>
  <si>
    <t>353556097367738</t>
  </si>
  <si>
    <t>4215050731</t>
  </si>
  <si>
    <t>PV0101020006569</t>
  </si>
  <si>
    <t>359966083634443</t>
  </si>
  <si>
    <t>DISPLAY SPART SOC MECANIC</t>
  </si>
  <si>
    <t>4215057392</t>
  </si>
  <si>
    <t>PV0151990003153</t>
  </si>
  <si>
    <t>RF8K41SXMEV</t>
  </si>
  <si>
    <t>355748093981194</t>
  </si>
  <si>
    <t>Telefonul nu porneste deloc. Cand este apasat butonul de pornire,</t>
  </si>
  <si>
    <t>4215076289</t>
  </si>
  <si>
    <t>425045S</t>
  </si>
  <si>
    <t>SM-J510FZKNROM</t>
  </si>
  <si>
    <t>RF8HA0LRGCZ</t>
  </si>
  <si>
    <t>352621089749102</t>
  </si>
  <si>
    <t>Touch nu merge intodeauna si de multe ori cand clientul doreste s</t>
  </si>
  <si>
    <t>3101395995</t>
  </si>
  <si>
    <t>4215076289_0001</t>
  </si>
  <si>
    <t>4215106810</t>
  </si>
  <si>
    <t>PV0101750011273</t>
  </si>
  <si>
    <t>RF8J835SVJD</t>
  </si>
  <si>
    <t>359966086753018</t>
  </si>
  <si>
    <t>Nu afiseaza corect/probleme contrast/iluminare	, prezinta urme de</t>
  </si>
  <si>
    <t>4215140085</t>
  </si>
  <si>
    <t>PV0100130061984</t>
  </si>
  <si>
    <t>R58J93KGL6L</t>
  </si>
  <si>
    <t>353556090106422</t>
  </si>
  <si>
    <t>4215140985</t>
  </si>
  <si>
    <t>425417S</t>
  </si>
  <si>
    <t>RV8J40QM6QZ</t>
  </si>
  <si>
    <t>356388084342970</t>
  </si>
  <si>
    <t>nu ii funcitoneaza ecranul tactil.</t>
  </si>
  <si>
    <t>3101340086</t>
  </si>
  <si>
    <t>4215140985_0001</t>
  </si>
  <si>
    <t>4215145482</t>
  </si>
  <si>
    <t>PV0160040000696</t>
  </si>
  <si>
    <t>RF8K52PZ0NT</t>
  </si>
  <si>
    <t>358138091557245</t>
  </si>
  <si>
    <t>Display spart, clientul doreste reparatie in baza politei</t>
  </si>
  <si>
    <t>4215149231</t>
  </si>
  <si>
    <t>PV0123550000906</t>
  </si>
  <si>
    <t>RF8J83H1P4X</t>
  </si>
  <si>
    <t>357973086946149</t>
  </si>
  <si>
    <t>telefonul are ecranul spart, se doreste repararea pe polita. Even</t>
  </si>
  <si>
    <t>4215169632</t>
  </si>
  <si>
    <t>PV0100000170222</t>
  </si>
  <si>
    <t>SM-N960FZKDROM</t>
  </si>
  <si>
    <t>RF8K70Z506X</t>
  </si>
  <si>
    <t>359443091039585</t>
  </si>
  <si>
    <t>Find my mobile</t>
  </si>
  <si>
    <t>4215173366</t>
  </si>
  <si>
    <t>PV0101750011294</t>
  </si>
  <si>
    <t>RV8J41RMA2R</t>
  </si>
  <si>
    <t>358786080778865</t>
  </si>
  <si>
    <t>Nu afiseaza corect/probleme contrast/iluminare contra cost</t>
  </si>
  <si>
    <t>4215195854</t>
  </si>
  <si>
    <t>PV019171000530</t>
  </si>
  <si>
    <t>R58K80VJ4XV</t>
  </si>
  <si>
    <t>358494099143482</t>
  </si>
  <si>
    <t>4215196033</t>
  </si>
  <si>
    <t>PV010013006194</t>
  </si>
  <si>
    <t>RF8J50H6Y4A</t>
  </si>
  <si>
    <t>359037082507459</t>
  </si>
  <si>
    <t>4215202320</t>
  </si>
  <si>
    <t>PV0100960008946</t>
  </si>
  <si>
    <t>R58H81A7WMW</t>
  </si>
  <si>
    <t>357330077919488</t>
  </si>
  <si>
    <t>SOC MECANIC, DISPLAY SI SPATE SPART</t>
  </si>
  <si>
    <t>4215212625</t>
  </si>
  <si>
    <t>PV0167770000852</t>
  </si>
  <si>
    <t>RF8J911R57J</t>
  </si>
  <si>
    <t>357821083719706</t>
  </si>
  <si>
    <t>spart pe partea stanga jos</t>
  </si>
  <si>
    <t>4215238136</t>
  </si>
  <si>
    <t>PV0100120059821</t>
  </si>
  <si>
    <t>353556091981716</t>
  </si>
  <si>
    <t>reparative pe polita de asigurare</t>
  </si>
  <si>
    <t>4215238137</t>
  </si>
  <si>
    <t>PV0100120059820</t>
  </si>
  <si>
    <t>359966089252331</t>
  </si>
  <si>
    <t>4215238904</t>
  </si>
  <si>
    <t>425982S</t>
  </si>
  <si>
    <t>GT-E3210XKAROM</t>
  </si>
  <si>
    <t>R21C322KZHA</t>
  </si>
  <si>
    <t>356526042520712</t>
  </si>
  <si>
    <t>comanda - pt baterie telefon Samsung GT-E3210 / (acumulator AB463</t>
  </si>
  <si>
    <t>3182051502</t>
  </si>
  <si>
    <t>4215242889</t>
  </si>
  <si>
    <t>PV0101750011291</t>
  </si>
  <si>
    <t>R58H815MJJX</t>
  </si>
  <si>
    <t>352937080813907</t>
  </si>
  <si>
    <t>4215247767</t>
  </si>
  <si>
    <t>PV0135080002431</t>
  </si>
  <si>
    <t>359966088749923</t>
  </si>
  <si>
    <t>telefon spart se repara pe asigurare de sunat clientul pe nr 0747</t>
  </si>
  <si>
    <t>4215255315</t>
  </si>
  <si>
    <t>PV0191780005972</t>
  </si>
  <si>
    <t>353762095020978</t>
  </si>
  <si>
    <t>clienta a declarant dauna asiguratorului</t>
  </si>
  <si>
    <t>4215260708</t>
  </si>
  <si>
    <t>PV0117130003058</t>
  </si>
  <si>
    <t>353762090924521</t>
  </si>
  <si>
    <t>spart ecran in partea dreapta jos</t>
  </si>
  <si>
    <t>4215263400</t>
  </si>
  <si>
    <t>PV0130920002087</t>
  </si>
  <si>
    <t>GT-I9100</t>
  </si>
  <si>
    <t>358491092859262</t>
  </si>
  <si>
    <t>telefonul a fost trimis in service si retrimis inapoi fara sa ii</t>
  </si>
  <si>
    <t>4215268175</t>
  </si>
  <si>
    <t>PV0100000170380</t>
  </si>
  <si>
    <t>RF8HB3NRDYX</t>
  </si>
  <si>
    <t>355019082415556</t>
  </si>
  <si>
    <t>4215283289</t>
  </si>
  <si>
    <t>PV0100150034347</t>
  </si>
  <si>
    <t>R58H7383VDX</t>
  </si>
  <si>
    <t>351824086586896</t>
  </si>
  <si>
    <t>telefonul s- a intors in service cu acelasi defect Butonul de pow</t>
  </si>
  <si>
    <t>In keyboard</t>
  </si>
  <si>
    <t>Broken buttons</t>
  </si>
  <si>
    <t>4215286609</t>
  </si>
  <si>
    <t>PV0100990004178</t>
  </si>
  <si>
    <t>R38JC067D4A</t>
  </si>
  <si>
    <t>358054080883882</t>
  </si>
  <si>
    <t>telefonul este spart pe fata coltul din dreapta jos</t>
  </si>
  <si>
    <t>4215292395</t>
  </si>
  <si>
    <t>377413REM</t>
  </si>
  <si>
    <t>SM-G920FZDAH3G</t>
  </si>
  <si>
    <t>RF8H42MM9CB</t>
  </si>
  <si>
    <t>358992071534156</t>
  </si>
  <si>
    <t>GH96-08583C</t>
  </si>
  <si>
    <t>GH97-17260C</t>
  </si>
  <si>
    <t>GH82-09548C</t>
  </si>
  <si>
    <t>2801-005393</t>
  </si>
  <si>
    <t>GH96-08166C</t>
  </si>
  <si>
    <t>4215299791</t>
  </si>
  <si>
    <t>PV0100840007217</t>
  </si>
  <si>
    <t>RF8J7068ZJJ</t>
  </si>
  <si>
    <t>359039081393493</t>
  </si>
  <si>
    <t>display spart - Accidental Damage Mecanic</t>
  </si>
  <si>
    <t>4215317767</t>
  </si>
  <si>
    <t>424683S</t>
  </si>
  <si>
    <t>SM-A520FZDAROM</t>
  </si>
  <si>
    <t>R58J811F8VM</t>
  </si>
  <si>
    <t>351555098709346</t>
  </si>
  <si>
    <t>Nu se mai deschide, s-a descarcat complet si nu se mai incarca (f</t>
  </si>
  <si>
    <t>3182002947</t>
  </si>
  <si>
    <t>4215321200</t>
  </si>
  <si>
    <t>PV0100390017443</t>
  </si>
  <si>
    <t>RF8JB0Y2N2F</t>
  </si>
  <si>
    <t>353762094985296</t>
  </si>
  <si>
    <t>ECRANUL ESTE SPART. TELEFONUL NU PORNESTE. REPARAT PE ASIGURARE</t>
  </si>
  <si>
    <t>4215321967</t>
  </si>
  <si>
    <t>PV0100150034384</t>
  </si>
  <si>
    <t>RV8J6087ZTZ</t>
  </si>
  <si>
    <t>356440089878423</t>
  </si>
  <si>
    <t>LCD spart; reparatie pe asigurare</t>
  </si>
  <si>
    <t>4215323986</t>
  </si>
  <si>
    <t>PV0100960008964</t>
  </si>
  <si>
    <t>R58HB3L86GT</t>
  </si>
  <si>
    <t>354315085786857</t>
  </si>
  <si>
    <t>4215342712</t>
  </si>
  <si>
    <t>425203S</t>
  </si>
  <si>
    <t>RF8J32YPZ2H</t>
  </si>
  <si>
    <t>357955081823613</t>
  </si>
  <si>
    <t>are un pic ecranul facut tandari.</t>
  </si>
  <si>
    <t>4215346883</t>
  </si>
  <si>
    <t>3186001974</t>
  </si>
  <si>
    <t>Popescu,Lorena</t>
  </si>
  <si>
    <t>425753S</t>
  </si>
  <si>
    <t>RF8HB2KBGTW</t>
  </si>
  <si>
    <t>354603086226258</t>
  </si>
  <si>
    <t>butonul de pe ecran nu mai raspunde la comenzi.</t>
  </si>
  <si>
    <t>3182009002</t>
  </si>
  <si>
    <t>4215346883_0001</t>
  </si>
  <si>
    <t>4215347582</t>
  </si>
  <si>
    <t>425881S</t>
  </si>
  <si>
    <t>R58K16M5AJR</t>
  </si>
  <si>
    <t>355892091978180</t>
  </si>
  <si>
    <t>dauna 59733401 / comanda 49713401.</t>
  </si>
  <si>
    <t>3182002530</t>
  </si>
  <si>
    <t>4215348020</t>
  </si>
  <si>
    <t>HP045</t>
  </si>
  <si>
    <t>Parts Not available (ASC)</t>
  </si>
  <si>
    <t>377457REM</t>
  </si>
  <si>
    <t>SM-G935FZWAVIA</t>
  </si>
  <si>
    <t>RF8H21TD32T</t>
  </si>
  <si>
    <t>357329074872054</t>
  </si>
  <si>
    <t>GH02-12295A</t>
  </si>
  <si>
    <t>GH82-11351A</t>
  </si>
  <si>
    <t>4215354469</t>
  </si>
  <si>
    <t>425936S</t>
  </si>
  <si>
    <t>RF8K52VQKCX</t>
  </si>
  <si>
    <t>357940091096095</t>
  </si>
  <si>
    <t>Probleme touch.</t>
  </si>
  <si>
    <t>3101345184</t>
  </si>
  <si>
    <t>4215354469_0001</t>
  </si>
  <si>
    <t>4215415202</t>
  </si>
  <si>
    <t>PV0101740036638</t>
  </si>
  <si>
    <t>R58J53ZCA0N</t>
  </si>
  <si>
    <t>358792087218624</t>
  </si>
  <si>
    <t>ecran si spate sparte . Buton lateral nu mai merge, lipsa semnal</t>
  </si>
  <si>
    <t>4215430964</t>
  </si>
  <si>
    <t>3254861</t>
  </si>
  <si>
    <t>QE55Q6FAMTXXH</t>
  </si>
  <si>
    <t>0DQ53HGJA00742L</t>
  </si>
  <si>
    <t>BN91-19624B</t>
  </si>
  <si>
    <t>1390227280</t>
  </si>
  <si>
    <t>4390171741</t>
  </si>
  <si>
    <t>4215467351</t>
  </si>
  <si>
    <t>426314S</t>
  </si>
  <si>
    <t>RF8K10KAD2K</t>
  </si>
  <si>
    <t>354053094248037</t>
  </si>
  <si>
    <t>ARE O PATA NEAGRA PE ECRAN.</t>
  </si>
  <si>
    <t>4215467351_0001</t>
  </si>
  <si>
    <t>4215481649</t>
  </si>
  <si>
    <t>PV0100960008972</t>
  </si>
  <si>
    <t>R58J3HGVYM</t>
  </si>
  <si>
    <t>357813080469112</t>
  </si>
  <si>
    <t>Telefonul nu mai porneste, nici macar cand este pus la incarcat</t>
  </si>
  <si>
    <t>4215481649_0001</t>
  </si>
  <si>
    <t>4215485299</t>
  </si>
  <si>
    <t>PV0101750011373</t>
  </si>
  <si>
    <t>R58K50CBCDJ</t>
  </si>
  <si>
    <t>356204096821556</t>
  </si>
  <si>
    <t>Accidental Damage Mecanic - display spart - CONTRA COST</t>
  </si>
  <si>
    <t>4215489834</t>
  </si>
  <si>
    <t>PV0101750011369</t>
  </si>
  <si>
    <t>R28HB2W9GHV</t>
  </si>
  <si>
    <t>354162088634233</t>
  </si>
  <si>
    <t>Accidental Damage Mecanic - DISPLAY SPART - CONTRA COST</t>
  </si>
  <si>
    <t>4215496167</t>
  </si>
  <si>
    <t>426662S</t>
  </si>
  <si>
    <t>RV8J129NGKV</t>
  </si>
  <si>
    <t>355773083832983</t>
  </si>
  <si>
    <t>butoanele de jos nu functioneaza,cand suni merge doar pe difuzor.</t>
  </si>
  <si>
    <t>3100861306</t>
  </si>
  <si>
    <t>4215496167_0001</t>
  </si>
  <si>
    <t>4215509351</t>
  </si>
  <si>
    <t>PV01003600184560</t>
  </si>
  <si>
    <t>RV8J52EWW5L</t>
  </si>
  <si>
    <t>358786084825530</t>
  </si>
  <si>
    <t>ecran crapat,nu se mai deschide,</t>
  </si>
  <si>
    <t>4215509351_0001</t>
  </si>
  <si>
    <t>4215542269</t>
  </si>
  <si>
    <t>426488S</t>
  </si>
  <si>
    <t>R58K10NP8KE</t>
  </si>
  <si>
    <t>353644099197053</t>
  </si>
  <si>
    <t>CAND VREAU SA IL INCARCA SE INCARCA PANA LA MAXIM 40%APOI SE INCA</t>
  </si>
  <si>
    <t>3182003113</t>
  </si>
  <si>
    <t>4215542269_0001</t>
  </si>
  <si>
    <t>4215585117</t>
  </si>
  <si>
    <t>PV0100340017943</t>
  </si>
  <si>
    <t>RF8J438XGVR</t>
  </si>
  <si>
    <t>358793088730195</t>
  </si>
  <si>
    <t>display crapat, doreste utilizare polita</t>
  </si>
  <si>
    <t>4215593395</t>
  </si>
  <si>
    <t>PV0163850000435</t>
  </si>
  <si>
    <t>R58K349DK9N</t>
  </si>
  <si>
    <t>356650095345916</t>
  </si>
  <si>
    <t>telefonul e spart, clientul doreste sa fie contactat pentru costu</t>
  </si>
  <si>
    <t>4215593395_0001</t>
  </si>
  <si>
    <t>4215611958</t>
  </si>
  <si>
    <t>426469S</t>
  </si>
  <si>
    <t>RF8JA09CVAB</t>
  </si>
  <si>
    <t>359966089085327</t>
  </si>
  <si>
    <t>Verificare,.</t>
  </si>
  <si>
    <t>3101449064</t>
  </si>
  <si>
    <t>4215613877</t>
  </si>
  <si>
    <t>426898S</t>
  </si>
  <si>
    <t>R58K557Q80F</t>
  </si>
  <si>
    <t>356204098544131</t>
  </si>
  <si>
    <t>nu porneste.</t>
  </si>
  <si>
    <t>3101600283</t>
  </si>
  <si>
    <t>4215622686</t>
  </si>
  <si>
    <t>426803S</t>
  </si>
  <si>
    <t>RF8K33DBSQE</t>
  </si>
  <si>
    <t>352402095944643</t>
  </si>
  <si>
    <t>display spart.</t>
  </si>
  <si>
    <t>3182002128</t>
  </si>
  <si>
    <t>4215622686_0001</t>
  </si>
  <si>
    <t>4215633538</t>
  </si>
  <si>
    <t>426952S</t>
  </si>
  <si>
    <t>SM-G925FZKACNX</t>
  </si>
  <si>
    <t>R58J15BEW1R</t>
  </si>
  <si>
    <t>356421078773676</t>
  </si>
  <si>
    <t>se incalzeste, se inchide, se blocheaza, 
In momentul in care se</t>
  </si>
  <si>
    <t>3182073894</t>
  </si>
  <si>
    <t>4215633538_0001</t>
  </si>
  <si>
    <t>4215642635</t>
  </si>
  <si>
    <t>PV014894000426</t>
  </si>
  <si>
    <t>RF8K33BVZHY</t>
  </si>
  <si>
    <t>351558094637099</t>
  </si>
  <si>
    <t>4215644480</t>
  </si>
  <si>
    <t>3186002150</t>
  </si>
  <si>
    <t>Munteanu,Vasile Dragos</t>
  </si>
  <si>
    <t>426688S</t>
  </si>
  <si>
    <t>SM-T585NZKAROM</t>
  </si>
  <si>
    <t>R52J40SGLEX</t>
  </si>
  <si>
    <t>357812083628112</t>
  </si>
  <si>
    <t>DISPLAY SPART.</t>
  </si>
  <si>
    <t>3182076314</t>
  </si>
  <si>
    <t>4215644480_0001</t>
  </si>
  <si>
    <t>4215645561</t>
  </si>
  <si>
    <t>LO</t>
  </si>
  <si>
    <t>HP046</t>
  </si>
  <si>
    <t>Parts DNA/SNA (ASC)</t>
  </si>
  <si>
    <t>9338174</t>
  </si>
  <si>
    <t>ACTIV INVEST SRL</t>
  </si>
  <si>
    <t>3186002338</t>
  </si>
  <si>
    <t>Paul,Mihai</t>
  </si>
  <si>
    <t>743</t>
  </si>
  <si>
    <t>LH55DHEPLGC/EN</t>
  </si>
  <si>
    <t>MON</t>
  </si>
  <si>
    <t>07V2HSPG700109K</t>
  </si>
  <si>
    <t>NO IMAGE</t>
  </si>
  <si>
    <t>No video</t>
  </si>
  <si>
    <t>BN44-00760A</t>
  </si>
  <si>
    <t>BN95-01454B</t>
  </si>
  <si>
    <t>4215653210</t>
  </si>
  <si>
    <t>724</t>
  </si>
  <si>
    <t>LH55DHDPLGC/EN</t>
  </si>
  <si>
    <t>H0ADHSPG700013T</t>
  </si>
  <si>
    <t>4215662731</t>
  </si>
  <si>
    <t>427524S</t>
  </si>
  <si>
    <t>SM-J530FZKAROM</t>
  </si>
  <si>
    <t>RF8J6311T8F</t>
  </si>
  <si>
    <t>356437082417274</t>
  </si>
  <si>
    <t>Galaxy J5 2017 nu mai afiseaza nimic pe ecran.</t>
  </si>
  <si>
    <t>4215662731_0001</t>
  </si>
  <si>
    <t>4215665751</t>
  </si>
  <si>
    <t>PV012355000090</t>
  </si>
  <si>
    <t>RF8J8374V1T</t>
  </si>
  <si>
    <t>359040083531775</t>
  </si>
  <si>
    <t>4215666116</t>
  </si>
  <si>
    <t>425127S</t>
  </si>
  <si>
    <t>RF8K334YV4R</t>
  </si>
  <si>
    <t>354053096809695</t>
  </si>
  <si>
    <t>nu mai merge difuzorul.</t>
  </si>
  <si>
    <t>3182076443</t>
  </si>
  <si>
    <t>Low volume/ No sound response</t>
  </si>
  <si>
    <t>4215666864</t>
  </si>
  <si>
    <t>909</t>
  </si>
  <si>
    <t>07V2HSPG800002F</t>
  </si>
  <si>
    <t>4215667978</t>
  </si>
  <si>
    <t>910</t>
  </si>
  <si>
    <t>07V2HSPG800431K</t>
  </si>
  <si>
    <t>BN95-01454C</t>
  </si>
  <si>
    <t>4215668241</t>
  </si>
  <si>
    <t>427562S</t>
  </si>
  <si>
    <t>SM-A320FL</t>
  </si>
  <si>
    <t>RF8J62GZ5JX</t>
  </si>
  <si>
    <t>359751081209954</t>
  </si>
  <si>
    <t>spart.</t>
  </si>
  <si>
    <t>3182067580</t>
  </si>
  <si>
    <t>4215668241_0001</t>
  </si>
  <si>
    <t>4215668493</t>
  </si>
  <si>
    <t>739</t>
  </si>
  <si>
    <t>07V2HSPG600173H</t>
  </si>
  <si>
    <t>4215669756</t>
  </si>
  <si>
    <t>BG</t>
  </si>
  <si>
    <t>3320041</t>
  </si>
  <si>
    <t>GALACTICA SERVICE LTD.</t>
  </si>
  <si>
    <t>3186001979</t>
  </si>
  <si>
    <t>Viden,Simeonov</t>
  </si>
  <si>
    <t>FCC11033</t>
  </si>
  <si>
    <t>SM-J530FZDDROM</t>
  </si>
  <si>
    <t>RF8JC0GW2CZ</t>
  </si>
  <si>
    <t>353762097352080</t>
  </si>
  <si>
    <t>stains on the screen</t>
  </si>
  <si>
    <t>H.STOYCHEV</t>
  </si>
  <si>
    <t>3101594740</t>
  </si>
  <si>
    <t>Stains</t>
  </si>
  <si>
    <t>GH97-20880C</t>
  </si>
  <si>
    <t>1391478236</t>
  </si>
  <si>
    <t>4215669756_0001</t>
  </si>
  <si>
    <t>4215676787</t>
  </si>
  <si>
    <t>PV0100310020310</t>
  </si>
  <si>
    <t>RF8K30J3R2F</t>
  </si>
  <si>
    <t>356808090822525</t>
  </si>
  <si>
    <t>display crapat/soc mechanic - reparatie contra cost</t>
  </si>
  <si>
    <t>4215676877</t>
  </si>
  <si>
    <t>PV0100470011529</t>
  </si>
  <si>
    <t>RV8JB0T875P</t>
  </si>
  <si>
    <t>353751093109933</t>
  </si>
  <si>
    <t>display spart. reparatie pe polita. nr contact 0747472840</t>
  </si>
  <si>
    <t>4215676881</t>
  </si>
  <si>
    <t>PV0100470011522</t>
  </si>
  <si>
    <t>R58K55G83SN</t>
  </si>
  <si>
    <t>356204098798919</t>
  </si>
  <si>
    <t>ecran crapat, sticla camera spate sparta...0771794815</t>
  </si>
  <si>
    <t>4215682046</t>
  </si>
  <si>
    <t>912</t>
  </si>
  <si>
    <t>07V2HSPG700188E</t>
  </si>
  <si>
    <t>SPOTS ON DISPLAY</t>
  </si>
  <si>
    <t>Stripes / spots / dead pixels on screen</t>
  </si>
  <si>
    <t>BN95-01454A</t>
  </si>
  <si>
    <t>4215685399</t>
  </si>
  <si>
    <t>913</t>
  </si>
  <si>
    <t>07V2HSPG800416W</t>
  </si>
  <si>
    <t>4215691643</t>
  </si>
  <si>
    <t>PV0101780002184</t>
  </si>
  <si>
    <t>359042080146201</t>
  </si>
  <si>
    <t>4215692851</t>
  </si>
  <si>
    <t>PV0100500029587</t>
  </si>
  <si>
    <t>SM-N910F</t>
  </si>
  <si>
    <t>R58K715L2W</t>
  </si>
  <si>
    <t>359237091972880</t>
  </si>
  <si>
    <t>DISPLAY SPART NU AFISEAZA NIMIC, DORESTE SA STIE CAT COSTA REPARA</t>
  </si>
  <si>
    <t>4215692851_0001</t>
  </si>
  <si>
    <t>4215699390</t>
  </si>
  <si>
    <t>PV0101810000411</t>
  </si>
  <si>
    <t>SM-R365NZRNROM</t>
  </si>
  <si>
    <t>R5AK404NGVW</t>
  </si>
  <si>
    <t>clientul reclama ecran zgariat - solicita inlocuirea acestuia, ro</t>
  </si>
  <si>
    <t>4215702632</t>
  </si>
  <si>
    <t>3186002370</t>
  </si>
  <si>
    <t>Bogdan,Nica</t>
  </si>
  <si>
    <t>PV0100130062257</t>
  </si>
  <si>
    <t>R58K65MNJOW</t>
  </si>
  <si>
    <t>353556099833430</t>
  </si>
  <si>
    <t>Accidental Damage Mecanic, display spart</t>
  </si>
  <si>
    <t>4215709223</t>
  </si>
  <si>
    <t>427093S</t>
  </si>
  <si>
    <t>SM-J510FZDUROM</t>
  </si>
  <si>
    <t>RV8J52EXX7R</t>
  </si>
  <si>
    <t>358786084836776</t>
  </si>
  <si>
    <t>display ul este pe jumatate negru,nu se mai vede foarte bine.</t>
  </si>
  <si>
    <t>3182027775</t>
  </si>
  <si>
    <t>4215709223_0001</t>
  </si>
  <si>
    <t>4215710153</t>
  </si>
  <si>
    <t>427206S</t>
  </si>
  <si>
    <t>RF8K41FGMMN</t>
  </si>
  <si>
    <t>354053098362719</t>
  </si>
  <si>
    <t>telefonul are displayul spart, clientul sustine ca I s-a spart in</t>
  </si>
  <si>
    <t>3182002203</t>
  </si>
  <si>
    <t>4215710153_0001</t>
  </si>
  <si>
    <t>4215713718</t>
  </si>
  <si>
    <t>427310S</t>
  </si>
  <si>
    <t>SM-J500FZDACNX</t>
  </si>
  <si>
    <t>RV8H81M2KVL</t>
  </si>
  <si>
    <t>357340071018203</t>
  </si>
  <si>
    <t>problem display:tasta back nu functioneaza si nici tasta meniu.</t>
  </si>
  <si>
    <t>3182002347</t>
  </si>
  <si>
    <t>4215713718_0001</t>
  </si>
  <si>
    <t>4215714393</t>
  </si>
  <si>
    <t>427507S</t>
  </si>
  <si>
    <t>R58JB1MFHTF</t>
  </si>
  <si>
    <t>353644093815049</t>
  </si>
  <si>
    <t>NU SE POATE STABILI IMERSIA DE LICHID SI SOCUL MECANIC IN MAGAZIN</t>
  </si>
  <si>
    <t>3182066783</t>
  </si>
  <si>
    <t>4215714393_0001</t>
  </si>
  <si>
    <t>4215715850</t>
  </si>
  <si>
    <t>427309S</t>
  </si>
  <si>
    <t>SM-G950FZVACNX</t>
  </si>
  <si>
    <t>RF8JB2JYRSK</t>
  </si>
  <si>
    <t>359042086144481</t>
  </si>
  <si>
    <t>PORNESTE DAR NU SE MAI INCARCA, PREZINTA UMIDITATE.</t>
  </si>
  <si>
    <t>3182060492</t>
  </si>
  <si>
    <t>4215715850_0001</t>
  </si>
  <si>
    <t>4215718042</t>
  </si>
  <si>
    <t>427102S</t>
  </si>
  <si>
    <t>RF8K7ZZTL8B</t>
  </si>
  <si>
    <t>357062092210706</t>
  </si>
  <si>
    <t>Ecran Spart, este deacord cu plata cand afla pretul.</t>
  </si>
  <si>
    <t>3182069055</t>
  </si>
  <si>
    <t>4215718042_0001</t>
  </si>
  <si>
    <t>4215721331</t>
  </si>
  <si>
    <t>PV0133880002054</t>
  </si>
  <si>
    <t>R58J8322TLT</t>
  </si>
  <si>
    <t>352602090791101</t>
  </si>
  <si>
    <t>nu incarca nu mai porneste</t>
  </si>
  <si>
    <t>4215721331_0001</t>
  </si>
  <si>
    <t>4215739184</t>
  </si>
  <si>
    <t>3409925</t>
  </si>
  <si>
    <t>UE49MU6202KXXH</t>
  </si>
  <si>
    <t>0AEH3SEK500439D</t>
  </si>
  <si>
    <t>BN95-04525B</t>
  </si>
  <si>
    <t>1391622941</t>
  </si>
  <si>
    <t>4390574252</t>
  </si>
  <si>
    <t>BN96-40433R</t>
  </si>
  <si>
    <t>4390569680</t>
  </si>
  <si>
    <t>4215739184_0001</t>
  </si>
  <si>
    <t>4215744303</t>
  </si>
  <si>
    <t>919</t>
  </si>
  <si>
    <t>07V2HSPG700178P</t>
  </si>
  <si>
    <t>4215745668</t>
  </si>
  <si>
    <t>920</t>
  </si>
  <si>
    <t>H0ADHSPG600012E</t>
  </si>
  <si>
    <t>4215748593</t>
  </si>
  <si>
    <t>3186002411</t>
  </si>
  <si>
    <t>liubomir,suboni</t>
  </si>
  <si>
    <t>PV0100120060090</t>
  </si>
  <si>
    <t>R58K43RWZFY</t>
  </si>
  <si>
    <t>353556096896331</t>
  </si>
  <si>
    <t>reparatie contra cost</t>
  </si>
  <si>
    <t>4215756617</t>
  </si>
  <si>
    <t>921</t>
  </si>
  <si>
    <t>07V2HSPG800394Y</t>
  </si>
  <si>
    <t>4215760620</t>
  </si>
  <si>
    <t>922</t>
  </si>
  <si>
    <t>07V2HSPG800505H</t>
  </si>
  <si>
    <t>4215761070</t>
  </si>
  <si>
    <t>427516S</t>
  </si>
  <si>
    <t>RF8J92XD1CF</t>
  </si>
  <si>
    <t>359965082074429</t>
  </si>
  <si>
    <t>TOUCHSCREEN BLOCAT.</t>
  </si>
  <si>
    <t>3101461199</t>
  </si>
  <si>
    <t>4215761070_0001</t>
  </si>
  <si>
    <t>4215764272</t>
  </si>
  <si>
    <t>427945S</t>
  </si>
  <si>
    <t>SM-G920F</t>
  </si>
  <si>
    <t>R58G413FO5A</t>
  </si>
  <si>
    <t>359937062131222</t>
  </si>
  <si>
    <t>3182023212</t>
  </si>
  <si>
    <t>4215772732</t>
  </si>
  <si>
    <t>806</t>
  </si>
  <si>
    <t>07V2HSPG800405Z</t>
  </si>
  <si>
    <t>4215774315</t>
  </si>
  <si>
    <t>719</t>
  </si>
  <si>
    <t>H0ADHSPG700014A</t>
  </si>
  <si>
    <t>4215774742</t>
  </si>
  <si>
    <t>923</t>
  </si>
  <si>
    <t>07V2HSPG700179F</t>
  </si>
  <si>
    <t>4215779282</t>
  </si>
  <si>
    <t>428009S</t>
  </si>
  <si>
    <t>RF8K60ZD5RT</t>
  </si>
  <si>
    <t>358138093306260</t>
  </si>
  <si>
    <t>display , capac baterie sparte.</t>
  </si>
  <si>
    <t>4215779487</t>
  </si>
  <si>
    <t>612</t>
  </si>
  <si>
    <t>07V2HSPG600178E</t>
  </si>
  <si>
    <t>4215780178</t>
  </si>
  <si>
    <t>723</t>
  </si>
  <si>
    <t>H0ADHSPG700024N</t>
  </si>
  <si>
    <t>4215783135</t>
  </si>
  <si>
    <t>PV0159170001045</t>
  </si>
  <si>
    <t>RF8K40E23JE</t>
  </si>
  <si>
    <t>355748093112253</t>
  </si>
  <si>
    <t>Ecranul telefonului s-a inegrit/</t>
  </si>
  <si>
    <t>4215786949</t>
  </si>
  <si>
    <t>924</t>
  </si>
  <si>
    <t>07V2HSPG800465P</t>
  </si>
  <si>
    <t>4215787390</t>
  </si>
  <si>
    <t>722</t>
  </si>
  <si>
    <t>H0ADHSPG700036Y</t>
  </si>
  <si>
    <t>4215788814</t>
  </si>
  <si>
    <t>925</t>
  </si>
  <si>
    <t>07V2HSPG700176M</t>
  </si>
  <si>
    <t>4215790599</t>
  </si>
  <si>
    <t>926</t>
  </si>
  <si>
    <t>07V2HSPG800102K</t>
  </si>
  <si>
    <t>4215798265</t>
  </si>
  <si>
    <t>425536S</t>
  </si>
  <si>
    <t>R58K16FHGSM</t>
  </si>
  <si>
    <t>355730091631310</t>
  </si>
  <si>
    <t>se incinge rau si se inchide.</t>
  </si>
  <si>
    <t>4215798516</t>
  </si>
  <si>
    <t>427178S</t>
  </si>
  <si>
    <t>RF8J92XDS0P</t>
  </si>
  <si>
    <t>359965082082554</t>
  </si>
  <si>
    <t>telefonul se se porneste ninci la incarcat problema mufa de incar</t>
  </si>
  <si>
    <t>3182002364</t>
  </si>
  <si>
    <t>4215798516_0001</t>
  </si>
  <si>
    <t>4215798520</t>
  </si>
  <si>
    <t>427710S</t>
  </si>
  <si>
    <t>R58JB50XDKP</t>
  </si>
  <si>
    <t>352947092888870</t>
  </si>
  <si>
    <t>Sa vazut o parte a display-ului o culoare mov , dupa care nu sa m</t>
  </si>
  <si>
    <t>3182003402</t>
  </si>
  <si>
    <t>4215798520_0001</t>
  </si>
  <si>
    <t>4215803810</t>
  </si>
  <si>
    <t>3186002040</t>
  </si>
  <si>
    <t>Alin Gabriel,Bucur</t>
  </si>
  <si>
    <t>3484650</t>
  </si>
  <si>
    <t>LC24F390FHUXEN</t>
  </si>
  <si>
    <t>0P6DHTQK308574M</t>
  </si>
  <si>
    <t>Defect</t>
  </si>
  <si>
    <t>3101601183</t>
  </si>
  <si>
    <t>3D</t>
  </si>
  <si>
    <t>3D Mode</t>
  </si>
  <si>
    <t>4215803810_0001</t>
  </si>
  <si>
    <t>4215803964</t>
  </si>
  <si>
    <t>927</t>
  </si>
  <si>
    <t>07V2HSPG800504E</t>
  </si>
  <si>
    <t>4215804910</t>
  </si>
  <si>
    <t>928</t>
  </si>
  <si>
    <t>07V2HSPG700120Z</t>
  </si>
  <si>
    <t>4215805189</t>
  </si>
  <si>
    <t>PV0100300021204</t>
  </si>
  <si>
    <t>RF8K33XC96R</t>
  </si>
  <si>
    <t>353645096645374</t>
  </si>
  <si>
    <t>4215808656</t>
  </si>
  <si>
    <t>929</t>
  </si>
  <si>
    <t>07V2HSPG700145V</t>
  </si>
  <si>
    <t>4215813689</t>
  </si>
  <si>
    <t>PV0100840007246</t>
  </si>
  <si>
    <t>RF8H336K4MP</t>
  </si>
  <si>
    <t>358170072673006</t>
  </si>
  <si>
    <t>Accidental Damage Mecanic/geam fata si spate spart/ margine zgari</t>
  </si>
  <si>
    <t>4215828047</t>
  </si>
  <si>
    <t>PV0167770000865</t>
  </si>
  <si>
    <t>R58HB5KFJGF</t>
  </si>
  <si>
    <t>354373088968774</t>
  </si>
  <si>
    <t>4215828047_0001</t>
  </si>
  <si>
    <t>4215829191</t>
  </si>
  <si>
    <t>PV0130440001445</t>
  </si>
  <si>
    <t>RF8J72DTB8Y</t>
  </si>
  <si>
    <t>359966083921329</t>
  </si>
  <si>
    <t>NU SE MAI VEDE NIMIC PE ECRAN , ESTE NEGRU , ARE O CRAPATURA IN P</t>
  </si>
  <si>
    <t>4215836365</t>
  </si>
  <si>
    <t>PV0100080056113</t>
  </si>
  <si>
    <t>R58HB64ZPTX</t>
  </si>
  <si>
    <t>355230086135740</t>
  </si>
  <si>
    <t>Accidental Damage Mecanic-Accidental Damage Contact cu Lichide-sp</t>
  </si>
  <si>
    <t>4215836949</t>
  </si>
  <si>
    <t>PV0156060000119</t>
  </si>
  <si>
    <t>RF8JA3JMMKW</t>
  </si>
  <si>
    <t>359042080701468</t>
  </si>
  <si>
    <t>4215836978</t>
  </si>
  <si>
    <t>PV0100760008488</t>
  </si>
  <si>
    <t>R58J96MCMAA</t>
  </si>
  <si>
    <t>356376089428340</t>
  </si>
  <si>
    <t>4215837003</t>
  </si>
  <si>
    <t>PV0100500029612</t>
  </si>
  <si>
    <t>4215838508</t>
  </si>
  <si>
    <t>PV0148830000466</t>
  </si>
  <si>
    <t>RV8J6121H1H</t>
  </si>
  <si>
    <t>358858081287855</t>
  </si>
  <si>
    <t>telefonulnu se incarca.</t>
  </si>
  <si>
    <t>4215838508_0001</t>
  </si>
  <si>
    <t>4215841029</t>
  </si>
  <si>
    <t>PV0114700004010</t>
  </si>
  <si>
    <t>R58HA399H4E</t>
  </si>
  <si>
    <t>354315084095540</t>
  </si>
  <si>
    <t>ecran spart, nu mai funtioneaza</t>
  </si>
  <si>
    <t>4215842243</t>
  </si>
  <si>
    <t>PV0100510010687</t>
  </si>
  <si>
    <t>3590390895114439</t>
  </si>
  <si>
    <t>4215842808</t>
  </si>
  <si>
    <t>PV0100160035667</t>
  </si>
  <si>
    <t>R58H90PZ4BK</t>
  </si>
  <si>
    <t>353556084020605</t>
  </si>
  <si>
    <t>4215861040</t>
  </si>
  <si>
    <t>427729S</t>
  </si>
  <si>
    <t>RF8K33ALL9P</t>
  </si>
  <si>
    <t>354053096904702</t>
  </si>
  <si>
    <t>nu functioneaza touch-ul.</t>
  </si>
  <si>
    <t>3182002514</t>
  </si>
  <si>
    <t>4215861040_0001</t>
  </si>
  <si>
    <t>4215886034</t>
  </si>
  <si>
    <t>427586S</t>
  </si>
  <si>
    <t>RF8K50HKK6Y</t>
  </si>
  <si>
    <t>354053099825664</t>
  </si>
  <si>
    <t>TELEFONUL NU SE MAI INCARCA.</t>
  </si>
  <si>
    <t>3182040083</t>
  </si>
  <si>
    <t>4215886034_0001</t>
  </si>
  <si>
    <t>4215887833</t>
  </si>
  <si>
    <t>PV0191760010069</t>
  </si>
  <si>
    <t>R58K74ZCC5X</t>
  </si>
  <si>
    <t>359237092875744</t>
  </si>
  <si>
    <t>problema display/nu afiseaza correct/clientul doreste sa foloseas</t>
  </si>
  <si>
    <t>4215889442</t>
  </si>
  <si>
    <t>PV0100580007498</t>
  </si>
  <si>
    <t>R58K11KQFBP</t>
  </si>
  <si>
    <t>353556093750085</t>
  </si>
  <si>
    <t>ecran spart nu se vede nimic, o crapatura dreapta sus</t>
  </si>
  <si>
    <t>4215912247</t>
  </si>
  <si>
    <t>427857S</t>
  </si>
  <si>
    <t>R58J85157CX</t>
  </si>
  <si>
    <t>351816098531514</t>
  </si>
  <si>
    <t>nu se deschide.</t>
  </si>
  <si>
    <t>4215913994</t>
  </si>
  <si>
    <t>HE004</t>
  </si>
  <si>
    <t>Appointment Date is set</t>
  </si>
  <si>
    <t>OW11051</t>
  </si>
  <si>
    <t>SM-G950FZKDTHR</t>
  </si>
  <si>
    <t>RF8J81T89SX</t>
  </si>
  <si>
    <t>359623083067708</t>
  </si>
  <si>
    <t>BS</t>
  </si>
  <si>
    <t>3100357386</t>
  </si>
  <si>
    <t>10</t>
  </si>
  <si>
    <t>Broken Screen</t>
  </si>
  <si>
    <t>GH97-20457A</t>
  </si>
  <si>
    <t>1392524733</t>
  </si>
  <si>
    <t>GH82-14642A</t>
  </si>
  <si>
    <t>4215913994_0001</t>
  </si>
  <si>
    <t>4215931091</t>
  </si>
  <si>
    <t>428193S</t>
  </si>
  <si>
    <t>SM-G960F</t>
  </si>
  <si>
    <t>R59K21YKW9T</t>
  </si>
  <si>
    <t>352802093566795</t>
  </si>
  <si>
    <t>Display Spart.</t>
  </si>
  <si>
    <t>3182002361</t>
  </si>
  <si>
    <t>4215931091_0001</t>
  </si>
  <si>
    <t>4215951850</t>
  </si>
  <si>
    <t>PV0101750011499</t>
  </si>
  <si>
    <t>RF8J83EWS3H</t>
  </si>
  <si>
    <t>359966086983540</t>
  </si>
  <si>
    <t>Accidental Damage Mecanic - ecran spart. Reparatie contracost.</t>
  </si>
  <si>
    <t>4215951852</t>
  </si>
  <si>
    <t>PV0101750011500</t>
  </si>
  <si>
    <t>SM-J320FZWDROM</t>
  </si>
  <si>
    <t>R58HA3L0E5Z</t>
  </si>
  <si>
    <t>354373082019152</t>
  </si>
  <si>
    <t>Accidental Damage Mecanic - ecran spart. reparatie contracost.</t>
  </si>
  <si>
    <t>4215966586</t>
  </si>
  <si>
    <t>PV0100850008834</t>
  </si>
  <si>
    <t>RF8J91X7SYK</t>
  </si>
  <si>
    <t>359041080249452</t>
  </si>
  <si>
    <t>display spart, asigurare</t>
  </si>
  <si>
    <t>4215969384</t>
  </si>
  <si>
    <t>PV0100100036954</t>
  </si>
  <si>
    <t>356808098358829</t>
  </si>
  <si>
    <t>touch spart,reparatie pe polita de asigurare</t>
  </si>
  <si>
    <t>4215971038</t>
  </si>
  <si>
    <t>PV0101780002201</t>
  </si>
  <si>
    <t>SM-G950FZVAORO</t>
  </si>
  <si>
    <t>RF8J51XN6ED</t>
  </si>
  <si>
    <t>359037088340533</t>
  </si>
  <si>
    <t>Telefonul a fost trimis in garantie pentru aceeasi problema. Prob</t>
  </si>
  <si>
    <t>4215971038_0001</t>
  </si>
  <si>
    <t>4215971058</t>
  </si>
  <si>
    <t>PV0100500029637</t>
  </si>
  <si>
    <t>R58J45Z16NB</t>
  </si>
  <si>
    <t>356376087396853</t>
  </si>
  <si>
    <t>4215984162</t>
  </si>
  <si>
    <t>PV0124990002920</t>
  </si>
  <si>
    <t>RF8JA3WJDLT</t>
  </si>
  <si>
    <t>357973088932865</t>
  </si>
  <si>
    <t>TELEFON SPART FATA SPATE</t>
  </si>
  <si>
    <t>4216014643</t>
  </si>
  <si>
    <t>PV0101740037263</t>
  </si>
  <si>
    <t>R58K64TR7XP</t>
  </si>
  <si>
    <t>353556099623351</t>
  </si>
  <si>
    <t>4216027115</t>
  </si>
  <si>
    <t>PV0101750011523</t>
  </si>
  <si>
    <t>R58J913VFKH</t>
  </si>
  <si>
    <t>356435083627032</t>
  </si>
  <si>
    <t>4216058854</t>
  </si>
  <si>
    <t>428612S</t>
  </si>
  <si>
    <t>RF8J82MVW2B</t>
  </si>
  <si>
    <t>359042086476560</t>
  </si>
  <si>
    <t>NU INCARCA.</t>
  </si>
  <si>
    <t>3101618449</t>
  </si>
  <si>
    <t>4216058854_0001</t>
  </si>
  <si>
    <t>4216069496</t>
  </si>
  <si>
    <t>378534REM</t>
  </si>
  <si>
    <t>SM-J530FZKDDBT</t>
  </si>
  <si>
    <t>RF8J62MDLNH</t>
  </si>
  <si>
    <t>359966080492886</t>
  </si>
  <si>
    <t>GH96-10801B</t>
  </si>
  <si>
    <t>GH97-20738A</t>
  </si>
  <si>
    <t>GH98-41314A</t>
  </si>
  <si>
    <t>4216118384</t>
  </si>
  <si>
    <t>429044S</t>
  </si>
  <si>
    <t>SM-J510FN</t>
  </si>
  <si>
    <t>RV8J4DQW5JB</t>
  </si>
  <si>
    <t>356388084389708</t>
  </si>
  <si>
    <t>3182023211</t>
  </si>
  <si>
    <t>4216118384_0001</t>
  </si>
  <si>
    <t>4216118915</t>
  </si>
  <si>
    <t>428987S</t>
  </si>
  <si>
    <t>RF8K12E5QBL</t>
  </si>
  <si>
    <t>354053095007242</t>
  </si>
  <si>
    <t>TELEFONUL NU PORNESTE SI SE INCALZESTE FOARTE TARE.</t>
  </si>
  <si>
    <t>3182002200</t>
  </si>
  <si>
    <t>4216118915_0001</t>
  </si>
  <si>
    <t>4216137212</t>
  </si>
  <si>
    <t>PV0100340018016</t>
  </si>
  <si>
    <t>RF8J83SFJCY</t>
  </si>
  <si>
    <t>359040084916595</t>
  </si>
  <si>
    <t>4216138911</t>
  </si>
  <si>
    <t>PV0101750011557</t>
  </si>
  <si>
    <t>RF8JA1E0KEM</t>
  </si>
  <si>
    <t>353762090928811</t>
  </si>
  <si>
    <t>Accidental Damage Mecanic - lcd crapat. Reparatie contracost.</t>
  </si>
  <si>
    <t>4216160272</t>
  </si>
  <si>
    <t>1389350</t>
  </si>
  <si>
    <t>SERVICE4YOU LTD</t>
  </si>
  <si>
    <t>3186002207</t>
  </si>
  <si>
    <t>Todor,Cvetkov</t>
  </si>
  <si>
    <t>18518</t>
  </si>
  <si>
    <t>SM-G920FZDAMTL</t>
  </si>
  <si>
    <t>RF8GB21GAPX</t>
  </si>
  <si>
    <t>355922073061406</t>
  </si>
  <si>
    <t>проблем с батерията</t>
  </si>
  <si>
    <t>3101626446</t>
  </si>
  <si>
    <t>Battery</t>
  </si>
  <si>
    <t>GH43-04413B</t>
  </si>
  <si>
    <t>1393617730</t>
  </si>
  <si>
    <t>4391110776</t>
  </si>
  <si>
    <t>GH81-12746A</t>
  </si>
  <si>
    <t>4391099204</t>
  </si>
  <si>
    <t>4216177930</t>
  </si>
  <si>
    <t>428535S</t>
  </si>
  <si>
    <t>RF8K10KJG7A</t>
  </si>
  <si>
    <t>354053094281640</t>
  </si>
  <si>
    <t>display defect.</t>
  </si>
  <si>
    <t>3182002120</t>
  </si>
  <si>
    <t>4216177930_0001</t>
  </si>
  <si>
    <t>4216179634</t>
  </si>
  <si>
    <t>PV0100840007272</t>
  </si>
  <si>
    <t>R58J735LY9D</t>
  </si>
  <si>
    <t>351555094053848</t>
  </si>
  <si>
    <t>display spart-Accidental Damage Mecanic</t>
  </si>
  <si>
    <t>4216195513</t>
  </si>
  <si>
    <t>378588REM</t>
  </si>
  <si>
    <t>SM-G950FZSADBT</t>
  </si>
  <si>
    <t>RF8JA29CZAY</t>
  </si>
  <si>
    <t>359037080355885</t>
  </si>
  <si>
    <t>4216204581</t>
  </si>
  <si>
    <t>PV0171420000174</t>
  </si>
  <si>
    <t>R58JB6KMLDV</t>
  </si>
  <si>
    <t>353556091568356</t>
  </si>
  <si>
    <t>se doreste inlocuirea ecranului folosind polita de asigurare</t>
  </si>
  <si>
    <t>4216223318</t>
  </si>
  <si>
    <t>429621S</t>
  </si>
  <si>
    <t>RF8K52VQPGM</t>
  </si>
  <si>
    <t>357940091097457</t>
  </si>
  <si>
    <t>prezinta probleme la ecranul touchscreen in sensul ca are culoril</t>
  </si>
  <si>
    <t>3182024182</t>
  </si>
  <si>
    <t>4216223318_0001</t>
  </si>
  <si>
    <t>4216226301</t>
  </si>
  <si>
    <t>PV0100740006456</t>
  </si>
  <si>
    <t>RF8JA099H3F</t>
  </si>
  <si>
    <t>359966089048952</t>
  </si>
  <si>
    <t>nu primeste current, buton volum cazut, ecran crapat in partea de</t>
  </si>
  <si>
    <t>4216228110</t>
  </si>
  <si>
    <t>PV0100270034856</t>
  </si>
  <si>
    <t>SM-R760NDAAROM</t>
  </si>
  <si>
    <t>R5AJ7001E8B</t>
  </si>
  <si>
    <t>display spart, display spart</t>
  </si>
  <si>
    <t>4216228110_0001</t>
  </si>
  <si>
    <t>4216228575</t>
  </si>
  <si>
    <t>429580S</t>
  </si>
  <si>
    <t>SM-G900FZDACNX</t>
  </si>
  <si>
    <t>RF8F31HYLVJ</t>
  </si>
  <si>
    <t>352558067788381</t>
  </si>
  <si>
    <t>3182002735</t>
  </si>
  <si>
    <t>4216229883</t>
  </si>
  <si>
    <t>PV0100250024564</t>
  </si>
  <si>
    <t>R58JB6KNH6X</t>
  </si>
  <si>
    <t>353556091578181</t>
  </si>
  <si>
    <t>Accidental Damage Mecanic se doreste utilizare politei de asigura</t>
  </si>
  <si>
    <t>4216229908</t>
  </si>
  <si>
    <t>PV0100250024561</t>
  </si>
  <si>
    <t>RF8JB10QLFL</t>
  </si>
  <si>
    <t>353762095129415</t>
  </si>
  <si>
    <t>soc mecanic, ecran spart</t>
  </si>
  <si>
    <t>4216234768</t>
  </si>
  <si>
    <t>429448S</t>
  </si>
  <si>
    <t>RF8K70P421X</t>
  </si>
  <si>
    <t>357940093090468</t>
  </si>
  <si>
    <t>3101328574</t>
  </si>
  <si>
    <t>4216234768_0001</t>
  </si>
  <si>
    <t>4216236611</t>
  </si>
  <si>
    <t>379092REM</t>
  </si>
  <si>
    <t>SM-A520FZBADBT</t>
  </si>
  <si>
    <t>R58J245HDCB</t>
  </si>
  <si>
    <t>354607089804953</t>
  </si>
  <si>
    <t>3722-004060</t>
  </si>
  <si>
    <t>4216237906</t>
  </si>
  <si>
    <t>PV0148930000941</t>
  </si>
  <si>
    <t>RF8JA058SBL</t>
  </si>
  <si>
    <t>359966088958128</t>
  </si>
  <si>
    <t>ECRAN  SPART COLT DREAPTA</t>
  </si>
  <si>
    <t>4216242341</t>
  </si>
  <si>
    <t>378920REM</t>
  </si>
  <si>
    <t>SM-G950FZVABTU</t>
  </si>
  <si>
    <t>RF8J53FGH3V</t>
  </si>
  <si>
    <t>359038083472321</t>
  </si>
  <si>
    <t>4216244753</t>
  </si>
  <si>
    <t>378918REM</t>
  </si>
  <si>
    <t>RF8JB2JEC7J</t>
  </si>
  <si>
    <t>359042085954872</t>
  </si>
  <si>
    <t>4216248092</t>
  </si>
  <si>
    <t>PV01477300003430</t>
  </si>
  <si>
    <t>RF8K70T0YXY</t>
  </si>
  <si>
    <t>358224093344863</t>
  </si>
  <si>
    <t>display cu pete -dungi</t>
  </si>
  <si>
    <t>4216248092_0001</t>
  </si>
  <si>
    <t>4216255871</t>
  </si>
  <si>
    <t>PV0101750011602</t>
  </si>
  <si>
    <t>RV8J50J2P7L</t>
  </si>
  <si>
    <t>356440087227888</t>
  </si>
  <si>
    <t>Nu afiseaza corect/probleme contrast/iluminare - ecran negru, lcd</t>
  </si>
  <si>
    <t>4216264719</t>
  </si>
  <si>
    <t>429515S</t>
  </si>
  <si>
    <t>SM-J530FZKDXEH</t>
  </si>
  <si>
    <t>RF8JB0WLVXF</t>
  </si>
  <si>
    <t>353762094935465</t>
  </si>
  <si>
    <t>nu se deschide  / are ecranul negru.</t>
  </si>
  <si>
    <t>4216264719_0001</t>
  </si>
  <si>
    <t>4216268126</t>
  </si>
  <si>
    <t>429624S</t>
  </si>
  <si>
    <t>RV8K20LBTHW</t>
  </si>
  <si>
    <t>356208091669605</t>
  </si>
  <si>
    <t>CS1B1837 : nu functioneaza ecranul, apar doar pete, nu sunt urme</t>
  </si>
  <si>
    <t>3182002271</t>
  </si>
  <si>
    <t>4216268126_0001</t>
  </si>
  <si>
    <t>4216268678</t>
  </si>
  <si>
    <t>429720S</t>
  </si>
  <si>
    <t>RF8K411CEQT</t>
  </si>
  <si>
    <t>354053098099352</t>
  </si>
  <si>
    <t>PROBLEME DISPLAY.</t>
  </si>
  <si>
    <t>3182003186</t>
  </si>
  <si>
    <t>4216268678_0001</t>
  </si>
  <si>
    <t>4216270676</t>
  </si>
  <si>
    <t>429429S</t>
  </si>
  <si>
    <t>R58J36EXNEA</t>
  </si>
  <si>
    <t>354358085515892</t>
  </si>
  <si>
    <t>ecran spart , clientul doreste sa fie anuntat de costul reparatie</t>
  </si>
  <si>
    <t>3182002075</t>
  </si>
  <si>
    <t>4216270676_0001</t>
  </si>
  <si>
    <t>4216272395</t>
  </si>
  <si>
    <t>378983REM</t>
  </si>
  <si>
    <t>SM-G950FZVAEVR</t>
  </si>
  <si>
    <t>RF8J537YJYY</t>
  </si>
  <si>
    <t>354626097073930</t>
  </si>
  <si>
    <t>4216278579</t>
  </si>
  <si>
    <t>PV0100560012416</t>
  </si>
  <si>
    <t>4216280110</t>
  </si>
  <si>
    <t>PV0100030036414</t>
  </si>
  <si>
    <t>RF8J73151ZX</t>
  </si>
  <si>
    <t>359039086350027</t>
  </si>
  <si>
    <t>clienta doreste sa utilizeze polita de asigurare</t>
  </si>
  <si>
    <t>4216283325</t>
  </si>
  <si>
    <t>PV0100400015967</t>
  </si>
  <si>
    <t>RF8J730Z10A</t>
  </si>
  <si>
    <t>359039086297111</t>
  </si>
  <si>
    <t>soc mechanic /spart /soc mechanic /spart</t>
  </si>
  <si>
    <t>4216289304</t>
  </si>
  <si>
    <t>PV0101090006433</t>
  </si>
  <si>
    <t>353762094258769</t>
  </si>
  <si>
    <t>Telefon trimis pe asigurare</t>
  </si>
  <si>
    <t>4216290625</t>
  </si>
  <si>
    <t>PV0191900001696</t>
  </si>
  <si>
    <t>RF8JA1HTPAB</t>
  </si>
  <si>
    <t>353762091283646</t>
  </si>
  <si>
    <t>telefonul a fost utilizat de un copil care a cazut cu telefonul p</t>
  </si>
  <si>
    <t>4216291989</t>
  </si>
  <si>
    <t>PV0149350003515</t>
  </si>
  <si>
    <t>R58K21PP0YX</t>
  </si>
  <si>
    <t>353556095334961</t>
  </si>
  <si>
    <t>display spart............</t>
  </si>
  <si>
    <t>4216293367</t>
  </si>
  <si>
    <t>PV01917900070990</t>
  </si>
  <si>
    <t>R58K356GYYH</t>
  </si>
  <si>
    <t>356204095150676</t>
  </si>
  <si>
    <t>clientul doreste sa fie contactat pentru reparative contra cost</t>
  </si>
  <si>
    <t>4216293367_0001</t>
  </si>
  <si>
    <t>4216310104</t>
  </si>
  <si>
    <t>429748S</t>
  </si>
  <si>
    <t>RF8K115S57B</t>
  </si>
  <si>
    <t>354525090401603</t>
  </si>
  <si>
    <t>TELEFONUL NU MAI RASPUNDE LA COMENZI , CLIENTUL DORESTE RESOFTARE</t>
  </si>
  <si>
    <t>3182002210</t>
  </si>
  <si>
    <t>4216310104_0001</t>
  </si>
  <si>
    <t>4216318786</t>
  </si>
  <si>
    <t>PV010085000884</t>
  </si>
  <si>
    <t>R58J60495AH</t>
  </si>
  <si>
    <t>356376088775972</t>
  </si>
  <si>
    <t>4216327884</t>
  </si>
  <si>
    <t>429960S</t>
  </si>
  <si>
    <t>RF8J91CTXPY</t>
  </si>
  <si>
    <t>351554095587714</t>
  </si>
  <si>
    <t>NU PORNESTE TELEFONUL,SE VEDE DOAR NISTE DUNGI DE CULOARE VERDE S</t>
  </si>
  <si>
    <t>3182006824</t>
  </si>
  <si>
    <t>4216327884_0001</t>
  </si>
  <si>
    <t>4216331115</t>
  </si>
  <si>
    <t>PV0157440000824</t>
  </si>
  <si>
    <t>RF8J73CXBAJ</t>
  </si>
  <si>
    <t>357973085623418</t>
  </si>
  <si>
    <t>telefon trimis pe polita de asigurare</t>
  </si>
  <si>
    <t>4216347783</t>
  </si>
  <si>
    <t>PV0124990002938</t>
  </si>
  <si>
    <t>RF8JA09BWCD</t>
  </si>
  <si>
    <t>359966089074784</t>
  </si>
  <si>
    <t>telefon spart cazut  display  spaert si spate</t>
  </si>
  <si>
    <t>4216347785</t>
  </si>
  <si>
    <t>PV0124990002930</t>
  </si>
  <si>
    <t>R58HB4WCMMZ</t>
  </si>
  <si>
    <t>354373088502433</t>
  </si>
  <si>
    <t>DISPLAY SPART, REPARATIE PE POLITA, CLIENTUL VA ROAGA DACA SE POA</t>
  </si>
  <si>
    <t>4216348159</t>
  </si>
  <si>
    <t>PV0100420013985</t>
  </si>
  <si>
    <t>RF8J62R60WH</t>
  </si>
  <si>
    <t>357973084374005</t>
  </si>
  <si>
    <t>display spart reparative pe polita</t>
  </si>
  <si>
    <t>4216349047</t>
  </si>
  <si>
    <t>PV0100270034872</t>
  </si>
  <si>
    <t>R58J61Y46HE</t>
  </si>
  <si>
    <t>359122085464153</t>
  </si>
  <si>
    <t>spart fata/spate spart fata/spate</t>
  </si>
  <si>
    <t>4216350079</t>
  </si>
  <si>
    <t>PV0101740037491</t>
  </si>
  <si>
    <t>SM-G960FZPDORO</t>
  </si>
  <si>
    <t>R58K80T1SBF</t>
  </si>
  <si>
    <t>357988099160421</t>
  </si>
  <si>
    <t>Telefon cu display spart</t>
  </si>
  <si>
    <t>4216351223</t>
  </si>
  <si>
    <t>PV0119720004804</t>
  </si>
  <si>
    <t>RV8J40ERKRV</t>
  </si>
  <si>
    <t>355773088666543</t>
  </si>
  <si>
    <t>4216376589</t>
  </si>
  <si>
    <t>430017S</t>
  </si>
  <si>
    <t>RF8K40YTQQD</t>
  </si>
  <si>
    <t>354053098064562</t>
  </si>
  <si>
    <t>Nu se mai aprinde ecranul.</t>
  </si>
  <si>
    <t>4216376589_0001</t>
  </si>
  <si>
    <t>4216381977</t>
  </si>
  <si>
    <t>430016S</t>
  </si>
  <si>
    <t>SM-G935FZDACNX</t>
  </si>
  <si>
    <t>R58H72L1ZZY</t>
  </si>
  <si>
    <t>357330073490070</t>
  </si>
  <si>
    <t>Nr. inreg. dauna: 59816101
Nr comanda: 49796101
.</t>
  </si>
  <si>
    <t>4216388415</t>
  </si>
  <si>
    <t>379176REM</t>
  </si>
  <si>
    <t>SM-G935FZDAFTM</t>
  </si>
  <si>
    <t>RF8HA2SN9ZA</t>
  </si>
  <si>
    <t>357329074216914</t>
  </si>
  <si>
    <t>4216402420</t>
  </si>
  <si>
    <t>379046REM</t>
  </si>
  <si>
    <t>SM-G950FZKAO2U</t>
  </si>
  <si>
    <t>RF8J419JD5Y</t>
  </si>
  <si>
    <t>355089089479244</t>
  </si>
  <si>
    <t>4216426693</t>
  </si>
  <si>
    <t>430247S</t>
  </si>
  <si>
    <t>RF8J831E6KV</t>
  </si>
  <si>
    <t>351554094927895</t>
  </si>
  <si>
    <t>nu mai functioneaza touch screen.</t>
  </si>
  <si>
    <t>4216426693_0001</t>
  </si>
  <si>
    <t>4216434688</t>
  </si>
  <si>
    <t>PV01008400072700</t>
  </si>
  <si>
    <t>R58HC06KS5D</t>
  </si>
  <si>
    <t>354313088009575</t>
  </si>
  <si>
    <t>nu mai afiseaza nimic pe ecran/pierde semnalul, nu citeste cartel</t>
  </si>
  <si>
    <t>4216440566</t>
  </si>
  <si>
    <t>430000S</t>
  </si>
  <si>
    <t>RF8JA3DKCLF</t>
  </si>
  <si>
    <t>357973088817470</t>
  </si>
  <si>
    <t>4216440566_0001</t>
  </si>
  <si>
    <t>4216446883</t>
  </si>
  <si>
    <t>429238S</t>
  </si>
  <si>
    <t>RF8K10YFDMJ</t>
  </si>
  <si>
    <t>354053094375582</t>
  </si>
  <si>
    <t>NU SE MAI APRINDE.</t>
  </si>
  <si>
    <t>4216446976</t>
  </si>
  <si>
    <t>430286S</t>
  </si>
  <si>
    <t>SM-J510FN/DS</t>
  </si>
  <si>
    <t>RF8HC2CKDPN</t>
  </si>
  <si>
    <t>355019084998765</t>
  </si>
  <si>
    <t>SE VEDE GALBEN SPRE VERDE DISPLAY-UL.</t>
  </si>
  <si>
    <t>3182015569</t>
  </si>
  <si>
    <t>4216446976_0001</t>
  </si>
  <si>
    <t>4216482230</t>
  </si>
  <si>
    <t>PV0149520004599</t>
  </si>
  <si>
    <t>RF8JA0BQN4P</t>
  </si>
  <si>
    <t>359966089252901</t>
  </si>
  <si>
    <t>ECRAN SPART FATA PRODUS</t>
  </si>
  <si>
    <t>4216484001</t>
  </si>
  <si>
    <t>PV0149920003287</t>
  </si>
  <si>
    <t>RF8JA1ALXFZ</t>
  </si>
  <si>
    <t>353762090836204</t>
  </si>
  <si>
    <t>ecranul are peste tot pete negre si nu se mai vede nimic</t>
  </si>
  <si>
    <t>4216485501</t>
  </si>
  <si>
    <t>PV0147720000220</t>
  </si>
  <si>
    <t>359457073544594</t>
  </si>
  <si>
    <t>4216498498</t>
  </si>
  <si>
    <t>3186002371</t>
  </si>
  <si>
    <t>ionut,balan</t>
  </si>
  <si>
    <t>PV0148070005100</t>
  </si>
  <si>
    <t>RV8J60KC42T</t>
  </si>
  <si>
    <t>358858080522302</t>
  </si>
  <si>
    <t>clientul sustine ca telefonul nu mai porneste, si doreste sa fie</t>
  </si>
  <si>
    <t>GH44-02412A</t>
  </si>
  <si>
    <t>GH39-01710A</t>
  </si>
  <si>
    <t>4216498498_0001</t>
  </si>
  <si>
    <t>4216498538</t>
  </si>
  <si>
    <t>PV0160750000857</t>
  </si>
  <si>
    <t>RF8K40G6Z2H</t>
  </si>
  <si>
    <t>355748093154594</t>
  </si>
  <si>
    <t>Pe toata suprafata ecranului  apare o pata neagra si nu gliseaza</t>
  </si>
  <si>
    <t>4216500097</t>
  </si>
  <si>
    <t>PV0148070005096</t>
  </si>
  <si>
    <t>R58K72KZ6HF</t>
  </si>
  <si>
    <t>359665090838522</t>
  </si>
  <si>
    <t>CLIENTUL DORESTE REPARATIE CONTAC COST</t>
  </si>
  <si>
    <t>4216523391</t>
  </si>
  <si>
    <t>430697S</t>
  </si>
  <si>
    <t>RV8J71DKLEP</t>
  </si>
  <si>
    <t>358858086818043</t>
  </si>
  <si>
    <t>3101659214</t>
  </si>
  <si>
    <t>4216525933</t>
  </si>
  <si>
    <t>PV01057500009520</t>
  </si>
  <si>
    <t>R58JB6EFQYD</t>
  </si>
  <si>
    <t>353556091461966</t>
  </si>
  <si>
    <t>a aparut o pata pe ecran care s-a extins in cateva ore pe tot ecr</t>
  </si>
  <si>
    <t>4216527486</t>
  </si>
  <si>
    <t>PV0100080056648</t>
  </si>
  <si>
    <t>R58H95597BN</t>
  </si>
  <si>
    <t>353556089038917</t>
  </si>
  <si>
    <t>4216529066</t>
  </si>
  <si>
    <t>PV0191820005500</t>
  </si>
  <si>
    <t>R58HA5VM4KX</t>
  </si>
  <si>
    <t>354373084214397</t>
  </si>
  <si>
    <t>4216533850</t>
  </si>
  <si>
    <t>3186002531</t>
  </si>
  <si>
    <t>Todor,Tsvetkov</t>
  </si>
  <si>
    <t>18735</t>
  </si>
  <si>
    <t>SM-G930FZKAGBL</t>
  </si>
  <si>
    <t>R58H74NML6Z</t>
  </si>
  <si>
    <t>359469073940367</t>
  </si>
  <si>
    <t>ПОДУТА БАТЕРИЯ</t>
  </si>
  <si>
    <t>3101650177</t>
  </si>
  <si>
    <t>GH43-04574C</t>
  </si>
  <si>
    <t>1395331237</t>
  </si>
  <si>
    <t>4391576350</t>
  </si>
  <si>
    <t>GH82-11429A</t>
  </si>
  <si>
    <t>4391578741</t>
  </si>
  <si>
    <t>4216533870</t>
  </si>
  <si>
    <t>PV01919000016930</t>
  </si>
  <si>
    <t>SM-A600FZVNORO</t>
  </si>
  <si>
    <t>RF8K81VHQ9E</t>
  </si>
  <si>
    <t>351715100607645</t>
  </si>
  <si>
    <t>telefonul a luat contact cu lichide, nu mai porneste, pe site apa</t>
  </si>
  <si>
    <t>4216534438</t>
  </si>
  <si>
    <t>18736</t>
  </si>
  <si>
    <t>SM-G930FZWAEUR</t>
  </si>
  <si>
    <t>R58H4503ZRN</t>
  </si>
  <si>
    <t>359467076456886</t>
  </si>
  <si>
    <t>1395332876</t>
  </si>
  <si>
    <t>4391576265</t>
  </si>
  <si>
    <t>4391579080</t>
  </si>
  <si>
    <t>GH82-11384D</t>
  </si>
  <si>
    <t>18736_1</t>
  </si>
  <si>
    <t>1396137875</t>
  </si>
  <si>
    <t>4391797664</t>
  </si>
  <si>
    <t>4216538847</t>
  </si>
  <si>
    <t>428976S</t>
  </si>
  <si>
    <t>R58J85QY8RP</t>
  </si>
  <si>
    <t>356437083943906</t>
  </si>
  <si>
    <t>NU PORNESTE.</t>
  </si>
  <si>
    <t>4216547865</t>
  </si>
  <si>
    <t>18742</t>
  </si>
  <si>
    <t>SM-G930FZKAMTL</t>
  </si>
  <si>
    <t>R58J34EBDKA</t>
  </si>
  <si>
    <t>357810080896898</t>
  </si>
  <si>
    <t>broeken screen</t>
  </si>
  <si>
    <t>3100740363</t>
  </si>
  <si>
    <t>GH97-18523A</t>
  </si>
  <si>
    <t>1395353841</t>
  </si>
  <si>
    <t>4391601056</t>
  </si>
  <si>
    <t>4216548674</t>
  </si>
  <si>
    <t>18743</t>
  </si>
  <si>
    <t>RF8J72VG8CX</t>
  </si>
  <si>
    <t>357074084437007</t>
  </si>
  <si>
    <t>3100694688</t>
  </si>
  <si>
    <t>GH97-20801B</t>
  </si>
  <si>
    <t>1395353703</t>
  </si>
  <si>
    <t>4391607721</t>
  </si>
  <si>
    <t>4216549454</t>
  </si>
  <si>
    <t>18744</t>
  </si>
  <si>
    <t>RF8J6374N2N</t>
  </si>
  <si>
    <t>357074081074282</t>
  </si>
  <si>
    <t>GH97-20801A</t>
  </si>
  <si>
    <t>1395355728</t>
  </si>
  <si>
    <t>4391598470</t>
  </si>
  <si>
    <t>4216550790</t>
  </si>
  <si>
    <t>3186002523</t>
  </si>
  <si>
    <t>Nikolay,Stoyandzikov</t>
  </si>
  <si>
    <t>18745</t>
  </si>
  <si>
    <t>RF8J91ZPY1J</t>
  </si>
  <si>
    <t>357075088101838</t>
  </si>
  <si>
    <t>1395356934</t>
  </si>
  <si>
    <t>4391598046</t>
  </si>
  <si>
    <t>4216552280</t>
  </si>
  <si>
    <t>18746</t>
  </si>
  <si>
    <t>RF8JB0M8HRA</t>
  </si>
  <si>
    <t>353645091992615</t>
  </si>
  <si>
    <t>1395358241</t>
  </si>
  <si>
    <t>4391598271</t>
  </si>
  <si>
    <t>4216553060</t>
  </si>
  <si>
    <t>18747</t>
  </si>
  <si>
    <t>R58J9307C2E</t>
  </si>
  <si>
    <t>359603080645243</t>
  </si>
  <si>
    <t>1395358943</t>
  </si>
  <si>
    <t>4391598514</t>
  </si>
  <si>
    <t>4216553597</t>
  </si>
  <si>
    <t>18748</t>
  </si>
  <si>
    <t>SM2J730FZKDROM</t>
  </si>
  <si>
    <t>R58K22QZ2YM</t>
  </si>
  <si>
    <t>356204092312162</t>
  </si>
  <si>
    <t>1395359442</t>
  </si>
  <si>
    <t>4391600205</t>
  </si>
  <si>
    <t>4216554001</t>
  </si>
  <si>
    <t>18749</t>
  </si>
  <si>
    <t>R58K855NMBZ</t>
  </si>
  <si>
    <t>359237094202665</t>
  </si>
  <si>
    <t>1395359480</t>
  </si>
  <si>
    <t>4391598444</t>
  </si>
  <si>
    <t>4216554482</t>
  </si>
  <si>
    <t>18752</t>
  </si>
  <si>
    <t>R58K73VH6RX</t>
  </si>
  <si>
    <t>359237092638902</t>
  </si>
  <si>
    <t>1395359699</t>
  </si>
  <si>
    <t>4391608480</t>
  </si>
  <si>
    <t>4216555406</t>
  </si>
  <si>
    <t>18755</t>
  </si>
  <si>
    <t>RF8K12ST74E</t>
  </si>
  <si>
    <t>353646094808956</t>
  </si>
  <si>
    <t>1395360766</t>
  </si>
  <si>
    <t>4391608163</t>
  </si>
  <si>
    <t>4216555838</t>
  </si>
  <si>
    <t>18756</t>
  </si>
  <si>
    <t>R58K74GESJZ</t>
  </si>
  <si>
    <t>359237092806111</t>
  </si>
  <si>
    <t>1395362022</t>
  </si>
  <si>
    <t>4391603344</t>
  </si>
  <si>
    <t>4216556263</t>
  </si>
  <si>
    <t>18758</t>
  </si>
  <si>
    <t>SM2J730FZSDROM</t>
  </si>
  <si>
    <t>R58K55QNVQH</t>
  </si>
  <si>
    <t>356204099043281</t>
  </si>
  <si>
    <t>1395361475</t>
  </si>
  <si>
    <t>4391608465</t>
  </si>
  <si>
    <t>4216556516</t>
  </si>
  <si>
    <t>18759</t>
  </si>
  <si>
    <t>R58K203PH1B</t>
  </si>
  <si>
    <t>356204091008365</t>
  </si>
  <si>
    <t>1395362073</t>
  </si>
  <si>
    <t>4391603274</t>
  </si>
  <si>
    <t>4216556588</t>
  </si>
  <si>
    <t>427427S</t>
  </si>
  <si>
    <t>R58J85D4AZW</t>
  </si>
  <si>
    <t>358875085570292</t>
  </si>
  <si>
    <t>Defecte:
-          Butonul Home nu raspunde la comenzi. Uneori f</t>
  </si>
  <si>
    <t>4216556784</t>
  </si>
  <si>
    <t>18760</t>
  </si>
  <si>
    <t>R58K54YX5YD</t>
  </si>
  <si>
    <t>356204098451618</t>
  </si>
  <si>
    <t>1395362735</t>
  </si>
  <si>
    <t>4391603252</t>
  </si>
  <si>
    <t>4216606687</t>
  </si>
  <si>
    <t>PV01006400165890</t>
  </si>
  <si>
    <t>R58K64KZCST</t>
  </si>
  <si>
    <t>353556099541934</t>
  </si>
  <si>
    <t>NU MAI PORNESTE , NU SE APRINDE</t>
  </si>
  <si>
    <t>4216606687_0001</t>
  </si>
  <si>
    <t>4216630276</t>
  </si>
  <si>
    <t>379427REM</t>
  </si>
  <si>
    <t>354315080677044</t>
  </si>
  <si>
    <t>3009-001709</t>
  </si>
  <si>
    <t>GH96-09513A</t>
  </si>
  <si>
    <t>GH43-04575A</t>
  </si>
  <si>
    <t>4216634213</t>
  </si>
  <si>
    <t>431008S</t>
  </si>
  <si>
    <t>RF8K125X8VP</t>
  </si>
  <si>
    <t>354053095139367</t>
  </si>
  <si>
    <t>Nu mai porneste.</t>
  </si>
  <si>
    <t>3182054753</t>
  </si>
  <si>
    <t>4216634213_0001</t>
  </si>
  <si>
    <t>4216643515</t>
  </si>
  <si>
    <t>PV0170990000081</t>
  </si>
  <si>
    <t>R58K23XMGKA</t>
  </si>
  <si>
    <t>356075092154675</t>
  </si>
  <si>
    <t>Telefonul este spart si are asigurare</t>
  </si>
  <si>
    <t>4216650385</t>
  </si>
  <si>
    <t>PV01017400371780</t>
  </si>
  <si>
    <t>RF8JB3J1C3V</t>
  </si>
  <si>
    <t>359042089869597</t>
  </si>
  <si>
    <t>Ramane fara semnal, se intrerupe in apel, se incalzeste foarte ta</t>
  </si>
  <si>
    <t>4216650385_0001</t>
  </si>
  <si>
    <t>4216672694</t>
  </si>
  <si>
    <t>431342S</t>
  </si>
  <si>
    <t>RF8J72A23NV</t>
  </si>
  <si>
    <t>357074083898050</t>
  </si>
  <si>
    <t>are ecranul spart si nu mai poate fi deschis.</t>
  </si>
  <si>
    <t>4216684021</t>
  </si>
  <si>
    <t>PV0101740037795</t>
  </si>
  <si>
    <t>RF8K105SXMW</t>
  </si>
  <si>
    <t>354525090276708</t>
  </si>
  <si>
    <t>display spart - reparatie pe asigurare</t>
  </si>
  <si>
    <t>4216693284</t>
  </si>
  <si>
    <t>3186002436</t>
  </si>
  <si>
    <t>Denislav,Babchev</t>
  </si>
  <si>
    <t>18812</t>
  </si>
  <si>
    <t>SM2G955FZKAVVT</t>
  </si>
  <si>
    <t>RF8J93HBQWZ</t>
  </si>
  <si>
    <t>357821085230488</t>
  </si>
  <si>
    <t>3101662307</t>
  </si>
  <si>
    <t>Screen</t>
  </si>
  <si>
    <t>GH97-20470A</t>
  </si>
  <si>
    <t>1396139621</t>
  </si>
  <si>
    <t>4391770670</t>
  </si>
  <si>
    <t>GH82-14072A</t>
  </si>
  <si>
    <t>GH82-14656A</t>
  </si>
  <si>
    <t>4391766713</t>
  </si>
  <si>
    <t>GH82-14015A</t>
  </si>
  <si>
    <t>18812_1</t>
  </si>
  <si>
    <t>1396707848</t>
  </si>
  <si>
    <t>4391918392</t>
  </si>
  <si>
    <t>4216693284_0001</t>
  </si>
  <si>
    <t>4216701631</t>
  </si>
  <si>
    <t>PV0103890004187</t>
  </si>
  <si>
    <t>SM-J330F</t>
  </si>
  <si>
    <t>R58KB50K15Y</t>
  </si>
  <si>
    <t>351821102425927</t>
  </si>
  <si>
    <t>display spart. soc mecanic</t>
  </si>
  <si>
    <t>4216706186</t>
  </si>
  <si>
    <t>PV0100130062834</t>
  </si>
  <si>
    <t>RF8JA1902BJ</t>
  </si>
  <si>
    <t>353762090612803</t>
  </si>
  <si>
    <t>4216706186_0001</t>
  </si>
  <si>
    <t>4216718970</t>
  </si>
  <si>
    <t>431264S</t>
  </si>
  <si>
    <t>RV8J11KC1JJ</t>
  </si>
  <si>
    <t>357419075314675</t>
  </si>
  <si>
    <t>telefonul isi da restart , iac cand este utlizat se blocheaza.</t>
  </si>
  <si>
    <t>3100757315</t>
  </si>
  <si>
    <t>4216718970_0001</t>
  </si>
  <si>
    <t>4216721645</t>
  </si>
  <si>
    <t>431246S</t>
  </si>
  <si>
    <t>RF8K40VDN7V</t>
  </si>
  <si>
    <t>354053098037584</t>
  </si>
  <si>
    <t>nu mai porneste. a fost bagat la incarcat si nu s-a miscat in nic</t>
  </si>
  <si>
    <t>4216721645_0001</t>
  </si>
  <si>
    <t>4216723582</t>
  </si>
  <si>
    <t>PV0100870013960</t>
  </si>
  <si>
    <t>R5AJ705WAQK</t>
  </si>
  <si>
    <t>GH82-13057A</t>
  </si>
  <si>
    <t>GH97-19679A</t>
  </si>
  <si>
    <t>GH82-12922A</t>
  </si>
  <si>
    <t>GH43-04699A</t>
  </si>
  <si>
    <t>4216723582_0001</t>
  </si>
  <si>
    <t>4216724851</t>
  </si>
  <si>
    <t>18835</t>
  </si>
  <si>
    <t>SM-J320HZDDEGY</t>
  </si>
  <si>
    <t>R51JC02EXXK</t>
  </si>
  <si>
    <t>354812091020206</t>
  </si>
  <si>
    <t>broken screen</t>
  </si>
  <si>
    <t>GH97-18414B</t>
  </si>
  <si>
    <t>1396300017</t>
  </si>
  <si>
    <t>4391831091</t>
  </si>
  <si>
    <t>4216725737</t>
  </si>
  <si>
    <t>18838</t>
  </si>
  <si>
    <t>SM2J530FZKABGL</t>
  </si>
  <si>
    <t>RF8J93NJJKF</t>
  </si>
  <si>
    <t>351554096326658</t>
  </si>
  <si>
    <t>3100698532</t>
  </si>
  <si>
    <t>1396302799</t>
  </si>
  <si>
    <t>4391825362</t>
  </si>
  <si>
    <t>4216726545</t>
  </si>
  <si>
    <t>18839</t>
  </si>
  <si>
    <t>RF8J92PT2EB</t>
  </si>
  <si>
    <t>357074088438449</t>
  </si>
  <si>
    <t>3100724856</t>
  </si>
  <si>
    <t>GH97-20801C</t>
  </si>
  <si>
    <t>1396305809</t>
  </si>
  <si>
    <t>4391833316</t>
  </si>
  <si>
    <t>4216727238</t>
  </si>
  <si>
    <t>18840</t>
  </si>
  <si>
    <t>SM2A520FZKABGL</t>
  </si>
  <si>
    <t>R58J35WB10V</t>
  </si>
  <si>
    <t>357661086760251</t>
  </si>
  <si>
    <t>GH97-20135A</t>
  </si>
  <si>
    <t>1396309964</t>
  </si>
  <si>
    <t>4391823785</t>
  </si>
  <si>
    <t>4216733839</t>
  </si>
  <si>
    <t>PV0101040003173</t>
  </si>
  <si>
    <t>RV8J11WQW5A</t>
  </si>
  <si>
    <t>355773083063092</t>
  </si>
  <si>
    <t>telefon spart folosim polita</t>
  </si>
  <si>
    <t>4216735249</t>
  </si>
  <si>
    <t>431611S</t>
  </si>
  <si>
    <t>R58J958C4SB</t>
  </si>
  <si>
    <t>352947092203195</t>
  </si>
  <si>
    <t>nu se mai aprinde ecranul.</t>
  </si>
  <si>
    <t>3182003397</t>
  </si>
  <si>
    <t>4216735249_0001</t>
  </si>
  <si>
    <t>4216735878</t>
  </si>
  <si>
    <t>431488S</t>
  </si>
  <si>
    <t>RF8J904C7ZE</t>
  </si>
  <si>
    <t>351554095289709</t>
  </si>
  <si>
    <t>Clienta nu mai cunoaste contul google si parola. telefon blocat.</t>
  </si>
  <si>
    <t>3182068767</t>
  </si>
  <si>
    <t>4216735878_0001</t>
  </si>
  <si>
    <t>4216735880</t>
  </si>
  <si>
    <t>431586S</t>
  </si>
  <si>
    <t>RF8K21S75KA</t>
  </si>
  <si>
    <t>354053095442464</t>
  </si>
  <si>
    <t>tel nu se mai aprinde.</t>
  </si>
  <si>
    <t>3182002300</t>
  </si>
  <si>
    <t>4216735880_0001</t>
  </si>
  <si>
    <t>4216738181</t>
  </si>
  <si>
    <t>430966S</t>
  </si>
  <si>
    <t>RF8K42W12RE</t>
  </si>
  <si>
    <t>354053099250988</t>
  </si>
  <si>
    <t>Pete pe dispaly.</t>
  </si>
  <si>
    <t>3182002156</t>
  </si>
  <si>
    <t>4216738181_0001</t>
  </si>
  <si>
    <t>4216743645</t>
  </si>
  <si>
    <t>PV0101800001844</t>
  </si>
  <si>
    <t>SM-J320FZKNEVR</t>
  </si>
  <si>
    <t>R58H52DL8RJ</t>
  </si>
  <si>
    <t>359464075216106</t>
  </si>
  <si>
    <t>doreste reparative contra cost</t>
  </si>
  <si>
    <t>4216743645_0001</t>
  </si>
  <si>
    <t>4216760647</t>
  </si>
  <si>
    <t>431872S</t>
  </si>
  <si>
    <t>RF8JA0AFLZX</t>
  </si>
  <si>
    <t>359041084876839</t>
  </si>
  <si>
    <t>care nu se mai incarca ( inainte de asta s-a incins foarte tare).</t>
  </si>
  <si>
    <t>4216760647_0001</t>
  </si>
  <si>
    <t>4216770994</t>
  </si>
  <si>
    <t>379816REM</t>
  </si>
  <si>
    <t>SM-G950FZVAVOD</t>
  </si>
  <si>
    <t>RF8J90A9RYR</t>
  </si>
  <si>
    <t>359040086142802</t>
  </si>
  <si>
    <t>4216782742</t>
  </si>
  <si>
    <t>18849</t>
  </si>
  <si>
    <t>SM-A750FZDUBGL</t>
  </si>
  <si>
    <t>RF8KA005JCY</t>
  </si>
  <si>
    <t>359979092196916</t>
  </si>
  <si>
    <t>3101667780</t>
  </si>
  <si>
    <t>GH96-12078A</t>
  </si>
  <si>
    <t>1396544070</t>
  </si>
  <si>
    <t>4391902421</t>
  </si>
  <si>
    <t>GH81-16200A</t>
  </si>
  <si>
    <t>4391940626</t>
  </si>
  <si>
    <t>GH81-16201A</t>
  </si>
  <si>
    <t>GH81-16228A</t>
  </si>
  <si>
    <t>4391913396</t>
  </si>
  <si>
    <t>4216783809</t>
  </si>
  <si>
    <t>3510879</t>
  </si>
  <si>
    <t>UE49NU7102KXXH</t>
  </si>
  <si>
    <t>0DYP3HJK801729W</t>
  </si>
  <si>
    <t>Channel</t>
  </si>
  <si>
    <t>No channels tuned</t>
  </si>
  <si>
    <t>BN94-12799L</t>
  </si>
  <si>
    <t>1397553077</t>
  </si>
  <si>
    <t>4392158536</t>
  </si>
  <si>
    <t>4216785187</t>
  </si>
  <si>
    <t>18898</t>
  </si>
  <si>
    <t>RF8K525TZKR</t>
  </si>
  <si>
    <t>357940091006870</t>
  </si>
  <si>
    <t>1396551421</t>
  </si>
  <si>
    <t>4391909303</t>
  </si>
  <si>
    <t>4216785338</t>
  </si>
  <si>
    <t>18899</t>
  </si>
  <si>
    <t>SM2J320FZKNBGL</t>
  </si>
  <si>
    <t>R58J95H4GPH</t>
  </si>
  <si>
    <t>352814096447485</t>
  </si>
  <si>
    <t>GH97-18414C</t>
  </si>
  <si>
    <t>1396551830</t>
  </si>
  <si>
    <t>4391910261</t>
  </si>
  <si>
    <t>4216785378</t>
  </si>
  <si>
    <t>18900</t>
  </si>
  <si>
    <t>R58J92X9PHB</t>
  </si>
  <si>
    <t>359603080578899</t>
  </si>
  <si>
    <t>1396552213</t>
  </si>
  <si>
    <t>4391911716</t>
  </si>
  <si>
    <t>4216785451</t>
  </si>
  <si>
    <t>18901</t>
  </si>
  <si>
    <t>SM2J330FZDDROM</t>
  </si>
  <si>
    <t>R58K52LAXPR</t>
  </si>
  <si>
    <t>356075099221766</t>
  </si>
  <si>
    <t>GH96-10990A</t>
  </si>
  <si>
    <t>1397475780</t>
  </si>
  <si>
    <t>4392118183</t>
  </si>
  <si>
    <t>4216785563</t>
  </si>
  <si>
    <t>18902</t>
  </si>
  <si>
    <t>SM2J530FZDDETL</t>
  </si>
  <si>
    <t>R58K56609BV</t>
  </si>
  <si>
    <t>353556097887388</t>
  </si>
  <si>
    <t>GH97-20738C</t>
  </si>
  <si>
    <t>1396552387</t>
  </si>
  <si>
    <t>4391910386</t>
  </si>
  <si>
    <t>4216785611</t>
  </si>
  <si>
    <t>18903</t>
  </si>
  <si>
    <t>SM-J710FZKNBGL</t>
  </si>
  <si>
    <t>RF8HB30TKNB</t>
  </si>
  <si>
    <t>357125079778241</t>
  </si>
  <si>
    <t>GH97-18855B</t>
  </si>
  <si>
    <t>1396553511</t>
  </si>
  <si>
    <t>4391909126</t>
  </si>
  <si>
    <t>4216785620</t>
  </si>
  <si>
    <t>18904</t>
  </si>
  <si>
    <t>SM2J530FZKDROM</t>
  </si>
  <si>
    <t>RF8J82G0L7N</t>
  </si>
  <si>
    <t>359966086370524</t>
  </si>
  <si>
    <t>1396552991</t>
  </si>
  <si>
    <t>4391911075</t>
  </si>
  <si>
    <t>4216785681</t>
  </si>
  <si>
    <t>18905</t>
  </si>
  <si>
    <t>SM2J730FZDDROM</t>
  </si>
  <si>
    <t>R58K11DHHDD</t>
  </si>
  <si>
    <t>359603089068363</t>
  </si>
  <si>
    <t>1396553746</t>
  </si>
  <si>
    <t>4391909620</t>
  </si>
  <si>
    <t>4216785750</t>
  </si>
  <si>
    <t>18906</t>
  </si>
  <si>
    <t>SM2J500FZKABGL</t>
  </si>
  <si>
    <t>RV8H61ZCX7F</t>
  </si>
  <si>
    <t>351807084856767</t>
  </si>
  <si>
    <t>GH97-17667B</t>
  </si>
  <si>
    <t>1396554175</t>
  </si>
  <si>
    <t>4391910994</t>
  </si>
  <si>
    <t>4216785797</t>
  </si>
  <si>
    <t>18907</t>
  </si>
  <si>
    <t>RV8H5046JNZ</t>
  </si>
  <si>
    <t>358990076367523</t>
  </si>
  <si>
    <t>1396554632</t>
  </si>
  <si>
    <t>4391910283</t>
  </si>
  <si>
    <t>4216785803</t>
  </si>
  <si>
    <t>18908</t>
  </si>
  <si>
    <t>SM-J500FZKADBT</t>
  </si>
  <si>
    <t>RV8H307HB6X</t>
  </si>
  <si>
    <t>358321074256007</t>
  </si>
  <si>
    <t>1396554196</t>
  </si>
  <si>
    <t>4391909583</t>
  </si>
  <si>
    <t>4216785956</t>
  </si>
  <si>
    <t>18909</t>
  </si>
  <si>
    <t>SM-J510FZKNBGL</t>
  </si>
  <si>
    <t>RV8J10397FB</t>
  </si>
  <si>
    <t>357419074164741</t>
  </si>
  <si>
    <t>GH97-19466B</t>
  </si>
  <si>
    <t>1396554978</t>
  </si>
  <si>
    <t>4391911683</t>
  </si>
  <si>
    <t>4216785959</t>
  </si>
  <si>
    <t>18910</t>
  </si>
  <si>
    <t>SM2J500FZDABGL</t>
  </si>
  <si>
    <t>RV8H70KMTQB</t>
  </si>
  <si>
    <t>351807087576842</t>
  </si>
  <si>
    <t>GH97-17667C</t>
  </si>
  <si>
    <t>1396554802</t>
  </si>
  <si>
    <t>4391911064</t>
  </si>
  <si>
    <t>4216785961</t>
  </si>
  <si>
    <t>18911</t>
  </si>
  <si>
    <t>RV8H41W3HDE</t>
  </si>
  <si>
    <t>358990075501254</t>
  </si>
  <si>
    <t>1396555720</t>
  </si>
  <si>
    <t>4391910983</t>
  </si>
  <si>
    <t>4216785981</t>
  </si>
  <si>
    <t>18913</t>
  </si>
  <si>
    <t>SM-J500FZDABGL</t>
  </si>
  <si>
    <t>RV8H61ZF3HL</t>
  </si>
  <si>
    <t>351807084880627</t>
  </si>
  <si>
    <t>1396556055</t>
  </si>
  <si>
    <t>4391911112</t>
  </si>
  <si>
    <t>4216785985</t>
  </si>
  <si>
    <t>18914</t>
  </si>
  <si>
    <t>SM-J500FZWAPHN</t>
  </si>
  <si>
    <t>RV8GA2408AX</t>
  </si>
  <si>
    <t>355269072710231</t>
  </si>
  <si>
    <t>GH97-17667A</t>
  </si>
  <si>
    <t>1396556351</t>
  </si>
  <si>
    <t>4391910865</t>
  </si>
  <si>
    <t>4216786022</t>
  </si>
  <si>
    <t>18917</t>
  </si>
  <si>
    <t>SM-J500FZKATTR</t>
  </si>
  <si>
    <t>RV8GB2LWSHY</t>
  </si>
  <si>
    <t>355269079090496</t>
  </si>
  <si>
    <t>1396556389</t>
  </si>
  <si>
    <t>4391910541</t>
  </si>
  <si>
    <t>4216786028</t>
  </si>
  <si>
    <t>18915</t>
  </si>
  <si>
    <t>SM-J500FZDDROM</t>
  </si>
  <si>
    <t>RV8GB0HQKPY</t>
  </si>
  <si>
    <t>359707063417015</t>
  </si>
  <si>
    <t>1396555881</t>
  </si>
  <si>
    <t>4391911016</t>
  </si>
  <si>
    <t>4216786049</t>
  </si>
  <si>
    <t>18916</t>
  </si>
  <si>
    <t>RV8H80NRHHT</t>
  </si>
  <si>
    <t>359769079060510</t>
  </si>
  <si>
    <t>1396555801</t>
  </si>
  <si>
    <t>4391908931</t>
  </si>
  <si>
    <t>4216786081</t>
  </si>
  <si>
    <t>18918</t>
  </si>
  <si>
    <t>SM-J500FZKABGL</t>
  </si>
  <si>
    <t>RV8H31TTGCM</t>
  </si>
  <si>
    <t>358321079429542</t>
  </si>
  <si>
    <t>1396661428</t>
  </si>
  <si>
    <t>4391911753</t>
  </si>
  <si>
    <t>4216804449</t>
  </si>
  <si>
    <t>PV0134910001146</t>
  </si>
  <si>
    <t>R58K541GM4D</t>
  </si>
  <si>
    <t>353556097370351</t>
  </si>
  <si>
    <t>telefonul a fost trimis in service anterior si s-a constatat ca a</t>
  </si>
  <si>
    <t>4216804449_0001</t>
  </si>
  <si>
    <t>4216805650</t>
  </si>
  <si>
    <t>PV01001400158880</t>
  </si>
  <si>
    <t>RF8K40G7BER</t>
  </si>
  <si>
    <t>355748093158678</t>
  </si>
  <si>
    <t>Probleme touchscreen ,sowftwere,meniu</t>
  </si>
  <si>
    <t>4216805650_0001</t>
  </si>
  <si>
    <t>4216807969</t>
  </si>
  <si>
    <t>PV0150240003244</t>
  </si>
  <si>
    <t>RF8J53HSTLE</t>
  </si>
  <si>
    <t>357973083536869</t>
  </si>
  <si>
    <t>TELEFONUL ESTE SPART IN PARTEA STANGA SUS, IN SPATE IN PARTEA STA</t>
  </si>
  <si>
    <t>4216828181</t>
  </si>
  <si>
    <t>18933</t>
  </si>
  <si>
    <t>SM2J500FZKDROM</t>
  </si>
  <si>
    <t>RV8H80NRP9P</t>
  </si>
  <si>
    <t>359769079062417</t>
  </si>
  <si>
    <t>1396904894</t>
  </si>
  <si>
    <t>4391956671</t>
  </si>
  <si>
    <t>4216828749</t>
  </si>
  <si>
    <t>18934</t>
  </si>
  <si>
    <t>SM-J500FZDABTU</t>
  </si>
  <si>
    <t>RV8GA1K4PVR</t>
  </si>
  <si>
    <t>355269071639464</t>
  </si>
  <si>
    <t>1396906159</t>
  </si>
  <si>
    <t>4391961000</t>
  </si>
  <si>
    <t>4216829683</t>
  </si>
  <si>
    <t>18935</t>
  </si>
  <si>
    <t>RV8H61EVA6J</t>
  </si>
  <si>
    <t>351807083574544</t>
  </si>
  <si>
    <t>1396907262</t>
  </si>
  <si>
    <t>4391966865</t>
  </si>
  <si>
    <t>4216830024</t>
  </si>
  <si>
    <t>18937</t>
  </si>
  <si>
    <t>RV8H31PQVEN</t>
  </si>
  <si>
    <t>358001074299708</t>
  </si>
  <si>
    <t>1396908159</t>
  </si>
  <si>
    <t>4391964463</t>
  </si>
  <si>
    <t>4216830338</t>
  </si>
  <si>
    <t>18938</t>
  </si>
  <si>
    <t>RV8H801BRTV</t>
  </si>
  <si>
    <t>359769077742887</t>
  </si>
  <si>
    <t>3100689834</t>
  </si>
  <si>
    <t>1396908066</t>
  </si>
  <si>
    <t>4391965723</t>
  </si>
  <si>
    <t>4216830420</t>
  </si>
  <si>
    <t>18939</t>
  </si>
  <si>
    <t>SM-J500FZWAOMN</t>
  </si>
  <si>
    <t>RV8H41F3G3J</t>
  </si>
  <si>
    <t>358990073689994</t>
  </si>
  <si>
    <t>1396908558</t>
  </si>
  <si>
    <t>4391965955</t>
  </si>
  <si>
    <t>4216830537</t>
  </si>
  <si>
    <t>18940</t>
  </si>
  <si>
    <t>SM-J600FZVNBGL</t>
  </si>
  <si>
    <t>R58K94XDVKN</t>
  </si>
  <si>
    <t>357062096760037</t>
  </si>
  <si>
    <t>GH97-22048A</t>
  </si>
  <si>
    <t>1396908586</t>
  </si>
  <si>
    <t>4391965782</t>
  </si>
  <si>
    <t>4216830660</t>
  </si>
  <si>
    <t>18941</t>
  </si>
  <si>
    <t>SM-J600FZDUBGL</t>
  </si>
  <si>
    <t>R58KA0Q5KHV</t>
  </si>
  <si>
    <t>357063094699524</t>
  </si>
  <si>
    <t>1396909345</t>
  </si>
  <si>
    <t>4391961081</t>
  </si>
  <si>
    <t>4216830824</t>
  </si>
  <si>
    <t>18942</t>
  </si>
  <si>
    <t>R58KA0Q5MEN</t>
  </si>
  <si>
    <t>357063094700157</t>
  </si>
  <si>
    <t>1396909447</t>
  </si>
  <si>
    <t>4391965900</t>
  </si>
  <si>
    <t>4216830987</t>
  </si>
  <si>
    <t>18943</t>
  </si>
  <si>
    <t>SM-J600FZVUBGL</t>
  </si>
  <si>
    <t>RF8K61860VR</t>
  </si>
  <si>
    <t>357063092034989</t>
  </si>
  <si>
    <t>1396909462</t>
  </si>
  <si>
    <t>4391965885</t>
  </si>
  <si>
    <t>4216831659</t>
  </si>
  <si>
    <t>18950</t>
  </si>
  <si>
    <t>SM-J510FZDNBGL</t>
  </si>
  <si>
    <t>RF8HC21KT3M</t>
  </si>
  <si>
    <t>356372081167481</t>
  </si>
  <si>
    <t>GH97-19466A</t>
  </si>
  <si>
    <t>1396910176</t>
  </si>
  <si>
    <t>4391965793</t>
  </si>
  <si>
    <t>4216831779</t>
  </si>
  <si>
    <t>18951</t>
  </si>
  <si>
    <t>RF8HB3K9N3D</t>
  </si>
  <si>
    <t>354603087760206</t>
  </si>
  <si>
    <t>1396910303</t>
  </si>
  <si>
    <t>4391964415</t>
  </si>
  <si>
    <t>4216831880</t>
  </si>
  <si>
    <t>18952</t>
  </si>
  <si>
    <t>SM-J710FZDNEUR</t>
  </si>
  <si>
    <t>RF8J12DLCLA</t>
  </si>
  <si>
    <t>355233086453071</t>
  </si>
  <si>
    <t>GH97-18855A</t>
  </si>
  <si>
    <t>1396910701</t>
  </si>
  <si>
    <t>4391969551</t>
  </si>
  <si>
    <t>4216831961</t>
  </si>
  <si>
    <t>18953</t>
  </si>
  <si>
    <t>R58J91SSZ4B</t>
  </si>
  <si>
    <t>358870086641481</t>
  </si>
  <si>
    <t>1396912364</t>
  </si>
  <si>
    <t>4391968626</t>
  </si>
  <si>
    <t>4216832360</t>
  </si>
  <si>
    <t>18954</t>
  </si>
  <si>
    <t>R58K72M4K3W</t>
  </si>
  <si>
    <t>358494096366532</t>
  </si>
  <si>
    <t>1397482126</t>
  </si>
  <si>
    <t>4392114694</t>
  </si>
  <si>
    <t>4216832533</t>
  </si>
  <si>
    <t>18955</t>
  </si>
  <si>
    <t>R58J874Q25J</t>
  </si>
  <si>
    <t>358870085896268</t>
  </si>
  <si>
    <t>1396913961</t>
  </si>
  <si>
    <t>4391964953</t>
  </si>
  <si>
    <t>4216832709</t>
  </si>
  <si>
    <t>18956</t>
  </si>
  <si>
    <t>R58K80N3HEK</t>
  </si>
  <si>
    <t>358494099014717</t>
  </si>
  <si>
    <t>GH96-10969A</t>
  </si>
  <si>
    <t>1396914275</t>
  </si>
  <si>
    <t>4391969260</t>
  </si>
  <si>
    <t>4216832839</t>
  </si>
  <si>
    <t>18957</t>
  </si>
  <si>
    <t>R58K80N3HKJ</t>
  </si>
  <si>
    <t>358494099014766</t>
  </si>
  <si>
    <t>1396914202</t>
  </si>
  <si>
    <t>4391960716</t>
  </si>
  <si>
    <t>4216833272</t>
  </si>
  <si>
    <t>18958</t>
  </si>
  <si>
    <t>SM-J320FZDNBGL</t>
  </si>
  <si>
    <t>R58HC3PLSRX</t>
  </si>
  <si>
    <t>355754086943654</t>
  </si>
  <si>
    <t>GH97-18748B</t>
  </si>
  <si>
    <t>1396915328</t>
  </si>
  <si>
    <t>4391969245</t>
  </si>
  <si>
    <t>4216833397</t>
  </si>
  <si>
    <t>18959</t>
  </si>
  <si>
    <t>RV8K21F0JJL</t>
  </si>
  <si>
    <t>356208091993435</t>
  </si>
  <si>
    <t>1396915364</t>
  </si>
  <si>
    <t>4391972174</t>
  </si>
  <si>
    <t>4216833512</t>
  </si>
  <si>
    <t>18960</t>
  </si>
  <si>
    <t>RF8J327GL2V</t>
  </si>
  <si>
    <t>357955080920642</t>
  </si>
  <si>
    <t>1396915820</t>
  </si>
  <si>
    <t>4391961851</t>
  </si>
  <si>
    <t>4216833636</t>
  </si>
  <si>
    <t>18961</t>
  </si>
  <si>
    <t>R58HC0SGDME</t>
  </si>
  <si>
    <t>355754083568892</t>
  </si>
  <si>
    <t>1396915165</t>
  </si>
  <si>
    <t>4391958421</t>
  </si>
  <si>
    <t>4216833808</t>
  </si>
  <si>
    <t>18963</t>
  </si>
  <si>
    <t>RV8JA0EAHNF</t>
  </si>
  <si>
    <t>352414099538156</t>
  </si>
  <si>
    <t>1396916115</t>
  </si>
  <si>
    <t>4391968630</t>
  </si>
  <si>
    <t>4216848296</t>
  </si>
  <si>
    <t>432022S</t>
  </si>
  <si>
    <t>R58J66MKMPM</t>
  </si>
  <si>
    <t>351555091049237</t>
  </si>
  <si>
    <t>geam spart.</t>
  </si>
  <si>
    <t>3182002683</t>
  </si>
  <si>
    <t>4216848296_0001</t>
  </si>
  <si>
    <t>4216855420</t>
  </si>
  <si>
    <t>18836</t>
  </si>
  <si>
    <t>SM-J530FZKABGL</t>
  </si>
  <si>
    <t>R58K20JBYNK</t>
  </si>
  <si>
    <t>352947097291062</t>
  </si>
  <si>
    <t>не се включва</t>
  </si>
  <si>
    <t>3100494061</t>
  </si>
  <si>
    <t>4216855420_0001</t>
  </si>
  <si>
    <t>4216857950</t>
  </si>
  <si>
    <t>432031S</t>
  </si>
  <si>
    <t>RF8J511D8SW</t>
  </si>
  <si>
    <t>359037084785327</t>
  </si>
  <si>
    <t>4216861913</t>
  </si>
  <si>
    <t>380290REM</t>
  </si>
  <si>
    <t>SM-A310FZDAVD2</t>
  </si>
  <si>
    <t>R58H62K64JX</t>
  </si>
  <si>
    <t>351824082866037</t>
  </si>
  <si>
    <t>GH31-00744A</t>
  </si>
  <si>
    <t>GH43-04562B</t>
  </si>
  <si>
    <t>GH81-13601A</t>
  </si>
  <si>
    <t>GH97-18074A</t>
  </si>
  <si>
    <t>GH97-18249B</t>
  </si>
  <si>
    <t>4216866457</t>
  </si>
  <si>
    <t>431918S</t>
  </si>
  <si>
    <t>SM-J600FZDNCNX</t>
  </si>
  <si>
    <t>RF8K905PYLT</t>
  </si>
  <si>
    <t>357062093079068</t>
  </si>
  <si>
    <t>R_CSPT_C400</t>
  </si>
  <si>
    <t>3101477123</t>
  </si>
  <si>
    <t>4216866457_0001</t>
  </si>
  <si>
    <t>4216874696</t>
  </si>
  <si>
    <t>18923</t>
  </si>
  <si>
    <t>SM-J530FZSABGL</t>
  </si>
  <si>
    <t>RF8K123ASMM</t>
  </si>
  <si>
    <t>354053094902799</t>
  </si>
  <si>
    <t>3101676704</t>
  </si>
  <si>
    <t>GH97-20738B</t>
  </si>
  <si>
    <t>4216875918</t>
  </si>
  <si>
    <t>18972</t>
  </si>
  <si>
    <t>SM-G950FZVAMTL</t>
  </si>
  <si>
    <t>RF8J910BQ3A</t>
  </si>
  <si>
    <t>359040087602309</t>
  </si>
  <si>
    <t>3101484464</t>
  </si>
  <si>
    <t>GH97-20457C</t>
  </si>
  <si>
    <t>4216875918_0001</t>
  </si>
  <si>
    <t>4216883727</t>
  </si>
  <si>
    <t>18854</t>
  </si>
  <si>
    <t>SM-A520FZKABGL</t>
  </si>
  <si>
    <t>R58J73JNE4F</t>
  </si>
  <si>
    <t>351555094489729</t>
  </si>
  <si>
    <t>3101677266</t>
  </si>
  <si>
    <t>4216883727_0001</t>
  </si>
  <si>
    <t>4216885710</t>
  </si>
  <si>
    <t>IH</t>
  </si>
  <si>
    <t>In Home</t>
  </si>
  <si>
    <t>4240051</t>
  </si>
  <si>
    <t>TOTAL SERVICE ELECTROCASNICE SRL</t>
  </si>
  <si>
    <t>3186001987</t>
  </si>
  <si>
    <t>Ciobotar,Dan</t>
  </si>
  <si>
    <t>14417</t>
  </si>
  <si>
    <t>RS53K4400SA/EU</t>
  </si>
  <si>
    <t>REF</t>
  </si>
  <si>
    <t>04YZ4EBK200933M</t>
  </si>
  <si>
    <t>O</t>
  </si>
  <si>
    <t>1</t>
  </si>
  <si>
    <t>CIC</t>
  </si>
  <si>
    <t>3184000353</t>
  </si>
  <si>
    <t>RADU,LAURA FLORINA</t>
  </si>
  <si>
    <t>SEROM022.ID</t>
  </si>
  <si>
    <t>3101469749</t>
  </si>
  <si>
    <t>M2</t>
  </si>
  <si>
    <t>Design</t>
  </si>
  <si>
    <t>Interior design/damage/discolor</t>
  </si>
  <si>
    <t>Coolpack</t>
  </si>
  <si>
    <t>DA59-00294B</t>
  </si>
  <si>
    <t>14417_TG</t>
  </si>
  <si>
    <t>1399717427</t>
  </si>
  <si>
    <t>DA92-00813F</t>
  </si>
  <si>
    <t>4216896255</t>
  </si>
  <si>
    <t>432402S</t>
  </si>
  <si>
    <t>RV8J41W3J9Y</t>
  </si>
  <si>
    <t>356388086606679</t>
  </si>
  <si>
    <t>Se restarta incontinuu.</t>
  </si>
  <si>
    <t>4216897225</t>
  </si>
  <si>
    <t>379761REM</t>
  </si>
  <si>
    <t>RF8J72W0MCH</t>
  </si>
  <si>
    <t>359039086015836</t>
  </si>
  <si>
    <t>4216900190</t>
  </si>
  <si>
    <t>379907REM</t>
  </si>
  <si>
    <t>SM-G955FZKAVOD</t>
  </si>
  <si>
    <t>R58J34WQTAD</t>
  </si>
  <si>
    <t>354358084562416</t>
  </si>
  <si>
    <t>4216901298</t>
  </si>
  <si>
    <t>379906REM</t>
  </si>
  <si>
    <t>SM-G955FZKAEVR</t>
  </si>
  <si>
    <t>R58J44GMRKV</t>
  </si>
  <si>
    <t>358792080643489</t>
  </si>
  <si>
    <t>4216902468</t>
  </si>
  <si>
    <t>379902REM</t>
  </si>
  <si>
    <t>SM-G955FZVAEVR</t>
  </si>
  <si>
    <t>R58J35B4MTH</t>
  </si>
  <si>
    <t>354358085017790</t>
  </si>
  <si>
    <t>4216908625</t>
  </si>
  <si>
    <t>PV0100990004231</t>
  </si>
  <si>
    <t>R58J63WA80W</t>
  </si>
  <si>
    <t>359122087378609</t>
  </si>
  <si>
    <t>DISPLAY SPART-SPATE SPART</t>
  </si>
  <si>
    <t>4216910398</t>
  </si>
  <si>
    <t>PV0159520001947</t>
  </si>
  <si>
    <t>353556099813374</t>
  </si>
  <si>
    <t>4216910428</t>
  </si>
  <si>
    <t>PV0100960009137</t>
  </si>
  <si>
    <t>R58J74NY62D</t>
  </si>
  <si>
    <t>359123080763060</t>
  </si>
  <si>
    <t>Displat spart , spate- zgarieturi, nu mai afiseaza corect</t>
  </si>
  <si>
    <t>4216910436</t>
  </si>
  <si>
    <t>PV0100960009139</t>
  </si>
  <si>
    <t>RF8J63B7M7W</t>
  </si>
  <si>
    <t>359039080974095</t>
  </si>
  <si>
    <t>soc mechanic, display spart</t>
  </si>
  <si>
    <t>4216912193</t>
  </si>
  <si>
    <t>PV0157700001008</t>
  </si>
  <si>
    <t>RV8J51E6YVN</t>
  </si>
  <si>
    <t>358786083607608</t>
  </si>
  <si>
    <t>reparatie pe asigurare</t>
  </si>
  <si>
    <t>4216912239</t>
  </si>
  <si>
    <t>PV0100660007275</t>
  </si>
  <si>
    <t>353556093119158</t>
  </si>
  <si>
    <t>Accidental Damage Mecanic Probleme touchscreen</t>
  </si>
  <si>
    <t>4216913363</t>
  </si>
  <si>
    <t>380340REM</t>
  </si>
  <si>
    <t>SM-A600FZDNDBT</t>
  </si>
  <si>
    <t>RF8K60PJZXJ</t>
  </si>
  <si>
    <t>358952090520651</t>
  </si>
  <si>
    <t>GH82-16414A</t>
  </si>
  <si>
    <t>GH59-14934A</t>
  </si>
  <si>
    <t>GH96-11666A</t>
  </si>
  <si>
    <t>GH96-11625A</t>
  </si>
  <si>
    <t>4216914935</t>
  </si>
  <si>
    <t>OW11121</t>
  </si>
  <si>
    <t>RF8J40RDZXV</t>
  </si>
  <si>
    <t>355089087699462</t>
  </si>
  <si>
    <t>1397347216</t>
  </si>
  <si>
    <t>GH82-13962C</t>
  </si>
  <si>
    <t>OW11121_2</t>
  </si>
  <si>
    <t>1397728811</t>
  </si>
  <si>
    <t>4216914935_0001</t>
  </si>
  <si>
    <t>4216924023</t>
  </si>
  <si>
    <t>432619S</t>
  </si>
  <si>
    <t>RF8J42HYAAE</t>
  </si>
  <si>
    <t>358793085169207</t>
  </si>
  <si>
    <t>4216925580</t>
  </si>
  <si>
    <t>18982</t>
  </si>
  <si>
    <t>R58K31NX4WR</t>
  </si>
  <si>
    <t>356204093973137</t>
  </si>
  <si>
    <t>3101679479</t>
  </si>
  <si>
    <t>GH02-14878A</t>
  </si>
  <si>
    <t>4216925704</t>
  </si>
  <si>
    <t>18983</t>
  </si>
  <si>
    <t>SM-G960FZKDAUT</t>
  </si>
  <si>
    <t>R58K72WEJVD</t>
  </si>
  <si>
    <t>357988097106434</t>
  </si>
  <si>
    <t>3101510363</t>
  </si>
  <si>
    <t>GH97-21696A</t>
  </si>
  <si>
    <t>GH82-15971A</t>
  </si>
  <si>
    <t>GH82-15963A</t>
  </si>
  <si>
    <t>4216925704_0001</t>
  </si>
  <si>
    <t>4216926166</t>
  </si>
  <si>
    <t>18985</t>
  </si>
  <si>
    <t>SM-G955FZKAMTL</t>
  </si>
  <si>
    <t>RF8J93HBSMD</t>
  </si>
  <si>
    <t>357821085231064</t>
  </si>
  <si>
    <t>3101679481</t>
  </si>
  <si>
    <t>4216926166_0001</t>
  </si>
  <si>
    <t>4216927678</t>
  </si>
  <si>
    <t>18996</t>
  </si>
  <si>
    <t>R58J76A23TZ</t>
  </si>
  <si>
    <t>351816093928442</t>
  </si>
  <si>
    <t>3101679514</t>
  </si>
  <si>
    <t>4216946352</t>
  </si>
  <si>
    <t>432521S</t>
  </si>
  <si>
    <t>R58K16PQD7X</t>
  </si>
  <si>
    <t>355892092057018</t>
  </si>
  <si>
    <t>telefonul nu se mai deschide, a fost la incarcat , si cu toate ac</t>
  </si>
  <si>
    <t>4216946352_0001</t>
  </si>
  <si>
    <t>4216946846</t>
  </si>
  <si>
    <t>19094</t>
  </si>
  <si>
    <t>SM-A500FZWUBGL</t>
  </si>
  <si>
    <t>RF8G11KCFJF</t>
  </si>
  <si>
    <t>358022064561303</t>
  </si>
  <si>
    <t>GH97-16679A</t>
  </si>
  <si>
    <t>1397486277</t>
  </si>
  <si>
    <t>4392115674</t>
  </si>
  <si>
    <t>4216946868</t>
  </si>
  <si>
    <t>19008</t>
  </si>
  <si>
    <t>RF8J70YRA3L</t>
  </si>
  <si>
    <t>359966082354530</t>
  </si>
  <si>
    <t>1397486357</t>
  </si>
  <si>
    <t>4392112056</t>
  </si>
  <si>
    <t>4216947017</t>
  </si>
  <si>
    <t>19009</t>
  </si>
  <si>
    <t>SM2J530FZDABGL</t>
  </si>
  <si>
    <t>RF8J82BRV9P</t>
  </si>
  <si>
    <t>351554094662963</t>
  </si>
  <si>
    <t>1397487330</t>
  </si>
  <si>
    <t>4392109621</t>
  </si>
  <si>
    <t>4216947076</t>
  </si>
  <si>
    <t>19093</t>
  </si>
  <si>
    <t>SM-A500FZDUBGL</t>
  </si>
  <si>
    <t>R58G8119XXE</t>
  </si>
  <si>
    <t>359900063807794</t>
  </si>
  <si>
    <t>GH97-16679F</t>
  </si>
  <si>
    <t>1397486597</t>
  </si>
  <si>
    <t>4392119071</t>
  </si>
  <si>
    <t>4216947094</t>
  </si>
  <si>
    <t>19010</t>
  </si>
  <si>
    <t>RF8JB24XVTR</t>
  </si>
  <si>
    <t>354053091781733</t>
  </si>
  <si>
    <t>1397487560</t>
  </si>
  <si>
    <t>4392109595</t>
  </si>
  <si>
    <t>4216947175</t>
  </si>
  <si>
    <t>19092</t>
  </si>
  <si>
    <t>SM-A310FZKABGL</t>
  </si>
  <si>
    <t>R28H21278DD</t>
  </si>
  <si>
    <t>356161076820711</t>
  </si>
  <si>
    <t>1397553535</t>
  </si>
  <si>
    <t>4392162784</t>
  </si>
  <si>
    <t>4216947177</t>
  </si>
  <si>
    <t>19011</t>
  </si>
  <si>
    <t>RF8J83WV19Y</t>
  </si>
  <si>
    <t>351554095214590</t>
  </si>
  <si>
    <t>1397487957</t>
  </si>
  <si>
    <t>4392109422</t>
  </si>
  <si>
    <t>4216947250</t>
  </si>
  <si>
    <t>19012</t>
  </si>
  <si>
    <t>RF8J9288L3Y</t>
  </si>
  <si>
    <t>351554095681533</t>
  </si>
  <si>
    <t>1397487998</t>
  </si>
  <si>
    <t>4392109643</t>
  </si>
  <si>
    <t>4216947347</t>
  </si>
  <si>
    <t>19013</t>
  </si>
  <si>
    <t>R58K60NSBHX</t>
  </si>
  <si>
    <t>357463093205044</t>
  </si>
  <si>
    <t>1397489147</t>
  </si>
  <si>
    <t>4392109503</t>
  </si>
  <si>
    <t>4216948155</t>
  </si>
  <si>
    <t>19014</t>
  </si>
  <si>
    <t>RF8J90LC6DR</t>
  </si>
  <si>
    <t>351554095568078</t>
  </si>
  <si>
    <t>1397492985</t>
  </si>
  <si>
    <t>4392109610</t>
  </si>
  <si>
    <t>4216948376</t>
  </si>
  <si>
    <t>19015</t>
  </si>
  <si>
    <t>SM-J530FZDDETL</t>
  </si>
  <si>
    <t>RF8JA3AV84K</t>
  </si>
  <si>
    <t>353763093392476</t>
  </si>
  <si>
    <t>1397493205</t>
  </si>
  <si>
    <t>4392109540</t>
  </si>
  <si>
    <t>4216948427</t>
  </si>
  <si>
    <t>432457S</t>
  </si>
  <si>
    <t>SM-J415FZDGROM</t>
  </si>
  <si>
    <t>R58K85QHTNB</t>
  </si>
  <si>
    <t>351769106696243</t>
  </si>
  <si>
    <t>3182003242</t>
  </si>
  <si>
    <t>4216948427_0001</t>
  </si>
  <si>
    <t>4216948500</t>
  </si>
  <si>
    <t>19016</t>
  </si>
  <si>
    <t>R58J906966X</t>
  </si>
  <si>
    <t>352947090142304</t>
  </si>
  <si>
    <t>1397494279</t>
  </si>
  <si>
    <t>4392112756</t>
  </si>
  <si>
    <t>4216948679</t>
  </si>
  <si>
    <t>19091</t>
  </si>
  <si>
    <t>R58H903RWTR</t>
  </si>
  <si>
    <t>353760080333802</t>
  </si>
  <si>
    <t>1397653698</t>
  </si>
  <si>
    <t>4392175421</t>
  </si>
  <si>
    <t>4216948979</t>
  </si>
  <si>
    <t>19090</t>
  </si>
  <si>
    <t>R58J578PMHW</t>
  </si>
  <si>
    <t>358651086196209</t>
  </si>
  <si>
    <t>1397496868</t>
  </si>
  <si>
    <t>4392118883</t>
  </si>
  <si>
    <t>4216951029</t>
  </si>
  <si>
    <t>PV0100080056826</t>
  </si>
  <si>
    <t>R58HA2A4QLK</t>
  </si>
  <si>
    <t>354315083160964</t>
  </si>
  <si>
    <t>Accidental Damage Mecanic-spart-lovit Polita</t>
  </si>
  <si>
    <t>4216951801</t>
  </si>
  <si>
    <t>432453S</t>
  </si>
  <si>
    <t>RF8K62A526Y</t>
  </si>
  <si>
    <t>357940091979886</t>
  </si>
  <si>
    <t>3182002185</t>
  </si>
  <si>
    <t>4216951801_0001</t>
  </si>
  <si>
    <t>4216952496</t>
  </si>
  <si>
    <t>PV0191790007133</t>
  </si>
  <si>
    <t>RF8J50Q29CV</t>
  </si>
  <si>
    <t>357973082769214</t>
  </si>
  <si>
    <t>reparatie pe baza de polita asigurare</t>
  </si>
  <si>
    <t>4216958541</t>
  </si>
  <si>
    <t>PV0153100001470</t>
  </si>
  <si>
    <t>359966086914636</t>
  </si>
  <si>
    <t>CLIENTA DORESTE REPARATIA TELEFONULUI IN BAZA POLITEI DE ASIGURAR</t>
  </si>
  <si>
    <t>4216959513</t>
  </si>
  <si>
    <t>432153S</t>
  </si>
  <si>
    <t>RF8K50L49DN</t>
  </si>
  <si>
    <t>354053099837099</t>
  </si>
  <si>
    <t>3101694886</t>
  </si>
  <si>
    <t>4216962250</t>
  </si>
  <si>
    <t>432473S</t>
  </si>
  <si>
    <t>SM-G960FZBDBOG</t>
  </si>
  <si>
    <t>R58K32690JV</t>
  </si>
  <si>
    <t>352711099976959</t>
  </si>
  <si>
    <t>Nu ii functioneaza Bluetooth-ul si Wi-Fi-ul.</t>
  </si>
  <si>
    <t>3182006704</t>
  </si>
  <si>
    <t>L6</t>
  </si>
  <si>
    <t>Connections</t>
  </si>
  <si>
    <t>Wireless connection</t>
  </si>
  <si>
    <t>Does not connect via WI-FI</t>
  </si>
  <si>
    <t>GH82-15962A</t>
  </si>
  <si>
    <t>REG6445_141118P</t>
  </si>
  <si>
    <t>1398676785</t>
  </si>
  <si>
    <t>4392436510</t>
  </si>
  <si>
    <t>4216962250_0001</t>
  </si>
  <si>
    <t>4216962465</t>
  </si>
  <si>
    <t>HE003</t>
  </si>
  <si>
    <t>Need to set Appointment Date</t>
  </si>
  <si>
    <t>Assigned Engineer : ITCOMPLETBE</t>
  </si>
  <si>
    <t>4286022</t>
  </si>
  <si>
    <t>ELECTRONICS SUPORT DIVISION S.R.L.,SC COMPLET IT S</t>
  </si>
  <si>
    <t>3186002208</t>
  </si>
  <si>
    <t>SC COMPLET IT SUPORT SRL,SC COMPLET IT SUPORT SRL</t>
  </si>
  <si>
    <t>39926</t>
  </si>
  <si>
    <t>AR12NXFPEWQNEU</t>
  </si>
  <si>
    <t>ACN</t>
  </si>
  <si>
    <t>0SXDPAJK4QQ501A</t>
  </si>
  <si>
    <t>Stefan-Marius Daisa [ 3184000222 ] 07.11.2018 12:24:11
c
  Stefan-Ma</t>
  </si>
  <si>
    <t>SEROM030.ID</t>
  </si>
  <si>
    <t>3101653226</t>
  </si>
  <si>
    <t>4216967049</t>
  </si>
  <si>
    <t>380138REM</t>
  </si>
  <si>
    <t>SM-A320FZKNNEE</t>
  </si>
  <si>
    <t>RF8J81D8C6A</t>
  </si>
  <si>
    <t>359751086600124</t>
  </si>
  <si>
    <t>3182078054</t>
  </si>
  <si>
    <t>GH59-14706A</t>
  </si>
  <si>
    <t>GH82-13667A</t>
  </si>
  <si>
    <t>4216970250</t>
  </si>
  <si>
    <t>18998</t>
  </si>
  <si>
    <t>R58K32RPT1A</t>
  </si>
  <si>
    <t>356204094500004</t>
  </si>
  <si>
    <t>3101681696</t>
  </si>
  <si>
    <t>1397553014</t>
  </si>
  <si>
    <t>4392152715</t>
  </si>
  <si>
    <t>4216970333</t>
  </si>
  <si>
    <t>19000</t>
  </si>
  <si>
    <t>R58K30VTD9X</t>
  </si>
  <si>
    <t>352947099524130</t>
  </si>
  <si>
    <t>3101455606</t>
  </si>
  <si>
    <t>1397552851</t>
  </si>
  <si>
    <t>4392156241</t>
  </si>
  <si>
    <t>4216970573</t>
  </si>
  <si>
    <t>380246REM</t>
  </si>
  <si>
    <t>SM-G955FZIATEN</t>
  </si>
  <si>
    <t>RF8JA0LDEKX</t>
  </si>
  <si>
    <t>351558090345531</t>
  </si>
  <si>
    <t>4216974538</t>
  </si>
  <si>
    <t>PV0100010033356</t>
  </si>
  <si>
    <t>R58K544X03J</t>
  </si>
  <si>
    <t>353556097410124</t>
  </si>
  <si>
    <t>Display-ul telefonului s-a stricat. Din partea de jos a inceput s</t>
  </si>
  <si>
    <t>4216974915</t>
  </si>
  <si>
    <t>nu stie inca decizia- asteapta raspunsul de la samung</t>
  </si>
  <si>
    <t>4245110</t>
  </si>
  <si>
    <t>ESD DEPOZIT</t>
  </si>
  <si>
    <t>3186001954</t>
  </si>
  <si>
    <t>CROITORU,VICTOR</t>
  </si>
  <si>
    <t>1185850</t>
  </si>
  <si>
    <t>WW70M644OPW/LE</t>
  </si>
  <si>
    <t>WSM</t>
  </si>
  <si>
    <t>0T385ADK800417R</t>
  </si>
  <si>
    <t>Carcasa deformata</t>
  </si>
  <si>
    <t>3101681830</t>
  </si>
  <si>
    <t>4216984168</t>
  </si>
  <si>
    <t>19114</t>
  </si>
  <si>
    <t>R58K22H7FBZ</t>
  </si>
  <si>
    <t>356204092060365</t>
  </si>
  <si>
    <t>3101682003</t>
  </si>
  <si>
    <t>1397557349</t>
  </si>
  <si>
    <t>4392156112</t>
  </si>
  <si>
    <t>4216984289</t>
  </si>
  <si>
    <t>19116</t>
  </si>
  <si>
    <t>R58K166PK9X</t>
  </si>
  <si>
    <t>355212097921433</t>
  </si>
  <si>
    <t>3100264376</t>
  </si>
  <si>
    <t>1397557461</t>
  </si>
  <si>
    <t>4392155784</t>
  </si>
  <si>
    <t>GH82-14478A</t>
  </si>
  <si>
    <t>4216985537</t>
  </si>
  <si>
    <t>19117</t>
  </si>
  <si>
    <t>SM-G955FZVABGL</t>
  </si>
  <si>
    <t>RF8JC24YF1R</t>
  </si>
  <si>
    <t>351558091081127</t>
  </si>
  <si>
    <t>broken screen and broken cover</t>
  </si>
  <si>
    <t>3101682355</t>
  </si>
  <si>
    <t>GH97-20470C</t>
  </si>
  <si>
    <t>1397560617</t>
  </si>
  <si>
    <t>4392159111</t>
  </si>
  <si>
    <t>GH82-14015C</t>
  </si>
  <si>
    <t>4392168196</t>
  </si>
  <si>
    <t>4216985537_0001</t>
  </si>
  <si>
    <t>4216985709</t>
  </si>
  <si>
    <t>19118</t>
  </si>
  <si>
    <t>RF8J71J9WSN</t>
  </si>
  <si>
    <t>357074082995642</t>
  </si>
  <si>
    <t>3100806502</t>
  </si>
  <si>
    <t>1397560914</t>
  </si>
  <si>
    <t>4392159505</t>
  </si>
  <si>
    <t>4216990946</t>
  </si>
  <si>
    <t>19017</t>
  </si>
  <si>
    <t>RF8K518J2TE</t>
  </si>
  <si>
    <t>357940090383338</t>
  </si>
  <si>
    <t>1397654398</t>
  </si>
  <si>
    <t>4392178733</t>
  </si>
  <si>
    <t>4216990968</t>
  </si>
  <si>
    <t>19089</t>
  </si>
  <si>
    <t>R28H303X7BA</t>
  </si>
  <si>
    <t>356161078937224</t>
  </si>
  <si>
    <t>1397654879</t>
  </si>
  <si>
    <t>4392178324</t>
  </si>
  <si>
    <t>4216991038</t>
  </si>
  <si>
    <t>19018</t>
  </si>
  <si>
    <t>SM2J530FZSABGL</t>
  </si>
  <si>
    <t>RF8J72GD8KD</t>
  </si>
  <si>
    <t>351554092665943</t>
  </si>
  <si>
    <t>1397654989</t>
  </si>
  <si>
    <t>4392176154</t>
  </si>
  <si>
    <t>4216991116</t>
  </si>
  <si>
    <t>19019</t>
  </si>
  <si>
    <t>RF8JB1YBTVF</t>
  </si>
  <si>
    <t>353762096238280</t>
  </si>
  <si>
    <t>1397655936</t>
  </si>
  <si>
    <t>4392179411</t>
  </si>
  <si>
    <t>4216991146</t>
  </si>
  <si>
    <t>19088</t>
  </si>
  <si>
    <t>R28HB2WBABJ</t>
  </si>
  <si>
    <t>354162088653977</t>
  </si>
  <si>
    <t>1397655693</t>
  </si>
  <si>
    <t>4392175524</t>
  </si>
  <si>
    <t>4216991167</t>
  </si>
  <si>
    <t>19020</t>
  </si>
  <si>
    <t>RF8JC0DN03N</t>
  </si>
  <si>
    <t>354053092852343</t>
  </si>
  <si>
    <t>1397656556</t>
  </si>
  <si>
    <t>4392175874</t>
  </si>
  <si>
    <t>4216991250</t>
  </si>
  <si>
    <t>19021</t>
  </si>
  <si>
    <t>SM-J530FZKATIM</t>
  </si>
  <si>
    <t>R58K5564CQT</t>
  </si>
  <si>
    <t>357463092585685</t>
  </si>
  <si>
    <t>1397656591</t>
  </si>
  <si>
    <t>4392175266</t>
  </si>
  <si>
    <t>4216991266</t>
  </si>
  <si>
    <t>19087</t>
  </si>
  <si>
    <t>R58J81G23ZR</t>
  </si>
  <si>
    <t>351555099192120</t>
  </si>
  <si>
    <t>1397657426</t>
  </si>
  <si>
    <t>4392175885</t>
  </si>
  <si>
    <t>4216991309</t>
  </si>
  <si>
    <t>19022</t>
  </si>
  <si>
    <t>RF8K11QP3GJ</t>
  </si>
  <si>
    <t>354053094753457</t>
  </si>
  <si>
    <t>1397657345</t>
  </si>
  <si>
    <t>4392175922</t>
  </si>
  <si>
    <t>4216991362</t>
  </si>
  <si>
    <t>19086</t>
  </si>
  <si>
    <t>SM-A310FZKATPH</t>
  </si>
  <si>
    <t>R58H925MACT</t>
  </si>
  <si>
    <t>353760081686950</t>
  </si>
  <si>
    <t>1397657394</t>
  </si>
  <si>
    <t>4392178206</t>
  </si>
  <si>
    <t>4216991406</t>
  </si>
  <si>
    <t>19023</t>
  </si>
  <si>
    <t>RF8J70SDYSA</t>
  </si>
  <si>
    <t>351554091152554</t>
  </si>
  <si>
    <t>1397657861</t>
  </si>
  <si>
    <t>4392178291</t>
  </si>
  <si>
    <t>4216991492</t>
  </si>
  <si>
    <t>19024</t>
  </si>
  <si>
    <t>RF8J801EJTV</t>
  </si>
  <si>
    <t>351554093575935</t>
  </si>
  <si>
    <t>19025</t>
  </si>
  <si>
    <t>1397659030</t>
  </si>
  <si>
    <t>4392181102</t>
  </si>
  <si>
    <t>4216991577</t>
  </si>
  <si>
    <t>19085</t>
  </si>
  <si>
    <t>SM-A300FZSUBGL</t>
  </si>
  <si>
    <t>R58G20V86PA</t>
  </si>
  <si>
    <t>356570068105347</t>
  </si>
  <si>
    <t>3100711543</t>
  </si>
  <si>
    <t>GH97-16747C</t>
  </si>
  <si>
    <t>1397659057</t>
  </si>
  <si>
    <t>4392174964</t>
  </si>
  <si>
    <t>4216991647</t>
  </si>
  <si>
    <t>19026</t>
  </si>
  <si>
    <t>R58K20KSVQJ</t>
  </si>
  <si>
    <t>352947097318311</t>
  </si>
  <si>
    <t>1397659498</t>
  </si>
  <si>
    <t>4392179455</t>
  </si>
  <si>
    <t>4216991741</t>
  </si>
  <si>
    <t>19027</t>
  </si>
  <si>
    <t>RF8J72C04LW</t>
  </si>
  <si>
    <t>351554092601641</t>
  </si>
  <si>
    <t>1397660611</t>
  </si>
  <si>
    <t>4392178464</t>
  </si>
  <si>
    <t>4216991770</t>
  </si>
  <si>
    <t>19028</t>
  </si>
  <si>
    <t>SM2J530FZKADRE</t>
  </si>
  <si>
    <t>RF8JC0LH7QJ</t>
  </si>
  <si>
    <t>354053092982959</t>
  </si>
  <si>
    <t>1397660486</t>
  </si>
  <si>
    <t>4392181194</t>
  </si>
  <si>
    <t>4216991796</t>
  </si>
  <si>
    <t>19084</t>
  </si>
  <si>
    <t>SM-A300FZKUVVT</t>
  </si>
  <si>
    <t>R58G1152ZSN</t>
  </si>
  <si>
    <t>356570061992832</t>
  </si>
  <si>
    <t>GH97-16747B</t>
  </si>
  <si>
    <t>1397660644</t>
  </si>
  <si>
    <t>4392181345</t>
  </si>
  <si>
    <t>4216991872</t>
  </si>
  <si>
    <t>19029</t>
  </si>
  <si>
    <t>RF8JC142RQZ</t>
  </si>
  <si>
    <t>354053093162858</t>
  </si>
  <si>
    <t>1397661204</t>
  </si>
  <si>
    <t>4392175395</t>
  </si>
  <si>
    <t>4216991945</t>
  </si>
  <si>
    <t>19082</t>
  </si>
  <si>
    <t>RF8J90ANM8E</t>
  </si>
  <si>
    <t>357074087452656</t>
  </si>
  <si>
    <t>1397661967</t>
  </si>
  <si>
    <t>4392179374</t>
  </si>
  <si>
    <t>4216992004</t>
  </si>
  <si>
    <t>19030</t>
  </si>
  <si>
    <t>RF8JA3LS53F</t>
  </si>
  <si>
    <t>351554099540883</t>
  </si>
  <si>
    <t>1397661787</t>
  </si>
  <si>
    <t>4392175104</t>
  </si>
  <si>
    <t>4216992169</t>
  </si>
  <si>
    <t>19031</t>
  </si>
  <si>
    <t>RF8J7397ZCP</t>
  </si>
  <si>
    <t>351554093319615</t>
  </si>
  <si>
    <t>1397662564</t>
  </si>
  <si>
    <t>4392175815</t>
  </si>
  <si>
    <t>4216992201</t>
  </si>
  <si>
    <t>19081</t>
  </si>
  <si>
    <t>R58K713VMJF</t>
  </si>
  <si>
    <t>359237091949656</t>
  </si>
  <si>
    <t>1397663629</t>
  </si>
  <si>
    <t>4392178604</t>
  </si>
  <si>
    <t>4216992238</t>
  </si>
  <si>
    <t>19032</t>
  </si>
  <si>
    <t>SM-J530FZDDNEE</t>
  </si>
  <si>
    <t>RF8J61B80XN</t>
  </si>
  <si>
    <t>356435081630350</t>
  </si>
  <si>
    <t>1397663522</t>
  </si>
  <si>
    <t>4392175012</t>
  </si>
  <si>
    <t>4216992302</t>
  </si>
  <si>
    <t>19033</t>
  </si>
  <si>
    <t>RF8JB0XWK5P</t>
  </si>
  <si>
    <t>354053090513491</t>
  </si>
  <si>
    <t>1397663487</t>
  </si>
  <si>
    <t>4392175056</t>
  </si>
  <si>
    <t>4216992381</t>
  </si>
  <si>
    <t>19034</t>
  </si>
  <si>
    <t>SM-J530FZDATIM</t>
  </si>
  <si>
    <t>RF8K613HC2B</t>
  </si>
  <si>
    <t>357940091407672</t>
  </si>
  <si>
    <t>1397664058</t>
  </si>
  <si>
    <t>4392183110</t>
  </si>
  <si>
    <t>4216992391</t>
  </si>
  <si>
    <t>19080</t>
  </si>
  <si>
    <t>R58J41RWP9M</t>
  </si>
  <si>
    <t>357661088784556</t>
  </si>
  <si>
    <t>1397664824</t>
  </si>
  <si>
    <t>4392195813</t>
  </si>
  <si>
    <t>4216992581</t>
  </si>
  <si>
    <t>19035</t>
  </si>
  <si>
    <t>RF8K10WHAYJ</t>
  </si>
  <si>
    <t>354053094353977</t>
  </si>
  <si>
    <t>1397665352</t>
  </si>
  <si>
    <t>4392179120</t>
  </si>
  <si>
    <t>4216992583</t>
  </si>
  <si>
    <t>19079</t>
  </si>
  <si>
    <t>RF8K41EQKLA</t>
  </si>
  <si>
    <t>353645098315828</t>
  </si>
  <si>
    <t>1397666115</t>
  </si>
  <si>
    <t>4392178840</t>
  </si>
  <si>
    <t>4216992701</t>
  </si>
  <si>
    <t>19036</t>
  </si>
  <si>
    <t>SM-N910CZKEVVT</t>
  </si>
  <si>
    <t>RF8FB1ABX5H</t>
  </si>
  <si>
    <t>356387060842052</t>
  </si>
  <si>
    <t>GH97-16565B</t>
  </si>
  <si>
    <t>1397665679</t>
  </si>
  <si>
    <t>4392187531</t>
  </si>
  <si>
    <t>4216992755</t>
  </si>
  <si>
    <t>19078</t>
  </si>
  <si>
    <t>R58J92XDPQW</t>
  </si>
  <si>
    <t>359603080620923</t>
  </si>
  <si>
    <t>1397666380</t>
  </si>
  <si>
    <t>4392179105</t>
  </si>
  <si>
    <t>4216992856</t>
  </si>
  <si>
    <t>19038</t>
  </si>
  <si>
    <t>SM-G920FZDAVVT</t>
  </si>
  <si>
    <t>RF8GB2722TB</t>
  </si>
  <si>
    <t>355922073388460</t>
  </si>
  <si>
    <t>1397666830</t>
  </si>
  <si>
    <t>4392180715</t>
  </si>
  <si>
    <t>4216992976</t>
  </si>
  <si>
    <t>19077</t>
  </si>
  <si>
    <t>RF8J71YNFPA</t>
  </si>
  <si>
    <t>357074083407183</t>
  </si>
  <si>
    <t>1397666895</t>
  </si>
  <si>
    <t>4392187354</t>
  </si>
  <si>
    <t>4216993216</t>
  </si>
  <si>
    <t>19039</t>
  </si>
  <si>
    <t>SM-G920FZKAH3G</t>
  </si>
  <si>
    <t>RF8H336KP3A</t>
  </si>
  <si>
    <t>357011078892540</t>
  </si>
  <si>
    <t>GH97-17260A</t>
  </si>
  <si>
    <t>1397668883</t>
  </si>
  <si>
    <t>4392179050</t>
  </si>
  <si>
    <t>4216993236</t>
  </si>
  <si>
    <t>19076</t>
  </si>
  <si>
    <t>RF8J70YCH4L</t>
  </si>
  <si>
    <t>357074082286968</t>
  </si>
  <si>
    <t>1397669131</t>
  </si>
  <si>
    <t>4392187413</t>
  </si>
  <si>
    <t>4216993392</t>
  </si>
  <si>
    <t>19040</t>
  </si>
  <si>
    <t>SM-G920FZDAGBL</t>
  </si>
  <si>
    <t>RF8GA1WXXTA</t>
  </si>
  <si>
    <t>354607077019390</t>
  </si>
  <si>
    <t>1397670129</t>
  </si>
  <si>
    <t>4392187402</t>
  </si>
  <si>
    <t>4216993555</t>
  </si>
  <si>
    <t>19041</t>
  </si>
  <si>
    <t>RF8J72QTDTT</t>
  </si>
  <si>
    <t>357075084352567</t>
  </si>
  <si>
    <t>1397670085</t>
  </si>
  <si>
    <t>4392187800</t>
  </si>
  <si>
    <t>4216993697</t>
  </si>
  <si>
    <t>19042</t>
  </si>
  <si>
    <t>R58JC4M8G4W</t>
  </si>
  <si>
    <t>359603088207533</t>
  </si>
  <si>
    <t>1397671254</t>
  </si>
  <si>
    <t>4392183132</t>
  </si>
  <si>
    <t>4216993774</t>
  </si>
  <si>
    <t>19043</t>
  </si>
  <si>
    <t>RF8K33VF7HV</t>
  </si>
  <si>
    <t>353645096617902</t>
  </si>
  <si>
    <t>1397672217</t>
  </si>
  <si>
    <t>4392182944</t>
  </si>
  <si>
    <t>4216993939</t>
  </si>
  <si>
    <t>19075</t>
  </si>
  <si>
    <t>SM-A520FZKAXEH</t>
  </si>
  <si>
    <t>R58JB3H9WQN</t>
  </si>
  <si>
    <t>354071093541608</t>
  </si>
  <si>
    <t>1397672922</t>
  </si>
  <si>
    <t>4392179035</t>
  </si>
  <si>
    <t>4216993947</t>
  </si>
  <si>
    <t>19044</t>
  </si>
  <si>
    <t>SM2J730FZDDXEH</t>
  </si>
  <si>
    <t>R58K31L9VSL</t>
  </si>
  <si>
    <t>356204093891057</t>
  </si>
  <si>
    <t>1397672720</t>
  </si>
  <si>
    <t>4392183084</t>
  </si>
  <si>
    <t>4216994066</t>
  </si>
  <si>
    <t>19045</t>
  </si>
  <si>
    <t>SM-J730FZDDXEH</t>
  </si>
  <si>
    <t>356205093891054</t>
  </si>
  <si>
    <t>1397672757</t>
  </si>
  <si>
    <t>4392182712</t>
  </si>
  <si>
    <t>4216994160</t>
  </si>
  <si>
    <t>19074</t>
  </si>
  <si>
    <t>R58JC11TCAE</t>
  </si>
  <si>
    <t>359603086969076</t>
  </si>
  <si>
    <t>1397672882</t>
  </si>
  <si>
    <t>4392187450</t>
  </si>
  <si>
    <t>4216994181</t>
  </si>
  <si>
    <t>19046</t>
  </si>
  <si>
    <t>RF8JA1S6Z9P</t>
  </si>
  <si>
    <t>353645090080123</t>
  </si>
  <si>
    <t>1397672795</t>
  </si>
  <si>
    <t>4392180660</t>
  </si>
  <si>
    <t>4216994273</t>
  </si>
  <si>
    <t>19047</t>
  </si>
  <si>
    <t>RF8J91J43NE</t>
  </si>
  <si>
    <t>357074088052448</t>
  </si>
  <si>
    <t>1397674674</t>
  </si>
  <si>
    <t>4392173951</t>
  </si>
  <si>
    <t>4216994393</t>
  </si>
  <si>
    <t>19073</t>
  </si>
  <si>
    <t>SM-J730GZKUTHL</t>
  </si>
  <si>
    <t>RF8JC0DH0WW</t>
  </si>
  <si>
    <t>357130088434497</t>
  </si>
  <si>
    <t>GH97-20736A</t>
  </si>
  <si>
    <t>1397674782</t>
  </si>
  <si>
    <t>4392185582</t>
  </si>
  <si>
    <t>4216994570</t>
  </si>
  <si>
    <t>19048</t>
  </si>
  <si>
    <t>RF8J72PJG5M</t>
  </si>
  <si>
    <t>357075084302406</t>
  </si>
  <si>
    <t>1397674405</t>
  </si>
  <si>
    <t>4392180052</t>
  </si>
  <si>
    <t>4216994610</t>
  </si>
  <si>
    <t>19072</t>
  </si>
  <si>
    <t>R58K30PBGHZ</t>
  </si>
  <si>
    <t>356204093509535</t>
  </si>
  <si>
    <t>1397676416</t>
  </si>
  <si>
    <t>4392174021</t>
  </si>
  <si>
    <t>4216994612</t>
  </si>
  <si>
    <t>19049</t>
  </si>
  <si>
    <t>SM2J730FZKDXEH</t>
  </si>
  <si>
    <t>R58K31NYG0Y</t>
  </si>
  <si>
    <t>356204093987699</t>
  </si>
  <si>
    <t>1397675957</t>
  </si>
  <si>
    <t>4392180170</t>
  </si>
  <si>
    <t>4216994758</t>
  </si>
  <si>
    <t>19050</t>
  </si>
  <si>
    <t>R58K621VQ1W</t>
  </si>
  <si>
    <t>359237090534335</t>
  </si>
  <si>
    <t>1397676077</t>
  </si>
  <si>
    <t>4392181651</t>
  </si>
  <si>
    <t>4216994764</t>
  </si>
  <si>
    <t>19051</t>
  </si>
  <si>
    <t>R58K855SA9Z</t>
  </si>
  <si>
    <t>359237094242570</t>
  </si>
  <si>
    <t>1397677113</t>
  </si>
  <si>
    <t>4392187730</t>
  </si>
  <si>
    <t>4216995012</t>
  </si>
  <si>
    <t>19052</t>
  </si>
  <si>
    <t>R58K855QSMD</t>
  </si>
  <si>
    <t>359237094226193</t>
  </si>
  <si>
    <t>1397677320</t>
  </si>
  <si>
    <t>4392182745</t>
  </si>
  <si>
    <t>4216995315</t>
  </si>
  <si>
    <t>19053</t>
  </si>
  <si>
    <t>R58K855T78M</t>
  </si>
  <si>
    <t>359237094252462</t>
  </si>
  <si>
    <t>1397678073</t>
  </si>
  <si>
    <t>4392180074</t>
  </si>
  <si>
    <t>4216995829</t>
  </si>
  <si>
    <t>19054</t>
  </si>
  <si>
    <t>R58K83D5JPF</t>
  </si>
  <si>
    <t>359237093856925</t>
  </si>
  <si>
    <t>1397680827</t>
  </si>
  <si>
    <t>4392182701</t>
  </si>
  <si>
    <t>4216995979</t>
  </si>
  <si>
    <t>19071</t>
  </si>
  <si>
    <t>RF8JA1YPPBN</t>
  </si>
  <si>
    <t>353645090147674</t>
  </si>
  <si>
    <t>1397681096</t>
  </si>
  <si>
    <t>4392178991</t>
  </si>
  <si>
    <t>4216996039</t>
  </si>
  <si>
    <t>19055</t>
  </si>
  <si>
    <t>SM-J320FZKNBGL</t>
  </si>
  <si>
    <t>RF8J229W4QX</t>
  </si>
  <si>
    <t>355099088273035</t>
  </si>
  <si>
    <t>1397680796</t>
  </si>
  <si>
    <t>4392178766</t>
  </si>
  <si>
    <t>4216996174</t>
  </si>
  <si>
    <t>19056</t>
  </si>
  <si>
    <t>R58K83D5QMB</t>
  </si>
  <si>
    <t>359237093858889</t>
  </si>
  <si>
    <t>1397681786</t>
  </si>
  <si>
    <t>4392182981</t>
  </si>
  <si>
    <t>4216996312</t>
  </si>
  <si>
    <t>19057</t>
  </si>
  <si>
    <t>R58J868Y2EH</t>
  </si>
  <si>
    <t>351816099766663</t>
  </si>
  <si>
    <t>1397681508</t>
  </si>
  <si>
    <t>4392187516</t>
  </si>
  <si>
    <t>4216996509</t>
  </si>
  <si>
    <t>19058</t>
  </si>
  <si>
    <t>R58K81PWAMR</t>
  </si>
  <si>
    <t>359237093534654</t>
  </si>
  <si>
    <t>1397683665</t>
  </si>
  <si>
    <t>4392187494</t>
  </si>
  <si>
    <t>4216996568</t>
  </si>
  <si>
    <t>19070</t>
  </si>
  <si>
    <t>R58JB513Z6K</t>
  </si>
  <si>
    <t>359603085597035</t>
  </si>
  <si>
    <t>1397684434</t>
  </si>
  <si>
    <t>4392174076</t>
  </si>
  <si>
    <t>4216996619</t>
  </si>
  <si>
    <t>19059</t>
  </si>
  <si>
    <t>RF8J229VDLJ</t>
  </si>
  <si>
    <t>355099088265072</t>
  </si>
  <si>
    <t>1397684425</t>
  </si>
  <si>
    <t>4392180181</t>
  </si>
  <si>
    <t>4216996711</t>
  </si>
  <si>
    <t>19060</t>
  </si>
  <si>
    <t>R58K93B960H</t>
  </si>
  <si>
    <t>359237095345042</t>
  </si>
  <si>
    <t>1397684853</t>
  </si>
  <si>
    <t>4392178803</t>
  </si>
  <si>
    <t>4216996848</t>
  </si>
  <si>
    <t>19069</t>
  </si>
  <si>
    <t>R58J81G11CW</t>
  </si>
  <si>
    <t>351555099180372</t>
  </si>
  <si>
    <t>1397685930</t>
  </si>
  <si>
    <t>4392182841</t>
  </si>
  <si>
    <t>4216996891</t>
  </si>
  <si>
    <t>19061</t>
  </si>
  <si>
    <t>R58JA0P6A9D</t>
  </si>
  <si>
    <t>359603082018894</t>
  </si>
  <si>
    <t>1397686018</t>
  </si>
  <si>
    <t>4392187726</t>
  </si>
  <si>
    <t>4216997054</t>
  </si>
  <si>
    <t>19062</t>
  </si>
  <si>
    <t>SM-A510FZKABGL</t>
  </si>
  <si>
    <t>R58H84K1YFB</t>
  </si>
  <si>
    <t>352937083145505</t>
  </si>
  <si>
    <t>GH97-18250B</t>
  </si>
  <si>
    <t>1397686005</t>
  </si>
  <si>
    <t>4392179890</t>
  </si>
  <si>
    <t>4216997126</t>
  </si>
  <si>
    <t>19068</t>
  </si>
  <si>
    <t>R58K22QXQ2F</t>
  </si>
  <si>
    <t>356204092297355</t>
  </si>
  <si>
    <t>1397687213</t>
  </si>
  <si>
    <t>4392174065</t>
  </si>
  <si>
    <t>4216997218</t>
  </si>
  <si>
    <t>19063</t>
  </si>
  <si>
    <t>RF8J704QRAR</t>
  </si>
  <si>
    <t>357074081255659</t>
  </si>
  <si>
    <t>1397686498</t>
  </si>
  <si>
    <t>4392180100</t>
  </si>
  <si>
    <t>4216997363</t>
  </si>
  <si>
    <t>19067</t>
  </si>
  <si>
    <t>R58K30PEN6Z</t>
  </si>
  <si>
    <t>356204093544078</t>
  </si>
  <si>
    <t>1397688429</t>
  </si>
  <si>
    <t>4392188124</t>
  </si>
  <si>
    <t>4216997385</t>
  </si>
  <si>
    <t>19065</t>
  </si>
  <si>
    <t>R58JA0DSD7V</t>
  </si>
  <si>
    <t>359603081907774</t>
  </si>
  <si>
    <t>1397688053</t>
  </si>
  <si>
    <t>4392180833</t>
  </si>
  <si>
    <t>4216997727</t>
  </si>
  <si>
    <t>19066</t>
  </si>
  <si>
    <t>SM-A510FZKAXEO</t>
  </si>
  <si>
    <t>RF8H20DMHFL</t>
  </si>
  <si>
    <t>355901072588973</t>
  </si>
  <si>
    <t>1397689338</t>
  </si>
  <si>
    <t>4392185383</t>
  </si>
  <si>
    <t>4217000884</t>
  </si>
  <si>
    <t>3398549</t>
  </si>
  <si>
    <t>UE55MU9002TXXH</t>
  </si>
  <si>
    <t>0D983HNJB00349Y</t>
  </si>
  <si>
    <t>BN59-01274A</t>
  </si>
  <si>
    <t>3398549GC</t>
  </si>
  <si>
    <t>1397723664</t>
  </si>
  <si>
    <t>4392202485</t>
  </si>
  <si>
    <t>BN91-18726M</t>
  </si>
  <si>
    <t>4217005557</t>
  </si>
  <si>
    <t>PV0151670002598</t>
  </si>
  <si>
    <t>R58K36YPLHV</t>
  </si>
  <si>
    <t>356204095840797</t>
  </si>
  <si>
    <t>displayul este crapat</t>
  </si>
  <si>
    <t>4217007860</t>
  </si>
  <si>
    <t>432690S</t>
  </si>
  <si>
    <t>SM-G930FZKACNX</t>
  </si>
  <si>
    <t>R58J25QZLQB</t>
  </si>
  <si>
    <t>356397088763362</t>
  </si>
  <si>
    <t>display spart - clientul doreste sa plateasca reparatia lui.</t>
  </si>
  <si>
    <t>3182055966</t>
  </si>
  <si>
    <t>4217007860_0001</t>
  </si>
  <si>
    <t>4217008578</t>
  </si>
  <si>
    <t>432738S</t>
  </si>
  <si>
    <t>R58K95H5T6F</t>
  </si>
  <si>
    <t>351769106394427</t>
  </si>
  <si>
    <t>DOA
BUTONUL DE VOLUME UP E BLOCAT.</t>
  </si>
  <si>
    <t>3182003048</t>
  </si>
  <si>
    <t>4217008578_0001</t>
  </si>
  <si>
    <t>4217011581</t>
  </si>
  <si>
    <t>PV0158430000505</t>
  </si>
  <si>
    <t>R58JC2V6ZKH</t>
  </si>
  <si>
    <t>353556092554108</t>
  </si>
  <si>
    <t>Ecran spart pe fata.</t>
  </si>
  <si>
    <t>4217013001</t>
  </si>
  <si>
    <t>PV0100300021339</t>
  </si>
  <si>
    <t>354373089090305</t>
  </si>
  <si>
    <t>4217013430</t>
  </si>
  <si>
    <t>18784</t>
  </si>
  <si>
    <t>SM-G935FZSAMTL</t>
  </si>
  <si>
    <t>R58J20SP9JW</t>
  </si>
  <si>
    <t>356376083948269</t>
  </si>
  <si>
    <t>GH97-18533B</t>
  </si>
  <si>
    <t>GH82-11346B</t>
  </si>
  <si>
    <t>4217013635</t>
  </si>
  <si>
    <t>432816S</t>
  </si>
  <si>
    <t>SM-A600FZKICNX</t>
  </si>
  <si>
    <t>RF8K82T12TT</t>
  </si>
  <si>
    <t>357577093913446</t>
  </si>
  <si>
    <t>3182002082</t>
  </si>
  <si>
    <t>4217013635_0001</t>
  </si>
  <si>
    <t>4217014400</t>
  </si>
  <si>
    <t>PV0151040002742</t>
  </si>
  <si>
    <t>RF8J82EFN7M</t>
  </si>
  <si>
    <t>359966086301891</t>
  </si>
  <si>
    <t>PROBLEME LA INCARCARE, NU MAI INCARCA</t>
  </si>
  <si>
    <t>4217015405</t>
  </si>
  <si>
    <t>19125</t>
  </si>
  <si>
    <t>RF8JB0JVV4E</t>
  </si>
  <si>
    <t>354053090229023</t>
  </si>
  <si>
    <t>3101144098</t>
  </si>
  <si>
    <t>4217015710</t>
  </si>
  <si>
    <t>PV0101760005723</t>
  </si>
  <si>
    <t>RF8JB0WGF5V</t>
  </si>
  <si>
    <t>353762094887369</t>
  </si>
  <si>
    <t>Telefonul  are ecranul spart provocat prin  soc mecanic ,incarcar</t>
  </si>
  <si>
    <t>4217016083</t>
  </si>
  <si>
    <t>19127</t>
  </si>
  <si>
    <t>SM-G965FZDDBGL</t>
  </si>
  <si>
    <t>RF8K61MPJKJ</t>
  </si>
  <si>
    <t>357631093403161</t>
  </si>
  <si>
    <t>3100786707</t>
  </si>
  <si>
    <t>GH97-21692E</t>
  </si>
  <si>
    <t>GH82-15964A</t>
  </si>
  <si>
    <t>GH82-15960A</t>
  </si>
  <si>
    <t>4217016083_0001</t>
  </si>
  <si>
    <t>4217016502</t>
  </si>
  <si>
    <t>19132</t>
  </si>
  <si>
    <t>GT-I9505ZWABOG</t>
  </si>
  <si>
    <t>R31DA2DMAZR</t>
  </si>
  <si>
    <t>359921051464513</t>
  </si>
  <si>
    <t>3101684247</t>
  </si>
  <si>
    <t>GH43-03833A</t>
  </si>
  <si>
    <t>4217017756</t>
  </si>
  <si>
    <t>Data status De Incasat mai mare de 15 zile</t>
  </si>
  <si>
    <t>3186002546</t>
  </si>
  <si>
    <t>TUFA,IONUT</t>
  </si>
  <si>
    <t>1181150</t>
  </si>
  <si>
    <t>SM2J320FZKDROM</t>
  </si>
  <si>
    <t>R58HC1XAVGX</t>
  </si>
  <si>
    <t>355752080512723</t>
  </si>
  <si>
    <t>DISPLAY SPART</t>
  </si>
  <si>
    <t>3100818737</t>
  </si>
  <si>
    <t>LED not working</t>
  </si>
  <si>
    <t>4217017756_0001</t>
  </si>
  <si>
    <t>SS005</t>
  </si>
  <si>
    <t>4217019095</t>
  </si>
  <si>
    <t>19123</t>
  </si>
  <si>
    <t>SM-G920FZKAVVT</t>
  </si>
  <si>
    <t>RF8G71TASCB</t>
  </si>
  <si>
    <t>352148079761350</t>
  </si>
  <si>
    <t>НЕ СЕ ЗАРЕЖДА</t>
  </si>
  <si>
    <t>3100748288</t>
  </si>
  <si>
    <t>GH96-08275A</t>
  </si>
  <si>
    <t>GH82-09548A</t>
  </si>
  <si>
    <t>GH82-12811A</t>
  </si>
  <si>
    <t>4217028720</t>
  </si>
  <si>
    <t>19099</t>
  </si>
  <si>
    <t>RF8JA1PXQZM</t>
  </si>
  <si>
    <t>353645090045746</t>
  </si>
  <si>
    <t>3101684947</t>
  </si>
  <si>
    <t>1397736046</t>
  </si>
  <si>
    <t>4392226333</t>
  </si>
  <si>
    <t>4217028958</t>
  </si>
  <si>
    <t>19140</t>
  </si>
  <si>
    <t>RF8J71LT2PA</t>
  </si>
  <si>
    <t>357074083126361</t>
  </si>
  <si>
    <t>3101684906</t>
  </si>
  <si>
    <t>1397736196</t>
  </si>
  <si>
    <t>4392226322</t>
  </si>
  <si>
    <t>4217047676</t>
  </si>
  <si>
    <t>PV0148070005128</t>
  </si>
  <si>
    <t>Z</t>
  </si>
  <si>
    <t>353762095224273</t>
  </si>
  <si>
    <t>ecran spart in partea de jos si in partea dreapta sus lipsa o buc</t>
  </si>
  <si>
    <t>4217054505</t>
  </si>
  <si>
    <t>PV0100010033377</t>
  </si>
  <si>
    <t>RF8J72HXQHN</t>
  </si>
  <si>
    <t>359966084015170</t>
  </si>
  <si>
    <t>Defect telefon: telefonul se incarca foarte greu, dureaza chiar s</t>
  </si>
  <si>
    <t>4217056460</t>
  </si>
  <si>
    <t>3396787</t>
  </si>
  <si>
    <t>PECEF TEHNICA SRL</t>
  </si>
  <si>
    <t>3186001299</t>
  </si>
  <si>
    <t>STROILESCU,GABRIEL</t>
  </si>
  <si>
    <t>587590</t>
  </si>
  <si>
    <t>RS68N8220B1/EF</t>
  </si>
  <si>
    <t>05NJ4EBK500003B</t>
  </si>
  <si>
    <t>PICURA PE LA DOZATORUL DE APA</t>
  </si>
  <si>
    <t>3184000203</t>
  </si>
  <si>
    <t>BILCEC,CLAUDIA</t>
  </si>
  <si>
    <t>SEROM027.ID</t>
  </si>
  <si>
    <t>3100372373</t>
  </si>
  <si>
    <t>M6</t>
  </si>
  <si>
    <t>Ice/Water/Sparkling</t>
  </si>
  <si>
    <t>Ice making/ice bucket stuck issue</t>
  </si>
  <si>
    <t>Low ice production-Fridge ice maker</t>
  </si>
  <si>
    <t>DA91-04872F</t>
  </si>
  <si>
    <t>4217060745</t>
  </si>
  <si>
    <t>18853</t>
  </si>
  <si>
    <t>SM-G955FZKAVVT</t>
  </si>
  <si>
    <t>R58J66GYDLM</t>
  </si>
  <si>
    <t>359122088644603</t>
  </si>
  <si>
    <t>3100693028</t>
  </si>
  <si>
    <t>1397916824</t>
  </si>
  <si>
    <t>4392275381</t>
  </si>
  <si>
    <t>4217073096</t>
  </si>
  <si>
    <t>PV0136380002294</t>
  </si>
  <si>
    <t>RF8J62ERSJF</t>
  </si>
  <si>
    <t>359966080303786</t>
  </si>
  <si>
    <t>terminal scapat dintr-un utilaj agricol</t>
  </si>
  <si>
    <t>4217074908</t>
  </si>
  <si>
    <t>PV0169170001428</t>
  </si>
  <si>
    <t>SM-J600FZDUORO</t>
  </si>
  <si>
    <t>RF8K82VWXAB</t>
  </si>
  <si>
    <t>359491095307037</t>
  </si>
  <si>
    <t>ECRAN  / DISPLAY SPART</t>
  </si>
  <si>
    <t>4217077396</t>
  </si>
  <si>
    <t>PV01651700005950</t>
  </si>
  <si>
    <t>RF8J73F1TMD</t>
  </si>
  <si>
    <t>357973085692355</t>
  </si>
  <si>
    <t>prezinta  o linie verticala in centrul display-ului</t>
  </si>
  <si>
    <t>4217077396_0001</t>
  </si>
  <si>
    <t>4217100057</t>
  </si>
  <si>
    <t>432821S</t>
  </si>
  <si>
    <t>R58K754TYSX</t>
  </si>
  <si>
    <t>356424091343121</t>
  </si>
  <si>
    <t>clientul a introdus cartel gresit si a ramas blocata acolo. va ro</t>
  </si>
  <si>
    <t>4217102859</t>
  </si>
  <si>
    <t>3186001748</t>
  </si>
  <si>
    <t>MIHAI,LINU</t>
  </si>
  <si>
    <t>1182726</t>
  </si>
  <si>
    <t>UE40HU6900SXXH</t>
  </si>
  <si>
    <t>H0U13SGFA01160B</t>
  </si>
  <si>
    <t>ARE SUNET, LIPSA IMAGINE, CONSTATARE</t>
  </si>
  <si>
    <t>3101693767</t>
  </si>
  <si>
    <t>BN96-32174A</t>
  </si>
  <si>
    <t>BN96-32175A</t>
  </si>
  <si>
    <t>4217106130</t>
  </si>
  <si>
    <t>432996S</t>
  </si>
  <si>
    <t>RF8J81V9RFY</t>
  </si>
  <si>
    <t>351554094546406</t>
  </si>
  <si>
    <t>3101345069</t>
  </si>
  <si>
    <t>4217106864</t>
  </si>
  <si>
    <t>433055S</t>
  </si>
  <si>
    <t>R58J908MBXR</t>
  </si>
  <si>
    <t>358875087094911</t>
  </si>
  <si>
    <t>3101520359</t>
  </si>
  <si>
    <t>4217109166</t>
  </si>
  <si>
    <t>RS015</t>
  </si>
  <si>
    <t>RMA approved</t>
  </si>
  <si>
    <t>RM010</t>
  </si>
  <si>
    <t>Return order created</t>
  </si>
  <si>
    <t>3396784</t>
  </si>
  <si>
    <t>ACROMID SERV SRL</t>
  </si>
  <si>
    <t>RT38FEAADSP/EF</t>
  </si>
  <si>
    <t>52054DBF800175B</t>
  </si>
  <si>
    <t>3184000072</t>
  </si>
  <si>
    <t>NASTASE,SORIN</t>
  </si>
  <si>
    <t>DET003</t>
  </si>
  <si>
    <t>Refund</t>
  </si>
  <si>
    <t>RT020</t>
  </si>
  <si>
    <t>RR220</t>
  </si>
  <si>
    <t>0012012213</t>
  </si>
  <si>
    <t>0729783947</t>
  </si>
  <si>
    <t>RON</t>
  </si>
  <si>
    <t>0007</t>
  </si>
  <si>
    <t>CX0000000000031313</t>
  </si>
  <si>
    <t>PAVEL</t>
  </si>
  <si>
    <t>VIOREL</t>
  </si>
  <si>
    <t>S.NASTASE</t>
  </si>
  <si>
    <t>R_GERP_C400</t>
  </si>
  <si>
    <t>3101633136</t>
  </si>
  <si>
    <t>4217114070</t>
  </si>
  <si>
    <t>19180</t>
  </si>
  <si>
    <t>SM-A520FZDABGL</t>
  </si>
  <si>
    <t>R58J25V2WKK</t>
  </si>
  <si>
    <t>357661081918052</t>
  </si>
  <si>
    <t>GH97-19733B</t>
  </si>
  <si>
    <t>1398310091</t>
  </si>
  <si>
    <t>4392327951</t>
  </si>
  <si>
    <t>4217116649</t>
  </si>
  <si>
    <t>432625S</t>
  </si>
  <si>
    <t>R58K32VS31X</t>
  </si>
  <si>
    <t>355730094843136</t>
  </si>
  <si>
    <t>Nu mai porneste.Folie sticla ciobita pe colturi.</t>
  </si>
  <si>
    <t>3182002202</t>
  </si>
  <si>
    <t>GH43-04756A</t>
  </si>
  <si>
    <t>GH81-14854A</t>
  </si>
  <si>
    <t>4217117094</t>
  </si>
  <si>
    <t>380451REM</t>
  </si>
  <si>
    <t>R58J245LZGV</t>
  </si>
  <si>
    <t>354607089843936</t>
  </si>
  <si>
    <t>4217118983</t>
  </si>
  <si>
    <t>SOC MECANIC, NECESITA DISPLAY</t>
  </si>
  <si>
    <t>3186001790</t>
  </si>
  <si>
    <t>BAICU,SILVIU</t>
  </si>
  <si>
    <t>1182427</t>
  </si>
  <si>
    <t>SM-J320FZDDROM</t>
  </si>
  <si>
    <t>RV8K124HNDP</t>
  </si>
  <si>
    <t>356208090615435</t>
  </si>
  <si>
    <t>NU SE APRINDE</t>
  </si>
  <si>
    <t>3101694305</t>
  </si>
  <si>
    <t>4217121007</t>
  </si>
  <si>
    <t>6199317</t>
  </si>
  <si>
    <t>PAN SERVICE LULIN</t>
  </si>
  <si>
    <t>3186000465</t>
  </si>
  <si>
    <t>ANDREI,SHOSHOLOV</t>
  </si>
  <si>
    <t>45594A</t>
  </si>
  <si>
    <t>WW90K5410UX/LE</t>
  </si>
  <si>
    <t>05JG5ESK100011P</t>
  </si>
  <si>
    <t>ABNORMAL NOISE</t>
  </si>
  <si>
    <t>3184000515</t>
  </si>
  <si>
    <t>FIKOV,NIKOLAY</t>
  </si>
  <si>
    <t>SEROM023.ID</t>
  </si>
  <si>
    <t>3101508354</t>
  </si>
  <si>
    <t>Noise/Vibration</t>
  </si>
  <si>
    <t>Vibrating</t>
  </si>
  <si>
    <t>4217121007_0001</t>
  </si>
  <si>
    <t>4217121289</t>
  </si>
  <si>
    <t>433129S</t>
  </si>
  <si>
    <t>R58K80V1QWR</t>
  </si>
  <si>
    <t>358952089650543</t>
  </si>
  <si>
    <t>NU SE APRINDE.</t>
  </si>
  <si>
    <t>3182024315</t>
  </si>
  <si>
    <t>4217121289_0001</t>
  </si>
  <si>
    <t>4217124300</t>
  </si>
  <si>
    <t>3396785</t>
  </si>
  <si>
    <t>PROMOS-RG SRL</t>
  </si>
  <si>
    <t>3186000715</t>
  </si>
  <si>
    <t>VASILE,BUDEANU</t>
  </si>
  <si>
    <t>20704</t>
  </si>
  <si>
    <t>UE32F5500AWXXH</t>
  </si>
  <si>
    <t>ZC003SJF200494E</t>
  </si>
  <si>
    <t>ARE SONOR NU ARE IMAGINE</t>
  </si>
  <si>
    <t>3101694518</t>
  </si>
  <si>
    <t>VCR connection</t>
  </si>
  <si>
    <t>Video connection</t>
  </si>
  <si>
    <t>BN96-28489A</t>
  </si>
  <si>
    <t>PROM29121118</t>
  </si>
  <si>
    <t>1398326223</t>
  </si>
  <si>
    <t>4392353000</t>
  </si>
  <si>
    <t>4217130314</t>
  </si>
  <si>
    <t>garantie anulata-display spart. display</t>
  </si>
  <si>
    <t>3186001399</t>
  </si>
  <si>
    <t>LUCA,FLORENTIN</t>
  </si>
  <si>
    <t>1183309</t>
  </si>
  <si>
    <t>RF8J70ZDX5H</t>
  </si>
  <si>
    <t>357074082381702</t>
  </si>
  <si>
    <t>AFISEAZA PATA PE DISPLAY, (EFECT MANIFESTAT)</t>
  </si>
  <si>
    <t>3100000000</t>
  </si>
  <si>
    <t>4217130314_0001</t>
  </si>
  <si>
    <t>4217141931</t>
  </si>
  <si>
    <t>433305S</t>
  </si>
  <si>
    <t>RF8K522KKJJ</t>
  </si>
  <si>
    <t>357940090915998</t>
  </si>
  <si>
    <t>nu se mai vede pe ecran.</t>
  </si>
  <si>
    <t>4217141931_0001</t>
  </si>
  <si>
    <t>4217143973</t>
  </si>
  <si>
    <t>necesita display,kit</t>
  </si>
  <si>
    <t>9361027</t>
  </si>
  <si>
    <t>ESD COLLECTION</t>
  </si>
  <si>
    <t>3186002332</t>
  </si>
  <si>
    <t>TOMULEASA,MIHAI</t>
  </si>
  <si>
    <t>1183322</t>
  </si>
  <si>
    <t>R58K624S1EE</t>
  </si>
  <si>
    <t>359237090642807</t>
  </si>
  <si>
    <t>PETE NEGRE PE ECRAN</t>
  </si>
  <si>
    <t>3101695994</t>
  </si>
  <si>
    <t>4217149305</t>
  </si>
  <si>
    <t>g. anulata soc mecanic display spart</t>
  </si>
  <si>
    <t>3186002540</t>
  </si>
  <si>
    <t>PETRISOR,CATALIN</t>
  </si>
  <si>
    <t>1183376</t>
  </si>
  <si>
    <t>RF8JC2J9A5F</t>
  </si>
  <si>
    <t>353762098491739</t>
  </si>
  <si>
    <t>ECRAN SPART, NU FUNCTIONEAZA</t>
  </si>
  <si>
    <t>3101696482</t>
  </si>
  <si>
    <t>4217154316</t>
  </si>
  <si>
    <t>PV0100770007734</t>
  </si>
  <si>
    <t>R58K549N84R</t>
  </si>
  <si>
    <t>353556097442630</t>
  </si>
  <si>
    <t>Telefonul nu mai are display-ul functional. nu prezinta urme de s</t>
  </si>
  <si>
    <t>4217155356</t>
  </si>
  <si>
    <t>3524651</t>
  </si>
  <si>
    <t>HW-M4500/EN</t>
  </si>
  <si>
    <t>VEE</t>
  </si>
  <si>
    <t>0CF314KK400042K</t>
  </si>
  <si>
    <t>Playback</t>
  </si>
  <si>
    <t>The sound can't be heard in all speakers</t>
  </si>
  <si>
    <t>4217155830</t>
  </si>
  <si>
    <t>Inginer asignat : ELECTRONEVI</t>
  </si>
  <si>
    <t>4298966</t>
  </si>
  <si>
    <t>ELECTRONIC SUPORT DIVISION,ELECTRONEVI COMSERV</t>
  </si>
  <si>
    <t>3186001793</t>
  </si>
  <si>
    <t>PAUN,NELU</t>
  </si>
  <si>
    <t>40077</t>
  </si>
  <si>
    <t>UE40NU7122KXXH</t>
  </si>
  <si>
    <t>0E3T3HIK800344A</t>
  </si>
  <si>
    <t>Sebastian-Petrica Oltean [ 3184000581 ] 13.11.2018 12:00:25
so
  Seb</t>
  </si>
  <si>
    <t>SEROM028.ID</t>
  </si>
  <si>
    <t>3101686626</t>
  </si>
  <si>
    <t>4217156623</t>
  </si>
  <si>
    <t>433150S</t>
  </si>
  <si>
    <t>R58JB0D202Z</t>
  </si>
  <si>
    <t>353627099886239</t>
  </si>
  <si>
    <t>problem cu camera foto, se inchide telefonul.</t>
  </si>
  <si>
    <t>4217156623_0001</t>
  </si>
  <si>
    <t>4217157934</t>
  </si>
  <si>
    <t>3510013</t>
  </si>
  <si>
    <t>HW-K450/EN</t>
  </si>
  <si>
    <t>0C1Y14KJC03519M</t>
  </si>
  <si>
    <t>AH59-02737A</t>
  </si>
  <si>
    <t>4217159167</t>
  </si>
  <si>
    <t>3516276</t>
  </si>
  <si>
    <t>0C1Y14KK803870F</t>
  </si>
  <si>
    <t>AH96-03947H</t>
  </si>
  <si>
    <t>4217160393</t>
  </si>
  <si>
    <t>2112130</t>
  </si>
  <si>
    <t>TRADE CENTRE EUROPE,SRACHKO SERVICE EOOD</t>
  </si>
  <si>
    <t>3186000245</t>
  </si>
  <si>
    <t>DIMITAR,STOLEV</t>
  </si>
  <si>
    <t>SLOG264604</t>
  </si>
  <si>
    <t>GW731K-B/BOL</t>
  </si>
  <si>
    <t>HKE</t>
  </si>
  <si>
    <t>J6LM7WRJC00863D</t>
  </si>
  <si>
    <t>(1)ISKRI PRI VKLYUCHVANE</t>
  </si>
  <si>
    <t>3182011418</t>
  </si>
  <si>
    <t>Function</t>
  </si>
  <si>
    <t>Manual cooking</t>
  </si>
  <si>
    <t>4217161427</t>
  </si>
  <si>
    <t>3186000457</t>
  </si>
  <si>
    <t>PAUN,GLUSHKOV</t>
  </si>
  <si>
    <t>46724</t>
  </si>
  <si>
    <t>WD90J6410AW/LE</t>
  </si>
  <si>
    <t>0FRF5ADJ500015D</t>
  </si>
  <si>
    <t>3184000343</t>
  </si>
  <si>
    <t>MIHAYLOV,GEORGIEV MIHAIL</t>
  </si>
  <si>
    <t>SEROM031.ID</t>
  </si>
  <si>
    <t>3101696820</t>
  </si>
  <si>
    <t>Grinding Noise</t>
  </si>
  <si>
    <t>DC31-00074B</t>
  </si>
  <si>
    <t>8478</t>
  </si>
  <si>
    <t>1400301841</t>
  </si>
  <si>
    <t>DC31-00075E</t>
  </si>
  <si>
    <t>4217168116</t>
  </si>
  <si>
    <t>PV0124990002963</t>
  </si>
  <si>
    <t>RV8JC0W568X</t>
  </si>
  <si>
    <t>353751097652730</t>
  </si>
  <si>
    <t>display spart, nu se mai aprinde</t>
  </si>
  <si>
    <t>4217170038</t>
  </si>
  <si>
    <t>19149</t>
  </si>
  <si>
    <t>R58J65DNJLA</t>
  </si>
  <si>
    <t>357960087998641</t>
  </si>
  <si>
    <t>3101676835</t>
  </si>
  <si>
    <t>4217172789</t>
  </si>
  <si>
    <t>19182</t>
  </si>
  <si>
    <t>RF8J9287AAV</t>
  </si>
  <si>
    <t>351554095667417</t>
  </si>
  <si>
    <t>3101697052</t>
  </si>
  <si>
    <t>4217172952</t>
  </si>
  <si>
    <t>19183</t>
  </si>
  <si>
    <t>SM-A300FZDUBGL</t>
  </si>
  <si>
    <t>RF8GA0AR0SZ</t>
  </si>
  <si>
    <t>353974075281559</t>
  </si>
  <si>
    <t>3101697054</t>
  </si>
  <si>
    <t>GH97-16747F</t>
  </si>
  <si>
    <t>4217173827</t>
  </si>
  <si>
    <t>433364S</t>
  </si>
  <si>
    <t>RF8HA1NC7LX</t>
  </si>
  <si>
    <t>354361082290592</t>
  </si>
  <si>
    <t>Ecran crapat in partea de sus dreapta / retrimitere in service /</t>
  </si>
  <si>
    <t>3182002543</t>
  </si>
  <si>
    <t>4217176064</t>
  </si>
  <si>
    <t>19202</t>
  </si>
  <si>
    <t>RF8K205R0ZE</t>
  </si>
  <si>
    <t>353645095062308</t>
  </si>
  <si>
    <t>3101503457</t>
  </si>
  <si>
    <t>4217179991</t>
  </si>
  <si>
    <t>3399853</t>
  </si>
  <si>
    <t>LOCALSERV SRL</t>
  </si>
  <si>
    <t>3186000071</t>
  </si>
  <si>
    <t>Raileanu,Mihai</t>
  </si>
  <si>
    <t>6568</t>
  </si>
  <si>
    <t>UE65KS7502UXXH</t>
  </si>
  <si>
    <t>08V23SMH800156T</t>
  </si>
  <si>
    <t>3101470558</t>
  </si>
  <si>
    <t>BN94-10754D</t>
  </si>
  <si>
    <t>1398922622</t>
  </si>
  <si>
    <t>4217184318</t>
  </si>
  <si>
    <t>19195</t>
  </si>
  <si>
    <t>RF8JA0M6ZCR</t>
  </si>
  <si>
    <t>359041085352111</t>
  </si>
  <si>
    <t>broken cover</t>
  </si>
  <si>
    <t>3101694807</t>
  </si>
  <si>
    <t>Broken cover</t>
  </si>
  <si>
    <t>1398544325</t>
  </si>
  <si>
    <t>4392422252</t>
  </si>
  <si>
    <t>4217185749</t>
  </si>
  <si>
    <t>PV0101750011959</t>
  </si>
  <si>
    <t>R58K14D064Y</t>
  </si>
  <si>
    <t>353556094313727</t>
  </si>
  <si>
    <t>4217187981</t>
  </si>
  <si>
    <t>1184354</t>
  </si>
  <si>
    <t>VC15SVNDCRD/OL</t>
  </si>
  <si>
    <t>CLE</t>
  </si>
  <si>
    <t>0ASP8FBH700403Y</t>
  </si>
  <si>
    <t>NU PORNESTE</t>
  </si>
  <si>
    <t>4217191048</t>
  </si>
  <si>
    <t>433440S</t>
  </si>
  <si>
    <t>R58HA0R2JRE</t>
  </si>
  <si>
    <t>353557087043271</t>
  </si>
  <si>
    <t>Ecran spart, colturi lovite. Telefon asigurat cu  nr 363</t>
  </si>
  <si>
    <t>3182002729</t>
  </si>
  <si>
    <t>4217191488</t>
  </si>
  <si>
    <t>433449S</t>
  </si>
  <si>
    <t>R58J75Y97RZ</t>
  </si>
  <si>
    <t>358875082059356</t>
  </si>
  <si>
    <t>telefonul nu se mai deschide deloc, a mai fost trimis in service</t>
  </si>
  <si>
    <t>3182006710</t>
  </si>
  <si>
    <t>4217191488_0001</t>
  </si>
  <si>
    <t>4217194860</t>
  </si>
  <si>
    <t>433480S</t>
  </si>
  <si>
    <t>RF8K50EPPKB</t>
  </si>
  <si>
    <t>354053099734866</t>
  </si>
  <si>
    <t>CLIENTUL A VENIT IN MAGAZIN CU TELEFONUL CARE PREZENTA DOAR CATEV</t>
  </si>
  <si>
    <t>3101184524</t>
  </si>
  <si>
    <t>4217194936</t>
  </si>
  <si>
    <t>PV0100150035031</t>
  </si>
  <si>
    <t>RF8J53AH5EB</t>
  </si>
  <si>
    <t>359038082819191</t>
  </si>
  <si>
    <t>LCD spart; capac spate spart; reparatie pe polita</t>
  </si>
  <si>
    <t>4217196357</t>
  </si>
  <si>
    <t>PV0141360008426</t>
  </si>
  <si>
    <t>RV8J6009NBM</t>
  </si>
  <si>
    <t>358786084858648</t>
  </si>
  <si>
    <t>telefon stricat; nu functioneaza; nu face nimic; putin indoita pe</t>
  </si>
  <si>
    <t>4217196408</t>
  </si>
  <si>
    <t>PV0191760010172</t>
  </si>
  <si>
    <t>R58K40MBMBF</t>
  </si>
  <si>
    <t>356075095342590</t>
  </si>
  <si>
    <t>au aparut niste coduri de eroare, nu se putea introduce pin sau f</t>
  </si>
  <si>
    <t>4217196805</t>
  </si>
  <si>
    <t>lcd spart, necesita display</t>
  </si>
  <si>
    <t>3186001779</t>
  </si>
  <si>
    <t>DRAGOMIRESCU,VLAD</t>
  </si>
  <si>
    <t>1184168</t>
  </si>
  <si>
    <t>R58K736XFKZ</t>
  </si>
  <si>
    <t>359665091085834</t>
  </si>
  <si>
    <t>DISPLAY NEGRU</t>
  </si>
  <si>
    <t>3101699156</t>
  </si>
  <si>
    <t>4217199261</t>
  </si>
  <si>
    <t>433039S</t>
  </si>
  <si>
    <t>R58J95NEFAD</t>
  </si>
  <si>
    <t>352947092311113</t>
  </si>
  <si>
    <t>buton principal defect.</t>
  </si>
  <si>
    <t>4217202389</t>
  </si>
  <si>
    <t>433612S</t>
  </si>
  <si>
    <t>R58HA60E77Y</t>
  </si>
  <si>
    <t>354373084405524</t>
  </si>
  <si>
    <t>Samsung Galaxy J3	ecran defect.</t>
  </si>
  <si>
    <t>4217202393</t>
  </si>
  <si>
    <t>HP010</t>
  </si>
  <si>
    <t>Request Tech support (Technical problem)</t>
  </si>
  <si>
    <t>432536S</t>
  </si>
  <si>
    <t>R58JB4ERXZL</t>
  </si>
  <si>
    <t>353759096807320</t>
  </si>
  <si>
    <t>3182079967</t>
  </si>
  <si>
    <t>4217202393_0001</t>
  </si>
  <si>
    <t>4217202437</t>
  </si>
  <si>
    <t>433611S</t>
  </si>
  <si>
    <t>R58H936G2BL</t>
  </si>
  <si>
    <t>352937087216435</t>
  </si>
  <si>
    <t>Samsung Galaxy A5 - 2016 ecran defect.</t>
  </si>
  <si>
    <t>4217202450</t>
  </si>
  <si>
    <t>433615S</t>
  </si>
  <si>
    <t>RF8J53EFC8L</t>
  </si>
  <si>
    <t>357955086792433</t>
  </si>
  <si>
    <t>Samsung J3	ecran defect.</t>
  </si>
  <si>
    <t>4217202518</t>
  </si>
  <si>
    <t>PV0100190022834</t>
  </si>
  <si>
    <t>R58JB6AP5PV</t>
  </si>
  <si>
    <t>353556091382006</t>
  </si>
  <si>
    <t>nu merge touchscreen-ul, se inegreste display-yul, baterie slaba</t>
  </si>
  <si>
    <t>4217202518_0001</t>
  </si>
  <si>
    <t>4217202551</t>
  </si>
  <si>
    <t>3396800</t>
  </si>
  <si>
    <t>ONEDIN S.R.L.</t>
  </si>
  <si>
    <t>RS67N8210S9/EF</t>
  </si>
  <si>
    <t>05KN4EBK500683W</t>
  </si>
  <si>
    <t>3184000693</t>
  </si>
  <si>
    <t>HAGAU,VALENTINA</t>
  </si>
  <si>
    <t>SEROM025.ID</t>
  </si>
  <si>
    <t>3101699193</t>
  </si>
  <si>
    <t>Exterior design/damage/discolor</t>
  </si>
  <si>
    <t>4217206294</t>
  </si>
  <si>
    <t>433614S</t>
  </si>
  <si>
    <t>R58HA60DZZM</t>
  </si>
  <si>
    <t>354373084403131</t>
  </si>
  <si>
    <t>Samsung J3	ecran spart, incarcare defectuoasa.</t>
  </si>
  <si>
    <t>4217206328</t>
  </si>
  <si>
    <t>433613S</t>
  </si>
  <si>
    <t>SM-G389FDSAROM</t>
  </si>
  <si>
    <t>R58HA4Y0GCR</t>
  </si>
  <si>
    <t>358683077846609</t>
  </si>
  <si>
    <t>Samsung Galaxy Xcover 3	pattern uitat.</t>
  </si>
  <si>
    <t>4217207167</t>
  </si>
  <si>
    <t>433318S</t>
  </si>
  <si>
    <t>SM-G955FZSAROM</t>
  </si>
  <si>
    <t>R58J719V71E</t>
  </si>
  <si>
    <t>359122089333156</t>
  </si>
  <si>
    <t>Are carcasa si display-ul deteriorate.</t>
  </si>
  <si>
    <t>4217207167_0001</t>
  </si>
  <si>
    <t>4217207831</t>
  </si>
  <si>
    <t>Inginer asignat : ITCOMPLETBE</t>
  </si>
  <si>
    <t>40126</t>
  </si>
  <si>
    <t>WW12K8412OW/LE</t>
  </si>
  <si>
    <t>08CN53AH200045E</t>
  </si>
  <si>
    <t>Claudia Bilcec [ 3184000203 ] 14.11.2018 12:27:37
c
  Claudia Bilcec</t>
  </si>
  <si>
    <t>3101699351</t>
  </si>
  <si>
    <t>4217209688</t>
  </si>
  <si>
    <t>433477S</t>
  </si>
  <si>
    <t>R58K82XKE8R</t>
  </si>
  <si>
    <t>351823100779461</t>
  </si>
  <si>
    <t>Microfon defect de cand s-a deschis telefonul, in apel si in inre</t>
  </si>
  <si>
    <t>3182002081</t>
  </si>
  <si>
    <t>4217209688_0001</t>
  </si>
  <si>
    <t>4217209694</t>
  </si>
  <si>
    <t>380624REM</t>
  </si>
  <si>
    <t>SM-N950FZKATEN</t>
  </si>
  <si>
    <t>R58JB2MTXBB</t>
  </si>
  <si>
    <t>354075091442057</t>
  </si>
  <si>
    <t>4217209732</t>
  </si>
  <si>
    <t>380619REM</t>
  </si>
  <si>
    <t>R58JA2YLWNB</t>
  </si>
  <si>
    <t>352003098169020</t>
  </si>
  <si>
    <t>4217209735</t>
  </si>
  <si>
    <t>380623REM</t>
  </si>
  <si>
    <t>SM-N950FZKDNEE</t>
  </si>
  <si>
    <t>R58JA4LM4SP</t>
  </si>
  <si>
    <t>353759092614084</t>
  </si>
  <si>
    <t>4217209790</t>
  </si>
  <si>
    <t>380622REM</t>
  </si>
  <si>
    <t>R58JA41W2TR</t>
  </si>
  <si>
    <t>352003099051342</t>
  </si>
  <si>
    <t>4217209818</t>
  </si>
  <si>
    <t>380621REM</t>
  </si>
  <si>
    <t>R58JA41QT3D</t>
  </si>
  <si>
    <t>352003099007906</t>
  </si>
  <si>
    <t>4217211016</t>
  </si>
  <si>
    <t>380507REM</t>
  </si>
  <si>
    <t>SM-A320FZKNTEN</t>
  </si>
  <si>
    <t>RF8JB0W6HTH</t>
  </si>
  <si>
    <t>353118096612489</t>
  </si>
  <si>
    <t>GH96-10575A</t>
  </si>
  <si>
    <t>GH96-10416A</t>
  </si>
  <si>
    <t>4217211057</t>
  </si>
  <si>
    <t>380504REM</t>
  </si>
  <si>
    <t>SM-A520FZKANEE</t>
  </si>
  <si>
    <t>R58J228JDTJ</t>
  </si>
  <si>
    <t>354607087701458</t>
  </si>
  <si>
    <t>GH97-19733A</t>
  </si>
  <si>
    <t>GH96-10448A</t>
  </si>
  <si>
    <t>GH81-14350A</t>
  </si>
  <si>
    <t>GH96-10607A</t>
  </si>
  <si>
    <t>4217211086</t>
  </si>
  <si>
    <t>380505REM</t>
  </si>
  <si>
    <t>SM-A520FZDATEN</t>
  </si>
  <si>
    <t>R58J73NS7KK</t>
  </si>
  <si>
    <t>351555094616495</t>
  </si>
  <si>
    <t>GH96-10440A</t>
  </si>
  <si>
    <t>3709-001883</t>
  </si>
  <si>
    <t>4217213228</t>
  </si>
  <si>
    <t>3186001615</t>
  </si>
  <si>
    <t>ROSIANU,RAZVAN</t>
  </si>
  <si>
    <t>588345</t>
  </si>
  <si>
    <t>WW90K44305W/LE</t>
  </si>
  <si>
    <t>055Y5ESJ800581Z</t>
  </si>
  <si>
    <t>NU INTRA CURENT</t>
  </si>
  <si>
    <t>3184000356</t>
  </si>
  <si>
    <t>MARIN,ALEXANDRU VIRGIL</t>
  </si>
  <si>
    <t>SEROM021.ID</t>
  </si>
  <si>
    <t>3101699511</t>
  </si>
  <si>
    <t>Power issue</t>
  </si>
  <si>
    <t>No power at all</t>
  </si>
  <si>
    <t>DC94-06917A</t>
  </si>
  <si>
    <t>4217213937</t>
  </si>
  <si>
    <t>40137</t>
  </si>
  <si>
    <t>WW70J5545FW/LE</t>
  </si>
  <si>
    <t>05CV5ESJ600103A</t>
  </si>
  <si>
    <t>Alexandru Virgil Marin [ 3184000356 ] 14.11.2018 13:38:06
c
  Alexan</t>
  </si>
  <si>
    <t>3101679628</t>
  </si>
  <si>
    <t>4217214240</t>
  </si>
  <si>
    <t>PV0100270035022</t>
  </si>
  <si>
    <t>RF8J62BSQFR</t>
  </si>
  <si>
    <t>357973084239000</t>
  </si>
  <si>
    <t>disolay spart accidental</t>
  </si>
  <si>
    <t>4217214589</t>
  </si>
  <si>
    <t>380635REM</t>
  </si>
  <si>
    <t>SM-A530FZKDTEN</t>
  </si>
  <si>
    <t>R58JC43W42F</t>
  </si>
  <si>
    <t>352158093020162</t>
  </si>
  <si>
    <t>3722-004110</t>
  </si>
  <si>
    <t>GH59-14856A</t>
  </si>
  <si>
    <t>GH96-11295A</t>
  </si>
  <si>
    <t>GH96-11333A</t>
  </si>
  <si>
    <t>GH96-11335A</t>
  </si>
  <si>
    <t>4217214601</t>
  </si>
  <si>
    <t>380636REM</t>
  </si>
  <si>
    <t>SM-A530FZDDTEN</t>
  </si>
  <si>
    <t>R58JC4XD2CZ</t>
  </si>
  <si>
    <t>352158093768869</t>
  </si>
  <si>
    <t>4217214693</t>
  </si>
  <si>
    <t>380588REM</t>
  </si>
  <si>
    <t>SM-G955FZKATEN</t>
  </si>
  <si>
    <t>R58J567EFSF</t>
  </si>
  <si>
    <t>358792086233061</t>
  </si>
  <si>
    <t>4217215820</t>
  </si>
  <si>
    <t>PV0148940004315</t>
  </si>
  <si>
    <t>*</t>
  </si>
  <si>
    <t>353751097064902</t>
  </si>
  <si>
    <t>CONTACT CU LICHIDE, NU FUNCTIONEAZA TOUCH-UL, REPARATIE PE POLITA</t>
  </si>
  <si>
    <t>4217216624</t>
  </si>
  <si>
    <t>380697REM</t>
  </si>
  <si>
    <t>SM-A530FZVDNEE</t>
  </si>
  <si>
    <t>R58JC3K3SCX</t>
  </si>
  <si>
    <t>352158092403310</t>
  </si>
  <si>
    <t>GH82-15551B</t>
  </si>
  <si>
    <t>GH96-11295B</t>
  </si>
  <si>
    <t>GH98-42519B</t>
  </si>
  <si>
    <t>4217219879</t>
  </si>
  <si>
    <t>Necesita inlocuire kit LED-uri backlight.</t>
  </si>
  <si>
    <t>3295227</t>
  </si>
  <si>
    <t>S.R.L.,ELECTRONICS SUPORT DIVISION</t>
  </si>
  <si>
    <t>3186000691</t>
  </si>
  <si>
    <t>VASILE,MORARESCU</t>
  </si>
  <si>
    <t>1184564</t>
  </si>
  <si>
    <t>UE32F5300AWXXH</t>
  </si>
  <si>
    <t>ZASP3SJF100076X</t>
  </si>
  <si>
    <t>lipsa imagine sunet prezent</t>
  </si>
  <si>
    <t>3101313845</t>
  </si>
  <si>
    <t>4217220729</t>
  </si>
  <si>
    <t>433374S</t>
  </si>
  <si>
    <t>SM-A605FZVICNX</t>
  </si>
  <si>
    <t>R58K74RWQDY</t>
  </si>
  <si>
    <t>356424091275430</t>
  </si>
  <si>
    <t>4217220729_0001</t>
  </si>
  <si>
    <t>4217220886</t>
  </si>
  <si>
    <t>HP020</t>
  </si>
  <si>
    <t>Re-scheduling by Customer</t>
  </si>
  <si>
    <t>3396789</t>
  </si>
  <si>
    <t>ROM-SERV-PREST S.R.L.</t>
  </si>
  <si>
    <t>201811202</t>
  </si>
  <si>
    <t>UE65KS9000LXXH</t>
  </si>
  <si>
    <t>08RC3SMH600292X</t>
  </si>
  <si>
    <t>3184000336</t>
  </si>
  <si>
    <t>RAUL,BORCA</t>
  </si>
  <si>
    <t>SEROM029.ID</t>
  </si>
  <si>
    <t>3100878907</t>
  </si>
  <si>
    <t>4217223452</t>
  </si>
  <si>
    <t>19146</t>
  </si>
  <si>
    <t>SM-A510FZWABGL</t>
  </si>
  <si>
    <t>RF8H40AFKBV</t>
  </si>
  <si>
    <t>358170073451618</t>
  </si>
  <si>
    <t>3101700012</t>
  </si>
  <si>
    <t>GH43-04563B</t>
  </si>
  <si>
    <t>GH81-13535A</t>
  </si>
  <si>
    <t>4217225171</t>
  </si>
  <si>
    <t>3396828</t>
  </si>
  <si>
    <t>SC WEGATECH SRL</t>
  </si>
  <si>
    <t>3186000506</t>
  </si>
  <si>
    <t>OPRUT,SERGIU</t>
  </si>
  <si>
    <t>22103014</t>
  </si>
  <si>
    <t>UE65MU6102KXXH</t>
  </si>
  <si>
    <t>0AEL3SLJA00045J</t>
  </si>
  <si>
    <t>3184000581</t>
  </si>
  <si>
    <t>OLTEAN,SEBASTIAN-PETRICA</t>
  </si>
  <si>
    <t>3100495175</t>
  </si>
  <si>
    <t>Initial Installation</t>
  </si>
  <si>
    <t>BN94-12434B</t>
  </si>
  <si>
    <t>DG22103</t>
  </si>
  <si>
    <t>1400769019</t>
  </si>
  <si>
    <t>4217228362</t>
  </si>
  <si>
    <t>19243</t>
  </si>
  <si>
    <t>SM-G955FZKADBT</t>
  </si>
  <si>
    <t>RF8JB1Z04TT</t>
  </si>
  <si>
    <t>357821088613961</t>
  </si>
  <si>
    <t>3101700400</t>
  </si>
  <si>
    <t>1398738430</t>
  </si>
  <si>
    <t>4392480164</t>
  </si>
  <si>
    <t>4392481774</t>
  </si>
  <si>
    <t>4217228362_0001</t>
  </si>
  <si>
    <t>4217228993</t>
  </si>
  <si>
    <t>19214</t>
  </si>
  <si>
    <t>RF8HB2ZEGGV</t>
  </si>
  <si>
    <t>354603086879783</t>
  </si>
  <si>
    <t>НЕ СЕ ВКЛЮЧВА</t>
  </si>
  <si>
    <t>3101324110</t>
  </si>
  <si>
    <t>4217228993_0001</t>
  </si>
  <si>
    <t>4217230080</t>
  </si>
  <si>
    <t>0751810118 /inchis</t>
  </si>
  <si>
    <t>3186001990</t>
  </si>
  <si>
    <t>RABOJ,CRISTIAN</t>
  </si>
  <si>
    <t>1184915</t>
  </si>
  <si>
    <t>R58K55G6VMR</t>
  </si>
  <si>
    <t>356204098785338</t>
  </si>
  <si>
    <t>PATA PE DISPLAY</t>
  </si>
  <si>
    <t>3101700684</t>
  </si>
  <si>
    <t>4217230684</t>
  </si>
  <si>
    <t>19245</t>
  </si>
  <si>
    <t>RF8J734KXQH</t>
  </si>
  <si>
    <t>357074084684822</t>
  </si>
  <si>
    <t>3101700401</t>
  </si>
  <si>
    <t>1398739793</t>
  </si>
  <si>
    <t>4392488262</t>
  </si>
  <si>
    <t>4217230741</t>
  </si>
  <si>
    <t>AP</t>
  </si>
  <si>
    <t>RETRIMIS EMAIL</t>
  </si>
  <si>
    <t>1184921</t>
  </si>
  <si>
    <t>SM-J600FZDUTPH</t>
  </si>
  <si>
    <t>RF8K927LV8L</t>
  </si>
  <si>
    <t>359491097148892</t>
  </si>
  <si>
    <t>3101700729</t>
  </si>
  <si>
    <t>4217231499</t>
  </si>
  <si>
    <t>19247</t>
  </si>
  <si>
    <t>R58K20KT0PA</t>
  </si>
  <si>
    <t>352947097319954</t>
  </si>
  <si>
    <t>1398741730</t>
  </si>
  <si>
    <t>4392489253</t>
  </si>
  <si>
    <t>4217231583</t>
  </si>
  <si>
    <t>19248</t>
  </si>
  <si>
    <t>RF8JC0RBE0F</t>
  </si>
  <si>
    <t>354053093020395</t>
  </si>
  <si>
    <t>1398741395</t>
  </si>
  <si>
    <t>4392488273</t>
  </si>
  <si>
    <t>4217233205</t>
  </si>
  <si>
    <t>soc mecanic,necesita display+kit</t>
  </si>
  <si>
    <t>3186001764</t>
  </si>
  <si>
    <t>MIHAI,GHEBOS</t>
  </si>
  <si>
    <t>1184892</t>
  </si>
  <si>
    <t>R58JB3XL9ZF</t>
  </si>
  <si>
    <t>354071094154542</t>
  </si>
  <si>
    <t>3101700833</t>
  </si>
  <si>
    <t>4217234564</t>
  </si>
  <si>
    <t>retrimis mail pentru factura</t>
  </si>
  <si>
    <t>3186001726</t>
  </si>
  <si>
    <t>MUSTATA,ALEXANDRU</t>
  </si>
  <si>
    <t>1185077</t>
  </si>
  <si>
    <t>HG40EC690DBXXC</t>
  </si>
  <si>
    <t>ZCQR3SDG200475T</t>
  </si>
  <si>
    <t>DUPA CE PORNESTE SE STINGE SINGUR</t>
  </si>
  <si>
    <t>3100553131</t>
  </si>
  <si>
    <t>4217234580</t>
  </si>
  <si>
    <t>trimis mail - 772.85 lei</t>
  </si>
  <si>
    <t>1185093</t>
  </si>
  <si>
    <t>ZCQR3SDG200689X</t>
  </si>
  <si>
    <t>NU FUNCTIONEAZA CORESPUNZATOR</t>
  </si>
  <si>
    <t>4217238621</t>
  </si>
  <si>
    <t>433453S</t>
  </si>
  <si>
    <t>RF8JA31FWJM</t>
  </si>
  <si>
    <t>351554098954960</t>
  </si>
  <si>
    <t>SUB STICLA ,TELEFONUL PREZINTA O CRAPATURA .</t>
  </si>
  <si>
    <t>3182004302</t>
  </si>
  <si>
    <t>4217238621_0001</t>
  </si>
  <si>
    <t>4217240577</t>
  </si>
  <si>
    <t>3396820</t>
  </si>
  <si>
    <t>TERRANOVA ELECTROCASNICE SRL</t>
  </si>
  <si>
    <t>WW80J5545FW/LE</t>
  </si>
  <si>
    <t>05CR5ESK600025E</t>
  </si>
  <si>
    <t>3184000668</t>
  </si>
  <si>
    <t>CIULICI,VALENTINA</t>
  </si>
  <si>
    <t>SEROM016.ID</t>
  </si>
  <si>
    <t>3101692662</t>
  </si>
  <si>
    <t>Noise During Spinning</t>
  </si>
  <si>
    <t>4217242115</t>
  </si>
  <si>
    <t>433760S</t>
  </si>
  <si>
    <t>RF8K82G9PXZ</t>
  </si>
  <si>
    <t>357062092827426</t>
  </si>
  <si>
    <t>Nu se aude difuzorul,iar cand suna cineva se poate vorbi doar pe</t>
  </si>
  <si>
    <t>4217242115_0001</t>
  </si>
  <si>
    <t>4217242280</t>
  </si>
  <si>
    <t>PV0101750011957</t>
  </si>
  <si>
    <t>RF8JA19ZRCW</t>
  </si>
  <si>
    <t>353762090788835</t>
  </si>
  <si>
    <t>4217243543</t>
  </si>
  <si>
    <t>PV0101750011978</t>
  </si>
  <si>
    <t>RF8K40JHN5K</t>
  </si>
  <si>
    <t>355748093234388</t>
  </si>
  <si>
    <t>4217243582</t>
  </si>
  <si>
    <t>cost refuzat 1349.86 lei</t>
  </si>
  <si>
    <t>3186002181</t>
  </si>
  <si>
    <t>TUDOR,CRISTIAN</t>
  </si>
  <si>
    <t>1179214</t>
  </si>
  <si>
    <t>R58J51BJ9DA</t>
  </si>
  <si>
    <t>358792084553429</t>
  </si>
  <si>
    <t>SE BLOCHEAZA LA INITIALIZAREA MENIULUI</t>
  </si>
  <si>
    <t>4217243628</t>
  </si>
  <si>
    <t>Produsul este acum In Reparatie</t>
  </si>
  <si>
    <t>3186002248</t>
  </si>
  <si>
    <t>MINCA,DANIEL</t>
  </si>
  <si>
    <t>1185215</t>
  </si>
  <si>
    <t>RF8J928CYVD</t>
  </si>
  <si>
    <t>357973087569940</t>
  </si>
  <si>
    <t>dungi pe display, se consuma repede bateria, se blocheaza aleator in u</t>
  </si>
  <si>
    <t>3101702395</t>
  </si>
  <si>
    <t>GH43-04575B</t>
  </si>
  <si>
    <t>GH97-18767C</t>
  </si>
  <si>
    <t>4217244685</t>
  </si>
  <si>
    <t>380677REM</t>
  </si>
  <si>
    <t>RF8H70DAYTB</t>
  </si>
  <si>
    <t>358992077855514</t>
  </si>
  <si>
    <t>GH96-08337B</t>
  </si>
  <si>
    <t>GH97-17260B</t>
  </si>
  <si>
    <t>4217244698</t>
  </si>
  <si>
    <t>380675REM</t>
  </si>
  <si>
    <t>SM-J730FZKDDBT</t>
  </si>
  <si>
    <t>RF8J709ZZ0V</t>
  </si>
  <si>
    <t>357074081445276</t>
  </si>
  <si>
    <t>3009-001722</t>
  </si>
  <si>
    <t>GH59-14794A</t>
  </si>
  <si>
    <t>GH82-14448A</t>
  </si>
  <si>
    <t>GH98-41296A</t>
  </si>
  <si>
    <t>4217245101</t>
  </si>
  <si>
    <t>PV0100500029837</t>
  </si>
  <si>
    <t>353762095006365</t>
  </si>
  <si>
    <t>ecran spart, spate deformat, se repara pe asigurare</t>
  </si>
  <si>
    <t>4217245163</t>
  </si>
  <si>
    <t>19240</t>
  </si>
  <si>
    <t>R58J732ZLEH</t>
  </si>
  <si>
    <t>351816091152078</t>
  </si>
  <si>
    <t>1398880649</t>
  </si>
  <si>
    <t>4392511060</t>
  </si>
  <si>
    <t>4217245940</t>
  </si>
  <si>
    <t>retrimis mail</t>
  </si>
  <si>
    <t>3186002544</t>
  </si>
  <si>
    <t>ROMAN,CRISTIAN</t>
  </si>
  <si>
    <t>1184611</t>
  </si>
  <si>
    <t>RV8H11T007N</t>
  </si>
  <si>
    <t>359707068670196</t>
  </si>
  <si>
    <t>4217246747</t>
  </si>
  <si>
    <t>PV0124990002984</t>
  </si>
  <si>
    <t>353556097416931</t>
  </si>
  <si>
    <t>DISPLAY SPART, REPARATIE PE POLITA</t>
  </si>
  <si>
    <t>4217248364</t>
  </si>
  <si>
    <t>PV0100250024682</t>
  </si>
  <si>
    <t>353556097401354</t>
  </si>
  <si>
    <t>se doreste utilizarea politei de asigurare</t>
  </si>
  <si>
    <t>4217248997</t>
  </si>
  <si>
    <t>433759S</t>
  </si>
  <si>
    <t>R58K70V4JQJ</t>
  </si>
  <si>
    <t>356424091062069</t>
  </si>
  <si>
    <t>nu merg anumite taste touch.</t>
  </si>
  <si>
    <t>3182002311</t>
  </si>
  <si>
    <t>4217248997_0001</t>
  </si>
  <si>
    <t>4217251426</t>
  </si>
  <si>
    <t>19259</t>
  </si>
  <si>
    <t>RF8J704QNED</t>
  </si>
  <si>
    <t>357074081254702</t>
  </si>
  <si>
    <t>3100850216</t>
  </si>
  <si>
    <t>1398902699</t>
  </si>
  <si>
    <t>4392518480</t>
  </si>
  <si>
    <t>4217251708</t>
  </si>
  <si>
    <t>PV0101750011980</t>
  </si>
  <si>
    <t>RF8JA199EYL</t>
  </si>
  <si>
    <t>353762090698521</t>
  </si>
  <si>
    <t>4217256690</t>
  </si>
  <si>
    <t>PV0101750011964</t>
  </si>
  <si>
    <t>R58K82FPX5Z</t>
  </si>
  <si>
    <t>359665093256839</t>
  </si>
  <si>
    <t>Accidental Damage Mecanic - display spart, back cover lipsa parte</t>
  </si>
  <si>
    <t>4217262466</t>
  </si>
  <si>
    <t>PV0101740038286</t>
  </si>
  <si>
    <t>RF8JA1E0N4M</t>
  </si>
  <si>
    <t>353762090929702</t>
  </si>
  <si>
    <t>Accidental Damage Mecanic ecran fisurat, nu porneste, nu se incar</t>
  </si>
  <si>
    <t>4217266655</t>
  </si>
  <si>
    <t>3186001756</t>
  </si>
  <si>
    <t>CRIVETEANU,EUGEN</t>
  </si>
  <si>
    <t>1185310</t>
  </si>
  <si>
    <t>UE49KU6472UXXH</t>
  </si>
  <si>
    <t>0CHM3HIHB00248W</t>
  </si>
  <si>
    <t>NU FUNCTIONEAZA</t>
  </si>
  <si>
    <t>4217271146</t>
  </si>
  <si>
    <t>ORDER455</t>
  </si>
  <si>
    <t>SM-G389FDSABGL</t>
  </si>
  <si>
    <t>R58HB5ZBDKP</t>
  </si>
  <si>
    <t>355622080042239</t>
  </si>
  <si>
    <t>GH96-08355A</t>
  </si>
  <si>
    <t>1398923807</t>
  </si>
  <si>
    <t>4217271658</t>
  </si>
  <si>
    <t>19270</t>
  </si>
  <si>
    <t>R58H41CGZWL</t>
  </si>
  <si>
    <t>359464070928366</t>
  </si>
  <si>
    <t>3101703675</t>
  </si>
  <si>
    <t>1398924755</t>
  </si>
  <si>
    <t>4392549895</t>
  </si>
  <si>
    <t>4217273065</t>
  </si>
  <si>
    <t>trimis mail - 346.56 lei</t>
  </si>
  <si>
    <t>1185680</t>
  </si>
  <si>
    <t>SM-J530FZKDITV</t>
  </si>
  <si>
    <t>RF8K11BFCDZ</t>
  </si>
  <si>
    <t>353762099663294</t>
  </si>
  <si>
    <t>4217273207</t>
  </si>
  <si>
    <t>MOTOR BLOCAT SE INLOC</t>
  </si>
  <si>
    <t>1184869</t>
  </si>
  <si>
    <t>BF3ON3T011/BOL</t>
  </si>
  <si>
    <t>J0OD7DBB600045Y</t>
  </si>
  <si>
    <t>NU FUNCTIONEAZA VENTILATORUL DE PE SPATE</t>
  </si>
  <si>
    <t>3101703703</t>
  </si>
  <si>
    <t>DG31-00013A</t>
  </si>
  <si>
    <t>1398926519</t>
  </si>
  <si>
    <t>4392550536</t>
  </si>
  <si>
    <t>4217273859</t>
  </si>
  <si>
    <t>retrimis email</t>
  </si>
  <si>
    <t>1184623</t>
  </si>
  <si>
    <t>SM-J600FZKNCNX</t>
  </si>
  <si>
    <t>RF8K81WGCYB</t>
  </si>
  <si>
    <t>357062092615722</t>
  </si>
  <si>
    <t>NU AFISEAZA</t>
  </si>
  <si>
    <t>3101703825</t>
  </si>
  <si>
    <t>4217276083</t>
  </si>
  <si>
    <t>HP042</t>
  </si>
  <si>
    <t>Parts In Transit (Samsung)</t>
  </si>
  <si>
    <t>necesita inlocuire telecomanda</t>
  </si>
  <si>
    <t>4295012</t>
  </si>
  <si>
    <t>ELECTRONIC SUPORT DIVISION,P&amp;D POLIDOM PRODUCTIE S</t>
  </si>
  <si>
    <t>3186001768</t>
  </si>
  <si>
    <t>PAUL,ONOFRAS</t>
  </si>
  <si>
    <t>1188668</t>
  </si>
  <si>
    <t>0D463HIK104420P</t>
  </si>
  <si>
    <t>Sebastian-Petrica Oltean [ 3184000581 ] 15.11.2018 17:58:14
so
  Seb</t>
  </si>
  <si>
    <t>3101702945</t>
  </si>
  <si>
    <t>General broadcasting</t>
  </si>
  <si>
    <t>Device selection</t>
  </si>
  <si>
    <t>1400076861</t>
  </si>
  <si>
    <t>4392852586</t>
  </si>
  <si>
    <t>C</t>
  </si>
  <si>
    <t>In-Transit</t>
  </si>
  <si>
    <t>4217276413</t>
  </si>
  <si>
    <t>nu poate vorbi ,era la scoala ,va reveni mai tarziu</t>
  </si>
  <si>
    <t>3186002535</t>
  </si>
  <si>
    <t>MORCOV,OANA</t>
  </si>
  <si>
    <t>1185581</t>
  </si>
  <si>
    <t>R58K74JHXYY</t>
  </si>
  <si>
    <t>359665091625704</t>
  </si>
  <si>
    <t>3101703761</t>
  </si>
  <si>
    <t>4217276631</t>
  </si>
  <si>
    <t>19277</t>
  </si>
  <si>
    <t>SM-G965FZBDAUT</t>
  </si>
  <si>
    <t>RF8K32CVQ9D</t>
  </si>
  <si>
    <t>356626094312537</t>
  </si>
  <si>
    <t>GH97-21691D</t>
  </si>
  <si>
    <t>1398929856</t>
  </si>
  <si>
    <t>4392556184</t>
  </si>
  <si>
    <t>4217278846</t>
  </si>
  <si>
    <t>PV0101750011986</t>
  </si>
  <si>
    <t>R58HA18V04T</t>
  </si>
  <si>
    <t>354373080470670</t>
  </si>
  <si>
    <t>Accidental Damage Mecanic - LCD CRAPAT - CONTRA COST</t>
  </si>
  <si>
    <t>4217286870</t>
  </si>
  <si>
    <t>1185913</t>
  </si>
  <si>
    <t>R58JC4F7QYM</t>
  </si>
  <si>
    <t>353556093222606</t>
  </si>
  <si>
    <t>ECRANUL NU MAI AFISEAZA</t>
  </si>
  <si>
    <t>3101705448</t>
  </si>
  <si>
    <t>4217286876</t>
  </si>
  <si>
    <t>434078S</t>
  </si>
  <si>
    <t>SM-J100HZKACNX</t>
  </si>
  <si>
    <t>RV1G81D1G9T</t>
  </si>
  <si>
    <t>353010073980304</t>
  </si>
  <si>
    <t>probabil mufa de incarcare si bateria. Eroare la incarcare:  temp</t>
  </si>
  <si>
    <t>3182002427</t>
  </si>
  <si>
    <t>4217289313</t>
  </si>
  <si>
    <t>PV010027003501</t>
  </si>
  <si>
    <t>R58K1594QFH</t>
  </si>
  <si>
    <t>355212096930104</t>
  </si>
  <si>
    <t>4217291155</t>
  </si>
  <si>
    <t>4278065</t>
  </si>
  <si>
    <t>ELECTRONICS SUPORT DIVISION S.R.L.,SC MAGIC COMPUT</t>
  </si>
  <si>
    <t>3186001811</t>
  </si>
  <si>
    <t>GAVRILESCU,RAZVAN</t>
  </si>
  <si>
    <t>1185884</t>
  </si>
  <si>
    <t>SM-J530F/DS</t>
  </si>
  <si>
    <t>RF8JA2FQRMU</t>
  </si>
  <si>
    <t>display</t>
  </si>
  <si>
    <t>3101705433</t>
  </si>
  <si>
    <t>4217291750</t>
  </si>
  <si>
    <t>40196</t>
  </si>
  <si>
    <t>UE40K5672SUXXH</t>
  </si>
  <si>
    <t>097T3SFHA01214Y</t>
  </si>
  <si>
    <t>Bogdan Varga [ 3184000682 ] 16.11.2018 10:58:06
c.
detine factura</t>
  </si>
  <si>
    <t>SEROM033.ID</t>
  </si>
  <si>
    <t>3101705697</t>
  </si>
  <si>
    <t>4217294258</t>
  </si>
  <si>
    <t>1186110</t>
  </si>
  <si>
    <t>UE43NU7472UXXH</t>
  </si>
  <si>
    <t>0BGA3SIK800646F</t>
  </si>
  <si>
    <t>3101705784</t>
  </si>
  <si>
    <t>BN95-04755F</t>
  </si>
  <si>
    <t>BN95-05414E</t>
  </si>
  <si>
    <t>BN95-05117A</t>
  </si>
  <si>
    <t>1400077059</t>
  </si>
  <si>
    <t>4392846301</t>
  </si>
  <si>
    <t>4217296459</t>
  </si>
  <si>
    <t>PV0101010015114</t>
  </si>
  <si>
    <t>RV8J41MMRTE</t>
  </si>
  <si>
    <t>358786080580089</t>
  </si>
  <si>
    <t>display defect, nu se vede nimic pe ecran</t>
  </si>
  <si>
    <t>4217297874</t>
  </si>
  <si>
    <t>PV0100580007530</t>
  </si>
  <si>
    <t>358494092936098</t>
  </si>
  <si>
    <t>Telefonul are displayul spart</t>
  </si>
  <si>
    <t>4217297938</t>
  </si>
  <si>
    <t>PV0100030036833</t>
  </si>
  <si>
    <t>359042089507601</t>
  </si>
  <si>
    <t>clienta doreste sa foloseasca polita de asigurare</t>
  </si>
  <si>
    <t>4217301900</t>
  </si>
  <si>
    <t>PV0101150004904</t>
  </si>
  <si>
    <t>RF8J62LC40P</t>
  </si>
  <si>
    <t>359038089396409</t>
  </si>
  <si>
    <t>DISPLAY SPART, NU SE MAI APRINDE</t>
  </si>
  <si>
    <t>4217305287</t>
  </si>
  <si>
    <t>380739REM</t>
  </si>
  <si>
    <t>SM-G935FZWADBT</t>
  </si>
  <si>
    <t>RF8HB0KQDWX</t>
  </si>
  <si>
    <t>353773085896855</t>
  </si>
  <si>
    <t>GH97-18533D</t>
  </si>
  <si>
    <t>4217305291</t>
  </si>
  <si>
    <t>380738REM</t>
  </si>
  <si>
    <t>RF8HA394P6R</t>
  </si>
  <si>
    <t>353773083949706</t>
  </si>
  <si>
    <t>GH97-18533E</t>
  </si>
  <si>
    <t>4217305293</t>
  </si>
  <si>
    <t>380737REM</t>
  </si>
  <si>
    <t>RF8H710KW1J</t>
  </si>
  <si>
    <t>352204087126837</t>
  </si>
  <si>
    <t>GH82-11346D</t>
  </si>
  <si>
    <t>4217305295</t>
  </si>
  <si>
    <t>380736REM</t>
  </si>
  <si>
    <t>SM-G935FZDAVIA</t>
  </si>
  <si>
    <t>RF8H62J2FET</t>
  </si>
  <si>
    <t>352204085178079</t>
  </si>
  <si>
    <t>4217311313</t>
  </si>
  <si>
    <t>PV0101750011914</t>
  </si>
  <si>
    <t>R58K755W3WW</t>
  </si>
  <si>
    <t>358494098210076</t>
  </si>
  <si>
    <t>Accidental Damage Mecanic - dispaly spart, rama contorsionata - C</t>
  </si>
  <si>
    <t>4217311323</t>
  </si>
  <si>
    <t>1186261</t>
  </si>
  <si>
    <t>PS51D530A5WXBT</t>
  </si>
  <si>
    <t>B3J934PBA00334Y</t>
  </si>
  <si>
    <t>NU PORNESTE SE APRINDE DOAR LEDUL</t>
  </si>
  <si>
    <t>3101706374</t>
  </si>
  <si>
    <t>4217311734</t>
  </si>
  <si>
    <t>9000002282</t>
  </si>
  <si>
    <t>Svilen,Borisov</t>
  </si>
  <si>
    <t>SV11172</t>
  </si>
  <si>
    <t>RB31FDRNDSA/EF</t>
  </si>
  <si>
    <t>A03P4EAK900207W</t>
  </si>
  <si>
    <t>3184000172</t>
  </si>
  <si>
    <t>COSMA,EUGENIA</t>
  </si>
  <si>
    <t>3101695893</t>
  </si>
  <si>
    <t>M5</t>
  </si>
  <si>
    <t>Noise/Vibrations</t>
  </si>
  <si>
    <t>Repeated noise(over 5 sec)</t>
  </si>
  <si>
    <t>Keep running noise</t>
  </si>
  <si>
    <t>NC4AV80ALR/TT3</t>
  </si>
  <si>
    <t>1399119992</t>
  </si>
  <si>
    <t>DA62-04309C</t>
  </si>
  <si>
    <t>4217312840</t>
  </si>
  <si>
    <t>OW11136</t>
  </si>
  <si>
    <t>GT-I9060MKSVVT</t>
  </si>
  <si>
    <t>RV1G232PA8K</t>
  </si>
  <si>
    <t>359511060585331</t>
  </si>
  <si>
    <t>GH96-07957B</t>
  </si>
  <si>
    <t>1399119663</t>
  </si>
  <si>
    <t>4217313809</t>
  </si>
  <si>
    <t>3528956</t>
  </si>
  <si>
    <t>UE55NU7302KXXH</t>
  </si>
  <si>
    <t>0DTP3HNKA04684N</t>
  </si>
  <si>
    <t>BN95-04786A</t>
  </si>
  <si>
    <t>1399122870</t>
  </si>
  <si>
    <t>4392965802</t>
  </si>
  <si>
    <t>4217313809_0001</t>
  </si>
  <si>
    <t>4217315438</t>
  </si>
  <si>
    <t>19272</t>
  </si>
  <si>
    <t>RF8JC24XYTR</t>
  </si>
  <si>
    <t>351558091075772</t>
  </si>
  <si>
    <t>3101694592</t>
  </si>
  <si>
    <t>1399122187</t>
  </si>
  <si>
    <t>4392612000</t>
  </si>
  <si>
    <t>4392619685</t>
  </si>
  <si>
    <t>4217315438_0001</t>
  </si>
  <si>
    <t>4217315546</t>
  </si>
  <si>
    <t>PV0101750011995</t>
  </si>
  <si>
    <t>R58K52LTYEZ</t>
  </si>
  <si>
    <t>356204097559957</t>
  </si>
  <si>
    <t>4217315652</t>
  </si>
  <si>
    <t>19276</t>
  </si>
  <si>
    <t>SM-J530FZDABGL</t>
  </si>
  <si>
    <t>RF8JC06NG8K</t>
  </si>
  <si>
    <t>354053092775197</t>
  </si>
  <si>
    <t>3100754871</t>
  </si>
  <si>
    <t>1399123120</t>
  </si>
  <si>
    <t>4392612011</t>
  </si>
  <si>
    <t>4217315894</t>
  </si>
  <si>
    <t>19294</t>
  </si>
  <si>
    <t>SM-A750FZKUBGL</t>
  </si>
  <si>
    <t>RF8KA2ZM89M</t>
  </si>
  <si>
    <t>352699101438490</t>
  </si>
  <si>
    <t>3101706686</t>
  </si>
  <si>
    <t>1399122959</t>
  </si>
  <si>
    <t>4392612910</t>
  </si>
  <si>
    <t>4392686734</t>
  </si>
  <si>
    <t>4392832006</t>
  </si>
  <si>
    <t>4217316103</t>
  </si>
  <si>
    <t>19295</t>
  </si>
  <si>
    <t>R58JC3J4M4L</t>
  </si>
  <si>
    <t>359603087895379</t>
  </si>
  <si>
    <t>3101706440</t>
  </si>
  <si>
    <t>1399123536</t>
  </si>
  <si>
    <t>4392612501</t>
  </si>
  <si>
    <t>4217316672</t>
  </si>
  <si>
    <t>19296</t>
  </si>
  <si>
    <t>R58J923Z8VP</t>
  </si>
  <si>
    <t>359603080468554</t>
  </si>
  <si>
    <t>1399124919</t>
  </si>
  <si>
    <t>4392613632</t>
  </si>
  <si>
    <t>4217316737</t>
  </si>
  <si>
    <t>19297</t>
  </si>
  <si>
    <t>RF8K33LJWJE</t>
  </si>
  <si>
    <t>354053097126560</t>
  </si>
  <si>
    <t>3101478649</t>
  </si>
  <si>
    <t>1399125212</t>
  </si>
  <si>
    <t>4392613352</t>
  </si>
  <si>
    <t>4217316792</t>
  </si>
  <si>
    <t>19298</t>
  </si>
  <si>
    <t>R58K55KK32A</t>
  </si>
  <si>
    <t>357463092794147</t>
  </si>
  <si>
    <t>1399124937</t>
  </si>
  <si>
    <t>4392613470</t>
  </si>
  <si>
    <t>4217320988</t>
  </si>
  <si>
    <t>380862REM</t>
  </si>
  <si>
    <t>SM-G950FZKABTU</t>
  </si>
  <si>
    <t>RF8J92JNWWJ</t>
  </si>
  <si>
    <t>359041082164360</t>
  </si>
  <si>
    <t>4217321313</t>
  </si>
  <si>
    <t>380870REM</t>
  </si>
  <si>
    <t>RF8J32F0HZF</t>
  </si>
  <si>
    <t>355089083452007</t>
  </si>
  <si>
    <t>4217322582</t>
  </si>
  <si>
    <t>380944REM</t>
  </si>
  <si>
    <t>SM-G950FZKAXEU</t>
  </si>
  <si>
    <t>RF8J30X51SY</t>
  </si>
  <si>
    <t>359037088705800</t>
  </si>
  <si>
    <t>4217322666</t>
  </si>
  <si>
    <t>380747REM</t>
  </si>
  <si>
    <t>SM-G955FZKDXSG</t>
  </si>
  <si>
    <t>RF8JA2PRP9E</t>
  </si>
  <si>
    <t>359049082284914</t>
  </si>
  <si>
    <t>4217323031</t>
  </si>
  <si>
    <t>381067REM</t>
  </si>
  <si>
    <t>SM-A520FZBAXEU</t>
  </si>
  <si>
    <t>R58K1200C1M</t>
  </si>
  <si>
    <t>355212094290725</t>
  </si>
  <si>
    <t>GH59-14718A</t>
  </si>
  <si>
    <t>4217323036</t>
  </si>
  <si>
    <t>381068REM</t>
  </si>
  <si>
    <t>SM-A520FZIAXEU</t>
  </si>
  <si>
    <t>R58J245YAXF</t>
  </si>
  <si>
    <t>354607089956605</t>
  </si>
  <si>
    <t>4217323037</t>
  </si>
  <si>
    <t>381070REM</t>
  </si>
  <si>
    <t>R58J11DSHYT</t>
  </si>
  <si>
    <t>354607080980620</t>
  </si>
  <si>
    <t>4217324676</t>
  </si>
  <si>
    <t>PV0100850008875</t>
  </si>
  <si>
    <t>359237093327505</t>
  </si>
  <si>
    <t>nu porneste, nu incarca</t>
  </si>
  <si>
    <t>4217324975</t>
  </si>
  <si>
    <t>381071REM</t>
  </si>
  <si>
    <t>SM-N950FZKAXEU</t>
  </si>
  <si>
    <t>R58J82PDZCP</t>
  </si>
  <si>
    <t>352003090500370</t>
  </si>
  <si>
    <t>4217324981</t>
  </si>
  <si>
    <t>381069REM</t>
  </si>
  <si>
    <t>SM-N950FZKAEVR</t>
  </si>
  <si>
    <t>R58J86QKSFT</t>
  </si>
  <si>
    <t>352003092110822</t>
  </si>
  <si>
    <t>4217324983</t>
  </si>
  <si>
    <t>381072REM</t>
  </si>
  <si>
    <t>R58JA3EK6XA</t>
  </si>
  <si>
    <t>352003098575978</t>
  </si>
  <si>
    <t>4217325007</t>
  </si>
  <si>
    <t>380923REM</t>
  </si>
  <si>
    <t>SM-N950FZKABTU</t>
  </si>
  <si>
    <t>R58J8739T2L</t>
  </si>
  <si>
    <t>352003092451036</t>
  </si>
  <si>
    <t>4217325480</t>
  </si>
  <si>
    <t>380780REM</t>
  </si>
  <si>
    <t>R58JA6MCH4E</t>
  </si>
  <si>
    <t>354075090479415</t>
  </si>
  <si>
    <t>4217325482</t>
  </si>
  <si>
    <t>380958REM</t>
  </si>
  <si>
    <t>RF8J51JRHPK</t>
  </si>
  <si>
    <t>359037086484416</t>
  </si>
  <si>
    <t>4217325493</t>
  </si>
  <si>
    <t>380879REM</t>
  </si>
  <si>
    <t>SM-N950FZKAO2U</t>
  </si>
  <si>
    <t>R58JA3HD8QM</t>
  </si>
  <si>
    <t>352003098636721</t>
  </si>
  <si>
    <t>4217325510</t>
  </si>
  <si>
    <t>381027REM</t>
  </si>
  <si>
    <t>RF8J53F1MTV</t>
  </si>
  <si>
    <t>359038083310539</t>
  </si>
  <si>
    <t>4217326494</t>
  </si>
  <si>
    <t>PV0131270004074</t>
  </si>
  <si>
    <t>RF8J91XFAVM</t>
  </si>
  <si>
    <t>359966087825179</t>
  </si>
  <si>
    <t>ecran nu mai afiseaza corect, pare zgariat, sau crapat interior.</t>
  </si>
  <si>
    <t>4217326521</t>
  </si>
  <si>
    <t>PV0100470011629</t>
  </si>
  <si>
    <t>R58K628FY7E</t>
  </si>
  <si>
    <t>353556098729928</t>
  </si>
  <si>
    <t>ECRAN CRAPAT, DORESTE REPARATIE CONTRA COST, NR TEL CONTACT 07451</t>
  </si>
  <si>
    <t>4217326524</t>
  </si>
  <si>
    <t>PV0116190001466</t>
  </si>
  <si>
    <t>RF8J91XJ5ZY</t>
  </si>
  <si>
    <t>359966087854237</t>
  </si>
  <si>
    <t>ecran spart.Clientul doreste sa fie contactat pentru reparatie.</t>
  </si>
  <si>
    <t>4217326525</t>
  </si>
  <si>
    <t>PV0116190001465</t>
  </si>
  <si>
    <t>RF8JA19BDTW</t>
  </si>
  <si>
    <t>353762090719939</t>
  </si>
  <si>
    <t>display/ecran spart.Clientul doreste sa fie contactat in vederea</t>
  </si>
  <si>
    <t>4217327013</t>
  </si>
  <si>
    <t>PV01374200018310</t>
  </si>
  <si>
    <t>R58K65H4WDF</t>
  </si>
  <si>
    <t>353556099797569</t>
  </si>
  <si>
    <t>soc mecanic, rog contactare client 0753530981</t>
  </si>
  <si>
    <t>4217328810</t>
  </si>
  <si>
    <t>380903REM</t>
  </si>
  <si>
    <t>RF8J90XR8ZN</t>
  </si>
  <si>
    <t>359040087503564</t>
  </si>
  <si>
    <t>4217329284</t>
  </si>
  <si>
    <t>380743REM</t>
  </si>
  <si>
    <t>SM-G950FZVAO2U</t>
  </si>
  <si>
    <t>RF8J51BEXBW</t>
  </si>
  <si>
    <t>359037085810322</t>
  </si>
  <si>
    <t>4217329346</t>
  </si>
  <si>
    <t>380791REM</t>
  </si>
  <si>
    <t>RF8JB2G4HHX</t>
  </si>
  <si>
    <t>354626095208652</t>
  </si>
  <si>
    <t>4217330710</t>
  </si>
  <si>
    <t>381022REM</t>
  </si>
  <si>
    <t>RF8J73EM8VW</t>
  </si>
  <si>
    <t>359037087497425</t>
  </si>
  <si>
    <t>4217330784</t>
  </si>
  <si>
    <t>380957REM</t>
  </si>
  <si>
    <t>RF8JC2EL8AH</t>
  </si>
  <si>
    <t>354626097502755</t>
  </si>
  <si>
    <t>4217331245</t>
  </si>
  <si>
    <t>380823REM</t>
  </si>
  <si>
    <t>SM-G950FZSAEVR</t>
  </si>
  <si>
    <t>RF8J61RAD6Z</t>
  </si>
  <si>
    <t>359038087555626</t>
  </si>
  <si>
    <t>4217331691</t>
  </si>
  <si>
    <t>381032REM</t>
  </si>
  <si>
    <t>RF8J40RF7PY</t>
  </si>
  <si>
    <t>355089087712927</t>
  </si>
  <si>
    <t>4217331693</t>
  </si>
  <si>
    <t>380959REM</t>
  </si>
  <si>
    <t>RF8J32R94RV</t>
  </si>
  <si>
    <t>355089084185077</t>
  </si>
  <si>
    <t>4217331739</t>
  </si>
  <si>
    <t>380775REM</t>
  </si>
  <si>
    <t>SM-G950FZBAXEU</t>
  </si>
  <si>
    <t>RF8JB0BDAGB</t>
  </si>
  <si>
    <t>359042082593392</t>
  </si>
  <si>
    <t>4217331750</t>
  </si>
  <si>
    <t>381036REM</t>
  </si>
  <si>
    <t>SM-G950FZVAXEU</t>
  </si>
  <si>
    <t>RF8J601FBFA</t>
  </si>
  <si>
    <t>359038084469029</t>
  </si>
  <si>
    <t>4217331754</t>
  </si>
  <si>
    <t>381010REM</t>
  </si>
  <si>
    <t>RF8J42ZGXJW</t>
  </si>
  <si>
    <t>358793087291751</t>
  </si>
  <si>
    <t>GH96-10500A</t>
  </si>
  <si>
    <t>4217332093</t>
  </si>
  <si>
    <t>381040REM</t>
  </si>
  <si>
    <t>RF8J50H3JYH</t>
  </si>
  <si>
    <t>359037082471383</t>
  </si>
  <si>
    <t>4217332272</t>
  </si>
  <si>
    <t>1186760</t>
  </si>
  <si>
    <t>RF8H424CAWA</t>
  </si>
  <si>
    <t>359457074465310</t>
  </si>
  <si>
    <t>BATERIE UMFLATA, CAPAC SPATE SPART</t>
  </si>
  <si>
    <t>3101708794</t>
  </si>
  <si>
    <t>4217332520</t>
  </si>
  <si>
    <t>380924REM</t>
  </si>
  <si>
    <t>RF8J437B09B</t>
  </si>
  <si>
    <t>358793088581309</t>
  </si>
  <si>
    <t>4217332524</t>
  </si>
  <si>
    <t>381060REM</t>
  </si>
  <si>
    <t>RF8J71FYJBA</t>
  </si>
  <si>
    <t>359039083402748</t>
  </si>
  <si>
    <t>4217332874</t>
  </si>
  <si>
    <t>380977REM</t>
  </si>
  <si>
    <t>RF8J5164PGL</t>
  </si>
  <si>
    <t>359037085286242</t>
  </si>
  <si>
    <t>4217332951</t>
  </si>
  <si>
    <t>381002REM</t>
  </si>
  <si>
    <t>SM-G950FZBABTU</t>
  </si>
  <si>
    <t>RF8J926XZXK</t>
  </si>
  <si>
    <t>359041081152739</t>
  </si>
  <si>
    <t>4217332952</t>
  </si>
  <si>
    <t>380954REM</t>
  </si>
  <si>
    <t>RF8J40MTKHW</t>
  </si>
  <si>
    <t>355089087086553</t>
  </si>
  <si>
    <t>4217332953</t>
  </si>
  <si>
    <t>381061REM</t>
  </si>
  <si>
    <t>RF8J511H45H</t>
  </si>
  <si>
    <t>359037084827350</t>
  </si>
  <si>
    <t>4217332954</t>
  </si>
  <si>
    <t>380953REM</t>
  </si>
  <si>
    <t>RF8J330M7GL</t>
  </si>
  <si>
    <t>355089084846322</t>
  </si>
  <si>
    <t>4217333008</t>
  </si>
  <si>
    <t>380853REM</t>
  </si>
  <si>
    <t>R58JA5RX50R</t>
  </si>
  <si>
    <t>354075090124300</t>
  </si>
  <si>
    <t>4217333324</t>
  </si>
  <si>
    <t>381047REM</t>
  </si>
  <si>
    <t>RF8J5354D6M</t>
  </si>
  <si>
    <t>359038082375574</t>
  </si>
  <si>
    <t>4217333366</t>
  </si>
  <si>
    <t>380881REM</t>
  </si>
  <si>
    <t>SM-N950FZKAH3G</t>
  </si>
  <si>
    <t>R58J85Z78DA</t>
  </si>
  <si>
    <t>352003091473981</t>
  </si>
  <si>
    <t>4217333394</t>
  </si>
  <si>
    <t>380943REM</t>
  </si>
  <si>
    <t>SM-N950FZDABTU</t>
  </si>
  <si>
    <t>R58JA09E6TL</t>
  </si>
  <si>
    <t>352003096811102</t>
  </si>
  <si>
    <t>4217333401</t>
  </si>
  <si>
    <t>380880REM</t>
  </si>
  <si>
    <t>SM-N950FZDAO2U</t>
  </si>
  <si>
    <t>R58J864DVXM</t>
  </si>
  <si>
    <t>352003091622512</t>
  </si>
  <si>
    <t>4217333436</t>
  </si>
  <si>
    <t>380975REM</t>
  </si>
  <si>
    <t>RF8K20BWQWY</t>
  </si>
  <si>
    <t>355257097261827</t>
  </si>
  <si>
    <t>4217333698</t>
  </si>
  <si>
    <t>380985REM</t>
  </si>
  <si>
    <t>RF8J632PSMZ</t>
  </si>
  <si>
    <t>359039080398550</t>
  </si>
  <si>
    <t>4217346969</t>
  </si>
  <si>
    <t>434281S</t>
  </si>
  <si>
    <t>RF8H52MFSQL</t>
  </si>
  <si>
    <t>359948077496179</t>
  </si>
  <si>
    <t>porneste si se inchide imediat, nu mai sta pornit- posibil proble</t>
  </si>
  <si>
    <t>4217350363</t>
  </si>
  <si>
    <t>3186000426</t>
  </si>
  <si>
    <t>TODOR,DIMITROV</t>
  </si>
  <si>
    <t>S002265412</t>
  </si>
  <si>
    <t>0SXDPAKK409367E</t>
  </si>
  <si>
    <t>(1)NE RABOTI</t>
  </si>
  <si>
    <t>3101683597</t>
  </si>
  <si>
    <t>Operating mode(Energy Saving/Sleep/Power/Dry/Fan)</t>
  </si>
  <si>
    <t>DB31-00636C</t>
  </si>
  <si>
    <t>DB92-03467G</t>
  </si>
  <si>
    <t>1400070668</t>
  </si>
  <si>
    <t>4392853393</t>
  </si>
  <si>
    <t>4217350653</t>
  </si>
  <si>
    <t>381037REM</t>
  </si>
  <si>
    <t>RF8J713W6GJ</t>
  </si>
  <si>
    <t>359039082805685</t>
  </si>
  <si>
    <t>4217350678</t>
  </si>
  <si>
    <t>3432922</t>
  </si>
  <si>
    <t>TELEFONICA 2000 SRL</t>
  </si>
  <si>
    <t>3186000101</t>
  </si>
  <si>
    <t>ghita,florin</t>
  </si>
  <si>
    <t>930</t>
  </si>
  <si>
    <t>WW80K6414QX/EC</t>
  </si>
  <si>
    <t>04VS5ESKA00006L</t>
  </si>
  <si>
    <t>no pover</t>
  </si>
  <si>
    <t>3101699381</t>
  </si>
  <si>
    <t>DC94-06480A</t>
  </si>
  <si>
    <t>1093</t>
  </si>
  <si>
    <t>1399529793</t>
  </si>
  <si>
    <t>4217351050</t>
  </si>
  <si>
    <t>Inginer asignat : POLIDOM</t>
  </si>
  <si>
    <t>40230</t>
  </si>
  <si>
    <t>UE55MU6172UXXH</t>
  </si>
  <si>
    <t>0AGC3SBJA02461L</t>
  </si>
  <si>
    <t>Stefan-Claudiu Mircia [ 3184000667 ] 19.11.2018 09:21:13
c
  Stefan-</t>
  </si>
  <si>
    <t>SEROM026.ID</t>
  </si>
  <si>
    <t>3101707282</t>
  </si>
  <si>
    <t>4217351760</t>
  </si>
  <si>
    <t>381117REM</t>
  </si>
  <si>
    <t>R58J64M5Y7F</t>
  </si>
  <si>
    <t>359122087687553</t>
  </si>
  <si>
    <t>4217351788</t>
  </si>
  <si>
    <t>381102REM</t>
  </si>
  <si>
    <t>SM-G955FZKASMP</t>
  </si>
  <si>
    <t>R58J22RY0VZ</t>
  </si>
  <si>
    <t>354358080902996</t>
  </si>
  <si>
    <t>4217352114</t>
  </si>
  <si>
    <t>clientul doreste sa se mai gandeasca,revine</t>
  </si>
  <si>
    <t>3186002567</t>
  </si>
  <si>
    <t>TUICA,MARIAN</t>
  </si>
  <si>
    <t>1186114</t>
  </si>
  <si>
    <t>R58K606DM1K</t>
  </si>
  <si>
    <t>353556097949519</t>
  </si>
  <si>
    <t>3101713813</t>
  </si>
  <si>
    <t>4217352536</t>
  </si>
  <si>
    <t>433738S</t>
  </si>
  <si>
    <t>R58K10LJ92W</t>
  </si>
  <si>
    <t>353770098251409</t>
  </si>
  <si>
    <t>telefonul nu mai are semnal, prezinta urme normale de uzura.</t>
  </si>
  <si>
    <t>3182002130</t>
  </si>
  <si>
    <t>4217352536_0001</t>
  </si>
  <si>
    <t>4217354433</t>
  </si>
  <si>
    <t>3396808</t>
  </si>
  <si>
    <t>RELCO SRL</t>
  </si>
  <si>
    <t>2111201801</t>
  </si>
  <si>
    <t>RT32K5030S9/EO</t>
  </si>
  <si>
    <t>0DR94DAH200054P</t>
  </si>
  <si>
    <t>3184000512</t>
  </si>
  <si>
    <t>COADA,ALEXANDRU</t>
  </si>
  <si>
    <t>609759</t>
  </si>
  <si>
    <t>3101713862</t>
  </si>
  <si>
    <t>M1</t>
  </si>
  <si>
    <t>DA92-00756K</t>
  </si>
  <si>
    <t>2111201802</t>
  </si>
  <si>
    <t>1399914752</t>
  </si>
  <si>
    <t>DA97-18819E</t>
  </si>
  <si>
    <t>4217354946</t>
  </si>
  <si>
    <t>3396778</t>
  </si>
  <si>
    <t>SC TRANSILVANIA SERVICE GRUP SRL</t>
  </si>
  <si>
    <t>3186002140</t>
  </si>
  <si>
    <t>Bercu,Bogdan</t>
  </si>
  <si>
    <t>18004001</t>
  </si>
  <si>
    <t>RB30J3000SA/EF</t>
  </si>
  <si>
    <t>04PR4EAK200720M</t>
  </si>
  <si>
    <t>3184000222</t>
  </si>
  <si>
    <t>DAISA,STEFAN-MARIUS</t>
  </si>
  <si>
    <t>3101713923</t>
  </si>
  <si>
    <t>M9</t>
  </si>
  <si>
    <t>Specification</t>
  </si>
  <si>
    <t>Product</t>
  </si>
  <si>
    <t>Other features</t>
  </si>
  <si>
    <t>DA81-06007A</t>
  </si>
  <si>
    <t>1400129406</t>
  </si>
  <si>
    <t>4392932950</t>
  </si>
  <si>
    <t>4392924502</t>
  </si>
  <si>
    <t>4217356346</t>
  </si>
  <si>
    <t>soc mecanic: necesita display</t>
  </si>
  <si>
    <t>1186003</t>
  </si>
  <si>
    <t>R58K104M4QW</t>
  </si>
  <si>
    <t>359603088402472</t>
  </si>
  <si>
    <t>NU SE APRINDE; A FOST SCAPAT PE JOS ACUM 2 LUNI, A FUNCTIONAT O PERIOA</t>
  </si>
  <si>
    <t>3101713994</t>
  </si>
  <si>
    <t>4217356460</t>
  </si>
  <si>
    <t>Necesita display,kit</t>
  </si>
  <si>
    <t>3186002038</t>
  </si>
  <si>
    <t>DAMIAN,MARIUS</t>
  </si>
  <si>
    <t>1186070</t>
  </si>
  <si>
    <t>RF8JA1AP60J</t>
  </si>
  <si>
    <t>353762090860808</t>
  </si>
  <si>
    <t>3101713999</t>
  </si>
  <si>
    <t>4217356905</t>
  </si>
  <si>
    <t>retrimis email cu informare ca doar azi mai putem astepta raspunsul -i</t>
  </si>
  <si>
    <t>1186232</t>
  </si>
  <si>
    <t>R58HC04NF3N</t>
  </si>
  <si>
    <t>354373089890233</t>
  </si>
  <si>
    <t>3101268209</t>
  </si>
  <si>
    <t>4217357229</t>
  </si>
  <si>
    <t>40236</t>
  </si>
  <si>
    <t>0D463H0K203260M</t>
  </si>
  <si>
    <t>Valentina Ciulici [ 3184000668 ] 19.11.2018 10:38:40
c
  Valentina C</t>
  </si>
  <si>
    <t>3101705585</t>
  </si>
  <si>
    <t>4217357386</t>
  </si>
  <si>
    <t>434049S</t>
  </si>
  <si>
    <t>SM-G925F</t>
  </si>
  <si>
    <t>EF8G61RL4LL</t>
  </si>
  <si>
    <t>352564071197502</t>
  </si>
  <si>
    <t>3182002758</t>
  </si>
  <si>
    <t>4217357684</t>
  </si>
  <si>
    <t>display spart, necesita display</t>
  </si>
  <si>
    <t>1186537</t>
  </si>
  <si>
    <t>R58K145AB2L</t>
  </si>
  <si>
    <t>359603089997645</t>
  </si>
  <si>
    <t>PETE PE ECRAN, DISPLAY SPART</t>
  </si>
  <si>
    <t>3101714075</t>
  </si>
  <si>
    <t>4217358120</t>
  </si>
  <si>
    <t>1186909</t>
  </si>
  <si>
    <t>SM-J510FZDNXEF</t>
  </si>
  <si>
    <t>RV8J4133V5M</t>
  </si>
  <si>
    <t>3101714078</t>
  </si>
  <si>
    <t>4217358174</t>
  </si>
  <si>
    <t>1186910</t>
  </si>
  <si>
    <t>RV8JA183YJT</t>
  </si>
  <si>
    <t>3101714063</t>
  </si>
  <si>
    <t>4217358200</t>
  </si>
  <si>
    <t>1186911</t>
  </si>
  <si>
    <t>R58K168CXWW</t>
  </si>
  <si>
    <t>3101714079</t>
  </si>
  <si>
    <t>4217358359</t>
  </si>
  <si>
    <t>434140S</t>
  </si>
  <si>
    <t>R58JC2P2LSL</t>
  </si>
  <si>
    <t>353644098021163</t>
  </si>
  <si>
    <t>Nu recunoaste nici o cartela SIM.</t>
  </si>
  <si>
    <t>3182002769</t>
  </si>
  <si>
    <t>4217358359_0001</t>
  </si>
  <si>
    <t>4217360797</t>
  </si>
  <si>
    <t>381081REM</t>
  </si>
  <si>
    <t>SM-G965FZKDDBT</t>
  </si>
  <si>
    <t>RF8K206TMYX</t>
  </si>
  <si>
    <t>352419092607858</t>
  </si>
  <si>
    <t>GH82-15660A</t>
  </si>
  <si>
    <t>GH96-11479A</t>
  </si>
  <si>
    <t>GH98-42575A</t>
  </si>
  <si>
    <t>4217361816</t>
  </si>
  <si>
    <t>3186002340</t>
  </si>
  <si>
    <t>DIMITAR,YONOV</t>
  </si>
  <si>
    <t>YONV265387</t>
  </si>
  <si>
    <t>BF1C6G043/BOL</t>
  </si>
  <si>
    <t>J0G47DBD100037F</t>
  </si>
  <si>
    <t>(1)FURNATA RABOTI SAMO DO 160 GRADUSA</t>
  </si>
  <si>
    <t>3101723387</t>
  </si>
  <si>
    <t>DG32-00001C</t>
  </si>
  <si>
    <t>4392879072</t>
  </si>
  <si>
    <t>DE92-02875C</t>
  </si>
  <si>
    <t>DG34-00008A</t>
  </si>
  <si>
    <t>4217361816_0001</t>
  </si>
  <si>
    <t>4217364095</t>
  </si>
  <si>
    <t>3186002570</t>
  </si>
  <si>
    <t>Ion,Paraschiv</t>
  </si>
  <si>
    <t>3533470</t>
  </si>
  <si>
    <t>WW70J5246FX/LE</t>
  </si>
  <si>
    <t>05DL5ESJA00763D</t>
  </si>
  <si>
    <t>amortizoare uzate bat</t>
  </si>
  <si>
    <t>3100844605</t>
  </si>
  <si>
    <t>DC66-00759A</t>
  </si>
  <si>
    <t>3533470MDA</t>
  </si>
  <si>
    <t>1400113115</t>
  </si>
  <si>
    <t>4392870926</t>
  </si>
  <si>
    <t>DC66-00531C</t>
  </si>
  <si>
    <t>4217364290</t>
  </si>
  <si>
    <t>INLOCUIT MODUL</t>
  </si>
  <si>
    <t>4315095</t>
  </si>
  <si>
    <t>ELECTRONICS SUPPORT DIVISION,MILLEX ROMSERV</t>
  </si>
  <si>
    <t>3186001860</t>
  </si>
  <si>
    <t>MILLEX,MILLEX</t>
  </si>
  <si>
    <t>1189113</t>
  </si>
  <si>
    <t>055Y5ESK200092W</t>
  </si>
  <si>
    <t>NU FINALIZEAZA PROGRAMUL</t>
  </si>
  <si>
    <t>3101714096</t>
  </si>
  <si>
    <t>Wash function</t>
  </si>
  <si>
    <t>1400130582</t>
  </si>
  <si>
    <t>4392889406</t>
  </si>
  <si>
    <t>4217364396</t>
  </si>
  <si>
    <t>434035S</t>
  </si>
  <si>
    <t>R58J8690Z2D</t>
  </si>
  <si>
    <t>351816099798229</t>
  </si>
  <si>
    <t>display-ul spart.</t>
  </si>
  <si>
    <t>4217364396_0001</t>
  </si>
  <si>
    <t>4217364405</t>
  </si>
  <si>
    <t>PV0142510002330</t>
  </si>
  <si>
    <t>RV8JC0VZ7ZX</t>
  </si>
  <si>
    <t>353751097628821</t>
  </si>
  <si>
    <t>display spart, clientul solicita sa fie apelat pentru a I se comu</t>
  </si>
  <si>
    <t>4217365025</t>
  </si>
  <si>
    <t>434004S</t>
  </si>
  <si>
    <t>RF8K11XRJQN</t>
  </si>
  <si>
    <t>355257093980255</t>
  </si>
  <si>
    <t>3182058893</t>
  </si>
  <si>
    <t>4217365025_0001</t>
  </si>
  <si>
    <t>4217366950</t>
  </si>
  <si>
    <t>Inginer asignat : ST.GEORGE</t>
  </si>
  <si>
    <t>3186002142</t>
  </si>
  <si>
    <t>STANCIU,GEORGE</t>
  </si>
  <si>
    <t>40255</t>
  </si>
  <si>
    <t>UE32K5502AKXXH</t>
  </si>
  <si>
    <t>0CEG3HBHA7511L</t>
  </si>
  <si>
    <t>Bogdan Varga [ 3184000682 ] 19.11.2018 12:31:58
c.
detine factura
-i</t>
  </si>
  <si>
    <t>3101714346</t>
  </si>
  <si>
    <t>4217367453</t>
  </si>
  <si>
    <t>40256</t>
  </si>
  <si>
    <t>UE49M5672AUXXH</t>
  </si>
  <si>
    <t>0ALM3SIK200041B</t>
  </si>
  <si>
    <t>Oana Marina Popa [ 3184000001 ] 19.11.2018 12:37:56
C
  Oana Marina</t>
  </si>
  <si>
    <t>SEROM002.ID</t>
  </si>
  <si>
    <t>3101714214</t>
  </si>
  <si>
    <t>4217367664</t>
  </si>
  <si>
    <t>434436S</t>
  </si>
  <si>
    <t>RF8K10PCPLD</t>
  </si>
  <si>
    <t>353762099108969</t>
  </si>
  <si>
    <t>cutie originala.</t>
  </si>
  <si>
    <t>3182029499</t>
  </si>
  <si>
    <t>4217367664_0001</t>
  </si>
  <si>
    <t>4217367877</t>
  </si>
  <si>
    <t>20563</t>
  </si>
  <si>
    <t>UE32EH5000WXBT</t>
  </si>
  <si>
    <t>B4UX3HJDA00968E</t>
  </si>
  <si>
    <t>3101556454</t>
  </si>
  <si>
    <t>BN96-28763A</t>
  </si>
  <si>
    <t>PROM6191118</t>
  </si>
  <si>
    <t>1399508244</t>
  </si>
  <si>
    <t>4392652423</t>
  </si>
  <si>
    <t>4217370200</t>
  </si>
  <si>
    <t>434065S</t>
  </si>
  <si>
    <t>R58K205KVBP</t>
  </si>
  <si>
    <t>355730091866742</t>
  </si>
  <si>
    <t>Urme colorate pe display.</t>
  </si>
  <si>
    <t>3182016925</t>
  </si>
  <si>
    <t>4217370200_0001</t>
  </si>
  <si>
    <t>4217371296</t>
  </si>
  <si>
    <t>20953</t>
  </si>
  <si>
    <t>UE32F5300AWXZH</t>
  </si>
  <si>
    <t>ZAW83SJF200067B</t>
  </si>
  <si>
    <t>DISPARE IMAGINEA</t>
  </si>
  <si>
    <t>3101714535</t>
  </si>
  <si>
    <t>PROM14191118</t>
  </si>
  <si>
    <t>1399511873</t>
  </si>
  <si>
    <t>4392660915</t>
  </si>
  <si>
    <t>4217371778</t>
  </si>
  <si>
    <t>434048S</t>
  </si>
  <si>
    <t>SM-J600FZKNSEE</t>
  </si>
  <si>
    <t>RF8K71TDJ0A</t>
  </si>
  <si>
    <t>357062091927268</t>
  </si>
  <si>
    <t>Nr. Inregistrare dauna :59908101
Data Aprobarii : 15-11-2018 
Num</t>
  </si>
  <si>
    <t>3182002169</t>
  </si>
  <si>
    <t>GH82-16866A</t>
  </si>
  <si>
    <t>REG6482_231118P</t>
  </si>
  <si>
    <t>1400294496</t>
  </si>
  <si>
    <t>4392912392</t>
  </si>
  <si>
    <t>4217371963</t>
  </si>
  <si>
    <t>HP041</t>
  </si>
  <si>
    <t>Parts Allocated(Samsung)</t>
  </si>
  <si>
    <t>40262</t>
  </si>
  <si>
    <t>Sebastian-Petrica Oltean [ 3184000581 ] 19.11.2018 13:32:31
so
  Seb</t>
  </si>
  <si>
    <t>3101714482</t>
  </si>
  <si>
    <t>DC97-16645G</t>
  </si>
  <si>
    <t>1400810735</t>
  </si>
  <si>
    <t>B</t>
  </si>
  <si>
    <t>Delivery Processing</t>
  </si>
  <si>
    <t>4217374423</t>
  </si>
  <si>
    <t>20757</t>
  </si>
  <si>
    <t>UE40EH5000WXBT</t>
  </si>
  <si>
    <t>Z9G23SEC400631E</t>
  </si>
  <si>
    <t>3101714665</t>
  </si>
  <si>
    <t>BN94-05548P</t>
  </si>
  <si>
    <t>PROM22191118</t>
  </si>
  <si>
    <t>1399516036</t>
  </si>
  <si>
    <t>4392680320</t>
  </si>
  <si>
    <t>4217374809</t>
  </si>
  <si>
    <t>De inlocuit semicuva + rulmenti + semering</t>
  </si>
  <si>
    <t>4285768</t>
  </si>
  <si>
    <t>ELECTRONICS SUPORT DIVISION S.R.L.,SC TEHNOEXPERT</t>
  </si>
  <si>
    <t>3186001853</t>
  </si>
  <si>
    <t>TEHNOEXPERT,TEHNOEXPERT</t>
  </si>
  <si>
    <t>1187735</t>
  </si>
  <si>
    <t>WW60J4060LW/LE</t>
  </si>
  <si>
    <t>009A5LWJA00567A</t>
  </si>
  <si>
    <t>Zgomot la rotire tambur</t>
  </si>
  <si>
    <t>3100632764</t>
  </si>
  <si>
    <t>DC62-40183A</t>
  </si>
  <si>
    <t>1399711605</t>
  </si>
  <si>
    <t>4392731663</t>
  </si>
  <si>
    <t>DC97-17350A</t>
  </si>
  <si>
    <t>4392715843</t>
  </si>
  <si>
    <t>DC62-00007A</t>
  </si>
  <si>
    <t>1400284409</t>
  </si>
  <si>
    <t>4392904445</t>
  </si>
  <si>
    <t>4217375472</t>
  </si>
  <si>
    <t>3186002107</t>
  </si>
  <si>
    <t>ZAMFIRESCU,BOGDAN</t>
  </si>
  <si>
    <t>1185246</t>
  </si>
  <si>
    <t>exfoliat capac spate stanga sus/ jos la baza urme de interventie cu un</t>
  </si>
  <si>
    <t>3100619454</t>
  </si>
  <si>
    <t>4217378662</t>
  </si>
  <si>
    <t>WW70J3283KW1LE</t>
  </si>
  <si>
    <t>04RC5ESH600411X</t>
  </si>
  <si>
    <t>3101714785</t>
  </si>
  <si>
    <t>Not Working</t>
  </si>
  <si>
    <t>Door doesn't lock</t>
  </si>
  <si>
    <t>4217379379</t>
  </si>
  <si>
    <t>1187152</t>
  </si>
  <si>
    <t>R58HC1XATSH</t>
  </si>
  <si>
    <t>3101714864</t>
  </si>
  <si>
    <t>4217379415</t>
  </si>
  <si>
    <t>1187159</t>
  </si>
  <si>
    <t>RF8H53CKAQH</t>
  </si>
  <si>
    <t>acumulator</t>
  </si>
  <si>
    <t>3101714793</t>
  </si>
  <si>
    <t>4217379472</t>
  </si>
  <si>
    <t>1187177</t>
  </si>
  <si>
    <t>R58K65PWJLZ</t>
  </si>
  <si>
    <t>35355609898953</t>
  </si>
  <si>
    <t>3101714794</t>
  </si>
  <si>
    <t>4217381795</t>
  </si>
  <si>
    <t>1188664</t>
  </si>
  <si>
    <t>QE55Q7CAMTXXH</t>
  </si>
  <si>
    <t>0A183SCJA00015L</t>
  </si>
  <si>
    <t>Imagine distorsionata.</t>
  </si>
  <si>
    <t>3101707841</t>
  </si>
  <si>
    <t>BN96-42811A</t>
  </si>
  <si>
    <t>BN95-00058U</t>
  </si>
  <si>
    <t>4217382012</t>
  </si>
  <si>
    <t>19319</t>
  </si>
  <si>
    <t>SM-G950FZBABGL</t>
  </si>
  <si>
    <t>RF8JA15RJJP</t>
  </si>
  <si>
    <t>359041086404861</t>
  </si>
  <si>
    <t>3101714840</t>
  </si>
  <si>
    <t>GH97-20457D</t>
  </si>
  <si>
    <t>4217382012_0001</t>
  </si>
  <si>
    <t>4217383156</t>
  </si>
  <si>
    <t>3186002313</t>
  </si>
  <si>
    <t>IANASI,GEORGE</t>
  </si>
  <si>
    <t>1186684</t>
  </si>
  <si>
    <t>BF641FST/BOL</t>
  </si>
  <si>
    <t>175J7DAZ900189Z</t>
  </si>
  <si>
    <t>nu incalzeste</t>
  </si>
  <si>
    <t>3100031255</t>
  </si>
  <si>
    <t>DG82-01044A</t>
  </si>
  <si>
    <t>DE92-02869A</t>
  </si>
  <si>
    <t>DG82-01007A</t>
  </si>
  <si>
    <t>4217383945</t>
  </si>
  <si>
    <t>WW80K44305W/LE</t>
  </si>
  <si>
    <t>3101697392</t>
  </si>
  <si>
    <t>Button does not respond</t>
  </si>
  <si>
    <t>4217385380</t>
  </si>
  <si>
    <t>HP025</t>
  </si>
  <si>
    <t>Customer Not Available</t>
  </si>
  <si>
    <t>932</t>
  </si>
  <si>
    <t>QE49Q7CAMTXXH</t>
  </si>
  <si>
    <t>0A173SBJ300229E</t>
  </si>
  <si>
    <t>3184000682</t>
  </si>
  <si>
    <t>VARGA,BOGDAN</t>
  </si>
  <si>
    <t>3100345686</t>
  </si>
  <si>
    <t>4217385505</t>
  </si>
  <si>
    <t>931</t>
  </si>
  <si>
    <t>UE32M4002AKXXH</t>
  </si>
  <si>
    <t>0DJD3HCJ900456W</t>
  </si>
  <si>
    <t>Lipsa imagine</t>
  </si>
  <si>
    <t>3101714543</t>
  </si>
  <si>
    <t>Uneven brightness</t>
  </si>
  <si>
    <t>BN95-04266A</t>
  </si>
  <si>
    <t>1092</t>
  </si>
  <si>
    <t>1399529463</t>
  </si>
  <si>
    <t>BN94-12262B</t>
  </si>
  <si>
    <t>1099</t>
  </si>
  <si>
    <t>1400813550</t>
  </si>
  <si>
    <t>4217386519</t>
  </si>
  <si>
    <t>20674</t>
  </si>
  <si>
    <t>UE32ES6100WXXH</t>
  </si>
  <si>
    <t>B4JQ3HDC802627B</t>
  </si>
  <si>
    <t>FARA IMAGINE</t>
  </si>
  <si>
    <t>3101715157</t>
  </si>
  <si>
    <t>BN96-21458A</t>
  </si>
  <si>
    <t>PROM191118-2</t>
  </si>
  <si>
    <t>1399530059</t>
  </si>
  <si>
    <t>4392680596</t>
  </si>
  <si>
    <t>4217387158</t>
  </si>
  <si>
    <t>cost refuzat</t>
  </si>
  <si>
    <t>1187054</t>
  </si>
  <si>
    <t>SM-A520FZBAROM</t>
  </si>
  <si>
    <t>R58K22L78JZ</t>
  </si>
  <si>
    <t>356650090618812</t>
  </si>
  <si>
    <t>3101715191</t>
  </si>
  <si>
    <t>4217387158_0001</t>
  </si>
  <si>
    <t>4217387347</t>
  </si>
  <si>
    <t>modul si presostat</t>
  </si>
  <si>
    <t>4278070</t>
  </si>
  <si>
    <t>ELECTRONICS SUPORT DIVISION S.R.L.,IDEAL ELECRO SO</t>
  </si>
  <si>
    <t>3186001798</t>
  </si>
  <si>
    <t>MIHALACHE,SORIN</t>
  </si>
  <si>
    <t>1189408</t>
  </si>
  <si>
    <t>WW80K5410UW/LE</t>
  </si>
  <si>
    <t>04VH5ESK600074M</t>
  </si>
  <si>
    <t>nu face programul</t>
  </si>
  <si>
    <t>3101713907</t>
  </si>
  <si>
    <t>DC96-01703G</t>
  </si>
  <si>
    <t>1400309590</t>
  </si>
  <si>
    <t>4392916430</t>
  </si>
  <si>
    <t>DC97-19389S</t>
  </si>
  <si>
    <t>4217387814</t>
  </si>
  <si>
    <t>3396783</t>
  </si>
  <si>
    <t>SC VIO SRL</t>
  </si>
  <si>
    <t>3186000173</t>
  </si>
  <si>
    <t>COLCERU,OVIDIU</t>
  </si>
  <si>
    <t>VIO 2018 NOI22</t>
  </si>
  <si>
    <t>UE49KU6172UXXH</t>
  </si>
  <si>
    <t>09FP3SEHB00254L</t>
  </si>
  <si>
    <t>IMAGINE DISTORSIONATA</t>
  </si>
  <si>
    <t>3101715141</t>
  </si>
  <si>
    <t>Blurry / Double / Ghosting image</t>
  </si>
  <si>
    <t>BN95-04198A</t>
  </si>
  <si>
    <t>VIOGL-23112018</t>
  </si>
  <si>
    <t>1400304327</t>
  </si>
  <si>
    <t>4217388457</t>
  </si>
  <si>
    <t>NECESITA DISPLAY</t>
  </si>
  <si>
    <t>1188028</t>
  </si>
  <si>
    <t>09FP3SEHB00248K</t>
  </si>
  <si>
    <t>NU SE DESCHIDE</t>
  </si>
  <si>
    <t>3101689800</t>
  </si>
  <si>
    <t>1399913123</t>
  </si>
  <si>
    <t>4392798034</t>
  </si>
  <si>
    <t>4217390500</t>
  </si>
  <si>
    <t>19330</t>
  </si>
  <si>
    <t>SM-A750FZBUITV</t>
  </si>
  <si>
    <t>RF8KA05PSML</t>
  </si>
  <si>
    <t>359979092442310</t>
  </si>
  <si>
    <t>1399534585</t>
  </si>
  <si>
    <t>4392685846</t>
  </si>
  <si>
    <t>4217392733</t>
  </si>
  <si>
    <t>0774092643 - nu raspunde</t>
  </si>
  <si>
    <t>1187009</t>
  </si>
  <si>
    <t>SM-J730FZDDXEO</t>
  </si>
  <si>
    <t>R58K115S34W</t>
  </si>
  <si>
    <t>359603088943202</t>
  </si>
  <si>
    <t>ECRAN INTUNECAT</t>
  </si>
  <si>
    <t>3101715603</t>
  </si>
  <si>
    <t>4217397438</t>
  </si>
  <si>
    <t>433999S</t>
  </si>
  <si>
    <t>RV8H61NMW9J</t>
  </si>
  <si>
    <t>351807084257099</t>
  </si>
  <si>
    <t>3182062930</t>
  </si>
  <si>
    <t>4217399171</t>
  </si>
  <si>
    <t>933</t>
  </si>
  <si>
    <t>UE55NU7102KXXH</t>
  </si>
  <si>
    <t>0DVZ3HHKA00152N</t>
  </si>
  <si>
    <t>sunet distorsionat</t>
  </si>
  <si>
    <t>3184000010</t>
  </si>
  <si>
    <t>POPA,GABRIEL</t>
  </si>
  <si>
    <t>SEROM011.ID</t>
  </si>
  <si>
    <t>3101716893</t>
  </si>
  <si>
    <t>Sound</t>
  </si>
  <si>
    <t>Lip sync/ Distorted sound</t>
  </si>
  <si>
    <t>BN96-45632A</t>
  </si>
  <si>
    <t>1094</t>
  </si>
  <si>
    <t>1399667113</t>
  </si>
  <si>
    <t>4217399502</t>
  </si>
  <si>
    <t>C003</t>
  </si>
  <si>
    <t>Telekom (Romania)</t>
  </si>
  <si>
    <t>3280695</t>
  </si>
  <si>
    <t>MOBILE COMMUNICATION S.A.,TELEKOM ROMANIA</t>
  </si>
  <si>
    <t>3186002590</t>
  </si>
  <si>
    <t>Andrei,Lipcan</t>
  </si>
  <si>
    <t>000501846207</t>
  </si>
  <si>
    <t>R58K91L2EW</t>
  </si>
  <si>
    <t>358624094087637</t>
  </si>
  <si>
    <t>nu afiseaza</t>
  </si>
  <si>
    <t>3101666968</t>
  </si>
  <si>
    <t>4217402454</t>
  </si>
  <si>
    <t>000501845673</t>
  </si>
  <si>
    <t>RF8K11QVVLF</t>
  </si>
  <si>
    <t>355257093595426</t>
  </si>
  <si>
    <t>3101664853</t>
  </si>
  <si>
    <t>GH82-14365A</t>
  </si>
  <si>
    <t>4217402482</t>
  </si>
  <si>
    <t>3186001242</t>
  </si>
  <si>
    <t>NEDELESCU,GHEORGHE</t>
  </si>
  <si>
    <t>588994</t>
  </si>
  <si>
    <t>OAGC3SLK201836Y</t>
  </si>
  <si>
    <t>DUNGA NEARGA, VERTICALA</t>
  </si>
  <si>
    <t>3101716498</t>
  </si>
  <si>
    <t>Software</t>
  </si>
  <si>
    <t>4217402519</t>
  </si>
  <si>
    <t>434075S</t>
  </si>
  <si>
    <t>RF8J32GGQ5M</t>
  </si>
  <si>
    <t>357955081241618</t>
  </si>
  <si>
    <t>Samsung J3	Nu porneste
.</t>
  </si>
  <si>
    <t>4217404041</t>
  </si>
  <si>
    <t>PV0100080057041</t>
  </si>
  <si>
    <t>R58J60492QA</t>
  </si>
  <si>
    <t>356376088775121</t>
  </si>
  <si>
    <t>DACA SE POATE FARA SOFT - CLIENTUL ARE DATE IMPORTANTE</t>
  </si>
  <si>
    <t>4217404128</t>
  </si>
  <si>
    <t>000501845798</t>
  </si>
  <si>
    <t>355748093557028</t>
  </si>
  <si>
    <t>3101652845</t>
  </si>
  <si>
    <t>4217405163</t>
  </si>
  <si>
    <t>000501845601</t>
  </si>
  <si>
    <t>RF8J92E2RJY</t>
  </si>
  <si>
    <t>357075088291423</t>
  </si>
  <si>
    <t>3101628416</t>
  </si>
  <si>
    <t>4217405614</t>
  </si>
  <si>
    <t>PV0100520009361</t>
  </si>
  <si>
    <t>354358082405238</t>
  </si>
  <si>
    <t>reparat pe polita de asigurare,dauna soc mecanic</t>
  </si>
  <si>
    <t>4217405783</t>
  </si>
  <si>
    <t>000501845398</t>
  </si>
  <si>
    <t>SM-J730F/DS</t>
  </si>
  <si>
    <t>R58K31E3VKK</t>
  </si>
  <si>
    <t>356204093808077</t>
  </si>
  <si>
    <t>3101616733</t>
  </si>
  <si>
    <t>4217405875</t>
  </si>
  <si>
    <t>000501846126</t>
  </si>
  <si>
    <t>SM-A310F</t>
  </si>
  <si>
    <t>354162085194793</t>
  </si>
  <si>
    <t>4217407656</t>
  </si>
  <si>
    <t>434277S</t>
  </si>
  <si>
    <t>RF8HA0C5BTZ</t>
  </si>
  <si>
    <t>352621089338468</t>
  </si>
  <si>
    <t>a se repara conform polita despagubire.</t>
  </si>
  <si>
    <t>4217408766</t>
  </si>
  <si>
    <t>PV0101790001233</t>
  </si>
  <si>
    <t>R58HB0GHMKA</t>
  </si>
  <si>
    <t>356421077836177</t>
  </si>
  <si>
    <t>Clientul sustine ca bateria se incinge in continuare , sustine de</t>
  </si>
  <si>
    <t>4217408766_0001</t>
  </si>
  <si>
    <t>4217409087</t>
  </si>
  <si>
    <t>inlocuire placa de baza</t>
  </si>
  <si>
    <t>4278066</t>
  </si>
  <si>
    <t>ELECTRONICS SUPORT DIVISION S.R.L.,SC EXPERT HOLDI</t>
  </si>
  <si>
    <t>3186001786</t>
  </si>
  <si>
    <t>PARAUAN,ALIN</t>
  </si>
  <si>
    <t>1187725</t>
  </si>
  <si>
    <t>UE43NU7092UXXH</t>
  </si>
  <si>
    <t>0C0S3SFK904042A</t>
  </si>
  <si>
    <t>nu mai porneste</t>
  </si>
  <si>
    <t>3101717219</t>
  </si>
  <si>
    <t>BN96-45944C</t>
  </si>
  <si>
    <t>BN96-46782A</t>
  </si>
  <si>
    <t>4217411867</t>
  </si>
  <si>
    <t>PV0100770007749</t>
  </si>
  <si>
    <t>SM-J415F</t>
  </si>
  <si>
    <t>352816102288407</t>
  </si>
  <si>
    <t>Clientul reclama faptul ca dispozitivul nu suna si nu reda alte s</t>
  </si>
  <si>
    <t>4217413264</t>
  </si>
  <si>
    <t>PV0149350003557</t>
  </si>
  <si>
    <t>354373087650563</t>
  </si>
  <si>
    <t>display spart,nu aude in casca</t>
  </si>
  <si>
    <t>4217414184</t>
  </si>
  <si>
    <t>filtru</t>
  </si>
  <si>
    <t>1187674</t>
  </si>
  <si>
    <t>VCC7485V3R/BOL</t>
  </si>
  <si>
    <t>V1DP83ADB00049A</t>
  </si>
  <si>
    <t>3101542200</t>
  </si>
  <si>
    <t>DJ63-01211A</t>
  </si>
  <si>
    <t>1399712474</t>
  </si>
  <si>
    <t>4392738803</t>
  </si>
  <si>
    <t>4217416409</t>
  </si>
  <si>
    <t>inlocuire motor</t>
  </si>
  <si>
    <t>1187844</t>
  </si>
  <si>
    <t>VC15QSNMARD/GE</t>
  </si>
  <si>
    <t>0AKF8FDHC01362E</t>
  </si>
  <si>
    <t>3101717488</t>
  </si>
  <si>
    <t>Dust bag/Tank</t>
  </si>
  <si>
    <t>Method to replace the dust bag</t>
  </si>
  <si>
    <t>DJ31-00005H</t>
  </si>
  <si>
    <t>4217416571</t>
  </si>
  <si>
    <t>381252REM</t>
  </si>
  <si>
    <t>SM-G960FZKDNEE</t>
  </si>
  <si>
    <t>R58K23BJVVV</t>
  </si>
  <si>
    <t>352711095871790</t>
  </si>
  <si>
    <t>4217416645</t>
  </si>
  <si>
    <t>381272REM</t>
  </si>
  <si>
    <t>SM-G960FZPADBT</t>
  </si>
  <si>
    <t>R58K34E9WYD</t>
  </si>
  <si>
    <t>352802099312210</t>
  </si>
  <si>
    <t>4217416659</t>
  </si>
  <si>
    <t>381273REM</t>
  </si>
  <si>
    <t>SM-G960FZPDTEN</t>
  </si>
  <si>
    <t>R58K705760V</t>
  </si>
  <si>
    <t>357988095636911</t>
  </si>
  <si>
    <t>4217416702</t>
  </si>
  <si>
    <t>381254REM</t>
  </si>
  <si>
    <t>SM-G960FZKDTEN</t>
  </si>
  <si>
    <t>R58K35MKW3H</t>
  </si>
  <si>
    <t>357171094619192</t>
  </si>
  <si>
    <t>4217416737</t>
  </si>
  <si>
    <t>381255REM</t>
  </si>
  <si>
    <t>R58K35MLA0T</t>
  </si>
  <si>
    <t>357171094623780</t>
  </si>
  <si>
    <t>4217416742</t>
  </si>
  <si>
    <t>381260REM</t>
  </si>
  <si>
    <t>R58K6514HPH</t>
  </si>
  <si>
    <t>357988095125253</t>
  </si>
  <si>
    <t>4217416835</t>
  </si>
  <si>
    <t>381250REM</t>
  </si>
  <si>
    <t>R58K415CTNM</t>
  </si>
  <si>
    <t>355624097751596</t>
  </si>
  <si>
    <t>GH82-15557A</t>
  </si>
  <si>
    <t>GH82-15656A</t>
  </si>
  <si>
    <t>GH97-21406A</t>
  </si>
  <si>
    <t>4217416836</t>
  </si>
  <si>
    <t>381277REM</t>
  </si>
  <si>
    <t>SM-A600FZKNNEE</t>
  </si>
  <si>
    <t>RF8K52GTBTR</t>
  </si>
  <si>
    <t>357575093052231</t>
  </si>
  <si>
    <t>GH82-16423A</t>
  </si>
  <si>
    <t>GH98-42767A</t>
  </si>
  <si>
    <t>4217416871</t>
  </si>
  <si>
    <t>381267REM</t>
  </si>
  <si>
    <t>R58K225RGYE</t>
  </si>
  <si>
    <t>352711093507305</t>
  </si>
  <si>
    <t>4217416886</t>
  </si>
  <si>
    <t>381251REM</t>
  </si>
  <si>
    <t>R58K70MP5HV</t>
  </si>
  <si>
    <t>358491092507325</t>
  </si>
  <si>
    <t>GH98-42519A</t>
  </si>
  <si>
    <t>GH98-42520A</t>
  </si>
  <si>
    <t>4217416888</t>
  </si>
  <si>
    <t>381249REM</t>
  </si>
  <si>
    <t>R58K341AR2D</t>
  </si>
  <si>
    <t>355624096537012</t>
  </si>
  <si>
    <t>GH96-11387A</t>
  </si>
  <si>
    <t>4217416899</t>
  </si>
  <si>
    <t>381269REM</t>
  </si>
  <si>
    <t>R58K22J8A3M</t>
  </si>
  <si>
    <t>352711094648462</t>
  </si>
  <si>
    <t>4217416904</t>
  </si>
  <si>
    <t>381271REM</t>
  </si>
  <si>
    <t>R58K22NGASF</t>
  </si>
  <si>
    <t>352711094941099</t>
  </si>
  <si>
    <t>4217416921</t>
  </si>
  <si>
    <t>381270REM</t>
  </si>
  <si>
    <t>R58K22NFZGN</t>
  </si>
  <si>
    <t>352711094937360</t>
  </si>
  <si>
    <t>4217416960</t>
  </si>
  <si>
    <t>381240REM</t>
  </si>
  <si>
    <t>SM-N950FZDATEN</t>
  </si>
  <si>
    <t>R58JB0GJ5FY</t>
  </si>
  <si>
    <t>354075090772280</t>
  </si>
  <si>
    <t>GH98-41920D</t>
  </si>
  <si>
    <t>4217417011</t>
  </si>
  <si>
    <t>381268REM</t>
  </si>
  <si>
    <t>R58K22D1Z0L</t>
  </si>
  <si>
    <t>352711094095789</t>
  </si>
  <si>
    <t>4217417904</t>
  </si>
  <si>
    <t>381278REM</t>
  </si>
  <si>
    <t>SM-A605FZKNNEE</t>
  </si>
  <si>
    <t>R58K652XRFF</t>
  </si>
  <si>
    <t>355612095526813</t>
  </si>
  <si>
    <t>GH96-11665A</t>
  </si>
  <si>
    <t>GH97-21878A</t>
  </si>
  <si>
    <t>GH98-42877A</t>
  </si>
  <si>
    <t>4217417927</t>
  </si>
  <si>
    <t>381202REM</t>
  </si>
  <si>
    <t>R58J55PWH0L</t>
  </si>
  <si>
    <t>358792089951271</t>
  </si>
  <si>
    <t>4217417930</t>
  </si>
  <si>
    <t>381205REM</t>
  </si>
  <si>
    <t>SM-G955FZKANEE</t>
  </si>
  <si>
    <t>R58J56951EK</t>
  </si>
  <si>
    <t>359122080919888</t>
  </si>
  <si>
    <t>4217417935</t>
  </si>
  <si>
    <t>381193REM</t>
  </si>
  <si>
    <t>RF8J91HN9TR</t>
  </si>
  <si>
    <t>357821084009420</t>
  </si>
  <si>
    <t>4217417967</t>
  </si>
  <si>
    <t>381200REM</t>
  </si>
  <si>
    <t>R58J538WZ9R</t>
  </si>
  <si>
    <t>358792086232840</t>
  </si>
  <si>
    <t>4217417969</t>
  </si>
  <si>
    <t>381201REM</t>
  </si>
  <si>
    <t>R58J55PWBVF</t>
  </si>
  <si>
    <t>358792089949572</t>
  </si>
  <si>
    <t>4217417972</t>
  </si>
  <si>
    <t>381190REM</t>
  </si>
  <si>
    <t>RF8J73FS9YB</t>
  </si>
  <si>
    <t>357821080357757</t>
  </si>
  <si>
    <t>4217417975</t>
  </si>
  <si>
    <t>381204REM</t>
  </si>
  <si>
    <t>R58J567DZ6Y</t>
  </si>
  <si>
    <t>359122080751414</t>
  </si>
  <si>
    <t>4217417999</t>
  </si>
  <si>
    <t>381192REM</t>
  </si>
  <si>
    <t>RF8J91HMZVV</t>
  </si>
  <si>
    <t>357821084006137</t>
  </si>
  <si>
    <t>4217418945</t>
  </si>
  <si>
    <t>434261S</t>
  </si>
  <si>
    <t>RF8K80GW07L</t>
  </si>
  <si>
    <t>357062092427540</t>
  </si>
  <si>
    <t>nu functioneaza partea de touch a telefonului.</t>
  </si>
  <si>
    <t>4217418945_0001</t>
  </si>
  <si>
    <t>4217418961</t>
  </si>
  <si>
    <t>434388S</t>
  </si>
  <si>
    <t>RV8J129WNRN</t>
  </si>
  <si>
    <t>355773083870850</t>
  </si>
  <si>
    <t>4217418961_0001</t>
  </si>
  <si>
    <t>4217419048</t>
  </si>
  <si>
    <t>19134</t>
  </si>
  <si>
    <t>SM-G355HZKNVVT</t>
  </si>
  <si>
    <t>R21FB5FZ87B</t>
  </si>
  <si>
    <t>353690066165029</t>
  </si>
  <si>
    <t>3101457244</t>
  </si>
  <si>
    <t>GH43-04302A</t>
  </si>
  <si>
    <t>GH98-32591B</t>
  </si>
  <si>
    <t>4217419561</t>
  </si>
  <si>
    <t>19226</t>
  </si>
  <si>
    <t>RF8HB3MQXHN</t>
  </si>
  <si>
    <t>354361086090717</t>
  </si>
  <si>
    <t>3101717451</t>
  </si>
  <si>
    <t>GH97-18250A</t>
  </si>
  <si>
    <t>4217419708</t>
  </si>
  <si>
    <t>clienta a fost informata de cost 652.35lei,revine cu un raspuns</t>
  </si>
  <si>
    <t>3186002203</t>
  </si>
  <si>
    <t>OVEJDAN,VIOREL</t>
  </si>
  <si>
    <t>1186895</t>
  </si>
  <si>
    <t>R58K73VJAGD</t>
  </si>
  <si>
    <t>359237092651020</t>
  </si>
  <si>
    <t>NU FUNCTIONEAZA BUTONUL HOME, RAMANE BLOCAT IN APLICATII. ATUNCI CAND</t>
  </si>
  <si>
    <t>3101717595</t>
  </si>
  <si>
    <t>4217419708_0001</t>
  </si>
  <si>
    <t>4217419814</t>
  </si>
  <si>
    <t>PV0101750012015</t>
  </si>
  <si>
    <t>R58H920HTMD</t>
  </si>
  <si>
    <t>356421076578903</t>
  </si>
  <si>
    <t>Nu poate suna/nu poate fi apelat/se intrerupe convorbirea/semnal</t>
  </si>
  <si>
    <t>4217420204</t>
  </si>
  <si>
    <t>381194REM</t>
  </si>
  <si>
    <t>RF8J92NMETD</t>
  </si>
  <si>
    <t>357821084788254</t>
  </si>
  <si>
    <t>4217420239</t>
  </si>
  <si>
    <t>381196REM</t>
  </si>
  <si>
    <t>RF8JA1B8PYY</t>
  </si>
  <si>
    <t>357821086144100</t>
  </si>
  <si>
    <t>4217420244</t>
  </si>
  <si>
    <t>381199REM</t>
  </si>
  <si>
    <t>R58J51BP68V</t>
  </si>
  <si>
    <t>358792084606839</t>
  </si>
  <si>
    <t>4217420258</t>
  </si>
  <si>
    <t>381206REM</t>
  </si>
  <si>
    <t>R58J56F39RR</t>
  </si>
  <si>
    <t>359122081164005</t>
  </si>
  <si>
    <t>4217420311</t>
  </si>
  <si>
    <t>381188REM</t>
  </si>
  <si>
    <t>RF8K12P72DV</t>
  </si>
  <si>
    <t>351558093088385</t>
  </si>
  <si>
    <t>4217420313</t>
  </si>
  <si>
    <t>381198REM</t>
  </si>
  <si>
    <t>R58J46NS1HB</t>
  </si>
  <si>
    <t>358792083078816</t>
  </si>
  <si>
    <t>4217420320</t>
  </si>
  <si>
    <t>381174REM</t>
  </si>
  <si>
    <t>SM-G950FZSATEN</t>
  </si>
  <si>
    <t>RF8J735PPRZ</t>
  </si>
  <si>
    <t>359039086667800</t>
  </si>
  <si>
    <t>4217420346</t>
  </si>
  <si>
    <t>381173REM</t>
  </si>
  <si>
    <t>RF8J60DVJDF</t>
  </si>
  <si>
    <t>359038085485800</t>
  </si>
  <si>
    <t>4217420366</t>
  </si>
  <si>
    <t>381166REM</t>
  </si>
  <si>
    <t>RF8K21WJPDW</t>
  </si>
  <si>
    <t>355257099309624</t>
  </si>
  <si>
    <t>4217420370</t>
  </si>
  <si>
    <t>381131REM</t>
  </si>
  <si>
    <t>SM-A520FZKATEN</t>
  </si>
  <si>
    <t>R58J424CY5R</t>
  </si>
  <si>
    <t>357661088964232</t>
  </si>
  <si>
    <t>4217420373</t>
  </si>
  <si>
    <t>381130REM</t>
  </si>
  <si>
    <t>R58J31FTAHK</t>
  </si>
  <si>
    <t>357661083909307</t>
  </si>
  <si>
    <t>4217420374</t>
  </si>
  <si>
    <t>381128REM</t>
  </si>
  <si>
    <t>R58J945LCWA</t>
  </si>
  <si>
    <t>352602098780247</t>
  </si>
  <si>
    <t>4217420375</t>
  </si>
  <si>
    <t>381129REM</t>
  </si>
  <si>
    <t>R58J13VB7HZ</t>
  </si>
  <si>
    <t>354607083706782</t>
  </si>
  <si>
    <t>4217420404</t>
  </si>
  <si>
    <t>cost trimis pe mail 440.25</t>
  </si>
  <si>
    <t>3186001936</t>
  </si>
  <si>
    <t>BESLEAGA,MARIUS</t>
  </si>
  <si>
    <t>1187766</t>
  </si>
  <si>
    <t>R58K44QZNTV</t>
  </si>
  <si>
    <t>356204096697477</t>
  </si>
  <si>
    <t>3101717454</t>
  </si>
  <si>
    <t>4217420426</t>
  </si>
  <si>
    <t>381133REM</t>
  </si>
  <si>
    <t>R58K32LVRWN</t>
  </si>
  <si>
    <t>356650094099274</t>
  </si>
  <si>
    <t>4217420427</t>
  </si>
  <si>
    <t>381134REM</t>
  </si>
  <si>
    <t>RF8J51RY2NT</t>
  </si>
  <si>
    <t>357654087662279</t>
  </si>
  <si>
    <t>GH81-14259A</t>
  </si>
  <si>
    <t>GH96-10773A</t>
  </si>
  <si>
    <t>4217420438</t>
  </si>
  <si>
    <t>SOC MECANIC,NECESITA DISPLAY</t>
  </si>
  <si>
    <t>3186002292</t>
  </si>
  <si>
    <t>IRINA,VASILE</t>
  </si>
  <si>
    <t>1187681</t>
  </si>
  <si>
    <t>R58K515EA8E</t>
  </si>
  <si>
    <t>356204097130254</t>
  </si>
  <si>
    <t>NU MAI FUNCTIONEAZA DISPLAY-UL, SE AUD SUNETE CAND ESTE PUS LA INCARCA</t>
  </si>
  <si>
    <t>3101717491</t>
  </si>
  <si>
    <t>4217420455</t>
  </si>
  <si>
    <t>381164REM</t>
  </si>
  <si>
    <t>RF8J33FNABY</t>
  </si>
  <si>
    <t>355089085401523</t>
  </si>
  <si>
    <t>4217420472</t>
  </si>
  <si>
    <t>381171REM</t>
  </si>
  <si>
    <t>RF8J52R5D5N</t>
  </si>
  <si>
    <t>359038081186477</t>
  </si>
  <si>
    <t>4217420475</t>
  </si>
  <si>
    <t>381169REM</t>
  </si>
  <si>
    <t>SM-G950FZSANEE</t>
  </si>
  <si>
    <t>RF8J510CM8P</t>
  </si>
  <si>
    <t>359037084612794</t>
  </si>
  <si>
    <t>4217420488</t>
  </si>
  <si>
    <t>381165REM</t>
  </si>
  <si>
    <t>RF8K11AF3AH</t>
  </si>
  <si>
    <t>355257092619029</t>
  </si>
  <si>
    <t>4217420538</t>
  </si>
  <si>
    <t>381168REM</t>
  </si>
  <si>
    <t>RF8K33PNWKF</t>
  </si>
  <si>
    <t>356808094594880</t>
  </si>
  <si>
    <t>4217421425</t>
  </si>
  <si>
    <t>3186002375</t>
  </si>
  <si>
    <t>codrut,iordan</t>
  </si>
  <si>
    <t>PV0100300021378</t>
  </si>
  <si>
    <t>RF8H509RGOD</t>
  </si>
  <si>
    <t>359457078887758</t>
  </si>
  <si>
    <t>telefon accidentat. doreste inlocuire inbaza asigurarii. client f</t>
  </si>
  <si>
    <t>4217421948</t>
  </si>
  <si>
    <t>434270S</t>
  </si>
  <si>
    <t>RF8J20GDF6B</t>
  </si>
  <si>
    <t>355099086710749</t>
  </si>
  <si>
    <t>3182003257</t>
  </si>
  <si>
    <t>4217421948_0001</t>
  </si>
  <si>
    <t>4217421974</t>
  </si>
  <si>
    <t>3186000796</t>
  </si>
  <si>
    <t>Bogdan,Grigoras</t>
  </si>
  <si>
    <t>000501846026</t>
  </si>
  <si>
    <t>R58J14CG0TX</t>
  </si>
  <si>
    <t>355752085595277</t>
  </si>
  <si>
    <t>3101616273</t>
  </si>
  <si>
    <t>4217422406</t>
  </si>
  <si>
    <t>381287REM</t>
  </si>
  <si>
    <t>SM-G920FZKATEN</t>
  </si>
  <si>
    <t>RF8H93F71MZ</t>
  </si>
  <si>
    <t>353560081132900</t>
  </si>
  <si>
    <t>4217423313</t>
  </si>
  <si>
    <t>434171S</t>
  </si>
  <si>
    <t>RF8K51A5V7V</t>
  </si>
  <si>
    <t>357940090444668</t>
  </si>
  <si>
    <t>Nu apare nimic pe display. telefonul pare pornit.
zgarieturi fine</t>
  </si>
  <si>
    <t>3182002312</t>
  </si>
  <si>
    <t>4217423313_0001</t>
  </si>
  <si>
    <t>4217424059</t>
  </si>
  <si>
    <t>PV0100270035049</t>
  </si>
  <si>
    <t>353757099490755</t>
  </si>
  <si>
    <t>Accidental Damage Contact cu Lichide. Display spart</t>
  </si>
  <si>
    <t>4217424286</t>
  </si>
  <si>
    <t>19284</t>
  </si>
  <si>
    <t>SM-N950FZKDBGL</t>
  </si>
  <si>
    <t>R58JA3SF7EN</t>
  </si>
  <si>
    <t>353759091655575</t>
  </si>
  <si>
    <t>3101717795</t>
  </si>
  <si>
    <t>GH97-21065A</t>
  </si>
  <si>
    <t>GH82-15092A</t>
  </si>
  <si>
    <t>GH82-15090A</t>
  </si>
  <si>
    <t>4217424286_0001</t>
  </si>
  <si>
    <t>4217424520</t>
  </si>
  <si>
    <t>RB29HSR2DSA/EF</t>
  </si>
  <si>
    <t>044M4EAJ100451N</t>
  </si>
  <si>
    <t>3100508467</t>
  </si>
  <si>
    <t>4217424645</t>
  </si>
  <si>
    <t>3186001460</t>
  </si>
  <si>
    <t>GRIGORUTA,CRISTIAN</t>
  </si>
  <si>
    <t>589070</t>
  </si>
  <si>
    <t>WF60F4E5W2X/LE</t>
  </si>
  <si>
    <t>A0RZ5ESHA00104A</t>
  </si>
  <si>
    <t>SE OPRESTE IN FUNCTIONARE, DUPA CE PREIA DERO</t>
  </si>
  <si>
    <t>3101717366</t>
  </si>
  <si>
    <t>Doesn 't spin</t>
  </si>
  <si>
    <t>DC31-00123D</t>
  </si>
  <si>
    <t>4217425888</t>
  </si>
  <si>
    <t>18004037</t>
  </si>
  <si>
    <t>05DL5ESK700375W</t>
  </si>
  <si>
    <t>3101714354</t>
  </si>
  <si>
    <t>M3</t>
  </si>
  <si>
    <t>Error Code</t>
  </si>
  <si>
    <t>1E/1C - Pressure Switch Error</t>
  </si>
  <si>
    <t>DC94-07359A</t>
  </si>
  <si>
    <t>1400334005</t>
  </si>
  <si>
    <t>4392939530</t>
  </si>
  <si>
    <t>4217425908</t>
  </si>
  <si>
    <t>HP040</t>
  </si>
  <si>
    <t>Parts Back Ordered (Samsung)</t>
  </si>
  <si>
    <t>3399880</t>
  </si>
  <si>
    <t>SRACHKO SERVICE VARNA</t>
  </si>
  <si>
    <t>3186002524</t>
  </si>
  <si>
    <t>RUMEN,GEORGIEV</t>
  </si>
  <si>
    <t>S400265894</t>
  </si>
  <si>
    <t>WW80J3283KW/LE</t>
  </si>
  <si>
    <t>04GK5ESJ700143Y</t>
  </si>
  <si>
    <t>(1)Peralnyata ne raboti na nikoya programa - samo izdava shum</t>
  </si>
  <si>
    <t>3101247550</t>
  </si>
  <si>
    <t>DC97-17336E</t>
  </si>
  <si>
    <t>1400127915</t>
  </si>
  <si>
    <t>E</t>
  </si>
  <si>
    <t>Back Ordered</t>
  </si>
  <si>
    <t>4217426358</t>
  </si>
  <si>
    <t>381321REM</t>
  </si>
  <si>
    <t>SM-G930FZKADDE</t>
  </si>
  <si>
    <t>R38J20C8XST</t>
  </si>
  <si>
    <t>355017073732096</t>
  </si>
  <si>
    <t>GH82-11384A</t>
  </si>
  <si>
    <t>GH96-09789A</t>
  </si>
  <si>
    <t>GH98-39260A</t>
  </si>
  <si>
    <t>4217426362</t>
  </si>
  <si>
    <t>381320REM</t>
  </si>
  <si>
    <t>SM-G930FEDADBT</t>
  </si>
  <si>
    <t>R58J918B6DH</t>
  </si>
  <si>
    <t>352601092793651</t>
  </si>
  <si>
    <t>GH97-18523E</t>
  </si>
  <si>
    <t>GH82-13344A</t>
  </si>
  <si>
    <t>4217426383</t>
  </si>
  <si>
    <t>381319REM</t>
  </si>
  <si>
    <t>RF8J12MV2VK</t>
  </si>
  <si>
    <t>354304083073765</t>
  </si>
  <si>
    <t>GH43-04420A</t>
  </si>
  <si>
    <t>GH82-10030A</t>
  </si>
  <si>
    <t>GH96-08376A</t>
  </si>
  <si>
    <t>GH97-17162A</t>
  </si>
  <si>
    <t>4217426690</t>
  </si>
  <si>
    <t>000501845742</t>
  </si>
  <si>
    <t>R58J92C951N</t>
  </si>
  <si>
    <t>356435084244159</t>
  </si>
  <si>
    <t>3101618451</t>
  </si>
  <si>
    <t>White LCD Screen</t>
  </si>
  <si>
    <t>4217426769</t>
  </si>
  <si>
    <t>PV0101040003193</t>
  </si>
  <si>
    <t>357821081182196</t>
  </si>
  <si>
    <t>telefonul este spart, indoit,</t>
  </si>
  <si>
    <t>4217427098</t>
  </si>
  <si>
    <t>Cost refuzat - 260.59 RON.</t>
  </si>
  <si>
    <t>1187526</t>
  </si>
  <si>
    <t>RV8K126YZ8K</t>
  </si>
  <si>
    <t>356208090714576</t>
  </si>
  <si>
    <t>nu se mai deschide</t>
  </si>
  <si>
    <t>3101717925</t>
  </si>
  <si>
    <t>4217427098_0001</t>
  </si>
  <si>
    <t>4217427270</t>
  </si>
  <si>
    <t>000501845898</t>
  </si>
  <si>
    <t>R58JA0HZLPD</t>
  </si>
  <si>
    <t>359603081933770</t>
  </si>
  <si>
    <t>3101626335</t>
  </si>
  <si>
    <t>4217427739</t>
  </si>
  <si>
    <t>000501845509</t>
  </si>
  <si>
    <t>SM-G960FZKDCOA</t>
  </si>
  <si>
    <t>R58K91L2PFD</t>
  </si>
  <si>
    <t>358624094090714</t>
  </si>
  <si>
    <t>3101636920</t>
  </si>
  <si>
    <t>GH97-21697A</t>
  </si>
  <si>
    <t>4217428140</t>
  </si>
  <si>
    <t>19332</t>
  </si>
  <si>
    <t>SM-G955FZKABGL</t>
  </si>
  <si>
    <t>R58J343469W</t>
  </si>
  <si>
    <t>354358083537336</t>
  </si>
  <si>
    <t>3100869445</t>
  </si>
  <si>
    <t>4217428140_0001</t>
  </si>
  <si>
    <t>4217428616</t>
  </si>
  <si>
    <t>19334</t>
  </si>
  <si>
    <t>R58K55BG2ZN</t>
  </si>
  <si>
    <t>357463092603470</t>
  </si>
  <si>
    <t>3101717672</t>
  </si>
  <si>
    <t>4217429402</t>
  </si>
  <si>
    <t>ast tray</t>
  </si>
  <si>
    <t>3186002517</t>
  </si>
  <si>
    <t>BICA,STEFAN</t>
  </si>
  <si>
    <t>1188075</t>
  </si>
  <si>
    <t>SM-A605FZDNCOA</t>
  </si>
  <si>
    <t>R58K731T9XP</t>
  </si>
  <si>
    <t>355612097156544</t>
  </si>
  <si>
    <t>nu incarca mai mult de 85</t>
  </si>
  <si>
    <t>3100123413</t>
  </si>
  <si>
    <t>GH82-16480A</t>
  </si>
  <si>
    <t>GH82-16901A</t>
  </si>
  <si>
    <t>GH81-15599A</t>
  </si>
  <si>
    <t>GH64-06815D</t>
  </si>
  <si>
    <t>1400811220</t>
  </si>
  <si>
    <t>4217429584</t>
  </si>
  <si>
    <t>1187852</t>
  </si>
  <si>
    <t>RF8JA0BHVNR</t>
  </si>
  <si>
    <t>359966089178833</t>
  </si>
  <si>
    <t>3101717994</t>
  </si>
  <si>
    <t>4217430832</t>
  </si>
  <si>
    <t>3396781</t>
  </si>
  <si>
    <t>SC MEGASTAR EXIM SRL</t>
  </si>
  <si>
    <t>3186000050</t>
  </si>
  <si>
    <t>BARBU,GABRIEL</t>
  </si>
  <si>
    <t>18449</t>
  </si>
  <si>
    <t>WW80J5446FX/LE</t>
  </si>
  <si>
    <t>05CY5ESJA00031D</t>
  </si>
  <si>
    <t>3101173019</t>
  </si>
  <si>
    <t>4217431305</t>
  </si>
  <si>
    <t>1423738</t>
  </si>
  <si>
    <t>SC ALTEX SERVICE CENTER SRL</t>
  </si>
  <si>
    <t>3186002103</t>
  </si>
  <si>
    <t>Dobrica,Adrian</t>
  </si>
  <si>
    <t>409354</t>
  </si>
  <si>
    <t>UE75MU6172UXXH</t>
  </si>
  <si>
    <t>0AN13SKK500081W</t>
  </si>
  <si>
    <t>Pete pe display, nu este praf. Este din sticla.</t>
  </si>
  <si>
    <t>3100745179</t>
  </si>
  <si>
    <t>Line/ Spots / Dead / Lit pixels on screen</t>
  </si>
  <si>
    <t>BN95-04116G</t>
  </si>
  <si>
    <t>409354AD</t>
  </si>
  <si>
    <t>1399731344</t>
  </si>
  <si>
    <t>4392953950</t>
  </si>
  <si>
    <t>4217431305_0001</t>
  </si>
  <si>
    <t>4217431404</t>
  </si>
  <si>
    <t>3396791</t>
  </si>
  <si>
    <t>VIDEOCOMPLEX SRL</t>
  </si>
  <si>
    <t>3186000451</t>
  </si>
  <si>
    <t>BUTNARU,MIHAI</t>
  </si>
  <si>
    <t>A172</t>
  </si>
  <si>
    <t>RB29HSR2DSA/EO</t>
  </si>
  <si>
    <t>0S9T4ABK101273L</t>
  </si>
  <si>
    <t>3101600348</t>
  </si>
  <si>
    <t>M7</t>
  </si>
  <si>
    <t>Cooling/Temperature/condensation issue</t>
  </si>
  <si>
    <t>No cooling</t>
  </si>
  <si>
    <t>Freezer room</t>
  </si>
  <si>
    <t>DA92-00849A</t>
  </si>
  <si>
    <t>21112018</t>
  </si>
  <si>
    <t>1399914778</t>
  </si>
  <si>
    <t>DA47-00460A</t>
  </si>
  <si>
    <t>4217431928</t>
  </si>
  <si>
    <t>PV0100010033445</t>
  </si>
  <si>
    <t>R58K64QTN5D</t>
  </si>
  <si>
    <t>353556099557930</t>
  </si>
  <si>
    <t>nu mai lumineaza display-ul</t>
  </si>
  <si>
    <t>4217432758</t>
  </si>
  <si>
    <t>NECESITA INLOCUIRE DISPLAY</t>
  </si>
  <si>
    <t>1188048</t>
  </si>
  <si>
    <t>0DTP3HNK700001H</t>
  </si>
  <si>
    <t>ECRAN SPART-BANC PROBE</t>
  </si>
  <si>
    <t>3182076930</t>
  </si>
  <si>
    <t>23</t>
  </si>
  <si>
    <t>Scratched</t>
  </si>
  <si>
    <t>1399912277</t>
  </si>
  <si>
    <t>4217432758_0001</t>
  </si>
  <si>
    <t>4217433256</t>
  </si>
  <si>
    <t>40318</t>
  </si>
  <si>
    <t>UE65MU6202KXXH</t>
  </si>
  <si>
    <t>0AEM3SJJB00129R</t>
  </si>
  <si>
    <t>Oana Marina Popa [ 3184000001 ] 20.11.2018 17:02:00
c
  Oana Marina</t>
  </si>
  <si>
    <t>3101718176</t>
  </si>
  <si>
    <t>4217434999</t>
  </si>
  <si>
    <t>Soc mecanic,necesita lcd,kit,baterie.</t>
  </si>
  <si>
    <t>1187904</t>
  </si>
  <si>
    <t>SM-G960FZBDROM</t>
  </si>
  <si>
    <t>R58K55S146L</t>
  </si>
  <si>
    <t>357988091671144</t>
  </si>
  <si>
    <t>3101718303</t>
  </si>
  <si>
    <t>GH97-21697D</t>
  </si>
  <si>
    <t>4217434999_0001</t>
  </si>
  <si>
    <t>4217435102</t>
  </si>
  <si>
    <t>S023</t>
  </si>
  <si>
    <t>RF8J82N2SJZ</t>
  </si>
  <si>
    <t>351554094781359</t>
  </si>
  <si>
    <t>1399734330</t>
  </si>
  <si>
    <t>4217435608</t>
  </si>
  <si>
    <t>Soc mecanic,necesita lcd,rama,kit,conector,handsfree,cablu date.</t>
  </si>
  <si>
    <t>1187434</t>
  </si>
  <si>
    <t>SM-G925FZKAITV</t>
  </si>
  <si>
    <t>RF8HA1FBMXZ</t>
  </si>
  <si>
    <t>354304080788712</t>
  </si>
  <si>
    <t>telefonul se inchide cand bateria ajunge la 20, cand telefonul ruleaza</t>
  </si>
  <si>
    <t>3101718143</t>
  </si>
  <si>
    <t>4217436088</t>
  </si>
  <si>
    <t>18004022</t>
  </si>
  <si>
    <t>RS7547BHCSP/EF</t>
  </si>
  <si>
    <t>04R54EBJ300830W</t>
  </si>
  <si>
    <t>3101548650</t>
  </si>
  <si>
    <t>Over cooling</t>
  </si>
  <si>
    <t>Middle drawer or Cool select room</t>
  </si>
  <si>
    <t>4217436164</t>
  </si>
  <si>
    <t>Assigned Engineer : POLIDOM</t>
  </si>
  <si>
    <t>40319</t>
  </si>
  <si>
    <t>WW60J4060LW1LE</t>
  </si>
  <si>
    <t>05Q35ESK900227D</t>
  </si>
  <si>
    <t>Sebastian-Petrica Oltean [ 3184000581 ] 20.11.2018 18:01:13
so
  Seb</t>
  </si>
  <si>
    <t>3101718406</t>
  </si>
  <si>
    <t>4217438303</t>
  </si>
  <si>
    <t>1187385</t>
  </si>
  <si>
    <t>LU28H750UQUXEN</t>
  </si>
  <si>
    <t>0QMJHTPK800399A</t>
  </si>
  <si>
    <t>NU AFISEAZA NIMIC</t>
  </si>
  <si>
    <t>Image Adjustment</t>
  </si>
  <si>
    <t>Adjust size, position</t>
  </si>
  <si>
    <t>BN44-00886D</t>
  </si>
  <si>
    <t>1400309086</t>
  </si>
  <si>
    <t>4392925526</t>
  </si>
  <si>
    <t>4217440560</t>
  </si>
  <si>
    <t>0753330183 nu raspunde</t>
  </si>
  <si>
    <t>1187993</t>
  </si>
  <si>
    <t>RF8J62F30QK</t>
  </si>
  <si>
    <t>359966080339251</t>
  </si>
  <si>
    <t>PATA PE ECRAN</t>
  </si>
  <si>
    <t>3101718412</t>
  </si>
  <si>
    <t>4217440640</t>
  </si>
  <si>
    <t>1188162</t>
  </si>
  <si>
    <t>UE55KU6072UXXH</t>
  </si>
  <si>
    <t>08W33SHH800802F</t>
  </si>
  <si>
    <t>Dungi verticale pe display</t>
  </si>
  <si>
    <t>3101719037</t>
  </si>
  <si>
    <t>BN95-02683A</t>
  </si>
  <si>
    <t>4217444340</t>
  </si>
  <si>
    <t>434028S</t>
  </si>
  <si>
    <t>SM-N915FZKYROM</t>
  </si>
  <si>
    <t>R38G1034YTR</t>
  </si>
  <si>
    <t>357097060678278</t>
  </si>
  <si>
    <t>Nr. Inregistrare dauna :59897201
Data Aprobarii : 12-11-2018 Numa</t>
  </si>
  <si>
    <t>3182062540</t>
  </si>
  <si>
    <t>4217444938</t>
  </si>
  <si>
    <t>3396823</t>
  </si>
  <si>
    <t>BIA SI COM SRL</t>
  </si>
  <si>
    <t>3186000203</t>
  </si>
  <si>
    <t>Tomoroga,Constantin Petre</t>
  </si>
  <si>
    <t>20136</t>
  </si>
  <si>
    <t>VCC54E1H31/BOL</t>
  </si>
  <si>
    <t>0ASV8FEJ100606N</t>
  </si>
  <si>
    <t>nu functioneaza</t>
  </si>
  <si>
    <t>3101718043</t>
  </si>
  <si>
    <t>Doesn´t work</t>
  </si>
  <si>
    <t>Doesn´t charge</t>
  </si>
  <si>
    <t>DJ31-00005K</t>
  </si>
  <si>
    <t>BIA2325</t>
  </si>
  <si>
    <t>1399851381</t>
  </si>
  <si>
    <t>4217445330</t>
  </si>
  <si>
    <t>MS23F301TAS/OL</t>
  </si>
  <si>
    <t>J7617WTK700278V</t>
  </si>
  <si>
    <t>3101718044</t>
  </si>
  <si>
    <t>Doesn't work</t>
  </si>
  <si>
    <t>No power</t>
  </si>
  <si>
    <t>OM75S(31)ESGN</t>
  </si>
  <si>
    <t>BIA12222</t>
  </si>
  <si>
    <t>1399855948</t>
  </si>
  <si>
    <t>4217445337</t>
  </si>
  <si>
    <t>434290S</t>
  </si>
  <si>
    <t>RF8K12ESWDW</t>
  </si>
  <si>
    <t>354053095008919</t>
  </si>
  <si>
    <t>3182004071</t>
  </si>
  <si>
    <t>4217445337_0001</t>
  </si>
  <si>
    <t>4217447027</t>
  </si>
  <si>
    <t>soc mecanic,necesita lcd,kit.</t>
  </si>
  <si>
    <t>1188107</t>
  </si>
  <si>
    <t>RF8JC0GWGSB</t>
  </si>
  <si>
    <t>353762097356842</t>
  </si>
  <si>
    <t>PETE PE DISPLAY</t>
  </si>
  <si>
    <t>3101719039</t>
  </si>
  <si>
    <t>4217448366</t>
  </si>
  <si>
    <t>inlocuire placa si modul wifi</t>
  </si>
  <si>
    <t>1189207</t>
  </si>
  <si>
    <t>UE50J6282SUXXH</t>
  </si>
  <si>
    <t>0CSB3HJH900422X</t>
  </si>
  <si>
    <t>nu se mai conecteaza la internet, se blocheaza</t>
  </si>
  <si>
    <t>3101719379</t>
  </si>
  <si>
    <t>BN59-01174D</t>
  </si>
  <si>
    <t>1400130969</t>
  </si>
  <si>
    <t>4392888264</t>
  </si>
  <si>
    <t>BN94-10814E</t>
  </si>
  <si>
    <t>4217449500</t>
  </si>
  <si>
    <t>434229S</t>
  </si>
  <si>
    <t>SM-G935FEDAROM</t>
  </si>
  <si>
    <t>RF8H52X7A4X</t>
  </si>
  <si>
    <t>359948078146666</t>
  </si>
  <si>
    <t>3182072182</t>
  </si>
  <si>
    <t>4217449806</t>
  </si>
  <si>
    <t>3535340</t>
  </si>
  <si>
    <t>WW70J3283KW/LE</t>
  </si>
  <si>
    <t>0DW65ADJ800129E</t>
  </si>
  <si>
    <t>3101276972</t>
  </si>
  <si>
    <t>How to install</t>
  </si>
  <si>
    <t>How to Pedetsal</t>
  </si>
  <si>
    <t>4217450586</t>
  </si>
  <si>
    <t>3186002075</t>
  </si>
  <si>
    <t>Marius Valentin,Alexandrescu</t>
  </si>
  <si>
    <t>3535335</t>
  </si>
  <si>
    <t>WF70F5EBW2W/LE</t>
  </si>
  <si>
    <t>04655ESH100013V</t>
  </si>
  <si>
    <t>carlig usa hublou nu se aliniaza cu inchizatoarea, rama interioara usa</t>
  </si>
  <si>
    <t>3101705681</t>
  </si>
  <si>
    <t>DC97-17333E</t>
  </si>
  <si>
    <t>3535335MDA</t>
  </si>
  <si>
    <t>1400312586</t>
  </si>
  <si>
    <t>4392919941</t>
  </si>
  <si>
    <t>4217451593</t>
  </si>
  <si>
    <t>433792S</t>
  </si>
  <si>
    <t>SM-J600FZDUROM</t>
  </si>
  <si>
    <t>R58KA1W83YX</t>
  </si>
  <si>
    <t>357063094806624</t>
  </si>
  <si>
    <t>DOA Nu porneste.</t>
  </si>
  <si>
    <t>3182002176</t>
  </si>
  <si>
    <t>4217451593_0001</t>
  </si>
  <si>
    <t>4217451848</t>
  </si>
  <si>
    <t>necesita placa , baterie,kit</t>
  </si>
  <si>
    <t>1187873</t>
  </si>
  <si>
    <t>SM-A510FZKADPL</t>
  </si>
  <si>
    <t>R58H73EKCRZ</t>
  </si>
  <si>
    <t>357765079032097</t>
  </si>
  <si>
    <t>la 20  baterie acesta se inchide.</t>
  </si>
  <si>
    <t>3101720047</t>
  </si>
  <si>
    <t>4217452596</t>
  </si>
  <si>
    <t>necesita inlocuire placa de baza</t>
  </si>
  <si>
    <t>1188268</t>
  </si>
  <si>
    <t>UE55MU6102KXXH</t>
  </si>
  <si>
    <t>0AFZ3SBJB00539F</t>
  </si>
  <si>
    <t>NU MAI MFUNCTIONEAZA</t>
  </si>
  <si>
    <t>3101720011</t>
  </si>
  <si>
    <t>BN94-12765W</t>
  </si>
  <si>
    <t>1400076981</t>
  </si>
  <si>
    <t>4392851260</t>
  </si>
  <si>
    <t>4217453000</t>
  </si>
  <si>
    <t>C007</t>
  </si>
  <si>
    <t>Mobitel (Bulgaria)</t>
  </si>
  <si>
    <t>4385077</t>
  </si>
  <si>
    <t>BULGRAM EOOD</t>
  </si>
  <si>
    <t>3186002141</t>
  </si>
  <si>
    <t>Krasimir,Yordanov</t>
  </si>
  <si>
    <t>BG02001289515</t>
  </si>
  <si>
    <t>SM-G960FZKDBGL</t>
  </si>
  <si>
    <t>R58K70LG5DK</t>
  </si>
  <si>
    <t>357988095851056</t>
  </si>
  <si>
    <t>Problem with display</t>
  </si>
  <si>
    <t>3100839703</t>
  </si>
  <si>
    <t>O009</t>
  </si>
  <si>
    <t>Unauthorized Dealer</t>
  </si>
  <si>
    <t>01973</t>
  </si>
  <si>
    <t>1400131906</t>
  </si>
  <si>
    <t>4392891171</t>
  </si>
  <si>
    <t>4217453000_0001</t>
  </si>
  <si>
    <t>4217453579</t>
  </si>
  <si>
    <t>6650</t>
  </si>
  <si>
    <t>UE40MU6172UXXH</t>
  </si>
  <si>
    <t>0D3J3HOJ800753M</t>
  </si>
  <si>
    <t>MB defecta</t>
  </si>
  <si>
    <t>3101720052</t>
  </si>
  <si>
    <t>BN94-12430C</t>
  </si>
  <si>
    <t>1400334757</t>
  </si>
  <si>
    <t>4217453611</t>
  </si>
  <si>
    <t>3425352</t>
  </si>
  <si>
    <t>PENTAGON 2000 SRL</t>
  </si>
  <si>
    <t>3186000425</t>
  </si>
  <si>
    <t>Marius,Gretinger</t>
  </si>
  <si>
    <t>37557</t>
  </si>
  <si>
    <t>0AFZ3SLK1019OM</t>
  </si>
  <si>
    <t>3101506536</t>
  </si>
  <si>
    <t>Missing Accessory / Accessories</t>
  </si>
  <si>
    <t>General Information</t>
  </si>
  <si>
    <t>BN59-01264A</t>
  </si>
  <si>
    <t>1400294748</t>
  </si>
  <si>
    <t>4217456291</t>
  </si>
  <si>
    <t>3396802</t>
  </si>
  <si>
    <t>DENIROS ELECTRONIC SRL</t>
  </si>
  <si>
    <t>3186000150</t>
  </si>
  <si>
    <t>BUTUC,MIHAI</t>
  </si>
  <si>
    <t>3385</t>
  </si>
  <si>
    <t>WW70K5210WW/LE</t>
  </si>
  <si>
    <t>04WK5ESJA00407J</t>
  </si>
  <si>
    <t>Garnitura hublou fisurata.</t>
  </si>
  <si>
    <t>3101720135</t>
  </si>
  <si>
    <t>M4</t>
  </si>
  <si>
    <t>Damage/discolor</t>
  </si>
  <si>
    <t>Rubber</t>
  </si>
  <si>
    <t>DC64-02888A</t>
  </si>
  <si>
    <t>916</t>
  </si>
  <si>
    <t>1399939009</t>
  </si>
  <si>
    <t>4217456666</t>
  </si>
  <si>
    <t>soc mecanic/necesita display</t>
  </si>
  <si>
    <t>1187861</t>
  </si>
  <si>
    <t>SM-T560NZWAXEH</t>
  </si>
  <si>
    <t>R52HA05Z8SD</t>
  </si>
  <si>
    <t>Se blocheaza foarte des si o deblochez greu. Am sters jocurile dar nu</t>
  </si>
  <si>
    <t>3100868515</t>
  </si>
  <si>
    <t>4217456666_0001</t>
  </si>
  <si>
    <t>4217456980</t>
  </si>
  <si>
    <t>1188398</t>
  </si>
  <si>
    <t>HW-K335/EN</t>
  </si>
  <si>
    <t>0CRS14MK300938W</t>
  </si>
  <si>
    <t>3100216424</t>
  </si>
  <si>
    <t>TAPE/DECK</t>
  </si>
  <si>
    <t>Auto reverse</t>
  </si>
  <si>
    <t>4217457208</t>
  </si>
  <si>
    <t>3399876</t>
  </si>
  <si>
    <t>SRACHKO SERVICE PLOVDIV</t>
  </si>
  <si>
    <t>3186000300</t>
  </si>
  <si>
    <t>ANGEL,BLAGOEV</t>
  </si>
  <si>
    <t>S200266144</t>
  </si>
  <si>
    <t>0AFZ3SCK301570M</t>
  </si>
  <si>
    <t>(1)V dolniya lyav agal na displeya se zabelyazva liniya  koyato klien</t>
  </si>
  <si>
    <t>3101667583</t>
  </si>
  <si>
    <t>BN95-04561A</t>
  </si>
  <si>
    <t>1400802551</t>
  </si>
  <si>
    <t>4217457354</t>
  </si>
  <si>
    <t>HP035</t>
  </si>
  <si>
    <t>Waiting for Confirmation from SAMSUNG</t>
  </si>
  <si>
    <t>3186002542</t>
  </si>
  <si>
    <t>BOTH,RAZVAN</t>
  </si>
  <si>
    <t>1188108</t>
  </si>
  <si>
    <t>0AN13SLJA00263W</t>
  </si>
  <si>
    <t>3100174384</t>
  </si>
  <si>
    <t>BN95-04116A</t>
  </si>
  <si>
    <t>4217457354_0001</t>
  </si>
  <si>
    <t>4217457518</t>
  </si>
  <si>
    <t>inlocuire display</t>
  </si>
  <si>
    <t>1188409</t>
  </si>
  <si>
    <t>0AEH3SBJ901746T</t>
  </si>
  <si>
    <t>lipsa imagine</t>
  </si>
  <si>
    <t>3101720216</t>
  </si>
  <si>
    <t>BN95-04525A</t>
  </si>
  <si>
    <t>4217458988</t>
  </si>
  <si>
    <t>main pcb</t>
  </si>
  <si>
    <t>1190063</t>
  </si>
  <si>
    <t>UE50NU7092UXXH</t>
  </si>
  <si>
    <t>0BXV3SBQ905201J</t>
  </si>
  <si>
    <t>pierde pogramele, se intrerupe sonorul</t>
  </si>
  <si>
    <t>3101716996</t>
  </si>
  <si>
    <t>BN40-00331B</t>
  </si>
  <si>
    <t>1400337695</t>
  </si>
  <si>
    <t>4392942013</t>
  </si>
  <si>
    <t>BN96-46823A</t>
  </si>
  <si>
    <t>4217460022</t>
  </si>
  <si>
    <t>434579S</t>
  </si>
  <si>
    <t>R58K42BATFT</t>
  </si>
  <si>
    <t>355730097973500</t>
  </si>
  <si>
    <t>TELEFONUL NU INCARCA.</t>
  </si>
  <si>
    <t>3182078279</t>
  </si>
  <si>
    <t>4217460022_0001</t>
  </si>
  <si>
    <t>4217460185</t>
  </si>
  <si>
    <t>40331</t>
  </si>
  <si>
    <t>UE40J5200AWXXH</t>
  </si>
  <si>
    <t>0C6K3HEHB03895K</t>
  </si>
  <si>
    <t>Alexandru Coada [ 3184000512 ] 21.11.2018 12:23:48
c
  Alexandru Coa</t>
  </si>
  <si>
    <t>3101720298</t>
  </si>
  <si>
    <t>4217460469</t>
  </si>
  <si>
    <t>PV0101740038460</t>
  </si>
  <si>
    <t>R58J66DZHPK</t>
  </si>
  <si>
    <t>359122088491138</t>
  </si>
  <si>
    <t>Accidental Damage Mecanic - terminal indoit,spart</t>
  </si>
  <si>
    <t>4217460483</t>
  </si>
  <si>
    <t>PV0100640016744</t>
  </si>
  <si>
    <t>R58H90G3H2R</t>
  </si>
  <si>
    <t>352937084831376</t>
  </si>
  <si>
    <t>SE INCHIDE SINGUR, PIERDE SEMNALUL, PROBLEME CONECTIVITATE; In at</t>
  </si>
  <si>
    <t>4217460558</t>
  </si>
  <si>
    <t>PV01P0010005248</t>
  </si>
  <si>
    <t>R58HB3ZYG2X</t>
  </si>
  <si>
    <t>354313084030617</t>
  </si>
  <si>
    <t>Defect telefon : Nu mai incarca</t>
  </si>
  <si>
    <t>Head devices / Accessories</t>
  </si>
  <si>
    <t>Connection problems</t>
  </si>
  <si>
    <t>4217460730</t>
  </si>
  <si>
    <t>1188431</t>
  </si>
  <si>
    <t>SM-T555NZKAROM</t>
  </si>
  <si>
    <t>R52GB1SZ4EA</t>
  </si>
  <si>
    <t>359501068675028</t>
  </si>
  <si>
    <t>NU INCARCA, NU PORNESTE</t>
  </si>
  <si>
    <t>3101720345</t>
  </si>
  <si>
    <t>GH82-09904A</t>
  </si>
  <si>
    <t>4392806176</t>
  </si>
  <si>
    <t>GH43-04436B</t>
  </si>
  <si>
    <t>3000782583</t>
  </si>
  <si>
    <t>4217460869</t>
  </si>
  <si>
    <t>PV0101750011987</t>
  </si>
  <si>
    <t>RF8J80H5F1V</t>
  </si>
  <si>
    <t>359039087799297</t>
  </si>
  <si>
    <t>ciobit ecranul in partea inferioara , stanga</t>
  </si>
  <si>
    <t>4217461253</t>
  </si>
  <si>
    <t>1187022</t>
  </si>
  <si>
    <t>SM-A605FZDNROM</t>
  </si>
  <si>
    <t>R58K53XVTXE</t>
  </si>
  <si>
    <t>355612092464778</t>
  </si>
  <si>
    <t>NU VIBREAZA, PV VECHI</t>
  </si>
  <si>
    <t>3101720363</t>
  </si>
  <si>
    <t>GH31-00746A</t>
  </si>
  <si>
    <t>GH97-21907A</t>
  </si>
  <si>
    <t>4217461540</t>
  </si>
  <si>
    <t>PV0101750012054</t>
  </si>
  <si>
    <t>R58HC04KF2M</t>
  </si>
  <si>
    <t>354373089857554</t>
  </si>
  <si>
    <t>4217461542</t>
  </si>
  <si>
    <t>PV0101750012055</t>
  </si>
  <si>
    <t>R58HC04KT4L</t>
  </si>
  <si>
    <t>354373089861531</t>
  </si>
  <si>
    <t>4217461976</t>
  </si>
  <si>
    <t>589200</t>
  </si>
  <si>
    <t>0D463HOJA08787P</t>
  </si>
  <si>
    <t>dungi verticale pe display-negre cu nuante de verde</t>
  </si>
  <si>
    <t>3101717345</t>
  </si>
  <si>
    <t>Colors defective</t>
  </si>
  <si>
    <t>4217462077</t>
  </si>
  <si>
    <t>HAZ08</t>
  </si>
  <si>
    <t>Product received</t>
  </si>
  <si>
    <t>YONV266149</t>
  </si>
  <si>
    <t>0AGC3SHYB11706K</t>
  </si>
  <si>
    <t>(1)ne raboti Svetodiodat sveti</t>
  </si>
  <si>
    <t>3101720010</t>
  </si>
  <si>
    <t>4217462129</t>
  </si>
  <si>
    <t>000501846001</t>
  </si>
  <si>
    <t>SM-G920FZWANEE</t>
  </si>
  <si>
    <t>R38GA0B722Z</t>
  </si>
  <si>
    <t>359150062143789</t>
  </si>
  <si>
    <t>3100501788</t>
  </si>
  <si>
    <t>4217462331</t>
  </si>
  <si>
    <t>434608S</t>
  </si>
  <si>
    <t>RF8J535A4RT</t>
  </si>
  <si>
    <t>359038082435154</t>
  </si>
  <si>
    <t>Pete pe ecran in partea de jos,se vede tastatura in fundal si bar</t>
  </si>
  <si>
    <t>GH97-20473A</t>
  </si>
  <si>
    <t>REG6477_221118P</t>
  </si>
  <si>
    <t>1400099133</t>
  </si>
  <si>
    <t>4392853032</t>
  </si>
  <si>
    <t>4217464677</t>
  </si>
  <si>
    <t>434632S</t>
  </si>
  <si>
    <t>R58J7623G2K</t>
  </si>
  <si>
    <t>358875082169387</t>
  </si>
  <si>
    <t>NU SE INCARCA SI NU PORNESTE.</t>
  </si>
  <si>
    <t>3182010582</t>
  </si>
  <si>
    <t>4217464677_0001</t>
  </si>
  <si>
    <t>4217465616</t>
  </si>
  <si>
    <t>1188479</t>
  </si>
  <si>
    <t>RF8K30CJWYK</t>
  </si>
  <si>
    <t>355748091284898</t>
  </si>
  <si>
    <t>3101720441</t>
  </si>
  <si>
    <t>4217466159</t>
  </si>
  <si>
    <t>434674S</t>
  </si>
  <si>
    <t>RF8K80L6EZT</t>
  </si>
  <si>
    <t>357940093682678</t>
  </si>
  <si>
    <t>are displayul spart,l a mai avut si la comarnic la reparat insa I</t>
  </si>
  <si>
    <t>3101347348</t>
  </si>
  <si>
    <t>4217466173</t>
  </si>
  <si>
    <t>PV0101750012035</t>
  </si>
  <si>
    <t>RF8J83C60RM</t>
  </si>
  <si>
    <t>359966086926796</t>
  </si>
  <si>
    <t>4217466192</t>
  </si>
  <si>
    <t>PV0101750012042</t>
  </si>
  <si>
    <t>R58J14CA1MA</t>
  </si>
  <si>
    <t>355752085550207</t>
  </si>
  <si>
    <t>Baterie/Nu incarca: autonomie redusa/incarcare defectuoasa - auto</t>
  </si>
  <si>
    <t>4217466262</t>
  </si>
  <si>
    <t>3186002349</t>
  </si>
  <si>
    <t>bogdan,cristea</t>
  </si>
  <si>
    <t>PV0100130063213</t>
  </si>
  <si>
    <t>R58K451JP1H</t>
  </si>
  <si>
    <t>353556097392769</t>
  </si>
  <si>
    <t>4217466525</t>
  </si>
  <si>
    <t>PV0101750012058</t>
  </si>
  <si>
    <t>RF8J82G0C5B</t>
  </si>
  <si>
    <t>359966086367868</t>
  </si>
  <si>
    <t>4217467263</t>
  </si>
  <si>
    <t>1188452</t>
  </si>
  <si>
    <t>RF8K33A5PDY</t>
  </si>
  <si>
    <t>355748092071500</t>
  </si>
  <si>
    <t>3101720567</t>
  </si>
  <si>
    <t>4217467324</t>
  </si>
  <si>
    <t>3186000716</t>
  </si>
  <si>
    <t>GRIGORE,BICAN</t>
  </si>
  <si>
    <t>21193</t>
  </si>
  <si>
    <t>WD90J6A10AW/LE</t>
  </si>
  <si>
    <t>0SW45ADK400013J</t>
  </si>
  <si>
    <t>3184000667</t>
  </si>
  <si>
    <t>MIRCIA,STEFAN-CLAUDIU</t>
  </si>
  <si>
    <t>3100467792</t>
  </si>
  <si>
    <t>Electric consumption</t>
  </si>
  <si>
    <t>DC91-12077G</t>
  </si>
  <si>
    <t>PROM54221118</t>
  </si>
  <si>
    <t>1400119994</t>
  </si>
  <si>
    <t>4392887601</t>
  </si>
  <si>
    <t>DC64-03235A</t>
  </si>
  <si>
    <t>4392888953</t>
  </si>
  <si>
    <t>4217467765</t>
  </si>
  <si>
    <t>PV0149330002412</t>
  </si>
  <si>
    <t>359665091565512</t>
  </si>
  <si>
    <t>display spart,soc mecanic</t>
  </si>
  <si>
    <t>4217467814</t>
  </si>
  <si>
    <t>PV01106900060360</t>
  </si>
  <si>
    <t>R58K91NQYNX</t>
  </si>
  <si>
    <t>351821104435965</t>
  </si>
  <si>
    <t>auto on off, dupa 10min de folosinta messenger aplicati se oprest</t>
  </si>
  <si>
    <t>4217468308</t>
  </si>
  <si>
    <t>asteapta baterie,placa de baza</t>
  </si>
  <si>
    <t>3186002112</t>
  </si>
  <si>
    <t>MORCOV,VIOREL</t>
  </si>
  <si>
    <t>1188617</t>
  </si>
  <si>
    <t>SM-T585NZKAVD2</t>
  </si>
  <si>
    <t>R52JB28744A</t>
  </si>
  <si>
    <t>353316094252783</t>
  </si>
  <si>
    <t>3101720586</t>
  </si>
  <si>
    <t>GH43-04627A</t>
  </si>
  <si>
    <t>GH82-12267A</t>
  </si>
  <si>
    <t>4217469003</t>
  </si>
  <si>
    <t>0756073474-telefon inchis</t>
  </si>
  <si>
    <t>1188389</t>
  </si>
  <si>
    <t>R58K90AXL0D</t>
  </si>
  <si>
    <t>359665094828891</t>
  </si>
  <si>
    <t>3101720608</t>
  </si>
  <si>
    <t>4217469191</t>
  </si>
  <si>
    <t>434652S</t>
  </si>
  <si>
    <t>RF8K102PG9T</t>
  </si>
  <si>
    <t>354626098862893</t>
  </si>
  <si>
    <t>display spart. clientul are .</t>
  </si>
  <si>
    <t>3182006226</t>
  </si>
  <si>
    <t>4217469303</t>
  </si>
  <si>
    <t>PV0100330021335</t>
  </si>
  <si>
    <t>R58J32CFS1A</t>
  </si>
  <si>
    <t>354358081725594</t>
  </si>
  <si>
    <t>problem casti, nu functioneza, a mai fost trimis cu aceasta probl</t>
  </si>
  <si>
    <t>GH59-14744A</t>
  </si>
  <si>
    <t>4217469313</t>
  </si>
  <si>
    <t>PV0123610001761</t>
  </si>
  <si>
    <t>RF8K40BDRNV</t>
  </si>
  <si>
    <t>355748093070733</t>
  </si>
  <si>
    <t>telefonul porneste,insa se blocheaza si cere niste coduri.</t>
  </si>
  <si>
    <t>GH82-14726A</t>
  </si>
  <si>
    <t>4217469313_0001</t>
  </si>
  <si>
    <t>4217469362</t>
  </si>
  <si>
    <t>COST TRIMIS PE MAIL</t>
  </si>
  <si>
    <t>1186628</t>
  </si>
  <si>
    <t>HG32EC690DBXXC</t>
  </si>
  <si>
    <t>C0253HEG300227J</t>
  </si>
  <si>
    <t>PORNESTE, DAR DUPA 2 MINUTE INGHEATA IMAGINEA SI SE INCHIDE</t>
  </si>
  <si>
    <t>4217469569</t>
  </si>
  <si>
    <t>Inginer asignat : V.CROITORU</t>
  </si>
  <si>
    <t>40335</t>
  </si>
  <si>
    <t>05DL5ESKA00234H</t>
  </si>
  <si>
    <t>Laura Florina Radu [ 3184000353 ] 21.11.2018 14:25:04
c
  Laura Flor</t>
  </si>
  <si>
    <t>3101717675</t>
  </si>
  <si>
    <t>4217469576</t>
  </si>
  <si>
    <t>0761146456-telefon inchis</t>
  </si>
  <si>
    <t>1188413</t>
  </si>
  <si>
    <t>RF8J72AR78V</t>
  </si>
  <si>
    <t>359966083893155</t>
  </si>
  <si>
    <t>ECRAN NEGRU , NU SE INCARCA , NU PORNESTE</t>
  </si>
  <si>
    <t>3101720627</t>
  </si>
  <si>
    <t>4217470151</t>
  </si>
  <si>
    <t>OW11189</t>
  </si>
  <si>
    <t>RF8J90ENQHX</t>
  </si>
  <si>
    <t>357074087528067</t>
  </si>
  <si>
    <t>1399923075</t>
  </si>
  <si>
    <t>4217470558</t>
  </si>
  <si>
    <t>Euroins</t>
  </si>
  <si>
    <t>3186001265</t>
  </si>
  <si>
    <t>Damyan,Marchev</t>
  </si>
  <si>
    <t>BG07801000249</t>
  </si>
  <si>
    <t>SM-J320FZDDDBT</t>
  </si>
  <si>
    <t>RV8J828GVPN</t>
  </si>
  <si>
    <t>352414094050231</t>
  </si>
  <si>
    <t>3182072929</t>
  </si>
  <si>
    <t>4217470561</t>
  </si>
  <si>
    <t>BG07801000252</t>
  </si>
  <si>
    <t>R58J86H4VXN</t>
  </si>
  <si>
    <t>352814090092063</t>
  </si>
  <si>
    <t>4217470617</t>
  </si>
  <si>
    <t>BG01001042592</t>
  </si>
  <si>
    <t>R58J823FN5W</t>
  </si>
  <si>
    <t>351816095686923</t>
  </si>
  <si>
    <t>4217470631</t>
  </si>
  <si>
    <t>PV0150420000899</t>
  </si>
  <si>
    <t>R58H93XXJVW</t>
  </si>
  <si>
    <t>352725088820192</t>
  </si>
  <si>
    <t>Telefonul nu incarca</t>
  </si>
  <si>
    <t>4217470667</t>
  </si>
  <si>
    <t>PV0101810000453</t>
  </si>
  <si>
    <t>RV8JA1PQ7QA</t>
  </si>
  <si>
    <t>353751091409574</t>
  </si>
  <si>
    <t>Contact cu lichide, se va repara pe asigurare.</t>
  </si>
  <si>
    <t>4217470669</t>
  </si>
  <si>
    <t>BG07801000254</t>
  </si>
  <si>
    <t>RF8JB0XWKRM</t>
  </si>
  <si>
    <t>354053090513699</t>
  </si>
  <si>
    <t>4217470695</t>
  </si>
  <si>
    <t>BG07801000248</t>
  </si>
  <si>
    <t>SM-A520FZIABGL</t>
  </si>
  <si>
    <t>R58JA23F10N</t>
  </si>
  <si>
    <t>353627093663790</t>
  </si>
  <si>
    <t>4217470728</t>
  </si>
  <si>
    <t>PV0125860003390</t>
  </si>
  <si>
    <t>SM-A600FZKNORO</t>
  </si>
  <si>
    <t>RF8K90RFRZL</t>
  </si>
  <si>
    <t>351715102549944</t>
  </si>
  <si>
    <t>4217470852</t>
  </si>
  <si>
    <t>BG07801000251</t>
  </si>
  <si>
    <t>R58JA53EFTZ</t>
  </si>
  <si>
    <t>353627097041795</t>
  </si>
  <si>
    <t>4217470936</t>
  </si>
  <si>
    <t>OW11185</t>
  </si>
  <si>
    <t>SM-A600FZKIBGL</t>
  </si>
  <si>
    <t>RF8K52XRVGV</t>
  </si>
  <si>
    <t>357577090841772</t>
  </si>
  <si>
    <t>3722-003954</t>
  </si>
  <si>
    <t>2018112185</t>
  </si>
  <si>
    <t>1399924920</t>
  </si>
  <si>
    <t>GH81-15591A</t>
  </si>
  <si>
    <t>4217471070</t>
  </si>
  <si>
    <t>necesita placa baza tape</t>
  </si>
  <si>
    <t>1188003</t>
  </si>
  <si>
    <t>SM-G925FZKACOA</t>
  </si>
  <si>
    <t>R58G80TRDWK</t>
  </si>
  <si>
    <t>353621070723792</t>
  </si>
  <si>
    <t>DIFUZORUL ESTE DEFECT. SE DORESTE O CONSTATARE.</t>
  </si>
  <si>
    <t>3101720705</t>
  </si>
  <si>
    <t>4217471102</t>
  </si>
  <si>
    <t>BG07801000250</t>
  </si>
  <si>
    <t>RF8J723ZSPB</t>
  </si>
  <si>
    <t>359966083701655</t>
  </si>
  <si>
    <t>4217471113</t>
  </si>
  <si>
    <t>BG07801000253</t>
  </si>
  <si>
    <t>SM-J530FZSDROM</t>
  </si>
  <si>
    <t>RF8J90E52QW</t>
  </si>
  <si>
    <t>351554095491677</t>
  </si>
  <si>
    <t>4217471200</t>
  </si>
  <si>
    <t>BG07801000255</t>
  </si>
  <si>
    <t>SM-G950FZKABGL</t>
  </si>
  <si>
    <t>RF8J91JHNSB</t>
  </si>
  <si>
    <t>359040089064722</t>
  </si>
  <si>
    <t>Appearance/case</t>
  </si>
  <si>
    <t>4217471774</t>
  </si>
  <si>
    <t>placa de baza,displat,baterie,flex incarcare,buton home</t>
  </si>
  <si>
    <t>1188210</t>
  </si>
  <si>
    <t>RF8HA16DZHY</t>
  </si>
  <si>
    <t>354361081783290</t>
  </si>
  <si>
    <t>suna dar nu apare pe ecran , bateria nu tine</t>
  </si>
  <si>
    <t>3101720756</t>
  </si>
  <si>
    <t>1400811133</t>
  </si>
  <si>
    <t>GH96-09497B</t>
  </si>
  <si>
    <t>GH96-09837A</t>
  </si>
  <si>
    <t>GH82-11136A</t>
  </si>
  <si>
    <t>4217471774_0001</t>
  </si>
  <si>
    <t>4217471792</t>
  </si>
  <si>
    <t>11149</t>
  </si>
  <si>
    <t>SM-T561NZKABGL</t>
  </si>
  <si>
    <t>R52J10BM7RW</t>
  </si>
  <si>
    <t>359760076338801</t>
  </si>
  <si>
    <t>device turns off</t>
  </si>
  <si>
    <t>3100949621</t>
  </si>
  <si>
    <t>GH82-10067A</t>
  </si>
  <si>
    <t>1399925603</t>
  </si>
  <si>
    <t>GH43-04451B</t>
  </si>
  <si>
    <t>4217471947</t>
  </si>
  <si>
    <t>3186000843</t>
  </si>
  <si>
    <t>Todea,Marius</t>
  </si>
  <si>
    <t>18003488</t>
  </si>
  <si>
    <t>LU32H850UMUXEN</t>
  </si>
  <si>
    <t>0RM9HTRJC00123R</t>
  </si>
  <si>
    <t>DUNGI ALBE</t>
  </si>
  <si>
    <t>3101576531</t>
  </si>
  <si>
    <t>Defective colors</t>
  </si>
  <si>
    <t>BN95-04280K</t>
  </si>
  <si>
    <t>1399926264</t>
  </si>
  <si>
    <t>4392927372</t>
  </si>
  <si>
    <t>4217471947_0001</t>
  </si>
  <si>
    <t>4217471995</t>
  </si>
  <si>
    <t>1188310</t>
  </si>
  <si>
    <t>R58J95JPG0M</t>
  </si>
  <si>
    <t>353556090529342</t>
  </si>
  <si>
    <t>MUFA DE INCARCARE NU FUNCTIONEAZA CORESPUNZATOR, SE INCARCA GREU</t>
  </si>
  <si>
    <t>3101720766</t>
  </si>
  <si>
    <t>4217471995_0001</t>
  </si>
  <si>
    <t>4217472143</t>
  </si>
  <si>
    <t>1188331</t>
  </si>
  <si>
    <t>R58J5073D0E</t>
  </si>
  <si>
    <t>358651081788349</t>
  </si>
  <si>
    <t>3101720769</t>
  </si>
  <si>
    <t>GH44-02712A</t>
  </si>
  <si>
    <t>GH97-20135B</t>
  </si>
  <si>
    <t>GH96-10448B</t>
  </si>
  <si>
    <t>GH39-01886A</t>
  </si>
  <si>
    <t>4217472143_0001</t>
  </si>
  <si>
    <t>4217472308</t>
  </si>
  <si>
    <t>cost trimis pe mail</t>
  </si>
  <si>
    <t>1188357</t>
  </si>
  <si>
    <t>SM-N950FZKACNX</t>
  </si>
  <si>
    <t>R58JA3Q0GGF</t>
  </si>
  <si>
    <t>352003098763228</t>
  </si>
  <si>
    <t>NU POATE ACCESA MENIUL, DISPLAY SPART</t>
  </si>
  <si>
    <t>3101467161</t>
  </si>
  <si>
    <t>4217472313</t>
  </si>
  <si>
    <t>necesita inlocuire lcd + baterie + kit contracost</t>
  </si>
  <si>
    <t>1188372</t>
  </si>
  <si>
    <t>R58JA3EKE5E</t>
  </si>
  <si>
    <t>352003098578360</t>
  </si>
  <si>
    <t>SPART COLT DREAPTA JOS</t>
  </si>
  <si>
    <t>4217472313_0001</t>
  </si>
  <si>
    <t>4217472565</t>
  </si>
  <si>
    <t>inlocuire acumulator</t>
  </si>
  <si>
    <t>3186001705</t>
  </si>
  <si>
    <t>ITCOMPLET,ITCOMPLET</t>
  </si>
  <si>
    <t>1188412</t>
  </si>
  <si>
    <t>SM-V7000ZKADBT</t>
  </si>
  <si>
    <t>R32DB02G9HY</t>
  </si>
  <si>
    <t>GH43-03992B</t>
  </si>
  <si>
    <t>4217472729</t>
  </si>
  <si>
    <t>434619S</t>
  </si>
  <si>
    <t>SM-J500FZDAROM</t>
  </si>
  <si>
    <t>RV8H50KG81L</t>
  </si>
  <si>
    <t>358990077584225</t>
  </si>
  <si>
    <t>4217473277</t>
  </si>
  <si>
    <t>Pierderi freon in carcasa</t>
  </si>
  <si>
    <t>1190484</t>
  </si>
  <si>
    <t>RB33J3830SA/EF</t>
  </si>
  <si>
    <t>04PQ4EAK400128W</t>
  </si>
  <si>
    <t>Nu raceste</t>
  </si>
  <si>
    <t>3101717384</t>
  </si>
  <si>
    <t>4217473277_0001</t>
  </si>
  <si>
    <t>4217473628</t>
  </si>
  <si>
    <t>19145</t>
  </si>
  <si>
    <t>R58H50GAQXN</t>
  </si>
  <si>
    <t>359467077025029</t>
  </si>
  <si>
    <t>3101720484</t>
  </si>
  <si>
    <t>4217473798</t>
  </si>
  <si>
    <t>3186002527</t>
  </si>
  <si>
    <t>SILVIU,SOLOMON</t>
  </si>
  <si>
    <t>21123</t>
  </si>
  <si>
    <t>R5AHC00ZYPA</t>
  </si>
  <si>
    <t>DIFUZORUL BAZAIE</t>
  </si>
  <si>
    <t>3101720744</t>
  </si>
  <si>
    <t>3001-002835</t>
  </si>
  <si>
    <t>PROM4211118</t>
  </si>
  <si>
    <t>1399928982</t>
  </si>
  <si>
    <t>4392824402</t>
  </si>
  <si>
    <t>PROM11231118</t>
  </si>
  <si>
    <t>1400320875</t>
  </si>
  <si>
    <t>4392934700</t>
  </si>
  <si>
    <t>4217474011</t>
  </si>
  <si>
    <t>3186001960</t>
  </si>
  <si>
    <t>VASILE,VASILIE</t>
  </si>
  <si>
    <t>21124</t>
  </si>
  <si>
    <t>SM-G935FZKAAUT</t>
  </si>
  <si>
    <t>R38J1096PPX</t>
  </si>
  <si>
    <t>355506071147430</t>
  </si>
  <si>
    <t>PATA PE ECRAN,</t>
  </si>
  <si>
    <t>3101438913</t>
  </si>
  <si>
    <t>PROM7211118</t>
  </si>
  <si>
    <t>1399929649</t>
  </si>
  <si>
    <t>4392826491</t>
  </si>
  <si>
    <t>3000782771</t>
  </si>
  <si>
    <t>GH81-13555A</t>
  </si>
  <si>
    <t>GH81-13556A</t>
  </si>
  <si>
    <t>4217474390</t>
  </si>
  <si>
    <t>Cost Trimis/ Mi-A Inchid/ Limbaj Licentions/ Nu Mai Raspunde</t>
  </si>
  <si>
    <t>1188591</t>
  </si>
  <si>
    <t>R58K622LAZL</t>
  </si>
  <si>
    <t>353556098669637</t>
  </si>
  <si>
    <t>ECRAN NEGRU, NU AFISEAZA</t>
  </si>
  <si>
    <t>3101720863</t>
  </si>
  <si>
    <t>4217474556</t>
  </si>
  <si>
    <t>19264</t>
  </si>
  <si>
    <t>SM-J710FZDNBGL</t>
  </si>
  <si>
    <t>RF8H82MLP3R</t>
  </si>
  <si>
    <t>357125075027023</t>
  </si>
  <si>
    <t>3101720838</t>
  </si>
  <si>
    <t>4217474666</t>
  </si>
  <si>
    <t>19366</t>
  </si>
  <si>
    <t>SM-A700FZWASEE</t>
  </si>
  <si>
    <t>RF8G41JJH9L</t>
  </si>
  <si>
    <t>356559061272865</t>
  </si>
  <si>
    <t>СЧУПЕН ДИСПЛЕЙ</t>
  </si>
  <si>
    <t>3101720817</t>
  </si>
  <si>
    <t>GH97-16922A</t>
  </si>
  <si>
    <t>4217474964</t>
  </si>
  <si>
    <t>21163</t>
  </si>
  <si>
    <t>SM2G930FZKAROM</t>
  </si>
  <si>
    <t>R58J76JN2KX</t>
  </si>
  <si>
    <t>359620088265436</t>
  </si>
  <si>
    <t>3101720819</t>
  </si>
  <si>
    <t>PROM26211118</t>
  </si>
  <si>
    <t>1399932226</t>
  </si>
  <si>
    <t>4392823363</t>
  </si>
  <si>
    <t>GH82-11431A</t>
  </si>
  <si>
    <t>4217474964_0001</t>
  </si>
  <si>
    <t>4217476224</t>
  </si>
  <si>
    <t>8327215</t>
  </si>
  <si>
    <t>ETA2U SRL</t>
  </si>
  <si>
    <t>3186002240</t>
  </si>
  <si>
    <t>Deian,Stancu</t>
  </si>
  <si>
    <t>CAS-48127-B6G5B</t>
  </si>
  <si>
    <t>UE32H4510AWXXH</t>
  </si>
  <si>
    <t>C0B93HDF501820Y</t>
  </si>
  <si>
    <t>3101720821</t>
  </si>
  <si>
    <t>Image retention on the screen</t>
  </si>
  <si>
    <t>BN94-07642A</t>
  </si>
  <si>
    <t>CAS-48127</t>
  </si>
  <si>
    <t>1399932708</t>
  </si>
  <si>
    <t>4392828506</t>
  </si>
  <si>
    <t>4217476224_0001</t>
  </si>
  <si>
    <t>4217476735</t>
  </si>
  <si>
    <t>3537021</t>
  </si>
  <si>
    <t>RT38K5530S9/EO</t>
  </si>
  <si>
    <t>0DRN4DAK500212T</t>
  </si>
  <si>
    <t>balama usa racitor si piciorus ( dreapta jos )</t>
  </si>
  <si>
    <t>3101720475</t>
  </si>
  <si>
    <t>Leg cover</t>
  </si>
  <si>
    <t>DA97-14264B</t>
  </si>
  <si>
    <t>3537021MDA</t>
  </si>
  <si>
    <t>1400796621</t>
  </si>
  <si>
    <t>4392984470</t>
  </si>
  <si>
    <t>4217476961</t>
  </si>
  <si>
    <t>19343</t>
  </si>
  <si>
    <t>SM-G930FZKAVVT</t>
  </si>
  <si>
    <t>R58HA1A8J0D</t>
  </si>
  <si>
    <t>358439071419012</t>
  </si>
  <si>
    <t>счупен дисплей</t>
  </si>
  <si>
    <t>3101720948</t>
  </si>
  <si>
    <t>4217477190</t>
  </si>
  <si>
    <t>3327914</t>
  </si>
  <si>
    <t>DONCHEV &amp; VELICHKOV LTD</t>
  </si>
  <si>
    <t>3186002200</t>
  </si>
  <si>
    <t>Vencislav,Velichkov</t>
  </si>
  <si>
    <t>N/031802</t>
  </si>
  <si>
    <t>LT22E310EX/EN</t>
  </si>
  <si>
    <t>0789H4FJB00169L</t>
  </si>
  <si>
    <t>vertical lines on lcd</t>
  </si>
  <si>
    <t>3100442018</t>
  </si>
  <si>
    <t>BN07-01352B</t>
  </si>
  <si>
    <t>5864</t>
  </si>
  <si>
    <t>1399934286</t>
  </si>
  <si>
    <t>4217477428</t>
  </si>
  <si>
    <t>19282</t>
  </si>
  <si>
    <t>RF8K4012VFA</t>
  </si>
  <si>
    <t>355748092860258</t>
  </si>
  <si>
    <t>3101720699</t>
  </si>
  <si>
    <t>4217477478</t>
  </si>
  <si>
    <t>COST REFUZAT 436.29- magazinul spune ca nu reusesc nici ei sa discute</t>
  </si>
  <si>
    <t>1188587</t>
  </si>
  <si>
    <t>R58K44QZC5T</t>
  </si>
  <si>
    <t>356204096693955</t>
  </si>
  <si>
    <t>NU MAI PORNESTE</t>
  </si>
  <si>
    <t>3101721004</t>
  </si>
  <si>
    <t>4217477478_0001</t>
  </si>
  <si>
    <t>4217478033</t>
  </si>
  <si>
    <t>5267382</t>
  </si>
  <si>
    <t>SRACHKO SERVICE BURGAS 1</t>
  </si>
  <si>
    <t>3186002455</t>
  </si>
  <si>
    <t>IVO,PETKANOV</t>
  </si>
  <si>
    <t>RENR266164</t>
  </si>
  <si>
    <t>WW70J5446FX/LE</t>
  </si>
  <si>
    <t>05BV5ESJ300255X</t>
  </si>
  <si>
    <t>(2)traka  za kazan baraban lageri i semering Za amortisyori</t>
  </si>
  <si>
    <t>3182080218</t>
  </si>
  <si>
    <t>DC97-17231A</t>
  </si>
  <si>
    <t>4392813434</t>
  </si>
  <si>
    <t>DC97-17334A</t>
  </si>
  <si>
    <t>4392825301</t>
  </si>
  <si>
    <t>4217479359</t>
  </si>
  <si>
    <t>0734145478-telefon inchis</t>
  </si>
  <si>
    <t>1188663</t>
  </si>
  <si>
    <t>SM-A530FZKDROM</t>
  </si>
  <si>
    <t>R58K826T4DP</t>
  </si>
  <si>
    <t>358491095502638</t>
  </si>
  <si>
    <t>DISPLAY SPART,</t>
  </si>
  <si>
    <t>3101721136</t>
  </si>
  <si>
    <t>4217479431</t>
  </si>
  <si>
    <t>3186000249</t>
  </si>
  <si>
    <t>NASKO,BALDJIEV</t>
  </si>
  <si>
    <t>S200266187</t>
  </si>
  <si>
    <t>0AGC3SCK200088Y</t>
  </si>
  <si>
    <t>(1)lilavo petno na displeya</t>
  </si>
  <si>
    <t>3182080222</t>
  </si>
  <si>
    <t>BN95-00060D</t>
  </si>
  <si>
    <t>1400774968</t>
  </si>
  <si>
    <t>195765327</t>
  </si>
  <si>
    <t>4217479466</t>
  </si>
  <si>
    <t>19098</t>
  </si>
  <si>
    <t>SM-J600GZDGTHL</t>
  </si>
  <si>
    <t>RF8K52MRN6Z</t>
  </si>
  <si>
    <t>358467091298934</t>
  </si>
  <si>
    <t>3101664691</t>
  </si>
  <si>
    <t>GH97-21931A</t>
  </si>
  <si>
    <t>1399936594</t>
  </si>
  <si>
    <t>4392823525</t>
  </si>
  <si>
    <t>GH81-15670A</t>
  </si>
  <si>
    <t>4217479478</t>
  </si>
  <si>
    <t>5267373</t>
  </si>
  <si>
    <t>SRACHKO SERVICE SOFIA 3</t>
  </si>
  <si>
    <t>3186002443</t>
  </si>
  <si>
    <t>Veselin,Petrov</t>
  </si>
  <si>
    <t>S009265448</t>
  </si>
  <si>
    <t>SM-T235NYKABGL</t>
  </si>
  <si>
    <t>R52FC07R05T</t>
  </si>
  <si>
    <t>354592060022264</t>
  </si>
  <si>
    <t>(1)Ne se zarezhda</t>
  </si>
  <si>
    <t>3100032197</t>
  </si>
  <si>
    <t>Product Information</t>
  </si>
  <si>
    <t>General questions about Products</t>
  </si>
  <si>
    <t>GH43-04176B</t>
  </si>
  <si>
    <t>1399937211</t>
  </si>
  <si>
    <t>3000783192</t>
  </si>
  <si>
    <t>4217480132</t>
  </si>
  <si>
    <t>3186002573</t>
  </si>
  <si>
    <t>OPREA,RADU-VICTOR</t>
  </si>
  <si>
    <t>ACROMID-1794</t>
  </si>
  <si>
    <t>WW70J5345MW/LE</t>
  </si>
  <si>
    <t>05CU5ESK600044X</t>
  </si>
  <si>
    <t>vibratii stoarcere</t>
  </si>
  <si>
    <t>3101721044</t>
  </si>
  <si>
    <t>DC61-02146B</t>
  </si>
  <si>
    <t>23112018</t>
  </si>
  <si>
    <t>1400194375</t>
  </si>
  <si>
    <t>4217480830</t>
  </si>
  <si>
    <t>3186000479</t>
  </si>
  <si>
    <t>RUSNAC,SORIN</t>
  </si>
  <si>
    <t>22172014</t>
  </si>
  <si>
    <t>MS23F301TAK/OL</t>
  </si>
  <si>
    <t>J7607WDJ500025X</t>
  </si>
  <si>
    <t>NU PORNESTE ( I-AU SARIT SIGURANTELE DIN CASA)</t>
  </si>
  <si>
    <t>3101567442</t>
  </si>
  <si>
    <t>DG22172</t>
  </si>
  <si>
    <t>1400137052</t>
  </si>
  <si>
    <t>DE59-00002A</t>
  </si>
  <si>
    <t>DE96-00822A</t>
  </si>
  <si>
    <t>4217480990</t>
  </si>
  <si>
    <t>18004043</t>
  </si>
  <si>
    <t>UE55MU6272UXXH</t>
  </si>
  <si>
    <t>OAGD3SCJB00855Z</t>
  </si>
  <si>
    <t>3101721169</t>
  </si>
  <si>
    <t>Connection to HT / HW</t>
  </si>
  <si>
    <t>4217482051</t>
  </si>
  <si>
    <t>ORDER456</t>
  </si>
  <si>
    <t>SM-G950FZKAMTL</t>
  </si>
  <si>
    <t>RF8J61YRVFF</t>
  </si>
  <si>
    <t>359038087820459</t>
  </si>
  <si>
    <t>batt</t>
  </si>
  <si>
    <t>1399939092</t>
  </si>
  <si>
    <t>4217485500</t>
  </si>
  <si>
    <t>NECESITA DISPLAY, KIT</t>
  </si>
  <si>
    <t>1188196</t>
  </si>
  <si>
    <t>SM-A520FZDAXEH</t>
  </si>
  <si>
    <t>R58K55LJ2QJ</t>
  </si>
  <si>
    <t>357987096461618</t>
  </si>
  <si>
    <t>display,Clientul doreste reparatia</t>
  </si>
  <si>
    <t>3101696439</t>
  </si>
  <si>
    <t>4217486037</t>
  </si>
  <si>
    <t>placa de baza,lcd,kit</t>
  </si>
  <si>
    <t>1188577</t>
  </si>
  <si>
    <t>R58K4150KCL</t>
  </si>
  <si>
    <t>356650098138573</t>
  </si>
  <si>
    <t>SE OPRESTE AVAND 60 BATERIE,PROBLEME ACUMULATOR</t>
  </si>
  <si>
    <t>3101721756</t>
  </si>
  <si>
    <t>GH43-04680A</t>
  </si>
  <si>
    <t>GH82-13638A</t>
  </si>
  <si>
    <t>GH82-15625A</t>
  </si>
  <si>
    <t>4217486037_0001</t>
  </si>
  <si>
    <t>4217487980</t>
  </si>
  <si>
    <t>1188949</t>
  </si>
  <si>
    <t>LT24E390EW/EN</t>
  </si>
  <si>
    <t>0735H4FJ700346Z</t>
  </si>
  <si>
    <t>SE INCALZESTE FOARTE TARE SI MIROASE A ARS IN PARTEA DIN SPATE LATERAL</t>
  </si>
  <si>
    <t>3101722399</t>
  </si>
  <si>
    <t>BN96-26733K</t>
  </si>
  <si>
    <t>4392933366</t>
  </si>
  <si>
    <t>4217490297</t>
  </si>
  <si>
    <t>434935S</t>
  </si>
  <si>
    <t>SM-G901FZBACNX</t>
  </si>
  <si>
    <t>RF8FB17DNRL</t>
  </si>
  <si>
    <t>355828062787341</t>
  </si>
  <si>
    <t>pe .</t>
  </si>
  <si>
    <t>GH97-15959B</t>
  </si>
  <si>
    <t>REG6487_261118P</t>
  </si>
  <si>
    <t>1400786020</t>
  </si>
  <si>
    <t>4392971800</t>
  </si>
  <si>
    <t>GH43-04199A</t>
  </si>
  <si>
    <t>195765826</t>
  </si>
  <si>
    <t>4217490299</t>
  </si>
  <si>
    <t>434537S</t>
  </si>
  <si>
    <t>R58JB2GYP9N</t>
  </si>
  <si>
    <t>354075091405732</t>
  </si>
  <si>
    <t>dauna Nr. Inregistrare dauna :59915901.</t>
  </si>
  <si>
    <t>3182002613</t>
  </si>
  <si>
    <t>4217490776</t>
  </si>
  <si>
    <t>434906S</t>
  </si>
  <si>
    <t>SM-T715NZKEXEH</t>
  </si>
  <si>
    <t>RF2H201T22Y</t>
  </si>
  <si>
    <t>353250071445427</t>
  </si>
  <si>
    <t>Samsung	SM-T715.</t>
  </si>
  <si>
    <t>4217490778</t>
  </si>
  <si>
    <t>434890S</t>
  </si>
  <si>
    <t>RF2H1019W7V</t>
  </si>
  <si>
    <t>353250071226389</t>
  </si>
  <si>
    <t>Samsung Tab SM-T715 nu se aprinde ecranul si bateria defecta.</t>
  </si>
  <si>
    <t>4217491100</t>
  </si>
  <si>
    <t>434892S</t>
  </si>
  <si>
    <t>RF2H1019WCN</t>
  </si>
  <si>
    <t>353250071226439</t>
  </si>
  <si>
    <t>Samsung Tab SM-T715 baterie defecta.</t>
  </si>
  <si>
    <t>4217491102</t>
  </si>
  <si>
    <t>434891S</t>
  </si>
  <si>
    <t>RF2H201T25K</t>
  </si>
  <si>
    <t>353250071445450</t>
  </si>
  <si>
    <t>4217491128</t>
  </si>
  <si>
    <t>434893S</t>
  </si>
  <si>
    <t>RF2H1019FCJ</t>
  </si>
  <si>
    <t>353250071221810</t>
  </si>
  <si>
    <t>4217492395</t>
  </si>
  <si>
    <t>Technopoli</t>
  </si>
  <si>
    <t>3186002175</t>
  </si>
  <si>
    <t>Mihail,Bogdansky</t>
  </si>
  <si>
    <t>BG06001049335</t>
  </si>
  <si>
    <t>SM-J330FZDNBGL</t>
  </si>
  <si>
    <t>R58K631CQHX</t>
  </si>
  <si>
    <t>358952084051069</t>
  </si>
  <si>
    <t>Problem turning it on</t>
  </si>
  <si>
    <t>3182029125</t>
  </si>
  <si>
    <t>4217493000</t>
  </si>
  <si>
    <t>434382S</t>
  </si>
  <si>
    <t>RF8J70RNQ9B</t>
  </si>
  <si>
    <t>359039082126132</t>
  </si>
  <si>
    <t>uneori nu incarca, nu-l mai gaseste pe pc,doreste si inlocuirea c</t>
  </si>
  <si>
    <t>3101722827</t>
  </si>
  <si>
    <t>4217493000_0001</t>
  </si>
  <si>
    <t>4217493643</t>
  </si>
  <si>
    <t>1188964</t>
  </si>
  <si>
    <t>SM-G960FZBAO2U</t>
  </si>
  <si>
    <t>R58K33QPBHV</t>
  </si>
  <si>
    <t>352802098919254</t>
  </si>
  <si>
    <t>imagine imprimata pe display</t>
  </si>
  <si>
    <t>3101722784</t>
  </si>
  <si>
    <t>4217494569</t>
  </si>
  <si>
    <t>Assigned Engineer : V.CROITORU</t>
  </si>
  <si>
    <t>40358</t>
  </si>
  <si>
    <t>0DW65ADJ100120V</t>
  </si>
  <si>
    <t>Sebastian-Petrica Oltean [ 3184000581 ] 22.11.2018 09:31:16
so
  Seb</t>
  </si>
  <si>
    <t>3100872782</t>
  </si>
  <si>
    <t>4217494669</t>
  </si>
  <si>
    <t>BG07501000046</t>
  </si>
  <si>
    <t>R58JB5SRXSR</t>
  </si>
  <si>
    <t>353759097316859</t>
  </si>
  <si>
    <t>3101722193</t>
  </si>
  <si>
    <t>4217494669_0001</t>
  </si>
  <si>
    <t>4217495172</t>
  </si>
  <si>
    <t>3186002536</t>
  </si>
  <si>
    <t>marius,iarca</t>
  </si>
  <si>
    <t>PV0100130063221</t>
  </si>
  <si>
    <t>352816101441585</t>
  </si>
  <si>
    <t>NU AUDE CORESPUNZATOR IN TIMPUL APELULUI</t>
  </si>
  <si>
    <t>4217495234</t>
  </si>
  <si>
    <t>FCC11190</t>
  </si>
  <si>
    <t>RF8JA1FJXGV</t>
  </si>
  <si>
    <t>357074089917474</t>
  </si>
  <si>
    <t>3101722826</t>
  </si>
  <si>
    <t>1400070584</t>
  </si>
  <si>
    <t>4217495234_0001</t>
  </si>
  <si>
    <t>4217495247</t>
  </si>
  <si>
    <t>PV0100080057074</t>
  </si>
  <si>
    <t>RF8K40P4YKT</t>
  </si>
  <si>
    <t>356808095940280</t>
  </si>
  <si>
    <t>rog verificare  casca defecta- camera fata</t>
  </si>
  <si>
    <t>4217495501</t>
  </si>
  <si>
    <t>3396837</t>
  </si>
  <si>
    <t>ELECTRO STAR IMPORT EXPORT SRL</t>
  </si>
  <si>
    <t>3186000509</t>
  </si>
  <si>
    <t>MURGILA,ION</t>
  </si>
  <si>
    <t>623</t>
  </si>
  <si>
    <t>LE32E420E2WXBT</t>
  </si>
  <si>
    <t>B4CX3HFC801029A</t>
  </si>
  <si>
    <t>3101321065</t>
  </si>
  <si>
    <t>Power cycles continuously OFF/ON</t>
  </si>
  <si>
    <t>BN94-05680E</t>
  </si>
  <si>
    <t>4217495679</t>
  </si>
  <si>
    <t>3186002444</t>
  </si>
  <si>
    <t>Mihail,Parvosolov</t>
  </si>
  <si>
    <t>S012266043</t>
  </si>
  <si>
    <t>SM-J600FN/DS</t>
  </si>
  <si>
    <t>RF8K607WAJ6</t>
  </si>
  <si>
    <t>357063090843886</t>
  </si>
  <si>
    <t>(1)telefona e po-zastrahovka   schupen ekran v dolniyat desen agal</t>
  </si>
  <si>
    <t>3182080234</t>
  </si>
  <si>
    <t>4217495756</t>
  </si>
  <si>
    <t>434987S</t>
  </si>
  <si>
    <t>SM-G903FZKAORO</t>
  </si>
  <si>
    <t>RF8GA2R8CCA</t>
  </si>
  <si>
    <t>355001072638595</t>
  </si>
  <si>
    <t>4217495897</t>
  </si>
  <si>
    <t>18466</t>
  </si>
  <si>
    <t>RB29FDRNDSA/EF</t>
  </si>
  <si>
    <t>A0964EAJ900416P</t>
  </si>
  <si>
    <t>3101720088</t>
  </si>
  <si>
    <t>4217496371</t>
  </si>
  <si>
    <t>PV0100500029863</t>
  </si>
  <si>
    <t>353762095130587</t>
  </si>
  <si>
    <t>Tel u afiseaza corect, imagine alba pe display</t>
  </si>
  <si>
    <t>4217496371_0001</t>
  </si>
  <si>
    <t>4217496524</t>
  </si>
  <si>
    <t>PV0143700001752</t>
  </si>
  <si>
    <t>RF8HC13ZJ5E</t>
  </si>
  <si>
    <t>355019083869165</t>
  </si>
  <si>
    <t>clientul nu poate auzii cand este apelat si nu poaate apela . are</t>
  </si>
  <si>
    <t>4217496576</t>
  </si>
  <si>
    <t>ANULARE GARANTIE , PLACA OXIDATA NECESITA INLOCUIRE LCD +PLACA + BATER</t>
  </si>
  <si>
    <t>1187815</t>
  </si>
  <si>
    <t>R58K20SNPRZ</t>
  </si>
  <si>
    <t>356075091154023</t>
  </si>
  <si>
    <t>Nu se mai deschide , a ramas blocat pe sigla ,,SAMSUNG</t>
  </si>
  <si>
    <t>3101722834</t>
  </si>
  <si>
    <t>4217496753</t>
  </si>
  <si>
    <t>HAZ04</t>
  </si>
  <si>
    <t>Customer contacted</t>
  </si>
  <si>
    <t>YONV266345</t>
  </si>
  <si>
    <t>WW70K44305W/LE</t>
  </si>
  <si>
    <t>(1)Silen shum pri tsentrofuga - opisa go kato viene</t>
  </si>
  <si>
    <t>3101722192</t>
  </si>
  <si>
    <t>4217496888</t>
  </si>
  <si>
    <t>necesita placa de baza,kit</t>
  </si>
  <si>
    <t>1188724</t>
  </si>
  <si>
    <t>SM-J730FZDDSEE</t>
  </si>
  <si>
    <t>R58JA6N9KKV</t>
  </si>
  <si>
    <t>359603083794626</t>
  </si>
  <si>
    <t>3101722897</t>
  </si>
  <si>
    <t>1400810579</t>
  </si>
  <si>
    <t>GH82-14671A</t>
  </si>
  <si>
    <t>4217497469</t>
  </si>
  <si>
    <t>1187347</t>
  </si>
  <si>
    <t>SM-A320XZKAROM</t>
  </si>
  <si>
    <t>RF8J10BFANPOOW</t>
  </si>
  <si>
    <t>Display defect</t>
  </si>
  <si>
    <t>4217497501</t>
  </si>
  <si>
    <t>1188996</t>
  </si>
  <si>
    <t>0D3J3HOK405014V</t>
  </si>
  <si>
    <t>linii pe display</t>
  </si>
  <si>
    <t>3101722811</t>
  </si>
  <si>
    <t>4217497736</t>
  </si>
  <si>
    <t>PV0100480008323</t>
  </si>
  <si>
    <t>RF8JB2M1L7F</t>
  </si>
  <si>
    <t>359042086258216</t>
  </si>
  <si>
    <t>Accident mecaninc la nivel de display. Inlocuire/Reparatie pe pol</t>
  </si>
  <si>
    <t>4217497961</t>
  </si>
  <si>
    <t>3186002173</t>
  </si>
  <si>
    <t>Claudiu,Grigore</t>
  </si>
  <si>
    <t>3536531</t>
  </si>
  <si>
    <t>J6LM7WRJ901633V</t>
  </si>
  <si>
    <t>3101722907</t>
  </si>
  <si>
    <t>Electric power</t>
  </si>
  <si>
    <t>DE64-02356D</t>
  </si>
  <si>
    <t>1400813609</t>
  </si>
  <si>
    <t>4217498320</t>
  </si>
  <si>
    <t>placa baza baterie flex cablu</t>
  </si>
  <si>
    <t>1188709</t>
  </si>
  <si>
    <t>R58H910LZ2H</t>
  </si>
  <si>
    <t>352937085363387</t>
  </si>
  <si>
    <t>PROBLEME WIFI SI BLUETOOTH, NU INCARCA SAU INCARCA GREU, AUTONOMIE SCA</t>
  </si>
  <si>
    <t>3100860645</t>
  </si>
  <si>
    <t>GH39-01578K</t>
  </si>
  <si>
    <t>4217498757</t>
  </si>
  <si>
    <t>display,rama,kit,capac spate</t>
  </si>
  <si>
    <t>3186002361</t>
  </si>
  <si>
    <t>GRIGORE,CRISTIAN</t>
  </si>
  <si>
    <t>1188804</t>
  </si>
  <si>
    <t>R58K11F0V9V</t>
  </si>
  <si>
    <t>355624091047280</t>
  </si>
  <si>
    <t>TELEFON SPART</t>
  </si>
  <si>
    <t>GH82-15606A</t>
  </si>
  <si>
    <t>GH97-21529A</t>
  </si>
  <si>
    <t>4217498856</t>
  </si>
  <si>
    <t>1188829</t>
  </si>
  <si>
    <t>DEFECT NESPECIFICAT</t>
  </si>
  <si>
    <t>3101722814</t>
  </si>
  <si>
    <t>4217498931</t>
  </si>
  <si>
    <t>1188879</t>
  </si>
  <si>
    <t>R58H11ERX8V</t>
  </si>
  <si>
    <t>357765070002362</t>
  </si>
  <si>
    <t>nu porneste, clientul spune ca avea sunet,dar nu afisa</t>
  </si>
  <si>
    <t>3101722910</t>
  </si>
  <si>
    <t>4217500490</t>
  </si>
  <si>
    <t>inlocuire sursa</t>
  </si>
  <si>
    <t>1189008</t>
  </si>
  <si>
    <t>QE55Q6FNATXXH</t>
  </si>
  <si>
    <t>0DRQ3HEK600221J</t>
  </si>
  <si>
    <t>nu porneste</t>
  </si>
  <si>
    <t>3182072552</t>
  </si>
  <si>
    <t>BN44-00878C</t>
  </si>
  <si>
    <t>4217500578</t>
  </si>
  <si>
    <t>PV0148940004323</t>
  </si>
  <si>
    <t>352414091769700</t>
  </si>
  <si>
    <t>TELEFONUL NU MAI PORNESTE SI NICI NU SE INCARCA.DISPLAY FISURAT</t>
  </si>
  <si>
    <t>4217500709</t>
  </si>
  <si>
    <t>1189019</t>
  </si>
  <si>
    <t>LT24D391EW/EN</t>
  </si>
  <si>
    <t>0744H4FJ600058B</t>
  </si>
  <si>
    <t>3903-001184</t>
  </si>
  <si>
    <t>BN44-00592B</t>
  </si>
  <si>
    <t>4217501474</t>
  </si>
  <si>
    <t>S200266344</t>
  </si>
  <si>
    <t>05JG5ESK400029Z</t>
  </si>
  <si>
    <t>(1)Peralnyata raboti i zavarshva zadadenata i programa  no na kraya</t>
  </si>
  <si>
    <t>3101720008</t>
  </si>
  <si>
    <t>4217501497</t>
  </si>
  <si>
    <t>3186001345</t>
  </si>
  <si>
    <t>Lachezar,Raychov</t>
  </si>
  <si>
    <t>BG06001049342</t>
  </si>
  <si>
    <t>R58JC4LFRSH</t>
  </si>
  <si>
    <t>353644098926403</t>
  </si>
  <si>
    <t>Problem with speaker/microphone</t>
  </si>
  <si>
    <t>GH82-14890C</t>
  </si>
  <si>
    <t>4217502025</t>
  </si>
  <si>
    <t>434773S</t>
  </si>
  <si>
    <t>SM-G935FZDAITV</t>
  </si>
  <si>
    <t>RF8H5219TYX</t>
  </si>
  <si>
    <t>359948075234135</t>
  </si>
  <si>
    <t>4217502041</t>
  </si>
  <si>
    <t>PV0153160000701</t>
  </si>
  <si>
    <t>RF8K41SXH1R</t>
  </si>
  <si>
    <t>355748093979743</t>
  </si>
  <si>
    <t>Nu se deschide // Display Spart</t>
  </si>
  <si>
    <t>4217502083</t>
  </si>
  <si>
    <t>PV0100740006542</t>
  </si>
  <si>
    <t>SM-N960FZPDROM</t>
  </si>
  <si>
    <t>RF8K70Z472M</t>
  </si>
  <si>
    <t>359443091030964</t>
  </si>
  <si>
    <t>reparatie in baza politei</t>
  </si>
  <si>
    <t>4217502099</t>
  </si>
  <si>
    <t>PV01P0060002310</t>
  </si>
  <si>
    <t>R58HA39A5CT</t>
  </si>
  <si>
    <t>354315084102551</t>
  </si>
  <si>
    <t>Defect: probleme display.; decizie cco</t>
  </si>
  <si>
    <t>4217502099_0001</t>
  </si>
  <si>
    <t>4217502165</t>
  </si>
  <si>
    <t>PV0100030036900</t>
  </si>
  <si>
    <t>RF8K92ARJ5N</t>
  </si>
  <si>
    <t>351715104722028</t>
  </si>
  <si>
    <t>nu mai afiseaza corespunzator pe display, se vad doar pete, clien</t>
  </si>
  <si>
    <t>4217502999</t>
  </si>
  <si>
    <t>3186002562</t>
  </si>
  <si>
    <t>Mihai,Popescu</t>
  </si>
  <si>
    <t>3536697</t>
  </si>
  <si>
    <t>LS27F350FHUXEN</t>
  </si>
  <si>
    <t>ZZN9H4ZK500029Z</t>
  </si>
  <si>
    <t>3101723117</t>
  </si>
  <si>
    <t>BN95-02628A</t>
  </si>
  <si>
    <t>1400339351</t>
  </si>
  <si>
    <t>4217502999_0001</t>
  </si>
  <si>
    <t>4217503290</t>
  </si>
  <si>
    <t>3536711</t>
  </si>
  <si>
    <t>ZZN9H4ZK600257B</t>
  </si>
  <si>
    <t>1400338703</t>
  </si>
  <si>
    <t>4392947112</t>
  </si>
  <si>
    <t>4217503290_0001</t>
  </si>
  <si>
    <t>4217503563</t>
  </si>
  <si>
    <t>3517391</t>
  </si>
  <si>
    <t>0DZR3HHKA00727T</t>
  </si>
  <si>
    <t>22</t>
  </si>
  <si>
    <t>Edge crack</t>
  </si>
  <si>
    <t>4217503800</t>
  </si>
  <si>
    <t>3186000848</t>
  </si>
  <si>
    <t>Mihai,Chirila</t>
  </si>
  <si>
    <t>3537131</t>
  </si>
  <si>
    <t>055W5ESK501227Z</t>
  </si>
  <si>
    <t>pompa de evacuare defecta</t>
  </si>
  <si>
    <t>3101723086</t>
  </si>
  <si>
    <t>3537131MDA</t>
  </si>
  <si>
    <t>1400318570</t>
  </si>
  <si>
    <t>245199613</t>
  </si>
  <si>
    <t>4217504237</t>
  </si>
  <si>
    <t>434784S</t>
  </si>
  <si>
    <t>RF8H5139D1R</t>
  </si>
  <si>
    <t>359948071426776</t>
  </si>
  <si>
    <t>dunga colorata pe display.</t>
  </si>
  <si>
    <t>4217504786</t>
  </si>
  <si>
    <t>1188931</t>
  </si>
  <si>
    <t>R58K4499T2D</t>
  </si>
  <si>
    <t>353556096917699</t>
  </si>
  <si>
    <t>A aparut o pata neagra pe ecran care s-a extins, iar acum tot ecranul</t>
  </si>
  <si>
    <t>3101723165</t>
  </si>
  <si>
    <t>4217504953</t>
  </si>
  <si>
    <t>PV0167920000369</t>
  </si>
  <si>
    <t>351715104893274</t>
  </si>
  <si>
    <t>esrte  cumparat de 1 zi si se innegreste</t>
  </si>
  <si>
    <t>4217506607</t>
  </si>
  <si>
    <t>PV0125840006066</t>
  </si>
  <si>
    <t>RV8J80XFEAJ</t>
  </si>
  <si>
    <t>352414090873370</t>
  </si>
  <si>
    <t>CLIENTUL DORESTE REPARATIE DISPOZITIV CONTRACOST.</t>
  </si>
  <si>
    <t>4217506614</t>
  </si>
  <si>
    <t>PV0100670007097</t>
  </si>
  <si>
    <t>R58J962A6LR</t>
  </si>
  <si>
    <t>352008097902487</t>
  </si>
  <si>
    <t>Accidental Damage Mecanic</t>
  </si>
  <si>
    <t>4217506954</t>
  </si>
  <si>
    <t>1189157</t>
  </si>
  <si>
    <t>SM-R770NZSAROM</t>
  </si>
  <si>
    <t>R5AHB0CKETL</t>
  </si>
  <si>
    <t>Nu se mai incarca de fiecare data, rotita ramane blocata, butonul de p</t>
  </si>
  <si>
    <t>4217507060</t>
  </si>
  <si>
    <t>De inlocuit ssb</t>
  </si>
  <si>
    <t>1189156</t>
  </si>
  <si>
    <t>0AFZ3SBJA01680E</t>
  </si>
  <si>
    <t>Nu functioneaza</t>
  </si>
  <si>
    <t>3101723173</t>
  </si>
  <si>
    <t>BN94-12438J</t>
  </si>
  <si>
    <t>1400130685</t>
  </si>
  <si>
    <t>4392891112</t>
  </si>
  <si>
    <t>4217507066</t>
  </si>
  <si>
    <t>necesar assy leg</t>
  </si>
  <si>
    <t>4285753</t>
  </si>
  <si>
    <t>ELECTRONICS SUPORT DIVISION S.R.L.,SC ARISTONA IMP</t>
  </si>
  <si>
    <t>3186001794</t>
  </si>
  <si>
    <t>SCARLAT,MIHALACHE</t>
  </si>
  <si>
    <t>1190454</t>
  </si>
  <si>
    <t>009A5LWJ700533A</t>
  </si>
  <si>
    <t>trepidatii la stoarcere si prelingere apa pe la sertar de detergent</t>
  </si>
  <si>
    <t>3101723195</t>
  </si>
  <si>
    <t>DC97-06665A</t>
  </si>
  <si>
    <t>1400771940</t>
  </si>
  <si>
    <t>4392967515</t>
  </si>
  <si>
    <t>4217507441</t>
  </si>
  <si>
    <t>381341REM</t>
  </si>
  <si>
    <t>SM-A510FZKADBT</t>
  </si>
  <si>
    <t>R58H85DC94E</t>
  </si>
  <si>
    <t>352937084106431</t>
  </si>
  <si>
    <t>GH82-11020B</t>
  </si>
  <si>
    <t>GH96-09392B</t>
  </si>
  <si>
    <t>GH98-38609B</t>
  </si>
  <si>
    <t>GH96-09381A</t>
  </si>
  <si>
    <t>4217507444</t>
  </si>
  <si>
    <t>381344REM</t>
  </si>
  <si>
    <t>SM-G935FZKADBT</t>
  </si>
  <si>
    <t>RF8H612J4TW</t>
  </si>
  <si>
    <t>352204082042252</t>
  </si>
  <si>
    <t>GH82-11346A</t>
  </si>
  <si>
    <t>4217507472</t>
  </si>
  <si>
    <t>381342REM</t>
  </si>
  <si>
    <t>SM-J510FZDUETL</t>
  </si>
  <si>
    <t>RV8J60BRQHP</t>
  </si>
  <si>
    <t>358786085255844</t>
  </si>
  <si>
    <t>4217507683</t>
  </si>
  <si>
    <t>000501845868</t>
  </si>
  <si>
    <t>SM-J330F/DS</t>
  </si>
  <si>
    <t>R58JC2PESZM</t>
  </si>
  <si>
    <t>353757096075666</t>
  </si>
  <si>
    <t>3101631281</t>
  </si>
  <si>
    <t>4217508311</t>
  </si>
  <si>
    <t>PV0100150035132</t>
  </si>
  <si>
    <t>359042089786015</t>
  </si>
  <si>
    <t>telefonul este spart si a intrat in apa</t>
  </si>
  <si>
    <t>4217508351</t>
  </si>
  <si>
    <t>3186000605</t>
  </si>
  <si>
    <t>BALACEANU,ION</t>
  </si>
  <si>
    <t>589401</t>
  </si>
  <si>
    <t>UE40KU6092UXXH</t>
  </si>
  <si>
    <t>0CSY3HFJ300465H</t>
  </si>
  <si>
    <t>DUNGA VERTICALA, ALBASTRA</t>
  </si>
  <si>
    <t>3101723264</t>
  </si>
  <si>
    <t>BN95-02634S</t>
  </si>
  <si>
    <t>4217508602</t>
  </si>
  <si>
    <t>381340REM</t>
  </si>
  <si>
    <t>SM-T580NZWADBT</t>
  </si>
  <si>
    <t>R52JC0CKR2D</t>
  </si>
  <si>
    <t>GH97-19022B</t>
  </si>
  <si>
    <t>GH96-09959A</t>
  </si>
  <si>
    <t>4217509045</t>
  </si>
  <si>
    <t>1189189</t>
  </si>
  <si>
    <t>UE40KU6172UXXH</t>
  </si>
  <si>
    <t>09FM3SFHB02757L</t>
  </si>
  <si>
    <t>apar linii pe display</t>
  </si>
  <si>
    <t>3101723092</t>
  </si>
  <si>
    <t>BN95-02921A</t>
  </si>
  <si>
    <t>1400130683</t>
  </si>
  <si>
    <t>4392887332</t>
  </si>
  <si>
    <t>4217509151</t>
  </si>
  <si>
    <t>BG02001290608</t>
  </si>
  <si>
    <t>R58JC0HJHFX</t>
  </si>
  <si>
    <t>359603086649322</t>
  </si>
  <si>
    <t>3182029142</t>
  </si>
  <si>
    <t>4217509739</t>
  </si>
  <si>
    <t>PV0100150035152</t>
  </si>
  <si>
    <t>R58JC0JB6FH</t>
  </si>
  <si>
    <t>359603086697685</t>
  </si>
  <si>
    <t>LCD spart;                         .</t>
  </si>
  <si>
    <t>4217509869</t>
  </si>
  <si>
    <t>PV0100010033499</t>
  </si>
  <si>
    <t>SM-G390FZKAROM</t>
  </si>
  <si>
    <t>R58J53X1TKE</t>
  </si>
  <si>
    <t>355621082483920</t>
  </si>
  <si>
    <t>geam camera spate crapat, de verificat si celelalte functii alime</t>
  </si>
  <si>
    <t>GH96-09778A</t>
  </si>
  <si>
    <t>GH81-14646A</t>
  </si>
  <si>
    <t>GH98-41218A</t>
  </si>
  <si>
    <t>GH96-10650A</t>
  </si>
  <si>
    <t>GH96-10604A</t>
  </si>
  <si>
    <t>4217509869_0001</t>
  </si>
  <si>
    <t>4217510088</t>
  </si>
  <si>
    <t>3450899</t>
  </si>
  <si>
    <t>GAMA SERVICE SRL</t>
  </si>
  <si>
    <t>3186000040</t>
  </si>
  <si>
    <t>SUMANARIU,VIOREL</t>
  </si>
  <si>
    <t>5565</t>
  </si>
  <si>
    <t>UE32J4000AWXBT</t>
  </si>
  <si>
    <t>0BWG3HGHB13919K</t>
  </si>
  <si>
    <t>dunga verticala</t>
  </si>
  <si>
    <t>3101723023</t>
  </si>
  <si>
    <t>BN95-02125A</t>
  </si>
  <si>
    <t>1400114443</t>
  </si>
  <si>
    <t>4217510469</t>
  </si>
  <si>
    <t>434752S</t>
  </si>
  <si>
    <t>RF8K6113SZA</t>
  </si>
  <si>
    <t>357630092241184</t>
  </si>
  <si>
    <t>telefon spart/trimis pe /fransiza 60 euro.</t>
  </si>
  <si>
    <t>4217510564</t>
  </si>
  <si>
    <t>YONV265427</t>
  </si>
  <si>
    <t>0D3J3HIJB04476</t>
  </si>
  <si>
    <t>(1)STARTIRA I IZGASVA DISPLEYA</t>
  </si>
  <si>
    <t>3182069186</t>
  </si>
  <si>
    <t>1400115617</t>
  </si>
  <si>
    <t>4392880122</t>
  </si>
  <si>
    <t>4217510725</t>
  </si>
  <si>
    <t>3186002078</t>
  </si>
  <si>
    <t>Vasile,Sandu</t>
  </si>
  <si>
    <t>3537153</t>
  </si>
  <si>
    <t>DV70M5020QW/LE</t>
  </si>
  <si>
    <t>2S8P5AEK600013E</t>
  </si>
  <si>
    <t>ventilator deformat</t>
  </si>
  <si>
    <t>3101723093</t>
  </si>
  <si>
    <t>DC66-00922A</t>
  </si>
  <si>
    <t>3537153MDA</t>
  </si>
  <si>
    <t>1400317985</t>
  </si>
  <si>
    <t>4392925983</t>
  </si>
  <si>
    <t>4217511285</t>
  </si>
  <si>
    <t>11192</t>
  </si>
  <si>
    <t>HDC6255BG/BOL</t>
  </si>
  <si>
    <t>A3GP7F3D2A04AGA</t>
  </si>
  <si>
    <t>VIBRATION</t>
  </si>
  <si>
    <t>3100320206</t>
  </si>
  <si>
    <t>Quality/Trouble</t>
  </si>
  <si>
    <t>Noise</t>
  </si>
  <si>
    <t>09</t>
  </si>
  <si>
    <t>Vibration</t>
  </si>
  <si>
    <t>DG81-00849A</t>
  </si>
  <si>
    <t>1400115947</t>
  </si>
  <si>
    <t>DG81-00846A</t>
  </si>
  <si>
    <t>11192-2</t>
  </si>
  <si>
    <t>1400328614</t>
  </si>
  <si>
    <t>4217512699</t>
  </si>
  <si>
    <t>PV01001000373280</t>
  </si>
  <si>
    <t>RF8H41BB36M</t>
  </si>
  <si>
    <t>359457072311169</t>
  </si>
  <si>
    <t>dupa 2-3 minute de convorbire se inchide sau nu mai este auzita,t</t>
  </si>
  <si>
    <t>4217512718</t>
  </si>
  <si>
    <t>PV0100100037396</t>
  </si>
  <si>
    <t>SM-A530FZVDORO</t>
  </si>
  <si>
    <t>R58K35NE19P</t>
  </si>
  <si>
    <t>355624097019432</t>
  </si>
  <si>
    <t>telefon distrus,reparatie pe polita de asigurare</t>
  </si>
  <si>
    <t>4217512719</t>
  </si>
  <si>
    <t>PV0100100037389</t>
  </si>
  <si>
    <t>R58HA2KWQJH</t>
  </si>
  <si>
    <t>356421077088845</t>
  </si>
  <si>
    <t>bateria tine doar 4 ore / se blocheaza la orice aplicatie si apoi</t>
  </si>
  <si>
    <t>4217512796</t>
  </si>
  <si>
    <t>Cost refuzat -362.68 lei</t>
  </si>
  <si>
    <t>1189094</t>
  </si>
  <si>
    <t>RF8K31ZGZCF</t>
  </si>
  <si>
    <t>355748091658380</t>
  </si>
  <si>
    <t>3101723428</t>
  </si>
  <si>
    <t>4217512796_0001</t>
  </si>
  <si>
    <t>4217512808</t>
  </si>
  <si>
    <t>garnitura</t>
  </si>
  <si>
    <t>1190697</t>
  </si>
  <si>
    <t>05CU5ESK600059F</t>
  </si>
  <si>
    <t>zgomot si lasa apa pe podea</t>
  </si>
  <si>
    <t>3101719908</t>
  </si>
  <si>
    <t>1400810294</t>
  </si>
  <si>
    <t>4217512840</t>
  </si>
  <si>
    <t>cost comunicat 364.2lei,revine</t>
  </si>
  <si>
    <t>1189031</t>
  </si>
  <si>
    <t>R58K75NS04R</t>
  </si>
  <si>
    <t>359665092050894</t>
  </si>
  <si>
    <t>NU SE MAI DESCHIDE, POSIBIL DISPLAY SPART PE PARTEA DREAPTA</t>
  </si>
  <si>
    <t>3101723411</t>
  </si>
  <si>
    <t>4217512990</t>
  </si>
  <si>
    <t>000501846437</t>
  </si>
  <si>
    <t>RV8J71KMWZD</t>
  </si>
  <si>
    <t>358858087229604</t>
  </si>
  <si>
    <t>4217513013</t>
  </si>
  <si>
    <t>000501846068</t>
  </si>
  <si>
    <t>RV8JB0T7GQL</t>
  </si>
  <si>
    <t>353751093102201</t>
  </si>
  <si>
    <t>3101618761</t>
  </si>
  <si>
    <t>3rd Party Software</t>
  </si>
  <si>
    <t>4217513024</t>
  </si>
  <si>
    <t>3396831</t>
  </si>
  <si>
    <t>POLLSTAR COMPANY S.R.L.</t>
  </si>
  <si>
    <t>3186000244</t>
  </si>
  <si>
    <t>RAUL,JOLDES</t>
  </si>
  <si>
    <t>11ABS513024</t>
  </si>
  <si>
    <t>WW70M644OPX/LE</t>
  </si>
  <si>
    <t>0T2M5ADK700068T</t>
  </si>
  <si>
    <t>3100758411</t>
  </si>
  <si>
    <t>Smell / Smoke</t>
  </si>
  <si>
    <t>Burning Smell / Smoke</t>
  </si>
  <si>
    <t>DC92-02138G</t>
  </si>
  <si>
    <t>POLLSTAR1121112</t>
  </si>
  <si>
    <t>1400130662</t>
  </si>
  <si>
    <t>DC92-02140A</t>
  </si>
  <si>
    <t>4217513502</t>
  </si>
  <si>
    <t>COST REFUZAT DE MAGAZIN - 440.25/ NICI EI NU POT LUA LEGATURA CU ACEST</t>
  </si>
  <si>
    <t>3186002187</t>
  </si>
  <si>
    <t>Gabriel,Moisescu</t>
  </si>
  <si>
    <t>1189041</t>
  </si>
  <si>
    <t>R58J961X1AW</t>
  </si>
  <si>
    <t>359603081589341</t>
  </si>
  <si>
    <t>3101723393</t>
  </si>
  <si>
    <t>4217513502_0001</t>
  </si>
  <si>
    <t>4217513619</t>
  </si>
  <si>
    <t>000501845863</t>
  </si>
  <si>
    <t>RV8JB0TNEBP</t>
  </si>
  <si>
    <t>353751093143734</t>
  </si>
  <si>
    <t>3101626340</t>
  </si>
  <si>
    <t>4217513685</t>
  </si>
  <si>
    <t>3186001532</t>
  </si>
  <si>
    <t>BANU,STEFAN</t>
  </si>
  <si>
    <t>589421</t>
  </si>
  <si>
    <t>NA64H3040BS/OL</t>
  </si>
  <si>
    <t>NU MENTINE FLACARA, LA OCHIUL MARE</t>
  </si>
  <si>
    <t>3100303377</t>
  </si>
  <si>
    <t>4217513881</t>
  </si>
  <si>
    <t>3186002055</t>
  </si>
  <si>
    <t>Belea,Dorin</t>
  </si>
  <si>
    <t>18003980</t>
  </si>
  <si>
    <t>RF8JA1E0K1J</t>
  </si>
  <si>
    <t>353762090928688</t>
  </si>
  <si>
    <t>se aude incet</t>
  </si>
  <si>
    <t>3101490127</t>
  </si>
  <si>
    <t>GH96-10780A</t>
  </si>
  <si>
    <t>1400118572</t>
  </si>
  <si>
    <t>4392877963</t>
  </si>
  <si>
    <t>3722-004081</t>
  </si>
  <si>
    <t>GH02-14894A</t>
  </si>
  <si>
    <t>GH02-14896A</t>
  </si>
  <si>
    <t>4217514260</t>
  </si>
  <si>
    <t>3186000844</t>
  </si>
  <si>
    <t>Culici,Ciprian</t>
  </si>
  <si>
    <t>18003988</t>
  </si>
  <si>
    <t>R58J32DH1HL</t>
  </si>
  <si>
    <t>354358081750857</t>
  </si>
  <si>
    <t>NU TINE BATERIA</t>
  </si>
  <si>
    <t>3100466890</t>
  </si>
  <si>
    <t>1400119237</t>
  </si>
  <si>
    <t>3000783153</t>
  </si>
  <si>
    <t>GH97-20394A</t>
  </si>
  <si>
    <t>4392882583</t>
  </si>
  <si>
    <t>4217514549</t>
  </si>
  <si>
    <t>CL VREA SA FIE SUNAT LUNI-PT STABILIRE DATA-ORA DE RIDICARE PRODUS</t>
  </si>
  <si>
    <t>589431</t>
  </si>
  <si>
    <t>UE50MU6102KXXH</t>
  </si>
  <si>
    <t>0D493HIJ901428D</t>
  </si>
  <si>
    <t>NU FUNCTIONEAZA CARDUL CI+</t>
  </si>
  <si>
    <t>3100840871</t>
  </si>
  <si>
    <t>LA</t>
  </si>
  <si>
    <t>Features</t>
  </si>
  <si>
    <t>Product Features</t>
  </si>
  <si>
    <t>Product Info</t>
  </si>
  <si>
    <t>4217514615</t>
  </si>
  <si>
    <t>000501846435</t>
  </si>
  <si>
    <t>R58K43WJ2ZV</t>
  </si>
  <si>
    <t>356075097362364</t>
  </si>
  <si>
    <t>4217514670</t>
  </si>
  <si>
    <t>18004012</t>
  </si>
  <si>
    <t>R58HA06S7NV</t>
  </si>
  <si>
    <t>354313080054967</t>
  </si>
  <si>
    <t>3101439807</t>
  </si>
  <si>
    <t>1400119772</t>
  </si>
  <si>
    <t>4392923883</t>
  </si>
  <si>
    <t>GH81-13534A</t>
  </si>
  <si>
    <t>GH02-11588A</t>
  </si>
  <si>
    <t>GH02-11589A</t>
  </si>
  <si>
    <t>GH02-11590A</t>
  </si>
  <si>
    <t>4217514775</t>
  </si>
  <si>
    <t>3186001961</t>
  </si>
  <si>
    <t>ERVIN,SOMODI</t>
  </si>
  <si>
    <t>21175</t>
  </si>
  <si>
    <t>RF8JA23P57Z</t>
  </si>
  <si>
    <t>357973088559155</t>
  </si>
  <si>
    <t>3101405827</t>
  </si>
  <si>
    <t>GH97-18767A</t>
  </si>
  <si>
    <t>PROM3221118</t>
  </si>
  <si>
    <t>1400119754</t>
  </si>
  <si>
    <t>4392878022</t>
  </si>
  <si>
    <t>3000783138</t>
  </si>
  <si>
    <t>4217514775_0001</t>
  </si>
  <si>
    <t>4217515284</t>
  </si>
  <si>
    <t>placa de baza</t>
  </si>
  <si>
    <t>4278055</t>
  </si>
  <si>
    <t>ELECTRONICS SUPORT DIVISION S.R.L.,OMEGA IS COMMUN</t>
  </si>
  <si>
    <t>3186001803</t>
  </si>
  <si>
    <t>MARDARE,GABRIEL</t>
  </si>
  <si>
    <t>1189334</t>
  </si>
  <si>
    <t>UE49NU7172UXXH</t>
  </si>
  <si>
    <t>0DYW3HHK501257J</t>
  </si>
  <si>
    <t>probleme sunet</t>
  </si>
  <si>
    <t>3101723330</t>
  </si>
  <si>
    <t>BN94-10802C</t>
  </si>
  <si>
    <t>4217515289</t>
  </si>
  <si>
    <t>18004013</t>
  </si>
  <si>
    <t>R58K650JW3H</t>
  </si>
  <si>
    <t>358494093849837</t>
  </si>
  <si>
    <t>3101723451</t>
  </si>
  <si>
    <t>GH82-15087A</t>
  </si>
  <si>
    <t>1400120069</t>
  </si>
  <si>
    <t>4392935783</t>
  </si>
  <si>
    <t>4217515455</t>
  </si>
  <si>
    <t>Cost Trimis 364.2</t>
  </si>
  <si>
    <t>1189035</t>
  </si>
  <si>
    <t>RF8K40LX6BN</t>
  </si>
  <si>
    <t>355748093321995</t>
  </si>
  <si>
    <t>NU FUNCTIONEAZA TOUCH-UL</t>
  </si>
  <si>
    <t>3101723332</t>
  </si>
  <si>
    <t>4217515767</t>
  </si>
  <si>
    <t>18004020</t>
  </si>
  <si>
    <t>SM-G955FZSASFR</t>
  </si>
  <si>
    <t>R58J3712JAE</t>
  </si>
  <si>
    <t>354358086131194</t>
  </si>
  <si>
    <t>MICROFONUL SI CASTILE NU FUNCTIONEAZA</t>
  </si>
  <si>
    <t>3101039742</t>
  </si>
  <si>
    <t>1400120740</t>
  </si>
  <si>
    <t>4392924583</t>
  </si>
  <si>
    <t>GH97-20470B</t>
  </si>
  <si>
    <t>3000783488</t>
  </si>
  <si>
    <t>4217515776</t>
  </si>
  <si>
    <t>3101723089</t>
  </si>
  <si>
    <t>4217515823</t>
  </si>
  <si>
    <t>000501845869</t>
  </si>
  <si>
    <t>R58HA38638H</t>
  </si>
  <si>
    <t>354374081810823</t>
  </si>
  <si>
    <t>3101626180</t>
  </si>
  <si>
    <t>In camera</t>
  </si>
  <si>
    <t>Not working</t>
  </si>
  <si>
    <t>4217515896</t>
  </si>
  <si>
    <t>3537096</t>
  </si>
  <si>
    <t>0DJD3HCJ803796P</t>
  </si>
  <si>
    <t>3101723508</t>
  </si>
  <si>
    <t>No Sound</t>
  </si>
  <si>
    <t>1400131554</t>
  </si>
  <si>
    <t>4392897036</t>
  </si>
  <si>
    <t>4217515896_0001</t>
  </si>
  <si>
    <t>4217516024</t>
  </si>
  <si>
    <t>display,kit</t>
  </si>
  <si>
    <t>1189099</t>
  </si>
  <si>
    <t>R58K43RWLGL</t>
  </si>
  <si>
    <t>353556096892389</t>
  </si>
  <si>
    <t>NU AFISEAZA, ECRAN INTUNECAT</t>
  </si>
  <si>
    <t>3101723565</t>
  </si>
  <si>
    <t>4217516208</t>
  </si>
  <si>
    <t>434807S</t>
  </si>
  <si>
    <t>RF8J234HZQH</t>
  </si>
  <si>
    <t>355099089273513</t>
  </si>
  <si>
    <t>Telefonul se va repara conform asigurarii.</t>
  </si>
  <si>
    <t>GH98-39054C</t>
  </si>
  <si>
    <t>4217516243</t>
  </si>
  <si>
    <t>Inginer asignat : ARISTONA</t>
  </si>
  <si>
    <t>40369</t>
  </si>
  <si>
    <t>WW80J3283GW/AH</t>
  </si>
  <si>
    <t>04GH5ESJ900273V</t>
  </si>
  <si>
    <t>Bogdan Varga [ 3184000682 ] 22.11.2018 14:31:41
c.
detine factura</t>
  </si>
  <si>
    <t>3101723459</t>
  </si>
  <si>
    <t>4217516303</t>
  </si>
  <si>
    <t>WW60J3083LW1LE</t>
  </si>
  <si>
    <t>00735LWHA00940Y</t>
  </si>
  <si>
    <t>3101723544</t>
  </si>
  <si>
    <t>13</t>
  </si>
  <si>
    <t>DOOR</t>
  </si>
  <si>
    <t>4217516317</t>
  </si>
  <si>
    <t>3396798</t>
  </si>
  <si>
    <t>ADIAL ELECTRONIC S.R.L.</t>
  </si>
  <si>
    <t>3186000516</t>
  </si>
  <si>
    <t>KISS,EUGEN</t>
  </si>
  <si>
    <t>AD53147</t>
  </si>
  <si>
    <t>UE32J5200AWXXH</t>
  </si>
  <si>
    <t>0BWS3HFJ701623X</t>
  </si>
  <si>
    <t>SE RESTARTEAZA CONTINUU</t>
  </si>
  <si>
    <t>3101723576</t>
  </si>
  <si>
    <t>BN94-08318M</t>
  </si>
  <si>
    <t>53147EUG</t>
  </si>
  <si>
    <t>1400121422</t>
  </si>
  <si>
    <t>245198312</t>
  </si>
  <si>
    <t>4217516397</t>
  </si>
  <si>
    <t>3186002543</t>
  </si>
  <si>
    <t>RUDOLF,HEJJA</t>
  </si>
  <si>
    <t>21208</t>
  </si>
  <si>
    <t>0DZR3HEK700247X</t>
  </si>
  <si>
    <t>3101723454</t>
  </si>
  <si>
    <t>BN95-04741A</t>
  </si>
  <si>
    <t>PROM8221118</t>
  </si>
  <si>
    <t>1400120693</t>
  </si>
  <si>
    <t>4392883213</t>
  </si>
  <si>
    <t>4217516444</t>
  </si>
  <si>
    <t>3535945</t>
  </si>
  <si>
    <t>0735H4FJ200181D</t>
  </si>
  <si>
    <t>3100983590</t>
  </si>
  <si>
    <t>BN94-10986S</t>
  </si>
  <si>
    <t>1400813231</t>
  </si>
  <si>
    <t>4217516620</t>
  </si>
  <si>
    <t>soc mecanic: necesita display contra cost</t>
  </si>
  <si>
    <t>1189072</t>
  </si>
  <si>
    <t>R58K247ANJM</t>
  </si>
  <si>
    <t>356204092806957</t>
  </si>
  <si>
    <t>3101723511</t>
  </si>
  <si>
    <t>4217516853</t>
  </si>
  <si>
    <t>PV0100860011640</t>
  </si>
  <si>
    <t>357973086497796</t>
  </si>
  <si>
    <t>4217516912</t>
  </si>
  <si>
    <t>PV0100240022590</t>
  </si>
  <si>
    <t>R58K64KZ3PN</t>
  </si>
  <si>
    <t>353556099538930</t>
  </si>
  <si>
    <t>telefonul nu se mai dechide . A fost scapat jos. Se observa  pe d</t>
  </si>
  <si>
    <t>4217516912_0001</t>
  </si>
  <si>
    <t>4217516917</t>
  </si>
  <si>
    <t>PV0161600000458</t>
  </si>
  <si>
    <t>R58K950VHFA</t>
  </si>
  <si>
    <t>358624096627752</t>
  </si>
  <si>
    <t>Touchscreen-ul in partea de jos, nu functioneaza de cand a achizi</t>
  </si>
  <si>
    <t>4217516943</t>
  </si>
  <si>
    <t>PV0150420000907</t>
  </si>
  <si>
    <t>SM-J510F</t>
  </si>
  <si>
    <t>355019082232506</t>
  </si>
  <si>
    <t>4217516972</t>
  </si>
  <si>
    <t>3186002532</t>
  </si>
  <si>
    <t>RAFAILA,ANDREI</t>
  </si>
  <si>
    <t>22194014</t>
  </si>
  <si>
    <t>WF70F5E0W2W/LE</t>
  </si>
  <si>
    <t>A0K85ESGB01213W</t>
  </si>
  <si>
    <t>3101723466</t>
  </si>
  <si>
    <t>Doesn 't drain</t>
  </si>
  <si>
    <t>DG22194</t>
  </si>
  <si>
    <t>1400573770</t>
  </si>
  <si>
    <t>DC97-18457A</t>
  </si>
  <si>
    <t>4217517652</t>
  </si>
  <si>
    <t>18004026</t>
  </si>
  <si>
    <t>SM-G965FZKDROM</t>
  </si>
  <si>
    <t>RF8K204T5WA</t>
  </si>
  <si>
    <t>352419092446174</t>
  </si>
  <si>
    <t>ECRAN IMPRIMAT</t>
  </si>
  <si>
    <t>3100507336</t>
  </si>
  <si>
    <t>GH97-21682A</t>
  </si>
  <si>
    <t>1400123518</t>
  </si>
  <si>
    <t>4392925460</t>
  </si>
  <si>
    <t>GH97-21692A</t>
  </si>
  <si>
    <t>4217517928</t>
  </si>
  <si>
    <t>18004027</t>
  </si>
  <si>
    <t>R58JB2FYT1X</t>
  </si>
  <si>
    <t>353759095831651</t>
  </si>
  <si>
    <t>SE DESCARCA REPEDE</t>
  </si>
  <si>
    <t>3101723655</t>
  </si>
  <si>
    <t>1400122805</t>
  </si>
  <si>
    <t>4392882491</t>
  </si>
  <si>
    <t>GH97-21067A</t>
  </si>
  <si>
    <t>4217517945</t>
  </si>
  <si>
    <t>necesar panel</t>
  </si>
  <si>
    <t>1189006</t>
  </si>
  <si>
    <t>0E3T3HIK804358D</t>
  </si>
  <si>
    <t>DUNGA VERTICALA PE DISPLAY</t>
  </si>
  <si>
    <t>3101723666</t>
  </si>
  <si>
    <t>BN95-04779B</t>
  </si>
  <si>
    <t>4217518039</t>
  </si>
  <si>
    <t>PV0100850008878</t>
  </si>
  <si>
    <t>RF8HA0GYH2Z</t>
  </si>
  <si>
    <t>354361081047209</t>
  </si>
  <si>
    <t>nu porneste/nu incarca</t>
  </si>
  <si>
    <t>4217518039_0001</t>
  </si>
  <si>
    <t>4217518059</t>
  </si>
  <si>
    <t>PV0143510002592</t>
  </si>
  <si>
    <t>RF8J70NHCFL</t>
  </si>
  <si>
    <t>359966082121285</t>
  </si>
  <si>
    <t>DISPLAY SPART, REPARATIE CONTRACOST</t>
  </si>
  <si>
    <t>4217518100</t>
  </si>
  <si>
    <t>PV0121150003027</t>
  </si>
  <si>
    <t>352816102628230</t>
  </si>
  <si>
    <t>telefonul se blocheaza in aplicatii, se misca foarte lent, sacade</t>
  </si>
  <si>
    <t>4217518155</t>
  </si>
  <si>
    <t>PV0150240003269</t>
  </si>
  <si>
    <t>358952090445578</t>
  </si>
  <si>
    <t>nu suna, nu este auzit(mic), nu aude(dif)</t>
  </si>
  <si>
    <t>4217518383</t>
  </si>
  <si>
    <t>AD52385</t>
  </si>
  <si>
    <t>08V23SMH900129K</t>
  </si>
  <si>
    <t>3101360350</t>
  </si>
  <si>
    <t>4217518815</t>
  </si>
  <si>
    <t>18004033</t>
  </si>
  <si>
    <t>R58H93BMSRW</t>
  </si>
  <si>
    <t>353760082259930</t>
  </si>
  <si>
    <t>SE DESCARCA</t>
  </si>
  <si>
    <t>1400125420</t>
  </si>
  <si>
    <t>GH82-11182A</t>
  </si>
  <si>
    <t>4392926053</t>
  </si>
  <si>
    <t>GH96-09371A</t>
  </si>
  <si>
    <t>GH81-13602A</t>
  </si>
  <si>
    <t>4217518894</t>
  </si>
  <si>
    <t>1189146</t>
  </si>
  <si>
    <t>UE55NU7372UXXH</t>
  </si>
  <si>
    <t>0DU93HNKB00439P</t>
  </si>
  <si>
    <t>1400130974</t>
  </si>
  <si>
    <t>4217519167</t>
  </si>
  <si>
    <t>necesar sursa</t>
  </si>
  <si>
    <t>1189208</t>
  </si>
  <si>
    <t>LE26D450G1WXBT</t>
  </si>
  <si>
    <t>B2Z83HSC102642F</t>
  </si>
  <si>
    <t>3100709984</t>
  </si>
  <si>
    <t>BN44-00438C</t>
  </si>
  <si>
    <t>1400130680</t>
  </si>
  <si>
    <t>4392891075</t>
  </si>
  <si>
    <t>4217519238</t>
  </si>
  <si>
    <t>cost comunicat 3307.28lei</t>
  </si>
  <si>
    <t>1189223</t>
  </si>
  <si>
    <t>LH55DBEPLGC/EN</t>
  </si>
  <si>
    <t>07R1HSOGA00647L</t>
  </si>
  <si>
    <t>DISPLAY SPART CLIENT DORESTE INLOCUIRE</t>
  </si>
  <si>
    <t>4217519381</t>
  </si>
  <si>
    <t>18004036</t>
  </si>
  <si>
    <t>R28HB031HCA</t>
  </si>
  <si>
    <t>354162085399558</t>
  </si>
  <si>
    <t>nu tine bateria</t>
  </si>
  <si>
    <t>1400125064</t>
  </si>
  <si>
    <t>4392926565</t>
  </si>
  <si>
    <t>GH02-11935A</t>
  </si>
  <si>
    <t>GH02-11936A</t>
  </si>
  <si>
    <t>GH02-11937A</t>
  </si>
  <si>
    <t>4217519725</t>
  </si>
  <si>
    <t>AD53216</t>
  </si>
  <si>
    <t>0E3T3HIKA06160K</t>
  </si>
  <si>
    <t>SUPORT PICIOR DEFECT</t>
  </si>
  <si>
    <t>3100547302</t>
  </si>
  <si>
    <t>15</t>
  </si>
  <si>
    <t>TV frame unstuck (Separating)</t>
  </si>
  <si>
    <t>BN61-15469A</t>
  </si>
  <si>
    <t>4217519806</t>
  </si>
  <si>
    <t>11ABS519806</t>
  </si>
  <si>
    <t>WW80J5345MW/LE</t>
  </si>
  <si>
    <t>05CX5ESK600002J</t>
  </si>
  <si>
    <t>3101723569</t>
  </si>
  <si>
    <t>4217520005</t>
  </si>
  <si>
    <t>5267424</t>
  </si>
  <si>
    <t>SRACHKO SERVICE PLOVDIV 3</t>
  </si>
  <si>
    <t>CHOR266439</t>
  </si>
  <si>
    <t>A0964EAJ800079V</t>
  </si>
  <si>
    <t>(1)Ne ohlazhda hladilnoto otdelenie  Frizernoto otdelenie raboti norm</t>
  </si>
  <si>
    <t>3101723617</t>
  </si>
  <si>
    <t>4217520129</t>
  </si>
  <si>
    <t>18004046</t>
  </si>
  <si>
    <t>SM-J415FZKGROM</t>
  </si>
  <si>
    <t>R58KA2W8MSR</t>
  </si>
  <si>
    <t>352816102026211</t>
  </si>
  <si>
    <t>ECRAN SPART</t>
  </si>
  <si>
    <t>3101723767</t>
  </si>
  <si>
    <t>GH97-22583A</t>
  </si>
  <si>
    <t>1400126263</t>
  </si>
  <si>
    <t>4392924292</t>
  </si>
  <si>
    <t>GH02-17044A</t>
  </si>
  <si>
    <t>GH02-17001A</t>
  </si>
  <si>
    <t>GH02-15837A</t>
  </si>
  <si>
    <t>GH02-16273A</t>
  </si>
  <si>
    <t>4217520250</t>
  </si>
  <si>
    <t>AD53244</t>
  </si>
  <si>
    <t>0AGC3SDJA05357M</t>
  </si>
  <si>
    <t>LIPSA IMAGINE</t>
  </si>
  <si>
    <t>3101723580</t>
  </si>
  <si>
    <t>BN95-02637M</t>
  </si>
  <si>
    <t>53244EUG</t>
  </si>
  <si>
    <t>1400126843</t>
  </si>
  <si>
    <t>4392877145</t>
  </si>
  <si>
    <t>4217520334</t>
  </si>
  <si>
    <t>000501845770</t>
  </si>
  <si>
    <t>RV8J114HGYK</t>
  </si>
  <si>
    <t>355773082261549</t>
  </si>
  <si>
    <t>3101625104</t>
  </si>
  <si>
    <t>4217521132</t>
  </si>
  <si>
    <t>000501845873</t>
  </si>
  <si>
    <t>RV8J61PZ2LD</t>
  </si>
  <si>
    <t>358858082622910</t>
  </si>
  <si>
    <t>3101625333</t>
  </si>
  <si>
    <t>Broken keyboard</t>
  </si>
  <si>
    <t>4217521564</t>
  </si>
  <si>
    <t>3186000393</t>
  </si>
  <si>
    <t>VLADIMIR,KIRCHEV</t>
  </si>
  <si>
    <t>VLKR266283</t>
  </si>
  <si>
    <t>0AKF8FAG201957Z</t>
  </si>
  <si>
    <t>(1)ne raboti</t>
  </si>
  <si>
    <t>3182080270</t>
  </si>
  <si>
    <t>4217522007</t>
  </si>
  <si>
    <t>000501845560</t>
  </si>
  <si>
    <t>RV8K124L0WD</t>
  </si>
  <si>
    <t>356208090641001</t>
  </si>
  <si>
    <t>3101643207</t>
  </si>
  <si>
    <t>4217522079</t>
  </si>
  <si>
    <t>000501846043</t>
  </si>
  <si>
    <t>R58JA501Z9W</t>
  </si>
  <si>
    <t>357813085691298</t>
  </si>
  <si>
    <t>3101631277</t>
  </si>
  <si>
    <t>Noise during call</t>
  </si>
  <si>
    <t>4217522382</t>
  </si>
  <si>
    <t>3186002396</t>
  </si>
  <si>
    <t>Martin,Yovkov</t>
  </si>
  <si>
    <t>S009266429</t>
  </si>
  <si>
    <t>SM-J330FZKNBGL</t>
  </si>
  <si>
    <t>R58K51N702B</t>
  </si>
  <si>
    <t>358952080631781</t>
  </si>
  <si>
    <t>3182080239</t>
  </si>
  <si>
    <t>1400129572</t>
  </si>
  <si>
    <t>4392884112</t>
  </si>
  <si>
    <t>4217524320</t>
  </si>
  <si>
    <t>soc mecanic,necesita display</t>
  </si>
  <si>
    <t>1187812</t>
  </si>
  <si>
    <t>RV8K11DC5KN</t>
  </si>
  <si>
    <t>353751099732738</t>
  </si>
  <si>
    <t>PATA NEAGRA ECRAN</t>
  </si>
  <si>
    <t>3101723919</t>
  </si>
  <si>
    <t>4217524866</t>
  </si>
  <si>
    <t>PV0100150035163</t>
  </si>
  <si>
    <t>RF8K40E1MJK</t>
  </si>
  <si>
    <t>355748093107303</t>
  </si>
  <si>
    <t>LCD spart;              ;</t>
  </si>
  <si>
    <t>4217525214</t>
  </si>
  <si>
    <t>d</t>
  </si>
  <si>
    <t>1189367</t>
  </si>
  <si>
    <t>R58HB33XPRT</t>
  </si>
  <si>
    <t>354313083166560</t>
  </si>
  <si>
    <t>NU VEDE RETELELE WIFI; AUTONOMIE REDUSA; BLUETOOTH-UL NU SE POATE ACTI</t>
  </si>
  <si>
    <t>3101392665</t>
  </si>
  <si>
    <t>GH82-11020A</t>
  </si>
  <si>
    <t>1400312486</t>
  </si>
  <si>
    <t>4392926705</t>
  </si>
  <si>
    <t>3000783344</t>
  </si>
  <si>
    <t>4217525280</t>
  </si>
  <si>
    <t>4285752</t>
  </si>
  <si>
    <t>ELECTRONICS SUPORT DIVISION S.R.L.,SC 2OVI@COMPANY</t>
  </si>
  <si>
    <t>1189531</t>
  </si>
  <si>
    <t>UE40F5500AWXXH</t>
  </si>
  <si>
    <t>B68Z3HDD900384E</t>
  </si>
  <si>
    <t>3101724006</t>
  </si>
  <si>
    <t>4217525372</t>
  </si>
  <si>
    <t>receptie corecta doar intermitent.</t>
  </si>
  <si>
    <t>4295028</t>
  </si>
  <si>
    <t>ELECTRONIC SUPORT DIVISION,ELIND SERVICE SR</t>
  </si>
  <si>
    <t>3186001797</t>
  </si>
  <si>
    <t>CAZAN,CONSTANTIN</t>
  </si>
  <si>
    <t>1189023</t>
  </si>
  <si>
    <t>0E3T3HIKA14054R</t>
  </si>
  <si>
    <t>nu se vede bine.</t>
  </si>
  <si>
    <t>3101699920</t>
  </si>
  <si>
    <t>BN96-46783A</t>
  </si>
  <si>
    <t>1400130786</t>
  </si>
  <si>
    <t>4392889281</t>
  </si>
  <si>
    <t>4217525480</t>
  </si>
  <si>
    <t>0755505498-nu raspunde</t>
  </si>
  <si>
    <t>1189341</t>
  </si>
  <si>
    <t>R58K60Z8T0J</t>
  </si>
  <si>
    <t>356204099975383</t>
  </si>
  <si>
    <t>3101724026</t>
  </si>
  <si>
    <t>4217525536</t>
  </si>
  <si>
    <t>cost comunicat 368.96lei,revine</t>
  </si>
  <si>
    <t>1189480</t>
  </si>
  <si>
    <t>RF8JC17MSZT</t>
  </si>
  <si>
    <t>353762097730483</t>
  </si>
  <si>
    <t>3101723924</t>
  </si>
  <si>
    <t>4217525661</t>
  </si>
  <si>
    <t>22153014</t>
  </si>
  <si>
    <t>LT24E310EW/EN</t>
  </si>
  <si>
    <t>0734H4FJ805382H</t>
  </si>
  <si>
    <t>LINII PE ECRAN</t>
  </si>
  <si>
    <t>3101723853</t>
  </si>
  <si>
    <t>BN07-01378B</t>
  </si>
  <si>
    <t>DG22153</t>
  </si>
  <si>
    <t>1400136493</t>
  </si>
  <si>
    <t>4217525699</t>
  </si>
  <si>
    <t>display+baterie+capac</t>
  </si>
  <si>
    <t>1189454</t>
  </si>
  <si>
    <t>SM-N950FZKDAUT</t>
  </si>
  <si>
    <t>R58J908YZCZ</t>
  </si>
  <si>
    <t>352008092951018</t>
  </si>
  <si>
    <t>3101724007</t>
  </si>
  <si>
    <t>GH82-14985A</t>
  </si>
  <si>
    <t>4217525699_0001</t>
  </si>
  <si>
    <t>4217525781</t>
  </si>
  <si>
    <t>40380</t>
  </si>
  <si>
    <t>0DVZ3HGKA01339J</t>
  </si>
  <si>
    <t>Claudia Bilcec [ 3184000203 ] 22.11.2018 17:18:49
c
  Claudia Bilcec</t>
  </si>
  <si>
    <t>3100590339</t>
  </si>
  <si>
    <t>4217526094</t>
  </si>
  <si>
    <t>inlocuit modul</t>
  </si>
  <si>
    <t>1189225</t>
  </si>
  <si>
    <t>044MHEAH401134H</t>
  </si>
  <si>
    <t>nu raceste</t>
  </si>
  <si>
    <t>3101724076</t>
  </si>
  <si>
    <t>DA92-00735R</t>
  </si>
  <si>
    <t>1400131911</t>
  </si>
  <si>
    <t>4392891053</t>
  </si>
  <si>
    <t>4217526221</t>
  </si>
  <si>
    <t>modul sursa defect</t>
  </si>
  <si>
    <t>4278056</t>
  </si>
  <si>
    <t>ELECTRONICS SUPORT DIVISION S.R.L.,SUPER RADIO TV</t>
  </si>
  <si>
    <t>3186001813</t>
  </si>
  <si>
    <t>BIRSAN,VIOREL</t>
  </si>
  <si>
    <t>1189636</t>
  </si>
  <si>
    <t>0BWG3HGHC02401P</t>
  </si>
  <si>
    <t>Nu porneste</t>
  </si>
  <si>
    <t>3101724077</t>
  </si>
  <si>
    <t>BN44-00835A</t>
  </si>
  <si>
    <t>1400310333</t>
  </si>
  <si>
    <t>4392924631</t>
  </si>
  <si>
    <t>4217526745</t>
  </si>
  <si>
    <t>COST REFUZAT 386.03</t>
  </si>
  <si>
    <t>1189063</t>
  </si>
  <si>
    <t>SM-A605FZVNROM</t>
  </si>
  <si>
    <t>R58K74C6RBV</t>
  </si>
  <si>
    <t>355612097739554</t>
  </si>
  <si>
    <t>3101723414</t>
  </si>
  <si>
    <t>4217526951</t>
  </si>
  <si>
    <t>clienta refuza costul</t>
  </si>
  <si>
    <t>1189421</t>
  </si>
  <si>
    <t>R58K43RVQ7Y</t>
  </si>
  <si>
    <t>353556096882729</t>
  </si>
  <si>
    <t>NU SE DESCHIDE, NU AFISEAZA</t>
  </si>
  <si>
    <t>3101724049</t>
  </si>
  <si>
    <t>4217526951_0001</t>
  </si>
  <si>
    <t>4217527058</t>
  </si>
  <si>
    <t>18004056</t>
  </si>
  <si>
    <t>05DL5ESK800373Y</t>
  </si>
  <si>
    <t>3101724110</t>
  </si>
  <si>
    <t>25</t>
  </si>
  <si>
    <t>4E2/4C2/NF2/NF2 - Water Supply Error</t>
  </si>
  <si>
    <t>4217527082</t>
  </si>
  <si>
    <t>MOTORAS SI CONTACTOARE DEFECTE</t>
  </si>
  <si>
    <t>4278067</t>
  </si>
  <si>
    <t>ELECTRONICS SUPORT DIVISION S.R.L.,SC BASSYC COMPA</t>
  </si>
  <si>
    <t>3186001792</t>
  </si>
  <si>
    <t>PIRSAN,CLAUDIU</t>
  </si>
  <si>
    <t>1189656</t>
  </si>
  <si>
    <t>ME71A/BOL</t>
  </si>
  <si>
    <t>J6CM7WBHC00337H</t>
  </si>
  <si>
    <t>3101724011</t>
  </si>
  <si>
    <t>DE31-10154D</t>
  </si>
  <si>
    <t>1400309751</t>
  </si>
  <si>
    <t>4392919145</t>
  </si>
  <si>
    <t>DE94-02317B</t>
  </si>
  <si>
    <t>4217530972</t>
  </si>
  <si>
    <t>1188760</t>
  </si>
  <si>
    <t>SM-G925FZWAPRO</t>
  </si>
  <si>
    <t>R58H10FQ46W</t>
  </si>
  <si>
    <t>356421070978786</t>
  </si>
  <si>
    <t>DISPLAY SPART, CAPAC SPART SE DORESTE O CONSTATARE IN LEGATURA CU PRET</t>
  </si>
  <si>
    <t>3101724353</t>
  </si>
  <si>
    <t>GH97-17162B</t>
  </si>
  <si>
    <t>1400324103</t>
  </si>
  <si>
    <t>4392930006</t>
  </si>
  <si>
    <t>GH82-09602B</t>
  </si>
  <si>
    <t>GH43-04420B</t>
  </si>
  <si>
    <t>4217531018</t>
  </si>
  <si>
    <t>display defect</t>
  </si>
  <si>
    <t>1189412</t>
  </si>
  <si>
    <t>LT28E310EW/EN</t>
  </si>
  <si>
    <t>0757H4FJ900515D</t>
  </si>
  <si>
    <t>Dungi verticale pe display.</t>
  </si>
  <si>
    <t>3101724573</t>
  </si>
  <si>
    <t>BN07-01428A</t>
  </si>
  <si>
    <t>1400310336</t>
  </si>
  <si>
    <t>4392919705</t>
  </si>
  <si>
    <t>4217531114</t>
  </si>
  <si>
    <t>INLOCUIRE RAMA +SOFT</t>
  </si>
  <si>
    <t>1188934</t>
  </si>
  <si>
    <t>R58K10R7F4N</t>
  </si>
  <si>
    <t>355624090619899</t>
  </si>
  <si>
    <t>ramane apasata tasta de volum in jos si intra automat in modul de sigu</t>
  </si>
  <si>
    <t>3101724508</t>
  </si>
  <si>
    <t>GH81-15177A</t>
  </si>
  <si>
    <t>4217531391</t>
  </si>
  <si>
    <t>Se produce arc electric intre usa si carcasa, NEGATIE.</t>
  </si>
  <si>
    <t>1189239</t>
  </si>
  <si>
    <t>J6LM7WRJC00468E</t>
  </si>
  <si>
    <t>NU INCALZESTE</t>
  </si>
  <si>
    <t>3101045236</t>
  </si>
  <si>
    <t>4217531391_0001</t>
  </si>
  <si>
    <t>4217531392</t>
  </si>
  <si>
    <t>inlocuit placa de baza,capac.</t>
  </si>
  <si>
    <t>1189303</t>
  </si>
  <si>
    <t>SM-R800NZSAROM</t>
  </si>
  <si>
    <t>R5AK80FX1QZ</t>
  </si>
  <si>
    <t>senzorul de ritm cardiac aleator functioneaza eronat sau nu functionea</t>
  </si>
  <si>
    <t>3101724053</t>
  </si>
  <si>
    <t>GH82-17794A</t>
  </si>
  <si>
    <t>GH82-17463A</t>
  </si>
  <si>
    <t>GH43-04855A</t>
  </si>
  <si>
    <t>4217531507</t>
  </si>
  <si>
    <t>soc mecanic/necesita display,baterie,kit</t>
  </si>
  <si>
    <t>1189400</t>
  </si>
  <si>
    <t>RF8K42B1GXT</t>
  </si>
  <si>
    <t>356808097366211</t>
  </si>
  <si>
    <t>3101724715</t>
  </si>
  <si>
    <t>4217531514</t>
  </si>
  <si>
    <t>display,baterie capac spate ,amprenta</t>
  </si>
  <si>
    <t>1189445</t>
  </si>
  <si>
    <t>SM-G965FZPDROM</t>
  </si>
  <si>
    <t>RF8K20T9VAY</t>
  </si>
  <si>
    <t>352419093570188</t>
  </si>
  <si>
    <t>GH96-11479B</t>
  </si>
  <si>
    <t>GH97-21692B</t>
  </si>
  <si>
    <t>GH82-15660B</t>
  </si>
  <si>
    <t>4217531514_0001</t>
  </si>
  <si>
    <t>4217531555</t>
  </si>
  <si>
    <t>PLACA DE BAZA, DISPLAY,CAMERE,VIBRATOR,SPEAKER,NFC,BATERIE, KIT</t>
  </si>
  <si>
    <t>1189499</t>
  </si>
  <si>
    <t>R58K206M2NW</t>
  </si>
  <si>
    <t>355212098681101</t>
  </si>
  <si>
    <t>TELEFONUL NU PORNESTE, PROBLEME CU ECRANUL</t>
  </si>
  <si>
    <t>3101724696</t>
  </si>
  <si>
    <t>GH96-10461A</t>
  </si>
  <si>
    <t>3009-001718</t>
  </si>
  <si>
    <t>GH42-05891A</t>
  </si>
  <si>
    <t>GH59-14722A</t>
  </si>
  <si>
    <t>4217531555_0001</t>
  </si>
  <si>
    <t>4217531570</t>
  </si>
  <si>
    <t>0746755491 nr corect/ nu raspunde/ TRIMIS EMAIL-1464.13</t>
  </si>
  <si>
    <t>1189468</t>
  </si>
  <si>
    <t>RF8J915TJAA</t>
  </si>
  <si>
    <t>357973087320070</t>
  </si>
  <si>
    <t>NU FUNCTIONEAZA, NU REACTIONEAZA</t>
  </si>
  <si>
    <t>3101724717</t>
  </si>
  <si>
    <t>4217531573</t>
  </si>
  <si>
    <t>display,baterie, capac spate</t>
  </si>
  <si>
    <t>1189495</t>
  </si>
  <si>
    <t>R58K34CJYPY</t>
  </si>
  <si>
    <t>355731093115245</t>
  </si>
  <si>
    <t>GH97-21066A</t>
  </si>
  <si>
    <t>4217531573_0001</t>
  </si>
  <si>
    <t>4217531635</t>
  </si>
  <si>
    <t>necesita buton</t>
  </si>
  <si>
    <t>1189694</t>
  </si>
  <si>
    <t>RV8K11EVESB</t>
  </si>
  <si>
    <t>353751099824873</t>
  </si>
  <si>
    <t>BUTON ON OFF NU FUNCTIONEAZA</t>
  </si>
  <si>
    <t>3100826547</t>
  </si>
  <si>
    <t>4217531658</t>
  </si>
  <si>
    <t>Panel spart. Confirmare cost.</t>
  </si>
  <si>
    <t>1189647</t>
  </si>
  <si>
    <t>0AEH3SBJ400937K</t>
  </si>
  <si>
    <t>TELECOMANDA DEFECTA, ECRAN FISURAT A SE CONTACTA CLIENTUL</t>
  </si>
  <si>
    <t>3101724697</t>
  </si>
  <si>
    <t>4217531662</t>
  </si>
  <si>
    <t>1189696</t>
  </si>
  <si>
    <t>RV8JB2BA5GX</t>
  </si>
  <si>
    <t>353751096011722</t>
  </si>
  <si>
    <t>4217531670</t>
  </si>
  <si>
    <t>necesita display</t>
  </si>
  <si>
    <t>1189698</t>
  </si>
  <si>
    <t>R58HB52H0DB</t>
  </si>
  <si>
    <t>354903088165235</t>
  </si>
  <si>
    <t>4217534507</t>
  </si>
  <si>
    <t>434884S</t>
  </si>
  <si>
    <t>SM-G960FZKACNX</t>
  </si>
  <si>
    <t>R58K21YLB5H</t>
  </si>
  <si>
    <t>352802093571704</t>
  </si>
  <si>
    <t>jumatatea de jos a ecranului uneori nu raspunde la touch.</t>
  </si>
  <si>
    <t>GH97-21684A</t>
  </si>
  <si>
    <t>4217535131</t>
  </si>
  <si>
    <t>431012S</t>
  </si>
  <si>
    <t>R58K34Z6VLZ</t>
  </si>
  <si>
    <t>356204095050066</t>
  </si>
  <si>
    <t>Samsung J7 displayul ramane foarte intunecat. nu fost trantit/nu</t>
  </si>
  <si>
    <t>4217535630</t>
  </si>
  <si>
    <t>Zora (BGR)</t>
  </si>
  <si>
    <t>BG08001006092</t>
  </si>
  <si>
    <t>R58K33SJRJF</t>
  </si>
  <si>
    <t>356650094691989</t>
  </si>
  <si>
    <t>Problem with SIM card</t>
  </si>
  <si>
    <t>3182029267</t>
  </si>
  <si>
    <t>GH82-15624A</t>
  </si>
  <si>
    <t>4217536831</t>
  </si>
  <si>
    <t>434743S</t>
  </si>
  <si>
    <t>RF8JA1VCTCD</t>
  </si>
  <si>
    <t>359965084104125</t>
  </si>
  <si>
    <t>nu se mai incarca.</t>
  </si>
  <si>
    <t>3101564809</t>
  </si>
  <si>
    <t>4217536831_0001</t>
  </si>
  <si>
    <t>4217536956</t>
  </si>
  <si>
    <t>3186000775</t>
  </si>
  <si>
    <t>Stef,Radu</t>
  </si>
  <si>
    <t>3538468</t>
  </si>
  <si>
    <t>WW80J5345FW/LE</t>
  </si>
  <si>
    <t>05CQ5ESJ600048D</t>
  </si>
  <si>
    <t>pompa evacuare defecta</t>
  </si>
  <si>
    <t>3101724157</t>
  </si>
  <si>
    <t>5E/5C/ND - Water Drain Error</t>
  </si>
  <si>
    <t>DC97-17336C</t>
  </si>
  <si>
    <t>3538468MDA</t>
  </si>
  <si>
    <t>1400795650</t>
  </si>
  <si>
    <t>4392983383</t>
  </si>
  <si>
    <t>4217537218</t>
  </si>
  <si>
    <t>Inginer asignat : A.BORLOVAN</t>
  </si>
  <si>
    <t>3186001727</t>
  </si>
  <si>
    <t>BORLOVAN,ALEXANDRU</t>
  </si>
  <si>
    <t>40385</t>
  </si>
  <si>
    <t>QE55Q8CAMTXXH</t>
  </si>
  <si>
    <t>0A1E3SCJ800109M</t>
  </si>
  <si>
    <t>Viorica Jarda [ 3184000587 ] 23.11.2018 09:19:35
c
  Viorica Jarda [</t>
  </si>
  <si>
    <t>SEROM034.ID</t>
  </si>
  <si>
    <t>3101605796</t>
  </si>
  <si>
    <t>4217537299</t>
  </si>
  <si>
    <t>3186000719</t>
  </si>
  <si>
    <t>EDUARD,TALUTA</t>
  </si>
  <si>
    <t>21187</t>
  </si>
  <si>
    <t>VCC43Q0V3B/BOL</t>
  </si>
  <si>
    <t>07W38NBJ600212Z</t>
  </si>
  <si>
    <t>MIROASE NEPLACUT LA ASPIRARE,NU ARE FORTA DE ASPIRARE</t>
  </si>
  <si>
    <t>3101724159</t>
  </si>
  <si>
    <t>DJ31-00142A</t>
  </si>
  <si>
    <t>PROM1231118</t>
  </si>
  <si>
    <t>1400260365</t>
  </si>
  <si>
    <t>4392904386</t>
  </si>
  <si>
    <t>4217537533</t>
  </si>
  <si>
    <t>000501846423</t>
  </si>
  <si>
    <t>SM-G965FZKDCOA</t>
  </si>
  <si>
    <t>R58K95KEN7A</t>
  </si>
  <si>
    <t>355220095480112</t>
  </si>
  <si>
    <t>3101626266</t>
  </si>
  <si>
    <t>GH82-15997A</t>
  </si>
  <si>
    <t>4217537548</t>
  </si>
  <si>
    <t>000501846607</t>
  </si>
  <si>
    <t>R58K74CNAEV</t>
  </si>
  <si>
    <t>359665091579778</t>
  </si>
  <si>
    <t>4217537666</t>
  </si>
  <si>
    <t>000501845397</t>
  </si>
  <si>
    <t>R58K553ZDXP</t>
  </si>
  <si>
    <t>356204098496415</t>
  </si>
  <si>
    <t>3182068915</t>
  </si>
  <si>
    <t>Screen with lines / dots</t>
  </si>
  <si>
    <t>4217537683</t>
  </si>
  <si>
    <t>434350S</t>
  </si>
  <si>
    <t>SM-G950FZVADBT</t>
  </si>
  <si>
    <t>RF8K10KKJHP</t>
  </si>
  <si>
    <t>355257090581023</t>
  </si>
  <si>
    <t>Nu se mai regleaza luminozitatea, bara de sus cu notivicari se ac</t>
  </si>
  <si>
    <t>3182080272</t>
  </si>
  <si>
    <t>GH82-13947A</t>
  </si>
  <si>
    <t>4217537964</t>
  </si>
  <si>
    <t>PV0100150035100</t>
  </si>
  <si>
    <t>R5AK10075EV</t>
  </si>
  <si>
    <t>Charger fault</t>
  </si>
  <si>
    <t>4217538057</t>
  </si>
  <si>
    <t>000501846188</t>
  </si>
  <si>
    <t>R58JA52N79M</t>
  </si>
  <si>
    <t>359603082986900</t>
  </si>
  <si>
    <t>3182068975</t>
  </si>
  <si>
    <t>4217538107</t>
  </si>
  <si>
    <t>434875S</t>
  </si>
  <si>
    <t>RF8K11HCMPL</t>
  </si>
  <si>
    <t>355257093175120</t>
  </si>
  <si>
    <t>Pete pe ecran.</t>
  </si>
  <si>
    <t>4217538108</t>
  </si>
  <si>
    <t>BG02001289865</t>
  </si>
  <si>
    <t>RF8J62X8AAB</t>
  </si>
  <si>
    <t>356437082306261</t>
  </si>
  <si>
    <t>4217538110</t>
  </si>
  <si>
    <t>434654S</t>
  </si>
  <si>
    <t>RF8K805PDGT</t>
  </si>
  <si>
    <t>358138099081008</t>
  </si>
  <si>
    <t>Nu raspunde corect la comenzi, intra singur in aplicatii, se inch</t>
  </si>
  <si>
    <t>4217538135</t>
  </si>
  <si>
    <t>PV0100360018639</t>
  </si>
  <si>
    <t>SM-A530F</t>
  </si>
  <si>
    <t>358491093573037</t>
  </si>
  <si>
    <t>Dupa ce a fost primit din service, a functionat bine 2 saptamani</t>
  </si>
  <si>
    <t>4217538372</t>
  </si>
  <si>
    <t>000501846117</t>
  </si>
  <si>
    <t>R58JB36EZPA</t>
  </si>
  <si>
    <t>359603084816246</t>
  </si>
  <si>
    <t>3182068785</t>
  </si>
  <si>
    <t>4217538430</t>
  </si>
  <si>
    <t>000501846609</t>
  </si>
  <si>
    <t>RF8K21RRBYA</t>
  </si>
  <si>
    <t>355748091245451</t>
  </si>
  <si>
    <t>Speaker not working</t>
  </si>
  <si>
    <t>4217538512</t>
  </si>
  <si>
    <t>PV0142510002315</t>
  </si>
  <si>
    <t>RF8K729BBNP</t>
  </si>
  <si>
    <t>359491092556073</t>
  </si>
  <si>
    <t>4217538512_0001</t>
  </si>
  <si>
    <t>4217538526</t>
  </si>
  <si>
    <t>000501846177</t>
  </si>
  <si>
    <t>RF8K21NG1JJ</t>
  </si>
  <si>
    <t>355748091193917</t>
  </si>
  <si>
    <t>4217538528</t>
  </si>
  <si>
    <t>000501845736</t>
  </si>
  <si>
    <t>RV8J91FHBEZ</t>
  </si>
  <si>
    <t>352414097178864</t>
  </si>
  <si>
    <t>4217538578</t>
  </si>
  <si>
    <t>000501846270</t>
  </si>
  <si>
    <t>RF8J80SQS0M</t>
  </si>
  <si>
    <t>359966085457728</t>
  </si>
  <si>
    <t>4217538582</t>
  </si>
  <si>
    <t>3186002440</t>
  </si>
  <si>
    <t>Rumen,Kostov</t>
  </si>
  <si>
    <t>S012266327</t>
  </si>
  <si>
    <t>R58J8339CCY</t>
  </si>
  <si>
    <t>352602090837474</t>
  </si>
  <si>
    <t>(1)NE SE SVARZVA S WI-FI  BATERIYATA PADA MNOGO BARZO</t>
  </si>
  <si>
    <t>3182080257</t>
  </si>
  <si>
    <t>1400335041</t>
  </si>
  <si>
    <t>4392937636</t>
  </si>
  <si>
    <t>4217538654</t>
  </si>
  <si>
    <t>S012266318</t>
  </si>
  <si>
    <t>SM-G903FZDABGL</t>
  </si>
  <si>
    <t>RF8H21HAL6L</t>
  </si>
  <si>
    <t>357010074045103</t>
  </si>
  <si>
    <t>(1)restartira se mnogokratno  otsreshtnata strana ne chuva pri razgov</t>
  </si>
  <si>
    <t>3182080277</t>
  </si>
  <si>
    <t>GH97-17787B</t>
  </si>
  <si>
    <t>GH82-10399A</t>
  </si>
  <si>
    <t>1400319116</t>
  </si>
  <si>
    <t>4392926915</t>
  </si>
  <si>
    <t>GH98-37880B</t>
  </si>
  <si>
    <t>GH43-04533A</t>
  </si>
  <si>
    <t>GH02-06766A</t>
  </si>
  <si>
    <t>4217538663</t>
  </si>
  <si>
    <t>000501846236</t>
  </si>
  <si>
    <t>R58JB0WA84R</t>
  </si>
  <si>
    <t>359603084231909</t>
  </si>
  <si>
    <t>4217538772</t>
  </si>
  <si>
    <t>000501845365</t>
  </si>
  <si>
    <t>SM-J500FN</t>
  </si>
  <si>
    <t>RV8J4DEC5GW</t>
  </si>
  <si>
    <t>355773088622090</t>
  </si>
  <si>
    <t>4217538783</t>
  </si>
  <si>
    <t>3186002445</t>
  </si>
  <si>
    <t>Tony,Boev</t>
  </si>
  <si>
    <t>S012266266</t>
  </si>
  <si>
    <t>SM-G950FZVAVVT</t>
  </si>
  <si>
    <t>RF8J910C02E</t>
  </si>
  <si>
    <t>359040087605260</t>
  </si>
  <si>
    <t>(1)Gubi obhvat  Zadnata kamera ryadko fokusira v povecheto sluchay ne</t>
  </si>
  <si>
    <t>3182080293</t>
  </si>
  <si>
    <t>4392937065</t>
  </si>
  <si>
    <t>GH97-20392A</t>
  </si>
  <si>
    <t>GH96-10610A</t>
  </si>
  <si>
    <t>4217538885</t>
  </si>
  <si>
    <t>000501846571</t>
  </si>
  <si>
    <t>R58K72HHD2J</t>
  </si>
  <si>
    <t>358494096266815</t>
  </si>
  <si>
    <t>3182068635</t>
  </si>
  <si>
    <t>4217538908</t>
  </si>
  <si>
    <t>S012266254</t>
  </si>
  <si>
    <t>R58J41NLEEH</t>
  </si>
  <si>
    <t>357661088670656</t>
  </si>
  <si>
    <t>(1)Pri palen zaryad bateriyata izdarzha 2 chasa  Ponyakoga ne iska da</t>
  </si>
  <si>
    <t>3182080258</t>
  </si>
  <si>
    <t>4217538935</t>
  </si>
  <si>
    <t>000501846572</t>
  </si>
  <si>
    <t>R58K74S02RP</t>
  </si>
  <si>
    <t>358494097862042</t>
  </si>
  <si>
    <t>3182069346</t>
  </si>
  <si>
    <t>4217538939</t>
  </si>
  <si>
    <t>S012266251</t>
  </si>
  <si>
    <t>R58K34F9NGY</t>
  </si>
  <si>
    <t>356075093973479</t>
  </si>
  <si>
    <t>(1)telefona zabiva tryabva da mu padne bateriyata za da mozhe da star</t>
  </si>
  <si>
    <t>3182080302</t>
  </si>
  <si>
    <t>GH96-10992A</t>
  </si>
  <si>
    <t>GH82-14891B</t>
  </si>
  <si>
    <t>4217539087</t>
  </si>
  <si>
    <t>434590S</t>
  </si>
  <si>
    <t>SM-T285NZKAXEO</t>
  </si>
  <si>
    <t>R52J40BPYQH</t>
  </si>
  <si>
    <t>355755084489632</t>
  </si>
  <si>
    <t>3182066991</t>
  </si>
  <si>
    <t>4217539236</t>
  </si>
  <si>
    <t>000501845836</t>
  </si>
  <si>
    <t>R58K74LARYE</t>
  </si>
  <si>
    <t>358494097706421</t>
  </si>
  <si>
    <t>3182068969</t>
  </si>
  <si>
    <t>4217539268</t>
  </si>
  <si>
    <t>3186001873</t>
  </si>
  <si>
    <t>RUMEN,KRASEV</t>
  </si>
  <si>
    <t>ESSR266458</t>
  </si>
  <si>
    <t>UE50MU6172UXXH</t>
  </si>
  <si>
    <t>0D3M3HIJB03403W</t>
  </si>
  <si>
    <t>(1)ne vkl</t>
  </si>
  <si>
    <t>3182012761</t>
  </si>
  <si>
    <t>BN44-00807F</t>
  </si>
  <si>
    <t>1400275680</t>
  </si>
  <si>
    <t>4392903502</t>
  </si>
  <si>
    <t>4217539308</t>
  </si>
  <si>
    <t>000501845823</t>
  </si>
  <si>
    <t>R58K9601AFR</t>
  </si>
  <si>
    <t>351821106403631</t>
  </si>
  <si>
    <t>3182068886</t>
  </si>
  <si>
    <t>4217539318</t>
  </si>
  <si>
    <t>ESSR266456</t>
  </si>
  <si>
    <t>0D3J3HOK205874J</t>
  </si>
  <si>
    <t>(1)CHERTI</t>
  </si>
  <si>
    <t>3182080310</t>
  </si>
  <si>
    <t>BN95-03475A</t>
  </si>
  <si>
    <t>4392909651</t>
  </si>
  <si>
    <t>4217539401</t>
  </si>
  <si>
    <t>000501846509</t>
  </si>
  <si>
    <t>R58HB319TJH</t>
  </si>
  <si>
    <t>354373086967588</t>
  </si>
  <si>
    <t>3182068842</t>
  </si>
  <si>
    <t>4217539480</t>
  </si>
  <si>
    <t>000501846384</t>
  </si>
  <si>
    <t>R58K910W2WE</t>
  </si>
  <si>
    <t>359665095114507</t>
  </si>
  <si>
    <t>3182070412</t>
  </si>
  <si>
    <t>4217539490</t>
  </si>
  <si>
    <t>ESSR266452</t>
  </si>
  <si>
    <t>0AGC3SHJB11047N</t>
  </si>
  <si>
    <t>(1)EKRANA POBELYAL</t>
  </si>
  <si>
    <t>3182080305</t>
  </si>
  <si>
    <t>BN94-12774A</t>
  </si>
  <si>
    <t>4217539497</t>
  </si>
  <si>
    <t>1189758</t>
  </si>
  <si>
    <t>RF8K50MRDDP</t>
  </si>
  <si>
    <t>354053099916000</t>
  </si>
  <si>
    <t>3101725102</t>
  </si>
  <si>
    <t>4217539674</t>
  </si>
  <si>
    <t>in reparatie</t>
  </si>
  <si>
    <t>1189784</t>
  </si>
  <si>
    <t>0BWG3HGJ212767X</t>
  </si>
  <si>
    <t>dungi verticale pe display</t>
  </si>
  <si>
    <t>3101725592</t>
  </si>
  <si>
    <t>BN07-01419A</t>
  </si>
  <si>
    <t>4217539675</t>
  </si>
  <si>
    <t>S009266470</t>
  </si>
  <si>
    <t>RF8H713X8FK</t>
  </si>
  <si>
    <t>352204087359586</t>
  </si>
  <si>
    <t>(1)Tacha ne raboti</t>
  </si>
  <si>
    <t>3101725593</t>
  </si>
  <si>
    <t>4217539857</t>
  </si>
  <si>
    <t>S009266044</t>
  </si>
  <si>
    <t>SM-R365NZKABGL</t>
  </si>
  <si>
    <t>R5AK605GR8D</t>
  </si>
  <si>
    <t>(1)Ne vklyuchva  ne pali  Predi da spre da pali e izdaval stranen zvu</t>
  </si>
  <si>
    <t>3182027694</t>
  </si>
  <si>
    <t>GH97-21025A</t>
  </si>
  <si>
    <t>4217539894</t>
  </si>
  <si>
    <t>inlocuire placa baza</t>
  </si>
  <si>
    <t>1189785</t>
  </si>
  <si>
    <t>0C6K3HDJ200883P</t>
  </si>
  <si>
    <t>3101725656</t>
  </si>
  <si>
    <t>BN94-09586C</t>
  </si>
  <si>
    <t>4217540583</t>
  </si>
  <si>
    <t>PV0100870013995</t>
  </si>
  <si>
    <t>R5AJ8083DHH</t>
  </si>
  <si>
    <t>Add a Device to the Service(Android)</t>
  </si>
  <si>
    <t>4217540583_0001</t>
  </si>
  <si>
    <t>4217540589</t>
  </si>
  <si>
    <t>000501845907</t>
  </si>
  <si>
    <t>RF8J7280HJJ</t>
  </si>
  <si>
    <t>359966083841055</t>
  </si>
  <si>
    <t>3182068751</t>
  </si>
  <si>
    <t>4217540659</t>
  </si>
  <si>
    <t>1189676</t>
  </si>
  <si>
    <t>RF8K61VEAQB</t>
  </si>
  <si>
    <t>357063092702189</t>
  </si>
  <si>
    <t>nu se aude cand suna</t>
  </si>
  <si>
    <t>3100138476</t>
  </si>
  <si>
    <t>3001-002855</t>
  </si>
  <si>
    <t>4217540735</t>
  </si>
  <si>
    <t>000501846059</t>
  </si>
  <si>
    <t>R58JC42DBFE</t>
  </si>
  <si>
    <t>353556093012189</t>
  </si>
  <si>
    <t>3182068791</t>
  </si>
  <si>
    <t>4217540863</t>
  </si>
  <si>
    <t>000501846058</t>
  </si>
  <si>
    <t>R58K43RWSGY</t>
  </si>
  <si>
    <t>353556096894369</t>
  </si>
  <si>
    <t>4217540957</t>
  </si>
  <si>
    <t>000501845928</t>
  </si>
  <si>
    <t>RF8JC25GHCJ</t>
  </si>
  <si>
    <t>353762098319732</t>
  </si>
  <si>
    <t>3182068675</t>
  </si>
  <si>
    <t>4217541044</t>
  </si>
  <si>
    <t>000501845721</t>
  </si>
  <si>
    <t>RF8J91XFARA</t>
  </si>
  <si>
    <t>359966087825146</t>
  </si>
  <si>
    <t>3182069003</t>
  </si>
  <si>
    <t>4217541095</t>
  </si>
  <si>
    <t>000501846038</t>
  </si>
  <si>
    <t>RF8K31Z09BN</t>
  </si>
  <si>
    <t>355748091635347</t>
  </si>
  <si>
    <t>3182068649</t>
  </si>
  <si>
    <t>4217541161</t>
  </si>
  <si>
    <t>ecran</t>
  </si>
  <si>
    <t>1190925</t>
  </si>
  <si>
    <t>09SM3SSHA00159N</t>
  </si>
  <si>
    <t>dunga pe ecran</t>
  </si>
  <si>
    <t>3101724158</t>
  </si>
  <si>
    <t>BN95-00054Y</t>
  </si>
  <si>
    <t>4217541210</t>
  </si>
  <si>
    <t>000501846042</t>
  </si>
  <si>
    <t>R58K15VYSAR</t>
  </si>
  <si>
    <t>356204090642628</t>
  </si>
  <si>
    <t>4217541282</t>
  </si>
  <si>
    <t>1189765</t>
  </si>
  <si>
    <t>0BWG3HFJ606863P</t>
  </si>
  <si>
    <t>DUNGI PE DISPLAY</t>
  </si>
  <si>
    <t>3101725688</t>
  </si>
  <si>
    <t>1400309748</t>
  </si>
  <si>
    <t>4392919801</t>
  </si>
  <si>
    <t>4217541311</t>
  </si>
  <si>
    <t>000501845835</t>
  </si>
  <si>
    <t>R58JC4F7YQH</t>
  </si>
  <si>
    <t>353556093224842</t>
  </si>
  <si>
    <t>4217541388</t>
  </si>
  <si>
    <t>000501846200</t>
  </si>
  <si>
    <t>R58JC4Z8FDA</t>
  </si>
  <si>
    <t>35960308834328</t>
  </si>
  <si>
    <t>3182068636</t>
  </si>
  <si>
    <t>4217541445</t>
  </si>
  <si>
    <t>PV0100100037405</t>
  </si>
  <si>
    <t>R58J223BBFH</t>
  </si>
  <si>
    <t>355622083356354</t>
  </si>
  <si>
    <t>nu porneste / butonul back nefunctional</t>
  </si>
  <si>
    <t>4217541447</t>
  </si>
  <si>
    <t>PV0100100037409</t>
  </si>
  <si>
    <t>RF8J83JRW8F</t>
  </si>
  <si>
    <t>359040084336828</t>
  </si>
  <si>
    <t>are caderi desemnal, se descarca foarte repede,aleator touch-ul n</t>
  </si>
  <si>
    <t>4217541452</t>
  </si>
  <si>
    <t>000501846060</t>
  </si>
  <si>
    <t>R58KA21DYQN</t>
  </si>
  <si>
    <t>351821106850534</t>
  </si>
  <si>
    <t>4217541491</t>
  </si>
  <si>
    <t>PV0101760005797</t>
  </si>
  <si>
    <t>R58J20JV58M</t>
  </si>
  <si>
    <t>355752087010432</t>
  </si>
  <si>
    <t>Nu are semnal   si nu poate fi apelat</t>
  </si>
  <si>
    <t>4217541717</t>
  </si>
  <si>
    <t>soc mecanic,necesita lcd,</t>
  </si>
  <si>
    <t>1189609</t>
  </si>
  <si>
    <t>RV8J127CM9D</t>
  </si>
  <si>
    <t>355773083585037</t>
  </si>
  <si>
    <t>se incalzeste foarte tare , se blocheaza</t>
  </si>
  <si>
    <t>3101205038</t>
  </si>
  <si>
    <t>4217541924</t>
  </si>
  <si>
    <t>1189773</t>
  </si>
  <si>
    <t>RF8J70DJPXY</t>
  </si>
  <si>
    <t>359966081803719</t>
  </si>
  <si>
    <t>NU SE MAI APRINDE</t>
  </si>
  <si>
    <t>3101725737</t>
  </si>
  <si>
    <t>4217541989</t>
  </si>
  <si>
    <t>3186000795</t>
  </si>
  <si>
    <t>Raicu,Claudiu</t>
  </si>
  <si>
    <t>000501845956</t>
  </si>
  <si>
    <t>SM-A530FZDDROM</t>
  </si>
  <si>
    <t>R58K20L5J6Y</t>
  </si>
  <si>
    <t>355624094685250</t>
  </si>
  <si>
    <t>TELEFONUL NU SE MAI INCARCA</t>
  </si>
  <si>
    <t>3182068827</t>
  </si>
  <si>
    <t>4217542061</t>
  </si>
  <si>
    <t>000501846077</t>
  </si>
  <si>
    <t>RV8J70M3CR</t>
  </si>
  <si>
    <t>358858084581296</t>
  </si>
  <si>
    <t>3182068848</t>
  </si>
  <si>
    <t>4217542155</t>
  </si>
  <si>
    <t>000501845992</t>
  </si>
  <si>
    <t>SM-J710FZKNROM</t>
  </si>
  <si>
    <t>RF8J40SW1TZ</t>
  </si>
  <si>
    <t>357658083229496</t>
  </si>
  <si>
    <t>3182068658</t>
  </si>
  <si>
    <t>4217542551</t>
  </si>
  <si>
    <t>000501846116</t>
  </si>
  <si>
    <t>R58K755XADX</t>
  </si>
  <si>
    <t>358494098223111</t>
  </si>
  <si>
    <t>3182068686</t>
  </si>
  <si>
    <t>4217542559</t>
  </si>
  <si>
    <t>000501845955</t>
  </si>
  <si>
    <t>R58K15GHHCX</t>
  </si>
  <si>
    <t>356075090062300</t>
  </si>
  <si>
    <t>4217542710</t>
  </si>
  <si>
    <t>PV0100870014036</t>
  </si>
  <si>
    <t>SM-G920FZDAORO</t>
  </si>
  <si>
    <t>RF8GA2P99SD</t>
  </si>
  <si>
    <t>354607078910670</t>
  </si>
  <si>
    <t>Ecarn crapat, conact cu apa.</t>
  </si>
  <si>
    <t>4217542747</t>
  </si>
  <si>
    <t>000501846690</t>
  </si>
  <si>
    <t>R58K2049KSH</t>
  </si>
  <si>
    <t>356075090815285</t>
  </si>
  <si>
    <t>4217543444</t>
  </si>
  <si>
    <t>3538136</t>
  </si>
  <si>
    <t>0ADL3SCK101777A</t>
  </si>
  <si>
    <t>3101725805</t>
  </si>
  <si>
    <t>1400339941</t>
  </si>
  <si>
    <t>4392953025</t>
  </si>
  <si>
    <t>4217543444_0001</t>
  </si>
  <si>
    <t>4217543719</t>
  </si>
  <si>
    <t>3538149</t>
  </si>
  <si>
    <t>0AEH3SEJA00693N</t>
  </si>
  <si>
    <t>3101725825</t>
  </si>
  <si>
    <t>BN94-12424C</t>
  </si>
  <si>
    <t>1400799234</t>
  </si>
  <si>
    <t>4217543942</t>
  </si>
  <si>
    <t>RB31FERNDBC/EF</t>
  </si>
  <si>
    <t>A03E4EAK501328J</t>
  </si>
  <si>
    <t>3101599832</t>
  </si>
  <si>
    <t>Fridge room</t>
  </si>
  <si>
    <t>4217544017</t>
  </si>
  <si>
    <t>000501846709</t>
  </si>
  <si>
    <t>R58K9601AYK</t>
  </si>
  <si>
    <t>351821106403797</t>
  </si>
  <si>
    <t>4217544088</t>
  </si>
  <si>
    <t>000501846158</t>
  </si>
  <si>
    <t>RF8J72ASMZ</t>
  </si>
  <si>
    <t>359966083908904</t>
  </si>
  <si>
    <t>3182068979</t>
  </si>
  <si>
    <t>4217544128</t>
  </si>
  <si>
    <t>Inginer asignat : MILLEX</t>
  </si>
  <si>
    <t>40389</t>
  </si>
  <si>
    <t>009A5LWHB00777A</t>
  </si>
  <si>
    <t>Sebastian-Petrica Oltean [ 3184000581 ] 23.11.2018 11:23:16
so
  Seb</t>
  </si>
  <si>
    <t>3101725796</t>
  </si>
  <si>
    <t>4217544266</t>
  </si>
  <si>
    <t>ACROMID-1795</t>
  </si>
  <si>
    <t>05Q35ESKA00082P</t>
  </si>
  <si>
    <t>eroare 4C</t>
  </si>
  <si>
    <t>3101724160</t>
  </si>
  <si>
    <t>4E/4C/NF/NF1 - Water Supply Error</t>
  </si>
  <si>
    <t>DC94-08690A</t>
  </si>
  <si>
    <t>231120181</t>
  </si>
  <si>
    <t>1400326678</t>
  </si>
  <si>
    <t>4217544356</t>
  </si>
  <si>
    <t>1189721</t>
  </si>
  <si>
    <t>R58KA4HMSHX</t>
  </si>
  <si>
    <t>357063095596471</t>
  </si>
  <si>
    <t>DAP aleator nu mai detecteaza cartela sim pe slotul 1</t>
  </si>
  <si>
    <t>3101725855</t>
  </si>
  <si>
    <t>4217544356_0001</t>
  </si>
  <si>
    <t>4217544363</t>
  </si>
  <si>
    <t>BG02001289879</t>
  </si>
  <si>
    <t>R58JB5E3GFR</t>
  </si>
  <si>
    <t>353644096250103</t>
  </si>
  <si>
    <t>4217544391</t>
  </si>
  <si>
    <t>3538166</t>
  </si>
  <si>
    <t>0E3T3HIK900692F</t>
  </si>
  <si>
    <t>3101725853</t>
  </si>
  <si>
    <t>1400337840</t>
  </si>
  <si>
    <t>4392943063</t>
  </si>
  <si>
    <t>4217544417</t>
  </si>
  <si>
    <t>3537589</t>
  </si>
  <si>
    <t>GW711K-B/BOL</t>
  </si>
  <si>
    <t>J6KT7WRH400136J</t>
  </si>
  <si>
    <t>3100878107</t>
  </si>
  <si>
    <t>DE96-00831A</t>
  </si>
  <si>
    <t>1400313428</t>
  </si>
  <si>
    <t>4392919005</t>
  </si>
  <si>
    <t>4217544584</t>
  </si>
  <si>
    <t>000501845586</t>
  </si>
  <si>
    <t>SM-J500F/DS</t>
  </si>
  <si>
    <t>RF8JA0DY152</t>
  </si>
  <si>
    <t>359966089047582</t>
  </si>
  <si>
    <t>3182068650</t>
  </si>
  <si>
    <t>4217544628</t>
  </si>
  <si>
    <t>3439739</t>
  </si>
  <si>
    <t>STEMO LTD.</t>
  </si>
  <si>
    <t>3186002575</t>
  </si>
  <si>
    <t>Georgi,Avreyski</t>
  </si>
  <si>
    <t>0033060255651</t>
  </si>
  <si>
    <t>LC27FG70FQUXEN</t>
  </si>
  <si>
    <t>0QC5HTHHC00368B</t>
  </si>
  <si>
    <t>The picture on the screen is on lines</t>
  </si>
  <si>
    <t>3101725811</t>
  </si>
  <si>
    <t>BN94-11279A</t>
  </si>
  <si>
    <t>1400309538</t>
  </si>
  <si>
    <t>4217544967</t>
  </si>
  <si>
    <t>3186002021</t>
  </si>
  <si>
    <t>Andras,Nemes</t>
  </si>
  <si>
    <t>3538475</t>
  </si>
  <si>
    <t>RB31FWRNDSA/EF</t>
  </si>
  <si>
    <t>A0924EAK800120</t>
  </si>
  <si>
    <t>3101725856</t>
  </si>
  <si>
    <t>All room</t>
  </si>
  <si>
    <t>4217545193</t>
  </si>
  <si>
    <t>1189476</t>
  </si>
  <si>
    <t>RV8J127V89E</t>
  </si>
  <si>
    <t>355773083678980</t>
  </si>
  <si>
    <t>3101725861</t>
  </si>
  <si>
    <t>4217545193_0001</t>
  </si>
  <si>
    <t>4217545229</t>
  </si>
  <si>
    <t>A173</t>
  </si>
  <si>
    <t>05CX5ESJ600450X</t>
  </si>
  <si>
    <t>3100526086</t>
  </si>
  <si>
    <t>4217545290</t>
  </si>
  <si>
    <t>PV0100010033514</t>
  </si>
  <si>
    <t>R58J85C0C8L</t>
  </si>
  <si>
    <t>355621087125948</t>
  </si>
  <si>
    <t>probleme touchscreen</t>
  </si>
  <si>
    <t>4217545302</t>
  </si>
  <si>
    <t>PV0156060000135</t>
  </si>
  <si>
    <t>R58K7531DCV</t>
  </si>
  <si>
    <t>358494098185898</t>
  </si>
  <si>
    <t>telefonul nu se mai deschide</t>
  </si>
  <si>
    <t>4217545911</t>
  </si>
  <si>
    <t>435020S</t>
  </si>
  <si>
    <t>SM-A500FZKUCNX</t>
  </si>
  <si>
    <t>RF8G5098JDX</t>
  </si>
  <si>
    <t>359469061875609</t>
  </si>
  <si>
    <t>nu porneste/sticla sparta.</t>
  </si>
  <si>
    <t>3182002674</t>
  </si>
  <si>
    <t>4217546115</t>
  </si>
  <si>
    <t>000501846078</t>
  </si>
  <si>
    <t>RF8K70QZGLA</t>
  </si>
  <si>
    <t>358224093339525</t>
  </si>
  <si>
    <t>4217546247</t>
  </si>
  <si>
    <t>000501845854</t>
  </si>
  <si>
    <t>RF8JC20M45T</t>
  </si>
  <si>
    <t>353762098251919</t>
  </si>
  <si>
    <t>3182068760</t>
  </si>
  <si>
    <t>4217546507</t>
  </si>
  <si>
    <t>435175S</t>
  </si>
  <si>
    <t>RF8J31EGWHN</t>
  </si>
  <si>
    <t>357973080732180</t>
  </si>
  <si>
    <t>Samsung s7 edge : imei : 357973080732180
Nu mai tine bacteria
Apr</t>
  </si>
  <si>
    <t>4217546598</t>
  </si>
  <si>
    <t>PV01P0060002313</t>
  </si>
  <si>
    <t>RV8J40PNNWW</t>
  </si>
  <si>
    <t>355773089273422</t>
  </si>
  <si>
    <t>Defectul - Nu se deschide, baterie si semnal slab.</t>
  </si>
  <si>
    <t>4217547018</t>
  </si>
  <si>
    <t>40393</t>
  </si>
  <si>
    <t>WD80J6410AW/LE</t>
  </si>
  <si>
    <t>0E335ADJ300045M</t>
  </si>
  <si>
    <t>Stefan-Claudiu Mircia [ 3184000667 ] 23.11.2018 12:09:24
c
  Stefan-</t>
  </si>
  <si>
    <t>3101217258</t>
  </si>
  <si>
    <t>4217547062</t>
  </si>
  <si>
    <t>435225S</t>
  </si>
  <si>
    <t>SM-J415FZKPCNX</t>
  </si>
  <si>
    <t>R58KA6ES0YB</t>
  </si>
  <si>
    <t>352342100937101</t>
  </si>
  <si>
    <t>nu se aude sonorul cand este in apel,se aude foarte incet.</t>
  </si>
  <si>
    <t>3182003352</t>
  </si>
  <si>
    <t>4217547087</t>
  </si>
  <si>
    <t>589565</t>
  </si>
  <si>
    <t>09FM3SFJ201144A</t>
  </si>
  <si>
    <t>DUNGA PE ECRAN</t>
  </si>
  <si>
    <t>3101725958</t>
  </si>
  <si>
    <t>17</t>
  </si>
  <si>
    <t>Image flickers / pixelated</t>
  </si>
  <si>
    <t>4217547672</t>
  </si>
  <si>
    <t>S200266621</t>
  </si>
  <si>
    <t>0DW65ADH900244X</t>
  </si>
  <si>
    <t>(1)kasa drehi</t>
  </si>
  <si>
    <t>3100865865</t>
  </si>
  <si>
    <t>4217547715</t>
  </si>
  <si>
    <t>433941S</t>
  </si>
  <si>
    <t>R58K60XPFKB</t>
  </si>
  <si>
    <t>357164097302015</t>
  </si>
  <si>
    <t>Este in boot loop - se restarteaza si nu se deschide.</t>
  </si>
  <si>
    <t>GH82-15865A</t>
  </si>
  <si>
    <t>GH82-15980A</t>
  </si>
  <si>
    <t>4217547747</t>
  </si>
  <si>
    <t>PV0100010033496</t>
  </si>
  <si>
    <t>RF8K31WQB4N</t>
  </si>
  <si>
    <t>355748091614524</t>
  </si>
  <si>
    <t>4217547749</t>
  </si>
  <si>
    <t>PV0150510001606</t>
  </si>
  <si>
    <t>R58JA2L2NKR</t>
  </si>
  <si>
    <t>357813085046543</t>
  </si>
  <si>
    <t>Display spart. Utilizatorul doreste sa fie in format in legatura</t>
  </si>
  <si>
    <t>4217547779</t>
  </si>
  <si>
    <t>40394</t>
  </si>
  <si>
    <t>097T3SGHB01446N</t>
  </si>
  <si>
    <t>Stefan-Marius Daisa [ 3184000222 ] 23.11.2018 12:22:16
c
  Stefan-Ma</t>
  </si>
  <si>
    <t>3101725670</t>
  </si>
  <si>
    <t>4217547842</t>
  </si>
  <si>
    <t>000501846628</t>
  </si>
  <si>
    <t>R58K318AGRW</t>
  </si>
  <si>
    <t>356204093727400</t>
  </si>
  <si>
    <t>4217547856</t>
  </si>
  <si>
    <t>S015266443</t>
  </si>
  <si>
    <t>R58JA1RSFXX</t>
  </si>
  <si>
    <t>352008099949023</t>
  </si>
  <si>
    <t>(1)Za smyana na displey - 530lv</t>
  </si>
  <si>
    <t>3101725980</t>
  </si>
  <si>
    <t>4392935245</t>
  </si>
  <si>
    <t>4217547856_0001</t>
  </si>
  <si>
    <t>4217548040</t>
  </si>
  <si>
    <t>placa de baza,baterie</t>
  </si>
  <si>
    <t>1189463</t>
  </si>
  <si>
    <t>R58HC04Q5SF</t>
  </si>
  <si>
    <t>354373089908944</t>
  </si>
  <si>
    <t>NU INCARCA</t>
  </si>
  <si>
    <t>3101724137</t>
  </si>
  <si>
    <t>GH43-04372A</t>
  </si>
  <si>
    <t>GH82-11597A</t>
  </si>
  <si>
    <t>GH96-09545A</t>
  </si>
  <si>
    <t>GH96-09514A</t>
  </si>
  <si>
    <t>GH31-00741A</t>
  </si>
  <si>
    <t>1400324382</t>
  </si>
  <si>
    <t>4392938885</t>
  </si>
  <si>
    <t>4217548059</t>
  </si>
  <si>
    <t>000501845870</t>
  </si>
  <si>
    <t>R58J920KE1W</t>
  </si>
  <si>
    <t>356435084076262</t>
  </si>
  <si>
    <t>3182068841</t>
  </si>
  <si>
    <t>4217548284</t>
  </si>
  <si>
    <t>000501845959</t>
  </si>
  <si>
    <t>R58J95W07JT</t>
  </si>
  <si>
    <t>359603081566190</t>
  </si>
  <si>
    <t>3182068825</t>
  </si>
  <si>
    <t>4217548513</t>
  </si>
  <si>
    <t>000501845935</t>
  </si>
  <si>
    <t>SM-A600FZKNCOA</t>
  </si>
  <si>
    <t>RF8K71QZTFR</t>
  </si>
  <si>
    <t>358952096457338</t>
  </si>
  <si>
    <t>3182068717</t>
  </si>
  <si>
    <t>4217548571</t>
  </si>
  <si>
    <t>necesar pcb</t>
  </si>
  <si>
    <t>1189963</t>
  </si>
  <si>
    <t>0D3M3HIJA01024Z</t>
  </si>
  <si>
    <t>3101726045</t>
  </si>
  <si>
    <t>BN94-12432C</t>
  </si>
  <si>
    <t>4217548683</t>
  </si>
  <si>
    <t>000501845924</t>
  </si>
  <si>
    <t>RF8JC17MR1V</t>
  </si>
  <si>
    <t>353762097729840</t>
  </si>
  <si>
    <t>3182068992</t>
  </si>
  <si>
    <t>4217548791</t>
  </si>
  <si>
    <t>inlocuire lcd</t>
  </si>
  <si>
    <t>4278054</t>
  </si>
  <si>
    <t>ELECTRONICS SUPORT DIVISION S.R.L.,SC ALLTECH GRUP</t>
  </si>
  <si>
    <t>3186001783</t>
  </si>
  <si>
    <t>BORS,LAURENTIU</t>
  </si>
  <si>
    <t>1189993</t>
  </si>
  <si>
    <t>0CHM3HJHB00212A</t>
  </si>
  <si>
    <t>puncte luminoas pe ecran</t>
  </si>
  <si>
    <t>3101726051</t>
  </si>
  <si>
    <t>BN95-02654B</t>
  </si>
  <si>
    <t>4217548827</t>
  </si>
  <si>
    <t>000501846012</t>
  </si>
  <si>
    <t>R58K146WC3D</t>
  </si>
  <si>
    <t>353556094234303</t>
  </si>
  <si>
    <t>3182068695</t>
  </si>
  <si>
    <t>4217548947</t>
  </si>
  <si>
    <t>000501845862</t>
  </si>
  <si>
    <t>R58K71RD56J</t>
  </si>
  <si>
    <t>358494095434877</t>
  </si>
  <si>
    <t>3182068784</t>
  </si>
  <si>
    <t>4217549030</t>
  </si>
  <si>
    <t>PV0152560002094</t>
  </si>
  <si>
    <t>R58KA3A3QBJ</t>
  </si>
  <si>
    <t>352816102203711</t>
  </si>
  <si>
    <t>are ecranul spart se doreste reparatie pe polita sa trimite cu in</t>
  </si>
  <si>
    <t>4217549032</t>
  </si>
  <si>
    <t>PV0100160036414</t>
  </si>
  <si>
    <t>RF8J12MVX8A</t>
  </si>
  <si>
    <t>354304083082808</t>
  </si>
  <si>
    <t>4217549035</t>
  </si>
  <si>
    <t>PV0151340001508</t>
  </si>
  <si>
    <t>RF8J83KYFTR</t>
  </si>
  <si>
    <t>359966087071949</t>
  </si>
  <si>
    <t>telefonul se blocheaza in aplicatii</t>
  </si>
  <si>
    <t>4217549099</t>
  </si>
  <si>
    <t>Inginer asignat : BASSYC</t>
  </si>
  <si>
    <t>40397</t>
  </si>
  <si>
    <t>05Q35ESKA00001W</t>
  </si>
  <si>
    <t>Viorica Jarda [ 3184000587 ] 23.11.2018 12:41:08
c
  Viorica Jarda [</t>
  </si>
  <si>
    <t>3101726030</t>
  </si>
  <si>
    <t>4217549120</t>
  </si>
  <si>
    <t>000501845761</t>
  </si>
  <si>
    <t>R58JA0DSS1M</t>
  </si>
  <si>
    <t>359603081912006</t>
  </si>
  <si>
    <t>4217549232</t>
  </si>
  <si>
    <t>3186000316</t>
  </si>
  <si>
    <t>IVAILO,IVANOV</t>
  </si>
  <si>
    <t>S006266625</t>
  </si>
  <si>
    <t>0DRN4DAJ800560R</t>
  </si>
  <si>
    <t>(1)ot ureda mirishe na hladilen agent</t>
  </si>
  <si>
    <t>3101725799</t>
  </si>
  <si>
    <t>DA96-01230A</t>
  </si>
  <si>
    <t>1400798410</t>
  </si>
  <si>
    <t>4217549400</t>
  </si>
  <si>
    <t>381370REM</t>
  </si>
  <si>
    <t>SM-G955FZVADBT</t>
  </si>
  <si>
    <t>R58J624576K</t>
  </si>
  <si>
    <t>359122085637873</t>
  </si>
  <si>
    <t>GH96-10705A</t>
  </si>
  <si>
    <t>GH96-10714A</t>
  </si>
  <si>
    <t>4217549408</t>
  </si>
  <si>
    <t>381366REM</t>
  </si>
  <si>
    <t>SM-G930FZWADBT</t>
  </si>
  <si>
    <t>R58H63084YT</t>
  </si>
  <si>
    <t>359468076097621</t>
  </si>
  <si>
    <t>GH96-09789D</t>
  </si>
  <si>
    <t>GH97-18523D</t>
  </si>
  <si>
    <t>GH98-39260B</t>
  </si>
  <si>
    <t>4217549684</t>
  </si>
  <si>
    <t>000501845824</t>
  </si>
  <si>
    <t>R58J96ADASM</t>
  </si>
  <si>
    <t>359603081654764</t>
  </si>
  <si>
    <t>3182068764</t>
  </si>
  <si>
    <t>4217549927</t>
  </si>
  <si>
    <t>000501845739</t>
  </si>
  <si>
    <t>RV8JA1JW50X</t>
  </si>
  <si>
    <t>353751091073966</t>
  </si>
  <si>
    <t>3182068993</t>
  </si>
  <si>
    <t>4217550021</t>
  </si>
  <si>
    <t>000501845753</t>
  </si>
  <si>
    <t>R58K71V3KJW</t>
  </si>
  <si>
    <t>358494095581412</t>
  </si>
  <si>
    <t>4217550157</t>
  </si>
  <si>
    <t>000501845920</t>
  </si>
  <si>
    <t>R58KA0CJ06H</t>
  </si>
  <si>
    <t>351821106509718</t>
  </si>
  <si>
    <t>4217550199</t>
  </si>
  <si>
    <t>1189633</t>
  </si>
  <si>
    <t>R58K14GC9WB</t>
  </si>
  <si>
    <t>353757099507079</t>
  </si>
  <si>
    <t>nu mai incarca</t>
  </si>
  <si>
    <t>3101726039</t>
  </si>
  <si>
    <t>4217550199_0001</t>
  </si>
  <si>
    <t>4217550338</t>
  </si>
  <si>
    <t>000501845826</t>
  </si>
  <si>
    <t>R58J350PB4F</t>
  </si>
  <si>
    <t>357813081819851</t>
  </si>
  <si>
    <t>3182070070</t>
  </si>
  <si>
    <t>4217550399</t>
  </si>
  <si>
    <t>PV0162100000556</t>
  </si>
  <si>
    <t>R58K42KY38Y</t>
  </si>
  <si>
    <t>356075096439940</t>
  </si>
  <si>
    <t>DISPAY SPART.SE RESETA SI SE INCHIDEA INAINET DE SOCUL MECANIC</t>
  </si>
  <si>
    <t>4217550453</t>
  </si>
  <si>
    <t>PV0147260002564</t>
  </si>
  <si>
    <t>R58K433TWAY</t>
  </si>
  <si>
    <t>356075096806742</t>
  </si>
  <si>
    <t>se opreste ,se blocheaza ,arata baterie incarcata maxim dar nu ti</t>
  </si>
  <si>
    <t>4217550470</t>
  </si>
  <si>
    <t>PV0150560001452</t>
  </si>
  <si>
    <t>R58K331VGGV</t>
  </si>
  <si>
    <t>356075093413658</t>
  </si>
  <si>
    <t>TELEFONUL NU MAI AFISEAZA NIMIC PE ECRAN, ESTE ADOUA OARA CAND SE</t>
  </si>
  <si>
    <t>4217550470_0001</t>
  </si>
  <si>
    <t>4217550621</t>
  </si>
  <si>
    <t>000501845966</t>
  </si>
  <si>
    <t>R58K807F9WD</t>
  </si>
  <si>
    <t>359665092169306</t>
  </si>
  <si>
    <t>3182068624</t>
  </si>
  <si>
    <t>4217550844</t>
  </si>
  <si>
    <t>A174</t>
  </si>
  <si>
    <t>0DZR3HEKA01141F</t>
  </si>
  <si>
    <t>3100709558</t>
  </si>
  <si>
    <t>BN94-13028K</t>
  </si>
  <si>
    <t>26112018</t>
  </si>
  <si>
    <t>1400745887</t>
  </si>
  <si>
    <t>4217551080</t>
  </si>
  <si>
    <t>40398</t>
  </si>
  <si>
    <t>0DW65ADK500094F</t>
  </si>
  <si>
    <t>Stefan-Claudiu Mircia [ 3184000667 ] 23.11.2018 13:08:49
c
  Stefan-</t>
  </si>
  <si>
    <t>3101725672</t>
  </si>
  <si>
    <t>4217551153</t>
  </si>
  <si>
    <t>435059S</t>
  </si>
  <si>
    <t>R58JC4WKDLF</t>
  </si>
  <si>
    <t>359603088287204</t>
  </si>
  <si>
    <t>3182080307</t>
  </si>
  <si>
    <t>4217551153_0001</t>
  </si>
  <si>
    <t>4217551172</t>
  </si>
  <si>
    <t>000501846056</t>
  </si>
  <si>
    <t>R58JC42G8KH</t>
  </si>
  <si>
    <t>353556093033508</t>
  </si>
  <si>
    <t>3182069811</t>
  </si>
  <si>
    <t>4217551598</t>
  </si>
  <si>
    <t>000501845950</t>
  </si>
  <si>
    <t>R58K72EWAWR</t>
  </si>
  <si>
    <t>359237092266043</t>
  </si>
  <si>
    <t>3182068648</t>
  </si>
  <si>
    <t>4217551726</t>
  </si>
  <si>
    <t>S009266496</t>
  </si>
  <si>
    <t>SM-T580NZKABGL</t>
  </si>
  <si>
    <t>R52H91GYTST</t>
  </si>
  <si>
    <t>(1)ne zarezhda os  izliza android i premigva</t>
  </si>
  <si>
    <t>3100753253</t>
  </si>
  <si>
    <t>GH82-12357A</t>
  </si>
  <si>
    <t>4217551726_0001</t>
  </si>
  <si>
    <t>4217551782</t>
  </si>
  <si>
    <t>000501845946</t>
  </si>
  <si>
    <t>R58JC3J3HJW</t>
  </si>
  <si>
    <t>359603087883300</t>
  </si>
  <si>
    <t>4217551857</t>
  </si>
  <si>
    <t>434838S</t>
  </si>
  <si>
    <t>R58K36FZS3N</t>
  </si>
  <si>
    <t>355730096129278</t>
  </si>
  <si>
    <t>CS3BV147
Nu mai functioneaza displayul , are dungi pe ecran . 
C</t>
  </si>
  <si>
    <t>GH02-13563A</t>
  </si>
  <si>
    <t>4217551897</t>
  </si>
  <si>
    <t>PV0100130063254</t>
  </si>
  <si>
    <t>R58J75DEY5T</t>
  </si>
  <si>
    <t>355621085770422</t>
  </si>
  <si>
    <t>nu este auzit in timpul convorbirilor, proba in magazin - defect</t>
  </si>
  <si>
    <t>4217552074</t>
  </si>
  <si>
    <t>boot loop , asteapta negatie , procedura dap</t>
  </si>
  <si>
    <t>1189554</t>
  </si>
  <si>
    <t>R58K9617E6A</t>
  </si>
  <si>
    <t>351769106858199</t>
  </si>
  <si>
    <t>DAP - BOOT LOOP</t>
  </si>
  <si>
    <t>4217552074_0001</t>
  </si>
  <si>
    <t>4217552176</t>
  </si>
  <si>
    <t>05Q35ESK500197Z</t>
  </si>
  <si>
    <t>3101705622</t>
  </si>
  <si>
    <t>4217552283</t>
  </si>
  <si>
    <t>000501845893</t>
  </si>
  <si>
    <t>R58K224GGQB</t>
  </si>
  <si>
    <t>353556095429241</t>
  </si>
  <si>
    <t>3182068690</t>
  </si>
  <si>
    <t>4217552333</t>
  </si>
  <si>
    <t>21055</t>
  </si>
  <si>
    <t>UE40H6203AWXXH</t>
  </si>
  <si>
    <t>0B3J3HDFA02373Z</t>
  </si>
  <si>
    <t>S-A STINS SI NU MAI PORNESTE NU MAI ARE IMAGINE. NICI SONOR.</t>
  </si>
  <si>
    <t>3101726185</t>
  </si>
  <si>
    <t>BN96-28766A</t>
  </si>
  <si>
    <t>PROM12311182</t>
  </si>
  <si>
    <t>1400317413</t>
  </si>
  <si>
    <t>4392938955</t>
  </si>
  <si>
    <t>BN96-28767B</t>
  </si>
  <si>
    <t>4217552752</t>
  </si>
  <si>
    <t>000501845731</t>
  </si>
  <si>
    <t>R58K21LAFKJ</t>
  </si>
  <si>
    <t>356075091635138</t>
  </si>
  <si>
    <t>3182069709</t>
  </si>
  <si>
    <t>4217553046</t>
  </si>
  <si>
    <t>inlocuit display,baterie,kit</t>
  </si>
  <si>
    <t>1190030</t>
  </si>
  <si>
    <t>R58J574CAFW</t>
  </si>
  <si>
    <t>359122082772079</t>
  </si>
  <si>
    <t>3101458189</t>
  </si>
  <si>
    <t>GH97-20564B</t>
  </si>
  <si>
    <t>4217553046_0001</t>
  </si>
  <si>
    <t>4217553088</t>
  </si>
  <si>
    <t>3538240</t>
  </si>
  <si>
    <t>UE43MU6102KXXH</t>
  </si>
  <si>
    <t>0D473HIK102822K</t>
  </si>
  <si>
    <t>3101343341</t>
  </si>
  <si>
    <t>BN94-12007Y</t>
  </si>
  <si>
    <t>1400338113</t>
  </si>
  <si>
    <t>4392943015</t>
  </si>
  <si>
    <t>4217553140</t>
  </si>
  <si>
    <t>PV0101020006719</t>
  </si>
  <si>
    <t>RF8K31WPP8T</t>
  </si>
  <si>
    <t>355748091607635</t>
  </si>
  <si>
    <t>partea din dreapta sus a ecranului este dezlipita si telefonul nu</t>
  </si>
  <si>
    <t>4217553159</t>
  </si>
  <si>
    <t>PV0100300021405</t>
  </si>
  <si>
    <t>RF8JA3Z3JHW</t>
  </si>
  <si>
    <t>357973088988214</t>
  </si>
  <si>
    <t>Accidental Damage Mecanic,Accidental Damage Contact cu Lichide</t>
  </si>
  <si>
    <t>4217553161</t>
  </si>
  <si>
    <t>PV0101020006717</t>
  </si>
  <si>
    <t>RF8J231TMHW</t>
  </si>
  <si>
    <t>357656081077537</t>
  </si>
  <si>
    <t>telefonul nu citeste sim 2; ok</t>
  </si>
  <si>
    <t>No contact</t>
  </si>
  <si>
    <t>4217553187</t>
  </si>
  <si>
    <t>PV0101180006759</t>
  </si>
  <si>
    <t>355019081672157</t>
  </si>
  <si>
    <t>telefonul se blocheaza , pierde semnal , se reseteaza</t>
  </si>
  <si>
    <t>4217553197</t>
  </si>
  <si>
    <t>21181</t>
  </si>
  <si>
    <t>RF8JA0BGH5R</t>
  </si>
  <si>
    <t>359966089164148</t>
  </si>
  <si>
    <t>MERGE SACADAT,</t>
  </si>
  <si>
    <t>3101726186</t>
  </si>
  <si>
    <t>PROM6231118</t>
  </si>
  <si>
    <t>1400318742</t>
  </si>
  <si>
    <t>4392922030</t>
  </si>
  <si>
    <t>4217553449</t>
  </si>
  <si>
    <t>0745366107/nu raspunde</t>
  </si>
  <si>
    <t>1189608</t>
  </si>
  <si>
    <t>R58K433T1TM</t>
  </si>
  <si>
    <t>356075096797677</t>
  </si>
  <si>
    <t>3101726210</t>
  </si>
  <si>
    <t>4217553644</t>
  </si>
  <si>
    <t>21206</t>
  </si>
  <si>
    <t>RF8J53AGDPK</t>
  </si>
  <si>
    <t>359038082811032</t>
  </si>
  <si>
    <t>LUMINOZITATE DIFERITA PE ECRAN</t>
  </si>
  <si>
    <t>3100781945</t>
  </si>
  <si>
    <t>PROM5231118</t>
  </si>
  <si>
    <t>1400319147</t>
  </si>
  <si>
    <t>4392924115</t>
  </si>
  <si>
    <t>3000783507</t>
  </si>
  <si>
    <t>GH31-00750A</t>
  </si>
  <si>
    <t>4217553819</t>
  </si>
  <si>
    <t>000501845518</t>
  </si>
  <si>
    <t>R58J95W0H7N</t>
  </si>
  <si>
    <t>359603081569384</t>
  </si>
  <si>
    <t>4217553864</t>
  </si>
  <si>
    <t>asteapta display,baterie</t>
  </si>
  <si>
    <t>1190087</t>
  </si>
  <si>
    <t>SM2T285NZKAROM</t>
  </si>
  <si>
    <t>R52HB05B0PW</t>
  </si>
  <si>
    <t>357103079161239</t>
  </si>
  <si>
    <t>BATERIE UMFLATA</t>
  </si>
  <si>
    <t>3101598324</t>
  </si>
  <si>
    <t>GH43-04588B</t>
  </si>
  <si>
    <t>GH97-19013A</t>
  </si>
  <si>
    <t>4217553970</t>
  </si>
  <si>
    <t>000501845699</t>
  </si>
  <si>
    <t>R52J20FWQPJ</t>
  </si>
  <si>
    <t>358450079719444</t>
  </si>
  <si>
    <t>4217554330</t>
  </si>
  <si>
    <t>3186001636</t>
  </si>
  <si>
    <t>Oltean,Alexandru</t>
  </si>
  <si>
    <t>AD53235</t>
  </si>
  <si>
    <t>R58JA3SNY2V</t>
  </si>
  <si>
    <t>353759091738900</t>
  </si>
  <si>
    <t>3101726192</t>
  </si>
  <si>
    <t>4217554337</t>
  </si>
  <si>
    <t>1190098</t>
  </si>
  <si>
    <t>UE28J4100AWXBT</t>
  </si>
  <si>
    <t>0BWF3HDG400211E</t>
  </si>
  <si>
    <t>luminozitate scazuta</t>
  </si>
  <si>
    <t>3101726151</t>
  </si>
  <si>
    <t>BN07-01400A</t>
  </si>
  <si>
    <t>4217554470</t>
  </si>
  <si>
    <t>PV0191710005377</t>
  </si>
  <si>
    <t>R58K303P19L</t>
  </si>
  <si>
    <t>356075092541475</t>
  </si>
  <si>
    <t>autonomie redusa/nu incarca</t>
  </si>
  <si>
    <t>4217554618</t>
  </si>
  <si>
    <t>3186001907</t>
  </si>
  <si>
    <t>IONESCU,CRISTIAN</t>
  </si>
  <si>
    <t>1190082</t>
  </si>
  <si>
    <t>SM-G920FZKACOA</t>
  </si>
  <si>
    <t>RF8H62MASMY</t>
  </si>
  <si>
    <t>358992077098834</t>
  </si>
  <si>
    <t>Nu functioneaza speaker-ul, probleme la conexiunea la retea</t>
  </si>
  <si>
    <t>3100827832</t>
  </si>
  <si>
    <t>GH96-09178A</t>
  </si>
  <si>
    <t>GH82-09544A</t>
  </si>
  <si>
    <t>4217554618_0001</t>
  </si>
  <si>
    <t>4217554759</t>
  </si>
  <si>
    <t>21220</t>
  </si>
  <si>
    <t>R38G10357SK</t>
  </si>
  <si>
    <t>357097060681231</t>
  </si>
  <si>
    <t>SE RESTARTEAZA CU LOGO SAMSUNG</t>
  </si>
  <si>
    <t>3101726276</t>
  </si>
  <si>
    <t>GH43-04315A</t>
  </si>
  <si>
    <t>PEROM10231118</t>
  </si>
  <si>
    <t>1400320566</t>
  </si>
  <si>
    <t>4217554940</t>
  </si>
  <si>
    <t>3538540</t>
  </si>
  <si>
    <t>J7617WRK700235T</t>
  </si>
  <si>
    <t>Switch-uri defecte</t>
  </si>
  <si>
    <t>3101726227</t>
  </si>
  <si>
    <t>4217554984</t>
  </si>
  <si>
    <t>40400</t>
  </si>
  <si>
    <t>QE65Q9FNATXXH</t>
  </si>
  <si>
    <t>0BDW3SDK800575K</t>
  </si>
  <si>
    <t>Claudia Bilcec [ 3184000203 ] 23.11.2018 14:10:00
c
  Claudia Bilcec</t>
  </si>
  <si>
    <t>3100608080</t>
  </si>
  <si>
    <t>4217555008</t>
  </si>
  <si>
    <t>3539136</t>
  </si>
  <si>
    <t>05DL5ESK800258H</t>
  </si>
  <si>
    <t>instalare neconformă</t>
  </si>
  <si>
    <t>3101714879</t>
  </si>
  <si>
    <t>4217555065</t>
  </si>
  <si>
    <t>40401</t>
  </si>
  <si>
    <t>0CHD3HJHA00222X</t>
  </si>
  <si>
    <t>Alexandru Virgil Marin [ 3184000356 ] 23.11.2018 14:11:37
c
  Alexan</t>
  </si>
  <si>
    <t>3101664758</t>
  </si>
  <si>
    <t>4217555159</t>
  </si>
  <si>
    <t>21126</t>
  </si>
  <si>
    <t>RF8J720CXSH</t>
  </si>
  <si>
    <t>357074083471536</t>
  </si>
  <si>
    <t>FLASH PE ECRAN,</t>
  </si>
  <si>
    <t>3101726279</t>
  </si>
  <si>
    <t>PROM13231118</t>
  </si>
  <si>
    <t>1400321174</t>
  </si>
  <si>
    <t>4392939806</t>
  </si>
  <si>
    <t>4217555187</t>
  </si>
  <si>
    <t>S009266626</t>
  </si>
  <si>
    <t>SM-G925FZDAEVR</t>
  </si>
  <si>
    <t>R58H31WH47M</t>
  </si>
  <si>
    <t>356421073731778</t>
  </si>
  <si>
    <t>(1)Izpisva  Neuspeshno otvaryane na kamerata</t>
  </si>
  <si>
    <t>3101726213</t>
  </si>
  <si>
    <t>GH96-08277A</t>
  </si>
  <si>
    <t>4392940823</t>
  </si>
  <si>
    <t>GH96-08376C</t>
  </si>
  <si>
    <t>GH81-12781A</t>
  </si>
  <si>
    <t>GH96-08226A</t>
  </si>
  <si>
    <t>4217555632</t>
  </si>
  <si>
    <t>21232</t>
  </si>
  <si>
    <t>RF8K344074F</t>
  </si>
  <si>
    <t>353645096855411</t>
  </si>
  <si>
    <t>ALBASTRU PE MARGINE,</t>
  </si>
  <si>
    <t>3101726281</t>
  </si>
  <si>
    <t>PROM24241118</t>
  </si>
  <si>
    <t>1400322157</t>
  </si>
  <si>
    <t>4392940252</t>
  </si>
  <si>
    <t>4217555744</t>
  </si>
  <si>
    <t>21251</t>
  </si>
  <si>
    <t>GT-I9300RWDATL</t>
  </si>
  <si>
    <t>RV1C80PMGTF</t>
  </si>
  <si>
    <t>353922050852811</t>
  </si>
  <si>
    <t>NU RECUNOASTE RETEAUA</t>
  </si>
  <si>
    <t>3101725804</t>
  </si>
  <si>
    <t>GH43-03699A</t>
  </si>
  <si>
    <t>PROM30231118</t>
  </si>
  <si>
    <t>1400327110</t>
  </si>
  <si>
    <t>4217555825</t>
  </si>
  <si>
    <t>inlocuire telecomanda</t>
  </si>
  <si>
    <t>1189966</t>
  </si>
  <si>
    <t>HT-J5150/EN</t>
  </si>
  <si>
    <t>067314FG300485T</t>
  </si>
  <si>
    <t>AH59-02530A</t>
  </si>
  <si>
    <t>4217556396</t>
  </si>
  <si>
    <t>1189354</t>
  </si>
  <si>
    <t>R58K64LKJ7K</t>
  </si>
  <si>
    <t>355731095632957</t>
  </si>
  <si>
    <t>au aparut pete galbene pe display si o dunga alba; autonomie foarte sc</t>
  </si>
  <si>
    <t>3101469287</t>
  </si>
  <si>
    <t>GH97-21066D</t>
  </si>
  <si>
    <t>4217556412</t>
  </si>
  <si>
    <t>000501846622</t>
  </si>
  <si>
    <t>R58K71V39BH</t>
  </si>
  <si>
    <t>358494095578046</t>
  </si>
  <si>
    <t>3101734990</t>
  </si>
  <si>
    <t>4217556627</t>
  </si>
  <si>
    <t>soc mecanic,inlocuit display,baterie,capac</t>
  </si>
  <si>
    <t>1190124</t>
  </si>
  <si>
    <t>R58J842RX9L</t>
  </si>
  <si>
    <t>352008090426823</t>
  </si>
  <si>
    <t>DISPLAY SPART, DORESTE SI INLOCUIREA CAPACULUI</t>
  </si>
  <si>
    <t>3101726385</t>
  </si>
  <si>
    <t>GH82-14985D</t>
  </si>
  <si>
    <t>4217556627_0001</t>
  </si>
  <si>
    <t>4217556635</t>
  </si>
  <si>
    <t>PV0150950001442</t>
  </si>
  <si>
    <t>R58HB29SL4V</t>
  </si>
  <si>
    <t>354313082516435</t>
  </si>
  <si>
    <t>NU MAI PORNESTE, CLIENTUL NU DORESTE RESOFTARE DEOARECE ARE LUCRU</t>
  </si>
  <si>
    <t>4217556635_0001</t>
  </si>
  <si>
    <t>4217556681</t>
  </si>
  <si>
    <t>PV0100470011644</t>
  </si>
  <si>
    <t>RF8JA1HDMRT</t>
  </si>
  <si>
    <t>353762091228575</t>
  </si>
  <si>
    <t>ecran intunecat , nu se vede nimic pe el.</t>
  </si>
  <si>
    <t>4217556983</t>
  </si>
  <si>
    <t>18004072</t>
  </si>
  <si>
    <t>0E335ADJ600018B</t>
  </si>
  <si>
    <t>3101726282</t>
  </si>
  <si>
    <t>4217557003</t>
  </si>
  <si>
    <t>1190108</t>
  </si>
  <si>
    <t>0D493HJJA01156D</t>
  </si>
  <si>
    <t>Pete pe ecran</t>
  </si>
  <si>
    <t>3182080284</t>
  </si>
  <si>
    <t>BN95-04428A</t>
  </si>
  <si>
    <t>1400323987</t>
  </si>
  <si>
    <t>4392939390</t>
  </si>
  <si>
    <t>4217557151</t>
  </si>
  <si>
    <t>000501846029</t>
  </si>
  <si>
    <t>RF8J72WLJMW</t>
  </si>
  <si>
    <t>359966084317022</t>
  </si>
  <si>
    <t>4217557236</t>
  </si>
  <si>
    <t>000501846100</t>
  </si>
  <si>
    <t>R58K71FVTZZ</t>
  </si>
  <si>
    <t>359665090303824</t>
  </si>
  <si>
    <t>4217557366</t>
  </si>
  <si>
    <t>Inlocuire main + modul wifi</t>
  </si>
  <si>
    <t>1189791</t>
  </si>
  <si>
    <t>UE32H5500AWXXH</t>
  </si>
  <si>
    <t>C0BV3HEF802917Y</t>
  </si>
  <si>
    <t>PREIA COMENZI GREU DIN TELECOMANDA DUPA O ANUMITE PERIOADA SAU IMEDIAT</t>
  </si>
  <si>
    <t>3101726432</t>
  </si>
  <si>
    <t>4217557378</t>
  </si>
  <si>
    <t>1189797</t>
  </si>
  <si>
    <t>UE48JU6000WXXH</t>
  </si>
  <si>
    <t>0C0C3HHH401482J</t>
  </si>
  <si>
    <t>NU FUNCTIONEAZA TELECOMANDA</t>
  </si>
  <si>
    <t>3182065389</t>
  </si>
  <si>
    <t>4217557436</t>
  </si>
  <si>
    <t>000501846149</t>
  </si>
  <si>
    <t>RF8K30YM8AD</t>
  </si>
  <si>
    <t>353645095198003</t>
  </si>
  <si>
    <t>3182068990</t>
  </si>
  <si>
    <t>4217557452</t>
  </si>
  <si>
    <t>19400</t>
  </si>
  <si>
    <t>R58K850H0HA</t>
  </si>
  <si>
    <t>351821102403932</t>
  </si>
  <si>
    <t>3100169151</t>
  </si>
  <si>
    <t>1400324958</t>
  </si>
  <si>
    <t>4392939235</t>
  </si>
  <si>
    <t>4217557538</t>
  </si>
  <si>
    <t>21255</t>
  </si>
  <si>
    <t>0A183SCJB00504J</t>
  </si>
  <si>
    <t>3101723513</t>
  </si>
  <si>
    <t>BN39-02301A</t>
  </si>
  <si>
    <t>PROM26231118</t>
  </si>
  <si>
    <t>1400325307</t>
  </si>
  <si>
    <t>4217557588</t>
  </si>
  <si>
    <t>000501846707</t>
  </si>
  <si>
    <t>R58JC4WJHGP</t>
  </si>
  <si>
    <t>359603088277593</t>
  </si>
  <si>
    <t>4217557611</t>
  </si>
  <si>
    <t>000501846272</t>
  </si>
  <si>
    <t>R58K16K98LA</t>
  </si>
  <si>
    <t>356075090671811</t>
  </si>
  <si>
    <t>3182068933</t>
  </si>
  <si>
    <t>4217557613</t>
  </si>
  <si>
    <t>CABINET CU SMALTUL SARIT NU VINE</t>
  </si>
  <si>
    <t>1189838</t>
  </si>
  <si>
    <t>J6KT7WRH800566L</t>
  </si>
  <si>
    <t>nu incalzeste pe microunde</t>
  </si>
  <si>
    <t>3101726455</t>
  </si>
  <si>
    <t>4217557677</t>
  </si>
  <si>
    <t>inlocuire ASSY BOARD P-FUNCTION TACT</t>
  </si>
  <si>
    <t>1189859</t>
  </si>
  <si>
    <t>LE37B530P7WXXH</t>
  </si>
  <si>
    <t>85953HGSA01833Y</t>
  </si>
  <si>
    <t>SE COMUTA SINGUR PE ALTA SUPRSA DE REDARE,PIERDE SEMANLUL TV</t>
  </si>
  <si>
    <t>3100819343</t>
  </si>
  <si>
    <t>BN96-07269A</t>
  </si>
  <si>
    <t>1400810934</t>
  </si>
  <si>
    <t>4217557700</t>
  </si>
  <si>
    <t>000501846165</t>
  </si>
  <si>
    <t>RF8K30YMDHM</t>
  </si>
  <si>
    <t>353645095199720</t>
  </si>
  <si>
    <t>4217557824</t>
  </si>
  <si>
    <t>PV0100010033360</t>
  </si>
  <si>
    <t>RF8K318E6EA</t>
  </si>
  <si>
    <t>355748091456421</t>
  </si>
  <si>
    <t>4217557826</t>
  </si>
  <si>
    <t>PV0151990003192</t>
  </si>
  <si>
    <t>R58H952LDHZ</t>
  </si>
  <si>
    <t>352937088464216</t>
  </si>
  <si>
    <t>clientul sustine ca telefonul se opreste si dureaza foarte mult s</t>
  </si>
  <si>
    <t>4217557830</t>
  </si>
  <si>
    <t>1189905</t>
  </si>
  <si>
    <t>UE48H5003AWXXH</t>
  </si>
  <si>
    <t>0B873HKFB01263J</t>
  </si>
  <si>
    <t>NU ARE IMAGINE,SE RESTARTEAZA</t>
  </si>
  <si>
    <t>3101726457</t>
  </si>
  <si>
    <t>4217557833</t>
  </si>
  <si>
    <t>40402</t>
  </si>
  <si>
    <t>09FM3SFJ200848W</t>
  </si>
  <si>
    <t>Laura Florina Radu [ 3184000353 ] 23.11.2018 15:01:13
c
  Laura Flor</t>
  </si>
  <si>
    <t>3101723600</t>
  </si>
  <si>
    <t>4217557973</t>
  </si>
  <si>
    <t>WD80M4A43JW/LE</t>
  </si>
  <si>
    <t>0SVM5ADK900004F</t>
  </si>
  <si>
    <t>3101726283</t>
  </si>
  <si>
    <t>dS/dE/dC - Door not Close</t>
  </si>
  <si>
    <t>4217558049</t>
  </si>
  <si>
    <t>000501846600</t>
  </si>
  <si>
    <t>R58JC3HS08K</t>
  </si>
  <si>
    <t>353757096707458</t>
  </si>
  <si>
    <t>4217558080</t>
  </si>
  <si>
    <t>21252</t>
  </si>
  <si>
    <t>SM-J610FZRNROM</t>
  </si>
  <si>
    <t>R58KA5RDCJJ</t>
  </si>
  <si>
    <t>352984101631793</t>
  </si>
  <si>
    <t>MERGE GREU INTRA GREU IN APLICTAII</t>
  </si>
  <si>
    <t>3101726357</t>
  </si>
  <si>
    <t>4217558080_0001</t>
  </si>
  <si>
    <t>4217558184</t>
  </si>
  <si>
    <t>000501846048</t>
  </si>
  <si>
    <t>R58K3147WAK</t>
  </si>
  <si>
    <t>355624095966410</t>
  </si>
  <si>
    <t>3101629028</t>
  </si>
  <si>
    <t>GH82-15674A</t>
  </si>
  <si>
    <t>4217558326</t>
  </si>
  <si>
    <t>18004029</t>
  </si>
  <si>
    <t>R28HB031DLJ</t>
  </si>
  <si>
    <t>354162085398311</t>
  </si>
  <si>
    <t>GH82-11093B</t>
  </si>
  <si>
    <t>1400326752</t>
  </si>
  <si>
    <t>4392931045</t>
  </si>
  <si>
    <t>4217558533</t>
  </si>
  <si>
    <t>000501845891</t>
  </si>
  <si>
    <t>RF8K704BDQV</t>
  </si>
  <si>
    <t>358224093032005</t>
  </si>
  <si>
    <t>4217558610</t>
  </si>
  <si>
    <t>0752897522-nu rapunde</t>
  </si>
  <si>
    <t>1190055</t>
  </si>
  <si>
    <t>RF8K31YYX6M</t>
  </si>
  <si>
    <t>355748091620448</t>
  </si>
  <si>
    <t>3101726460</t>
  </si>
  <si>
    <t>4217558610_0001</t>
  </si>
  <si>
    <t>4217558786</t>
  </si>
  <si>
    <t>18004059</t>
  </si>
  <si>
    <t>RF8J231GP4H</t>
  </si>
  <si>
    <t>357656081058750</t>
  </si>
  <si>
    <t>NU FUNCTIONEAZA MICROFONUL</t>
  </si>
  <si>
    <t>3101726358</t>
  </si>
  <si>
    <t>3003-001233</t>
  </si>
  <si>
    <t>1400328746</t>
  </si>
  <si>
    <t>4392933952</t>
  </si>
  <si>
    <t>3003-001219</t>
  </si>
  <si>
    <t>3009-001705</t>
  </si>
  <si>
    <t>GH39-01710D</t>
  </si>
  <si>
    <t>4217558803</t>
  </si>
  <si>
    <t>1190219</t>
  </si>
  <si>
    <t>R58J85MPHVB</t>
  </si>
  <si>
    <t>355621087235101</t>
  </si>
  <si>
    <t>MICROFON DEFECT</t>
  </si>
  <si>
    <t>3101726509</t>
  </si>
  <si>
    <t>GH82-14518A</t>
  </si>
  <si>
    <t>4217559013</t>
  </si>
  <si>
    <t>capac spart-necesita capac</t>
  </si>
  <si>
    <t>1190136</t>
  </si>
  <si>
    <t>R58HB3QVLLV</t>
  </si>
  <si>
    <t>354315085937898</t>
  </si>
  <si>
    <t>BLOCAT, NU AFISEAZA</t>
  </si>
  <si>
    <t>3100843489</t>
  </si>
  <si>
    <t>4217559086</t>
  </si>
  <si>
    <t>placa de baza, kit</t>
  </si>
  <si>
    <t>1189920</t>
  </si>
  <si>
    <t>SM-A530FZDDORX</t>
  </si>
  <si>
    <t>R58K93JWJCA</t>
  </si>
  <si>
    <t>358491099101049</t>
  </si>
  <si>
    <t>SE OPRESTE IN APEL, NU INTRA PE COMENZI VOCALE</t>
  </si>
  <si>
    <t>3101726548</t>
  </si>
  <si>
    <t>GH82-15602A</t>
  </si>
  <si>
    <t>4217559274</t>
  </si>
  <si>
    <t>dap-asteapta negatie</t>
  </si>
  <si>
    <t>1189941</t>
  </si>
  <si>
    <t>RF8KA2N8RQT</t>
  </si>
  <si>
    <t>359491099643338</t>
  </si>
  <si>
    <t>PROBLEME RETEA</t>
  </si>
  <si>
    <t>4217559274_0001</t>
  </si>
  <si>
    <t>4217559507</t>
  </si>
  <si>
    <t>000501846110</t>
  </si>
  <si>
    <t>R58K910TJLF</t>
  </si>
  <si>
    <t>359665095097918</t>
  </si>
  <si>
    <t>4217559564</t>
  </si>
  <si>
    <t>000501846253</t>
  </si>
  <si>
    <t>R58K70J6RMJ</t>
  </si>
  <si>
    <t>358494094614321</t>
  </si>
  <si>
    <t>3182068792</t>
  </si>
  <si>
    <t>4217559653</t>
  </si>
  <si>
    <t>soc mecanic,inlocuit display,kit,cost refuzat</t>
  </si>
  <si>
    <t>1190070</t>
  </si>
  <si>
    <t>R58J966JRFK</t>
  </si>
  <si>
    <t>359603081642132</t>
  </si>
  <si>
    <t>3100880363</t>
  </si>
  <si>
    <t>4217559653_0001</t>
  </si>
  <si>
    <t>4217559776</t>
  </si>
  <si>
    <t>000501845975</t>
  </si>
  <si>
    <t>R58K14D2FFA</t>
  </si>
  <si>
    <t>353556094338583</t>
  </si>
  <si>
    <t>4217559875</t>
  </si>
  <si>
    <t>000501846035</t>
  </si>
  <si>
    <t>R58K71FZH5A</t>
  </si>
  <si>
    <t>359665090343812</t>
  </si>
  <si>
    <t>4217559922</t>
  </si>
  <si>
    <t>40403</t>
  </si>
  <si>
    <t>05DL5ESJ700015B</t>
  </si>
  <si>
    <t>Claudia Bilcec [ 3184000203 ] 23.11.2018 15:43:29
c
  Claudia Bilcec</t>
  </si>
  <si>
    <t>3101726284</t>
  </si>
  <si>
    <t>4217560074</t>
  </si>
  <si>
    <t>40404</t>
  </si>
  <si>
    <t>QE75Q9FNATXXH</t>
  </si>
  <si>
    <t>0BDX3SKK900140K</t>
  </si>
  <si>
    <t>Alexandru Virgil Marin [ 3184000356 ] 23.11.2018 15:46:30
c
  Alexan</t>
  </si>
  <si>
    <t>3101723238</t>
  </si>
  <si>
    <t>4217560087</t>
  </si>
  <si>
    <t>000501846241</t>
  </si>
  <si>
    <t>RV8JA1LTECB</t>
  </si>
  <si>
    <t>353751091096561</t>
  </si>
  <si>
    <t>3182068769</t>
  </si>
  <si>
    <t>4217560105</t>
  </si>
  <si>
    <t>18004060</t>
  </si>
  <si>
    <t>R58K85YKY3W</t>
  </si>
  <si>
    <t>359237094472227</t>
  </si>
  <si>
    <t>3101726595</t>
  </si>
  <si>
    <t>GH82-14666A</t>
  </si>
  <si>
    <t>1400329421</t>
  </si>
  <si>
    <t>4392931745</t>
  </si>
  <si>
    <t>GH02-14857A</t>
  </si>
  <si>
    <t>GH02-14858A</t>
  </si>
  <si>
    <t>GH81-12399A</t>
  </si>
  <si>
    <t>4217560111</t>
  </si>
  <si>
    <t>000501846378</t>
  </si>
  <si>
    <t>R58J84A46SP</t>
  </si>
  <si>
    <t>352008090560415</t>
  </si>
  <si>
    <t>3101639760</t>
  </si>
  <si>
    <t>4217560188</t>
  </si>
  <si>
    <t>000501846061</t>
  </si>
  <si>
    <t>RF8K11KBM2D</t>
  </si>
  <si>
    <t>353762099907261</t>
  </si>
  <si>
    <t>4217560189</t>
  </si>
  <si>
    <t>000501846281</t>
  </si>
  <si>
    <t>RF8K30SZCVT</t>
  </si>
  <si>
    <t>355748091397377</t>
  </si>
  <si>
    <t>4217560215</t>
  </si>
  <si>
    <t>lcd</t>
  </si>
  <si>
    <t>1190216</t>
  </si>
  <si>
    <t>LT32E310EW/EN</t>
  </si>
  <si>
    <t>0BUMHHHJ202878T</t>
  </si>
  <si>
    <t>AFISEAZA DUNGI PE ECRAN (DEFECT MANIFESTAT)</t>
  </si>
  <si>
    <t>3100872098</t>
  </si>
  <si>
    <t>BN95-04458A</t>
  </si>
  <si>
    <t>4217560274</t>
  </si>
  <si>
    <t>000501846290</t>
  </si>
  <si>
    <t>RF8JA0DTZ8W</t>
  </si>
  <si>
    <t>359966089350986</t>
  </si>
  <si>
    <t>4217560349</t>
  </si>
  <si>
    <t>000501846213</t>
  </si>
  <si>
    <t>R58K30GCQST</t>
  </si>
  <si>
    <t>356075092731647</t>
  </si>
  <si>
    <t>4217560364</t>
  </si>
  <si>
    <t>000501846274</t>
  </si>
  <si>
    <t>RF8J721FK1W</t>
  </si>
  <si>
    <t>359966083623594</t>
  </si>
  <si>
    <t>4217560385</t>
  </si>
  <si>
    <t>000501846155</t>
  </si>
  <si>
    <t>R58K92KW5EM</t>
  </si>
  <si>
    <t>359665095719958</t>
  </si>
  <si>
    <t>4217560397</t>
  </si>
  <si>
    <t>18004025</t>
  </si>
  <si>
    <t>R58JC13853W</t>
  </si>
  <si>
    <t>359603087047526</t>
  </si>
  <si>
    <t>3101696457</t>
  </si>
  <si>
    <t>18004025B</t>
  </si>
  <si>
    <t>1400329633</t>
  </si>
  <si>
    <t>4392934114</t>
  </si>
  <si>
    <t>4217560464</t>
  </si>
  <si>
    <t>S009266713</t>
  </si>
  <si>
    <t>SM-G935FEDABGL</t>
  </si>
  <si>
    <t>RF8H62ESLJN</t>
  </si>
  <si>
    <t>352204084956897</t>
  </si>
  <si>
    <t>(1)displeyat premigva</t>
  </si>
  <si>
    <t>3182080314</t>
  </si>
  <si>
    <t>4217560467</t>
  </si>
  <si>
    <t>3538792</t>
  </si>
  <si>
    <t>UE49KS7502UXXH</t>
  </si>
  <si>
    <t>08UQ3SBHA00334W</t>
  </si>
  <si>
    <t>3100418477</t>
  </si>
  <si>
    <t>BN95-02605F</t>
  </si>
  <si>
    <t>1400808489</t>
  </si>
  <si>
    <t>4217560467_0001</t>
  </si>
  <si>
    <t>4217560483</t>
  </si>
  <si>
    <t>000501846279</t>
  </si>
  <si>
    <t>R58K80BV1RB</t>
  </si>
  <si>
    <t>359665092182770</t>
  </si>
  <si>
    <t>4217560493</t>
  </si>
  <si>
    <t>000501846187</t>
  </si>
  <si>
    <t>RF8J70VMSQH</t>
  </si>
  <si>
    <t>357074082235007</t>
  </si>
  <si>
    <t>3182068726</t>
  </si>
  <si>
    <t>4217560507</t>
  </si>
  <si>
    <t>000501846264</t>
  </si>
  <si>
    <t>R58K131NFYH</t>
  </si>
  <si>
    <t>353757098473554</t>
  </si>
  <si>
    <t>4217560559</t>
  </si>
  <si>
    <t>21243</t>
  </si>
  <si>
    <t>SM-G935FEDAAUT</t>
  </si>
  <si>
    <t>R58J20Y9TFV</t>
  </si>
  <si>
    <t>356376084008212</t>
  </si>
  <si>
    <t>SE RESTARTEAZA SINGUR ,NU SE INCARCA TOT TIMPUL</t>
  </si>
  <si>
    <t>3101635914</t>
  </si>
  <si>
    <t>PROM31231118</t>
  </si>
  <si>
    <t>1400329483</t>
  </si>
  <si>
    <t>4392936030</t>
  </si>
  <si>
    <t>GH82-11346E</t>
  </si>
  <si>
    <t>4217560648</t>
  </si>
  <si>
    <t>000501846205</t>
  </si>
  <si>
    <t>RF8K11ERYMD</t>
  </si>
  <si>
    <t>353762099715458</t>
  </si>
  <si>
    <t>3182068638</t>
  </si>
  <si>
    <t>4217560658</t>
  </si>
  <si>
    <t>18004068</t>
  </si>
  <si>
    <t>SM-N950FZKADBT</t>
  </si>
  <si>
    <t>R58J85HZEMY</t>
  </si>
  <si>
    <t>352003091269520</t>
  </si>
  <si>
    <t>PETE ECRAN</t>
  </si>
  <si>
    <t>3100731129</t>
  </si>
  <si>
    <t>1400330691</t>
  </si>
  <si>
    <t>4392937905</t>
  </si>
  <si>
    <t>4217560673</t>
  </si>
  <si>
    <t>000501846277</t>
  </si>
  <si>
    <t>SM-J530FZSDDBT</t>
  </si>
  <si>
    <t>RF8JA2HEL7H</t>
  </si>
  <si>
    <t>353762092665502</t>
  </si>
  <si>
    <t>4217560697</t>
  </si>
  <si>
    <t>000501846102</t>
  </si>
  <si>
    <t>R58J95JTDBE</t>
  </si>
  <si>
    <t>359603081486886</t>
  </si>
  <si>
    <t>3182069518</t>
  </si>
  <si>
    <t>4217560723</t>
  </si>
  <si>
    <t>000501846254</t>
  </si>
  <si>
    <t>RF8JA096XVM</t>
  </si>
  <si>
    <t>359966089022825</t>
  </si>
  <si>
    <t>3182068855</t>
  </si>
  <si>
    <t>4217560814</t>
  </si>
  <si>
    <t>40412</t>
  </si>
  <si>
    <t>WW70K5210XW/LE</t>
  </si>
  <si>
    <t>0G525ADH700006V</t>
  </si>
  <si>
    <t>Viorica Jarda [ 3184000587 ] 23.11.2018 16:00:42
c
  Viorica Jarda [</t>
  </si>
  <si>
    <t>3101726551</t>
  </si>
  <si>
    <t>4217560855</t>
  </si>
  <si>
    <t>000501846033</t>
  </si>
  <si>
    <t>R58JA07C2DE</t>
  </si>
  <si>
    <t>359603081834044</t>
  </si>
  <si>
    <t>4217560912</t>
  </si>
  <si>
    <t>000501846114</t>
  </si>
  <si>
    <t>R58JC2PH63X</t>
  </si>
  <si>
    <t>353757096107675</t>
  </si>
  <si>
    <t>3182068691</t>
  </si>
  <si>
    <t>4217560937</t>
  </si>
  <si>
    <t>1190103</t>
  </si>
  <si>
    <t>RF8K3400N0E</t>
  </si>
  <si>
    <t>353645096751420</t>
  </si>
  <si>
    <t>3101726617</t>
  </si>
  <si>
    <t>4217561006</t>
  </si>
  <si>
    <t>000501846154</t>
  </si>
  <si>
    <t>R58K71SYG1J</t>
  </si>
  <si>
    <t>359666090482840</t>
  </si>
  <si>
    <t>4217561010</t>
  </si>
  <si>
    <t>S009266712</t>
  </si>
  <si>
    <t>SM-N950FZDDBGL</t>
  </si>
  <si>
    <t>R58J85FNTBD</t>
  </si>
  <si>
    <t>352008091266509</t>
  </si>
  <si>
    <t>(2)Petno na displeya  Trudno se svarzva Bluetooth s avtomobili</t>
  </si>
  <si>
    <t>3182080308</t>
  </si>
  <si>
    <t>GH97-21065D</t>
  </si>
  <si>
    <t>4217561097</t>
  </si>
  <si>
    <t>000501846084</t>
  </si>
  <si>
    <t>R58HA58GMME</t>
  </si>
  <si>
    <t>354373083447097</t>
  </si>
  <si>
    <t>4217561167</t>
  </si>
  <si>
    <t>000501846133</t>
  </si>
  <si>
    <t>RF8J727T9QR</t>
  </si>
  <si>
    <t>357074083784789</t>
  </si>
  <si>
    <t>4217561230</t>
  </si>
  <si>
    <t>cost trimis pe email la garantii@ask4it.ro</t>
  </si>
  <si>
    <t>1190143</t>
  </si>
  <si>
    <t>R58K74Z76TT</t>
  </si>
  <si>
    <t>359237092850804</t>
  </si>
  <si>
    <t>3101726621</t>
  </si>
  <si>
    <t>4217561410</t>
  </si>
  <si>
    <t>clientul refuza plata costului</t>
  </si>
  <si>
    <t>1189211</t>
  </si>
  <si>
    <t>R58K919S4YT</t>
  </si>
  <si>
    <t>358491097917875</t>
  </si>
  <si>
    <t>Display-ul nu se mai deschide</t>
  </si>
  <si>
    <t>3101726686</t>
  </si>
  <si>
    <t>4217561410_0001</t>
  </si>
  <si>
    <t>4217561416</t>
  </si>
  <si>
    <t>inlocuit display+baterie+kit+casti +soft</t>
  </si>
  <si>
    <t>1190340</t>
  </si>
  <si>
    <t>R38J10SVRLR</t>
  </si>
  <si>
    <t>355506072248419</t>
  </si>
  <si>
    <t>NU INCARCA RAPID,IN CASTI SE AUDE CU INTRERUPERE,ALEATOR NU FUNCTIONEA</t>
  </si>
  <si>
    <t>3100739784</t>
  </si>
  <si>
    <t>GH59-14338H</t>
  </si>
  <si>
    <t>4217561574</t>
  </si>
  <si>
    <t>inlocuire placa</t>
  </si>
  <si>
    <t>1190352</t>
  </si>
  <si>
    <t>0CSY3HFHA01906T</t>
  </si>
  <si>
    <t>3101726707</t>
  </si>
  <si>
    <t>BN94-11233M</t>
  </si>
  <si>
    <t>4217561804</t>
  </si>
  <si>
    <t>40414</t>
  </si>
  <si>
    <t>0AEH3SAJ900455P</t>
  </si>
  <si>
    <t>Bogdan Varga [ 3184000682 ] 23.11.2018 16:22:51rnc.rndetine facturarn</t>
  </si>
  <si>
    <t>3101726189</t>
  </si>
  <si>
    <t>4217562469</t>
  </si>
  <si>
    <t>3538179</t>
  </si>
  <si>
    <t>UE49K6372SUXXH</t>
  </si>
  <si>
    <t>09923SGH900047N</t>
  </si>
  <si>
    <t>3101726755</t>
  </si>
  <si>
    <t>BN95-02618A</t>
  </si>
  <si>
    <t>4217562503</t>
  </si>
  <si>
    <t>40415</t>
  </si>
  <si>
    <t>AR18NSFPEWQNEU</t>
  </si>
  <si>
    <t>0T02PAKK300895F</t>
  </si>
  <si>
    <t>Sebastian-Petrica Oltean [ 3184000581 ] 23.11.2018 16:35:37
so
  Seb</t>
  </si>
  <si>
    <t>3101726361</t>
  </si>
  <si>
    <t>4217562735</t>
  </si>
  <si>
    <t>055Y5ESK700220X</t>
  </si>
  <si>
    <t>3101726362</t>
  </si>
  <si>
    <t>Banging Noise</t>
  </si>
  <si>
    <t>4217563715</t>
  </si>
  <si>
    <t>589372</t>
  </si>
  <si>
    <t>0E3T3HIK905302X</t>
  </si>
  <si>
    <t>3101726733</t>
  </si>
  <si>
    <t>4217563732</t>
  </si>
  <si>
    <t>40416</t>
  </si>
  <si>
    <t>0ALM3SYJB00025W</t>
  </si>
  <si>
    <t>Stefan-Marius Daisa [ 3184000222 ] 23.11.2018 17:01:13
c
  Stefan-Ma</t>
  </si>
  <si>
    <t>3101726364</t>
  </si>
  <si>
    <t>4217563919</t>
  </si>
  <si>
    <t>9333215</t>
  </si>
  <si>
    <t>FINBUL LTD</t>
  </si>
  <si>
    <t>3186002448</t>
  </si>
  <si>
    <t>Miroslav,Mitev</t>
  </si>
  <si>
    <t>3-60I6999</t>
  </si>
  <si>
    <t>R58J842RGST</t>
  </si>
  <si>
    <t>352008090422376</t>
  </si>
  <si>
    <t>Broken LCD</t>
  </si>
  <si>
    <t>3101726599</t>
  </si>
  <si>
    <t>4217564212</t>
  </si>
  <si>
    <t>40417</t>
  </si>
  <si>
    <t>0DVZ3HGKA06716W</t>
  </si>
  <si>
    <t>Viorica Jarda [ 3184000587 ] 23.11.2018 17:13:09
c
  Viorica Jarda [</t>
  </si>
  <si>
    <t>3101714670</t>
  </si>
  <si>
    <t>4217564409</t>
  </si>
  <si>
    <t>DAP - SE INCARCA GREU</t>
  </si>
  <si>
    <t>1189900</t>
  </si>
  <si>
    <t>R58K92BJE7Z</t>
  </si>
  <si>
    <t>359237095156498</t>
  </si>
  <si>
    <t>3101726810</t>
  </si>
  <si>
    <t>4217564409_0001</t>
  </si>
  <si>
    <t>4217564695</t>
  </si>
  <si>
    <t>contact cu lichid-necesita display,placa de baza</t>
  </si>
  <si>
    <t>1189890</t>
  </si>
  <si>
    <t>SM-J320FZDNITV</t>
  </si>
  <si>
    <t>RF8JB1FAQMH</t>
  </si>
  <si>
    <t>359965086626307</t>
  </si>
  <si>
    <t>TOUCH BLOCAT</t>
  </si>
  <si>
    <t>3101508568</t>
  </si>
  <si>
    <t>4217564695_0001</t>
  </si>
  <si>
    <t>4217564706</t>
  </si>
  <si>
    <t>1189862</t>
  </si>
  <si>
    <t>RF8J72QTCYN</t>
  </si>
  <si>
    <t>357074084352271</t>
  </si>
  <si>
    <t>3100877852</t>
  </si>
  <si>
    <t>4217564810</t>
  </si>
  <si>
    <t>3186000801</t>
  </si>
  <si>
    <t>Marius,Calin</t>
  </si>
  <si>
    <t>3539162</t>
  </si>
  <si>
    <t>00735LWK100259V</t>
  </si>
  <si>
    <t>garnitura hublou rupta</t>
  </si>
  <si>
    <t>3101309966</t>
  </si>
  <si>
    <t>DC64-03203A</t>
  </si>
  <si>
    <t>3539162MDA</t>
  </si>
  <si>
    <t>1400795602</t>
  </si>
  <si>
    <t>4217564982</t>
  </si>
  <si>
    <t>inlocuit lcd,kit.</t>
  </si>
  <si>
    <t>1190200</t>
  </si>
  <si>
    <t>R58K744KKNW</t>
  </si>
  <si>
    <t>359237092688386</t>
  </si>
  <si>
    <t>3101726945</t>
  </si>
  <si>
    <t>GH64-06280C</t>
  </si>
  <si>
    <t>1400810931</t>
  </si>
  <si>
    <t>4217565051</t>
  </si>
  <si>
    <t>1190232</t>
  </si>
  <si>
    <t>0D493HJJB01499M</t>
  </si>
  <si>
    <t>pete pe ecran</t>
  </si>
  <si>
    <t>BN95-04758A</t>
  </si>
  <si>
    <t>1400337846</t>
  </si>
  <si>
    <t>4392953224</t>
  </si>
  <si>
    <t>4217565099</t>
  </si>
  <si>
    <t>DE74-00027A</t>
  </si>
  <si>
    <t>5337501</t>
  </si>
  <si>
    <t>AXA COMPUTER GROUP SRL</t>
  </si>
  <si>
    <t>3186001719</t>
  </si>
  <si>
    <t>PAPUC,OVIDIU</t>
  </si>
  <si>
    <t>1190224</t>
  </si>
  <si>
    <t>DE74-00027A achitat integral 52.5</t>
  </si>
  <si>
    <t>3101726947</t>
  </si>
  <si>
    <t>1400337949</t>
  </si>
  <si>
    <t>4392944021</t>
  </si>
  <si>
    <t>4217565124</t>
  </si>
  <si>
    <t>1190190</t>
  </si>
  <si>
    <t>0D493HJJB04508K</t>
  </si>
  <si>
    <t>1400337954</t>
  </si>
  <si>
    <t>4392953143</t>
  </si>
  <si>
    <t>4217565198</t>
  </si>
  <si>
    <t>1190113</t>
  </si>
  <si>
    <t>R58K54HZG6R</t>
  </si>
  <si>
    <t>353556097541555</t>
  </si>
  <si>
    <t>NU PREIA COMENZILE , LINIE PE DISPLAY</t>
  </si>
  <si>
    <t>3101726948</t>
  </si>
  <si>
    <t>4217565283</t>
  </si>
  <si>
    <t>baterie,placa de baza,kit</t>
  </si>
  <si>
    <t>1189878</t>
  </si>
  <si>
    <t>R58K84QHZHX</t>
  </si>
  <si>
    <t>351821102181256</t>
  </si>
  <si>
    <t>NU SE MAI DESCHIDE</t>
  </si>
  <si>
    <t>3101726949</t>
  </si>
  <si>
    <t>1400810102</t>
  </si>
  <si>
    <t>GH61-12704C</t>
  </si>
  <si>
    <t>4217565636</t>
  </si>
  <si>
    <t>main pcb.</t>
  </si>
  <si>
    <t>1190422</t>
  </si>
  <si>
    <t>0DJD3HAK201569B</t>
  </si>
  <si>
    <t>nu are sunet de cand a fost cumparat</t>
  </si>
  <si>
    <t>3101726997</t>
  </si>
  <si>
    <t>BN94-12759R</t>
  </si>
  <si>
    <t>1400810478</t>
  </si>
  <si>
    <t>4217566063</t>
  </si>
  <si>
    <t>3538391</t>
  </si>
  <si>
    <t>VCC61E1V3R/BOL</t>
  </si>
  <si>
    <t>0AYE8FBHA00367H</t>
  </si>
  <si>
    <t>Motor defect</t>
  </si>
  <si>
    <t>3101727026</t>
  </si>
  <si>
    <t>Error message</t>
  </si>
  <si>
    <t>C00-robot gets stuck</t>
  </si>
  <si>
    <t>4217566573</t>
  </si>
  <si>
    <t>18458</t>
  </si>
  <si>
    <t>UE65NU7172UXXH</t>
  </si>
  <si>
    <t>0BKH3SDK500923N</t>
  </si>
  <si>
    <t>nu se conecteaza la internet</t>
  </si>
  <si>
    <t>3100541922</t>
  </si>
  <si>
    <t>Network / Internet</t>
  </si>
  <si>
    <t>WIFI won't connect</t>
  </si>
  <si>
    <t>4217567392</t>
  </si>
  <si>
    <t>DAP-ASTEAPTA NEGATIE</t>
  </si>
  <si>
    <t>1190247</t>
  </si>
  <si>
    <t>R58K7179F1A</t>
  </si>
  <si>
    <t>355220092095988</t>
  </si>
  <si>
    <t>PROCEDURA DAP, DEFECT NESPECIFICAT</t>
  </si>
  <si>
    <t>3101727230</t>
  </si>
  <si>
    <t>4217567392_0001</t>
  </si>
  <si>
    <t>4217567508</t>
  </si>
  <si>
    <t>Negatie DAP</t>
  </si>
  <si>
    <t>1190221</t>
  </si>
  <si>
    <t>RF8K907ZSZL</t>
  </si>
  <si>
    <t>351558096752011</t>
  </si>
  <si>
    <t>DAP - DISPLAY NEGRU, TOUCH NEFUNCTIONAL, SOLICITA INLOCUIRE</t>
  </si>
  <si>
    <t>3101727248</t>
  </si>
  <si>
    <t>4217567508_0001</t>
  </si>
  <si>
    <t>4217567646</t>
  </si>
  <si>
    <t>garantie anulata-display spart.display</t>
  </si>
  <si>
    <t>1188965</t>
  </si>
  <si>
    <t>RV8J10TN7ZD</t>
  </si>
  <si>
    <t>355773082019475</t>
  </si>
  <si>
    <t>Nu se aprinde</t>
  </si>
  <si>
    <t>3101727273</t>
  </si>
  <si>
    <t>4217567733</t>
  </si>
  <si>
    <t>DOA-ASTEAPTA NEGATIE</t>
  </si>
  <si>
    <t>1190273</t>
  </si>
  <si>
    <t>R58K72E1K7T</t>
  </si>
  <si>
    <t>355612096793685</t>
  </si>
  <si>
    <t>PIXEL MORT</t>
  </si>
  <si>
    <t>3182000000</t>
  </si>
  <si>
    <t>4217567733_0001</t>
  </si>
  <si>
    <t>4217568093</t>
  </si>
  <si>
    <t>Inlocuit main</t>
  </si>
  <si>
    <t>1190508</t>
  </si>
  <si>
    <t>0DJD3HDJA03655P</t>
  </si>
  <si>
    <t>NU PORNESTE NU AFISEAZA NU PRIMESTE CURENT LEDUL DE STAND BY NU ESTE A</t>
  </si>
  <si>
    <t>3101727179</t>
  </si>
  <si>
    <t>BN94-12679C</t>
  </si>
  <si>
    <t>1400810826</t>
  </si>
  <si>
    <t>4217568272</t>
  </si>
  <si>
    <t>cost refuzat 1138.44</t>
  </si>
  <si>
    <t>1190207</t>
  </si>
  <si>
    <t>R58J60RM0XX</t>
  </si>
  <si>
    <t>359122084316941</t>
  </si>
  <si>
    <t>MUFA INCARCARE DEFECTA , NU SE INCARCA</t>
  </si>
  <si>
    <t>3101727181</t>
  </si>
  <si>
    <t>4217568272_0001</t>
  </si>
  <si>
    <t>4217568852</t>
  </si>
  <si>
    <t>1189573</t>
  </si>
  <si>
    <t>VCC54F5V3R/BOL</t>
  </si>
  <si>
    <t>0APG8FBH900807B</t>
  </si>
  <si>
    <t>3101726954</t>
  </si>
  <si>
    <t>Broken parts</t>
  </si>
  <si>
    <t>Front</t>
  </si>
  <si>
    <t>4217569228</t>
  </si>
  <si>
    <t>PROCEDURA DAP, NU CITESTE SIM</t>
  </si>
  <si>
    <t>1190403</t>
  </si>
  <si>
    <t>SM-T561NZWAROM</t>
  </si>
  <si>
    <t>R52KA1VMAQT</t>
  </si>
  <si>
    <t>351696099954117</t>
  </si>
  <si>
    <t>3101727605</t>
  </si>
  <si>
    <t>4217569228_0001</t>
  </si>
  <si>
    <t>4217569309</t>
  </si>
  <si>
    <t>cost comunicat 449.41</t>
  </si>
  <si>
    <t>1190173</t>
  </si>
  <si>
    <t>RF8K33A7P2K</t>
  </si>
  <si>
    <t>353645096222646</t>
  </si>
  <si>
    <t>NU PORNESTE, DISPLAY SPART</t>
  </si>
  <si>
    <t>3101727183</t>
  </si>
  <si>
    <t>4217569326</t>
  </si>
  <si>
    <t>pba main</t>
  </si>
  <si>
    <t>1190115</t>
  </si>
  <si>
    <t>VCC52U6V3R/BOL</t>
  </si>
  <si>
    <t>08AD8NBJ800411T</t>
  </si>
  <si>
    <t>PUTERE DE TRAGERE REDUSA</t>
  </si>
  <si>
    <t>DJ41-00500A</t>
  </si>
  <si>
    <t>1400810576</t>
  </si>
  <si>
    <t>4217569358</t>
  </si>
  <si>
    <t>PANEL SPART,ZERO ORE DE FUNCT.</t>
  </si>
  <si>
    <t>1190147</t>
  </si>
  <si>
    <t>UE32M5502AKXXH</t>
  </si>
  <si>
    <t>0DA33HAK903697Z</t>
  </si>
  <si>
    <t>4217569363</t>
  </si>
  <si>
    <t>PIXEL DEFECT IN DREAPTA JOS.DOA ALTEX</t>
  </si>
  <si>
    <t>1189909</t>
  </si>
  <si>
    <t>RF8KA3PAATH</t>
  </si>
  <si>
    <t>357631099701139</t>
  </si>
  <si>
    <t>PIXEL DEFECT IN DREAPTA JOS</t>
  </si>
  <si>
    <t>3182080321</t>
  </si>
  <si>
    <t>4217569363_0001</t>
  </si>
  <si>
    <t>4217569474</t>
  </si>
  <si>
    <t>display kit baterie</t>
  </si>
  <si>
    <t>1190531</t>
  </si>
  <si>
    <t>RF8J5114L1Z</t>
  </si>
  <si>
    <t>359037084691020</t>
  </si>
  <si>
    <t>3101727646</t>
  </si>
  <si>
    <t>4217569474_0001</t>
  </si>
  <si>
    <t>4217569638</t>
  </si>
  <si>
    <t>1190386</t>
  </si>
  <si>
    <t>0ASP8FAHA00270F</t>
  </si>
  <si>
    <t>NU MAI PORNESTE,NU SE MAI TRAGE CABLU DE ALIMENTARE</t>
  </si>
  <si>
    <t>3101727613</t>
  </si>
  <si>
    <t>16</t>
  </si>
  <si>
    <t>4217569685</t>
  </si>
  <si>
    <t>1190435</t>
  </si>
  <si>
    <t>MG23F301TAS/OL</t>
  </si>
  <si>
    <t>J75Z7WEJ200188R</t>
  </si>
  <si>
    <t>PORNESTE DAR NU INCALZESTE</t>
  </si>
  <si>
    <t>3101727717</t>
  </si>
  <si>
    <t>Cooking</t>
  </si>
  <si>
    <t>Cooking issue</t>
  </si>
  <si>
    <t>Arcing/Spark</t>
  </si>
  <si>
    <t>4217569706</t>
  </si>
  <si>
    <t>0761343428-ABONATUL APELAT ARE TELEFONUL INCHIS</t>
  </si>
  <si>
    <t>1190451</t>
  </si>
  <si>
    <t>UE40B6000VWXXH</t>
  </si>
  <si>
    <t>BAGR3SMS500210A</t>
  </si>
  <si>
    <t>NU PORNESTE, SE INCHIDEA, CONSTATARE</t>
  </si>
  <si>
    <t>3101727718</t>
  </si>
  <si>
    <t>4217569732</t>
  </si>
  <si>
    <t>589457</t>
  </si>
  <si>
    <t>UE49KS7002UXXH</t>
  </si>
  <si>
    <t>08VB3SGJ300005V</t>
  </si>
  <si>
    <t>PETE LUMINOASE PE ECRAN</t>
  </si>
  <si>
    <t>3101727470</t>
  </si>
  <si>
    <t>BN95-00049Q</t>
  </si>
  <si>
    <t>1400804686</t>
  </si>
  <si>
    <t>4217573364</t>
  </si>
  <si>
    <t>3538721</t>
  </si>
  <si>
    <t>MS23K3513AK/OL</t>
  </si>
  <si>
    <t>0AP97WRK700027B</t>
  </si>
  <si>
    <t>3101727723</t>
  </si>
  <si>
    <t>DE26-00160A</t>
  </si>
  <si>
    <t>1400798992</t>
  </si>
  <si>
    <t>4217574128</t>
  </si>
  <si>
    <t>PV0101860000023</t>
  </si>
  <si>
    <t>358624096429019</t>
  </si>
  <si>
    <t>Nu porneste....PARE SA FIE STINS ECRANUL</t>
  </si>
  <si>
    <t>4217574670</t>
  </si>
  <si>
    <t>PV01P0010005255</t>
  </si>
  <si>
    <t>356075094538438</t>
  </si>
  <si>
    <t>doresc resetare la valorile de fabrica pentru a fi date catre alt</t>
  </si>
  <si>
    <t>4217574674</t>
  </si>
  <si>
    <t>PV0151990003193</t>
  </si>
  <si>
    <t>RF8J9220V7Z</t>
  </si>
  <si>
    <t>359041080682876</t>
  </si>
  <si>
    <t>clientul a fost accidentat, si-a scapat telefonul si a fost calca</t>
  </si>
  <si>
    <t>4217574700</t>
  </si>
  <si>
    <t>PV01P0010005254</t>
  </si>
  <si>
    <t>356075093805622</t>
  </si>
  <si>
    <t>4217574715</t>
  </si>
  <si>
    <t>PV01P0010005252</t>
  </si>
  <si>
    <t>355748092668982</t>
  </si>
  <si>
    <t>4217574721</t>
  </si>
  <si>
    <t>PV01P0010005253</t>
  </si>
  <si>
    <t>356075094538271</t>
  </si>
  <si>
    <t>4217575253</t>
  </si>
  <si>
    <t>PV0151530001547</t>
  </si>
  <si>
    <t>RF8J91Z5H8N</t>
  </si>
  <si>
    <t>359966087882477</t>
  </si>
  <si>
    <t>afiseaza niste dungi pe ecran ,</t>
  </si>
  <si>
    <t>4217575259</t>
  </si>
  <si>
    <t>PV0151110000818</t>
  </si>
  <si>
    <t>R58K92FS24R</t>
  </si>
  <si>
    <t>351821104899178</t>
  </si>
  <si>
    <t>telefonul nu incarca si nu se mai deschide</t>
  </si>
  <si>
    <t>4217575285</t>
  </si>
  <si>
    <t>PV0100310020499</t>
  </si>
  <si>
    <t>RV8J51ARRQE</t>
  </si>
  <si>
    <t>358786083479180</t>
  </si>
  <si>
    <t>se blocheaza in momentul cand intra la sms-uri pe contacte pe net</t>
  </si>
  <si>
    <t>4217575285_0001</t>
  </si>
  <si>
    <t>4217575835</t>
  </si>
  <si>
    <t>PV0151670002613</t>
  </si>
  <si>
    <t>R58K72M4WJH</t>
  </si>
  <si>
    <t>358494096369981</t>
  </si>
  <si>
    <t>se inchide telefonul dupa 10 min</t>
  </si>
  <si>
    <t>4217575849</t>
  </si>
  <si>
    <t>PV0100230026918</t>
  </si>
  <si>
    <t>RF8JA199SCA</t>
  </si>
  <si>
    <t>353762090702299</t>
  </si>
  <si>
    <t>TELEFONUL NU MAI PORNESTE</t>
  </si>
  <si>
    <t>4217575875</t>
  </si>
  <si>
    <t>PV0100240022598</t>
  </si>
  <si>
    <t>RF8JB042V0N</t>
  </si>
  <si>
    <t>353762094279757</t>
  </si>
  <si>
    <t>nu mai functioneaza toch ul</t>
  </si>
  <si>
    <t>4217575880</t>
  </si>
  <si>
    <t>PV0100320008485</t>
  </si>
  <si>
    <t>R58K22YP23V</t>
  </si>
  <si>
    <t>355624095242333</t>
  </si>
  <si>
    <t>Telefonul abia sosit din service este nereparat.Clientul reclama</t>
  </si>
  <si>
    <t>4217575883</t>
  </si>
  <si>
    <t>cost refuzat 913.62</t>
  </si>
  <si>
    <t>1190562</t>
  </si>
  <si>
    <t>RF8J72PF4DL</t>
  </si>
  <si>
    <t>357074084267057</t>
  </si>
  <si>
    <t>NU SE INCARCA, NU PORNESTE, RAMANE BLOCAT LA SIGLA SAMSUNG - POSIBIL C</t>
  </si>
  <si>
    <t>4217575883_0001</t>
  </si>
  <si>
    <t>4217576464</t>
  </si>
  <si>
    <t>PV0100370015468</t>
  </si>
  <si>
    <t>R58K21YVG2Z</t>
  </si>
  <si>
    <t>353556095386011</t>
  </si>
  <si>
    <t>nu mai incarca indiferent cat este lasat la incarcat</t>
  </si>
  <si>
    <t>4217576527</t>
  </si>
  <si>
    <t>asteapta placa de baza,kit</t>
  </si>
  <si>
    <t>1190583</t>
  </si>
  <si>
    <t>R58K34CR16N</t>
  </si>
  <si>
    <t>355624096642390</t>
  </si>
  <si>
    <t>INTERLOCUTORUL NU AUDE</t>
  </si>
  <si>
    <t>3101727754</t>
  </si>
  <si>
    <t>1400810562</t>
  </si>
  <si>
    <t>4217576546</t>
  </si>
  <si>
    <t>PV0148850006801</t>
  </si>
  <si>
    <t>RF8JB10QKFD</t>
  </si>
  <si>
    <t>353762095129084</t>
  </si>
  <si>
    <t>ecran spart, clienta doreste inlocuire contra cost , clienta dore</t>
  </si>
  <si>
    <t>4217576566</t>
  </si>
  <si>
    <t>PV0149560004485</t>
  </si>
  <si>
    <t>R58K65H5ZFR</t>
  </si>
  <si>
    <t>353556099809463</t>
  </si>
  <si>
    <t>Telefonul nu se deschide.</t>
  </si>
  <si>
    <t>4217576567</t>
  </si>
  <si>
    <t>PV0100340018158</t>
  </si>
  <si>
    <t>R52J101YFEM</t>
  </si>
  <si>
    <t>355755080703739</t>
  </si>
  <si>
    <t>se incalzeste in utilizare ff tare si apoi se blocheaza in orice</t>
  </si>
  <si>
    <t>4217576568</t>
  </si>
  <si>
    <t>PV0100340018155</t>
  </si>
  <si>
    <t>R58J151TB2Z</t>
  </si>
  <si>
    <t>355752086244875</t>
  </si>
  <si>
    <t>nu mai afiseaza nimic pe display, ecran negru</t>
  </si>
  <si>
    <t>4217576568_0001</t>
  </si>
  <si>
    <t>4217576570</t>
  </si>
  <si>
    <t>PV0147000001650</t>
  </si>
  <si>
    <t>RF8K318E3TK</t>
  </si>
  <si>
    <t>355748091455563</t>
  </si>
  <si>
    <t>4217576599</t>
  </si>
  <si>
    <t>PV0133210001018</t>
  </si>
  <si>
    <t>R58K6538KTM</t>
  </si>
  <si>
    <t>358494093865122</t>
  </si>
  <si>
    <t>clienta doreste sa fie anuntata cu privire la costul reparatiei l</t>
  </si>
  <si>
    <t>4217576599_0001</t>
  </si>
  <si>
    <t>4217576601</t>
  </si>
  <si>
    <t>PV0145360001615</t>
  </si>
  <si>
    <t>358494096379204</t>
  </si>
  <si>
    <t>Telefonul a mai fost trimis de 4 ori cu aceeeasi problema, acesta</t>
  </si>
  <si>
    <t>4217577218</t>
  </si>
  <si>
    <t>PV0100610006416</t>
  </si>
  <si>
    <t>RF8J8219PNK</t>
  </si>
  <si>
    <t>357821081499202</t>
  </si>
  <si>
    <t>Telefon spart fata si spate. Clientul doreste reparatie in baza p</t>
  </si>
  <si>
    <t>4217577219</t>
  </si>
  <si>
    <t>PV0100670007103</t>
  </si>
  <si>
    <t>SM-T585</t>
  </si>
  <si>
    <t>358493091035050</t>
  </si>
  <si>
    <t>nu incarca, nu porneste</t>
  </si>
  <si>
    <t>4217577226</t>
  </si>
  <si>
    <t>NECESAR PLACA BAZA</t>
  </si>
  <si>
    <t>1190586</t>
  </si>
  <si>
    <t>0D463HOK500755M</t>
  </si>
  <si>
    <t>NU PRINDE POSTURI</t>
  </si>
  <si>
    <t>3101728878</t>
  </si>
  <si>
    <t>BN94-12430B</t>
  </si>
  <si>
    <t>1400810299</t>
  </si>
  <si>
    <t>4217577247</t>
  </si>
  <si>
    <t>PV0125400000986</t>
  </si>
  <si>
    <t>RV8JA1M7RVD</t>
  </si>
  <si>
    <t>353751091181926</t>
  </si>
  <si>
    <t>Clientul reclama faptul ca difuzorul intern se aude foarte slab s</t>
  </si>
  <si>
    <t>4217577249</t>
  </si>
  <si>
    <t>PV0100010033508</t>
  </si>
  <si>
    <t>RF8K328Y3WW</t>
  </si>
  <si>
    <t>355748091692645</t>
  </si>
  <si>
    <t>4217577251</t>
  </si>
  <si>
    <t>PV0100010033506</t>
  </si>
  <si>
    <t>R58K2130GAP</t>
  </si>
  <si>
    <t>353556095121699</t>
  </si>
  <si>
    <t>TELEFONUL ARE ECRANUL SPART</t>
  </si>
  <si>
    <t>4217577253</t>
  </si>
  <si>
    <t>PV0101030004469</t>
  </si>
  <si>
    <t>R58H84L7HDB</t>
  </si>
  <si>
    <t>353555081100691</t>
  </si>
  <si>
    <t>4217577256</t>
  </si>
  <si>
    <t>PV0159520001965</t>
  </si>
  <si>
    <t>R58K541GMTH</t>
  </si>
  <si>
    <t>353556097370583</t>
  </si>
  <si>
    <t>ECRAN SPART.REPARATIE CONTRA COST.SE DORESTE RESOFTARE PT CA ARE</t>
  </si>
  <si>
    <t>4217577257</t>
  </si>
  <si>
    <t>PV0170820000265</t>
  </si>
  <si>
    <t>RF8J721CCKL</t>
  </si>
  <si>
    <t>359966083592799</t>
  </si>
  <si>
    <t>clientul doreste reparatie contra cost</t>
  </si>
  <si>
    <t>4217577260</t>
  </si>
  <si>
    <t>PV0170820000264</t>
  </si>
  <si>
    <t>R58K14D0Q0V</t>
  </si>
  <si>
    <t>353556094319625</t>
  </si>
  <si>
    <t>4217577802</t>
  </si>
  <si>
    <t>PV0151040002761</t>
  </si>
  <si>
    <t>R58K319JQ2A</t>
  </si>
  <si>
    <t>356075092997297</t>
  </si>
  <si>
    <t>telefonul nu se deschide si nu incarca.</t>
  </si>
  <si>
    <t>4217577804</t>
  </si>
  <si>
    <t>PV0162100000554</t>
  </si>
  <si>
    <t>R58K544XALY</t>
  </si>
  <si>
    <t>353556097413599</t>
  </si>
  <si>
    <t>Clientul s-a prezentat in magazine cu display-ul spart. De asemen</t>
  </si>
  <si>
    <t>4217577900</t>
  </si>
  <si>
    <t>PV0100120060897</t>
  </si>
  <si>
    <t>RV8JB1H69SB</t>
  </si>
  <si>
    <t>353751094000867</t>
  </si>
  <si>
    <t>nu se mai aprinde (clienta sustine ca au aparut niste dungi pe ec</t>
  </si>
  <si>
    <t>4217577905</t>
  </si>
  <si>
    <t>PV0105750000958</t>
  </si>
  <si>
    <t>RF8J91XFEHX</t>
  </si>
  <si>
    <t>359966087826383</t>
  </si>
  <si>
    <t>Clientul aude persoana de catre care este sunat, dar cel care il</t>
  </si>
  <si>
    <t>4217578522</t>
  </si>
  <si>
    <t>PV0134060001291</t>
  </si>
  <si>
    <t>R58K83VXZDB</t>
  </si>
  <si>
    <t>351821101619090</t>
  </si>
  <si>
    <t>nu se mai deschide, nu incarca</t>
  </si>
  <si>
    <t>4217578568</t>
  </si>
  <si>
    <t>PV0100010033504</t>
  </si>
  <si>
    <t>R58K212WX5F</t>
  </si>
  <si>
    <t>353556095082701</t>
  </si>
  <si>
    <t>4217578569</t>
  </si>
  <si>
    <t>PV0110690006043</t>
  </si>
  <si>
    <t>R58K74CL6KJ</t>
  </si>
  <si>
    <t>359665091556727</t>
  </si>
  <si>
    <t>ecran spart, clientul doreste reparative contra cost rog sa conta</t>
  </si>
  <si>
    <t>4217578576</t>
  </si>
  <si>
    <t>PV0100010033465</t>
  </si>
  <si>
    <t>R58K210SVTJ</t>
  </si>
  <si>
    <t>353556095045468</t>
  </si>
  <si>
    <t>telefonul nu afiseaza nimic pe ecran</t>
  </si>
  <si>
    <t>4217578619</t>
  </si>
  <si>
    <t>PV0191900001758</t>
  </si>
  <si>
    <t>RF8JB10QM6A</t>
  </si>
  <si>
    <t>353762095129654</t>
  </si>
  <si>
    <t>ecranul telefonului se intuneca incet pana ramane complet negru.</t>
  </si>
  <si>
    <t>4217578625</t>
  </si>
  <si>
    <t>PV0100480008336</t>
  </si>
  <si>
    <t>R58J61Y8KND</t>
  </si>
  <si>
    <t>359122085512050</t>
  </si>
  <si>
    <t>Acest terminal a fost in service pe asigurare. Terminalul s-a int</t>
  </si>
  <si>
    <t>4217578628</t>
  </si>
  <si>
    <t>PV0157450001142</t>
  </si>
  <si>
    <t>RF8J72EV9QF</t>
  </si>
  <si>
    <t>359966083968767</t>
  </si>
  <si>
    <t>NU MAI PORNESTE , CAND APASA PE BUTONUL ON/OFF APARE UN FLASH</t>
  </si>
  <si>
    <t>4217578630</t>
  </si>
  <si>
    <t>PV0124770001419</t>
  </si>
  <si>
    <t>RF8JA0BLS1W</t>
  </si>
  <si>
    <t>359966089210636</t>
  </si>
  <si>
    <t>TELEFON SPART, DOUA FISURI AMPLE</t>
  </si>
  <si>
    <t>4217578630_0001</t>
  </si>
  <si>
    <t>4217578632</t>
  </si>
  <si>
    <t>PV0132180000960</t>
  </si>
  <si>
    <t>R58K904DELN</t>
  </si>
  <si>
    <t>351821103185470</t>
  </si>
  <si>
    <t>telefonul nu mai incarca</t>
  </si>
  <si>
    <t>4217578632_0001</t>
  </si>
  <si>
    <t>4217579265</t>
  </si>
  <si>
    <t>PV0159150001407</t>
  </si>
  <si>
    <t>R58HA6954ZF</t>
  </si>
  <si>
    <t>356421077722724</t>
  </si>
  <si>
    <t>telefonul se opreste singur. si nu citeste cartela intotdeauna. A</t>
  </si>
  <si>
    <t>4217579279</t>
  </si>
  <si>
    <t>PV0124970003315</t>
  </si>
  <si>
    <t>RF8JA0E3XMJ</t>
  </si>
  <si>
    <t>359966089448467</t>
  </si>
  <si>
    <t>Probleme touchscreen,se vede numai din jumate din display</t>
  </si>
  <si>
    <t>4217579883</t>
  </si>
  <si>
    <t>PV0169170001446</t>
  </si>
  <si>
    <t>SM-G930F</t>
  </si>
  <si>
    <t>355230085782997</t>
  </si>
  <si>
    <t>in partea de su la semnal sunt 3 pete se vad doar pe fundalul alb</t>
  </si>
  <si>
    <t>4217579885</t>
  </si>
  <si>
    <t>PV0100010033511</t>
  </si>
  <si>
    <t>RF8K31SSCMF</t>
  </si>
  <si>
    <t>355748091576558</t>
  </si>
  <si>
    <t>Ecranul nu afiseaza correct, se vad pete pe ecran, sticla fata es</t>
  </si>
  <si>
    <t>4217581162</t>
  </si>
  <si>
    <t>inlocuit rama, baterie, kit</t>
  </si>
  <si>
    <t>1190651</t>
  </si>
  <si>
    <t>R58HA5PD1AF</t>
  </si>
  <si>
    <t>358439077059879</t>
  </si>
  <si>
    <t>BUTOANELE DE VOLUM SI POWER RAMAN BLOCATE, BATERIA SE DESCARCA REPEDE</t>
  </si>
  <si>
    <t>3100984790</t>
  </si>
  <si>
    <t>GH96-09788C</t>
  </si>
  <si>
    <t>1400810556</t>
  </si>
  <si>
    <t>4217581720</t>
  </si>
  <si>
    <t>camera</t>
  </si>
  <si>
    <t>1190660</t>
  </si>
  <si>
    <t>RF8J11K0PWV</t>
  </si>
  <si>
    <t>355233085336384</t>
  </si>
  <si>
    <t>NU FOCALIZEAZA CAMERA</t>
  </si>
  <si>
    <t>3101729150</t>
  </si>
  <si>
    <t>1400810915</t>
  </si>
  <si>
    <t>4217581954</t>
  </si>
  <si>
    <t>dioda si mgt</t>
  </si>
  <si>
    <t>1190611</t>
  </si>
  <si>
    <t>J7607WRH200179E</t>
  </si>
  <si>
    <t>3101729019</t>
  </si>
  <si>
    <t>1400810558</t>
  </si>
  <si>
    <t>4217583208</t>
  </si>
  <si>
    <t>1190572</t>
  </si>
  <si>
    <t>UE40H6200AWXXH</t>
  </si>
  <si>
    <t>ZCMU3SFFB05742N</t>
  </si>
  <si>
    <t>NU MAI FUNCTIONEAZA PE WIFI,ALEATOR NU MAI POATE SCHIMBA PROGRAMELE SA</t>
  </si>
  <si>
    <t>3101729151</t>
  </si>
  <si>
    <t>4217583257</t>
  </si>
  <si>
    <t>capac</t>
  </si>
  <si>
    <t>1190589</t>
  </si>
  <si>
    <t>RF8H21LM51HOOW</t>
  </si>
  <si>
    <t>357329074464746OOW</t>
  </si>
  <si>
    <t>GEAM CAMERA FOTO SPART</t>
  </si>
  <si>
    <t>3100883000</t>
  </si>
  <si>
    <t>1400810560</t>
  </si>
  <si>
    <t>4217583299</t>
  </si>
  <si>
    <t>inlocuire main board</t>
  </si>
  <si>
    <t>1190596</t>
  </si>
  <si>
    <t>UE40H6400AWXXH</t>
  </si>
  <si>
    <t>ZCLZ3SBF805823V</t>
  </si>
  <si>
    <t>3101729153</t>
  </si>
  <si>
    <t>BN94-07309G</t>
  </si>
  <si>
    <t>4217583302</t>
  </si>
  <si>
    <t>cost comunicat : 316.63</t>
  </si>
  <si>
    <t>1190606</t>
  </si>
  <si>
    <t>LS19A300NS/EN</t>
  </si>
  <si>
    <t>NFNCHMCBA03044B</t>
  </si>
  <si>
    <t>3100319727</t>
  </si>
  <si>
    <t>4217583339</t>
  </si>
  <si>
    <t>1190630</t>
  </si>
  <si>
    <t>LE32B450C4WXXH</t>
  </si>
  <si>
    <t>Z6BE3SVSA00711J</t>
  </si>
  <si>
    <t>NU PORNESTE, CONSTATARE</t>
  </si>
  <si>
    <t>3101729375</t>
  </si>
  <si>
    <t>BN94-02666X</t>
  </si>
  <si>
    <t>4217583399</t>
  </si>
  <si>
    <t>depanare sursa alimentare</t>
  </si>
  <si>
    <t>1190663</t>
  </si>
  <si>
    <t>LE40B620R3WXXH</t>
  </si>
  <si>
    <t>AZU63SXS900764A</t>
  </si>
  <si>
    <t>PORNESTE FOARTE GREU SI ARE O PROBLEMA LA MUFA DE ALIMENTARE</t>
  </si>
  <si>
    <t>3101729154</t>
  </si>
  <si>
    <t>4217584037</t>
  </si>
  <si>
    <t>asteapta sim tray</t>
  </si>
  <si>
    <t>1190685</t>
  </si>
  <si>
    <t>RF8J9227R4K</t>
  </si>
  <si>
    <t>359966087914007</t>
  </si>
  <si>
    <t>SE INCHIDE IN UTILIZARE SI REPORNESTE SINGUR DUPA CIRCA 15 MINUTE SAU</t>
  </si>
  <si>
    <t>3101060780</t>
  </si>
  <si>
    <t>GH64-06463B</t>
  </si>
  <si>
    <t>1400810206</t>
  </si>
  <si>
    <t>4217589074</t>
  </si>
  <si>
    <t>1190681</t>
  </si>
  <si>
    <t>UE22ES5410WXXH</t>
  </si>
  <si>
    <t>B4G43HTCB00091X</t>
  </si>
  <si>
    <t>PORNESTE SI SE INCHIDE, SE RESTARTEAZA, CONSTATARE</t>
  </si>
  <si>
    <t>3101729470</t>
  </si>
  <si>
    <t>4217590252</t>
  </si>
  <si>
    <t>necesita inlocuire BN07-01378B</t>
  </si>
  <si>
    <t>1190693</t>
  </si>
  <si>
    <t>UE24H4003AWXBT</t>
  </si>
  <si>
    <t>0BYX3HPJ702888Z</t>
  </si>
  <si>
    <t>3101728883</t>
  </si>
  <si>
    <t>1400810913</t>
  </si>
  <si>
    <t>4217590892</t>
  </si>
  <si>
    <t>1382565</t>
  </si>
  <si>
    <t>SERVICE FOR YOU SILISTRA</t>
  </si>
  <si>
    <t>3186002325</t>
  </si>
  <si>
    <t>Mladen,Belev</t>
  </si>
  <si>
    <t>19130</t>
  </si>
  <si>
    <t>UE32M5002AKXXH</t>
  </si>
  <si>
    <t>0DDC3HBJ700902R</t>
  </si>
  <si>
    <t>Не винаги може да се включи. Ако се включи понякога няма картина и зву</t>
  </si>
  <si>
    <t>3100699464</t>
  </si>
  <si>
    <t>BN94-12042B</t>
  </si>
  <si>
    <t>1400555423</t>
  </si>
  <si>
    <t>4392955733</t>
  </si>
  <si>
    <t>4217590981</t>
  </si>
  <si>
    <t>1382528</t>
  </si>
  <si>
    <t>SERVICE FOR YOU KARDZHALI/BLACK</t>
  </si>
  <si>
    <t>3186002309</t>
  </si>
  <si>
    <t>Milen,Dimitrov</t>
  </si>
  <si>
    <t>19342</t>
  </si>
  <si>
    <t>UE32J4500AWXXH</t>
  </si>
  <si>
    <t>0C5V3HCK200433W</t>
  </si>
  <si>
    <t>3101731277</t>
  </si>
  <si>
    <t>BN94-08207E</t>
  </si>
  <si>
    <t>1400556020</t>
  </si>
  <si>
    <t>4392955081</t>
  </si>
  <si>
    <t>4217590995</t>
  </si>
  <si>
    <t>1382527</t>
  </si>
  <si>
    <t>SERVICE FOR YOU DOBRICH</t>
  </si>
  <si>
    <t>3186001984</t>
  </si>
  <si>
    <t>Boqn,Bogdanov</t>
  </si>
  <si>
    <t>19351</t>
  </si>
  <si>
    <t>0ASP8FCJ100442H</t>
  </si>
  <si>
    <t>не тръгва, изменя си мощността, изгасва при регулиране</t>
  </si>
  <si>
    <t>1400556533</t>
  </si>
  <si>
    <t>4392946110</t>
  </si>
  <si>
    <t>DJ41-00512B</t>
  </si>
  <si>
    <t>4217591013</t>
  </si>
  <si>
    <t>1382562</t>
  </si>
  <si>
    <t>SERVICE FOR YOU  PLOVDIV</t>
  </si>
  <si>
    <t>3186002304</t>
  </si>
  <si>
    <t>Yordan,Penev</t>
  </si>
  <si>
    <t>19362</t>
  </si>
  <si>
    <t>UE50KU6072UXXH</t>
  </si>
  <si>
    <t>0CCZ3HIHB01673H</t>
  </si>
  <si>
    <t>ЧЕРТА</t>
  </si>
  <si>
    <t>3101730904</t>
  </si>
  <si>
    <t>BN95-03468A</t>
  </si>
  <si>
    <t>1400556750</t>
  </si>
  <si>
    <t>4392965533</t>
  </si>
  <si>
    <t>4217591021</t>
  </si>
  <si>
    <t>19360</t>
  </si>
  <si>
    <t>0BWG3HGJ104913R</t>
  </si>
  <si>
    <t>3101731278</t>
  </si>
  <si>
    <t>1400556179</t>
  </si>
  <si>
    <t>4392949153</t>
  </si>
  <si>
    <t>4217591054</t>
  </si>
  <si>
    <t>19363</t>
  </si>
  <si>
    <t>0C5V3HFJC00141P</t>
  </si>
  <si>
    <t>3101730996</t>
  </si>
  <si>
    <t>BN95-02125X</t>
  </si>
  <si>
    <t>1400555893</t>
  </si>
  <si>
    <t>4392952675</t>
  </si>
  <si>
    <t>4217591119</t>
  </si>
  <si>
    <t>19369</t>
  </si>
  <si>
    <t>0D3J3HOK205984W</t>
  </si>
  <si>
    <t>вертикална линия вляво на екрана</t>
  </si>
  <si>
    <t>3101730997</t>
  </si>
  <si>
    <t>1400556386</t>
  </si>
  <si>
    <t>4392952701</t>
  </si>
  <si>
    <t>4217591244</t>
  </si>
  <si>
    <t>1382585</t>
  </si>
  <si>
    <t>SERVICE FOR YOU  PERNIK 2</t>
  </si>
  <si>
    <t>3186001985</t>
  </si>
  <si>
    <t>Metodi,Velinov</t>
  </si>
  <si>
    <t>19370</t>
  </si>
  <si>
    <t>UE40K6372SUXXH</t>
  </si>
  <si>
    <t>097B3SEH801173Y</t>
  </si>
  <si>
    <t>НЕ СЕ ЗАПУСКА САМО МИГА</t>
  </si>
  <si>
    <t>3101730998</t>
  </si>
  <si>
    <t>BN94-10994X</t>
  </si>
  <si>
    <t>1400557859</t>
  </si>
  <si>
    <t>4392955350</t>
  </si>
  <si>
    <t>4217591326</t>
  </si>
  <si>
    <t>19396</t>
  </si>
  <si>
    <t>UE43KU6072UXXH</t>
  </si>
  <si>
    <t>0CCU3HJJ301086L</t>
  </si>
  <si>
    <t>3101731281</t>
  </si>
  <si>
    <t>BN94-11273D</t>
  </si>
  <si>
    <t>1400559017</t>
  </si>
  <si>
    <t>4392956960</t>
  </si>
  <si>
    <t>4217592851</t>
  </si>
  <si>
    <t>3186001297</t>
  </si>
  <si>
    <t>SUSCA,VASILE</t>
  </si>
  <si>
    <t>AND14840</t>
  </si>
  <si>
    <t>RF8H4057VCP</t>
  </si>
  <si>
    <t>358170073275827</t>
  </si>
  <si>
    <t>3101731684</t>
  </si>
  <si>
    <t>4217592907</t>
  </si>
  <si>
    <t>AND14841</t>
  </si>
  <si>
    <t>SM-J320FZKNITV</t>
  </si>
  <si>
    <t>RF8J10S0G0H</t>
  </si>
  <si>
    <t>355099084337610</t>
  </si>
  <si>
    <t>3101731716</t>
  </si>
  <si>
    <t>4217592918</t>
  </si>
  <si>
    <t>3186002393</t>
  </si>
  <si>
    <t>Sorin,Jurcan</t>
  </si>
  <si>
    <t>AND14842</t>
  </si>
  <si>
    <t>RF8K120G8HJ</t>
  </si>
  <si>
    <t>355748090369773</t>
  </si>
  <si>
    <t>3101731765</t>
  </si>
  <si>
    <t>4217592923</t>
  </si>
  <si>
    <t>3186002425</t>
  </si>
  <si>
    <t>Botond,Redei</t>
  </si>
  <si>
    <t>AND14843</t>
  </si>
  <si>
    <t>SM-J530FZSAITV</t>
  </si>
  <si>
    <t>R58J932SJAB</t>
  </si>
  <si>
    <t>352947091304853</t>
  </si>
  <si>
    <t>3101731717</t>
  </si>
  <si>
    <t>4217592978</t>
  </si>
  <si>
    <t>AND14844</t>
  </si>
  <si>
    <t>R58HA06SCPH</t>
  </si>
  <si>
    <t>354313080056624</t>
  </si>
  <si>
    <t>3101731718</t>
  </si>
  <si>
    <t>4217593001</t>
  </si>
  <si>
    <t>AND14846</t>
  </si>
  <si>
    <t>SM-J710FZKDXSG</t>
  </si>
  <si>
    <t>RF8H92EDXVH</t>
  </si>
  <si>
    <t>357412075277240</t>
  </si>
  <si>
    <t>3101731766</t>
  </si>
  <si>
    <t>4217593007</t>
  </si>
  <si>
    <t>AND14845</t>
  </si>
  <si>
    <t>R58K74CP6CD</t>
  </si>
  <si>
    <t>359665091589322</t>
  </si>
  <si>
    <t>3101731719</t>
  </si>
  <si>
    <t>4217593050</t>
  </si>
  <si>
    <t>AND14847</t>
  </si>
  <si>
    <t>R58J96J8DNA</t>
  </si>
  <si>
    <t>357813084076111</t>
  </si>
  <si>
    <t>3101731767</t>
  </si>
  <si>
    <t>4217593071</t>
  </si>
  <si>
    <t>AND14848</t>
  </si>
  <si>
    <t>R58K736VW6W</t>
  </si>
  <si>
    <t>359665091068541</t>
  </si>
  <si>
    <t>3101731768</t>
  </si>
  <si>
    <t>4217593111</t>
  </si>
  <si>
    <t>AND14849</t>
  </si>
  <si>
    <t>RF8J9227HGX</t>
  </si>
  <si>
    <t>359966087911482</t>
  </si>
  <si>
    <t>3101731769</t>
  </si>
  <si>
    <t>4217593136</t>
  </si>
  <si>
    <t>AND14850</t>
  </si>
  <si>
    <t>RF8J723KQZX</t>
  </si>
  <si>
    <t>357074083539332</t>
  </si>
  <si>
    <t>3101731770</t>
  </si>
  <si>
    <t>4217595422</t>
  </si>
  <si>
    <t>AND14851</t>
  </si>
  <si>
    <t>R58K82GCH9F</t>
  </si>
  <si>
    <t>358492095758337</t>
  </si>
  <si>
    <t>3101731771</t>
  </si>
  <si>
    <t>4217595450</t>
  </si>
  <si>
    <t>3186000497</t>
  </si>
  <si>
    <t>SARCANI,ANDREI</t>
  </si>
  <si>
    <t>AND14852</t>
  </si>
  <si>
    <t>R58K74Y52RT</t>
  </si>
  <si>
    <t>358491094071973</t>
  </si>
  <si>
    <t>3101732148</t>
  </si>
  <si>
    <t>4217595596</t>
  </si>
  <si>
    <t>AND14853</t>
  </si>
  <si>
    <t>R58K756MWSY</t>
  </si>
  <si>
    <t>358491094179750</t>
  </si>
  <si>
    <t>3101732150</t>
  </si>
  <si>
    <t>4217595605</t>
  </si>
  <si>
    <t>AND14854</t>
  </si>
  <si>
    <t>R58K706EPDW</t>
  </si>
  <si>
    <t>358491092292183</t>
  </si>
  <si>
    <t>3101731772</t>
  </si>
  <si>
    <t>4217595710</t>
  </si>
  <si>
    <t>AND14855</t>
  </si>
  <si>
    <t>R58K338N4PM</t>
  </si>
  <si>
    <t>355624096334808</t>
  </si>
  <si>
    <t>3101731773</t>
  </si>
  <si>
    <t>4217595759</t>
  </si>
  <si>
    <t>AND14856</t>
  </si>
  <si>
    <t>R58K516F89K</t>
  </si>
  <si>
    <t>355624099186445</t>
  </si>
  <si>
    <t>3101732152</t>
  </si>
  <si>
    <t>4217595781</t>
  </si>
  <si>
    <t>AND14857</t>
  </si>
  <si>
    <t>R58K11F0KNE</t>
  </si>
  <si>
    <t>355624091044444</t>
  </si>
  <si>
    <t>3101732153</t>
  </si>
  <si>
    <t>4217595832</t>
  </si>
  <si>
    <t>AND14858</t>
  </si>
  <si>
    <t>R58K401X2CR</t>
  </si>
  <si>
    <t>355624097370033</t>
  </si>
  <si>
    <t>3101732355</t>
  </si>
  <si>
    <t>4217595909</t>
  </si>
  <si>
    <t>AND14859</t>
  </si>
  <si>
    <t>R58K10R7EQJ</t>
  </si>
  <si>
    <t>355624090619766</t>
  </si>
  <si>
    <t>3101732356</t>
  </si>
  <si>
    <t>4217595968</t>
  </si>
  <si>
    <t>AND14860</t>
  </si>
  <si>
    <t>R58JB69BF0A</t>
  </si>
  <si>
    <t>353759097506541</t>
  </si>
  <si>
    <t>3101732358</t>
  </si>
  <si>
    <t>4217595989</t>
  </si>
  <si>
    <t>AND14861</t>
  </si>
  <si>
    <t>RF8K72ZTM4F</t>
  </si>
  <si>
    <t>357062092210995</t>
  </si>
  <si>
    <t>3101732359</t>
  </si>
  <si>
    <t>4217596030</t>
  </si>
  <si>
    <t>AND14862</t>
  </si>
  <si>
    <t>RF8J41LNM4M</t>
  </si>
  <si>
    <t>358793080930371</t>
  </si>
  <si>
    <t>3101732360</t>
  </si>
  <si>
    <t>4217596043</t>
  </si>
  <si>
    <t>AND14863</t>
  </si>
  <si>
    <t>R58K502S0LL</t>
  </si>
  <si>
    <t>355038094056455</t>
  </si>
  <si>
    <t>3101732361</t>
  </si>
  <si>
    <t>4217596070</t>
  </si>
  <si>
    <t>AND14865</t>
  </si>
  <si>
    <t>RF8J529VXGZ</t>
  </si>
  <si>
    <t>359037089616592</t>
  </si>
  <si>
    <t>3101732406</t>
  </si>
  <si>
    <t>4217596079</t>
  </si>
  <si>
    <t>AND14864</t>
  </si>
  <si>
    <t>RF8J311FHVM</t>
  </si>
  <si>
    <t>355089082644612</t>
  </si>
  <si>
    <t>3101732405</t>
  </si>
  <si>
    <t>4217596239</t>
  </si>
  <si>
    <t>AND14867</t>
  </si>
  <si>
    <t>R58J43NYZPF</t>
  </si>
  <si>
    <t>354358089510493</t>
  </si>
  <si>
    <t>3101732407</t>
  </si>
  <si>
    <t>4217596257</t>
  </si>
  <si>
    <t>AND14866</t>
  </si>
  <si>
    <t>R58J55YTHAP</t>
  </si>
  <si>
    <t>359122080313603</t>
  </si>
  <si>
    <t>3101732427</t>
  </si>
  <si>
    <t>4217596446</t>
  </si>
  <si>
    <t>AND14868</t>
  </si>
  <si>
    <t>RF8K9020ABZ</t>
  </si>
  <si>
    <t>351715101959870</t>
  </si>
  <si>
    <t>3101732363</t>
  </si>
  <si>
    <t>4217596465</t>
  </si>
  <si>
    <t>AND14869</t>
  </si>
  <si>
    <t>RF8J42HXT4P</t>
  </si>
  <si>
    <t>358793085163861</t>
  </si>
  <si>
    <t>3101732408</t>
  </si>
  <si>
    <t>4217596579</t>
  </si>
  <si>
    <t>AND14870</t>
  </si>
  <si>
    <t>SM-G955FZBAROM</t>
  </si>
  <si>
    <t>RF8JB1CE7TA</t>
  </si>
  <si>
    <t>357821088261985</t>
  </si>
  <si>
    <t>3101732364</t>
  </si>
  <si>
    <t>4217596585</t>
  </si>
  <si>
    <t>AND14871</t>
  </si>
  <si>
    <t>SM-G955FZKABTU</t>
  </si>
  <si>
    <t>R58J50CZ1AK</t>
  </si>
  <si>
    <t>358792083399691</t>
  </si>
  <si>
    <t>3101732409</t>
  </si>
  <si>
    <t>4217596647</t>
  </si>
  <si>
    <t>AND14872</t>
  </si>
  <si>
    <t>R58J33V43JH</t>
  </si>
  <si>
    <t>354358083336648</t>
  </si>
  <si>
    <t>3101732410</t>
  </si>
  <si>
    <t>4217596653</t>
  </si>
  <si>
    <t>AND14873</t>
  </si>
  <si>
    <t>RF8K705JKTH</t>
  </si>
  <si>
    <t>359491090916527</t>
  </si>
  <si>
    <t>3101732525</t>
  </si>
  <si>
    <t>4217596680</t>
  </si>
  <si>
    <t>AND14874</t>
  </si>
  <si>
    <t>SM-G955FZVAITV</t>
  </si>
  <si>
    <t>R58J32XD72J</t>
  </si>
  <si>
    <t>354358082254354</t>
  </si>
  <si>
    <t>3101732411</t>
  </si>
  <si>
    <t>4217597313</t>
  </si>
  <si>
    <t>AND14875</t>
  </si>
  <si>
    <t>RF8J72BCGZW</t>
  </si>
  <si>
    <t>359039085059041</t>
  </si>
  <si>
    <t>3101732526</t>
  </si>
  <si>
    <t>4217597392</t>
  </si>
  <si>
    <t>AND14876</t>
  </si>
  <si>
    <t>RF8K10Z55HF</t>
  </si>
  <si>
    <t>355257091506425</t>
  </si>
  <si>
    <t>3101732527</t>
  </si>
  <si>
    <t>4217597430</t>
  </si>
  <si>
    <t>AND14877</t>
  </si>
  <si>
    <t>RF8K30FGJXF</t>
  </si>
  <si>
    <t>351558094179316</t>
  </si>
  <si>
    <t>3101732430</t>
  </si>
  <si>
    <t>4217597476</t>
  </si>
  <si>
    <t>AND14878</t>
  </si>
  <si>
    <t>RF8K42VRDQX</t>
  </si>
  <si>
    <t>356808098412931</t>
  </si>
  <si>
    <t>3101732528</t>
  </si>
  <si>
    <t>4217597597</t>
  </si>
  <si>
    <t>AND14879</t>
  </si>
  <si>
    <t>R58JB4ERVLK</t>
  </si>
  <si>
    <t>353759096806546</t>
  </si>
  <si>
    <t>3101732529</t>
  </si>
  <si>
    <t>4217597619</t>
  </si>
  <si>
    <t>AND14880</t>
  </si>
  <si>
    <t>SM-G950FZVAATO</t>
  </si>
  <si>
    <t>RF8J53A9HHW</t>
  </si>
  <si>
    <t>359038082751469</t>
  </si>
  <si>
    <t>3101732530</t>
  </si>
  <si>
    <t>4217597624</t>
  </si>
  <si>
    <t>AND14881</t>
  </si>
  <si>
    <t>RF8J5357AFT</t>
  </si>
  <si>
    <t>359038082406361</t>
  </si>
  <si>
    <t>3101732531</t>
  </si>
  <si>
    <t>4217597649</t>
  </si>
  <si>
    <t>AND14882</t>
  </si>
  <si>
    <t>R58JA3Q703M</t>
  </si>
  <si>
    <t>353759091505200</t>
  </si>
  <si>
    <t>3101732532</t>
  </si>
  <si>
    <t>4217597654</t>
  </si>
  <si>
    <t>AND14883</t>
  </si>
  <si>
    <t>RF8J42X0HDT</t>
  </si>
  <si>
    <t>358793087120430</t>
  </si>
  <si>
    <t>3101732533</t>
  </si>
  <si>
    <t>4217597690</t>
  </si>
  <si>
    <t>AND14884</t>
  </si>
  <si>
    <t>SM-G950FZBAROM</t>
  </si>
  <si>
    <t>RF8JB0MBN5X</t>
  </si>
  <si>
    <t>359042082959577</t>
  </si>
  <si>
    <t>3101732432</t>
  </si>
  <si>
    <t>4217597695</t>
  </si>
  <si>
    <t>AND14885</t>
  </si>
  <si>
    <t>RF8J532VN2D</t>
  </si>
  <si>
    <t>359038082000826</t>
  </si>
  <si>
    <t>3101732433</t>
  </si>
  <si>
    <t>4217597760</t>
  </si>
  <si>
    <t>AND14886</t>
  </si>
  <si>
    <t>SM-A600FZDNROM</t>
  </si>
  <si>
    <t>RF8K701MJ2H</t>
  </si>
  <si>
    <t>358952093822971</t>
  </si>
  <si>
    <t>3101732434</t>
  </si>
  <si>
    <t>4217597771</t>
  </si>
  <si>
    <t>AND14887</t>
  </si>
  <si>
    <t>RF8J32M7Q6K</t>
  </si>
  <si>
    <t>355089083799340</t>
  </si>
  <si>
    <t>3101732825</t>
  </si>
  <si>
    <t>4217597803</t>
  </si>
  <si>
    <t>AND14888</t>
  </si>
  <si>
    <t>R58J744FX0A</t>
  </si>
  <si>
    <t>359123080563627</t>
  </si>
  <si>
    <t>3101732826</t>
  </si>
  <si>
    <t>4217597851</t>
  </si>
  <si>
    <t>AND14889</t>
  </si>
  <si>
    <t>RF8K33SCN7T</t>
  </si>
  <si>
    <t>356808094705361</t>
  </si>
  <si>
    <t>3101732827</t>
  </si>
  <si>
    <t>4217597897</t>
  </si>
  <si>
    <t>AND14890</t>
  </si>
  <si>
    <t>R58K204R1PF</t>
  </si>
  <si>
    <t>355731091128273</t>
  </si>
  <si>
    <t>3101732828</t>
  </si>
  <si>
    <t>4217597904</t>
  </si>
  <si>
    <t>AND14891</t>
  </si>
  <si>
    <t>R58JA3SN53D</t>
  </si>
  <si>
    <t>353759091730337</t>
  </si>
  <si>
    <t>3101732829</t>
  </si>
  <si>
    <t>4217597931</t>
  </si>
  <si>
    <t>AND14892</t>
  </si>
  <si>
    <t>R58J43B965X</t>
  </si>
  <si>
    <t>354358088874940</t>
  </si>
  <si>
    <t>3101732830</t>
  </si>
  <si>
    <t>4217597934</t>
  </si>
  <si>
    <t>AND14893</t>
  </si>
  <si>
    <t>R58J36JGJMH</t>
  </si>
  <si>
    <t>354358085704231</t>
  </si>
  <si>
    <t>3101732831</t>
  </si>
  <si>
    <t>4217597971</t>
  </si>
  <si>
    <t>AND14898</t>
  </si>
  <si>
    <t>RF8J51F5SBN</t>
  </si>
  <si>
    <t>359037086092342</t>
  </si>
  <si>
    <t>3101732908</t>
  </si>
  <si>
    <t>4217597997</t>
  </si>
  <si>
    <t>AND14894</t>
  </si>
  <si>
    <t>RF8K620H27J</t>
  </si>
  <si>
    <t>357063092882650</t>
  </si>
  <si>
    <t>3101732832</t>
  </si>
  <si>
    <t>4217598001</t>
  </si>
  <si>
    <t>AND14895</t>
  </si>
  <si>
    <t>RF8K40RDAKV</t>
  </si>
  <si>
    <t>356808096027228</t>
  </si>
  <si>
    <t>3101732833</t>
  </si>
  <si>
    <t>4217598003</t>
  </si>
  <si>
    <t>AND14896</t>
  </si>
  <si>
    <t>R58J44G6PHM</t>
  </si>
  <si>
    <t>358792080479454</t>
  </si>
  <si>
    <t>3101732905</t>
  </si>
  <si>
    <t>4217598039</t>
  </si>
  <si>
    <t>AND14897</t>
  </si>
  <si>
    <t>SM-G955FZKACNX</t>
  </si>
  <si>
    <t>RF8K11PBZ9D</t>
  </si>
  <si>
    <t>351558092357948</t>
  </si>
  <si>
    <t>3101732907</t>
  </si>
  <si>
    <t>4217598397</t>
  </si>
  <si>
    <t>AND14899</t>
  </si>
  <si>
    <t>RF8JB0QF2YY</t>
  </si>
  <si>
    <t>359042083133123</t>
  </si>
  <si>
    <t>3101732412</t>
  </si>
  <si>
    <t>4217598402</t>
  </si>
  <si>
    <t>AND14900</t>
  </si>
  <si>
    <t>RF8J8176Z1H</t>
  </si>
  <si>
    <t>359039089181783</t>
  </si>
  <si>
    <t>3101732413</t>
  </si>
  <si>
    <t>4217598428</t>
  </si>
  <si>
    <t>AND14901</t>
  </si>
  <si>
    <t>SM-G955FZSADTM</t>
  </si>
  <si>
    <t>RF8J92WE42F</t>
  </si>
  <si>
    <t>357821084899093</t>
  </si>
  <si>
    <t>3101732414</t>
  </si>
  <si>
    <t>4217598458</t>
  </si>
  <si>
    <t>AND14902</t>
  </si>
  <si>
    <t>SM-G955FZKATMH</t>
  </si>
  <si>
    <t>R58J52PC4LW</t>
  </si>
  <si>
    <t>358792085690949</t>
  </si>
  <si>
    <t>3101733095</t>
  </si>
  <si>
    <t>4217598476</t>
  </si>
  <si>
    <t>AND14903</t>
  </si>
  <si>
    <t>SM-G955FZVAMAX</t>
  </si>
  <si>
    <t>R58J42ZLK1R</t>
  </si>
  <si>
    <t>354358088312024</t>
  </si>
  <si>
    <t>3101733096</t>
  </si>
  <si>
    <t>4217598484</t>
  </si>
  <si>
    <t>AND14904</t>
  </si>
  <si>
    <t>SM-G950FZVATMH</t>
  </si>
  <si>
    <t>RF8J70910YY</t>
  </si>
  <si>
    <t>359039081575073</t>
  </si>
  <si>
    <t>3101733097</t>
  </si>
  <si>
    <t>4217598507</t>
  </si>
  <si>
    <t>AND14905</t>
  </si>
  <si>
    <t>R58J4241DPA</t>
  </si>
  <si>
    <t>354358087677658</t>
  </si>
  <si>
    <t>3101733098</t>
  </si>
  <si>
    <t>4217598517</t>
  </si>
  <si>
    <t>AND14906</t>
  </si>
  <si>
    <t>SM-N950FZKADRE</t>
  </si>
  <si>
    <t>R58J90735HW</t>
  </si>
  <si>
    <t>352003093084091</t>
  </si>
  <si>
    <t>3101733099</t>
  </si>
  <si>
    <t>4217598522</t>
  </si>
  <si>
    <t>AND14907</t>
  </si>
  <si>
    <t>RF8K33LANJZ</t>
  </si>
  <si>
    <t>351558094676022</t>
  </si>
  <si>
    <t>3101733100</t>
  </si>
  <si>
    <t>4217598553</t>
  </si>
  <si>
    <t>AND14908</t>
  </si>
  <si>
    <t>RF8K72X3RAJ</t>
  </si>
  <si>
    <t>357062092197309</t>
  </si>
  <si>
    <t>3101733101</t>
  </si>
  <si>
    <t>4217598556</t>
  </si>
  <si>
    <t>AND14909</t>
  </si>
  <si>
    <t>SM-G950FZKAITV</t>
  </si>
  <si>
    <t>RF8K10N3CWK</t>
  </si>
  <si>
    <t>355257090756757</t>
  </si>
  <si>
    <t>3101733102</t>
  </si>
  <si>
    <t>4217598562</t>
  </si>
  <si>
    <t>AND14910</t>
  </si>
  <si>
    <t>SM-A605FZKNROM</t>
  </si>
  <si>
    <t>R58K53SPM1M</t>
  </si>
  <si>
    <t>355612092311516</t>
  </si>
  <si>
    <t>3101733103</t>
  </si>
  <si>
    <t>4217598578</t>
  </si>
  <si>
    <t>AND14911</t>
  </si>
  <si>
    <t>R58JC46BCTV</t>
  </si>
  <si>
    <t>352158093150944</t>
  </si>
  <si>
    <t>3101733104</t>
  </si>
  <si>
    <t>4217598591</t>
  </si>
  <si>
    <t>AND14913</t>
  </si>
  <si>
    <t>SM-N950FZKATIM</t>
  </si>
  <si>
    <t>R58JB1DQ6VA</t>
  </si>
  <si>
    <t>354075091100341</t>
  </si>
  <si>
    <t>3101732912</t>
  </si>
  <si>
    <t>4217598609</t>
  </si>
  <si>
    <t>AND14912</t>
  </si>
  <si>
    <t>SM-G955FZSAEVR</t>
  </si>
  <si>
    <t>R58J63YAZ5E</t>
  </si>
  <si>
    <t>359122087400114</t>
  </si>
  <si>
    <t>3101733185</t>
  </si>
  <si>
    <t>4217598636</t>
  </si>
  <si>
    <t>AND14914</t>
  </si>
  <si>
    <t>RF8K116CQGP</t>
  </si>
  <si>
    <t>355257092147781</t>
  </si>
  <si>
    <t>3101732913</t>
  </si>
  <si>
    <t>4217598642</t>
  </si>
  <si>
    <t>AND14915</t>
  </si>
  <si>
    <t>SM-G950FZVAH3G</t>
  </si>
  <si>
    <t>RF8J41BYQ0D</t>
  </si>
  <si>
    <t>355089089847531</t>
  </si>
  <si>
    <t>3101732914</t>
  </si>
  <si>
    <t>4217598659</t>
  </si>
  <si>
    <t>AND14916</t>
  </si>
  <si>
    <t>RF8K609QP3Y</t>
  </si>
  <si>
    <t>357062090456152</t>
  </si>
  <si>
    <t>3101733215</t>
  </si>
  <si>
    <t>4217598666</t>
  </si>
  <si>
    <t>AND14917</t>
  </si>
  <si>
    <t>SM-G950FZSAROM</t>
  </si>
  <si>
    <t>RF8J423T2YF</t>
  </si>
  <si>
    <t>358793083102705</t>
  </si>
  <si>
    <t>3101733186</t>
  </si>
  <si>
    <t>4217598671</t>
  </si>
  <si>
    <t>AND14918</t>
  </si>
  <si>
    <t>RF8K51QJ7HA</t>
  </si>
  <si>
    <t>358138090521663</t>
  </si>
  <si>
    <t>3101733216</t>
  </si>
  <si>
    <t>4217602363</t>
  </si>
  <si>
    <t>BG02001289815</t>
  </si>
  <si>
    <t>RF8K34413PK</t>
  </si>
  <si>
    <t>353645096865170</t>
  </si>
  <si>
    <t>4217602390</t>
  </si>
  <si>
    <t>BG02001289664</t>
  </si>
  <si>
    <t>RF8J829S49M</t>
  </si>
  <si>
    <t>357074086736018</t>
  </si>
  <si>
    <t>4217602452</t>
  </si>
  <si>
    <t>BG08001006093</t>
  </si>
  <si>
    <t>RF8J82P2TCW</t>
  </si>
  <si>
    <t>357074086885641</t>
  </si>
  <si>
    <t>4217602453</t>
  </si>
  <si>
    <t>BG06001049357</t>
  </si>
  <si>
    <t>RF8K20CG98K</t>
  </si>
  <si>
    <t>354053095360054</t>
  </si>
  <si>
    <t>4217602478</t>
  </si>
  <si>
    <t>BG01001042646</t>
  </si>
  <si>
    <t>GT-P7500FKDBGL</t>
  </si>
  <si>
    <t>R2CB844257A</t>
  </si>
  <si>
    <t>357750042400951</t>
  </si>
  <si>
    <t>Problem with battery</t>
  </si>
  <si>
    <t>4217602826</t>
  </si>
  <si>
    <t>BG02001289881</t>
  </si>
  <si>
    <t>SM-A605FZKIBGL</t>
  </si>
  <si>
    <t>R58K55ASKDP</t>
  </si>
  <si>
    <t>356424090390909</t>
  </si>
  <si>
    <t>4217602846</t>
  </si>
  <si>
    <t>Bulgramser</t>
  </si>
  <si>
    <t>BG01001042706</t>
  </si>
  <si>
    <t>R58J754N5GD</t>
  </si>
  <si>
    <t>351816092903313</t>
  </si>
  <si>
    <t>3182048667</t>
  </si>
  <si>
    <t>4217602990</t>
  </si>
  <si>
    <t>BG02001289975</t>
  </si>
  <si>
    <t>R58J91ZPLCE</t>
  </si>
  <si>
    <t>352947090770138</t>
  </si>
  <si>
    <t>4217603120</t>
  </si>
  <si>
    <t>BG02001290012</t>
  </si>
  <si>
    <t>R58K15YZZ5F</t>
  </si>
  <si>
    <t>355892091617101</t>
  </si>
  <si>
    <t>4217603447</t>
  </si>
  <si>
    <t>435154S</t>
  </si>
  <si>
    <t>R58K716HGCE</t>
  </si>
  <si>
    <t>355038096265526</t>
  </si>
  <si>
    <t>4217603449</t>
  </si>
  <si>
    <t>435252S</t>
  </si>
  <si>
    <t>SM-G920FZDACOA</t>
  </si>
  <si>
    <t>RF8HB2L44NB</t>
  </si>
  <si>
    <t>353560083769709</t>
  </si>
  <si>
    <t>Are probleme cu bateria, se aude ciudat in casca, are probleme cu</t>
  </si>
  <si>
    <t>3182080315</t>
  </si>
  <si>
    <t>GH59-14338A</t>
  </si>
  <si>
    <t>4217603460</t>
  </si>
  <si>
    <t>435182S</t>
  </si>
  <si>
    <t>RF8J533K30K</t>
  </si>
  <si>
    <t>359038082144863</t>
  </si>
  <si>
    <t>4217603462</t>
  </si>
  <si>
    <t>435253S</t>
  </si>
  <si>
    <t>RF8J81H06PT</t>
  </si>
  <si>
    <t>357821081147181</t>
  </si>
  <si>
    <t>3101734128</t>
  </si>
  <si>
    <t>4217603696</t>
  </si>
  <si>
    <t>BG08001006099</t>
  </si>
  <si>
    <t>R58K36T0X8H</t>
  </si>
  <si>
    <t>356204095758692</t>
  </si>
  <si>
    <t>Problem with data transfer</t>
  </si>
  <si>
    <t>4217603697</t>
  </si>
  <si>
    <t>BG02001289816</t>
  </si>
  <si>
    <t>R58K44KCLQX</t>
  </si>
  <si>
    <t>355730099441555</t>
  </si>
  <si>
    <t>4217603994</t>
  </si>
  <si>
    <t>434894S</t>
  </si>
  <si>
    <t>RF2H201SZ8B</t>
  </si>
  <si>
    <t>353250071444495</t>
  </si>
  <si>
    <t>4217604534</t>
  </si>
  <si>
    <t>434967S</t>
  </si>
  <si>
    <t>SM-A605FZDICNX</t>
  </si>
  <si>
    <t>R58KA7BVTNW</t>
  </si>
  <si>
    <t>356424092557760</t>
  </si>
  <si>
    <t>3182002109</t>
  </si>
  <si>
    <t>4217604962</t>
  </si>
  <si>
    <t>000501846095</t>
  </si>
  <si>
    <t>R58K12PY4XD</t>
  </si>
  <si>
    <t>353757098310954</t>
  </si>
  <si>
    <t>3182068700</t>
  </si>
  <si>
    <t>4217605059</t>
  </si>
  <si>
    <t>435099S</t>
  </si>
  <si>
    <t>R58K2097LDV</t>
  </si>
  <si>
    <t>355730091938269</t>
  </si>
  <si>
    <t>nu mai porneste, nu mai reactionaeaza la comenzi.</t>
  </si>
  <si>
    <t>3182028021</t>
  </si>
  <si>
    <t>4217605089</t>
  </si>
  <si>
    <t>434882S</t>
  </si>
  <si>
    <t>R58JA62YLAB</t>
  </si>
  <si>
    <t>353644092627213</t>
  </si>
  <si>
    <t>3182002339</t>
  </si>
  <si>
    <t>4217605090</t>
  </si>
  <si>
    <t>3539972</t>
  </si>
  <si>
    <t>0BYR14MJC00188L</t>
  </si>
  <si>
    <t>3101728884</t>
  </si>
  <si>
    <t>Audio delay</t>
  </si>
  <si>
    <t>AH94-03517E</t>
  </si>
  <si>
    <t>1400806837</t>
  </si>
  <si>
    <t>4217605094</t>
  </si>
  <si>
    <t>dat email la eurogsm 437.85</t>
  </si>
  <si>
    <t>1189972</t>
  </si>
  <si>
    <t>R58K55QMM8P</t>
  </si>
  <si>
    <t>356204099029926</t>
  </si>
  <si>
    <t>4217605110</t>
  </si>
  <si>
    <t>044M4EAJ502818N</t>
  </si>
  <si>
    <t>3101207979</t>
  </si>
  <si>
    <t>4217605175</t>
  </si>
  <si>
    <t>0ADL3SCJ900622F</t>
  </si>
  <si>
    <t>3184000587</t>
  </si>
  <si>
    <t>JARDA,VIORICA</t>
  </si>
  <si>
    <t>3101220499</t>
  </si>
  <si>
    <t>4217605311</t>
  </si>
  <si>
    <t>000501846682</t>
  </si>
  <si>
    <t>R58K628E2XR</t>
  </si>
  <si>
    <t>353556098709698</t>
  </si>
  <si>
    <t>4217605316</t>
  </si>
  <si>
    <t>RB31FSRNDSA/EF</t>
  </si>
  <si>
    <t>A02D4EAK70002R</t>
  </si>
  <si>
    <t>3101729311</t>
  </si>
  <si>
    <t>4217605377</t>
  </si>
  <si>
    <t>40428</t>
  </si>
  <si>
    <t>05CQ5ESK100042Y</t>
  </si>
  <si>
    <t>Claudia Bilcec [ 3184000203 ] 26.11.2018 09:14:36
c
  Claudia Bilcec</t>
  </si>
  <si>
    <t>3101733190</t>
  </si>
  <si>
    <t>4217605398</t>
  </si>
  <si>
    <t>3396819</t>
  </si>
  <si>
    <t>WINNER SRL</t>
  </si>
  <si>
    <t>684M</t>
  </si>
  <si>
    <t>NK24M1030IB/UR</t>
  </si>
  <si>
    <t>3101524928</t>
  </si>
  <si>
    <t>User manual</t>
  </si>
  <si>
    <t>Send Manual</t>
  </si>
  <si>
    <t>4217605522</t>
  </si>
  <si>
    <t>S006266806</t>
  </si>
  <si>
    <t>RT46K6200S9/EO</t>
  </si>
  <si>
    <t>0FDZ4DAK700027M</t>
  </si>
  <si>
    <t>(1)Nov hladilnik - rabotil e den  sled koeto e spryal da ohlazhda i v</t>
  </si>
  <si>
    <t>3101726078</t>
  </si>
  <si>
    <t>DA92-00459Y</t>
  </si>
  <si>
    <t>1400814931</t>
  </si>
  <si>
    <t>4217605531</t>
  </si>
  <si>
    <t>3186000341</t>
  </si>
  <si>
    <t>ASEN,TODOROV</t>
  </si>
  <si>
    <t>S001266801</t>
  </si>
  <si>
    <t>0C5V3HHJ300635N</t>
  </si>
  <si>
    <t>(1)liniya na displeya</t>
  </si>
  <si>
    <t>3101720126</t>
  </si>
  <si>
    <t>4217605645</t>
  </si>
  <si>
    <t>000501846676</t>
  </si>
  <si>
    <t>R58K92FZK5D</t>
  </si>
  <si>
    <t>359665095683014</t>
  </si>
  <si>
    <t>4217605717</t>
  </si>
  <si>
    <t>PV0100150035147</t>
  </si>
  <si>
    <t>356075098366588</t>
  </si>
  <si>
    <t>LCD spart; sticla camera principala sparta; lipsa suport SIM 1</t>
  </si>
  <si>
    <t>4217605718</t>
  </si>
  <si>
    <t>PV0100150035137</t>
  </si>
  <si>
    <t>RF8JA3A0XPL</t>
  </si>
  <si>
    <t>359042080313116</t>
  </si>
  <si>
    <t>telefonu distrus ,spart fata spate spart si torsionat,reparatie p</t>
  </si>
  <si>
    <t>4217605737</t>
  </si>
  <si>
    <t>PV0100150035134</t>
  </si>
  <si>
    <t>359937065566523</t>
  </si>
  <si>
    <t>Autonomie redusa - sub 6-7 ore; se incarca doar pana la 70%;</t>
  </si>
  <si>
    <t>4217605740</t>
  </si>
  <si>
    <t>PV0100150035136</t>
  </si>
  <si>
    <t>353556097423788</t>
  </si>
  <si>
    <t>Telefonul are contact  cu lichide ,reparatie pe asiguare</t>
  </si>
  <si>
    <t>4217605749</t>
  </si>
  <si>
    <t>PV0100150035138</t>
  </si>
  <si>
    <t>357973083776481</t>
  </si>
  <si>
    <t>s-a rupt cheita sim clienta doreste reparatia in garantie</t>
  </si>
  <si>
    <t>4217605853</t>
  </si>
  <si>
    <t>40430</t>
  </si>
  <si>
    <t>WF8EF5E0W4W/LE</t>
  </si>
  <si>
    <t>04SX5ESHA02076D</t>
  </si>
  <si>
    <t>Alexandru Virgil Marin [ 3184000356 ] 26.11.2018 09:22:37
Posibil PL</t>
  </si>
  <si>
    <t>3101045337</t>
  </si>
  <si>
    <t>4217605894</t>
  </si>
  <si>
    <t>05ER5ESK700039W</t>
  </si>
  <si>
    <t>3101721043</t>
  </si>
  <si>
    <t>4217606032</t>
  </si>
  <si>
    <t>S200266802</t>
  </si>
  <si>
    <t>04GK5ESK600180N</t>
  </si>
  <si>
    <t>(1)Po vreme na izpompvane na vodata se chuva starzhesht zvuk</t>
  </si>
  <si>
    <t>3101696607</t>
  </si>
  <si>
    <t>4217606114</t>
  </si>
  <si>
    <t>40431</t>
  </si>
  <si>
    <t>NV75K5571RS/OL</t>
  </si>
  <si>
    <t>0AY17WAJ800039R</t>
  </si>
  <si>
    <t>Stefan-Marius Daisa [ 3184000222 ] 26.11.2018 09:27:36
c
  Stefan-Ma</t>
  </si>
  <si>
    <t>3101720009</t>
  </si>
  <si>
    <t>4217606172</t>
  </si>
  <si>
    <t>BG02001289797</t>
  </si>
  <si>
    <t>SM-A605FZDIBGL</t>
  </si>
  <si>
    <t>R58K61RFXRD</t>
  </si>
  <si>
    <t>356424090673817</t>
  </si>
  <si>
    <t>Problem with charging</t>
  </si>
  <si>
    <t>GH82-16413A</t>
  </si>
  <si>
    <t>4217606183</t>
  </si>
  <si>
    <t>000501846613</t>
  </si>
  <si>
    <t>R58K71PADAH</t>
  </si>
  <si>
    <t>359665090419554</t>
  </si>
  <si>
    <t>4217606213</t>
  </si>
  <si>
    <t>S012266743</t>
  </si>
  <si>
    <t>RF8J72AH3LT</t>
  </si>
  <si>
    <t>359966083886332</t>
  </si>
  <si>
    <t>(1)PROBLEM S DISPLEYA</t>
  </si>
  <si>
    <t>3101734832</t>
  </si>
  <si>
    <t>1400802150</t>
  </si>
  <si>
    <t>4217606213_0001</t>
  </si>
  <si>
    <t>4217606263</t>
  </si>
  <si>
    <t>000501846181</t>
  </si>
  <si>
    <t>R58K30GDJWB</t>
  </si>
  <si>
    <t>356075092740580</t>
  </si>
  <si>
    <t>3182070629</t>
  </si>
  <si>
    <t>4217606272</t>
  </si>
  <si>
    <t>4303320</t>
  </si>
  <si>
    <t>ADIM2002 S.R.L.</t>
  </si>
  <si>
    <t>04SX5ESH700221R</t>
  </si>
  <si>
    <t>3101734127</t>
  </si>
  <si>
    <t>4217606284</t>
  </si>
  <si>
    <t>S012266573</t>
  </si>
  <si>
    <t>SM-A320FZKNBGL</t>
  </si>
  <si>
    <t>RF8JC039XXY</t>
  </si>
  <si>
    <t>353118099731179</t>
  </si>
  <si>
    <t>(1)telefona e sas stroshen displey klienta ima dopalnitelna zastrahov</t>
  </si>
  <si>
    <t>3182080285</t>
  </si>
  <si>
    <t>4217606304</t>
  </si>
  <si>
    <t>S012266599</t>
  </si>
  <si>
    <t>RF8J93HBMPH</t>
  </si>
  <si>
    <t>357821085229431</t>
  </si>
  <si>
    <t>(1)telefonat ima problem sas slushalkata</t>
  </si>
  <si>
    <t>3182080323</t>
  </si>
  <si>
    <t>3009-001721</t>
  </si>
  <si>
    <t>GH02-14425A</t>
  </si>
  <si>
    <t>4217606337</t>
  </si>
  <si>
    <t>435065S</t>
  </si>
  <si>
    <t>R58J854AM4N</t>
  </si>
  <si>
    <t>358875085392788</t>
  </si>
  <si>
    <t>4217606341</t>
  </si>
  <si>
    <t>434739S</t>
  </si>
  <si>
    <t>R58JA3N58TH</t>
  </si>
  <si>
    <t>353644091415420</t>
  </si>
  <si>
    <t>4217606367</t>
  </si>
  <si>
    <t>1190323</t>
  </si>
  <si>
    <t>RV8J40GRS0Y</t>
  </si>
  <si>
    <t>355773088748846</t>
  </si>
  <si>
    <t>3101716198</t>
  </si>
  <si>
    <t>4217606374</t>
  </si>
  <si>
    <t>S012266542</t>
  </si>
  <si>
    <t>RV8J1038K1Y</t>
  </si>
  <si>
    <t>357419074157679</t>
  </si>
  <si>
    <t>(1)bateriyata pada barzo</t>
  </si>
  <si>
    <t>3182080287</t>
  </si>
  <si>
    <t>GH82-11886A</t>
  </si>
  <si>
    <t>GH43-04601A</t>
  </si>
  <si>
    <t>4217606389</t>
  </si>
  <si>
    <t>1190278</t>
  </si>
  <si>
    <t>RF8J12Q6FVM</t>
  </si>
  <si>
    <t>354304083131787</t>
  </si>
  <si>
    <t>3101734187</t>
  </si>
  <si>
    <t>4217606415</t>
  </si>
  <si>
    <t>S012266521</t>
  </si>
  <si>
    <t>RF8JA00CBRJ</t>
  </si>
  <si>
    <t>351554096385258</t>
  </si>
  <si>
    <t>(1)Sled zarezhdane telefonat se restartira sam  poyavyavat se nyakakv</t>
  </si>
  <si>
    <t>3182080288</t>
  </si>
  <si>
    <t>4217606447</t>
  </si>
  <si>
    <t>S012266528</t>
  </si>
  <si>
    <t>R58HC3TE53E</t>
  </si>
  <si>
    <t>355754087020924</t>
  </si>
  <si>
    <t>(1)ne se chuva ot otsreshtnata strana problem s mikrofona</t>
  </si>
  <si>
    <t>3182080324</t>
  </si>
  <si>
    <t>3003-001239</t>
  </si>
  <si>
    <t>GH81-13669A</t>
  </si>
  <si>
    <t>GH81-13675A</t>
  </si>
  <si>
    <t>4217606471</t>
  </si>
  <si>
    <t>S012266520</t>
  </si>
  <si>
    <t>RF8HB3RYZ0L</t>
  </si>
  <si>
    <t>355233080513672</t>
  </si>
  <si>
    <t>(1)Pri razgovor parvo zaglahva i posle se razpada vrazkata  Mnogo che</t>
  </si>
  <si>
    <t>3182080289</t>
  </si>
  <si>
    <t>GH82-11887A</t>
  </si>
  <si>
    <t>GH43-04599A</t>
  </si>
  <si>
    <t>4217606475</t>
  </si>
  <si>
    <t>3186002442</t>
  </si>
  <si>
    <t>Peter,Lulchev</t>
  </si>
  <si>
    <t>S012266505</t>
  </si>
  <si>
    <t>RF8HB3LZWSY</t>
  </si>
  <si>
    <t>355233080100629</t>
  </si>
  <si>
    <t>(1)telefona ne zarezhda
probvan e s drugo zaryadno</t>
  </si>
  <si>
    <t>3182080340</t>
  </si>
  <si>
    <t>4217606493</t>
  </si>
  <si>
    <t>S012266502</t>
  </si>
  <si>
    <t>RF8JB3AL0TH</t>
  </si>
  <si>
    <t>354053092453753</t>
  </si>
  <si>
    <t>(1)PO VREME NA ZAREZHDANE TELEFONA E UGASNAL I NE MOZHE DA SE VKLYUCH</t>
  </si>
  <si>
    <t>3182080318</t>
  </si>
  <si>
    <t>4217606495</t>
  </si>
  <si>
    <t>S012266501</t>
  </si>
  <si>
    <t>RF8JC0B17MF</t>
  </si>
  <si>
    <t>354626092965189</t>
  </si>
  <si>
    <t>(1)Na byal fon na ekrana na telefona na zaden fon se vizhdat ikoni i</t>
  </si>
  <si>
    <t>3182080319</t>
  </si>
  <si>
    <t>1400814577</t>
  </si>
  <si>
    <t>4217606509</t>
  </si>
  <si>
    <t>1190009</t>
  </si>
  <si>
    <t>RF8K8109NBF</t>
  </si>
  <si>
    <t>359491094152665</t>
  </si>
  <si>
    <t>3101734201</t>
  </si>
  <si>
    <t>4217606512</t>
  </si>
  <si>
    <t>S012266503</t>
  </si>
  <si>
    <t>R58K70M1JWK</t>
  </si>
  <si>
    <t>358494094747857</t>
  </si>
  <si>
    <t>(1)schupen displey telefona e sas zastrahovka</t>
  </si>
  <si>
    <t>3182080336</t>
  </si>
  <si>
    <t>4217606515</t>
  </si>
  <si>
    <t>1190213</t>
  </si>
  <si>
    <t>SM-G800FZKAROM</t>
  </si>
  <si>
    <t>RF8H32XDJKP</t>
  </si>
  <si>
    <t>358022071660734</t>
  </si>
  <si>
    <t>pierde semnal, se blocheaza des, aleator nu poate apela, functioneaza</t>
  </si>
  <si>
    <t>3101734204</t>
  </si>
  <si>
    <t>GH43-04257A</t>
  </si>
  <si>
    <t>GH82-08630A</t>
  </si>
  <si>
    <t>GH96-07233A</t>
  </si>
  <si>
    <t>GH97-16147A</t>
  </si>
  <si>
    <t>4217606527</t>
  </si>
  <si>
    <t>3186001446</t>
  </si>
  <si>
    <t>Brejan,Romulus</t>
  </si>
  <si>
    <t>AD53311</t>
  </si>
  <si>
    <t>VC15RHNDCNC/OL</t>
  </si>
  <si>
    <t>0AM18FDHC01760P</t>
  </si>
  <si>
    <t>3101734129</t>
  </si>
  <si>
    <t>53311ROM</t>
  </si>
  <si>
    <t>1400736278</t>
  </si>
  <si>
    <t>4392957634</t>
  </si>
  <si>
    <t>4217606569</t>
  </si>
  <si>
    <t>S012266500</t>
  </si>
  <si>
    <t>SM-G950FZKAVVT</t>
  </si>
  <si>
    <t>RF8JC0E6QQJ</t>
  </si>
  <si>
    <t>354626093155731</t>
  </si>
  <si>
    <t>(1)Izgoreli pikseli Telefona e s kod za zaklyuchvane koda e  0880</t>
  </si>
  <si>
    <t>3182080350</t>
  </si>
  <si>
    <t>4217606571</t>
  </si>
  <si>
    <t>S012266494</t>
  </si>
  <si>
    <t>RF8H90A5Z9T</t>
  </si>
  <si>
    <t>352621085320056</t>
  </si>
  <si>
    <t>(1)Razlepen displey  Parvonachalno e bilo mnogo malko  no s vseki izm</t>
  </si>
  <si>
    <t>3182080351</t>
  </si>
  <si>
    <t>4217606593</t>
  </si>
  <si>
    <t>S012266492</t>
  </si>
  <si>
    <t>R58HC3PMYRY</t>
  </si>
  <si>
    <t>355754086956193</t>
  </si>
  <si>
    <t>(1)nemozhe da se vklyuchi</t>
  </si>
  <si>
    <t>3182080342</t>
  </si>
  <si>
    <t>4217606635</t>
  </si>
  <si>
    <t>S012266477</t>
  </si>
  <si>
    <t>R58K60XDTDP</t>
  </si>
  <si>
    <t>353556098163656</t>
  </si>
  <si>
    <t>(1)imalo e horizontalna cherta na ekrana sled tova tseliya ekran e po</t>
  </si>
  <si>
    <t>3182080325</t>
  </si>
  <si>
    <t>4217606642</t>
  </si>
  <si>
    <t>S012266485</t>
  </si>
  <si>
    <t>R58K152PQAJ</t>
  </si>
  <si>
    <t>356204090372622</t>
  </si>
  <si>
    <t>(1)telefonana ne se vklyuchva  ne raboti</t>
  </si>
  <si>
    <t>3182080338</t>
  </si>
  <si>
    <t>4217606659</t>
  </si>
  <si>
    <t>S012266491</t>
  </si>
  <si>
    <t>R58J91S5SNX</t>
  </si>
  <si>
    <t>352602096802258</t>
  </si>
  <si>
    <t>(1)chesto ne otchita postavenata sim karta  problema prodalzhava i sl</t>
  </si>
  <si>
    <t>3182080352</t>
  </si>
  <si>
    <t>4217606725</t>
  </si>
  <si>
    <t>cost comunicat 562.59lei</t>
  </si>
  <si>
    <t>1189850</t>
  </si>
  <si>
    <t>R58HA47ZNMX</t>
  </si>
  <si>
    <t>354373082381180</t>
  </si>
  <si>
    <t>TOUCH NEFUNCTIONAL</t>
  </si>
  <si>
    <t>3101734149</t>
  </si>
  <si>
    <t>4217606789</t>
  </si>
  <si>
    <t>1190719</t>
  </si>
  <si>
    <t>RF8J82BBSVF</t>
  </si>
  <si>
    <t>357973086411383</t>
  </si>
  <si>
    <t>imagine imprimata pe display, se incalzeste in utilizare, se consuma r</t>
  </si>
  <si>
    <t>4217606840</t>
  </si>
  <si>
    <t>S001266812</t>
  </si>
  <si>
    <t>UE40M5002AKXXH</t>
  </si>
  <si>
    <t>0ARU3SIJ903801Y</t>
  </si>
  <si>
    <t>(1)Televizorat ima zvuk  nyama kartina</t>
  </si>
  <si>
    <t>3101734188</t>
  </si>
  <si>
    <t>BN95-04268B</t>
  </si>
  <si>
    <t>1400790994</t>
  </si>
  <si>
    <t>4392968355</t>
  </si>
  <si>
    <t>4217606847</t>
  </si>
  <si>
    <t>3186001533</t>
  </si>
  <si>
    <t>BORIS,KOSTOV</t>
  </si>
  <si>
    <t>S002266789</t>
  </si>
  <si>
    <t>0SXDPAKK409373P</t>
  </si>
  <si>
    <t>(1)NE PRIEMA KOMANDI SAMO PRIMIGVAT LAMPICHKITE</t>
  </si>
  <si>
    <t>3101734150</t>
  </si>
  <si>
    <t>4217606872</t>
  </si>
  <si>
    <t>000501846689</t>
  </si>
  <si>
    <t>RF8J916T1ML</t>
  </si>
  <si>
    <t>359040088109122</t>
  </si>
  <si>
    <t>4217606892</t>
  </si>
  <si>
    <t>589747</t>
  </si>
  <si>
    <t>04WK5ESJ100074F</t>
  </si>
  <si>
    <t>DUPA APROX 1 MIN , REIA PROGRAMUL; ZGOMOT ANORMAL</t>
  </si>
  <si>
    <t>3101733194</t>
  </si>
  <si>
    <t>4217606898</t>
  </si>
  <si>
    <t>BG01001042683</t>
  </si>
  <si>
    <t>RF8G420080A</t>
  </si>
  <si>
    <t>359845066945986</t>
  </si>
  <si>
    <t>4217606905</t>
  </si>
  <si>
    <t>PV0101180006772</t>
  </si>
  <si>
    <t>356808096600081</t>
  </si>
  <si>
    <t>display spart reparatie pe polita</t>
  </si>
  <si>
    <t>4217606908</t>
  </si>
  <si>
    <t>435176S</t>
  </si>
  <si>
    <t>RF8JC2J9MZW</t>
  </si>
  <si>
    <t>353762098495631</t>
  </si>
  <si>
    <t>Telefonul are o pata pe ecran.</t>
  </si>
  <si>
    <t>3182073028</t>
  </si>
  <si>
    <t>4217606908_0001</t>
  </si>
  <si>
    <t>4217606935</t>
  </si>
  <si>
    <t>000501846209</t>
  </si>
  <si>
    <t>R58J95W0RYN</t>
  </si>
  <si>
    <t>359603081572263</t>
  </si>
  <si>
    <t>4217606978</t>
  </si>
  <si>
    <t>PV0101180006771</t>
  </si>
  <si>
    <t>357171094616057</t>
  </si>
  <si>
    <t>incarca, dar nu tine bateria(este incarcat de 3 ori pe zi), se in</t>
  </si>
  <si>
    <t>4217606989</t>
  </si>
  <si>
    <t>434793S</t>
  </si>
  <si>
    <t>RF8K51ERQ1H</t>
  </si>
  <si>
    <t>357940090588043</t>
  </si>
  <si>
    <t>nu merge sonorul, merge greu in aplicatii, nu raspunde la comenzi</t>
  </si>
  <si>
    <t>4217607037</t>
  </si>
  <si>
    <t>000501846268</t>
  </si>
  <si>
    <t>R58J34BD1ND</t>
  </si>
  <si>
    <t>357813081503083</t>
  </si>
  <si>
    <t>3182068701</t>
  </si>
  <si>
    <t>4217607287</t>
  </si>
  <si>
    <t>AD53283</t>
  </si>
  <si>
    <t>SM-G935FZSAROM</t>
  </si>
  <si>
    <t>R58H91D7BBP</t>
  </si>
  <si>
    <t>353556084819477</t>
  </si>
  <si>
    <t>ECRANUL FACE FLASHURI DAR NU AFIAZA, SE AUDE DISTORSIONAT</t>
  </si>
  <si>
    <t>3101734235</t>
  </si>
  <si>
    <t>4217607378</t>
  </si>
  <si>
    <t>1190230</t>
  </si>
  <si>
    <t>R58K247B2ZR</t>
  </si>
  <si>
    <t>356204092811387</t>
  </si>
  <si>
    <t>3101734154</t>
  </si>
  <si>
    <t>4217607397</t>
  </si>
  <si>
    <t>000501846266</t>
  </si>
  <si>
    <t>R58K15MLL3Z</t>
  </si>
  <si>
    <t>356075090096530</t>
  </si>
  <si>
    <t>3182068966</t>
  </si>
  <si>
    <t>4217607462</t>
  </si>
  <si>
    <t>1190728</t>
  </si>
  <si>
    <t>UE49NU7672UXXH</t>
  </si>
  <si>
    <t>0DX83HNK600357M</t>
  </si>
  <si>
    <t>DUNGA PE ECRAN IN PARTEA DE JOS</t>
  </si>
  <si>
    <t>3100181049</t>
  </si>
  <si>
    <t>4217607462_0001</t>
  </si>
  <si>
    <t>4217607521</t>
  </si>
  <si>
    <t>S002266796</t>
  </si>
  <si>
    <t>AR12NXFPEWQXEU</t>
  </si>
  <si>
    <t>0SXEPAEK417483</t>
  </si>
  <si>
    <t>(1)VANSHNOTO TYALO RABOTI MNOGO SHUMNO</t>
  </si>
  <si>
    <t>4217607534</t>
  </si>
  <si>
    <t>000501846215</t>
  </si>
  <si>
    <t>R58K70B2T9V</t>
  </si>
  <si>
    <t>358494094502005</t>
  </si>
  <si>
    <t>3182068783</t>
  </si>
  <si>
    <t>4217607599</t>
  </si>
  <si>
    <t>434677S</t>
  </si>
  <si>
    <t>RF8K626CRVK</t>
  </si>
  <si>
    <t>351558096028859</t>
  </si>
  <si>
    <t>No coverage</t>
  </si>
  <si>
    <t>4217607619</t>
  </si>
  <si>
    <t>435092S</t>
  </si>
  <si>
    <t>R52J20FVJYB</t>
  </si>
  <si>
    <t>358450079706656</t>
  </si>
  <si>
    <t>magazine play se inchide, se opreste, difuzor GAJAIE, INTENSITATE</t>
  </si>
  <si>
    <t>3101436719</t>
  </si>
  <si>
    <t>4217607625</t>
  </si>
  <si>
    <t>HA015</t>
  </si>
  <si>
    <t>Not available Eng'r Capa</t>
  </si>
  <si>
    <t>3540073</t>
  </si>
  <si>
    <t>GE83X/XEO</t>
  </si>
  <si>
    <t>J6X7WFK803048R</t>
  </si>
  <si>
    <t>3101734253</t>
  </si>
  <si>
    <t>4217607692</t>
  </si>
  <si>
    <t>19406</t>
  </si>
  <si>
    <t>SM2A500FZKUBGL</t>
  </si>
  <si>
    <t>RF8GA14E4KJ</t>
  </si>
  <si>
    <t>354735073410584</t>
  </si>
  <si>
    <t>GH97-16679B</t>
  </si>
  <si>
    <t>1400742711</t>
  </si>
  <si>
    <t>4392964822</t>
  </si>
  <si>
    <t>4217607702</t>
  </si>
  <si>
    <t>S009266785</t>
  </si>
  <si>
    <t>R58K74EA0SB</t>
  </si>
  <si>
    <t>359237092774384</t>
  </si>
  <si>
    <t>(1)Ne se vklyuchva</t>
  </si>
  <si>
    <t>3182068919</t>
  </si>
  <si>
    <t>4217607717</t>
  </si>
  <si>
    <t>5267402</t>
  </si>
  <si>
    <t>SRACHKO SERVICE VRACA 2</t>
  </si>
  <si>
    <t>KODR266811</t>
  </si>
  <si>
    <t>AR12MSFPEWQNEU</t>
  </si>
  <si>
    <t>0R98PAJJ501911</t>
  </si>
  <si>
    <t>(1)vanshnoto tyalo izdava shum i ne raboti
sashto taka ne topli</t>
  </si>
  <si>
    <t>3101726207</t>
  </si>
  <si>
    <t>4217607786</t>
  </si>
  <si>
    <t>S012266466</t>
  </si>
  <si>
    <t>R58K83L6APF</t>
  </si>
  <si>
    <t>359665093918594</t>
  </si>
  <si>
    <t>(1)Tamno petna po displeya</t>
  </si>
  <si>
    <t>3101735103</t>
  </si>
  <si>
    <t>4217607786_0001</t>
  </si>
  <si>
    <t>4217607789</t>
  </si>
  <si>
    <t>S012266462</t>
  </si>
  <si>
    <t>R58K41DKZ0Y</t>
  </si>
  <si>
    <t>356075095975878</t>
  </si>
  <si>
    <t>3182080362</t>
  </si>
  <si>
    <t>4217607793</t>
  </si>
  <si>
    <t>S012266719</t>
  </si>
  <si>
    <t>SM-G925FZKABGL</t>
  </si>
  <si>
    <t>RF8HA2EJYCA</t>
  </si>
  <si>
    <t>354304081155762</t>
  </si>
  <si>
    <t>(1)Chervena liniya prez ekrana izgoreli pikseli</t>
  </si>
  <si>
    <t>3182080363</t>
  </si>
  <si>
    <t>4217607856</t>
  </si>
  <si>
    <t>S012266506</t>
  </si>
  <si>
    <t>R58K15CT36K</t>
  </si>
  <si>
    <t>356204090479179</t>
  </si>
  <si>
    <t>(1)TELEFONA E SAS PUKNAT DISPLEY V GOREN KRAY NE VKLYUCHVA</t>
  </si>
  <si>
    <t>3182080364</t>
  </si>
  <si>
    <t>4217607895</t>
  </si>
  <si>
    <t>AD53312</t>
  </si>
  <si>
    <t>R58JB6APE7E</t>
  </si>
  <si>
    <t>353556091384812</t>
  </si>
  <si>
    <t>NU PORNESTE, PRBLEME BUTON ON OFF</t>
  </si>
  <si>
    <t>3101734285</t>
  </si>
  <si>
    <t>4217607895_0001</t>
  </si>
  <si>
    <t>4217607922</t>
  </si>
  <si>
    <t>19407</t>
  </si>
  <si>
    <t>R58K64DH1CD</t>
  </si>
  <si>
    <t>359237091404108</t>
  </si>
  <si>
    <t>3100727757</t>
  </si>
  <si>
    <t>1400743859</t>
  </si>
  <si>
    <t>4392964111</t>
  </si>
  <si>
    <t>4217607924</t>
  </si>
  <si>
    <t>37580</t>
  </si>
  <si>
    <t>UE55KU6472UXXH</t>
  </si>
  <si>
    <t>090J3SIHA00103B</t>
  </si>
  <si>
    <t>VERTICAL LINE APPEARS ON THE DISPLAY</t>
  </si>
  <si>
    <t>3101734133</t>
  </si>
  <si>
    <t>BN95-02655F</t>
  </si>
  <si>
    <t>1400744860</t>
  </si>
  <si>
    <t>4217608016</t>
  </si>
  <si>
    <t>S012266337</t>
  </si>
  <si>
    <t>R58K61WTDBE</t>
  </si>
  <si>
    <t>357463093468154</t>
  </si>
  <si>
    <t>(1)Tri dni sled podmenen displey  sega ekrana e na petna Petnata sa v</t>
  </si>
  <si>
    <t>3182080343</t>
  </si>
  <si>
    <t>4217608210</t>
  </si>
  <si>
    <t>435184S</t>
  </si>
  <si>
    <t>RF8K72HLBMD</t>
  </si>
  <si>
    <t>357062092159150</t>
  </si>
  <si>
    <t>telefonul nu mai porneste.</t>
  </si>
  <si>
    <t>GH82-16992A</t>
  </si>
  <si>
    <t>4217608213</t>
  </si>
  <si>
    <t>PV0100120060939</t>
  </si>
  <si>
    <t>RF8J91XEQFT</t>
  </si>
  <si>
    <t>359966087818778</t>
  </si>
  <si>
    <t>Pe ecran in partea dreapta a aparut o pata de culoare inchisa</t>
  </si>
  <si>
    <t>4217608221</t>
  </si>
  <si>
    <t>PV0100120060942</t>
  </si>
  <si>
    <t>358439073076935</t>
  </si>
  <si>
    <t>se intrerupe in timpul convorbirii, se intrerupe apelul</t>
  </si>
  <si>
    <t>4217608222</t>
  </si>
  <si>
    <t>PV0100120060931</t>
  </si>
  <si>
    <t>SM-A320F</t>
  </si>
  <si>
    <t>356301089170155</t>
  </si>
  <si>
    <t>nu citeste sim si nici card de memorie, se intampla ocazional, de</t>
  </si>
  <si>
    <t>4217608257</t>
  </si>
  <si>
    <t>PV0100500029855</t>
  </si>
  <si>
    <t>R58K2477WBM</t>
  </si>
  <si>
    <t>356204092776523</t>
  </si>
  <si>
    <t>nu se mai deschide        .               .</t>
  </si>
  <si>
    <t>4217608299</t>
  </si>
  <si>
    <t>000501846092</t>
  </si>
  <si>
    <t>R58K31NY3NT</t>
  </si>
  <si>
    <t>356204093983623</t>
  </si>
  <si>
    <t>3182068922</t>
  </si>
  <si>
    <t>4217608326</t>
  </si>
  <si>
    <t>S012266474</t>
  </si>
  <si>
    <t>RF8J618276D</t>
  </si>
  <si>
    <t>359038086924781</t>
  </si>
  <si>
    <t>(1)Opredeleni bukvi pri pisane ne rabotyat  r  i  t</t>
  </si>
  <si>
    <t>3182080365</t>
  </si>
  <si>
    <t>4217608327</t>
  </si>
  <si>
    <t>necesar woofer</t>
  </si>
  <si>
    <t>1190737</t>
  </si>
  <si>
    <t>0C1Y14KH902946K</t>
  </si>
  <si>
    <t>SE AUDE DISTORSIONAT WOOFER</t>
  </si>
  <si>
    <t>3101616939</t>
  </si>
  <si>
    <t>AH91-00935C</t>
  </si>
  <si>
    <t>1400810001</t>
  </si>
  <si>
    <t>4217608355</t>
  </si>
  <si>
    <t>000501846206</t>
  </si>
  <si>
    <t>R58K13PXSLD</t>
  </si>
  <si>
    <t>353757098991738</t>
  </si>
  <si>
    <t>4217608853</t>
  </si>
  <si>
    <t>435200S</t>
  </si>
  <si>
    <t>RF8K41FDJVB</t>
  </si>
  <si>
    <t>354053098329122</t>
  </si>
  <si>
    <t>Ecran negru/ Touch-screen defect.</t>
  </si>
  <si>
    <t>3182002434</t>
  </si>
  <si>
    <t>4217608971</t>
  </si>
  <si>
    <t>3396832</t>
  </si>
  <si>
    <t>PROELECTRO SRL</t>
  </si>
  <si>
    <t>3186001701</t>
  </si>
  <si>
    <t>Solyom,Alexandru</t>
  </si>
  <si>
    <t>877</t>
  </si>
  <si>
    <t>UE32J4510AWXXH</t>
  </si>
  <si>
    <t>0C603HAK100636T</t>
  </si>
  <si>
    <t>LINIE VERTICALA PE DISPLAY</t>
  </si>
  <si>
    <t>3101734286</t>
  </si>
  <si>
    <t>Misuse</t>
  </si>
  <si>
    <t>BN95-04608A</t>
  </si>
  <si>
    <t>979</t>
  </si>
  <si>
    <t>1400750583</t>
  </si>
  <si>
    <t>4217608993</t>
  </si>
  <si>
    <t>000501846814</t>
  </si>
  <si>
    <t>RF8K31WNKTY</t>
  </si>
  <si>
    <t>355748091595616</t>
  </si>
  <si>
    <t>4217609157</t>
  </si>
  <si>
    <t>000501846242</t>
  </si>
  <si>
    <t>R58K50CC0EX</t>
  </si>
  <si>
    <t>356204096828494</t>
  </si>
  <si>
    <t>4217609211</t>
  </si>
  <si>
    <t>000501846079</t>
  </si>
  <si>
    <t>R58K55G7Q9V</t>
  </si>
  <si>
    <t>356204098794785</t>
  </si>
  <si>
    <t>4217609271</t>
  </si>
  <si>
    <t>necesar telecomanda</t>
  </si>
  <si>
    <t>1190730</t>
  </si>
  <si>
    <t>UE32M5602AKXXH</t>
  </si>
  <si>
    <t>0D543HAJA05874A</t>
  </si>
  <si>
    <t>3101734268</t>
  </si>
  <si>
    <t>1400810448</t>
  </si>
  <si>
    <t>4217609492</t>
  </si>
  <si>
    <t>000501845430</t>
  </si>
  <si>
    <t>R58K83L46DM</t>
  </si>
  <si>
    <t>351821101409328</t>
  </si>
  <si>
    <t>3182068932</t>
  </si>
  <si>
    <t>4217609507</t>
  </si>
  <si>
    <t>000501846721</t>
  </si>
  <si>
    <t>RF8JA193K3T</t>
  </si>
  <si>
    <t>353762090651009</t>
  </si>
  <si>
    <t>4217609595</t>
  </si>
  <si>
    <t>3396833</t>
  </si>
  <si>
    <t>ELECTRON TV SRL</t>
  </si>
  <si>
    <t>3186002188</t>
  </si>
  <si>
    <t>PARASCHIV,VIOREL</t>
  </si>
  <si>
    <t>ETV1180</t>
  </si>
  <si>
    <t>0D3M3HIK408117W</t>
  </si>
  <si>
    <t>LINIE SUBTIRE VERTICALA IN PARTEA STANGA A ECRANULUI</t>
  </si>
  <si>
    <t>3101734290</t>
  </si>
  <si>
    <t>BN95-04602A</t>
  </si>
  <si>
    <t>SBENGHICIALEXAN</t>
  </si>
  <si>
    <t>1400754188</t>
  </si>
  <si>
    <t>4217609595_0001</t>
  </si>
  <si>
    <t>4217609654</t>
  </si>
  <si>
    <t>3186000453</t>
  </si>
  <si>
    <t>CHAVDAR,STOIANOV</t>
  </si>
  <si>
    <t>46692</t>
  </si>
  <si>
    <t>0735H4FHB01196F</t>
  </si>
  <si>
    <t>PART OF PICTURE FLICKERING ON PC INPUT</t>
  </si>
  <si>
    <t>3101734240</t>
  </si>
  <si>
    <t>8482</t>
  </si>
  <si>
    <t>1400753229</t>
  </si>
  <si>
    <t>4217609677</t>
  </si>
  <si>
    <t>000501846150</t>
  </si>
  <si>
    <t>R58J34PJLEZ</t>
  </si>
  <si>
    <t>357661086254206</t>
  </si>
  <si>
    <t>4217609704</t>
  </si>
  <si>
    <t>PV0123520004394</t>
  </si>
  <si>
    <t>RF8J9170Z9Y</t>
  </si>
  <si>
    <t>359966087737093</t>
  </si>
  <si>
    <t>display,nu afiseaza pe ecran nimic,va rog sa contactati clienta d</t>
  </si>
  <si>
    <t>4217609737</t>
  </si>
  <si>
    <t>435063S</t>
  </si>
  <si>
    <t>RF8K20X6QMJ</t>
  </si>
  <si>
    <t>355257097658394</t>
  </si>
  <si>
    <t>Senzorul de proximitate nu functioneaza,spatele se incinge.</t>
  </si>
  <si>
    <t>4217609792</t>
  </si>
  <si>
    <t>PV0191760010198</t>
  </si>
  <si>
    <t>R58H95595AH</t>
  </si>
  <si>
    <t>353556089038248</t>
  </si>
  <si>
    <t>Autonomie redusa baterie, dupa ce il incarca, mai mult de 3 ore n</t>
  </si>
  <si>
    <t>4217609832</t>
  </si>
  <si>
    <t>PV0100360018653</t>
  </si>
  <si>
    <t>356808091948717</t>
  </si>
  <si>
    <t>cand este deschis telefonul apar pe fundal niste dungi rosii,</t>
  </si>
  <si>
    <t>4217609841</t>
  </si>
  <si>
    <t>000501846085</t>
  </si>
  <si>
    <t>R58JC3HS30H</t>
  </si>
  <si>
    <t>353757096708365</t>
  </si>
  <si>
    <t>Network</t>
  </si>
  <si>
    <t>Connectivity</t>
  </si>
  <si>
    <t>4217609847</t>
  </si>
  <si>
    <t>1190750</t>
  </si>
  <si>
    <t>R58K5429JBB</t>
  </si>
  <si>
    <t>355612092540882</t>
  </si>
  <si>
    <t>NU PORNESTE, NU AFISEAZA</t>
  </si>
  <si>
    <t>3101734345</t>
  </si>
  <si>
    <t>4217609848</t>
  </si>
  <si>
    <t>PV0100360018650</t>
  </si>
  <si>
    <t>R58JC2V6VXW</t>
  </si>
  <si>
    <t>353556092552896</t>
  </si>
  <si>
    <t>nu porneste, nu se deschide, are o crapatura in stanga sus colt,</t>
  </si>
  <si>
    <t>4217610008</t>
  </si>
  <si>
    <t>000501846142</t>
  </si>
  <si>
    <t>R58JA0R22GA</t>
  </si>
  <si>
    <t>359603082031905</t>
  </si>
  <si>
    <t>4217610030</t>
  </si>
  <si>
    <t>000501845995</t>
  </si>
  <si>
    <t>R58J95W0D9A</t>
  </si>
  <si>
    <t>359603081568089</t>
  </si>
  <si>
    <t>4217610114</t>
  </si>
  <si>
    <t>000501846232</t>
  </si>
  <si>
    <t>RF8K33809DV</t>
  </si>
  <si>
    <t>355748092002166</t>
  </si>
  <si>
    <t>3182068941</t>
  </si>
  <si>
    <t>4217610195</t>
  </si>
  <si>
    <t>000501845996</t>
  </si>
  <si>
    <t>R58K74E8Q0H</t>
  </si>
  <si>
    <t>359237092760268</t>
  </si>
  <si>
    <t>4217610197</t>
  </si>
  <si>
    <t>000501846019</t>
  </si>
  <si>
    <t>R58K134H72T</t>
  </si>
  <si>
    <t>353757098586488</t>
  </si>
  <si>
    <t>4217610241</t>
  </si>
  <si>
    <t>S009266813</t>
  </si>
  <si>
    <t>SM-A530FZKABGL</t>
  </si>
  <si>
    <t>R58K30CTWPH</t>
  </si>
  <si>
    <t>355038091993841</t>
  </si>
  <si>
    <t>(1)NE SE VKLYUCHVA</t>
  </si>
  <si>
    <t>3182052044</t>
  </si>
  <si>
    <t>4217610264</t>
  </si>
  <si>
    <t>S009266804</t>
  </si>
  <si>
    <t>SM-G950FZVABGL</t>
  </si>
  <si>
    <t>RF8K215SPXV</t>
  </si>
  <si>
    <t>355257097923111</t>
  </si>
  <si>
    <t>(1)Rozovi linii po displeya</t>
  </si>
  <si>
    <t>4217610420</t>
  </si>
  <si>
    <t>000501846141</t>
  </si>
  <si>
    <t>R58K71V48DK</t>
  </si>
  <si>
    <t>358494095588623</t>
  </si>
  <si>
    <t>4217610429</t>
  </si>
  <si>
    <t>000501846020</t>
  </si>
  <si>
    <t>R58K307BB1H</t>
  </si>
  <si>
    <t>356075092593096</t>
  </si>
  <si>
    <t>3182068914</t>
  </si>
  <si>
    <t>4217610581</t>
  </si>
  <si>
    <t>Se blocheaza/DAP/produs utilizat</t>
  </si>
  <si>
    <t>1189989</t>
  </si>
  <si>
    <t>R58K95LA4LA</t>
  </si>
  <si>
    <t>351821106171758</t>
  </si>
  <si>
    <t>DAP - SE BLOCHEAZA IN APLICATII, SE INCHIDE SI DESCHIDE</t>
  </si>
  <si>
    <t>3101734348</t>
  </si>
  <si>
    <t>4217610581_0001</t>
  </si>
  <si>
    <t>4217610674</t>
  </si>
  <si>
    <t>7328272</t>
  </si>
  <si>
    <t>TELENOR BULGARIA EAD</t>
  </si>
  <si>
    <t>3186001249</t>
  </si>
  <si>
    <t>Yordan,Krachmarov</t>
  </si>
  <si>
    <t>000502027231</t>
  </si>
  <si>
    <t>R58JB42QHWN</t>
  </si>
  <si>
    <t>359603085181327</t>
  </si>
  <si>
    <t>ON/OFF</t>
  </si>
  <si>
    <t>3101468229</t>
  </si>
  <si>
    <t>4217610674_0001</t>
  </si>
  <si>
    <t>4217610782</t>
  </si>
  <si>
    <t>435125S</t>
  </si>
  <si>
    <t>R58K51230PV</t>
  </si>
  <si>
    <t>358952080242191</t>
  </si>
  <si>
    <t>nu se mai aprinde nu incarca,.</t>
  </si>
  <si>
    <t>3101349821</t>
  </si>
  <si>
    <t>GH02-14958A</t>
  </si>
  <si>
    <t>4217611035</t>
  </si>
  <si>
    <t>000501846238</t>
  </si>
  <si>
    <t>RF8K31HDHHK</t>
  </si>
  <si>
    <t>355748091528609</t>
  </si>
  <si>
    <t>4217611144</t>
  </si>
  <si>
    <t>C006</t>
  </si>
  <si>
    <t>Telenor (Bulgaria)</t>
  </si>
  <si>
    <t>000502027310</t>
  </si>
  <si>
    <t>R58K213M28M</t>
  </si>
  <si>
    <t>352947097522326</t>
  </si>
  <si>
    <t>3182045017</t>
  </si>
  <si>
    <t>4217611171</t>
  </si>
  <si>
    <t>1190776</t>
  </si>
  <si>
    <t>UE55KS9002TXXH</t>
  </si>
  <si>
    <t>08RH3SAJ100059W</t>
  </si>
  <si>
    <t>3101734270</t>
  </si>
  <si>
    <t>BN59-01242A</t>
  </si>
  <si>
    <t>4217611310</t>
  </si>
  <si>
    <t>000501846067</t>
  </si>
  <si>
    <t>RV8J114HRVR</t>
  </si>
  <si>
    <t>355773082264485</t>
  </si>
  <si>
    <t>3182070346</t>
  </si>
  <si>
    <t>4217611312</t>
  </si>
  <si>
    <t>soc mecanic,necesita lcd,kit,baterie.</t>
  </si>
  <si>
    <t>1190206</t>
  </si>
  <si>
    <t>R58K36S6G2F</t>
  </si>
  <si>
    <t>355731093601921</t>
  </si>
  <si>
    <t>3101734352</t>
  </si>
  <si>
    <t>4217611313</t>
  </si>
  <si>
    <t>000501846135</t>
  </si>
  <si>
    <t>R58K168EHAA</t>
  </si>
  <si>
    <t>356204090842418</t>
  </si>
  <si>
    <t>4217611410</t>
  </si>
  <si>
    <t>AD53238</t>
  </si>
  <si>
    <t>SM-R140</t>
  </si>
  <si>
    <t>RFAK102BH2P</t>
  </si>
  <si>
    <t>CASCA R SE AUDE MAI INCET SI SA DEZLIPIT SITA DE PE DIFUZOR</t>
  </si>
  <si>
    <t>3101734294</t>
  </si>
  <si>
    <t>Head Phones not working</t>
  </si>
  <si>
    <t>4217611452</t>
  </si>
  <si>
    <t>1028</t>
  </si>
  <si>
    <t>07V2HSPG800069W</t>
  </si>
  <si>
    <t>SPOTS ON DISPLAY + IMAGE FLICKER</t>
  </si>
  <si>
    <t>4217611485</t>
  </si>
  <si>
    <t>000501846722</t>
  </si>
  <si>
    <t>SM-A600FZVNCOA</t>
  </si>
  <si>
    <t>RF8K808NQSJ</t>
  </si>
  <si>
    <t>358952098509631</t>
  </si>
  <si>
    <t>4217611598</t>
  </si>
  <si>
    <t>1189524</t>
  </si>
  <si>
    <t>R58K406TCTK</t>
  </si>
  <si>
    <t>355731093728328</t>
  </si>
  <si>
    <t>4217611625</t>
  </si>
  <si>
    <t>000501846106</t>
  </si>
  <si>
    <t>R58JC4M5B2Y</t>
  </si>
  <si>
    <t>359603088173198</t>
  </si>
  <si>
    <t>4217611633</t>
  </si>
  <si>
    <t>40432</t>
  </si>
  <si>
    <t>05DL5ESK700643Z</t>
  </si>
  <si>
    <t>Cristian Baran [ 3184000093 ] 26.11.2018 10:40:32
c
  Cristian Baran</t>
  </si>
  <si>
    <t>SEROM017.ID</t>
  </si>
  <si>
    <t>3101659559</t>
  </si>
  <si>
    <t>4217611638</t>
  </si>
  <si>
    <t>40433</t>
  </si>
  <si>
    <t>QE75Q8CAMTXXH</t>
  </si>
  <si>
    <t>0A1H3SKJB00087J</t>
  </si>
  <si>
    <t>Claudia Bilcec [ 3184000203 ] 26.11.2018 10:39:51
c
  Claudia Bilcec</t>
  </si>
  <si>
    <t>3100233310</t>
  </si>
  <si>
    <t>4217611675</t>
  </si>
  <si>
    <t>Cost Acceptat 1209</t>
  </si>
  <si>
    <t>1189541</t>
  </si>
  <si>
    <t>RF8JA0T9FJD</t>
  </si>
  <si>
    <t>357973088196305</t>
  </si>
  <si>
    <t>4217611681</t>
  </si>
  <si>
    <t>434958S</t>
  </si>
  <si>
    <t>RF8JB28DZWD</t>
  </si>
  <si>
    <t>354053091933854</t>
  </si>
  <si>
    <t>Telefonul nu se mai deschide ramane blocat.</t>
  </si>
  <si>
    <t>3182072484</t>
  </si>
  <si>
    <t>4217611683</t>
  </si>
  <si>
    <t>435290S</t>
  </si>
  <si>
    <t>SM-G920FZKACNX</t>
  </si>
  <si>
    <t>RF8G32EA85L</t>
  </si>
  <si>
    <t>359845060991713</t>
  </si>
  <si>
    <t>4217611689</t>
  </si>
  <si>
    <t>435446S</t>
  </si>
  <si>
    <t>R58JC4Z7KYD</t>
  </si>
  <si>
    <t>359603088333891</t>
  </si>
  <si>
    <t>cutie originala
TELEFONUL NU INCARCA.</t>
  </si>
  <si>
    <t>4217611727</t>
  </si>
  <si>
    <t>435124S</t>
  </si>
  <si>
    <t>R58K227KM6W</t>
  </si>
  <si>
    <t>355730092774507</t>
  </si>
  <si>
    <t>3182002884</t>
  </si>
  <si>
    <t>4217611737</t>
  </si>
  <si>
    <t>PV0100330021354</t>
  </si>
  <si>
    <t>RF8JB00WHCK</t>
  </si>
  <si>
    <t>353762094188073</t>
  </si>
  <si>
    <t>ecranul sa umplut de pete pur si simplu nu s-a intamplat nimic cu</t>
  </si>
  <si>
    <t>4217611739</t>
  </si>
  <si>
    <t>0314377684-nu raspunde</t>
  </si>
  <si>
    <t>1189561</t>
  </si>
  <si>
    <t>SM-G920FZDAROM</t>
  </si>
  <si>
    <t>RF8H71KH72K</t>
  </si>
  <si>
    <t>358992078452451</t>
  </si>
  <si>
    <t>NU MAI INCARCA, UNEORI ARATA CA ARE 20 SI IN 5 MINUTE 70; INCARCA IN 5</t>
  </si>
  <si>
    <t>3101276142</t>
  </si>
  <si>
    <t>4217611740</t>
  </si>
  <si>
    <t>PV0171020000269</t>
  </si>
  <si>
    <t>R58JA0K85MF</t>
  </si>
  <si>
    <t>357813084371470</t>
  </si>
  <si>
    <t>nu mai incarca , cand este pus la incarcat apare pe ecran  o pict</t>
  </si>
  <si>
    <t>4217611800</t>
  </si>
  <si>
    <t>000501846235</t>
  </si>
  <si>
    <t>RF8J927HSGM</t>
  </si>
  <si>
    <t>359966088035828</t>
  </si>
  <si>
    <t>4217611873</t>
  </si>
  <si>
    <t>Inginer asignat : TRINET</t>
  </si>
  <si>
    <t>4285770</t>
  </si>
  <si>
    <t>ELECTRONICS SUPORT DIVISION S.R.L.,SC TRINET SERVI</t>
  </si>
  <si>
    <t>3186001829</t>
  </si>
  <si>
    <t>TRINET,TRINET</t>
  </si>
  <si>
    <t>40434</t>
  </si>
  <si>
    <t>WW60J3083LW/LE</t>
  </si>
  <si>
    <t>04GH5ESH600283R</t>
  </si>
  <si>
    <t>Alexandru Virgil Marin [ 3184000356 ] 26.11.2018 10:41:44
c
  Alexan</t>
  </si>
  <si>
    <t>3100817670</t>
  </si>
  <si>
    <t>4217611879</t>
  </si>
  <si>
    <t>Cost Accepat 1071.97</t>
  </si>
  <si>
    <t>1189586</t>
  </si>
  <si>
    <t>R58J96DTF9V</t>
  </si>
  <si>
    <t>356376089414191</t>
  </si>
  <si>
    <t>4217611945</t>
  </si>
  <si>
    <t>Cost Acceptat 1191.27</t>
  </si>
  <si>
    <t>1189592</t>
  </si>
  <si>
    <t>RF8K40SJFZR</t>
  </si>
  <si>
    <t>356626098606082</t>
  </si>
  <si>
    <t>4217612062</t>
  </si>
  <si>
    <t>3532091</t>
  </si>
  <si>
    <t>0E3T3HIK901593</t>
  </si>
  <si>
    <t>3100535753</t>
  </si>
  <si>
    <t>No Picture/No Sound/No OSD- All input</t>
  </si>
  <si>
    <t>1400809455</t>
  </si>
  <si>
    <t>4217612062_0001</t>
  </si>
  <si>
    <t>4217612218</t>
  </si>
  <si>
    <t>1189833</t>
  </si>
  <si>
    <t>SM-G920FZDAITV</t>
  </si>
  <si>
    <t>R58H80YRL9J</t>
  </si>
  <si>
    <t>354901077031855</t>
  </si>
  <si>
    <t>AUTONOMIE SCAZUTA , ZGOMOT LA SCHIMBAREA CAMERELOR , PROBLEME MUFA ALI</t>
  </si>
  <si>
    <t>3101734271</t>
  </si>
  <si>
    <t>4217612296</t>
  </si>
  <si>
    <t>S200266869</t>
  </si>
  <si>
    <t>WW90K6414QX/LE</t>
  </si>
  <si>
    <t>04UL5ESHA00028H</t>
  </si>
  <si>
    <t>(1)SKASANO UPLATNENIE</t>
  </si>
  <si>
    <t>3101729312</t>
  </si>
  <si>
    <t>4217612308</t>
  </si>
  <si>
    <t>1189863</t>
  </si>
  <si>
    <t>R58J54RA41D</t>
  </si>
  <si>
    <t>358651084705795</t>
  </si>
  <si>
    <t>PROBLEME INCARCARE SI MUFA INCARCARE, INCARCA INTR-O ANUMITA POZITIE ,</t>
  </si>
  <si>
    <t>3100864735</t>
  </si>
  <si>
    <t>4217612362</t>
  </si>
  <si>
    <t>placa de baza, baterie</t>
  </si>
  <si>
    <t>1189880</t>
  </si>
  <si>
    <t>SM-T561NZKAROM</t>
  </si>
  <si>
    <t>R52J80T7W0J</t>
  </si>
  <si>
    <t>351696091301184</t>
  </si>
  <si>
    <t>AUTONOMIE SCAZUTA , NU SE INCARCA</t>
  </si>
  <si>
    <t>3101734263</t>
  </si>
  <si>
    <t>1400809903</t>
  </si>
  <si>
    <t>4217612386</t>
  </si>
  <si>
    <t>1190794</t>
  </si>
  <si>
    <t>RF8K10EWYYH</t>
  </si>
  <si>
    <t>355257090144988</t>
  </si>
  <si>
    <t>NU INCARCA (DEFECT MANIFESTAT), SUTONOMIE REDUSA</t>
  </si>
  <si>
    <t>3101734273</t>
  </si>
  <si>
    <t>4217612389</t>
  </si>
  <si>
    <t>placa de baza, baterie, kit, display</t>
  </si>
  <si>
    <t>1189913</t>
  </si>
  <si>
    <t>SM-A320FZDNROM</t>
  </si>
  <si>
    <t>RF8JA2CXTGF</t>
  </si>
  <si>
    <t>353118094352997</t>
  </si>
  <si>
    <t>Nu se incarca / se incarca greu / trebuie miscata mufa pentru a face c</t>
  </si>
  <si>
    <t>3101734274</t>
  </si>
  <si>
    <t>GH82-13812A</t>
  </si>
  <si>
    <t>1400810289</t>
  </si>
  <si>
    <t>GH97-19753B</t>
  </si>
  <si>
    <t>GH82-14476A</t>
  </si>
  <si>
    <t>GH43-04677A</t>
  </si>
  <si>
    <t>4217612440</t>
  </si>
  <si>
    <t>placa</t>
  </si>
  <si>
    <t>1190026</t>
  </si>
  <si>
    <t>R58JC2EFJTT</t>
  </si>
  <si>
    <t>352158091620336</t>
  </si>
  <si>
    <t>SE INCARCA LENT, AUTONOMIE SCAZUTA , NU SE CONECTEAZA LA LAPTOP, PROBL</t>
  </si>
  <si>
    <t>3101734425</t>
  </si>
  <si>
    <t>1400810539</t>
  </si>
  <si>
    <t>4217612467</t>
  </si>
  <si>
    <t>placa baza flex baterie cablu incarcare</t>
  </si>
  <si>
    <t>1189975</t>
  </si>
  <si>
    <t>SM-N960FZBDROM</t>
  </si>
  <si>
    <t>RF8K7158V6A</t>
  </si>
  <si>
    <t>359443091278415</t>
  </si>
  <si>
    <t>Clientul susitne ca in timp ce naviga pe internet telefonul s-a blocat</t>
  </si>
  <si>
    <t>3100308021</t>
  </si>
  <si>
    <t>GH39-01949A</t>
  </si>
  <si>
    <t>1400809908</t>
  </si>
  <si>
    <t>GH97-22278A</t>
  </si>
  <si>
    <t>GH82-17588A</t>
  </si>
  <si>
    <t>GH82-16923B</t>
  </si>
  <si>
    <t>4217612471</t>
  </si>
  <si>
    <t>1190286</t>
  </si>
  <si>
    <t>RF8K30A0JEK</t>
  </si>
  <si>
    <t>356808090530045</t>
  </si>
  <si>
    <t>3101734417</t>
  </si>
  <si>
    <t>4217612566</t>
  </si>
  <si>
    <t>0772276173-nu raspunde</t>
  </si>
  <si>
    <t>1190043</t>
  </si>
  <si>
    <t>R58HB54FN3B</t>
  </si>
  <si>
    <t>354315086690728</t>
  </si>
  <si>
    <t>PIXELI MORTI, AUTONOMIE SCAZUTA , GEAM CAMERA CRAPAT</t>
  </si>
  <si>
    <t>3101734418</t>
  </si>
  <si>
    <t>4217612634</t>
  </si>
  <si>
    <t>inlocuit placa de baza.</t>
  </si>
  <si>
    <t>1190072</t>
  </si>
  <si>
    <t>R58K93JWGTL</t>
  </si>
  <si>
    <t>358491099100538</t>
  </si>
  <si>
    <t>Nu se poate suna si nici sa fie sunata</t>
  </si>
  <si>
    <t>3101734420</t>
  </si>
  <si>
    <t>1400810202</t>
  </si>
  <si>
    <t>4217612682</t>
  </si>
  <si>
    <t>434992S</t>
  </si>
  <si>
    <t>R58JB1ZZM9F</t>
  </si>
  <si>
    <t>353644094078977</t>
  </si>
  <si>
    <t>se aprinde cand vrea ,merge foarte greu.</t>
  </si>
  <si>
    <t>4217612710</t>
  </si>
  <si>
    <t>0CSY3HDHB02071H</t>
  </si>
  <si>
    <t>3101734405</t>
  </si>
  <si>
    <t>4217612719</t>
  </si>
  <si>
    <t>434826S</t>
  </si>
  <si>
    <t>R58J85D8VFZ</t>
  </si>
  <si>
    <t>358875085608621</t>
  </si>
  <si>
    <t>3101724156</t>
  </si>
  <si>
    <t>4217612736</t>
  </si>
  <si>
    <t>434814S</t>
  </si>
  <si>
    <t>RF8J53EHW0P</t>
  </si>
  <si>
    <t>357955086819749</t>
  </si>
  <si>
    <t>da erori:  google, s-a oprit , internet s-a oprit etc , a dat res</t>
  </si>
  <si>
    <t>3182080075</t>
  </si>
  <si>
    <t>4217612819</t>
  </si>
  <si>
    <t>000502027584</t>
  </si>
  <si>
    <t>R58JC0KJWDH</t>
  </si>
  <si>
    <t>354071098343620</t>
  </si>
  <si>
    <t>3101734387</t>
  </si>
  <si>
    <t>4217612862</t>
  </si>
  <si>
    <t>BG02001290015</t>
  </si>
  <si>
    <t>R58K44QZDWE</t>
  </si>
  <si>
    <t>356204096694524</t>
  </si>
  <si>
    <t>4217612906</t>
  </si>
  <si>
    <t>1190170</t>
  </si>
  <si>
    <t>RF8K61NTQGE</t>
  </si>
  <si>
    <t>358952091365890</t>
  </si>
  <si>
    <t>1400810292</t>
  </si>
  <si>
    <t>GH97-21898A</t>
  </si>
  <si>
    <t>GH02-16494A</t>
  </si>
  <si>
    <t>4217612981</t>
  </si>
  <si>
    <t>1190807</t>
  </si>
  <si>
    <t>R58KA6NNTRX</t>
  </si>
  <si>
    <t>352816105364379</t>
  </si>
  <si>
    <t>3101734446</t>
  </si>
  <si>
    <t>4217612981_0001</t>
  </si>
  <si>
    <t>4217613155</t>
  </si>
  <si>
    <t>5267405</t>
  </si>
  <si>
    <t>SRACHKO SERVICE GOTZE DELCHEV</t>
  </si>
  <si>
    <t>3186001219</t>
  </si>
  <si>
    <t>ANGEL,JAMBAZOV</t>
  </si>
  <si>
    <t>LUBD266845</t>
  </si>
  <si>
    <t>05DL5ESKA01723F</t>
  </si>
  <si>
    <t>(1)prepalva s voda i peliva izvan peralnata</t>
  </si>
  <si>
    <t>3101734437</t>
  </si>
  <si>
    <t>DC62-00024M</t>
  </si>
  <si>
    <t>1400766992</t>
  </si>
  <si>
    <t>4392967865</t>
  </si>
  <si>
    <t>4217613262</t>
  </si>
  <si>
    <t>S009266840</t>
  </si>
  <si>
    <t>SM-G930FZSAVVT</t>
  </si>
  <si>
    <t>R58HB1S0DMK</t>
  </si>
  <si>
    <t>358439079986657</t>
  </si>
  <si>
    <t>(1)Ne chuva razgovora i Bluetooth prekasva postoyanno</t>
  </si>
  <si>
    <t>3101734453</t>
  </si>
  <si>
    <t>GH02-12165A</t>
  </si>
  <si>
    <t>GH02-12142A</t>
  </si>
  <si>
    <t>GH81-13701A</t>
  </si>
  <si>
    <t>4217613332</t>
  </si>
  <si>
    <t>PV0100230026914</t>
  </si>
  <si>
    <t>R5AK304CC1R</t>
  </si>
  <si>
    <t>4217613382</t>
  </si>
  <si>
    <t>1190241</t>
  </si>
  <si>
    <t>SM-G935FZDAXEH</t>
  </si>
  <si>
    <t>R58H84KPRRB</t>
  </si>
  <si>
    <t>353556081860656</t>
  </si>
  <si>
    <t>DUPA INSTALAREA UPDATE-ULUI DE SOFT TELEFONUL SA BLOCAT; A FOST DAT RE</t>
  </si>
  <si>
    <t>3100810433</t>
  </si>
  <si>
    <t>4217613385</t>
  </si>
  <si>
    <t>1184418</t>
  </si>
  <si>
    <t>R58K64APL1N</t>
  </si>
  <si>
    <t>359237091367404</t>
  </si>
  <si>
    <t>nu se deschide</t>
  </si>
  <si>
    <t>3101510558</t>
  </si>
  <si>
    <t>GH02-09333A</t>
  </si>
  <si>
    <t>4217613385_0001</t>
  </si>
  <si>
    <t>4217613487</t>
  </si>
  <si>
    <t>1190814</t>
  </si>
  <si>
    <t>RF8K40SK4NV</t>
  </si>
  <si>
    <t>356626098613245</t>
  </si>
  <si>
    <t>DEFORMARE A DISPLAY-UL IN PARTEA DE JOS SI PIXEL DEFECT</t>
  </si>
  <si>
    <t>3100534733</t>
  </si>
  <si>
    <t>Bright pixel</t>
  </si>
  <si>
    <t>4217613487_0001</t>
  </si>
  <si>
    <t>4217613543</t>
  </si>
  <si>
    <t>soc mecanic/necesita display,abterie,capac</t>
  </si>
  <si>
    <t>1190251</t>
  </si>
  <si>
    <t>RF8J40VM54H</t>
  </si>
  <si>
    <t>355089087942417</t>
  </si>
  <si>
    <t>3101734427</t>
  </si>
  <si>
    <t>4217613554</t>
  </si>
  <si>
    <t>PV0100000174834</t>
  </si>
  <si>
    <t>R5AJ305F28M</t>
  </si>
  <si>
    <t>4217613594</t>
  </si>
  <si>
    <t>Cost Acceptat 1057.97</t>
  </si>
  <si>
    <t>1190252</t>
  </si>
  <si>
    <t>R58J922W0PX</t>
  </si>
  <si>
    <t>352601093023637</t>
  </si>
  <si>
    <t>4217613611</t>
  </si>
  <si>
    <t>435216S</t>
  </si>
  <si>
    <t>R58K72BZ56L</t>
  </si>
  <si>
    <t>358952087086799</t>
  </si>
  <si>
    <t>se inchide si se redeschide singur.</t>
  </si>
  <si>
    <t>3182007650</t>
  </si>
  <si>
    <t>4217613629</t>
  </si>
  <si>
    <t>PV0124990002995</t>
  </si>
  <si>
    <t>RV8J60R5V3Z</t>
  </si>
  <si>
    <t>358858080762056</t>
  </si>
  <si>
    <t>se inchide singur, nu mai tine bateria, nu mai incarca deloc</t>
  </si>
  <si>
    <t>4217613647</t>
  </si>
  <si>
    <t>PV0124990003002</t>
  </si>
  <si>
    <t>RF8HA2WTB8J</t>
  </si>
  <si>
    <t>354361083444305</t>
  </si>
  <si>
    <t>DSIPLAY SPART, SPATE SPART</t>
  </si>
  <si>
    <t>4217613651</t>
  </si>
  <si>
    <t>1190253</t>
  </si>
  <si>
    <t>RF8K329NMNM</t>
  </si>
  <si>
    <t>354053096381711</t>
  </si>
  <si>
    <t>3101734460</t>
  </si>
  <si>
    <t>4217613667</t>
  </si>
  <si>
    <t>PV0124990003001</t>
  </si>
  <si>
    <t>RV8H71JTBKP</t>
  </si>
  <si>
    <t>359769076290615</t>
  </si>
  <si>
    <t>4217613672</t>
  </si>
  <si>
    <t>necesita display,baterie,capac</t>
  </si>
  <si>
    <t>1190257</t>
  </si>
  <si>
    <t>RF8H327L8PT</t>
  </si>
  <si>
    <t>358809074124720</t>
  </si>
  <si>
    <t>4217613696</t>
  </si>
  <si>
    <t>PV0124990002994</t>
  </si>
  <si>
    <t>355748091653167</t>
  </si>
  <si>
    <t>display spart, facut bucati</t>
  </si>
  <si>
    <t>4217613704</t>
  </si>
  <si>
    <t>1190270</t>
  </si>
  <si>
    <t>R58K90W3CQT</t>
  </si>
  <si>
    <t>351918100373941</t>
  </si>
  <si>
    <t>3101711853</t>
  </si>
  <si>
    <t>4217613874</t>
  </si>
  <si>
    <t>display,baterie,amprenta ,capac spate</t>
  </si>
  <si>
    <t>1190375</t>
  </si>
  <si>
    <t>RF8K217TR0N</t>
  </si>
  <si>
    <t>352419095213407</t>
  </si>
  <si>
    <t>4217613893</t>
  </si>
  <si>
    <t>3186001236</t>
  </si>
  <si>
    <t>Petko,Shopov</t>
  </si>
  <si>
    <t>000502027722</t>
  </si>
  <si>
    <t>RF8J734MS6Z</t>
  </si>
  <si>
    <t>357074084705106</t>
  </si>
  <si>
    <t>3101358852</t>
  </si>
  <si>
    <t>4217613893_0001</t>
  </si>
  <si>
    <t>4217614250</t>
  </si>
  <si>
    <t>1190829</t>
  </si>
  <si>
    <t>RF8K114WHXZ</t>
  </si>
  <si>
    <t>355257091986296</t>
  </si>
  <si>
    <t>PREIA COMENZI SINGUR, SE DECONECTEAZA DE LA INCARCAT</t>
  </si>
  <si>
    <t>3101734429</t>
  </si>
  <si>
    <t>4217614267</t>
  </si>
  <si>
    <t>3455851</t>
  </si>
  <si>
    <t>0ADL3SCK300655Y</t>
  </si>
  <si>
    <t>1400811821</t>
  </si>
  <si>
    <t>4217614267_0001</t>
  </si>
  <si>
    <t>4217614322</t>
  </si>
  <si>
    <t>000501846148</t>
  </si>
  <si>
    <t>R58K557SP1R</t>
  </si>
  <si>
    <t>356204098570250</t>
  </si>
  <si>
    <t>4217614358</t>
  </si>
  <si>
    <t>camera frontala</t>
  </si>
  <si>
    <t>1190832</t>
  </si>
  <si>
    <t>R58K41DZM3X</t>
  </si>
  <si>
    <t>356650098255203</t>
  </si>
  <si>
    <t>CAMERA FOTO FRONTALA FACE POZE IN CEATA</t>
  </si>
  <si>
    <t>3100656845</t>
  </si>
  <si>
    <t>GH96-10460A</t>
  </si>
  <si>
    <t>4217614403</t>
  </si>
  <si>
    <t>3440000</t>
  </si>
  <si>
    <t>HT-J5550W/EN</t>
  </si>
  <si>
    <t>0BQG14MK600012N</t>
  </si>
  <si>
    <t>Not play</t>
  </si>
  <si>
    <t>AH31-00067A</t>
  </si>
  <si>
    <t>1400799628</t>
  </si>
  <si>
    <t>4217614496</t>
  </si>
  <si>
    <t>434849S</t>
  </si>
  <si>
    <t>R58J85D8XDL</t>
  </si>
  <si>
    <t>358875085609264</t>
  </si>
  <si>
    <t>No multimedia sound</t>
  </si>
  <si>
    <t>4217614499</t>
  </si>
  <si>
    <t>435104S</t>
  </si>
  <si>
    <t>RF8K334LYAB</t>
  </si>
  <si>
    <t>356808093375760</t>
  </si>
  <si>
    <t>4217614507</t>
  </si>
  <si>
    <t>435269S</t>
  </si>
  <si>
    <t>RF8K3433XNF</t>
  </si>
  <si>
    <t>354053097511381</t>
  </si>
  <si>
    <t>Nu mai functioneaza in parametri normali. Se aprinde apoi ecranul</t>
  </si>
  <si>
    <t>4217614507_0001</t>
  </si>
  <si>
    <t>4217614572</t>
  </si>
  <si>
    <t>3443033</t>
  </si>
  <si>
    <t>LC49HG90DMUXEN</t>
  </si>
  <si>
    <t>0RR9HTRJC00177R</t>
  </si>
  <si>
    <t>Framework detached</t>
  </si>
  <si>
    <t>BN95-04307A</t>
  </si>
  <si>
    <t>1400812474</t>
  </si>
  <si>
    <t>4217614572_0001</t>
  </si>
  <si>
    <t>4217614595</t>
  </si>
  <si>
    <t>000502027330</t>
  </si>
  <si>
    <t>R58JC2M2MWH</t>
  </si>
  <si>
    <t>359603087592695</t>
  </si>
  <si>
    <t>3182044799</t>
  </si>
  <si>
    <t>Audio / Sound / Speaker</t>
  </si>
  <si>
    <t>Speakerphone poor audio</t>
  </si>
  <si>
    <t>4217614696</t>
  </si>
  <si>
    <t>Inlocuit panel LCD</t>
  </si>
  <si>
    <t>1190835</t>
  </si>
  <si>
    <t>UE55MU6222KXXH</t>
  </si>
  <si>
    <t>0B2H3SCJ800065J</t>
  </si>
  <si>
    <t>BN95-04111A</t>
  </si>
  <si>
    <t>4217614725</t>
  </si>
  <si>
    <t>S001266897</t>
  </si>
  <si>
    <t>QE65Q7FAMTXXH</t>
  </si>
  <si>
    <t>0A1F3SJJ900087Y</t>
  </si>
  <si>
    <t>(1)zatrudnenie s optichniya kabel za vrazka na televizora s one
conne</t>
  </si>
  <si>
    <t>3101734351</t>
  </si>
  <si>
    <t>4217614760</t>
  </si>
  <si>
    <t>S003266920</t>
  </si>
  <si>
    <t>WD80M4443JW/LE</t>
  </si>
  <si>
    <t>0RKU5ADJB00037A</t>
  </si>
  <si>
    <t>(1)KOPCHETATA SA HLATNALI NAVATRE I NE MOZHE DA SE RABOTI S NEYA
KUPE</t>
  </si>
  <si>
    <t>3101734390</t>
  </si>
  <si>
    <t>4217614980</t>
  </si>
  <si>
    <t>1190739</t>
  </si>
  <si>
    <t>R5AJ9097DFV</t>
  </si>
  <si>
    <t>AUTONOMIE FOARTE REDUSA, SE DECONECTEAZA DESTUL DE DES DE LA TELEFON,</t>
  </si>
  <si>
    <t>3101734443</t>
  </si>
  <si>
    <t>4217615079</t>
  </si>
  <si>
    <t>5267443</t>
  </si>
  <si>
    <t>SRACHKO SERVICE HASKOVO</t>
  </si>
  <si>
    <t>3186002465</t>
  </si>
  <si>
    <t>EZNIG,EZEGELIAN</t>
  </si>
  <si>
    <t>NEKS266034</t>
  </si>
  <si>
    <t>UE43MU6172UXXH</t>
  </si>
  <si>
    <t>0D3K3HJK201130J</t>
  </si>
  <si>
    <t>(1)HDMI 1 2 3 ne rabotyat</t>
  </si>
  <si>
    <t>3182080326</t>
  </si>
  <si>
    <t>BN94-12007X</t>
  </si>
  <si>
    <t>1400775750</t>
  </si>
  <si>
    <t>4392973056</t>
  </si>
  <si>
    <t>4217615212</t>
  </si>
  <si>
    <t>MODUL SSB DEFECT</t>
  </si>
  <si>
    <t>1190848</t>
  </si>
  <si>
    <t>0B2H3SJJB00391H</t>
  </si>
  <si>
    <t>3101734433</t>
  </si>
  <si>
    <t>BN94-12778T</t>
  </si>
  <si>
    <t>4217615305</t>
  </si>
  <si>
    <t>434950S</t>
  </si>
  <si>
    <t>R58J955ERJM</t>
  </si>
  <si>
    <t>358875089172319</t>
  </si>
  <si>
    <t>Telefonul nu se mai deschide.</t>
  </si>
  <si>
    <t>3182063570</t>
  </si>
  <si>
    <t>4217615374</t>
  </si>
  <si>
    <t>435016S</t>
  </si>
  <si>
    <t>RF8J532W7RT</t>
  </si>
  <si>
    <t>359038082006997</t>
  </si>
  <si>
    <t>4217615401</t>
  </si>
  <si>
    <t>435282S</t>
  </si>
  <si>
    <t>R58K64L7TMH</t>
  </si>
  <si>
    <t>356424090907462</t>
  </si>
  <si>
    <t>carcasa deformata, va rog verificati si celelalte componente ale</t>
  </si>
  <si>
    <t>4217615403</t>
  </si>
  <si>
    <t>434856S</t>
  </si>
  <si>
    <t>R58K961983W</t>
  </si>
  <si>
    <t>351769106877967</t>
  </si>
  <si>
    <t>4217615453</t>
  </si>
  <si>
    <t>PV0100500029880</t>
  </si>
  <si>
    <t>RV8J11WDDXJ</t>
  </si>
  <si>
    <t>355773083000771</t>
  </si>
  <si>
    <t>Clientul sustine ca telefonul nu se inarca corect la priza de per</t>
  </si>
  <si>
    <t>4217615459</t>
  </si>
  <si>
    <t>PV0100500029881</t>
  </si>
  <si>
    <t>357973088430613</t>
  </si>
  <si>
    <t>shoc mechanic,display  nefunctional</t>
  </si>
  <si>
    <t>4217615481</t>
  </si>
  <si>
    <t>PV0100500029879</t>
  </si>
  <si>
    <t>R58H95596KJ</t>
  </si>
  <si>
    <t>353556089038669</t>
  </si>
  <si>
    <t>nu este auzit deloc sau interrupt. info pret telefonic daca este</t>
  </si>
  <si>
    <t>4217615849</t>
  </si>
  <si>
    <t>589785</t>
  </si>
  <si>
    <t>RS552NRUA1J/EO</t>
  </si>
  <si>
    <t>0EP14ABK800003</t>
  </si>
  <si>
    <t>usile nu se inchid cum trebuie; piciorusele de jos nu se pot desface</t>
  </si>
  <si>
    <t>3101734485</t>
  </si>
  <si>
    <t>4217616000</t>
  </si>
  <si>
    <t>19381</t>
  </si>
  <si>
    <t>R58K555BKSF</t>
  </si>
  <si>
    <t>353556097678316</t>
  </si>
  <si>
    <t>3100741471</t>
  </si>
  <si>
    <t>4217616000_0001</t>
  </si>
  <si>
    <t>4217616095</t>
  </si>
  <si>
    <t>434279S</t>
  </si>
  <si>
    <t>RF8H602MJNX</t>
  </si>
  <si>
    <t>359948079856735</t>
  </si>
  <si>
    <t>4217616139</t>
  </si>
  <si>
    <t>3540362</t>
  </si>
  <si>
    <t>0DJD3HFJB17019R</t>
  </si>
  <si>
    <t>3101734528</t>
  </si>
  <si>
    <t>4217616188</t>
  </si>
  <si>
    <t>435267S</t>
  </si>
  <si>
    <t>RF8K341CFSK</t>
  </si>
  <si>
    <t>354053097402342</t>
  </si>
  <si>
    <t>4217616391</t>
  </si>
  <si>
    <t>1189805</t>
  </si>
  <si>
    <t>RF8K634SYTY</t>
  </si>
  <si>
    <t>358224092853930</t>
  </si>
  <si>
    <t>NU MAI PORNESTE. PRODUS DAP.</t>
  </si>
  <si>
    <t>3101734507</t>
  </si>
  <si>
    <t>4217616490</t>
  </si>
  <si>
    <t>inlocuit casti si dock.</t>
  </si>
  <si>
    <t>1189690</t>
  </si>
  <si>
    <t>SM-R150NZKAROM</t>
  </si>
  <si>
    <t>RFAHA0HGS1N</t>
  </si>
  <si>
    <t>NU FUNCTIONEAZA O CASCA, AUTONOMIE REDUSA. ( O CASCA NU ARE SITA)</t>
  </si>
  <si>
    <t>3101734508</t>
  </si>
  <si>
    <t>GH98-40215A</t>
  </si>
  <si>
    <t>GH82-12349A</t>
  </si>
  <si>
    <t>GH82-12350A</t>
  </si>
  <si>
    <t>4217616496</t>
  </si>
  <si>
    <t>1187525</t>
  </si>
  <si>
    <t>R58K54YW6BM</t>
  </si>
  <si>
    <t>356204098440850</t>
  </si>
  <si>
    <t>A APARUT PATA PE ECRAN</t>
  </si>
  <si>
    <t>3101484193</t>
  </si>
  <si>
    <t>4217616655</t>
  </si>
  <si>
    <t>19401</t>
  </si>
  <si>
    <t>R58JA0T2H2L</t>
  </si>
  <si>
    <t>359603082036714</t>
  </si>
  <si>
    <t>тъча не работи</t>
  </si>
  <si>
    <t>3101287601</t>
  </si>
  <si>
    <t>4217616655_0001</t>
  </si>
  <si>
    <t>4217616876</t>
  </si>
  <si>
    <t>3540391</t>
  </si>
  <si>
    <t>0E3T3HIKA03571Y</t>
  </si>
  <si>
    <t>3101734510</t>
  </si>
  <si>
    <t>1400810586</t>
  </si>
  <si>
    <t>4217616876_0001</t>
  </si>
  <si>
    <t>4217617001</t>
  </si>
  <si>
    <t>435238S</t>
  </si>
  <si>
    <t>R58J73V1PSN</t>
  </si>
  <si>
    <t>358875080845061</t>
  </si>
  <si>
    <t>nu mai functioneaza microfonul telefonului.</t>
  </si>
  <si>
    <t>4217617004</t>
  </si>
  <si>
    <t>434866S</t>
  </si>
  <si>
    <t>RV8J528JP1F</t>
  </si>
  <si>
    <t>359613080115089</t>
  </si>
  <si>
    <t>care de mai multe ori ne scrie ca nu are cartela SIM introdusa, d</t>
  </si>
  <si>
    <t>4217617015</t>
  </si>
  <si>
    <t>PV0152560002096</t>
  </si>
  <si>
    <t>R58K95XTDTY</t>
  </si>
  <si>
    <t>351769106786457</t>
  </si>
  <si>
    <t>telefonul are probleme la difuzor, nu este auzit, se blocheaza</t>
  </si>
  <si>
    <t>4217617036</t>
  </si>
  <si>
    <t>435271S</t>
  </si>
  <si>
    <t>R58K41E01NH</t>
  </si>
  <si>
    <t>356650098259684</t>
  </si>
  <si>
    <t>Are ecranul spart.</t>
  </si>
  <si>
    <t>4217617036_0001</t>
  </si>
  <si>
    <t>4217617058</t>
  </si>
  <si>
    <t>PV0121980003082</t>
  </si>
  <si>
    <t>R58J26EXP8K</t>
  </si>
  <si>
    <t>355752089728064</t>
  </si>
  <si>
    <t>se blocheaza , nu merg aplicatiile sau se incarca foarte greu ex.</t>
  </si>
  <si>
    <t>4217617060</t>
  </si>
  <si>
    <t>PV0157040000768</t>
  </si>
  <si>
    <t>356075095260818</t>
  </si>
  <si>
    <t>Prezinta uzura normala, fara neconformitati</t>
  </si>
  <si>
    <t>4217617118</t>
  </si>
  <si>
    <t>1190881</t>
  </si>
  <si>
    <t>RF8K114WXVY</t>
  </si>
  <si>
    <t>355257091990561</t>
  </si>
  <si>
    <t>IN CASCA SE AUDE FOARTE INCET</t>
  </si>
  <si>
    <t>3101734512</t>
  </si>
  <si>
    <t>4217617386</t>
  </si>
  <si>
    <t>3540411</t>
  </si>
  <si>
    <t>0D463HIJA00205F</t>
  </si>
  <si>
    <t>3101734513</t>
  </si>
  <si>
    <t>1400806760</t>
  </si>
  <si>
    <t>4217617533</t>
  </si>
  <si>
    <t>589763</t>
  </si>
  <si>
    <t>UE40KU6072UXXH</t>
  </si>
  <si>
    <t>0CD03HEJ201165A</t>
  </si>
  <si>
    <t>DUNGI VERTICALE</t>
  </si>
  <si>
    <t>3101734488</t>
  </si>
  <si>
    <t>4217617590</t>
  </si>
  <si>
    <t>878</t>
  </si>
  <si>
    <t>0BWG3HGHB17765H</t>
  </si>
  <si>
    <t>3101734411</t>
  </si>
  <si>
    <t>980</t>
  </si>
  <si>
    <t>1400784079</t>
  </si>
  <si>
    <t>4217617761</t>
  </si>
  <si>
    <t>000502027426</t>
  </si>
  <si>
    <t>RF8JA2P3EJR</t>
  </si>
  <si>
    <t>359041089247705</t>
  </si>
  <si>
    <t>3182045422</t>
  </si>
  <si>
    <t>4217617773</t>
  </si>
  <si>
    <t>000501846717</t>
  </si>
  <si>
    <t>R58K55QLF4Z</t>
  </si>
  <si>
    <t>356204099017012</t>
  </si>
  <si>
    <t>4217617835</t>
  </si>
  <si>
    <t>8520</t>
  </si>
  <si>
    <t>SM-G965FZBDBGL</t>
  </si>
  <si>
    <t>RF8K340ZGPX</t>
  </si>
  <si>
    <t>356626097475778</t>
  </si>
  <si>
    <t>Screen with stains</t>
  </si>
  <si>
    <t>3101278841</t>
  </si>
  <si>
    <t>FB181119</t>
  </si>
  <si>
    <t>1400786703</t>
  </si>
  <si>
    <t>4217618083</t>
  </si>
  <si>
    <t>3396810</t>
  </si>
  <si>
    <t>TPO PLUS S.R.L.</t>
  </si>
  <si>
    <t>TPO1346</t>
  </si>
  <si>
    <t>UE55MU6402UXXH</t>
  </si>
  <si>
    <t>0AG43SDJ900413K</t>
  </si>
  <si>
    <t>3101734575</t>
  </si>
  <si>
    <t>BN94-11926C</t>
  </si>
  <si>
    <t>6271</t>
  </si>
  <si>
    <t>1400789146</t>
  </si>
  <si>
    <t>4217618192</t>
  </si>
  <si>
    <t>4298954</t>
  </si>
  <si>
    <t>ELECTRONIC SUPORT DIVISION,NOSTRALE IMPEX</t>
  </si>
  <si>
    <t>3186001767</t>
  </si>
  <si>
    <t>ARDELEAN,VASILE</t>
  </si>
  <si>
    <t>1190777</t>
  </si>
  <si>
    <t>0CSY3HDHB00805W</t>
  </si>
  <si>
    <t>Linii verticale peste imagine</t>
  </si>
  <si>
    <t>3101734550</t>
  </si>
  <si>
    <t>4217618255</t>
  </si>
  <si>
    <t>3540446</t>
  </si>
  <si>
    <t>0ADL3SCK101726N</t>
  </si>
  <si>
    <t>3101734490</t>
  </si>
  <si>
    <t>4217618312</t>
  </si>
  <si>
    <t>3186002056</t>
  </si>
  <si>
    <t>Mihail,Karadzhov</t>
  </si>
  <si>
    <t>000502027575</t>
  </si>
  <si>
    <t>R58JC0JB9HZ</t>
  </si>
  <si>
    <t>359603086698691</t>
  </si>
  <si>
    <t>3182045557</t>
  </si>
  <si>
    <t>4217618468</t>
  </si>
  <si>
    <t>589795</t>
  </si>
  <si>
    <t>WW80K5210VW/LE</t>
  </si>
  <si>
    <t>0G535ADJ700027K</t>
  </si>
  <si>
    <t>CURGE PE SUB USITA  MIICA;PREIA CU INTARZIERE PRG DE BBC; PRB LA DESC</t>
  </si>
  <si>
    <t>3101734412</t>
  </si>
  <si>
    <t>Water leak</t>
  </si>
  <si>
    <t>From the door</t>
  </si>
  <si>
    <t>4217618592</t>
  </si>
  <si>
    <t>PV0135670001357</t>
  </si>
  <si>
    <t>358494094375410</t>
  </si>
  <si>
    <t>Se blocheaza, probleme pe sunet se aude gajait uneori</t>
  </si>
  <si>
    <t>4217618596</t>
  </si>
  <si>
    <t>3540452</t>
  </si>
  <si>
    <t>0BWG3HGJ200019A</t>
  </si>
  <si>
    <t>3101714676</t>
  </si>
  <si>
    <t>1400809805</t>
  </si>
  <si>
    <t>4217618596_0001</t>
  </si>
  <si>
    <t>4217618600</t>
  </si>
  <si>
    <t>PV0170740000239</t>
  </si>
  <si>
    <t>RV8J41STDZR</t>
  </si>
  <si>
    <t>358786080924550</t>
  </si>
  <si>
    <t>probleme butoane laterale. butonul de dat inapoi nu functioneaza</t>
  </si>
  <si>
    <t>4217618602</t>
  </si>
  <si>
    <t>PV0135670001356</t>
  </si>
  <si>
    <t>353556094300930</t>
  </si>
  <si>
    <t>Nu mai afiseaza pe display</t>
  </si>
  <si>
    <t>4217618605</t>
  </si>
  <si>
    <t>PV0100960009208</t>
  </si>
  <si>
    <t>R58H9558XFA</t>
  </si>
  <si>
    <t>353556089035657</t>
  </si>
  <si>
    <t>DISPLAY-UL NU MAI FUNCTIONEAZA. DOAR UNEORI SE APRINDE DOAR O PAR</t>
  </si>
  <si>
    <t>4217618638</t>
  </si>
  <si>
    <t>S001266924</t>
  </si>
  <si>
    <t>UE75ES9000SXXH</t>
  </si>
  <si>
    <t>AZAB43S4D30006Z</t>
  </si>
  <si>
    <t>(1)postoyanno prekasvane na KA modula</t>
  </si>
  <si>
    <t>3101726228</t>
  </si>
  <si>
    <t>4217618642</t>
  </si>
  <si>
    <t>WW70K5410UW/LE</t>
  </si>
  <si>
    <t>04XT5ESH900036L</t>
  </si>
  <si>
    <t>3101734393</t>
  </si>
  <si>
    <t>4217618657</t>
  </si>
  <si>
    <t>PV0149560004487</t>
  </si>
  <si>
    <t>356075094694454</t>
  </si>
  <si>
    <t>Telefonul nu mai porneste. Clienta spune ca avea 65% baterie si s</t>
  </si>
  <si>
    <t>4217618666</t>
  </si>
  <si>
    <t>PV0147520000408</t>
  </si>
  <si>
    <t>355748093149842</t>
  </si>
  <si>
    <t>In timpul unei convorbiri nu a mai afisat nimic pe ecran,la porni</t>
  </si>
  <si>
    <t>4217618668</t>
  </si>
  <si>
    <t>PV0114700004051</t>
  </si>
  <si>
    <t>358494098199055</t>
  </si>
  <si>
    <t>terminalul nu se incarca cu incarcatorul original, baterie slaba,</t>
  </si>
  <si>
    <t>4217619368</t>
  </si>
  <si>
    <t>435142S</t>
  </si>
  <si>
    <t>R58KA7CLN9N</t>
  </si>
  <si>
    <t>352342101058196</t>
  </si>
  <si>
    <t>3182002587</t>
  </si>
  <si>
    <t>4217619756</t>
  </si>
  <si>
    <t>AD53320</t>
  </si>
  <si>
    <t>R58K55QMJET</t>
  </si>
  <si>
    <t>356204099028993</t>
  </si>
  <si>
    <t>PETE PE IMAGINE</t>
  </si>
  <si>
    <t>3101734388</t>
  </si>
  <si>
    <t>4217619756_0001</t>
  </si>
  <si>
    <t>4217619763</t>
  </si>
  <si>
    <t>21260</t>
  </si>
  <si>
    <t>RF8JC1YYDXH</t>
  </si>
  <si>
    <t>353762098163650</t>
  </si>
  <si>
    <t>PETE PE ECRAN</t>
  </si>
  <si>
    <t>3101479041</t>
  </si>
  <si>
    <t>PROM1261118</t>
  </si>
  <si>
    <t>1400787284</t>
  </si>
  <si>
    <t>4392981596</t>
  </si>
  <si>
    <t>4217619777</t>
  </si>
  <si>
    <t>1190840</t>
  </si>
  <si>
    <t>RF8J908GZFW</t>
  </si>
  <si>
    <t>359966087482880</t>
  </si>
  <si>
    <t>4217619839</t>
  </si>
  <si>
    <t>1190209</t>
  </si>
  <si>
    <t>R58K64APZZT</t>
  </si>
  <si>
    <t>359237091371679</t>
  </si>
  <si>
    <t>a aparut o pata pe ecran</t>
  </si>
  <si>
    <t>3101734645</t>
  </si>
  <si>
    <t>4217619845</t>
  </si>
  <si>
    <t>1190843</t>
  </si>
  <si>
    <t>RF8K118ER8B</t>
  </si>
  <si>
    <t>353762099616573</t>
  </si>
  <si>
    <t>NU SE APRINDE ECRANUL</t>
  </si>
  <si>
    <t>3101734646</t>
  </si>
  <si>
    <t>4217619964</t>
  </si>
  <si>
    <t>1189983</t>
  </si>
  <si>
    <t>R58K82HGXKX</t>
  </si>
  <si>
    <t>359237093690142</t>
  </si>
  <si>
    <t>Nu incarca, nu porneste.</t>
  </si>
  <si>
    <t>3101734616</t>
  </si>
  <si>
    <t>4217620090</t>
  </si>
  <si>
    <t>1190889</t>
  </si>
  <si>
    <t>R58K733TNRM</t>
  </si>
  <si>
    <t>359665090967024</t>
  </si>
  <si>
    <t>PATA PE ECRAN PE PARTEA DREAPTA MIJLOC</t>
  </si>
  <si>
    <t>3101734493</t>
  </si>
  <si>
    <t>4217620114</t>
  </si>
  <si>
    <t>435123S</t>
  </si>
  <si>
    <t>SM-A510FZKACNX</t>
  </si>
  <si>
    <t>RF8HA0YV59A</t>
  </si>
  <si>
    <t>354361081479766</t>
  </si>
  <si>
    <t>nu vrea sa se mai incarce.</t>
  </si>
  <si>
    <t>4217620116</t>
  </si>
  <si>
    <t>1190867</t>
  </si>
  <si>
    <t>RF8K30CJEBM</t>
  </si>
  <si>
    <t>355748091279740</t>
  </si>
  <si>
    <t>3101734494</t>
  </si>
  <si>
    <t>4217620158</t>
  </si>
  <si>
    <t>434538S</t>
  </si>
  <si>
    <t>RF8K50545XP</t>
  </si>
  <si>
    <t>354053099565161</t>
  </si>
  <si>
    <t>DISPLAY, CU 3 BULINE NEGRE PE ECRAN. cLIENTA  SUSTINE CA NU A AVU</t>
  </si>
  <si>
    <t>3182038518</t>
  </si>
  <si>
    <t>4217620159</t>
  </si>
  <si>
    <t>PV0133880002092</t>
  </si>
  <si>
    <t>SM-J600F</t>
  </si>
  <si>
    <t>357063093717905</t>
  </si>
  <si>
    <t>telefonul a fost expus la life si clientii au pus pin pe telefon</t>
  </si>
  <si>
    <t>4217620162</t>
  </si>
  <si>
    <t>PV0109300005544</t>
  </si>
  <si>
    <t>R58K751SXRD</t>
  </si>
  <si>
    <t>358494098116562</t>
  </si>
  <si>
    <t>Telefonul se inchide singur si reporneste in general cand este de</t>
  </si>
  <si>
    <t>4217620164</t>
  </si>
  <si>
    <t>PV0123620001358</t>
  </si>
  <si>
    <t>R58H94VLV5T</t>
  </si>
  <si>
    <t>352937088429011</t>
  </si>
  <si>
    <t>bateri nu tine se blocheaza singur</t>
  </si>
  <si>
    <t>4217620165</t>
  </si>
  <si>
    <t>PV0137960000412</t>
  </si>
  <si>
    <t>357973085478581</t>
  </si>
  <si>
    <t>TELEFONUL NU SE DESCHIDE SI IMI APAR IMAGINI VIBRANTE...CLIENTUL</t>
  </si>
  <si>
    <t>4217620168</t>
  </si>
  <si>
    <t>435311S</t>
  </si>
  <si>
    <t>R58JA62ZVLD</t>
  </si>
  <si>
    <t>353644092640844</t>
  </si>
  <si>
    <t>te nu se mai deschide/urme normale de uzura/.</t>
  </si>
  <si>
    <t>4217620171</t>
  </si>
  <si>
    <t>PV0149970001293</t>
  </si>
  <si>
    <t>358494092941320</t>
  </si>
  <si>
    <t>Atunci cand intra clientul intr-o aplicatie sta putin in acea apl</t>
  </si>
  <si>
    <t>4217620248</t>
  </si>
  <si>
    <t>3186000460</t>
  </si>
  <si>
    <t>GRADINARIU,IULIAN</t>
  </si>
  <si>
    <t>A175</t>
  </si>
  <si>
    <t>0E3T3HIK804950E</t>
  </si>
  <si>
    <t>dunga imagine</t>
  </si>
  <si>
    <t>3101734549</t>
  </si>
  <si>
    <t>BN95-05062A</t>
  </si>
  <si>
    <t>261120181</t>
  </si>
  <si>
    <t>1400793925</t>
  </si>
  <si>
    <t>4217620265</t>
  </si>
  <si>
    <t>1190111</t>
  </si>
  <si>
    <t>SM-J530FZDDXEH</t>
  </si>
  <si>
    <t>RF8J82EFK9F</t>
  </si>
  <si>
    <t>359966086300927</t>
  </si>
  <si>
    <t>Incarca foarte greu</t>
  </si>
  <si>
    <t>3101734660</t>
  </si>
  <si>
    <t>4217620298</t>
  </si>
  <si>
    <t>21277</t>
  </si>
  <si>
    <t>R58J74E52KL</t>
  </si>
  <si>
    <t>358870081091211</t>
  </si>
  <si>
    <t>TOATE BUTOANELE DIN PARTEA DE JOS AL ECRANULUI NU FUNCTIONEAZA</t>
  </si>
  <si>
    <t>3101734578</t>
  </si>
  <si>
    <t>PROM2261118</t>
  </si>
  <si>
    <t>1400788384</t>
  </si>
  <si>
    <t>4392976884</t>
  </si>
  <si>
    <t>4217620310</t>
  </si>
  <si>
    <t>soc mecanic,necesita display,kit</t>
  </si>
  <si>
    <t>1190436</t>
  </si>
  <si>
    <t>SM-G930FEDAROM</t>
  </si>
  <si>
    <t>R58HB63RB5X</t>
  </si>
  <si>
    <t>355230085892762</t>
  </si>
  <si>
    <t>Telefonul nu afiseaza numarul care suna. Si se stinge periodic . Bater</t>
  </si>
  <si>
    <t>3101734665</t>
  </si>
  <si>
    <t>4217620338</t>
  </si>
  <si>
    <t>000501846618</t>
  </si>
  <si>
    <t>R58JC4G72JA</t>
  </si>
  <si>
    <t>359603088138175</t>
  </si>
  <si>
    <t>4217620406</t>
  </si>
  <si>
    <t>1190552</t>
  </si>
  <si>
    <t>RF8J82EAX8F</t>
  </si>
  <si>
    <t>357074086823618</t>
  </si>
  <si>
    <t>nu se mai aprinde</t>
  </si>
  <si>
    <t>3101734666</t>
  </si>
  <si>
    <t>4217620427</t>
  </si>
  <si>
    <t>1190498</t>
  </si>
  <si>
    <t>R58J7444A4H</t>
  </si>
  <si>
    <t>358870080936309</t>
  </si>
  <si>
    <t>, nu mai incarca, nu se mai aprinde</t>
  </si>
  <si>
    <t>3101734688</t>
  </si>
  <si>
    <t>4217620435</t>
  </si>
  <si>
    <t>necesita display,capac,baterie,soc mecanic</t>
  </si>
  <si>
    <t>1190448</t>
  </si>
  <si>
    <t>RF8J93CDQLZ</t>
  </si>
  <si>
    <t>357821085137931</t>
  </si>
  <si>
    <t>3101734693</t>
  </si>
  <si>
    <t>4217620532</t>
  </si>
  <si>
    <t>1189655</t>
  </si>
  <si>
    <t>SM-G950FZKAAUT</t>
  </si>
  <si>
    <t>RF8K10H6ZHA</t>
  </si>
  <si>
    <t>355257090406635</t>
  </si>
  <si>
    <t>DIFUZORUL NU FUNCTIONEAZA.</t>
  </si>
  <si>
    <t>3101734667</t>
  </si>
  <si>
    <t>4217620562</t>
  </si>
  <si>
    <t>21279</t>
  </si>
  <si>
    <t>R58HB1SFC6K</t>
  </si>
  <si>
    <t>354315085265456</t>
  </si>
  <si>
    <t>NU FUNCTIONEAZA MUFA JACK</t>
  </si>
  <si>
    <t>3101734676</t>
  </si>
  <si>
    <t>PROM3261118</t>
  </si>
  <si>
    <t>1400789523</t>
  </si>
  <si>
    <t>4392984551</t>
  </si>
  <si>
    <t>GH59-14638A</t>
  </si>
  <si>
    <t>4217620574</t>
  </si>
  <si>
    <t>necesita placa de baza</t>
  </si>
  <si>
    <t>1189572</t>
  </si>
  <si>
    <t>RV8J11KDDCE</t>
  </si>
  <si>
    <t>357419075329467</t>
  </si>
  <si>
    <t>3101734670</t>
  </si>
  <si>
    <t>4217620574_0001</t>
  </si>
  <si>
    <t>4217620643</t>
  </si>
  <si>
    <t>5267418</t>
  </si>
  <si>
    <t>SRACHKO SERVICE PAZARDJIK 2</t>
  </si>
  <si>
    <t>3186002468</t>
  </si>
  <si>
    <t>LUDMIL,TOSHKIN</t>
  </si>
  <si>
    <t>JETR266896</t>
  </si>
  <si>
    <t>0C5V3HF3801792W</t>
  </si>
  <si>
    <t>(1)CHERTA</t>
  </si>
  <si>
    <t>3101734671</t>
  </si>
  <si>
    <t>BN95-04607A</t>
  </si>
  <si>
    <t>1400789318</t>
  </si>
  <si>
    <t>4392975860</t>
  </si>
  <si>
    <t>4217620860</t>
  </si>
  <si>
    <t>434946S</t>
  </si>
  <si>
    <t>SM-G960FZPACNX</t>
  </si>
  <si>
    <t>R58K378MX6A</t>
  </si>
  <si>
    <t>357164091182876</t>
  </si>
  <si>
    <t>se trimite pe  59920701, clienta a platit taxa de 22.19l</t>
  </si>
  <si>
    <t>3182002071</t>
  </si>
  <si>
    <t>4217620864</t>
  </si>
  <si>
    <t>434839S</t>
  </si>
  <si>
    <t>R58K83GRVHP</t>
  </si>
  <si>
    <t>351823101192763</t>
  </si>
  <si>
    <t>3101543539</t>
  </si>
  <si>
    <t>4217620924</t>
  </si>
  <si>
    <t>21283</t>
  </si>
  <si>
    <t>SM-J120HZKDACR</t>
  </si>
  <si>
    <t>R51H71HG0DK</t>
  </si>
  <si>
    <t>359927078525285</t>
  </si>
  <si>
    <t>3101558871</t>
  </si>
  <si>
    <t>GH97-18224C</t>
  </si>
  <si>
    <t>PROM5261118</t>
  </si>
  <si>
    <t>1400789446</t>
  </si>
  <si>
    <t>4217620931</t>
  </si>
  <si>
    <t>434602S</t>
  </si>
  <si>
    <t>R58J85D6MSZ</t>
  </si>
  <si>
    <t>358875085587643</t>
  </si>
  <si>
    <t>nu se aude in timpul convorbirii.</t>
  </si>
  <si>
    <t>GH59-14810A</t>
  </si>
  <si>
    <t>4217620943</t>
  </si>
  <si>
    <t>434515S</t>
  </si>
  <si>
    <t>R58K512339F</t>
  </si>
  <si>
    <t>358952080243041</t>
  </si>
  <si>
    <t>Nu se mai incarca,nu se mai porneste,.</t>
  </si>
  <si>
    <t>4217620968</t>
  </si>
  <si>
    <t>YONV266769</t>
  </si>
  <si>
    <t>0BWG3HHJ300049R</t>
  </si>
  <si>
    <t>(1)VERTIKALNI CHERTI PO DISPLEYA</t>
  </si>
  <si>
    <t>3182080366</t>
  </si>
  <si>
    <t>1400789285</t>
  </si>
  <si>
    <t>4392975720</t>
  </si>
  <si>
    <t>4217621007</t>
  </si>
  <si>
    <t>S002266930</t>
  </si>
  <si>
    <t>0SXDPAKK409160H</t>
  </si>
  <si>
    <t>(1)SILEN SHUM OT VANSHNOTO TYALO</t>
  </si>
  <si>
    <t>3101734577</t>
  </si>
  <si>
    <t>4217621209</t>
  </si>
  <si>
    <t>S005266923</t>
  </si>
  <si>
    <t>J7607WEK700016B</t>
  </si>
  <si>
    <t>(1)NA TOPLI</t>
  </si>
  <si>
    <t>3182080353</t>
  </si>
  <si>
    <t>1400808715</t>
  </si>
  <si>
    <t>4217621466</t>
  </si>
  <si>
    <t>0AFR3SIJ700447W</t>
  </si>
  <si>
    <t>3101734292</t>
  </si>
  <si>
    <t>4217621508</t>
  </si>
  <si>
    <t>HP005</t>
  </si>
  <si>
    <t>Monitoring/Aging or Not reproduced</t>
  </si>
  <si>
    <t>3340839</t>
  </si>
  <si>
    <t>MAX SERVICE GALIN GENADIEV LTD</t>
  </si>
  <si>
    <t>3186002222</t>
  </si>
  <si>
    <t>KONSTANTIN,KANCHEV</t>
  </si>
  <si>
    <t>MAX57935</t>
  </si>
  <si>
    <t>RF8HB3QBCTT</t>
  </si>
  <si>
    <t>354361086132758</t>
  </si>
  <si>
    <t>NO POWER</t>
  </si>
  <si>
    <t>3101734582</t>
  </si>
  <si>
    <t>GH02-11593A</t>
  </si>
  <si>
    <t>GH81-13533A</t>
  </si>
  <si>
    <t>4217621604</t>
  </si>
  <si>
    <t>435093S</t>
  </si>
  <si>
    <t>RF8JA1ND4NY</t>
  </si>
  <si>
    <t>359041087490620</t>
  </si>
  <si>
    <t>3182080367</t>
  </si>
  <si>
    <t>4217621615</t>
  </si>
  <si>
    <t>PV0100270035076</t>
  </si>
  <si>
    <t>359665091156296</t>
  </si>
  <si>
    <t>NU MAI PORNESTE SI NICI NU MAI INCARCA</t>
  </si>
  <si>
    <t>4217621639</t>
  </si>
  <si>
    <t>434943S</t>
  </si>
  <si>
    <t>R58JA6316EB</t>
  </si>
  <si>
    <t>353644092655305</t>
  </si>
  <si>
    <t>nu mai porneste.</t>
  </si>
  <si>
    <t>4217621642</t>
  </si>
  <si>
    <t>435170S</t>
  </si>
  <si>
    <t>R58JA0T1TFJ</t>
  </si>
  <si>
    <t>359603082029255</t>
  </si>
  <si>
    <t>clientul a scapat telefonul si de atunci nu se mai aprinde ecranu</t>
  </si>
  <si>
    <t>3182080345</t>
  </si>
  <si>
    <t>4217621642_0001</t>
  </si>
  <si>
    <t>4217621667</t>
  </si>
  <si>
    <t>PV0100270035072</t>
  </si>
  <si>
    <t>359966083965227</t>
  </si>
  <si>
    <t>s-a innegrit ecranul in partea de jos</t>
  </si>
  <si>
    <t>4217621670</t>
  </si>
  <si>
    <t>PV0100270035073</t>
  </si>
  <si>
    <t>356075094589720</t>
  </si>
  <si>
    <t>cont blocat, doreste resetare</t>
  </si>
  <si>
    <t>4217621708</t>
  </si>
  <si>
    <t>435045S</t>
  </si>
  <si>
    <t>RF8J81K67GK</t>
  </si>
  <si>
    <t>359039089615384</t>
  </si>
  <si>
    <t>3182080346</t>
  </si>
  <si>
    <t>4217621872</t>
  </si>
  <si>
    <t>1190357</t>
  </si>
  <si>
    <t>R58K71V3TSN</t>
  </si>
  <si>
    <t>358494095584135</t>
  </si>
  <si>
    <t>nu citeste sim-ul,apare ca poate efectua dar apeluri de urgenta,are mo</t>
  </si>
  <si>
    <t>3101734725</t>
  </si>
  <si>
    <t>4217621873</t>
  </si>
  <si>
    <t>935</t>
  </si>
  <si>
    <t>A0RZ5ESGB00473H</t>
  </si>
  <si>
    <t>3101184237</t>
  </si>
  <si>
    <t>4217621952</t>
  </si>
  <si>
    <t>1190546</t>
  </si>
  <si>
    <t>R58K75JSLPE</t>
  </si>
  <si>
    <t>358494098464442</t>
  </si>
  <si>
    <t>Telefonul nu porneste</t>
  </si>
  <si>
    <t>3101734620</t>
  </si>
  <si>
    <t>4217621954</t>
  </si>
  <si>
    <t>1190549</t>
  </si>
  <si>
    <t>R58K84G8JJV</t>
  </si>
  <si>
    <t>358624091511696</t>
  </si>
  <si>
    <t>probleme cu recepti semnalului GSM .</t>
  </si>
  <si>
    <t>3101734621</t>
  </si>
  <si>
    <t>4217621987</t>
  </si>
  <si>
    <t>1190482</t>
  </si>
  <si>
    <t>RV8K124FC1V</t>
  </si>
  <si>
    <t>356208090590232</t>
  </si>
  <si>
    <t>ecranul nu se mai aprinde</t>
  </si>
  <si>
    <t>3101734673</t>
  </si>
  <si>
    <t>4217622002</t>
  </si>
  <si>
    <t>000502027583</t>
  </si>
  <si>
    <t>R58K20N53HM</t>
  </si>
  <si>
    <t>356204091252013</t>
  </si>
  <si>
    <t>3101460523</t>
  </si>
  <si>
    <t>4217622002_0001</t>
  </si>
  <si>
    <t>4217622034</t>
  </si>
  <si>
    <t>05Q35ESKA00397V</t>
  </si>
  <si>
    <t>3101734579</t>
  </si>
  <si>
    <t>4217622095</t>
  </si>
  <si>
    <t>3540559</t>
  </si>
  <si>
    <t>UE55KU6172UXXH</t>
  </si>
  <si>
    <t>09FR3SCJ201338T</t>
  </si>
  <si>
    <t>3101734674</t>
  </si>
  <si>
    <t>4217622102</t>
  </si>
  <si>
    <t>necesita display, display spart</t>
  </si>
  <si>
    <t>1190229</t>
  </si>
  <si>
    <t>R58K74CKNHW</t>
  </si>
  <si>
    <t>359665091551090</t>
  </si>
  <si>
    <t>3101734622</t>
  </si>
  <si>
    <t>4217622148</t>
  </si>
  <si>
    <t>381375REM</t>
  </si>
  <si>
    <t>SM-G925FZWADBT</t>
  </si>
  <si>
    <t>RF8H83439RX</t>
  </si>
  <si>
    <t>356420079361119</t>
  </si>
  <si>
    <t>4217622150</t>
  </si>
  <si>
    <t>381376REM</t>
  </si>
  <si>
    <t>R58K90VBL4A</t>
  </si>
  <si>
    <t>352143100999285</t>
  </si>
  <si>
    <t>4217622151</t>
  </si>
  <si>
    <t>381377REM</t>
  </si>
  <si>
    <t>SM-G930FZSADBT</t>
  </si>
  <si>
    <t>R58HA2RL4FK</t>
  </si>
  <si>
    <t>358439073517797</t>
  </si>
  <si>
    <t>4217622409</t>
  </si>
  <si>
    <t>434639S</t>
  </si>
  <si>
    <t>RF8K329NP6L</t>
  </si>
  <si>
    <t>354053096382214</t>
  </si>
  <si>
    <t>I S-A INNEGRIT ECRANUL.</t>
  </si>
  <si>
    <t>3182002325</t>
  </si>
  <si>
    <t>4217622447</t>
  </si>
  <si>
    <t>435042S</t>
  </si>
  <si>
    <t>R58K227B15A</t>
  </si>
  <si>
    <t>353556095457689</t>
  </si>
  <si>
    <t>3182080354</t>
  </si>
  <si>
    <t>4217622705</t>
  </si>
  <si>
    <t>Nu preia comenzi/DAP/Produs utilizat/Porneste</t>
  </si>
  <si>
    <t>1190811</t>
  </si>
  <si>
    <t>R58K95AMESE</t>
  </si>
  <si>
    <t>351769106180974</t>
  </si>
  <si>
    <t>DAP - PROBLEME DISPLAY; TREBUIE APASAT DE MAI MULTE ORI PE ECRAN PENTR</t>
  </si>
  <si>
    <t>3101734624</t>
  </si>
  <si>
    <t>4217622745</t>
  </si>
  <si>
    <t>1190547</t>
  </si>
  <si>
    <t>RF8K71GJS6A</t>
  </si>
  <si>
    <t>359443091959964</t>
  </si>
  <si>
    <t>isi pierde semnalul wireless</t>
  </si>
  <si>
    <t>3101734765</t>
  </si>
  <si>
    <t>Disconnects from network</t>
  </si>
  <si>
    <t>4217622771</t>
  </si>
  <si>
    <t>RB33J3200SA/EF</t>
  </si>
  <si>
    <t>04NZ4EAK701371P</t>
  </si>
  <si>
    <t>3101719947</t>
  </si>
  <si>
    <t>M8</t>
  </si>
  <si>
    <t>Door/handle</t>
  </si>
  <si>
    <t>Level/alignment issue</t>
  </si>
  <si>
    <t>Top/Bottom difference</t>
  </si>
  <si>
    <t>4217622806</t>
  </si>
  <si>
    <t>1190496</t>
  </si>
  <si>
    <t>R58JA5AVGMM</t>
  </si>
  <si>
    <t>353757091338911</t>
  </si>
  <si>
    <t>cand este apelata este auzita doar daca sunt selectate castile</t>
  </si>
  <si>
    <t>3101734775</t>
  </si>
  <si>
    <t>4217622971</t>
  </si>
  <si>
    <t>3540594</t>
  </si>
  <si>
    <t>0D463HCJA00645F</t>
  </si>
  <si>
    <t>3101734766</t>
  </si>
  <si>
    <t>4217623034</t>
  </si>
  <si>
    <t>soc mecanic,necesita display+rama+kit</t>
  </si>
  <si>
    <t>1190249</t>
  </si>
  <si>
    <t>R58K95T93RW</t>
  </si>
  <si>
    <t>357063094525224</t>
  </si>
  <si>
    <t>S-a spart ecranul</t>
  </si>
  <si>
    <t>3101734767</t>
  </si>
  <si>
    <t>4217623141</t>
  </si>
  <si>
    <t>435503S</t>
  </si>
  <si>
    <t>R58HA3PSL0M</t>
  </si>
  <si>
    <t>354315084399819</t>
  </si>
  <si>
    <t>4217623172</t>
  </si>
  <si>
    <t>435508S</t>
  </si>
  <si>
    <t>R58HA2LZJYH</t>
  </si>
  <si>
    <t>354315083606974</t>
  </si>
  <si>
    <t>3101357263</t>
  </si>
  <si>
    <t>4217623174</t>
  </si>
  <si>
    <t>435256S</t>
  </si>
  <si>
    <t>SM-G925FZKECOA</t>
  </si>
  <si>
    <t>R58H31EWRPM</t>
  </si>
  <si>
    <t>353619071377626</t>
  </si>
  <si>
    <t>3182080368</t>
  </si>
  <si>
    <t>4217623241</t>
  </si>
  <si>
    <t>381379REM</t>
  </si>
  <si>
    <t>R58HC50198T</t>
  </si>
  <si>
    <t>356376080462454</t>
  </si>
  <si>
    <t>4217623650</t>
  </si>
  <si>
    <t>3540618</t>
  </si>
  <si>
    <t>0AEH3SEJC00328H</t>
  </si>
  <si>
    <t>3101734756</t>
  </si>
  <si>
    <t>4217623891</t>
  </si>
  <si>
    <t>21284</t>
  </si>
  <si>
    <t>SM-J320FZKDITV</t>
  </si>
  <si>
    <t>RV8J122LTEX</t>
  </si>
  <si>
    <t>356440081428516</t>
  </si>
  <si>
    <t>PROM52611181</t>
  </si>
  <si>
    <t>1400794333</t>
  </si>
  <si>
    <t>4217623928</t>
  </si>
  <si>
    <t>Necesita display</t>
  </si>
  <si>
    <t>1190354</t>
  </si>
  <si>
    <t>RV8K110X3RE</t>
  </si>
  <si>
    <t>353751099127962</t>
  </si>
  <si>
    <t>3101734771</t>
  </si>
  <si>
    <t>4217623934</t>
  </si>
  <si>
    <t>1190571</t>
  </si>
  <si>
    <t>R58HA3L7LDA</t>
  </si>
  <si>
    <t>354373082040745</t>
  </si>
  <si>
    <t>Se reseteaza, nu tine bateria, se inchide din senin, functioneaza foar</t>
  </si>
  <si>
    <t>3101734772</t>
  </si>
  <si>
    <t>4217624059</t>
  </si>
  <si>
    <t>435010S</t>
  </si>
  <si>
    <t>R58J95CGL7X</t>
  </si>
  <si>
    <t>352947092258892</t>
  </si>
  <si>
    <t>NU SE MAI APRINDE ECRANUL.</t>
  </si>
  <si>
    <t>3182041186</t>
  </si>
  <si>
    <t>4217624059_0001</t>
  </si>
  <si>
    <t>4217624062</t>
  </si>
  <si>
    <t>435227S</t>
  </si>
  <si>
    <t>R58J75XXEEM</t>
  </si>
  <si>
    <t>351816093720336</t>
  </si>
  <si>
    <t>nu se mai deschide.</t>
  </si>
  <si>
    <t>4217624067</t>
  </si>
  <si>
    <t>435511S</t>
  </si>
  <si>
    <t>RF8K115S96B</t>
  </si>
  <si>
    <t>354525090402668</t>
  </si>
  <si>
    <t>4217624113</t>
  </si>
  <si>
    <t>435287S</t>
  </si>
  <si>
    <t>R58K53M4Y3A</t>
  </si>
  <si>
    <t>358952081725012</t>
  </si>
  <si>
    <t>3182003036</t>
  </si>
  <si>
    <t>4217624144</t>
  </si>
  <si>
    <t>434928S</t>
  </si>
  <si>
    <t>RF8K50MPQEA</t>
  </si>
  <si>
    <t>354053099900061</t>
  </si>
  <si>
    <t>Display defect. A aparut o pata mare pe ecran.</t>
  </si>
  <si>
    <t>3182002970</t>
  </si>
  <si>
    <t>4217624144_0001</t>
  </si>
  <si>
    <t>4217624628</t>
  </si>
  <si>
    <t>WW90H7410EW/LE</t>
  </si>
  <si>
    <t>0C925ADF500053K</t>
  </si>
  <si>
    <t>3101734185</t>
  </si>
  <si>
    <t>Noise During Agitating</t>
  </si>
  <si>
    <t>4217624633</t>
  </si>
  <si>
    <t>000502027568</t>
  </si>
  <si>
    <t>R58K61WTFDL</t>
  </si>
  <si>
    <t>357463093468832</t>
  </si>
  <si>
    <t>3101329620</t>
  </si>
  <si>
    <t>4217624633_0001</t>
  </si>
  <si>
    <t>4217624901</t>
  </si>
  <si>
    <t>000502026553</t>
  </si>
  <si>
    <t>R58K23N3ETD</t>
  </si>
  <si>
    <t>352711096179839</t>
  </si>
  <si>
    <t>3182045030</t>
  </si>
  <si>
    <t>4217624904</t>
  </si>
  <si>
    <t>000502027376</t>
  </si>
  <si>
    <t>RF8K83DXGMN</t>
  </si>
  <si>
    <t>357940093909063</t>
  </si>
  <si>
    <t>3182064743</t>
  </si>
  <si>
    <t>4217624919</t>
  </si>
  <si>
    <t>000502027555</t>
  </si>
  <si>
    <t>SM-G950FZKAGBL</t>
  </si>
  <si>
    <t>RF8J72YXTMF</t>
  </si>
  <si>
    <t>359039086170896</t>
  </si>
  <si>
    <t>3182044720</t>
  </si>
  <si>
    <t>4217624992</t>
  </si>
  <si>
    <t>DISPLAY,BATERIE,KIT</t>
  </si>
  <si>
    <t>1190997</t>
  </si>
  <si>
    <t>R58J409NB1K</t>
  </si>
  <si>
    <t>356376086038571</t>
  </si>
  <si>
    <t>DISPALY SPART</t>
  </si>
  <si>
    <t>3101734845</t>
  </si>
  <si>
    <t>4217624992_0001</t>
  </si>
  <si>
    <t>4217625018</t>
  </si>
  <si>
    <t>435037S</t>
  </si>
  <si>
    <t>R58K22FJ0BE</t>
  </si>
  <si>
    <t>355730092907800</t>
  </si>
  <si>
    <t>TELEFONUL NU ISI IAS EMNAL,BUTONUL DE ON\OFF MERGEA GREU SI NU SE</t>
  </si>
  <si>
    <t>3101512570</t>
  </si>
  <si>
    <t>4217625091</t>
  </si>
  <si>
    <t>PV0100030036931</t>
  </si>
  <si>
    <t>R58HA633MLX</t>
  </si>
  <si>
    <t>354313080659591</t>
  </si>
  <si>
    <t>nu are semnal, gajaie, nu are semnal, nu -i citeste cartela tot t</t>
  </si>
  <si>
    <t>4217625094</t>
  </si>
  <si>
    <t>PV0100030036933</t>
  </si>
  <si>
    <t>351555090506377</t>
  </si>
  <si>
    <t>clientul doreste sa foloseasca polita de asigurare; nu mai incarc</t>
  </si>
  <si>
    <t>4217625110</t>
  </si>
  <si>
    <t>PV0100030036930</t>
  </si>
  <si>
    <t>R58HA58G1XX</t>
  </si>
  <si>
    <t>354373083440589</t>
  </si>
  <si>
    <t>Nu mai aude in timpul convorbirii / rog intrare pe garantie telef</t>
  </si>
  <si>
    <t>4217625112</t>
  </si>
  <si>
    <t>PV0100030036932</t>
  </si>
  <si>
    <t>RF8J52L34GR</t>
  </si>
  <si>
    <t>357973083116431</t>
  </si>
  <si>
    <t>Se opreste singur / se reseteaza / nu poate fi pornit /</t>
  </si>
  <si>
    <t>4217625114</t>
  </si>
  <si>
    <t>PV0191760010195</t>
  </si>
  <si>
    <t>356075097076683</t>
  </si>
  <si>
    <t>telefonul se inchide in timpul utilizarii , in special  pe jocuri</t>
  </si>
  <si>
    <t>4217625115</t>
  </si>
  <si>
    <t>AR12NXWSAURNEU</t>
  </si>
  <si>
    <t>0SXFPAKK400090Z</t>
  </si>
  <si>
    <t>3101734289</t>
  </si>
  <si>
    <t>4217625178</t>
  </si>
  <si>
    <t>000502026645</t>
  </si>
  <si>
    <t>RF8JA3MH0CZ</t>
  </si>
  <si>
    <t>351554099562341</t>
  </si>
  <si>
    <t>3182044952</t>
  </si>
  <si>
    <t>4217625345</t>
  </si>
  <si>
    <t>1191018</t>
  </si>
  <si>
    <t>R58HB6WXA4P</t>
  </si>
  <si>
    <t>354313087410535</t>
  </si>
  <si>
    <t>AFISEAZA FOARTE INTUNECAT ECRANUL SAU ALEATOR SE FACE VERDE</t>
  </si>
  <si>
    <t>3101734759</t>
  </si>
  <si>
    <t>4217625352</t>
  </si>
  <si>
    <t>1190445</t>
  </si>
  <si>
    <t>R58K93LN3XL</t>
  </si>
  <si>
    <t>359665096035412</t>
  </si>
  <si>
    <t>nu se aude cum trebuie, are un gajait , un ecou</t>
  </si>
  <si>
    <t>3101734862</t>
  </si>
  <si>
    <t>4217625384</t>
  </si>
  <si>
    <t>000502027521</t>
  </si>
  <si>
    <t>SM-G390F</t>
  </si>
  <si>
    <t>R58JJ53D6B7Y</t>
  </si>
  <si>
    <t>355621082379755</t>
  </si>
  <si>
    <t>3182064397</t>
  </si>
  <si>
    <t>4217625771</t>
  </si>
  <si>
    <t>MAX57965</t>
  </si>
  <si>
    <t>R58K11YZDST</t>
  </si>
  <si>
    <t>353644099820910</t>
  </si>
  <si>
    <t>FREEZES</t>
  </si>
  <si>
    <t>3101734826</t>
  </si>
  <si>
    <t>Internet / OS</t>
  </si>
  <si>
    <t>Operating System</t>
  </si>
  <si>
    <t>Device Freezes</t>
  </si>
  <si>
    <t>4217625788</t>
  </si>
  <si>
    <t>BADL35CK30043SV</t>
  </si>
  <si>
    <t>3101714391</t>
  </si>
  <si>
    <t>4217625867</t>
  </si>
  <si>
    <t>000501846685</t>
  </si>
  <si>
    <t>R58JA502BBR</t>
  </si>
  <si>
    <t>357813085695273</t>
  </si>
  <si>
    <t>4217625897</t>
  </si>
  <si>
    <t>435190S</t>
  </si>
  <si>
    <t>RF8K10QJBTP</t>
  </si>
  <si>
    <t>354053094280196</t>
  </si>
  <si>
    <t>pe ecran s-a format o pata mica galbena ,care in timp s-a marit s</t>
  </si>
  <si>
    <t>4217625914</t>
  </si>
  <si>
    <t>435132S</t>
  </si>
  <si>
    <t>RF8HC0E75KV</t>
  </si>
  <si>
    <t>355019083694134</t>
  </si>
  <si>
    <t>Butonul de blocare a telefonului nu mai functioneaza, telefonul n</t>
  </si>
  <si>
    <t>3101441870</t>
  </si>
  <si>
    <t>4217625928</t>
  </si>
  <si>
    <t>433970S</t>
  </si>
  <si>
    <t>RF8JA2N5Y3J</t>
  </si>
  <si>
    <t>351554098597082</t>
  </si>
  <si>
    <t>nu se mai aprinde.</t>
  </si>
  <si>
    <t>4217625932</t>
  </si>
  <si>
    <t>435143S</t>
  </si>
  <si>
    <t>R58JB4J4KZJ</t>
  </si>
  <si>
    <t>354071094958835</t>
  </si>
  <si>
    <t>3182075831</t>
  </si>
  <si>
    <t>4217625966</t>
  </si>
  <si>
    <t>435235S</t>
  </si>
  <si>
    <t>RF8K33C8JDY</t>
  </si>
  <si>
    <t>354053096971776</t>
  </si>
  <si>
    <t>4217625989</t>
  </si>
  <si>
    <t>UE32J5000AWXBT</t>
  </si>
  <si>
    <t>0BWQ3HAH500307Z</t>
  </si>
  <si>
    <t>3101696703</t>
  </si>
  <si>
    <t>4217626073</t>
  </si>
  <si>
    <t>000502027653</t>
  </si>
  <si>
    <t>SM-J600FZKUBGL</t>
  </si>
  <si>
    <t>R58KA5DDV8A</t>
  </si>
  <si>
    <t>357063095938921</t>
  </si>
  <si>
    <t>3182064489</t>
  </si>
  <si>
    <t>4217626140</t>
  </si>
  <si>
    <t>1190461</t>
  </si>
  <si>
    <t>SM-T560NZKAROM</t>
  </si>
  <si>
    <t>R52JB12KMDA</t>
  </si>
  <si>
    <t>clientul afirma ca tableta nu porneste, ecranul s-a facut roz, a scos</t>
  </si>
  <si>
    <t>3101734882</t>
  </si>
  <si>
    <t>4217626228</t>
  </si>
  <si>
    <t>UE40MU6402UXXH</t>
  </si>
  <si>
    <t>0D1M3H0J800494V</t>
  </si>
  <si>
    <t>3101683906</t>
  </si>
  <si>
    <t>4217626357</t>
  </si>
  <si>
    <t>3186000170</t>
  </si>
  <si>
    <t>MIRICA,CONSTANTIN</t>
  </si>
  <si>
    <t>48357</t>
  </si>
  <si>
    <t>0BWG3HGHA03924D</t>
  </si>
  <si>
    <t>Dungulita verticala.</t>
  </si>
  <si>
    <t>3101734682</t>
  </si>
  <si>
    <t>WIN26112018-1</t>
  </si>
  <si>
    <t>1400798068</t>
  </si>
  <si>
    <t>4217626547</t>
  </si>
  <si>
    <t>1191032</t>
  </si>
  <si>
    <t>0AGC3SHJ500447R</t>
  </si>
  <si>
    <t>NU AFISEAZA NIMIC PE DISPLAY DOAR PALPAIE</t>
  </si>
  <si>
    <t>3101734848</t>
  </si>
  <si>
    <t>BN95-04114A</t>
  </si>
  <si>
    <t>1400810427</t>
  </si>
  <si>
    <t>4217626584</t>
  </si>
  <si>
    <t>DAP . Porneste/Utilizat/ Nu incarca fast charge</t>
  </si>
  <si>
    <t>1190550</t>
  </si>
  <si>
    <t>RF8K9064ZWE</t>
  </si>
  <si>
    <t>359443097368210</t>
  </si>
  <si>
    <t>DAP -nu incarca intotdeauna</t>
  </si>
  <si>
    <t>3101734892</t>
  </si>
  <si>
    <t>4217626772</t>
  </si>
  <si>
    <t>PV0170950000341</t>
  </si>
  <si>
    <t>358494093826538</t>
  </si>
  <si>
    <t>clienta spune ca I s a inchis brusc</t>
  </si>
  <si>
    <t>4217626777</t>
  </si>
  <si>
    <t>PV0125690002512</t>
  </si>
  <si>
    <t>353556094654476</t>
  </si>
  <si>
    <t>DISPLAY SPART, CLIENTUL SPUNE CA NU I-A CAZUT . DORESTE SUNAT INA</t>
  </si>
  <si>
    <t>4217626790</t>
  </si>
  <si>
    <t>3540858</t>
  </si>
  <si>
    <t>055X5ESJB00604J</t>
  </si>
  <si>
    <t>3101726520</t>
  </si>
  <si>
    <t>4217626796</t>
  </si>
  <si>
    <t>PV0101160006083</t>
  </si>
  <si>
    <t>353762095129019</t>
  </si>
  <si>
    <t>soc mecanic-doreste reparatie contra cost :0745029175</t>
  </si>
  <si>
    <t>4217626799</t>
  </si>
  <si>
    <t>PV0125200002590</t>
  </si>
  <si>
    <t>358494096380772</t>
  </si>
  <si>
    <t>NU SE MAI DESCHIDE,CLIENTUL SUSTINE CA L-A BAGAT LA INCARCAT DE S</t>
  </si>
  <si>
    <t>4217626801</t>
  </si>
  <si>
    <t>PV0152030002285</t>
  </si>
  <si>
    <t>SM-A750F</t>
  </si>
  <si>
    <t>353330101188658</t>
  </si>
  <si>
    <t>NU ESTE AUZITA IN TIMPUL CONVORBIRII,clienta doreste sa nu I se d</t>
  </si>
  <si>
    <t>4217626808</t>
  </si>
  <si>
    <t>PV0148870002852</t>
  </si>
  <si>
    <t>356075095457786</t>
  </si>
  <si>
    <t>telefonul se stingea si se aprindea singur, apoi a ramas aprins s</t>
  </si>
  <si>
    <t>4217627029</t>
  </si>
  <si>
    <t>0DYP3HJK800683K</t>
  </si>
  <si>
    <t>3101734683</t>
  </si>
  <si>
    <t>4217627203</t>
  </si>
  <si>
    <t>3186002034</t>
  </si>
  <si>
    <t>Gabriel,Contu</t>
  </si>
  <si>
    <t>3540726</t>
  </si>
  <si>
    <t>J6KT7WRHA00675N</t>
  </si>
  <si>
    <t>3101734849</t>
  </si>
  <si>
    <t>4217627384</t>
  </si>
  <si>
    <t>1190834</t>
  </si>
  <si>
    <t>R58K73DJ7HL</t>
  </si>
  <si>
    <t>359665091151396</t>
  </si>
  <si>
    <t>4217627395</t>
  </si>
  <si>
    <t>cost acceptat 1142.57</t>
  </si>
  <si>
    <t>1191036</t>
  </si>
  <si>
    <t>R58JA3Q70VJ</t>
  </si>
  <si>
    <t>353759091505457</t>
  </si>
  <si>
    <t>dispaly spart</t>
  </si>
  <si>
    <t>3101734851</t>
  </si>
  <si>
    <t>4217627395_0001</t>
  </si>
  <si>
    <t>4217627513</t>
  </si>
  <si>
    <t>435521S</t>
  </si>
  <si>
    <t>R58JA0HZ4KP</t>
  </si>
  <si>
    <t>359603081928457</t>
  </si>
  <si>
    <t>4217627547</t>
  </si>
  <si>
    <t>435245S</t>
  </si>
  <si>
    <t>RF8HA0X5NDY</t>
  </si>
  <si>
    <t>354603080069803</t>
  </si>
  <si>
    <t>se blocheza tot timpul , butonul de home nu mai functioneaza si n</t>
  </si>
  <si>
    <t>3101734970</t>
  </si>
  <si>
    <t>4217627551</t>
  </si>
  <si>
    <t>435107S</t>
  </si>
  <si>
    <t>RF8K51D2E2P</t>
  </si>
  <si>
    <t>357940090492709</t>
  </si>
  <si>
    <t>Nu se mai aprinde display.</t>
  </si>
  <si>
    <t>3182002544</t>
  </si>
  <si>
    <t>4217627551_0001</t>
  </si>
  <si>
    <t>4217627699</t>
  </si>
  <si>
    <t>AD53338</t>
  </si>
  <si>
    <t>R58JC46A5CT</t>
  </si>
  <si>
    <t>352158093137594</t>
  </si>
  <si>
    <t>IN TIMPUL CONVORBIRII NU SE AUDE NIMIC</t>
  </si>
  <si>
    <t>3101734828</t>
  </si>
  <si>
    <t>4217627890</t>
  </si>
  <si>
    <t>display pba flex cablu kit</t>
  </si>
  <si>
    <t>1189620</t>
  </si>
  <si>
    <t>R58H949MM6T</t>
  </si>
  <si>
    <t>352937087852015</t>
  </si>
  <si>
    <t>CAND SE INCINGE FOARTE TARE ECRANUL INCEPE SA PALPAIE, AUTONOMIE REDUS</t>
  </si>
  <si>
    <t>3101734930</t>
  </si>
  <si>
    <t>1400810363</t>
  </si>
  <si>
    <t>4217627890_0001</t>
  </si>
  <si>
    <t>4217628005</t>
  </si>
  <si>
    <t>3540747</t>
  </si>
  <si>
    <t>0BWG3HGJ110032Y</t>
  </si>
  <si>
    <t>3101734787</t>
  </si>
  <si>
    <t>4217628008</t>
  </si>
  <si>
    <t>AD53323</t>
  </si>
  <si>
    <t>09FM3SFHA02489F</t>
  </si>
  <si>
    <t>DUNGA VERTICALA IN PARTEA DREAPTA A DISPLAY-ULUI</t>
  </si>
  <si>
    <t>3101734684</t>
  </si>
  <si>
    <t>53323MIS</t>
  </si>
  <si>
    <t>1400799642</t>
  </si>
  <si>
    <t>4217628035</t>
  </si>
  <si>
    <t>WF80F5E5W4X/LE</t>
  </si>
  <si>
    <t>A0Q35ESHA00054Y</t>
  </si>
  <si>
    <t>3101734887</t>
  </si>
  <si>
    <t>4217628118</t>
  </si>
  <si>
    <t>ETV1181</t>
  </si>
  <si>
    <t>VCC45T0S3R/BOL</t>
  </si>
  <si>
    <t>07WF8NBJ800502X</t>
  </si>
  <si>
    <t>ASPIRA SLAB, ZGOMOT ANORMAL IN TIMPUL FUNCTIONARII / MOTOR DEFECT</t>
  </si>
  <si>
    <t>3101734827</t>
  </si>
  <si>
    <t>Noise / Odor</t>
  </si>
  <si>
    <t>HORHOCICA</t>
  </si>
  <si>
    <t>1400799943</t>
  </si>
  <si>
    <t>4217628206</t>
  </si>
  <si>
    <t>000502027190</t>
  </si>
  <si>
    <t>SM-A750FZBUBGL</t>
  </si>
  <si>
    <t>RF8KA004C3K</t>
  </si>
  <si>
    <t>359979092183955</t>
  </si>
  <si>
    <t>3101734829</t>
  </si>
  <si>
    <t>4217628278</t>
  </si>
  <si>
    <t>PV0127170001780</t>
  </si>
  <si>
    <t>SM-J730F</t>
  </si>
  <si>
    <t>359237092273585</t>
  </si>
  <si>
    <t>NU ARE SEMNAL ,CARTELA AM SCHIMBAT-O SI E IN REGULA</t>
  </si>
  <si>
    <t>4217628281</t>
  </si>
  <si>
    <t>PV0127170001778</t>
  </si>
  <si>
    <t>353556098769338</t>
  </si>
  <si>
    <t>apare o pana neagra pe ecran</t>
  </si>
  <si>
    <t>4217628284</t>
  </si>
  <si>
    <t>PV0121300004265</t>
  </si>
  <si>
    <t>359665090994531</t>
  </si>
  <si>
    <t>nu porneste , nu pate suna sau primi apeluri</t>
  </si>
  <si>
    <t>4217628296</t>
  </si>
  <si>
    <t>PV0134950007132</t>
  </si>
  <si>
    <t>359966087867510</t>
  </si>
  <si>
    <t>nu afiseaza correct ,vibreaza</t>
  </si>
  <si>
    <t>4217628365</t>
  </si>
  <si>
    <t>3540756</t>
  </si>
  <si>
    <t>0E3T3HIK903916M</t>
  </si>
  <si>
    <t>3101734788</t>
  </si>
  <si>
    <t>4217628421</t>
  </si>
  <si>
    <t>cost refuzat 433.89</t>
  </si>
  <si>
    <t>1187750</t>
  </si>
  <si>
    <t>RF8J723LEBH</t>
  </si>
  <si>
    <t>357074083546717</t>
  </si>
  <si>
    <t>NU PORNESTE, DISPLAY NEGRU, AUTONOMIE SCAZUTA</t>
  </si>
  <si>
    <t>4217628421_0001</t>
  </si>
  <si>
    <t>4217628442</t>
  </si>
  <si>
    <t>000501845545</t>
  </si>
  <si>
    <t>RF8JC1RYPHL</t>
  </si>
  <si>
    <t>353762098023912</t>
  </si>
  <si>
    <t>4217628566</t>
  </si>
  <si>
    <t>1190274</t>
  </si>
  <si>
    <t>RF8J82C921W</t>
  </si>
  <si>
    <t>359040081421615</t>
  </si>
  <si>
    <t>nu se mai incarca deloc.</t>
  </si>
  <si>
    <t>3101734852</t>
  </si>
  <si>
    <t>4217628568</t>
  </si>
  <si>
    <t>Negatie,nu porneste,utilizat,produs DAP.</t>
  </si>
  <si>
    <t>1190544</t>
  </si>
  <si>
    <t>R58K95XZB7M</t>
  </si>
  <si>
    <t>351769106821742</t>
  </si>
  <si>
    <t>DAP - Nu porneste,</t>
  </si>
  <si>
    <t>3101734853</t>
  </si>
  <si>
    <t>4217628627</t>
  </si>
  <si>
    <t>3540762</t>
  </si>
  <si>
    <t>0AFZ3SCK300038M</t>
  </si>
  <si>
    <t>3101734854</t>
  </si>
  <si>
    <t>4217628922</t>
  </si>
  <si>
    <t>19364</t>
  </si>
  <si>
    <t>RF8K31AJG5A</t>
  </si>
  <si>
    <t>356808091664207</t>
  </si>
  <si>
    <t>ИЗКЛЮЧВА СЕ</t>
  </si>
  <si>
    <t>3100727029</t>
  </si>
  <si>
    <t>GH82-13962A</t>
  </si>
  <si>
    <t>4217628939</t>
  </si>
  <si>
    <t>000501846406</t>
  </si>
  <si>
    <t>R58K3079RXB</t>
  </si>
  <si>
    <t>356075092576224</t>
  </si>
  <si>
    <t>3182070007</t>
  </si>
  <si>
    <t>4217628941</t>
  </si>
  <si>
    <t>000501845793</t>
  </si>
  <si>
    <t>R58JC42DLSV</t>
  </si>
  <si>
    <t>353556093015265</t>
  </si>
  <si>
    <t>4217628983</t>
  </si>
  <si>
    <t>435187S</t>
  </si>
  <si>
    <t>R28H10PMGSN</t>
  </si>
  <si>
    <t>356161071264915</t>
  </si>
  <si>
    <t>se repara pe baza asigurarii. nd dosar dauna 59930701.</t>
  </si>
  <si>
    <t>4217629046</t>
  </si>
  <si>
    <t>434532S</t>
  </si>
  <si>
    <t>R58K63D0NGV</t>
  </si>
  <si>
    <t>357164098776746</t>
  </si>
  <si>
    <t>Acestui telefon i s-a pus un cod pin(la reparatie) de catre un cl</t>
  </si>
  <si>
    <t>3182062899</t>
  </si>
  <si>
    <t>4217629153</t>
  </si>
  <si>
    <t>ast. negatie, nu afiseaza, utilizat, procedura DAP</t>
  </si>
  <si>
    <t>1190805</t>
  </si>
  <si>
    <t>R58K912RQ7N</t>
  </si>
  <si>
    <t>359237094782286</t>
  </si>
  <si>
    <t>DAP - NU SE MAI DESCHIDE, VIBREAZA LA PORNIRE DAR FARA SA AFISEZE IMAG</t>
  </si>
  <si>
    <t>3101734789</t>
  </si>
  <si>
    <t>4217629217</t>
  </si>
  <si>
    <t>000501845524</t>
  </si>
  <si>
    <t>R58K13PXXRZ</t>
  </si>
  <si>
    <t>353757098993106</t>
  </si>
  <si>
    <t>3101626643</t>
  </si>
  <si>
    <t>4217629238</t>
  </si>
  <si>
    <t>19371</t>
  </si>
  <si>
    <t>SM-G935FZDAGBL</t>
  </si>
  <si>
    <t>R58HB3QP3RE</t>
  </si>
  <si>
    <t>354315085877888</t>
  </si>
  <si>
    <t>3101614109</t>
  </si>
  <si>
    <t>4217629340</t>
  </si>
  <si>
    <t>000501846458</t>
  </si>
  <si>
    <t>R58K443T6BW</t>
  </si>
  <si>
    <t>353556096901909</t>
  </si>
  <si>
    <t>3182068689</t>
  </si>
  <si>
    <t>4217629629</t>
  </si>
  <si>
    <t>000501846589</t>
  </si>
  <si>
    <t>R58K94YXCAW</t>
  </si>
  <si>
    <t>359665096555633</t>
  </si>
  <si>
    <t>4217629781</t>
  </si>
  <si>
    <t>435265S</t>
  </si>
  <si>
    <t>RF8K334M7KL</t>
  </si>
  <si>
    <t>356808093378822</t>
  </si>
  <si>
    <t>4217629798</t>
  </si>
  <si>
    <t>434952S</t>
  </si>
  <si>
    <t>R58K20YNYDL</t>
  </si>
  <si>
    <t>355730092229700</t>
  </si>
  <si>
    <t>3182002927</t>
  </si>
  <si>
    <t>4217629804</t>
  </si>
  <si>
    <t>PV0150130001067</t>
  </si>
  <si>
    <t>351821102437146</t>
  </si>
  <si>
    <t>TELEFONUL NU MAI FUNCTIONEAZA,SE INCHIDE AUTOMAT.</t>
  </si>
  <si>
    <t>4217629805</t>
  </si>
  <si>
    <t>435284S</t>
  </si>
  <si>
    <t>RF8K51D30PB</t>
  </si>
  <si>
    <t>357940090499183</t>
  </si>
  <si>
    <t>defect:nu se deschide.clientul nu doreste sa participle in servic</t>
  </si>
  <si>
    <t>4217629829</t>
  </si>
  <si>
    <t>PV0101800001890</t>
  </si>
  <si>
    <t>353556093202111</t>
  </si>
  <si>
    <t>4217629832</t>
  </si>
  <si>
    <t>435178S</t>
  </si>
  <si>
    <t>R58JA55NQHF</t>
  </si>
  <si>
    <t>353644092225653</t>
  </si>
  <si>
    <t>3182007661</t>
  </si>
  <si>
    <t>4217629833</t>
  </si>
  <si>
    <t>PV0116340001499</t>
  </si>
  <si>
    <t>R58J20JTXNZ</t>
  </si>
  <si>
    <t>355752087007933</t>
  </si>
  <si>
    <t>Telefonul nu citeste cardul de memorie. Cardul merge in alte tele</t>
  </si>
  <si>
    <t>4217629865</t>
  </si>
  <si>
    <t>MAX57968</t>
  </si>
  <si>
    <t>RF8JB2RAB5L</t>
  </si>
  <si>
    <t>359042086829784</t>
  </si>
  <si>
    <t>BAD AUDIO QUALITY</t>
  </si>
  <si>
    <t>3100864639</t>
  </si>
  <si>
    <t>4217629876</t>
  </si>
  <si>
    <t>435090S</t>
  </si>
  <si>
    <t>RF8JA1LA8DA</t>
  </si>
  <si>
    <t>351554097647789</t>
  </si>
  <si>
    <t>3182057419</t>
  </si>
  <si>
    <t>4217629929</t>
  </si>
  <si>
    <t>000501845755</t>
  </si>
  <si>
    <t>RF8JA0BK6HP</t>
  </si>
  <si>
    <t>359966089193303</t>
  </si>
  <si>
    <t>4217629957</t>
  </si>
  <si>
    <t>contact cu lichid,necesita key si placa baza.</t>
  </si>
  <si>
    <t>1190836</t>
  </si>
  <si>
    <t>RF8HB0MRJBE</t>
  </si>
  <si>
    <t>355019080564454</t>
  </si>
  <si>
    <t>NU FUNCTIONEAZA TASTA HOME, SE INCALZESTE, FUCNTIONEAZA GREU</t>
  </si>
  <si>
    <t>3101734987</t>
  </si>
  <si>
    <t>4217630007</t>
  </si>
  <si>
    <t>1188925</t>
  </si>
  <si>
    <t>RF8K30YM13R</t>
  </si>
  <si>
    <t>353645095195629</t>
  </si>
  <si>
    <t>nu se aude cand asculta muzica</t>
  </si>
  <si>
    <t>3101735006</t>
  </si>
  <si>
    <t>4217630197</t>
  </si>
  <si>
    <t>display,baterie kit</t>
  </si>
  <si>
    <t>1189348</t>
  </si>
  <si>
    <t>R58JC38MRJL</t>
  </si>
  <si>
    <t>353759098620846</t>
  </si>
  <si>
    <t>4217630197_0001</t>
  </si>
  <si>
    <t>4217630239</t>
  </si>
  <si>
    <t>000501845578</t>
  </si>
  <si>
    <t>R58K74CMZXT</t>
  </si>
  <si>
    <t>359665091576303</t>
  </si>
  <si>
    <t>4217630240</t>
  </si>
  <si>
    <t>S009266637</t>
  </si>
  <si>
    <t>RF8JB2R9Z1R</t>
  </si>
  <si>
    <t>359042086825782</t>
  </si>
  <si>
    <t>(1)Kamerite ne rabotyat</t>
  </si>
  <si>
    <t>3101734967</t>
  </si>
  <si>
    <t>4217630377</t>
  </si>
  <si>
    <t>19382</t>
  </si>
  <si>
    <t>SM-J730FZKDTIM</t>
  </si>
  <si>
    <t>R58K516BKKJ</t>
  </si>
  <si>
    <t>356204097176729</t>
  </si>
  <si>
    <t>проблем с дисплея</t>
  </si>
  <si>
    <t>3101339576</t>
  </si>
  <si>
    <t>4217630377_0001</t>
  </si>
  <si>
    <t>4217630421</t>
  </si>
  <si>
    <t>S400266944</t>
  </si>
  <si>
    <t>0AKF8FCHA05272K</t>
  </si>
  <si>
    <t>(1)STRANEN SHUM PO VREME NA RABOTA</t>
  </si>
  <si>
    <t>3101734790</t>
  </si>
  <si>
    <t>4217630463</t>
  </si>
  <si>
    <t>000501845113</t>
  </si>
  <si>
    <t>R58JC488YET</t>
  </si>
  <si>
    <t>353556093121915</t>
  </si>
  <si>
    <t>4217630529</t>
  </si>
  <si>
    <t>434865S</t>
  </si>
  <si>
    <t>R58K51226MB</t>
  </si>
  <si>
    <t>358952080233265</t>
  </si>
  <si>
    <t>3101494745</t>
  </si>
  <si>
    <t>4217630540</t>
  </si>
  <si>
    <t>display,baterie,placa de baza</t>
  </si>
  <si>
    <t>1190368</t>
  </si>
  <si>
    <t>RF8J81X2CZF</t>
  </si>
  <si>
    <t>357973086271746</t>
  </si>
  <si>
    <t>nu mai functioneaza, nu mai citeste amprenta,</t>
  </si>
  <si>
    <t>3101735029</t>
  </si>
  <si>
    <t>GH82-11643A</t>
  </si>
  <si>
    <t>4217630556</t>
  </si>
  <si>
    <t>434902S</t>
  </si>
  <si>
    <t>RF8K41MRMJW</t>
  </si>
  <si>
    <t>354053098457113</t>
  </si>
  <si>
    <t>ecran intunecat, nu se afiseaza integral.</t>
  </si>
  <si>
    <t>3182002963</t>
  </si>
  <si>
    <t>4217630564</t>
  </si>
  <si>
    <t>434999S</t>
  </si>
  <si>
    <t>RF8K411CHBY</t>
  </si>
  <si>
    <t>354053098100218</t>
  </si>
  <si>
    <t>3182003951</t>
  </si>
  <si>
    <t>4217630614</t>
  </si>
  <si>
    <t>04SX5ESHA00596V</t>
  </si>
  <si>
    <t>3100598799</t>
  </si>
  <si>
    <t>4217630867</t>
  </si>
  <si>
    <t>A176</t>
  </si>
  <si>
    <t>0D463HIK602036N</t>
  </si>
  <si>
    <t>3101734909</t>
  </si>
  <si>
    <t>261120182</t>
  </si>
  <si>
    <t>1400806017</t>
  </si>
  <si>
    <t>4217630945</t>
  </si>
  <si>
    <t>1190839</t>
  </si>
  <si>
    <t>R58K55KRADB</t>
  </si>
  <si>
    <t>358494090668909</t>
  </si>
  <si>
    <t>4217631015</t>
  </si>
  <si>
    <t>0E3T3HIK910875F</t>
  </si>
  <si>
    <t>3101726806</t>
  </si>
  <si>
    <t>4217631044</t>
  </si>
  <si>
    <t>000501846619</t>
  </si>
  <si>
    <t>RF8J738MGSZ</t>
  </si>
  <si>
    <t>357074084778525</t>
  </si>
  <si>
    <t>4217631111</t>
  </si>
  <si>
    <t>1191122</t>
  </si>
  <si>
    <t>R58J725CW2W</t>
  </si>
  <si>
    <t>351555093168555</t>
  </si>
  <si>
    <t>NU PORNESTE NU AFISEAZA</t>
  </si>
  <si>
    <t>1400809600</t>
  </si>
  <si>
    <t>GH96-10623C</t>
  </si>
  <si>
    <t>GH97-20135C</t>
  </si>
  <si>
    <t>GH96-10448C</t>
  </si>
  <si>
    <t>4217631231</t>
  </si>
  <si>
    <t>435242S</t>
  </si>
  <si>
    <t>R58J74PTBWM</t>
  </si>
  <si>
    <t>351555095568679</t>
  </si>
  <si>
    <t>dauna accidental - conform politei de  nr 4991</t>
  </si>
  <si>
    <t>3182003180</t>
  </si>
  <si>
    <t>4217631248</t>
  </si>
  <si>
    <t>435199S</t>
  </si>
  <si>
    <t>RF8JA2LBQNZ</t>
  </si>
  <si>
    <t>351554098505358</t>
  </si>
  <si>
    <t>3182003283</t>
  </si>
  <si>
    <t>4217631254</t>
  </si>
  <si>
    <t>435164S</t>
  </si>
  <si>
    <t>RF8K33C7A7K</t>
  </si>
  <si>
    <t>354053096958187</t>
  </si>
  <si>
    <t>4217631272</t>
  </si>
  <si>
    <t>435105S</t>
  </si>
  <si>
    <t>RF8K524GKRE</t>
  </si>
  <si>
    <t>357940090961588</t>
  </si>
  <si>
    <t>3182068947</t>
  </si>
  <si>
    <t>4217631303</t>
  </si>
  <si>
    <t>21313</t>
  </si>
  <si>
    <t>R58K30PDPLX</t>
  </si>
  <si>
    <t>356204093533659</t>
  </si>
  <si>
    <t>3101734989</t>
  </si>
  <si>
    <t>PROM6261118</t>
  </si>
  <si>
    <t>1400804470</t>
  </si>
  <si>
    <t>4217631374</t>
  </si>
  <si>
    <t>000501846546</t>
  </si>
  <si>
    <t>RF8JC1RYS0X</t>
  </si>
  <si>
    <t>353762098024738</t>
  </si>
  <si>
    <t>3182068714</t>
  </si>
  <si>
    <t>4217631463</t>
  </si>
  <si>
    <t>000501846248</t>
  </si>
  <si>
    <t>R58K224DSJT</t>
  </si>
  <si>
    <t>353556095399816</t>
  </si>
  <si>
    <t>3182069727</t>
  </si>
  <si>
    <t>4217631479</t>
  </si>
  <si>
    <t>placa baza</t>
  </si>
  <si>
    <t>1190887</t>
  </si>
  <si>
    <t>SM-G935FZBAROM</t>
  </si>
  <si>
    <t>RF8J83NH1SF</t>
  </si>
  <si>
    <t>357973086982912</t>
  </si>
  <si>
    <t>3101735062</t>
  </si>
  <si>
    <t>GH82-11346F</t>
  </si>
  <si>
    <t>GH97-18767G</t>
  </si>
  <si>
    <t>4217631550</t>
  </si>
  <si>
    <t>19378</t>
  </si>
  <si>
    <t>SM-G925FZKABOG</t>
  </si>
  <si>
    <t>R58HA23QXVD</t>
  </si>
  <si>
    <t>356421076982915</t>
  </si>
  <si>
    <t>GH82-10763A</t>
  </si>
  <si>
    <t>4217631829</t>
  </si>
  <si>
    <t>19385</t>
  </si>
  <si>
    <t>RF8JB3GZ7RY</t>
  </si>
  <si>
    <t>354053092521484</t>
  </si>
  <si>
    <t>3101734991</t>
  </si>
  <si>
    <t>4217631874</t>
  </si>
  <si>
    <t>000501846466</t>
  </si>
  <si>
    <t>RF8K31YZLLR</t>
  </si>
  <si>
    <t>355748091628177</t>
  </si>
  <si>
    <t>3182069849</t>
  </si>
  <si>
    <t>4217631943</t>
  </si>
  <si>
    <t>434938S</t>
  </si>
  <si>
    <t>R58J857CWBR</t>
  </si>
  <si>
    <t>358875085508862</t>
  </si>
  <si>
    <t>4217631945</t>
  </si>
  <si>
    <t>435181S</t>
  </si>
  <si>
    <t>RF8HA0LR4NX</t>
  </si>
  <si>
    <t>352621089745241</t>
  </si>
  <si>
    <t>4217631961</t>
  </si>
  <si>
    <t>N/031814</t>
  </si>
  <si>
    <t>08RH3SAH600282Z</t>
  </si>
  <si>
    <t>NOT OPERATING</t>
  </si>
  <si>
    <t>3101734992</t>
  </si>
  <si>
    <t>TV cannot be powered ON/OFF</t>
  </si>
  <si>
    <t>BN94-10955E</t>
  </si>
  <si>
    <t>5874</t>
  </si>
  <si>
    <t>1400805195</t>
  </si>
  <si>
    <t>4217631964</t>
  </si>
  <si>
    <t>435049S</t>
  </si>
  <si>
    <t>RF8JA1QVV4L</t>
  </si>
  <si>
    <t>359965084053819</t>
  </si>
  <si>
    <t>4217631969</t>
  </si>
  <si>
    <t>435169S</t>
  </si>
  <si>
    <t>RF8K30FNZQB</t>
  </si>
  <si>
    <t>354053095552650</t>
  </si>
  <si>
    <t>4217631974</t>
  </si>
  <si>
    <t>435273S</t>
  </si>
  <si>
    <t>RV8J41Z9V8L</t>
  </si>
  <si>
    <t>356388086659124</t>
  </si>
  <si>
    <t>3182075591</t>
  </si>
  <si>
    <t>4217631998</t>
  </si>
  <si>
    <t>BG01001042718</t>
  </si>
  <si>
    <t>R58K21ACPJK</t>
  </si>
  <si>
    <t>352947097596742</t>
  </si>
  <si>
    <t>3100468882</t>
  </si>
  <si>
    <t>4217631998_0001</t>
  </si>
  <si>
    <t>4217632048</t>
  </si>
  <si>
    <t>1191137</t>
  </si>
  <si>
    <t>R58K63XRBCK</t>
  </si>
  <si>
    <t>357988094539363</t>
  </si>
  <si>
    <t>NU SE POATE CONECTA LA BLUETOOTH NU GASESTE ALTE DISOOZITIVE(MANIFESTA</t>
  </si>
  <si>
    <t>3101735085</t>
  </si>
  <si>
    <t>Bluetooth</t>
  </si>
  <si>
    <t>Connect with another device</t>
  </si>
  <si>
    <t>4217632048_0001</t>
  </si>
  <si>
    <t>4217632072</t>
  </si>
  <si>
    <t>000501846551</t>
  </si>
  <si>
    <t>RF8K80PR4BT</t>
  </si>
  <si>
    <t>358952098978455</t>
  </si>
  <si>
    <t>4217632104</t>
  </si>
  <si>
    <t>MAX57978</t>
  </si>
  <si>
    <t>SM-R600NZBABGL</t>
  </si>
  <si>
    <t>R5AJB0BCJ6Y</t>
  </si>
  <si>
    <t>BLINKING DIODE</t>
  </si>
  <si>
    <t>3100603634</t>
  </si>
  <si>
    <t>4217632140</t>
  </si>
  <si>
    <t>21219</t>
  </si>
  <si>
    <t>R58K224ED8X</t>
  </si>
  <si>
    <t>353556095406314</t>
  </si>
  <si>
    <t>ECRAN NEGRU.</t>
  </si>
  <si>
    <t>3101735086</t>
  </si>
  <si>
    <t>4217632140_0001</t>
  </si>
  <si>
    <t>4217632213</t>
  </si>
  <si>
    <t>19386</t>
  </si>
  <si>
    <t>SM-N910CZDEVVT</t>
  </si>
  <si>
    <t>RF8GA2H1LVK</t>
  </si>
  <si>
    <t>352149073176678</t>
  </si>
  <si>
    <t>3101734994</t>
  </si>
  <si>
    <t>GH97-16565C</t>
  </si>
  <si>
    <t>4217632317</t>
  </si>
  <si>
    <t>DISPLAY,SOFT</t>
  </si>
  <si>
    <t>1191142</t>
  </si>
  <si>
    <t>R58K731RWWJ</t>
  </si>
  <si>
    <t>355612097141355</t>
  </si>
  <si>
    <t>NU AFISEAZA (DEFECT MANIFESTAT)</t>
  </si>
  <si>
    <t>3101734547</t>
  </si>
  <si>
    <t>4217632317_0001</t>
  </si>
  <si>
    <t>4217632328</t>
  </si>
  <si>
    <t>1191143</t>
  </si>
  <si>
    <t>SM-G965FZBACNX</t>
  </si>
  <si>
    <t>RF8K50VCK5H</t>
  </si>
  <si>
    <t>357630091146889</t>
  </si>
  <si>
    <t>NU ESTE AUZIT BINE DE INTERLOCUTORI PE SPEAKER IN TIMPUL CONVORBIRII</t>
  </si>
  <si>
    <t>3101735087</t>
  </si>
  <si>
    <t>GH82-15959A</t>
  </si>
  <si>
    <t>1400812452</t>
  </si>
  <si>
    <t>4217632421</t>
  </si>
  <si>
    <t>000501846585</t>
  </si>
  <si>
    <t>R58K74Y63VD</t>
  </si>
  <si>
    <t>358491094083226</t>
  </si>
  <si>
    <t>4217632454</t>
  </si>
  <si>
    <t>1191149</t>
  </si>
  <si>
    <t>UE43M5602AKXXH</t>
  </si>
  <si>
    <t>0AKW3SIJ901268Z</t>
  </si>
  <si>
    <t>Butoane de pe telecom. nu funct.</t>
  </si>
  <si>
    <t>3101734792</t>
  </si>
  <si>
    <t>1400810330</t>
  </si>
  <si>
    <t>4217632525</t>
  </si>
  <si>
    <t>000501846623</t>
  </si>
  <si>
    <t>R58K131L5LF</t>
  </si>
  <si>
    <t>353757098448366</t>
  </si>
  <si>
    <t>3182068627</t>
  </si>
  <si>
    <t>4217632671</t>
  </si>
  <si>
    <t>000501846626</t>
  </si>
  <si>
    <t>R58K91RGPPK</t>
  </si>
  <si>
    <t>359665095480163</t>
  </si>
  <si>
    <t>4217632674</t>
  </si>
  <si>
    <t>1191139</t>
  </si>
  <si>
    <t>RV8J80XK10H</t>
  </si>
  <si>
    <t>352414090912541</t>
  </si>
  <si>
    <t>PROBLEME MICROFON</t>
  </si>
  <si>
    <t>3101734793</t>
  </si>
  <si>
    <t>4217632705</t>
  </si>
  <si>
    <t>434660S</t>
  </si>
  <si>
    <t>RF8JA17H06M</t>
  </si>
  <si>
    <t>351554097457916</t>
  </si>
  <si>
    <t>3182002406</t>
  </si>
  <si>
    <t>4217632720</t>
  </si>
  <si>
    <t>PV0147270003599</t>
  </si>
  <si>
    <t>SM-A510F</t>
  </si>
  <si>
    <t>354361080899196</t>
  </si>
  <si>
    <t>TELEFONUL NU SE INCARCA.A FOST TRIMIS IN GARANTIE SI A REVENIT CU</t>
  </si>
  <si>
    <t>4217632722</t>
  </si>
  <si>
    <t>PV0147270003600</t>
  </si>
  <si>
    <t>351821103245050</t>
  </si>
  <si>
    <t>A FOST PUS LA INCARCAT SI NU SA MAI DESCHIS ROG SUNAREA CLIENTULU</t>
  </si>
  <si>
    <t>4217632737</t>
  </si>
  <si>
    <t>435205S</t>
  </si>
  <si>
    <t>R58JB5PKNBH</t>
  </si>
  <si>
    <t>353770094740058</t>
  </si>
  <si>
    <t>4217632738</t>
  </si>
  <si>
    <t>435567S</t>
  </si>
  <si>
    <t>RF8K90AEFLE</t>
  </si>
  <si>
    <t>357630093880436</t>
  </si>
  <si>
    <t>cutie originala
 marsh 59911601
sd card 2gb.</t>
  </si>
  <si>
    <t>4217632761</t>
  </si>
  <si>
    <t>PV0147270003603</t>
  </si>
  <si>
    <t>359665090991263</t>
  </si>
  <si>
    <t>TELEFONUL NU PORNESTE ROG SUNAREA CLIENTEI</t>
  </si>
  <si>
    <t>4217632778</t>
  </si>
  <si>
    <t>PV0100000174885</t>
  </si>
  <si>
    <t>R58HC5RR4QX</t>
  </si>
  <si>
    <t>356397081217259</t>
  </si>
  <si>
    <t>REPARATIE IN BAZA POLITEI DE ASIGURARE</t>
  </si>
  <si>
    <t>4217632785</t>
  </si>
  <si>
    <t>PV0119720004861</t>
  </si>
  <si>
    <t>352816104446326</t>
  </si>
  <si>
    <t>telefonul pierde semnalul de pe ambele sloturi</t>
  </si>
  <si>
    <t>4217632786</t>
  </si>
  <si>
    <t>PV0119720004858</t>
  </si>
  <si>
    <t>359491092116712</t>
  </si>
  <si>
    <t>Telefonul are display-ul spartin partea de sus si in coltul din d</t>
  </si>
  <si>
    <t>4217632788</t>
  </si>
  <si>
    <t>PV0119720004860</t>
  </si>
  <si>
    <t>RV8J51M2JND</t>
  </si>
  <si>
    <t>356440088304447</t>
  </si>
  <si>
    <t>telefonul are display spart, clienta doreste sa fie sunata pentru</t>
  </si>
  <si>
    <t>4217632789</t>
  </si>
  <si>
    <t>PV0127860002906</t>
  </si>
  <si>
    <t>353316093242173</t>
  </si>
  <si>
    <t>tablet s a inchis deodata.nu porneste</t>
  </si>
  <si>
    <t>4217632801</t>
  </si>
  <si>
    <t>PV0100140015932</t>
  </si>
  <si>
    <t>R58HC5PJ0FK</t>
  </si>
  <si>
    <t>355250084964495</t>
  </si>
  <si>
    <t>nu se deschide, nu se incarca</t>
  </si>
  <si>
    <t>4217632802</t>
  </si>
  <si>
    <t>19395</t>
  </si>
  <si>
    <t>RF8K71HJ0XK</t>
  </si>
  <si>
    <t>358224093702870</t>
  </si>
  <si>
    <t>3101679415</t>
  </si>
  <si>
    <t>4217632802_0001</t>
  </si>
  <si>
    <t>4217632816</t>
  </si>
  <si>
    <t>1191147</t>
  </si>
  <si>
    <t>RF8J53AHR8W</t>
  </si>
  <si>
    <t>359038082825735</t>
  </si>
  <si>
    <t>nu incarca , autonomie redusa</t>
  </si>
  <si>
    <t>3100442399</t>
  </si>
  <si>
    <t>4217632817</t>
  </si>
  <si>
    <t>PV0119720004862</t>
  </si>
  <si>
    <t>353751097859301</t>
  </si>
  <si>
    <t>telefonul are display spart, clientul doreste reparatie contracos</t>
  </si>
  <si>
    <t>4217632820</t>
  </si>
  <si>
    <t>PV0100140015933</t>
  </si>
  <si>
    <t>356204099023317</t>
  </si>
  <si>
    <t>ia comenzile foarte greu, se inchide singur, se deschide singur</t>
  </si>
  <si>
    <t>4217632843</t>
  </si>
  <si>
    <t>000501846805</t>
  </si>
  <si>
    <t>R58K14D2GRN</t>
  </si>
  <si>
    <t>353556094339011</t>
  </si>
  <si>
    <t>3182071095</t>
  </si>
  <si>
    <t>4217632903</t>
  </si>
  <si>
    <t>000501846521</t>
  </si>
  <si>
    <t>R58K15GJ6ZY</t>
  </si>
  <si>
    <t>356075090069768</t>
  </si>
  <si>
    <t>4217632985</t>
  </si>
  <si>
    <t>cost refuzat 621.77 lei</t>
  </si>
  <si>
    <t>1191156</t>
  </si>
  <si>
    <t>R58K748MRGT</t>
  </si>
  <si>
    <t>358494097406972</t>
  </si>
  <si>
    <t>nu se incarca</t>
  </si>
  <si>
    <t>3101735051</t>
  </si>
  <si>
    <t>4217632985_0001</t>
  </si>
  <si>
    <t>4217633110</t>
  </si>
  <si>
    <t>000501846390</t>
  </si>
  <si>
    <t>RF8H330DS7R</t>
  </si>
  <si>
    <t>357011078757990</t>
  </si>
  <si>
    <t>4217633175</t>
  </si>
  <si>
    <t>A177</t>
  </si>
  <si>
    <t>055Y5ESK200110V</t>
  </si>
  <si>
    <t>3101735088</t>
  </si>
  <si>
    <t>4217633196</t>
  </si>
  <si>
    <t>000501846120</t>
  </si>
  <si>
    <t>RF8K40W5MDM</t>
  </si>
  <si>
    <t>355748093556392</t>
  </si>
  <si>
    <t>3182068811</t>
  </si>
  <si>
    <t>4217633273</t>
  </si>
  <si>
    <t>19403</t>
  </si>
  <si>
    <t>R58K14XD36A</t>
  </si>
  <si>
    <t>356204090249010</t>
  </si>
  <si>
    <t>3101735097</t>
  </si>
  <si>
    <t>4217633286</t>
  </si>
  <si>
    <t>000501846302</t>
  </si>
  <si>
    <t>R58K11R0GJR</t>
  </si>
  <si>
    <t>359603089227001</t>
  </si>
  <si>
    <t>4217633343</t>
  </si>
  <si>
    <t>21278</t>
  </si>
  <si>
    <t>RV8H80VMWYA</t>
  </si>
  <si>
    <t>359769079510829</t>
  </si>
  <si>
    <t>SE OPRESTE</t>
  </si>
  <si>
    <t>3101735098</t>
  </si>
  <si>
    <t>PROM9261118</t>
  </si>
  <si>
    <t>1400808824</t>
  </si>
  <si>
    <t>4217633376</t>
  </si>
  <si>
    <t>000501846271</t>
  </si>
  <si>
    <t>R58K65MGJ0E</t>
  </si>
  <si>
    <t>353556099822540</t>
  </si>
  <si>
    <t>4217633395</t>
  </si>
  <si>
    <t>1190921</t>
  </si>
  <si>
    <t>RF8K33CXRGR</t>
  </si>
  <si>
    <t>353645096258590</t>
  </si>
  <si>
    <t>3101735126</t>
  </si>
  <si>
    <t>4217633418</t>
  </si>
  <si>
    <t>000501846094</t>
  </si>
  <si>
    <t>R58K71RH98K</t>
  </si>
  <si>
    <t>358494095470772</t>
  </si>
  <si>
    <t>4217633441</t>
  </si>
  <si>
    <t>1191027</t>
  </si>
  <si>
    <t>R58K70A07ZA</t>
  </si>
  <si>
    <t>359665090023703</t>
  </si>
  <si>
    <t>TOUCH DEFECT</t>
  </si>
  <si>
    <t>3101735053</t>
  </si>
  <si>
    <t>4217633446</t>
  </si>
  <si>
    <t>1191055</t>
  </si>
  <si>
    <t>R58K82FSN5B</t>
  </si>
  <si>
    <t>359665093286869</t>
  </si>
  <si>
    <t>ECRAN SPART;</t>
  </si>
  <si>
    <t>3101735127</t>
  </si>
  <si>
    <t>4217633450</t>
  </si>
  <si>
    <t>3186001889</t>
  </si>
  <si>
    <t>NALEN,NEDEV</t>
  </si>
  <si>
    <t>NALR266966</t>
  </si>
  <si>
    <t>09923SCJ200139X</t>
  </si>
  <si>
    <t>(1)tamni petna v lyavata strana na ekrana</t>
  </si>
  <si>
    <t>3182080328</t>
  </si>
  <si>
    <t>1400809325</t>
  </si>
  <si>
    <t>4217633491</t>
  </si>
  <si>
    <t>000501846366</t>
  </si>
  <si>
    <t>R58K71V4C9J</t>
  </si>
  <si>
    <t>358494095589902</t>
  </si>
  <si>
    <t>4217633506</t>
  </si>
  <si>
    <t>435066S</t>
  </si>
  <si>
    <t>RF8J323AC6W</t>
  </si>
  <si>
    <t>357973081276666</t>
  </si>
  <si>
    <t>rep pe 
59927301/49906501.</t>
  </si>
  <si>
    <t>4217633509</t>
  </si>
  <si>
    <t>435277S</t>
  </si>
  <si>
    <t>RF8K518YAKX</t>
  </si>
  <si>
    <t>357577090436912</t>
  </si>
  <si>
    <t>3182002195</t>
  </si>
  <si>
    <t>4217633515</t>
  </si>
  <si>
    <t>000501845973</t>
  </si>
  <si>
    <t>SM-G960FZKDROM</t>
  </si>
  <si>
    <t>R58K22CFTGV</t>
  </si>
  <si>
    <t>352711093960280</t>
  </si>
  <si>
    <t>3182068860</t>
  </si>
  <si>
    <t>4217633528</t>
  </si>
  <si>
    <t>434941S</t>
  </si>
  <si>
    <t>RV8K2036V8L</t>
  </si>
  <si>
    <t>356208091145119</t>
  </si>
  <si>
    <t>NU INCARCARA,.</t>
  </si>
  <si>
    <t>3182010485</t>
  </si>
  <si>
    <t>4217633528_0001</t>
  </si>
  <si>
    <t>4217633532</t>
  </si>
  <si>
    <t>435215S</t>
  </si>
  <si>
    <t>R58K51235JP</t>
  </si>
  <si>
    <t>358952080243793</t>
  </si>
  <si>
    <t>3182014836</t>
  </si>
  <si>
    <t>4217633569</t>
  </si>
  <si>
    <t>000501846568</t>
  </si>
  <si>
    <t>RF8J832Q3BB</t>
  </si>
  <si>
    <t>359966086697520</t>
  </si>
  <si>
    <t>4217633646</t>
  </si>
  <si>
    <t>3539917</t>
  </si>
  <si>
    <t>J6LM7WRHB00096F</t>
  </si>
  <si>
    <t>3101735128</t>
  </si>
  <si>
    <t>4217633667</t>
  </si>
  <si>
    <t>000501846402</t>
  </si>
  <si>
    <t>RF8K30T78WE</t>
  </si>
  <si>
    <t>353645095155953</t>
  </si>
  <si>
    <t>4217633674</t>
  </si>
  <si>
    <t>000501846112</t>
  </si>
  <si>
    <t>RF8K40RY8HJ</t>
  </si>
  <si>
    <t>355748093474273</t>
  </si>
  <si>
    <t>3182068824</t>
  </si>
  <si>
    <t>4217633692</t>
  </si>
  <si>
    <t>000501846354</t>
  </si>
  <si>
    <t>R58K90X5Y5K</t>
  </si>
  <si>
    <t>359665095035074</t>
  </si>
  <si>
    <t>3182068850</t>
  </si>
  <si>
    <t>4217633701</t>
  </si>
  <si>
    <t>000501846660</t>
  </si>
  <si>
    <t>RF8K31ZGBQR</t>
  </si>
  <si>
    <t>355749091651573</t>
  </si>
  <si>
    <t>3182068683</t>
  </si>
  <si>
    <t>4217633719</t>
  </si>
  <si>
    <t>04WK5ESH900008P</t>
  </si>
  <si>
    <t>3101734971</t>
  </si>
  <si>
    <t>Letter Rubbing Off</t>
  </si>
  <si>
    <t>4217633749</t>
  </si>
  <si>
    <t>1191086</t>
  </si>
  <si>
    <t>SM-N9005ZKEXEF</t>
  </si>
  <si>
    <t>R31DB04MYXK</t>
  </si>
  <si>
    <t>357507055519014</t>
  </si>
  <si>
    <t>NU AFISEAZA (DEFECT MANIFESTAT) CONSTATARE</t>
  </si>
  <si>
    <t>3101735162</t>
  </si>
  <si>
    <t>GH97-15209A</t>
  </si>
  <si>
    <t>4217633755</t>
  </si>
  <si>
    <t>000501846267</t>
  </si>
  <si>
    <t>SM-J710FZDNROM</t>
  </si>
  <si>
    <t>RF8J200J0JV</t>
  </si>
  <si>
    <t>355233086792544</t>
  </si>
  <si>
    <t>WI-FI does not turn on</t>
  </si>
  <si>
    <t>4217633781</t>
  </si>
  <si>
    <t>necesita slot sim, kit</t>
  </si>
  <si>
    <t>1191051</t>
  </si>
  <si>
    <t>SM-N910CZKEXSG</t>
  </si>
  <si>
    <t>R58G40SESZA</t>
  </si>
  <si>
    <t>355025064570144</t>
  </si>
  <si>
    <t>NU RECUNOASTE SIM - NEMANIFESTTA IN RECEPTIE</t>
  </si>
  <si>
    <t>3100648618</t>
  </si>
  <si>
    <t>GH59-14179A</t>
  </si>
  <si>
    <t>1400809978</t>
  </si>
  <si>
    <t>4217633784</t>
  </si>
  <si>
    <t>000501846643</t>
  </si>
  <si>
    <t>RF8J70ZDDLF</t>
  </si>
  <si>
    <t>357074082376249</t>
  </si>
  <si>
    <t>4217633803</t>
  </si>
  <si>
    <t>1191057</t>
  </si>
  <si>
    <t>SM-T825NZKAROM</t>
  </si>
  <si>
    <t>R52K112PMZT</t>
  </si>
  <si>
    <t>355240082612345</t>
  </si>
  <si>
    <t>3100317950</t>
  </si>
  <si>
    <t>GH97-20598A</t>
  </si>
  <si>
    <t>1400810158</t>
  </si>
  <si>
    <t>4217633819</t>
  </si>
  <si>
    <t>000501846153</t>
  </si>
  <si>
    <t>R58K96045KB</t>
  </si>
  <si>
    <t>351821106434693</t>
  </si>
  <si>
    <t>4217633822</t>
  </si>
  <si>
    <t>conector incarcare</t>
  </si>
  <si>
    <t>1190991</t>
  </si>
  <si>
    <t>R52HA1X55TX</t>
  </si>
  <si>
    <t>NU SE INCARCA</t>
  </si>
  <si>
    <t>3100887004</t>
  </si>
  <si>
    <t>3722-003700</t>
  </si>
  <si>
    <t>1400809606</t>
  </si>
  <si>
    <t>4217633879</t>
  </si>
  <si>
    <t>necesar panel si capac</t>
  </si>
  <si>
    <t>1190901</t>
  </si>
  <si>
    <t>0DA33HAK902483E</t>
  </si>
  <si>
    <t>PATA ALBA IN COLTUL DIN STANGA SUS</t>
  </si>
  <si>
    <t>3182069137</t>
  </si>
  <si>
    <t>BN96-40253P</t>
  </si>
  <si>
    <t>1400809793</t>
  </si>
  <si>
    <t>BN95-03941A</t>
  </si>
  <si>
    <t>4217633898</t>
  </si>
  <si>
    <t>1190935</t>
  </si>
  <si>
    <t>R58KA3A8PTD</t>
  </si>
  <si>
    <t>352816102257998</t>
  </si>
  <si>
    <t>3101735175</t>
  </si>
  <si>
    <t>1400809877</t>
  </si>
  <si>
    <t>4217633965</t>
  </si>
  <si>
    <t>1190792</t>
  </si>
  <si>
    <t>0APG8FBG700221L</t>
  </si>
  <si>
    <t>3101735129</t>
  </si>
  <si>
    <t>1400810180</t>
  </si>
  <si>
    <t>DJ63-00672D</t>
  </si>
  <si>
    <t>4217633987</t>
  </si>
  <si>
    <t>ast placa de baza</t>
  </si>
  <si>
    <t>1190871</t>
  </si>
  <si>
    <t>SM-T2110ZWANEE</t>
  </si>
  <si>
    <t>RV2F30D2QYD</t>
  </si>
  <si>
    <t>358020055641639</t>
  </si>
  <si>
    <t>nu citeste cartela</t>
  </si>
  <si>
    <t>3101735167</t>
  </si>
  <si>
    <t>GH82-07419A</t>
  </si>
  <si>
    <t>1400810349</t>
  </si>
  <si>
    <t>4217633994</t>
  </si>
  <si>
    <t>1190218</t>
  </si>
  <si>
    <t>R58K75NMP8K</t>
  </si>
  <si>
    <t>358494098543567</t>
  </si>
  <si>
    <t>se incarca doar cand este inchis telefonul</t>
  </si>
  <si>
    <t>3101735168</t>
  </si>
  <si>
    <t>4217633995</t>
  </si>
  <si>
    <t>1190774</t>
  </si>
  <si>
    <t>0D3J3HIK400905M</t>
  </si>
  <si>
    <t>3101735169</t>
  </si>
  <si>
    <t>1400809807</t>
  </si>
  <si>
    <t>4217634001</t>
  </si>
  <si>
    <t>000501846638</t>
  </si>
  <si>
    <t>R58K7042ECZ</t>
  </si>
  <si>
    <t>358494094367284</t>
  </si>
  <si>
    <t>4217634022</t>
  </si>
  <si>
    <t>ssb defect BN94-11891V</t>
  </si>
  <si>
    <t>1190621</t>
  </si>
  <si>
    <t>0DA33HAK100225J</t>
  </si>
  <si>
    <t>se pierde sunetul cnd se da mai tare volumul</t>
  </si>
  <si>
    <t>3101529068</t>
  </si>
  <si>
    <t>BN94-11891V</t>
  </si>
  <si>
    <t>1400810917</t>
  </si>
  <si>
    <t>4217634081</t>
  </si>
  <si>
    <t>1190566</t>
  </si>
  <si>
    <t>09FM3SEH900648D</t>
  </si>
  <si>
    <t>nu functioneaza apps</t>
  </si>
  <si>
    <t>3100230391</t>
  </si>
  <si>
    <t>BN94-10769A</t>
  </si>
  <si>
    <t>1400810397</t>
  </si>
  <si>
    <t>4217634166</t>
  </si>
  <si>
    <t>19404</t>
  </si>
  <si>
    <t>SM-A605FZKNXEO</t>
  </si>
  <si>
    <t>R58K44YNSVD</t>
  </si>
  <si>
    <t>355612090547723</t>
  </si>
  <si>
    <t>4217634192</t>
  </si>
  <si>
    <t>000501846144</t>
  </si>
  <si>
    <t>R58K22DRAPH</t>
  </si>
  <si>
    <t>353556095604249</t>
  </si>
  <si>
    <t>4217634225</t>
  </si>
  <si>
    <t>1191179</t>
  </si>
  <si>
    <t>R58HB1DV1VZ</t>
  </si>
  <si>
    <t>358439079543078</t>
  </si>
  <si>
    <t>LA 60 DE PROCENTE SE INCHIDE SI AJUNGE BATERIA LA 0,ALEATOR APAR DUNGI</t>
  </si>
  <si>
    <t>3101339921</t>
  </si>
  <si>
    <t>4217634258</t>
  </si>
  <si>
    <t>434737S</t>
  </si>
  <si>
    <t>RF8JB0MDJ2W</t>
  </si>
  <si>
    <t>359042082980003</t>
  </si>
  <si>
    <t>4217634278</t>
  </si>
  <si>
    <t>PV0140880001338</t>
  </si>
  <si>
    <t>352816102279141</t>
  </si>
  <si>
    <t>in stare optica buna</t>
  </si>
  <si>
    <t>4217634296</t>
  </si>
  <si>
    <t>PV0153930001066</t>
  </si>
  <si>
    <t>359966083765296</t>
  </si>
  <si>
    <t>nu mai porneste,proobleme soft</t>
  </si>
  <si>
    <t>4217634339</t>
  </si>
  <si>
    <t>000501846122</t>
  </si>
  <si>
    <t>R58K50VA1ZM</t>
  </si>
  <si>
    <t>356204096952211</t>
  </si>
  <si>
    <t>3182068743</t>
  </si>
  <si>
    <t>4217634388</t>
  </si>
  <si>
    <t>000501846127</t>
  </si>
  <si>
    <t>RF8JC2J60BK</t>
  </si>
  <si>
    <t>353762098455825</t>
  </si>
  <si>
    <t>4217634426</t>
  </si>
  <si>
    <t>Telefon torsionat,necesita lcd,placa baza,front,rear,baterie,kit.tray.</t>
  </si>
  <si>
    <t>1190269</t>
  </si>
  <si>
    <t>R58K826DESN</t>
  </si>
  <si>
    <t>359665093207220</t>
  </si>
  <si>
    <t>DISPLAY SPART SI DEZLIPIT, RAMA LOVITA, COST ACCEPTAT 540LEI, A SE SUN</t>
  </si>
  <si>
    <t>3101735130</t>
  </si>
  <si>
    <t>4217634432</t>
  </si>
  <si>
    <t>000501846306</t>
  </si>
  <si>
    <t>R58K65NGKJA</t>
  </si>
  <si>
    <t>358494094213215</t>
  </si>
  <si>
    <t>4217634512</t>
  </si>
  <si>
    <t>000501846199</t>
  </si>
  <si>
    <t>RF8JA09AMVZ</t>
  </si>
  <si>
    <t>359966089061419</t>
  </si>
  <si>
    <t>4217634530</t>
  </si>
  <si>
    <t>19405</t>
  </si>
  <si>
    <t>RF8JB3E22LX</t>
  </si>
  <si>
    <t>354053092473009</t>
  </si>
  <si>
    <t>3101726517</t>
  </si>
  <si>
    <t>4217634530_0001</t>
  </si>
  <si>
    <t>4217634556</t>
  </si>
  <si>
    <t>000501846080</t>
  </si>
  <si>
    <t>RF8J72HCSPW</t>
  </si>
  <si>
    <t>359039085387954</t>
  </si>
  <si>
    <t>4217634701</t>
  </si>
  <si>
    <t>1191099</t>
  </si>
  <si>
    <t>R58K71GAN9Y</t>
  </si>
  <si>
    <t>358494095278589</t>
  </si>
  <si>
    <t>3101735092</t>
  </si>
  <si>
    <t>4217634704</t>
  </si>
  <si>
    <t>000501846247</t>
  </si>
  <si>
    <t>R58K73Q6DGF</t>
  </si>
  <si>
    <t>358494097003126</t>
  </si>
  <si>
    <t>3182068609</t>
  </si>
  <si>
    <t>4217634711</t>
  </si>
  <si>
    <t>1191160</t>
  </si>
  <si>
    <t>RV8J10Q7CTK</t>
  </si>
  <si>
    <t>355773081910005</t>
  </si>
  <si>
    <t>BUTOANE VOLUM BLOCATE</t>
  </si>
  <si>
    <t>GH96-09944A</t>
  </si>
  <si>
    <t>1400813652</t>
  </si>
  <si>
    <t>GH98-39491B</t>
  </si>
  <si>
    <t>4217634729</t>
  </si>
  <si>
    <t>000501846233</t>
  </si>
  <si>
    <t>RF8J63C16JD</t>
  </si>
  <si>
    <t>359966081321878</t>
  </si>
  <si>
    <t>4217634750</t>
  </si>
  <si>
    <t>AD53363</t>
  </si>
  <si>
    <t>R58JA5AWDZN</t>
  </si>
  <si>
    <t>353757091348928</t>
  </si>
  <si>
    <t>In momentul conversatie cleintul nu este auzita</t>
  </si>
  <si>
    <t>3101735099</t>
  </si>
  <si>
    <t>4217634803</t>
  </si>
  <si>
    <t>19413</t>
  </si>
  <si>
    <t>R58JB42QXVE</t>
  </si>
  <si>
    <t>359603085185609</t>
  </si>
  <si>
    <t>3101647508</t>
  </si>
  <si>
    <t>4217634806</t>
  </si>
  <si>
    <t>1191090</t>
  </si>
  <si>
    <t>RF8J42LNESP</t>
  </si>
  <si>
    <t>358793085563979</t>
  </si>
  <si>
    <t>CITITOR SIM BLOCAT</t>
  </si>
  <si>
    <t>3100828844</t>
  </si>
  <si>
    <t>Broken SIM Slot</t>
  </si>
  <si>
    <t>4217634817</t>
  </si>
  <si>
    <t>000501846252</t>
  </si>
  <si>
    <t>RF8K30Q0R4L</t>
  </si>
  <si>
    <t>355748091356738</t>
  </si>
  <si>
    <t>4217634826</t>
  </si>
  <si>
    <t>1191101</t>
  </si>
  <si>
    <t>R58K73DL98E</t>
  </si>
  <si>
    <t>359665091173747</t>
  </si>
  <si>
    <t>TELEFONUL ARE PETE NEGRE PE ECRAN INITIAL AU APARUT CATEVA APOI S-AU E</t>
  </si>
  <si>
    <t>3101735180</t>
  </si>
  <si>
    <t>4217634828</t>
  </si>
  <si>
    <t>1191193</t>
  </si>
  <si>
    <t>R58JA0P4DGT</t>
  </si>
  <si>
    <t>359603081998179</t>
  </si>
  <si>
    <t>BUTON POWER LIPSA NU SE POATE BLOCA DEBLOCA TELEFONUL</t>
  </si>
  <si>
    <t>3101735181</t>
  </si>
  <si>
    <t>4217634868</t>
  </si>
  <si>
    <t>000501846170</t>
  </si>
  <si>
    <t>R58K15VYRJK</t>
  </si>
  <si>
    <t>356204090642370</t>
  </si>
  <si>
    <t>4217634870</t>
  </si>
  <si>
    <t>1188713</t>
  </si>
  <si>
    <t>R58K54YV9FR</t>
  </si>
  <si>
    <t>356204098430992</t>
  </si>
  <si>
    <t>3101735182</t>
  </si>
  <si>
    <t>4217634932</t>
  </si>
  <si>
    <t>1190465</t>
  </si>
  <si>
    <t>RF8J623N58F</t>
  </si>
  <si>
    <t>357656086122445</t>
  </si>
  <si>
    <t>dupa 3-4 min dupa ce a fost deschis nu mai permite sa se mai deschida</t>
  </si>
  <si>
    <t>3101735183</t>
  </si>
  <si>
    <t>Overheating</t>
  </si>
  <si>
    <t>4217634938</t>
  </si>
  <si>
    <t>000501846128</t>
  </si>
  <si>
    <t>R58K836P7WJ</t>
  </si>
  <si>
    <t>351821101101784</t>
  </si>
  <si>
    <t>4217634952</t>
  </si>
  <si>
    <t>435121S</t>
  </si>
  <si>
    <t>SM-G928FZKECNX</t>
  </si>
  <si>
    <t>R58GB0WGY7M</t>
  </si>
  <si>
    <t>353121075724242</t>
  </si>
  <si>
    <t>4217634973</t>
  </si>
  <si>
    <t>19417</t>
  </si>
  <si>
    <t>SM-G955FZVAATO</t>
  </si>
  <si>
    <t>RF8J931FW5R</t>
  </si>
  <si>
    <t>357821084980778</t>
  </si>
  <si>
    <t>3101735100</t>
  </si>
  <si>
    <t>4217634973_0001</t>
  </si>
  <si>
    <t>4217634974</t>
  </si>
  <si>
    <t>A178</t>
  </si>
  <si>
    <t>LC32F391FWUXEN</t>
  </si>
  <si>
    <t>0PCQHTOK301428J</t>
  </si>
  <si>
    <t>NU APARE IMAGINE IN  FULLHD</t>
  </si>
  <si>
    <t>3101714394</t>
  </si>
  <si>
    <t>BN94-10765G</t>
  </si>
  <si>
    <t>251120181</t>
  </si>
  <si>
    <t>1400812062</t>
  </si>
  <si>
    <t>4217635102</t>
  </si>
  <si>
    <t>000501846396</t>
  </si>
  <si>
    <t>R58JC4Z9LWH</t>
  </si>
  <si>
    <t>359603088355985</t>
  </si>
  <si>
    <t>3182068763</t>
  </si>
  <si>
    <t>4217635167</t>
  </si>
  <si>
    <t>000501846003</t>
  </si>
  <si>
    <t>R58K703ZHED</t>
  </si>
  <si>
    <t>358494094335620</t>
  </si>
  <si>
    <t>4217635171</t>
  </si>
  <si>
    <t>1190972</t>
  </si>
  <si>
    <t>R58K32R6NCY</t>
  </si>
  <si>
    <t>356204094456934</t>
  </si>
  <si>
    <t>Dupa update de soft nu mai afiseaza imagine, se aprinde in lateral dre</t>
  </si>
  <si>
    <t>3101735131</t>
  </si>
  <si>
    <t>4217635196</t>
  </si>
  <si>
    <t>000501846192</t>
  </si>
  <si>
    <t>R58K72S6NSD</t>
  </si>
  <si>
    <t>358494096484939</t>
  </si>
  <si>
    <t>4217635242</t>
  </si>
  <si>
    <t>1191089</t>
  </si>
  <si>
    <t>R58K35ZRA5A</t>
  </si>
  <si>
    <t>356204095403232</t>
  </si>
  <si>
    <t>3101735217</t>
  </si>
  <si>
    <t>4217635248</t>
  </si>
  <si>
    <t>1190536</t>
  </si>
  <si>
    <t>R5AJ8083C1W</t>
  </si>
  <si>
    <t>Nu am folosit-o timp de 3-4 zile, in timp ce a fost descarcata in mod</t>
  </si>
  <si>
    <t>3101735225</t>
  </si>
  <si>
    <t>4217635251</t>
  </si>
  <si>
    <t>000501846243</t>
  </si>
  <si>
    <t>R58K55D12LK</t>
  </si>
  <si>
    <t>358494090492540</t>
  </si>
  <si>
    <t>4217635259</t>
  </si>
  <si>
    <t>1190534</t>
  </si>
  <si>
    <t>R5AK90LVE5R</t>
  </si>
  <si>
    <t>rog completare cu accesorii - pentru deviz</t>
  </si>
  <si>
    <t>3101735132</t>
  </si>
  <si>
    <t>4217635261</t>
  </si>
  <si>
    <t>000501846204</t>
  </si>
  <si>
    <t>RF8K21RQLVY</t>
  </si>
  <si>
    <t>355748091237508</t>
  </si>
  <si>
    <t>4217635265</t>
  </si>
  <si>
    <t>1190545</t>
  </si>
  <si>
    <t>R58K95NYNCL</t>
  </si>
  <si>
    <t>351918102416482</t>
  </si>
  <si>
    <t>autonomie scazuta se incarca pana la 66</t>
  </si>
  <si>
    <t>3101735133</t>
  </si>
  <si>
    <t>4217635286</t>
  </si>
  <si>
    <t>1190937</t>
  </si>
  <si>
    <t>SM-J600FZKUROM</t>
  </si>
  <si>
    <t>RF8K71H7DVX</t>
  </si>
  <si>
    <t>359491092126299</t>
  </si>
  <si>
    <t>nu functioneaza, initial ecran tactil blocat.</t>
  </si>
  <si>
    <t>3101735134</t>
  </si>
  <si>
    <t>4217635308</t>
  </si>
  <si>
    <t>lcd,baterie,capac baterie</t>
  </si>
  <si>
    <t>1191161</t>
  </si>
  <si>
    <t>RF8JA2XKREV</t>
  </si>
  <si>
    <t>357821086823729</t>
  </si>
  <si>
    <t>DISPLAY SPART,CAPAC SPATE SPART,CAMERA NU FOCALIZEAZA</t>
  </si>
  <si>
    <t>3101735094</t>
  </si>
  <si>
    <t>GH96-10638A</t>
  </si>
  <si>
    <t>GH82-14015B</t>
  </si>
  <si>
    <t>4217635308_0001</t>
  </si>
  <si>
    <t>4217635405</t>
  </si>
  <si>
    <t>000501846203</t>
  </si>
  <si>
    <t>R58K71YXKYR</t>
  </si>
  <si>
    <t>359665090541555</t>
  </si>
  <si>
    <t>4217635441</t>
  </si>
  <si>
    <t>000501846250</t>
  </si>
  <si>
    <t>R58K55QGQ8M</t>
  </si>
  <si>
    <t>356204098976465</t>
  </si>
  <si>
    <t>3182068956</t>
  </si>
  <si>
    <t>4217635481</t>
  </si>
  <si>
    <t>000501846383</t>
  </si>
  <si>
    <t>RF8K21NFV5A</t>
  </si>
  <si>
    <t>355748091191804</t>
  </si>
  <si>
    <t>4217635483</t>
  </si>
  <si>
    <t>S009266992</t>
  </si>
  <si>
    <t>SM-A530FZDABGL</t>
  </si>
  <si>
    <t>R58K61T11JZ</t>
  </si>
  <si>
    <t>355038095513207</t>
  </si>
  <si>
    <t>(2)Kakto si raboti i izpisva  che nyama SIM karta  Bateriyata pada ba</t>
  </si>
  <si>
    <t>3101735236</t>
  </si>
  <si>
    <t>GH81-15176A</t>
  </si>
  <si>
    <t>GH81-15175A</t>
  </si>
  <si>
    <t>4217635491</t>
  </si>
  <si>
    <t>1190772</t>
  </si>
  <si>
    <t>UE40F7000SLXXH</t>
  </si>
  <si>
    <t>ZAVP3SBDB00250K</t>
  </si>
  <si>
    <t>PE FUNCTIOA 3D SI LED CLEAR MOTION APARE O DUNGA IN PARTEA DE SUS SI F</t>
  </si>
  <si>
    <t>3100106073</t>
  </si>
  <si>
    <t>4217635518</t>
  </si>
  <si>
    <t>000501846111</t>
  </si>
  <si>
    <t>RF8K70T1SNB</t>
  </si>
  <si>
    <t>358224093354029</t>
  </si>
  <si>
    <t>3182069806</t>
  </si>
  <si>
    <t>4217635524</t>
  </si>
  <si>
    <t>435083S</t>
  </si>
  <si>
    <t>SM-G955FZSADBT</t>
  </si>
  <si>
    <t>R58J73E752W</t>
  </si>
  <si>
    <t>359123080325977</t>
  </si>
  <si>
    <t>ecran spart
are .</t>
  </si>
  <si>
    <t>3182002155</t>
  </si>
  <si>
    <t>4217635614</t>
  </si>
  <si>
    <t>19418</t>
  </si>
  <si>
    <t>R58J75M21AE</t>
  </si>
  <si>
    <t>359123081163153</t>
  </si>
  <si>
    <t>3101735237</t>
  </si>
  <si>
    <t>4217635614_0001</t>
  </si>
  <si>
    <t>4217635620</t>
  </si>
  <si>
    <t>000501846431</t>
  </si>
  <si>
    <t>RV8J71Y4W7A</t>
  </si>
  <si>
    <t>358858087963525</t>
  </si>
  <si>
    <t>3182069810</t>
  </si>
  <si>
    <t>4217635677</t>
  </si>
  <si>
    <t>435061S</t>
  </si>
  <si>
    <t>RF8JA3JCGSF</t>
  </si>
  <si>
    <t>359042080601874</t>
  </si>
  <si>
    <t>3182002888</t>
  </si>
  <si>
    <t>4217635685</t>
  </si>
  <si>
    <t>PV0103890004207</t>
  </si>
  <si>
    <t>RV8J51R0EQT</t>
  </si>
  <si>
    <t>356440088519648</t>
  </si>
  <si>
    <t>probleme tasta din stanga, Baterie/Nu incarca: autonomie redusa/i</t>
  </si>
  <si>
    <t>4217635692</t>
  </si>
  <si>
    <t>PV0124790001791</t>
  </si>
  <si>
    <t>358858086817516</t>
  </si>
  <si>
    <t>CAND ESTE LA INCARCAT APARE MESAJ TEMPERATURA BATERIE PREA SCAZUT</t>
  </si>
  <si>
    <t>4217635695</t>
  </si>
  <si>
    <t>PV0103890004208</t>
  </si>
  <si>
    <t>RF8J32D6NXK</t>
  </si>
  <si>
    <t>357654082026652</t>
  </si>
  <si>
    <t>Telefonul are ecranul ars ( in spatele imaginii de fundal mai apa</t>
  </si>
  <si>
    <t>4217635719</t>
  </si>
  <si>
    <t>PV0103890004206</t>
  </si>
  <si>
    <t>359966081803974</t>
  </si>
  <si>
    <t>PROBLEME TASTE ON/OFF SI VOLUM SUS/JOS. LOVITURA LATERAL TASTA VO</t>
  </si>
  <si>
    <t>4217635756</t>
  </si>
  <si>
    <t>000501846372</t>
  </si>
  <si>
    <t>R58K70R82TW</t>
  </si>
  <si>
    <t>358494094841270</t>
  </si>
  <si>
    <t>4217635801</t>
  </si>
  <si>
    <t>UE43NU7122KXXH</t>
  </si>
  <si>
    <t>0BVB3SEK900391P</t>
  </si>
  <si>
    <t>3101735101</t>
  </si>
  <si>
    <t>TV cannot be powered OFF</t>
  </si>
  <si>
    <t>4217635812</t>
  </si>
  <si>
    <t>000501846299</t>
  </si>
  <si>
    <t>R58K43LRC7T</t>
  </si>
  <si>
    <t>353556096863802</t>
  </si>
  <si>
    <t>4217635826</t>
  </si>
  <si>
    <t>1190983</t>
  </si>
  <si>
    <t>RF8J81K6EYL</t>
  </si>
  <si>
    <t>359039089617844</t>
  </si>
  <si>
    <t>pete pe ecran, se pot observa pe fundal alb, bateria tine putin</t>
  </si>
  <si>
    <t>3101498538</t>
  </si>
  <si>
    <t>4217635879</t>
  </si>
  <si>
    <t>19383</t>
  </si>
  <si>
    <t>SM-A320FZKNDBT</t>
  </si>
  <si>
    <t>RF8JB26LEAW</t>
  </si>
  <si>
    <t>353118098011938</t>
  </si>
  <si>
    <t>3100730539</t>
  </si>
  <si>
    <t>GH82-13805A</t>
  </si>
  <si>
    <t>4217635891</t>
  </si>
  <si>
    <t>000501846179</t>
  </si>
  <si>
    <t>RV8J61Q85EH</t>
  </si>
  <si>
    <t>358858082701854</t>
  </si>
  <si>
    <t>4217635894</t>
  </si>
  <si>
    <t>000501846145</t>
  </si>
  <si>
    <t>R58K15MN08M</t>
  </si>
  <si>
    <t>356075090111768</t>
  </si>
  <si>
    <t>3182068871</t>
  </si>
  <si>
    <t>4217635924</t>
  </si>
  <si>
    <t>000501846194</t>
  </si>
  <si>
    <t>R58K55B8NWV</t>
  </si>
  <si>
    <t>358494090448229</t>
  </si>
  <si>
    <t>4217636016</t>
  </si>
  <si>
    <t>589514</t>
  </si>
  <si>
    <t>0BWG3HFJ700338L</t>
  </si>
  <si>
    <t>DUNGA PE DISPLAY</t>
  </si>
  <si>
    <t>3101735102</t>
  </si>
  <si>
    <t>4217636032</t>
  </si>
  <si>
    <t>1190864</t>
  </si>
  <si>
    <t>R58JA0HZK4W</t>
  </si>
  <si>
    <t>359603081933259</t>
  </si>
  <si>
    <t>3101735273</t>
  </si>
  <si>
    <t>4217636105</t>
  </si>
  <si>
    <t>1190873</t>
  </si>
  <si>
    <t>RF8K33A84DH</t>
  </si>
  <si>
    <t>353645096227371</t>
  </si>
  <si>
    <t>3101735250</t>
  </si>
  <si>
    <t>4217636115</t>
  </si>
  <si>
    <t>19164</t>
  </si>
  <si>
    <t>SM-R810NZKABGL</t>
  </si>
  <si>
    <t>R5AK808SEAR</t>
  </si>
  <si>
    <t>Забива</t>
  </si>
  <si>
    <t>3101734974</t>
  </si>
  <si>
    <t>GH82-17760A</t>
  </si>
  <si>
    <t>GH82-17466A</t>
  </si>
  <si>
    <t>4217636261</t>
  </si>
  <si>
    <t>1191222</t>
  </si>
  <si>
    <t>RF8J714KHVT</t>
  </si>
  <si>
    <t>357074082582531</t>
  </si>
  <si>
    <t>AUTONOMIE FOARTE REDUSA, ALEATOR CLIENTUL IN CONVORBIRE NU AUDE PE CLI</t>
  </si>
  <si>
    <t>3101735290</t>
  </si>
  <si>
    <t>4217636291</t>
  </si>
  <si>
    <t>1190911</t>
  </si>
  <si>
    <t>ZCMU3SFF300338H</t>
  </si>
  <si>
    <t>Aleatoriu nu afiseaza, in partea stanga a ecranului afiseaza dunga- Co</t>
  </si>
  <si>
    <t>3100527960</t>
  </si>
  <si>
    <t>4217636338</t>
  </si>
  <si>
    <t>04GK5ESKA00078D</t>
  </si>
  <si>
    <t>3101735255</t>
  </si>
  <si>
    <t>Dispenser</t>
  </si>
  <si>
    <t>Bleach doesn't dispense</t>
  </si>
  <si>
    <t>4217636342</t>
  </si>
  <si>
    <t>1191075</t>
  </si>
  <si>
    <t>0BWS3HFJ501245H</t>
  </si>
  <si>
    <t>DUNGI VERTICALE PE DISPALY</t>
  </si>
  <si>
    <t>3101735292</t>
  </si>
  <si>
    <t>24</t>
  </si>
  <si>
    <t>Burn-in</t>
  </si>
  <si>
    <t>4217636443</t>
  </si>
  <si>
    <t>1191020</t>
  </si>
  <si>
    <t>UE32H5030AWXXH</t>
  </si>
  <si>
    <t>064J3SJG306246E</t>
  </si>
  <si>
    <t>MUFA ANTENA DETERIORATA, CONSTATARE</t>
  </si>
  <si>
    <t>3101735242</t>
  </si>
  <si>
    <t>4217636479</t>
  </si>
  <si>
    <t>434415S</t>
  </si>
  <si>
    <t>R58J353BTKV</t>
  </si>
  <si>
    <t>354358084761703</t>
  </si>
  <si>
    <t>4217636484</t>
  </si>
  <si>
    <t>1190953</t>
  </si>
  <si>
    <t>ME73A/BOL</t>
  </si>
  <si>
    <t>J6CN7WAGC00259F</t>
  </si>
  <si>
    <t>Nu functioneaza butonul start.</t>
  </si>
  <si>
    <t>3101735295</t>
  </si>
  <si>
    <t>4217636498</t>
  </si>
  <si>
    <t>1191009</t>
  </si>
  <si>
    <t>0DYP3HGK902909K</t>
  </si>
  <si>
    <t>Pata albastra pe display</t>
  </si>
  <si>
    <t>3182068771</t>
  </si>
  <si>
    <t>4217636529</t>
  </si>
  <si>
    <t>1191033</t>
  </si>
  <si>
    <t>UE65NU7372UXXH</t>
  </si>
  <si>
    <t>0BH23SDKA00011T</t>
  </si>
  <si>
    <t>Dungi pe display.</t>
  </si>
  <si>
    <t>3182034960</t>
  </si>
  <si>
    <t>4217636547</t>
  </si>
  <si>
    <t>000501846239</t>
  </si>
  <si>
    <t>R58K13ZJYYL</t>
  </si>
  <si>
    <t>359604089937219</t>
  </si>
  <si>
    <t>3182068622</t>
  </si>
  <si>
    <t>4217636554</t>
  </si>
  <si>
    <t>1191148</t>
  </si>
  <si>
    <t>RF8J32C7MDW</t>
  </si>
  <si>
    <t>357658081835823</t>
  </si>
  <si>
    <t>A APARUT O PATA PE ECRAN</t>
  </si>
  <si>
    <t>4217636561</t>
  </si>
  <si>
    <t>0DW65ABJ600178D</t>
  </si>
  <si>
    <t>3100003502</t>
  </si>
  <si>
    <t>4217636600</t>
  </si>
  <si>
    <t>000501846217</t>
  </si>
  <si>
    <t>RF8J90AZMA</t>
  </si>
  <si>
    <t>359966087511258</t>
  </si>
  <si>
    <t>3182068904</t>
  </si>
  <si>
    <t>4217636649</t>
  </si>
  <si>
    <t>1191228</t>
  </si>
  <si>
    <t>RF8JB3SEPHB</t>
  </si>
  <si>
    <t>354626090755871</t>
  </si>
  <si>
    <t>NU PORENSTE (DEFECT MANIFESTAT)</t>
  </si>
  <si>
    <t>3101735253</t>
  </si>
  <si>
    <t>4217636693</t>
  </si>
  <si>
    <t>1191136</t>
  </si>
  <si>
    <t>R58J12J4MFP</t>
  </si>
  <si>
    <t>354607082047519</t>
  </si>
  <si>
    <t>NU INCARCA, II DA ERAORE CAND VREA SA CONTINUE</t>
  </si>
  <si>
    <t>4217636695</t>
  </si>
  <si>
    <t>1190439saw</t>
  </si>
  <si>
    <t>RF8K40P4RTW</t>
  </si>
  <si>
    <t>356808095938383</t>
  </si>
  <si>
    <t>DISPLAY SPART, COST ACCEPTAT 1030LEI</t>
  </si>
  <si>
    <t>3101042530</t>
  </si>
  <si>
    <t>GH97-20473C</t>
  </si>
  <si>
    <t>4217636695_0001</t>
  </si>
  <si>
    <t>4217636730</t>
  </si>
  <si>
    <t>000501846284</t>
  </si>
  <si>
    <t>RV8J16Q43PW</t>
  </si>
  <si>
    <t>358858082657726</t>
  </si>
  <si>
    <t>4217636802</t>
  </si>
  <si>
    <t>19384</t>
  </si>
  <si>
    <t>SM-A320FZDNBGL</t>
  </si>
  <si>
    <t>RF8J12TSKYZ</t>
  </si>
  <si>
    <t>356301081978027</t>
  </si>
  <si>
    <t>не се зарежда</t>
  </si>
  <si>
    <t>4217636809</t>
  </si>
  <si>
    <t>000501846202</t>
  </si>
  <si>
    <t>R58J13Y85JD</t>
  </si>
  <si>
    <t>355752085215231</t>
  </si>
  <si>
    <t>3182068781</t>
  </si>
  <si>
    <t>4217636884</t>
  </si>
  <si>
    <t>1190905</t>
  </si>
  <si>
    <t>RF8J6374S9T</t>
  </si>
  <si>
    <t>357074081075677</t>
  </si>
  <si>
    <t>MICROFONUL NU FUNCTIONEAZA</t>
  </si>
  <si>
    <t>3101735325</t>
  </si>
  <si>
    <t>4217636945</t>
  </si>
  <si>
    <t>flex incarcare,kit</t>
  </si>
  <si>
    <t>1188635</t>
  </si>
  <si>
    <t>R58J72XJFDX</t>
  </si>
  <si>
    <t>359620086135102</t>
  </si>
  <si>
    <t>Nu se aude in casca dreapta</t>
  </si>
  <si>
    <t>3101734180</t>
  </si>
  <si>
    <t>GH97-18576A</t>
  </si>
  <si>
    <t>GH59-14603A</t>
  </si>
  <si>
    <t>1400812887</t>
  </si>
  <si>
    <t>4217636955</t>
  </si>
  <si>
    <t>000501846346</t>
  </si>
  <si>
    <t>RV8J40GRJ7D</t>
  </si>
  <si>
    <t>355773088746279</t>
  </si>
  <si>
    <t>4217636957</t>
  </si>
  <si>
    <t>S001267009</t>
  </si>
  <si>
    <t>UE75MU7002TXXH</t>
  </si>
  <si>
    <t>0AU13SLK500084K</t>
  </si>
  <si>
    <t>(1)liniy na displeya</t>
  </si>
  <si>
    <t>3100289715</t>
  </si>
  <si>
    <t>4217637082</t>
  </si>
  <si>
    <t>000501846140</t>
  </si>
  <si>
    <t>RF8K31HDFPN</t>
  </si>
  <si>
    <t>355748091528005</t>
  </si>
  <si>
    <t>4217637106</t>
  </si>
  <si>
    <t>1191239</t>
  </si>
  <si>
    <t>R58HA394QDT</t>
  </si>
  <si>
    <t>358439074486042</t>
  </si>
  <si>
    <t>AUTONOMIE REDUSA, SE INCHIDE</t>
  </si>
  <si>
    <t>3101721212</t>
  </si>
  <si>
    <t>4217637108</t>
  </si>
  <si>
    <t>435120S</t>
  </si>
  <si>
    <t>R52K40GYLWL</t>
  </si>
  <si>
    <t>352807084040643</t>
  </si>
  <si>
    <t>4217637113</t>
  </si>
  <si>
    <t>PV0100250024721</t>
  </si>
  <si>
    <t>RV8GA1Y15KN</t>
  </si>
  <si>
    <t>355269072250295</t>
  </si>
  <si>
    <t>Accidental Damage Contact cu Lichide,Accidental Damage Mecanic</t>
  </si>
  <si>
    <t>4217637115</t>
  </si>
  <si>
    <t>PV0100250024726</t>
  </si>
  <si>
    <t>359966086628905</t>
  </si>
  <si>
    <t>spart total, nu mai porneste/nu se vede</t>
  </si>
  <si>
    <t>4217637132</t>
  </si>
  <si>
    <t>PV0100250024723</t>
  </si>
  <si>
    <t>355748093185127</t>
  </si>
  <si>
    <t>ecran spart, clientul sustine ca a aparut crapatura cand era la i</t>
  </si>
  <si>
    <t>4217637134</t>
  </si>
  <si>
    <t>PV0100250024725</t>
  </si>
  <si>
    <t>359966086630661</t>
  </si>
  <si>
    <t>spart sub sticla.nu mai porneste</t>
  </si>
  <si>
    <t>4217637154</t>
  </si>
  <si>
    <t>PV0100470011645</t>
  </si>
  <si>
    <t>353762090854868</t>
  </si>
  <si>
    <t>display crapat in partea de jos......doreste reparative contra co</t>
  </si>
  <si>
    <t>4217637171</t>
  </si>
  <si>
    <t>S014266996</t>
  </si>
  <si>
    <t>SM-A510FZDABGL</t>
  </si>
  <si>
    <t>RF8H61YXYKZ</t>
  </si>
  <si>
    <t>3581700077085693</t>
  </si>
  <si>
    <t>(1)otsreshtnata strana ne chuva</t>
  </si>
  <si>
    <t>3182077400</t>
  </si>
  <si>
    <t>4217637176</t>
  </si>
  <si>
    <t>PV0100470011648</t>
  </si>
  <si>
    <t>353556093383846</t>
  </si>
  <si>
    <t>PATA NEAGRA ECRAN STANGA SUS</t>
  </si>
  <si>
    <t>4217637177</t>
  </si>
  <si>
    <t>PV0100470011646</t>
  </si>
  <si>
    <t>359966084002921</t>
  </si>
  <si>
    <t>nu se mai incarca...................</t>
  </si>
  <si>
    <t>4217637179</t>
  </si>
  <si>
    <t>PV0148960003043</t>
  </si>
  <si>
    <t>359665090517506</t>
  </si>
  <si>
    <t>telefonul a fost scapat In apa,clienta doreste sa fie apelata pen</t>
  </si>
  <si>
    <t>4217637181</t>
  </si>
  <si>
    <t>PV0148960003042</t>
  </si>
  <si>
    <t>355748093159700</t>
  </si>
  <si>
    <t>telefonul nu afiseaza in standarde normale contrastul/culorile</t>
  </si>
  <si>
    <t>4217637182</t>
  </si>
  <si>
    <t>PV0126110001733</t>
  </si>
  <si>
    <t>RV8J41QZJ3H</t>
  </si>
  <si>
    <t>356440086022983</t>
  </si>
  <si>
    <t>resoftare "memorie insuicienta" curatare revenire setari fabrica</t>
  </si>
  <si>
    <t>4217637183</t>
  </si>
  <si>
    <t>19376</t>
  </si>
  <si>
    <t>SM-G850FZKEECT</t>
  </si>
  <si>
    <t>R58FB1MN1VA</t>
  </si>
  <si>
    <t>357466061522316</t>
  </si>
  <si>
    <t>3101735335</t>
  </si>
  <si>
    <t>GH96-07455A</t>
  </si>
  <si>
    <t>4217637251</t>
  </si>
  <si>
    <t>necesita capac, cost acceptat</t>
  </si>
  <si>
    <t>1191199</t>
  </si>
  <si>
    <t>SM-A750FZKUROM</t>
  </si>
  <si>
    <t>RF8KA0KDJSR</t>
  </si>
  <si>
    <t>359979092972621</t>
  </si>
  <si>
    <t>CAPAC SPATE SPART</t>
  </si>
  <si>
    <t>3101735326</t>
  </si>
  <si>
    <t>GH82-17833A</t>
  </si>
  <si>
    <t>1400813299</t>
  </si>
  <si>
    <t>4217637259</t>
  </si>
  <si>
    <t>21290</t>
  </si>
  <si>
    <t>UE32J5100AWXBT</t>
  </si>
  <si>
    <t>0BWB3HHHA02501D</t>
  </si>
  <si>
    <t>PE MUFA DE SATELIT PORNESTE, STA CATEVA SECUNDE SI SE INCHIDE - SE RES</t>
  </si>
  <si>
    <t>3101625587</t>
  </si>
  <si>
    <t>BN94-08117R</t>
  </si>
  <si>
    <t>PROM11261118</t>
  </si>
  <si>
    <t>1400814121</t>
  </si>
  <si>
    <t>4217637272</t>
  </si>
  <si>
    <t>000501846137</t>
  </si>
  <si>
    <t>RF8J82NLYJW</t>
  </si>
  <si>
    <t>359966086532685</t>
  </si>
  <si>
    <t>4217637364</t>
  </si>
  <si>
    <t>000501846605</t>
  </si>
  <si>
    <t>R58JC3R28JL</t>
  </si>
  <si>
    <t>359603087904023</t>
  </si>
  <si>
    <t>4217637365</t>
  </si>
  <si>
    <t>000501846109</t>
  </si>
  <si>
    <t>R58K8139AYB</t>
  </si>
  <si>
    <t>358494099373980</t>
  </si>
  <si>
    <t>4217637399</t>
  </si>
  <si>
    <t>19389</t>
  </si>
  <si>
    <t>SM-G935FZDAO2U</t>
  </si>
  <si>
    <t>R58H81T3CFT</t>
  </si>
  <si>
    <t>357330078531621</t>
  </si>
  <si>
    <t>4217637441</t>
  </si>
  <si>
    <t>000501846642</t>
  </si>
  <si>
    <t>R58K116CDAF</t>
  </si>
  <si>
    <t>353556093633018</t>
  </si>
  <si>
    <t>4217637547</t>
  </si>
  <si>
    <t>000501846563</t>
  </si>
  <si>
    <t>R58K16PGTCP</t>
  </si>
  <si>
    <t>356075090774110</t>
  </si>
  <si>
    <t>4217637556</t>
  </si>
  <si>
    <t>1190842</t>
  </si>
  <si>
    <t>0DJD3HAK104524X</t>
  </si>
  <si>
    <t>PROBLEME ILUMINARE</t>
  </si>
  <si>
    <t>3101735299</t>
  </si>
  <si>
    <t>4217637616</t>
  </si>
  <si>
    <t>19208</t>
  </si>
  <si>
    <t>RF8K42G17LE</t>
  </si>
  <si>
    <t>357577090172004</t>
  </si>
  <si>
    <t>дисплея не работи</t>
  </si>
  <si>
    <t>3101441871</t>
  </si>
  <si>
    <t>4217637659</t>
  </si>
  <si>
    <t>000501846675</t>
  </si>
  <si>
    <t>R58J96SG31X</t>
  </si>
  <si>
    <t>357813084165567</t>
  </si>
  <si>
    <t>3182068625</t>
  </si>
  <si>
    <t>4217637688</t>
  </si>
  <si>
    <t>1191126</t>
  </si>
  <si>
    <t>R58J962AB1T</t>
  </si>
  <si>
    <t>352008097903949</t>
  </si>
  <si>
    <t>SE AUDE SI ESTE AUZIT CU ECOU</t>
  </si>
  <si>
    <t>3101735361</t>
  </si>
  <si>
    <t>4217637708</t>
  </si>
  <si>
    <t>AD53388</t>
  </si>
  <si>
    <t>RF8K72QB3JB</t>
  </si>
  <si>
    <t>358138098452101</t>
  </si>
  <si>
    <t>Nu porneste ,castile nu functioneaza</t>
  </si>
  <si>
    <t>3101735337</t>
  </si>
  <si>
    <t>4217637837</t>
  </si>
  <si>
    <t>3540122</t>
  </si>
  <si>
    <t>0E3T3HIKA11360F</t>
  </si>
  <si>
    <t>3101735362</t>
  </si>
  <si>
    <t>Channel Order</t>
  </si>
  <si>
    <t>4217637885</t>
  </si>
  <si>
    <t>OEW65ADJ200228M</t>
  </si>
  <si>
    <t>3101735359</t>
  </si>
  <si>
    <t>4217637888</t>
  </si>
  <si>
    <t>1191258</t>
  </si>
  <si>
    <t>RF8JA3TCQ0X</t>
  </si>
  <si>
    <t>357973088916660</t>
  </si>
  <si>
    <t>MUFA JACK NU FUNCTIONEAZA SE AUDE DOAR O CASCA, AUTONOMIE FOARTE REDUS</t>
  </si>
  <si>
    <t>3100528522</t>
  </si>
  <si>
    <t>4217637895</t>
  </si>
  <si>
    <t>000501846412</t>
  </si>
  <si>
    <t>R58JB178XWV</t>
  </si>
  <si>
    <t>359603084284551</t>
  </si>
  <si>
    <t>3182068806</t>
  </si>
  <si>
    <t>4217637995</t>
  </si>
  <si>
    <t>WD70J5410AW/LE</t>
  </si>
  <si>
    <t>0FRE5ADJ900043P</t>
  </si>
  <si>
    <t>3101735276</t>
  </si>
  <si>
    <t>4217638056</t>
  </si>
  <si>
    <t>1191054</t>
  </si>
  <si>
    <t>R58JA4XWKRE</t>
  </si>
  <si>
    <t>353757091165108</t>
  </si>
  <si>
    <t>Telefonul nu mai porneste, nu reactioneaza nici la conectarea incarcat</t>
  </si>
  <si>
    <t>3101735364</t>
  </si>
  <si>
    <t>4217638059</t>
  </si>
  <si>
    <t>AD53326</t>
  </si>
  <si>
    <t>R58K817M5HP</t>
  </si>
  <si>
    <t>359237093404593</t>
  </si>
  <si>
    <t>Punct luminos (pata )langa buton de volumse vede si pe modul always om</t>
  </si>
  <si>
    <t>3101735339</t>
  </si>
  <si>
    <t>4217638126</t>
  </si>
  <si>
    <t>19424</t>
  </si>
  <si>
    <t>RF8JB2AK5AD</t>
  </si>
  <si>
    <t>353762096529233</t>
  </si>
  <si>
    <t>1400814968</t>
  </si>
  <si>
    <t>4217638140</t>
  </si>
  <si>
    <t>1191260</t>
  </si>
  <si>
    <t>R58J859FL0Z</t>
  </si>
  <si>
    <t>352601090816058</t>
  </si>
  <si>
    <t>In apel cl aude distorionat , interlocutorii aud f slab , pierde semna</t>
  </si>
  <si>
    <t>3100230413</t>
  </si>
  <si>
    <t>4217638158</t>
  </si>
  <si>
    <t>1191263</t>
  </si>
  <si>
    <t>R58J839DZQZ</t>
  </si>
  <si>
    <t>358875084076309</t>
  </si>
  <si>
    <t>3101203315</t>
  </si>
  <si>
    <t>4217638191</t>
  </si>
  <si>
    <t>11AB638191</t>
  </si>
  <si>
    <t>05DL5ESK300475D</t>
  </si>
  <si>
    <t>3101718034</t>
  </si>
  <si>
    <t>Clicking Noise</t>
  </si>
  <si>
    <t>4217638213</t>
  </si>
  <si>
    <t>1191259</t>
  </si>
  <si>
    <t>RF8J72T5EZX</t>
  </si>
  <si>
    <t>359039085837289</t>
  </si>
  <si>
    <t>DISPLAY IMPREGNAT,BATERIA TINE FOARTE PUTIN</t>
  </si>
  <si>
    <t>3101458018</t>
  </si>
  <si>
    <t>4217638215</t>
  </si>
  <si>
    <t>1191262</t>
  </si>
  <si>
    <t>R52JA11TR6N</t>
  </si>
  <si>
    <t>SE MISCA FOARTE GREU,NU INCARCA SAU INCARCA FOARTE GREU,NU ISI FACE UP</t>
  </si>
  <si>
    <t>4217638218</t>
  </si>
  <si>
    <t>lcd,placa,kit</t>
  </si>
  <si>
    <t>1191104</t>
  </si>
  <si>
    <t>R58K13BJTVH</t>
  </si>
  <si>
    <t>355624092443793</t>
  </si>
  <si>
    <t>3100487370</t>
  </si>
  <si>
    <t>4217638218_0001</t>
  </si>
  <si>
    <t>4217638430</t>
  </si>
  <si>
    <t>PV0148870002851</t>
  </si>
  <si>
    <t>356075095370344</t>
  </si>
  <si>
    <t>Clienta reclama faptul ca telefonul s a stins brusc si nici daca</t>
  </si>
  <si>
    <t>4217638431</t>
  </si>
  <si>
    <t>PV0119870002854</t>
  </si>
  <si>
    <t>358624096428698</t>
  </si>
  <si>
    <t>NU MERGE TOUCHUL OK, A APARUT O DUNGA SUBTIRE PE MIJLOCUL ECRANUL</t>
  </si>
  <si>
    <t>4217638433</t>
  </si>
  <si>
    <t>PV0123590001174</t>
  </si>
  <si>
    <t>353751091035437</t>
  </si>
  <si>
    <t>TELEFONUL NU SE MAI DESCHIDE.</t>
  </si>
  <si>
    <t>4217638488</t>
  </si>
  <si>
    <t>PV0170840000140</t>
  </si>
  <si>
    <t>354373087771658</t>
  </si>
  <si>
    <t>clientul sustine ca nu are semnal</t>
  </si>
  <si>
    <t>4217638528</t>
  </si>
  <si>
    <t>3186002184</t>
  </si>
  <si>
    <t>Dumitru,Nicolae</t>
  </si>
  <si>
    <t>410212</t>
  </si>
  <si>
    <t>0D3J3HOK205913Z</t>
  </si>
  <si>
    <t>LINII VERTICALE</t>
  </si>
  <si>
    <t>3101735340</t>
  </si>
  <si>
    <t>410212DN</t>
  </si>
  <si>
    <t>1400815625</t>
  </si>
  <si>
    <t>4217638528_0001</t>
  </si>
  <si>
    <t>4217638621</t>
  </si>
  <si>
    <t>1191271</t>
  </si>
  <si>
    <t>RF8K214VFMN</t>
  </si>
  <si>
    <t>352419094842081</t>
  </si>
  <si>
    <t>AUTONOMIE FOARTE REDUSA A BATERIEI, RAMA SE EXFOLIAZA FARA URME DE LOV</t>
  </si>
  <si>
    <t>4217638722</t>
  </si>
  <si>
    <t>1190884</t>
  </si>
  <si>
    <t>RF8K33SQHXV</t>
  </si>
  <si>
    <t>356808094792229</t>
  </si>
  <si>
    <t>3101646495</t>
  </si>
  <si>
    <t>4217638979</t>
  </si>
  <si>
    <t>AD53366</t>
  </si>
  <si>
    <t>R58K624RQLW</t>
  </si>
  <si>
    <t>359237090639563</t>
  </si>
  <si>
    <t>MERGE GREU, SE INCHIDE</t>
  </si>
  <si>
    <t>3101735341</t>
  </si>
  <si>
    <t>Slow</t>
  </si>
  <si>
    <t>4217639012</t>
  </si>
  <si>
    <t>S009267000</t>
  </si>
  <si>
    <t>SM-G935FZDABGL</t>
  </si>
  <si>
    <t>RF8J807WY7H</t>
  </si>
  <si>
    <t>357973085848445</t>
  </si>
  <si>
    <t>(1)Ne se vklyuchva  zabiva  restartira se</t>
  </si>
  <si>
    <t>3101735414</t>
  </si>
  <si>
    <t>4217639108</t>
  </si>
  <si>
    <t>1190977</t>
  </si>
  <si>
    <t>R58HC333G4Z</t>
  </si>
  <si>
    <t>355752081358712</t>
  </si>
  <si>
    <t>3101735430</t>
  </si>
  <si>
    <t>4217639139</t>
  </si>
  <si>
    <t>3186000306</t>
  </si>
  <si>
    <t>VENCISLAV,VELICHKOV</t>
  </si>
  <si>
    <t>N/031816</t>
  </si>
  <si>
    <t>QE55Q7FNATXXH</t>
  </si>
  <si>
    <t>0DRQ3HDKB00280J</t>
  </si>
  <si>
    <t>3100020412</t>
  </si>
  <si>
    <t>BN95-04912A</t>
  </si>
  <si>
    <t>5875</t>
  </si>
  <si>
    <t>1400815913</t>
  </si>
  <si>
    <t>4217639162</t>
  </si>
  <si>
    <t>S012266275</t>
  </si>
  <si>
    <t>SM-G965FZKDBGL</t>
  </si>
  <si>
    <t>RF8K539F9QR</t>
  </si>
  <si>
    <t>357631092155630</t>
  </si>
  <si>
    <t>(1)telefona e varnat dnes na klienta Sled 30 minuti toy idva sas sash</t>
  </si>
  <si>
    <t>3182080052</t>
  </si>
  <si>
    <t>4217639214</t>
  </si>
  <si>
    <t>1191093</t>
  </si>
  <si>
    <t>R58K62482HW</t>
  </si>
  <si>
    <t>358494091834385</t>
  </si>
  <si>
    <t>SE INCHIDE IN CONVORBIRE</t>
  </si>
  <si>
    <t>3101735437</t>
  </si>
  <si>
    <t>Interrupted Calls</t>
  </si>
  <si>
    <t>4217639255</t>
  </si>
  <si>
    <t>1191026</t>
  </si>
  <si>
    <t>R58K54YVJ0P</t>
  </si>
  <si>
    <t>356204098433814</t>
  </si>
  <si>
    <t>3101735440</t>
  </si>
  <si>
    <t>4217639306</t>
  </si>
  <si>
    <t>1190976</t>
  </si>
  <si>
    <t>RF8K41MMN2T</t>
  </si>
  <si>
    <t>351558095096691</t>
  </si>
  <si>
    <t>nu are semnal in unele zone, In zona Margineni de Jos are foarte slab</t>
  </si>
  <si>
    <t>3101735420</t>
  </si>
  <si>
    <t>4217639329</t>
  </si>
  <si>
    <t>5267432</t>
  </si>
  <si>
    <t>SRACHKO SERVICE SAMOKOV</t>
  </si>
  <si>
    <t>3186000338</t>
  </si>
  <si>
    <t>TODOR,HADJIISKI</t>
  </si>
  <si>
    <t>TAXR267002</t>
  </si>
  <si>
    <t>0C5V3HFJA01192</t>
  </si>
  <si>
    <t>(1)ne raboti USB</t>
  </si>
  <si>
    <t>3182074926</t>
  </si>
  <si>
    <t>1400816015</t>
  </si>
  <si>
    <t>4217639513</t>
  </si>
  <si>
    <t>1191293</t>
  </si>
  <si>
    <t>R58J33Q492W</t>
  </si>
  <si>
    <t>354358083093694</t>
  </si>
  <si>
    <t>Nu incarca , se descarca f repede, cablu de date exfoliat, se aude int</t>
  </si>
  <si>
    <t>4217639515</t>
  </si>
  <si>
    <t>3186000286</t>
  </si>
  <si>
    <t>ALEKSANDAR,PANCHEV</t>
  </si>
  <si>
    <t>SLOG266973</t>
  </si>
  <si>
    <t>LT28E310EXQ/EN</t>
  </si>
  <si>
    <t>0800H4FK501648V</t>
  </si>
  <si>
    <t>3182025117</t>
  </si>
  <si>
    <t>BN96-36316B</t>
  </si>
  <si>
    <t>1400815807</t>
  </si>
  <si>
    <t>4217639521</t>
  </si>
  <si>
    <t>1191151</t>
  </si>
  <si>
    <t>R58K9158W6D</t>
  </si>
  <si>
    <t>351821104004886</t>
  </si>
  <si>
    <t>NU MAI PORNESTE, SE BLOCHEAZA LA LOGO</t>
  </si>
  <si>
    <t>4217639581</t>
  </si>
  <si>
    <t>display,baterie,kit</t>
  </si>
  <si>
    <t>1191246</t>
  </si>
  <si>
    <t>SM-G960FZKDORO</t>
  </si>
  <si>
    <t>R58K71VSHDE</t>
  </si>
  <si>
    <t>357988096671032</t>
  </si>
  <si>
    <t>Ecran spart</t>
  </si>
  <si>
    <t>3101735421</t>
  </si>
  <si>
    <t>4217639581_0001</t>
  </si>
  <si>
    <t>4217639632</t>
  </si>
  <si>
    <t>1190947</t>
  </si>
  <si>
    <t>R58K64CH44W</t>
  </si>
  <si>
    <t>353556099450557</t>
  </si>
  <si>
    <t>NU PORNESTE, NU SE INCARCA, AUTONOMIE REDUSA</t>
  </si>
  <si>
    <t>3101735327</t>
  </si>
  <si>
    <t>4217639654</t>
  </si>
  <si>
    <t>AD53331</t>
  </si>
  <si>
    <t>RF8J7082AVA</t>
  </si>
  <si>
    <t>357074081431789</t>
  </si>
  <si>
    <t>ECRAN DEFECT</t>
  </si>
  <si>
    <t>3101735422</t>
  </si>
  <si>
    <t>4217639734</t>
  </si>
  <si>
    <t>NALR266986</t>
  </si>
  <si>
    <t>0C0S3SFKA09149X</t>
  </si>
  <si>
    <t>(1)ne pravi vrazka s mrezhata</t>
  </si>
  <si>
    <t>3182064261</t>
  </si>
  <si>
    <t>BN59-01308A</t>
  </si>
  <si>
    <t>4217639735</t>
  </si>
  <si>
    <t>1191306</t>
  </si>
  <si>
    <t>SM-G960FZKAEVR</t>
  </si>
  <si>
    <t>R58K21YKZ7B</t>
  </si>
  <si>
    <t>352802093567769</t>
  </si>
  <si>
    <t>IMAGINE IMPRIMATA</t>
  </si>
  <si>
    <t>3101677743</t>
  </si>
  <si>
    <t>4217639829</t>
  </si>
  <si>
    <t>PV0100130063321</t>
  </si>
  <si>
    <t>RF8JA1E99TP</t>
  </si>
  <si>
    <t>353762091023653</t>
  </si>
  <si>
    <t>4217639831</t>
  </si>
  <si>
    <t>PV0155050000879</t>
  </si>
  <si>
    <t>357330077288876</t>
  </si>
  <si>
    <t>TERMINAL SPART , CRAPATURA PE PARTEA DIN SPATE</t>
  </si>
  <si>
    <t>4217639832</t>
  </si>
  <si>
    <t>PV0100000174439</t>
  </si>
  <si>
    <t>351555092686961</t>
  </si>
  <si>
    <t>butonul defect , cand este apelat ecarnul este negru si bateria f</t>
  </si>
  <si>
    <t>4217639936</t>
  </si>
  <si>
    <t>1191310</t>
  </si>
  <si>
    <t>R58J61VF6FA</t>
  </si>
  <si>
    <t>359122085353117</t>
  </si>
  <si>
    <t>PIERDE SEMNAL FOARTE DES SI SE AUDE FOARTE DISTORSIONAT, AUTONOMIE FOA</t>
  </si>
  <si>
    <t>3100568300</t>
  </si>
  <si>
    <t>4217639967</t>
  </si>
  <si>
    <t>SLOG266972</t>
  </si>
  <si>
    <t>0AGC3SBK203470L</t>
  </si>
  <si>
    <t>(1)SCHUPEN DISPLEY</t>
  </si>
  <si>
    <t>3101735279</t>
  </si>
  <si>
    <t>BN95-04562A</t>
  </si>
  <si>
    <t>4217639967_0001</t>
  </si>
  <si>
    <t>4217639976</t>
  </si>
  <si>
    <t>411410</t>
  </si>
  <si>
    <t>UE49M6302AKXXH</t>
  </si>
  <si>
    <t>0AH73SEJ900414M</t>
  </si>
  <si>
    <t>NU AFISEAZA IMAGINE; TELECOMANDA DEFECTA.</t>
  </si>
  <si>
    <t>3101735418</t>
  </si>
  <si>
    <t>BN95-00058P</t>
  </si>
  <si>
    <t>411410DA</t>
  </si>
  <si>
    <t>1400816970</t>
  </si>
  <si>
    <t>A</t>
  </si>
  <si>
    <t>Confirmed</t>
  </si>
  <si>
    <t>4217639976_0001</t>
  </si>
  <si>
    <t>4217639980</t>
  </si>
  <si>
    <t>AD53316</t>
  </si>
  <si>
    <t>RF8HA19TLBV</t>
  </si>
  <si>
    <t>354603080429619</t>
  </si>
  <si>
    <t>NU PORNESTE, NU INCARCA</t>
  </si>
  <si>
    <t>3101735342</t>
  </si>
  <si>
    <t>4217639980_0001</t>
  </si>
  <si>
    <t>4217640039</t>
  </si>
  <si>
    <t>1191015</t>
  </si>
  <si>
    <t>RF8J53AJRJV</t>
  </si>
  <si>
    <t>359038082833721</t>
  </si>
  <si>
    <t>PREZINTA URME DE LIPICI PE CAPACUL DIN SPATE, PREZINTA UN EFECT DE GHO</t>
  </si>
  <si>
    <t>3101045628</t>
  </si>
  <si>
    <t>4217640141</t>
  </si>
  <si>
    <t>5267438</t>
  </si>
  <si>
    <t>SRACHKO SERVICE SLIVEN 2</t>
  </si>
  <si>
    <t>0AGC3SCK400937A</t>
  </si>
  <si>
    <t>3101735277</t>
  </si>
  <si>
    <t>18</t>
  </si>
  <si>
    <t>Does Not Retain Settings</t>
  </si>
  <si>
    <t>4217640187</t>
  </si>
  <si>
    <t>1191316</t>
  </si>
  <si>
    <t>R58K93BBL2L</t>
  </si>
  <si>
    <t>359237095371469</t>
  </si>
  <si>
    <t>pete pe display</t>
  </si>
  <si>
    <t>3101735424</t>
  </si>
  <si>
    <t>4217640210</t>
  </si>
  <si>
    <t>1191034</t>
  </si>
  <si>
    <t>RF8J11K04LB</t>
  </si>
  <si>
    <t>355233085330023</t>
  </si>
  <si>
    <t>NU MERGE MUFA JACK, MUFA DE INCARCARE CAND MERGE CAND NU MERGE, CAND I</t>
  </si>
  <si>
    <t>3100495009</t>
  </si>
  <si>
    <t>4217640212</t>
  </si>
  <si>
    <t>1191022</t>
  </si>
  <si>
    <t>RF8J712WWLH</t>
  </si>
  <si>
    <t>357074082496211</t>
  </si>
  <si>
    <t>A APARUT UN PUNCT NEGRU CARE S-A TRANSFORMAT INTR-O PATA</t>
  </si>
  <si>
    <t>3101735329</t>
  </si>
  <si>
    <t>4217640255</t>
  </si>
  <si>
    <t>1191318</t>
  </si>
  <si>
    <t>RF8J916TLDY</t>
  </si>
  <si>
    <t>359040088115319</t>
  </si>
  <si>
    <t>In apel interlocutorii aud distorsionat , ecranul se deblocheaza in ap</t>
  </si>
  <si>
    <t>3101592212</t>
  </si>
  <si>
    <t>4217640258</t>
  </si>
  <si>
    <t>AR09KSWSBWKNZE</t>
  </si>
  <si>
    <t>3101714880</t>
  </si>
  <si>
    <t>4217640306</t>
  </si>
  <si>
    <t>SLOG266971</t>
  </si>
  <si>
    <t>0AGC3SBK101439A</t>
  </si>
  <si>
    <t>3182031815</t>
  </si>
  <si>
    <t>4217640317</t>
  </si>
  <si>
    <t>1191322</t>
  </si>
  <si>
    <t>R58K15W7CQK</t>
  </si>
  <si>
    <t>356204090660455</t>
  </si>
  <si>
    <t>NU AFISEAZA PE ECRAN</t>
  </si>
  <si>
    <t>3101735304</t>
  </si>
  <si>
    <t>Service_order</t>
  </si>
  <si>
    <t>COMPANY</t>
  </si>
  <si>
    <t>COUNTRY</t>
  </si>
  <si>
    <t>HQ aging base date</t>
  </si>
  <si>
    <t>PENDING_DAYS</t>
  </si>
  <si>
    <t>POSTING_DATE</t>
  </si>
  <si>
    <t>SERVICE_TYPE</t>
  </si>
  <si>
    <t>SERVICE_TYPE_TXT</t>
  </si>
  <si>
    <t>SUB_SVC_TYPE</t>
  </si>
  <si>
    <t>STATUS</t>
  </si>
  <si>
    <t>STATUS_TEXT</t>
  </si>
  <si>
    <t>REASON</t>
  </si>
  <si>
    <t>REASON_TEXT</t>
  </si>
  <si>
    <t>REASON_AGING</t>
  </si>
  <si>
    <t>SVC_COMMENT</t>
  </si>
  <si>
    <t>CARRIER</t>
  </si>
  <si>
    <t>CARRIER_TXT</t>
  </si>
  <si>
    <t>ASC code</t>
  </si>
  <si>
    <t>ASC name</t>
  </si>
  <si>
    <t>Engineer code</t>
  </si>
  <si>
    <t>Engineer name</t>
  </si>
  <si>
    <t>OTB flag</t>
  </si>
  <si>
    <t>ASC_JOB_NO</t>
  </si>
  <si>
    <t>MODEL</t>
  </si>
  <si>
    <t>PURCHASING_DT</t>
  </si>
  <si>
    <t>PRODUCED_DT</t>
  </si>
  <si>
    <t>ZZPRODUCED_DT</t>
  </si>
  <si>
    <t>CIC_PRD</t>
  </si>
  <si>
    <t>SERIAL_NO</t>
  </si>
  <si>
    <t>INOUTWTY</t>
  </si>
  <si>
    <t>IMEI</t>
  </si>
  <si>
    <t>DEFECT_DESC</t>
  </si>
  <si>
    <t>DATA_ORIGIN</t>
  </si>
  <si>
    <t>SVC_CHANNEL</t>
  </si>
  <si>
    <t>CHANNEL_TEXT</t>
  </si>
  <si>
    <t>Employee</t>
  </si>
  <si>
    <t>Employee name</t>
  </si>
  <si>
    <t>DETAIL_TYPE</t>
  </si>
  <si>
    <t>DETAIL_TYPE_TEXT</t>
  </si>
  <si>
    <t>ASC_ASSIGN_DT</t>
  </si>
  <si>
    <t>ASC_ASSIGN_TM</t>
  </si>
  <si>
    <t>ENG_ASSIGN_DT</t>
  </si>
  <si>
    <t>ENG_ASSIGN_TM</t>
  </si>
  <si>
    <t>CALL_RCV_DT</t>
  </si>
  <si>
    <t>CALL_RCV_TM</t>
  </si>
  <si>
    <t>REPAIR_RCV_DT</t>
  </si>
  <si>
    <t>REPAIR_RCV_TM</t>
  </si>
  <si>
    <t>CC_APP_DT</t>
  </si>
  <si>
    <t>CC_APP_TM</t>
  </si>
  <si>
    <t>UNIT_RCV_DT</t>
  </si>
  <si>
    <t>UNIT_RCV_TM</t>
  </si>
  <si>
    <t>ASC_APP1_DT</t>
  </si>
  <si>
    <t>ASC_APP1_TM</t>
  </si>
  <si>
    <t>ASC_APP2_DT</t>
  </si>
  <si>
    <t>ASC_APP2_TM</t>
  </si>
  <si>
    <t>FIRST_VISIT_DT</t>
  </si>
  <si>
    <t>FIRST_VISIT_TM</t>
  </si>
  <si>
    <t>LAST_VISIT_DT</t>
  </si>
  <si>
    <t>LAST_VISIT_TM</t>
  </si>
  <si>
    <t>CUST_REQ_DT</t>
  </si>
  <si>
    <t>CUST_REQ_TM</t>
  </si>
  <si>
    <t>COMPLETE_DT</t>
  </si>
  <si>
    <t>DLVRY_DT</t>
  </si>
  <si>
    <t>EXCH_TYPE</t>
  </si>
  <si>
    <t>EXCH_REASON</t>
  </si>
  <si>
    <t>EXCH_REQNO</t>
  </si>
  <si>
    <t>RA_NO</t>
  </si>
  <si>
    <t>SO_NO</t>
  </si>
  <si>
    <t>REFUND_AMOUNT</t>
  </si>
  <si>
    <t>CUKY</t>
  </si>
  <si>
    <t>PRORATE_DT</t>
  </si>
  <si>
    <t>GR_DOC_NO</t>
  </si>
  <si>
    <t>GR_DT</t>
  </si>
  <si>
    <t>BANK_CODE</t>
  </si>
  <si>
    <t>BANK_ACCOUNT</t>
  </si>
  <si>
    <t>RF_CFNAME</t>
  </si>
  <si>
    <t>RF_CLNAME</t>
  </si>
  <si>
    <t>END_CUSTOMER</t>
  </si>
  <si>
    <t>SVC_LEVEL</t>
  </si>
  <si>
    <t>ERNAM</t>
  </si>
  <si>
    <t>ERDAT</t>
  </si>
  <si>
    <t>ERZET</t>
  </si>
  <si>
    <t>AENAM</t>
  </si>
  <si>
    <t>AEDAT</t>
  </si>
  <si>
    <t>AEZET</t>
  </si>
  <si>
    <t>consumer</t>
  </si>
  <si>
    <t>consumer_txt</t>
  </si>
  <si>
    <t>ZZUNIQUE_ID</t>
  </si>
  <si>
    <t>bpkind</t>
  </si>
  <si>
    <t>bpkind_text</t>
  </si>
  <si>
    <t>CUS_COUNTRY</t>
  </si>
  <si>
    <t>TEL_NUMBER</t>
  </si>
  <si>
    <t>POST_CODE1</t>
  </si>
  <si>
    <t>CITY1</t>
  </si>
  <si>
    <t>STREET</t>
  </si>
  <si>
    <t>STR_SUPPL1</t>
  </si>
  <si>
    <t>STR_SUPPL2</t>
  </si>
  <si>
    <t>ZZSYMPTOM_CAT1</t>
  </si>
  <si>
    <t>SYMPTOM_CAT1_DES</t>
  </si>
  <si>
    <t>ZZSYMPTOM_CAT2</t>
  </si>
  <si>
    <t>SYMPTOM_CAT2_DES</t>
  </si>
  <si>
    <t>ZZSYMPTOM_CAT3</t>
  </si>
  <si>
    <t>SYMPTOM_CAT3_DES</t>
  </si>
  <si>
    <t>ZZFROM_CUST_DT</t>
  </si>
  <si>
    <t>ZZFROM_CUST_TM</t>
  </si>
  <si>
    <t>ZZTO_ASC_DT</t>
  </si>
  <si>
    <t>ZZTO_ASC_TM</t>
  </si>
  <si>
    <t>ZZFROM_ASC_DT</t>
  </si>
  <si>
    <t>ZZFROM_ASC_TM</t>
  </si>
  <si>
    <t>ZZTO_CUST_DT</t>
  </si>
  <si>
    <t>ZZTO_CUST_TM</t>
  </si>
  <si>
    <t>Part_code1</t>
  </si>
  <si>
    <t>PS1</t>
  </si>
  <si>
    <t>ASC_PO_No1</t>
  </si>
  <si>
    <t>confirmation_No1</t>
  </si>
  <si>
    <t>QTY1</t>
  </si>
  <si>
    <t>PO_DATE1</t>
  </si>
  <si>
    <t>SO_DATE1</t>
  </si>
  <si>
    <t>SO_SHIP_DATE1</t>
  </si>
  <si>
    <t>SO_ARRIVE_DATE1</t>
  </si>
  <si>
    <t>SO_UPS_TRK_NO1</t>
  </si>
  <si>
    <t>SO_STATUS1</t>
  </si>
  <si>
    <t>SO_STATUS_TEXT1</t>
  </si>
  <si>
    <t>Part_code2</t>
  </si>
  <si>
    <t>PS2</t>
  </si>
  <si>
    <t>ASC_PO_No2</t>
  </si>
  <si>
    <t>SO_NO2</t>
  </si>
  <si>
    <t>QTY2</t>
  </si>
  <si>
    <t>PO_DATE2</t>
  </si>
  <si>
    <t>SO_DATE2</t>
  </si>
  <si>
    <t>SO_SHIP_DATE2</t>
  </si>
  <si>
    <t>SO_ARRIVE_DATE2</t>
  </si>
  <si>
    <t>SO_UPS_TRK_NO2</t>
  </si>
  <si>
    <t>SO_STATUS2</t>
  </si>
  <si>
    <t>SO_STATUS_TEXT2</t>
  </si>
  <si>
    <t>Part_code3</t>
  </si>
  <si>
    <t>PS3</t>
  </si>
  <si>
    <t>ASC_PO_No3</t>
  </si>
  <si>
    <t>SO_NO3</t>
  </si>
  <si>
    <t>QTY3</t>
  </si>
  <si>
    <t>PO_DATE3</t>
  </si>
  <si>
    <t>SO_DATE3</t>
  </si>
  <si>
    <t>SO_SHIP_DATE3</t>
  </si>
  <si>
    <t>SO_ARRIVE_DATE3</t>
  </si>
  <si>
    <t>SO_UPS_TRK_NO3</t>
  </si>
  <si>
    <t>SO_STATUS3</t>
  </si>
  <si>
    <t>SO_STATUS_TEXT3</t>
  </si>
  <si>
    <t>Part_code4</t>
  </si>
  <si>
    <t>PS4</t>
  </si>
  <si>
    <t>ASC_PO_No4</t>
  </si>
  <si>
    <t>SO_NO4</t>
  </si>
  <si>
    <t>QTY4</t>
  </si>
  <si>
    <t>PO_DATE4</t>
  </si>
  <si>
    <t>SO_DATE4</t>
  </si>
  <si>
    <t>SO_SHIP_DATE4</t>
  </si>
  <si>
    <t>SO_ARRIVE_DATE4</t>
  </si>
  <si>
    <t>SO_UPS_TRK_NO4</t>
  </si>
  <si>
    <t>SO_STATUS4</t>
  </si>
  <si>
    <t>SO_STATUS_TEXT4</t>
  </si>
  <si>
    <t>Part_code5</t>
  </si>
  <si>
    <t>PS5</t>
  </si>
  <si>
    <t>ASC_PO_No5</t>
  </si>
  <si>
    <t>SO_NO5</t>
  </si>
  <si>
    <t>QTY5</t>
  </si>
  <si>
    <t>PO_DATE5</t>
  </si>
  <si>
    <t>SO_DATE5</t>
  </si>
  <si>
    <t>SO_SHIP_DATE5</t>
  </si>
  <si>
    <t>SO_ARRIVE_DATE5</t>
  </si>
  <si>
    <t>SO_UPS_TRK_NO5</t>
  </si>
  <si>
    <t>SO_STATUS5</t>
  </si>
  <si>
    <t>SO_STATUS_TEXT5</t>
  </si>
  <si>
    <t>SAW_NO</t>
  </si>
  <si>
    <t>1ST_SAW_CRDAT</t>
  </si>
  <si>
    <t>LAST_SAW_CRDAT</t>
  </si>
  <si>
    <t>LAST_SAW_STATUS</t>
  </si>
  <si>
    <t>LAST_SAW_ST_DAT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</si>
</sst>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pivotCache/pivotCacheDefinition1.xml" Type="http://schemas.openxmlformats.org/officeDocument/2006/relationships/pivotCacheDefinition"/></Relationships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createdVersion="3" minRefreshableVersion="3" refreshedVersion="3" refreshedBy="Apache POI" refreshedDate="1.549382309754E12" refreshOnLoad="true" r:id="rId1">
  <cacheSource type="worksheet">
    <worksheetSource sheet="Sheet1" ref="A1:BO2573"/>
  </cacheSource>
  <cacheFields count="67">
    <cacheField numFmtId="0" name="Service_order">
      <sharedItems/>
    </cacheField>
    <cacheField numFmtId="0" name="COMPANY">
      <sharedItems/>
    </cacheField>
    <cacheField numFmtId="0" name="COUNTRY">
      <sharedItems/>
    </cacheField>
    <cacheField numFmtId="0" name="HQ aging base date">
      <sharedItems/>
    </cacheField>
    <cacheField numFmtId="0" name="PENDING_DAYS">
      <sharedItems/>
    </cacheField>
    <cacheField numFmtId="0" name="POSTING_DATE">
      <sharedItems/>
    </cacheField>
    <cacheField numFmtId="0" name="SERVICE_TYPE">
      <sharedItems/>
    </cacheField>
    <cacheField numFmtId="0" name="SERVICE_TYPE_TXT">
      <sharedItems/>
    </cacheField>
    <cacheField numFmtId="0" name="SUB_SVC_TYPE">
      <sharedItems/>
    </cacheField>
    <cacheField numFmtId="0" name="STATUS">
      <sharedItems/>
    </cacheField>
    <cacheField numFmtId="0" name="STATUS_TEXT">
      <sharedItems/>
    </cacheField>
    <cacheField numFmtId="0" name="REASON">
      <sharedItems/>
    </cacheField>
    <cacheField numFmtId="0" name="REASON_TEXT">
      <sharedItems/>
    </cacheField>
    <cacheField numFmtId="0" name="REASON_AGING">
      <sharedItems/>
    </cacheField>
    <cacheField numFmtId="0" name="SVC_COMMENT">
      <sharedItems/>
    </cacheField>
    <cacheField numFmtId="0" name="CARRIER">
      <sharedItems/>
    </cacheField>
    <cacheField numFmtId="0" name="CARRIER_TXT">
      <sharedItems/>
    </cacheField>
    <cacheField numFmtId="0" name="ASC code">
      <sharedItems/>
    </cacheField>
    <cacheField numFmtId="0" name="ASC name">
      <sharedItems/>
    </cacheField>
    <cacheField numFmtId="0" name="Engineer code">
      <sharedItems/>
    </cacheField>
    <cacheField numFmtId="0" name="Engineer name">
      <sharedItems/>
    </cacheField>
    <cacheField numFmtId="0" name="OTB flag">
      <sharedItems/>
    </cacheField>
    <cacheField numFmtId="0" name="ASC_JOB_NO">
      <sharedItems/>
    </cacheField>
    <cacheField numFmtId="0" name="MODEL">
      <sharedItems/>
    </cacheField>
    <cacheField numFmtId="0" name="PURCHASING_DT">
      <sharedItems/>
    </cacheField>
    <cacheField numFmtId="0" name="PRODUCED_DT">
      <sharedItems/>
    </cacheField>
    <cacheField numFmtId="0" name="ZZPRODUCED_DT">
      <sharedItems/>
    </cacheField>
    <cacheField numFmtId="0" name="CIC_PRD">
      <sharedItems/>
    </cacheField>
    <cacheField numFmtId="0" name="SERIAL_NO">
      <sharedItems/>
    </cacheField>
    <cacheField numFmtId="0" name="INOUTWTY">
      <sharedItems/>
    </cacheField>
    <cacheField numFmtId="0" name="IMEI">
      <sharedItems/>
    </cacheField>
    <cacheField numFmtId="0" name="DEFECT_DESC">
      <sharedItems/>
    </cacheField>
    <cacheField numFmtId="0" name="DATA_ORIGIN">
      <sharedItems/>
    </cacheField>
    <cacheField numFmtId="0" name="SVC_CHANNEL">
      <sharedItems/>
    </cacheField>
    <cacheField numFmtId="0" name="CHANNEL_TEXT">
      <sharedItems/>
    </cacheField>
    <cacheField numFmtId="0" name="Employee">
      <sharedItems/>
    </cacheField>
    <cacheField numFmtId="0" name="Employee name">
      <sharedItems/>
    </cacheField>
    <cacheField numFmtId="0" name="DETAIL_TYPE">
      <sharedItems/>
    </cacheField>
    <cacheField numFmtId="0" name="DETAIL_TYPE_TEXT">
      <sharedItems/>
    </cacheField>
    <cacheField numFmtId="0" name="ASC_ASSIGN_DT">
      <sharedItems/>
    </cacheField>
    <cacheField numFmtId="0" name="ASC_ASSIGN_TM">
      <sharedItems/>
    </cacheField>
    <cacheField numFmtId="0" name="ENG_ASSIGN_DT">
      <sharedItems/>
    </cacheField>
    <cacheField numFmtId="0" name="ENG_ASSIGN_TM">
      <sharedItems/>
    </cacheField>
    <cacheField numFmtId="0" name="CALL_RCV_DT">
      <sharedItems/>
    </cacheField>
    <cacheField numFmtId="0" name="CALL_RCV_TM">
      <sharedItems/>
    </cacheField>
    <cacheField numFmtId="0" name="REPAIR_RCV_DT">
      <sharedItems/>
    </cacheField>
    <cacheField numFmtId="0" name="REPAIR_RCV_TM">
      <sharedItems/>
    </cacheField>
    <cacheField numFmtId="0" name="CC_APP_DT">
      <sharedItems/>
    </cacheField>
    <cacheField numFmtId="0" name="CC_APP_TM">
      <sharedItems/>
    </cacheField>
    <cacheField numFmtId="0" name="UNIT_RCV_DT">
      <sharedItems/>
    </cacheField>
    <cacheField numFmtId="0" name="UNIT_RCV_TM">
      <sharedItems/>
    </cacheField>
    <cacheField numFmtId="0" name="ASC_APP1_DT">
      <sharedItems/>
    </cacheField>
    <cacheField numFmtId="0" name="ASC_APP1_TM">
      <sharedItems/>
    </cacheField>
    <cacheField numFmtId="0" name="ASC_APP2_DT">
      <sharedItems/>
    </cacheField>
    <cacheField numFmtId="0" name="ASC_APP2_TM">
      <sharedItems/>
    </cacheField>
    <cacheField numFmtId="0" name="FIRST_VISIT_DT">
      <sharedItems/>
    </cacheField>
    <cacheField numFmtId="0" name="FIRST_VISIT_TM">
      <sharedItems/>
    </cacheField>
    <cacheField numFmtId="0" name="LAST_VISIT_DT">
      <sharedItems/>
    </cacheField>
    <cacheField numFmtId="0" name="LAST_VISIT_TM">
      <sharedItems/>
    </cacheField>
    <cacheField numFmtId="0" name="CUST_REQ_DT">
      <sharedItems/>
    </cacheField>
    <cacheField numFmtId="0" name="CUST_REQ_TM">
      <sharedItems/>
    </cacheField>
    <cacheField numFmtId="0" name="COMPLETE_DT">
      <sharedItems/>
    </cacheField>
    <cacheField numFmtId="0" name="DLVRY_DT">
      <sharedItems/>
    </cacheField>
    <cacheField numFmtId="0" name="EXCH_TYPE">
      <sharedItems/>
    </cacheField>
    <cacheField numFmtId="0" name="EXCH_REASON">
      <sharedItems/>
    </cacheField>
    <cacheField numFmtId="0" name="EXCH_REQNO">
      <sharedItems/>
    </cacheField>
    <cacheField numFmtId="0" name="RA_NO">
      <sharedItems/>
    </cacheField>
  </cacheFields>
</pivotCacheDefinition>
</file>

<file path=xl/pivotCache/pivotCacheRecords1.xml><?xml version="1.0" encoding="utf-8"?>
<pivotCacheRecords xmlns="http://schemas.openxmlformats.org/spreadsheetml/2006/main"/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multipleFieldFilters="false" indent="0" createdVersion="3" minRefreshableVersion="3" updatedVersion="3" itemPrintTitles="true" useAutoFormatting="true" applyNumberFormats="false" applyWidthHeightFormats="true" applyAlignmentFormats="false" applyPatternFormats="false" applyFontFormats="false" applyBorderFormats="false" cacheId="2" name="PivotTable2" dataCaption="Values">
  <location firstDataCol="1" firstDataRow="1" firstHeaderRow="1" ref="A1:B2"/>
  <pivotFields count="67">
    <pivotField dataField="true" showAll="false"/>
    <pivotField dataField="false" showAll="false"/>
    <pivotField dataField="false" showAll="false"/>
    <pivotField dataField="false" showAll="false"/>
    <pivotField axis="axisCol" showAll="false">
      <items count="2573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dataField="false" showAll="false"/>
    <pivotField axis="axisRow" showAll="false">
      <items count="2573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dataField="false" showAll="false"/>
    <pivotField dataField="false" showAll="false"/>
    <pivotField dataField="false" showAll="false"/>
    <pivotField axis="axisRow" showAll="false">
      <items count="2573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dataField="false" showAll="false"/>
    <pivotField axis="axisRow" showAll="false">
      <items count="2573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dataField="false" showAll="false"/>
    <pivotField dataField="false" showAll="false"/>
    <pivotField dataField="false" showAll="false"/>
    <pivotField dataField="false" showAll="false"/>
    <pivotField dataField="false" showAll="false"/>
    <pivotField axis="axisRow" showAll="false">
      <items count="2573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false" showAll="false"/>
  </pivotFields>
  <rowFields count="4">
    <field x="6"/>
    <field x="18"/>
    <field x="10"/>
    <field x="12"/>
  </rowFields>
  <colFields count="1">
    <field x="4"/>
  </colFields>
  <dataFields count="1">
    <dataField subtotal="count" name="Count" fld="0"/>
  </dataFields>
  <pivotTableStyleInfo name="PivotStyleLight16" showLastColumn="true" showColStripes="false" showRowStripes="false" showColHeaders="true" showRowHeaders="true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T2573"/>
  <sheetViews>
    <sheetView tabSelected="1" workbookViewId="0">
      <selection activeCell="N12" sqref="N11:N12"/>
    </sheetView>
  </sheetViews>
  <sheetFormatPr defaultRowHeight="12.75" x14ac:dyDescent="0.2"/>
  <cols>
    <col min="1" max="1" bestFit="true" customWidth="true" width="15.0" collapsed="false"/>
    <col min="2" max="3" bestFit="true" customWidth="true" width="9.0" collapsed="false"/>
    <col min="4" max="4" bestFit="true" customWidth="true" width="20.0" collapsed="false"/>
    <col min="5" max="6" bestFit="true" customWidth="true" width="14.0" collapsed="false"/>
    <col min="7" max="7" bestFit="true" customWidth="true" width="9.0" collapsed="false"/>
    <col min="8" max="8" bestFit="true" customWidth="true" width="18.0" collapsed="false"/>
    <col min="9" max="9" bestFit="true" customWidth="true" width="9.0" collapsed="false"/>
    <col min="10" max="10" bestFit="true" customWidth="true" width="8.0" collapsed="false"/>
    <col min="11" max="11" bestFit="true" customWidth="true" width="21.0" collapsed="false"/>
    <col min="12" max="12" bestFit="true" customWidth="true" width="8.0" collapsed="false"/>
    <col min="13" max="13" bestFit="true" customWidth="true" width="42.0" collapsed="false"/>
    <col min="14" max="14" bestFit="true" customWidth="true" width="14.0" collapsed="false"/>
    <col min="15" max="15" bestFit="true" customWidth="true" width="72.0" collapsed="false"/>
    <col min="16" max="16" bestFit="true" customWidth="true" width="12.0" collapsed="false"/>
    <col min="17" max="17" bestFit="true" customWidth="true" width="20.0" collapsed="false"/>
    <col min="18" max="18" bestFit="true" customWidth="true" width="10.0" collapsed="false"/>
    <col min="19" max="19" bestFit="true" customWidth="true" width="52.0" collapsed="false"/>
    <col min="20" max="20" bestFit="true" customWidth="true" width="15.0" collapsed="false"/>
    <col min="21" max="21" bestFit="true" customWidth="true" width="51.0" collapsed="false"/>
    <col min="22" max="22" bestFit="true" customWidth="true" width="10.0" collapsed="false"/>
    <col min="23" max="23" bestFit="true" customWidth="true" width="18.0" collapsed="false"/>
    <col min="24" max="24" bestFit="true" customWidth="true" width="16.0" collapsed="false"/>
    <col min="25" max="25" bestFit="true" customWidth="true" width="15.0" collapsed="false"/>
    <col min="26" max="26" bestFit="true" customWidth="true" width="13.0" collapsed="false"/>
    <col min="27" max="27" bestFit="true" customWidth="true" width="15.0" collapsed="false"/>
    <col min="28" max="28" bestFit="true" customWidth="true" width="9.0" collapsed="false"/>
    <col min="29" max="29" bestFit="true" customWidth="true" width="17.0" collapsed="false"/>
    <col min="30" max="30" bestFit="true" customWidth="true" width="10.0" collapsed="false"/>
    <col min="31" max="31" bestFit="true" customWidth="true" width="20.0" collapsed="false"/>
    <col min="32" max="32" bestFit="true" customWidth="true" width="72.0" collapsed="false"/>
    <col min="33" max="34" bestFit="true" customWidth="true" width="8.0" collapsed="false"/>
    <col min="35" max="35" bestFit="true" customWidth="true" width="14.0" collapsed="false"/>
    <col min="36" max="36" bestFit="true" customWidth="true" width="12.0" collapsed="false"/>
    <col min="37" max="37" bestFit="true" customWidth="true" width="26.0" collapsed="false"/>
    <col min="38" max="38" bestFit="true" customWidth="true" width="13.0" collapsed="false"/>
    <col min="39" max="39" bestFit="true" customWidth="true" width="8.0" collapsed="false"/>
    <col min="40" max="43" bestFit="true" customWidth="true" width="15.0" collapsed="false"/>
    <col min="44" max="45" bestFit="true" customWidth="true" width="13.0" collapsed="false"/>
    <col min="46" max="47" bestFit="true" customWidth="true" width="15.0" collapsed="false"/>
    <col min="48" max="55" bestFit="true" customWidth="true" width="13.0" collapsed="false"/>
    <col min="56" max="57" bestFit="true" customWidth="true" width="16.0" collapsed="false"/>
    <col min="58" max="59" bestFit="true" customWidth="true" width="15.0" collapsed="false"/>
    <col min="60" max="63" bestFit="true" customWidth="true" width="13.0" collapsed="false"/>
    <col min="64" max="64" bestFit="true" customWidth="true" width="11.0" collapsed="false"/>
    <col min="65" max="65" bestFit="true" customWidth="true" width="13.0" collapsed="false"/>
    <col min="66" max="67" bestFit="true" customWidth="true" width="12.0" collapsed="false"/>
    <col min="68" max="68" bestFit="true" customWidth="true" width="7.0" collapsed="false"/>
    <col min="69" max="69" bestFit="true" customWidth="true" width="15.0" collapsed="false"/>
    <col min="70" max="70" bestFit="true" customWidth="true" width="6.0" collapsed="false"/>
    <col min="71" max="71" bestFit="true" customWidth="true" width="13.0" collapsed="false"/>
    <col min="72" max="72" bestFit="true" customWidth="true" width="11.0" collapsed="false"/>
    <col min="73" max="73" bestFit="true" customWidth="true" width="13.0" collapsed="false"/>
    <col min="74" max="74" bestFit="true" customWidth="true" width="11.0" collapsed="false"/>
    <col min="75" max="75" bestFit="true" customWidth="true" width="20.0" collapsed="false"/>
    <col min="76" max="77" bestFit="true" customWidth="true" width="11.0" collapsed="false"/>
    <col min="78" max="78" bestFit="true" customWidth="true" width="14.0" collapsed="false"/>
    <col min="79" max="79" bestFit="true" customWidth="true" width="11.0" collapsed="false"/>
    <col min="80" max="85" bestFit="true" customWidth="true" width="13.0" collapsed="false"/>
    <col min="86" max="86" bestFit="true" customWidth="true" width="12.0" collapsed="false"/>
    <col min="87" max="87" bestFit="true" customWidth="true" width="14.0" collapsed="false"/>
    <col min="88" max="88" bestFit="true" customWidth="true" width="13.0" collapsed="false"/>
    <col min="89" max="89" bestFit="true" customWidth="true" width="8.0" collapsed="false"/>
    <col min="90" max="90" bestFit="true" customWidth="true" width="21.0" collapsed="false"/>
    <col min="91" max="91" bestFit="true" customWidth="true" width="13.0" collapsed="false"/>
    <col min="92" max="93" bestFit="true" customWidth="true" width="12.0" collapsed="false"/>
    <col min="94" max="94" bestFit="true" customWidth="true" width="7.0" collapsed="false"/>
    <col min="95" max="95" bestFit="true" customWidth="true" width="8.0" collapsed="false"/>
    <col min="96" max="97" bestFit="true" customWidth="true" width="12.0" collapsed="false"/>
    <col min="98" max="98" bestFit="true" customWidth="true" width="10.0" collapsed="false"/>
    <col min="99" max="99" bestFit="true" customWidth="true" width="40.0" collapsed="false"/>
    <col min="100" max="100" bestFit="true" customWidth="true" width="10.0" collapsed="false"/>
    <col min="101" max="101" bestFit="true" customWidth="true" width="48.0" collapsed="false"/>
    <col min="102" max="102" bestFit="true" customWidth="true" width="10.0" collapsed="false"/>
    <col min="103" max="103" bestFit="true" customWidth="true" width="53.0" collapsed="false"/>
    <col min="104" max="105" bestFit="true" customWidth="true" width="16.0" collapsed="false"/>
    <col min="106" max="107" bestFit="true" customWidth="true" width="13.0" collapsed="false"/>
    <col min="108" max="109" bestFit="true" customWidth="true" width="15.0" collapsed="false"/>
    <col min="110" max="111" bestFit="true" customWidth="true" width="14.0" collapsed="false"/>
    <col min="112" max="112" bestFit="true" customWidth="true" width="16.0" collapsed="false"/>
    <col min="113" max="113" bestFit="true" customWidth="true" width="5.0" collapsed="false"/>
    <col min="114" max="114" bestFit="true" customWidth="true" width="17.0" collapsed="false"/>
    <col min="115" max="115" bestFit="true" customWidth="true" width="18.0" collapsed="false"/>
    <col min="116" max="116" bestFit="true" customWidth="true" width="6.0" collapsed="false"/>
    <col min="117" max="118" bestFit="true" customWidth="true" width="13.0" collapsed="false"/>
    <col min="119" max="119" bestFit="true" customWidth="true" width="15.0" collapsed="false"/>
    <col min="120" max="120" bestFit="true" customWidth="true" width="17.0" collapsed="false"/>
    <col min="121" max="121" bestFit="true" customWidth="true" width="16.0" collapsed="false"/>
    <col min="122" max="122" bestFit="true" customWidth="true" width="12.0" collapsed="false"/>
    <col min="123" max="123" bestFit="true" customWidth="true" width="21.0" collapsed="false"/>
    <col min="124" max="124" bestFit="true" customWidth="true" width="16.0" collapsed="false"/>
    <col min="125" max="125" bestFit="true" customWidth="true" width="5.0" collapsed="false"/>
    <col min="126" max="126" bestFit="true" customWidth="true" width="17.0" collapsed="false"/>
    <col min="127" max="127" bestFit="true" customWidth="true" width="12.0" collapsed="false"/>
    <col min="128" max="128" bestFit="true" customWidth="true" width="6.0" collapsed="false"/>
    <col min="129" max="130" bestFit="true" customWidth="true" width="13.0" collapsed="false"/>
    <col min="131" max="131" bestFit="true" customWidth="true" width="15.0" collapsed="false"/>
    <col min="132" max="132" bestFit="true" customWidth="true" width="17.0" collapsed="false"/>
    <col min="133" max="133" bestFit="true" customWidth="true" width="16.0" collapsed="false"/>
    <col min="134" max="134" bestFit="true" customWidth="true" width="12.0" collapsed="false"/>
    <col min="135" max="135" bestFit="true" customWidth="true" width="21.0" collapsed="false"/>
    <col min="136" max="136" bestFit="true" customWidth="true" width="13.0" collapsed="false"/>
    <col min="137" max="137" bestFit="true" customWidth="true" width="5.0" collapsed="false"/>
    <col min="138" max="138" bestFit="true" customWidth="true" width="14.0" collapsed="false"/>
    <col min="139" max="139" bestFit="true" customWidth="true" width="12.0" collapsed="false"/>
    <col min="140" max="140" bestFit="true" customWidth="true" width="6.0" collapsed="false"/>
    <col min="141" max="142" bestFit="true" customWidth="true" width="13.0" collapsed="false"/>
    <col min="143" max="143" bestFit="true" customWidth="true" width="15.0" collapsed="false"/>
    <col min="144" max="144" bestFit="true" customWidth="true" width="17.0" collapsed="false"/>
    <col min="145" max="145" bestFit="true" customWidth="true" width="16.0" collapsed="false"/>
    <col min="146" max="146" bestFit="true" customWidth="true" width="12.0" collapsed="false"/>
    <col min="147" max="147" bestFit="true" customWidth="true" width="21.0" collapsed="false"/>
    <col min="148" max="148" bestFit="true" customWidth="true" width="13.0" collapsed="false"/>
    <col min="149" max="149" bestFit="true" customWidth="true" width="5.0" collapsed="false"/>
    <col min="150" max="150" bestFit="true" customWidth="true" width="14.0" collapsed="false"/>
    <col min="151" max="151" bestFit="true" customWidth="true" width="12.0" collapsed="false"/>
    <col min="152" max="152" bestFit="true" customWidth="true" width="6.0" collapsed="false"/>
    <col min="153" max="154" bestFit="true" customWidth="true" width="13.0" collapsed="false"/>
    <col min="155" max="155" bestFit="true" customWidth="true" width="15.0" collapsed="false"/>
    <col min="156" max="156" bestFit="true" customWidth="true" width="17.0" collapsed="false"/>
    <col min="157" max="157" bestFit="true" customWidth="true" width="16.0" collapsed="false"/>
    <col min="158" max="158" bestFit="true" customWidth="true" width="12.0" collapsed="false"/>
    <col min="159" max="159" bestFit="true" customWidth="true" width="21.0" collapsed="false"/>
    <col min="160" max="160" bestFit="true" customWidth="true" width="13.0" collapsed="false"/>
    <col min="161" max="161" bestFit="true" customWidth="true" width="5.0" collapsed="false"/>
    <col min="162" max="162" bestFit="true" customWidth="true" width="14.0" collapsed="false"/>
    <col min="163" max="163" bestFit="true" customWidth="true" width="12.0" collapsed="false"/>
    <col min="164" max="164" bestFit="true" customWidth="true" width="6.0" collapsed="false"/>
    <col min="165" max="166" bestFit="true" customWidth="true" width="13.0" collapsed="false"/>
    <col min="167" max="167" bestFit="true" customWidth="true" width="15.0" collapsed="false"/>
    <col min="168" max="168" bestFit="true" customWidth="true" width="17.0" collapsed="false"/>
    <col min="169" max="169" bestFit="true" customWidth="true" width="16.0" collapsed="false"/>
    <col min="170" max="170" bestFit="true" customWidth="true" width="12.0" collapsed="false"/>
    <col min="171" max="171" bestFit="true" customWidth="true" width="21.0" collapsed="false"/>
    <col min="172" max="172" bestFit="true" customWidth="true" width="17.0" collapsed="false"/>
    <col min="173" max="173" bestFit="true" customWidth="true" width="15.0" collapsed="false"/>
    <col min="174" max="174" bestFit="true" customWidth="true" width="16.0" collapsed="false"/>
    <col min="175" max="175" bestFit="true" customWidth="true" width="7.0" collapsed="false"/>
    <col min="176" max="176" bestFit="true" customWidth="true" width="17.0" collapsed="false"/>
  </cols>
  <sheetData>
    <row r="1" spans="1:176" ht="51" x14ac:dyDescent="0.2">
      <c r="A1" s="1" t="s">
        <v>16105</v>
      </c>
      <c r="B1" s="1" t="s">
        <v>16106</v>
      </c>
      <c r="C1" s="1" t="s">
        <v>16107</v>
      </c>
      <c r="D1" s="1" t="s">
        <v>16108</v>
      </c>
      <c r="E1" s="1" t="s">
        <v>16109</v>
      </c>
      <c r="F1" s="1" t="s">
        <v>16110</v>
      </c>
      <c r="G1" s="6" t="s">
        <v>16111</v>
      </c>
      <c r="H1" s="1" t="s">
        <v>16112</v>
      </c>
      <c r="I1" s="6" t="s">
        <v>16113</v>
      </c>
      <c r="J1" s="1" t="s">
        <v>16114</v>
      </c>
      <c r="K1" s="1" t="s">
        <v>16115</v>
      </c>
      <c r="L1" s="1" t="s">
        <v>16116</v>
      </c>
      <c r="M1" s="1" t="s">
        <v>16117</v>
      </c>
      <c r="N1" s="1" t="s">
        <v>16118</v>
      </c>
      <c r="O1" s="1" t="s">
        <v>16119</v>
      </c>
      <c r="P1" s="1" t="s">
        <v>16120</v>
      </c>
      <c r="Q1" s="1" t="s">
        <v>16121</v>
      </c>
      <c r="R1" s="1" t="s">
        <v>16122</v>
      </c>
      <c r="S1" s="1" t="s">
        <v>16123</v>
      </c>
      <c r="T1" s="1" t="s">
        <v>16124</v>
      </c>
      <c r="U1" s="1" t="s">
        <v>16125</v>
      </c>
      <c r="V1" s="1" t="s">
        <v>16126</v>
      </c>
      <c r="W1" s="1" t="s">
        <v>16127</v>
      </c>
      <c r="X1" s="1" t="s">
        <v>16128</v>
      </c>
      <c r="Y1" s="1" t="s">
        <v>16129</v>
      </c>
      <c r="Z1" s="1" t="s">
        <v>16130</v>
      </c>
      <c r="AA1" s="1" t="s">
        <v>16131</v>
      </c>
      <c r="AB1" s="1" t="s">
        <v>16132</v>
      </c>
      <c r="AC1" s="1" t="s">
        <v>16133</v>
      </c>
      <c r="AD1" s="1" t="s">
        <v>16134</v>
      </c>
      <c r="AE1" s="1" t="s">
        <v>16135</v>
      </c>
      <c r="AF1" s="1" t="s">
        <v>16136</v>
      </c>
      <c r="AG1" s="6" t="s">
        <v>16137</v>
      </c>
      <c r="AH1" s="6" t="s">
        <v>16138</v>
      </c>
      <c r="AI1" s="1" t="s">
        <v>16139</v>
      </c>
      <c r="AJ1" s="1" t="s">
        <v>16140</v>
      </c>
      <c r="AK1" s="1" t="s">
        <v>16141</v>
      </c>
      <c r="AL1" s="1" t="s">
        <v>16142</v>
      </c>
      <c r="AM1" s="6" t="s">
        <v>16143</v>
      </c>
      <c r="AN1" s="1" t="s">
        <v>16144</v>
      </c>
      <c r="AO1" s="1" t="s">
        <v>16145</v>
      </c>
      <c r="AP1" s="1" t="s">
        <v>16146</v>
      </c>
      <c r="AQ1" s="1" t="s">
        <v>16147</v>
      </c>
      <c r="AR1" s="1" t="s">
        <v>16148</v>
      </c>
      <c r="AS1" s="1" t="s">
        <v>16149</v>
      </c>
      <c r="AT1" s="1" t="s">
        <v>16150</v>
      </c>
      <c r="AU1" s="1" t="s">
        <v>16151</v>
      </c>
      <c r="AV1" s="1" t="s">
        <v>16152</v>
      </c>
      <c r="AW1" s="1" t="s">
        <v>16153</v>
      </c>
      <c r="AX1" s="1" t="s">
        <v>16154</v>
      </c>
      <c r="AY1" s="1" t="s">
        <v>16155</v>
      </c>
      <c r="AZ1" s="1" t="s">
        <v>16156</v>
      </c>
      <c r="BA1" s="1" t="s">
        <v>16157</v>
      </c>
      <c r="BB1" s="1" t="s">
        <v>16158</v>
      </c>
      <c r="BC1" s="1" t="s">
        <v>16159</v>
      </c>
      <c r="BD1" s="1" t="s">
        <v>16160</v>
      </c>
      <c r="BE1" s="1" t="s">
        <v>16161</v>
      </c>
      <c r="BF1" s="1" t="s">
        <v>16162</v>
      </c>
      <c r="BG1" s="1" t="s">
        <v>16163</v>
      </c>
      <c r="BH1" s="1" t="s">
        <v>16164</v>
      </c>
      <c r="BI1" s="1" t="s">
        <v>16165</v>
      </c>
      <c r="BJ1" s="1" t="s">
        <v>16166</v>
      </c>
      <c r="BK1" s="1" t="s">
        <v>16167</v>
      </c>
      <c r="BL1" s="1" t="s">
        <v>16168</v>
      </c>
      <c r="BM1" s="1" t="s">
        <v>16169</v>
      </c>
      <c r="BN1" s="1" t="s">
        <v>16170</v>
      </c>
      <c r="BO1" s="1" t="s">
        <v>16171</v>
      </c>
      <c r="BP1" s="1" t="s">
        <v>16172</v>
      </c>
      <c r="BQ1" s="1" t="s">
        <v>16173</v>
      </c>
      <c r="BR1" s="1" t="s">
        <v>16174</v>
      </c>
      <c r="BS1" s="1" t="s">
        <v>16175</v>
      </c>
      <c r="BT1" s="1" t="s">
        <v>16176</v>
      </c>
      <c r="BU1" s="1" t="s">
        <v>16177</v>
      </c>
      <c r="BV1" s="1" t="s">
        <v>16178</v>
      </c>
      <c r="BW1" s="1" t="s">
        <v>16179</v>
      </c>
      <c r="BX1" s="1" t="s">
        <v>16180</v>
      </c>
      <c r="BY1" s="1" t="s">
        <v>16181</v>
      </c>
      <c r="BZ1" s="1" t="s">
        <v>16182</v>
      </c>
      <c r="CA1" s="1" t="s">
        <v>16183</v>
      </c>
      <c r="CB1" s="1" t="s">
        <v>16184</v>
      </c>
      <c r="CC1" s="1" t="s">
        <v>16185</v>
      </c>
      <c r="CD1" s="1" t="s">
        <v>16186</v>
      </c>
      <c r="CE1" s="1" t="s">
        <v>16187</v>
      </c>
      <c r="CF1" s="1" t="s">
        <v>16188</v>
      </c>
      <c r="CG1" s="1" t="s">
        <v>16189</v>
      </c>
      <c r="CH1" s="1" t="s">
        <v>16190</v>
      </c>
      <c r="CI1" s="1" t="s">
        <v>16191</v>
      </c>
      <c r="CJ1" s="1" t="s">
        <v>16192</v>
      </c>
      <c r="CK1" s="1" t="s">
        <v>16193</v>
      </c>
      <c r="CL1" s="1" t="s">
        <v>16194</v>
      </c>
      <c r="CM1" s="1" t="s">
        <v>16195</v>
      </c>
      <c r="CN1" s="1" t="s">
        <v>16196</v>
      </c>
      <c r="CO1" s="1" t="s">
        <v>16197</v>
      </c>
      <c r="CP1" s="1" t="s">
        <v>16198</v>
      </c>
      <c r="CQ1" s="1" t="s">
        <v>16199</v>
      </c>
      <c r="CR1" s="1" t="s">
        <v>16200</v>
      </c>
      <c r="CS1" s="1" t="s">
        <v>16201</v>
      </c>
      <c r="CT1" s="6" t="s">
        <v>16202</v>
      </c>
      <c r="CU1" s="1" t="s">
        <v>16203</v>
      </c>
      <c r="CV1" s="6" t="s">
        <v>16204</v>
      </c>
      <c r="CW1" s="1" t="s">
        <v>16205</v>
      </c>
      <c r="CX1" s="6" t="s">
        <v>16206</v>
      </c>
      <c r="CY1" s="1" t="s">
        <v>16207</v>
      </c>
      <c r="CZ1" s="1" t="s">
        <v>16208</v>
      </c>
      <c r="DA1" s="1" t="s">
        <v>16209</v>
      </c>
      <c r="DB1" s="1" t="s">
        <v>16210</v>
      </c>
      <c r="DC1" s="1" t="s">
        <v>16211</v>
      </c>
      <c r="DD1" s="1" t="s">
        <v>16212</v>
      </c>
      <c r="DE1" s="1" t="s">
        <v>16213</v>
      </c>
      <c r="DF1" s="1" t="s">
        <v>16214</v>
      </c>
      <c r="DG1" s="1" t="s">
        <v>16215</v>
      </c>
      <c r="DH1" s="1" t="s">
        <v>16216</v>
      </c>
      <c r="DI1" s="1" t="s">
        <v>16217</v>
      </c>
      <c r="DJ1" s="1" t="s">
        <v>16218</v>
      </c>
      <c r="DK1" s="1" t="s">
        <v>16219</v>
      </c>
      <c r="DL1" s="1" t="s">
        <v>16220</v>
      </c>
      <c r="DM1" s="1" t="s">
        <v>16221</v>
      </c>
      <c r="DN1" s="1" t="s">
        <v>16222</v>
      </c>
      <c r="DO1" s="1" t="s">
        <v>16223</v>
      </c>
      <c r="DP1" s="1" t="s">
        <v>16224</v>
      </c>
      <c r="DQ1" s="1" t="s">
        <v>16225</v>
      </c>
      <c r="DR1" s="1" t="s">
        <v>16226</v>
      </c>
      <c r="DS1" s="1" t="s">
        <v>16227</v>
      </c>
      <c r="DT1" s="1" t="s">
        <v>16228</v>
      </c>
      <c r="DU1" s="1" t="s">
        <v>16229</v>
      </c>
      <c r="DV1" s="1" t="s">
        <v>16230</v>
      </c>
      <c r="DW1" s="1" t="s">
        <v>16231</v>
      </c>
      <c r="DX1" s="1" t="s">
        <v>16232</v>
      </c>
      <c r="DY1" s="1" t="s">
        <v>16233</v>
      </c>
      <c r="DZ1" s="1" t="s">
        <v>16234</v>
      </c>
      <c r="EA1" s="1" t="s">
        <v>16235</v>
      </c>
      <c r="EB1" s="1" t="s">
        <v>16236</v>
      </c>
      <c r="EC1" s="1" t="s">
        <v>16237</v>
      </c>
      <c r="ED1" s="1" t="s">
        <v>16238</v>
      </c>
      <c r="EE1" s="1" t="s">
        <v>16239</v>
      </c>
      <c r="EF1" s="1" t="s">
        <v>16240</v>
      </c>
      <c r="EG1" s="1" t="s">
        <v>16241</v>
      </c>
      <c r="EH1" s="1" t="s">
        <v>16242</v>
      </c>
      <c r="EI1" s="1" t="s">
        <v>16243</v>
      </c>
      <c r="EJ1" s="1" t="s">
        <v>16244</v>
      </c>
      <c r="EK1" s="1" t="s">
        <v>16245</v>
      </c>
      <c r="EL1" s="1" t="s">
        <v>16246</v>
      </c>
      <c r="EM1" s="1" t="s">
        <v>16247</v>
      </c>
      <c r="EN1" s="1" t="s">
        <v>16248</v>
      </c>
      <c r="EO1" s="1" t="s">
        <v>16249</v>
      </c>
      <c r="EP1" s="1" t="s">
        <v>16250</v>
      </c>
      <c r="EQ1" s="1" t="s">
        <v>16251</v>
      </c>
      <c r="ER1" s="1" t="s">
        <v>16252</v>
      </c>
      <c r="ES1" s="1" t="s">
        <v>16253</v>
      </c>
      <c r="ET1" s="1" t="s">
        <v>16254</v>
      </c>
      <c r="EU1" s="1" t="s">
        <v>16255</v>
      </c>
      <c r="EV1" s="1" t="s">
        <v>16256</v>
      </c>
      <c r="EW1" s="1" t="s">
        <v>16257</v>
      </c>
      <c r="EX1" s="1" t="s">
        <v>16258</v>
      </c>
      <c r="EY1" s="1" t="s">
        <v>16259</v>
      </c>
      <c r="EZ1" s="1" t="s">
        <v>16260</v>
      </c>
      <c r="FA1" s="1" t="s">
        <v>16261</v>
      </c>
      <c r="FB1" s="1" t="s">
        <v>16262</v>
      </c>
      <c r="FC1" s="1" t="s">
        <v>16263</v>
      </c>
      <c r="FD1" s="1" t="s">
        <v>16264</v>
      </c>
      <c r="FE1" s="1" t="s">
        <v>16265</v>
      </c>
      <c r="FF1" s="1" t="s">
        <v>16266</v>
      </c>
      <c r="FG1" s="1" t="s">
        <v>16267</v>
      </c>
      <c r="FH1" s="1" t="s">
        <v>16268</v>
      </c>
      <c r="FI1" s="1" t="s">
        <v>16269</v>
      </c>
      <c r="FJ1" s="1" t="s">
        <v>16270</v>
      </c>
      <c r="FK1" s="1" t="s">
        <v>16271</v>
      </c>
      <c r="FL1" s="1" t="s">
        <v>16272</v>
      </c>
      <c r="FM1" s="1" t="s">
        <v>16273</v>
      </c>
      <c r="FN1" s="1" t="s">
        <v>16274</v>
      </c>
      <c r="FO1" s="1" t="s">
        <v>16275</v>
      </c>
      <c r="FP1" s="1" t="s">
        <v>16276</v>
      </c>
      <c r="FQ1" s="1" t="s">
        <v>16277</v>
      </c>
      <c r="FR1" s="1" t="s">
        <v>16278</v>
      </c>
      <c r="FS1" s="6" t="s">
        <v>16279</v>
      </c>
      <c r="FT1" s="1" t="s">
        <v>16280</v>
      </c>
    </row>
    <row r="2" spans="1:176" x14ac:dyDescent="0.2">
      <c r="A2" t="s">
        <v>0</v>
      </c>
      <c r="B2" t="s">
        <v>1</v>
      </c>
      <c r="C2" t="s">
        <v>2</v>
      </c>
      <c r="D2" s="2">
        <v>43227</v>
      </c>
      <c r="E2" s="3">
        <v>203</v>
      </c>
      <c r="F2" s="2">
        <v>43227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s="3">
        <v>201</v>
      </c>
      <c r="O2" t="s">
        <v>10</v>
      </c>
      <c r="P2" t="s">
        <v>10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10</v>
      </c>
      <c r="W2" t="s">
        <v>15</v>
      </c>
      <c r="X2" t="s">
        <v>16</v>
      </c>
      <c r="Y2" s="2">
        <v>43008</v>
      </c>
      <c r="Z2" s="2">
        <v>42948</v>
      </c>
      <c r="AA2" s="2"/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28</v>
      </c>
      <c r="AN2" s="2">
        <v>43227</v>
      </c>
      <c r="AO2" s="4">
        <v>0.45869212962963002</v>
      </c>
      <c r="AP2" s="2">
        <v>43227</v>
      </c>
      <c r="AQ2" s="4">
        <v>0.53255787037036995</v>
      </c>
      <c r="AR2" s="2"/>
      <c r="AS2" s="4">
        <v>0</v>
      </c>
      <c r="AT2" s="2">
        <v>43227</v>
      </c>
      <c r="AU2" s="4">
        <v>0.53255787037036995</v>
      </c>
      <c r="AV2" s="2"/>
      <c r="AW2" s="4">
        <v>0</v>
      </c>
      <c r="AX2" s="2">
        <v>43227</v>
      </c>
      <c r="AY2" s="4">
        <v>0.53255787037036995</v>
      </c>
      <c r="AZ2" s="2">
        <v>43227</v>
      </c>
      <c r="BA2" s="4">
        <v>0.57422453703704002</v>
      </c>
      <c r="BB2" s="2">
        <v>43227</v>
      </c>
      <c r="BC2" s="4">
        <v>0.57422453703704002</v>
      </c>
      <c r="BD2" s="2"/>
      <c r="BE2" s="4">
        <v>0</v>
      </c>
      <c r="BF2" s="2"/>
      <c r="BG2" s="4">
        <v>0</v>
      </c>
      <c r="BH2" s="2">
        <v>43227</v>
      </c>
      <c r="BI2" s="4">
        <v>0.53255787037036995</v>
      </c>
      <c r="BJ2" s="2"/>
      <c r="BK2" s="2"/>
      <c r="BL2" t="s">
        <v>10</v>
      </c>
      <c r="BM2" t="s">
        <v>10</v>
      </c>
      <c r="BN2" t="s">
        <v>10</v>
      </c>
      <c r="BO2" t="s">
        <v>10</v>
      </c>
      <c r="BP2" t="s">
        <v>10</v>
      </c>
      <c r="BQ2" s="5">
        <v>0</v>
      </c>
      <c r="BR2" t="s">
        <v>10</v>
      </c>
      <c r="BS2" s="2"/>
      <c r="BT2" t="s">
        <v>10</v>
      </c>
      <c r="BU2" s="2"/>
      <c r="BV2" t="s">
        <v>10</v>
      </c>
      <c r="BW2" t="s">
        <v>10</v>
      </c>
      <c r="BX2" t="s">
        <v>10</v>
      </c>
      <c r="BY2" t="s">
        <v>10</v>
      </c>
      <c r="BZ2" t="s">
        <v>10</v>
      </c>
      <c r="CA2" t="s">
        <v>10</v>
      </c>
      <c r="CB2" t="s">
        <v>29</v>
      </c>
      <c r="CC2" s="2">
        <v>43227</v>
      </c>
      <c r="CD2" s="4">
        <v>0.45869212962963002</v>
      </c>
      <c r="CE2" t="s">
        <v>29</v>
      </c>
      <c r="CF2" s="2">
        <v>43229</v>
      </c>
      <c r="CG2" s="4">
        <v>0.55902777777778001</v>
      </c>
      <c r="CH2" t="s">
        <v>30</v>
      </c>
      <c r="CI2" t="s">
        <v>10</v>
      </c>
      <c r="CJ2" t="s">
        <v>10</v>
      </c>
      <c r="CK2" t="s">
        <v>31</v>
      </c>
      <c r="CL2" t="s">
        <v>32</v>
      </c>
      <c r="CM2" t="s">
        <v>10</v>
      </c>
      <c r="CN2" t="s">
        <v>10</v>
      </c>
      <c r="CO2" t="s">
        <v>10</v>
      </c>
      <c r="CP2" t="s">
        <v>10</v>
      </c>
      <c r="CQ2" t="s">
        <v>10</v>
      </c>
      <c r="CR2" t="s">
        <v>10</v>
      </c>
      <c r="CS2" t="s">
        <v>10</v>
      </c>
      <c r="CT2" t="s">
        <v>33</v>
      </c>
      <c r="CU2" t="s">
        <v>34</v>
      </c>
      <c r="CV2" t="s">
        <v>35</v>
      </c>
      <c r="CW2" t="s">
        <v>36</v>
      </c>
      <c r="CX2" t="s">
        <v>35</v>
      </c>
      <c r="CY2" t="s">
        <v>37</v>
      </c>
      <c r="CZ2" s="2">
        <v>43224</v>
      </c>
      <c r="DA2" s="4">
        <v>0.68489583333333004</v>
      </c>
      <c r="DB2" s="2">
        <v>43227</v>
      </c>
      <c r="DC2" s="4">
        <v>0.53255787037036995</v>
      </c>
      <c r="DD2" s="2"/>
      <c r="DE2" s="4">
        <v>0</v>
      </c>
      <c r="DF2" s="2"/>
      <c r="DG2" s="4">
        <v>0</v>
      </c>
      <c r="DH2" t="s">
        <v>10</v>
      </c>
      <c r="DI2" t="s">
        <v>10</v>
      </c>
      <c r="DJ2" t="s">
        <v>10</v>
      </c>
      <c r="DK2" t="s">
        <v>10</v>
      </c>
      <c r="DL2" s="3">
        <v>0</v>
      </c>
      <c r="DM2" s="2"/>
      <c r="DN2" s="2"/>
      <c r="DO2" s="2"/>
      <c r="DP2" s="2"/>
      <c r="DQ2" t="s">
        <v>10</v>
      </c>
      <c r="DR2" t="s">
        <v>10</v>
      </c>
      <c r="DS2" t="s">
        <v>10</v>
      </c>
      <c r="DT2" t="s">
        <v>10</v>
      </c>
      <c r="DU2" t="s">
        <v>10</v>
      </c>
      <c r="DV2" t="s">
        <v>10</v>
      </c>
      <c r="DW2" t="s">
        <v>10</v>
      </c>
      <c r="DX2" s="3">
        <v>0</v>
      </c>
      <c r="DY2" s="2"/>
      <c r="DZ2" s="2"/>
      <c r="EA2" s="2"/>
      <c r="EB2" s="2"/>
      <c r="EC2" t="s">
        <v>10</v>
      </c>
      <c r="ED2" t="s">
        <v>10</v>
      </c>
      <c r="EE2" t="s">
        <v>10</v>
      </c>
      <c r="EF2" t="s">
        <v>10</v>
      </c>
      <c r="EG2" t="s">
        <v>10</v>
      </c>
      <c r="EH2" t="s">
        <v>10</v>
      </c>
      <c r="EI2" t="s">
        <v>10</v>
      </c>
      <c r="EJ2" s="3">
        <v>0</v>
      </c>
      <c r="EK2" s="2"/>
      <c r="EL2" s="2"/>
      <c r="EM2" s="2"/>
      <c r="EN2" s="2"/>
      <c r="EO2" t="s">
        <v>10</v>
      </c>
      <c r="EP2" t="s">
        <v>10</v>
      </c>
      <c r="EQ2" t="s">
        <v>10</v>
      </c>
      <c r="ER2" t="s">
        <v>10</v>
      </c>
      <c r="ES2" t="s">
        <v>10</v>
      </c>
      <c r="ET2" t="s">
        <v>10</v>
      </c>
      <c r="EU2" t="s">
        <v>10</v>
      </c>
      <c r="EV2" s="3">
        <v>0</v>
      </c>
      <c r="EW2" s="2"/>
      <c r="EX2" s="2"/>
      <c r="EY2" s="2"/>
      <c r="EZ2" s="2"/>
      <c r="FA2" t="s">
        <v>10</v>
      </c>
      <c r="FB2" t="s">
        <v>10</v>
      </c>
      <c r="FC2" t="s">
        <v>10</v>
      </c>
      <c r="FD2" t="s">
        <v>10</v>
      </c>
      <c r="FE2" t="s">
        <v>10</v>
      </c>
      <c r="FF2" t="s">
        <v>10</v>
      </c>
      <c r="FG2" t="s">
        <v>10</v>
      </c>
      <c r="FH2" s="3">
        <v>0</v>
      </c>
      <c r="FI2" s="2"/>
      <c r="FJ2" s="2"/>
      <c r="FK2" s="2"/>
      <c r="FL2" s="2"/>
      <c r="FM2" t="s">
        <v>10</v>
      </c>
      <c r="FN2" t="s">
        <v>10</v>
      </c>
      <c r="FO2" t="s">
        <v>10</v>
      </c>
      <c r="FP2" t="s">
        <v>10</v>
      </c>
      <c r="FQ2" s="2"/>
      <c r="FR2" s="2"/>
      <c r="FS2" t="s">
        <v>10</v>
      </c>
      <c r="FT2" s="2"/>
    </row>
    <row r="3" spans="1:176" x14ac:dyDescent="0.2">
      <c r="A3" t="s">
        <v>38</v>
      </c>
      <c r="B3" t="s">
        <v>1</v>
      </c>
      <c r="C3" t="s">
        <v>2</v>
      </c>
      <c r="D3" s="2">
        <v>43228</v>
      </c>
      <c r="E3" s="3">
        <v>202</v>
      </c>
      <c r="F3" s="2">
        <v>43228</v>
      </c>
      <c r="G3" t="s">
        <v>3</v>
      </c>
      <c r="H3" t="s">
        <v>4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s="3">
        <v>201</v>
      </c>
      <c r="O3" t="s">
        <v>10</v>
      </c>
      <c r="P3" t="s">
        <v>10</v>
      </c>
      <c r="Q3" t="s">
        <v>10</v>
      </c>
      <c r="R3" t="s">
        <v>11</v>
      </c>
      <c r="S3" t="s">
        <v>12</v>
      </c>
      <c r="T3" t="s">
        <v>44</v>
      </c>
      <c r="U3" t="s">
        <v>45</v>
      </c>
      <c r="V3" t="s">
        <v>10</v>
      </c>
      <c r="W3" t="s">
        <v>46</v>
      </c>
      <c r="X3" t="s">
        <v>47</v>
      </c>
      <c r="Y3" s="2">
        <v>42975</v>
      </c>
      <c r="Z3" s="2">
        <v>42917</v>
      </c>
      <c r="AA3" s="2"/>
      <c r="AB3" t="s">
        <v>17</v>
      </c>
      <c r="AC3" t="s">
        <v>48</v>
      </c>
      <c r="AD3" t="s">
        <v>19</v>
      </c>
      <c r="AE3" t="s">
        <v>49</v>
      </c>
      <c r="AF3" t="s">
        <v>50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s="2">
        <v>43228</v>
      </c>
      <c r="AO3" s="4">
        <v>0.31979166666667003</v>
      </c>
      <c r="AP3" s="2">
        <v>43228</v>
      </c>
      <c r="AQ3" s="4">
        <v>0.39796296296296002</v>
      </c>
      <c r="AR3" s="2"/>
      <c r="AS3" s="4">
        <v>0</v>
      </c>
      <c r="AT3" s="2">
        <v>43228</v>
      </c>
      <c r="AU3" s="4">
        <v>0.39796296296296002</v>
      </c>
      <c r="AV3" s="2"/>
      <c r="AW3" s="4">
        <v>0</v>
      </c>
      <c r="AX3" s="2">
        <v>43228</v>
      </c>
      <c r="AY3" s="4">
        <v>0.39796296296296002</v>
      </c>
      <c r="AZ3" s="2">
        <v>43228</v>
      </c>
      <c r="BA3" s="4">
        <v>0.43962962962962998</v>
      </c>
      <c r="BB3" s="2">
        <v>43228</v>
      </c>
      <c r="BC3" s="4">
        <v>0.43962962962962998</v>
      </c>
      <c r="BD3" s="2"/>
      <c r="BE3" s="4">
        <v>0</v>
      </c>
      <c r="BF3" s="2"/>
      <c r="BG3" s="4">
        <v>0</v>
      </c>
      <c r="BH3" s="2">
        <v>43228</v>
      </c>
      <c r="BI3" s="4">
        <v>0.39796296296296002</v>
      </c>
      <c r="BJ3" s="2"/>
      <c r="BK3" s="2"/>
      <c r="BL3" t="s">
        <v>10</v>
      </c>
      <c r="BM3" t="s">
        <v>10</v>
      </c>
      <c r="BN3" t="s">
        <v>10</v>
      </c>
      <c r="BO3" t="s">
        <v>10</v>
      </c>
      <c r="BP3" t="s">
        <v>10</v>
      </c>
      <c r="BQ3" s="5">
        <v>0</v>
      </c>
      <c r="BR3" t="s">
        <v>10</v>
      </c>
      <c r="BS3" s="2"/>
      <c r="BT3" t="s">
        <v>10</v>
      </c>
      <c r="BU3" s="2"/>
      <c r="BV3" t="s">
        <v>10</v>
      </c>
      <c r="BW3" t="s">
        <v>10</v>
      </c>
      <c r="BX3" t="s">
        <v>10</v>
      </c>
      <c r="BY3" t="s">
        <v>10</v>
      </c>
      <c r="BZ3" t="s">
        <v>10</v>
      </c>
      <c r="CA3" t="s">
        <v>10</v>
      </c>
      <c r="CB3" t="s">
        <v>29</v>
      </c>
      <c r="CC3" s="2">
        <v>43228</v>
      </c>
      <c r="CD3" s="4">
        <v>0.31979166666667003</v>
      </c>
      <c r="CE3" t="s">
        <v>29</v>
      </c>
      <c r="CF3" s="2">
        <v>43229</v>
      </c>
      <c r="CG3" s="4">
        <v>0.30847222222221998</v>
      </c>
      <c r="CH3" t="s">
        <v>30</v>
      </c>
      <c r="CI3" t="s">
        <v>10</v>
      </c>
      <c r="CJ3" t="s">
        <v>10</v>
      </c>
      <c r="CK3" t="s">
        <v>31</v>
      </c>
      <c r="CL3" t="s">
        <v>32</v>
      </c>
      <c r="CM3" t="s">
        <v>10</v>
      </c>
      <c r="CN3" t="s">
        <v>10</v>
      </c>
      <c r="CO3" t="s">
        <v>10</v>
      </c>
      <c r="CP3" t="s">
        <v>10</v>
      </c>
      <c r="CQ3" t="s">
        <v>10</v>
      </c>
      <c r="CR3" t="s">
        <v>10</v>
      </c>
      <c r="CS3" t="s">
        <v>10</v>
      </c>
      <c r="CT3" t="s">
        <v>51</v>
      </c>
      <c r="CU3" t="s">
        <v>52</v>
      </c>
      <c r="CV3" t="s">
        <v>53</v>
      </c>
      <c r="CW3" t="s">
        <v>54</v>
      </c>
      <c r="CX3" t="s">
        <v>55</v>
      </c>
      <c r="CY3" t="s">
        <v>56</v>
      </c>
      <c r="CZ3" s="2">
        <v>43223</v>
      </c>
      <c r="DA3" s="4">
        <v>0.42785879629630003</v>
      </c>
      <c r="DB3" s="2">
        <v>43228</v>
      </c>
      <c r="DC3" s="4">
        <v>0.39796296296296002</v>
      </c>
      <c r="DD3" s="2"/>
      <c r="DE3" s="4">
        <v>0</v>
      </c>
      <c r="DF3" s="2"/>
      <c r="DG3" s="4">
        <v>0</v>
      </c>
      <c r="DH3" t="s">
        <v>10</v>
      </c>
      <c r="DI3" t="s">
        <v>10</v>
      </c>
      <c r="DJ3" t="s">
        <v>10</v>
      </c>
      <c r="DK3" t="s">
        <v>10</v>
      </c>
      <c r="DL3" s="3">
        <v>0</v>
      </c>
      <c r="DM3" s="2"/>
      <c r="DN3" s="2"/>
      <c r="DO3" s="2"/>
      <c r="DP3" s="2"/>
      <c r="DQ3" t="s">
        <v>10</v>
      </c>
      <c r="DR3" t="s">
        <v>10</v>
      </c>
      <c r="DS3" t="s">
        <v>10</v>
      </c>
      <c r="DT3" t="s">
        <v>10</v>
      </c>
      <c r="DU3" t="s">
        <v>10</v>
      </c>
      <c r="DV3" t="s">
        <v>10</v>
      </c>
      <c r="DW3" t="s">
        <v>10</v>
      </c>
      <c r="DX3" s="3">
        <v>0</v>
      </c>
      <c r="DY3" s="2"/>
      <c r="DZ3" s="2"/>
      <c r="EA3" s="2"/>
      <c r="EB3" s="2"/>
      <c r="EC3" t="s">
        <v>10</v>
      </c>
      <c r="ED3" t="s">
        <v>10</v>
      </c>
      <c r="EE3" t="s">
        <v>10</v>
      </c>
      <c r="EF3" t="s">
        <v>10</v>
      </c>
      <c r="EG3" t="s">
        <v>10</v>
      </c>
      <c r="EH3" t="s">
        <v>10</v>
      </c>
      <c r="EI3" t="s">
        <v>10</v>
      </c>
      <c r="EJ3" s="3">
        <v>0</v>
      </c>
      <c r="EK3" s="2"/>
      <c r="EL3" s="2"/>
      <c r="EM3" s="2"/>
      <c r="EN3" s="2"/>
      <c r="EO3" t="s">
        <v>10</v>
      </c>
      <c r="EP3" t="s">
        <v>10</v>
      </c>
      <c r="EQ3" t="s">
        <v>10</v>
      </c>
      <c r="ER3" t="s">
        <v>10</v>
      </c>
      <c r="ES3" t="s">
        <v>10</v>
      </c>
      <c r="ET3" t="s">
        <v>10</v>
      </c>
      <c r="EU3" t="s">
        <v>10</v>
      </c>
      <c r="EV3" s="3">
        <v>0</v>
      </c>
      <c r="EW3" s="2"/>
      <c r="EX3" s="2"/>
      <c r="EY3" s="2"/>
      <c r="EZ3" s="2"/>
      <c r="FA3" t="s">
        <v>10</v>
      </c>
      <c r="FB3" t="s">
        <v>10</v>
      </c>
      <c r="FC3" t="s">
        <v>10</v>
      </c>
      <c r="FD3" t="s">
        <v>10</v>
      </c>
      <c r="FE3" t="s">
        <v>10</v>
      </c>
      <c r="FF3" t="s">
        <v>10</v>
      </c>
      <c r="FG3" t="s">
        <v>10</v>
      </c>
      <c r="FH3" s="3">
        <v>0</v>
      </c>
      <c r="FI3" s="2"/>
      <c r="FJ3" s="2"/>
      <c r="FK3" s="2"/>
      <c r="FL3" s="2"/>
      <c r="FM3" t="s">
        <v>10</v>
      </c>
      <c r="FN3" t="s">
        <v>10</v>
      </c>
      <c r="FO3" t="s">
        <v>10</v>
      </c>
      <c r="FP3" t="s">
        <v>10</v>
      </c>
      <c r="FQ3" s="2"/>
      <c r="FR3" s="2"/>
      <c r="FS3" t="s">
        <v>10</v>
      </c>
      <c r="FT3" s="2"/>
    </row>
    <row r="4" spans="1:176" x14ac:dyDescent="0.2">
      <c r="A4" t="s">
        <v>57</v>
      </c>
      <c r="B4" t="s">
        <v>1</v>
      </c>
      <c r="C4" t="s">
        <v>2</v>
      </c>
      <c r="D4" s="2">
        <v>43228</v>
      </c>
      <c r="E4" s="3">
        <v>202</v>
      </c>
      <c r="F4" s="2">
        <v>43228</v>
      </c>
      <c r="G4" t="s">
        <v>3</v>
      </c>
      <c r="H4" t="s">
        <v>4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s="3">
        <v>196</v>
      </c>
      <c r="O4" t="s">
        <v>10</v>
      </c>
      <c r="P4" t="s">
        <v>10</v>
      </c>
      <c r="Q4" t="s">
        <v>10</v>
      </c>
      <c r="R4" t="s">
        <v>11</v>
      </c>
      <c r="S4" t="s">
        <v>12</v>
      </c>
      <c r="T4" t="s">
        <v>44</v>
      </c>
      <c r="U4" t="s">
        <v>45</v>
      </c>
      <c r="V4" t="s">
        <v>10</v>
      </c>
      <c r="W4" t="s">
        <v>58</v>
      </c>
      <c r="X4" t="s">
        <v>16</v>
      </c>
      <c r="Y4" s="2">
        <v>43196</v>
      </c>
      <c r="Z4" s="2">
        <v>43101</v>
      </c>
      <c r="AA4" s="2"/>
      <c r="AB4" t="s">
        <v>17</v>
      </c>
      <c r="AC4" t="s">
        <v>59</v>
      </c>
      <c r="AD4" t="s">
        <v>19</v>
      </c>
      <c r="AE4" t="s">
        <v>60</v>
      </c>
      <c r="AF4" t="s">
        <v>61</v>
      </c>
      <c r="AG4" t="s">
        <v>22</v>
      </c>
      <c r="AH4" t="s">
        <v>23</v>
      </c>
      <c r="AI4" t="s">
        <v>24</v>
      </c>
      <c r="AJ4" t="s">
        <v>25</v>
      </c>
      <c r="AK4" t="s">
        <v>26</v>
      </c>
      <c r="AL4" t="s">
        <v>27</v>
      </c>
      <c r="AM4" t="s">
        <v>28</v>
      </c>
      <c r="AN4" s="2">
        <v>43228</v>
      </c>
      <c r="AO4" s="4">
        <v>0.33368055555555998</v>
      </c>
      <c r="AP4" s="2">
        <v>43228</v>
      </c>
      <c r="AQ4" s="4">
        <v>0.41409722222222001</v>
      </c>
      <c r="AR4" s="2"/>
      <c r="AS4" s="4">
        <v>0</v>
      </c>
      <c r="AT4" s="2">
        <v>43228</v>
      </c>
      <c r="AU4" s="4">
        <v>0.41409722222222001</v>
      </c>
      <c r="AV4" s="2"/>
      <c r="AW4" s="4">
        <v>0</v>
      </c>
      <c r="AX4" s="2">
        <v>43228</v>
      </c>
      <c r="AY4" s="4">
        <v>0.41409722222222001</v>
      </c>
      <c r="AZ4" s="2">
        <v>43228</v>
      </c>
      <c r="BA4" s="4">
        <v>0.45576388888889002</v>
      </c>
      <c r="BB4" s="2">
        <v>43228</v>
      </c>
      <c r="BC4" s="4">
        <v>0.45576388888889002</v>
      </c>
      <c r="BD4" s="2"/>
      <c r="BE4" s="4">
        <v>0</v>
      </c>
      <c r="BF4" s="2"/>
      <c r="BG4" s="4">
        <v>0</v>
      </c>
      <c r="BH4" s="2">
        <v>43228</v>
      </c>
      <c r="BI4" s="4">
        <v>0.41409722222222001</v>
      </c>
      <c r="BJ4" s="2"/>
      <c r="BK4" s="2"/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s="5">
        <v>0</v>
      </c>
      <c r="BR4" t="s">
        <v>10</v>
      </c>
      <c r="BS4" s="2"/>
      <c r="BT4" t="s">
        <v>10</v>
      </c>
      <c r="BU4" s="2"/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29</v>
      </c>
      <c r="CC4" s="2">
        <v>43228</v>
      </c>
      <c r="CD4" s="4">
        <v>0.33368055555555998</v>
      </c>
      <c r="CE4" t="s">
        <v>29</v>
      </c>
      <c r="CF4" s="2">
        <v>43234</v>
      </c>
      <c r="CG4" s="4">
        <v>0.72406250000000005</v>
      </c>
      <c r="CH4" t="s">
        <v>30</v>
      </c>
      <c r="CI4" t="s">
        <v>10</v>
      </c>
      <c r="CJ4" t="s">
        <v>10</v>
      </c>
      <c r="CK4" t="s">
        <v>31</v>
      </c>
      <c r="CL4" t="s">
        <v>32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51</v>
      </c>
      <c r="CU4" t="s">
        <v>52</v>
      </c>
      <c r="CV4" t="s">
        <v>53</v>
      </c>
      <c r="CW4" t="s">
        <v>54</v>
      </c>
      <c r="CX4" t="s">
        <v>55</v>
      </c>
      <c r="CY4" t="s">
        <v>56</v>
      </c>
      <c r="CZ4" s="2">
        <v>43227</v>
      </c>
      <c r="DA4" s="4">
        <v>0.49068287037037001</v>
      </c>
      <c r="DB4" s="2">
        <v>43228</v>
      </c>
      <c r="DC4" s="4">
        <v>0.41409722222222001</v>
      </c>
      <c r="DD4" s="2"/>
      <c r="DE4" s="4">
        <v>0</v>
      </c>
      <c r="DF4" s="2"/>
      <c r="DG4" s="4">
        <v>0</v>
      </c>
      <c r="DH4" t="s">
        <v>10</v>
      </c>
      <c r="DI4" t="s">
        <v>10</v>
      </c>
      <c r="DJ4" t="s">
        <v>10</v>
      </c>
      <c r="DK4" t="s">
        <v>10</v>
      </c>
      <c r="DL4" s="3">
        <v>0</v>
      </c>
      <c r="DM4" s="2"/>
      <c r="DN4" s="2"/>
      <c r="DO4" s="2"/>
      <c r="DP4" s="2"/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s="3">
        <v>0</v>
      </c>
      <c r="DY4" s="2"/>
      <c r="DZ4" s="2"/>
      <c r="EA4" s="2"/>
      <c r="EB4" s="2"/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s="3">
        <v>0</v>
      </c>
      <c r="EK4" s="2"/>
      <c r="EL4" s="2"/>
      <c r="EM4" s="2"/>
      <c r="EN4" s="2"/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s="3">
        <v>0</v>
      </c>
      <c r="EW4" s="2"/>
      <c r="EX4" s="2"/>
      <c r="EY4" s="2"/>
      <c r="EZ4" s="2"/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s="3">
        <v>0</v>
      </c>
      <c r="FI4" s="2"/>
      <c r="FJ4" s="2"/>
      <c r="FK4" s="2"/>
      <c r="FL4" s="2"/>
      <c r="FM4" t="s">
        <v>10</v>
      </c>
      <c r="FN4" t="s">
        <v>10</v>
      </c>
      <c r="FO4" t="s">
        <v>10</v>
      </c>
      <c r="FP4" t="s">
        <v>10</v>
      </c>
      <c r="FQ4" s="2"/>
      <c r="FR4" s="2"/>
      <c r="FS4" t="s">
        <v>10</v>
      </c>
      <c r="FT4" s="2"/>
    </row>
    <row r="5" spans="1:176" x14ac:dyDescent="0.2">
      <c r="A5" t="s">
        <v>62</v>
      </c>
      <c r="B5" t="s">
        <v>1</v>
      </c>
      <c r="C5" t="s">
        <v>2</v>
      </c>
      <c r="D5" s="2">
        <v>43228</v>
      </c>
      <c r="E5" s="3">
        <v>202</v>
      </c>
      <c r="F5" s="2">
        <v>43228</v>
      </c>
      <c r="G5" t="s">
        <v>3</v>
      </c>
      <c r="H5" t="s">
        <v>4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 s="3">
        <v>201</v>
      </c>
      <c r="O5" t="s">
        <v>10</v>
      </c>
      <c r="P5" t="s">
        <v>10</v>
      </c>
      <c r="Q5" t="s">
        <v>10</v>
      </c>
      <c r="R5" t="s">
        <v>11</v>
      </c>
      <c r="S5" t="s">
        <v>12</v>
      </c>
      <c r="T5" t="s">
        <v>44</v>
      </c>
      <c r="U5" t="s">
        <v>45</v>
      </c>
      <c r="V5" t="s">
        <v>10</v>
      </c>
      <c r="W5" t="s">
        <v>63</v>
      </c>
      <c r="X5" t="s">
        <v>64</v>
      </c>
      <c r="Y5" s="2">
        <v>43033</v>
      </c>
      <c r="Z5" s="2">
        <v>42979</v>
      </c>
      <c r="AA5" s="2"/>
      <c r="AB5" t="s">
        <v>17</v>
      </c>
      <c r="AC5" t="s">
        <v>65</v>
      </c>
      <c r="AD5" t="s">
        <v>19</v>
      </c>
      <c r="AE5" t="s">
        <v>66</v>
      </c>
      <c r="AF5" t="s">
        <v>67</v>
      </c>
      <c r="AG5" t="s">
        <v>22</v>
      </c>
      <c r="AH5" t="s">
        <v>23</v>
      </c>
      <c r="AI5" t="s">
        <v>24</v>
      </c>
      <c r="AJ5" t="s">
        <v>25</v>
      </c>
      <c r="AK5" t="s">
        <v>26</v>
      </c>
      <c r="AL5" t="s">
        <v>27</v>
      </c>
      <c r="AM5" t="s">
        <v>28</v>
      </c>
      <c r="AN5" s="2">
        <v>43228</v>
      </c>
      <c r="AO5" s="4">
        <v>0.34746527777778002</v>
      </c>
      <c r="AP5" s="2">
        <v>43228</v>
      </c>
      <c r="AQ5" s="4">
        <v>0.42752314814815001</v>
      </c>
      <c r="AR5" s="2"/>
      <c r="AS5" s="4">
        <v>0</v>
      </c>
      <c r="AT5" s="2">
        <v>43228</v>
      </c>
      <c r="AU5" s="4">
        <v>0.42752314814815001</v>
      </c>
      <c r="AV5" s="2"/>
      <c r="AW5" s="4">
        <v>0</v>
      </c>
      <c r="AX5" s="2">
        <v>43228</v>
      </c>
      <c r="AY5" s="4">
        <v>0.42752314814815001</v>
      </c>
      <c r="AZ5" s="2">
        <v>43228</v>
      </c>
      <c r="BA5" s="4">
        <v>0.46918981481480998</v>
      </c>
      <c r="BB5" s="2">
        <v>43228</v>
      </c>
      <c r="BC5" s="4">
        <v>0.46918981481480998</v>
      </c>
      <c r="BD5" s="2"/>
      <c r="BE5" s="4">
        <v>0</v>
      </c>
      <c r="BF5" s="2"/>
      <c r="BG5" s="4">
        <v>0</v>
      </c>
      <c r="BH5" s="2">
        <v>43228</v>
      </c>
      <c r="BI5" s="4">
        <v>0.42752314814815001</v>
      </c>
      <c r="BJ5" s="2"/>
      <c r="BK5" s="2"/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s="5">
        <v>0</v>
      </c>
      <c r="BR5" t="s">
        <v>10</v>
      </c>
      <c r="BS5" s="2"/>
      <c r="BT5" t="s">
        <v>10</v>
      </c>
      <c r="BU5" s="2"/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29</v>
      </c>
      <c r="CC5" s="2">
        <v>43228</v>
      </c>
      <c r="CD5" s="4">
        <v>0.34746527777778002</v>
      </c>
      <c r="CE5" t="s">
        <v>29</v>
      </c>
      <c r="CF5" s="2">
        <v>43229</v>
      </c>
      <c r="CG5" s="4">
        <v>0.34907407407406998</v>
      </c>
      <c r="CH5" t="s">
        <v>30</v>
      </c>
      <c r="CI5" t="s">
        <v>10</v>
      </c>
      <c r="CJ5" t="s">
        <v>10</v>
      </c>
      <c r="CK5" t="s">
        <v>31</v>
      </c>
      <c r="CL5" t="s">
        <v>32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51</v>
      </c>
      <c r="CU5" t="s">
        <v>52</v>
      </c>
      <c r="CV5" t="s">
        <v>53</v>
      </c>
      <c r="CW5" t="s">
        <v>54</v>
      </c>
      <c r="CX5" t="s">
        <v>55</v>
      </c>
      <c r="CY5" t="s">
        <v>56</v>
      </c>
      <c r="CZ5" s="2">
        <v>43227</v>
      </c>
      <c r="DA5" s="4">
        <v>0.37636574074073997</v>
      </c>
      <c r="DB5" s="2">
        <v>43228</v>
      </c>
      <c r="DC5" s="4">
        <v>0.42752314814815001</v>
      </c>
      <c r="DD5" s="2"/>
      <c r="DE5" s="4">
        <v>0</v>
      </c>
      <c r="DF5" s="2"/>
      <c r="DG5" s="4">
        <v>0</v>
      </c>
      <c r="DH5" t="s">
        <v>10</v>
      </c>
      <c r="DI5" t="s">
        <v>10</v>
      </c>
      <c r="DJ5" t="s">
        <v>10</v>
      </c>
      <c r="DK5" t="s">
        <v>10</v>
      </c>
      <c r="DL5" s="3">
        <v>0</v>
      </c>
      <c r="DM5" s="2"/>
      <c r="DN5" s="2"/>
      <c r="DO5" s="2"/>
      <c r="DP5" s="2"/>
      <c r="DQ5" t="s">
        <v>10</v>
      </c>
      <c r="DR5" t="s">
        <v>10</v>
      </c>
      <c r="DS5" t="s">
        <v>10</v>
      </c>
      <c r="DT5" t="s">
        <v>10</v>
      </c>
      <c r="DU5" t="s">
        <v>10</v>
      </c>
      <c r="DV5" t="s">
        <v>10</v>
      </c>
      <c r="DW5" t="s">
        <v>10</v>
      </c>
      <c r="DX5" s="3">
        <v>0</v>
      </c>
      <c r="DY5" s="2"/>
      <c r="DZ5" s="2"/>
      <c r="EA5" s="2"/>
      <c r="EB5" s="2"/>
      <c r="EC5" t="s">
        <v>10</v>
      </c>
      <c r="ED5" t="s">
        <v>10</v>
      </c>
      <c r="EE5" t="s">
        <v>10</v>
      </c>
      <c r="EF5" t="s">
        <v>10</v>
      </c>
      <c r="EG5" t="s">
        <v>10</v>
      </c>
      <c r="EH5" t="s">
        <v>10</v>
      </c>
      <c r="EI5" t="s">
        <v>10</v>
      </c>
      <c r="EJ5" s="3">
        <v>0</v>
      </c>
      <c r="EK5" s="2"/>
      <c r="EL5" s="2"/>
      <c r="EM5" s="2"/>
      <c r="EN5" s="2"/>
      <c r="EO5" t="s">
        <v>10</v>
      </c>
      <c r="EP5" t="s">
        <v>10</v>
      </c>
      <c r="EQ5" t="s">
        <v>10</v>
      </c>
      <c r="ER5" t="s">
        <v>10</v>
      </c>
      <c r="ES5" t="s">
        <v>10</v>
      </c>
      <c r="ET5" t="s">
        <v>10</v>
      </c>
      <c r="EU5" t="s">
        <v>10</v>
      </c>
      <c r="EV5" s="3">
        <v>0</v>
      </c>
      <c r="EW5" s="2"/>
      <c r="EX5" s="2"/>
      <c r="EY5" s="2"/>
      <c r="EZ5" s="2"/>
      <c r="FA5" t="s">
        <v>10</v>
      </c>
      <c r="FB5" t="s">
        <v>10</v>
      </c>
      <c r="FC5" t="s">
        <v>10</v>
      </c>
      <c r="FD5" t="s">
        <v>10</v>
      </c>
      <c r="FE5" t="s">
        <v>10</v>
      </c>
      <c r="FF5" t="s">
        <v>10</v>
      </c>
      <c r="FG5" t="s">
        <v>10</v>
      </c>
      <c r="FH5" s="3">
        <v>0</v>
      </c>
      <c r="FI5" s="2"/>
      <c r="FJ5" s="2"/>
      <c r="FK5" s="2"/>
      <c r="FL5" s="2"/>
      <c r="FM5" t="s">
        <v>10</v>
      </c>
      <c r="FN5" t="s">
        <v>10</v>
      </c>
      <c r="FO5" t="s">
        <v>10</v>
      </c>
      <c r="FP5" t="s">
        <v>10</v>
      </c>
      <c r="FQ5" s="2"/>
      <c r="FR5" s="2"/>
      <c r="FS5" t="s">
        <v>10</v>
      </c>
      <c r="FT5" s="2"/>
    </row>
    <row r="6" spans="1:176" x14ac:dyDescent="0.2">
      <c r="A6" t="s">
        <v>68</v>
      </c>
      <c r="B6" t="s">
        <v>1</v>
      </c>
      <c r="C6" t="s">
        <v>2</v>
      </c>
      <c r="D6" s="2">
        <v>43228</v>
      </c>
      <c r="E6" s="3">
        <v>202</v>
      </c>
      <c r="F6" s="2">
        <v>43228</v>
      </c>
      <c r="G6" t="s">
        <v>3</v>
      </c>
      <c r="H6" t="s">
        <v>4</v>
      </c>
      <c r="I6" t="s">
        <v>39</v>
      </c>
      <c r="J6" t="s">
        <v>40</v>
      </c>
      <c r="K6" t="s">
        <v>41</v>
      </c>
      <c r="L6" t="s">
        <v>42</v>
      </c>
      <c r="M6" t="s">
        <v>43</v>
      </c>
      <c r="N6" s="3">
        <v>200</v>
      </c>
      <c r="O6" t="s">
        <v>10</v>
      </c>
      <c r="P6" t="s">
        <v>10</v>
      </c>
      <c r="Q6" t="s">
        <v>10</v>
      </c>
      <c r="R6" t="s">
        <v>11</v>
      </c>
      <c r="S6" t="s">
        <v>12</v>
      </c>
      <c r="T6" t="s">
        <v>44</v>
      </c>
      <c r="U6" t="s">
        <v>45</v>
      </c>
      <c r="V6" t="s">
        <v>10</v>
      </c>
      <c r="W6" t="s">
        <v>69</v>
      </c>
      <c r="X6" t="s">
        <v>70</v>
      </c>
      <c r="Y6" s="2">
        <v>42693</v>
      </c>
      <c r="Z6" s="2">
        <v>42644</v>
      </c>
      <c r="AA6" s="2"/>
      <c r="AB6" t="s">
        <v>17</v>
      </c>
      <c r="AC6" t="s">
        <v>71</v>
      </c>
      <c r="AD6" t="s">
        <v>19</v>
      </c>
      <c r="AE6" t="s">
        <v>72</v>
      </c>
      <c r="AF6" t="s">
        <v>73</v>
      </c>
      <c r="AG6" t="s">
        <v>22</v>
      </c>
      <c r="AH6" t="s">
        <v>23</v>
      </c>
      <c r="AI6" t="s">
        <v>24</v>
      </c>
      <c r="AJ6" t="s">
        <v>25</v>
      </c>
      <c r="AK6" t="s">
        <v>26</v>
      </c>
      <c r="AL6" t="s">
        <v>27</v>
      </c>
      <c r="AM6" t="s">
        <v>28</v>
      </c>
      <c r="AN6" s="2">
        <v>43228</v>
      </c>
      <c r="AO6" s="4">
        <v>0.40304398148148002</v>
      </c>
      <c r="AP6" s="2">
        <v>43228</v>
      </c>
      <c r="AQ6" s="4">
        <v>0.47396990740741002</v>
      </c>
      <c r="AR6" s="2"/>
      <c r="AS6" s="4">
        <v>0</v>
      </c>
      <c r="AT6" s="2">
        <v>43228</v>
      </c>
      <c r="AU6" s="4">
        <v>0.47396990740741002</v>
      </c>
      <c r="AV6" s="2"/>
      <c r="AW6" s="4">
        <v>0</v>
      </c>
      <c r="AX6" s="2">
        <v>43228</v>
      </c>
      <c r="AY6" s="4">
        <v>0.47396990740741002</v>
      </c>
      <c r="AZ6" s="2">
        <v>43228</v>
      </c>
      <c r="BA6" s="4">
        <v>0.51563657407407004</v>
      </c>
      <c r="BB6" s="2">
        <v>43228</v>
      </c>
      <c r="BC6" s="4">
        <v>0.51563657407407004</v>
      </c>
      <c r="BD6" s="2"/>
      <c r="BE6" s="4">
        <v>0</v>
      </c>
      <c r="BF6" s="2"/>
      <c r="BG6" s="4">
        <v>0</v>
      </c>
      <c r="BH6" s="2">
        <v>43228</v>
      </c>
      <c r="BI6" s="4">
        <v>0.47396990740741002</v>
      </c>
      <c r="BJ6" s="2"/>
      <c r="BK6" s="2"/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s="5">
        <v>0</v>
      </c>
      <c r="BR6" t="s">
        <v>10</v>
      </c>
      <c r="BS6" s="2"/>
      <c r="BT6" t="s">
        <v>10</v>
      </c>
      <c r="BU6" s="2"/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29</v>
      </c>
      <c r="CC6" s="2">
        <v>43228</v>
      </c>
      <c r="CD6" s="4">
        <v>0.40304398148148002</v>
      </c>
      <c r="CE6" t="s">
        <v>29</v>
      </c>
      <c r="CF6" s="2">
        <v>43230</v>
      </c>
      <c r="CG6" s="4">
        <v>0.65474537037036995</v>
      </c>
      <c r="CH6" t="s">
        <v>30</v>
      </c>
      <c r="CI6" t="s">
        <v>10</v>
      </c>
      <c r="CJ6" t="s">
        <v>10</v>
      </c>
      <c r="CK6" t="s">
        <v>31</v>
      </c>
      <c r="CL6" t="s">
        <v>32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51</v>
      </c>
      <c r="CU6" t="s">
        <v>52</v>
      </c>
      <c r="CV6" t="s">
        <v>53</v>
      </c>
      <c r="CW6" t="s">
        <v>54</v>
      </c>
      <c r="CX6" t="s">
        <v>55</v>
      </c>
      <c r="CY6" t="s">
        <v>56</v>
      </c>
      <c r="CZ6" s="2">
        <v>43224</v>
      </c>
      <c r="DA6" s="4">
        <v>0.66299768518518998</v>
      </c>
      <c r="DB6" s="2">
        <v>43228</v>
      </c>
      <c r="DC6" s="4">
        <v>0.47396990740741002</v>
      </c>
      <c r="DD6" s="2"/>
      <c r="DE6" s="4">
        <v>0</v>
      </c>
      <c r="DF6" s="2"/>
      <c r="DG6" s="4">
        <v>0</v>
      </c>
      <c r="DH6" t="s">
        <v>10</v>
      </c>
      <c r="DI6" t="s">
        <v>10</v>
      </c>
      <c r="DJ6" t="s">
        <v>10</v>
      </c>
      <c r="DK6" t="s">
        <v>10</v>
      </c>
      <c r="DL6" s="3">
        <v>0</v>
      </c>
      <c r="DM6" s="2"/>
      <c r="DN6" s="2"/>
      <c r="DO6" s="2"/>
      <c r="DP6" s="2"/>
      <c r="DQ6" t="s">
        <v>10</v>
      </c>
      <c r="DR6" t="s">
        <v>10</v>
      </c>
      <c r="DS6" t="s">
        <v>10</v>
      </c>
      <c r="DT6" t="s">
        <v>10</v>
      </c>
      <c r="DU6" t="s">
        <v>10</v>
      </c>
      <c r="DV6" t="s">
        <v>10</v>
      </c>
      <c r="DW6" t="s">
        <v>10</v>
      </c>
      <c r="DX6" s="3">
        <v>0</v>
      </c>
      <c r="DY6" s="2"/>
      <c r="DZ6" s="2"/>
      <c r="EA6" s="2"/>
      <c r="EB6" s="2"/>
      <c r="EC6" t="s">
        <v>10</v>
      </c>
      <c r="ED6" t="s">
        <v>10</v>
      </c>
      <c r="EE6" t="s">
        <v>10</v>
      </c>
      <c r="EF6" t="s">
        <v>10</v>
      </c>
      <c r="EG6" t="s">
        <v>10</v>
      </c>
      <c r="EH6" t="s">
        <v>10</v>
      </c>
      <c r="EI6" t="s">
        <v>10</v>
      </c>
      <c r="EJ6" s="3">
        <v>0</v>
      </c>
      <c r="EK6" s="2"/>
      <c r="EL6" s="2"/>
      <c r="EM6" s="2"/>
      <c r="EN6" s="2"/>
      <c r="EO6" t="s">
        <v>10</v>
      </c>
      <c r="EP6" t="s">
        <v>10</v>
      </c>
      <c r="EQ6" t="s">
        <v>10</v>
      </c>
      <c r="ER6" t="s">
        <v>10</v>
      </c>
      <c r="ES6" t="s">
        <v>10</v>
      </c>
      <c r="ET6" t="s">
        <v>10</v>
      </c>
      <c r="EU6" t="s">
        <v>10</v>
      </c>
      <c r="EV6" s="3">
        <v>0</v>
      </c>
      <c r="EW6" s="2"/>
      <c r="EX6" s="2"/>
      <c r="EY6" s="2"/>
      <c r="EZ6" s="2"/>
      <c r="FA6" t="s">
        <v>10</v>
      </c>
      <c r="FB6" t="s">
        <v>10</v>
      </c>
      <c r="FC6" t="s">
        <v>10</v>
      </c>
      <c r="FD6" t="s">
        <v>10</v>
      </c>
      <c r="FE6" t="s">
        <v>10</v>
      </c>
      <c r="FF6" t="s">
        <v>10</v>
      </c>
      <c r="FG6" t="s">
        <v>10</v>
      </c>
      <c r="FH6" s="3">
        <v>0</v>
      </c>
      <c r="FI6" s="2"/>
      <c r="FJ6" s="2"/>
      <c r="FK6" s="2"/>
      <c r="FL6" s="2"/>
      <c r="FM6" t="s">
        <v>10</v>
      </c>
      <c r="FN6" t="s">
        <v>10</v>
      </c>
      <c r="FO6" t="s">
        <v>10</v>
      </c>
      <c r="FP6" t="s">
        <v>10</v>
      </c>
      <c r="FQ6" s="2"/>
      <c r="FR6" s="2"/>
      <c r="FS6" t="s">
        <v>10</v>
      </c>
      <c r="FT6" s="2"/>
    </row>
    <row r="7" spans="1:176" x14ac:dyDescent="0.2">
      <c r="A7" t="s">
        <v>74</v>
      </c>
      <c r="B7" t="s">
        <v>1</v>
      </c>
      <c r="C7" t="s">
        <v>2</v>
      </c>
      <c r="D7" s="2">
        <v>43228</v>
      </c>
      <c r="E7" s="3">
        <v>202</v>
      </c>
      <c r="F7" s="2">
        <v>43228</v>
      </c>
      <c r="G7" t="s">
        <v>3</v>
      </c>
      <c r="H7" t="s">
        <v>4</v>
      </c>
      <c r="I7" t="s">
        <v>39</v>
      </c>
      <c r="J7" t="s">
        <v>40</v>
      </c>
      <c r="K7" t="s">
        <v>41</v>
      </c>
      <c r="L7" t="s">
        <v>75</v>
      </c>
      <c r="M7" t="s">
        <v>76</v>
      </c>
      <c r="N7" s="3">
        <v>202</v>
      </c>
      <c r="O7" t="s">
        <v>10</v>
      </c>
      <c r="P7" t="s">
        <v>10</v>
      </c>
      <c r="Q7" t="s">
        <v>10</v>
      </c>
      <c r="R7" t="s">
        <v>11</v>
      </c>
      <c r="S7" t="s">
        <v>12</v>
      </c>
      <c r="T7" t="s">
        <v>44</v>
      </c>
      <c r="U7" t="s">
        <v>45</v>
      </c>
      <c r="V7" t="s">
        <v>10</v>
      </c>
      <c r="W7" t="s">
        <v>77</v>
      </c>
      <c r="X7" t="s">
        <v>78</v>
      </c>
      <c r="Y7" s="2">
        <v>43120</v>
      </c>
      <c r="Z7" s="2"/>
      <c r="AA7" s="2"/>
      <c r="AB7" t="s">
        <v>17</v>
      </c>
      <c r="AC7" t="s">
        <v>79</v>
      </c>
      <c r="AD7" t="s">
        <v>19</v>
      </c>
      <c r="AE7" t="s">
        <v>80</v>
      </c>
      <c r="AF7" t="s">
        <v>81</v>
      </c>
      <c r="AG7" t="s">
        <v>22</v>
      </c>
      <c r="AH7" t="s">
        <v>23</v>
      </c>
      <c r="AI7" t="s">
        <v>24</v>
      </c>
      <c r="AJ7" t="s">
        <v>25</v>
      </c>
      <c r="AK7" t="s">
        <v>26</v>
      </c>
      <c r="AL7" t="s">
        <v>27</v>
      </c>
      <c r="AM7" t="s">
        <v>28</v>
      </c>
      <c r="AN7" s="2">
        <v>43228</v>
      </c>
      <c r="AO7" s="4">
        <v>0.40377314814815002</v>
      </c>
      <c r="AP7" s="2">
        <v>43228</v>
      </c>
      <c r="AQ7" s="4">
        <v>0.48523148148147999</v>
      </c>
      <c r="AR7" s="2"/>
      <c r="AS7" s="4">
        <v>0</v>
      </c>
      <c r="AT7" s="2">
        <v>43228</v>
      </c>
      <c r="AU7" s="4">
        <v>0.48523148148147999</v>
      </c>
      <c r="AV7" s="2"/>
      <c r="AW7" s="4">
        <v>0</v>
      </c>
      <c r="AX7" s="2">
        <v>43228</v>
      </c>
      <c r="AY7" s="4">
        <v>0.48523148148147999</v>
      </c>
      <c r="AZ7" s="2">
        <v>43228</v>
      </c>
      <c r="BA7" s="4">
        <v>0.52689814814814995</v>
      </c>
      <c r="BB7" s="2">
        <v>43228</v>
      </c>
      <c r="BC7" s="4">
        <v>0.52689814814814995</v>
      </c>
      <c r="BD7" s="2"/>
      <c r="BE7" s="4">
        <v>0</v>
      </c>
      <c r="BF7" s="2"/>
      <c r="BG7" s="4">
        <v>0</v>
      </c>
      <c r="BH7" s="2">
        <v>43228</v>
      </c>
      <c r="BI7" s="4">
        <v>0.48523148148147999</v>
      </c>
      <c r="BJ7" s="2"/>
      <c r="BK7" s="2"/>
      <c r="BL7" t="s">
        <v>10</v>
      </c>
      <c r="BM7" t="s">
        <v>10</v>
      </c>
      <c r="BN7" t="s">
        <v>10</v>
      </c>
      <c r="BO7" t="s">
        <v>10</v>
      </c>
      <c r="BP7" t="s">
        <v>10</v>
      </c>
      <c r="BQ7" s="5">
        <v>0</v>
      </c>
      <c r="BR7" t="s">
        <v>10</v>
      </c>
      <c r="BS7" s="2"/>
      <c r="BT7" t="s">
        <v>10</v>
      </c>
      <c r="BU7" s="2"/>
      <c r="BV7" t="s">
        <v>10</v>
      </c>
      <c r="BW7" t="s">
        <v>10</v>
      </c>
      <c r="BX7" t="s">
        <v>10</v>
      </c>
      <c r="BY7" t="s">
        <v>10</v>
      </c>
      <c r="BZ7" t="s">
        <v>10</v>
      </c>
      <c r="CA7" t="s">
        <v>10</v>
      </c>
      <c r="CB7" t="s">
        <v>29</v>
      </c>
      <c r="CC7" s="2">
        <v>43228</v>
      </c>
      <c r="CD7" s="4">
        <v>0.40377314814815002</v>
      </c>
      <c r="CE7" t="s">
        <v>29</v>
      </c>
      <c r="CF7" s="2">
        <v>43228</v>
      </c>
      <c r="CG7" s="4">
        <v>0.51534722222221996</v>
      </c>
      <c r="CH7" t="s">
        <v>30</v>
      </c>
      <c r="CI7" t="s">
        <v>10</v>
      </c>
      <c r="CJ7" t="s">
        <v>10</v>
      </c>
      <c r="CK7" t="s">
        <v>31</v>
      </c>
      <c r="CL7" t="s">
        <v>32</v>
      </c>
      <c r="CM7" t="s">
        <v>10</v>
      </c>
      <c r="CN7" t="s">
        <v>10</v>
      </c>
      <c r="CO7" t="s">
        <v>10</v>
      </c>
      <c r="CP7" t="s">
        <v>10</v>
      </c>
      <c r="CQ7" t="s">
        <v>10</v>
      </c>
      <c r="CR7" t="s">
        <v>10</v>
      </c>
      <c r="CS7" t="s">
        <v>10</v>
      </c>
      <c r="CT7" t="s">
        <v>51</v>
      </c>
      <c r="CU7" t="s">
        <v>52</v>
      </c>
      <c r="CV7" t="s">
        <v>53</v>
      </c>
      <c r="CW7" t="s">
        <v>54</v>
      </c>
      <c r="CX7" t="s">
        <v>55</v>
      </c>
      <c r="CY7" t="s">
        <v>56</v>
      </c>
      <c r="CZ7" s="2">
        <v>43225</v>
      </c>
      <c r="DA7" s="4">
        <v>0.44377314814815</v>
      </c>
      <c r="DB7" s="2">
        <v>43228</v>
      </c>
      <c r="DC7" s="4">
        <v>0.48523148148147999</v>
      </c>
      <c r="DD7" s="2"/>
      <c r="DE7" s="4">
        <v>0</v>
      </c>
      <c r="DF7" s="2"/>
      <c r="DG7" s="4">
        <v>0</v>
      </c>
      <c r="DH7" t="s">
        <v>10</v>
      </c>
      <c r="DI7" t="s">
        <v>10</v>
      </c>
      <c r="DJ7" t="s">
        <v>10</v>
      </c>
      <c r="DK7" t="s">
        <v>10</v>
      </c>
      <c r="DL7" s="3">
        <v>0</v>
      </c>
      <c r="DM7" s="2"/>
      <c r="DN7" s="2"/>
      <c r="DO7" s="2"/>
      <c r="DP7" s="2"/>
      <c r="DQ7" t="s">
        <v>10</v>
      </c>
      <c r="DR7" t="s">
        <v>10</v>
      </c>
      <c r="DS7" t="s">
        <v>10</v>
      </c>
      <c r="DT7" t="s">
        <v>10</v>
      </c>
      <c r="DU7" t="s">
        <v>10</v>
      </c>
      <c r="DV7" t="s">
        <v>10</v>
      </c>
      <c r="DW7" t="s">
        <v>10</v>
      </c>
      <c r="DX7" s="3">
        <v>0</v>
      </c>
      <c r="DY7" s="2"/>
      <c r="DZ7" s="2"/>
      <c r="EA7" s="2"/>
      <c r="EB7" s="2"/>
      <c r="EC7" t="s">
        <v>10</v>
      </c>
      <c r="ED7" t="s">
        <v>10</v>
      </c>
      <c r="EE7" t="s">
        <v>10</v>
      </c>
      <c r="EF7" t="s">
        <v>10</v>
      </c>
      <c r="EG7" t="s">
        <v>10</v>
      </c>
      <c r="EH7" t="s">
        <v>10</v>
      </c>
      <c r="EI7" t="s">
        <v>10</v>
      </c>
      <c r="EJ7" s="3">
        <v>0</v>
      </c>
      <c r="EK7" s="2"/>
      <c r="EL7" s="2"/>
      <c r="EM7" s="2"/>
      <c r="EN7" s="2"/>
      <c r="EO7" t="s">
        <v>10</v>
      </c>
      <c r="EP7" t="s">
        <v>10</v>
      </c>
      <c r="EQ7" t="s">
        <v>10</v>
      </c>
      <c r="ER7" t="s">
        <v>10</v>
      </c>
      <c r="ES7" t="s">
        <v>10</v>
      </c>
      <c r="ET7" t="s">
        <v>10</v>
      </c>
      <c r="EU7" t="s">
        <v>10</v>
      </c>
      <c r="EV7" s="3">
        <v>0</v>
      </c>
      <c r="EW7" s="2"/>
      <c r="EX7" s="2"/>
      <c r="EY7" s="2"/>
      <c r="EZ7" s="2"/>
      <c r="FA7" t="s">
        <v>10</v>
      </c>
      <c r="FB7" t="s">
        <v>10</v>
      </c>
      <c r="FC7" t="s">
        <v>10</v>
      </c>
      <c r="FD7" t="s">
        <v>10</v>
      </c>
      <c r="FE7" t="s">
        <v>10</v>
      </c>
      <c r="FF7" t="s">
        <v>10</v>
      </c>
      <c r="FG7" t="s">
        <v>10</v>
      </c>
      <c r="FH7" s="3">
        <v>0</v>
      </c>
      <c r="FI7" s="2"/>
      <c r="FJ7" s="2"/>
      <c r="FK7" s="2"/>
      <c r="FL7" s="2"/>
      <c r="FM7" t="s">
        <v>10</v>
      </c>
      <c r="FN7" t="s">
        <v>10</v>
      </c>
      <c r="FO7" t="s">
        <v>10</v>
      </c>
      <c r="FP7" t="s">
        <v>10</v>
      </c>
      <c r="FQ7" s="2"/>
      <c r="FR7" s="2"/>
      <c r="FS7" t="s">
        <v>10</v>
      </c>
      <c r="FT7" s="2"/>
    </row>
    <row r="8" spans="1:176" x14ac:dyDescent="0.2">
      <c r="A8" t="s">
        <v>82</v>
      </c>
      <c r="B8" t="s">
        <v>1</v>
      </c>
      <c r="C8" t="s">
        <v>2</v>
      </c>
      <c r="D8" s="2">
        <v>43228</v>
      </c>
      <c r="E8" s="3">
        <v>202</v>
      </c>
      <c r="F8" s="2">
        <v>43228</v>
      </c>
      <c r="G8" t="s">
        <v>3</v>
      </c>
      <c r="H8" t="s">
        <v>4</v>
      </c>
      <c r="I8" t="s">
        <v>39</v>
      </c>
      <c r="J8" t="s">
        <v>40</v>
      </c>
      <c r="K8" t="s">
        <v>41</v>
      </c>
      <c r="L8" t="s">
        <v>42</v>
      </c>
      <c r="M8" t="s">
        <v>43</v>
      </c>
      <c r="N8" s="3">
        <v>200</v>
      </c>
      <c r="O8" t="s">
        <v>10</v>
      </c>
      <c r="P8" t="s">
        <v>10</v>
      </c>
      <c r="Q8" t="s">
        <v>10</v>
      </c>
      <c r="R8" t="s">
        <v>11</v>
      </c>
      <c r="S8" t="s">
        <v>12</v>
      </c>
      <c r="T8" t="s">
        <v>44</v>
      </c>
      <c r="U8" t="s">
        <v>45</v>
      </c>
      <c r="V8" t="s">
        <v>10</v>
      </c>
      <c r="W8" t="s">
        <v>83</v>
      </c>
      <c r="X8" t="s">
        <v>16</v>
      </c>
      <c r="Y8" s="2">
        <v>43045</v>
      </c>
      <c r="Z8" s="2">
        <v>42979</v>
      </c>
      <c r="AA8" s="2"/>
      <c r="AB8" t="s">
        <v>17</v>
      </c>
      <c r="AC8" t="s">
        <v>84</v>
      </c>
      <c r="AD8" t="s">
        <v>19</v>
      </c>
      <c r="AE8" t="s">
        <v>85</v>
      </c>
      <c r="AF8" t="s">
        <v>86</v>
      </c>
      <c r="AG8" t="s">
        <v>22</v>
      </c>
      <c r="AH8" t="s">
        <v>23</v>
      </c>
      <c r="AI8" t="s">
        <v>24</v>
      </c>
      <c r="AJ8" t="s">
        <v>25</v>
      </c>
      <c r="AK8" t="s">
        <v>26</v>
      </c>
      <c r="AL8" t="s">
        <v>27</v>
      </c>
      <c r="AM8" t="s">
        <v>28</v>
      </c>
      <c r="AN8" s="2">
        <v>43228</v>
      </c>
      <c r="AO8" s="4">
        <v>0.40368055555555998</v>
      </c>
      <c r="AP8" s="2">
        <v>43228</v>
      </c>
      <c r="AQ8" s="4">
        <v>0.48523148148147999</v>
      </c>
      <c r="AR8" s="2"/>
      <c r="AS8" s="4">
        <v>0</v>
      </c>
      <c r="AT8" s="2">
        <v>43228</v>
      </c>
      <c r="AU8" s="4">
        <v>0.48523148148147999</v>
      </c>
      <c r="AV8" s="2"/>
      <c r="AW8" s="4">
        <v>0</v>
      </c>
      <c r="AX8" s="2">
        <v>43228</v>
      </c>
      <c r="AY8" s="4">
        <v>0.48523148148147999</v>
      </c>
      <c r="AZ8" s="2">
        <v>43228</v>
      </c>
      <c r="BA8" s="4">
        <v>0.52689814814814995</v>
      </c>
      <c r="BB8" s="2">
        <v>43228</v>
      </c>
      <c r="BC8" s="4">
        <v>0.52689814814814995</v>
      </c>
      <c r="BD8" s="2"/>
      <c r="BE8" s="4">
        <v>0</v>
      </c>
      <c r="BF8" s="2"/>
      <c r="BG8" s="4">
        <v>0</v>
      </c>
      <c r="BH8" s="2">
        <v>43228</v>
      </c>
      <c r="BI8" s="4">
        <v>0.48523148148147999</v>
      </c>
      <c r="BJ8" s="2"/>
      <c r="BK8" s="2"/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s="5">
        <v>0</v>
      </c>
      <c r="BR8" t="s">
        <v>10</v>
      </c>
      <c r="BS8" s="2"/>
      <c r="BT8" t="s">
        <v>10</v>
      </c>
      <c r="BU8" s="2"/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29</v>
      </c>
      <c r="CC8" s="2">
        <v>43228</v>
      </c>
      <c r="CD8" s="4">
        <v>0.40368055555555998</v>
      </c>
      <c r="CE8" t="s">
        <v>29</v>
      </c>
      <c r="CF8" s="2">
        <v>43230</v>
      </c>
      <c r="CG8" s="4">
        <v>0.39091435185184997</v>
      </c>
      <c r="CH8" t="s">
        <v>30</v>
      </c>
      <c r="CI8" t="s">
        <v>10</v>
      </c>
      <c r="CJ8" t="s">
        <v>10</v>
      </c>
      <c r="CK8" t="s">
        <v>31</v>
      </c>
      <c r="CL8" t="s">
        <v>32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51</v>
      </c>
      <c r="CU8" t="s">
        <v>52</v>
      </c>
      <c r="CV8" t="s">
        <v>87</v>
      </c>
      <c r="CW8" t="s">
        <v>88</v>
      </c>
      <c r="CX8" t="s">
        <v>55</v>
      </c>
      <c r="CY8" t="s">
        <v>89</v>
      </c>
      <c r="CZ8" s="2">
        <v>43223</v>
      </c>
      <c r="DA8" s="4">
        <v>0.67851851851851996</v>
      </c>
      <c r="DB8" s="2">
        <v>43228</v>
      </c>
      <c r="DC8" s="4">
        <v>0.48523148148147999</v>
      </c>
      <c r="DD8" s="2"/>
      <c r="DE8" s="4">
        <v>0</v>
      </c>
      <c r="DF8" s="2"/>
      <c r="DG8" s="4">
        <v>0</v>
      </c>
      <c r="DH8" t="s">
        <v>10</v>
      </c>
      <c r="DI8" t="s">
        <v>10</v>
      </c>
      <c r="DJ8" t="s">
        <v>10</v>
      </c>
      <c r="DK8" t="s">
        <v>10</v>
      </c>
      <c r="DL8" s="3">
        <v>0</v>
      </c>
      <c r="DM8" s="2"/>
      <c r="DN8" s="2"/>
      <c r="DO8" s="2"/>
      <c r="DP8" s="2"/>
      <c r="DQ8" t="s">
        <v>10</v>
      </c>
      <c r="DR8" t="s">
        <v>10</v>
      </c>
      <c r="DS8" t="s">
        <v>10</v>
      </c>
      <c r="DT8" t="s">
        <v>10</v>
      </c>
      <c r="DU8" t="s">
        <v>10</v>
      </c>
      <c r="DV8" t="s">
        <v>10</v>
      </c>
      <c r="DW8" t="s">
        <v>10</v>
      </c>
      <c r="DX8" s="3">
        <v>0</v>
      </c>
      <c r="DY8" s="2"/>
      <c r="DZ8" s="2"/>
      <c r="EA8" s="2"/>
      <c r="EB8" s="2"/>
      <c r="EC8" t="s">
        <v>10</v>
      </c>
      <c r="ED8" t="s">
        <v>10</v>
      </c>
      <c r="EE8" t="s">
        <v>10</v>
      </c>
      <c r="EF8" t="s">
        <v>10</v>
      </c>
      <c r="EG8" t="s">
        <v>10</v>
      </c>
      <c r="EH8" t="s">
        <v>10</v>
      </c>
      <c r="EI8" t="s">
        <v>10</v>
      </c>
      <c r="EJ8" s="3">
        <v>0</v>
      </c>
      <c r="EK8" s="2"/>
      <c r="EL8" s="2"/>
      <c r="EM8" s="2"/>
      <c r="EN8" s="2"/>
      <c r="EO8" t="s">
        <v>10</v>
      </c>
      <c r="EP8" t="s">
        <v>10</v>
      </c>
      <c r="EQ8" t="s">
        <v>10</v>
      </c>
      <c r="ER8" t="s">
        <v>10</v>
      </c>
      <c r="ES8" t="s">
        <v>10</v>
      </c>
      <c r="ET8" t="s">
        <v>10</v>
      </c>
      <c r="EU8" t="s">
        <v>10</v>
      </c>
      <c r="EV8" s="3">
        <v>0</v>
      </c>
      <c r="EW8" s="2"/>
      <c r="EX8" s="2"/>
      <c r="EY8" s="2"/>
      <c r="EZ8" s="2"/>
      <c r="FA8" t="s">
        <v>10</v>
      </c>
      <c r="FB8" t="s">
        <v>10</v>
      </c>
      <c r="FC8" t="s">
        <v>10</v>
      </c>
      <c r="FD8" t="s">
        <v>10</v>
      </c>
      <c r="FE8" t="s">
        <v>10</v>
      </c>
      <c r="FF8" t="s">
        <v>10</v>
      </c>
      <c r="FG8" t="s">
        <v>10</v>
      </c>
      <c r="FH8" s="3">
        <v>0</v>
      </c>
      <c r="FI8" s="2"/>
      <c r="FJ8" s="2"/>
      <c r="FK8" s="2"/>
      <c r="FL8" s="2"/>
      <c r="FM8" t="s">
        <v>10</v>
      </c>
      <c r="FN8" t="s">
        <v>10</v>
      </c>
      <c r="FO8" t="s">
        <v>10</v>
      </c>
      <c r="FP8" t="s">
        <v>10</v>
      </c>
      <c r="FQ8" s="2"/>
      <c r="FR8" s="2"/>
      <c r="FS8" t="s">
        <v>10</v>
      </c>
      <c r="FT8" s="2"/>
    </row>
    <row r="9" spans="1:176" x14ac:dyDescent="0.2">
      <c r="A9" t="s">
        <v>90</v>
      </c>
      <c r="B9" t="s">
        <v>1</v>
      </c>
      <c r="C9" t="s">
        <v>2</v>
      </c>
      <c r="D9" s="2">
        <v>43228</v>
      </c>
      <c r="E9" s="3">
        <v>202</v>
      </c>
      <c r="F9" s="2">
        <v>43228</v>
      </c>
      <c r="G9" t="s">
        <v>3</v>
      </c>
      <c r="H9" t="s">
        <v>4</v>
      </c>
      <c r="I9" t="s">
        <v>5</v>
      </c>
      <c r="J9" t="s">
        <v>40</v>
      </c>
      <c r="K9" t="s">
        <v>41</v>
      </c>
      <c r="L9" t="s">
        <v>42</v>
      </c>
      <c r="M9" t="s">
        <v>43</v>
      </c>
      <c r="N9" s="3">
        <v>200</v>
      </c>
      <c r="O9" t="s">
        <v>10</v>
      </c>
      <c r="P9" t="s">
        <v>91</v>
      </c>
      <c r="Q9" t="s">
        <v>10</v>
      </c>
      <c r="R9" t="s">
        <v>92</v>
      </c>
      <c r="S9" t="s">
        <v>93</v>
      </c>
      <c r="T9" t="s">
        <v>94</v>
      </c>
      <c r="U9" t="s">
        <v>95</v>
      </c>
      <c r="V9" t="s">
        <v>10</v>
      </c>
      <c r="W9" t="s">
        <v>96</v>
      </c>
      <c r="X9" t="s">
        <v>97</v>
      </c>
      <c r="Y9" s="2"/>
      <c r="Z9" s="2">
        <v>42552</v>
      </c>
      <c r="AA9" s="2"/>
      <c r="AB9" t="s">
        <v>17</v>
      </c>
      <c r="AC9" t="s">
        <v>98</v>
      </c>
      <c r="AD9" t="s">
        <v>19</v>
      </c>
      <c r="AE9" t="s">
        <v>99</v>
      </c>
      <c r="AF9" t="s">
        <v>100</v>
      </c>
      <c r="AG9" t="s">
        <v>22</v>
      </c>
      <c r="AH9" t="s">
        <v>23</v>
      </c>
      <c r="AI9" t="s">
        <v>24</v>
      </c>
      <c r="AJ9" t="s">
        <v>25</v>
      </c>
      <c r="AK9" t="s">
        <v>26</v>
      </c>
      <c r="AL9" t="s">
        <v>27</v>
      </c>
      <c r="AM9" t="s">
        <v>28</v>
      </c>
      <c r="AN9" s="2">
        <v>43228</v>
      </c>
      <c r="AO9" s="4">
        <v>0.41831018518518998</v>
      </c>
      <c r="AP9" s="2">
        <v>43228</v>
      </c>
      <c r="AQ9" s="4">
        <v>0.52456018518518999</v>
      </c>
      <c r="AR9" s="2"/>
      <c r="AS9" s="4">
        <v>0</v>
      </c>
      <c r="AT9" s="2">
        <v>43228</v>
      </c>
      <c r="AU9" s="4">
        <v>0.22880787037037001</v>
      </c>
      <c r="AV9" s="2"/>
      <c r="AW9" s="4">
        <v>0</v>
      </c>
      <c r="AX9" s="2">
        <v>43228</v>
      </c>
      <c r="AY9" s="4">
        <v>0.49740740740741002</v>
      </c>
      <c r="AZ9" s="2">
        <v>43229</v>
      </c>
      <c r="BA9" s="4">
        <v>0.49740740740741002</v>
      </c>
      <c r="BB9" s="2">
        <v>43231</v>
      </c>
      <c r="BC9" s="4">
        <v>0.43234953703703999</v>
      </c>
      <c r="BD9" s="2"/>
      <c r="BE9" s="4">
        <v>0</v>
      </c>
      <c r="BF9" s="2"/>
      <c r="BG9" s="4">
        <v>0</v>
      </c>
      <c r="BH9" s="2">
        <v>43228</v>
      </c>
      <c r="BI9" s="4">
        <v>0.22880787037037001</v>
      </c>
      <c r="BJ9" s="2"/>
      <c r="BK9" s="2"/>
      <c r="BL9" t="s">
        <v>10</v>
      </c>
      <c r="BM9" t="s">
        <v>10</v>
      </c>
      <c r="BN9" t="s">
        <v>10</v>
      </c>
      <c r="BO9" t="s">
        <v>10</v>
      </c>
      <c r="BP9" t="s">
        <v>10</v>
      </c>
      <c r="BQ9" s="5">
        <v>0</v>
      </c>
      <c r="BR9" t="s">
        <v>10</v>
      </c>
      <c r="BS9" s="2"/>
      <c r="BT9" t="s">
        <v>10</v>
      </c>
      <c r="BU9" s="2"/>
      <c r="BV9" t="s">
        <v>10</v>
      </c>
      <c r="BW9" t="s">
        <v>10</v>
      </c>
      <c r="BX9" t="s">
        <v>10</v>
      </c>
      <c r="BY9" t="s">
        <v>10</v>
      </c>
      <c r="BZ9" t="s">
        <v>10</v>
      </c>
      <c r="CA9" t="s">
        <v>10</v>
      </c>
      <c r="CB9" t="s">
        <v>29</v>
      </c>
      <c r="CC9" s="2">
        <v>43228</v>
      </c>
      <c r="CD9" s="4">
        <v>0.41831018518518998</v>
      </c>
      <c r="CE9" t="s">
        <v>29</v>
      </c>
      <c r="CF9" s="2">
        <v>43230</v>
      </c>
      <c r="CG9" s="4">
        <v>0.35559027777778002</v>
      </c>
      <c r="CH9" t="s">
        <v>101</v>
      </c>
      <c r="CI9" t="s">
        <v>10</v>
      </c>
      <c r="CJ9" t="s">
        <v>10</v>
      </c>
      <c r="CK9" t="s">
        <v>31</v>
      </c>
      <c r="CL9" t="s">
        <v>32</v>
      </c>
      <c r="CM9" t="s">
        <v>10</v>
      </c>
      <c r="CN9" t="s">
        <v>10</v>
      </c>
      <c r="CO9" t="s">
        <v>10</v>
      </c>
      <c r="CP9" t="s">
        <v>10</v>
      </c>
      <c r="CQ9" t="s">
        <v>10</v>
      </c>
      <c r="CR9" t="s">
        <v>10</v>
      </c>
      <c r="CS9" t="s">
        <v>10</v>
      </c>
      <c r="CT9" t="s">
        <v>51</v>
      </c>
      <c r="CU9" t="s">
        <v>52</v>
      </c>
      <c r="CV9" t="s">
        <v>102</v>
      </c>
      <c r="CW9" t="s">
        <v>103</v>
      </c>
      <c r="CX9" t="s">
        <v>35</v>
      </c>
      <c r="CY9" t="s">
        <v>103</v>
      </c>
      <c r="CZ9" s="2">
        <v>43228</v>
      </c>
      <c r="DA9" s="4">
        <v>0.22880787037037001</v>
      </c>
      <c r="DB9" s="2">
        <v>43228</v>
      </c>
      <c r="DC9" s="4">
        <v>0.49740740740741002</v>
      </c>
      <c r="DD9" s="2"/>
      <c r="DE9" s="4">
        <v>0</v>
      </c>
      <c r="DF9" s="2"/>
      <c r="DG9" s="4">
        <v>0</v>
      </c>
      <c r="DH9" t="s">
        <v>10</v>
      </c>
      <c r="DI9" t="s">
        <v>10</v>
      </c>
      <c r="DJ9" t="s">
        <v>10</v>
      </c>
      <c r="DK9" t="s">
        <v>10</v>
      </c>
      <c r="DL9" s="3">
        <v>0</v>
      </c>
      <c r="DM9" s="2"/>
      <c r="DN9" s="2"/>
      <c r="DO9" s="2"/>
      <c r="DP9" s="2"/>
      <c r="DQ9" t="s">
        <v>10</v>
      </c>
      <c r="DR9" t="s">
        <v>10</v>
      </c>
      <c r="DS9" t="s">
        <v>10</v>
      </c>
      <c r="DT9" t="s">
        <v>10</v>
      </c>
      <c r="DU9" t="s">
        <v>10</v>
      </c>
      <c r="DV9" t="s">
        <v>10</v>
      </c>
      <c r="DW9" t="s">
        <v>10</v>
      </c>
      <c r="DX9" s="3">
        <v>0</v>
      </c>
      <c r="DY9" s="2"/>
      <c r="DZ9" s="2"/>
      <c r="EA9" s="2"/>
      <c r="EB9" s="2"/>
      <c r="EC9" t="s">
        <v>10</v>
      </c>
      <c r="ED9" t="s">
        <v>10</v>
      </c>
      <c r="EE9" t="s">
        <v>10</v>
      </c>
      <c r="EF9" t="s">
        <v>10</v>
      </c>
      <c r="EG9" t="s">
        <v>10</v>
      </c>
      <c r="EH9" t="s">
        <v>10</v>
      </c>
      <c r="EI9" t="s">
        <v>10</v>
      </c>
      <c r="EJ9" s="3">
        <v>0</v>
      </c>
      <c r="EK9" s="2"/>
      <c r="EL9" s="2"/>
      <c r="EM9" s="2"/>
      <c r="EN9" s="2"/>
      <c r="EO9" t="s">
        <v>10</v>
      </c>
      <c r="EP9" t="s">
        <v>10</v>
      </c>
      <c r="EQ9" t="s">
        <v>10</v>
      </c>
      <c r="ER9" t="s">
        <v>10</v>
      </c>
      <c r="ES9" t="s">
        <v>10</v>
      </c>
      <c r="ET9" t="s">
        <v>10</v>
      </c>
      <c r="EU9" t="s">
        <v>10</v>
      </c>
      <c r="EV9" s="3">
        <v>0</v>
      </c>
      <c r="EW9" s="2"/>
      <c r="EX9" s="2"/>
      <c r="EY9" s="2"/>
      <c r="EZ9" s="2"/>
      <c r="FA9" t="s">
        <v>10</v>
      </c>
      <c r="FB9" t="s">
        <v>10</v>
      </c>
      <c r="FC9" t="s">
        <v>10</v>
      </c>
      <c r="FD9" t="s">
        <v>10</v>
      </c>
      <c r="FE9" t="s">
        <v>10</v>
      </c>
      <c r="FF9" t="s">
        <v>10</v>
      </c>
      <c r="FG9" t="s">
        <v>10</v>
      </c>
      <c r="FH9" s="3">
        <v>0</v>
      </c>
      <c r="FI9" s="2"/>
      <c r="FJ9" s="2"/>
      <c r="FK9" s="2"/>
      <c r="FL9" s="2"/>
      <c r="FM9" t="s">
        <v>10</v>
      </c>
      <c r="FN9" t="s">
        <v>10</v>
      </c>
      <c r="FO9" t="s">
        <v>10</v>
      </c>
      <c r="FP9" t="s">
        <v>10</v>
      </c>
      <c r="FQ9" s="2"/>
      <c r="FR9" s="2"/>
      <c r="FS9" t="s">
        <v>10</v>
      </c>
      <c r="FT9" s="2"/>
    </row>
    <row r="10" spans="1:176" x14ac:dyDescent="0.2">
      <c r="A10" t="s">
        <v>104</v>
      </c>
      <c r="B10" t="s">
        <v>1</v>
      </c>
      <c r="C10" t="s">
        <v>2</v>
      </c>
      <c r="D10" s="2">
        <v>43228</v>
      </c>
      <c r="E10" s="3">
        <v>202</v>
      </c>
      <c r="F10" s="2">
        <v>43228</v>
      </c>
      <c r="G10" t="s">
        <v>3</v>
      </c>
      <c r="H10" t="s">
        <v>4</v>
      </c>
      <c r="I10" t="s">
        <v>39</v>
      </c>
      <c r="J10" t="s">
        <v>40</v>
      </c>
      <c r="K10" t="s">
        <v>41</v>
      </c>
      <c r="L10" t="s">
        <v>42</v>
      </c>
      <c r="M10" t="s">
        <v>43</v>
      </c>
      <c r="N10" s="3">
        <v>200</v>
      </c>
      <c r="O10" t="s">
        <v>10</v>
      </c>
      <c r="P10" t="s">
        <v>10</v>
      </c>
      <c r="Q10" t="s">
        <v>10</v>
      </c>
      <c r="R10" t="s">
        <v>11</v>
      </c>
      <c r="S10" t="s">
        <v>12</v>
      </c>
      <c r="T10" t="s">
        <v>44</v>
      </c>
      <c r="U10" t="s">
        <v>45</v>
      </c>
      <c r="V10" t="s">
        <v>10</v>
      </c>
      <c r="W10" t="s">
        <v>105</v>
      </c>
      <c r="X10" t="s">
        <v>106</v>
      </c>
      <c r="Y10" s="2">
        <v>42751</v>
      </c>
      <c r="Z10" s="2">
        <v>42736</v>
      </c>
      <c r="AA10" s="2"/>
      <c r="AB10" t="s">
        <v>17</v>
      </c>
      <c r="AC10" t="s">
        <v>107</v>
      </c>
      <c r="AD10" t="s">
        <v>19</v>
      </c>
      <c r="AE10" t="s">
        <v>108</v>
      </c>
      <c r="AF10" t="s">
        <v>109</v>
      </c>
      <c r="AG10" t="s">
        <v>22</v>
      </c>
      <c r="AH10" t="s">
        <v>23</v>
      </c>
      <c r="AI10" t="s">
        <v>24</v>
      </c>
      <c r="AJ10" t="s">
        <v>25</v>
      </c>
      <c r="AK10" t="s">
        <v>26</v>
      </c>
      <c r="AL10" t="s">
        <v>27</v>
      </c>
      <c r="AM10" t="s">
        <v>28</v>
      </c>
      <c r="AN10" s="2">
        <v>43228</v>
      </c>
      <c r="AO10" s="4">
        <v>0.52802083333333005</v>
      </c>
      <c r="AP10" s="2">
        <v>43228</v>
      </c>
      <c r="AQ10" s="4">
        <v>0.59784722222221998</v>
      </c>
      <c r="AR10" s="2"/>
      <c r="AS10" s="4">
        <v>0</v>
      </c>
      <c r="AT10" s="2">
        <v>43228</v>
      </c>
      <c r="AU10" s="4">
        <v>0.59784722222221998</v>
      </c>
      <c r="AV10" s="2"/>
      <c r="AW10" s="4">
        <v>0</v>
      </c>
      <c r="AX10" s="2">
        <v>43228</v>
      </c>
      <c r="AY10" s="4">
        <v>0.59784722222221998</v>
      </c>
      <c r="AZ10" s="2">
        <v>43228</v>
      </c>
      <c r="BA10" s="4">
        <v>0.63951388888889005</v>
      </c>
      <c r="BB10" s="2">
        <v>43228</v>
      </c>
      <c r="BC10" s="4">
        <v>0.63951388888889005</v>
      </c>
      <c r="BD10" s="2"/>
      <c r="BE10" s="4">
        <v>0</v>
      </c>
      <c r="BF10" s="2"/>
      <c r="BG10" s="4">
        <v>0</v>
      </c>
      <c r="BH10" s="2">
        <v>43228</v>
      </c>
      <c r="BI10" s="4">
        <v>0.59784722222221998</v>
      </c>
      <c r="BJ10" s="2"/>
      <c r="BK10" s="2"/>
      <c r="BL10" t="s">
        <v>10</v>
      </c>
      <c r="BM10" t="s">
        <v>10</v>
      </c>
      <c r="BN10" t="s">
        <v>10</v>
      </c>
      <c r="BO10" t="s">
        <v>10</v>
      </c>
      <c r="BP10" t="s">
        <v>10</v>
      </c>
      <c r="BQ10" s="5">
        <v>0</v>
      </c>
      <c r="BR10" t="s">
        <v>10</v>
      </c>
      <c r="BS10" s="2"/>
      <c r="BT10" t="s">
        <v>10</v>
      </c>
      <c r="BU10" s="2"/>
      <c r="BV10" t="s">
        <v>10</v>
      </c>
      <c r="BW10" t="s">
        <v>10</v>
      </c>
      <c r="BX10" t="s">
        <v>10</v>
      </c>
      <c r="BY10" t="s">
        <v>10</v>
      </c>
      <c r="BZ10" t="s">
        <v>10</v>
      </c>
      <c r="CA10" t="s">
        <v>10</v>
      </c>
      <c r="CB10" t="s">
        <v>29</v>
      </c>
      <c r="CC10" s="2">
        <v>43228</v>
      </c>
      <c r="CD10" s="4">
        <v>0.52802083333333005</v>
      </c>
      <c r="CE10" t="s">
        <v>29</v>
      </c>
      <c r="CF10" s="2">
        <v>43230</v>
      </c>
      <c r="CG10" s="4">
        <v>0.65409722222222</v>
      </c>
      <c r="CH10" t="s">
        <v>30</v>
      </c>
      <c r="CI10" t="s">
        <v>10</v>
      </c>
      <c r="CJ10" t="s">
        <v>10</v>
      </c>
      <c r="CK10" t="s">
        <v>31</v>
      </c>
      <c r="CL10" t="s">
        <v>32</v>
      </c>
      <c r="CM10" t="s">
        <v>10</v>
      </c>
      <c r="CN10" t="s">
        <v>10</v>
      </c>
      <c r="CO10" t="s">
        <v>10</v>
      </c>
      <c r="CP10" t="s">
        <v>10</v>
      </c>
      <c r="CQ10" t="s">
        <v>10</v>
      </c>
      <c r="CR10" t="s">
        <v>10</v>
      </c>
      <c r="CS10" t="s">
        <v>10</v>
      </c>
      <c r="CT10" t="s">
        <v>51</v>
      </c>
      <c r="CU10" t="s">
        <v>52</v>
      </c>
      <c r="CV10" t="s">
        <v>53</v>
      </c>
      <c r="CW10" t="s">
        <v>54</v>
      </c>
      <c r="CX10" t="s">
        <v>55</v>
      </c>
      <c r="CY10" t="s">
        <v>56</v>
      </c>
      <c r="CZ10" s="2">
        <v>43227</v>
      </c>
      <c r="DA10" s="4">
        <v>0.42195601851851999</v>
      </c>
      <c r="DB10" s="2">
        <v>43228</v>
      </c>
      <c r="DC10" s="4">
        <v>0.59784722222221998</v>
      </c>
      <c r="DD10" s="2"/>
      <c r="DE10" s="4">
        <v>0</v>
      </c>
      <c r="DF10" s="2"/>
      <c r="DG10" s="4">
        <v>0</v>
      </c>
      <c r="DH10" t="s">
        <v>10</v>
      </c>
      <c r="DI10" t="s">
        <v>10</v>
      </c>
      <c r="DJ10" t="s">
        <v>10</v>
      </c>
      <c r="DK10" t="s">
        <v>10</v>
      </c>
      <c r="DL10" s="3">
        <v>0</v>
      </c>
      <c r="DM10" s="2"/>
      <c r="DN10" s="2"/>
      <c r="DO10" s="2"/>
      <c r="DP10" s="2"/>
      <c r="DQ10" t="s">
        <v>10</v>
      </c>
      <c r="DR10" t="s">
        <v>10</v>
      </c>
      <c r="DS10" t="s">
        <v>10</v>
      </c>
      <c r="DT10" t="s">
        <v>10</v>
      </c>
      <c r="DU10" t="s">
        <v>10</v>
      </c>
      <c r="DV10" t="s">
        <v>10</v>
      </c>
      <c r="DW10" t="s">
        <v>10</v>
      </c>
      <c r="DX10" s="3">
        <v>0</v>
      </c>
      <c r="DY10" s="2"/>
      <c r="DZ10" s="2"/>
      <c r="EA10" s="2"/>
      <c r="EB10" s="2"/>
      <c r="EC10" t="s">
        <v>10</v>
      </c>
      <c r="ED10" t="s">
        <v>10</v>
      </c>
      <c r="EE10" t="s">
        <v>10</v>
      </c>
      <c r="EF10" t="s">
        <v>10</v>
      </c>
      <c r="EG10" t="s">
        <v>10</v>
      </c>
      <c r="EH10" t="s">
        <v>10</v>
      </c>
      <c r="EI10" t="s">
        <v>10</v>
      </c>
      <c r="EJ10" s="3">
        <v>0</v>
      </c>
      <c r="EK10" s="2"/>
      <c r="EL10" s="2"/>
      <c r="EM10" s="2"/>
      <c r="EN10" s="2"/>
      <c r="EO10" t="s">
        <v>10</v>
      </c>
      <c r="EP10" t="s">
        <v>10</v>
      </c>
      <c r="EQ10" t="s">
        <v>10</v>
      </c>
      <c r="ER10" t="s">
        <v>10</v>
      </c>
      <c r="ES10" t="s">
        <v>10</v>
      </c>
      <c r="ET10" t="s">
        <v>10</v>
      </c>
      <c r="EU10" t="s">
        <v>10</v>
      </c>
      <c r="EV10" s="3">
        <v>0</v>
      </c>
      <c r="EW10" s="2"/>
      <c r="EX10" s="2"/>
      <c r="EY10" s="2"/>
      <c r="EZ10" s="2"/>
      <c r="FA10" t="s">
        <v>10</v>
      </c>
      <c r="FB10" t="s">
        <v>10</v>
      </c>
      <c r="FC10" t="s">
        <v>10</v>
      </c>
      <c r="FD10" t="s">
        <v>10</v>
      </c>
      <c r="FE10" t="s">
        <v>10</v>
      </c>
      <c r="FF10" t="s">
        <v>10</v>
      </c>
      <c r="FG10" t="s">
        <v>10</v>
      </c>
      <c r="FH10" s="3">
        <v>0</v>
      </c>
      <c r="FI10" s="2"/>
      <c r="FJ10" s="2"/>
      <c r="FK10" s="2"/>
      <c r="FL10" s="2"/>
      <c r="FM10" t="s">
        <v>10</v>
      </c>
      <c r="FN10" t="s">
        <v>10</v>
      </c>
      <c r="FO10" t="s">
        <v>10</v>
      </c>
      <c r="FP10" t="s">
        <v>10</v>
      </c>
      <c r="FQ10" s="2"/>
      <c r="FR10" s="2"/>
      <c r="FS10" t="s">
        <v>10</v>
      </c>
      <c r="FT10" s="2"/>
    </row>
    <row r="11" spans="1:176" x14ac:dyDescent="0.2">
      <c r="A11" t="s">
        <v>110</v>
      </c>
      <c r="B11" t="s">
        <v>1</v>
      </c>
      <c r="C11" t="s">
        <v>2</v>
      </c>
      <c r="D11" s="2">
        <v>43228</v>
      </c>
      <c r="E11" s="3">
        <v>202</v>
      </c>
      <c r="F11" s="2">
        <v>43228</v>
      </c>
      <c r="G11" t="s">
        <v>3</v>
      </c>
      <c r="H11" t="s">
        <v>4</v>
      </c>
      <c r="I11" t="s">
        <v>39</v>
      </c>
      <c r="J11" t="s">
        <v>40</v>
      </c>
      <c r="K11" t="s">
        <v>41</v>
      </c>
      <c r="L11" t="s">
        <v>42</v>
      </c>
      <c r="M11" t="s">
        <v>43</v>
      </c>
      <c r="N11" s="3">
        <v>199</v>
      </c>
      <c r="O11" t="s">
        <v>10</v>
      </c>
      <c r="P11" t="s">
        <v>10</v>
      </c>
      <c r="Q11" t="s">
        <v>10</v>
      </c>
      <c r="R11" t="s">
        <v>11</v>
      </c>
      <c r="S11" t="s">
        <v>12</v>
      </c>
      <c r="T11" t="s">
        <v>44</v>
      </c>
      <c r="U11" t="s">
        <v>45</v>
      </c>
      <c r="V11" t="s">
        <v>10</v>
      </c>
      <c r="W11" t="s">
        <v>111</v>
      </c>
      <c r="X11" t="s">
        <v>112</v>
      </c>
      <c r="Y11" s="2">
        <v>43210</v>
      </c>
      <c r="Z11" s="2">
        <v>43160</v>
      </c>
      <c r="AA11" s="2"/>
      <c r="AB11" t="s">
        <v>17</v>
      </c>
      <c r="AC11" t="s">
        <v>113</v>
      </c>
      <c r="AD11" t="s">
        <v>19</v>
      </c>
      <c r="AE11" t="s">
        <v>114</v>
      </c>
      <c r="AF11" t="s">
        <v>115</v>
      </c>
      <c r="AG11" t="s">
        <v>22</v>
      </c>
      <c r="AH11" t="s">
        <v>23</v>
      </c>
      <c r="AI11" t="s">
        <v>24</v>
      </c>
      <c r="AJ11" t="s">
        <v>25</v>
      </c>
      <c r="AK11" t="s">
        <v>26</v>
      </c>
      <c r="AL11" t="s">
        <v>27</v>
      </c>
      <c r="AM11" t="s">
        <v>28</v>
      </c>
      <c r="AN11" s="2">
        <v>43228</v>
      </c>
      <c r="AO11" s="4">
        <v>0.52900462962963002</v>
      </c>
      <c r="AP11" s="2">
        <v>43228</v>
      </c>
      <c r="AQ11" s="4">
        <v>0.60858796296296003</v>
      </c>
      <c r="AR11" s="2"/>
      <c r="AS11" s="4">
        <v>0</v>
      </c>
      <c r="AT11" s="2">
        <v>43228</v>
      </c>
      <c r="AU11" s="4">
        <v>0.60858796296296003</v>
      </c>
      <c r="AV11" s="2"/>
      <c r="AW11" s="4">
        <v>0</v>
      </c>
      <c r="AX11" s="2">
        <v>43228</v>
      </c>
      <c r="AY11" s="4">
        <v>0.60858796296296003</v>
      </c>
      <c r="AZ11" s="2">
        <v>43228</v>
      </c>
      <c r="BA11" s="4">
        <v>0.65025462962962999</v>
      </c>
      <c r="BB11" s="2">
        <v>43228</v>
      </c>
      <c r="BC11" s="4">
        <v>0.65025462962962999</v>
      </c>
      <c r="BD11" s="2"/>
      <c r="BE11" s="4">
        <v>0</v>
      </c>
      <c r="BF11" s="2"/>
      <c r="BG11" s="4">
        <v>0</v>
      </c>
      <c r="BH11" s="2">
        <v>43228</v>
      </c>
      <c r="BI11" s="4">
        <v>0.60858796296296003</v>
      </c>
      <c r="BJ11" s="2"/>
      <c r="BK11" s="2"/>
      <c r="BL11" t="s">
        <v>10</v>
      </c>
      <c r="BM11" t="s">
        <v>10</v>
      </c>
      <c r="BN11" t="s">
        <v>10</v>
      </c>
      <c r="BO11" t="s">
        <v>10</v>
      </c>
      <c r="BP11" t="s">
        <v>10</v>
      </c>
      <c r="BQ11" s="5">
        <v>0</v>
      </c>
      <c r="BR11" t="s">
        <v>10</v>
      </c>
      <c r="BS11" s="2"/>
      <c r="BT11" t="s">
        <v>10</v>
      </c>
      <c r="BU11" s="2"/>
      <c r="BV11" t="s">
        <v>10</v>
      </c>
      <c r="BW11" t="s">
        <v>10</v>
      </c>
      <c r="BX11" t="s">
        <v>10</v>
      </c>
      <c r="BY11" t="s">
        <v>10</v>
      </c>
      <c r="BZ11" t="s">
        <v>10</v>
      </c>
      <c r="CA11" t="s">
        <v>10</v>
      </c>
      <c r="CB11" t="s">
        <v>29</v>
      </c>
      <c r="CC11" s="2">
        <v>43228</v>
      </c>
      <c r="CD11" s="4">
        <v>0.52900462962963002</v>
      </c>
      <c r="CE11" t="s">
        <v>29</v>
      </c>
      <c r="CF11" s="2">
        <v>43231</v>
      </c>
      <c r="CG11" s="4">
        <v>0.53006944444444004</v>
      </c>
      <c r="CH11" t="s">
        <v>30</v>
      </c>
      <c r="CI11" t="s">
        <v>10</v>
      </c>
      <c r="CJ11" t="s">
        <v>10</v>
      </c>
      <c r="CK11" t="s">
        <v>31</v>
      </c>
      <c r="CL11" t="s">
        <v>32</v>
      </c>
      <c r="CM11" t="s">
        <v>10</v>
      </c>
      <c r="CN11" t="s">
        <v>10</v>
      </c>
      <c r="CO11" t="s">
        <v>10</v>
      </c>
      <c r="CP11" t="s">
        <v>10</v>
      </c>
      <c r="CQ11" t="s">
        <v>10</v>
      </c>
      <c r="CR11" t="s">
        <v>10</v>
      </c>
      <c r="CS11" t="s">
        <v>10</v>
      </c>
      <c r="CT11" t="s">
        <v>51</v>
      </c>
      <c r="CU11" t="s">
        <v>52</v>
      </c>
      <c r="CV11" t="s">
        <v>53</v>
      </c>
      <c r="CW11" t="s">
        <v>54</v>
      </c>
      <c r="CX11" t="s">
        <v>55</v>
      </c>
      <c r="CY11" t="s">
        <v>56</v>
      </c>
      <c r="CZ11" s="2">
        <v>43227</v>
      </c>
      <c r="DA11" s="4">
        <v>0.58231481481480996</v>
      </c>
      <c r="DB11" s="2">
        <v>43228</v>
      </c>
      <c r="DC11" s="4">
        <v>0.60858796296296003</v>
      </c>
      <c r="DD11" s="2"/>
      <c r="DE11" s="4">
        <v>0</v>
      </c>
      <c r="DF11" s="2"/>
      <c r="DG11" s="4">
        <v>0</v>
      </c>
      <c r="DH11" t="s">
        <v>10</v>
      </c>
      <c r="DI11" t="s">
        <v>10</v>
      </c>
      <c r="DJ11" t="s">
        <v>10</v>
      </c>
      <c r="DK11" t="s">
        <v>10</v>
      </c>
      <c r="DL11" s="3">
        <v>0</v>
      </c>
      <c r="DM11" s="2"/>
      <c r="DN11" s="2"/>
      <c r="DO11" s="2"/>
      <c r="DP11" s="2"/>
      <c r="DQ11" t="s">
        <v>10</v>
      </c>
      <c r="DR11" t="s">
        <v>10</v>
      </c>
      <c r="DS11" t="s">
        <v>10</v>
      </c>
      <c r="DT11" t="s">
        <v>10</v>
      </c>
      <c r="DU11" t="s">
        <v>10</v>
      </c>
      <c r="DV11" t="s">
        <v>10</v>
      </c>
      <c r="DW11" t="s">
        <v>10</v>
      </c>
      <c r="DX11" s="3">
        <v>0</v>
      </c>
      <c r="DY11" s="2"/>
      <c r="DZ11" s="2"/>
      <c r="EA11" s="2"/>
      <c r="EB11" s="2"/>
      <c r="EC11" t="s">
        <v>10</v>
      </c>
      <c r="ED11" t="s">
        <v>10</v>
      </c>
      <c r="EE11" t="s">
        <v>10</v>
      </c>
      <c r="EF11" t="s">
        <v>10</v>
      </c>
      <c r="EG11" t="s">
        <v>10</v>
      </c>
      <c r="EH11" t="s">
        <v>10</v>
      </c>
      <c r="EI11" t="s">
        <v>10</v>
      </c>
      <c r="EJ11" s="3">
        <v>0</v>
      </c>
      <c r="EK11" s="2"/>
      <c r="EL11" s="2"/>
      <c r="EM11" s="2"/>
      <c r="EN11" s="2"/>
      <c r="EO11" t="s">
        <v>10</v>
      </c>
      <c r="EP11" t="s">
        <v>10</v>
      </c>
      <c r="EQ11" t="s">
        <v>10</v>
      </c>
      <c r="ER11" t="s">
        <v>10</v>
      </c>
      <c r="ES11" t="s">
        <v>10</v>
      </c>
      <c r="ET11" t="s">
        <v>10</v>
      </c>
      <c r="EU11" t="s">
        <v>10</v>
      </c>
      <c r="EV11" s="3">
        <v>0</v>
      </c>
      <c r="EW11" s="2"/>
      <c r="EX11" s="2"/>
      <c r="EY11" s="2"/>
      <c r="EZ11" s="2"/>
      <c r="FA11" t="s">
        <v>10</v>
      </c>
      <c r="FB11" t="s">
        <v>10</v>
      </c>
      <c r="FC11" t="s">
        <v>10</v>
      </c>
      <c r="FD11" t="s">
        <v>10</v>
      </c>
      <c r="FE11" t="s">
        <v>10</v>
      </c>
      <c r="FF11" t="s">
        <v>10</v>
      </c>
      <c r="FG11" t="s">
        <v>10</v>
      </c>
      <c r="FH11" s="3">
        <v>0</v>
      </c>
      <c r="FI11" s="2"/>
      <c r="FJ11" s="2"/>
      <c r="FK11" s="2"/>
      <c r="FL11" s="2"/>
      <c r="FM11" t="s">
        <v>10</v>
      </c>
      <c r="FN11" t="s">
        <v>10</v>
      </c>
      <c r="FO11" t="s">
        <v>10</v>
      </c>
      <c r="FP11" t="s">
        <v>10</v>
      </c>
      <c r="FQ11" s="2"/>
      <c r="FR11" s="2"/>
      <c r="FS11" t="s">
        <v>10</v>
      </c>
      <c r="FT11" s="2"/>
    </row>
    <row r="12" spans="1:176" x14ac:dyDescent="0.2">
      <c r="A12" t="s">
        <v>116</v>
      </c>
      <c r="B12" t="s">
        <v>1</v>
      </c>
      <c r="C12" t="s">
        <v>2</v>
      </c>
      <c r="D12" s="2">
        <v>43228</v>
      </c>
      <c r="E12" s="3">
        <v>202</v>
      </c>
      <c r="F12" s="2">
        <v>43228</v>
      </c>
      <c r="G12" t="s">
        <v>3</v>
      </c>
      <c r="H12" t="s">
        <v>4</v>
      </c>
      <c r="I12" t="s">
        <v>39</v>
      </c>
      <c r="J12" t="s">
        <v>40</v>
      </c>
      <c r="K12" t="s">
        <v>41</v>
      </c>
      <c r="L12" t="s">
        <v>42</v>
      </c>
      <c r="M12" t="s">
        <v>43</v>
      </c>
      <c r="N12" s="3">
        <v>200</v>
      </c>
      <c r="O12" t="s">
        <v>10</v>
      </c>
      <c r="P12" t="s">
        <v>10</v>
      </c>
      <c r="Q12" t="s">
        <v>10</v>
      </c>
      <c r="R12" t="s">
        <v>11</v>
      </c>
      <c r="S12" t="s">
        <v>12</v>
      </c>
      <c r="T12" t="s">
        <v>44</v>
      </c>
      <c r="U12" t="s">
        <v>45</v>
      </c>
      <c r="V12" t="s">
        <v>10</v>
      </c>
      <c r="W12" t="s">
        <v>117</v>
      </c>
      <c r="X12" t="s">
        <v>118</v>
      </c>
      <c r="Y12" s="2">
        <v>43069</v>
      </c>
      <c r="Z12" s="2">
        <v>42979</v>
      </c>
      <c r="AA12" s="2"/>
      <c r="AB12" t="s">
        <v>17</v>
      </c>
      <c r="AC12" t="s">
        <v>119</v>
      </c>
      <c r="AD12" t="s">
        <v>19</v>
      </c>
      <c r="AE12" t="s">
        <v>120</v>
      </c>
      <c r="AF12" t="s">
        <v>121</v>
      </c>
      <c r="AG12" t="s">
        <v>22</v>
      </c>
      <c r="AH12" t="s">
        <v>23</v>
      </c>
      <c r="AI12" t="s">
        <v>24</v>
      </c>
      <c r="AJ12" t="s">
        <v>25</v>
      </c>
      <c r="AK12" t="s">
        <v>26</v>
      </c>
      <c r="AL12" t="s">
        <v>27</v>
      </c>
      <c r="AM12" t="s">
        <v>28</v>
      </c>
      <c r="AN12" s="2">
        <v>43228</v>
      </c>
      <c r="AO12" s="4">
        <v>0.54287037037037</v>
      </c>
      <c r="AP12" s="2">
        <v>43228</v>
      </c>
      <c r="AQ12" s="4">
        <v>0.61903935185184999</v>
      </c>
      <c r="AR12" s="2"/>
      <c r="AS12" s="4">
        <v>0</v>
      </c>
      <c r="AT12" s="2">
        <v>43228</v>
      </c>
      <c r="AU12" s="4">
        <v>0.61903935185184999</v>
      </c>
      <c r="AV12" s="2"/>
      <c r="AW12" s="4">
        <v>0</v>
      </c>
      <c r="AX12" s="2">
        <v>43228</v>
      </c>
      <c r="AY12" s="4">
        <v>0.61903935185184999</v>
      </c>
      <c r="AZ12" s="2">
        <v>43228</v>
      </c>
      <c r="BA12" s="4">
        <v>0.66070601851851996</v>
      </c>
      <c r="BB12" s="2">
        <v>43228</v>
      </c>
      <c r="BC12" s="4">
        <v>0.66070601851851996</v>
      </c>
      <c r="BD12" s="2"/>
      <c r="BE12" s="4">
        <v>0</v>
      </c>
      <c r="BF12" s="2"/>
      <c r="BG12" s="4">
        <v>0</v>
      </c>
      <c r="BH12" s="2">
        <v>43228</v>
      </c>
      <c r="BI12" s="4">
        <v>0.61903935185184999</v>
      </c>
      <c r="BJ12" s="2"/>
      <c r="BK12" s="2"/>
      <c r="BL12" t="s">
        <v>10</v>
      </c>
      <c r="BM12" t="s">
        <v>10</v>
      </c>
      <c r="BN12" t="s">
        <v>10</v>
      </c>
      <c r="BO12" t="s">
        <v>10</v>
      </c>
      <c r="BP12" t="s">
        <v>10</v>
      </c>
      <c r="BQ12" s="5">
        <v>0</v>
      </c>
      <c r="BR12" t="s">
        <v>10</v>
      </c>
      <c r="BS12" s="2"/>
      <c r="BT12" t="s">
        <v>10</v>
      </c>
      <c r="BU12" s="2"/>
      <c r="BV12" t="s">
        <v>10</v>
      </c>
      <c r="BW12" t="s">
        <v>10</v>
      </c>
      <c r="BX12" t="s">
        <v>10</v>
      </c>
      <c r="BY12" t="s">
        <v>10</v>
      </c>
      <c r="BZ12" t="s">
        <v>10</v>
      </c>
      <c r="CA12" t="s">
        <v>10</v>
      </c>
      <c r="CB12" t="s">
        <v>29</v>
      </c>
      <c r="CC12" s="2">
        <v>43228</v>
      </c>
      <c r="CD12" s="4">
        <v>0.54287037037037</v>
      </c>
      <c r="CE12" t="s">
        <v>29</v>
      </c>
      <c r="CF12" s="2">
        <v>43230</v>
      </c>
      <c r="CG12" s="4">
        <v>0.22358796296295999</v>
      </c>
      <c r="CH12" t="s">
        <v>30</v>
      </c>
      <c r="CI12" t="s">
        <v>10</v>
      </c>
      <c r="CJ12" t="s">
        <v>10</v>
      </c>
      <c r="CK12" t="s">
        <v>31</v>
      </c>
      <c r="CL12" t="s">
        <v>32</v>
      </c>
      <c r="CM12" t="s">
        <v>10</v>
      </c>
      <c r="CN12" t="s">
        <v>10</v>
      </c>
      <c r="CO12" t="s">
        <v>10</v>
      </c>
      <c r="CP12" t="s">
        <v>10</v>
      </c>
      <c r="CQ12" t="s">
        <v>10</v>
      </c>
      <c r="CR12" t="s">
        <v>10</v>
      </c>
      <c r="CS12" t="s">
        <v>10</v>
      </c>
      <c r="CT12" t="s">
        <v>51</v>
      </c>
      <c r="CU12" t="s">
        <v>52</v>
      </c>
      <c r="CV12" t="s">
        <v>53</v>
      </c>
      <c r="CW12" t="s">
        <v>54</v>
      </c>
      <c r="CX12" t="s">
        <v>55</v>
      </c>
      <c r="CY12" t="s">
        <v>56</v>
      </c>
      <c r="CZ12" s="2">
        <v>43227</v>
      </c>
      <c r="DA12" s="4">
        <v>0.43545138888889001</v>
      </c>
      <c r="DB12" s="2">
        <v>43228</v>
      </c>
      <c r="DC12" s="4">
        <v>0.61903935185184999</v>
      </c>
      <c r="DD12" s="2"/>
      <c r="DE12" s="4">
        <v>0</v>
      </c>
      <c r="DF12" s="2"/>
      <c r="DG12" s="4">
        <v>0</v>
      </c>
      <c r="DH12" t="s">
        <v>10</v>
      </c>
      <c r="DI12" t="s">
        <v>10</v>
      </c>
      <c r="DJ12" t="s">
        <v>10</v>
      </c>
      <c r="DK12" t="s">
        <v>10</v>
      </c>
      <c r="DL12" s="3">
        <v>0</v>
      </c>
      <c r="DM12" s="2"/>
      <c r="DN12" s="2"/>
      <c r="DO12" s="2"/>
      <c r="DP12" s="2"/>
      <c r="DQ12" t="s">
        <v>10</v>
      </c>
      <c r="DR12" t="s">
        <v>10</v>
      </c>
      <c r="DS12" t="s">
        <v>10</v>
      </c>
      <c r="DT12" t="s">
        <v>10</v>
      </c>
      <c r="DU12" t="s">
        <v>10</v>
      </c>
      <c r="DV12" t="s">
        <v>10</v>
      </c>
      <c r="DW12" t="s">
        <v>10</v>
      </c>
      <c r="DX12" s="3">
        <v>0</v>
      </c>
      <c r="DY12" s="2"/>
      <c r="DZ12" s="2"/>
      <c r="EA12" s="2"/>
      <c r="EB12" s="2"/>
      <c r="EC12" t="s">
        <v>10</v>
      </c>
      <c r="ED12" t="s">
        <v>10</v>
      </c>
      <c r="EE12" t="s">
        <v>10</v>
      </c>
      <c r="EF12" t="s">
        <v>10</v>
      </c>
      <c r="EG12" t="s">
        <v>10</v>
      </c>
      <c r="EH12" t="s">
        <v>10</v>
      </c>
      <c r="EI12" t="s">
        <v>10</v>
      </c>
      <c r="EJ12" s="3">
        <v>0</v>
      </c>
      <c r="EK12" s="2"/>
      <c r="EL12" s="2"/>
      <c r="EM12" s="2"/>
      <c r="EN12" s="2"/>
      <c r="EO12" t="s">
        <v>10</v>
      </c>
      <c r="EP12" t="s">
        <v>10</v>
      </c>
      <c r="EQ12" t="s">
        <v>10</v>
      </c>
      <c r="ER12" t="s">
        <v>10</v>
      </c>
      <c r="ES12" t="s">
        <v>10</v>
      </c>
      <c r="ET12" t="s">
        <v>10</v>
      </c>
      <c r="EU12" t="s">
        <v>10</v>
      </c>
      <c r="EV12" s="3">
        <v>0</v>
      </c>
      <c r="EW12" s="2"/>
      <c r="EX12" s="2"/>
      <c r="EY12" s="2"/>
      <c r="EZ12" s="2"/>
      <c r="FA12" t="s">
        <v>10</v>
      </c>
      <c r="FB12" t="s">
        <v>10</v>
      </c>
      <c r="FC12" t="s">
        <v>10</v>
      </c>
      <c r="FD12" t="s">
        <v>10</v>
      </c>
      <c r="FE12" t="s">
        <v>10</v>
      </c>
      <c r="FF12" t="s">
        <v>10</v>
      </c>
      <c r="FG12" t="s">
        <v>10</v>
      </c>
      <c r="FH12" s="3">
        <v>0</v>
      </c>
      <c r="FI12" s="2"/>
      <c r="FJ12" s="2"/>
      <c r="FK12" s="2"/>
      <c r="FL12" s="2"/>
      <c r="FM12" t="s">
        <v>10</v>
      </c>
      <c r="FN12" t="s">
        <v>10</v>
      </c>
      <c r="FO12" t="s">
        <v>10</v>
      </c>
      <c r="FP12" t="s">
        <v>10</v>
      </c>
      <c r="FQ12" s="2"/>
      <c r="FR12" s="2"/>
      <c r="FS12" t="s">
        <v>10</v>
      </c>
      <c r="FT12" s="2"/>
    </row>
    <row r="13" spans="1:176" x14ac:dyDescent="0.2">
      <c r="A13" t="s">
        <v>122</v>
      </c>
      <c r="B13" t="s">
        <v>1</v>
      </c>
      <c r="C13" t="s">
        <v>2</v>
      </c>
      <c r="D13" s="2">
        <v>43228</v>
      </c>
      <c r="E13" s="3">
        <v>202</v>
      </c>
      <c r="F13" s="2">
        <v>43228</v>
      </c>
      <c r="G13" t="s">
        <v>3</v>
      </c>
      <c r="H13" t="s">
        <v>4</v>
      </c>
      <c r="I13" t="s">
        <v>39</v>
      </c>
      <c r="J13" t="s">
        <v>40</v>
      </c>
      <c r="K13" t="s">
        <v>41</v>
      </c>
      <c r="L13" t="s">
        <v>42</v>
      </c>
      <c r="M13" t="s">
        <v>43</v>
      </c>
      <c r="N13" s="3">
        <v>201</v>
      </c>
      <c r="O13" t="s">
        <v>10</v>
      </c>
      <c r="P13" t="s">
        <v>10</v>
      </c>
      <c r="Q13" t="s">
        <v>10</v>
      </c>
      <c r="R13" t="s">
        <v>11</v>
      </c>
      <c r="S13" t="s">
        <v>12</v>
      </c>
      <c r="T13" t="s">
        <v>44</v>
      </c>
      <c r="U13" t="s">
        <v>45</v>
      </c>
      <c r="V13" t="s">
        <v>10</v>
      </c>
      <c r="W13" t="s">
        <v>123</v>
      </c>
      <c r="X13" t="s">
        <v>124</v>
      </c>
      <c r="Y13" s="2">
        <v>42699</v>
      </c>
      <c r="Z13" s="2">
        <v>42644</v>
      </c>
      <c r="AA13" s="2"/>
      <c r="AB13" t="s">
        <v>17</v>
      </c>
      <c r="AC13" t="s">
        <v>125</v>
      </c>
      <c r="AD13" t="s">
        <v>19</v>
      </c>
      <c r="AE13" t="s">
        <v>126</v>
      </c>
      <c r="AF13" t="s">
        <v>127</v>
      </c>
      <c r="AG13" t="s">
        <v>22</v>
      </c>
      <c r="AH13" t="s">
        <v>23</v>
      </c>
      <c r="AI13" t="s">
        <v>24</v>
      </c>
      <c r="AJ13" t="s">
        <v>25</v>
      </c>
      <c r="AK13" t="s">
        <v>26</v>
      </c>
      <c r="AL13" t="s">
        <v>27</v>
      </c>
      <c r="AM13" t="s">
        <v>28</v>
      </c>
      <c r="AN13" s="2">
        <v>43228</v>
      </c>
      <c r="AO13" s="4">
        <v>0.55637731481481001</v>
      </c>
      <c r="AP13" s="2">
        <v>43228</v>
      </c>
      <c r="AQ13" s="4">
        <v>0.62957175925926001</v>
      </c>
      <c r="AR13" s="2"/>
      <c r="AS13" s="4">
        <v>0</v>
      </c>
      <c r="AT13" s="2">
        <v>43228</v>
      </c>
      <c r="AU13" s="4">
        <v>0.62957175925926001</v>
      </c>
      <c r="AV13" s="2"/>
      <c r="AW13" s="4">
        <v>0</v>
      </c>
      <c r="AX13" s="2">
        <v>43228</v>
      </c>
      <c r="AY13" s="4">
        <v>0.62957175925926001</v>
      </c>
      <c r="AZ13" s="2">
        <v>43228</v>
      </c>
      <c r="BA13" s="4">
        <v>0.67123842592592997</v>
      </c>
      <c r="BB13" s="2">
        <v>43228</v>
      </c>
      <c r="BC13" s="4">
        <v>0.67123842592592997</v>
      </c>
      <c r="BD13" s="2"/>
      <c r="BE13" s="4">
        <v>0</v>
      </c>
      <c r="BF13" s="2"/>
      <c r="BG13" s="4">
        <v>0</v>
      </c>
      <c r="BH13" s="2">
        <v>43228</v>
      </c>
      <c r="BI13" s="4">
        <v>0.62957175925926001</v>
      </c>
      <c r="BJ13" s="2"/>
      <c r="BK13" s="2"/>
      <c r="BL13" t="s">
        <v>10</v>
      </c>
      <c r="BM13" t="s">
        <v>10</v>
      </c>
      <c r="BN13" t="s">
        <v>10</v>
      </c>
      <c r="BO13" t="s">
        <v>10</v>
      </c>
      <c r="BP13" t="s">
        <v>10</v>
      </c>
      <c r="BQ13" s="5">
        <v>0</v>
      </c>
      <c r="BR13" t="s">
        <v>10</v>
      </c>
      <c r="BS13" s="2"/>
      <c r="BT13" t="s">
        <v>10</v>
      </c>
      <c r="BU13" s="2"/>
      <c r="BV13" t="s">
        <v>10</v>
      </c>
      <c r="BW13" t="s">
        <v>10</v>
      </c>
      <c r="BX13" t="s">
        <v>10</v>
      </c>
      <c r="BY13" t="s">
        <v>10</v>
      </c>
      <c r="BZ13" t="s">
        <v>10</v>
      </c>
      <c r="CA13" t="s">
        <v>10</v>
      </c>
      <c r="CB13" t="s">
        <v>29</v>
      </c>
      <c r="CC13" s="2">
        <v>43228</v>
      </c>
      <c r="CD13" s="4">
        <v>0.55638888888889004</v>
      </c>
      <c r="CE13" t="s">
        <v>29</v>
      </c>
      <c r="CF13" s="2">
        <v>43229</v>
      </c>
      <c r="CG13" s="4">
        <v>0.53047453703703995</v>
      </c>
      <c r="CH13" t="s">
        <v>30</v>
      </c>
      <c r="CI13" t="s">
        <v>10</v>
      </c>
      <c r="CJ13" t="s">
        <v>10</v>
      </c>
      <c r="CK13" t="s">
        <v>31</v>
      </c>
      <c r="CL13" t="s">
        <v>32</v>
      </c>
      <c r="CM13" t="s">
        <v>10</v>
      </c>
      <c r="CN13" t="s">
        <v>10</v>
      </c>
      <c r="CO13" t="s">
        <v>10</v>
      </c>
      <c r="CP13" t="s">
        <v>10</v>
      </c>
      <c r="CQ13" t="s">
        <v>10</v>
      </c>
      <c r="CR13" t="s">
        <v>10</v>
      </c>
      <c r="CS13" t="s">
        <v>10</v>
      </c>
      <c r="CT13" t="s">
        <v>51</v>
      </c>
      <c r="CU13" t="s">
        <v>52</v>
      </c>
      <c r="CV13" t="s">
        <v>53</v>
      </c>
      <c r="CW13" t="s">
        <v>54</v>
      </c>
      <c r="CX13" t="s">
        <v>55</v>
      </c>
      <c r="CY13" t="s">
        <v>56</v>
      </c>
      <c r="CZ13" s="2">
        <v>43225</v>
      </c>
      <c r="DA13" s="4">
        <v>0.56232638888888997</v>
      </c>
      <c r="DB13" s="2">
        <v>43228</v>
      </c>
      <c r="DC13" s="4">
        <v>0.62957175925926001</v>
      </c>
      <c r="DD13" s="2"/>
      <c r="DE13" s="4">
        <v>0</v>
      </c>
      <c r="DF13" s="2"/>
      <c r="DG13" s="4">
        <v>0</v>
      </c>
      <c r="DH13" t="s">
        <v>10</v>
      </c>
      <c r="DI13" t="s">
        <v>10</v>
      </c>
      <c r="DJ13" t="s">
        <v>10</v>
      </c>
      <c r="DK13" t="s">
        <v>10</v>
      </c>
      <c r="DL13" s="3">
        <v>0</v>
      </c>
      <c r="DM13" s="2"/>
      <c r="DN13" s="2"/>
      <c r="DO13" s="2"/>
      <c r="DP13" s="2"/>
      <c r="DQ13" t="s">
        <v>10</v>
      </c>
      <c r="DR13" t="s">
        <v>10</v>
      </c>
      <c r="DS13" t="s">
        <v>10</v>
      </c>
      <c r="DT13" t="s">
        <v>10</v>
      </c>
      <c r="DU13" t="s">
        <v>10</v>
      </c>
      <c r="DV13" t="s">
        <v>10</v>
      </c>
      <c r="DW13" t="s">
        <v>10</v>
      </c>
      <c r="DX13" s="3">
        <v>0</v>
      </c>
      <c r="DY13" s="2"/>
      <c r="DZ13" s="2"/>
      <c r="EA13" s="2"/>
      <c r="EB13" s="2"/>
      <c r="EC13" t="s">
        <v>10</v>
      </c>
      <c r="ED13" t="s">
        <v>10</v>
      </c>
      <c r="EE13" t="s">
        <v>10</v>
      </c>
      <c r="EF13" t="s">
        <v>10</v>
      </c>
      <c r="EG13" t="s">
        <v>10</v>
      </c>
      <c r="EH13" t="s">
        <v>10</v>
      </c>
      <c r="EI13" t="s">
        <v>10</v>
      </c>
      <c r="EJ13" s="3">
        <v>0</v>
      </c>
      <c r="EK13" s="2"/>
      <c r="EL13" s="2"/>
      <c r="EM13" s="2"/>
      <c r="EN13" s="2"/>
      <c r="EO13" t="s">
        <v>10</v>
      </c>
      <c r="EP13" t="s">
        <v>10</v>
      </c>
      <c r="EQ13" t="s">
        <v>10</v>
      </c>
      <c r="ER13" t="s">
        <v>10</v>
      </c>
      <c r="ES13" t="s">
        <v>10</v>
      </c>
      <c r="ET13" t="s">
        <v>10</v>
      </c>
      <c r="EU13" t="s">
        <v>10</v>
      </c>
      <c r="EV13" s="3">
        <v>0</v>
      </c>
      <c r="EW13" s="2"/>
      <c r="EX13" s="2"/>
      <c r="EY13" s="2"/>
      <c r="EZ13" s="2"/>
      <c r="FA13" t="s">
        <v>10</v>
      </c>
      <c r="FB13" t="s">
        <v>10</v>
      </c>
      <c r="FC13" t="s">
        <v>10</v>
      </c>
      <c r="FD13" t="s">
        <v>10</v>
      </c>
      <c r="FE13" t="s">
        <v>10</v>
      </c>
      <c r="FF13" t="s">
        <v>10</v>
      </c>
      <c r="FG13" t="s">
        <v>10</v>
      </c>
      <c r="FH13" s="3">
        <v>0</v>
      </c>
      <c r="FI13" s="2"/>
      <c r="FJ13" s="2"/>
      <c r="FK13" s="2"/>
      <c r="FL13" s="2"/>
      <c r="FM13" t="s">
        <v>10</v>
      </c>
      <c r="FN13" t="s">
        <v>10</v>
      </c>
      <c r="FO13" t="s">
        <v>10</v>
      </c>
      <c r="FP13" t="s">
        <v>10</v>
      </c>
      <c r="FQ13" s="2"/>
      <c r="FR13" s="2"/>
      <c r="FS13" t="s">
        <v>10</v>
      </c>
      <c r="FT13" s="2"/>
    </row>
    <row r="14" spans="1:176" x14ac:dyDescent="0.2">
      <c r="A14" t="s">
        <v>128</v>
      </c>
      <c r="B14" t="s">
        <v>1</v>
      </c>
      <c r="C14" t="s">
        <v>2</v>
      </c>
      <c r="D14" s="2">
        <v>43228</v>
      </c>
      <c r="E14" s="3">
        <v>202</v>
      </c>
      <c r="F14" s="2">
        <v>43228</v>
      </c>
      <c r="G14" t="s">
        <v>3</v>
      </c>
      <c r="H14" t="s">
        <v>4</v>
      </c>
      <c r="I14" t="s">
        <v>39</v>
      </c>
      <c r="J14" t="s">
        <v>40</v>
      </c>
      <c r="K14" t="s">
        <v>41</v>
      </c>
      <c r="L14" t="s">
        <v>42</v>
      </c>
      <c r="M14" t="s">
        <v>43</v>
      </c>
      <c r="N14" s="3">
        <v>199</v>
      </c>
      <c r="O14" t="s">
        <v>10</v>
      </c>
      <c r="P14" t="s">
        <v>10</v>
      </c>
      <c r="Q14" t="s">
        <v>10</v>
      </c>
      <c r="R14" t="s">
        <v>11</v>
      </c>
      <c r="S14" t="s">
        <v>12</v>
      </c>
      <c r="T14" t="s">
        <v>44</v>
      </c>
      <c r="U14" t="s">
        <v>45</v>
      </c>
      <c r="V14" t="s">
        <v>10</v>
      </c>
      <c r="W14" t="s">
        <v>129</v>
      </c>
      <c r="X14" t="s">
        <v>130</v>
      </c>
      <c r="Y14" s="2">
        <v>43081</v>
      </c>
      <c r="Z14" s="2">
        <v>43009</v>
      </c>
      <c r="AA14" s="2"/>
      <c r="AB14" t="s">
        <v>17</v>
      </c>
      <c r="AC14" t="s">
        <v>131</v>
      </c>
      <c r="AD14" t="s">
        <v>19</v>
      </c>
      <c r="AE14" t="s">
        <v>132</v>
      </c>
      <c r="AF14" t="s">
        <v>133</v>
      </c>
      <c r="AG14" t="s">
        <v>22</v>
      </c>
      <c r="AH14" t="s">
        <v>23</v>
      </c>
      <c r="AI14" t="s">
        <v>24</v>
      </c>
      <c r="AJ14" t="s">
        <v>25</v>
      </c>
      <c r="AK14" t="s">
        <v>26</v>
      </c>
      <c r="AL14" t="s">
        <v>27</v>
      </c>
      <c r="AM14" t="s">
        <v>28</v>
      </c>
      <c r="AN14" s="2">
        <v>43228</v>
      </c>
      <c r="AO14" s="4">
        <v>0.57038194444444001</v>
      </c>
      <c r="AP14" s="2">
        <v>43228</v>
      </c>
      <c r="AQ14" s="4">
        <v>0.64568287037036998</v>
      </c>
      <c r="AR14" s="2"/>
      <c r="AS14" s="4">
        <v>0</v>
      </c>
      <c r="AT14" s="2">
        <v>43228</v>
      </c>
      <c r="AU14" s="4">
        <v>0.64568287037036998</v>
      </c>
      <c r="AV14" s="2"/>
      <c r="AW14" s="4">
        <v>0</v>
      </c>
      <c r="AX14" s="2">
        <v>43228</v>
      </c>
      <c r="AY14" s="4">
        <v>0.64568287037036998</v>
      </c>
      <c r="AZ14" s="2">
        <v>43228</v>
      </c>
      <c r="BA14" s="4">
        <v>0.68734953703704005</v>
      </c>
      <c r="BB14" s="2">
        <v>43228</v>
      </c>
      <c r="BC14" s="4">
        <v>0.68734953703704005</v>
      </c>
      <c r="BD14" s="2"/>
      <c r="BE14" s="4">
        <v>0</v>
      </c>
      <c r="BF14" s="2"/>
      <c r="BG14" s="4">
        <v>0</v>
      </c>
      <c r="BH14" s="2">
        <v>43228</v>
      </c>
      <c r="BI14" s="4">
        <v>0.64568287037036998</v>
      </c>
      <c r="BJ14" s="2"/>
      <c r="BK14" s="2"/>
      <c r="BL14" t="s">
        <v>10</v>
      </c>
      <c r="BM14" t="s">
        <v>10</v>
      </c>
      <c r="BN14" t="s">
        <v>10</v>
      </c>
      <c r="BO14" t="s">
        <v>10</v>
      </c>
      <c r="BP14" t="s">
        <v>10</v>
      </c>
      <c r="BQ14" s="5">
        <v>0</v>
      </c>
      <c r="BR14" t="s">
        <v>10</v>
      </c>
      <c r="BS14" s="2"/>
      <c r="BT14" t="s">
        <v>10</v>
      </c>
      <c r="BU14" s="2"/>
      <c r="BV14" t="s">
        <v>10</v>
      </c>
      <c r="BW14" t="s">
        <v>10</v>
      </c>
      <c r="BX14" t="s">
        <v>10</v>
      </c>
      <c r="BY14" t="s">
        <v>10</v>
      </c>
      <c r="BZ14" t="s">
        <v>10</v>
      </c>
      <c r="CA14" t="s">
        <v>10</v>
      </c>
      <c r="CB14" t="s">
        <v>29</v>
      </c>
      <c r="CC14" s="2">
        <v>43228</v>
      </c>
      <c r="CD14" s="4">
        <v>0.57038194444444001</v>
      </c>
      <c r="CE14" t="s">
        <v>29</v>
      </c>
      <c r="CF14" s="2">
        <v>43231</v>
      </c>
      <c r="CG14" s="4">
        <v>0.47814814814814999</v>
      </c>
      <c r="CH14" t="s">
        <v>30</v>
      </c>
      <c r="CI14" t="s">
        <v>10</v>
      </c>
      <c r="CJ14" t="s">
        <v>10</v>
      </c>
      <c r="CK14" t="s">
        <v>31</v>
      </c>
      <c r="CL14" t="s">
        <v>32</v>
      </c>
      <c r="CM14" t="s">
        <v>10</v>
      </c>
      <c r="CN14" t="s">
        <v>10</v>
      </c>
      <c r="CO14" t="s">
        <v>10</v>
      </c>
      <c r="CP14" t="s">
        <v>10</v>
      </c>
      <c r="CQ14" t="s">
        <v>10</v>
      </c>
      <c r="CR14" t="s">
        <v>10</v>
      </c>
      <c r="CS14" t="s">
        <v>10</v>
      </c>
      <c r="CT14" t="s">
        <v>51</v>
      </c>
      <c r="CU14" t="s">
        <v>52</v>
      </c>
      <c r="CV14" t="s">
        <v>53</v>
      </c>
      <c r="CW14" t="s">
        <v>54</v>
      </c>
      <c r="CX14" t="s">
        <v>55</v>
      </c>
      <c r="CY14" t="s">
        <v>56</v>
      </c>
      <c r="CZ14" s="2">
        <v>43227</v>
      </c>
      <c r="DA14" s="4">
        <v>0.46633101851851999</v>
      </c>
      <c r="DB14" s="2">
        <v>43228</v>
      </c>
      <c r="DC14" s="4">
        <v>0.64568287037036998</v>
      </c>
      <c r="DD14" s="2"/>
      <c r="DE14" s="4">
        <v>0</v>
      </c>
      <c r="DF14" s="2"/>
      <c r="DG14" s="4">
        <v>0</v>
      </c>
      <c r="DH14" t="s">
        <v>10</v>
      </c>
      <c r="DI14" t="s">
        <v>10</v>
      </c>
      <c r="DJ14" t="s">
        <v>10</v>
      </c>
      <c r="DK14" t="s">
        <v>10</v>
      </c>
      <c r="DL14" s="3">
        <v>0</v>
      </c>
      <c r="DM14" s="2"/>
      <c r="DN14" s="2"/>
      <c r="DO14" s="2"/>
      <c r="DP14" s="2"/>
      <c r="DQ14" t="s">
        <v>10</v>
      </c>
      <c r="DR14" t="s">
        <v>10</v>
      </c>
      <c r="DS14" t="s">
        <v>10</v>
      </c>
      <c r="DT14" t="s">
        <v>10</v>
      </c>
      <c r="DU14" t="s">
        <v>10</v>
      </c>
      <c r="DV14" t="s">
        <v>10</v>
      </c>
      <c r="DW14" t="s">
        <v>10</v>
      </c>
      <c r="DX14" s="3">
        <v>0</v>
      </c>
      <c r="DY14" s="2"/>
      <c r="DZ14" s="2"/>
      <c r="EA14" s="2"/>
      <c r="EB14" s="2"/>
      <c r="EC14" t="s">
        <v>10</v>
      </c>
      <c r="ED14" t="s">
        <v>10</v>
      </c>
      <c r="EE14" t="s">
        <v>10</v>
      </c>
      <c r="EF14" t="s">
        <v>10</v>
      </c>
      <c r="EG14" t="s">
        <v>10</v>
      </c>
      <c r="EH14" t="s">
        <v>10</v>
      </c>
      <c r="EI14" t="s">
        <v>10</v>
      </c>
      <c r="EJ14" s="3">
        <v>0</v>
      </c>
      <c r="EK14" s="2"/>
      <c r="EL14" s="2"/>
      <c r="EM14" s="2"/>
      <c r="EN14" s="2"/>
      <c r="EO14" t="s">
        <v>10</v>
      </c>
      <c r="EP14" t="s">
        <v>10</v>
      </c>
      <c r="EQ14" t="s">
        <v>10</v>
      </c>
      <c r="ER14" t="s">
        <v>10</v>
      </c>
      <c r="ES14" t="s">
        <v>10</v>
      </c>
      <c r="ET14" t="s">
        <v>10</v>
      </c>
      <c r="EU14" t="s">
        <v>10</v>
      </c>
      <c r="EV14" s="3">
        <v>0</v>
      </c>
      <c r="EW14" s="2"/>
      <c r="EX14" s="2"/>
      <c r="EY14" s="2"/>
      <c r="EZ14" s="2"/>
      <c r="FA14" t="s">
        <v>10</v>
      </c>
      <c r="FB14" t="s">
        <v>10</v>
      </c>
      <c r="FC14" t="s">
        <v>10</v>
      </c>
      <c r="FD14" t="s">
        <v>10</v>
      </c>
      <c r="FE14" t="s">
        <v>10</v>
      </c>
      <c r="FF14" t="s">
        <v>10</v>
      </c>
      <c r="FG14" t="s">
        <v>10</v>
      </c>
      <c r="FH14" s="3">
        <v>0</v>
      </c>
      <c r="FI14" s="2"/>
      <c r="FJ14" s="2"/>
      <c r="FK14" s="2"/>
      <c r="FL14" s="2"/>
      <c r="FM14" t="s">
        <v>10</v>
      </c>
      <c r="FN14" t="s">
        <v>10</v>
      </c>
      <c r="FO14" t="s">
        <v>10</v>
      </c>
      <c r="FP14" t="s">
        <v>10</v>
      </c>
      <c r="FQ14" s="2"/>
      <c r="FR14" s="2"/>
      <c r="FS14" t="s">
        <v>10</v>
      </c>
      <c r="FT14" s="2"/>
    </row>
    <row r="15" spans="1:176" x14ac:dyDescent="0.2">
      <c r="A15" t="s">
        <v>134</v>
      </c>
      <c r="B15" t="s">
        <v>1</v>
      </c>
      <c r="C15" t="s">
        <v>2</v>
      </c>
      <c r="D15" s="2">
        <v>43228</v>
      </c>
      <c r="E15" s="3">
        <v>202</v>
      </c>
      <c r="F15" s="2">
        <v>43228</v>
      </c>
      <c r="G15" t="s">
        <v>3</v>
      </c>
      <c r="H15" t="s">
        <v>4</v>
      </c>
      <c r="I15" t="s">
        <v>39</v>
      </c>
      <c r="J15" t="s">
        <v>40</v>
      </c>
      <c r="K15" t="s">
        <v>41</v>
      </c>
      <c r="L15" t="s">
        <v>42</v>
      </c>
      <c r="M15" t="s">
        <v>43</v>
      </c>
      <c r="N15" s="3">
        <v>200</v>
      </c>
      <c r="O15" t="s">
        <v>10</v>
      </c>
      <c r="P15" t="s">
        <v>10</v>
      </c>
      <c r="Q15" t="s">
        <v>10</v>
      </c>
      <c r="R15" t="s">
        <v>11</v>
      </c>
      <c r="S15" t="s">
        <v>12</v>
      </c>
      <c r="T15" t="s">
        <v>44</v>
      </c>
      <c r="U15" t="s">
        <v>45</v>
      </c>
      <c r="V15" t="s">
        <v>10</v>
      </c>
      <c r="W15" t="s">
        <v>135</v>
      </c>
      <c r="X15" t="s">
        <v>16</v>
      </c>
      <c r="Y15" s="2">
        <v>43129</v>
      </c>
      <c r="Z15" s="2">
        <v>43040</v>
      </c>
      <c r="AA15" s="2"/>
      <c r="AB15" t="s">
        <v>17</v>
      </c>
      <c r="AC15" t="s">
        <v>136</v>
      </c>
      <c r="AD15" t="s">
        <v>19</v>
      </c>
      <c r="AE15" t="s">
        <v>137</v>
      </c>
      <c r="AF15" t="s">
        <v>138</v>
      </c>
      <c r="AG15" t="s">
        <v>22</v>
      </c>
      <c r="AH15" t="s">
        <v>23</v>
      </c>
      <c r="AI15" t="s">
        <v>24</v>
      </c>
      <c r="AJ15" t="s">
        <v>25</v>
      </c>
      <c r="AK15" t="s">
        <v>26</v>
      </c>
      <c r="AL15" t="s">
        <v>27</v>
      </c>
      <c r="AM15" t="s">
        <v>28</v>
      </c>
      <c r="AN15" s="2">
        <v>43228</v>
      </c>
      <c r="AO15" s="4">
        <v>0.58392361111111002</v>
      </c>
      <c r="AP15" s="2">
        <v>43228</v>
      </c>
      <c r="AQ15" s="4">
        <v>0.66134259259258998</v>
      </c>
      <c r="AR15" s="2"/>
      <c r="AS15" s="4">
        <v>0</v>
      </c>
      <c r="AT15" s="2">
        <v>43228</v>
      </c>
      <c r="AU15" s="4">
        <v>0.66134259259258998</v>
      </c>
      <c r="AV15" s="2"/>
      <c r="AW15" s="4">
        <v>0</v>
      </c>
      <c r="AX15" s="2">
        <v>43228</v>
      </c>
      <c r="AY15" s="4">
        <v>0.66134259259258998</v>
      </c>
      <c r="AZ15" s="2">
        <v>43228</v>
      </c>
      <c r="BA15" s="4">
        <v>0.70300925925926006</v>
      </c>
      <c r="BB15" s="2">
        <v>43228</v>
      </c>
      <c r="BC15" s="4">
        <v>0.70300925925926006</v>
      </c>
      <c r="BD15" s="2"/>
      <c r="BE15" s="4">
        <v>0</v>
      </c>
      <c r="BF15" s="2"/>
      <c r="BG15" s="4">
        <v>0</v>
      </c>
      <c r="BH15" s="2">
        <v>43228</v>
      </c>
      <c r="BI15" s="4">
        <v>0.66134259259258998</v>
      </c>
      <c r="BJ15" s="2"/>
      <c r="BK15" s="2"/>
      <c r="BL15" t="s">
        <v>10</v>
      </c>
      <c r="BM15" t="s">
        <v>10</v>
      </c>
      <c r="BN15" t="s">
        <v>10</v>
      </c>
      <c r="BO15" t="s">
        <v>10</v>
      </c>
      <c r="BP15" t="s">
        <v>10</v>
      </c>
      <c r="BQ15" s="5">
        <v>0</v>
      </c>
      <c r="BR15" t="s">
        <v>10</v>
      </c>
      <c r="BS15" s="2"/>
      <c r="BT15" t="s">
        <v>10</v>
      </c>
      <c r="BU15" s="2"/>
      <c r="BV15" t="s">
        <v>10</v>
      </c>
      <c r="BW15" t="s">
        <v>10</v>
      </c>
      <c r="BX15" t="s">
        <v>10</v>
      </c>
      <c r="BY15" t="s">
        <v>10</v>
      </c>
      <c r="BZ15" t="s">
        <v>10</v>
      </c>
      <c r="CA15" t="s">
        <v>10</v>
      </c>
      <c r="CB15" t="s">
        <v>29</v>
      </c>
      <c r="CC15" s="2">
        <v>43228</v>
      </c>
      <c r="CD15" s="4">
        <v>0.58392361111111002</v>
      </c>
      <c r="CE15" t="s">
        <v>29</v>
      </c>
      <c r="CF15" s="2">
        <v>43230</v>
      </c>
      <c r="CG15" s="4">
        <v>0.32196759259259</v>
      </c>
      <c r="CH15" t="s">
        <v>30</v>
      </c>
      <c r="CI15" t="s">
        <v>10</v>
      </c>
      <c r="CJ15" t="s">
        <v>10</v>
      </c>
      <c r="CK15" t="s">
        <v>31</v>
      </c>
      <c r="CL15" t="s">
        <v>32</v>
      </c>
      <c r="CM15" t="s">
        <v>10</v>
      </c>
      <c r="CN15" t="s">
        <v>10</v>
      </c>
      <c r="CO15" t="s">
        <v>10</v>
      </c>
      <c r="CP15" t="s">
        <v>10</v>
      </c>
      <c r="CQ15" t="s">
        <v>10</v>
      </c>
      <c r="CR15" t="s">
        <v>10</v>
      </c>
      <c r="CS15" t="s">
        <v>10</v>
      </c>
      <c r="CT15" t="s">
        <v>51</v>
      </c>
      <c r="CU15" t="s">
        <v>52</v>
      </c>
      <c r="CV15" t="s">
        <v>53</v>
      </c>
      <c r="CW15" t="s">
        <v>54</v>
      </c>
      <c r="CX15" t="s">
        <v>55</v>
      </c>
      <c r="CY15" t="s">
        <v>56</v>
      </c>
      <c r="CZ15" s="2">
        <v>43225</v>
      </c>
      <c r="DA15" s="4">
        <v>0.50578703703703998</v>
      </c>
      <c r="DB15" s="2">
        <v>43228</v>
      </c>
      <c r="DC15" s="4">
        <v>0.66134259259258998</v>
      </c>
      <c r="DD15" s="2"/>
      <c r="DE15" s="4">
        <v>0</v>
      </c>
      <c r="DF15" s="2"/>
      <c r="DG15" s="4">
        <v>0</v>
      </c>
      <c r="DH15" t="s">
        <v>10</v>
      </c>
      <c r="DI15" t="s">
        <v>10</v>
      </c>
      <c r="DJ15" t="s">
        <v>10</v>
      </c>
      <c r="DK15" t="s">
        <v>10</v>
      </c>
      <c r="DL15" s="3">
        <v>0</v>
      </c>
      <c r="DM15" s="2"/>
      <c r="DN15" s="2"/>
      <c r="DO15" s="2"/>
      <c r="DP15" s="2"/>
      <c r="DQ15" t="s">
        <v>10</v>
      </c>
      <c r="DR15" t="s">
        <v>10</v>
      </c>
      <c r="DS15" t="s">
        <v>10</v>
      </c>
      <c r="DT15" t="s">
        <v>10</v>
      </c>
      <c r="DU15" t="s">
        <v>10</v>
      </c>
      <c r="DV15" t="s">
        <v>10</v>
      </c>
      <c r="DW15" t="s">
        <v>10</v>
      </c>
      <c r="DX15" s="3">
        <v>0</v>
      </c>
      <c r="DY15" s="2"/>
      <c r="DZ15" s="2"/>
      <c r="EA15" s="2"/>
      <c r="EB15" s="2"/>
      <c r="EC15" t="s">
        <v>10</v>
      </c>
      <c r="ED15" t="s">
        <v>10</v>
      </c>
      <c r="EE15" t="s">
        <v>10</v>
      </c>
      <c r="EF15" t="s">
        <v>10</v>
      </c>
      <c r="EG15" t="s">
        <v>10</v>
      </c>
      <c r="EH15" t="s">
        <v>10</v>
      </c>
      <c r="EI15" t="s">
        <v>10</v>
      </c>
      <c r="EJ15" s="3">
        <v>0</v>
      </c>
      <c r="EK15" s="2"/>
      <c r="EL15" s="2"/>
      <c r="EM15" s="2"/>
      <c r="EN15" s="2"/>
      <c r="EO15" t="s">
        <v>10</v>
      </c>
      <c r="EP15" t="s">
        <v>10</v>
      </c>
      <c r="EQ15" t="s">
        <v>10</v>
      </c>
      <c r="ER15" t="s">
        <v>10</v>
      </c>
      <c r="ES15" t="s">
        <v>10</v>
      </c>
      <c r="ET15" t="s">
        <v>10</v>
      </c>
      <c r="EU15" t="s">
        <v>10</v>
      </c>
      <c r="EV15" s="3">
        <v>0</v>
      </c>
      <c r="EW15" s="2"/>
      <c r="EX15" s="2"/>
      <c r="EY15" s="2"/>
      <c r="EZ15" s="2"/>
      <c r="FA15" t="s">
        <v>10</v>
      </c>
      <c r="FB15" t="s">
        <v>10</v>
      </c>
      <c r="FC15" t="s">
        <v>10</v>
      </c>
      <c r="FD15" t="s">
        <v>10</v>
      </c>
      <c r="FE15" t="s">
        <v>10</v>
      </c>
      <c r="FF15" t="s">
        <v>10</v>
      </c>
      <c r="FG15" t="s">
        <v>10</v>
      </c>
      <c r="FH15" s="3">
        <v>0</v>
      </c>
      <c r="FI15" s="2"/>
      <c r="FJ15" s="2"/>
      <c r="FK15" s="2"/>
      <c r="FL15" s="2"/>
      <c r="FM15" t="s">
        <v>10</v>
      </c>
      <c r="FN15" t="s">
        <v>10</v>
      </c>
      <c r="FO15" t="s">
        <v>10</v>
      </c>
      <c r="FP15" t="s">
        <v>10</v>
      </c>
      <c r="FQ15" s="2"/>
      <c r="FR15" s="2"/>
      <c r="FS15" t="s">
        <v>10</v>
      </c>
      <c r="FT15" s="2"/>
    </row>
    <row r="16" spans="1:176" x14ac:dyDescent="0.2">
      <c r="A16" t="s">
        <v>139</v>
      </c>
      <c r="B16" t="s">
        <v>1</v>
      </c>
      <c r="C16" t="s">
        <v>2</v>
      </c>
      <c r="D16" s="2">
        <v>43228</v>
      </c>
      <c r="E16" s="3">
        <v>202</v>
      </c>
      <c r="F16" s="2">
        <v>43228</v>
      </c>
      <c r="G16" t="s">
        <v>3</v>
      </c>
      <c r="H16" t="s">
        <v>4</v>
      </c>
      <c r="I16" t="s">
        <v>5</v>
      </c>
      <c r="J16" t="s">
        <v>40</v>
      </c>
      <c r="K16" t="s">
        <v>41</v>
      </c>
      <c r="L16" t="s">
        <v>42</v>
      </c>
      <c r="M16" t="s">
        <v>43</v>
      </c>
      <c r="N16" s="3">
        <v>200</v>
      </c>
      <c r="O16" t="s">
        <v>10</v>
      </c>
      <c r="P16" t="s">
        <v>10</v>
      </c>
      <c r="Q16" t="s">
        <v>10</v>
      </c>
      <c r="R16" t="s">
        <v>11</v>
      </c>
      <c r="S16" t="s">
        <v>12</v>
      </c>
      <c r="T16" t="s">
        <v>44</v>
      </c>
      <c r="U16" t="s">
        <v>45</v>
      </c>
      <c r="V16" t="s">
        <v>10</v>
      </c>
      <c r="W16" t="s">
        <v>140</v>
      </c>
      <c r="X16" t="s">
        <v>118</v>
      </c>
      <c r="Y16" s="2">
        <v>43180</v>
      </c>
      <c r="Z16" s="2">
        <v>43009</v>
      </c>
      <c r="AA16" s="2"/>
      <c r="AB16" t="s">
        <v>17</v>
      </c>
      <c r="AC16" t="s">
        <v>141</v>
      </c>
      <c r="AD16" t="s">
        <v>19</v>
      </c>
      <c r="AE16" t="s">
        <v>142</v>
      </c>
      <c r="AF16" t="s">
        <v>143</v>
      </c>
      <c r="AG16" t="s">
        <v>22</v>
      </c>
      <c r="AH16" t="s">
        <v>23</v>
      </c>
      <c r="AI16" t="s">
        <v>24</v>
      </c>
      <c r="AJ16" t="s">
        <v>25</v>
      </c>
      <c r="AK16" t="s">
        <v>26</v>
      </c>
      <c r="AL16" t="s">
        <v>27</v>
      </c>
      <c r="AM16" t="s">
        <v>28</v>
      </c>
      <c r="AN16" s="2">
        <v>43228</v>
      </c>
      <c r="AO16" s="4">
        <v>0.59783564814815005</v>
      </c>
      <c r="AP16" s="2">
        <v>43228</v>
      </c>
      <c r="AQ16" s="4">
        <v>0.66917824074073995</v>
      </c>
      <c r="AR16" s="2"/>
      <c r="AS16" s="4">
        <v>0</v>
      </c>
      <c r="AT16" s="2">
        <v>43228</v>
      </c>
      <c r="AU16" s="4">
        <v>0.66917824074073995</v>
      </c>
      <c r="AV16" s="2"/>
      <c r="AW16" s="4">
        <v>0</v>
      </c>
      <c r="AX16" s="2">
        <v>43228</v>
      </c>
      <c r="AY16" s="4">
        <v>0.66917824074073995</v>
      </c>
      <c r="AZ16" s="2">
        <v>43228</v>
      </c>
      <c r="BA16" s="4">
        <v>0.71084490740741002</v>
      </c>
      <c r="BB16" s="2">
        <v>43228</v>
      </c>
      <c r="BC16" s="4">
        <v>0.71084490740741002</v>
      </c>
      <c r="BD16" s="2"/>
      <c r="BE16" s="4">
        <v>0</v>
      </c>
      <c r="BF16" s="2"/>
      <c r="BG16" s="4">
        <v>0</v>
      </c>
      <c r="BH16" s="2">
        <v>43228</v>
      </c>
      <c r="BI16" s="4">
        <v>0.66917824074073995</v>
      </c>
      <c r="BJ16" s="2"/>
      <c r="BK16" s="2"/>
      <c r="BL16" t="s">
        <v>10</v>
      </c>
      <c r="BM16" t="s">
        <v>10</v>
      </c>
      <c r="BN16" t="s">
        <v>10</v>
      </c>
      <c r="BO16" t="s">
        <v>10</v>
      </c>
      <c r="BP16" t="s">
        <v>10</v>
      </c>
      <c r="BQ16" s="5">
        <v>0</v>
      </c>
      <c r="BR16" t="s">
        <v>10</v>
      </c>
      <c r="BS16" s="2"/>
      <c r="BT16" t="s">
        <v>10</v>
      </c>
      <c r="BU16" s="2"/>
      <c r="BV16" t="s">
        <v>10</v>
      </c>
      <c r="BW16" t="s">
        <v>10</v>
      </c>
      <c r="BX16" t="s">
        <v>10</v>
      </c>
      <c r="BY16" t="s">
        <v>10</v>
      </c>
      <c r="BZ16" t="s">
        <v>10</v>
      </c>
      <c r="CA16" t="s">
        <v>10</v>
      </c>
      <c r="CB16" t="s">
        <v>29</v>
      </c>
      <c r="CC16" s="2">
        <v>43228</v>
      </c>
      <c r="CD16" s="4">
        <v>0.59783564814815005</v>
      </c>
      <c r="CE16" t="s">
        <v>29</v>
      </c>
      <c r="CF16" s="2">
        <v>43230</v>
      </c>
      <c r="CG16" s="4">
        <v>0.28012731481481001</v>
      </c>
      <c r="CH16" t="s">
        <v>30</v>
      </c>
      <c r="CI16" t="s">
        <v>10</v>
      </c>
      <c r="CJ16" t="s">
        <v>10</v>
      </c>
      <c r="CK16" t="s">
        <v>31</v>
      </c>
      <c r="CL16" t="s">
        <v>32</v>
      </c>
      <c r="CM16" t="s">
        <v>10</v>
      </c>
      <c r="CN16" t="s">
        <v>10</v>
      </c>
      <c r="CO16" t="s">
        <v>10</v>
      </c>
      <c r="CP16" t="s">
        <v>10</v>
      </c>
      <c r="CQ16" t="s">
        <v>10</v>
      </c>
      <c r="CR16" t="s">
        <v>10</v>
      </c>
      <c r="CS16" t="s">
        <v>10</v>
      </c>
      <c r="CT16" t="s">
        <v>51</v>
      </c>
      <c r="CU16" t="s">
        <v>52</v>
      </c>
      <c r="CV16" t="s">
        <v>53</v>
      </c>
      <c r="CW16" t="s">
        <v>54</v>
      </c>
      <c r="CX16" t="s">
        <v>55</v>
      </c>
      <c r="CY16" t="s">
        <v>56</v>
      </c>
      <c r="CZ16" s="2">
        <v>43223</v>
      </c>
      <c r="DA16" s="4">
        <v>0.71415509259259002</v>
      </c>
      <c r="DB16" s="2">
        <v>43228</v>
      </c>
      <c r="DC16" s="4">
        <v>0.66917824074073995</v>
      </c>
      <c r="DD16" s="2"/>
      <c r="DE16" s="4">
        <v>0</v>
      </c>
      <c r="DF16" s="2"/>
      <c r="DG16" s="4">
        <v>0</v>
      </c>
      <c r="DH16" t="s">
        <v>10</v>
      </c>
      <c r="DI16" t="s">
        <v>10</v>
      </c>
      <c r="DJ16" t="s">
        <v>10</v>
      </c>
      <c r="DK16" t="s">
        <v>10</v>
      </c>
      <c r="DL16" s="3">
        <v>0</v>
      </c>
      <c r="DM16" s="2"/>
      <c r="DN16" s="2"/>
      <c r="DO16" s="2"/>
      <c r="DP16" s="2"/>
      <c r="DQ16" t="s">
        <v>10</v>
      </c>
      <c r="DR16" t="s">
        <v>10</v>
      </c>
      <c r="DS16" t="s">
        <v>10</v>
      </c>
      <c r="DT16" t="s">
        <v>10</v>
      </c>
      <c r="DU16" t="s">
        <v>10</v>
      </c>
      <c r="DV16" t="s">
        <v>10</v>
      </c>
      <c r="DW16" t="s">
        <v>10</v>
      </c>
      <c r="DX16" s="3">
        <v>0</v>
      </c>
      <c r="DY16" s="2"/>
      <c r="DZ16" s="2"/>
      <c r="EA16" s="2"/>
      <c r="EB16" s="2"/>
      <c r="EC16" t="s">
        <v>10</v>
      </c>
      <c r="ED16" t="s">
        <v>10</v>
      </c>
      <c r="EE16" t="s">
        <v>10</v>
      </c>
      <c r="EF16" t="s">
        <v>10</v>
      </c>
      <c r="EG16" t="s">
        <v>10</v>
      </c>
      <c r="EH16" t="s">
        <v>10</v>
      </c>
      <c r="EI16" t="s">
        <v>10</v>
      </c>
      <c r="EJ16" s="3">
        <v>0</v>
      </c>
      <c r="EK16" s="2"/>
      <c r="EL16" s="2"/>
      <c r="EM16" s="2"/>
      <c r="EN16" s="2"/>
      <c r="EO16" t="s">
        <v>10</v>
      </c>
      <c r="EP16" t="s">
        <v>10</v>
      </c>
      <c r="EQ16" t="s">
        <v>10</v>
      </c>
      <c r="ER16" t="s">
        <v>10</v>
      </c>
      <c r="ES16" t="s">
        <v>10</v>
      </c>
      <c r="ET16" t="s">
        <v>10</v>
      </c>
      <c r="EU16" t="s">
        <v>10</v>
      </c>
      <c r="EV16" s="3">
        <v>0</v>
      </c>
      <c r="EW16" s="2"/>
      <c r="EX16" s="2"/>
      <c r="EY16" s="2"/>
      <c r="EZ16" s="2"/>
      <c r="FA16" t="s">
        <v>10</v>
      </c>
      <c r="FB16" t="s">
        <v>10</v>
      </c>
      <c r="FC16" t="s">
        <v>10</v>
      </c>
      <c r="FD16" t="s">
        <v>10</v>
      </c>
      <c r="FE16" t="s">
        <v>10</v>
      </c>
      <c r="FF16" t="s">
        <v>10</v>
      </c>
      <c r="FG16" t="s">
        <v>10</v>
      </c>
      <c r="FH16" s="3">
        <v>0</v>
      </c>
      <c r="FI16" s="2"/>
      <c r="FJ16" s="2"/>
      <c r="FK16" s="2"/>
      <c r="FL16" s="2"/>
      <c r="FM16" t="s">
        <v>10</v>
      </c>
      <c r="FN16" t="s">
        <v>10</v>
      </c>
      <c r="FO16" t="s">
        <v>10</v>
      </c>
      <c r="FP16" t="s">
        <v>10</v>
      </c>
      <c r="FQ16" s="2"/>
      <c r="FR16" s="2"/>
      <c r="FS16" t="s">
        <v>10</v>
      </c>
      <c r="FT16" s="2"/>
    </row>
    <row r="17" spans="1:176" x14ac:dyDescent="0.2">
      <c r="A17" t="s">
        <v>144</v>
      </c>
      <c r="B17" t="s">
        <v>1</v>
      </c>
      <c r="C17" t="s">
        <v>2</v>
      </c>
      <c r="D17" s="2">
        <v>43228</v>
      </c>
      <c r="E17" s="3">
        <v>202</v>
      </c>
      <c r="F17" s="2">
        <v>43228</v>
      </c>
      <c r="G17" t="s">
        <v>145</v>
      </c>
      <c r="H17" t="s">
        <v>146</v>
      </c>
      <c r="I17" t="s">
        <v>10</v>
      </c>
      <c r="J17" t="s">
        <v>40</v>
      </c>
      <c r="K17" t="s">
        <v>41</v>
      </c>
      <c r="L17" t="s">
        <v>42</v>
      </c>
      <c r="M17" t="s">
        <v>43</v>
      </c>
      <c r="N17" s="3">
        <v>201</v>
      </c>
      <c r="O17" t="s">
        <v>10</v>
      </c>
      <c r="P17" t="s">
        <v>10</v>
      </c>
      <c r="Q17" t="s">
        <v>10</v>
      </c>
      <c r="R17" t="s">
        <v>11</v>
      </c>
      <c r="S17" t="s">
        <v>12</v>
      </c>
      <c r="T17" t="s">
        <v>147</v>
      </c>
      <c r="U17" t="s">
        <v>148</v>
      </c>
      <c r="V17" t="s">
        <v>10</v>
      </c>
      <c r="W17" t="s">
        <v>149</v>
      </c>
      <c r="X17" t="s">
        <v>118</v>
      </c>
      <c r="Y17" s="2">
        <v>42844</v>
      </c>
      <c r="Z17" s="2">
        <v>42795</v>
      </c>
      <c r="AA17" s="2"/>
      <c r="AB17" t="s">
        <v>17</v>
      </c>
      <c r="AC17" t="s">
        <v>150</v>
      </c>
      <c r="AD17" t="s">
        <v>19</v>
      </c>
      <c r="AE17" t="s">
        <v>151</v>
      </c>
      <c r="AF17" t="s">
        <v>152</v>
      </c>
      <c r="AG17" t="s">
        <v>22</v>
      </c>
      <c r="AH17" t="s">
        <v>23</v>
      </c>
      <c r="AI17" t="s">
        <v>24</v>
      </c>
      <c r="AJ17" t="s">
        <v>25</v>
      </c>
      <c r="AK17" t="s">
        <v>26</v>
      </c>
      <c r="AL17" t="s">
        <v>27</v>
      </c>
      <c r="AM17" t="s">
        <v>28</v>
      </c>
      <c r="AN17" s="2">
        <v>43228</v>
      </c>
      <c r="AO17" s="4">
        <v>0.65295138888889004</v>
      </c>
      <c r="AP17" s="2">
        <v>43228</v>
      </c>
      <c r="AQ17" s="4">
        <v>0.72923611111110997</v>
      </c>
      <c r="AR17" s="2"/>
      <c r="AS17" s="4">
        <v>0</v>
      </c>
      <c r="AT17" s="2">
        <v>43228</v>
      </c>
      <c r="AU17" s="4">
        <v>0.72923611111110997</v>
      </c>
      <c r="AV17" s="2"/>
      <c r="AW17" s="4">
        <v>0</v>
      </c>
      <c r="AX17" s="2">
        <v>43228</v>
      </c>
      <c r="AY17" s="4">
        <v>0.72923611111110997</v>
      </c>
      <c r="AZ17" s="2">
        <v>43228</v>
      </c>
      <c r="BA17" s="4">
        <v>0.77090277777778005</v>
      </c>
      <c r="BB17" s="2">
        <v>43228</v>
      </c>
      <c r="BC17" s="4">
        <v>0.77090277777778005</v>
      </c>
      <c r="BD17" s="2"/>
      <c r="BE17" s="4">
        <v>0</v>
      </c>
      <c r="BF17" s="2"/>
      <c r="BG17" s="4">
        <v>0</v>
      </c>
      <c r="BH17" s="2">
        <v>43228</v>
      </c>
      <c r="BI17" s="4">
        <v>0.72923611111110997</v>
      </c>
      <c r="BJ17" s="2"/>
      <c r="BK17" s="2"/>
      <c r="BL17" t="s">
        <v>10</v>
      </c>
      <c r="BM17" t="s">
        <v>10</v>
      </c>
      <c r="BN17" t="s">
        <v>10</v>
      </c>
      <c r="BO17" t="s">
        <v>10</v>
      </c>
      <c r="BP17" t="s">
        <v>10</v>
      </c>
      <c r="BQ17" s="5">
        <v>0</v>
      </c>
      <c r="BR17" t="s">
        <v>10</v>
      </c>
      <c r="BS17" s="2"/>
      <c r="BT17" t="s">
        <v>10</v>
      </c>
      <c r="BU17" s="2"/>
      <c r="BV17" t="s">
        <v>10</v>
      </c>
      <c r="BW17" t="s">
        <v>10</v>
      </c>
      <c r="BX17" t="s">
        <v>10</v>
      </c>
      <c r="BY17" t="s">
        <v>10</v>
      </c>
      <c r="BZ17" t="s">
        <v>10</v>
      </c>
      <c r="CA17" t="s">
        <v>10</v>
      </c>
      <c r="CB17" t="s">
        <v>29</v>
      </c>
      <c r="CC17" s="2">
        <v>43228</v>
      </c>
      <c r="CD17" s="4">
        <v>0.65295138888889004</v>
      </c>
      <c r="CE17" t="s">
        <v>29</v>
      </c>
      <c r="CF17" s="2">
        <v>43229</v>
      </c>
      <c r="CG17" s="4">
        <v>0.38994212962962999</v>
      </c>
      <c r="CH17" t="s">
        <v>30</v>
      </c>
      <c r="CI17" t="s">
        <v>10</v>
      </c>
      <c r="CJ17" t="s">
        <v>10</v>
      </c>
      <c r="CK17" t="s">
        <v>31</v>
      </c>
      <c r="CL17" t="s">
        <v>32</v>
      </c>
      <c r="CM17" t="s">
        <v>10</v>
      </c>
      <c r="CN17" t="s">
        <v>10</v>
      </c>
      <c r="CO17" t="s">
        <v>10</v>
      </c>
      <c r="CP17" t="s">
        <v>10</v>
      </c>
      <c r="CQ17" t="s">
        <v>10</v>
      </c>
      <c r="CR17" t="s">
        <v>10</v>
      </c>
      <c r="CS17" t="s">
        <v>10</v>
      </c>
      <c r="CT17" t="s">
        <v>51</v>
      </c>
      <c r="CU17" t="s">
        <v>52</v>
      </c>
      <c r="CV17" t="s">
        <v>53</v>
      </c>
      <c r="CW17" t="s">
        <v>54</v>
      </c>
      <c r="CX17" t="s">
        <v>55</v>
      </c>
      <c r="CY17" t="s">
        <v>56</v>
      </c>
      <c r="CZ17" s="2">
        <v>43228</v>
      </c>
      <c r="DA17" s="4">
        <v>0.72923611111110997</v>
      </c>
      <c r="DB17" s="2">
        <v>43228</v>
      </c>
      <c r="DC17" s="4">
        <v>0.72923611111110997</v>
      </c>
      <c r="DD17" s="2"/>
      <c r="DE17" s="4">
        <v>0</v>
      </c>
      <c r="DF17" s="2"/>
      <c r="DG17" s="4">
        <v>0</v>
      </c>
      <c r="DH17" t="s">
        <v>10</v>
      </c>
      <c r="DI17" t="s">
        <v>10</v>
      </c>
      <c r="DJ17" t="s">
        <v>10</v>
      </c>
      <c r="DK17" t="s">
        <v>10</v>
      </c>
      <c r="DL17" s="3">
        <v>0</v>
      </c>
      <c r="DM17" s="2"/>
      <c r="DN17" s="2"/>
      <c r="DO17" s="2"/>
      <c r="DP17" s="2"/>
      <c r="DQ17" t="s">
        <v>10</v>
      </c>
      <c r="DR17" t="s">
        <v>10</v>
      </c>
      <c r="DS17" t="s">
        <v>10</v>
      </c>
      <c r="DT17" t="s">
        <v>10</v>
      </c>
      <c r="DU17" t="s">
        <v>10</v>
      </c>
      <c r="DV17" t="s">
        <v>10</v>
      </c>
      <c r="DW17" t="s">
        <v>10</v>
      </c>
      <c r="DX17" s="3">
        <v>0</v>
      </c>
      <c r="DY17" s="2"/>
      <c r="DZ17" s="2"/>
      <c r="EA17" s="2"/>
      <c r="EB17" s="2"/>
      <c r="EC17" t="s">
        <v>10</v>
      </c>
      <c r="ED17" t="s">
        <v>10</v>
      </c>
      <c r="EE17" t="s">
        <v>10</v>
      </c>
      <c r="EF17" t="s">
        <v>10</v>
      </c>
      <c r="EG17" t="s">
        <v>10</v>
      </c>
      <c r="EH17" t="s">
        <v>10</v>
      </c>
      <c r="EI17" t="s">
        <v>10</v>
      </c>
      <c r="EJ17" s="3">
        <v>0</v>
      </c>
      <c r="EK17" s="2"/>
      <c r="EL17" s="2"/>
      <c r="EM17" s="2"/>
      <c r="EN17" s="2"/>
      <c r="EO17" t="s">
        <v>10</v>
      </c>
      <c r="EP17" t="s">
        <v>10</v>
      </c>
      <c r="EQ17" t="s">
        <v>10</v>
      </c>
      <c r="ER17" t="s">
        <v>10</v>
      </c>
      <c r="ES17" t="s">
        <v>10</v>
      </c>
      <c r="ET17" t="s">
        <v>10</v>
      </c>
      <c r="EU17" t="s">
        <v>10</v>
      </c>
      <c r="EV17" s="3">
        <v>0</v>
      </c>
      <c r="EW17" s="2"/>
      <c r="EX17" s="2"/>
      <c r="EY17" s="2"/>
      <c r="EZ17" s="2"/>
      <c r="FA17" t="s">
        <v>10</v>
      </c>
      <c r="FB17" t="s">
        <v>10</v>
      </c>
      <c r="FC17" t="s">
        <v>10</v>
      </c>
      <c r="FD17" t="s">
        <v>10</v>
      </c>
      <c r="FE17" t="s">
        <v>10</v>
      </c>
      <c r="FF17" t="s">
        <v>10</v>
      </c>
      <c r="FG17" t="s">
        <v>10</v>
      </c>
      <c r="FH17" s="3">
        <v>0</v>
      </c>
      <c r="FI17" s="2"/>
      <c r="FJ17" s="2"/>
      <c r="FK17" s="2"/>
      <c r="FL17" s="2"/>
      <c r="FM17" t="s">
        <v>10</v>
      </c>
      <c r="FN17" t="s">
        <v>10</v>
      </c>
      <c r="FO17" t="s">
        <v>10</v>
      </c>
      <c r="FP17" t="s">
        <v>10</v>
      </c>
      <c r="FQ17" s="2"/>
      <c r="FR17" s="2"/>
      <c r="FS17" t="s">
        <v>10</v>
      </c>
      <c r="FT17" s="2"/>
    </row>
    <row r="18" spans="1:176" x14ac:dyDescent="0.2">
      <c r="A18" t="s">
        <v>153</v>
      </c>
      <c r="B18" t="s">
        <v>1</v>
      </c>
      <c r="C18" t="s">
        <v>2</v>
      </c>
      <c r="D18" s="2">
        <v>43229</v>
      </c>
      <c r="E18" s="3">
        <v>201</v>
      </c>
      <c r="F18" s="2">
        <v>43229</v>
      </c>
      <c r="G18" t="s">
        <v>3</v>
      </c>
      <c r="H18" t="s">
        <v>4</v>
      </c>
      <c r="I18" t="s">
        <v>5</v>
      </c>
      <c r="J18" t="s">
        <v>40</v>
      </c>
      <c r="K18" t="s">
        <v>41</v>
      </c>
      <c r="L18" t="s">
        <v>75</v>
      </c>
      <c r="M18" t="s">
        <v>76</v>
      </c>
      <c r="N18" s="3">
        <v>200</v>
      </c>
      <c r="O18" t="s">
        <v>10</v>
      </c>
      <c r="P18" t="s">
        <v>10</v>
      </c>
      <c r="Q18" t="s">
        <v>10</v>
      </c>
      <c r="R18" t="s">
        <v>11</v>
      </c>
      <c r="S18" t="s">
        <v>12</v>
      </c>
      <c r="T18" t="s">
        <v>154</v>
      </c>
      <c r="U18" t="s">
        <v>155</v>
      </c>
      <c r="V18" t="s">
        <v>10</v>
      </c>
      <c r="W18" t="s">
        <v>156</v>
      </c>
      <c r="X18" t="s">
        <v>16</v>
      </c>
      <c r="Y18" s="2">
        <v>43133</v>
      </c>
      <c r="Z18" s="2">
        <v>43040</v>
      </c>
      <c r="AA18" s="2"/>
      <c r="AB18" t="s">
        <v>17</v>
      </c>
      <c r="AC18" t="s">
        <v>157</v>
      </c>
      <c r="AD18" t="s">
        <v>19</v>
      </c>
      <c r="AE18" t="s">
        <v>158</v>
      </c>
      <c r="AF18" t="s">
        <v>159</v>
      </c>
      <c r="AG18" t="s">
        <v>22</v>
      </c>
      <c r="AH18" t="s">
        <v>23</v>
      </c>
      <c r="AI18" t="s">
        <v>24</v>
      </c>
      <c r="AJ18" t="s">
        <v>25</v>
      </c>
      <c r="AK18" t="s">
        <v>26</v>
      </c>
      <c r="AL18" t="s">
        <v>27</v>
      </c>
      <c r="AM18" t="s">
        <v>28</v>
      </c>
      <c r="AN18" s="2">
        <v>43229</v>
      </c>
      <c r="AO18" s="4">
        <v>0.34749999999999998</v>
      </c>
      <c r="AP18" s="2">
        <v>43229</v>
      </c>
      <c r="AQ18" s="4">
        <v>0.42322916666666999</v>
      </c>
      <c r="AR18" s="2"/>
      <c r="AS18" s="4">
        <v>0</v>
      </c>
      <c r="AT18" s="2">
        <v>43229</v>
      </c>
      <c r="AU18" s="4">
        <v>0.42322916666666999</v>
      </c>
      <c r="AV18" s="2"/>
      <c r="AW18" s="4">
        <v>0</v>
      </c>
      <c r="AX18" s="2">
        <v>43229</v>
      </c>
      <c r="AY18" s="4">
        <v>0.42322916666666999</v>
      </c>
      <c r="AZ18" s="2">
        <v>43229</v>
      </c>
      <c r="BA18" s="4">
        <v>0.46489583333333001</v>
      </c>
      <c r="BB18" s="2">
        <v>43229</v>
      </c>
      <c r="BC18" s="4">
        <v>0.46489583333333001</v>
      </c>
      <c r="BD18" s="2"/>
      <c r="BE18" s="4">
        <v>0</v>
      </c>
      <c r="BF18" s="2"/>
      <c r="BG18" s="4">
        <v>0</v>
      </c>
      <c r="BH18" s="2">
        <v>43229</v>
      </c>
      <c r="BI18" s="4">
        <v>0.42322916666666999</v>
      </c>
      <c r="BJ18" s="2"/>
      <c r="BK18" s="2"/>
      <c r="BL18" t="s">
        <v>10</v>
      </c>
      <c r="BM18" t="s">
        <v>10</v>
      </c>
      <c r="BN18" t="s">
        <v>10</v>
      </c>
      <c r="BO18" t="s">
        <v>10</v>
      </c>
      <c r="BP18" t="s">
        <v>10</v>
      </c>
      <c r="BQ18" s="5">
        <v>0</v>
      </c>
      <c r="BR18" t="s">
        <v>10</v>
      </c>
      <c r="BS18" s="2"/>
      <c r="BT18" t="s">
        <v>10</v>
      </c>
      <c r="BU18" s="2"/>
      <c r="BV18" t="s">
        <v>10</v>
      </c>
      <c r="BW18" t="s">
        <v>10</v>
      </c>
      <c r="BX18" t="s">
        <v>10</v>
      </c>
      <c r="BY18" t="s">
        <v>10</v>
      </c>
      <c r="BZ18" t="s">
        <v>10</v>
      </c>
      <c r="CA18" t="s">
        <v>10</v>
      </c>
      <c r="CB18" t="s">
        <v>29</v>
      </c>
      <c r="CC18" s="2">
        <v>43229</v>
      </c>
      <c r="CD18" s="4">
        <v>0.34749999999999998</v>
      </c>
      <c r="CE18" t="s">
        <v>29</v>
      </c>
      <c r="CF18" s="2">
        <v>43230</v>
      </c>
      <c r="CG18" s="4">
        <v>0.73648148148147996</v>
      </c>
      <c r="CH18" t="s">
        <v>160</v>
      </c>
      <c r="CI18" t="s">
        <v>10</v>
      </c>
      <c r="CJ18" t="s">
        <v>10</v>
      </c>
      <c r="CK18" t="s">
        <v>161</v>
      </c>
      <c r="CL18" t="s">
        <v>162</v>
      </c>
      <c r="CM18" t="s">
        <v>10</v>
      </c>
      <c r="CN18" t="s">
        <v>10</v>
      </c>
      <c r="CO18" t="s">
        <v>10</v>
      </c>
      <c r="CP18" t="s">
        <v>10</v>
      </c>
      <c r="CQ18" t="s">
        <v>10</v>
      </c>
      <c r="CR18" t="s">
        <v>10</v>
      </c>
      <c r="CS18" t="s">
        <v>10</v>
      </c>
      <c r="CT18" t="s">
        <v>55</v>
      </c>
      <c r="CU18" t="s">
        <v>163</v>
      </c>
      <c r="CV18" t="s">
        <v>164</v>
      </c>
      <c r="CW18" t="s">
        <v>165</v>
      </c>
      <c r="CX18" t="s">
        <v>164</v>
      </c>
      <c r="CY18" t="s">
        <v>166</v>
      </c>
      <c r="CZ18" s="2">
        <v>43227</v>
      </c>
      <c r="DA18" s="4">
        <v>0.49778935185185003</v>
      </c>
      <c r="DB18" s="2">
        <v>43229</v>
      </c>
      <c r="DC18" s="4">
        <v>0.42322916666666999</v>
      </c>
      <c r="DD18" s="2"/>
      <c r="DE18" s="4">
        <v>0</v>
      </c>
      <c r="DF18" s="2"/>
      <c r="DG18" s="4">
        <v>0</v>
      </c>
      <c r="DH18" t="s">
        <v>10</v>
      </c>
      <c r="DI18" t="s">
        <v>10</v>
      </c>
      <c r="DJ18" t="s">
        <v>10</v>
      </c>
      <c r="DK18" t="s">
        <v>10</v>
      </c>
      <c r="DL18" s="3">
        <v>0</v>
      </c>
      <c r="DM18" s="2"/>
      <c r="DN18" s="2"/>
      <c r="DO18" s="2"/>
      <c r="DP18" s="2"/>
      <c r="DQ18" t="s">
        <v>10</v>
      </c>
      <c r="DR18" t="s">
        <v>10</v>
      </c>
      <c r="DS18" t="s">
        <v>10</v>
      </c>
      <c r="DT18" t="s">
        <v>10</v>
      </c>
      <c r="DU18" t="s">
        <v>10</v>
      </c>
      <c r="DV18" t="s">
        <v>10</v>
      </c>
      <c r="DW18" t="s">
        <v>10</v>
      </c>
      <c r="DX18" s="3">
        <v>0</v>
      </c>
      <c r="DY18" s="2"/>
      <c r="DZ18" s="2"/>
      <c r="EA18" s="2"/>
      <c r="EB18" s="2"/>
      <c r="EC18" t="s">
        <v>10</v>
      </c>
      <c r="ED18" t="s">
        <v>10</v>
      </c>
      <c r="EE18" t="s">
        <v>10</v>
      </c>
      <c r="EF18" t="s">
        <v>10</v>
      </c>
      <c r="EG18" t="s">
        <v>10</v>
      </c>
      <c r="EH18" t="s">
        <v>10</v>
      </c>
      <c r="EI18" t="s">
        <v>10</v>
      </c>
      <c r="EJ18" s="3">
        <v>0</v>
      </c>
      <c r="EK18" s="2"/>
      <c r="EL18" s="2"/>
      <c r="EM18" s="2"/>
      <c r="EN18" s="2"/>
      <c r="EO18" t="s">
        <v>10</v>
      </c>
      <c r="EP18" t="s">
        <v>10</v>
      </c>
      <c r="EQ18" t="s">
        <v>10</v>
      </c>
      <c r="ER18" t="s">
        <v>10</v>
      </c>
      <c r="ES18" t="s">
        <v>10</v>
      </c>
      <c r="ET18" t="s">
        <v>10</v>
      </c>
      <c r="EU18" t="s">
        <v>10</v>
      </c>
      <c r="EV18" s="3">
        <v>0</v>
      </c>
      <c r="EW18" s="2"/>
      <c r="EX18" s="2"/>
      <c r="EY18" s="2"/>
      <c r="EZ18" s="2"/>
      <c r="FA18" t="s">
        <v>10</v>
      </c>
      <c r="FB18" t="s">
        <v>10</v>
      </c>
      <c r="FC18" t="s">
        <v>10</v>
      </c>
      <c r="FD18" t="s">
        <v>10</v>
      </c>
      <c r="FE18" t="s">
        <v>10</v>
      </c>
      <c r="FF18" t="s">
        <v>10</v>
      </c>
      <c r="FG18" t="s">
        <v>10</v>
      </c>
      <c r="FH18" s="3">
        <v>0</v>
      </c>
      <c r="FI18" s="2"/>
      <c r="FJ18" s="2"/>
      <c r="FK18" s="2"/>
      <c r="FL18" s="2"/>
      <c r="FM18" t="s">
        <v>10</v>
      </c>
      <c r="FN18" t="s">
        <v>10</v>
      </c>
      <c r="FO18" t="s">
        <v>10</v>
      </c>
      <c r="FP18" t="s">
        <v>10</v>
      </c>
      <c r="FQ18" s="2"/>
      <c r="FR18" s="2"/>
      <c r="FS18" t="s">
        <v>10</v>
      </c>
      <c r="FT18" s="2"/>
    </row>
    <row r="19" spans="1:176" x14ac:dyDescent="0.2">
      <c r="A19" t="s">
        <v>167</v>
      </c>
      <c r="B19" t="s">
        <v>1</v>
      </c>
      <c r="C19" t="s">
        <v>2</v>
      </c>
      <c r="D19" s="2">
        <v>43229</v>
      </c>
      <c r="E19" s="3">
        <v>201</v>
      </c>
      <c r="F19" s="2">
        <v>43229</v>
      </c>
      <c r="G19" t="s">
        <v>3</v>
      </c>
      <c r="H19" t="s">
        <v>4</v>
      </c>
      <c r="I19" t="s">
        <v>39</v>
      </c>
      <c r="J19" t="s">
        <v>6</v>
      </c>
      <c r="K19" t="s">
        <v>7</v>
      </c>
      <c r="L19" t="s">
        <v>168</v>
      </c>
      <c r="M19" t="s">
        <v>169</v>
      </c>
      <c r="N19" s="3">
        <v>196</v>
      </c>
      <c r="O19" t="s">
        <v>10</v>
      </c>
      <c r="P19" t="s">
        <v>10</v>
      </c>
      <c r="Q19" t="s">
        <v>10</v>
      </c>
      <c r="R19" t="s">
        <v>11</v>
      </c>
      <c r="S19" t="s">
        <v>12</v>
      </c>
      <c r="T19" t="s">
        <v>147</v>
      </c>
      <c r="U19" t="s">
        <v>148</v>
      </c>
      <c r="V19" t="s">
        <v>10</v>
      </c>
      <c r="W19" t="s">
        <v>170</v>
      </c>
      <c r="X19" t="s">
        <v>171</v>
      </c>
      <c r="Y19" s="2">
        <v>42333</v>
      </c>
      <c r="Z19" s="2">
        <v>42278</v>
      </c>
      <c r="AA19" s="2"/>
      <c r="AB19" t="s">
        <v>17</v>
      </c>
      <c r="AC19" t="s">
        <v>172</v>
      </c>
      <c r="AD19" t="s">
        <v>19</v>
      </c>
      <c r="AE19" t="s">
        <v>173</v>
      </c>
      <c r="AF19" t="s">
        <v>174</v>
      </c>
      <c r="AG19" t="s">
        <v>22</v>
      </c>
      <c r="AH19" t="s">
        <v>23</v>
      </c>
      <c r="AI19" t="s">
        <v>24</v>
      </c>
      <c r="AJ19" t="s">
        <v>25</v>
      </c>
      <c r="AK19" t="s">
        <v>26</v>
      </c>
      <c r="AL19" t="s">
        <v>27</v>
      </c>
      <c r="AM19" t="s">
        <v>28</v>
      </c>
      <c r="AN19" s="2">
        <v>43229</v>
      </c>
      <c r="AO19" s="4">
        <v>0.36199074074074</v>
      </c>
      <c r="AP19" s="2">
        <v>43229</v>
      </c>
      <c r="AQ19" s="4">
        <v>0.44216435185184999</v>
      </c>
      <c r="AR19" s="2"/>
      <c r="AS19" s="4">
        <v>0</v>
      </c>
      <c r="AT19" s="2">
        <v>43229</v>
      </c>
      <c r="AU19" s="4">
        <v>0.44216435185184999</v>
      </c>
      <c r="AV19" s="2"/>
      <c r="AW19" s="4">
        <v>0</v>
      </c>
      <c r="AX19" s="2">
        <v>43229</v>
      </c>
      <c r="AY19" s="4">
        <v>0.44216435185184999</v>
      </c>
      <c r="AZ19" s="2">
        <v>43229</v>
      </c>
      <c r="BA19" s="4">
        <v>0.48383101851852001</v>
      </c>
      <c r="BB19" s="2">
        <v>43229</v>
      </c>
      <c r="BC19" s="4">
        <v>0.48383101851852001</v>
      </c>
      <c r="BD19" s="2"/>
      <c r="BE19" s="4">
        <v>0</v>
      </c>
      <c r="BF19" s="2"/>
      <c r="BG19" s="4">
        <v>0</v>
      </c>
      <c r="BH19" s="2">
        <v>43229</v>
      </c>
      <c r="BI19" s="4">
        <v>0.44216435185184999</v>
      </c>
      <c r="BJ19" s="2"/>
      <c r="BK19" s="2"/>
      <c r="BL19" t="s">
        <v>10</v>
      </c>
      <c r="BM19" t="s">
        <v>10</v>
      </c>
      <c r="BN19" t="s">
        <v>10</v>
      </c>
      <c r="BO19" t="s">
        <v>10</v>
      </c>
      <c r="BP19" t="s">
        <v>10</v>
      </c>
      <c r="BQ19" s="5">
        <v>0</v>
      </c>
      <c r="BR19" t="s">
        <v>10</v>
      </c>
      <c r="BS19" s="2"/>
      <c r="BT19" t="s">
        <v>10</v>
      </c>
      <c r="BU19" s="2"/>
      <c r="BV19" t="s">
        <v>10</v>
      </c>
      <c r="BW19" t="s">
        <v>10</v>
      </c>
      <c r="BX19" t="s">
        <v>10</v>
      </c>
      <c r="BY19" t="s">
        <v>10</v>
      </c>
      <c r="BZ19" t="s">
        <v>10</v>
      </c>
      <c r="CA19" t="s">
        <v>10</v>
      </c>
      <c r="CB19" t="s">
        <v>29</v>
      </c>
      <c r="CC19" s="2">
        <v>43229</v>
      </c>
      <c r="CD19" s="4">
        <v>0.36199074074074</v>
      </c>
      <c r="CE19" t="s">
        <v>29</v>
      </c>
      <c r="CF19" s="2">
        <v>43234</v>
      </c>
      <c r="CG19" s="4">
        <v>0.58427083333332996</v>
      </c>
      <c r="CH19" t="s">
        <v>30</v>
      </c>
      <c r="CI19" t="s">
        <v>10</v>
      </c>
      <c r="CJ19" t="s">
        <v>10</v>
      </c>
      <c r="CK19" t="s">
        <v>31</v>
      </c>
      <c r="CL19" t="s">
        <v>32</v>
      </c>
      <c r="CM19" t="s">
        <v>10</v>
      </c>
      <c r="CN19" t="s">
        <v>10</v>
      </c>
      <c r="CO19" t="s">
        <v>10</v>
      </c>
      <c r="CP19" t="s">
        <v>10</v>
      </c>
      <c r="CQ19" t="s">
        <v>10</v>
      </c>
      <c r="CR19" t="s">
        <v>10</v>
      </c>
      <c r="CS19" t="s">
        <v>10</v>
      </c>
      <c r="CT19" t="s">
        <v>51</v>
      </c>
      <c r="CU19" t="s">
        <v>52</v>
      </c>
      <c r="CV19" t="s">
        <v>53</v>
      </c>
      <c r="CW19" t="s">
        <v>54</v>
      </c>
      <c r="CX19" t="s">
        <v>55</v>
      </c>
      <c r="CY19" t="s">
        <v>56</v>
      </c>
      <c r="CZ19" s="2">
        <v>43228</v>
      </c>
      <c r="DA19" s="4">
        <v>0.40891203703703999</v>
      </c>
      <c r="DB19" s="2">
        <v>43229</v>
      </c>
      <c r="DC19" s="4">
        <v>0.44216435185184999</v>
      </c>
      <c r="DD19" s="2"/>
      <c r="DE19" s="4">
        <v>0</v>
      </c>
      <c r="DF19" s="2"/>
      <c r="DG19" s="4">
        <v>0</v>
      </c>
      <c r="DH19" t="s">
        <v>10</v>
      </c>
      <c r="DI19" t="s">
        <v>10</v>
      </c>
      <c r="DJ19" t="s">
        <v>10</v>
      </c>
      <c r="DK19" t="s">
        <v>10</v>
      </c>
      <c r="DL19" s="3">
        <v>0</v>
      </c>
      <c r="DM19" s="2"/>
      <c r="DN19" s="2"/>
      <c r="DO19" s="2"/>
      <c r="DP19" s="2"/>
      <c r="DQ19" t="s">
        <v>10</v>
      </c>
      <c r="DR19" t="s">
        <v>10</v>
      </c>
      <c r="DS19" t="s">
        <v>10</v>
      </c>
      <c r="DT19" t="s">
        <v>10</v>
      </c>
      <c r="DU19" t="s">
        <v>10</v>
      </c>
      <c r="DV19" t="s">
        <v>10</v>
      </c>
      <c r="DW19" t="s">
        <v>10</v>
      </c>
      <c r="DX19" s="3">
        <v>0</v>
      </c>
      <c r="DY19" s="2"/>
      <c r="DZ19" s="2"/>
      <c r="EA19" s="2"/>
      <c r="EB19" s="2"/>
      <c r="EC19" t="s">
        <v>10</v>
      </c>
      <c r="ED19" t="s">
        <v>10</v>
      </c>
      <c r="EE19" t="s">
        <v>10</v>
      </c>
      <c r="EF19" t="s">
        <v>10</v>
      </c>
      <c r="EG19" t="s">
        <v>10</v>
      </c>
      <c r="EH19" t="s">
        <v>10</v>
      </c>
      <c r="EI19" t="s">
        <v>10</v>
      </c>
      <c r="EJ19" s="3">
        <v>0</v>
      </c>
      <c r="EK19" s="2"/>
      <c r="EL19" s="2"/>
      <c r="EM19" s="2"/>
      <c r="EN19" s="2"/>
      <c r="EO19" t="s">
        <v>10</v>
      </c>
      <c r="EP19" t="s">
        <v>10</v>
      </c>
      <c r="EQ19" t="s">
        <v>10</v>
      </c>
      <c r="ER19" t="s">
        <v>10</v>
      </c>
      <c r="ES19" t="s">
        <v>10</v>
      </c>
      <c r="ET19" t="s">
        <v>10</v>
      </c>
      <c r="EU19" t="s">
        <v>10</v>
      </c>
      <c r="EV19" s="3">
        <v>0</v>
      </c>
      <c r="EW19" s="2"/>
      <c r="EX19" s="2"/>
      <c r="EY19" s="2"/>
      <c r="EZ19" s="2"/>
      <c r="FA19" t="s">
        <v>10</v>
      </c>
      <c r="FB19" t="s">
        <v>10</v>
      </c>
      <c r="FC19" t="s">
        <v>10</v>
      </c>
      <c r="FD19" t="s">
        <v>10</v>
      </c>
      <c r="FE19" t="s">
        <v>10</v>
      </c>
      <c r="FF19" t="s">
        <v>10</v>
      </c>
      <c r="FG19" t="s">
        <v>10</v>
      </c>
      <c r="FH19" s="3">
        <v>0</v>
      </c>
      <c r="FI19" s="2"/>
      <c r="FJ19" s="2"/>
      <c r="FK19" s="2"/>
      <c r="FL19" s="2"/>
      <c r="FM19" t="s">
        <v>10</v>
      </c>
      <c r="FN19" t="s">
        <v>10</v>
      </c>
      <c r="FO19" t="s">
        <v>10</v>
      </c>
      <c r="FP19" t="s">
        <v>10</v>
      </c>
      <c r="FQ19" s="2"/>
      <c r="FR19" s="2"/>
      <c r="FS19" t="s">
        <v>10</v>
      </c>
      <c r="FT19" s="2"/>
    </row>
    <row r="20" spans="1:176" x14ac:dyDescent="0.2">
      <c r="A20" t="s">
        <v>175</v>
      </c>
      <c r="B20" t="s">
        <v>1</v>
      </c>
      <c r="C20" t="s">
        <v>2</v>
      </c>
      <c r="D20" s="2">
        <v>43229</v>
      </c>
      <c r="E20" s="3">
        <v>201</v>
      </c>
      <c r="F20" s="2">
        <v>43229</v>
      </c>
      <c r="G20" t="s">
        <v>3</v>
      </c>
      <c r="H20" t="s">
        <v>4</v>
      </c>
      <c r="I20" t="s">
        <v>39</v>
      </c>
      <c r="J20" t="s">
        <v>40</v>
      </c>
      <c r="K20" t="s">
        <v>41</v>
      </c>
      <c r="L20" t="s">
        <v>42</v>
      </c>
      <c r="M20" t="s">
        <v>43</v>
      </c>
      <c r="N20" s="3">
        <v>200</v>
      </c>
      <c r="O20" t="s">
        <v>10</v>
      </c>
      <c r="P20" t="s">
        <v>10</v>
      </c>
      <c r="Q20" t="s">
        <v>10</v>
      </c>
      <c r="R20" t="s">
        <v>11</v>
      </c>
      <c r="S20" t="s">
        <v>12</v>
      </c>
      <c r="T20" t="s">
        <v>44</v>
      </c>
      <c r="U20" t="s">
        <v>45</v>
      </c>
      <c r="V20" t="s">
        <v>10</v>
      </c>
      <c r="W20" t="s">
        <v>176</v>
      </c>
      <c r="X20" t="s">
        <v>118</v>
      </c>
      <c r="Y20" s="2">
        <v>43090</v>
      </c>
      <c r="Z20" s="2">
        <v>43009</v>
      </c>
      <c r="AA20" s="2"/>
      <c r="AB20" t="s">
        <v>17</v>
      </c>
      <c r="AC20" t="s">
        <v>177</v>
      </c>
      <c r="AD20" t="s">
        <v>19</v>
      </c>
      <c r="AE20" t="s">
        <v>178</v>
      </c>
      <c r="AF20" t="s">
        <v>179</v>
      </c>
      <c r="AG20" t="s">
        <v>22</v>
      </c>
      <c r="AH20" t="s">
        <v>23</v>
      </c>
      <c r="AI20" t="s">
        <v>24</v>
      </c>
      <c r="AJ20" t="s">
        <v>25</v>
      </c>
      <c r="AK20" t="s">
        <v>26</v>
      </c>
      <c r="AL20" t="s">
        <v>27</v>
      </c>
      <c r="AM20" t="s">
        <v>28</v>
      </c>
      <c r="AN20" s="2">
        <v>43229</v>
      </c>
      <c r="AO20" s="4">
        <v>0.38982638888888999</v>
      </c>
      <c r="AP20" s="2">
        <v>43229</v>
      </c>
      <c r="AQ20" s="4">
        <v>0.47170138888889002</v>
      </c>
      <c r="AR20" s="2"/>
      <c r="AS20" s="4">
        <v>0</v>
      </c>
      <c r="AT20" s="2">
        <v>43229</v>
      </c>
      <c r="AU20" s="4">
        <v>0.47170138888889002</v>
      </c>
      <c r="AV20" s="2"/>
      <c r="AW20" s="4">
        <v>0</v>
      </c>
      <c r="AX20" s="2">
        <v>43229</v>
      </c>
      <c r="AY20" s="4">
        <v>0.47170138888889002</v>
      </c>
      <c r="AZ20" s="2">
        <v>43229</v>
      </c>
      <c r="BA20" s="4">
        <v>0.51336805555555998</v>
      </c>
      <c r="BB20" s="2">
        <v>43229</v>
      </c>
      <c r="BC20" s="4">
        <v>0.51336805555555998</v>
      </c>
      <c r="BD20" s="2"/>
      <c r="BE20" s="4">
        <v>0</v>
      </c>
      <c r="BF20" s="2"/>
      <c r="BG20" s="4">
        <v>0</v>
      </c>
      <c r="BH20" s="2">
        <v>43229</v>
      </c>
      <c r="BI20" s="4">
        <v>0.47170138888889002</v>
      </c>
      <c r="BJ20" s="2"/>
      <c r="BK20" s="2"/>
      <c r="BL20" t="s">
        <v>10</v>
      </c>
      <c r="BM20" t="s">
        <v>10</v>
      </c>
      <c r="BN20" t="s">
        <v>10</v>
      </c>
      <c r="BO20" t="s">
        <v>10</v>
      </c>
      <c r="BP20" t="s">
        <v>10</v>
      </c>
      <c r="BQ20" s="5">
        <v>0</v>
      </c>
      <c r="BR20" t="s">
        <v>10</v>
      </c>
      <c r="BS20" s="2"/>
      <c r="BT20" t="s">
        <v>10</v>
      </c>
      <c r="BU20" s="2"/>
      <c r="BV20" t="s">
        <v>10</v>
      </c>
      <c r="BW20" t="s">
        <v>10</v>
      </c>
      <c r="BX20" t="s">
        <v>10</v>
      </c>
      <c r="BY20" t="s">
        <v>10</v>
      </c>
      <c r="BZ20" t="s">
        <v>10</v>
      </c>
      <c r="CA20" t="s">
        <v>10</v>
      </c>
      <c r="CB20" t="s">
        <v>29</v>
      </c>
      <c r="CC20" s="2">
        <v>43229</v>
      </c>
      <c r="CD20" s="4">
        <v>0.38983796296296003</v>
      </c>
      <c r="CE20" t="s">
        <v>29</v>
      </c>
      <c r="CF20" s="2">
        <v>43230</v>
      </c>
      <c r="CG20" s="4">
        <v>0.46126157407406998</v>
      </c>
      <c r="CH20" t="s">
        <v>30</v>
      </c>
      <c r="CI20" t="s">
        <v>10</v>
      </c>
      <c r="CJ20" t="s">
        <v>10</v>
      </c>
      <c r="CK20" t="s">
        <v>31</v>
      </c>
      <c r="CL20" t="s">
        <v>32</v>
      </c>
      <c r="CM20" t="s">
        <v>10</v>
      </c>
      <c r="CN20" t="s">
        <v>10</v>
      </c>
      <c r="CO20" t="s">
        <v>10</v>
      </c>
      <c r="CP20" t="s">
        <v>10</v>
      </c>
      <c r="CQ20" t="s">
        <v>10</v>
      </c>
      <c r="CR20" t="s">
        <v>10</v>
      </c>
      <c r="CS20" t="s">
        <v>10</v>
      </c>
      <c r="CT20" t="s">
        <v>51</v>
      </c>
      <c r="CU20" t="s">
        <v>52</v>
      </c>
      <c r="CV20" t="s">
        <v>53</v>
      </c>
      <c r="CW20" t="s">
        <v>54</v>
      </c>
      <c r="CX20" t="s">
        <v>55</v>
      </c>
      <c r="CY20" t="s">
        <v>56</v>
      </c>
      <c r="CZ20" s="2">
        <v>43228</v>
      </c>
      <c r="DA20" s="4">
        <v>0.54225694444443995</v>
      </c>
      <c r="DB20" s="2">
        <v>43229</v>
      </c>
      <c r="DC20" s="4">
        <v>0.47170138888889002</v>
      </c>
      <c r="DD20" s="2"/>
      <c r="DE20" s="4">
        <v>0</v>
      </c>
      <c r="DF20" s="2"/>
      <c r="DG20" s="4">
        <v>0</v>
      </c>
      <c r="DH20" t="s">
        <v>10</v>
      </c>
      <c r="DI20" t="s">
        <v>10</v>
      </c>
      <c r="DJ20" t="s">
        <v>10</v>
      </c>
      <c r="DK20" t="s">
        <v>10</v>
      </c>
      <c r="DL20" s="3">
        <v>0</v>
      </c>
      <c r="DM20" s="2"/>
      <c r="DN20" s="2"/>
      <c r="DO20" s="2"/>
      <c r="DP20" s="2"/>
      <c r="DQ20" t="s">
        <v>10</v>
      </c>
      <c r="DR20" t="s">
        <v>10</v>
      </c>
      <c r="DS20" t="s">
        <v>10</v>
      </c>
      <c r="DT20" t="s">
        <v>10</v>
      </c>
      <c r="DU20" t="s">
        <v>10</v>
      </c>
      <c r="DV20" t="s">
        <v>10</v>
      </c>
      <c r="DW20" t="s">
        <v>10</v>
      </c>
      <c r="DX20" s="3">
        <v>0</v>
      </c>
      <c r="DY20" s="2"/>
      <c r="DZ20" s="2"/>
      <c r="EA20" s="2"/>
      <c r="EB20" s="2"/>
      <c r="EC20" t="s">
        <v>10</v>
      </c>
      <c r="ED20" t="s">
        <v>10</v>
      </c>
      <c r="EE20" t="s">
        <v>10</v>
      </c>
      <c r="EF20" t="s">
        <v>10</v>
      </c>
      <c r="EG20" t="s">
        <v>10</v>
      </c>
      <c r="EH20" t="s">
        <v>10</v>
      </c>
      <c r="EI20" t="s">
        <v>10</v>
      </c>
      <c r="EJ20" s="3">
        <v>0</v>
      </c>
      <c r="EK20" s="2"/>
      <c r="EL20" s="2"/>
      <c r="EM20" s="2"/>
      <c r="EN20" s="2"/>
      <c r="EO20" t="s">
        <v>10</v>
      </c>
      <c r="EP20" t="s">
        <v>10</v>
      </c>
      <c r="EQ20" t="s">
        <v>10</v>
      </c>
      <c r="ER20" t="s">
        <v>10</v>
      </c>
      <c r="ES20" t="s">
        <v>10</v>
      </c>
      <c r="ET20" t="s">
        <v>10</v>
      </c>
      <c r="EU20" t="s">
        <v>10</v>
      </c>
      <c r="EV20" s="3">
        <v>0</v>
      </c>
      <c r="EW20" s="2"/>
      <c r="EX20" s="2"/>
      <c r="EY20" s="2"/>
      <c r="EZ20" s="2"/>
      <c r="FA20" t="s">
        <v>10</v>
      </c>
      <c r="FB20" t="s">
        <v>10</v>
      </c>
      <c r="FC20" t="s">
        <v>10</v>
      </c>
      <c r="FD20" t="s">
        <v>10</v>
      </c>
      <c r="FE20" t="s">
        <v>10</v>
      </c>
      <c r="FF20" t="s">
        <v>10</v>
      </c>
      <c r="FG20" t="s">
        <v>10</v>
      </c>
      <c r="FH20" s="3">
        <v>0</v>
      </c>
      <c r="FI20" s="2"/>
      <c r="FJ20" s="2"/>
      <c r="FK20" s="2"/>
      <c r="FL20" s="2"/>
      <c r="FM20" t="s">
        <v>10</v>
      </c>
      <c r="FN20" t="s">
        <v>10</v>
      </c>
      <c r="FO20" t="s">
        <v>10</v>
      </c>
      <c r="FP20" t="s">
        <v>10</v>
      </c>
      <c r="FQ20" s="2"/>
      <c r="FR20" s="2"/>
      <c r="FS20" t="s">
        <v>10</v>
      </c>
      <c r="FT20" s="2"/>
    </row>
    <row r="21" spans="1:176" x14ac:dyDescent="0.2">
      <c r="A21" t="s">
        <v>180</v>
      </c>
      <c r="B21" t="s">
        <v>1</v>
      </c>
      <c r="C21" t="s">
        <v>2</v>
      </c>
      <c r="D21" s="2">
        <v>43229</v>
      </c>
      <c r="E21" s="3">
        <v>201</v>
      </c>
      <c r="F21" s="2">
        <v>43229</v>
      </c>
      <c r="G21" t="s">
        <v>3</v>
      </c>
      <c r="H21" t="s">
        <v>4</v>
      </c>
      <c r="I21" t="s">
        <v>39</v>
      </c>
      <c r="J21" t="s">
        <v>40</v>
      </c>
      <c r="K21" t="s">
        <v>41</v>
      </c>
      <c r="L21" t="s">
        <v>42</v>
      </c>
      <c r="M21" t="s">
        <v>43</v>
      </c>
      <c r="N21" s="3">
        <v>199</v>
      </c>
      <c r="O21" t="s">
        <v>10</v>
      </c>
      <c r="P21" t="s">
        <v>10</v>
      </c>
      <c r="Q21" t="s">
        <v>10</v>
      </c>
      <c r="R21" t="s">
        <v>11</v>
      </c>
      <c r="S21" t="s">
        <v>12</v>
      </c>
      <c r="T21" t="s">
        <v>44</v>
      </c>
      <c r="U21" t="s">
        <v>45</v>
      </c>
      <c r="V21" t="s">
        <v>10</v>
      </c>
      <c r="W21" t="s">
        <v>181</v>
      </c>
      <c r="X21" t="s">
        <v>182</v>
      </c>
      <c r="Y21" s="2">
        <v>42822</v>
      </c>
      <c r="Z21" s="2">
        <v>42767</v>
      </c>
      <c r="AA21" s="2"/>
      <c r="AB21" t="s">
        <v>17</v>
      </c>
      <c r="AC21" t="s">
        <v>183</v>
      </c>
      <c r="AD21" t="s">
        <v>19</v>
      </c>
      <c r="AE21" t="s">
        <v>184</v>
      </c>
      <c r="AF21" t="s">
        <v>185</v>
      </c>
      <c r="AG21" t="s">
        <v>22</v>
      </c>
      <c r="AH21" t="s">
        <v>23</v>
      </c>
      <c r="AI21" t="s">
        <v>24</v>
      </c>
      <c r="AJ21" t="s">
        <v>25</v>
      </c>
      <c r="AK21" t="s">
        <v>26</v>
      </c>
      <c r="AL21" t="s">
        <v>27</v>
      </c>
      <c r="AM21" t="s">
        <v>28</v>
      </c>
      <c r="AN21" s="2">
        <v>43229</v>
      </c>
      <c r="AO21" s="4">
        <v>0.40322916666667002</v>
      </c>
      <c r="AP21" s="2">
        <v>43229</v>
      </c>
      <c r="AQ21" s="4">
        <v>0.48487268518519</v>
      </c>
      <c r="AR21" s="2"/>
      <c r="AS21" s="4">
        <v>0</v>
      </c>
      <c r="AT21" s="2">
        <v>43229</v>
      </c>
      <c r="AU21" s="4">
        <v>0.48487268518519</v>
      </c>
      <c r="AV21" s="2"/>
      <c r="AW21" s="4">
        <v>0</v>
      </c>
      <c r="AX21" s="2">
        <v>43229</v>
      </c>
      <c r="AY21" s="4">
        <v>0.48487268518519</v>
      </c>
      <c r="AZ21" s="2">
        <v>43229</v>
      </c>
      <c r="BA21" s="4">
        <v>0.52653935185184997</v>
      </c>
      <c r="BB21" s="2">
        <v>43229</v>
      </c>
      <c r="BC21" s="4">
        <v>0.52653935185184997</v>
      </c>
      <c r="BD21" s="2"/>
      <c r="BE21" s="4">
        <v>0</v>
      </c>
      <c r="BF21" s="2"/>
      <c r="BG21" s="4">
        <v>0</v>
      </c>
      <c r="BH21" s="2">
        <v>43229</v>
      </c>
      <c r="BI21" s="4">
        <v>0.48487268518519</v>
      </c>
      <c r="BJ21" s="2"/>
      <c r="BK21" s="2"/>
      <c r="BL21" t="s">
        <v>10</v>
      </c>
      <c r="BM21" t="s">
        <v>10</v>
      </c>
      <c r="BN21" t="s">
        <v>10</v>
      </c>
      <c r="BO21" t="s">
        <v>10</v>
      </c>
      <c r="BP21" t="s">
        <v>10</v>
      </c>
      <c r="BQ21" s="5">
        <v>0</v>
      </c>
      <c r="BR21" t="s">
        <v>10</v>
      </c>
      <c r="BS21" s="2"/>
      <c r="BT21" t="s">
        <v>10</v>
      </c>
      <c r="BU21" s="2"/>
      <c r="BV21" t="s">
        <v>10</v>
      </c>
      <c r="BW21" t="s">
        <v>10</v>
      </c>
      <c r="BX21" t="s">
        <v>10</v>
      </c>
      <c r="BY21" t="s">
        <v>10</v>
      </c>
      <c r="BZ21" t="s">
        <v>10</v>
      </c>
      <c r="CA21" t="s">
        <v>10</v>
      </c>
      <c r="CB21" t="s">
        <v>29</v>
      </c>
      <c r="CC21" s="2">
        <v>43229</v>
      </c>
      <c r="CD21" s="4">
        <v>0.40324074074074001</v>
      </c>
      <c r="CE21" t="s">
        <v>29</v>
      </c>
      <c r="CF21" s="2">
        <v>43231</v>
      </c>
      <c r="CG21" s="4">
        <v>0.32076388888889001</v>
      </c>
      <c r="CH21" t="s">
        <v>30</v>
      </c>
      <c r="CI21" t="s">
        <v>10</v>
      </c>
      <c r="CJ21" t="s">
        <v>10</v>
      </c>
      <c r="CK21" t="s">
        <v>31</v>
      </c>
      <c r="CL21" t="s">
        <v>32</v>
      </c>
      <c r="CM21" t="s">
        <v>10</v>
      </c>
      <c r="CN21" t="s">
        <v>10</v>
      </c>
      <c r="CO21" t="s">
        <v>10</v>
      </c>
      <c r="CP21" t="s">
        <v>10</v>
      </c>
      <c r="CQ21" t="s">
        <v>10</v>
      </c>
      <c r="CR21" t="s">
        <v>10</v>
      </c>
      <c r="CS21" t="s">
        <v>10</v>
      </c>
      <c r="CT21" t="s">
        <v>186</v>
      </c>
      <c r="CU21" t="s">
        <v>187</v>
      </c>
      <c r="CV21" t="s">
        <v>35</v>
      </c>
      <c r="CW21" t="s">
        <v>188</v>
      </c>
      <c r="CX21" t="s">
        <v>35</v>
      </c>
      <c r="CY21" t="s">
        <v>189</v>
      </c>
      <c r="CZ21" s="2">
        <v>43228</v>
      </c>
      <c r="DA21" s="4">
        <v>0.36181712962962997</v>
      </c>
      <c r="DB21" s="2">
        <v>43229</v>
      </c>
      <c r="DC21" s="4">
        <v>0.48487268518519</v>
      </c>
      <c r="DD21" s="2"/>
      <c r="DE21" s="4">
        <v>0</v>
      </c>
      <c r="DF21" s="2"/>
      <c r="DG21" s="4">
        <v>0</v>
      </c>
      <c r="DH21" t="s">
        <v>10</v>
      </c>
      <c r="DI21" t="s">
        <v>10</v>
      </c>
      <c r="DJ21" t="s">
        <v>10</v>
      </c>
      <c r="DK21" t="s">
        <v>10</v>
      </c>
      <c r="DL21" s="3">
        <v>0</v>
      </c>
      <c r="DM21" s="2"/>
      <c r="DN21" s="2"/>
      <c r="DO21" s="2"/>
      <c r="DP21" s="2"/>
      <c r="DQ21" t="s">
        <v>10</v>
      </c>
      <c r="DR21" t="s">
        <v>10</v>
      </c>
      <c r="DS21" t="s">
        <v>10</v>
      </c>
      <c r="DT21" t="s">
        <v>10</v>
      </c>
      <c r="DU21" t="s">
        <v>10</v>
      </c>
      <c r="DV21" t="s">
        <v>10</v>
      </c>
      <c r="DW21" t="s">
        <v>10</v>
      </c>
      <c r="DX21" s="3">
        <v>0</v>
      </c>
      <c r="DY21" s="2"/>
      <c r="DZ21" s="2"/>
      <c r="EA21" s="2"/>
      <c r="EB21" s="2"/>
      <c r="EC21" t="s">
        <v>10</v>
      </c>
      <c r="ED21" t="s">
        <v>10</v>
      </c>
      <c r="EE21" t="s">
        <v>10</v>
      </c>
      <c r="EF21" t="s">
        <v>10</v>
      </c>
      <c r="EG21" t="s">
        <v>10</v>
      </c>
      <c r="EH21" t="s">
        <v>10</v>
      </c>
      <c r="EI21" t="s">
        <v>10</v>
      </c>
      <c r="EJ21" s="3">
        <v>0</v>
      </c>
      <c r="EK21" s="2"/>
      <c r="EL21" s="2"/>
      <c r="EM21" s="2"/>
      <c r="EN21" s="2"/>
      <c r="EO21" t="s">
        <v>10</v>
      </c>
      <c r="EP21" t="s">
        <v>10</v>
      </c>
      <c r="EQ21" t="s">
        <v>10</v>
      </c>
      <c r="ER21" t="s">
        <v>10</v>
      </c>
      <c r="ES21" t="s">
        <v>10</v>
      </c>
      <c r="ET21" t="s">
        <v>10</v>
      </c>
      <c r="EU21" t="s">
        <v>10</v>
      </c>
      <c r="EV21" s="3">
        <v>0</v>
      </c>
      <c r="EW21" s="2"/>
      <c r="EX21" s="2"/>
      <c r="EY21" s="2"/>
      <c r="EZ21" s="2"/>
      <c r="FA21" t="s">
        <v>10</v>
      </c>
      <c r="FB21" t="s">
        <v>10</v>
      </c>
      <c r="FC21" t="s">
        <v>10</v>
      </c>
      <c r="FD21" t="s">
        <v>10</v>
      </c>
      <c r="FE21" t="s">
        <v>10</v>
      </c>
      <c r="FF21" t="s">
        <v>10</v>
      </c>
      <c r="FG21" t="s">
        <v>10</v>
      </c>
      <c r="FH21" s="3">
        <v>0</v>
      </c>
      <c r="FI21" s="2"/>
      <c r="FJ21" s="2"/>
      <c r="FK21" s="2"/>
      <c r="FL21" s="2"/>
      <c r="FM21" t="s">
        <v>10</v>
      </c>
      <c r="FN21" t="s">
        <v>10</v>
      </c>
      <c r="FO21" t="s">
        <v>10</v>
      </c>
      <c r="FP21" t="s">
        <v>10</v>
      </c>
      <c r="FQ21" s="2"/>
      <c r="FR21" s="2"/>
      <c r="FS21" t="s">
        <v>10</v>
      </c>
      <c r="FT21" s="2"/>
    </row>
    <row r="22" spans="1:176" x14ac:dyDescent="0.2">
      <c r="A22" t="s">
        <v>190</v>
      </c>
      <c r="B22" t="s">
        <v>1</v>
      </c>
      <c r="C22" t="s">
        <v>2</v>
      </c>
      <c r="D22" s="2">
        <v>43229</v>
      </c>
      <c r="E22" s="3">
        <v>201</v>
      </c>
      <c r="F22" s="2">
        <v>43229</v>
      </c>
      <c r="G22" t="s">
        <v>3</v>
      </c>
      <c r="H22" t="s">
        <v>4</v>
      </c>
      <c r="I22" t="s">
        <v>39</v>
      </c>
      <c r="J22" t="s">
        <v>40</v>
      </c>
      <c r="K22" t="s">
        <v>41</v>
      </c>
      <c r="L22" t="s">
        <v>42</v>
      </c>
      <c r="M22" t="s">
        <v>43</v>
      </c>
      <c r="N22" s="3">
        <v>200</v>
      </c>
      <c r="O22" t="s">
        <v>10</v>
      </c>
      <c r="P22" t="s">
        <v>10</v>
      </c>
      <c r="Q22" t="s">
        <v>10</v>
      </c>
      <c r="R22" t="s">
        <v>11</v>
      </c>
      <c r="S22" t="s">
        <v>12</v>
      </c>
      <c r="T22" t="s">
        <v>44</v>
      </c>
      <c r="U22" t="s">
        <v>45</v>
      </c>
      <c r="V22" t="s">
        <v>10</v>
      </c>
      <c r="W22" t="s">
        <v>191</v>
      </c>
      <c r="X22" t="s">
        <v>192</v>
      </c>
      <c r="Y22" s="2">
        <v>43162</v>
      </c>
      <c r="Z22" s="2">
        <v>43101</v>
      </c>
      <c r="AA22" s="2"/>
      <c r="AB22" t="s">
        <v>17</v>
      </c>
      <c r="AC22" t="s">
        <v>193</v>
      </c>
      <c r="AD22" t="s">
        <v>19</v>
      </c>
      <c r="AE22" t="s">
        <v>194</v>
      </c>
      <c r="AF22" t="s">
        <v>195</v>
      </c>
      <c r="AG22" t="s">
        <v>22</v>
      </c>
      <c r="AH22" t="s">
        <v>23</v>
      </c>
      <c r="AI22" t="s">
        <v>24</v>
      </c>
      <c r="AJ22" t="s">
        <v>25</v>
      </c>
      <c r="AK22" t="s">
        <v>26</v>
      </c>
      <c r="AL22" t="s">
        <v>27</v>
      </c>
      <c r="AM22" t="s">
        <v>28</v>
      </c>
      <c r="AN22" s="2">
        <v>43229</v>
      </c>
      <c r="AO22" s="4">
        <v>0.43096064814814999</v>
      </c>
      <c r="AP22" s="2">
        <v>43229</v>
      </c>
      <c r="AQ22" s="4">
        <v>0.50295138888889002</v>
      </c>
      <c r="AR22" s="2"/>
      <c r="AS22" s="4">
        <v>0</v>
      </c>
      <c r="AT22" s="2">
        <v>43229</v>
      </c>
      <c r="AU22" s="4">
        <v>0.50295138888889002</v>
      </c>
      <c r="AV22" s="2"/>
      <c r="AW22" s="4">
        <v>0</v>
      </c>
      <c r="AX22" s="2">
        <v>43229</v>
      </c>
      <c r="AY22" s="4">
        <v>0.50295138888889002</v>
      </c>
      <c r="AZ22" s="2">
        <v>43229</v>
      </c>
      <c r="BA22" s="4">
        <v>0.54461805555555998</v>
      </c>
      <c r="BB22" s="2">
        <v>43229</v>
      </c>
      <c r="BC22" s="4">
        <v>0.54461805555555998</v>
      </c>
      <c r="BD22" s="2"/>
      <c r="BE22" s="4">
        <v>0</v>
      </c>
      <c r="BF22" s="2"/>
      <c r="BG22" s="4">
        <v>0</v>
      </c>
      <c r="BH22" s="2">
        <v>43229</v>
      </c>
      <c r="BI22" s="4">
        <v>0.50295138888889002</v>
      </c>
      <c r="BJ22" s="2"/>
      <c r="BK22" s="2"/>
      <c r="BL22" t="s">
        <v>10</v>
      </c>
      <c r="BM22" t="s">
        <v>10</v>
      </c>
      <c r="BN22" t="s">
        <v>10</v>
      </c>
      <c r="BO22" t="s">
        <v>10</v>
      </c>
      <c r="BP22" t="s">
        <v>10</v>
      </c>
      <c r="BQ22" s="5">
        <v>0</v>
      </c>
      <c r="BR22" t="s">
        <v>10</v>
      </c>
      <c r="BS22" s="2"/>
      <c r="BT22" t="s">
        <v>10</v>
      </c>
      <c r="BU22" s="2"/>
      <c r="BV22" t="s">
        <v>10</v>
      </c>
      <c r="BW22" t="s">
        <v>10</v>
      </c>
      <c r="BX22" t="s">
        <v>10</v>
      </c>
      <c r="BY22" t="s">
        <v>10</v>
      </c>
      <c r="BZ22" t="s">
        <v>10</v>
      </c>
      <c r="CA22" t="s">
        <v>10</v>
      </c>
      <c r="CB22" t="s">
        <v>29</v>
      </c>
      <c r="CC22" s="2">
        <v>43229</v>
      </c>
      <c r="CD22" s="4">
        <v>0.43097222222221998</v>
      </c>
      <c r="CE22" t="s">
        <v>29</v>
      </c>
      <c r="CF22" s="2">
        <v>43230</v>
      </c>
      <c r="CG22" s="4">
        <v>0.48230324074073999</v>
      </c>
      <c r="CH22" t="s">
        <v>30</v>
      </c>
      <c r="CI22" t="s">
        <v>10</v>
      </c>
      <c r="CJ22" t="s">
        <v>10</v>
      </c>
      <c r="CK22" t="s">
        <v>31</v>
      </c>
      <c r="CL22" t="s">
        <v>32</v>
      </c>
      <c r="CM22" t="s">
        <v>10</v>
      </c>
      <c r="CN22" t="s">
        <v>10</v>
      </c>
      <c r="CO22" t="s">
        <v>10</v>
      </c>
      <c r="CP22" t="s">
        <v>10</v>
      </c>
      <c r="CQ22" t="s">
        <v>10</v>
      </c>
      <c r="CR22" t="s">
        <v>10</v>
      </c>
      <c r="CS22" t="s">
        <v>10</v>
      </c>
      <c r="CT22" t="s">
        <v>51</v>
      </c>
      <c r="CU22" t="s">
        <v>52</v>
      </c>
      <c r="CV22" t="s">
        <v>53</v>
      </c>
      <c r="CW22" t="s">
        <v>54</v>
      </c>
      <c r="CX22" t="s">
        <v>55</v>
      </c>
      <c r="CY22" t="s">
        <v>56</v>
      </c>
      <c r="CZ22" s="2">
        <v>43228</v>
      </c>
      <c r="DA22" s="4">
        <v>0.44800925925926</v>
      </c>
      <c r="DB22" s="2">
        <v>43229</v>
      </c>
      <c r="DC22" s="4">
        <v>0.50295138888889002</v>
      </c>
      <c r="DD22" s="2"/>
      <c r="DE22" s="4">
        <v>0</v>
      </c>
      <c r="DF22" s="2"/>
      <c r="DG22" s="4">
        <v>0</v>
      </c>
      <c r="DH22" t="s">
        <v>10</v>
      </c>
      <c r="DI22" t="s">
        <v>10</v>
      </c>
      <c r="DJ22" t="s">
        <v>10</v>
      </c>
      <c r="DK22" t="s">
        <v>10</v>
      </c>
      <c r="DL22" s="3">
        <v>0</v>
      </c>
      <c r="DM22" s="2"/>
      <c r="DN22" s="2"/>
      <c r="DO22" s="2"/>
      <c r="DP22" s="2"/>
      <c r="DQ22" t="s">
        <v>10</v>
      </c>
      <c r="DR22" t="s">
        <v>10</v>
      </c>
      <c r="DS22" t="s">
        <v>10</v>
      </c>
      <c r="DT22" t="s">
        <v>10</v>
      </c>
      <c r="DU22" t="s">
        <v>10</v>
      </c>
      <c r="DV22" t="s">
        <v>10</v>
      </c>
      <c r="DW22" t="s">
        <v>10</v>
      </c>
      <c r="DX22" s="3">
        <v>0</v>
      </c>
      <c r="DY22" s="2"/>
      <c r="DZ22" s="2"/>
      <c r="EA22" s="2"/>
      <c r="EB22" s="2"/>
      <c r="EC22" t="s">
        <v>10</v>
      </c>
      <c r="ED22" t="s">
        <v>10</v>
      </c>
      <c r="EE22" t="s">
        <v>10</v>
      </c>
      <c r="EF22" t="s">
        <v>10</v>
      </c>
      <c r="EG22" t="s">
        <v>10</v>
      </c>
      <c r="EH22" t="s">
        <v>10</v>
      </c>
      <c r="EI22" t="s">
        <v>10</v>
      </c>
      <c r="EJ22" s="3">
        <v>0</v>
      </c>
      <c r="EK22" s="2"/>
      <c r="EL22" s="2"/>
      <c r="EM22" s="2"/>
      <c r="EN22" s="2"/>
      <c r="EO22" t="s">
        <v>10</v>
      </c>
      <c r="EP22" t="s">
        <v>10</v>
      </c>
      <c r="EQ22" t="s">
        <v>10</v>
      </c>
      <c r="ER22" t="s">
        <v>10</v>
      </c>
      <c r="ES22" t="s">
        <v>10</v>
      </c>
      <c r="ET22" t="s">
        <v>10</v>
      </c>
      <c r="EU22" t="s">
        <v>10</v>
      </c>
      <c r="EV22" s="3">
        <v>0</v>
      </c>
      <c r="EW22" s="2"/>
      <c r="EX22" s="2"/>
      <c r="EY22" s="2"/>
      <c r="EZ22" s="2"/>
      <c r="FA22" t="s">
        <v>10</v>
      </c>
      <c r="FB22" t="s">
        <v>10</v>
      </c>
      <c r="FC22" t="s">
        <v>10</v>
      </c>
      <c r="FD22" t="s">
        <v>10</v>
      </c>
      <c r="FE22" t="s">
        <v>10</v>
      </c>
      <c r="FF22" t="s">
        <v>10</v>
      </c>
      <c r="FG22" t="s">
        <v>10</v>
      </c>
      <c r="FH22" s="3">
        <v>0</v>
      </c>
      <c r="FI22" s="2"/>
      <c r="FJ22" s="2"/>
      <c r="FK22" s="2"/>
      <c r="FL22" s="2"/>
      <c r="FM22" t="s">
        <v>10</v>
      </c>
      <c r="FN22" t="s">
        <v>10</v>
      </c>
      <c r="FO22" t="s">
        <v>10</v>
      </c>
      <c r="FP22" t="s">
        <v>10</v>
      </c>
      <c r="FQ22" s="2"/>
      <c r="FR22" s="2"/>
      <c r="FS22" t="s">
        <v>10</v>
      </c>
      <c r="FT22" s="2"/>
    </row>
    <row r="23" spans="1:176" x14ac:dyDescent="0.2">
      <c r="A23" t="s">
        <v>196</v>
      </c>
      <c r="B23" t="s">
        <v>1</v>
      </c>
      <c r="C23" t="s">
        <v>2</v>
      </c>
      <c r="D23" s="2">
        <v>43229</v>
      </c>
      <c r="E23" s="3">
        <v>201</v>
      </c>
      <c r="F23" s="2">
        <v>43229</v>
      </c>
      <c r="G23" t="s">
        <v>3</v>
      </c>
      <c r="H23" t="s">
        <v>4</v>
      </c>
      <c r="I23" t="s">
        <v>39</v>
      </c>
      <c r="J23" t="s">
        <v>40</v>
      </c>
      <c r="K23" t="s">
        <v>41</v>
      </c>
      <c r="L23" t="s">
        <v>42</v>
      </c>
      <c r="M23" t="s">
        <v>43</v>
      </c>
      <c r="N23" s="3">
        <v>200</v>
      </c>
      <c r="O23" t="s">
        <v>10</v>
      </c>
      <c r="P23" t="s">
        <v>10</v>
      </c>
      <c r="Q23" t="s">
        <v>10</v>
      </c>
      <c r="R23" t="s">
        <v>11</v>
      </c>
      <c r="S23" t="s">
        <v>12</v>
      </c>
      <c r="T23" t="s">
        <v>44</v>
      </c>
      <c r="U23" t="s">
        <v>45</v>
      </c>
      <c r="V23" t="s">
        <v>10</v>
      </c>
      <c r="W23" t="s">
        <v>197</v>
      </c>
      <c r="X23" t="s">
        <v>198</v>
      </c>
      <c r="Y23" s="2">
        <v>43004</v>
      </c>
      <c r="Z23" s="2">
        <v>42948</v>
      </c>
      <c r="AA23" s="2"/>
      <c r="AB23" t="s">
        <v>17</v>
      </c>
      <c r="AC23" t="s">
        <v>199</v>
      </c>
      <c r="AD23" t="s">
        <v>19</v>
      </c>
      <c r="AE23" t="s">
        <v>200</v>
      </c>
      <c r="AF23" t="s">
        <v>201</v>
      </c>
      <c r="AG23" t="s">
        <v>22</v>
      </c>
      <c r="AH23" t="s">
        <v>23</v>
      </c>
      <c r="AI23" t="s">
        <v>24</v>
      </c>
      <c r="AJ23" t="s">
        <v>25</v>
      </c>
      <c r="AK23" t="s">
        <v>26</v>
      </c>
      <c r="AL23" t="s">
        <v>27</v>
      </c>
      <c r="AM23" t="s">
        <v>28</v>
      </c>
      <c r="AN23" s="2">
        <v>43229</v>
      </c>
      <c r="AO23" s="4">
        <v>0.43100694444443999</v>
      </c>
      <c r="AP23" s="2">
        <v>43229</v>
      </c>
      <c r="AQ23" s="4">
        <v>0.50304398148148</v>
      </c>
      <c r="AR23" s="2"/>
      <c r="AS23" s="4">
        <v>0</v>
      </c>
      <c r="AT23" s="2">
        <v>43229</v>
      </c>
      <c r="AU23" s="4">
        <v>0.50304398148148</v>
      </c>
      <c r="AV23" s="2"/>
      <c r="AW23" s="4">
        <v>0</v>
      </c>
      <c r="AX23" s="2">
        <v>43229</v>
      </c>
      <c r="AY23" s="4">
        <v>0.50304398148148</v>
      </c>
      <c r="AZ23" s="2">
        <v>43229</v>
      </c>
      <c r="BA23" s="4">
        <v>0.54471064814814996</v>
      </c>
      <c r="BB23" s="2">
        <v>43229</v>
      </c>
      <c r="BC23" s="4">
        <v>0.54471064814814996</v>
      </c>
      <c r="BD23" s="2"/>
      <c r="BE23" s="4">
        <v>0</v>
      </c>
      <c r="BF23" s="2"/>
      <c r="BG23" s="4">
        <v>0</v>
      </c>
      <c r="BH23" s="2">
        <v>43229</v>
      </c>
      <c r="BI23" s="4">
        <v>0.50304398148148</v>
      </c>
      <c r="BJ23" s="2"/>
      <c r="BK23" s="2"/>
      <c r="BL23" t="s">
        <v>10</v>
      </c>
      <c r="BM23" t="s">
        <v>10</v>
      </c>
      <c r="BN23" t="s">
        <v>10</v>
      </c>
      <c r="BO23" t="s">
        <v>10</v>
      </c>
      <c r="BP23" t="s">
        <v>10</v>
      </c>
      <c r="BQ23" s="5">
        <v>0</v>
      </c>
      <c r="BR23" t="s">
        <v>10</v>
      </c>
      <c r="BS23" s="2"/>
      <c r="BT23" t="s">
        <v>10</v>
      </c>
      <c r="BU23" s="2"/>
      <c r="BV23" t="s">
        <v>10</v>
      </c>
      <c r="BW23" t="s">
        <v>10</v>
      </c>
      <c r="BX23" t="s">
        <v>10</v>
      </c>
      <c r="BY23" t="s">
        <v>10</v>
      </c>
      <c r="BZ23" t="s">
        <v>10</v>
      </c>
      <c r="CA23" t="s">
        <v>10</v>
      </c>
      <c r="CB23" t="s">
        <v>29</v>
      </c>
      <c r="CC23" s="2">
        <v>43229</v>
      </c>
      <c r="CD23" s="4">
        <v>0.43100694444443999</v>
      </c>
      <c r="CE23" t="s">
        <v>29</v>
      </c>
      <c r="CF23" s="2">
        <v>43230</v>
      </c>
      <c r="CG23" s="4">
        <v>0.47452546296296</v>
      </c>
      <c r="CH23" t="s">
        <v>30</v>
      </c>
      <c r="CI23" t="s">
        <v>10</v>
      </c>
      <c r="CJ23" t="s">
        <v>10</v>
      </c>
      <c r="CK23" t="s">
        <v>31</v>
      </c>
      <c r="CL23" t="s">
        <v>32</v>
      </c>
      <c r="CM23" t="s">
        <v>10</v>
      </c>
      <c r="CN23" t="s">
        <v>10</v>
      </c>
      <c r="CO23" t="s">
        <v>10</v>
      </c>
      <c r="CP23" t="s">
        <v>10</v>
      </c>
      <c r="CQ23" t="s">
        <v>10</v>
      </c>
      <c r="CR23" t="s">
        <v>10</v>
      </c>
      <c r="CS23" t="s">
        <v>10</v>
      </c>
      <c r="CT23" t="s">
        <v>51</v>
      </c>
      <c r="CU23" t="s">
        <v>52</v>
      </c>
      <c r="CV23" t="s">
        <v>53</v>
      </c>
      <c r="CW23" t="s">
        <v>54</v>
      </c>
      <c r="CX23" t="s">
        <v>55</v>
      </c>
      <c r="CY23" t="s">
        <v>56</v>
      </c>
      <c r="CZ23" s="2">
        <v>43228</v>
      </c>
      <c r="DA23" s="4">
        <v>0.45474537037036999</v>
      </c>
      <c r="DB23" s="2">
        <v>43229</v>
      </c>
      <c r="DC23" s="4">
        <v>0.50304398148148</v>
      </c>
      <c r="DD23" s="2"/>
      <c r="DE23" s="4">
        <v>0</v>
      </c>
      <c r="DF23" s="2"/>
      <c r="DG23" s="4">
        <v>0</v>
      </c>
      <c r="DH23" t="s">
        <v>10</v>
      </c>
      <c r="DI23" t="s">
        <v>10</v>
      </c>
      <c r="DJ23" t="s">
        <v>10</v>
      </c>
      <c r="DK23" t="s">
        <v>10</v>
      </c>
      <c r="DL23" s="3">
        <v>0</v>
      </c>
      <c r="DM23" s="2"/>
      <c r="DN23" s="2"/>
      <c r="DO23" s="2"/>
      <c r="DP23" s="2"/>
      <c r="DQ23" t="s">
        <v>10</v>
      </c>
      <c r="DR23" t="s">
        <v>10</v>
      </c>
      <c r="DS23" t="s">
        <v>10</v>
      </c>
      <c r="DT23" t="s">
        <v>10</v>
      </c>
      <c r="DU23" t="s">
        <v>10</v>
      </c>
      <c r="DV23" t="s">
        <v>10</v>
      </c>
      <c r="DW23" t="s">
        <v>10</v>
      </c>
      <c r="DX23" s="3">
        <v>0</v>
      </c>
      <c r="DY23" s="2"/>
      <c r="DZ23" s="2"/>
      <c r="EA23" s="2"/>
      <c r="EB23" s="2"/>
      <c r="EC23" t="s">
        <v>10</v>
      </c>
      <c r="ED23" t="s">
        <v>10</v>
      </c>
      <c r="EE23" t="s">
        <v>10</v>
      </c>
      <c r="EF23" t="s">
        <v>10</v>
      </c>
      <c r="EG23" t="s">
        <v>10</v>
      </c>
      <c r="EH23" t="s">
        <v>10</v>
      </c>
      <c r="EI23" t="s">
        <v>10</v>
      </c>
      <c r="EJ23" s="3">
        <v>0</v>
      </c>
      <c r="EK23" s="2"/>
      <c r="EL23" s="2"/>
      <c r="EM23" s="2"/>
      <c r="EN23" s="2"/>
      <c r="EO23" t="s">
        <v>10</v>
      </c>
      <c r="EP23" t="s">
        <v>10</v>
      </c>
      <c r="EQ23" t="s">
        <v>10</v>
      </c>
      <c r="ER23" t="s">
        <v>10</v>
      </c>
      <c r="ES23" t="s">
        <v>10</v>
      </c>
      <c r="ET23" t="s">
        <v>10</v>
      </c>
      <c r="EU23" t="s">
        <v>10</v>
      </c>
      <c r="EV23" s="3">
        <v>0</v>
      </c>
      <c r="EW23" s="2"/>
      <c r="EX23" s="2"/>
      <c r="EY23" s="2"/>
      <c r="EZ23" s="2"/>
      <c r="FA23" t="s">
        <v>10</v>
      </c>
      <c r="FB23" t="s">
        <v>10</v>
      </c>
      <c r="FC23" t="s">
        <v>10</v>
      </c>
      <c r="FD23" t="s">
        <v>10</v>
      </c>
      <c r="FE23" t="s">
        <v>10</v>
      </c>
      <c r="FF23" t="s">
        <v>10</v>
      </c>
      <c r="FG23" t="s">
        <v>10</v>
      </c>
      <c r="FH23" s="3">
        <v>0</v>
      </c>
      <c r="FI23" s="2"/>
      <c r="FJ23" s="2"/>
      <c r="FK23" s="2"/>
      <c r="FL23" s="2"/>
      <c r="FM23" t="s">
        <v>10</v>
      </c>
      <c r="FN23" t="s">
        <v>10</v>
      </c>
      <c r="FO23" t="s">
        <v>10</v>
      </c>
      <c r="FP23" t="s">
        <v>10</v>
      </c>
      <c r="FQ23" s="2"/>
      <c r="FR23" s="2"/>
      <c r="FS23" t="s">
        <v>10</v>
      </c>
      <c r="FT23" s="2"/>
    </row>
    <row r="24" spans="1:176" x14ac:dyDescent="0.2">
      <c r="A24" t="s">
        <v>202</v>
      </c>
      <c r="B24" t="s">
        <v>1</v>
      </c>
      <c r="C24" t="s">
        <v>2</v>
      </c>
      <c r="D24" s="2">
        <v>43229</v>
      </c>
      <c r="E24" s="3">
        <v>201</v>
      </c>
      <c r="F24" s="2">
        <v>43229</v>
      </c>
      <c r="G24" t="s">
        <v>3</v>
      </c>
      <c r="H24" t="s">
        <v>4</v>
      </c>
      <c r="I24" t="s">
        <v>5</v>
      </c>
      <c r="J24" t="s">
        <v>40</v>
      </c>
      <c r="K24" t="s">
        <v>41</v>
      </c>
      <c r="L24" t="s">
        <v>42</v>
      </c>
      <c r="M24" t="s">
        <v>43</v>
      </c>
      <c r="N24" s="3">
        <v>199</v>
      </c>
      <c r="O24" t="s">
        <v>10</v>
      </c>
      <c r="P24" t="s">
        <v>10</v>
      </c>
      <c r="Q24" t="s">
        <v>10</v>
      </c>
      <c r="R24" t="s">
        <v>11</v>
      </c>
      <c r="S24" t="s">
        <v>12</v>
      </c>
      <c r="T24" t="s">
        <v>44</v>
      </c>
      <c r="U24" t="s">
        <v>45</v>
      </c>
      <c r="V24" t="s">
        <v>10</v>
      </c>
      <c r="W24" t="s">
        <v>203</v>
      </c>
      <c r="X24" t="s">
        <v>47</v>
      </c>
      <c r="Y24" s="2">
        <v>42635</v>
      </c>
      <c r="Z24" s="2">
        <v>42583</v>
      </c>
      <c r="AA24" s="2"/>
      <c r="AB24" t="s">
        <v>17</v>
      </c>
      <c r="AC24" t="s">
        <v>204</v>
      </c>
      <c r="AD24" t="s">
        <v>19</v>
      </c>
      <c r="AE24" t="s">
        <v>205</v>
      </c>
      <c r="AF24" t="s">
        <v>206</v>
      </c>
      <c r="AG24" t="s">
        <v>22</v>
      </c>
      <c r="AH24" t="s">
        <v>23</v>
      </c>
      <c r="AI24" t="s">
        <v>24</v>
      </c>
      <c r="AJ24" t="s">
        <v>25</v>
      </c>
      <c r="AK24" t="s">
        <v>26</v>
      </c>
      <c r="AL24" t="s">
        <v>27</v>
      </c>
      <c r="AM24" t="s">
        <v>28</v>
      </c>
      <c r="AN24" s="2">
        <v>43229</v>
      </c>
      <c r="AO24" s="4">
        <v>0.45880787037037002</v>
      </c>
      <c r="AP24" s="2">
        <v>43229</v>
      </c>
      <c r="AQ24" s="4">
        <v>0.53291666666667004</v>
      </c>
      <c r="AR24" s="2"/>
      <c r="AS24" s="4">
        <v>0</v>
      </c>
      <c r="AT24" s="2">
        <v>43229</v>
      </c>
      <c r="AU24" s="4">
        <v>0.53291666666667004</v>
      </c>
      <c r="AV24" s="2"/>
      <c r="AW24" s="4">
        <v>0</v>
      </c>
      <c r="AX24" s="2">
        <v>43229</v>
      </c>
      <c r="AY24" s="4">
        <v>0.53291666666667004</v>
      </c>
      <c r="AZ24" s="2">
        <v>43229</v>
      </c>
      <c r="BA24" s="4">
        <v>0.57458333333333</v>
      </c>
      <c r="BB24" s="2">
        <v>43229</v>
      </c>
      <c r="BC24" s="4">
        <v>0.57458333333333</v>
      </c>
      <c r="BD24" s="2"/>
      <c r="BE24" s="4">
        <v>0</v>
      </c>
      <c r="BF24" s="2"/>
      <c r="BG24" s="4">
        <v>0</v>
      </c>
      <c r="BH24" s="2">
        <v>43229</v>
      </c>
      <c r="BI24" s="4">
        <v>0.53291666666667004</v>
      </c>
      <c r="BJ24" s="2"/>
      <c r="BK24" s="2"/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s="5">
        <v>0</v>
      </c>
      <c r="BR24" t="s">
        <v>10</v>
      </c>
      <c r="BS24" s="2"/>
      <c r="BT24" t="s">
        <v>10</v>
      </c>
      <c r="BU24" s="2"/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29</v>
      </c>
      <c r="CC24" s="2">
        <v>43229</v>
      </c>
      <c r="CD24" s="4">
        <v>0.45881944444444001</v>
      </c>
      <c r="CE24" t="s">
        <v>29</v>
      </c>
      <c r="CF24" s="2">
        <v>43231</v>
      </c>
      <c r="CG24" s="4">
        <v>0.33590277777777999</v>
      </c>
      <c r="CH24" t="s">
        <v>30</v>
      </c>
      <c r="CI24" t="s">
        <v>10</v>
      </c>
      <c r="CJ24" t="s">
        <v>10</v>
      </c>
      <c r="CK24" t="s">
        <v>31</v>
      </c>
      <c r="CL24" t="s">
        <v>32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51</v>
      </c>
      <c r="CU24" t="s">
        <v>52</v>
      </c>
      <c r="CV24" t="s">
        <v>87</v>
      </c>
      <c r="CW24" t="s">
        <v>88</v>
      </c>
      <c r="CX24" t="s">
        <v>55</v>
      </c>
      <c r="CY24" t="s">
        <v>89</v>
      </c>
      <c r="CZ24" s="2">
        <v>43228</v>
      </c>
      <c r="DA24" s="4">
        <v>0.67141203703704</v>
      </c>
      <c r="DB24" s="2">
        <v>43229</v>
      </c>
      <c r="DC24" s="4">
        <v>0.53291666666667004</v>
      </c>
      <c r="DD24" s="2"/>
      <c r="DE24" s="4">
        <v>0</v>
      </c>
      <c r="DF24" s="2"/>
      <c r="DG24" s="4">
        <v>0</v>
      </c>
      <c r="DH24" t="s">
        <v>10</v>
      </c>
      <c r="DI24" t="s">
        <v>10</v>
      </c>
      <c r="DJ24" t="s">
        <v>10</v>
      </c>
      <c r="DK24" t="s">
        <v>10</v>
      </c>
      <c r="DL24" s="3">
        <v>0</v>
      </c>
      <c r="DM24" s="2"/>
      <c r="DN24" s="2"/>
      <c r="DO24" s="2"/>
      <c r="DP24" s="2"/>
      <c r="DQ24" t="s">
        <v>10</v>
      </c>
      <c r="DR24" t="s">
        <v>10</v>
      </c>
      <c r="DS24" t="s">
        <v>10</v>
      </c>
      <c r="DT24" t="s">
        <v>10</v>
      </c>
      <c r="DU24" t="s">
        <v>10</v>
      </c>
      <c r="DV24" t="s">
        <v>10</v>
      </c>
      <c r="DW24" t="s">
        <v>10</v>
      </c>
      <c r="DX24" s="3">
        <v>0</v>
      </c>
      <c r="DY24" s="2"/>
      <c r="DZ24" s="2"/>
      <c r="EA24" s="2"/>
      <c r="EB24" s="2"/>
      <c r="EC24" t="s">
        <v>10</v>
      </c>
      <c r="ED24" t="s">
        <v>10</v>
      </c>
      <c r="EE24" t="s">
        <v>10</v>
      </c>
      <c r="EF24" t="s">
        <v>10</v>
      </c>
      <c r="EG24" t="s">
        <v>10</v>
      </c>
      <c r="EH24" t="s">
        <v>10</v>
      </c>
      <c r="EI24" t="s">
        <v>10</v>
      </c>
      <c r="EJ24" s="3">
        <v>0</v>
      </c>
      <c r="EK24" s="2"/>
      <c r="EL24" s="2"/>
      <c r="EM24" s="2"/>
      <c r="EN24" s="2"/>
      <c r="EO24" t="s">
        <v>10</v>
      </c>
      <c r="EP24" t="s">
        <v>10</v>
      </c>
      <c r="EQ24" t="s">
        <v>10</v>
      </c>
      <c r="ER24" t="s">
        <v>10</v>
      </c>
      <c r="ES24" t="s">
        <v>10</v>
      </c>
      <c r="ET24" t="s">
        <v>10</v>
      </c>
      <c r="EU24" t="s">
        <v>10</v>
      </c>
      <c r="EV24" s="3">
        <v>0</v>
      </c>
      <c r="EW24" s="2"/>
      <c r="EX24" s="2"/>
      <c r="EY24" s="2"/>
      <c r="EZ24" s="2"/>
      <c r="FA24" t="s">
        <v>10</v>
      </c>
      <c r="FB24" t="s">
        <v>10</v>
      </c>
      <c r="FC24" t="s">
        <v>10</v>
      </c>
      <c r="FD24" t="s">
        <v>10</v>
      </c>
      <c r="FE24" t="s">
        <v>10</v>
      </c>
      <c r="FF24" t="s">
        <v>10</v>
      </c>
      <c r="FG24" t="s">
        <v>10</v>
      </c>
      <c r="FH24" s="3">
        <v>0</v>
      </c>
      <c r="FI24" s="2"/>
      <c r="FJ24" s="2"/>
      <c r="FK24" s="2"/>
      <c r="FL24" s="2"/>
      <c r="FM24" t="s">
        <v>10</v>
      </c>
      <c r="FN24" t="s">
        <v>10</v>
      </c>
      <c r="FO24" t="s">
        <v>10</v>
      </c>
      <c r="FP24" t="s">
        <v>10</v>
      </c>
      <c r="FQ24" s="2"/>
      <c r="FR24" s="2"/>
      <c r="FS24" t="s">
        <v>10</v>
      </c>
      <c r="FT24" s="2"/>
    </row>
    <row r="25" spans="1:176" x14ac:dyDescent="0.2">
      <c r="A25" t="s">
        <v>207</v>
      </c>
      <c r="B25" t="s">
        <v>1</v>
      </c>
      <c r="C25" t="s">
        <v>2</v>
      </c>
      <c r="D25" s="2">
        <v>43229</v>
      </c>
      <c r="E25" s="3">
        <v>201</v>
      </c>
      <c r="F25" s="2">
        <v>43229</v>
      </c>
      <c r="G25" t="s">
        <v>208</v>
      </c>
      <c r="H25" t="s">
        <v>209</v>
      </c>
      <c r="I25" t="s">
        <v>10</v>
      </c>
      <c r="J25" t="s">
        <v>40</v>
      </c>
      <c r="K25" t="s">
        <v>41</v>
      </c>
      <c r="L25" t="s">
        <v>75</v>
      </c>
      <c r="M25" t="s">
        <v>76</v>
      </c>
      <c r="N25" s="3">
        <v>199</v>
      </c>
      <c r="O25" t="s">
        <v>10</v>
      </c>
      <c r="P25" t="s">
        <v>10</v>
      </c>
      <c r="Q25" t="s">
        <v>10</v>
      </c>
      <c r="R25" t="s">
        <v>210</v>
      </c>
      <c r="S25" t="s">
        <v>211</v>
      </c>
      <c r="T25" t="s">
        <v>212</v>
      </c>
      <c r="U25" t="s">
        <v>213</v>
      </c>
      <c r="V25" t="s">
        <v>10</v>
      </c>
      <c r="W25" t="s">
        <v>214</v>
      </c>
      <c r="X25" t="s">
        <v>215</v>
      </c>
      <c r="Y25" s="2"/>
      <c r="Z25" s="2">
        <v>43009</v>
      </c>
      <c r="AA25" s="2"/>
      <c r="AB25" t="s">
        <v>216</v>
      </c>
      <c r="AC25" t="s">
        <v>217</v>
      </c>
      <c r="AD25" t="s">
        <v>218</v>
      </c>
      <c r="AE25" t="s">
        <v>10</v>
      </c>
      <c r="AF25" t="s">
        <v>10</v>
      </c>
      <c r="AG25" t="s">
        <v>22</v>
      </c>
      <c r="AH25" t="s">
        <v>219</v>
      </c>
      <c r="AI25" t="s">
        <v>220</v>
      </c>
      <c r="AJ25" t="s">
        <v>221</v>
      </c>
      <c r="AK25" t="s">
        <v>222</v>
      </c>
      <c r="AL25" t="s">
        <v>27</v>
      </c>
      <c r="AM25" t="s">
        <v>28</v>
      </c>
      <c r="AN25" s="2">
        <v>43229</v>
      </c>
      <c r="AO25" s="4">
        <v>0.68921296296295997</v>
      </c>
      <c r="AP25" s="2">
        <v>43229</v>
      </c>
      <c r="AQ25" s="4">
        <v>0.44505787037036998</v>
      </c>
      <c r="AR25" s="2">
        <v>43229</v>
      </c>
      <c r="AS25" s="4">
        <v>0.60593750000000002</v>
      </c>
      <c r="AT25" s="2">
        <v>43229</v>
      </c>
      <c r="AU25" s="4">
        <v>0.68921296296295997</v>
      </c>
      <c r="AV25" s="2"/>
      <c r="AW25" s="4">
        <v>0</v>
      </c>
      <c r="AX25" s="2"/>
      <c r="AY25" s="4">
        <v>0</v>
      </c>
      <c r="AZ25" s="2">
        <v>43229</v>
      </c>
      <c r="BA25" s="4">
        <v>0.68684027777778001</v>
      </c>
      <c r="BB25" s="2">
        <v>43229</v>
      </c>
      <c r="BC25" s="4">
        <v>0.68684027777778001</v>
      </c>
      <c r="BD25" s="2"/>
      <c r="BE25" s="4">
        <v>0</v>
      </c>
      <c r="BF25" s="2"/>
      <c r="BG25" s="4">
        <v>0</v>
      </c>
      <c r="BH25" s="2"/>
      <c r="BI25" s="4">
        <v>0</v>
      </c>
      <c r="BJ25" s="2"/>
      <c r="BK25" s="2"/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s="5">
        <v>0</v>
      </c>
      <c r="BR25" t="s">
        <v>10</v>
      </c>
      <c r="BS25" s="2"/>
      <c r="BT25" t="s">
        <v>10</v>
      </c>
      <c r="BU25" s="2"/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223</v>
      </c>
      <c r="CC25" s="2">
        <v>43229</v>
      </c>
      <c r="CD25" s="4">
        <v>0.60590277777778001</v>
      </c>
      <c r="CE25" t="s">
        <v>223</v>
      </c>
      <c r="CF25" s="2">
        <v>43336</v>
      </c>
      <c r="CG25" s="4">
        <v>0.67518518518519</v>
      </c>
      <c r="CH25" t="s">
        <v>224</v>
      </c>
      <c r="CI25" t="s">
        <v>10</v>
      </c>
      <c r="CJ25" t="s">
        <v>10</v>
      </c>
      <c r="CK25" t="s">
        <v>31</v>
      </c>
      <c r="CL25" t="s">
        <v>32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225</v>
      </c>
      <c r="CU25" t="s">
        <v>226</v>
      </c>
      <c r="CV25" t="s">
        <v>55</v>
      </c>
      <c r="CW25" t="s">
        <v>227</v>
      </c>
      <c r="CX25" t="s">
        <v>55</v>
      </c>
      <c r="CY25" t="s">
        <v>228</v>
      </c>
      <c r="CZ25" s="2"/>
      <c r="DA25" s="4">
        <v>0</v>
      </c>
      <c r="DB25" s="2"/>
      <c r="DC25" s="4">
        <v>0</v>
      </c>
      <c r="DD25" s="2"/>
      <c r="DE25" s="4">
        <v>0</v>
      </c>
      <c r="DF25" s="2"/>
      <c r="DG25" s="4">
        <v>0</v>
      </c>
      <c r="DH25" t="s">
        <v>229</v>
      </c>
      <c r="DI25" t="s">
        <v>230</v>
      </c>
      <c r="DJ25" t="s">
        <v>231</v>
      </c>
      <c r="DK25" t="s">
        <v>232</v>
      </c>
      <c r="DL25" s="3">
        <v>1</v>
      </c>
      <c r="DM25" s="2">
        <v>43230</v>
      </c>
      <c r="DN25" s="2">
        <v>43230</v>
      </c>
      <c r="DO25" s="2">
        <v>43231</v>
      </c>
      <c r="DP25" s="2">
        <v>43234</v>
      </c>
      <c r="DQ25" t="s">
        <v>233</v>
      </c>
      <c r="DR25" t="s">
        <v>234</v>
      </c>
      <c r="DS25" t="s">
        <v>235</v>
      </c>
      <c r="DT25" t="s">
        <v>10</v>
      </c>
      <c r="DU25" t="s">
        <v>10</v>
      </c>
      <c r="DV25" t="s">
        <v>10</v>
      </c>
      <c r="DW25" t="s">
        <v>10</v>
      </c>
      <c r="DX25" s="3">
        <v>0</v>
      </c>
      <c r="DY25" s="2"/>
      <c r="DZ25" s="2"/>
      <c r="EA25" s="2"/>
      <c r="EB25" s="2"/>
      <c r="EC25" t="s">
        <v>10</v>
      </c>
      <c r="ED25" t="s">
        <v>10</v>
      </c>
      <c r="EE25" t="s">
        <v>10</v>
      </c>
      <c r="EF25" t="s">
        <v>10</v>
      </c>
      <c r="EG25" t="s">
        <v>10</v>
      </c>
      <c r="EH25" t="s">
        <v>10</v>
      </c>
      <c r="EI25" t="s">
        <v>10</v>
      </c>
      <c r="EJ25" s="3">
        <v>0</v>
      </c>
      <c r="EK25" s="2"/>
      <c r="EL25" s="2"/>
      <c r="EM25" s="2"/>
      <c r="EN25" s="2"/>
      <c r="EO25" t="s">
        <v>10</v>
      </c>
      <c r="EP25" t="s">
        <v>10</v>
      </c>
      <c r="EQ25" t="s">
        <v>10</v>
      </c>
      <c r="ER25" t="s">
        <v>10</v>
      </c>
      <c r="ES25" t="s">
        <v>10</v>
      </c>
      <c r="ET25" t="s">
        <v>10</v>
      </c>
      <c r="EU25" t="s">
        <v>10</v>
      </c>
      <c r="EV25" s="3">
        <v>0</v>
      </c>
      <c r="EW25" s="2"/>
      <c r="EX25" s="2"/>
      <c r="EY25" s="2"/>
      <c r="EZ25" s="2"/>
      <c r="FA25" t="s">
        <v>10</v>
      </c>
      <c r="FB25" t="s">
        <v>10</v>
      </c>
      <c r="FC25" t="s">
        <v>10</v>
      </c>
      <c r="FD25" t="s">
        <v>10</v>
      </c>
      <c r="FE25" t="s">
        <v>10</v>
      </c>
      <c r="FF25" t="s">
        <v>10</v>
      </c>
      <c r="FG25" t="s">
        <v>10</v>
      </c>
      <c r="FH25" s="3">
        <v>0</v>
      </c>
      <c r="FI25" s="2"/>
      <c r="FJ25" s="2"/>
      <c r="FK25" s="2"/>
      <c r="FL25" s="2"/>
      <c r="FM25" t="s">
        <v>10</v>
      </c>
      <c r="FN25" t="s">
        <v>10</v>
      </c>
      <c r="FO25" t="s">
        <v>10</v>
      </c>
      <c r="FP25" t="s">
        <v>236</v>
      </c>
      <c r="FQ25" s="2">
        <v>43230</v>
      </c>
      <c r="FR25" s="2">
        <v>43230</v>
      </c>
      <c r="FS25" t="s">
        <v>237</v>
      </c>
      <c r="FT25" s="2">
        <v>43230</v>
      </c>
    </row>
    <row r="26" spans="1:176" x14ac:dyDescent="0.2">
      <c r="A26" t="s">
        <v>238</v>
      </c>
      <c r="B26" t="s">
        <v>1</v>
      </c>
      <c r="C26" t="s">
        <v>2</v>
      </c>
      <c r="D26" s="2">
        <v>43230</v>
      </c>
      <c r="E26" s="3">
        <v>200</v>
      </c>
      <c r="F26" s="2">
        <v>43230</v>
      </c>
      <c r="G26" t="s">
        <v>145</v>
      </c>
      <c r="H26" t="s">
        <v>146</v>
      </c>
      <c r="I26" t="s">
        <v>10</v>
      </c>
      <c r="J26" t="s">
        <v>40</v>
      </c>
      <c r="K26" t="s">
        <v>41</v>
      </c>
      <c r="L26" t="s">
        <v>75</v>
      </c>
      <c r="M26" t="s">
        <v>76</v>
      </c>
      <c r="N26" s="3">
        <v>200</v>
      </c>
      <c r="O26" t="s">
        <v>10</v>
      </c>
      <c r="P26" t="s">
        <v>10</v>
      </c>
      <c r="Q26" t="s">
        <v>10</v>
      </c>
      <c r="R26" t="s">
        <v>11</v>
      </c>
      <c r="S26" t="s">
        <v>12</v>
      </c>
      <c r="T26" t="s">
        <v>239</v>
      </c>
      <c r="U26" t="s">
        <v>240</v>
      </c>
      <c r="V26" t="s">
        <v>10</v>
      </c>
      <c r="W26" t="s">
        <v>241</v>
      </c>
      <c r="X26" t="s">
        <v>106</v>
      </c>
      <c r="Y26" s="2">
        <v>42722</v>
      </c>
      <c r="Z26" s="2">
        <v>42675</v>
      </c>
      <c r="AA26" s="2"/>
      <c r="AB26" t="s">
        <v>17</v>
      </c>
      <c r="AC26" t="s">
        <v>242</v>
      </c>
      <c r="AD26" t="s">
        <v>19</v>
      </c>
      <c r="AE26" t="s">
        <v>243</v>
      </c>
      <c r="AF26" t="s">
        <v>10</v>
      </c>
      <c r="AG26" t="s">
        <v>22</v>
      </c>
      <c r="AH26" t="s">
        <v>219</v>
      </c>
      <c r="AI26" t="s">
        <v>220</v>
      </c>
      <c r="AJ26" t="s">
        <v>221</v>
      </c>
      <c r="AK26" t="s">
        <v>222</v>
      </c>
      <c r="AL26" t="s">
        <v>27</v>
      </c>
      <c r="AM26" t="s">
        <v>28</v>
      </c>
      <c r="AN26" s="2">
        <v>43230</v>
      </c>
      <c r="AO26" s="4">
        <v>0.40787037037036999</v>
      </c>
      <c r="AP26" s="2">
        <v>43230</v>
      </c>
      <c r="AQ26" s="4">
        <v>0.40803240740740998</v>
      </c>
      <c r="AR26" s="2"/>
      <c r="AS26" s="4">
        <v>0</v>
      </c>
      <c r="AT26" s="2">
        <v>43230</v>
      </c>
      <c r="AU26" s="4">
        <v>0.40738425925925997</v>
      </c>
      <c r="AV26" s="2"/>
      <c r="AW26" s="4">
        <v>0</v>
      </c>
      <c r="AX26" s="2">
        <v>43230</v>
      </c>
      <c r="AY26" s="4">
        <v>0.40738425925925997</v>
      </c>
      <c r="AZ26" s="2">
        <v>43230</v>
      </c>
      <c r="BA26" s="4">
        <v>0.40738425925925997</v>
      </c>
      <c r="BB26" s="2">
        <v>43230</v>
      </c>
      <c r="BC26" s="4">
        <v>0.40738425925925997</v>
      </c>
      <c r="BD26" s="2"/>
      <c r="BE26" s="4">
        <v>0</v>
      </c>
      <c r="BF26" s="2"/>
      <c r="BG26" s="4">
        <v>0</v>
      </c>
      <c r="BH26" s="2">
        <v>43230</v>
      </c>
      <c r="BI26" s="4">
        <v>0.40738425925925997</v>
      </c>
      <c r="BJ26" s="2"/>
      <c r="BK26" s="2"/>
      <c r="BL26" t="s">
        <v>10</v>
      </c>
      <c r="BM26" t="s">
        <v>10</v>
      </c>
      <c r="BN26" t="s">
        <v>10</v>
      </c>
      <c r="BO26" t="s">
        <v>10</v>
      </c>
      <c r="BP26" t="s">
        <v>10</v>
      </c>
      <c r="BQ26" s="5">
        <v>0</v>
      </c>
      <c r="BR26" t="s">
        <v>10</v>
      </c>
      <c r="BS26" s="2"/>
      <c r="BT26" t="s">
        <v>10</v>
      </c>
      <c r="BU26" s="2"/>
      <c r="BV26" t="s">
        <v>10</v>
      </c>
      <c r="BW26" t="s">
        <v>10</v>
      </c>
      <c r="BX26" t="s">
        <v>10</v>
      </c>
      <c r="BY26" t="s">
        <v>10</v>
      </c>
      <c r="BZ26" t="s">
        <v>10</v>
      </c>
      <c r="CA26" t="s">
        <v>10</v>
      </c>
      <c r="CB26" t="s">
        <v>223</v>
      </c>
      <c r="CC26" s="2">
        <v>43230</v>
      </c>
      <c r="CD26" s="4">
        <v>0.32457175925926002</v>
      </c>
      <c r="CE26" t="s">
        <v>223</v>
      </c>
      <c r="CF26" s="2">
        <v>43230</v>
      </c>
      <c r="CG26" s="4">
        <v>0.32494212962962998</v>
      </c>
      <c r="CH26" t="s">
        <v>244</v>
      </c>
      <c r="CI26" t="s">
        <v>10</v>
      </c>
      <c r="CJ26" t="s">
        <v>10</v>
      </c>
      <c r="CK26" t="s">
        <v>161</v>
      </c>
      <c r="CL26" t="s">
        <v>162</v>
      </c>
      <c r="CM26" t="s">
        <v>10</v>
      </c>
      <c r="CN26" t="s">
        <v>10</v>
      </c>
      <c r="CO26" t="s">
        <v>10</v>
      </c>
      <c r="CP26" t="s">
        <v>10</v>
      </c>
      <c r="CQ26" t="s">
        <v>10</v>
      </c>
      <c r="CR26" t="s">
        <v>10</v>
      </c>
      <c r="CS26" t="s">
        <v>10</v>
      </c>
      <c r="CT26" t="s">
        <v>33</v>
      </c>
      <c r="CU26" t="s">
        <v>34</v>
      </c>
      <c r="CV26" t="s">
        <v>35</v>
      </c>
      <c r="CW26" t="s">
        <v>36</v>
      </c>
      <c r="CX26" t="s">
        <v>35</v>
      </c>
      <c r="CY26" t="s">
        <v>37</v>
      </c>
      <c r="CZ26" s="2"/>
      <c r="DA26" s="4">
        <v>0</v>
      </c>
      <c r="DB26" s="2"/>
      <c r="DC26" s="4">
        <v>0</v>
      </c>
      <c r="DD26" s="2"/>
      <c r="DE26" s="4">
        <v>0</v>
      </c>
      <c r="DF26" s="2"/>
      <c r="DG26" s="4">
        <v>0</v>
      </c>
      <c r="DH26" t="s">
        <v>10</v>
      </c>
      <c r="DI26" t="s">
        <v>10</v>
      </c>
      <c r="DJ26" t="s">
        <v>10</v>
      </c>
      <c r="DK26" t="s">
        <v>10</v>
      </c>
      <c r="DL26" s="3">
        <v>0</v>
      </c>
      <c r="DM26" s="2"/>
      <c r="DN26" s="2"/>
      <c r="DO26" s="2"/>
      <c r="DP26" s="2"/>
      <c r="DQ26" t="s">
        <v>10</v>
      </c>
      <c r="DR26" t="s">
        <v>10</v>
      </c>
      <c r="DS26" t="s">
        <v>10</v>
      </c>
      <c r="DT26" t="s">
        <v>10</v>
      </c>
      <c r="DU26" t="s">
        <v>10</v>
      </c>
      <c r="DV26" t="s">
        <v>10</v>
      </c>
      <c r="DW26" t="s">
        <v>10</v>
      </c>
      <c r="DX26" s="3">
        <v>0</v>
      </c>
      <c r="DY26" s="2"/>
      <c r="DZ26" s="2"/>
      <c r="EA26" s="2"/>
      <c r="EB26" s="2"/>
      <c r="EC26" t="s">
        <v>10</v>
      </c>
      <c r="ED26" t="s">
        <v>10</v>
      </c>
      <c r="EE26" t="s">
        <v>10</v>
      </c>
      <c r="EF26" t="s">
        <v>10</v>
      </c>
      <c r="EG26" t="s">
        <v>10</v>
      </c>
      <c r="EH26" t="s">
        <v>10</v>
      </c>
      <c r="EI26" t="s">
        <v>10</v>
      </c>
      <c r="EJ26" s="3">
        <v>0</v>
      </c>
      <c r="EK26" s="2"/>
      <c r="EL26" s="2"/>
      <c r="EM26" s="2"/>
      <c r="EN26" s="2"/>
      <c r="EO26" t="s">
        <v>10</v>
      </c>
      <c r="EP26" t="s">
        <v>10</v>
      </c>
      <c r="EQ26" t="s">
        <v>10</v>
      </c>
      <c r="ER26" t="s">
        <v>10</v>
      </c>
      <c r="ES26" t="s">
        <v>10</v>
      </c>
      <c r="ET26" t="s">
        <v>10</v>
      </c>
      <c r="EU26" t="s">
        <v>10</v>
      </c>
      <c r="EV26" s="3">
        <v>0</v>
      </c>
      <c r="EW26" s="2"/>
      <c r="EX26" s="2"/>
      <c r="EY26" s="2"/>
      <c r="EZ26" s="2"/>
      <c r="FA26" t="s">
        <v>10</v>
      </c>
      <c r="FB26" t="s">
        <v>10</v>
      </c>
      <c r="FC26" t="s">
        <v>10</v>
      </c>
      <c r="FD26" t="s">
        <v>10</v>
      </c>
      <c r="FE26" t="s">
        <v>10</v>
      </c>
      <c r="FF26" t="s">
        <v>10</v>
      </c>
      <c r="FG26" t="s">
        <v>10</v>
      </c>
      <c r="FH26" s="3">
        <v>0</v>
      </c>
      <c r="FI26" s="2"/>
      <c r="FJ26" s="2"/>
      <c r="FK26" s="2"/>
      <c r="FL26" s="2"/>
      <c r="FM26" t="s">
        <v>10</v>
      </c>
      <c r="FN26" t="s">
        <v>10</v>
      </c>
      <c r="FO26" t="s">
        <v>10</v>
      </c>
      <c r="FP26" t="s">
        <v>10</v>
      </c>
      <c r="FQ26" s="2"/>
      <c r="FR26" s="2"/>
      <c r="FS26" t="s">
        <v>10</v>
      </c>
      <c r="FT26" s="2"/>
    </row>
    <row r="27" spans="1:176" x14ac:dyDescent="0.2">
      <c r="A27" t="s">
        <v>245</v>
      </c>
      <c r="B27" t="s">
        <v>1</v>
      </c>
      <c r="C27" t="s">
        <v>2</v>
      </c>
      <c r="D27" s="2">
        <v>43230</v>
      </c>
      <c r="E27" s="3">
        <v>200</v>
      </c>
      <c r="F27" s="2">
        <v>43230</v>
      </c>
      <c r="G27" t="s">
        <v>145</v>
      </c>
      <c r="H27" t="s">
        <v>146</v>
      </c>
      <c r="I27" t="s">
        <v>10</v>
      </c>
      <c r="J27" t="s">
        <v>40</v>
      </c>
      <c r="K27" t="s">
        <v>41</v>
      </c>
      <c r="L27" t="s">
        <v>75</v>
      </c>
      <c r="M27" t="s">
        <v>76</v>
      </c>
      <c r="N27" s="3">
        <v>200</v>
      </c>
      <c r="O27" t="s">
        <v>10</v>
      </c>
      <c r="P27" t="s">
        <v>10</v>
      </c>
      <c r="Q27" t="s">
        <v>10</v>
      </c>
      <c r="R27" t="s">
        <v>11</v>
      </c>
      <c r="S27" t="s">
        <v>12</v>
      </c>
      <c r="T27" t="s">
        <v>239</v>
      </c>
      <c r="U27" t="s">
        <v>240</v>
      </c>
      <c r="V27" t="s">
        <v>10</v>
      </c>
      <c r="W27" t="s">
        <v>246</v>
      </c>
      <c r="X27" t="s">
        <v>47</v>
      </c>
      <c r="Y27" s="2">
        <v>42438</v>
      </c>
      <c r="Z27" s="2">
        <v>42401</v>
      </c>
      <c r="AA27" s="2"/>
      <c r="AB27" t="s">
        <v>17</v>
      </c>
      <c r="AC27" t="s">
        <v>247</v>
      </c>
      <c r="AD27" t="s">
        <v>19</v>
      </c>
      <c r="AE27" t="s">
        <v>248</v>
      </c>
      <c r="AF27" t="s">
        <v>10</v>
      </c>
      <c r="AG27" t="s">
        <v>22</v>
      </c>
      <c r="AH27" t="s">
        <v>219</v>
      </c>
      <c r="AI27" t="s">
        <v>220</v>
      </c>
      <c r="AJ27" t="s">
        <v>221</v>
      </c>
      <c r="AK27" t="s">
        <v>222</v>
      </c>
      <c r="AL27" t="s">
        <v>27</v>
      </c>
      <c r="AM27" t="s">
        <v>28</v>
      </c>
      <c r="AN27" s="2">
        <v>43230</v>
      </c>
      <c r="AO27" s="4">
        <v>0.41412037037036997</v>
      </c>
      <c r="AP27" s="2">
        <v>43230</v>
      </c>
      <c r="AQ27" s="4">
        <v>0.41473379629629997</v>
      </c>
      <c r="AR27" s="2"/>
      <c r="AS27" s="4">
        <v>0</v>
      </c>
      <c r="AT27" s="2">
        <v>43230</v>
      </c>
      <c r="AU27" s="4">
        <v>0.41233796296295999</v>
      </c>
      <c r="AV27" s="2"/>
      <c r="AW27" s="4">
        <v>0</v>
      </c>
      <c r="AX27" s="2">
        <v>43230</v>
      </c>
      <c r="AY27" s="4">
        <v>0.41233796296295999</v>
      </c>
      <c r="AZ27" s="2">
        <v>43230</v>
      </c>
      <c r="BA27" s="4">
        <v>0.41233796296295999</v>
      </c>
      <c r="BB27" s="2">
        <v>43230</v>
      </c>
      <c r="BC27" s="4">
        <v>0.41233796296295999</v>
      </c>
      <c r="BD27" s="2"/>
      <c r="BE27" s="4">
        <v>0</v>
      </c>
      <c r="BF27" s="2"/>
      <c r="BG27" s="4">
        <v>0</v>
      </c>
      <c r="BH27" s="2">
        <v>43230</v>
      </c>
      <c r="BI27" s="4">
        <v>0.41233796296295999</v>
      </c>
      <c r="BJ27" s="2"/>
      <c r="BK27" s="2"/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s="5">
        <v>0</v>
      </c>
      <c r="BR27" t="s">
        <v>10</v>
      </c>
      <c r="BS27" s="2"/>
      <c r="BT27" t="s">
        <v>10</v>
      </c>
      <c r="BU27" s="2"/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223</v>
      </c>
      <c r="CC27" s="2">
        <v>43230</v>
      </c>
      <c r="CD27" s="4">
        <v>0.33081018518519001</v>
      </c>
      <c r="CE27" t="s">
        <v>223</v>
      </c>
      <c r="CF27" s="2">
        <v>43230</v>
      </c>
      <c r="CG27" s="4">
        <v>0.33170138888889</v>
      </c>
      <c r="CH27" t="s">
        <v>244</v>
      </c>
      <c r="CI27" t="s">
        <v>10</v>
      </c>
      <c r="CJ27" t="s">
        <v>10</v>
      </c>
      <c r="CK27" t="s">
        <v>161</v>
      </c>
      <c r="CL27" t="s">
        <v>162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249</v>
      </c>
      <c r="CU27" t="s">
        <v>250</v>
      </c>
      <c r="CV27" t="s">
        <v>35</v>
      </c>
      <c r="CW27" t="s">
        <v>251</v>
      </c>
      <c r="CX27" t="s">
        <v>35</v>
      </c>
      <c r="CY27" t="s">
        <v>252</v>
      </c>
      <c r="CZ27" s="2"/>
      <c r="DA27" s="4">
        <v>0</v>
      </c>
      <c r="DB27" s="2"/>
      <c r="DC27" s="4">
        <v>0</v>
      </c>
      <c r="DD27" s="2"/>
      <c r="DE27" s="4">
        <v>0</v>
      </c>
      <c r="DF27" s="2"/>
      <c r="DG27" s="4">
        <v>0</v>
      </c>
      <c r="DH27" t="s">
        <v>10</v>
      </c>
      <c r="DI27" t="s">
        <v>10</v>
      </c>
      <c r="DJ27" t="s">
        <v>10</v>
      </c>
      <c r="DK27" t="s">
        <v>10</v>
      </c>
      <c r="DL27" s="3">
        <v>0</v>
      </c>
      <c r="DM27" s="2"/>
      <c r="DN27" s="2"/>
      <c r="DO27" s="2"/>
      <c r="DP27" s="2"/>
      <c r="DQ27" t="s">
        <v>10</v>
      </c>
      <c r="DR27" t="s">
        <v>10</v>
      </c>
      <c r="DS27" t="s">
        <v>10</v>
      </c>
      <c r="DT27" t="s">
        <v>10</v>
      </c>
      <c r="DU27" t="s">
        <v>10</v>
      </c>
      <c r="DV27" t="s">
        <v>10</v>
      </c>
      <c r="DW27" t="s">
        <v>10</v>
      </c>
      <c r="DX27" s="3">
        <v>0</v>
      </c>
      <c r="DY27" s="2"/>
      <c r="DZ27" s="2"/>
      <c r="EA27" s="2"/>
      <c r="EB27" s="2"/>
      <c r="EC27" t="s">
        <v>10</v>
      </c>
      <c r="ED27" t="s">
        <v>10</v>
      </c>
      <c r="EE27" t="s">
        <v>10</v>
      </c>
      <c r="EF27" t="s">
        <v>10</v>
      </c>
      <c r="EG27" t="s">
        <v>10</v>
      </c>
      <c r="EH27" t="s">
        <v>10</v>
      </c>
      <c r="EI27" t="s">
        <v>10</v>
      </c>
      <c r="EJ27" s="3">
        <v>0</v>
      </c>
      <c r="EK27" s="2"/>
      <c r="EL27" s="2"/>
      <c r="EM27" s="2"/>
      <c r="EN27" s="2"/>
      <c r="EO27" t="s">
        <v>10</v>
      </c>
      <c r="EP27" t="s">
        <v>10</v>
      </c>
      <c r="EQ27" t="s">
        <v>10</v>
      </c>
      <c r="ER27" t="s">
        <v>10</v>
      </c>
      <c r="ES27" t="s">
        <v>10</v>
      </c>
      <c r="ET27" t="s">
        <v>10</v>
      </c>
      <c r="EU27" t="s">
        <v>10</v>
      </c>
      <c r="EV27" s="3">
        <v>0</v>
      </c>
      <c r="EW27" s="2"/>
      <c r="EX27" s="2"/>
      <c r="EY27" s="2"/>
      <c r="EZ27" s="2"/>
      <c r="FA27" t="s">
        <v>10</v>
      </c>
      <c r="FB27" t="s">
        <v>10</v>
      </c>
      <c r="FC27" t="s">
        <v>10</v>
      </c>
      <c r="FD27" t="s">
        <v>10</v>
      </c>
      <c r="FE27" t="s">
        <v>10</v>
      </c>
      <c r="FF27" t="s">
        <v>10</v>
      </c>
      <c r="FG27" t="s">
        <v>10</v>
      </c>
      <c r="FH27" s="3">
        <v>0</v>
      </c>
      <c r="FI27" s="2"/>
      <c r="FJ27" s="2"/>
      <c r="FK27" s="2"/>
      <c r="FL27" s="2"/>
      <c r="FM27" t="s">
        <v>10</v>
      </c>
      <c r="FN27" t="s">
        <v>10</v>
      </c>
      <c r="FO27" t="s">
        <v>10</v>
      </c>
      <c r="FP27" t="s">
        <v>10</v>
      </c>
      <c r="FQ27" s="2"/>
      <c r="FR27" s="2"/>
      <c r="FS27" t="s">
        <v>10</v>
      </c>
      <c r="FT27" s="2"/>
    </row>
    <row r="28" spans="1:176" x14ac:dyDescent="0.2">
      <c r="A28" t="s">
        <v>253</v>
      </c>
      <c r="B28" t="s">
        <v>1</v>
      </c>
      <c r="C28" t="s">
        <v>2</v>
      </c>
      <c r="D28" s="2">
        <v>43230</v>
      </c>
      <c r="E28" s="3">
        <v>200</v>
      </c>
      <c r="F28" s="2">
        <v>43230</v>
      </c>
      <c r="G28" t="s">
        <v>3</v>
      </c>
      <c r="H28" t="s">
        <v>4</v>
      </c>
      <c r="I28" t="s">
        <v>39</v>
      </c>
      <c r="J28" t="s">
        <v>40</v>
      </c>
      <c r="K28" t="s">
        <v>41</v>
      </c>
      <c r="L28" t="s">
        <v>42</v>
      </c>
      <c r="M28" t="s">
        <v>43</v>
      </c>
      <c r="N28" s="3">
        <v>199</v>
      </c>
      <c r="O28" t="s">
        <v>10</v>
      </c>
      <c r="P28" t="s">
        <v>10</v>
      </c>
      <c r="Q28" t="s">
        <v>10</v>
      </c>
      <c r="R28" t="s">
        <v>11</v>
      </c>
      <c r="S28" t="s">
        <v>12</v>
      </c>
      <c r="T28" t="s">
        <v>44</v>
      </c>
      <c r="U28" t="s">
        <v>45</v>
      </c>
      <c r="V28" t="s">
        <v>10</v>
      </c>
      <c r="W28" t="s">
        <v>254</v>
      </c>
      <c r="X28" t="s">
        <v>130</v>
      </c>
      <c r="Y28" s="2">
        <v>43027</v>
      </c>
      <c r="Z28" s="2">
        <v>42979</v>
      </c>
      <c r="AA28" s="2"/>
      <c r="AB28" t="s">
        <v>17</v>
      </c>
      <c r="AC28" t="s">
        <v>255</v>
      </c>
      <c r="AD28" t="s">
        <v>19</v>
      </c>
      <c r="AE28" t="s">
        <v>256</v>
      </c>
      <c r="AF28" t="s">
        <v>257</v>
      </c>
      <c r="AG28" t="s">
        <v>22</v>
      </c>
      <c r="AH28" t="s">
        <v>23</v>
      </c>
      <c r="AI28" t="s">
        <v>24</v>
      </c>
      <c r="AJ28" t="s">
        <v>25</v>
      </c>
      <c r="AK28" t="s">
        <v>26</v>
      </c>
      <c r="AL28" t="s">
        <v>27</v>
      </c>
      <c r="AM28" t="s">
        <v>28</v>
      </c>
      <c r="AN28" s="2">
        <v>43230</v>
      </c>
      <c r="AO28" s="4">
        <v>0.34782407407407001</v>
      </c>
      <c r="AP28" s="2">
        <v>43230</v>
      </c>
      <c r="AQ28" s="4">
        <v>0.42665509259258999</v>
      </c>
      <c r="AR28" s="2"/>
      <c r="AS28" s="4">
        <v>0</v>
      </c>
      <c r="AT28" s="2">
        <v>43230</v>
      </c>
      <c r="AU28" s="4">
        <v>0.42665509259258999</v>
      </c>
      <c r="AV28" s="2"/>
      <c r="AW28" s="4">
        <v>0</v>
      </c>
      <c r="AX28" s="2">
        <v>43230</v>
      </c>
      <c r="AY28" s="4">
        <v>0.42665509259258999</v>
      </c>
      <c r="AZ28" s="2">
        <v>43230</v>
      </c>
      <c r="BA28" s="4">
        <v>0.46832175925926001</v>
      </c>
      <c r="BB28" s="2">
        <v>43230</v>
      </c>
      <c r="BC28" s="4">
        <v>0.46832175925926001</v>
      </c>
      <c r="BD28" s="2"/>
      <c r="BE28" s="4">
        <v>0</v>
      </c>
      <c r="BF28" s="2"/>
      <c r="BG28" s="4">
        <v>0</v>
      </c>
      <c r="BH28" s="2">
        <v>43230</v>
      </c>
      <c r="BI28" s="4">
        <v>0.42665509259258999</v>
      </c>
      <c r="BJ28" s="2"/>
      <c r="BK28" s="2"/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s="5">
        <v>0</v>
      </c>
      <c r="BR28" t="s">
        <v>10</v>
      </c>
      <c r="BS28" s="2"/>
      <c r="BT28" t="s">
        <v>10</v>
      </c>
      <c r="BU28" s="2"/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29</v>
      </c>
      <c r="CC28" s="2">
        <v>43230</v>
      </c>
      <c r="CD28" s="4">
        <v>0.34782407407407001</v>
      </c>
      <c r="CE28" t="s">
        <v>29</v>
      </c>
      <c r="CF28" s="2">
        <v>43231</v>
      </c>
      <c r="CG28" s="4">
        <v>0.41884259259258999</v>
      </c>
      <c r="CH28" t="s">
        <v>30</v>
      </c>
      <c r="CI28" t="s">
        <v>10</v>
      </c>
      <c r="CJ28" t="s">
        <v>10</v>
      </c>
      <c r="CK28" t="s">
        <v>31</v>
      </c>
      <c r="CL28" t="s">
        <v>32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51</v>
      </c>
      <c r="CU28" t="s">
        <v>52</v>
      </c>
      <c r="CV28" t="s">
        <v>53</v>
      </c>
      <c r="CW28" t="s">
        <v>54</v>
      </c>
      <c r="CX28" t="s">
        <v>55</v>
      </c>
      <c r="CY28" t="s">
        <v>56</v>
      </c>
      <c r="CZ28" s="2">
        <v>43228</v>
      </c>
      <c r="DA28" s="4">
        <v>0.76844907407407004</v>
      </c>
      <c r="DB28" s="2">
        <v>43230</v>
      </c>
      <c r="DC28" s="4">
        <v>0.42665509259258999</v>
      </c>
      <c r="DD28" s="2"/>
      <c r="DE28" s="4">
        <v>0</v>
      </c>
      <c r="DF28" s="2"/>
      <c r="DG28" s="4">
        <v>0</v>
      </c>
      <c r="DH28" t="s">
        <v>10</v>
      </c>
      <c r="DI28" t="s">
        <v>10</v>
      </c>
      <c r="DJ28" t="s">
        <v>10</v>
      </c>
      <c r="DK28" t="s">
        <v>10</v>
      </c>
      <c r="DL28" s="3">
        <v>0</v>
      </c>
      <c r="DM28" s="2"/>
      <c r="DN28" s="2"/>
      <c r="DO28" s="2"/>
      <c r="DP28" s="2"/>
      <c r="DQ28" t="s">
        <v>10</v>
      </c>
      <c r="DR28" t="s">
        <v>10</v>
      </c>
      <c r="DS28" t="s">
        <v>10</v>
      </c>
      <c r="DT28" t="s">
        <v>10</v>
      </c>
      <c r="DU28" t="s">
        <v>10</v>
      </c>
      <c r="DV28" t="s">
        <v>10</v>
      </c>
      <c r="DW28" t="s">
        <v>10</v>
      </c>
      <c r="DX28" s="3">
        <v>0</v>
      </c>
      <c r="DY28" s="2"/>
      <c r="DZ28" s="2"/>
      <c r="EA28" s="2"/>
      <c r="EB28" s="2"/>
      <c r="EC28" t="s">
        <v>10</v>
      </c>
      <c r="ED28" t="s">
        <v>10</v>
      </c>
      <c r="EE28" t="s">
        <v>10</v>
      </c>
      <c r="EF28" t="s">
        <v>10</v>
      </c>
      <c r="EG28" t="s">
        <v>10</v>
      </c>
      <c r="EH28" t="s">
        <v>10</v>
      </c>
      <c r="EI28" t="s">
        <v>10</v>
      </c>
      <c r="EJ28" s="3">
        <v>0</v>
      </c>
      <c r="EK28" s="2"/>
      <c r="EL28" s="2"/>
      <c r="EM28" s="2"/>
      <c r="EN28" s="2"/>
      <c r="EO28" t="s">
        <v>10</v>
      </c>
      <c r="EP28" t="s">
        <v>10</v>
      </c>
      <c r="EQ28" t="s">
        <v>10</v>
      </c>
      <c r="ER28" t="s">
        <v>10</v>
      </c>
      <c r="ES28" t="s">
        <v>10</v>
      </c>
      <c r="ET28" t="s">
        <v>10</v>
      </c>
      <c r="EU28" t="s">
        <v>10</v>
      </c>
      <c r="EV28" s="3">
        <v>0</v>
      </c>
      <c r="EW28" s="2"/>
      <c r="EX28" s="2"/>
      <c r="EY28" s="2"/>
      <c r="EZ28" s="2"/>
      <c r="FA28" t="s">
        <v>10</v>
      </c>
      <c r="FB28" t="s">
        <v>10</v>
      </c>
      <c r="FC28" t="s">
        <v>10</v>
      </c>
      <c r="FD28" t="s">
        <v>10</v>
      </c>
      <c r="FE28" t="s">
        <v>10</v>
      </c>
      <c r="FF28" t="s">
        <v>10</v>
      </c>
      <c r="FG28" t="s">
        <v>10</v>
      </c>
      <c r="FH28" s="3">
        <v>0</v>
      </c>
      <c r="FI28" s="2"/>
      <c r="FJ28" s="2"/>
      <c r="FK28" s="2"/>
      <c r="FL28" s="2"/>
      <c r="FM28" t="s">
        <v>10</v>
      </c>
      <c r="FN28" t="s">
        <v>10</v>
      </c>
      <c r="FO28" t="s">
        <v>10</v>
      </c>
      <c r="FP28" t="s">
        <v>10</v>
      </c>
      <c r="FQ28" s="2"/>
      <c r="FR28" s="2"/>
      <c r="FS28" t="s">
        <v>10</v>
      </c>
      <c r="FT28" s="2"/>
    </row>
    <row r="29" spans="1:176" x14ac:dyDescent="0.2">
      <c r="A29" t="s">
        <v>258</v>
      </c>
      <c r="B29" t="s">
        <v>1</v>
      </c>
      <c r="C29" t="s">
        <v>2</v>
      </c>
      <c r="D29" s="2">
        <v>43230</v>
      </c>
      <c r="E29" s="3">
        <v>200</v>
      </c>
      <c r="F29" s="2">
        <v>43230</v>
      </c>
      <c r="G29" t="s">
        <v>3</v>
      </c>
      <c r="H29" t="s">
        <v>4</v>
      </c>
      <c r="I29" t="s">
        <v>39</v>
      </c>
      <c r="J29" t="s">
        <v>40</v>
      </c>
      <c r="K29" t="s">
        <v>41</v>
      </c>
      <c r="L29" t="s">
        <v>42</v>
      </c>
      <c r="M29" t="s">
        <v>43</v>
      </c>
      <c r="N29" s="3">
        <v>193</v>
      </c>
      <c r="O29" t="s">
        <v>10</v>
      </c>
      <c r="P29" t="s">
        <v>10</v>
      </c>
      <c r="Q29" t="s">
        <v>10</v>
      </c>
      <c r="R29" t="s">
        <v>11</v>
      </c>
      <c r="S29" t="s">
        <v>12</v>
      </c>
      <c r="T29" t="s">
        <v>44</v>
      </c>
      <c r="U29" t="s">
        <v>45</v>
      </c>
      <c r="V29" t="s">
        <v>10</v>
      </c>
      <c r="W29" t="s">
        <v>259</v>
      </c>
      <c r="X29" t="s">
        <v>16</v>
      </c>
      <c r="Y29" s="2">
        <v>43148</v>
      </c>
      <c r="Z29" s="2">
        <v>43040</v>
      </c>
      <c r="AA29" s="2"/>
      <c r="AB29" t="s">
        <v>17</v>
      </c>
      <c r="AC29" t="s">
        <v>260</v>
      </c>
      <c r="AD29" t="s">
        <v>19</v>
      </c>
      <c r="AE29" t="s">
        <v>261</v>
      </c>
      <c r="AF29" t="s">
        <v>262</v>
      </c>
      <c r="AG29" t="s">
        <v>22</v>
      </c>
      <c r="AH29" t="s">
        <v>23</v>
      </c>
      <c r="AI29" t="s">
        <v>24</v>
      </c>
      <c r="AJ29" t="s">
        <v>25</v>
      </c>
      <c r="AK29" t="s">
        <v>26</v>
      </c>
      <c r="AL29" t="s">
        <v>27</v>
      </c>
      <c r="AM29" t="s">
        <v>28</v>
      </c>
      <c r="AN29" s="2">
        <v>43230</v>
      </c>
      <c r="AO29" s="4">
        <v>0.34766203703704002</v>
      </c>
      <c r="AP29" s="2">
        <v>43230</v>
      </c>
      <c r="AQ29" s="4">
        <v>0.42612268518518998</v>
      </c>
      <c r="AR29" s="2"/>
      <c r="AS29" s="4">
        <v>0</v>
      </c>
      <c r="AT29" s="2">
        <v>43230</v>
      </c>
      <c r="AU29" s="4">
        <v>0.42612268518518998</v>
      </c>
      <c r="AV29" s="2"/>
      <c r="AW29" s="4">
        <v>0</v>
      </c>
      <c r="AX29" s="2">
        <v>43230</v>
      </c>
      <c r="AY29" s="4">
        <v>0.42612268518518998</v>
      </c>
      <c r="AZ29" s="2">
        <v>43230</v>
      </c>
      <c r="BA29" s="4">
        <v>0.46778935185185</v>
      </c>
      <c r="BB29" s="2">
        <v>43230</v>
      </c>
      <c r="BC29" s="4">
        <v>0.46778935185185</v>
      </c>
      <c r="BD29" s="2"/>
      <c r="BE29" s="4">
        <v>0</v>
      </c>
      <c r="BF29" s="2"/>
      <c r="BG29" s="4">
        <v>0</v>
      </c>
      <c r="BH29" s="2">
        <v>43230</v>
      </c>
      <c r="BI29" s="4">
        <v>0.42612268518518998</v>
      </c>
      <c r="BJ29" s="2"/>
      <c r="BK29" s="2"/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s="5">
        <v>0</v>
      </c>
      <c r="BR29" t="s">
        <v>10</v>
      </c>
      <c r="BS29" s="2"/>
      <c r="BT29" t="s">
        <v>10</v>
      </c>
      <c r="BU29" s="2"/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29</v>
      </c>
      <c r="CC29" s="2">
        <v>43230</v>
      </c>
      <c r="CD29" s="4">
        <v>0.34766203703704002</v>
      </c>
      <c r="CE29" t="s">
        <v>29</v>
      </c>
      <c r="CF29" s="2">
        <v>43237</v>
      </c>
      <c r="CG29" s="4">
        <v>0.70392361111111001</v>
      </c>
      <c r="CH29" t="s">
        <v>30</v>
      </c>
      <c r="CI29" t="s">
        <v>10</v>
      </c>
      <c r="CJ29" t="s">
        <v>10</v>
      </c>
      <c r="CK29" t="s">
        <v>31</v>
      </c>
      <c r="CL29" t="s">
        <v>32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51</v>
      </c>
      <c r="CU29" t="s">
        <v>52</v>
      </c>
      <c r="CV29" t="s">
        <v>87</v>
      </c>
      <c r="CW29" t="s">
        <v>88</v>
      </c>
      <c r="CX29" t="s">
        <v>55</v>
      </c>
      <c r="CY29" t="s">
        <v>89</v>
      </c>
      <c r="CZ29" s="2">
        <v>43228</v>
      </c>
      <c r="DA29" s="4">
        <v>0.72759259259259002</v>
      </c>
      <c r="DB29" s="2">
        <v>43230</v>
      </c>
      <c r="DC29" s="4">
        <v>0.42612268518518998</v>
      </c>
      <c r="DD29" s="2"/>
      <c r="DE29" s="4">
        <v>0</v>
      </c>
      <c r="DF29" s="2"/>
      <c r="DG29" s="4">
        <v>0</v>
      </c>
      <c r="DH29" t="s">
        <v>10</v>
      </c>
      <c r="DI29" t="s">
        <v>10</v>
      </c>
      <c r="DJ29" t="s">
        <v>10</v>
      </c>
      <c r="DK29" t="s">
        <v>10</v>
      </c>
      <c r="DL29" s="3">
        <v>0</v>
      </c>
      <c r="DM29" s="2"/>
      <c r="DN29" s="2"/>
      <c r="DO29" s="2"/>
      <c r="DP29" s="2"/>
      <c r="DQ29" t="s">
        <v>10</v>
      </c>
      <c r="DR29" t="s">
        <v>10</v>
      </c>
      <c r="DS29" t="s">
        <v>10</v>
      </c>
      <c r="DT29" t="s">
        <v>10</v>
      </c>
      <c r="DU29" t="s">
        <v>10</v>
      </c>
      <c r="DV29" t="s">
        <v>10</v>
      </c>
      <c r="DW29" t="s">
        <v>10</v>
      </c>
      <c r="DX29" s="3">
        <v>0</v>
      </c>
      <c r="DY29" s="2"/>
      <c r="DZ29" s="2"/>
      <c r="EA29" s="2"/>
      <c r="EB29" s="2"/>
      <c r="EC29" t="s">
        <v>10</v>
      </c>
      <c r="ED29" t="s">
        <v>10</v>
      </c>
      <c r="EE29" t="s">
        <v>10</v>
      </c>
      <c r="EF29" t="s">
        <v>10</v>
      </c>
      <c r="EG29" t="s">
        <v>10</v>
      </c>
      <c r="EH29" t="s">
        <v>10</v>
      </c>
      <c r="EI29" t="s">
        <v>10</v>
      </c>
      <c r="EJ29" s="3">
        <v>0</v>
      </c>
      <c r="EK29" s="2"/>
      <c r="EL29" s="2"/>
      <c r="EM29" s="2"/>
      <c r="EN29" s="2"/>
      <c r="EO29" t="s">
        <v>10</v>
      </c>
      <c r="EP29" t="s">
        <v>10</v>
      </c>
      <c r="EQ29" t="s">
        <v>10</v>
      </c>
      <c r="ER29" t="s">
        <v>10</v>
      </c>
      <c r="ES29" t="s">
        <v>10</v>
      </c>
      <c r="ET29" t="s">
        <v>10</v>
      </c>
      <c r="EU29" t="s">
        <v>10</v>
      </c>
      <c r="EV29" s="3">
        <v>0</v>
      </c>
      <c r="EW29" s="2"/>
      <c r="EX29" s="2"/>
      <c r="EY29" s="2"/>
      <c r="EZ29" s="2"/>
      <c r="FA29" t="s">
        <v>10</v>
      </c>
      <c r="FB29" t="s">
        <v>10</v>
      </c>
      <c r="FC29" t="s">
        <v>10</v>
      </c>
      <c r="FD29" t="s">
        <v>10</v>
      </c>
      <c r="FE29" t="s">
        <v>10</v>
      </c>
      <c r="FF29" t="s">
        <v>10</v>
      </c>
      <c r="FG29" t="s">
        <v>10</v>
      </c>
      <c r="FH29" s="3">
        <v>0</v>
      </c>
      <c r="FI29" s="2"/>
      <c r="FJ29" s="2"/>
      <c r="FK29" s="2"/>
      <c r="FL29" s="2"/>
      <c r="FM29" t="s">
        <v>10</v>
      </c>
      <c r="FN29" t="s">
        <v>10</v>
      </c>
      <c r="FO29" t="s">
        <v>10</v>
      </c>
      <c r="FP29" t="s">
        <v>10</v>
      </c>
      <c r="FQ29" s="2"/>
      <c r="FR29" s="2"/>
      <c r="FS29" t="s">
        <v>10</v>
      </c>
      <c r="FT29" s="2"/>
    </row>
    <row r="30" spans="1:176" x14ac:dyDescent="0.2">
      <c r="A30" t="s">
        <v>263</v>
      </c>
      <c r="B30" t="s">
        <v>1</v>
      </c>
      <c r="C30" t="s">
        <v>2</v>
      </c>
      <c r="D30" s="2">
        <v>43230</v>
      </c>
      <c r="E30" s="3">
        <v>200</v>
      </c>
      <c r="F30" s="2">
        <v>43230</v>
      </c>
      <c r="G30" t="s">
        <v>3</v>
      </c>
      <c r="H30" t="s">
        <v>4</v>
      </c>
      <c r="I30" t="s">
        <v>39</v>
      </c>
      <c r="J30" t="s">
        <v>40</v>
      </c>
      <c r="K30" t="s">
        <v>41</v>
      </c>
      <c r="L30" t="s">
        <v>75</v>
      </c>
      <c r="M30" t="s">
        <v>76</v>
      </c>
      <c r="N30" s="3">
        <v>199</v>
      </c>
      <c r="O30" t="s">
        <v>10</v>
      </c>
      <c r="P30" t="s">
        <v>10</v>
      </c>
      <c r="Q30" t="s">
        <v>10</v>
      </c>
      <c r="R30" t="s">
        <v>11</v>
      </c>
      <c r="S30" t="s">
        <v>12</v>
      </c>
      <c r="T30" t="s">
        <v>264</v>
      </c>
      <c r="U30" t="s">
        <v>265</v>
      </c>
      <c r="V30" t="s">
        <v>10</v>
      </c>
      <c r="W30" t="s">
        <v>266</v>
      </c>
      <c r="X30" t="s">
        <v>267</v>
      </c>
      <c r="Y30" s="2">
        <v>42615</v>
      </c>
      <c r="Z30" s="2"/>
      <c r="AA30" s="2"/>
      <c r="AB30" t="s">
        <v>17</v>
      </c>
      <c r="AC30" t="s">
        <v>79</v>
      </c>
      <c r="AD30" t="s">
        <v>19</v>
      </c>
      <c r="AE30" t="s">
        <v>268</v>
      </c>
      <c r="AF30" t="s">
        <v>269</v>
      </c>
      <c r="AG30" t="s">
        <v>22</v>
      </c>
      <c r="AH30" t="s">
        <v>23</v>
      </c>
      <c r="AI30" t="s">
        <v>24</v>
      </c>
      <c r="AJ30" t="s">
        <v>25</v>
      </c>
      <c r="AK30" t="s">
        <v>26</v>
      </c>
      <c r="AL30" t="s">
        <v>27</v>
      </c>
      <c r="AM30" t="s">
        <v>28</v>
      </c>
      <c r="AN30" s="2">
        <v>43230</v>
      </c>
      <c r="AO30" s="4">
        <v>0.36163194444444002</v>
      </c>
      <c r="AP30" s="2">
        <v>43230</v>
      </c>
      <c r="AQ30" s="4">
        <v>0.44107638888889</v>
      </c>
      <c r="AR30" s="2"/>
      <c r="AS30" s="4">
        <v>0</v>
      </c>
      <c r="AT30" s="2">
        <v>43230</v>
      </c>
      <c r="AU30" s="4">
        <v>0.44107638888889</v>
      </c>
      <c r="AV30" s="2"/>
      <c r="AW30" s="4">
        <v>0</v>
      </c>
      <c r="AX30" s="2">
        <v>43230</v>
      </c>
      <c r="AY30" s="4">
        <v>0.44107638888889</v>
      </c>
      <c r="AZ30" s="2">
        <v>43230</v>
      </c>
      <c r="BA30" s="4">
        <v>0.48274305555556002</v>
      </c>
      <c r="BB30" s="2">
        <v>43230</v>
      </c>
      <c r="BC30" s="4">
        <v>0.48274305555556002</v>
      </c>
      <c r="BD30" s="2"/>
      <c r="BE30" s="4">
        <v>0</v>
      </c>
      <c r="BF30" s="2"/>
      <c r="BG30" s="4">
        <v>0</v>
      </c>
      <c r="BH30" s="2">
        <v>43230</v>
      </c>
      <c r="BI30" s="4">
        <v>0.44107638888889</v>
      </c>
      <c r="BJ30" s="2"/>
      <c r="BK30" s="2"/>
      <c r="BL30" t="s">
        <v>10</v>
      </c>
      <c r="BM30" t="s">
        <v>10</v>
      </c>
      <c r="BN30" t="s">
        <v>10</v>
      </c>
      <c r="BO30" t="s">
        <v>10</v>
      </c>
      <c r="BP30" t="s">
        <v>10</v>
      </c>
      <c r="BQ30" s="5">
        <v>0</v>
      </c>
      <c r="BR30" t="s">
        <v>10</v>
      </c>
      <c r="BS30" s="2"/>
      <c r="BT30" t="s">
        <v>10</v>
      </c>
      <c r="BU30" s="2"/>
      <c r="BV30" t="s">
        <v>10</v>
      </c>
      <c r="BW30" t="s">
        <v>10</v>
      </c>
      <c r="BX30" t="s">
        <v>10</v>
      </c>
      <c r="BY30" t="s">
        <v>10</v>
      </c>
      <c r="BZ30" t="s">
        <v>10</v>
      </c>
      <c r="CA30" t="s">
        <v>10</v>
      </c>
      <c r="CB30" t="s">
        <v>29</v>
      </c>
      <c r="CC30" s="2">
        <v>43230</v>
      </c>
      <c r="CD30" s="4">
        <v>0.36163194444444002</v>
      </c>
      <c r="CE30" t="s">
        <v>29</v>
      </c>
      <c r="CF30" s="2">
        <v>43231</v>
      </c>
      <c r="CG30" s="4">
        <v>0.56546296296295995</v>
      </c>
      <c r="CH30" t="s">
        <v>30</v>
      </c>
      <c r="CI30" t="s">
        <v>10</v>
      </c>
      <c r="CJ30" t="s">
        <v>10</v>
      </c>
      <c r="CK30" t="s">
        <v>31</v>
      </c>
      <c r="CL30" t="s">
        <v>32</v>
      </c>
      <c r="CM30" t="s">
        <v>10</v>
      </c>
      <c r="CN30" t="s">
        <v>10</v>
      </c>
      <c r="CO30" t="s">
        <v>10</v>
      </c>
      <c r="CP30" t="s">
        <v>10</v>
      </c>
      <c r="CQ30" t="s">
        <v>10</v>
      </c>
      <c r="CR30" t="s">
        <v>10</v>
      </c>
      <c r="CS30" t="s">
        <v>10</v>
      </c>
      <c r="CT30" t="s">
        <v>33</v>
      </c>
      <c r="CU30" t="s">
        <v>34</v>
      </c>
      <c r="CV30" t="s">
        <v>35</v>
      </c>
      <c r="CW30" t="s">
        <v>36</v>
      </c>
      <c r="CX30" t="s">
        <v>35</v>
      </c>
      <c r="CY30" t="s">
        <v>37</v>
      </c>
      <c r="CZ30" s="2">
        <v>43229</v>
      </c>
      <c r="DA30" s="4">
        <v>0.41903935185184998</v>
      </c>
      <c r="DB30" s="2">
        <v>43230</v>
      </c>
      <c r="DC30" s="4">
        <v>0.44107638888889</v>
      </c>
      <c r="DD30" s="2"/>
      <c r="DE30" s="4">
        <v>0</v>
      </c>
      <c r="DF30" s="2"/>
      <c r="DG30" s="4">
        <v>0</v>
      </c>
      <c r="DH30" t="s">
        <v>10</v>
      </c>
      <c r="DI30" t="s">
        <v>10</v>
      </c>
      <c r="DJ30" t="s">
        <v>10</v>
      </c>
      <c r="DK30" t="s">
        <v>10</v>
      </c>
      <c r="DL30" s="3">
        <v>0</v>
      </c>
      <c r="DM30" s="2"/>
      <c r="DN30" s="2"/>
      <c r="DO30" s="2"/>
      <c r="DP30" s="2"/>
      <c r="DQ30" t="s">
        <v>10</v>
      </c>
      <c r="DR30" t="s">
        <v>10</v>
      </c>
      <c r="DS30" t="s">
        <v>10</v>
      </c>
      <c r="DT30" t="s">
        <v>10</v>
      </c>
      <c r="DU30" t="s">
        <v>10</v>
      </c>
      <c r="DV30" t="s">
        <v>10</v>
      </c>
      <c r="DW30" t="s">
        <v>10</v>
      </c>
      <c r="DX30" s="3">
        <v>0</v>
      </c>
      <c r="DY30" s="2"/>
      <c r="DZ30" s="2"/>
      <c r="EA30" s="2"/>
      <c r="EB30" s="2"/>
      <c r="EC30" t="s">
        <v>10</v>
      </c>
      <c r="ED30" t="s">
        <v>10</v>
      </c>
      <c r="EE30" t="s">
        <v>10</v>
      </c>
      <c r="EF30" t="s">
        <v>10</v>
      </c>
      <c r="EG30" t="s">
        <v>10</v>
      </c>
      <c r="EH30" t="s">
        <v>10</v>
      </c>
      <c r="EI30" t="s">
        <v>10</v>
      </c>
      <c r="EJ30" s="3">
        <v>0</v>
      </c>
      <c r="EK30" s="2"/>
      <c r="EL30" s="2"/>
      <c r="EM30" s="2"/>
      <c r="EN30" s="2"/>
      <c r="EO30" t="s">
        <v>10</v>
      </c>
      <c r="EP30" t="s">
        <v>10</v>
      </c>
      <c r="EQ30" t="s">
        <v>10</v>
      </c>
      <c r="ER30" t="s">
        <v>10</v>
      </c>
      <c r="ES30" t="s">
        <v>10</v>
      </c>
      <c r="ET30" t="s">
        <v>10</v>
      </c>
      <c r="EU30" t="s">
        <v>10</v>
      </c>
      <c r="EV30" s="3">
        <v>0</v>
      </c>
      <c r="EW30" s="2"/>
      <c r="EX30" s="2"/>
      <c r="EY30" s="2"/>
      <c r="EZ30" s="2"/>
      <c r="FA30" t="s">
        <v>10</v>
      </c>
      <c r="FB30" t="s">
        <v>10</v>
      </c>
      <c r="FC30" t="s">
        <v>10</v>
      </c>
      <c r="FD30" t="s">
        <v>10</v>
      </c>
      <c r="FE30" t="s">
        <v>10</v>
      </c>
      <c r="FF30" t="s">
        <v>10</v>
      </c>
      <c r="FG30" t="s">
        <v>10</v>
      </c>
      <c r="FH30" s="3">
        <v>0</v>
      </c>
      <c r="FI30" s="2"/>
      <c r="FJ30" s="2"/>
      <c r="FK30" s="2"/>
      <c r="FL30" s="2"/>
      <c r="FM30" t="s">
        <v>10</v>
      </c>
      <c r="FN30" t="s">
        <v>10</v>
      </c>
      <c r="FO30" t="s">
        <v>10</v>
      </c>
      <c r="FP30" t="s">
        <v>10</v>
      </c>
      <c r="FQ30" s="2"/>
      <c r="FR30" s="2"/>
      <c r="FS30" t="s">
        <v>10</v>
      </c>
      <c r="FT30" s="2"/>
    </row>
    <row r="31" spans="1:176" x14ac:dyDescent="0.2">
      <c r="A31" t="s">
        <v>270</v>
      </c>
      <c r="B31" t="s">
        <v>1</v>
      </c>
      <c r="C31" t="s">
        <v>2</v>
      </c>
      <c r="D31" s="2">
        <v>43230</v>
      </c>
      <c r="E31" s="3">
        <v>200</v>
      </c>
      <c r="F31" s="2">
        <v>43230</v>
      </c>
      <c r="G31" t="s">
        <v>3</v>
      </c>
      <c r="H31" t="s">
        <v>4</v>
      </c>
      <c r="I31" t="s">
        <v>39</v>
      </c>
      <c r="J31" t="s">
        <v>40</v>
      </c>
      <c r="K31" t="s">
        <v>41</v>
      </c>
      <c r="L31" t="s">
        <v>75</v>
      </c>
      <c r="M31" t="s">
        <v>76</v>
      </c>
      <c r="N31" s="3">
        <v>200</v>
      </c>
      <c r="O31" t="s">
        <v>10</v>
      </c>
      <c r="P31" t="s">
        <v>10</v>
      </c>
      <c r="Q31" t="s">
        <v>10</v>
      </c>
      <c r="R31" t="s">
        <v>11</v>
      </c>
      <c r="S31" t="s">
        <v>12</v>
      </c>
      <c r="T31" t="s">
        <v>44</v>
      </c>
      <c r="U31" t="s">
        <v>45</v>
      </c>
      <c r="V31" t="s">
        <v>10</v>
      </c>
      <c r="W31" t="s">
        <v>271</v>
      </c>
      <c r="X31" t="s">
        <v>78</v>
      </c>
      <c r="Y31" s="2">
        <v>42979</v>
      </c>
      <c r="Z31" s="2">
        <v>42917</v>
      </c>
      <c r="AA31" s="2"/>
      <c r="AB31" t="s">
        <v>17</v>
      </c>
      <c r="AC31" t="s">
        <v>272</v>
      </c>
      <c r="AD31" t="s">
        <v>19</v>
      </c>
      <c r="AE31" t="s">
        <v>273</v>
      </c>
      <c r="AF31" t="s">
        <v>274</v>
      </c>
      <c r="AG31" t="s">
        <v>22</v>
      </c>
      <c r="AH31" t="s">
        <v>23</v>
      </c>
      <c r="AI31" t="s">
        <v>24</v>
      </c>
      <c r="AJ31" t="s">
        <v>25</v>
      </c>
      <c r="AK31" t="s">
        <v>26</v>
      </c>
      <c r="AL31" t="s">
        <v>27</v>
      </c>
      <c r="AM31" t="s">
        <v>28</v>
      </c>
      <c r="AN31" s="2">
        <v>43230</v>
      </c>
      <c r="AO31" s="4">
        <v>0.38998842592593003</v>
      </c>
      <c r="AP31" s="2">
        <v>43230</v>
      </c>
      <c r="AQ31" s="4">
        <v>0.46662037037037002</v>
      </c>
      <c r="AR31" s="2"/>
      <c r="AS31" s="4">
        <v>0</v>
      </c>
      <c r="AT31" s="2">
        <v>43230</v>
      </c>
      <c r="AU31" s="4">
        <v>0.46662037037037002</v>
      </c>
      <c r="AV31" s="2"/>
      <c r="AW31" s="4">
        <v>0</v>
      </c>
      <c r="AX31" s="2">
        <v>43230</v>
      </c>
      <c r="AY31" s="4">
        <v>0.46662037037037002</v>
      </c>
      <c r="AZ31" s="2">
        <v>43230</v>
      </c>
      <c r="BA31" s="4">
        <v>0.50828703703704003</v>
      </c>
      <c r="BB31" s="2">
        <v>43230</v>
      </c>
      <c r="BC31" s="4">
        <v>0.50828703703704003</v>
      </c>
      <c r="BD31" s="2"/>
      <c r="BE31" s="4">
        <v>0</v>
      </c>
      <c r="BF31" s="2"/>
      <c r="BG31" s="4">
        <v>0</v>
      </c>
      <c r="BH31" s="2">
        <v>43230</v>
      </c>
      <c r="BI31" s="4">
        <v>0.46662037037037002</v>
      </c>
      <c r="BJ31" s="2"/>
      <c r="BK31" s="2"/>
      <c r="BL31" t="s">
        <v>10</v>
      </c>
      <c r="BM31" t="s">
        <v>10</v>
      </c>
      <c r="BN31" t="s">
        <v>10</v>
      </c>
      <c r="BO31" t="s">
        <v>10</v>
      </c>
      <c r="BP31" t="s">
        <v>10</v>
      </c>
      <c r="BQ31" s="5">
        <v>0</v>
      </c>
      <c r="BR31" t="s">
        <v>10</v>
      </c>
      <c r="BS31" s="2"/>
      <c r="BT31" t="s">
        <v>10</v>
      </c>
      <c r="BU31" s="2"/>
      <c r="BV31" t="s">
        <v>10</v>
      </c>
      <c r="BW31" t="s">
        <v>10</v>
      </c>
      <c r="BX31" t="s">
        <v>10</v>
      </c>
      <c r="BY31" t="s">
        <v>10</v>
      </c>
      <c r="BZ31" t="s">
        <v>10</v>
      </c>
      <c r="CA31" t="s">
        <v>10</v>
      </c>
      <c r="CB31" t="s">
        <v>29</v>
      </c>
      <c r="CC31" s="2">
        <v>43230</v>
      </c>
      <c r="CD31" s="4">
        <v>0.38998842592593003</v>
      </c>
      <c r="CE31" t="s">
        <v>223</v>
      </c>
      <c r="CF31" s="2">
        <v>43231</v>
      </c>
      <c r="CG31" s="4">
        <v>0.50249999999999995</v>
      </c>
      <c r="CH31" t="s">
        <v>160</v>
      </c>
      <c r="CI31" t="s">
        <v>10</v>
      </c>
      <c r="CJ31" t="s">
        <v>10</v>
      </c>
      <c r="CK31" t="s">
        <v>161</v>
      </c>
      <c r="CL31" t="s">
        <v>162</v>
      </c>
      <c r="CM31" t="s">
        <v>10</v>
      </c>
      <c r="CN31" t="s">
        <v>10</v>
      </c>
      <c r="CO31" t="s">
        <v>10</v>
      </c>
      <c r="CP31" t="s">
        <v>10</v>
      </c>
      <c r="CQ31" t="s">
        <v>10</v>
      </c>
      <c r="CR31" t="s">
        <v>10</v>
      </c>
      <c r="CS31" t="s">
        <v>10</v>
      </c>
      <c r="CT31" t="s">
        <v>51</v>
      </c>
      <c r="CU31" t="s">
        <v>52</v>
      </c>
      <c r="CV31" t="s">
        <v>53</v>
      </c>
      <c r="CW31" t="s">
        <v>54</v>
      </c>
      <c r="CX31" t="s">
        <v>55</v>
      </c>
      <c r="CY31" t="s">
        <v>56</v>
      </c>
      <c r="CZ31" s="2">
        <v>43228</v>
      </c>
      <c r="DA31" s="4">
        <v>0.68681712962963004</v>
      </c>
      <c r="DB31" s="2">
        <v>43230</v>
      </c>
      <c r="DC31" s="4">
        <v>0.46662037037037002</v>
      </c>
      <c r="DD31" s="2"/>
      <c r="DE31" s="4">
        <v>0</v>
      </c>
      <c r="DF31" s="2"/>
      <c r="DG31" s="4">
        <v>0</v>
      </c>
      <c r="DH31" t="s">
        <v>10</v>
      </c>
      <c r="DI31" t="s">
        <v>10</v>
      </c>
      <c r="DJ31" t="s">
        <v>10</v>
      </c>
      <c r="DK31" t="s">
        <v>10</v>
      </c>
      <c r="DL31" s="3">
        <v>0</v>
      </c>
      <c r="DM31" s="2"/>
      <c r="DN31" s="2"/>
      <c r="DO31" s="2"/>
      <c r="DP31" s="2"/>
      <c r="DQ31" t="s">
        <v>10</v>
      </c>
      <c r="DR31" t="s">
        <v>10</v>
      </c>
      <c r="DS31" t="s">
        <v>10</v>
      </c>
      <c r="DT31" t="s">
        <v>10</v>
      </c>
      <c r="DU31" t="s">
        <v>10</v>
      </c>
      <c r="DV31" t="s">
        <v>10</v>
      </c>
      <c r="DW31" t="s">
        <v>10</v>
      </c>
      <c r="DX31" s="3">
        <v>0</v>
      </c>
      <c r="DY31" s="2"/>
      <c r="DZ31" s="2"/>
      <c r="EA31" s="2"/>
      <c r="EB31" s="2"/>
      <c r="EC31" t="s">
        <v>10</v>
      </c>
      <c r="ED31" t="s">
        <v>10</v>
      </c>
      <c r="EE31" t="s">
        <v>10</v>
      </c>
      <c r="EF31" t="s">
        <v>10</v>
      </c>
      <c r="EG31" t="s">
        <v>10</v>
      </c>
      <c r="EH31" t="s">
        <v>10</v>
      </c>
      <c r="EI31" t="s">
        <v>10</v>
      </c>
      <c r="EJ31" s="3">
        <v>0</v>
      </c>
      <c r="EK31" s="2"/>
      <c r="EL31" s="2"/>
      <c r="EM31" s="2"/>
      <c r="EN31" s="2"/>
      <c r="EO31" t="s">
        <v>10</v>
      </c>
      <c r="EP31" t="s">
        <v>10</v>
      </c>
      <c r="EQ31" t="s">
        <v>10</v>
      </c>
      <c r="ER31" t="s">
        <v>10</v>
      </c>
      <c r="ES31" t="s">
        <v>10</v>
      </c>
      <c r="ET31" t="s">
        <v>10</v>
      </c>
      <c r="EU31" t="s">
        <v>10</v>
      </c>
      <c r="EV31" s="3">
        <v>0</v>
      </c>
      <c r="EW31" s="2"/>
      <c r="EX31" s="2"/>
      <c r="EY31" s="2"/>
      <c r="EZ31" s="2"/>
      <c r="FA31" t="s">
        <v>10</v>
      </c>
      <c r="FB31" t="s">
        <v>10</v>
      </c>
      <c r="FC31" t="s">
        <v>10</v>
      </c>
      <c r="FD31" t="s">
        <v>10</v>
      </c>
      <c r="FE31" t="s">
        <v>10</v>
      </c>
      <c r="FF31" t="s">
        <v>10</v>
      </c>
      <c r="FG31" t="s">
        <v>10</v>
      </c>
      <c r="FH31" s="3">
        <v>0</v>
      </c>
      <c r="FI31" s="2"/>
      <c r="FJ31" s="2"/>
      <c r="FK31" s="2"/>
      <c r="FL31" s="2"/>
      <c r="FM31" t="s">
        <v>10</v>
      </c>
      <c r="FN31" t="s">
        <v>10</v>
      </c>
      <c r="FO31" t="s">
        <v>10</v>
      </c>
      <c r="FP31" t="s">
        <v>10</v>
      </c>
      <c r="FQ31" s="2"/>
      <c r="FR31" s="2"/>
      <c r="FS31" t="s">
        <v>10</v>
      </c>
      <c r="FT31" s="2"/>
    </row>
    <row r="32" spans="1:176" x14ac:dyDescent="0.2">
      <c r="A32" t="s">
        <v>275</v>
      </c>
      <c r="B32" t="s">
        <v>1</v>
      </c>
      <c r="C32" t="s">
        <v>2</v>
      </c>
      <c r="D32" s="2">
        <v>43230</v>
      </c>
      <c r="E32" s="3">
        <v>200</v>
      </c>
      <c r="F32" s="2">
        <v>43230</v>
      </c>
      <c r="G32" t="s">
        <v>3</v>
      </c>
      <c r="H32" t="s">
        <v>4</v>
      </c>
      <c r="I32" t="s">
        <v>39</v>
      </c>
      <c r="J32" t="s">
        <v>40</v>
      </c>
      <c r="K32" t="s">
        <v>41</v>
      </c>
      <c r="L32" t="s">
        <v>42</v>
      </c>
      <c r="M32" t="s">
        <v>43</v>
      </c>
      <c r="N32" s="3">
        <v>199</v>
      </c>
      <c r="O32" t="s">
        <v>10</v>
      </c>
      <c r="P32" t="s">
        <v>10</v>
      </c>
      <c r="Q32" t="s">
        <v>10</v>
      </c>
      <c r="R32" t="s">
        <v>11</v>
      </c>
      <c r="S32" t="s">
        <v>12</v>
      </c>
      <c r="T32" t="s">
        <v>44</v>
      </c>
      <c r="U32" t="s">
        <v>45</v>
      </c>
      <c r="V32" t="s">
        <v>10</v>
      </c>
      <c r="W32" t="s">
        <v>276</v>
      </c>
      <c r="X32" t="s">
        <v>277</v>
      </c>
      <c r="Y32" s="2">
        <v>43041</v>
      </c>
      <c r="Z32" s="2">
        <v>42979</v>
      </c>
      <c r="AA32" s="2"/>
      <c r="AB32" t="s">
        <v>17</v>
      </c>
      <c r="AC32" t="s">
        <v>278</v>
      </c>
      <c r="AD32" t="s">
        <v>19</v>
      </c>
      <c r="AE32" t="s">
        <v>279</v>
      </c>
      <c r="AF32" t="s">
        <v>280</v>
      </c>
      <c r="AG32" t="s">
        <v>22</v>
      </c>
      <c r="AH32" t="s">
        <v>23</v>
      </c>
      <c r="AI32" t="s">
        <v>24</v>
      </c>
      <c r="AJ32" t="s">
        <v>25</v>
      </c>
      <c r="AK32" t="s">
        <v>26</v>
      </c>
      <c r="AL32" t="s">
        <v>27</v>
      </c>
      <c r="AM32" t="s">
        <v>28</v>
      </c>
      <c r="AN32" s="2">
        <v>43230</v>
      </c>
      <c r="AO32" s="4">
        <v>0.48653935185184999</v>
      </c>
      <c r="AP32" s="2">
        <v>43230</v>
      </c>
      <c r="AQ32" s="4">
        <v>0.56228009259259004</v>
      </c>
      <c r="AR32" s="2"/>
      <c r="AS32" s="4">
        <v>0</v>
      </c>
      <c r="AT32" s="2">
        <v>43230</v>
      </c>
      <c r="AU32" s="4">
        <v>0.56228009259259004</v>
      </c>
      <c r="AV32" s="2"/>
      <c r="AW32" s="4">
        <v>0</v>
      </c>
      <c r="AX32" s="2">
        <v>43230</v>
      </c>
      <c r="AY32" s="4">
        <v>0.56228009259259004</v>
      </c>
      <c r="AZ32" s="2">
        <v>43230</v>
      </c>
      <c r="BA32" s="4">
        <v>0.60394675925926</v>
      </c>
      <c r="BB32" s="2">
        <v>43230</v>
      </c>
      <c r="BC32" s="4">
        <v>0.60394675925926</v>
      </c>
      <c r="BD32" s="2"/>
      <c r="BE32" s="4">
        <v>0</v>
      </c>
      <c r="BF32" s="2"/>
      <c r="BG32" s="4">
        <v>0</v>
      </c>
      <c r="BH32" s="2">
        <v>43230</v>
      </c>
      <c r="BI32" s="4">
        <v>0.56228009259259004</v>
      </c>
      <c r="BJ32" s="2"/>
      <c r="BK32" s="2"/>
      <c r="BL32" t="s">
        <v>10</v>
      </c>
      <c r="BM32" t="s">
        <v>10</v>
      </c>
      <c r="BN32" t="s">
        <v>10</v>
      </c>
      <c r="BO32" t="s">
        <v>10</v>
      </c>
      <c r="BP32" t="s">
        <v>10</v>
      </c>
      <c r="BQ32" s="5">
        <v>0</v>
      </c>
      <c r="BR32" t="s">
        <v>10</v>
      </c>
      <c r="BS32" s="2"/>
      <c r="BT32" t="s">
        <v>10</v>
      </c>
      <c r="BU32" s="2"/>
      <c r="BV32" t="s">
        <v>10</v>
      </c>
      <c r="BW32" t="s">
        <v>10</v>
      </c>
      <c r="BX32" t="s">
        <v>10</v>
      </c>
      <c r="BY32" t="s">
        <v>10</v>
      </c>
      <c r="BZ32" t="s">
        <v>10</v>
      </c>
      <c r="CA32" t="s">
        <v>10</v>
      </c>
      <c r="CB32" t="s">
        <v>29</v>
      </c>
      <c r="CC32" s="2">
        <v>43230</v>
      </c>
      <c r="CD32" s="4">
        <v>0.48653935185184999</v>
      </c>
      <c r="CE32" t="s">
        <v>29</v>
      </c>
      <c r="CF32" s="2">
        <v>43231</v>
      </c>
      <c r="CG32" s="4">
        <v>0.40414351851851998</v>
      </c>
      <c r="CH32" t="s">
        <v>30</v>
      </c>
      <c r="CI32" t="s">
        <v>10</v>
      </c>
      <c r="CJ32" t="s">
        <v>10</v>
      </c>
      <c r="CK32" t="s">
        <v>31</v>
      </c>
      <c r="CL32" t="s">
        <v>32</v>
      </c>
      <c r="CM32" t="s">
        <v>10</v>
      </c>
      <c r="CN32" t="s">
        <v>10</v>
      </c>
      <c r="CO32" t="s">
        <v>10</v>
      </c>
      <c r="CP32" t="s">
        <v>10</v>
      </c>
      <c r="CQ32" t="s">
        <v>10</v>
      </c>
      <c r="CR32" t="s">
        <v>10</v>
      </c>
      <c r="CS32" t="s">
        <v>10</v>
      </c>
      <c r="CT32" t="s">
        <v>51</v>
      </c>
      <c r="CU32" t="s">
        <v>52</v>
      </c>
      <c r="CV32" t="s">
        <v>53</v>
      </c>
      <c r="CW32" t="s">
        <v>54</v>
      </c>
      <c r="CX32" t="s">
        <v>55</v>
      </c>
      <c r="CY32" t="s">
        <v>56</v>
      </c>
      <c r="CZ32" s="2">
        <v>43229</v>
      </c>
      <c r="DA32" s="4">
        <v>0.65704861111111001</v>
      </c>
      <c r="DB32" s="2">
        <v>43230</v>
      </c>
      <c r="DC32" s="4">
        <v>0.56228009259259004</v>
      </c>
      <c r="DD32" s="2"/>
      <c r="DE32" s="4">
        <v>0</v>
      </c>
      <c r="DF32" s="2"/>
      <c r="DG32" s="4">
        <v>0</v>
      </c>
      <c r="DH32" t="s">
        <v>10</v>
      </c>
      <c r="DI32" t="s">
        <v>10</v>
      </c>
      <c r="DJ32" t="s">
        <v>10</v>
      </c>
      <c r="DK32" t="s">
        <v>10</v>
      </c>
      <c r="DL32" s="3">
        <v>0</v>
      </c>
      <c r="DM32" s="2"/>
      <c r="DN32" s="2"/>
      <c r="DO32" s="2"/>
      <c r="DP32" s="2"/>
      <c r="DQ32" t="s">
        <v>10</v>
      </c>
      <c r="DR32" t="s">
        <v>10</v>
      </c>
      <c r="DS32" t="s">
        <v>10</v>
      </c>
      <c r="DT32" t="s">
        <v>10</v>
      </c>
      <c r="DU32" t="s">
        <v>10</v>
      </c>
      <c r="DV32" t="s">
        <v>10</v>
      </c>
      <c r="DW32" t="s">
        <v>10</v>
      </c>
      <c r="DX32" s="3">
        <v>0</v>
      </c>
      <c r="DY32" s="2"/>
      <c r="DZ32" s="2"/>
      <c r="EA32" s="2"/>
      <c r="EB32" s="2"/>
      <c r="EC32" t="s">
        <v>10</v>
      </c>
      <c r="ED32" t="s">
        <v>10</v>
      </c>
      <c r="EE32" t="s">
        <v>10</v>
      </c>
      <c r="EF32" t="s">
        <v>10</v>
      </c>
      <c r="EG32" t="s">
        <v>10</v>
      </c>
      <c r="EH32" t="s">
        <v>10</v>
      </c>
      <c r="EI32" t="s">
        <v>10</v>
      </c>
      <c r="EJ32" s="3">
        <v>0</v>
      </c>
      <c r="EK32" s="2"/>
      <c r="EL32" s="2"/>
      <c r="EM32" s="2"/>
      <c r="EN32" s="2"/>
      <c r="EO32" t="s">
        <v>10</v>
      </c>
      <c r="EP32" t="s">
        <v>10</v>
      </c>
      <c r="EQ32" t="s">
        <v>10</v>
      </c>
      <c r="ER32" t="s">
        <v>10</v>
      </c>
      <c r="ES32" t="s">
        <v>10</v>
      </c>
      <c r="ET32" t="s">
        <v>10</v>
      </c>
      <c r="EU32" t="s">
        <v>10</v>
      </c>
      <c r="EV32" s="3">
        <v>0</v>
      </c>
      <c r="EW32" s="2"/>
      <c r="EX32" s="2"/>
      <c r="EY32" s="2"/>
      <c r="EZ32" s="2"/>
      <c r="FA32" t="s">
        <v>10</v>
      </c>
      <c r="FB32" t="s">
        <v>10</v>
      </c>
      <c r="FC32" t="s">
        <v>10</v>
      </c>
      <c r="FD32" t="s">
        <v>10</v>
      </c>
      <c r="FE32" t="s">
        <v>10</v>
      </c>
      <c r="FF32" t="s">
        <v>10</v>
      </c>
      <c r="FG32" t="s">
        <v>10</v>
      </c>
      <c r="FH32" s="3">
        <v>0</v>
      </c>
      <c r="FI32" s="2"/>
      <c r="FJ32" s="2"/>
      <c r="FK32" s="2"/>
      <c r="FL32" s="2"/>
      <c r="FM32" t="s">
        <v>10</v>
      </c>
      <c r="FN32" t="s">
        <v>10</v>
      </c>
      <c r="FO32" t="s">
        <v>10</v>
      </c>
      <c r="FP32" t="s">
        <v>10</v>
      </c>
      <c r="FQ32" s="2"/>
      <c r="FR32" s="2"/>
      <c r="FS32" t="s">
        <v>10</v>
      </c>
      <c r="FT32" s="2"/>
    </row>
    <row r="33" spans="1:176" x14ac:dyDescent="0.2">
      <c r="A33" t="s">
        <v>281</v>
      </c>
      <c r="B33" t="s">
        <v>1</v>
      </c>
      <c r="C33" t="s">
        <v>2</v>
      </c>
      <c r="D33" s="2">
        <v>43230</v>
      </c>
      <c r="E33" s="3">
        <v>200</v>
      </c>
      <c r="F33" s="2">
        <v>43230</v>
      </c>
      <c r="G33" t="s">
        <v>3</v>
      </c>
      <c r="H33" t="s">
        <v>4</v>
      </c>
      <c r="I33" t="s">
        <v>5</v>
      </c>
      <c r="J33" t="s">
        <v>40</v>
      </c>
      <c r="K33" t="s">
        <v>41</v>
      </c>
      <c r="L33" t="s">
        <v>42</v>
      </c>
      <c r="M33" t="s">
        <v>43</v>
      </c>
      <c r="N33" s="3">
        <v>193</v>
      </c>
      <c r="O33" t="s">
        <v>10</v>
      </c>
      <c r="P33" t="s">
        <v>10</v>
      </c>
      <c r="Q33" t="s">
        <v>10</v>
      </c>
      <c r="R33" t="s">
        <v>11</v>
      </c>
      <c r="S33" t="s">
        <v>12</v>
      </c>
      <c r="T33" t="s">
        <v>44</v>
      </c>
      <c r="U33" t="s">
        <v>45</v>
      </c>
      <c r="V33" t="s">
        <v>10</v>
      </c>
      <c r="W33" t="s">
        <v>282</v>
      </c>
      <c r="X33" t="s">
        <v>283</v>
      </c>
      <c r="Y33" s="2">
        <v>43192</v>
      </c>
      <c r="Z33" s="2">
        <v>43132</v>
      </c>
      <c r="AA33" s="2"/>
      <c r="AB33" t="s">
        <v>17</v>
      </c>
      <c r="AC33" t="s">
        <v>284</v>
      </c>
      <c r="AD33" t="s">
        <v>19</v>
      </c>
      <c r="AE33" t="s">
        <v>285</v>
      </c>
      <c r="AF33" t="s">
        <v>286</v>
      </c>
      <c r="AG33" t="s">
        <v>22</v>
      </c>
      <c r="AH33" t="s">
        <v>23</v>
      </c>
      <c r="AI33" t="s">
        <v>24</v>
      </c>
      <c r="AJ33" t="s">
        <v>25</v>
      </c>
      <c r="AK33" t="s">
        <v>26</v>
      </c>
      <c r="AL33" t="s">
        <v>27</v>
      </c>
      <c r="AM33" t="s">
        <v>28</v>
      </c>
      <c r="AN33" s="2">
        <v>43230</v>
      </c>
      <c r="AO33" s="4">
        <v>0.52806712962962998</v>
      </c>
      <c r="AP33" s="2">
        <v>43230</v>
      </c>
      <c r="AQ33" s="4">
        <v>0.59753472222222004</v>
      </c>
      <c r="AR33" s="2"/>
      <c r="AS33" s="4">
        <v>0</v>
      </c>
      <c r="AT33" s="2">
        <v>43230</v>
      </c>
      <c r="AU33" s="4">
        <v>0.59753472222222004</v>
      </c>
      <c r="AV33" s="2"/>
      <c r="AW33" s="4">
        <v>0</v>
      </c>
      <c r="AX33" s="2">
        <v>43230</v>
      </c>
      <c r="AY33" s="4">
        <v>0.59753472222222004</v>
      </c>
      <c r="AZ33" s="2">
        <v>43230</v>
      </c>
      <c r="BA33" s="4">
        <v>0.63920138888889</v>
      </c>
      <c r="BB33" s="2">
        <v>43230</v>
      </c>
      <c r="BC33" s="4">
        <v>0.63920138888889</v>
      </c>
      <c r="BD33" s="2"/>
      <c r="BE33" s="4">
        <v>0</v>
      </c>
      <c r="BF33" s="2"/>
      <c r="BG33" s="4">
        <v>0</v>
      </c>
      <c r="BH33" s="2">
        <v>43230</v>
      </c>
      <c r="BI33" s="4">
        <v>0.59753472222222004</v>
      </c>
      <c r="BJ33" s="2"/>
      <c r="BK33" s="2"/>
      <c r="BL33" t="s">
        <v>10</v>
      </c>
      <c r="BM33" t="s">
        <v>10</v>
      </c>
      <c r="BN33" t="s">
        <v>10</v>
      </c>
      <c r="BO33" t="s">
        <v>10</v>
      </c>
      <c r="BP33" t="s">
        <v>10</v>
      </c>
      <c r="BQ33" s="5">
        <v>0</v>
      </c>
      <c r="BR33" t="s">
        <v>10</v>
      </c>
      <c r="BS33" s="2"/>
      <c r="BT33" t="s">
        <v>10</v>
      </c>
      <c r="BU33" s="2"/>
      <c r="BV33" t="s">
        <v>10</v>
      </c>
      <c r="BW33" t="s">
        <v>10</v>
      </c>
      <c r="BX33" t="s">
        <v>10</v>
      </c>
      <c r="BY33" t="s">
        <v>10</v>
      </c>
      <c r="BZ33" t="s">
        <v>10</v>
      </c>
      <c r="CA33" t="s">
        <v>10</v>
      </c>
      <c r="CB33" t="s">
        <v>29</v>
      </c>
      <c r="CC33" s="2">
        <v>43230</v>
      </c>
      <c r="CD33" s="4">
        <v>0.52806712962962998</v>
      </c>
      <c r="CE33" t="s">
        <v>29</v>
      </c>
      <c r="CF33" s="2">
        <v>43237</v>
      </c>
      <c r="CG33" s="4">
        <v>0.67057870370369999</v>
      </c>
      <c r="CH33" t="s">
        <v>30</v>
      </c>
      <c r="CI33" t="s">
        <v>10</v>
      </c>
      <c r="CJ33" t="s">
        <v>10</v>
      </c>
      <c r="CK33" t="s">
        <v>31</v>
      </c>
      <c r="CL33" t="s">
        <v>32</v>
      </c>
      <c r="CM33" t="s">
        <v>10</v>
      </c>
      <c r="CN33" t="s">
        <v>10</v>
      </c>
      <c r="CO33" t="s">
        <v>10</v>
      </c>
      <c r="CP33" t="s">
        <v>10</v>
      </c>
      <c r="CQ33" t="s">
        <v>10</v>
      </c>
      <c r="CR33" t="s">
        <v>10</v>
      </c>
      <c r="CS33" t="s">
        <v>10</v>
      </c>
      <c r="CT33" t="s">
        <v>51</v>
      </c>
      <c r="CU33" t="s">
        <v>52</v>
      </c>
      <c r="CV33" t="s">
        <v>53</v>
      </c>
      <c r="CW33" t="s">
        <v>54</v>
      </c>
      <c r="CX33" t="s">
        <v>55</v>
      </c>
      <c r="CY33" t="s">
        <v>56</v>
      </c>
      <c r="CZ33" s="2">
        <v>43224</v>
      </c>
      <c r="DA33" s="4">
        <v>0.60200231481481004</v>
      </c>
      <c r="DB33" s="2">
        <v>43230</v>
      </c>
      <c r="DC33" s="4">
        <v>0.59753472222222004</v>
      </c>
      <c r="DD33" s="2"/>
      <c r="DE33" s="4">
        <v>0</v>
      </c>
      <c r="DF33" s="2"/>
      <c r="DG33" s="4">
        <v>0</v>
      </c>
      <c r="DH33" t="s">
        <v>10</v>
      </c>
      <c r="DI33" t="s">
        <v>10</v>
      </c>
      <c r="DJ33" t="s">
        <v>10</v>
      </c>
      <c r="DK33" t="s">
        <v>10</v>
      </c>
      <c r="DL33" s="3">
        <v>0</v>
      </c>
      <c r="DM33" s="2"/>
      <c r="DN33" s="2"/>
      <c r="DO33" s="2"/>
      <c r="DP33" s="2"/>
      <c r="DQ33" t="s">
        <v>10</v>
      </c>
      <c r="DR33" t="s">
        <v>10</v>
      </c>
      <c r="DS33" t="s">
        <v>10</v>
      </c>
      <c r="DT33" t="s">
        <v>10</v>
      </c>
      <c r="DU33" t="s">
        <v>10</v>
      </c>
      <c r="DV33" t="s">
        <v>10</v>
      </c>
      <c r="DW33" t="s">
        <v>10</v>
      </c>
      <c r="DX33" s="3">
        <v>0</v>
      </c>
      <c r="DY33" s="2"/>
      <c r="DZ33" s="2"/>
      <c r="EA33" s="2"/>
      <c r="EB33" s="2"/>
      <c r="EC33" t="s">
        <v>10</v>
      </c>
      <c r="ED33" t="s">
        <v>10</v>
      </c>
      <c r="EE33" t="s">
        <v>10</v>
      </c>
      <c r="EF33" t="s">
        <v>10</v>
      </c>
      <c r="EG33" t="s">
        <v>10</v>
      </c>
      <c r="EH33" t="s">
        <v>10</v>
      </c>
      <c r="EI33" t="s">
        <v>10</v>
      </c>
      <c r="EJ33" s="3">
        <v>0</v>
      </c>
      <c r="EK33" s="2"/>
      <c r="EL33" s="2"/>
      <c r="EM33" s="2"/>
      <c r="EN33" s="2"/>
      <c r="EO33" t="s">
        <v>10</v>
      </c>
      <c r="EP33" t="s">
        <v>10</v>
      </c>
      <c r="EQ33" t="s">
        <v>10</v>
      </c>
      <c r="ER33" t="s">
        <v>10</v>
      </c>
      <c r="ES33" t="s">
        <v>10</v>
      </c>
      <c r="ET33" t="s">
        <v>10</v>
      </c>
      <c r="EU33" t="s">
        <v>10</v>
      </c>
      <c r="EV33" s="3">
        <v>0</v>
      </c>
      <c r="EW33" s="2"/>
      <c r="EX33" s="2"/>
      <c r="EY33" s="2"/>
      <c r="EZ33" s="2"/>
      <c r="FA33" t="s">
        <v>10</v>
      </c>
      <c r="FB33" t="s">
        <v>10</v>
      </c>
      <c r="FC33" t="s">
        <v>10</v>
      </c>
      <c r="FD33" t="s">
        <v>10</v>
      </c>
      <c r="FE33" t="s">
        <v>10</v>
      </c>
      <c r="FF33" t="s">
        <v>10</v>
      </c>
      <c r="FG33" t="s">
        <v>10</v>
      </c>
      <c r="FH33" s="3">
        <v>0</v>
      </c>
      <c r="FI33" s="2"/>
      <c r="FJ33" s="2"/>
      <c r="FK33" s="2"/>
      <c r="FL33" s="2"/>
      <c r="FM33" t="s">
        <v>10</v>
      </c>
      <c r="FN33" t="s">
        <v>10</v>
      </c>
      <c r="FO33" t="s">
        <v>10</v>
      </c>
      <c r="FP33" t="s">
        <v>10</v>
      </c>
      <c r="FQ33" s="2"/>
      <c r="FR33" s="2"/>
      <c r="FS33" t="s">
        <v>10</v>
      </c>
      <c r="FT33" s="2"/>
    </row>
    <row r="34" spans="1:176" x14ac:dyDescent="0.2">
      <c r="A34" t="s">
        <v>287</v>
      </c>
      <c r="B34" t="s">
        <v>1</v>
      </c>
      <c r="C34" t="s">
        <v>2</v>
      </c>
      <c r="D34" s="2">
        <v>43230</v>
      </c>
      <c r="E34" s="3">
        <v>200</v>
      </c>
      <c r="F34" s="2">
        <v>43230</v>
      </c>
      <c r="G34" t="s">
        <v>3</v>
      </c>
      <c r="H34" t="s">
        <v>4</v>
      </c>
      <c r="I34" t="s">
        <v>5</v>
      </c>
      <c r="J34" t="s">
        <v>40</v>
      </c>
      <c r="K34" t="s">
        <v>41</v>
      </c>
      <c r="L34" t="s">
        <v>75</v>
      </c>
      <c r="M34" t="s">
        <v>76</v>
      </c>
      <c r="N34" s="3">
        <v>200</v>
      </c>
      <c r="O34" t="s">
        <v>10</v>
      </c>
      <c r="P34" t="s">
        <v>10</v>
      </c>
      <c r="Q34" t="s">
        <v>10</v>
      </c>
      <c r="R34" t="s">
        <v>11</v>
      </c>
      <c r="S34" t="s">
        <v>12</v>
      </c>
      <c r="T34" t="s">
        <v>44</v>
      </c>
      <c r="U34" t="s">
        <v>45</v>
      </c>
      <c r="V34" t="s">
        <v>10</v>
      </c>
      <c r="W34" t="s">
        <v>288</v>
      </c>
      <c r="X34" t="s">
        <v>78</v>
      </c>
      <c r="Y34" s="2">
        <v>43081</v>
      </c>
      <c r="Z34" s="2">
        <v>43009</v>
      </c>
      <c r="AA34" s="2"/>
      <c r="AB34" t="s">
        <v>17</v>
      </c>
      <c r="AC34" t="s">
        <v>289</v>
      </c>
      <c r="AD34" t="s">
        <v>19</v>
      </c>
      <c r="AE34" t="s">
        <v>290</v>
      </c>
      <c r="AF34" t="s">
        <v>291</v>
      </c>
      <c r="AG34" t="s">
        <v>22</v>
      </c>
      <c r="AH34" t="s">
        <v>23</v>
      </c>
      <c r="AI34" t="s">
        <v>24</v>
      </c>
      <c r="AJ34" t="s">
        <v>25</v>
      </c>
      <c r="AK34" t="s">
        <v>26</v>
      </c>
      <c r="AL34" t="s">
        <v>27</v>
      </c>
      <c r="AM34" t="s">
        <v>28</v>
      </c>
      <c r="AN34" s="2">
        <v>43230</v>
      </c>
      <c r="AO34" s="4">
        <v>0.54228009259259002</v>
      </c>
      <c r="AP34" s="2">
        <v>43230</v>
      </c>
      <c r="AQ34" s="4">
        <v>0.62083333333333002</v>
      </c>
      <c r="AR34" s="2"/>
      <c r="AS34" s="4">
        <v>0</v>
      </c>
      <c r="AT34" s="2">
        <v>43230</v>
      </c>
      <c r="AU34" s="4">
        <v>0.62083333333333002</v>
      </c>
      <c r="AV34" s="2"/>
      <c r="AW34" s="4">
        <v>0</v>
      </c>
      <c r="AX34" s="2">
        <v>43230</v>
      </c>
      <c r="AY34" s="4">
        <v>0.62083333333333002</v>
      </c>
      <c r="AZ34" s="2">
        <v>43230</v>
      </c>
      <c r="BA34" s="4">
        <v>0.66249999999999998</v>
      </c>
      <c r="BB34" s="2">
        <v>43230</v>
      </c>
      <c r="BC34" s="4">
        <v>0.66249999999999998</v>
      </c>
      <c r="BD34" s="2"/>
      <c r="BE34" s="4">
        <v>0</v>
      </c>
      <c r="BF34" s="2"/>
      <c r="BG34" s="4">
        <v>0</v>
      </c>
      <c r="BH34" s="2">
        <v>43230</v>
      </c>
      <c r="BI34" s="4">
        <v>0.62083333333333002</v>
      </c>
      <c r="BJ34" s="2"/>
      <c r="BK34" s="2"/>
      <c r="BL34" t="s">
        <v>10</v>
      </c>
      <c r="BM34" t="s">
        <v>10</v>
      </c>
      <c r="BN34" t="s">
        <v>10</v>
      </c>
      <c r="BO34" t="s">
        <v>10</v>
      </c>
      <c r="BP34" t="s">
        <v>10</v>
      </c>
      <c r="BQ34" s="5">
        <v>0</v>
      </c>
      <c r="BR34" t="s">
        <v>10</v>
      </c>
      <c r="BS34" s="2"/>
      <c r="BT34" t="s">
        <v>10</v>
      </c>
      <c r="BU34" s="2"/>
      <c r="BV34" t="s">
        <v>10</v>
      </c>
      <c r="BW34" t="s">
        <v>10</v>
      </c>
      <c r="BX34" t="s">
        <v>10</v>
      </c>
      <c r="BY34" t="s">
        <v>10</v>
      </c>
      <c r="BZ34" t="s">
        <v>10</v>
      </c>
      <c r="CA34" t="s">
        <v>10</v>
      </c>
      <c r="CB34" t="s">
        <v>29</v>
      </c>
      <c r="CC34" s="2">
        <v>43230</v>
      </c>
      <c r="CD34" s="4">
        <v>0.54228009259259002</v>
      </c>
      <c r="CE34" t="s">
        <v>223</v>
      </c>
      <c r="CF34" s="2">
        <v>43231</v>
      </c>
      <c r="CG34" s="4">
        <v>0.47575231481481001</v>
      </c>
      <c r="CH34" t="s">
        <v>160</v>
      </c>
      <c r="CI34" t="s">
        <v>10</v>
      </c>
      <c r="CJ34" t="s">
        <v>10</v>
      </c>
      <c r="CK34" t="s">
        <v>161</v>
      </c>
      <c r="CL34" t="s">
        <v>162</v>
      </c>
      <c r="CM34" t="s">
        <v>10</v>
      </c>
      <c r="CN34" t="s">
        <v>10</v>
      </c>
      <c r="CO34" t="s">
        <v>10</v>
      </c>
      <c r="CP34" t="s">
        <v>10</v>
      </c>
      <c r="CQ34" t="s">
        <v>10</v>
      </c>
      <c r="CR34" t="s">
        <v>10</v>
      </c>
      <c r="CS34" t="s">
        <v>10</v>
      </c>
      <c r="CT34" t="s">
        <v>51</v>
      </c>
      <c r="CU34" t="s">
        <v>52</v>
      </c>
      <c r="CV34" t="s">
        <v>53</v>
      </c>
      <c r="CW34" t="s">
        <v>54</v>
      </c>
      <c r="CX34" t="s">
        <v>55</v>
      </c>
      <c r="CY34" t="s">
        <v>56</v>
      </c>
      <c r="CZ34" s="2">
        <v>43229</v>
      </c>
      <c r="DA34" s="4">
        <v>0.47177083333332998</v>
      </c>
      <c r="DB34" s="2">
        <v>43230</v>
      </c>
      <c r="DC34" s="4">
        <v>0.62083333333333002</v>
      </c>
      <c r="DD34" s="2"/>
      <c r="DE34" s="4">
        <v>0</v>
      </c>
      <c r="DF34" s="2"/>
      <c r="DG34" s="4">
        <v>0</v>
      </c>
      <c r="DH34" t="s">
        <v>10</v>
      </c>
      <c r="DI34" t="s">
        <v>10</v>
      </c>
      <c r="DJ34" t="s">
        <v>10</v>
      </c>
      <c r="DK34" t="s">
        <v>10</v>
      </c>
      <c r="DL34" s="3">
        <v>0</v>
      </c>
      <c r="DM34" s="2"/>
      <c r="DN34" s="2"/>
      <c r="DO34" s="2"/>
      <c r="DP34" s="2"/>
      <c r="DQ34" t="s">
        <v>10</v>
      </c>
      <c r="DR34" t="s">
        <v>10</v>
      </c>
      <c r="DS34" t="s">
        <v>10</v>
      </c>
      <c r="DT34" t="s">
        <v>10</v>
      </c>
      <c r="DU34" t="s">
        <v>10</v>
      </c>
      <c r="DV34" t="s">
        <v>10</v>
      </c>
      <c r="DW34" t="s">
        <v>10</v>
      </c>
      <c r="DX34" s="3">
        <v>0</v>
      </c>
      <c r="DY34" s="2"/>
      <c r="DZ34" s="2"/>
      <c r="EA34" s="2"/>
      <c r="EB34" s="2"/>
      <c r="EC34" t="s">
        <v>10</v>
      </c>
      <c r="ED34" t="s">
        <v>10</v>
      </c>
      <c r="EE34" t="s">
        <v>10</v>
      </c>
      <c r="EF34" t="s">
        <v>10</v>
      </c>
      <c r="EG34" t="s">
        <v>10</v>
      </c>
      <c r="EH34" t="s">
        <v>10</v>
      </c>
      <c r="EI34" t="s">
        <v>10</v>
      </c>
      <c r="EJ34" s="3">
        <v>0</v>
      </c>
      <c r="EK34" s="2"/>
      <c r="EL34" s="2"/>
      <c r="EM34" s="2"/>
      <c r="EN34" s="2"/>
      <c r="EO34" t="s">
        <v>10</v>
      </c>
      <c r="EP34" t="s">
        <v>10</v>
      </c>
      <c r="EQ34" t="s">
        <v>10</v>
      </c>
      <c r="ER34" t="s">
        <v>10</v>
      </c>
      <c r="ES34" t="s">
        <v>10</v>
      </c>
      <c r="ET34" t="s">
        <v>10</v>
      </c>
      <c r="EU34" t="s">
        <v>10</v>
      </c>
      <c r="EV34" s="3">
        <v>0</v>
      </c>
      <c r="EW34" s="2"/>
      <c r="EX34" s="2"/>
      <c r="EY34" s="2"/>
      <c r="EZ34" s="2"/>
      <c r="FA34" t="s">
        <v>10</v>
      </c>
      <c r="FB34" t="s">
        <v>10</v>
      </c>
      <c r="FC34" t="s">
        <v>10</v>
      </c>
      <c r="FD34" t="s">
        <v>10</v>
      </c>
      <c r="FE34" t="s">
        <v>10</v>
      </c>
      <c r="FF34" t="s">
        <v>10</v>
      </c>
      <c r="FG34" t="s">
        <v>10</v>
      </c>
      <c r="FH34" s="3">
        <v>0</v>
      </c>
      <c r="FI34" s="2"/>
      <c r="FJ34" s="2"/>
      <c r="FK34" s="2"/>
      <c r="FL34" s="2"/>
      <c r="FM34" t="s">
        <v>10</v>
      </c>
      <c r="FN34" t="s">
        <v>10</v>
      </c>
      <c r="FO34" t="s">
        <v>10</v>
      </c>
      <c r="FP34" t="s">
        <v>10</v>
      </c>
      <c r="FQ34" s="2"/>
      <c r="FR34" s="2"/>
      <c r="FS34" t="s">
        <v>10</v>
      </c>
      <c r="FT34" s="2"/>
    </row>
    <row r="35" spans="1:176" x14ac:dyDescent="0.2">
      <c r="A35" t="s">
        <v>292</v>
      </c>
      <c r="B35" t="s">
        <v>1</v>
      </c>
      <c r="C35" t="s">
        <v>2</v>
      </c>
      <c r="D35" s="2">
        <v>43230</v>
      </c>
      <c r="E35" s="3">
        <v>200</v>
      </c>
      <c r="F35" s="2">
        <v>43230</v>
      </c>
      <c r="G35" t="s">
        <v>3</v>
      </c>
      <c r="H35" t="s">
        <v>4</v>
      </c>
      <c r="I35" t="s">
        <v>39</v>
      </c>
      <c r="J35" t="s">
        <v>6</v>
      </c>
      <c r="K35" t="s">
        <v>7</v>
      </c>
      <c r="L35" t="s">
        <v>8</v>
      </c>
      <c r="M35" t="s">
        <v>9</v>
      </c>
      <c r="N35" s="3">
        <v>193</v>
      </c>
      <c r="O35" t="s">
        <v>10</v>
      </c>
      <c r="P35" t="s">
        <v>10</v>
      </c>
      <c r="Q35" t="s">
        <v>10</v>
      </c>
      <c r="R35" t="s">
        <v>11</v>
      </c>
      <c r="S35" t="s">
        <v>12</v>
      </c>
      <c r="T35" t="s">
        <v>44</v>
      </c>
      <c r="U35" t="s">
        <v>45</v>
      </c>
      <c r="V35" t="s">
        <v>10</v>
      </c>
      <c r="W35" t="s">
        <v>293</v>
      </c>
      <c r="X35" t="s">
        <v>16</v>
      </c>
      <c r="Y35" s="2">
        <v>42983</v>
      </c>
      <c r="Z35" s="2">
        <v>42917</v>
      </c>
      <c r="AA35" s="2"/>
      <c r="AB35" t="s">
        <v>17</v>
      </c>
      <c r="AC35" t="s">
        <v>294</v>
      </c>
      <c r="AD35" t="s">
        <v>19</v>
      </c>
      <c r="AE35" t="s">
        <v>295</v>
      </c>
      <c r="AF35" t="s">
        <v>296</v>
      </c>
      <c r="AG35" t="s">
        <v>22</v>
      </c>
      <c r="AH35" t="s">
        <v>23</v>
      </c>
      <c r="AI35" t="s">
        <v>24</v>
      </c>
      <c r="AJ35" t="s">
        <v>25</v>
      </c>
      <c r="AK35" t="s">
        <v>26</v>
      </c>
      <c r="AL35" t="s">
        <v>27</v>
      </c>
      <c r="AM35" t="s">
        <v>28</v>
      </c>
      <c r="AN35" s="2">
        <v>43230</v>
      </c>
      <c r="AO35" s="4">
        <v>0.59767361111110995</v>
      </c>
      <c r="AP35" s="2">
        <v>43230</v>
      </c>
      <c r="AQ35" s="4">
        <v>0.67268518518519005</v>
      </c>
      <c r="AR35" s="2"/>
      <c r="AS35" s="4">
        <v>0</v>
      </c>
      <c r="AT35" s="2">
        <v>43230</v>
      </c>
      <c r="AU35" s="4">
        <v>0.67268518518519005</v>
      </c>
      <c r="AV35" s="2"/>
      <c r="AW35" s="4">
        <v>0</v>
      </c>
      <c r="AX35" s="2">
        <v>43230</v>
      </c>
      <c r="AY35" s="4">
        <v>0.67268518518519005</v>
      </c>
      <c r="AZ35" s="2">
        <v>43230</v>
      </c>
      <c r="BA35" s="4">
        <v>0.71435185185185002</v>
      </c>
      <c r="BB35" s="2">
        <v>43230</v>
      </c>
      <c r="BC35" s="4">
        <v>0.71435185185185002</v>
      </c>
      <c r="BD35" s="2"/>
      <c r="BE35" s="4">
        <v>0</v>
      </c>
      <c r="BF35" s="2"/>
      <c r="BG35" s="4">
        <v>0</v>
      </c>
      <c r="BH35" s="2">
        <v>43230</v>
      </c>
      <c r="BI35" s="4">
        <v>0.67268518518519005</v>
      </c>
      <c r="BJ35" s="2"/>
      <c r="BK35" s="2"/>
      <c r="BL35" t="s">
        <v>10</v>
      </c>
      <c r="BM35" t="s">
        <v>10</v>
      </c>
      <c r="BN35" t="s">
        <v>10</v>
      </c>
      <c r="BO35" t="s">
        <v>10</v>
      </c>
      <c r="BP35" t="s">
        <v>10</v>
      </c>
      <c r="BQ35" s="5">
        <v>0</v>
      </c>
      <c r="BR35" t="s">
        <v>10</v>
      </c>
      <c r="BS35" s="2"/>
      <c r="BT35" t="s">
        <v>10</v>
      </c>
      <c r="BU35" s="2"/>
      <c r="BV35" t="s">
        <v>10</v>
      </c>
      <c r="BW35" t="s">
        <v>10</v>
      </c>
      <c r="BX35" t="s">
        <v>10</v>
      </c>
      <c r="BY35" t="s">
        <v>10</v>
      </c>
      <c r="BZ35" t="s">
        <v>10</v>
      </c>
      <c r="CA35" t="s">
        <v>10</v>
      </c>
      <c r="CB35" t="s">
        <v>29</v>
      </c>
      <c r="CC35" s="2">
        <v>43230</v>
      </c>
      <c r="CD35" s="4">
        <v>0.59767361111110995</v>
      </c>
      <c r="CE35" t="s">
        <v>29</v>
      </c>
      <c r="CF35" s="2">
        <v>43237</v>
      </c>
      <c r="CG35" s="4">
        <v>0.71435185185185002</v>
      </c>
      <c r="CH35" t="s">
        <v>30</v>
      </c>
      <c r="CI35" t="s">
        <v>10</v>
      </c>
      <c r="CJ35" t="s">
        <v>10</v>
      </c>
      <c r="CK35" t="s">
        <v>31</v>
      </c>
      <c r="CL35" t="s">
        <v>32</v>
      </c>
      <c r="CM35" t="s">
        <v>10</v>
      </c>
      <c r="CN35" t="s">
        <v>10</v>
      </c>
      <c r="CO35" t="s">
        <v>10</v>
      </c>
      <c r="CP35" t="s">
        <v>10</v>
      </c>
      <c r="CQ35" t="s">
        <v>10</v>
      </c>
      <c r="CR35" t="s">
        <v>10</v>
      </c>
      <c r="CS35" t="s">
        <v>10</v>
      </c>
      <c r="CT35" t="s">
        <v>51</v>
      </c>
      <c r="CU35" t="s">
        <v>52</v>
      </c>
      <c r="CV35" t="s">
        <v>53</v>
      </c>
      <c r="CW35" t="s">
        <v>54</v>
      </c>
      <c r="CX35" t="s">
        <v>55</v>
      </c>
      <c r="CY35" t="s">
        <v>56</v>
      </c>
      <c r="CZ35" s="2">
        <v>43229</v>
      </c>
      <c r="DA35" s="4">
        <v>0.51495370370369997</v>
      </c>
      <c r="DB35" s="2">
        <v>43230</v>
      </c>
      <c r="DC35" s="4">
        <v>0.67268518518519005</v>
      </c>
      <c r="DD35" s="2"/>
      <c r="DE35" s="4">
        <v>0</v>
      </c>
      <c r="DF35" s="2"/>
      <c r="DG35" s="4">
        <v>0</v>
      </c>
      <c r="DH35" t="s">
        <v>10</v>
      </c>
      <c r="DI35" t="s">
        <v>10</v>
      </c>
      <c r="DJ35" t="s">
        <v>10</v>
      </c>
      <c r="DK35" t="s">
        <v>10</v>
      </c>
      <c r="DL35" s="3">
        <v>0</v>
      </c>
      <c r="DM35" s="2"/>
      <c r="DN35" s="2"/>
      <c r="DO35" s="2"/>
      <c r="DP35" s="2"/>
      <c r="DQ35" t="s">
        <v>10</v>
      </c>
      <c r="DR35" t="s">
        <v>10</v>
      </c>
      <c r="DS35" t="s">
        <v>10</v>
      </c>
      <c r="DT35" t="s">
        <v>10</v>
      </c>
      <c r="DU35" t="s">
        <v>10</v>
      </c>
      <c r="DV35" t="s">
        <v>10</v>
      </c>
      <c r="DW35" t="s">
        <v>10</v>
      </c>
      <c r="DX35" s="3">
        <v>0</v>
      </c>
      <c r="DY35" s="2"/>
      <c r="DZ35" s="2"/>
      <c r="EA35" s="2"/>
      <c r="EB35" s="2"/>
      <c r="EC35" t="s">
        <v>10</v>
      </c>
      <c r="ED35" t="s">
        <v>10</v>
      </c>
      <c r="EE35" t="s">
        <v>10</v>
      </c>
      <c r="EF35" t="s">
        <v>10</v>
      </c>
      <c r="EG35" t="s">
        <v>10</v>
      </c>
      <c r="EH35" t="s">
        <v>10</v>
      </c>
      <c r="EI35" t="s">
        <v>10</v>
      </c>
      <c r="EJ35" s="3">
        <v>0</v>
      </c>
      <c r="EK35" s="2"/>
      <c r="EL35" s="2"/>
      <c r="EM35" s="2"/>
      <c r="EN35" s="2"/>
      <c r="EO35" t="s">
        <v>10</v>
      </c>
      <c r="EP35" t="s">
        <v>10</v>
      </c>
      <c r="EQ35" t="s">
        <v>10</v>
      </c>
      <c r="ER35" t="s">
        <v>10</v>
      </c>
      <c r="ES35" t="s">
        <v>10</v>
      </c>
      <c r="ET35" t="s">
        <v>10</v>
      </c>
      <c r="EU35" t="s">
        <v>10</v>
      </c>
      <c r="EV35" s="3">
        <v>0</v>
      </c>
      <c r="EW35" s="2"/>
      <c r="EX35" s="2"/>
      <c r="EY35" s="2"/>
      <c r="EZ35" s="2"/>
      <c r="FA35" t="s">
        <v>10</v>
      </c>
      <c r="FB35" t="s">
        <v>10</v>
      </c>
      <c r="FC35" t="s">
        <v>10</v>
      </c>
      <c r="FD35" t="s">
        <v>10</v>
      </c>
      <c r="FE35" t="s">
        <v>10</v>
      </c>
      <c r="FF35" t="s">
        <v>10</v>
      </c>
      <c r="FG35" t="s">
        <v>10</v>
      </c>
      <c r="FH35" s="3">
        <v>0</v>
      </c>
      <c r="FI35" s="2"/>
      <c r="FJ35" s="2"/>
      <c r="FK35" s="2"/>
      <c r="FL35" s="2"/>
      <c r="FM35" t="s">
        <v>10</v>
      </c>
      <c r="FN35" t="s">
        <v>10</v>
      </c>
      <c r="FO35" t="s">
        <v>10</v>
      </c>
      <c r="FP35" t="s">
        <v>10</v>
      </c>
      <c r="FQ35" s="2"/>
      <c r="FR35" s="2"/>
      <c r="FS35" t="s">
        <v>10</v>
      </c>
      <c r="FT35" s="2"/>
    </row>
    <row r="36" spans="1:176" x14ac:dyDescent="0.2">
      <c r="A36" t="s">
        <v>297</v>
      </c>
      <c r="B36" t="s">
        <v>1</v>
      </c>
      <c r="C36" t="s">
        <v>2</v>
      </c>
      <c r="D36" s="2">
        <v>43231</v>
      </c>
      <c r="E36" s="3">
        <v>199</v>
      </c>
      <c r="F36" s="2">
        <v>43231</v>
      </c>
      <c r="G36" t="s">
        <v>3</v>
      </c>
      <c r="H36" t="s">
        <v>4</v>
      </c>
      <c r="I36" t="s">
        <v>5</v>
      </c>
      <c r="J36" t="s">
        <v>40</v>
      </c>
      <c r="K36" t="s">
        <v>41</v>
      </c>
      <c r="L36" t="s">
        <v>42</v>
      </c>
      <c r="M36" t="s">
        <v>43</v>
      </c>
      <c r="N36" s="3">
        <v>198</v>
      </c>
      <c r="O36" t="s">
        <v>10</v>
      </c>
      <c r="P36" t="s">
        <v>10</v>
      </c>
      <c r="Q36" t="s">
        <v>10</v>
      </c>
      <c r="R36" t="s">
        <v>11</v>
      </c>
      <c r="S36" t="s">
        <v>12</v>
      </c>
      <c r="T36" t="s">
        <v>44</v>
      </c>
      <c r="U36" t="s">
        <v>45</v>
      </c>
      <c r="V36" t="s">
        <v>10</v>
      </c>
      <c r="W36" t="s">
        <v>298</v>
      </c>
      <c r="X36" t="s">
        <v>182</v>
      </c>
      <c r="Y36" s="2">
        <v>43016</v>
      </c>
      <c r="Z36" s="2">
        <v>42979</v>
      </c>
      <c r="AA36" s="2"/>
      <c r="AB36" t="s">
        <v>17</v>
      </c>
      <c r="AC36" t="s">
        <v>299</v>
      </c>
      <c r="AD36" t="s">
        <v>19</v>
      </c>
      <c r="AE36" t="s">
        <v>300</v>
      </c>
      <c r="AF36" t="s">
        <v>301</v>
      </c>
      <c r="AG36" t="s">
        <v>22</v>
      </c>
      <c r="AH36" t="s">
        <v>23</v>
      </c>
      <c r="AI36" t="s">
        <v>24</v>
      </c>
      <c r="AJ36" t="s">
        <v>25</v>
      </c>
      <c r="AK36" t="s">
        <v>26</v>
      </c>
      <c r="AL36" t="s">
        <v>27</v>
      </c>
      <c r="AM36" t="s">
        <v>28</v>
      </c>
      <c r="AN36" s="2">
        <v>43231</v>
      </c>
      <c r="AO36" s="4">
        <v>0.37538194444444001</v>
      </c>
      <c r="AP36" s="2">
        <v>43231</v>
      </c>
      <c r="AQ36" s="4">
        <v>0.44900462962963</v>
      </c>
      <c r="AR36" s="2"/>
      <c r="AS36" s="4">
        <v>0</v>
      </c>
      <c r="AT36" s="2">
        <v>43231</v>
      </c>
      <c r="AU36" s="4">
        <v>0.44900462962963</v>
      </c>
      <c r="AV36" s="2"/>
      <c r="AW36" s="4">
        <v>0</v>
      </c>
      <c r="AX36" s="2">
        <v>43231</v>
      </c>
      <c r="AY36" s="4">
        <v>0.44900462962963</v>
      </c>
      <c r="AZ36" s="2">
        <v>43231</v>
      </c>
      <c r="BA36" s="4">
        <v>0.49067129629630002</v>
      </c>
      <c r="BB36" s="2">
        <v>43231</v>
      </c>
      <c r="BC36" s="4">
        <v>0.49067129629630002</v>
      </c>
      <c r="BD36" s="2"/>
      <c r="BE36" s="4">
        <v>0</v>
      </c>
      <c r="BF36" s="2"/>
      <c r="BG36" s="4">
        <v>0</v>
      </c>
      <c r="BH36" s="2">
        <v>43231</v>
      </c>
      <c r="BI36" s="4">
        <v>0.44900462962963</v>
      </c>
      <c r="BJ36" s="2"/>
      <c r="BK36" s="2"/>
      <c r="BL36" t="s">
        <v>10</v>
      </c>
      <c r="BM36" t="s">
        <v>10</v>
      </c>
      <c r="BN36" t="s">
        <v>10</v>
      </c>
      <c r="BO36" t="s">
        <v>10</v>
      </c>
      <c r="BP36" t="s">
        <v>10</v>
      </c>
      <c r="BQ36" s="5">
        <v>0</v>
      </c>
      <c r="BR36" t="s">
        <v>10</v>
      </c>
      <c r="BS36" s="2"/>
      <c r="BT36" t="s">
        <v>10</v>
      </c>
      <c r="BU36" s="2"/>
      <c r="BV36" t="s">
        <v>10</v>
      </c>
      <c r="BW36" t="s">
        <v>10</v>
      </c>
      <c r="BX36" t="s">
        <v>10</v>
      </c>
      <c r="BY36" t="s">
        <v>10</v>
      </c>
      <c r="BZ36" t="s">
        <v>10</v>
      </c>
      <c r="CA36" t="s">
        <v>10</v>
      </c>
      <c r="CB36" t="s">
        <v>29</v>
      </c>
      <c r="CC36" s="2">
        <v>43231</v>
      </c>
      <c r="CD36" s="4">
        <v>0.37541666666667001</v>
      </c>
      <c r="CE36" t="s">
        <v>29</v>
      </c>
      <c r="CF36" s="2">
        <v>43232</v>
      </c>
      <c r="CG36" s="4">
        <v>0.41760416666667</v>
      </c>
      <c r="CH36" t="s">
        <v>30</v>
      </c>
      <c r="CI36" t="s">
        <v>10</v>
      </c>
      <c r="CJ36" t="s">
        <v>10</v>
      </c>
      <c r="CK36" t="s">
        <v>31</v>
      </c>
      <c r="CL36" t="s">
        <v>32</v>
      </c>
      <c r="CM36" t="s">
        <v>10</v>
      </c>
      <c r="CN36" t="s">
        <v>10</v>
      </c>
      <c r="CO36" t="s">
        <v>10</v>
      </c>
      <c r="CP36" t="s">
        <v>10</v>
      </c>
      <c r="CQ36" t="s">
        <v>10</v>
      </c>
      <c r="CR36" t="s">
        <v>10</v>
      </c>
      <c r="CS36" t="s">
        <v>10</v>
      </c>
      <c r="CT36" t="s">
        <v>51</v>
      </c>
      <c r="CU36" t="s">
        <v>52</v>
      </c>
      <c r="CV36" t="s">
        <v>53</v>
      </c>
      <c r="CW36" t="s">
        <v>54</v>
      </c>
      <c r="CX36" t="s">
        <v>55</v>
      </c>
      <c r="CY36" t="s">
        <v>56</v>
      </c>
      <c r="CZ36" s="2">
        <v>43229</v>
      </c>
      <c r="DA36" s="4">
        <v>0.60228009259258997</v>
      </c>
      <c r="DB36" s="2">
        <v>43231</v>
      </c>
      <c r="DC36" s="4">
        <v>0.44900462962963</v>
      </c>
      <c r="DD36" s="2"/>
      <c r="DE36" s="4">
        <v>0</v>
      </c>
      <c r="DF36" s="2"/>
      <c r="DG36" s="4">
        <v>0</v>
      </c>
      <c r="DH36" t="s">
        <v>10</v>
      </c>
      <c r="DI36" t="s">
        <v>10</v>
      </c>
      <c r="DJ36" t="s">
        <v>10</v>
      </c>
      <c r="DK36" t="s">
        <v>10</v>
      </c>
      <c r="DL36" s="3">
        <v>0</v>
      </c>
      <c r="DM36" s="2"/>
      <c r="DN36" s="2"/>
      <c r="DO36" s="2"/>
      <c r="DP36" s="2"/>
      <c r="DQ36" t="s">
        <v>10</v>
      </c>
      <c r="DR36" t="s">
        <v>10</v>
      </c>
      <c r="DS36" t="s">
        <v>10</v>
      </c>
      <c r="DT36" t="s">
        <v>10</v>
      </c>
      <c r="DU36" t="s">
        <v>10</v>
      </c>
      <c r="DV36" t="s">
        <v>10</v>
      </c>
      <c r="DW36" t="s">
        <v>10</v>
      </c>
      <c r="DX36" s="3">
        <v>0</v>
      </c>
      <c r="DY36" s="2"/>
      <c r="DZ36" s="2"/>
      <c r="EA36" s="2"/>
      <c r="EB36" s="2"/>
      <c r="EC36" t="s">
        <v>10</v>
      </c>
      <c r="ED36" t="s">
        <v>10</v>
      </c>
      <c r="EE36" t="s">
        <v>10</v>
      </c>
      <c r="EF36" t="s">
        <v>10</v>
      </c>
      <c r="EG36" t="s">
        <v>10</v>
      </c>
      <c r="EH36" t="s">
        <v>10</v>
      </c>
      <c r="EI36" t="s">
        <v>10</v>
      </c>
      <c r="EJ36" s="3">
        <v>0</v>
      </c>
      <c r="EK36" s="2"/>
      <c r="EL36" s="2"/>
      <c r="EM36" s="2"/>
      <c r="EN36" s="2"/>
      <c r="EO36" t="s">
        <v>10</v>
      </c>
      <c r="EP36" t="s">
        <v>10</v>
      </c>
      <c r="EQ36" t="s">
        <v>10</v>
      </c>
      <c r="ER36" t="s">
        <v>10</v>
      </c>
      <c r="ES36" t="s">
        <v>10</v>
      </c>
      <c r="ET36" t="s">
        <v>10</v>
      </c>
      <c r="EU36" t="s">
        <v>10</v>
      </c>
      <c r="EV36" s="3">
        <v>0</v>
      </c>
      <c r="EW36" s="2"/>
      <c r="EX36" s="2"/>
      <c r="EY36" s="2"/>
      <c r="EZ36" s="2"/>
      <c r="FA36" t="s">
        <v>10</v>
      </c>
      <c r="FB36" t="s">
        <v>10</v>
      </c>
      <c r="FC36" t="s">
        <v>10</v>
      </c>
      <c r="FD36" t="s">
        <v>10</v>
      </c>
      <c r="FE36" t="s">
        <v>10</v>
      </c>
      <c r="FF36" t="s">
        <v>10</v>
      </c>
      <c r="FG36" t="s">
        <v>10</v>
      </c>
      <c r="FH36" s="3">
        <v>0</v>
      </c>
      <c r="FI36" s="2"/>
      <c r="FJ36" s="2"/>
      <c r="FK36" s="2"/>
      <c r="FL36" s="2"/>
      <c r="FM36" t="s">
        <v>10</v>
      </c>
      <c r="FN36" t="s">
        <v>10</v>
      </c>
      <c r="FO36" t="s">
        <v>10</v>
      </c>
      <c r="FP36" t="s">
        <v>10</v>
      </c>
      <c r="FQ36" s="2"/>
      <c r="FR36" s="2"/>
      <c r="FS36" t="s">
        <v>10</v>
      </c>
      <c r="FT36" s="2"/>
    </row>
    <row r="37" spans="1:176" x14ac:dyDescent="0.2">
      <c r="A37" t="s">
        <v>302</v>
      </c>
      <c r="B37" t="s">
        <v>1</v>
      </c>
      <c r="C37" t="s">
        <v>2</v>
      </c>
      <c r="D37" s="2">
        <v>43231</v>
      </c>
      <c r="E37" s="3">
        <v>199</v>
      </c>
      <c r="F37" s="2">
        <v>43231</v>
      </c>
      <c r="G37" t="s">
        <v>145</v>
      </c>
      <c r="H37" t="s">
        <v>146</v>
      </c>
      <c r="I37" t="s">
        <v>10</v>
      </c>
      <c r="J37" t="s">
        <v>40</v>
      </c>
      <c r="K37" t="s">
        <v>41</v>
      </c>
      <c r="L37" t="s">
        <v>75</v>
      </c>
      <c r="M37" t="s">
        <v>76</v>
      </c>
      <c r="N37" s="3">
        <v>199</v>
      </c>
      <c r="O37" t="s">
        <v>10</v>
      </c>
      <c r="P37" t="s">
        <v>10</v>
      </c>
      <c r="Q37" t="s">
        <v>10</v>
      </c>
      <c r="R37" t="s">
        <v>11</v>
      </c>
      <c r="S37" t="s">
        <v>12</v>
      </c>
      <c r="T37" t="s">
        <v>239</v>
      </c>
      <c r="U37" t="s">
        <v>240</v>
      </c>
      <c r="V37" t="s">
        <v>10</v>
      </c>
      <c r="W37" t="s">
        <v>303</v>
      </c>
      <c r="X37" t="s">
        <v>304</v>
      </c>
      <c r="Y37" s="2">
        <v>42357</v>
      </c>
      <c r="Z37" s="2">
        <v>42278</v>
      </c>
      <c r="AA37" s="2"/>
      <c r="AB37" t="s">
        <v>17</v>
      </c>
      <c r="AC37" t="s">
        <v>305</v>
      </c>
      <c r="AD37" t="s">
        <v>19</v>
      </c>
      <c r="AE37" t="s">
        <v>306</v>
      </c>
      <c r="AF37" t="s">
        <v>10</v>
      </c>
      <c r="AG37" t="s">
        <v>22</v>
      </c>
      <c r="AH37" t="s">
        <v>219</v>
      </c>
      <c r="AI37" t="s">
        <v>220</v>
      </c>
      <c r="AJ37" t="s">
        <v>221</v>
      </c>
      <c r="AK37" t="s">
        <v>222</v>
      </c>
      <c r="AL37" t="s">
        <v>27</v>
      </c>
      <c r="AM37" t="s">
        <v>28</v>
      </c>
      <c r="AN37" s="2">
        <v>43231</v>
      </c>
      <c r="AO37" s="4">
        <v>0.75212962962963004</v>
      </c>
      <c r="AP37" s="2">
        <v>43231</v>
      </c>
      <c r="AQ37" s="4">
        <v>0.75244212962962997</v>
      </c>
      <c r="AR37" s="2"/>
      <c r="AS37" s="4">
        <v>0</v>
      </c>
      <c r="AT37" s="2">
        <v>43231</v>
      </c>
      <c r="AU37" s="4">
        <v>0.75004629629630004</v>
      </c>
      <c r="AV37" s="2"/>
      <c r="AW37" s="4">
        <v>0</v>
      </c>
      <c r="AX37" s="2">
        <v>43231</v>
      </c>
      <c r="AY37" s="4">
        <v>0.75004629629630004</v>
      </c>
      <c r="AZ37" s="2">
        <v>43231</v>
      </c>
      <c r="BA37" s="4">
        <v>0.75004629629630004</v>
      </c>
      <c r="BB37" s="2">
        <v>43231</v>
      </c>
      <c r="BC37" s="4">
        <v>0.75004629629630004</v>
      </c>
      <c r="BD37" s="2"/>
      <c r="BE37" s="4">
        <v>0</v>
      </c>
      <c r="BF37" s="2"/>
      <c r="BG37" s="4">
        <v>0</v>
      </c>
      <c r="BH37" s="2">
        <v>43231</v>
      </c>
      <c r="BI37" s="4">
        <v>0.75004629629630004</v>
      </c>
      <c r="BJ37" s="2"/>
      <c r="BK37" s="2"/>
      <c r="BL37" t="s">
        <v>10</v>
      </c>
      <c r="BM37" t="s">
        <v>10</v>
      </c>
      <c r="BN37" t="s">
        <v>10</v>
      </c>
      <c r="BO37" t="s">
        <v>10</v>
      </c>
      <c r="BP37" t="s">
        <v>10</v>
      </c>
      <c r="BQ37" s="5">
        <v>0</v>
      </c>
      <c r="BR37" t="s">
        <v>10</v>
      </c>
      <c r="BS37" s="2"/>
      <c r="BT37" t="s">
        <v>10</v>
      </c>
      <c r="BU37" s="2"/>
      <c r="BV37" t="s">
        <v>10</v>
      </c>
      <c r="BW37" t="s">
        <v>10</v>
      </c>
      <c r="BX37" t="s">
        <v>10</v>
      </c>
      <c r="BY37" t="s">
        <v>10</v>
      </c>
      <c r="BZ37" t="s">
        <v>10</v>
      </c>
      <c r="CA37" t="s">
        <v>10</v>
      </c>
      <c r="CB37" t="s">
        <v>223</v>
      </c>
      <c r="CC37" s="2">
        <v>43231</v>
      </c>
      <c r="CD37" s="4">
        <v>0.66881944444443997</v>
      </c>
      <c r="CE37" t="s">
        <v>223</v>
      </c>
      <c r="CF37" s="2">
        <v>43231</v>
      </c>
      <c r="CG37" s="4">
        <v>0.66958333333332998</v>
      </c>
      <c r="CH37" t="s">
        <v>244</v>
      </c>
      <c r="CI37" t="s">
        <v>10</v>
      </c>
      <c r="CJ37" t="s">
        <v>10</v>
      </c>
      <c r="CK37" t="s">
        <v>161</v>
      </c>
      <c r="CL37" t="s">
        <v>162</v>
      </c>
      <c r="CM37" t="s">
        <v>10</v>
      </c>
      <c r="CN37" t="s">
        <v>10</v>
      </c>
      <c r="CO37" t="s">
        <v>10</v>
      </c>
      <c r="CP37" t="s">
        <v>10</v>
      </c>
      <c r="CQ37" t="s">
        <v>10</v>
      </c>
      <c r="CR37" t="s">
        <v>10</v>
      </c>
      <c r="CS37" t="s">
        <v>10</v>
      </c>
      <c r="CT37" t="s">
        <v>87</v>
      </c>
      <c r="CU37" t="s">
        <v>307</v>
      </c>
      <c r="CV37" t="s">
        <v>35</v>
      </c>
      <c r="CW37" t="s">
        <v>308</v>
      </c>
      <c r="CX37" t="s">
        <v>35</v>
      </c>
      <c r="CY37" t="s">
        <v>309</v>
      </c>
      <c r="CZ37" s="2"/>
      <c r="DA37" s="4">
        <v>0</v>
      </c>
      <c r="DB37" s="2"/>
      <c r="DC37" s="4">
        <v>0</v>
      </c>
      <c r="DD37" s="2"/>
      <c r="DE37" s="4">
        <v>0</v>
      </c>
      <c r="DF37" s="2"/>
      <c r="DG37" s="4">
        <v>0</v>
      </c>
      <c r="DH37" t="s">
        <v>10</v>
      </c>
      <c r="DI37" t="s">
        <v>10</v>
      </c>
      <c r="DJ37" t="s">
        <v>10</v>
      </c>
      <c r="DK37" t="s">
        <v>10</v>
      </c>
      <c r="DL37" s="3">
        <v>0</v>
      </c>
      <c r="DM37" s="2"/>
      <c r="DN37" s="2"/>
      <c r="DO37" s="2"/>
      <c r="DP37" s="2"/>
      <c r="DQ37" t="s">
        <v>10</v>
      </c>
      <c r="DR37" t="s">
        <v>10</v>
      </c>
      <c r="DS37" t="s">
        <v>10</v>
      </c>
      <c r="DT37" t="s">
        <v>10</v>
      </c>
      <c r="DU37" t="s">
        <v>10</v>
      </c>
      <c r="DV37" t="s">
        <v>10</v>
      </c>
      <c r="DW37" t="s">
        <v>10</v>
      </c>
      <c r="DX37" s="3">
        <v>0</v>
      </c>
      <c r="DY37" s="2"/>
      <c r="DZ37" s="2"/>
      <c r="EA37" s="2"/>
      <c r="EB37" s="2"/>
      <c r="EC37" t="s">
        <v>10</v>
      </c>
      <c r="ED37" t="s">
        <v>10</v>
      </c>
      <c r="EE37" t="s">
        <v>10</v>
      </c>
      <c r="EF37" t="s">
        <v>10</v>
      </c>
      <c r="EG37" t="s">
        <v>10</v>
      </c>
      <c r="EH37" t="s">
        <v>10</v>
      </c>
      <c r="EI37" t="s">
        <v>10</v>
      </c>
      <c r="EJ37" s="3">
        <v>0</v>
      </c>
      <c r="EK37" s="2"/>
      <c r="EL37" s="2"/>
      <c r="EM37" s="2"/>
      <c r="EN37" s="2"/>
      <c r="EO37" t="s">
        <v>10</v>
      </c>
      <c r="EP37" t="s">
        <v>10</v>
      </c>
      <c r="EQ37" t="s">
        <v>10</v>
      </c>
      <c r="ER37" t="s">
        <v>10</v>
      </c>
      <c r="ES37" t="s">
        <v>10</v>
      </c>
      <c r="ET37" t="s">
        <v>10</v>
      </c>
      <c r="EU37" t="s">
        <v>10</v>
      </c>
      <c r="EV37" s="3">
        <v>0</v>
      </c>
      <c r="EW37" s="2"/>
      <c r="EX37" s="2"/>
      <c r="EY37" s="2"/>
      <c r="EZ37" s="2"/>
      <c r="FA37" t="s">
        <v>10</v>
      </c>
      <c r="FB37" t="s">
        <v>10</v>
      </c>
      <c r="FC37" t="s">
        <v>10</v>
      </c>
      <c r="FD37" t="s">
        <v>10</v>
      </c>
      <c r="FE37" t="s">
        <v>10</v>
      </c>
      <c r="FF37" t="s">
        <v>10</v>
      </c>
      <c r="FG37" t="s">
        <v>10</v>
      </c>
      <c r="FH37" s="3">
        <v>0</v>
      </c>
      <c r="FI37" s="2"/>
      <c r="FJ37" s="2"/>
      <c r="FK37" s="2"/>
      <c r="FL37" s="2"/>
      <c r="FM37" t="s">
        <v>10</v>
      </c>
      <c r="FN37" t="s">
        <v>10</v>
      </c>
      <c r="FO37" t="s">
        <v>10</v>
      </c>
      <c r="FP37" t="s">
        <v>10</v>
      </c>
      <c r="FQ37" s="2"/>
      <c r="FR37" s="2"/>
      <c r="FS37" t="s">
        <v>10</v>
      </c>
      <c r="FT37" s="2"/>
    </row>
    <row r="38" spans="1:176" x14ac:dyDescent="0.2">
      <c r="A38" t="s">
        <v>310</v>
      </c>
      <c r="B38" t="s">
        <v>1</v>
      </c>
      <c r="C38" t="s">
        <v>2</v>
      </c>
      <c r="D38" s="2">
        <v>43235</v>
      </c>
      <c r="E38" s="3">
        <v>195</v>
      </c>
      <c r="F38" s="2">
        <v>43235</v>
      </c>
      <c r="G38" t="s">
        <v>3</v>
      </c>
      <c r="H38" t="s">
        <v>4</v>
      </c>
      <c r="I38" t="s">
        <v>39</v>
      </c>
      <c r="J38" t="s">
        <v>40</v>
      </c>
      <c r="K38" t="s">
        <v>41</v>
      </c>
      <c r="L38" t="s">
        <v>42</v>
      </c>
      <c r="M38" t="s">
        <v>43</v>
      </c>
      <c r="N38" s="3">
        <v>195</v>
      </c>
      <c r="O38" t="s">
        <v>10</v>
      </c>
      <c r="P38" t="s">
        <v>10</v>
      </c>
      <c r="Q38" t="s">
        <v>10</v>
      </c>
      <c r="R38" t="s">
        <v>11</v>
      </c>
      <c r="S38" t="s">
        <v>12</v>
      </c>
      <c r="T38" t="s">
        <v>44</v>
      </c>
      <c r="U38" t="s">
        <v>45</v>
      </c>
      <c r="V38" t="s">
        <v>10</v>
      </c>
      <c r="W38" t="s">
        <v>311</v>
      </c>
      <c r="X38" t="s">
        <v>312</v>
      </c>
      <c r="Y38" s="2">
        <v>43181</v>
      </c>
      <c r="Z38" s="2">
        <v>43160</v>
      </c>
      <c r="AA38" s="2"/>
      <c r="AB38" t="s">
        <v>17</v>
      </c>
      <c r="AC38" t="s">
        <v>313</v>
      </c>
      <c r="AD38" t="s">
        <v>19</v>
      </c>
      <c r="AE38" t="s">
        <v>314</v>
      </c>
      <c r="AF38" t="s">
        <v>315</v>
      </c>
      <c r="AG38" t="s">
        <v>22</v>
      </c>
      <c r="AH38" t="s">
        <v>23</v>
      </c>
      <c r="AI38" t="s">
        <v>24</v>
      </c>
      <c r="AJ38" t="s">
        <v>25</v>
      </c>
      <c r="AK38" t="s">
        <v>26</v>
      </c>
      <c r="AL38" t="s">
        <v>27</v>
      </c>
      <c r="AM38" t="s">
        <v>28</v>
      </c>
      <c r="AN38" s="2">
        <v>43235</v>
      </c>
      <c r="AO38" s="4">
        <v>0.31966435185184999</v>
      </c>
      <c r="AP38" s="2">
        <v>43235</v>
      </c>
      <c r="AQ38" s="4">
        <v>0.38912037037037001</v>
      </c>
      <c r="AR38" s="2"/>
      <c r="AS38" s="4">
        <v>0</v>
      </c>
      <c r="AT38" s="2">
        <v>43235</v>
      </c>
      <c r="AU38" s="4">
        <v>0.38912037037037001</v>
      </c>
      <c r="AV38" s="2"/>
      <c r="AW38" s="4">
        <v>0</v>
      </c>
      <c r="AX38" s="2">
        <v>43235</v>
      </c>
      <c r="AY38" s="4">
        <v>0.38912037037037001</v>
      </c>
      <c r="AZ38" s="2">
        <v>43235</v>
      </c>
      <c r="BA38" s="4">
        <v>0.43078703703704002</v>
      </c>
      <c r="BB38" s="2">
        <v>43235</v>
      </c>
      <c r="BC38" s="4">
        <v>0.43078703703704002</v>
      </c>
      <c r="BD38" s="2"/>
      <c r="BE38" s="4">
        <v>0</v>
      </c>
      <c r="BF38" s="2"/>
      <c r="BG38" s="4">
        <v>0</v>
      </c>
      <c r="BH38" s="2">
        <v>43235</v>
      </c>
      <c r="BI38" s="4">
        <v>0.38912037037037001</v>
      </c>
      <c r="BJ38" s="2"/>
      <c r="BK38" s="2"/>
      <c r="BL38" t="s">
        <v>10</v>
      </c>
      <c r="BM38" t="s">
        <v>10</v>
      </c>
      <c r="BN38" t="s">
        <v>10</v>
      </c>
      <c r="BO38" t="s">
        <v>10</v>
      </c>
      <c r="BP38" t="s">
        <v>10</v>
      </c>
      <c r="BQ38" s="5">
        <v>0</v>
      </c>
      <c r="BR38" t="s">
        <v>10</v>
      </c>
      <c r="BS38" s="2"/>
      <c r="BT38" t="s">
        <v>10</v>
      </c>
      <c r="BU38" s="2"/>
      <c r="BV38" t="s">
        <v>10</v>
      </c>
      <c r="BW38" t="s">
        <v>10</v>
      </c>
      <c r="BX38" t="s">
        <v>10</v>
      </c>
      <c r="BY38" t="s">
        <v>10</v>
      </c>
      <c r="BZ38" t="s">
        <v>10</v>
      </c>
      <c r="CA38" t="s">
        <v>10</v>
      </c>
      <c r="CB38" t="s">
        <v>29</v>
      </c>
      <c r="CC38" s="2">
        <v>43235</v>
      </c>
      <c r="CD38" s="4">
        <v>0.31966435185184999</v>
      </c>
      <c r="CE38" t="s">
        <v>29</v>
      </c>
      <c r="CF38" s="2">
        <v>43235</v>
      </c>
      <c r="CG38" s="4">
        <v>0.64155092592592999</v>
      </c>
      <c r="CH38" t="s">
        <v>30</v>
      </c>
      <c r="CI38" t="s">
        <v>10</v>
      </c>
      <c r="CJ38" t="s">
        <v>10</v>
      </c>
      <c r="CK38" t="s">
        <v>31</v>
      </c>
      <c r="CL38" t="s">
        <v>32</v>
      </c>
      <c r="CM38" t="s">
        <v>10</v>
      </c>
      <c r="CN38" t="s">
        <v>10</v>
      </c>
      <c r="CO38" t="s">
        <v>10</v>
      </c>
      <c r="CP38" t="s">
        <v>10</v>
      </c>
      <c r="CQ38" t="s">
        <v>10</v>
      </c>
      <c r="CR38" t="s">
        <v>10</v>
      </c>
      <c r="CS38" t="s">
        <v>10</v>
      </c>
      <c r="CT38" t="s">
        <v>51</v>
      </c>
      <c r="CU38" t="s">
        <v>52</v>
      </c>
      <c r="CV38" t="s">
        <v>53</v>
      </c>
      <c r="CW38" t="s">
        <v>54</v>
      </c>
      <c r="CX38" t="s">
        <v>55</v>
      </c>
      <c r="CY38" t="s">
        <v>56</v>
      </c>
      <c r="CZ38" s="2">
        <v>43234</v>
      </c>
      <c r="DA38" s="4">
        <v>0.48244212962963001</v>
      </c>
      <c r="DB38" s="2">
        <v>43235</v>
      </c>
      <c r="DC38" s="4">
        <v>0.38912037037037001</v>
      </c>
      <c r="DD38" s="2"/>
      <c r="DE38" s="4">
        <v>0</v>
      </c>
      <c r="DF38" s="2"/>
      <c r="DG38" s="4">
        <v>0</v>
      </c>
      <c r="DH38" t="s">
        <v>10</v>
      </c>
      <c r="DI38" t="s">
        <v>10</v>
      </c>
      <c r="DJ38" t="s">
        <v>10</v>
      </c>
      <c r="DK38" t="s">
        <v>10</v>
      </c>
      <c r="DL38" s="3">
        <v>0</v>
      </c>
      <c r="DM38" s="2"/>
      <c r="DN38" s="2"/>
      <c r="DO38" s="2"/>
      <c r="DP38" s="2"/>
      <c r="DQ38" t="s">
        <v>10</v>
      </c>
      <c r="DR38" t="s">
        <v>10</v>
      </c>
      <c r="DS38" t="s">
        <v>10</v>
      </c>
      <c r="DT38" t="s">
        <v>10</v>
      </c>
      <c r="DU38" t="s">
        <v>10</v>
      </c>
      <c r="DV38" t="s">
        <v>10</v>
      </c>
      <c r="DW38" t="s">
        <v>10</v>
      </c>
      <c r="DX38" s="3">
        <v>0</v>
      </c>
      <c r="DY38" s="2"/>
      <c r="DZ38" s="2"/>
      <c r="EA38" s="2"/>
      <c r="EB38" s="2"/>
      <c r="EC38" t="s">
        <v>10</v>
      </c>
      <c r="ED38" t="s">
        <v>10</v>
      </c>
      <c r="EE38" t="s">
        <v>10</v>
      </c>
      <c r="EF38" t="s">
        <v>10</v>
      </c>
      <c r="EG38" t="s">
        <v>10</v>
      </c>
      <c r="EH38" t="s">
        <v>10</v>
      </c>
      <c r="EI38" t="s">
        <v>10</v>
      </c>
      <c r="EJ38" s="3">
        <v>0</v>
      </c>
      <c r="EK38" s="2"/>
      <c r="EL38" s="2"/>
      <c r="EM38" s="2"/>
      <c r="EN38" s="2"/>
      <c r="EO38" t="s">
        <v>10</v>
      </c>
      <c r="EP38" t="s">
        <v>10</v>
      </c>
      <c r="EQ38" t="s">
        <v>10</v>
      </c>
      <c r="ER38" t="s">
        <v>10</v>
      </c>
      <c r="ES38" t="s">
        <v>10</v>
      </c>
      <c r="ET38" t="s">
        <v>10</v>
      </c>
      <c r="EU38" t="s">
        <v>10</v>
      </c>
      <c r="EV38" s="3">
        <v>0</v>
      </c>
      <c r="EW38" s="2"/>
      <c r="EX38" s="2"/>
      <c r="EY38" s="2"/>
      <c r="EZ38" s="2"/>
      <c r="FA38" t="s">
        <v>10</v>
      </c>
      <c r="FB38" t="s">
        <v>10</v>
      </c>
      <c r="FC38" t="s">
        <v>10</v>
      </c>
      <c r="FD38" t="s">
        <v>10</v>
      </c>
      <c r="FE38" t="s">
        <v>10</v>
      </c>
      <c r="FF38" t="s">
        <v>10</v>
      </c>
      <c r="FG38" t="s">
        <v>10</v>
      </c>
      <c r="FH38" s="3">
        <v>0</v>
      </c>
      <c r="FI38" s="2"/>
      <c r="FJ38" s="2"/>
      <c r="FK38" s="2"/>
      <c r="FL38" s="2"/>
      <c r="FM38" t="s">
        <v>10</v>
      </c>
      <c r="FN38" t="s">
        <v>10</v>
      </c>
      <c r="FO38" t="s">
        <v>10</v>
      </c>
      <c r="FP38" t="s">
        <v>10</v>
      </c>
      <c r="FQ38" s="2"/>
      <c r="FR38" s="2"/>
      <c r="FS38" t="s">
        <v>10</v>
      </c>
      <c r="FT38" s="2"/>
    </row>
    <row r="39" spans="1:176" x14ac:dyDescent="0.2">
      <c r="A39" t="s">
        <v>316</v>
      </c>
      <c r="B39" t="s">
        <v>1</v>
      </c>
      <c r="C39" t="s">
        <v>2</v>
      </c>
      <c r="D39" s="2">
        <v>43235</v>
      </c>
      <c r="E39" s="3">
        <v>195</v>
      </c>
      <c r="F39" s="2">
        <v>43235</v>
      </c>
      <c r="G39" t="s">
        <v>3</v>
      </c>
      <c r="H39" t="s">
        <v>4</v>
      </c>
      <c r="I39" t="s">
        <v>5</v>
      </c>
      <c r="J39" t="s">
        <v>40</v>
      </c>
      <c r="K39" t="s">
        <v>41</v>
      </c>
      <c r="L39" t="s">
        <v>75</v>
      </c>
      <c r="M39" t="s">
        <v>76</v>
      </c>
      <c r="N39" s="3">
        <v>46</v>
      </c>
      <c r="O39" t="s">
        <v>10</v>
      </c>
      <c r="P39" t="s">
        <v>317</v>
      </c>
      <c r="Q39" t="s">
        <v>10</v>
      </c>
      <c r="R39" t="s">
        <v>92</v>
      </c>
      <c r="S39" t="s">
        <v>93</v>
      </c>
      <c r="T39" t="s">
        <v>318</v>
      </c>
      <c r="U39" t="s">
        <v>319</v>
      </c>
      <c r="V39" t="s">
        <v>10</v>
      </c>
      <c r="W39" t="s">
        <v>320</v>
      </c>
      <c r="X39" t="s">
        <v>321</v>
      </c>
      <c r="Y39" s="2">
        <v>43055</v>
      </c>
      <c r="Z39" s="2">
        <v>42979</v>
      </c>
      <c r="AA39" s="2"/>
      <c r="AB39" t="s">
        <v>17</v>
      </c>
      <c r="AC39" t="s">
        <v>322</v>
      </c>
      <c r="AD39" t="s">
        <v>19</v>
      </c>
      <c r="AE39" t="s">
        <v>323</v>
      </c>
      <c r="AF39" t="s">
        <v>324</v>
      </c>
      <c r="AG39" t="s">
        <v>22</v>
      </c>
      <c r="AH39" t="s">
        <v>23</v>
      </c>
      <c r="AI39" t="s">
        <v>24</v>
      </c>
      <c r="AJ39" t="s">
        <v>25</v>
      </c>
      <c r="AK39" t="s">
        <v>26</v>
      </c>
      <c r="AL39" t="s">
        <v>27</v>
      </c>
      <c r="AM39" t="s">
        <v>28</v>
      </c>
      <c r="AN39" s="2">
        <v>43235</v>
      </c>
      <c r="AO39" s="4">
        <v>0.34740740740741</v>
      </c>
      <c r="AP39" s="2">
        <v>43235</v>
      </c>
      <c r="AQ39" s="4">
        <v>0.60406249999999995</v>
      </c>
      <c r="AR39" s="2"/>
      <c r="AS39" s="4">
        <v>0</v>
      </c>
      <c r="AT39" s="2">
        <v>43230</v>
      </c>
      <c r="AU39" s="4">
        <v>0.68555555555556003</v>
      </c>
      <c r="AV39" s="2"/>
      <c r="AW39" s="4">
        <v>0</v>
      </c>
      <c r="AX39" s="2">
        <v>43235</v>
      </c>
      <c r="AY39" s="4">
        <v>0.42760416666667</v>
      </c>
      <c r="AZ39" s="2">
        <v>43236</v>
      </c>
      <c r="BA39" s="4">
        <v>0.42760416666667</v>
      </c>
      <c r="BB39" s="2">
        <v>43236</v>
      </c>
      <c r="BC39" s="4">
        <v>0.30069444444443999</v>
      </c>
      <c r="BD39" s="2"/>
      <c r="BE39" s="4">
        <v>0</v>
      </c>
      <c r="BF39" s="2"/>
      <c r="BG39" s="4">
        <v>0</v>
      </c>
      <c r="BH39" s="2">
        <v>43230</v>
      </c>
      <c r="BI39" s="4">
        <v>0.68555555555556003</v>
      </c>
      <c r="BJ39" s="2">
        <v>43236</v>
      </c>
      <c r="BK39" s="2"/>
      <c r="BL39" t="s">
        <v>10</v>
      </c>
      <c r="BM39" t="s">
        <v>10</v>
      </c>
      <c r="BN39" t="s">
        <v>10</v>
      </c>
      <c r="BO39" t="s">
        <v>10</v>
      </c>
      <c r="BP39" t="s">
        <v>10</v>
      </c>
      <c r="BQ39" s="5">
        <v>0</v>
      </c>
      <c r="BR39" t="s">
        <v>10</v>
      </c>
      <c r="BS39" s="2"/>
      <c r="BT39" t="s">
        <v>10</v>
      </c>
      <c r="BU39" s="2"/>
      <c r="BV39" t="s">
        <v>10</v>
      </c>
      <c r="BW39" t="s">
        <v>10</v>
      </c>
      <c r="BX39" t="s">
        <v>10</v>
      </c>
      <c r="BY39" t="s">
        <v>10</v>
      </c>
      <c r="BZ39" t="s">
        <v>10</v>
      </c>
      <c r="CA39" t="s">
        <v>10</v>
      </c>
      <c r="CB39" t="s">
        <v>29</v>
      </c>
      <c r="CC39" s="2">
        <v>43235</v>
      </c>
      <c r="CD39" s="4">
        <v>0.34740740740741</v>
      </c>
      <c r="CE39" t="s">
        <v>29</v>
      </c>
      <c r="CF39" s="2">
        <v>43384</v>
      </c>
      <c r="CG39" s="4">
        <v>0.61932870370369997</v>
      </c>
      <c r="CH39" t="s">
        <v>325</v>
      </c>
      <c r="CI39" t="s">
        <v>10</v>
      </c>
      <c r="CJ39" t="s">
        <v>10</v>
      </c>
      <c r="CK39" t="s">
        <v>161</v>
      </c>
      <c r="CL39" t="s">
        <v>162</v>
      </c>
      <c r="CM39" t="s">
        <v>10</v>
      </c>
      <c r="CN39" t="s">
        <v>10</v>
      </c>
      <c r="CO39" t="s">
        <v>10</v>
      </c>
      <c r="CP39" t="s">
        <v>10</v>
      </c>
      <c r="CQ39" t="s">
        <v>10</v>
      </c>
      <c r="CR39" t="s">
        <v>10</v>
      </c>
      <c r="CS39" t="s">
        <v>10</v>
      </c>
      <c r="CT39" t="s">
        <v>326</v>
      </c>
      <c r="CU39" t="s">
        <v>327</v>
      </c>
      <c r="CV39" t="s">
        <v>35</v>
      </c>
      <c r="CW39" t="s">
        <v>328</v>
      </c>
      <c r="CX39" t="s">
        <v>87</v>
      </c>
      <c r="CY39" t="s">
        <v>329</v>
      </c>
      <c r="CZ39" s="2">
        <v>43230</v>
      </c>
      <c r="DA39" s="4">
        <v>0.68555555555556003</v>
      </c>
      <c r="DB39" s="2">
        <v>43235</v>
      </c>
      <c r="DC39" s="4">
        <v>0.42760416666667</v>
      </c>
      <c r="DD39" s="2"/>
      <c r="DE39" s="4">
        <v>0</v>
      </c>
      <c r="DF39" s="2"/>
      <c r="DG39" s="4">
        <v>0</v>
      </c>
      <c r="DH39" t="s">
        <v>10</v>
      </c>
      <c r="DI39" t="s">
        <v>10</v>
      </c>
      <c r="DJ39" t="s">
        <v>10</v>
      </c>
      <c r="DK39" t="s">
        <v>10</v>
      </c>
      <c r="DL39" s="3">
        <v>0</v>
      </c>
      <c r="DM39" s="2"/>
      <c r="DN39" s="2"/>
      <c r="DO39" s="2"/>
      <c r="DP39" s="2"/>
      <c r="DQ39" t="s">
        <v>10</v>
      </c>
      <c r="DR39" t="s">
        <v>10</v>
      </c>
      <c r="DS39" t="s">
        <v>10</v>
      </c>
      <c r="DT39" t="s">
        <v>10</v>
      </c>
      <c r="DU39" t="s">
        <v>10</v>
      </c>
      <c r="DV39" t="s">
        <v>10</v>
      </c>
      <c r="DW39" t="s">
        <v>10</v>
      </c>
      <c r="DX39" s="3">
        <v>0</v>
      </c>
      <c r="DY39" s="2"/>
      <c r="DZ39" s="2"/>
      <c r="EA39" s="2"/>
      <c r="EB39" s="2"/>
      <c r="EC39" t="s">
        <v>10</v>
      </c>
      <c r="ED39" t="s">
        <v>10</v>
      </c>
      <c r="EE39" t="s">
        <v>10</v>
      </c>
      <c r="EF39" t="s">
        <v>10</v>
      </c>
      <c r="EG39" t="s">
        <v>10</v>
      </c>
      <c r="EH39" t="s">
        <v>10</v>
      </c>
      <c r="EI39" t="s">
        <v>10</v>
      </c>
      <c r="EJ39" s="3">
        <v>0</v>
      </c>
      <c r="EK39" s="2"/>
      <c r="EL39" s="2"/>
      <c r="EM39" s="2"/>
      <c r="EN39" s="2"/>
      <c r="EO39" t="s">
        <v>10</v>
      </c>
      <c r="EP39" t="s">
        <v>10</v>
      </c>
      <c r="EQ39" t="s">
        <v>10</v>
      </c>
      <c r="ER39" t="s">
        <v>10</v>
      </c>
      <c r="ES39" t="s">
        <v>10</v>
      </c>
      <c r="ET39" t="s">
        <v>10</v>
      </c>
      <c r="EU39" t="s">
        <v>10</v>
      </c>
      <c r="EV39" s="3">
        <v>0</v>
      </c>
      <c r="EW39" s="2"/>
      <c r="EX39" s="2"/>
      <c r="EY39" s="2"/>
      <c r="EZ39" s="2"/>
      <c r="FA39" t="s">
        <v>10</v>
      </c>
      <c r="FB39" t="s">
        <v>10</v>
      </c>
      <c r="FC39" t="s">
        <v>10</v>
      </c>
      <c r="FD39" t="s">
        <v>10</v>
      </c>
      <c r="FE39" t="s">
        <v>10</v>
      </c>
      <c r="FF39" t="s">
        <v>10</v>
      </c>
      <c r="FG39" t="s">
        <v>10</v>
      </c>
      <c r="FH39" s="3">
        <v>0</v>
      </c>
      <c r="FI39" s="2"/>
      <c r="FJ39" s="2"/>
      <c r="FK39" s="2"/>
      <c r="FL39" s="2"/>
      <c r="FM39" t="s">
        <v>10</v>
      </c>
      <c r="FN39" t="s">
        <v>10</v>
      </c>
      <c r="FO39" t="s">
        <v>10</v>
      </c>
      <c r="FP39" t="s">
        <v>330</v>
      </c>
      <c r="FQ39" s="2">
        <v>43236</v>
      </c>
      <c r="FR39" s="2">
        <v>43236</v>
      </c>
      <c r="FS39" t="s">
        <v>237</v>
      </c>
      <c r="FT39" s="2">
        <v>43236</v>
      </c>
    </row>
    <row r="40" spans="1:176" x14ac:dyDescent="0.2">
      <c r="A40" t="s">
        <v>331</v>
      </c>
      <c r="B40" t="s">
        <v>1</v>
      </c>
      <c r="C40" t="s">
        <v>2</v>
      </c>
      <c r="D40" s="2">
        <v>43235</v>
      </c>
      <c r="E40" s="3">
        <v>195</v>
      </c>
      <c r="F40" s="2">
        <v>43235</v>
      </c>
      <c r="G40" t="s">
        <v>3</v>
      </c>
      <c r="H40" t="s">
        <v>4</v>
      </c>
      <c r="I40" t="s">
        <v>39</v>
      </c>
      <c r="J40" t="s">
        <v>40</v>
      </c>
      <c r="K40" t="s">
        <v>41</v>
      </c>
      <c r="L40" t="s">
        <v>42</v>
      </c>
      <c r="M40" t="s">
        <v>43</v>
      </c>
      <c r="N40" s="3">
        <v>195</v>
      </c>
      <c r="O40" t="s">
        <v>10</v>
      </c>
      <c r="P40" t="s">
        <v>10</v>
      </c>
      <c r="Q40" t="s">
        <v>10</v>
      </c>
      <c r="R40" t="s">
        <v>11</v>
      </c>
      <c r="S40" t="s">
        <v>12</v>
      </c>
      <c r="T40" t="s">
        <v>44</v>
      </c>
      <c r="U40" t="s">
        <v>45</v>
      </c>
      <c r="V40" t="s">
        <v>10</v>
      </c>
      <c r="W40" t="s">
        <v>332</v>
      </c>
      <c r="X40" t="s">
        <v>312</v>
      </c>
      <c r="Y40" s="2">
        <v>43178</v>
      </c>
      <c r="Z40" s="2">
        <v>43132</v>
      </c>
      <c r="AA40" s="2"/>
      <c r="AB40" t="s">
        <v>17</v>
      </c>
      <c r="AC40" t="s">
        <v>333</v>
      </c>
      <c r="AD40" t="s">
        <v>19</v>
      </c>
      <c r="AE40" t="s">
        <v>334</v>
      </c>
      <c r="AF40" t="s">
        <v>335</v>
      </c>
      <c r="AG40" t="s">
        <v>22</v>
      </c>
      <c r="AH40" t="s">
        <v>23</v>
      </c>
      <c r="AI40" t="s">
        <v>24</v>
      </c>
      <c r="AJ40" t="s">
        <v>25</v>
      </c>
      <c r="AK40" t="s">
        <v>26</v>
      </c>
      <c r="AL40" t="s">
        <v>27</v>
      </c>
      <c r="AM40" t="s">
        <v>28</v>
      </c>
      <c r="AN40" s="2">
        <v>43235</v>
      </c>
      <c r="AO40" s="4">
        <v>0.36179398148148001</v>
      </c>
      <c r="AP40" s="2">
        <v>43235</v>
      </c>
      <c r="AQ40" s="4">
        <v>0.43925925925926002</v>
      </c>
      <c r="AR40" s="2"/>
      <c r="AS40" s="4">
        <v>0</v>
      </c>
      <c r="AT40" s="2">
        <v>43235</v>
      </c>
      <c r="AU40" s="4">
        <v>0.43925925925926002</v>
      </c>
      <c r="AV40" s="2"/>
      <c r="AW40" s="4">
        <v>0</v>
      </c>
      <c r="AX40" s="2">
        <v>43235</v>
      </c>
      <c r="AY40" s="4">
        <v>0.43925925925926002</v>
      </c>
      <c r="AZ40" s="2">
        <v>43235</v>
      </c>
      <c r="BA40" s="4">
        <v>0.48092592592592998</v>
      </c>
      <c r="BB40" s="2">
        <v>43235</v>
      </c>
      <c r="BC40" s="4">
        <v>0.48092592592592998</v>
      </c>
      <c r="BD40" s="2"/>
      <c r="BE40" s="4">
        <v>0</v>
      </c>
      <c r="BF40" s="2"/>
      <c r="BG40" s="4">
        <v>0</v>
      </c>
      <c r="BH40" s="2">
        <v>43235</v>
      </c>
      <c r="BI40" s="4">
        <v>0.43925925925926002</v>
      </c>
      <c r="BJ40" s="2"/>
      <c r="BK40" s="2"/>
      <c r="BL40" t="s">
        <v>10</v>
      </c>
      <c r="BM40" t="s">
        <v>10</v>
      </c>
      <c r="BN40" t="s">
        <v>10</v>
      </c>
      <c r="BO40" t="s">
        <v>10</v>
      </c>
      <c r="BP40" t="s">
        <v>10</v>
      </c>
      <c r="BQ40" s="5">
        <v>0</v>
      </c>
      <c r="BR40" t="s">
        <v>10</v>
      </c>
      <c r="BS40" s="2"/>
      <c r="BT40" t="s">
        <v>10</v>
      </c>
      <c r="BU40" s="2"/>
      <c r="BV40" t="s">
        <v>10</v>
      </c>
      <c r="BW40" t="s">
        <v>10</v>
      </c>
      <c r="BX40" t="s">
        <v>10</v>
      </c>
      <c r="BY40" t="s">
        <v>10</v>
      </c>
      <c r="BZ40" t="s">
        <v>10</v>
      </c>
      <c r="CA40" t="s">
        <v>10</v>
      </c>
      <c r="CB40" t="s">
        <v>29</v>
      </c>
      <c r="CC40" s="2">
        <v>43235</v>
      </c>
      <c r="CD40" s="4">
        <v>0.36181712962962997</v>
      </c>
      <c r="CE40" t="s">
        <v>29</v>
      </c>
      <c r="CF40" s="2">
        <v>43235</v>
      </c>
      <c r="CG40" s="4">
        <v>0.64166666666667005</v>
      </c>
      <c r="CH40" t="s">
        <v>30</v>
      </c>
      <c r="CI40" t="s">
        <v>10</v>
      </c>
      <c r="CJ40" t="s">
        <v>10</v>
      </c>
      <c r="CK40" t="s">
        <v>31</v>
      </c>
      <c r="CL40" t="s">
        <v>32</v>
      </c>
      <c r="CM40" t="s">
        <v>10</v>
      </c>
      <c r="CN40" t="s">
        <v>10</v>
      </c>
      <c r="CO40" t="s">
        <v>10</v>
      </c>
      <c r="CP40" t="s">
        <v>10</v>
      </c>
      <c r="CQ40" t="s">
        <v>10</v>
      </c>
      <c r="CR40" t="s">
        <v>10</v>
      </c>
      <c r="CS40" t="s">
        <v>10</v>
      </c>
      <c r="CT40" t="s">
        <v>51</v>
      </c>
      <c r="CU40" t="s">
        <v>52</v>
      </c>
      <c r="CV40" t="s">
        <v>53</v>
      </c>
      <c r="CW40" t="s">
        <v>54</v>
      </c>
      <c r="CX40" t="s">
        <v>55</v>
      </c>
      <c r="CY40" t="s">
        <v>56</v>
      </c>
      <c r="CZ40" s="2">
        <v>43234</v>
      </c>
      <c r="DA40" s="4">
        <v>0.44925925925926002</v>
      </c>
      <c r="DB40" s="2">
        <v>43235</v>
      </c>
      <c r="DC40" s="4">
        <v>0.43925925925926002</v>
      </c>
      <c r="DD40" s="2"/>
      <c r="DE40" s="4">
        <v>0</v>
      </c>
      <c r="DF40" s="2"/>
      <c r="DG40" s="4">
        <v>0</v>
      </c>
      <c r="DH40" t="s">
        <v>10</v>
      </c>
      <c r="DI40" t="s">
        <v>10</v>
      </c>
      <c r="DJ40" t="s">
        <v>10</v>
      </c>
      <c r="DK40" t="s">
        <v>10</v>
      </c>
      <c r="DL40" s="3">
        <v>0</v>
      </c>
      <c r="DM40" s="2"/>
      <c r="DN40" s="2"/>
      <c r="DO40" s="2"/>
      <c r="DP40" s="2"/>
      <c r="DQ40" t="s">
        <v>10</v>
      </c>
      <c r="DR40" t="s">
        <v>10</v>
      </c>
      <c r="DS40" t="s">
        <v>10</v>
      </c>
      <c r="DT40" t="s">
        <v>10</v>
      </c>
      <c r="DU40" t="s">
        <v>10</v>
      </c>
      <c r="DV40" t="s">
        <v>10</v>
      </c>
      <c r="DW40" t="s">
        <v>10</v>
      </c>
      <c r="DX40" s="3">
        <v>0</v>
      </c>
      <c r="DY40" s="2"/>
      <c r="DZ40" s="2"/>
      <c r="EA40" s="2"/>
      <c r="EB40" s="2"/>
      <c r="EC40" t="s">
        <v>10</v>
      </c>
      <c r="ED40" t="s">
        <v>10</v>
      </c>
      <c r="EE40" t="s">
        <v>10</v>
      </c>
      <c r="EF40" t="s">
        <v>10</v>
      </c>
      <c r="EG40" t="s">
        <v>10</v>
      </c>
      <c r="EH40" t="s">
        <v>10</v>
      </c>
      <c r="EI40" t="s">
        <v>10</v>
      </c>
      <c r="EJ40" s="3">
        <v>0</v>
      </c>
      <c r="EK40" s="2"/>
      <c r="EL40" s="2"/>
      <c r="EM40" s="2"/>
      <c r="EN40" s="2"/>
      <c r="EO40" t="s">
        <v>10</v>
      </c>
      <c r="EP40" t="s">
        <v>10</v>
      </c>
      <c r="EQ40" t="s">
        <v>10</v>
      </c>
      <c r="ER40" t="s">
        <v>10</v>
      </c>
      <c r="ES40" t="s">
        <v>10</v>
      </c>
      <c r="ET40" t="s">
        <v>10</v>
      </c>
      <c r="EU40" t="s">
        <v>10</v>
      </c>
      <c r="EV40" s="3">
        <v>0</v>
      </c>
      <c r="EW40" s="2"/>
      <c r="EX40" s="2"/>
      <c r="EY40" s="2"/>
      <c r="EZ40" s="2"/>
      <c r="FA40" t="s">
        <v>10</v>
      </c>
      <c r="FB40" t="s">
        <v>10</v>
      </c>
      <c r="FC40" t="s">
        <v>10</v>
      </c>
      <c r="FD40" t="s">
        <v>10</v>
      </c>
      <c r="FE40" t="s">
        <v>10</v>
      </c>
      <c r="FF40" t="s">
        <v>10</v>
      </c>
      <c r="FG40" t="s">
        <v>10</v>
      </c>
      <c r="FH40" s="3">
        <v>0</v>
      </c>
      <c r="FI40" s="2"/>
      <c r="FJ40" s="2"/>
      <c r="FK40" s="2"/>
      <c r="FL40" s="2"/>
      <c r="FM40" t="s">
        <v>10</v>
      </c>
      <c r="FN40" t="s">
        <v>10</v>
      </c>
      <c r="FO40" t="s">
        <v>10</v>
      </c>
      <c r="FP40" t="s">
        <v>10</v>
      </c>
      <c r="FQ40" s="2"/>
      <c r="FR40" s="2"/>
      <c r="FS40" t="s">
        <v>10</v>
      </c>
      <c r="FT40" s="2"/>
    </row>
    <row r="41" spans="1:176" x14ac:dyDescent="0.2">
      <c r="A41" t="s">
        <v>336</v>
      </c>
      <c r="B41" t="s">
        <v>1</v>
      </c>
      <c r="C41" t="s">
        <v>2</v>
      </c>
      <c r="D41" s="2">
        <v>43235</v>
      </c>
      <c r="E41" s="3">
        <v>195</v>
      </c>
      <c r="F41" s="2">
        <v>43235</v>
      </c>
      <c r="G41" t="s">
        <v>3</v>
      </c>
      <c r="H41" t="s">
        <v>4</v>
      </c>
      <c r="I41" t="s">
        <v>5</v>
      </c>
      <c r="J41" t="s">
        <v>40</v>
      </c>
      <c r="K41" t="s">
        <v>41</v>
      </c>
      <c r="L41" t="s">
        <v>42</v>
      </c>
      <c r="M41" t="s">
        <v>43</v>
      </c>
      <c r="N41" s="3">
        <v>194</v>
      </c>
      <c r="O41" t="s">
        <v>10</v>
      </c>
      <c r="P41" t="s">
        <v>10</v>
      </c>
      <c r="Q41" t="s">
        <v>10</v>
      </c>
      <c r="R41" t="s">
        <v>11</v>
      </c>
      <c r="S41" t="s">
        <v>12</v>
      </c>
      <c r="T41" t="s">
        <v>44</v>
      </c>
      <c r="U41" t="s">
        <v>45</v>
      </c>
      <c r="V41" t="s">
        <v>10</v>
      </c>
      <c r="W41" t="s">
        <v>337</v>
      </c>
      <c r="X41" t="s">
        <v>64</v>
      </c>
      <c r="Y41" s="2">
        <v>42901</v>
      </c>
      <c r="Z41" s="2">
        <v>42826</v>
      </c>
      <c r="AA41" s="2"/>
      <c r="AB41" t="s">
        <v>17</v>
      </c>
      <c r="AC41" t="s">
        <v>338</v>
      </c>
      <c r="AD41" t="s">
        <v>19</v>
      </c>
      <c r="AE41" t="s">
        <v>339</v>
      </c>
      <c r="AF41" t="s">
        <v>340</v>
      </c>
      <c r="AG41" t="s">
        <v>22</v>
      </c>
      <c r="AH41" t="s">
        <v>23</v>
      </c>
      <c r="AI41" t="s">
        <v>24</v>
      </c>
      <c r="AJ41" t="s">
        <v>25</v>
      </c>
      <c r="AK41" t="s">
        <v>26</v>
      </c>
      <c r="AL41" t="s">
        <v>27</v>
      </c>
      <c r="AM41" t="s">
        <v>28</v>
      </c>
      <c r="AN41" s="2">
        <v>43235</v>
      </c>
      <c r="AO41" s="4">
        <v>0.37533564814815001</v>
      </c>
      <c r="AP41" s="2">
        <v>43235</v>
      </c>
      <c r="AQ41" s="4">
        <v>0.44576388888889001</v>
      </c>
      <c r="AR41" s="2"/>
      <c r="AS41" s="4">
        <v>0</v>
      </c>
      <c r="AT41" s="2">
        <v>43235</v>
      </c>
      <c r="AU41" s="4">
        <v>0.44576388888889001</v>
      </c>
      <c r="AV41" s="2"/>
      <c r="AW41" s="4">
        <v>0</v>
      </c>
      <c r="AX41" s="2">
        <v>43235</v>
      </c>
      <c r="AY41" s="4">
        <v>0.44576388888889001</v>
      </c>
      <c r="AZ41" s="2">
        <v>43235</v>
      </c>
      <c r="BA41" s="4">
        <v>0.48743055555555997</v>
      </c>
      <c r="BB41" s="2">
        <v>43235</v>
      </c>
      <c r="BC41" s="4">
        <v>0.48743055555555997</v>
      </c>
      <c r="BD41" s="2"/>
      <c r="BE41" s="4">
        <v>0</v>
      </c>
      <c r="BF41" s="2"/>
      <c r="BG41" s="4">
        <v>0</v>
      </c>
      <c r="BH41" s="2">
        <v>43235</v>
      </c>
      <c r="BI41" s="4">
        <v>0.44576388888889001</v>
      </c>
      <c r="BJ41" s="2"/>
      <c r="BK41" s="2"/>
      <c r="BL41" t="s">
        <v>10</v>
      </c>
      <c r="BM41" t="s">
        <v>10</v>
      </c>
      <c r="BN41" t="s">
        <v>10</v>
      </c>
      <c r="BO41" t="s">
        <v>10</v>
      </c>
      <c r="BP41" t="s">
        <v>10</v>
      </c>
      <c r="BQ41" s="5">
        <v>0</v>
      </c>
      <c r="BR41" t="s">
        <v>10</v>
      </c>
      <c r="BS41" s="2"/>
      <c r="BT41" t="s">
        <v>10</v>
      </c>
      <c r="BU41" s="2"/>
      <c r="BV41" t="s">
        <v>10</v>
      </c>
      <c r="BW41" t="s">
        <v>10</v>
      </c>
      <c r="BX41" t="s">
        <v>10</v>
      </c>
      <c r="BY41" t="s">
        <v>10</v>
      </c>
      <c r="BZ41" t="s">
        <v>10</v>
      </c>
      <c r="CA41" t="s">
        <v>10</v>
      </c>
      <c r="CB41" t="s">
        <v>29</v>
      </c>
      <c r="CC41" s="2">
        <v>43235</v>
      </c>
      <c r="CD41" s="4">
        <v>0.37533564814815001</v>
      </c>
      <c r="CE41" t="s">
        <v>29</v>
      </c>
      <c r="CF41" s="2">
        <v>43236</v>
      </c>
      <c r="CG41" s="4">
        <v>0.3509837962963</v>
      </c>
      <c r="CH41" t="s">
        <v>30</v>
      </c>
      <c r="CI41" t="s">
        <v>10</v>
      </c>
      <c r="CJ41" t="s">
        <v>10</v>
      </c>
      <c r="CK41" t="s">
        <v>31</v>
      </c>
      <c r="CL41" t="s">
        <v>32</v>
      </c>
      <c r="CM41" t="s">
        <v>10</v>
      </c>
      <c r="CN41" t="s">
        <v>10</v>
      </c>
      <c r="CO41" t="s">
        <v>10</v>
      </c>
      <c r="CP41" t="s">
        <v>10</v>
      </c>
      <c r="CQ41" t="s">
        <v>10</v>
      </c>
      <c r="CR41" t="s">
        <v>10</v>
      </c>
      <c r="CS41" t="s">
        <v>10</v>
      </c>
      <c r="CT41" t="s">
        <v>51</v>
      </c>
      <c r="CU41" t="s">
        <v>52</v>
      </c>
      <c r="CV41" t="s">
        <v>53</v>
      </c>
      <c r="CW41" t="s">
        <v>54</v>
      </c>
      <c r="CX41" t="s">
        <v>55</v>
      </c>
      <c r="CY41" t="s">
        <v>56</v>
      </c>
      <c r="CZ41" s="2">
        <v>43230</v>
      </c>
      <c r="DA41" s="4">
        <v>0.40069444444444002</v>
      </c>
      <c r="DB41" s="2">
        <v>43235</v>
      </c>
      <c r="DC41" s="4">
        <v>0.44576388888889001</v>
      </c>
      <c r="DD41" s="2"/>
      <c r="DE41" s="4">
        <v>0</v>
      </c>
      <c r="DF41" s="2"/>
      <c r="DG41" s="4">
        <v>0</v>
      </c>
      <c r="DH41" t="s">
        <v>10</v>
      </c>
      <c r="DI41" t="s">
        <v>10</v>
      </c>
      <c r="DJ41" t="s">
        <v>10</v>
      </c>
      <c r="DK41" t="s">
        <v>10</v>
      </c>
      <c r="DL41" s="3">
        <v>0</v>
      </c>
      <c r="DM41" s="2"/>
      <c r="DN41" s="2"/>
      <c r="DO41" s="2"/>
      <c r="DP41" s="2"/>
      <c r="DQ41" t="s">
        <v>10</v>
      </c>
      <c r="DR41" t="s">
        <v>10</v>
      </c>
      <c r="DS41" t="s">
        <v>10</v>
      </c>
      <c r="DT41" t="s">
        <v>10</v>
      </c>
      <c r="DU41" t="s">
        <v>10</v>
      </c>
      <c r="DV41" t="s">
        <v>10</v>
      </c>
      <c r="DW41" t="s">
        <v>10</v>
      </c>
      <c r="DX41" s="3">
        <v>0</v>
      </c>
      <c r="DY41" s="2"/>
      <c r="DZ41" s="2"/>
      <c r="EA41" s="2"/>
      <c r="EB41" s="2"/>
      <c r="EC41" t="s">
        <v>10</v>
      </c>
      <c r="ED41" t="s">
        <v>10</v>
      </c>
      <c r="EE41" t="s">
        <v>10</v>
      </c>
      <c r="EF41" t="s">
        <v>10</v>
      </c>
      <c r="EG41" t="s">
        <v>10</v>
      </c>
      <c r="EH41" t="s">
        <v>10</v>
      </c>
      <c r="EI41" t="s">
        <v>10</v>
      </c>
      <c r="EJ41" s="3">
        <v>0</v>
      </c>
      <c r="EK41" s="2"/>
      <c r="EL41" s="2"/>
      <c r="EM41" s="2"/>
      <c r="EN41" s="2"/>
      <c r="EO41" t="s">
        <v>10</v>
      </c>
      <c r="EP41" t="s">
        <v>10</v>
      </c>
      <c r="EQ41" t="s">
        <v>10</v>
      </c>
      <c r="ER41" t="s">
        <v>10</v>
      </c>
      <c r="ES41" t="s">
        <v>10</v>
      </c>
      <c r="ET41" t="s">
        <v>10</v>
      </c>
      <c r="EU41" t="s">
        <v>10</v>
      </c>
      <c r="EV41" s="3">
        <v>0</v>
      </c>
      <c r="EW41" s="2"/>
      <c r="EX41" s="2"/>
      <c r="EY41" s="2"/>
      <c r="EZ41" s="2"/>
      <c r="FA41" t="s">
        <v>10</v>
      </c>
      <c r="FB41" t="s">
        <v>10</v>
      </c>
      <c r="FC41" t="s">
        <v>10</v>
      </c>
      <c r="FD41" t="s">
        <v>10</v>
      </c>
      <c r="FE41" t="s">
        <v>10</v>
      </c>
      <c r="FF41" t="s">
        <v>10</v>
      </c>
      <c r="FG41" t="s">
        <v>10</v>
      </c>
      <c r="FH41" s="3">
        <v>0</v>
      </c>
      <c r="FI41" s="2"/>
      <c r="FJ41" s="2"/>
      <c r="FK41" s="2"/>
      <c r="FL41" s="2"/>
      <c r="FM41" t="s">
        <v>10</v>
      </c>
      <c r="FN41" t="s">
        <v>10</v>
      </c>
      <c r="FO41" t="s">
        <v>10</v>
      </c>
      <c r="FP41" t="s">
        <v>10</v>
      </c>
      <c r="FQ41" s="2"/>
      <c r="FR41" s="2"/>
      <c r="FS41" t="s">
        <v>10</v>
      </c>
      <c r="FT41" s="2"/>
    </row>
    <row r="42" spans="1:176" x14ac:dyDescent="0.2">
      <c r="A42" t="s">
        <v>341</v>
      </c>
      <c r="B42" t="s">
        <v>1</v>
      </c>
      <c r="C42" t="s">
        <v>2</v>
      </c>
      <c r="D42" s="2">
        <v>43235</v>
      </c>
      <c r="E42" s="3">
        <v>195</v>
      </c>
      <c r="F42" s="2">
        <v>43235</v>
      </c>
      <c r="G42" t="s">
        <v>3</v>
      </c>
      <c r="H42" t="s">
        <v>4</v>
      </c>
      <c r="I42" t="s">
        <v>39</v>
      </c>
      <c r="J42" t="s">
        <v>40</v>
      </c>
      <c r="K42" t="s">
        <v>41</v>
      </c>
      <c r="L42" t="s">
        <v>42</v>
      </c>
      <c r="M42" t="s">
        <v>43</v>
      </c>
      <c r="N42" s="3">
        <v>195</v>
      </c>
      <c r="O42" t="s">
        <v>10</v>
      </c>
      <c r="P42" t="s">
        <v>10</v>
      </c>
      <c r="Q42" t="s">
        <v>10</v>
      </c>
      <c r="R42" t="s">
        <v>11</v>
      </c>
      <c r="S42" t="s">
        <v>12</v>
      </c>
      <c r="T42" t="s">
        <v>44</v>
      </c>
      <c r="U42" t="s">
        <v>45</v>
      </c>
      <c r="V42" t="s">
        <v>10</v>
      </c>
      <c r="W42" t="s">
        <v>342</v>
      </c>
      <c r="X42" t="s">
        <v>343</v>
      </c>
      <c r="Y42" s="2">
        <v>43098</v>
      </c>
      <c r="Z42" s="2">
        <v>43009</v>
      </c>
      <c r="AA42" s="2"/>
      <c r="AB42" t="s">
        <v>17</v>
      </c>
      <c r="AC42" t="s">
        <v>344</v>
      </c>
      <c r="AD42" t="s">
        <v>19</v>
      </c>
      <c r="AE42" t="s">
        <v>345</v>
      </c>
      <c r="AF42" t="s">
        <v>346</v>
      </c>
      <c r="AG42" t="s">
        <v>22</v>
      </c>
      <c r="AH42" t="s">
        <v>23</v>
      </c>
      <c r="AI42" t="s">
        <v>24</v>
      </c>
      <c r="AJ42" t="s">
        <v>25</v>
      </c>
      <c r="AK42" t="s">
        <v>26</v>
      </c>
      <c r="AL42" t="s">
        <v>27</v>
      </c>
      <c r="AM42" t="s">
        <v>28</v>
      </c>
      <c r="AN42" s="2">
        <v>43235</v>
      </c>
      <c r="AO42" s="4">
        <v>0.47260416666666999</v>
      </c>
      <c r="AP42" s="2">
        <v>43235</v>
      </c>
      <c r="AQ42" s="4">
        <v>0.54278935185184995</v>
      </c>
      <c r="AR42" s="2"/>
      <c r="AS42" s="4">
        <v>0</v>
      </c>
      <c r="AT42" s="2">
        <v>43235</v>
      </c>
      <c r="AU42" s="4">
        <v>0.54278935185184995</v>
      </c>
      <c r="AV42" s="2"/>
      <c r="AW42" s="4">
        <v>0</v>
      </c>
      <c r="AX42" s="2">
        <v>43235</v>
      </c>
      <c r="AY42" s="4">
        <v>0.54278935185184995</v>
      </c>
      <c r="AZ42" s="2">
        <v>43235</v>
      </c>
      <c r="BA42" s="4">
        <v>0.58445601851852003</v>
      </c>
      <c r="BB42" s="2">
        <v>43235</v>
      </c>
      <c r="BC42" s="4">
        <v>0.58445601851852003</v>
      </c>
      <c r="BD42" s="2"/>
      <c r="BE42" s="4">
        <v>0</v>
      </c>
      <c r="BF42" s="2"/>
      <c r="BG42" s="4">
        <v>0</v>
      </c>
      <c r="BH42" s="2">
        <v>43235</v>
      </c>
      <c r="BI42" s="4">
        <v>0.54278935185184995</v>
      </c>
      <c r="BJ42" s="2"/>
      <c r="BK42" s="2"/>
      <c r="BL42" t="s">
        <v>10</v>
      </c>
      <c r="BM42" t="s">
        <v>10</v>
      </c>
      <c r="BN42" t="s">
        <v>10</v>
      </c>
      <c r="BO42" t="s">
        <v>10</v>
      </c>
      <c r="BP42" t="s">
        <v>10</v>
      </c>
      <c r="BQ42" s="5">
        <v>0</v>
      </c>
      <c r="BR42" t="s">
        <v>10</v>
      </c>
      <c r="BS42" s="2"/>
      <c r="BT42" t="s">
        <v>10</v>
      </c>
      <c r="BU42" s="2"/>
      <c r="BV42" t="s">
        <v>10</v>
      </c>
      <c r="BW42" t="s">
        <v>10</v>
      </c>
      <c r="BX42" t="s">
        <v>10</v>
      </c>
      <c r="BY42" t="s">
        <v>10</v>
      </c>
      <c r="BZ42" t="s">
        <v>10</v>
      </c>
      <c r="CA42" t="s">
        <v>10</v>
      </c>
      <c r="CB42" t="s">
        <v>29</v>
      </c>
      <c r="CC42" s="2">
        <v>43235</v>
      </c>
      <c r="CD42" s="4">
        <v>0.47260416666666999</v>
      </c>
      <c r="CE42" t="s">
        <v>29</v>
      </c>
      <c r="CF42" s="2">
        <v>43235</v>
      </c>
      <c r="CG42" s="4">
        <v>0.82087962962963001</v>
      </c>
      <c r="CH42" t="s">
        <v>30</v>
      </c>
      <c r="CI42" t="s">
        <v>10</v>
      </c>
      <c r="CJ42" t="s">
        <v>10</v>
      </c>
      <c r="CK42" t="s">
        <v>31</v>
      </c>
      <c r="CL42" t="s">
        <v>32</v>
      </c>
      <c r="CM42" t="s">
        <v>10</v>
      </c>
      <c r="CN42" t="s">
        <v>10</v>
      </c>
      <c r="CO42" t="s">
        <v>10</v>
      </c>
      <c r="CP42" t="s">
        <v>10</v>
      </c>
      <c r="CQ42" t="s">
        <v>10</v>
      </c>
      <c r="CR42" t="s">
        <v>10</v>
      </c>
      <c r="CS42" t="s">
        <v>10</v>
      </c>
      <c r="CT42" t="s">
        <v>51</v>
      </c>
      <c r="CU42" t="s">
        <v>52</v>
      </c>
      <c r="CV42" t="s">
        <v>53</v>
      </c>
      <c r="CW42" t="s">
        <v>54</v>
      </c>
      <c r="CX42" t="s">
        <v>55</v>
      </c>
      <c r="CY42" t="s">
        <v>56</v>
      </c>
      <c r="CZ42" s="2">
        <v>43234</v>
      </c>
      <c r="DA42" s="4">
        <v>0.53831018518519003</v>
      </c>
      <c r="DB42" s="2">
        <v>43235</v>
      </c>
      <c r="DC42" s="4">
        <v>0.54278935185184995</v>
      </c>
      <c r="DD42" s="2"/>
      <c r="DE42" s="4">
        <v>0</v>
      </c>
      <c r="DF42" s="2"/>
      <c r="DG42" s="4">
        <v>0</v>
      </c>
      <c r="DH42" t="s">
        <v>10</v>
      </c>
      <c r="DI42" t="s">
        <v>10</v>
      </c>
      <c r="DJ42" t="s">
        <v>10</v>
      </c>
      <c r="DK42" t="s">
        <v>10</v>
      </c>
      <c r="DL42" s="3">
        <v>0</v>
      </c>
      <c r="DM42" s="2"/>
      <c r="DN42" s="2"/>
      <c r="DO42" s="2"/>
      <c r="DP42" s="2"/>
      <c r="DQ42" t="s">
        <v>10</v>
      </c>
      <c r="DR42" t="s">
        <v>10</v>
      </c>
      <c r="DS42" t="s">
        <v>10</v>
      </c>
      <c r="DT42" t="s">
        <v>10</v>
      </c>
      <c r="DU42" t="s">
        <v>10</v>
      </c>
      <c r="DV42" t="s">
        <v>10</v>
      </c>
      <c r="DW42" t="s">
        <v>10</v>
      </c>
      <c r="DX42" s="3">
        <v>0</v>
      </c>
      <c r="DY42" s="2"/>
      <c r="DZ42" s="2"/>
      <c r="EA42" s="2"/>
      <c r="EB42" s="2"/>
      <c r="EC42" t="s">
        <v>10</v>
      </c>
      <c r="ED42" t="s">
        <v>10</v>
      </c>
      <c r="EE42" t="s">
        <v>10</v>
      </c>
      <c r="EF42" t="s">
        <v>10</v>
      </c>
      <c r="EG42" t="s">
        <v>10</v>
      </c>
      <c r="EH42" t="s">
        <v>10</v>
      </c>
      <c r="EI42" t="s">
        <v>10</v>
      </c>
      <c r="EJ42" s="3">
        <v>0</v>
      </c>
      <c r="EK42" s="2"/>
      <c r="EL42" s="2"/>
      <c r="EM42" s="2"/>
      <c r="EN42" s="2"/>
      <c r="EO42" t="s">
        <v>10</v>
      </c>
      <c r="EP42" t="s">
        <v>10</v>
      </c>
      <c r="EQ42" t="s">
        <v>10</v>
      </c>
      <c r="ER42" t="s">
        <v>10</v>
      </c>
      <c r="ES42" t="s">
        <v>10</v>
      </c>
      <c r="ET42" t="s">
        <v>10</v>
      </c>
      <c r="EU42" t="s">
        <v>10</v>
      </c>
      <c r="EV42" s="3">
        <v>0</v>
      </c>
      <c r="EW42" s="2"/>
      <c r="EX42" s="2"/>
      <c r="EY42" s="2"/>
      <c r="EZ42" s="2"/>
      <c r="FA42" t="s">
        <v>10</v>
      </c>
      <c r="FB42" t="s">
        <v>10</v>
      </c>
      <c r="FC42" t="s">
        <v>10</v>
      </c>
      <c r="FD42" t="s">
        <v>10</v>
      </c>
      <c r="FE42" t="s">
        <v>10</v>
      </c>
      <c r="FF42" t="s">
        <v>10</v>
      </c>
      <c r="FG42" t="s">
        <v>10</v>
      </c>
      <c r="FH42" s="3">
        <v>0</v>
      </c>
      <c r="FI42" s="2"/>
      <c r="FJ42" s="2"/>
      <c r="FK42" s="2"/>
      <c r="FL42" s="2"/>
      <c r="FM42" t="s">
        <v>10</v>
      </c>
      <c r="FN42" t="s">
        <v>10</v>
      </c>
      <c r="FO42" t="s">
        <v>10</v>
      </c>
      <c r="FP42" t="s">
        <v>10</v>
      </c>
      <c r="FQ42" s="2"/>
      <c r="FR42" s="2"/>
      <c r="FS42" t="s">
        <v>10</v>
      </c>
      <c r="FT42" s="2"/>
    </row>
    <row r="43" spans="1:176" x14ac:dyDescent="0.2">
      <c r="A43" t="s">
        <v>347</v>
      </c>
      <c r="B43" t="s">
        <v>1</v>
      </c>
      <c r="C43" t="s">
        <v>2</v>
      </c>
      <c r="D43" s="2">
        <v>43235</v>
      </c>
      <c r="E43" s="3">
        <v>195</v>
      </c>
      <c r="F43" s="2">
        <v>43235</v>
      </c>
      <c r="G43" t="s">
        <v>3</v>
      </c>
      <c r="H43" t="s">
        <v>4</v>
      </c>
      <c r="I43" t="s">
        <v>39</v>
      </c>
      <c r="J43" t="s">
        <v>40</v>
      </c>
      <c r="K43" t="s">
        <v>41</v>
      </c>
      <c r="L43" t="s">
        <v>42</v>
      </c>
      <c r="M43" t="s">
        <v>43</v>
      </c>
      <c r="N43" s="3">
        <v>195</v>
      </c>
      <c r="O43" t="s">
        <v>10</v>
      </c>
      <c r="P43" t="s">
        <v>10</v>
      </c>
      <c r="Q43" t="s">
        <v>10</v>
      </c>
      <c r="R43" t="s">
        <v>11</v>
      </c>
      <c r="S43" t="s">
        <v>12</v>
      </c>
      <c r="T43" t="s">
        <v>44</v>
      </c>
      <c r="U43" t="s">
        <v>45</v>
      </c>
      <c r="V43" t="s">
        <v>10</v>
      </c>
      <c r="W43" t="s">
        <v>348</v>
      </c>
      <c r="X43" t="s">
        <v>118</v>
      </c>
      <c r="Y43" s="2">
        <v>42956</v>
      </c>
      <c r="Z43" s="2">
        <v>42887</v>
      </c>
      <c r="AA43" s="2"/>
      <c r="AB43" t="s">
        <v>17</v>
      </c>
      <c r="AC43" t="s">
        <v>349</v>
      </c>
      <c r="AD43" t="s">
        <v>19</v>
      </c>
      <c r="AE43" t="s">
        <v>350</v>
      </c>
      <c r="AF43" t="s">
        <v>351</v>
      </c>
      <c r="AG43" t="s">
        <v>22</v>
      </c>
      <c r="AH43" t="s">
        <v>23</v>
      </c>
      <c r="AI43" t="s">
        <v>24</v>
      </c>
      <c r="AJ43" t="s">
        <v>25</v>
      </c>
      <c r="AK43" t="s">
        <v>26</v>
      </c>
      <c r="AL43" t="s">
        <v>27</v>
      </c>
      <c r="AM43" t="s">
        <v>28</v>
      </c>
      <c r="AN43" s="2">
        <v>43235</v>
      </c>
      <c r="AO43" s="4">
        <v>0.52847222222222001</v>
      </c>
      <c r="AP43" s="2">
        <v>43235</v>
      </c>
      <c r="AQ43" s="4">
        <v>0.60678240740740996</v>
      </c>
      <c r="AR43" s="2"/>
      <c r="AS43" s="4">
        <v>0</v>
      </c>
      <c r="AT43" s="2">
        <v>43235</v>
      </c>
      <c r="AU43" s="4">
        <v>0.60678240740740996</v>
      </c>
      <c r="AV43" s="2"/>
      <c r="AW43" s="4">
        <v>0</v>
      </c>
      <c r="AX43" s="2">
        <v>43235</v>
      </c>
      <c r="AY43" s="4">
        <v>0.60678240740740996</v>
      </c>
      <c r="AZ43" s="2">
        <v>43235</v>
      </c>
      <c r="BA43" s="4">
        <v>0.64844907407407004</v>
      </c>
      <c r="BB43" s="2">
        <v>43235</v>
      </c>
      <c r="BC43" s="4">
        <v>0.64844907407407004</v>
      </c>
      <c r="BD43" s="2"/>
      <c r="BE43" s="4">
        <v>0</v>
      </c>
      <c r="BF43" s="2"/>
      <c r="BG43" s="4">
        <v>0</v>
      </c>
      <c r="BH43" s="2">
        <v>43235</v>
      </c>
      <c r="BI43" s="4">
        <v>0.60678240740740996</v>
      </c>
      <c r="BJ43" s="2"/>
      <c r="BK43" s="2"/>
      <c r="BL43" t="s">
        <v>10</v>
      </c>
      <c r="BM43" t="s">
        <v>10</v>
      </c>
      <c r="BN43" t="s">
        <v>10</v>
      </c>
      <c r="BO43" t="s">
        <v>10</v>
      </c>
      <c r="BP43" t="s">
        <v>10</v>
      </c>
      <c r="BQ43" s="5">
        <v>0</v>
      </c>
      <c r="BR43" t="s">
        <v>10</v>
      </c>
      <c r="BS43" s="2"/>
      <c r="BT43" t="s">
        <v>10</v>
      </c>
      <c r="BU43" s="2"/>
      <c r="BV43" t="s">
        <v>10</v>
      </c>
      <c r="BW43" t="s">
        <v>10</v>
      </c>
      <c r="BX43" t="s">
        <v>10</v>
      </c>
      <c r="BY43" t="s">
        <v>10</v>
      </c>
      <c r="BZ43" t="s">
        <v>10</v>
      </c>
      <c r="CA43" t="s">
        <v>10</v>
      </c>
      <c r="CB43" t="s">
        <v>29</v>
      </c>
      <c r="CC43" s="2">
        <v>43235</v>
      </c>
      <c r="CD43" s="4">
        <v>0.52847222222222001</v>
      </c>
      <c r="CE43" t="s">
        <v>29</v>
      </c>
      <c r="CF43" s="2">
        <v>43235</v>
      </c>
      <c r="CG43" s="4">
        <v>0.77939814814815001</v>
      </c>
      <c r="CH43" t="s">
        <v>30</v>
      </c>
      <c r="CI43" t="s">
        <v>10</v>
      </c>
      <c r="CJ43" t="s">
        <v>10</v>
      </c>
      <c r="CK43" t="s">
        <v>31</v>
      </c>
      <c r="CL43" t="s">
        <v>32</v>
      </c>
      <c r="CM43" t="s">
        <v>10</v>
      </c>
      <c r="CN43" t="s">
        <v>10</v>
      </c>
      <c r="CO43" t="s">
        <v>10</v>
      </c>
      <c r="CP43" t="s">
        <v>10</v>
      </c>
      <c r="CQ43" t="s">
        <v>10</v>
      </c>
      <c r="CR43" t="s">
        <v>10</v>
      </c>
      <c r="CS43" t="s">
        <v>10</v>
      </c>
      <c r="CT43" t="s">
        <v>51</v>
      </c>
      <c r="CU43" t="s">
        <v>52</v>
      </c>
      <c r="CV43" t="s">
        <v>53</v>
      </c>
      <c r="CW43" t="s">
        <v>54</v>
      </c>
      <c r="CX43" t="s">
        <v>55</v>
      </c>
      <c r="CY43" t="s">
        <v>56</v>
      </c>
      <c r="CZ43" s="2">
        <v>43234</v>
      </c>
      <c r="DA43" s="4">
        <v>0.58155092592593005</v>
      </c>
      <c r="DB43" s="2">
        <v>43235</v>
      </c>
      <c r="DC43" s="4">
        <v>0.60678240740740996</v>
      </c>
      <c r="DD43" s="2"/>
      <c r="DE43" s="4">
        <v>0</v>
      </c>
      <c r="DF43" s="2"/>
      <c r="DG43" s="4">
        <v>0</v>
      </c>
      <c r="DH43" t="s">
        <v>10</v>
      </c>
      <c r="DI43" t="s">
        <v>10</v>
      </c>
      <c r="DJ43" t="s">
        <v>10</v>
      </c>
      <c r="DK43" t="s">
        <v>10</v>
      </c>
      <c r="DL43" s="3">
        <v>0</v>
      </c>
      <c r="DM43" s="2"/>
      <c r="DN43" s="2"/>
      <c r="DO43" s="2"/>
      <c r="DP43" s="2"/>
      <c r="DQ43" t="s">
        <v>10</v>
      </c>
      <c r="DR43" t="s">
        <v>10</v>
      </c>
      <c r="DS43" t="s">
        <v>10</v>
      </c>
      <c r="DT43" t="s">
        <v>10</v>
      </c>
      <c r="DU43" t="s">
        <v>10</v>
      </c>
      <c r="DV43" t="s">
        <v>10</v>
      </c>
      <c r="DW43" t="s">
        <v>10</v>
      </c>
      <c r="DX43" s="3">
        <v>0</v>
      </c>
      <c r="DY43" s="2"/>
      <c r="DZ43" s="2"/>
      <c r="EA43" s="2"/>
      <c r="EB43" s="2"/>
      <c r="EC43" t="s">
        <v>10</v>
      </c>
      <c r="ED43" t="s">
        <v>10</v>
      </c>
      <c r="EE43" t="s">
        <v>10</v>
      </c>
      <c r="EF43" t="s">
        <v>10</v>
      </c>
      <c r="EG43" t="s">
        <v>10</v>
      </c>
      <c r="EH43" t="s">
        <v>10</v>
      </c>
      <c r="EI43" t="s">
        <v>10</v>
      </c>
      <c r="EJ43" s="3">
        <v>0</v>
      </c>
      <c r="EK43" s="2"/>
      <c r="EL43" s="2"/>
      <c r="EM43" s="2"/>
      <c r="EN43" s="2"/>
      <c r="EO43" t="s">
        <v>10</v>
      </c>
      <c r="EP43" t="s">
        <v>10</v>
      </c>
      <c r="EQ43" t="s">
        <v>10</v>
      </c>
      <c r="ER43" t="s">
        <v>10</v>
      </c>
      <c r="ES43" t="s">
        <v>10</v>
      </c>
      <c r="ET43" t="s">
        <v>10</v>
      </c>
      <c r="EU43" t="s">
        <v>10</v>
      </c>
      <c r="EV43" s="3">
        <v>0</v>
      </c>
      <c r="EW43" s="2"/>
      <c r="EX43" s="2"/>
      <c r="EY43" s="2"/>
      <c r="EZ43" s="2"/>
      <c r="FA43" t="s">
        <v>10</v>
      </c>
      <c r="FB43" t="s">
        <v>10</v>
      </c>
      <c r="FC43" t="s">
        <v>10</v>
      </c>
      <c r="FD43" t="s">
        <v>10</v>
      </c>
      <c r="FE43" t="s">
        <v>10</v>
      </c>
      <c r="FF43" t="s">
        <v>10</v>
      </c>
      <c r="FG43" t="s">
        <v>10</v>
      </c>
      <c r="FH43" s="3">
        <v>0</v>
      </c>
      <c r="FI43" s="2"/>
      <c r="FJ43" s="2"/>
      <c r="FK43" s="2"/>
      <c r="FL43" s="2"/>
      <c r="FM43" t="s">
        <v>10</v>
      </c>
      <c r="FN43" t="s">
        <v>10</v>
      </c>
      <c r="FO43" t="s">
        <v>10</v>
      </c>
      <c r="FP43" t="s">
        <v>10</v>
      </c>
      <c r="FQ43" s="2"/>
      <c r="FR43" s="2"/>
      <c r="FS43" t="s">
        <v>10</v>
      </c>
      <c r="FT43" s="2"/>
    </row>
    <row r="44" spans="1:176" x14ac:dyDescent="0.2">
      <c r="A44" t="s">
        <v>352</v>
      </c>
      <c r="B44" t="s">
        <v>1</v>
      </c>
      <c r="C44" t="s">
        <v>2</v>
      </c>
      <c r="D44" s="2">
        <v>43236</v>
      </c>
      <c r="E44" s="3">
        <v>194</v>
      </c>
      <c r="F44" s="2">
        <v>43236</v>
      </c>
      <c r="G44" t="s">
        <v>3</v>
      </c>
      <c r="H44" t="s">
        <v>4</v>
      </c>
      <c r="I44" t="s">
        <v>39</v>
      </c>
      <c r="J44" t="s">
        <v>40</v>
      </c>
      <c r="K44" t="s">
        <v>41</v>
      </c>
      <c r="L44" t="s">
        <v>42</v>
      </c>
      <c r="M44" t="s">
        <v>43</v>
      </c>
      <c r="N44" s="3">
        <v>193</v>
      </c>
      <c r="O44" t="s">
        <v>10</v>
      </c>
      <c r="P44" t="s">
        <v>10</v>
      </c>
      <c r="Q44" t="s">
        <v>10</v>
      </c>
      <c r="R44" t="s">
        <v>11</v>
      </c>
      <c r="S44" t="s">
        <v>12</v>
      </c>
      <c r="T44" t="s">
        <v>44</v>
      </c>
      <c r="U44" t="s">
        <v>45</v>
      </c>
      <c r="V44" t="s">
        <v>10</v>
      </c>
      <c r="W44" t="s">
        <v>353</v>
      </c>
      <c r="X44" t="s">
        <v>198</v>
      </c>
      <c r="Y44" s="2">
        <v>43087</v>
      </c>
      <c r="Z44" s="2">
        <v>43009</v>
      </c>
      <c r="AA44" s="2"/>
      <c r="AB44" t="s">
        <v>17</v>
      </c>
      <c r="AC44" t="s">
        <v>354</v>
      </c>
      <c r="AD44" t="s">
        <v>19</v>
      </c>
      <c r="AE44" t="s">
        <v>355</v>
      </c>
      <c r="AF44" t="s">
        <v>356</v>
      </c>
      <c r="AG44" t="s">
        <v>22</v>
      </c>
      <c r="AH44" t="s">
        <v>23</v>
      </c>
      <c r="AI44" t="s">
        <v>24</v>
      </c>
      <c r="AJ44" t="s">
        <v>25</v>
      </c>
      <c r="AK44" t="s">
        <v>26</v>
      </c>
      <c r="AL44" t="s">
        <v>27</v>
      </c>
      <c r="AM44" t="s">
        <v>28</v>
      </c>
      <c r="AN44" s="2">
        <v>43236</v>
      </c>
      <c r="AO44" s="4">
        <v>0.37549768518519</v>
      </c>
      <c r="AP44" s="2">
        <v>43236</v>
      </c>
      <c r="AQ44" s="4">
        <v>0.45021990740741002</v>
      </c>
      <c r="AR44" s="2"/>
      <c r="AS44" s="4">
        <v>0</v>
      </c>
      <c r="AT44" s="2">
        <v>43236</v>
      </c>
      <c r="AU44" s="4">
        <v>0.45021990740741002</v>
      </c>
      <c r="AV44" s="2"/>
      <c r="AW44" s="4">
        <v>0</v>
      </c>
      <c r="AX44" s="2">
        <v>43236</v>
      </c>
      <c r="AY44" s="4">
        <v>0.45021990740741002</v>
      </c>
      <c r="AZ44" s="2">
        <v>43236</v>
      </c>
      <c r="BA44" s="4">
        <v>0.49188657407406999</v>
      </c>
      <c r="BB44" s="2">
        <v>43236</v>
      </c>
      <c r="BC44" s="4">
        <v>0.49188657407406999</v>
      </c>
      <c r="BD44" s="2"/>
      <c r="BE44" s="4">
        <v>0</v>
      </c>
      <c r="BF44" s="2"/>
      <c r="BG44" s="4">
        <v>0</v>
      </c>
      <c r="BH44" s="2">
        <v>43236</v>
      </c>
      <c r="BI44" s="4">
        <v>0.45021990740741002</v>
      </c>
      <c r="BJ44" s="2"/>
      <c r="BK44" s="2"/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s="5">
        <v>0</v>
      </c>
      <c r="BR44" t="s">
        <v>10</v>
      </c>
      <c r="BS44" s="2"/>
      <c r="BT44" t="s">
        <v>10</v>
      </c>
      <c r="BU44" s="2"/>
      <c r="BV44" t="s">
        <v>10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29</v>
      </c>
      <c r="CC44" s="2">
        <v>43236</v>
      </c>
      <c r="CD44" s="4">
        <v>0.37549768518519</v>
      </c>
      <c r="CE44" t="s">
        <v>29</v>
      </c>
      <c r="CF44" s="2">
        <v>43237</v>
      </c>
      <c r="CG44" s="4">
        <v>0.66947916666666996</v>
      </c>
      <c r="CH44" t="s">
        <v>30</v>
      </c>
      <c r="CI44" t="s">
        <v>10</v>
      </c>
      <c r="CJ44" t="s">
        <v>10</v>
      </c>
      <c r="CK44" t="s">
        <v>31</v>
      </c>
      <c r="CL44" t="s">
        <v>32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51</v>
      </c>
      <c r="CU44" t="s">
        <v>52</v>
      </c>
      <c r="CV44" t="s">
        <v>53</v>
      </c>
      <c r="CW44" t="s">
        <v>54</v>
      </c>
      <c r="CX44" t="s">
        <v>55</v>
      </c>
      <c r="CY44" t="s">
        <v>56</v>
      </c>
      <c r="CZ44" s="2">
        <v>43235</v>
      </c>
      <c r="DA44" s="4">
        <v>0.59421296296296</v>
      </c>
      <c r="DB44" s="2">
        <v>43236</v>
      </c>
      <c r="DC44" s="4">
        <v>0.45021990740741002</v>
      </c>
      <c r="DD44" s="2"/>
      <c r="DE44" s="4">
        <v>0</v>
      </c>
      <c r="DF44" s="2"/>
      <c r="DG44" s="4">
        <v>0</v>
      </c>
      <c r="DH44" t="s">
        <v>10</v>
      </c>
      <c r="DI44" t="s">
        <v>10</v>
      </c>
      <c r="DJ44" t="s">
        <v>10</v>
      </c>
      <c r="DK44" t="s">
        <v>10</v>
      </c>
      <c r="DL44" s="3">
        <v>0</v>
      </c>
      <c r="DM44" s="2"/>
      <c r="DN44" s="2"/>
      <c r="DO44" s="2"/>
      <c r="DP44" s="2"/>
      <c r="DQ44" t="s">
        <v>10</v>
      </c>
      <c r="DR44" t="s">
        <v>10</v>
      </c>
      <c r="DS44" t="s">
        <v>10</v>
      </c>
      <c r="DT44" t="s">
        <v>10</v>
      </c>
      <c r="DU44" t="s">
        <v>10</v>
      </c>
      <c r="DV44" t="s">
        <v>10</v>
      </c>
      <c r="DW44" t="s">
        <v>10</v>
      </c>
      <c r="DX44" s="3">
        <v>0</v>
      </c>
      <c r="DY44" s="2"/>
      <c r="DZ44" s="2"/>
      <c r="EA44" s="2"/>
      <c r="EB44" s="2"/>
      <c r="EC44" t="s">
        <v>10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s="3">
        <v>0</v>
      </c>
      <c r="EK44" s="2"/>
      <c r="EL44" s="2"/>
      <c r="EM44" s="2"/>
      <c r="EN44" s="2"/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s="3">
        <v>0</v>
      </c>
      <c r="EW44" s="2"/>
      <c r="EX44" s="2"/>
      <c r="EY44" s="2"/>
      <c r="EZ44" s="2"/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s="3">
        <v>0</v>
      </c>
      <c r="FI44" s="2"/>
      <c r="FJ44" s="2"/>
      <c r="FK44" s="2"/>
      <c r="FL44" s="2"/>
      <c r="FM44" t="s">
        <v>10</v>
      </c>
      <c r="FN44" t="s">
        <v>10</v>
      </c>
      <c r="FO44" t="s">
        <v>10</v>
      </c>
      <c r="FP44" t="s">
        <v>10</v>
      </c>
      <c r="FQ44" s="2"/>
      <c r="FR44" s="2"/>
      <c r="FS44" t="s">
        <v>10</v>
      </c>
      <c r="FT44" s="2"/>
    </row>
    <row r="45" spans="1:176" x14ac:dyDescent="0.2">
      <c r="A45" t="s">
        <v>357</v>
      </c>
      <c r="B45" t="s">
        <v>1</v>
      </c>
      <c r="C45" t="s">
        <v>2</v>
      </c>
      <c r="D45" s="2">
        <v>43236</v>
      </c>
      <c r="E45" s="3">
        <v>194</v>
      </c>
      <c r="F45" s="2">
        <v>43236</v>
      </c>
      <c r="G45" t="s">
        <v>3</v>
      </c>
      <c r="H45" t="s">
        <v>4</v>
      </c>
      <c r="I45" t="s">
        <v>5</v>
      </c>
      <c r="J45" t="s">
        <v>40</v>
      </c>
      <c r="K45" t="s">
        <v>41</v>
      </c>
      <c r="L45" t="s">
        <v>42</v>
      </c>
      <c r="M45" t="s">
        <v>43</v>
      </c>
      <c r="N45" s="3">
        <v>192</v>
      </c>
      <c r="O45" t="s">
        <v>10</v>
      </c>
      <c r="P45" t="s">
        <v>10</v>
      </c>
      <c r="Q45" t="s">
        <v>10</v>
      </c>
      <c r="R45" t="s">
        <v>11</v>
      </c>
      <c r="S45" t="s">
        <v>12</v>
      </c>
      <c r="T45" t="s">
        <v>44</v>
      </c>
      <c r="U45" t="s">
        <v>45</v>
      </c>
      <c r="V45" t="s">
        <v>10</v>
      </c>
      <c r="W45" t="s">
        <v>358</v>
      </c>
      <c r="X45" t="s">
        <v>16</v>
      </c>
      <c r="Y45" s="2">
        <v>43081</v>
      </c>
      <c r="Z45" s="2">
        <v>43009</v>
      </c>
      <c r="AA45" s="2"/>
      <c r="AB45" t="s">
        <v>17</v>
      </c>
      <c r="AC45" t="s">
        <v>359</v>
      </c>
      <c r="AD45" t="s">
        <v>19</v>
      </c>
      <c r="AE45" t="s">
        <v>360</v>
      </c>
      <c r="AF45" t="s">
        <v>361</v>
      </c>
      <c r="AG45" t="s">
        <v>22</v>
      </c>
      <c r="AH45" t="s">
        <v>23</v>
      </c>
      <c r="AI45" t="s">
        <v>24</v>
      </c>
      <c r="AJ45" t="s">
        <v>25</v>
      </c>
      <c r="AK45" t="s">
        <v>26</v>
      </c>
      <c r="AL45" t="s">
        <v>27</v>
      </c>
      <c r="AM45" t="s">
        <v>28</v>
      </c>
      <c r="AN45" s="2">
        <v>43236</v>
      </c>
      <c r="AO45" s="4">
        <v>0.40311342592593002</v>
      </c>
      <c r="AP45" s="2">
        <v>43236</v>
      </c>
      <c r="AQ45" s="4">
        <v>0.47332175925926001</v>
      </c>
      <c r="AR45" s="2"/>
      <c r="AS45" s="4">
        <v>0</v>
      </c>
      <c r="AT45" s="2">
        <v>43236</v>
      </c>
      <c r="AU45" s="4">
        <v>0.47332175925926001</v>
      </c>
      <c r="AV45" s="2"/>
      <c r="AW45" s="4">
        <v>0</v>
      </c>
      <c r="AX45" s="2">
        <v>43236</v>
      </c>
      <c r="AY45" s="4">
        <v>0.47332175925926001</v>
      </c>
      <c r="AZ45" s="2">
        <v>43236</v>
      </c>
      <c r="BA45" s="4">
        <v>0.51498842592592997</v>
      </c>
      <c r="BB45" s="2">
        <v>43236</v>
      </c>
      <c r="BC45" s="4">
        <v>0.51498842592592997</v>
      </c>
      <c r="BD45" s="2"/>
      <c r="BE45" s="4">
        <v>0</v>
      </c>
      <c r="BF45" s="2"/>
      <c r="BG45" s="4">
        <v>0</v>
      </c>
      <c r="BH45" s="2">
        <v>43236</v>
      </c>
      <c r="BI45" s="4">
        <v>0.47332175925926001</v>
      </c>
      <c r="BJ45" s="2"/>
      <c r="BK45" s="2"/>
      <c r="BL45" t="s">
        <v>10</v>
      </c>
      <c r="BM45" t="s">
        <v>10</v>
      </c>
      <c r="BN45" t="s">
        <v>10</v>
      </c>
      <c r="BO45" t="s">
        <v>10</v>
      </c>
      <c r="BP45" t="s">
        <v>10</v>
      </c>
      <c r="BQ45" s="5">
        <v>0</v>
      </c>
      <c r="BR45" t="s">
        <v>10</v>
      </c>
      <c r="BS45" s="2"/>
      <c r="BT45" t="s">
        <v>10</v>
      </c>
      <c r="BU45" s="2"/>
      <c r="BV45" t="s">
        <v>10</v>
      </c>
      <c r="BW45" t="s">
        <v>10</v>
      </c>
      <c r="BX45" t="s">
        <v>10</v>
      </c>
      <c r="BY45" t="s">
        <v>10</v>
      </c>
      <c r="BZ45" t="s">
        <v>10</v>
      </c>
      <c r="CA45" t="s">
        <v>10</v>
      </c>
      <c r="CB45" t="s">
        <v>29</v>
      </c>
      <c r="CC45" s="2">
        <v>43236</v>
      </c>
      <c r="CD45" s="4">
        <v>0.40314814814814998</v>
      </c>
      <c r="CE45" t="s">
        <v>29</v>
      </c>
      <c r="CF45" s="2">
        <v>43238</v>
      </c>
      <c r="CG45" s="4">
        <v>0.23649305555555999</v>
      </c>
      <c r="CH45" t="s">
        <v>30</v>
      </c>
      <c r="CI45" t="s">
        <v>10</v>
      </c>
      <c r="CJ45" t="s">
        <v>10</v>
      </c>
      <c r="CK45" t="s">
        <v>31</v>
      </c>
      <c r="CL45" t="s">
        <v>32</v>
      </c>
      <c r="CM45" t="s">
        <v>10</v>
      </c>
      <c r="CN45" t="s">
        <v>10</v>
      </c>
      <c r="CO45" t="s">
        <v>10</v>
      </c>
      <c r="CP45" t="s">
        <v>10</v>
      </c>
      <c r="CQ45" t="s">
        <v>10</v>
      </c>
      <c r="CR45" t="s">
        <v>10</v>
      </c>
      <c r="CS45" t="s">
        <v>10</v>
      </c>
      <c r="CT45" t="s">
        <v>51</v>
      </c>
      <c r="CU45" t="s">
        <v>52</v>
      </c>
      <c r="CV45" t="s">
        <v>53</v>
      </c>
      <c r="CW45" t="s">
        <v>54</v>
      </c>
      <c r="CX45" t="s">
        <v>55</v>
      </c>
      <c r="CY45" t="s">
        <v>56</v>
      </c>
      <c r="CZ45" s="2">
        <v>43234</v>
      </c>
      <c r="DA45" s="4">
        <v>0.57861111111110997</v>
      </c>
      <c r="DB45" s="2">
        <v>43236</v>
      </c>
      <c r="DC45" s="4">
        <v>0.47332175925926001</v>
      </c>
      <c r="DD45" s="2"/>
      <c r="DE45" s="4">
        <v>0</v>
      </c>
      <c r="DF45" s="2"/>
      <c r="DG45" s="4">
        <v>0</v>
      </c>
      <c r="DH45" t="s">
        <v>10</v>
      </c>
      <c r="DI45" t="s">
        <v>10</v>
      </c>
      <c r="DJ45" t="s">
        <v>10</v>
      </c>
      <c r="DK45" t="s">
        <v>10</v>
      </c>
      <c r="DL45" s="3">
        <v>0</v>
      </c>
      <c r="DM45" s="2"/>
      <c r="DN45" s="2"/>
      <c r="DO45" s="2"/>
      <c r="DP45" s="2"/>
      <c r="DQ45" t="s">
        <v>10</v>
      </c>
      <c r="DR45" t="s">
        <v>10</v>
      </c>
      <c r="DS45" t="s">
        <v>10</v>
      </c>
      <c r="DT45" t="s">
        <v>10</v>
      </c>
      <c r="DU45" t="s">
        <v>10</v>
      </c>
      <c r="DV45" t="s">
        <v>10</v>
      </c>
      <c r="DW45" t="s">
        <v>10</v>
      </c>
      <c r="DX45" s="3">
        <v>0</v>
      </c>
      <c r="DY45" s="2"/>
      <c r="DZ45" s="2"/>
      <c r="EA45" s="2"/>
      <c r="EB45" s="2"/>
      <c r="EC45" t="s">
        <v>10</v>
      </c>
      <c r="ED45" t="s">
        <v>10</v>
      </c>
      <c r="EE45" t="s">
        <v>10</v>
      </c>
      <c r="EF45" t="s">
        <v>10</v>
      </c>
      <c r="EG45" t="s">
        <v>10</v>
      </c>
      <c r="EH45" t="s">
        <v>10</v>
      </c>
      <c r="EI45" t="s">
        <v>10</v>
      </c>
      <c r="EJ45" s="3">
        <v>0</v>
      </c>
      <c r="EK45" s="2"/>
      <c r="EL45" s="2"/>
      <c r="EM45" s="2"/>
      <c r="EN45" s="2"/>
      <c r="EO45" t="s">
        <v>10</v>
      </c>
      <c r="EP45" t="s">
        <v>10</v>
      </c>
      <c r="EQ45" t="s">
        <v>10</v>
      </c>
      <c r="ER45" t="s">
        <v>10</v>
      </c>
      <c r="ES45" t="s">
        <v>10</v>
      </c>
      <c r="ET45" t="s">
        <v>10</v>
      </c>
      <c r="EU45" t="s">
        <v>10</v>
      </c>
      <c r="EV45" s="3">
        <v>0</v>
      </c>
      <c r="EW45" s="2"/>
      <c r="EX45" s="2"/>
      <c r="EY45" s="2"/>
      <c r="EZ45" s="2"/>
      <c r="FA45" t="s">
        <v>10</v>
      </c>
      <c r="FB45" t="s">
        <v>10</v>
      </c>
      <c r="FC45" t="s">
        <v>10</v>
      </c>
      <c r="FD45" t="s">
        <v>10</v>
      </c>
      <c r="FE45" t="s">
        <v>10</v>
      </c>
      <c r="FF45" t="s">
        <v>10</v>
      </c>
      <c r="FG45" t="s">
        <v>10</v>
      </c>
      <c r="FH45" s="3">
        <v>0</v>
      </c>
      <c r="FI45" s="2"/>
      <c r="FJ45" s="2"/>
      <c r="FK45" s="2"/>
      <c r="FL45" s="2"/>
      <c r="FM45" t="s">
        <v>10</v>
      </c>
      <c r="FN45" t="s">
        <v>10</v>
      </c>
      <c r="FO45" t="s">
        <v>10</v>
      </c>
      <c r="FP45" t="s">
        <v>10</v>
      </c>
      <c r="FQ45" s="2"/>
      <c r="FR45" s="2"/>
      <c r="FS45" t="s">
        <v>10</v>
      </c>
      <c r="FT45" s="2"/>
    </row>
    <row r="46" spans="1:176" x14ac:dyDescent="0.2">
      <c r="A46" t="s">
        <v>362</v>
      </c>
      <c r="B46" t="s">
        <v>1</v>
      </c>
      <c r="C46" t="s">
        <v>2</v>
      </c>
      <c r="D46" s="2">
        <v>43236</v>
      </c>
      <c r="E46" s="3">
        <v>194</v>
      </c>
      <c r="F46" s="2">
        <v>43236</v>
      </c>
      <c r="G46" t="s">
        <v>145</v>
      </c>
      <c r="H46" t="s">
        <v>146</v>
      </c>
      <c r="I46" t="s">
        <v>10</v>
      </c>
      <c r="J46" t="s">
        <v>40</v>
      </c>
      <c r="K46" t="s">
        <v>41</v>
      </c>
      <c r="L46" t="s">
        <v>75</v>
      </c>
      <c r="M46" t="s">
        <v>76</v>
      </c>
      <c r="N46" s="3">
        <v>194</v>
      </c>
      <c r="O46" t="s">
        <v>10</v>
      </c>
      <c r="P46" t="s">
        <v>10</v>
      </c>
      <c r="Q46" t="s">
        <v>10</v>
      </c>
      <c r="R46" t="s">
        <v>11</v>
      </c>
      <c r="S46" t="s">
        <v>12</v>
      </c>
      <c r="T46" t="s">
        <v>239</v>
      </c>
      <c r="U46" t="s">
        <v>240</v>
      </c>
      <c r="V46" t="s">
        <v>10</v>
      </c>
      <c r="W46" t="s">
        <v>363</v>
      </c>
      <c r="X46" t="s">
        <v>64</v>
      </c>
      <c r="Y46" s="2">
        <v>42954</v>
      </c>
      <c r="Z46" s="2">
        <v>42856</v>
      </c>
      <c r="AA46" s="2"/>
      <c r="AB46" t="s">
        <v>17</v>
      </c>
      <c r="AC46" t="s">
        <v>364</v>
      </c>
      <c r="AD46" t="s">
        <v>19</v>
      </c>
      <c r="AE46" t="s">
        <v>365</v>
      </c>
      <c r="AF46" t="s">
        <v>10</v>
      </c>
      <c r="AG46" t="s">
        <v>22</v>
      </c>
      <c r="AH46" t="s">
        <v>219</v>
      </c>
      <c r="AI46" t="s">
        <v>220</v>
      </c>
      <c r="AJ46" t="s">
        <v>221</v>
      </c>
      <c r="AK46" t="s">
        <v>222</v>
      </c>
      <c r="AL46" t="s">
        <v>27</v>
      </c>
      <c r="AM46" t="s">
        <v>28</v>
      </c>
      <c r="AN46" s="2">
        <v>43236</v>
      </c>
      <c r="AO46" s="4">
        <v>0.49565972222221999</v>
      </c>
      <c r="AP46" s="2">
        <v>43236</v>
      </c>
      <c r="AQ46" s="4">
        <v>0.49587962962963</v>
      </c>
      <c r="AR46" s="2"/>
      <c r="AS46" s="4">
        <v>0</v>
      </c>
      <c r="AT46" s="2">
        <v>43236</v>
      </c>
      <c r="AU46" s="4">
        <v>0.49516203703703998</v>
      </c>
      <c r="AV46" s="2"/>
      <c r="AW46" s="4">
        <v>0</v>
      </c>
      <c r="AX46" s="2">
        <v>43236</v>
      </c>
      <c r="AY46" s="4">
        <v>0.49516203703703998</v>
      </c>
      <c r="AZ46" s="2">
        <v>43236</v>
      </c>
      <c r="BA46" s="4">
        <v>0.49516203703703998</v>
      </c>
      <c r="BB46" s="2">
        <v>43236</v>
      </c>
      <c r="BC46" s="4">
        <v>0.49516203703703998</v>
      </c>
      <c r="BD46" s="2"/>
      <c r="BE46" s="4">
        <v>0</v>
      </c>
      <c r="BF46" s="2"/>
      <c r="BG46" s="4">
        <v>0</v>
      </c>
      <c r="BH46" s="2">
        <v>43236</v>
      </c>
      <c r="BI46" s="4">
        <v>0.49516203703703998</v>
      </c>
      <c r="BJ46" s="2"/>
      <c r="BK46" s="2"/>
      <c r="BL46" t="s">
        <v>10</v>
      </c>
      <c r="BM46" t="s">
        <v>10</v>
      </c>
      <c r="BN46" t="s">
        <v>10</v>
      </c>
      <c r="BO46" t="s">
        <v>10</v>
      </c>
      <c r="BP46" t="s">
        <v>10</v>
      </c>
      <c r="BQ46" s="5">
        <v>0</v>
      </c>
      <c r="BR46" t="s">
        <v>10</v>
      </c>
      <c r="BS46" s="2"/>
      <c r="BT46" t="s">
        <v>10</v>
      </c>
      <c r="BU46" s="2"/>
      <c r="BV46" t="s">
        <v>10</v>
      </c>
      <c r="BW46" t="s">
        <v>10</v>
      </c>
      <c r="BX46" t="s">
        <v>10</v>
      </c>
      <c r="BY46" t="s">
        <v>10</v>
      </c>
      <c r="BZ46" t="s">
        <v>10</v>
      </c>
      <c r="CA46" t="s">
        <v>10</v>
      </c>
      <c r="CB46" t="s">
        <v>223</v>
      </c>
      <c r="CC46" s="2">
        <v>43236</v>
      </c>
      <c r="CD46" s="4">
        <v>0.41236111111111001</v>
      </c>
      <c r="CE46" t="s">
        <v>223</v>
      </c>
      <c r="CF46" s="2">
        <v>43238</v>
      </c>
      <c r="CG46" s="4">
        <v>0.41467592592593</v>
      </c>
      <c r="CH46" t="s">
        <v>244</v>
      </c>
      <c r="CI46" t="s">
        <v>10</v>
      </c>
      <c r="CJ46" t="s">
        <v>10</v>
      </c>
      <c r="CK46" t="s">
        <v>161</v>
      </c>
      <c r="CL46" t="s">
        <v>162</v>
      </c>
      <c r="CM46" t="s">
        <v>10</v>
      </c>
      <c r="CN46" t="s">
        <v>10</v>
      </c>
      <c r="CO46" t="s">
        <v>10</v>
      </c>
      <c r="CP46" t="s">
        <v>10</v>
      </c>
      <c r="CQ46" t="s">
        <v>10</v>
      </c>
      <c r="CR46" t="s">
        <v>10</v>
      </c>
      <c r="CS46" t="s">
        <v>10</v>
      </c>
      <c r="CT46" t="s">
        <v>366</v>
      </c>
      <c r="CU46" t="s">
        <v>367</v>
      </c>
      <c r="CV46" t="s">
        <v>35</v>
      </c>
      <c r="CW46" t="s">
        <v>368</v>
      </c>
      <c r="CX46" t="s">
        <v>35</v>
      </c>
      <c r="CY46" t="s">
        <v>369</v>
      </c>
      <c r="CZ46" s="2"/>
      <c r="DA46" s="4">
        <v>0</v>
      </c>
      <c r="DB46" s="2"/>
      <c r="DC46" s="4">
        <v>0</v>
      </c>
      <c r="DD46" s="2"/>
      <c r="DE46" s="4">
        <v>0</v>
      </c>
      <c r="DF46" s="2"/>
      <c r="DG46" s="4">
        <v>0</v>
      </c>
      <c r="DH46" t="s">
        <v>10</v>
      </c>
      <c r="DI46" t="s">
        <v>10</v>
      </c>
      <c r="DJ46" t="s">
        <v>10</v>
      </c>
      <c r="DK46" t="s">
        <v>10</v>
      </c>
      <c r="DL46" s="3">
        <v>0</v>
      </c>
      <c r="DM46" s="2"/>
      <c r="DN46" s="2"/>
      <c r="DO46" s="2"/>
      <c r="DP46" s="2"/>
      <c r="DQ46" t="s">
        <v>10</v>
      </c>
      <c r="DR46" t="s">
        <v>10</v>
      </c>
      <c r="DS46" t="s">
        <v>10</v>
      </c>
      <c r="DT46" t="s">
        <v>10</v>
      </c>
      <c r="DU46" t="s">
        <v>10</v>
      </c>
      <c r="DV46" t="s">
        <v>10</v>
      </c>
      <c r="DW46" t="s">
        <v>10</v>
      </c>
      <c r="DX46" s="3">
        <v>0</v>
      </c>
      <c r="DY46" s="2"/>
      <c r="DZ46" s="2"/>
      <c r="EA46" s="2"/>
      <c r="EB46" s="2"/>
      <c r="EC46" t="s">
        <v>10</v>
      </c>
      <c r="ED46" t="s">
        <v>10</v>
      </c>
      <c r="EE46" t="s">
        <v>10</v>
      </c>
      <c r="EF46" t="s">
        <v>10</v>
      </c>
      <c r="EG46" t="s">
        <v>10</v>
      </c>
      <c r="EH46" t="s">
        <v>10</v>
      </c>
      <c r="EI46" t="s">
        <v>10</v>
      </c>
      <c r="EJ46" s="3">
        <v>0</v>
      </c>
      <c r="EK46" s="2"/>
      <c r="EL46" s="2"/>
      <c r="EM46" s="2"/>
      <c r="EN46" s="2"/>
      <c r="EO46" t="s">
        <v>10</v>
      </c>
      <c r="EP46" t="s">
        <v>10</v>
      </c>
      <c r="EQ46" t="s">
        <v>10</v>
      </c>
      <c r="ER46" t="s">
        <v>10</v>
      </c>
      <c r="ES46" t="s">
        <v>10</v>
      </c>
      <c r="ET46" t="s">
        <v>10</v>
      </c>
      <c r="EU46" t="s">
        <v>10</v>
      </c>
      <c r="EV46" s="3">
        <v>0</v>
      </c>
      <c r="EW46" s="2"/>
      <c r="EX46" s="2"/>
      <c r="EY46" s="2"/>
      <c r="EZ46" s="2"/>
      <c r="FA46" t="s">
        <v>10</v>
      </c>
      <c r="FB46" t="s">
        <v>10</v>
      </c>
      <c r="FC46" t="s">
        <v>10</v>
      </c>
      <c r="FD46" t="s">
        <v>10</v>
      </c>
      <c r="FE46" t="s">
        <v>10</v>
      </c>
      <c r="FF46" t="s">
        <v>10</v>
      </c>
      <c r="FG46" t="s">
        <v>10</v>
      </c>
      <c r="FH46" s="3">
        <v>0</v>
      </c>
      <c r="FI46" s="2"/>
      <c r="FJ46" s="2"/>
      <c r="FK46" s="2"/>
      <c r="FL46" s="2"/>
      <c r="FM46" t="s">
        <v>10</v>
      </c>
      <c r="FN46" t="s">
        <v>10</v>
      </c>
      <c r="FO46" t="s">
        <v>10</v>
      </c>
      <c r="FP46" t="s">
        <v>10</v>
      </c>
      <c r="FQ46" s="2"/>
      <c r="FR46" s="2"/>
      <c r="FS46" t="s">
        <v>10</v>
      </c>
      <c r="FT46" s="2"/>
    </row>
    <row r="47" spans="1:176" x14ac:dyDescent="0.2">
      <c r="A47" t="s">
        <v>370</v>
      </c>
      <c r="B47" t="s">
        <v>1</v>
      </c>
      <c r="C47" t="s">
        <v>2</v>
      </c>
      <c r="D47" s="2">
        <v>43236</v>
      </c>
      <c r="E47" s="3">
        <v>194</v>
      </c>
      <c r="F47" s="2">
        <v>43236</v>
      </c>
      <c r="G47" t="s">
        <v>145</v>
      </c>
      <c r="H47" t="s">
        <v>146</v>
      </c>
      <c r="I47" t="s">
        <v>10</v>
      </c>
      <c r="J47" t="s">
        <v>40</v>
      </c>
      <c r="K47" t="s">
        <v>41</v>
      </c>
      <c r="L47" t="s">
        <v>75</v>
      </c>
      <c r="M47" t="s">
        <v>76</v>
      </c>
      <c r="N47" s="3">
        <v>194</v>
      </c>
      <c r="O47" t="s">
        <v>10</v>
      </c>
      <c r="P47" t="s">
        <v>10</v>
      </c>
      <c r="Q47" t="s">
        <v>10</v>
      </c>
      <c r="R47" t="s">
        <v>11</v>
      </c>
      <c r="S47" t="s">
        <v>12</v>
      </c>
      <c r="T47" t="s">
        <v>239</v>
      </c>
      <c r="U47" t="s">
        <v>240</v>
      </c>
      <c r="V47" t="s">
        <v>10</v>
      </c>
      <c r="W47" t="s">
        <v>371</v>
      </c>
      <c r="X47" t="s">
        <v>16</v>
      </c>
      <c r="Y47" s="2">
        <v>43193</v>
      </c>
      <c r="Z47" s="2">
        <v>43101</v>
      </c>
      <c r="AA47" s="2"/>
      <c r="AB47" t="s">
        <v>17</v>
      </c>
      <c r="AC47" t="s">
        <v>372</v>
      </c>
      <c r="AD47" t="s">
        <v>19</v>
      </c>
      <c r="AE47" t="s">
        <v>373</v>
      </c>
      <c r="AF47" t="s">
        <v>10</v>
      </c>
      <c r="AG47" t="s">
        <v>22</v>
      </c>
      <c r="AH47" t="s">
        <v>219</v>
      </c>
      <c r="AI47" t="s">
        <v>220</v>
      </c>
      <c r="AJ47" t="s">
        <v>221</v>
      </c>
      <c r="AK47" t="s">
        <v>222</v>
      </c>
      <c r="AL47" t="s">
        <v>27</v>
      </c>
      <c r="AM47" t="s">
        <v>28</v>
      </c>
      <c r="AN47" s="2">
        <v>43236</v>
      </c>
      <c r="AO47" s="4">
        <v>0.50712962962963004</v>
      </c>
      <c r="AP47" s="2">
        <v>43236</v>
      </c>
      <c r="AQ47" s="4">
        <v>0.50732638888889003</v>
      </c>
      <c r="AR47" s="2"/>
      <c r="AS47" s="4">
        <v>0</v>
      </c>
      <c r="AT47" s="2">
        <v>43236</v>
      </c>
      <c r="AU47" s="4">
        <v>0.50656250000000003</v>
      </c>
      <c r="AV47" s="2"/>
      <c r="AW47" s="4">
        <v>0</v>
      </c>
      <c r="AX47" s="2">
        <v>43236</v>
      </c>
      <c r="AY47" s="4">
        <v>0.50656250000000003</v>
      </c>
      <c r="AZ47" s="2">
        <v>43236</v>
      </c>
      <c r="BA47" s="4">
        <v>0.50656250000000003</v>
      </c>
      <c r="BB47" s="2">
        <v>43236</v>
      </c>
      <c r="BC47" s="4">
        <v>0.50656250000000003</v>
      </c>
      <c r="BD47" s="2"/>
      <c r="BE47" s="4">
        <v>0</v>
      </c>
      <c r="BF47" s="2"/>
      <c r="BG47" s="4">
        <v>0</v>
      </c>
      <c r="BH47" s="2">
        <v>43236</v>
      </c>
      <c r="BI47" s="4">
        <v>0.50656250000000003</v>
      </c>
      <c r="BJ47" s="2"/>
      <c r="BK47" s="2"/>
      <c r="BL47" t="s">
        <v>10</v>
      </c>
      <c r="BM47" t="s">
        <v>10</v>
      </c>
      <c r="BN47" t="s">
        <v>10</v>
      </c>
      <c r="BO47" t="s">
        <v>10</v>
      </c>
      <c r="BP47" t="s">
        <v>10</v>
      </c>
      <c r="BQ47" s="5">
        <v>0</v>
      </c>
      <c r="BR47" t="s">
        <v>10</v>
      </c>
      <c r="BS47" s="2"/>
      <c r="BT47" t="s">
        <v>10</v>
      </c>
      <c r="BU47" s="2"/>
      <c r="BV47" t="s">
        <v>10</v>
      </c>
      <c r="BW47" t="s">
        <v>10</v>
      </c>
      <c r="BX47" t="s">
        <v>10</v>
      </c>
      <c r="BY47" t="s">
        <v>10</v>
      </c>
      <c r="BZ47" t="s">
        <v>10</v>
      </c>
      <c r="CA47" t="s">
        <v>10</v>
      </c>
      <c r="CB47" t="s">
        <v>223</v>
      </c>
      <c r="CC47" s="2">
        <v>43236</v>
      </c>
      <c r="CD47" s="4">
        <v>0.42384259259259</v>
      </c>
      <c r="CE47" t="s">
        <v>223</v>
      </c>
      <c r="CF47" s="2">
        <v>43236</v>
      </c>
      <c r="CG47" s="4">
        <v>0.42423611111110998</v>
      </c>
      <c r="CH47" t="s">
        <v>244</v>
      </c>
      <c r="CI47" t="s">
        <v>10</v>
      </c>
      <c r="CJ47" t="s">
        <v>10</v>
      </c>
      <c r="CK47" t="s">
        <v>161</v>
      </c>
      <c r="CL47" t="s">
        <v>162</v>
      </c>
      <c r="CM47" t="s">
        <v>10</v>
      </c>
      <c r="CN47" t="s">
        <v>10</v>
      </c>
      <c r="CO47" t="s">
        <v>10</v>
      </c>
      <c r="CP47" t="s">
        <v>10</v>
      </c>
      <c r="CQ47" t="s">
        <v>10</v>
      </c>
      <c r="CR47" t="s">
        <v>10</v>
      </c>
      <c r="CS47" t="s">
        <v>10</v>
      </c>
      <c r="CT47" t="s">
        <v>87</v>
      </c>
      <c r="CU47" t="s">
        <v>307</v>
      </c>
      <c r="CV47" t="s">
        <v>35</v>
      </c>
      <c r="CW47" t="s">
        <v>308</v>
      </c>
      <c r="CX47" t="s">
        <v>35</v>
      </c>
      <c r="CY47" t="s">
        <v>309</v>
      </c>
      <c r="CZ47" s="2"/>
      <c r="DA47" s="4">
        <v>0</v>
      </c>
      <c r="DB47" s="2"/>
      <c r="DC47" s="4">
        <v>0</v>
      </c>
      <c r="DD47" s="2"/>
      <c r="DE47" s="4">
        <v>0</v>
      </c>
      <c r="DF47" s="2"/>
      <c r="DG47" s="4">
        <v>0</v>
      </c>
      <c r="DH47" t="s">
        <v>10</v>
      </c>
      <c r="DI47" t="s">
        <v>10</v>
      </c>
      <c r="DJ47" t="s">
        <v>10</v>
      </c>
      <c r="DK47" t="s">
        <v>10</v>
      </c>
      <c r="DL47" s="3">
        <v>0</v>
      </c>
      <c r="DM47" s="2"/>
      <c r="DN47" s="2"/>
      <c r="DO47" s="2"/>
      <c r="DP47" s="2"/>
      <c r="DQ47" t="s">
        <v>10</v>
      </c>
      <c r="DR47" t="s">
        <v>10</v>
      </c>
      <c r="DS47" t="s">
        <v>10</v>
      </c>
      <c r="DT47" t="s">
        <v>10</v>
      </c>
      <c r="DU47" t="s">
        <v>10</v>
      </c>
      <c r="DV47" t="s">
        <v>10</v>
      </c>
      <c r="DW47" t="s">
        <v>10</v>
      </c>
      <c r="DX47" s="3">
        <v>0</v>
      </c>
      <c r="DY47" s="2"/>
      <c r="DZ47" s="2"/>
      <c r="EA47" s="2"/>
      <c r="EB47" s="2"/>
      <c r="EC47" t="s">
        <v>10</v>
      </c>
      <c r="ED47" t="s">
        <v>10</v>
      </c>
      <c r="EE47" t="s">
        <v>10</v>
      </c>
      <c r="EF47" t="s">
        <v>10</v>
      </c>
      <c r="EG47" t="s">
        <v>10</v>
      </c>
      <c r="EH47" t="s">
        <v>10</v>
      </c>
      <c r="EI47" t="s">
        <v>10</v>
      </c>
      <c r="EJ47" s="3">
        <v>0</v>
      </c>
      <c r="EK47" s="2"/>
      <c r="EL47" s="2"/>
      <c r="EM47" s="2"/>
      <c r="EN47" s="2"/>
      <c r="EO47" t="s">
        <v>10</v>
      </c>
      <c r="EP47" t="s">
        <v>10</v>
      </c>
      <c r="EQ47" t="s">
        <v>10</v>
      </c>
      <c r="ER47" t="s">
        <v>10</v>
      </c>
      <c r="ES47" t="s">
        <v>10</v>
      </c>
      <c r="ET47" t="s">
        <v>10</v>
      </c>
      <c r="EU47" t="s">
        <v>10</v>
      </c>
      <c r="EV47" s="3">
        <v>0</v>
      </c>
      <c r="EW47" s="2"/>
      <c r="EX47" s="2"/>
      <c r="EY47" s="2"/>
      <c r="EZ47" s="2"/>
      <c r="FA47" t="s">
        <v>10</v>
      </c>
      <c r="FB47" t="s">
        <v>10</v>
      </c>
      <c r="FC47" t="s">
        <v>10</v>
      </c>
      <c r="FD47" t="s">
        <v>10</v>
      </c>
      <c r="FE47" t="s">
        <v>10</v>
      </c>
      <c r="FF47" t="s">
        <v>10</v>
      </c>
      <c r="FG47" t="s">
        <v>10</v>
      </c>
      <c r="FH47" s="3">
        <v>0</v>
      </c>
      <c r="FI47" s="2"/>
      <c r="FJ47" s="2"/>
      <c r="FK47" s="2"/>
      <c r="FL47" s="2"/>
      <c r="FM47" t="s">
        <v>10</v>
      </c>
      <c r="FN47" t="s">
        <v>10</v>
      </c>
      <c r="FO47" t="s">
        <v>10</v>
      </c>
      <c r="FP47" t="s">
        <v>10</v>
      </c>
      <c r="FQ47" s="2"/>
      <c r="FR47" s="2"/>
      <c r="FS47" t="s">
        <v>10</v>
      </c>
      <c r="FT47" s="2"/>
    </row>
    <row r="48" spans="1:176" x14ac:dyDescent="0.2">
      <c r="A48" t="s">
        <v>374</v>
      </c>
      <c r="B48" t="s">
        <v>1</v>
      </c>
      <c r="C48" t="s">
        <v>2</v>
      </c>
      <c r="D48" s="2">
        <v>43236</v>
      </c>
      <c r="E48" s="3">
        <v>194</v>
      </c>
      <c r="F48" s="2">
        <v>43236</v>
      </c>
      <c r="G48" t="s">
        <v>3</v>
      </c>
      <c r="H48" t="s">
        <v>4</v>
      </c>
      <c r="I48" t="s">
        <v>39</v>
      </c>
      <c r="J48" t="s">
        <v>40</v>
      </c>
      <c r="K48" t="s">
        <v>41</v>
      </c>
      <c r="L48" t="s">
        <v>42</v>
      </c>
      <c r="M48" t="s">
        <v>43</v>
      </c>
      <c r="N48" s="3">
        <v>193</v>
      </c>
      <c r="O48" t="s">
        <v>10</v>
      </c>
      <c r="P48" t="s">
        <v>10</v>
      </c>
      <c r="Q48" t="s">
        <v>10</v>
      </c>
      <c r="R48" t="s">
        <v>11</v>
      </c>
      <c r="S48" t="s">
        <v>12</v>
      </c>
      <c r="T48" t="s">
        <v>44</v>
      </c>
      <c r="U48" t="s">
        <v>45</v>
      </c>
      <c r="V48" t="s">
        <v>10</v>
      </c>
      <c r="W48" t="s">
        <v>375</v>
      </c>
      <c r="X48" t="s">
        <v>198</v>
      </c>
      <c r="Y48" s="2">
        <v>43096</v>
      </c>
      <c r="Z48" s="2">
        <v>43040</v>
      </c>
      <c r="AA48" s="2"/>
      <c r="AB48" t="s">
        <v>17</v>
      </c>
      <c r="AC48" t="s">
        <v>376</v>
      </c>
      <c r="AD48" t="s">
        <v>19</v>
      </c>
      <c r="AE48" t="s">
        <v>377</v>
      </c>
      <c r="AF48" t="s">
        <v>378</v>
      </c>
      <c r="AG48" t="s">
        <v>22</v>
      </c>
      <c r="AH48" t="s">
        <v>23</v>
      </c>
      <c r="AI48" t="s">
        <v>24</v>
      </c>
      <c r="AJ48" t="s">
        <v>25</v>
      </c>
      <c r="AK48" t="s">
        <v>26</v>
      </c>
      <c r="AL48" t="s">
        <v>27</v>
      </c>
      <c r="AM48" t="s">
        <v>28</v>
      </c>
      <c r="AN48" s="2">
        <v>43236</v>
      </c>
      <c r="AO48" s="4">
        <v>0.44462962962962999</v>
      </c>
      <c r="AP48" s="2">
        <v>43236</v>
      </c>
      <c r="AQ48" s="4">
        <v>0.51517361111111004</v>
      </c>
      <c r="AR48" s="2"/>
      <c r="AS48" s="4">
        <v>0</v>
      </c>
      <c r="AT48" s="2">
        <v>43236</v>
      </c>
      <c r="AU48" s="4">
        <v>0.51517361111111004</v>
      </c>
      <c r="AV48" s="2"/>
      <c r="AW48" s="4">
        <v>0</v>
      </c>
      <c r="AX48" s="2">
        <v>43236</v>
      </c>
      <c r="AY48" s="4">
        <v>0.51517361111111004</v>
      </c>
      <c r="AZ48" s="2">
        <v>43236</v>
      </c>
      <c r="BA48" s="4">
        <v>0.55684027777778</v>
      </c>
      <c r="BB48" s="2">
        <v>43236</v>
      </c>
      <c r="BC48" s="4">
        <v>0.55684027777778</v>
      </c>
      <c r="BD48" s="2"/>
      <c r="BE48" s="4">
        <v>0</v>
      </c>
      <c r="BF48" s="2"/>
      <c r="BG48" s="4">
        <v>0</v>
      </c>
      <c r="BH48" s="2">
        <v>43236</v>
      </c>
      <c r="BI48" s="4">
        <v>0.51517361111111004</v>
      </c>
      <c r="BJ48" s="2"/>
      <c r="BK48" s="2"/>
      <c r="BL48" t="s">
        <v>10</v>
      </c>
      <c r="BM48" t="s">
        <v>10</v>
      </c>
      <c r="BN48" t="s">
        <v>10</v>
      </c>
      <c r="BO48" t="s">
        <v>10</v>
      </c>
      <c r="BP48" t="s">
        <v>10</v>
      </c>
      <c r="BQ48" s="5">
        <v>0</v>
      </c>
      <c r="BR48" t="s">
        <v>10</v>
      </c>
      <c r="BS48" s="2"/>
      <c r="BT48" t="s">
        <v>10</v>
      </c>
      <c r="BU48" s="2"/>
      <c r="BV48" t="s">
        <v>10</v>
      </c>
      <c r="BW48" t="s">
        <v>10</v>
      </c>
      <c r="BX48" t="s">
        <v>10</v>
      </c>
      <c r="BY48" t="s">
        <v>10</v>
      </c>
      <c r="BZ48" t="s">
        <v>10</v>
      </c>
      <c r="CA48" t="s">
        <v>10</v>
      </c>
      <c r="CB48" t="s">
        <v>29</v>
      </c>
      <c r="CC48" s="2">
        <v>43236</v>
      </c>
      <c r="CD48" s="4">
        <v>0.44466435185184999</v>
      </c>
      <c r="CE48" t="s">
        <v>29</v>
      </c>
      <c r="CF48" s="2">
        <v>43237</v>
      </c>
      <c r="CG48" s="4">
        <v>0.66916666666667002</v>
      </c>
      <c r="CH48" t="s">
        <v>30</v>
      </c>
      <c r="CI48" t="s">
        <v>10</v>
      </c>
      <c r="CJ48" t="s">
        <v>10</v>
      </c>
      <c r="CK48" t="s">
        <v>31</v>
      </c>
      <c r="CL48" t="s">
        <v>32</v>
      </c>
      <c r="CM48" t="s">
        <v>10</v>
      </c>
      <c r="CN48" t="s">
        <v>10</v>
      </c>
      <c r="CO48" t="s">
        <v>10</v>
      </c>
      <c r="CP48" t="s">
        <v>10</v>
      </c>
      <c r="CQ48" t="s">
        <v>10</v>
      </c>
      <c r="CR48" t="s">
        <v>10</v>
      </c>
      <c r="CS48" t="s">
        <v>10</v>
      </c>
      <c r="CT48" t="s">
        <v>51</v>
      </c>
      <c r="CU48" t="s">
        <v>52</v>
      </c>
      <c r="CV48" t="s">
        <v>53</v>
      </c>
      <c r="CW48" t="s">
        <v>54</v>
      </c>
      <c r="CX48" t="s">
        <v>55</v>
      </c>
      <c r="CY48" t="s">
        <v>56</v>
      </c>
      <c r="CZ48" s="2">
        <v>43235</v>
      </c>
      <c r="DA48" s="4">
        <v>0.70848379629629998</v>
      </c>
      <c r="DB48" s="2">
        <v>43236</v>
      </c>
      <c r="DC48" s="4">
        <v>0.51517361111111004</v>
      </c>
      <c r="DD48" s="2"/>
      <c r="DE48" s="4">
        <v>0</v>
      </c>
      <c r="DF48" s="2"/>
      <c r="DG48" s="4">
        <v>0</v>
      </c>
      <c r="DH48" t="s">
        <v>10</v>
      </c>
      <c r="DI48" t="s">
        <v>10</v>
      </c>
      <c r="DJ48" t="s">
        <v>10</v>
      </c>
      <c r="DK48" t="s">
        <v>10</v>
      </c>
      <c r="DL48" s="3">
        <v>0</v>
      </c>
      <c r="DM48" s="2"/>
      <c r="DN48" s="2"/>
      <c r="DO48" s="2"/>
      <c r="DP48" s="2"/>
      <c r="DQ48" t="s">
        <v>10</v>
      </c>
      <c r="DR48" t="s">
        <v>10</v>
      </c>
      <c r="DS48" t="s">
        <v>10</v>
      </c>
      <c r="DT48" t="s">
        <v>10</v>
      </c>
      <c r="DU48" t="s">
        <v>10</v>
      </c>
      <c r="DV48" t="s">
        <v>10</v>
      </c>
      <c r="DW48" t="s">
        <v>10</v>
      </c>
      <c r="DX48" s="3">
        <v>0</v>
      </c>
      <c r="DY48" s="2"/>
      <c r="DZ48" s="2"/>
      <c r="EA48" s="2"/>
      <c r="EB48" s="2"/>
      <c r="EC48" t="s">
        <v>10</v>
      </c>
      <c r="ED48" t="s">
        <v>10</v>
      </c>
      <c r="EE48" t="s">
        <v>10</v>
      </c>
      <c r="EF48" t="s">
        <v>10</v>
      </c>
      <c r="EG48" t="s">
        <v>10</v>
      </c>
      <c r="EH48" t="s">
        <v>10</v>
      </c>
      <c r="EI48" t="s">
        <v>10</v>
      </c>
      <c r="EJ48" s="3">
        <v>0</v>
      </c>
      <c r="EK48" s="2"/>
      <c r="EL48" s="2"/>
      <c r="EM48" s="2"/>
      <c r="EN48" s="2"/>
      <c r="EO48" t="s">
        <v>10</v>
      </c>
      <c r="EP48" t="s">
        <v>10</v>
      </c>
      <c r="EQ48" t="s">
        <v>10</v>
      </c>
      <c r="ER48" t="s">
        <v>10</v>
      </c>
      <c r="ES48" t="s">
        <v>10</v>
      </c>
      <c r="ET48" t="s">
        <v>10</v>
      </c>
      <c r="EU48" t="s">
        <v>10</v>
      </c>
      <c r="EV48" s="3">
        <v>0</v>
      </c>
      <c r="EW48" s="2"/>
      <c r="EX48" s="2"/>
      <c r="EY48" s="2"/>
      <c r="EZ48" s="2"/>
      <c r="FA48" t="s">
        <v>10</v>
      </c>
      <c r="FB48" t="s">
        <v>10</v>
      </c>
      <c r="FC48" t="s">
        <v>10</v>
      </c>
      <c r="FD48" t="s">
        <v>10</v>
      </c>
      <c r="FE48" t="s">
        <v>10</v>
      </c>
      <c r="FF48" t="s">
        <v>10</v>
      </c>
      <c r="FG48" t="s">
        <v>10</v>
      </c>
      <c r="FH48" s="3">
        <v>0</v>
      </c>
      <c r="FI48" s="2"/>
      <c r="FJ48" s="2"/>
      <c r="FK48" s="2"/>
      <c r="FL48" s="2"/>
      <c r="FM48" t="s">
        <v>10</v>
      </c>
      <c r="FN48" t="s">
        <v>10</v>
      </c>
      <c r="FO48" t="s">
        <v>10</v>
      </c>
      <c r="FP48" t="s">
        <v>10</v>
      </c>
      <c r="FQ48" s="2"/>
      <c r="FR48" s="2"/>
      <c r="FS48" t="s">
        <v>10</v>
      </c>
      <c r="FT48" s="2"/>
    </row>
    <row r="49" spans="1:176" x14ac:dyDescent="0.2">
      <c r="A49" t="s">
        <v>379</v>
      </c>
      <c r="B49" t="s">
        <v>1</v>
      </c>
      <c r="C49" t="s">
        <v>2</v>
      </c>
      <c r="D49" s="2">
        <v>43236</v>
      </c>
      <c r="E49" s="3">
        <v>194</v>
      </c>
      <c r="F49" s="2">
        <v>43236</v>
      </c>
      <c r="G49" t="s">
        <v>3</v>
      </c>
      <c r="H49" t="s">
        <v>4</v>
      </c>
      <c r="I49" t="s">
        <v>39</v>
      </c>
      <c r="J49" t="s">
        <v>40</v>
      </c>
      <c r="K49" t="s">
        <v>41</v>
      </c>
      <c r="L49" t="s">
        <v>42</v>
      </c>
      <c r="M49" t="s">
        <v>43</v>
      </c>
      <c r="N49" s="3">
        <v>194</v>
      </c>
      <c r="O49" t="s">
        <v>10</v>
      </c>
      <c r="P49" t="s">
        <v>10</v>
      </c>
      <c r="Q49" t="s">
        <v>10</v>
      </c>
      <c r="R49" t="s">
        <v>11</v>
      </c>
      <c r="S49" t="s">
        <v>12</v>
      </c>
      <c r="T49" t="s">
        <v>44</v>
      </c>
      <c r="U49" t="s">
        <v>45</v>
      </c>
      <c r="V49" t="s">
        <v>10</v>
      </c>
      <c r="W49" t="s">
        <v>380</v>
      </c>
      <c r="X49" t="s">
        <v>118</v>
      </c>
      <c r="Y49" s="2">
        <v>43068</v>
      </c>
      <c r="Z49" s="2">
        <v>42979</v>
      </c>
      <c r="AA49" s="2"/>
      <c r="AB49" t="s">
        <v>17</v>
      </c>
      <c r="AC49" t="s">
        <v>381</v>
      </c>
      <c r="AD49" t="s">
        <v>19</v>
      </c>
      <c r="AE49" t="s">
        <v>382</v>
      </c>
      <c r="AF49" t="s">
        <v>383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s="2">
        <v>43236</v>
      </c>
      <c r="AO49" s="4">
        <v>0.48638888888888998</v>
      </c>
      <c r="AP49" s="2">
        <v>43236</v>
      </c>
      <c r="AQ49" s="4">
        <v>0.55960648148147996</v>
      </c>
      <c r="AR49" s="2"/>
      <c r="AS49" s="4">
        <v>0</v>
      </c>
      <c r="AT49" s="2">
        <v>43236</v>
      </c>
      <c r="AU49" s="4">
        <v>0.55960648148147996</v>
      </c>
      <c r="AV49" s="2"/>
      <c r="AW49" s="4">
        <v>0</v>
      </c>
      <c r="AX49" s="2">
        <v>43236</v>
      </c>
      <c r="AY49" s="4">
        <v>0.55960648148147996</v>
      </c>
      <c r="AZ49" s="2">
        <v>43236</v>
      </c>
      <c r="BA49" s="4">
        <v>0.60127314814815003</v>
      </c>
      <c r="BB49" s="2">
        <v>43236</v>
      </c>
      <c r="BC49" s="4">
        <v>0.60127314814815003</v>
      </c>
      <c r="BD49" s="2"/>
      <c r="BE49" s="4">
        <v>0</v>
      </c>
      <c r="BF49" s="2"/>
      <c r="BG49" s="4">
        <v>0</v>
      </c>
      <c r="BH49" s="2">
        <v>43236</v>
      </c>
      <c r="BI49" s="4">
        <v>0.55960648148147996</v>
      </c>
      <c r="BJ49" s="2"/>
      <c r="BK49" s="2"/>
      <c r="BL49" t="s">
        <v>10</v>
      </c>
      <c r="BM49" t="s">
        <v>10</v>
      </c>
      <c r="BN49" t="s">
        <v>10</v>
      </c>
      <c r="BO49" t="s">
        <v>10</v>
      </c>
      <c r="BP49" t="s">
        <v>10</v>
      </c>
      <c r="BQ49" s="5">
        <v>0</v>
      </c>
      <c r="BR49" t="s">
        <v>10</v>
      </c>
      <c r="BS49" s="2"/>
      <c r="BT49" t="s">
        <v>10</v>
      </c>
      <c r="BU49" s="2"/>
      <c r="BV49" t="s">
        <v>10</v>
      </c>
      <c r="BW49" t="s">
        <v>10</v>
      </c>
      <c r="BX49" t="s">
        <v>10</v>
      </c>
      <c r="BY49" t="s">
        <v>10</v>
      </c>
      <c r="BZ49" t="s">
        <v>10</v>
      </c>
      <c r="CA49" t="s">
        <v>10</v>
      </c>
      <c r="CB49" t="s">
        <v>29</v>
      </c>
      <c r="CC49" s="2">
        <v>43236</v>
      </c>
      <c r="CD49" s="4">
        <v>0.48642361111110999</v>
      </c>
      <c r="CE49" t="s">
        <v>29</v>
      </c>
      <c r="CF49" s="2">
        <v>43236</v>
      </c>
      <c r="CG49" s="4">
        <v>0.61376157407406995</v>
      </c>
      <c r="CH49" t="s">
        <v>30</v>
      </c>
      <c r="CI49" t="s">
        <v>10</v>
      </c>
      <c r="CJ49" t="s">
        <v>10</v>
      </c>
      <c r="CK49" t="s">
        <v>31</v>
      </c>
      <c r="CL49" t="s">
        <v>32</v>
      </c>
      <c r="CM49" t="s">
        <v>10</v>
      </c>
      <c r="CN49" t="s">
        <v>10</v>
      </c>
      <c r="CO49" t="s">
        <v>10</v>
      </c>
      <c r="CP49" t="s">
        <v>10</v>
      </c>
      <c r="CQ49" t="s">
        <v>10</v>
      </c>
      <c r="CR49" t="s">
        <v>10</v>
      </c>
      <c r="CS49" t="s">
        <v>10</v>
      </c>
      <c r="CT49" t="s">
        <v>51</v>
      </c>
      <c r="CU49" t="s">
        <v>52</v>
      </c>
      <c r="CV49" t="s">
        <v>53</v>
      </c>
      <c r="CW49" t="s">
        <v>54</v>
      </c>
      <c r="CX49" t="s">
        <v>55</v>
      </c>
      <c r="CY49" t="s">
        <v>56</v>
      </c>
      <c r="CZ49" s="2">
        <v>43230</v>
      </c>
      <c r="DA49" s="4">
        <v>0.53887731481481005</v>
      </c>
      <c r="DB49" s="2">
        <v>43236</v>
      </c>
      <c r="DC49" s="4">
        <v>0.55960648148147996</v>
      </c>
      <c r="DD49" s="2"/>
      <c r="DE49" s="4">
        <v>0</v>
      </c>
      <c r="DF49" s="2"/>
      <c r="DG49" s="4">
        <v>0</v>
      </c>
      <c r="DH49" t="s">
        <v>10</v>
      </c>
      <c r="DI49" t="s">
        <v>10</v>
      </c>
      <c r="DJ49" t="s">
        <v>10</v>
      </c>
      <c r="DK49" t="s">
        <v>10</v>
      </c>
      <c r="DL49" s="3">
        <v>0</v>
      </c>
      <c r="DM49" s="2"/>
      <c r="DN49" s="2"/>
      <c r="DO49" s="2"/>
      <c r="DP49" s="2"/>
      <c r="DQ49" t="s">
        <v>10</v>
      </c>
      <c r="DR49" t="s">
        <v>10</v>
      </c>
      <c r="DS49" t="s">
        <v>10</v>
      </c>
      <c r="DT49" t="s">
        <v>10</v>
      </c>
      <c r="DU49" t="s">
        <v>10</v>
      </c>
      <c r="DV49" t="s">
        <v>10</v>
      </c>
      <c r="DW49" t="s">
        <v>10</v>
      </c>
      <c r="DX49" s="3">
        <v>0</v>
      </c>
      <c r="DY49" s="2"/>
      <c r="DZ49" s="2"/>
      <c r="EA49" s="2"/>
      <c r="EB49" s="2"/>
      <c r="EC49" t="s">
        <v>10</v>
      </c>
      <c r="ED49" t="s">
        <v>10</v>
      </c>
      <c r="EE49" t="s">
        <v>10</v>
      </c>
      <c r="EF49" t="s">
        <v>10</v>
      </c>
      <c r="EG49" t="s">
        <v>10</v>
      </c>
      <c r="EH49" t="s">
        <v>10</v>
      </c>
      <c r="EI49" t="s">
        <v>10</v>
      </c>
      <c r="EJ49" s="3">
        <v>0</v>
      </c>
      <c r="EK49" s="2"/>
      <c r="EL49" s="2"/>
      <c r="EM49" s="2"/>
      <c r="EN49" s="2"/>
      <c r="EO49" t="s">
        <v>10</v>
      </c>
      <c r="EP49" t="s">
        <v>10</v>
      </c>
      <c r="EQ49" t="s">
        <v>10</v>
      </c>
      <c r="ER49" t="s">
        <v>10</v>
      </c>
      <c r="ES49" t="s">
        <v>10</v>
      </c>
      <c r="ET49" t="s">
        <v>10</v>
      </c>
      <c r="EU49" t="s">
        <v>10</v>
      </c>
      <c r="EV49" s="3">
        <v>0</v>
      </c>
      <c r="EW49" s="2"/>
      <c r="EX49" s="2"/>
      <c r="EY49" s="2"/>
      <c r="EZ49" s="2"/>
      <c r="FA49" t="s">
        <v>10</v>
      </c>
      <c r="FB49" t="s">
        <v>10</v>
      </c>
      <c r="FC49" t="s">
        <v>10</v>
      </c>
      <c r="FD49" t="s">
        <v>10</v>
      </c>
      <c r="FE49" t="s">
        <v>10</v>
      </c>
      <c r="FF49" t="s">
        <v>10</v>
      </c>
      <c r="FG49" t="s">
        <v>10</v>
      </c>
      <c r="FH49" s="3">
        <v>0</v>
      </c>
      <c r="FI49" s="2"/>
      <c r="FJ49" s="2"/>
      <c r="FK49" s="2"/>
      <c r="FL49" s="2"/>
      <c r="FM49" t="s">
        <v>10</v>
      </c>
      <c r="FN49" t="s">
        <v>10</v>
      </c>
      <c r="FO49" t="s">
        <v>10</v>
      </c>
      <c r="FP49" t="s">
        <v>10</v>
      </c>
      <c r="FQ49" s="2"/>
      <c r="FR49" s="2"/>
      <c r="FS49" t="s">
        <v>10</v>
      </c>
      <c r="FT49" s="2"/>
    </row>
    <row r="50" spans="1:176" x14ac:dyDescent="0.2">
      <c r="A50" t="s">
        <v>384</v>
      </c>
      <c r="B50" t="s">
        <v>1</v>
      </c>
      <c r="C50" t="s">
        <v>2</v>
      </c>
      <c r="D50" s="2">
        <v>43236</v>
      </c>
      <c r="E50" s="3">
        <v>194</v>
      </c>
      <c r="F50" s="2">
        <v>43236</v>
      </c>
      <c r="G50" t="s">
        <v>3</v>
      </c>
      <c r="H50" t="s">
        <v>4</v>
      </c>
      <c r="I50" t="s">
        <v>39</v>
      </c>
      <c r="J50" t="s">
        <v>40</v>
      </c>
      <c r="K50" t="s">
        <v>41</v>
      </c>
      <c r="L50" t="s">
        <v>42</v>
      </c>
      <c r="M50" t="s">
        <v>43</v>
      </c>
      <c r="N50" s="3">
        <v>192</v>
      </c>
      <c r="O50" t="s">
        <v>10</v>
      </c>
      <c r="P50" t="s">
        <v>10</v>
      </c>
      <c r="Q50" t="s">
        <v>10</v>
      </c>
      <c r="R50" t="s">
        <v>11</v>
      </c>
      <c r="S50" t="s">
        <v>12</v>
      </c>
      <c r="T50" t="s">
        <v>44</v>
      </c>
      <c r="U50" t="s">
        <v>45</v>
      </c>
      <c r="V50" t="s">
        <v>10</v>
      </c>
      <c r="W50" t="s">
        <v>385</v>
      </c>
      <c r="X50" t="s">
        <v>16</v>
      </c>
      <c r="Y50" s="2">
        <v>42947</v>
      </c>
      <c r="Z50" s="2">
        <v>42917</v>
      </c>
      <c r="AA50" s="2"/>
      <c r="AB50" t="s">
        <v>17</v>
      </c>
      <c r="AC50" t="s">
        <v>386</v>
      </c>
      <c r="AD50" t="s">
        <v>19</v>
      </c>
      <c r="AE50" t="s">
        <v>387</v>
      </c>
      <c r="AF50" t="s">
        <v>388</v>
      </c>
      <c r="AG50" t="s">
        <v>22</v>
      </c>
      <c r="AH50" t="s">
        <v>23</v>
      </c>
      <c r="AI50" t="s">
        <v>24</v>
      </c>
      <c r="AJ50" t="s">
        <v>25</v>
      </c>
      <c r="AK50" t="s">
        <v>26</v>
      </c>
      <c r="AL50" t="s">
        <v>27</v>
      </c>
      <c r="AM50" t="s">
        <v>28</v>
      </c>
      <c r="AN50" s="2">
        <v>43236</v>
      </c>
      <c r="AO50" s="4">
        <v>0.51475694444443998</v>
      </c>
      <c r="AP50" s="2">
        <v>43236</v>
      </c>
      <c r="AQ50" s="4">
        <v>0.59243055555556001</v>
      </c>
      <c r="AR50" s="2"/>
      <c r="AS50" s="4">
        <v>0</v>
      </c>
      <c r="AT50" s="2">
        <v>43236</v>
      </c>
      <c r="AU50" s="4">
        <v>0.59243055555556001</v>
      </c>
      <c r="AV50" s="2"/>
      <c r="AW50" s="4">
        <v>0</v>
      </c>
      <c r="AX50" s="2">
        <v>43236</v>
      </c>
      <c r="AY50" s="4">
        <v>0.59243055555556001</v>
      </c>
      <c r="AZ50" s="2">
        <v>43236</v>
      </c>
      <c r="BA50" s="4">
        <v>0.63409722222221998</v>
      </c>
      <c r="BB50" s="2">
        <v>43236</v>
      </c>
      <c r="BC50" s="4">
        <v>0.63409722222221998</v>
      </c>
      <c r="BD50" s="2"/>
      <c r="BE50" s="4">
        <v>0</v>
      </c>
      <c r="BF50" s="2"/>
      <c r="BG50" s="4">
        <v>0</v>
      </c>
      <c r="BH50" s="2">
        <v>43236</v>
      </c>
      <c r="BI50" s="4">
        <v>0.59243055555556001</v>
      </c>
      <c r="BJ50" s="2"/>
      <c r="BK50" s="2"/>
      <c r="BL50" t="s">
        <v>10</v>
      </c>
      <c r="BM50" t="s">
        <v>10</v>
      </c>
      <c r="BN50" t="s">
        <v>10</v>
      </c>
      <c r="BO50" t="s">
        <v>10</v>
      </c>
      <c r="BP50" t="s">
        <v>10</v>
      </c>
      <c r="BQ50" s="5">
        <v>0</v>
      </c>
      <c r="BR50" t="s">
        <v>10</v>
      </c>
      <c r="BS50" s="2"/>
      <c r="BT50" t="s">
        <v>10</v>
      </c>
      <c r="BU50" s="2"/>
      <c r="BV50" t="s">
        <v>10</v>
      </c>
      <c r="BW50" t="s">
        <v>10</v>
      </c>
      <c r="BX50" t="s">
        <v>10</v>
      </c>
      <c r="BY50" t="s">
        <v>10</v>
      </c>
      <c r="BZ50" t="s">
        <v>10</v>
      </c>
      <c r="CA50" t="s">
        <v>10</v>
      </c>
      <c r="CB50" t="s">
        <v>29</v>
      </c>
      <c r="CC50" s="2">
        <v>43236</v>
      </c>
      <c r="CD50" s="4">
        <v>0.51475694444443998</v>
      </c>
      <c r="CE50" t="s">
        <v>29</v>
      </c>
      <c r="CF50" s="2">
        <v>43238</v>
      </c>
      <c r="CG50" s="4">
        <v>0.27974537037037001</v>
      </c>
      <c r="CH50" t="s">
        <v>30</v>
      </c>
      <c r="CI50" t="s">
        <v>10</v>
      </c>
      <c r="CJ50" t="s">
        <v>10</v>
      </c>
      <c r="CK50" t="s">
        <v>31</v>
      </c>
      <c r="CL50" t="s">
        <v>32</v>
      </c>
      <c r="CM50" t="s">
        <v>10</v>
      </c>
      <c r="CN50" t="s">
        <v>10</v>
      </c>
      <c r="CO50" t="s">
        <v>10</v>
      </c>
      <c r="CP50" t="s">
        <v>10</v>
      </c>
      <c r="CQ50" t="s">
        <v>10</v>
      </c>
      <c r="CR50" t="s">
        <v>10</v>
      </c>
      <c r="CS50" t="s">
        <v>10</v>
      </c>
      <c r="CT50" t="s">
        <v>51</v>
      </c>
      <c r="CU50" t="s">
        <v>52</v>
      </c>
      <c r="CV50" t="s">
        <v>53</v>
      </c>
      <c r="CW50" t="s">
        <v>54</v>
      </c>
      <c r="CX50" t="s">
        <v>55</v>
      </c>
      <c r="CY50" t="s">
        <v>56</v>
      </c>
      <c r="CZ50" s="2">
        <v>43231</v>
      </c>
      <c r="DA50" s="4">
        <v>0.45945601851852003</v>
      </c>
      <c r="DB50" s="2">
        <v>43236</v>
      </c>
      <c r="DC50" s="4">
        <v>0.59243055555556001</v>
      </c>
      <c r="DD50" s="2"/>
      <c r="DE50" s="4">
        <v>0</v>
      </c>
      <c r="DF50" s="2"/>
      <c r="DG50" s="4">
        <v>0</v>
      </c>
      <c r="DH50" t="s">
        <v>10</v>
      </c>
      <c r="DI50" t="s">
        <v>10</v>
      </c>
      <c r="DJ50" t="s">
        <v>10</v>
      </c>
      <c r="DK50" t="s">
        <v>10</v>
      </c>
      <c r="DL50" s="3">
        <v>0</v>
      </c>
      <c r="DM50" s="2"/>
      <c r="DN50" s="2"/>
      <c r="DO50" s="2"/>
      <c r="DP50" s="2"/>
      <c r="DQ50" t="s">
        <v>10</v>
      </c>
      <c r="DR50" t="s">
        <v>10</v>
      </c>
      <c r="DS50" t="s">
        <v>10</v>
      </c>
      <c r="DT50" t="s">
        <v>10</v>
      </c>
      <c r="DU50" t="s">
        <v>10</v>
      </c>
      <c r="DV50" t="s">
        <v>10</v>
      </c>
      <c r="DW50" t="s">
        <v>10</v>
      </c>
      <c r="DX50" s="3">
        <v>0</v>
      </c>
      <c r="DY50" s="2"/>
      <c r="DZ50" s="2"/>
      <c r="EA50" s="2"/>
      <c r="EB50" s="2"/>
      <c r="EC50" t="s">
        <v>10</v>
      </c>
      <c r="ED50" t="s">
        <v>10</v>
      </c>
      <c r="EE50" t="s">
        <v>10</v>
      </c>
      <c r="EF50" t="s">
        <v>10</v>
      </c>
      <c r="EG50" t="s">
        <v>10</v>
      </c>
      <c r="EH50" t="s">
        <v>10</v>
      </c>
      <c r="EI50" t="s">
        <v>10</v>
      </c>
      <c r="EJ50" s="3">
        <v>0</v>
      </c>
      <c r="EK50" s="2"/>
      <c r="EL50" s="2"/>
      <c r="EM50" s="2"/>
      <c r="EN50" s="2"/>
      <c r="EO50" t="s">
        <v>10</v>
      </c>
      <c r="EP50" t="s">
        <v>10</v>
      </c>
      <c r="EQ50" t="s">
        <v>10</v>
      </c>
      <c r="ER50" t="s">
        <v>10</v>
      </c>
      <c r="ES50" t="s">
        <v>10</v>
      </c>
      <c r="ET50" t="s">
        <v>10</v>
      </c>
      <c r="EU50" t="s">
        <v>10</v>
      </c>
      <c r="EV50" s="3">
        <v>0</v>
      </c>
      <c r="EW50" s="2"/>
      <c r="EX50" s="2"/>
      <c r="EY50" s="2"/>
      <c r="EZ50" s="2"/>
      <c r="FA50" t="s">
        <v>10</v>
      </c>
      <c r="FB50" t="s">
        <v>10</v>
      </c>
      <c r="FC50" t="s">
        <v>10</v>
      </c>
      <c r="FD50" t="s">
        <v>10</v>
      </c>
      <c r="FE50" t="s">
        <v>10</v>
      </c>
      <c r="FF50" t="s">
        <v>10</v>
      </c>
      <c r="FG50" t="s">
        <v>10</v>
      </c>
      <c r="FH50" s="3">
        <v>0</v>
      </c>
      <c r="FI50" s="2"/>
      <c r="FJ50" s="2"/>
      <c r="FK50" s="2"/>
      <c r="FL50" s="2"/>
      <c r="FM50" t="s">
        <v>10</v>
      </c>
      <c r="FN50" t="s">
        <v>10</v>
      </c>
      <c r="FO50" t="s">
        <v>10</v>
      </c>
      <c r="FP50" t="s">
        <v>10</v>
      </c>
      <c r="FQ50" s="2"/>
      <c r="FR50" s="2"/>
      <c r="FS50" t="s">
        <v>10</v>
      </c>
      <c r="FT50" s="2"/>
    </row>
    <row r="51" spans="1:176" x14ac:dyDescent="0.2">
      <c r="A51" t="s">
        <v>389</v>
      </c>
      <c r="B51" t="s">
        <v>1</v>
      </c>
      <c r="C51" t="s">
        <v>2</v>
      </c>
      <c r="D51" s="2">
        <v>43236</v>
      </c>
      <c r="E51" s="3">
        <v>194</v>
      </c>
      <c r="F51" s="2">
        <v>43236</v>
      </c>
      <c r="G51" t="s">
        <v>3</v>
      </c>
      <c r="H51" t="s">
        <v>4</v>
      </c>
      <c r="I51" t="s">
        <v>39</v>
      </c>
      <c r="J51" t="s">
        <v>40</v>
      </c>
      <c r="K51" t="s">
        <v>41</v>
      </c>
      <c r="L51" t="s">
        <v>42</v>
      </c>
      <c r="M51" t="s">
        <v>43</v>
      </c>
      <c r="N51" s="3">
        <v>193</v>
      </c>
      <c r="O51" t="s">
        <v>10</v>
      </c>
      <c r="P51" t="s">
        <v>10</v>
      </c>
      <c r="Q51" t="s">
        <v>10</v>
      </c>
      <c r="R51" t="s">
        <v>11</v>
      </c>
      <c r="S51" t="s">
        <v>12</v>
      </c>
      <c r="T51" t="s">
        <v>44</v>
      </c>
      <c r="U51" t="s">
        <v>45</v>
      </c>
      <c r="V51" t="s">
        <v>10</v>
      </c>
      <c r="W51" t="s">
        <v>390</v>
      </c>
      <c r="X51" t="s">
        <v>47</v>
      </c>
      <c r="Y51" s="2">
        <v>43091</v>
      </c>
      <c r="Z51" s="2">
        <v>43040</v>
      </c>
      <c r="AA51" s="2"/>
      <c r="AB51" t="s">
        <v>17</v>
      </c>
      <c r="AC51" t="s">
        <v>391</v>
      </c>
      <c r="AD51" t="s">
        <v>19</v>
      </c>
      <c r="AE51" t="s">
        <v>392</v>
      </c>
      <c r="AF51" t="s">
        <v>393</v>
      </c>
      <c r="AG51" t="s">
        <v>22</v>
      </c>
      <c r="AH51" t="s">
        <v>23</v>
      </c>
      <c r="AI51" t="s">
        <v>24</v>
      </c>
      <c r="AJ51" t="s">
        <v>25</v>
      </c>
      <c r="AK51" t="s">
        <v>26</v>
      </c>
      <c r="AL51" t="s">
        <v>27</v>
      </c>
      <c r="AM51" t="s">
        <v>28</v>
      </c>
      <c r="AN51" s="2">
        <v>43236</v>
      </c>
      <c r="AO51" s="4">
        <v>0.52818287037037004</v>
      </c>
      <c r="AP51" s="2">
        <v>43236</v>
      </c>
      <c r="AQ51" s="4">
        <v>0.59879629629630005</v>
      </c>
      <c r="AR51" s="2"/>
      <c r="AS51" s="4">
        <v>0</v>
      </c>
      <c r="AT51" s="2">
        <v>43236</v>
      </c>
      <c r="AU51" s="4">
        <v>0.59879629629630005</v>
      </c>
      <c r="AV51" s="2"/>
      <c r="AW51" s="4">
        <v>0</v>
      </c>
      <c r="AX51" s="2">
        <v>43236</v>
      </c>
      <c r="AY51" s="4">
        <v>0.59879629629630005</v>
      </c>
      <c r="AZ51" s="2">
        <v>43236</v>
      </c>
      <c r="BA51" s="4">
        <v>0.64046296296296001</v>
      </c>
      <c r="BB51" s="2">
        <v>43236</v>
      </c>
      <c r="BC51" s="4">
        <v>0.64046296296296001</v>
      </c>
      <c r="BD51" s="2"/>
      <c r="BE51" s="4">
        <v>0</v>
      </c>
      <c r="BF51" s="2"/>
      <c r="BG51" s="4">
        <v>0</v>
      </c>
      <c r="BH51" s="2">
        <v>43236</v>
      </c>
      <c r="BI51" s="4">
        <v>0.59879629629630005</v>
      </c>
      <c r="BJ51" s="2"/>
      <c r="BK51" s="2"/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s="5">
        <v>0</v>
      </c>
      <c r="BR51" t="s">
        <v>10</v>
      </c>
      <c r="BS51" s="2"/>
      <c r="BT51" t="s">
        <v>10</v>
      </c>
      <c r="BU51" s="2"/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29</v>
      </c>
      <c r="CC51" s="2">
        <v>43236</v>
      </c>
      <c r="CD51" s="4">
        <v>0.52818287037037004</v>
      </c>
      <c r="CE51" t="s">
        <v>29</v>
      </c>
      <c r="CF51" s="2">
        <v>43237</v>
      </c>
      <c r="CG51" s="4">
        <v>0.74710648148147996</v>
      </c>
      <c r="CH51" t="s">
        <v>30</v>
      </c>
      <c r="CI51" t="s">
        <v>10</v>
      </c>
      <c r="CJ51" t="s">
        <v>10</v>
      </c>
      <c r="CK51" t="s">
        <v>31</v>
      </c>
      <c r="CL51" t="s">
        <v>32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51</v>
      </c>
      <c r="CU51" t="s">
        <v>52</v>
      </c>
      <c r="CV51" t="s">
        <v>53</v>
      </c>
      <c r="CW51" t="s">
        <v>54</v>
      </c>
      <c r="CX51" t="s">
        <v>55</v>
      </c>
      <c r="CY51" t="s">
        <v>56</v>
      </c>
      <c r="CZ51" s="2">
        <v>43235</v>
      </c>
      <c r="DA51" s="4">
        <v>0.59245370370369999</v>
      </c>
      <c r="DB51" s="2">
        <v>43236</v>
      </c>
      <c r="DC51" s="4">
        <v>0.59879629629630005</v>
      </c>
      <c r="DD51" s="2"/>
      <c r="DE51" s="4">
        <v>0</v>
      </c>
      <c r="DF51" s="2"/>
      <c r="DG51" s="4">
        <v>0</v>
      </c>
      <c r="DH51" t="s">
        <v>10</v>
      </c>
      <c r="DI51" t="s">
        <v>10</v>
      </c>
      <c r="DJ51" t="s">
        <v>10</v>
      </c>
      <c r="DK51" t="s">
        <v>10</v>
      </c>
      <c r="DL51" s="3">
        <v>0</v>
      </c>
      <c r="DM51" s="2"/>
      <c r="DN51" s="2"/>
      <c r="DO51" s="2"/>
      <c r="DP51" s="2"/>
      <c r="DQ51" t="s">
        <v>10</v>
      </c>
      <c r="DR51" t="s">
        <v>10</v>
      </c>
      <c r="DS51" t="s">
        <v>10</v>
      </c>
      <c r="DT51" t="s">
        <v>10</v>
      </c>
      <c r="DU51" t="s">
        <v>10</v>
      </c>
      <c r="DV51" t="s">
        <v>10</v>
      </c>
      <c r="DW51" t="s">
        <v>10</v>
      </c>
      <c r="DX51" s="3">
        <v>0</v>
      </c>
      <c r="DY51" s="2"/>
      <c r="DZ51" s="2"/>
      <c r="EA51" s="2"/>
      <c r="EB51" s="2"/>
      <c r="EC51" t="s">
        <v>10</v>
      </c>
      <c r="ED51" t="s">
        <v>10</v>
      </c>
      <c r="EE51" t="s">
        <v>10</v>
      </c>
      <c r="EF51" t="s">
        <v>10</v>
      </c>
      <c r="EG51" t="s">
        <v>10</v>
      </c>
      <c r="EH51" t="s">
        <v>10</v>
      </c>
      <c r="EI51" t="s">
        <v>10</v>
      </c>
      <c r="EJ51" s="3">
        <v>0</v>
      </c>
      <c r="EK51" s="2"/>
      <c r="EL51" s="2"/>
      <c r="EM51" s="2"/>
      <c r="EN51" s="2"/>
      <c r="EO51" t="s">
        <v>10</v>
      </c>
      <c r="EP51" t="s">
        <v>10</v>
      </c>
      <c r="EQ51" t="s">
        <v>10</v>
      </c>
      <c r="ER51" t="s">
        <v>10</v>
      </c>
      <c r="ES51" t="s">
        <v>10</v>
      </c>
      <c r="ET51" t="s">
        <v>10</v>
      </c>
      <c r="EU51" t="s">
        <v>10</v>
      </c>
      <c r="EV51" s="3">
        <v>0</v>
      </c>
      <c r="EW51" s="2"/>
      <c r="EX51" s="2"/>
      <c r="EY51" s="2"/>
      <c r="EZ51" s="2"/>
      <c r="FA51" t="s">
        <v>10</v>
      </c>
      <c r="FB51" t="s">
        <v>10</v>
      </c>
      <c r="FC51" t="s">
        <v>10</v>
      </c>
      <c r="FD51" t="s">
        <v>10</v>
      </c>
      <c r="FE51" t="s">
        <v>10</v>
      </c>
      <c r="FF51" t="s">
        <v>10</v>
      </c>
      <c r="FG51" t="s">
        <v>10</v>
      </c>
      <c r="FH51" s="3">
        <v>0</v>
      </c>
      <c r="FI51" s="2"/>
      <c r="FJ51" s="2"/>
      <c r="FK51" s="2"/>
      <c r="FL51" s="2"/>
      <c r="FM51" t="s">
        <v>10</v>
      </c>
      <c r="FN51" t="s">
        <v>10</v>
      </c>
      <c r="FO51" t="s">
        <v>10</v>
      </c>
      <c r="FP51" t="s">
        <v>10</v>
      </c>
      <c r="FQ51" s="2"/>
      <c r="FR51" s="2"/>
      <c r="FS51" t="s">
        <v>10</v>
      </c>
      <c r="FT51" s="2"/>
    </row>
    <row r="52" spans="1:176" x14ac:dyDescent="0.2">
      <c r="A52" t="s">
        <v>394</v>
      </c>
      <c r="B52" t="s">
        <v>1</v>
      </c>
      <c r="C52" t="s">
        <v>2</v>
      </c>
      <c r="D52" s="2">
        <v>43236</v>
      </c>
      <c r="E52" s="3">
        <v>194</v>
      </c>
      <c r="F52" s="2">
        <v>43236</v>
      </c>
      <c r="G52" t="s">
        <v>3</v>
      </c>
      <c r="H52" t="s">
        <v>4</v>
      </c>
      <c r="I52" t="s">
        <v>5</v>
      </c>
      <c r="J52" t="s">
        <v>40</v>
      </c>
      <c r="K52" t="s">
        <v>41</v>
      </c>
      <c r="L52" t="s">
        <v>42</v>
      </c>
      <c r="M52" t="s">
        <v>43</v>
      </c>
      <c r="N52" s="3">
        <v>192</v>
      </c>
      <c r="O52" t="s">
        <v>10</v>
      </c>
      <c r="P52" t="s">
        <v>10</v>
      </c>
      <c r="Q52" t="s">
        <v>10</v>
      </c>
      <c r="R52" t="s">
        <v>11</v>
      </c>
      <c r="S52" t="s">
        <v>12</v>
      </c>
      <c r="T52" t="s">
        <v>44</v>
      </c>
      <c r="U52" t="s">
        <v>45</v>
      </c>
      <c r="V52" t="s">
        <v>10</v>
      </c>
      <c r="W52" t="s">
        <v>395</v>
      </c>
      <c r="X52" t="s">
        <v>16</v>
      </c>
      <c r="Y52" s="2">
        <v>42998</v>
      </c>
      <c r="Z52" s="2">
        <v>42948</v>
      </c>
      <c r="AA52" s="2"/>
      <c r="AB52" t="s">
        <v>17</v>
      </c>
      <c r="AC52" t="s">
        <v>396</v>
      </c>
      <c r="AD52" t="s">
        <v>19</v>
      </c>
      <c r="AE52" t="s">
        <v>397</v>
      </c>
      <c r="AF52" t="s">
        <v>398</v>
      </c>
      <c r="AG52" t="s">
        <v>22</v>
      </c>
      <c r="AH52" t="s">
        <v>23</v>
      </c>
      <c r="AI52" t="s">
        <v>24</v>
      </c>
      <c r="AJ52" t="s">
        <v>25</v>
      </c>
      <c r="AK52" t="s">
        <v>26</v>
      </c>
      <c r="AL52" t="s">
        <v>27</v>
      </c>
      <c r="AM52" t="s">
        <v>28</v>
      </c>
      <c r="AN52" s="2">
        <v>43236</v>
      </c>
      <c r="AO52" s="4">
        <v>0.59771990740740999</v>
      </c>
      <c r="AP52" s="2">
        <v>43236</v>
      </c>
      <c r="AQ52" s="4">
        <v>0.67405092592592997</v>
      </c>
      <c r="AR52" s="2"/>
      <c r="AS52" s="4">
        <v>0</v>
      </c>
      <c r="AT52" s="2">
        <v>43236</v>
      </c>
      <c r="AU52" s="4">
        <v>0.67405092592592997</v>
      </c>
      <c r="AV52" s="2"/>
      <c r="AW52" s="4">
        <v>0</v>
      </c>
      <c r="AX52" s="2">
        <v>43236</v>
      </c>
      <c r="AY52" s="4">
        <v>0.67405092592592997</v>
      </c>
      <c r="AZ52" s="2">
        <v>43236</v>
      </c>
      <c r="BA52" s="4">
        <v>0.71571759259259005</v>
      </c>
      <c r="BB52" s="2">
        <v>43236</v>
      </c>
      <c r="BC52" s="4">
        <v>0.71571759259259005</v>
      </c>
      <c r="BD52" s="2"/>
      <c r="BE52" s="4">
        <v>0</v>
      </c>
      <c r="BF52" s="2"/>
      <c r="BG52" s="4">
        <v>0</v>
      </c>
      <c r="BH52" s="2">
        <v>43236</v>
      </c>
      <c r="BI52" s="4">
        <v>0.67405092592592997</v>
      </c>
      <c r="BJ52" s="2"/>
      <c r="BK52" s="2"/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s="5">
        <v>0</v>
      </c>
      <c r="BR52" t="s">
        <v>10</v>
      </c>
      <c r="BS52" s="2"/>
      <c r="BT52" t="s">
        <v>10</v>
      </c>
      <c r="BU52" s="2"/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29</v>
      </c>
      <c r="CC52" s="2">
        <v>43236</v>
      </c>
      <c r="CD52" s="4">
        <v>0.59771990740740999</v>
      </c>
      <c r="CE52" t="s">
        <v>29</v>
      </c>
      <c r="CF52" s="2">
        <v>43238</v>
      </c>
      <c r="CG52" s="4">
        <v>0.27984953703704002</v>
      </c>
      <c r="CH52" t="s">
        <v>30</v>
      </c>
      <c r="CI52" t="s">
        <v>10</v>
      </c>
      <c r="CJ52" t="s">
        <v>10</v>
      </c>
      <c r="CK52" t="s">
        <v>31</v>
      </c>
      <c r="CL52" t="s">
        <v>32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51</v>
      </c>
      <c r="CU52" t="s">
        <v>52</v>
      </c>
      <c r="CV52" t="s">
        <v>87</v>
      </c>
      <c r="CW52" t="s">
        <v>88</v>
      </c>
      <c r="CX52" t="s">
        <v>55</v>
      </c>
      <c r="CY52" t="s">
        <v>89</v>
      </c>
      <c r="CZ52" s="2">
        <v>43235</v>
      </c>
      <c r="DA52" s="4">
        <v>0.41031250000000002</v>
      </c>
      <c r="DB52" s="2">
        <v>43236</v>
      </c>
      <c r="DC52" s="4">
        <v>0.67405092592592997</v>
      </c>
      <c r="DD52" s="2"/>
      <c r="DE52" s="4">
        <v>0</v>
      </c>
      <c r="DF52" s="2"/>
      <c r="DG52" s="4">
        <v>0</v>
      </c>
      <c r="DH52" t="s">
        <v>10</v>
      </c>
      <c r="DI52" t="s">
        <v>10</v>
      </c>
      <c r="DJ52" t="s">
        <v>10</v>
      </c>
      <c r="DK52" t="s">
        <v>10</v>
      </c>
      <c r="DL52" s="3">
        <v>0</v>
      </c>
      <c r="DM52" s="2"/>
      <c r="DN52" s="2"/>
      <c r="DO52" s="2"/>
      <c r="DP52" s="2"/>
      <c r="DQ52" t="s">
        <v>10</v>
      </c>
      <c r="DR52" t="s">
        <v>10</v>
      </c>
      <c r="DS52" t="s">
        <v>10</v>
      </c>
      <c r="DT52" t="s">
        <v>10</v>
      </c>
      <c r="DU52" t="s">
        <v>10</v>
      </c>
      <c r="DV52" t="s">
        <v>10</v>
      </c>
      <c r="DW52" t="s">
        <v>10</v>
      </c>
      <c r="DX52" s="3">
        <v>0</v>
      </c>
      <c r="DY52" s="2"/>
      <c r="DZ52" s="2"/>
      <c r="EA52" s="2"/>
      <c r="EB52" s="2"/>
      <c r="EC52" t="s">
        <v>10</v>
      </c>
      <c r="ED52" t="s">
        <v>10</v>
      </c>
      <c r="EE52" t="s">
        <v>10</v>
      </c>
      <c r="EF52" t="s">
        <v>10</v>
      </c>
      <c r="EG52" t="s">
        <v>10</v>
      </c>
      <c r="EH52" t="s">
        <v>10</v>
      </c>
      <c r="EI52" t="s">
        <v>10</v>
      </c>
      <c r="EJ52" s="3">
        <v>0</v>
      </c>
      <c r="EK52" s="2"/>
      <c r="EL52" s="2"/>
      <c r="EM52" s="2"/>
      <c r="EN52" s="2"/>
      <c r="EO52" t="s">
        <v>10</v>
      </c>
      <c r="EP52" t="s">
        <v>10</v>
      </c>
      <c r="EQ52" t="s">
        <v>10</v>
      </c>
      <c r="ER52" t="s">
        <v>10</v>
      </c>
      <c r="ES52" t="s">
        <v>10</v>
      </c>
      <c r="ET52" t="s">
        <v>10</v>
      </c>
      <c r="EU52" t="s">
        <v>10</v>
      </c>
      <c r="EV52" s="3">
        <v>0</v>
      </c>
      <c r="EW52" s="2"/>
      <c r="EX52" s="2"/>
      <c r="EY52" s="2"/>
      <c r="EZ52" s="2"/>
      <c r="FA52" t="s">
        <v>10</v>
      </c>
      <c r="FB52" t="s">
        <v>10</v>
      </c>
      <c r="FC52" t="s">
        <v>10</v>
      </c>
      <c r="FD52" t="s">
        <v>10</v>
      </c>
      <c r="FE52" t="s">
        <v>10</v>
      </c>
      <c r="FF52" t="s">
        <v>10</v>
      </c>
      <c r="FG52" t="s">
        <v>10</v>
      </c>
      <c r="FH52" s="3">
        <v>0</v>
      </c>
      <c r="FI52" s="2"/>
      <c r="FJ52" s="2"/>
      <c r="FK52" s="2"/>
      <c r="FL52" s="2"/>
      <c r="FM52" t="s">
        <v>10</v>
      </c>
      <c r="FN52" t="s">
        <v>10</v>
      </c>
      <c r="FO52" t="s">
        <v>10</v>
      </c>
      <c r="FP52" t="s">
        <v>10</v>
      </c>
      <c r="FQ52" s="2"/>
      <c r="FR52" s="2"/>
      <c r="FS52" t="s">
        <v>10</v>
      </c>
      <c r="FT52" s="2"/>
    </row>
    <row r="53" spans="1:176" x14ac:dyDescent="0.2">
      <c r="A53" t="s">
        <v>399</v>
      </c>
      <c r="B53" t="s">
        <v>1</v>
      </c>
      <c r="C53" t="s">
        <v>2</v>
      </c>
      <c r="D53" s="2">
        <v>43236</v>
      </c>
      <c r="E53" s="3">
        <v>194</v>
      </c>
      <c r="F53" s="2">
        <v>43236</v>
      </c>
      <c r="G53" t="s">
        <v>3</v>
      </c>
      <c r="H53" t="s">
        <v>4</v>
      </c>
      <c r="I53" t="s">
        <v>5</v>
      </c>
      <c r="J53" t="s">
        <v>40</v>
      </c>
      <c r="K53" t="s">
        <v>41</v>
      </c>
      <c r="L53" t="s">
        <v>75</v>
      </c>
      <c r="M53" t="s">
        <v>76</v>
      </c>
      <c r="N53" s="3">
        <v>194</v>
      </c>
      <c r="O53" t="s">
        <v>10</v>
      </c>
      <c r="P53" t="s">
        <v>10</v>
      </c>
      <c r="Q53" t="s">
        <v>10</v>
      </c>
      <c r="R53" t="s">
        <v>11</v>
      </c>
      <c r="S53" t="s">
        <v>12</v>
      </c>
      <c r="T53" t="s">
        <v>400</v>
      </c>
      <c r="U53" t="s">
        <v>401</v>
      </c>
      <c r="V53" t="s">
        <v>10</v>
      </c>
      <c r="W53" t="s">
        <v>402</v>
      </c>
      <c r="X53" t="s">
        <v>64</v>
      </c>
      <c r="Y53" s="2">
        <v>42996</v>
      </c>
      <c r="Z53" s="2">
        <v>42917</v>
      </c>
      <c r="AA53" s="2"/>
      <c r="AB53" t="s">
        <v>17</v>
      </c>
      <c r="AC53" t="s">
        <v>403</v>
      </c>
      <c r="AD53" t="s">
        <v>19</v>
      </c>
      <c r="AE53" t="s">
        <v>404</v>
      </c>
      <c r="AF53" t="s">
        <v>405</v>
      </c>
      <c r="AG53" t="s">
        <v>22</v>
      </c>
      <c r="AH53" t="s">
        <v>23</v>
      </c>
      <c r="AI53" t="s">
        <v>24</v>
      </c>
      <c r="AJ53" t="s">
        <v>25</v>
      </c>
      <c r="AK53" t="s">
        <v>26</v>
      </c>
      <c r="AL53" t="s">
        <v>27</v>
      </c>
      <c r="AM53" t="s">
        <v>28</v>
      </c>
      <c r="AN53" s="2">
        <v>43236</v>
      </c>
      <c r="AO53" s="4">
        <v>0.59795138888888999</v>
      </c>
      <c r="AP53" s="2">
        <v>43236</v>
      </c>
      <c r="AQ53" s="4">
        <v>0.67810185185185001</v>
      </c>
      <c r="AR53" s="2"/>
      <c r="AS53" s="4">
        <v>0</v>
      </c>
      <c r="AT53" s="2">
        <v>43236</v>
      </c>
      <c r="AU53" s="4">
        <v>0.67810185185185001</v>
      </c>
      <c r="AV53" s="2"/>
      <c r="AW53" s="4">
        <v>0</v>
      </c>
      <c r="AX53" s="2">
        <v>43236</v>
      </c>
      <c r="AY53" s="4">
        <v>0.67810185185185001</v>
      </c>
      <c r="AZ53" s="2">
        <v>43236</v>
      </c>
      <c r="BA53" s="4">
        <v>0.71976851851851997</v>
      </c>
      <c r="BB53" s="2">
        <v>43236</v>
      </c>
      <c r="BC53" s="4">
        <v>0.71976851851851997</v>
      </c>
      <c r="BD53" s="2"/>
      <c r="BE53" s="4">
        <v>0</v>
      </c>
      <c r="BF53" s="2"/>
      <c r="BG53" s="4">
        <v>0</v>
      </c>
      <c r="BH53" s="2">
        <v>43236</v>
      </c>
      <c r="BI53" s="4">
        <v>0.67810185185185001</v>
      </c>
      <c r="BJ53" s="2"/>
      <c r="BK53" s="2"/>
      <c r="BL53" t="s">
        <v>10</v>
      </c>
      <c r="BM53" t="s">
        <v>10</v>
      </c>
      <c r="BN53" t="s">
        <v>10</v>
      </c>
      <c r="BO53" t="s">
        <v>10</v>
      </c>
      <c r="BP53" t="s">
        <v>10</v>
      </c>
      <c r="BQ53" s="5">
        <v>0</v>
      </c>
      <c r="BR53" t="s">
        <v>10</v>
      </c>
      <c r="BS53" s="2"/>
      <c r="BT53" t="s">
        <v>10</v>
      </c>
      <c r="BU53" s="2"/>
      <c r="BV53" t="s">
        <v>10</v>
      </c>
      <c r="BW53" t="s">
        <v>10</v>
      </c>
      <c r="BX53" t="s">
        <v>10</v>
      </c>
      <c r="BY53" t="s">
        <v>10</v>
      </c>
      <c r="BZ53" t="s">
        <v>10</v>
      </c>
      <c r="CA53" t="s">
        <v>10</v>
      </c>
      <c r="CB53" t="s">
        <v>29</v>
      </c>
      <c r="CC53" s="2">
        <v>43236</v>
      </c>
      <c r="CD53" s="4">
        <v>0.59795138888888999</v>
      </c>
      <c r="CE53" t="s">
        <v>223</v>
      </c>
      <c r="CF53" s="2">
        <v>43242</v>
      </c>
      <c r="CG53" s="4">
        <v>0.33723379629630001</v>
      </c>
      <c r="CH53" t="s">
        <v>160</v>
      </c>
      <c r="CI53" t="s">
        <v>10</v>
      </c>
      <c r="CJ53" t="s">
        <v>10</v>
      </c>
      <c r="CK53" t="s">
        <v>161</v>
      </c>
      <c r="CL53" t="s">
        <v>162</v>
      </c>
      <c r="CM53" t="s">
        <v>10</v>
      </c>
      <c r="CN53" t="s">
        <v>10</v>
      </c>
      <c r="CO53" t="s">
        <v>10</v>
      </c>
      <c r="CP53" t="s">
        <v>10</v>
      </c>
      <c r="CQ53" t="s">
        <v>10</v>
      </c>
      <c r="CR53" t="s">
        <v>10</v>
      </c>
      <c r="CS53" t="s">
        <v>10</v>
      </c>
      <c r="CT53" t="s">
        <v>33</v>
      </c>
      <c r="CU53" t="s">
        <v>34</v>
      </c>
      <c r="CV53" t="s">
        <v>35</v>
      </c>
      <c r="CW53" t="s">
        <v>36</v>
      </c>
      <c r="CX53" t="s">
        <v>35</v>
      </c>
      <c r="CY53" t="s">
        <v>37</v>
      </c>
      <c r="CZ53" s="2">
        <v>43235</v>
      </c>
      <c r="DA53" s="4">
        <v>0.46810185185184999</v>
      </c>
      <c r="DB53" s="2">
        <v>43236</v>
      </c>
      <c r="DC53" s="4">
        <v>0.67810185185185001</v>
      </c>
      <c r="DD53" s="2"/>
      <c r="DE53" s="4">
        <v>0</v>
      </c>
      <c r="DF53" s="2"/>
      <c r="DG53" s="4">
        <v>0</v>
      </c>
      <c r="DH53" t="s">
        <v>10</v>
      </c>
      <c r="DI53" t="s">
        <v>10</v>
      </c>
      <c r="DJ53" t="s">
        <v>10</v>
      </c>
      <c r="DK53" t="s">
        <v>10</v>
      </c>
      <c r="DL53" s="3">
        <v>0</v>
      </c>
      <c r="DM53" s="2"/>
      <c r="DN53" s="2"/>
      <c r="DO53" s="2"/>
      <c r="DP53" s="2"/>
      <c r="DQ53" t="s">
        <v>10</v>
      </c>
      <c r="DR53" t="s">
        <v>10</v>
      </c>
      <c r="DS53" t="s">
        <v>10</v>
      </c>
      <c r="DT53" t="s">
        <v>10</v>
      </c>
      <c r="DU53" t="s">
        <v>10</v>
      </c>
      <c r="DV53" t="s">
        <v>10</v>
      </c>
      <c r="DW53" t="s">
        <v>10</v>
      </c>
      <c r="DX53" s="3">
        <v>0</v>
      </c>
      <c r="DY53" s="2"/>
      <c r="DZ53" s="2"/>
      <c r="EA53" s="2"/>
      <c r="EB53" s="2"/>
      <c r="EC53" t="s">
        <v>10</v>
      </c>
      <c r="ED53" t="s">
        <v>10</v>
      </c>
      <c r="EE53" t="s">
        <v>10</v>
      </c>
      <c r="EF53" t="s">
        <v>10</v>
      </c>
      <c r="EG53" t="s">
        <v>10</v>
      </c>
      <c r="EH53" t="s">
        <v>10</v>
      </c>
      <c r="EI53" t="s">
        <v>10</v>
      </c>
      <c r="EJ53" s="3">
        <v>0</v>
      </c>
      <c r="EK53" s="2"/>
      <c r="EL53" s="2"/>
      <c r="EM53" s="2"/>
      <c r="EN53" s="2"/>
      <c r="EO53" t="s">
        <v>10</v>
      </c>
      <c r="EP53" t="s">
        <v>10</v>
      </c>
      <c r="EQ53" t="s">
        <v>10</v>
      </c>
      <c r="ER53" t="s">
        <v>10</v>
      </c>
      <c r="ES53" t="s">
        <v>10</v>
      </c>
      <c r="ET53" t="s">
        <v>10</v>
      </c>
      <c r="EU53" t="s">
        <v>10</v>
      </c>
      <c r="EV53" s="3">
        <v>0</v>
      </c>
      <c r="EW53" s="2"/>
      <c r="EX53" s="2"/>
      <c r="EY53" s="2"/>
      <c r="EZ53" s="2"/>
      <c r="FA53" t="s">
        <v>10</v>
      </c>
      <c r="FB53" t="s">
        <v>10</v>
      </c>
      <c r="FC53" t="s">
        <v>10</v>
      </c>
      <c r="FD53" t="s">
        <v>10</v>
      </c>
      <c r="FE53" t="s">
        <v>10</v>
      </c>
      <c r="FF53" t="s">
        <v>10</v>
      </c>
      <c r="FG53" t="s">
        <v>10</v>
      </c>
      <c r="FH53" s="3">
        <v>0</v>
      </c>
      <c r="FI53" s="2"/>
      <c r="FJ53" s="2"/>
      <c r="FK53" s="2"/>
      <c r="FL53" s="2"/>
      <c r="FM53" t="s">
        <v>10</v>
      </c>
      <c r="FN53" t="s">
        <v>10</v>
      </c>
      <c r="FO53" t="s">
        <v>10</v>
      </c>
      <c r="FP53" t="s">
        <v>10</v>
      </c>
      <c r="FQ53" s="2"/>
      <c r="FR53" s="2"/>
      <c r="FS53" t="s">
        <v>10</v>
      </c>
      <c r="FT53" s="2"/>
    </row>
    <row r="54" spans="1:176" x14ac:dyDescent="0.2">
      <c r="A54" t="s">
        <v>406</v>
      </c>
      <c r="B54" t="s">
        <v>1</v>
      </c>
      <c r="C54" t="s">
        <v>2</v>
      </c>
      <c r="D54" s="2">
        <v>43237</v>
      </c>
      <c r="E54" s="3">
        <v>193</v>
      </c>
      <c r="F54" s="2">
        <v>43237</v>
      </c>
      <c r="G54" t="s">
        <v>3</v>
      </c>
      <c r="H54" t="s">
        <v>4</v>
      </c>
      <c r="I54" t="s">
        <v>39</v>
      </c>
      <c r="J54" t="s">
        <v>40</v>
      </c>
      <c r="K54" t="s">
        <v>41</v>
      </c>
      <c r="L54" t="s">
        <v>42</v>
      </c>
      <c r="M54" t="s">
        <v>43</v>
      </c>
      <c r="N54" s="3">
        <v>189</v>
      </c>
      <c r="O54" t="s">
        <v>10</v>
      </c>
      <c r="P54" t="s">
        <v>10</v>
      </c>
      <c r="Q54" t="s">
        <v>10</v>
      </c>
      <c r="R54" t="s">
        <v>11</v>
      </c>
      <c r="S54" t="s">
        <v>12</v>
      </c>
      <c r="T54" t="s">
        <v>44</v>
      </c>
      <c r="U54" t="s">
        <v>45</v>
      </c>
      <c r="V54" t="s">
        <v>10</v>
      </c>
      <c r="W54" t="s">
        <v>407</v>
      </c>
      <c r="X54" t="s">
        <v>124</v>
      </c>
      <c r="Y54" s="2">
        <v>42762</v>
      </c>
      <c r="Z54" s="2">
        <v>42644</v>
      </c>
      <c r="AA54" s="2"/>
      <c r="AB54" t="s">
        <v>17</v>
      </c>
      <c r="AC54" t="s">
        <v>408</v>
      </c>
      <c r="AD54" t="s">
        <v>19</v>
      </c>
      <c r="AE54" t="s">
        <v>409</v>
      </c>
      <c r="AF54" t="s">
        <v>410</v>
      </c>
      <c r="AG54" t="s">
        <v>22</v>
      </c>
      <c r="AH54" t="s">
        <v>23</v>
      </c>
      <c r="AI54" t="s">
        <v>24</v>
      </c>
      <c r="AJ54" t="s">
        <v>25</v>
      </c>
      <c r="AK54" t="s">
        <v>26</v>
      </c>
      <c r="AL54" t="s">
        <v>27</v>
      </c>
      <c r="AM54" t="s">
        <v>28</v>
      </c>
      <c r="AN54" s="2">
        <v>43237</v>
      </c>
      <c r="AO54" s="4">
        <v>0.65498842592592998</v>
      </c>
      <c r="AP54" s="2">
        <v>43237</v>
      </c>
      <c r="AQ54" s="4">
        <v>0.42549768518518999</v>
      </c>
      <c r="AR54" s="2"/>
      <c r="AS54" s="4">
        <v>0</v>
      </c>
      <c r="AT54" s="2">
        <v>43237</v>
      </c>
      <c r="AU54" s="4">
        <v>0.42549768518518999</v>
      </c>
      <c r="AV54" s="2"/>
      <c r="AW54" s="4">
        <v>0</v>
      </c>
      <c r="AX54" s="2">
        <v>43237</v>
      </c>
      <c r="AY54" s="4">
        <v>0.42549768518518999</v>
      </c>
      <c r="AZ54" s="2">
        <v>43237</v>
      </c>
      <c r="BA54" s="4">
        <v>0.46716435185185001</v>
      </c>
      <c r="BB54" s="2">
        <v>43237</v>
      </c>
      <c r="BC54" s="4">
        <v>0.46716435185185001</v>
      </c>
      <c r="BD54" s="2"/>
      <c r="BE54" s="4">
        <v>0</v>
      </c>
      <c r="BF54" s="2"/>
      <c r="BG54" s="4">
        <v>0</v>
      </c>
      <c r="BH54" s="2">
        <v>43237</v>
      </c>
      <c r="BI54" s="4">
        <v>0.42549768518518999</v>
      </c>
      <c r="BJ54" s="2"/>
      <c r="BK54" s="2"/>
      <c r="BL54" t="s">
        <v>10</v>
      </c>
      <c r="BM54" t="s">
        <v>10</v>
      </c>
      <c r="BN54" t="s">
        <v>10</v>
      </c>
      <c r="BO54" t="s">
        <v>10</v>
      </c>
      <c r="BP54" t="s">
        <v>10</v>
      </c>
      <c r="BQ54" s="5">
        <v>0</v>
      </c>
      <c r="BR54" t="s">
        <v>10</v>
      </c>
      <c r="BS54" s="2"/>
      <c r="BT54" t="s">
        <v>10</v>
      </c>
      <c r="BU54" s="2"/>
      <c r="BV54" t="s">
        <v>10</v>
      </c>
      <c r="BW54" t="s">
        <v>10</v>
      </c>
      <c r="BX54" t="s">
        <v>10</v>
      </c>
      <c r="BY54" t="s">
        <v>10</v>
      </c>
      <c r="BZ54" t="s">
        <v>10</v>
      </c>
      <c r="CA54" t="s">
        <v>10</v>
      </c>
      <c r="CB54" t="s">
        <v>29</v>
      </c>
      <c r="CC54" s="2">
        <v>43237</v>
      </c>
      <c r="CD54" s="4">
        <v>0.65502314814814999</v>
      </c>
      <c r="CE54" t="s">
        <v>29</v>
      </c>
      <c r="CF54" s="2">
        <v>43241</v>
      </c>
      <c r="CG54" s="4">
        <v>0.59548611111111005</v>
      </c>
      <c r="CH54" t="s">
        <v>30</v>
      </c>
      <c r="CI54" t="s">
        <v>10</v>
      </c>
      <c r="CJ54" t="s">
        <v>10</v>
      </c>
      <c r="CK54" t="s">
        <v>31</v>
      </c>
      <c r="CL54" t="s">
        <v>32</v>
      </c>
      <c r="CM54" t="s">
        <v>10</v>
      </c>
      <c r="CN54" t="s">
        <v>10</v>
      </c>
      <c r="CO54" t="s">
        <v>10</v>
      </c>
      <c r="CP54" t="s">
        <v>10</v>
      </c>
      <c r="CQ54" t="s">
        <v>10</v>
      </c>
      <c r="CR54" t="s">
        <v>10</v>
      </c>
      <c r="CS54" t="s">
        <v>10</v>
      </c>
      <c r="CT54" t="s">
        <v>51</v>
      </c>
      <c r="CU54" t="s">
        <v>52</v>
      </c>
      <c r="CV54" t="s">
        <v>53</v>
      </c>
      <c r="CW54" t="s">
        <v>54</v>
      </c>
      <c r="CX54" t="s">
        <v>55</v>
      </c>
      <c r="CY54" t="s">
        <v>56</v>
      </c>
      <c r="CZ54" s="2">
        <v>43236</v>
      </c>
      <c r="DA54" s="4">
        <v>0.64377314814815001</v>
      </c>
      <c r="DB54" s="2">
        <v>43237</v>
      </c>
      <c r="DC54" s="4">
        <v>0.42549768518518999</v>
      </c>
      <c r="DD54" s="2"/>
      <c r="DE54" s="4">
        <v>0</v>
      </c>
      <c r="DF54" s="2"/>
      <c r="DG54" s="4">
        <v>0</v>
      </c>
      <c r="DH54" t="s">
        <v>10</v>
      </c>
      <c r="DI54" t="s">
        <v>10</v>
      </c>
      <c r="DJ54" t="s">
        <v>10</v>
      </c>
      <c r="DK54" t="s">
        <v>10</v>
      </c>
      <c r="DL54" s="3">
        <v>0</v>
      </c>
      <c r="DM54" s="2"/>
      <c r="DN54" s="2"/>
      <c r="DO54" s="2"/>
      <c r="DP54" s="2"/>
      <c r="DQ54" t="s">
        <v>10</v>
      </c>
      <c r="DR54" t="s">
        <v>10</v>
      </c>
      <c r="DS54" t="s">
        <v>10</v>
      </c>
      <c r="DT54" t="s">
        <v>10</v>
      </c>
      <c r="DU54" t="s">
        <v>10</v>
      </c>
      <c r="DV54" t="s">
        <v>10</v>
      </c>
      <c r="DW54" t="s">
        <v>10</v>
      </c>
      <c r="DX54" s="3">
        <v>0</v>
      </c>
      <c r="DY54" s="2"/>
      <c r="DZ54" s="2"/>
      <c r="EA54" s="2"/>
      <c r="EB54" s="2"/>
      <c r="EC54" t="s">
        <v>10</v>
      </c>
      <c r="ED54" t="s">
        <v>10</v>
      </c>
      <c r="EE54" t="s">
        <v>10</v>
      </c>
      <c r="EF54" t="s">
        <v>10</v>
      </c>
      <c r="EG54" t="s">
        <v>10</v>
      </c>
      <c r="EH54" t="s">
        <v>10</v>
      </c>
      <c r="EI54" t="s">
        <v>10</v>
      </c>
      <c r="EJ54" s="3">
        <v>0</v>
      </c>
      <c r="EK54" s="2"/>
      <c r="EL54" s="2"/>
      <c r="EM54" s="2"/>
      <c r="EN54" s="2"/>
      <c r="EO54" t="s">
        <v>10</v>
      </c>
      <c r="EP54" t="s">
        <v>10</v>
      </c>
      <c r="EQ54" t="s">
        <v>10</v>
      </c>
      <c r="ER54" t="s">
        <v>10</v>
      </c>
      <c r="ES54" t="s">
        <v>10</v>
      </c>
      <c r="ET54" t="s">
        <v>10</v>
      </c>
      <c r="EU54" t="s">
        <v>10</v>
      </c>
      <c r="EV54" s="3">
        <v>0</v>
      </c>
      <c r="EW54" s="2"/>
      <c r="EX54" s="2"/>
      <c r="EY54" s="2"/>
      <c r="EZ54" s="2"/>
      <c r="FA54" t="s">
        <v>10</v>
      </c>
      <c r="FB54" t="s">
        <v>10</v>
      </c>
      <c r="FC54" t="s">
        <v>10</v>
      </c>
      <c r="FD54" t="s">
        <v>10</v>
      </c>
      <c r="FE54" t="s">
        <v>10</v>
      </c>
      <c r="FF54" t="s">
        <v>10</v>
      </c>
      <c r="FG54" t="s">
        <v>10</v>
      </c>
      <c r="FH54" s="3">
        <v>0</v>
      </c>
      <c r="FI54" s="2"/>
      <c r="FJ54" s="2"/>
      <c r="FK54" s="2"/>
      <c r="FL54" s="2"/>
      <c r="FM54" t="s">
        <v>10</v>
      </c>
      <c r="FN54" t="s">
        <v>10</v>
      </c>
      <c r="FO54" t="s">
        <v>10</v>
      </c>
      <c r="FP54" t="s">
        <v>10</v>
      </c>
      <c r="FQ54" s="2"/>
      <c r="FR54" s="2"/>
      <c r="FS54" t="s">
        <v>10</v>
      </c>
      <c r="FT54" s="2"/>
    </row>
    <row r="55" spans="1:176" x14ac:dyDescent="0.2">
      <c r="A55" t="s">
        <v>411</v>
      </c>
      <c r="B55" t="s">
        <v>1</v>
      </c>
      <c r="C55" t="s">
        <v>2</v>
      </c>
      <c r="D55" s="2">
        <v>43237</v>
      </c>
      <c r="E55" s="3">
        <v>193</v>
      </c>
      <c r="F55" s="2">
        <v>43237</v>
      </c>
      <c r="G55" t="s">
        <v>3</v>
      </c>
      <c r="H55" t="s">
        <v>4</v>
      </c>
      <c r="I55" t="s">
        <v>39</v>
      </c>
      <c r="J55" t="s">
        <v>40</v>
      </c>
      <c r="K55" t="s">
        <v>41</v>
      </c>
      <c r="L55" t="s">
        <v>42</v>
      </c>
      <c r="M55" t="s">
        <v>43</v>
      </c>
      <c r="N55" s="3">
        <v>189</v>
      </c>
      <c r="O55" t="s">
        <v>10</v>
      </c>
      <c r="P55" t="s">
        <v>10</v>
      </c>
      <c r="Q55" t="s">
        <v>10</v>
      </c>
      <c r="R55" t="s">
        <v>11</v>
      </c>
      <c r="S55" t="s">
        <v>12</v>
      </c>
      <c r="T55" t="s">
        <v>44</v>
      </c>
      <c r="U55" t="s">
        <v>45</v>
      </c>
      <c r="V55" t="s">
        <v>10</v>
      </c>
      <c r="W55" t="s">
        <v>412</v>
      </c>
      <c r="X55" t="s">
        <v>106</v>
      </c>
      <c r="Y55" s="2">
        <v>42737</v>
      </c>
      <c r="Z55" s="2">
        <v>42705</v>
      </c>
      <c r="AA55" s="2"/>
      <c r="AB55" t="s">
        <v>17</v>
      </c>
      <c r="AC55" t="s">
        <v>413</v>
      </c>
      <c r="AD55" t="s">
        <v>19</v>
      </c>
      <c r="AE55" t="s">
        <v>414</v>
      </c>
      <c r="AF55" t="s">
        <v>415</v>
      </c>
      <c r="AG55" t="s">
        <v>22</v>
      </c>
      <c r="AH55" t="s">
        <v>23</v>
      </c>
      <c r="AI55" t="s">
        <v>24</v>
      </c>
      <c r="AJ55" t="s">
        <v>25</v>
      </c>
      <c r="AK55" t="s">
        <v>26</v>
      </c>
      <c r="AL55" t="s">
        <v>27</v>
      </c>
      <c r="AM55" t="s">
        <v>28</v>
      </c>
      <c r="AN55" s="2">
        <v>43237</v>
      </c>
      <c r="AO55" s="4">
        <v>0.65834490740741003</v>
      </c>
      <c r="AP55" s="2">
        <v>43237</v>
      </c>
      <c r="AQ55" s="4">
        <v>0.48238425925925998</v>
      </c>
      <c r="AR55" s="2"/>
      <c r="AS55" s="4">
        <v>0</v>
      </c>
      <c r="AT55" s="2">
        <v>43237</v>
      </c>
      <c r="AU55" s="4">
        <v>0.48238425925925998</v>
      </c>
      <c r="AV55" s="2"/>
      <c r="AW55" s="4">
        <v>0</v>
      </c>
      <c r="AX55" s="2">
        <v>43237</v>
      </c>
      <c r="AY55" s="4">
        <v>0.48238425925925998</v>
      </c>
      <c r="AZ55" s="2">
        <v>43237</v>
      </c>
      <c r="BA55" s="4">
        <v>0.52405092592592994</v>
      </c>
      <c r="BB55" s="2">
        <v>43237</v>
      </c>
      <c r="BC55" s="4">
        <v>0.52405092592592994</v>
      </c>
      <c r="BD55" s="2"/>
      <c r="BE55" s="4">
        <v>0</v>
      </c>
      <c r="BF55" s="2"/>
      <c r="BG55" s="4">
        <v>0</v>
      </c>
      <c r="BH55" s="2">
        <v>43237</v>
      </c>
      <c r="BI55" s="4">
        <v>0.48238425925925998</v>
      </c>
      <c r="BJ55" s="2"/>
      <c r="BK55" s="2"/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s="5">
        <v>0</v>
      </c>
      <c r="BR55" t="s">
        <v>10</v>
      </c>
      <c r="BS55" s="2"/>
      <c r="BT55" t="s">
        <v>10</v>
      </c>
      <c r="BU55" s="2"/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29</v>
      </c>
      <c r="CC55" s="2">
        <v>43237</v>
      </c>
      <c r="CD55" s="4">
        <v>0.65837962962963004</v>
      </c>
      <c r="CE55" t="s">
        <v>29</v>
      </c>
      <c r="CF55" s="2">
        <v>43241</v>
      </c>
      <c r="CG55" s="4">
        <v>0.59594907407407005</v>
      </c>
      <c r="CH55" t="s">
        <v>30</v>
      </c>
      <c r="CI55" t="s">
        <v>10</v>
      </c>
      <c r="CJ55" t="s">
        <v>10</v>
      </c>
      <c r="CK55" t="s">
        <v>31</v>
      </c>
      <c r="CL55" t="s">
        <v>32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51</v>
      </c>
      <c r="CU55" t="s">
        <v>52</v>
      </c>
      <c r="CV55" t="s">
        <v>53</v>
      </c>
      <c r="CW55" t="s">
        <v>54</v>
      </c>
      <c r="CX55" t="s">
        <v>55</v>
      </c>
      <c r="CY55" t="s">
        <v>56</v>
      </c>
      <c r="CZ55" s="2">
        <v>43235</v>
      </c>
      <c r="DA55" s="4">
        <v>0.71269675925926002</v>
      </c>
      <c r="DB55" s="2">
        <v>43237</v>
      </c>
      <c r="DC55" s="4">
        <v>0.48238425925925998</v>
      </c>
      <c r="DD55" s="2"/>
      <c r="DE55" s="4">
        <v>0</v>
      </c>
      <c r="DF55" s="2"/>
      <c r="DG55" s="4">
        <v>0</v>
      </c>
      <c r="DH55" t="s">
        <v>10</v>
      </c>
      <c r="DI55" t="s">
        <v>10</v>
      </c>
      <c r="DJ55" t="s">
        <v>10</v>
      </c>
      <c r="DK55" t="s">
        <v>10</v>
      </c>
      <c r="DL55" s="3">
        <v>0</v>
      </c>
      <c r="DM55" s="2"/>
      <c r="DN55" s="2"/>
      <c r="DO55" s="2"/>
      <c r="DP55" s="2"/>
      <c r="DQ55" t="s">
        <v>10</v>
      </c>
      <c r="DR55" t="s">
        <v>10</v>
      </c>
      <c r="DS55" t="s">
        <v>10</v>
      </c>
      <c r="DT55" t="s">
        <v>10</v>
      </c>
      <c r="DU55" t="s">
        <v>10</v>
      </c>
      <c r="DV55" t="s">
        <v>10</v>
      </c>
      <c r="DW55" t="s">
        <v>10</v>
      </c>
      <c r="DX55" s="3">
        <v>0</v>
      </c>
      <c r="DY55" s="2"/>
      <c r="DZ55" s="2"/>
      <c r="EA55" s="2"/>
      <c r="EB55" s="2"/>
      <c r="EC55" t="s">
        <v>10</v>
      </c>
      <c r="ED55" t="s">
        <v>10</v>
      </c>
      <c r="EE55" t="s">
        <v>10</v>
      </c>
      <c r="EF55" t="s">
        <v>10</v>
      </c>
      <c r="EG55" t="s">
        <v>10</v>
      </c>
      <c r="EH55" t="s">
        <v>10</v>
      </c>
      <c r="EI55" t="s">
        <v>10</v>
      </c>
      <c r="EJ55" s="3">
        <v>0</v>
      </c>
      <c r="EK55" s="2"/>
      <c r="EL55" s="2"/>
      <c r="EM55" s="2"/>
      <c r="EN55" s="2"/>
      <c r="EO55" t="s">
        <v>10</v>
      </c>
      <c r="EP55" t="s">
        <v>10</v>
      </c>
      <c r="EQ55" t="s">
        <v>10</v>
      </c>
      <c r="ER55" t="s">
        <v>10</v>
      </c>
      <c r="ES55" t="s">
        <v>10</v>
      </c>
      <c r="ET55" t="s">
        <v>10</v>
      </c>
      <c r="EU55" t="s">
        <v>10</v>
      </c>
      <c r="EV55" s="3">
        <v>0</v>
      </c>
      <c r="EW55" s="2"/>
      <c r="EX55" s="2"/>
      <c r="EY55" s="2"/>
      <c r="EZ55" s="2"/>
      <c r="FA55" t="s">
        <v>10</v>
      </c>
      <c r="FB55" t="s">
        <v>10</v>
      </c>
      <c r="FC55" t="s">
        <v>10</v>
      </c>
      <c r="FD55" t="s">
        <v>10</v>
      </c>
      <c r="FE55" t="s">
        <v>10</v>
      </c>
      <c r="FF55" t="s">
        <v>10</v>
      </c>
      <c r="FG55" t="s">
        <v>10</v>
      </c>
      <c r="FH55" s="3">
        <v>0</v>
      </c>
      <c r="FI55" s="2"/>
      <c r="FJ55" s="2"/>
      <c r="FK55" s="2"/>
      <c r="FL55" s="2"/>
      <c r="FM55" t="s">
        <v>10</v>
      </c>
      <c r="FN55" t="s">
        <v>10</v>
      </c>
      <c r="FO55" t="s">
        <v>10</v>
      </c>
      <c r="FP55" t="s">
        <v>10</v>
      </c>
      <c r="FQ55" s="2"/>
      <c r="FR55" s="2"/>
      <c r="FS55" t="s">
        <v>10</v>
      </c>
      <c r="FT55" s="2"/>
    </row>
    <row r="56" spans="1:176" x14ac:dyDescent="0.2">
      <c r="A56" t="s">
        <v>416</v>
      </c>
      <c r="B56" t="s">
        <v>1</v>
      </c>
      <c r="C56" t="s">
        <v>2</v>
      </c>
      <c r="D56" s="2">
        <v>43237</v>
      </c>
      <c r="E56" s="3">
        <v>193</v>
      </c>
      <c r="F56" s="2">
        <v>43237</v>
      </c>
      <c r="G56" t="s">
        <v>3</v>
      </c>
      <c r="H56" t="s">
        <v>4</v>
      </c>
      <c r="I56" t="s">
        <v>39</v>
      </c>
      <c r="J56" t="s">
        <v>40</v>
      </c>
      <c r="K56" t="s">
        <v>41</v>
      </c>
      <c r="L56" t="s">
        <v>42</v>
      </c>
      <c r="M56" t="s">
        <v>43</v>
      </c>
      <c r="N56" s="3">
        <v>192</v>
      </c>
      <c r="O56" t="s">
        <v>10</v>
      </c>
      <c r="P56" t="s">
        <v>10</v>
      </c>
      <c r="Q56" t="s">
        <v>10</v>
      </c>
      <c r="R56" t="s">
        <v>11</v>
      </c>
      <c r="S56" t="s">
        <v>12</v>
      </c>
      <c r="T56" t="s">
        <v>44</v>
      </c>
      <c r="U56" t="s">
        <v>45</v>
      </c>
      <c r="V56" t="s">
        <v>10</v>
      </c>
      <c r="W56" t="s">
        <v>417</v>
      </c>
      <c r="X56" t="s">
        <v>182</v>
      </c>
      <c r="Y56" s="2">
        <v>42993</v>
      </c>
      <c r="Z56" s="2">
        <v>42948</v>
      </c>
      <c r="AA56" s="2"/>
      <c r="AB56" t="s">
        <v>17</v>
      </c>
      <c r="AC56" t="s">
        <v>418</v>
      </c>
      <c r="AD56" t="s">
        <v>19</v>
      </c>
      <c r="AE56" t="s">
        <v>419</v>
      </c>
      <c r="AF56" t="s">
        <v>420</v>
      </c>
      <c r="AG56" t="s">
        <v>22</v>
      </c>
      <c r="AH56" t="s">
        <v>23</v>
      </c>
      <c r="AI56" t="s">
        <v>24</v>
      </c>
      <c r="AJ56" t="s">
        <v>25</v>
      </c>
      <c r="AK56" t="s">
        <v>26</v>
      </c>
      <c r="AL56" t="s">
        <v>27</v>
      </c>
      <c r="AM56" t="s">
        <v>28</v>
      </c>
      <c r="AN56" s="2">
        <v>43237</v>
      </c>
      <c r="AO56" s="4">
        <v>0.65900462962963002</v>
      </c>
      <c r="AP56" s="2">
        <v>43237</v>
      </c>
      <c r="AQ56" s="4">
        <v>0.48824074074073998</v>
      </c>
      <c r="AR56" s="2"/>
      <c r="AS56" s="4">
        <v>0</v>
      </c>
      <c r="AT56" s="2">
        <v>43237</v>
      </c>
      <c r="AU56" s="4">
        <v>0.48824074074073998</v>
      </c>
      <c r="AV56" s="2"/>
      <c r="AW56" s="4">
        <v>0</v>
      </c>
      <c r="AX56" s="2">
        <v>43237</v>
      </c>
      <c r="AY56" s="4">
        <v>0.48824074074073998</v>
      </c>
      <c r="AZ56" s="2">
        <v>43237</v>
      </c>
      <c r="BA56" s="4">
        <v>0.52990740740741005</v>
      </c>
      <c r="BB56" s="2">
        <v>43237</v>
      </c>
      <c r="BC56" s="4">
        <v>0.52990740740741005</v>
      </c>
      <c r="BD56" s="2"/>
      <c r="BE56" s="4">
        <v>0</v>
      </c>
      <c r="BF56" s="2"/>
      <c r="BG56" s="4">
        <v>0</v>
      </c>
      <c r="BH56" s="2">
        <v>43237</v>
      </c>
      <c r="BI56" s="4">
        <v>0.48824074074073998</v>
      </c>
      <c r="BJ56" s="2"/>
      <c r="BK56" s="2"/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s="5">
        <v>0</v>
      </c>
      <c r="BR56" t="s">
        <v>10</v>
      </c>
      <c r="BS56" s="2"/>
      <c r="BT56" t="s">
        <v>10</v>
      </c>
      <c r="BU56" s="2"/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29</v>
      </c>
      <c r="CC56" s="2">
        <v>43237</v>
      </c>
      <c r="CD56" s="4">
        <v>0.65900462962963002</v>
      </c>
      <c r="CE56" t="s">
        <v>29</v>
      </c>
      <c r="CF56" s="2">
        <v>43238</v>
      </c>
      <c r="CG56" s="4">
        <v>0.59932870370369995</v>
      </c>
      <c r="CH56" t="s">
        <v>30</v>
      </c>
      <c r="CI56" t="s">
        <v>10</v>
      </c>
      <c r="CJ56" t="s">
        <v>10</v>
      </c>
      <c r="CK56" t="s">
        <v>31</v>
      </c>
      <c r="CL56" t="s">
        <v>32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51</v>
      </c>
      <c r="CU56" t="s">
        <v>52</v>
      </c>
      <c r="CV56" t="s">
        <v>87</v>
      </c>
      <c r="CW56" t="s">
        <v>88</v>
      </c>
      <c r="CX56" t="s">
        <v>55</v>
      </c>
      <c r="CY56" t="s">
        <v>89</v>
      </c>
      <c r="CZ56" s="2">
        <v>43236</v>
      </c>
      <c r="DA56" s="4">
        <v>0.56576388888888995</v>
      </c>
      <c r="DB56" s="2">
        <v>43237</v>
      </c>
      <c r="DC56" s="4">
        <v>0.48824074074073998</v>
      </c>
      <c r="DD56" s="2"/>
      <c r="DE56" s="4">
        <v>0</v>
      </c>
      <c r="DF56" s="2"/>
      <c r="DG56" s="4">
        <v>0</v>
      </c>
      <c r="DH56" t="s">
        <v>10</v>
      </c>
      <c r="DI56" t="s">
        <v>10</v>
      </c>
      <c r="DJ56" t="s">
        <v>10</v>
      </c>
      <c r="DK56" t="s">
        <v>10</v>
      </c>
      <c r="DL56" s="3">
        <v>0</v>
      </c>
      <c r="DM56" s="2"/>
      <c r="DN56" s="2"/>
      <c r="DO56" s="2"/>
      <c r="DP56" s="2"/>
      <c r="DQ56" t="s">
        <v>10</v>
      </c>
      <c r="DR56" t="s">
        <v>10</v>
      </c>
      <c r="DS56" t="s">
        <v>10</v>
      </c>
      <c r="DT56" t="s">
        <v>10</v>
      </c>
      <c r="DU56" t="s">
        <v>10</v>
      </c>
      <c r="DV56" t="s">
        <v>10</v>
      </c>
      <c r="DW56" t="s">
        <v>10</v>
      </c>
      <c r="DX56" s="3">
        <v>0</v>
      </c>
      <c r="DY56" s="2"/>
      <c r="DZ56" s="2"/>
      <c r="EA56" s="2"/>
      <c r="EB56" s="2"/>
      <c r="EC56" t="s">
        <v>10</v>
      </c>
      <c r="ED56" t="s">
        <v>10</v>
      </c>
      <c r="EE56" t="s">
        <v>10</v>
      </c>
      <c r="EF56" t="s">
        <v>10</v>
      </c>
      <c r="EG56" t="s">
        <v>10</v>
      </c>
      <c r="EH56" t="s">
        <v>10</v>
      </c>
      <c r="EI56" t="s">
        <v>10</v>
      </c>
      <c r="EJ56" s="3">
        <v>0</v>
      </c>
      <c r="EK56" s="2"/>
      <c r="EL56" s="2"/>
      <c r="EM56" s="2"/>
      <c r="EN56" s="2"/>
      <c r="EO56" t="s">
        <v>10</v>
      </c>
      <c r="EP56" t="s">
        <v>10</v>
      </c>
      <c r="EQ56" t="s">
        <v>10</v>
      </c>
      <c r="ER56" t="s">
        <v>10</v>
      </c>
      <c r="ES56" t="s">
        <v>10</v>
      </c>
      <c r="ET56" t="s">
        <v>10</v>
      </c>
      <c r="EU56" t="s">
        <v>10</v>
      </c>
      <c r="EV56" s="3">
        <v>0</v>
      </c>
      <c r="EW56" s="2"/>
      <c r="EX56" s="2"/>
      <c r="EY56" s="2"/>
      <c r="EZ56" s="2"/>
      <c r="FA56" t="s">
        <v>10</v>
      </c>
      <c r="FB56" t="s">
        <v>10</v>
      </c>
      <c r="FC56" t="s">
        <v>10</v>
      </c>
      <c r="FD56" t="s">
        <v>10</v>
      </c>
      <c r="FE56" t="s">
        <v>10</v>
      </c>
      <c r="FF56" t="s">
        <v>10</v>
      </c>
      <c r="FG56" t="s">
        <v>10</v>
      </c>
      <c r="FH56" s="3">
        <v>0</v>
      </c>
      <c r="FI56" s="2"/>
      <c r="FJ56" s="2"/>
      <c r="FK56" s="2"/>
      <c r="FL56" s="2"/>
      <c r="FM56" t="s">
        <v>10</v>
      </c>
      <c r="FN56" t="s">
        <v>10</v>
      </c>
      <c r="FO56" t="s">
        <v>10</v>
      </c>
      <c r="FP56" t="s">
        <v>10</v>
      </c>
      <c r="FQ56" s="2"/>
      <c r="FR56" s="2"/>
      <c r="FS56" t="s">
        <v>10</v>
      </c>
      <c r="FT56" s="2"/>
    </row>
    <row r="57" spans="1:176" x14ac:dyDescent="0.2">
      <c r="A57" t="s">
        <v>421</v>
      </c>
      <c r="B57" t="s">
        <v>1</v>
      </c>
      <c r="C57" t="s">
        <v>2</v>
      </c>
      <c r="D57" s="2">
        <v>43238</v>
      </c>
      <c r="E57" s="3">
        <v>192</v>
      </c>
      <c r="F57" s="2">
        <v>43238</v>
      </c>
      <c r="G57" t="s">
        <v>3</v>
      </c>
      <c r="H57" t="s">
        <v>4</v>
      </c>
      <c r="I57" t="s">
        <v>39</v>
      </c>
      <c r="J57" t="s">
        <v>40</v>
      </c>
      <c r="K57" t="s">
        <v>41</v>
      </c>
      <c r="L57" t="s">
        <v>42</v>
      </c>
      <c r="M57" t="s">
        <v>43</v>
      </c>
      <c r="N57" s="3">
        <v>191</v>
      </c>
      <c r="O57" t="s">
        <v>10</v>
      </c>
      <c r="P57" t="s">
        <v>10</v>
      </c>
      <c r="Q57" t="s">
        <v>10</v>
      </c>
      <c r="R57" t="s">
        <v>11</v>
      </c>
      <c r="S57" t="s">
        <v>12</v>
      </c>
      <c r="T57" t="s">
        <v>44</v>
      </c>
      <c r="U57" t="s">
        <v>45</v>
      </c>
      <c r="V57" t="s">
        <v>10</v>
      </c>
      <c r="W57" t="s">
        <v>422</v>
      </c>
      <c r="X57" t="s">
        <v>277</v>
      </c>
      <c r="Y57" s="2">
        <v>43119</v>
      </c>
      <c r="Z57" s="2">
        <v>43040</v>
      </c>
      <c r="AA57" s="2"/>
      <c r="AB57" t="s">
        <v>17</v>
      </c>
      <c r="AC57" t="s">
        <v>423</v>
      </c>
      <c r="AD57" t="s">
        <v>19</v>
      </c>
      <c r="AE57" t="s">
        <v>424</v>
      </c>
      <c r="AF57" t="s">
        <v>425</v>
      </c>
      <c r="AG57" t="s">
        <v>22</v>
      </c>
      <c r="AH57" t="s">
        <v>23</v>
      </c>
      <c r="AI57" t="s">
        <v>24</v>
      </c>
      <c r="AJ57" t="s">
        <v>25</v>
      </c>
      <c r="AK57" t="s">
        <v>26</v>
      </c>
      <c r="AL57" t="s">
        <v>27</v>
      </c>
      <c r="AM57" t="s">
        <v>28</v>
      </c>
      <c r="AN57" s="2">
        <v>43238</v>
      </c>
      <c r="AO57" s="4">
        <v>0.36185185185184998</v>
      </c>
      <c r="AP57" s="2">
        <v>43238</v>
      </c>
      <c r="AQ57" s="4">
        <v>0.44212962962962998</v>
      </c>
      <c r="AR57" s="2"/>
      <c r="AS57" s="4">
        <v>0</v>
      </c>
      <c r="AT57" s="2">
        <v>43238</v>
      </c>
      <c r="AU57" s="4">
        <v>0.44212962962962998</v>
      </c>
      <c r="AV57" s="2"/>
      <c r="AW57" s="4">
        <v>0</v>
      </c>
      <c r="AX57" s="2">
        <v>43238</v>
      </c>
      <c r="AY57" s="4">
        <v>0.44212962962962998</v>
      </c>
      <c r="AZ57" s="2">
        <v>43238</v>
      </c>
      <c r="BA57" s="4">
        <v>0.4837962962963</v>
      </c>
      <c r="BB57" s="2">
        <v>43238</v>
      </c>
      <c r="BC57" s="4">
        <v>0.4837962962963</v>
      </c>
      <c r="BD57" s="2"/>
      <c r="BE57" s="4">
        <v>0</v>
      </c>
      <c r="BF57" s="2"/>
      <c r="BG57" s="4">
        <v>0</v>
      </c>
      <c r="BH57" s="2">
        <v>43238</v>
      </c>
      <c r="BI57" s="4">
        <v>0.44212962962962998</v>
      </c>
      <c r="BJ57" s="2"/>
      <c r="BK57" s="2"/>
      <c r="BL57" t="s">
        <v>10</v>
      </c>
      <c r="BM57" t="s">
        <v>10</v>
      </c>
      <c r="BN57" t="s">
        <v>10</v>
      </c>
      <c r="BO57" t="s">
        <v>10</v>
      </c>
      <c r="BP57" t="s">
        <v>10</v>
      </c>
      <c r="BQ57" s="5">
        <v>0</v>
      </c>
      <c r="BR57" t="s">
        <v>10</v>
      </c>
      <c r="BS57" s="2"/>
      <c r="BT57" t="s">
        <v>10</v>
      </c>
      <c r="BU57" s="2"/>
      <c r="BV57" t="s">
        <v>10</v>
      </c>
      <c r="BW57" t="s">
        <v>10</v>
      </c>
      <c r="BX57" t="s">
        <v>10</v>
      </c>
      <c r="BY57" t="s">
        <v>10</v>
      </c>
      <c r="BZ57" t="s">
        <v>10</v>
      </c>
      <c r="CA57" t="s">
        <v>10</v>
      </c>
      <c r="CB57" t="s">
        <v>29</v>
      </c>
      <c r="CC57" s="2">
        <v>43238</v>
      </c>
      <c r="CD57" s="4">
        <v>0.36185185185184998</v>
      </c>
      <c r="CE57" t="s">
        <v>29</v>
      </c>
      <c r="CF57" s="2">
        <v>43239</v>
      </c>
      <c r="CG57" s="4">
        <v>0.32159722222221998</v>
      </c>
      <c r="CH57" t="s">
        <v>30</v>
      </c>
      <c r="CI57" t="s">
        <v>10</v>
      </c>
      <c r="CJ57" t="s">
        <v>10</v>
      </c>
      <c r="CK57" t="s">
        <v>31</v>
      </c>
      <c r="CL57" t="s">
        <v>32</v>
      </c>
      <c r="CM57" t="s">
        <v>10</v>
      </c>
      <c r="CN57" t="s">
        <v>10</v>
      </c>
      <c r="CO57" t="s">
        <v>10</v>
      </c>
      <c r="CP57" t="s">
        <v>10</v>
      </c>
      <c r="CQ57" t="s">
        <v>10</v>
      </c>
      <c r="CR57" t="s">
        <v>10</v>
      </c>
      <c r="CS57" t="s">
        <v>10</v>
      </c>
      <c r="CT57" t="s">
        <v>51</v>
      </c>
      <c r="CU57" t="s">
        <v>52</v>
      </c>
      <c r="CV57" t="s">
        <v>53</v>
      </c>
      <c r="CW57" t="s">
        <v>54</v>
      </c>
      <c r="CX57" t="s">
        <v>55</v>
      </c>
      <c r="CY57" t="s">
        <v>56</v>
      </c>
      <c r="CZ57" s="2">
        <v>43236</v>
      </c>
      <c r="DA57" s="4">
        <v>0.42469907407406998</v>
      </c>
      <c r="DB57" s="2">
        <v>43238</v>
      </c>
      <c r="DC57" s="4">
        <v>0.44212962962962998</v>
      </c>
      <c r="DD57" s="2"/>
      <c r="DE57" s="4">
        <v>0</v>
      </c>
      <c r="DF57" s="2"/>
      <c r="DG57" s="4">
        <v>0</v>
      </c>
      <c r="DH57" t="s">
        <v>10</v>
      </c>
      <c r="DI57" t="s">
        <v>10</v>
      </c>
      <c r="DJ57" t="s">
        <v>10</v>
      </c>
      <c r="DK57" t="s">
        <v>10</v>
      </c>
      <c r="DL57" s="3">
        <v>0</v>
      </c>
      <c r="DM57" s="2"/>
      <c r="DN57" s="2"/>
      <c r="DO57" s="2"/>
      <c r="DP57" s="2"/>
      <c r="DQ57" t="s">
        <v>10</v>
      </c>
      <c r="DR57" t="s">
        <v>10</v>
      </c>
      <c r="DS57" t="s">
        <v>10</v>
      </c>
      <c r="DT57" t="s">
        <v>10</v>
      </c>
      <c r="DU57" t="s">
        <v>10</v>
      </c>
      <c r="DV57" t="s">
        <v>10</v>
      </c>
      <c r="DW57" t="s">
        <v>10</v>
      </c>
      <c r="DX57" s="3">
        <v>0</v>
      </c>
      <c r="DY57" s="2"/>
      <c r="DZ57" s="2"/>
      <c r="EA57" s="2"/>
      <c r="EB57" s="2"/>
      <c r="EC57" t="s">
        <v>10</v>
      </c>
      <c r="ED57" t="s">
        <v>10</v>
      </c>
      <c r="EE57" t="s">
        <v>10</v>
      </c>
      <c r="EF57" t="s">
        <v>10</v>
      </c>
      <c r="EG57" t="s">
        <v>10</v>
      </c>
      <c r="EH57" t="s">
        <v>10</v>
      </c>
      <c r="EI57" t="s">
        <v>10</v>
      </c>
      <c r="EJ57" s="3">
        <v>0</v>
      </c>
      <c r="EK57" s="2"/>
      <c r="EL57" s="2"/>
      <c r="EM57" s="2"/>
      <c r="EN57" s="2"/>
      <c r="EO57" t="s">
        <v>10</v>
      </c>
      <c r="EP57" t="s">
        <v>10</v>
      </c>
      <c r="EQ57" t="s">
        <v>10</v>
      </c>
      <c r="ER57" t="s">
        <v>10</v>
      </c>
      <c r="ES57" t="s">
        <v>10</v>
      </c>
      <c r="ET57" t="s">
        <v>10</v>
      </c>
      <c r="EU57" t="s">
        <v>10</v>
      </c>
      <c r="EV57" s="3">
        <v>0</v>
      </c>
      <c r="EW57" s="2"/>
      <c r="EX57" s="2"/>
      <c r="EY57" s="2"/>
      <c r="EZ57" s="2"/>
      <c r="FA57" t="s">
        <v>10</v>
      </c>
      <c r="FB57" t="s">
        <v>10</v>
      </c>
      <c r="FC57" t="s">
        <v>10</v>
      </c>
      <c r="FD57" t="s">
        <v>10</v>
      </c>
      <c r="FE57" t="s">
        <v>10</v>
      </c>
      <c r="FF57" t="s">
        <v>10</v>
      </c>
      <c r="FG57" t="s">
        <v>10</v>
      </c>
      <c r="FH57" s="3">
        <v>0</v>
      </c>
      <c r="FI57" s="2"/>
      <c r="FJ57" s="2"/>
      <c r="FK57" s="2"/>
      <c r="FL57" s="2"/>
      <c r="FM57" t="s">
        <v>10</v>
      </c>
      <c r="FN57" t="s">
        <v>10</v>
      </c>
      <c r="FO57" t="s">
        <v>10</v>
      </c>
      <c r="FP57" t="s">
        <v>10</v>
      </c>
      <c r="FQ57" s="2"/>
      <c r="FR57" s="2"/>
      <c r="FS57" t="s">
        <v>10</v>
      </c>
      <c r="FT57" s="2"/>
    </row>
    <row r="58" spans="1:176" x14ac:dyDescent="0.2">
      <c r="A58" t="s">
        <v>426</v>
      </c>
      <c r="B58" t="s">
        <v>1</v>
      </c>
      <c r="C58" t="s">
        <v>2</v>
      </c>
      <c r="D58" s="2">
        <v>43238</v>
      </c>
      <c r="E58" s="3">
        <v>192</v>
      </c>
      <c r="F58" s="2">
        <v>43238</v>
      </c>
      <c r="G58" t="s">
        <v>3</v>
      </c>
      <c r="H58" t="s">
        <v>4</v>
      </c>
      <c r="I58" t="s">
        <v>5</v>
      </c>
      <c r="J58" t="s">
        <v>40</v>
      </c>
      <c r="K58" t="s">
        <v>41</v>
      </c>
      <c r="L58" t="s">
        <v>75</v>
      </c>
      <c r="M58" t="s">
        <v>76</v>
      </c>
      <c r="N58" s="3">
        <v>189</v>
      </c>
      <c r="O58" t="s">
        <v>10</v>
      </c>
      <c r="P58" t="s">
        <v>10</v>
      </c>
      <c r="Q58" t="s">
        <v>10</v>
      </c>
      <c r="R58" t="s">
        <v>11</v>
      </c>
      <c r="S58" t="s">
        <v>12</v>
      </c>
      <c r="T58" t="s">
        <v>264</v>
      </c>
      <c r="U58" t="s">
        <v>265</v>
      </c>
      <c r="V58" t="s">
        <v>10</v>
      </c>
      <c r="W58" t="s">
        <v>427</v>
      </c>
      <c r="X58" t="s">
        <v>78</v>
      </c>
      <c r="Y58" s="2">
        <v>43014</v>
      </c>
      <c r="Z58" s="2"/>
      <c r="AA58" s="2"/>
      <c r="AB58" t="s">
        <v>17</v>
      </c>
      <c r="AC58" t="s">
        <v>428</v>
      </c>
      <c r="AD58" t="s">
        <v>19</v>
      </c>
      <c r="AE58" t="s">
        <v>429</v>
      </c>
      <c r="AF58" t="s">
        <v>430</v>
      </c>
      <c r="AG58" t="s">
        <v>22</v>
      </c>
      <c r="AH58" t="s">
        <v>23</v>
      </c>
      <c r="AI58" t="s">
        <v>24</v>
      </c>
      <c r="AJ58" t="s">
        <v>25</v>
      </c>
      <c r="AK58" t="s">
        <v>26</v>
      </c>
      <c r="AL58" t="s">
        <v>27</v>
      </c>
      <c r="AM58" t="s">
        <v>28</v>
      </c>
      <c r="AN58" s="2">
        <v>43238</v>
      </c>
      <c r="AO58" s="4">
        <v>0.44497685185184999</v>
      </c>
      <c r="AP58" s="2">
        <v>43238</v>
      </c>
      <c r="AQ58" s="4">
        <v>0.51746527777777995</v>
      </c>
      <c r="AR58" s="2"/>
      <c r="AS58" s="4">
        <v>0</v>
      </c>
      <c r="AT58" s="2">
        <v>43238</v>
      </c>
      <c r="AU58" s="4">
        <v>0.51746527777777995</v>
      </c>
      <c r="AV58" s="2"/>
      <c r="AW58" s="4">
        <v>0</v>
      </c>
      <c r="AX58" s="2">
        <v>43238</v>
      </c>
      <c r="AY58" s="4">
        <v>0.51746527777777995</v>
      </c>
      <c r="AZ58" s="2">
        <v>43238</v>
      </c>
      <c r="BA58" s="4">
        <v>0.55913194444444003</v>
      </c>
      <c r="BB58" s="2">
        <v>43238</v>
      </c>
      <c r="BC58" s="4">
        <v>0.55913194444444003</v>
      </c>
      <c r="BD58" s="2"/>
      <c r="BE58" s="4">
        <v>0</v>
      </c>
      <c r="BF58" s="2"/>
      <c r="BG58" s="4">
        <v>0</v>
      </c>
      <c r="BH58" s="2">
        <v>43238</v>
      </c>
      <c r="BI58" s="4">
        <v>0.51746527777777995</v>
      </c>
      <c r="BJ58" s="2"/>
      <c r="BK58" s="2"/>
      <c r="BL58" t="s">
        <v>10</v>
      </c>
      <c r="BM58" t="s">
        <v>10</v>
      </c>
      <c r="BN58" t="s">
        <v>10</v>
      </c>
      <c r="BO58" t="s">
        <v>10</v>
      </c>
      <c r="BP58" t="s">
        <v>10</v>
      </c>
      <c r="BQ58" s="5">
        <v>0</v>
      </c>
      <c r="BR58" t="s">
        <v>10</v>
      </c>
      <c r="BS58" s="2"/>
      <c r="BT58" t="s">
        <v>10</v>
      </c>
      <c r="BU58" s="2"/>
      <c r="BV58" t="s">
        <v>10</v>
      </c>
      <c r="BW58" t="s">
        <v>10</v>
      </c>
      <c r="BX58" t="s">
        <v>10</v>
      </c>
      <c r="BY58" t="s">
        <v>10</v>
      </c>
      <c r="BZ58" t="s">
        <v>10</v>
      </c>
      <c r="CA58" t="s">
        <v>10</v>
      </c>
      <c r="CB58" t="s">
        <v>29</v>
      </c>
      <c r="CC58" s="2">
        <v>43238</v>
      </c>
      <c r="CD58" s="4">
        <v>0.44497685185184999</v>
      </c>
      <c r="CE58" t="s">
        <v>29</v>
      </c>
      <c r="CF58" s="2">
        <v>43241</v>
      </c>
      <c r="CG58" s="4">
        <v>0.75237268518518996</v>
      </c>
      <c r="CH58" t="s">
        <v>160</v>
      </c>
      <c r="CI58" t="s">
        <v>10</v>
      </c>
      <c r="CJ58" t="s">
        <v>10</v>
      </c>
      <c r="CK58" t="s">
        <v>161</v>
      </c>
      <c r="CL58" t="s">
        <v>162</v>
      </c>
      <c r="CM58" t="s">
        <v>10</v>
      </c>
      <c r="CN58" t="s">
        <v>10</v>
      </c>
      <c r="CO58" t="s">
        <v>10</v>
      </c>
      <c r="CP58" t="s">
        <v>10</v>
      </c>
      <c r="CQ58" t="s">
        <v>10</v>
      </c>
      <c r="CR58" t="s">
        <v>10</v>
      </c>
      <c r="CS58" t="s">
        <v>10</v>
      </c>
      <c r="CT58" t="s">
        <v>186</v>
      </c>
      <c r="CU58" t="s">
        <v>187</v>
      </c>
      <c r="CV58" t="s">
        <v>35</v>
      </c>
      <c r="CW58" t="s">
        <v>188</v>
      </c>
      <c r="CX58" t="s">
        <v>35</v>
      </c>
      <c r="CY58" t="s">
        <v>189</v>
      </c>
      <c r="CZ58" s="2">
        <v>43235</v>
      </c>
      <c r="DA58" s="4">
        <v>0.49019675925925998</v>
      </c>
      <c r="DB58" s="2">
        <v>43238</v>
      </c>
      <c r="DC58" s="4">
        <v>0.51746527777777995</v>
      </c>
      <c r="DD58" s="2"/>
      <c r="DE58" s="4">
        <v>0</v>
      </c>
      <c r="DF58" s="2"/>
      <c r="DG58" s="4">
        <v>0</v>
      </c>
      <c r="DH58" t="s">
        <v>10</v>
      </c>
      <c r="DI58" t="s">
        <v>10</v>
      </c>
      <c r="DJ58" t="s">
        <v>10</v>
      </c>
      <c r="DK58" t="s">
        <v>10</v>
      </c>
      <c r="DL58" s="3">
        <v>0</v>
      </c>
      <c r="DM58" s="2"/>
      <c r="DN58" s="2"/>
      <c r="DO58" s="2"/>
      <c r="DP58" s="2"/>
      <c r="DQ58" t="s">
        <v>10</v>
      </c>
      <c r="DR58" t="s">
        <v>10</v>
      </c>
      <c r="DS58" t="s">
        <v>10</v>
      </c>
      <c r="DT58" t="s">
        <v>10</v>
      </c>
      <c r="DU58" t="s">
        <v>10</v>
      </c>
      <c r="DV58" t="s">
        <v>10</v>
      </c>
      <c r="DW58" t="s">
        <v>10</v>
      </c>
      <c r="DX58" s="3">
        <v>0</v>
      </c>
      <c r="DY58" s="2"/>
      <c r="DZ58" s="2"/>
      <c r="EA58" s="2"/>
      <c r="EB58" s="2"/>
      <c r="EC58" t="s">
        <v>10</v>
      </c>
      <c r="ED58" t="s">
        <v>10</v>
      </c>
      <c r="EE58" t="s">
        <v>10</v>
      </c>
      <c r="EF58" t="s">
        <v>10</v>
      </c>
      <c r="EG58" t="s">
        <v>10</v>
      </c>
      <c r="EH58" t="s">
        <v>10</v>
      </c>
      <c r="EI58" t="s">
        <v>10</v>
      </c>
      <c r="EJ58" s="3">
        <v>0</v>
      </c>
      <c r="EK58" s="2"/>
      <c r="EL58" s="2"/>
      <c r="EM58" s="2"/>
      <c r="EN58" s="2"/>
      <c r="EO58" t="s">
        <v>10</v>
      </c>
      <c r="EP58" t="s">
        <v>10</v>
      </c>
      <c r="EQ58" t="s">
        <v>10</v>
      </c>
      <c r="ER58" t="s">
        <v>10</v>
      </c>
      <c r="ES58" t="s">
        <v>10</v>
      </c>
      <c r="ET58" t="s">
        <v>10</v>
      </c>
      <c r="EU58" t="s">
        <v>10</v>
      </c>
      <c r="EV58" s="3">
        <v>0</v>
      </c>
      <c r="EW58" s="2"/>
      <c r="EX58" s="2"/>
      <c r="EY58" s="2"/>
      <c r="EZ58" s="2"/>
      <c r="FA58" t="s">
        <v>10</v>
      </c>
      <c r="FB58" t="s">
        <v>10</v>
      </c>
      <c r="FC58" t="s">
        <v>10</v>
      </c>
      <c r="FD58" t="s">
        <v>10</v>
      </c>
      <c r="FE58" t="s">
        <v>10</v>
      </c>
      <c r="FF58" t="s">
        <v>10</v>
      </c>
      <c r="FG58" t="s">
        <v>10</v>
      </c>
      <c r="FH58" s="3">
        <v>0</v>
      </c>
      <c r="FI58" s="2"/>
      <c r="FJ58" s="2"/>
      <c r="FK58" s="2"/>
      <c r="FL58" s="2"/>
      <c r="FM58" t="s">
        <v>10</v>
      </c>
      <c r="FN58" t="s">
        <v>10</v>
      </c>
      <c r="FO58" t="s">
        <v>10</v>
      </c>
      <c r="FP58" t="s">
        <v>431</v>
      </c>
      <c r="FQ58" s="2">
        <v>43239</v>
      </c>
      <c r="FR58" s="2">
        <v>43239</v>
      </c>
      <c r="FS58" t="s">
        <v>237</v>
      </c>
      <c r="FT58" s="2">
        <v>43241</v>
      </c>
    </row>
    <row r="59" spans="1:176" x14ac:dyDescent="0.2">
      <c r="A59" t="s">
        <v>432</v>
      </c>
      <c r="B59" t="s">
        <v>1</v>
      </c>
      <c r="C59" t="s">
        <v>2</v>
      </c>
      <c r="D59" s="2">
        <v>43238</v>
      </c>
      <c r="E59" s="3">
        <v>192</v>
      </c>
      <c r="F59" s="2">
        <v>43238</v>
      </c>
      <c r="G59" t="s">
        <v>3</v>
      </c>
      <c r="H59" t="s">
        <v>4</v>
      </c>
      <c r="I59" t="s">
        <v>5</v>
      </c>
      <c r="J59" t="s">
        <v>40</v>
      </c>
      <c r="K59" t="s">
        <v>41</v>
      </c>
      <c r="L59" t="s">
        <v>42</v>
      </c>
      <c r="M59" t="s">
        <v>43</v>
      </c>
      <c r="N59" s="3">
        <v>181</v>
      </c>
      <c r="O59" t="s">
        <v>10</v>
      </c>
      <c r="P59" t="s">
        <v>10</v>
      </c>
      <c r="Q59" t="s">
        <v>10</v>
      </c>
      <c r="R59" t="s">
        <v>11</v>
      </c>
      <c r="S59" t="s">
        <v>12</v>
      </c>
      <c r="T59" t="s">
        <v>44</v>
      </c>
      <c r="U59" t="s">
        <v>45</v>
      </c>
      <c r="V59" t="s">
        <v>10</v>
      </c>
      <c r="W59" t="s">
        <v>433</v>
      </c>
      <c r="X59" t="s">
        <v>434</v>
      </c>
      <c r="Y59" s="2">
        <v>43220</v>
      </c>
      <c r="Z59" s="2">
        <v>43160</v>
      </c>
      <c r="AA59" s="2"/>
      <c r="AB59" t="s">
        <v>17</v>
      </c>
      <c r="AC59" t="s">
        <v>435</v>
      </c>
      <c r="AD59" t="s">
        <v>19</v>
      </c>
      <c r="AE59" t="s">
        <v>10</v>
      </c>
      <c r="AF59" t="s">
        <v>436</v>
      </c>
      <c r="AG59" t="s">
        <v>22</v>
      </c>
      <c r="AH59" t="s">
        <v>23</v>
      </c>
      <c r="AI59" t="s">
        <v>24</v>
      </c>
      <c r="AJ59" t="s">
        <v>25</v>
      </c>
      <c r="AK59" t="s">
        <v>26</v>
      </c>
      <c r="AL59" t="s">
        <v>27</v>
      </c>
      <c r="AM59" t="s">
        <v>28</v>
      </c>
      <c r="AN59" s="2">
        <v>43238</v>
      </c>
      <c r="AO59" s="4">
        <v>0.45888888888889001</v>
      </c>
      <c r="AP59" s="2">
        <v>43238</v>
      </c>
      <c r="AQ59" s="4">
        <v>0.53266203703703996</v>
      </c>
      <c r="AR59" s="2"/>
      <c r="AS59" s="4">
        <v>0</v>
      </c>
      <c r="AT59" s="2">
        <v>43238</v>
      </c>
      <c r="AU59" s="4">
        <v>0.53266203703703996</v>
      </c>
      <c r="AV59" s="2"/>
      <c r="AW59" s="4">
        <v>0</v>
      </c>
      <c r="AX59" s="2">
        <v>43238</v>
      </c>
      <c r="AY59" s="4">
        <v>0.53266203703703996</v>
      </c>
      <c r="AZ59" s="2">
        <v>43238</v>
      </c>
      <c r="BA59" s="4">
        <v>0.57432870370370004</v>
      </c>
      <c r="BB59" s="2">
        <v>43238</v>
      </c>
      <c r="BC59" s="4">
        <v>0.57432870370370004</v>
      </c>
      <c r="BD59" s="2"/>
      <c r="BE59" s="4">
        <v>0</v>
      </c>
      <c r="BF59" s="2"/>
      <c r="BG59" s="4">
        <v>0</v>
      </c>
      <c r="BH59" s="2">
        <v>43238</v>
      </c>
      <c r="BI59" s="4">
        <v>0.53266203703703996</v>
      </c>
      <c r="BJ59" s="2"/>
      <c r="BK59" s="2"/>
      <c r="BL59" t="s">
        <v>10</v>
      </c>
      <c r="BM59" t="s">
        <v>10</v>
      </c>
      <c r="BN59" t="s">
        <v>10</v>
      </c>
      <c r="BO59" t="s">
        <v>10</v>
      </c>
      <c r="BP59" t="s">
        <v>10</v>
      </c>
      <c r="BQ59" s="5">
        <v>0</v>
      </c>
      <c r="BR59" t="s">
        <v>10</v>
      </c>
      <c r="BS59" s="2"/>
      <c r="BT59" t="s">
        <v>10</v>
      </c>
      <c r="BU59" s="2"/>
      <c r="BV59" t="s">
        <v>10</v>
      </c>
      <c r="BW59" t="s">
        <v>10</v>
      </c>
      <c r="BX59" t="s">
        <v>10</v>
      </c>
      <c r="BY59" t="s">
        <v>10</v>
      </c>
      <c r="BZ59" t="s">
        <v>437</v>
      </c>
      <c r="CA59" t="s">
        <v>10</v>
      </c>
      <c r="CB59" t="s">
        <v>29</v>
      </c>
      <c r="CC59" s="2">
        <v>43238</v>
      </c>
      <c r="CD59" s="4">
        <v>0.45891203703703998</v>
      </c>
      <c r="CE59" t="s">
        <v>29</v>
      </c>
      <c r="CF59" s="2">
        <v>43249</v>
      </c>
      <c r="CG59" s="4">
        <v>0.51216435185185005</v>
      </c>
      <c r="CH59" t="s">
        <v>437</v>
      </c>
      <c r="CI59" t="s">
        <v>10</v>
      </c>
      <c r="CJ59" t="s">
        <v>10</v>
      </c>
      <c r="CK59" t="s">
        <v>161</v>
      </c>
      <c r="CL59" t="s">
        <v>162</v>
      </c>
      <c r="CM59" t="s">
        <v>10</v>
      </c>
      <c r="CN59" t="s">
        <v>10</v>
      </c>
      <c r="CO59" t="s">
        <v>10</v>
      </c>
      <c r="CP59" t="s">
        <v>10</v>
      </c>
      <c r="CQ59" t="s">
        <v>10</v>
      </c>
      <c r="CR59" t="s">
        <v>10</v>
      </c>
      <c r="CS59" t="s">
        <v>10</v>
      </c>
      <c r="CT59" t="s">
        <v>51</v>
      </c>
      <c r="CU59" t="s">
        <v>52</v>
      </c>
      <c r="CV59" t="s">
        <v>53</v>
      </c>
      <c r="CW59" t="s">
        <v>54</v>
      </c>
      <c r="CX59" t="s">
        <v>55</v>
      </c>
      <c r="CY59" t="s">
        <v>56</v>
      </c>
      <c r="CZ59" s="2">
        <v>43237</v>
      </c>
      <c r="DA59" s="4">
        <v>0.52421296296296005</v>
      </c>
      <c r="DB59" s="2">
        <v>43238</v>
      </c>
      <c r="DC59" s="4">
        <v>0.53266203703703996</v>
      </c>
      <c r="DD59" s="2"/>
      <c r="DE59" s="4">
        <v>0</v>
      </c>
      <c r="DF59" s="2"/>
      <c r="DG59" s="4">
        <v>0</v>
      </c>
      <c r="DH59" t="s">
        <v>10</v>
      </c>
      <c r="DI59" t="s">
        <v>10</v>
      </c>
      <c r="DJ59" t="s">
        <v>10</v>
      </c>
      <c r="DK59" t="s">
        <v>10</v>
      </c>
      <c r="DL59" s="3">
        <v>0</v>
      </c>
      <c r="DM59" s="2"/>
      <c r="DN59" s="2"/>
      <c r="DO59" s="2"/>
      <c r="DP59" s="2"/>
      <c r="DQ59" t="s">
        <v>10</v>
      </c>
      <c r="DR59" t="s">
        <v>10</v>
      </c>
      <c r="DS59" t="s">
        <v>10</v>
      </c>
      <c r="DT59" t="s">
        <v>10</v>
      </c>
      <c r="DU59" t="s">
        <v>10</v>
      </c>
      <c r="DV59" t="s">
        <v>10</v>
      </c>
      <c r="DW59" t="s">
        <v>10</v>
      </c>
      <c r="DX59" s="3">
        <v>0</v>
      </c>
      <c r="DY59" s="2"/>
      <c r="DZ59" s="2"/>
      <c r="EA59" s="2"/>
      <c r="EB59" s="2"/>
      <c r="EC59" t="s">
        <v>10</v>
      </c>
      <c r="ED59" t="s">
        <v>10</v>
      </c>
      <c r="EE59" t="s">
        <v>10</v>
      </c>
      <c r="EF59" t="s">
        <v>10</v>
      </c>
      <c r="EG59" t="s">
        <v>10</v>
      </c>
      <c r="EH59" t="s">
        <v>10</v>
      </c>
      <c r="EI59" t="s">
        <v>10</v>
      </c>
      <c r="EJ59" s="3">
        <v>0</v>
      </c>
      <c r="EK59" s="2"/>
      <c r="EL59" s="2"/>
      <c r="EM59" s="2"/>
      <c r="EN59" s="2"/>
      <c r="EO59" t="s">
        <v>10</v>
      </c>
      <c r="EP59" t="s">
        <v>10</v>
      </c>
      <c r="EQ59" t="s">
        <v>10</v>
      </c>
      <c r="ER59" t="s">
        <v>10</v>
      </c>
      <c r="ES59" t="s">
        <v>10</v>
      </c>
      <c r="ET59" t="s">
        <v>10</v>
      </c>
      <c r="EU59" t="s">
        <v>10</v>
      </c>
      <c r="EV59" s="3">
        <v>0</v>
      </c>
      <c r="EW59" s="2"/>
      <c r="EX59" s="2"/>
      <c r="EY59" s="2"/>
      <c r="EZ59" s="2"/>
      <c r="FA59" t="s">
        <v>10</v>
      </c>
      <c r="FB59" t="s">
        <v>10</v>
      </c>
      <c r="FC59" t="s">
        <v>10</v>
      </c>
      <c r="FD59" t="s">
        <v>10</v>
      </c>
      <c r="FE59" t="s">
        <v>10</v>
      </c>
      <c r="FF59" t="s">
        <v>10</v>
      </c>
      <c r="FG59" t="s">
        <v>10</v>
      </c>
      <c r="FH59" s="3">
        <v>0</v>
      </c>
      <c r="FI59" s="2"/>
      <c r="FJ59" s="2"/>
      <c r="FK59" s="2"/>
      <c r="FL59" s="2"/>
      <c r="FM59" t="s">
        <v>10</v>
      </c>
      <c r="FN59" t="s">
        <v>10</v>
      </c>
      <c r="FO59" t="s">
        <v>10</v>
      </c>
      <c r="FP59" t="s">
        <v>10</v>
      </c>
      <c r="FQ59" s="2"/>
      <c r="FR59" s="2"/>
      <c r="FS59" t="s">
        <v>10</v>
      </c>
      <c r="FT59" s="2"/>
    </row>
    <row r="60" spans="1:176" x14ac:dyDescent="0.2">
      <c r="A60" t="s">
        <v>438</v>
      </c>
      <c r="B60" t="s">
        <v>1</v>
      </c>
      <c r="C60" t="s">
        <v>2</v>
      </c>
      <c r="D60" s="2">
        <v>43238</v>
      </c>
      <c r="E60" s="3">
        <v>192</v>
      </c>
      <c r="F60" s="2">
        <v>43238</v>
      </c>
      <c r="G60" t="s">
        <v>3</v>
      </c>
      <c r="H60" t="s">
        <v>4</v>
      </c>
      <c r="I60" t="s">
        <v>5</v>
      </c>
      <c r="J60" t="s">
        <v>40</v>
      </c>
      <c r="K60" t="s">
        <v>41</v>
      </c>
      <c r="L60" t="s">
        <v>75</v>
      </c>
      <c r="M60" t="s">
        <v>76</v>
      </c>
      <c r="N60" s="3">
        <v>192</v>
      </c>
      <c r="O60" t="s">
        <v>10</v>
      </c>
      <c r="P60" t="s">
        <v>10</v>
      </c>
      <c r="Q60" t="s">
        <v>10</v>
      </c>
      <c r="R60" t="s">
        <v>11</v>
      </c>
      <c r="S60" t="s">
        <v>12</v>
      </c>
      <c r="T60" t="s">
        <v>439</v>
      </c>
      <c r="U60" t="s">
        <v>440</v>
      </c>
      <c r="V60" t="s">
        <v>10</v>
      </c>
      <c r="W60" t="s">
        <v>441</v>
      </c>
      <c r="X60" t="s">
        <v>78</v>
      </c>
      <c r="Y60" s="2">
        <v>43020</v>
      </c>
      <c r="Z60" s="2">
        <v>42979</v>
      </c>
      <c r="AA60" s="2"/>
      <c r="AB60" t="s">
        <v>17</v>
      </c>
      <c r="AC60" t="s">
        <v>442</v>
      </c>
      <c r="AD60" t="s">
        <v>19</v>
      </c>
      <c r="AE60" t="s">
        <v>443</v>
      </c>
      <c r="AF60" t="s">
        <v>444</v>
      </c>
      <c r="AG60" t="s">
        <v>22</v>
      </c>
      <c r="AH60" t="s">
        <v>23</v>
      </c>
      <c r="AI60" t="s">
        <v>24</v>
      </c>
      <c r="AJ60" t="s">
        <v>25</v>
      </c>
      <c r="AK60" t="s">
        <v>26</v>
      </c>
      <c r="AL60" t="s">
        <v>27</v>
      </c>
      <c r="AM60" t="s">
        <v>28</v>
      </c>
      <c r="AN60" s="2">
        <v>43238</v>
      </c>
      <c r="AO60" s="4">
        <v>0.51424768518519004</v>
      </c>
      <c r="AP60" s="2">
        <v>43238</v>
      </c>
      <c r="AQ60" s="4">
        <v>0.58895833333333003</v>
      </c>
      <c r="AR60" s="2"/>
      <c r="AS60" s="4">
        <v>0</v>
      </c>
      <c r="AT60" s="2">
        <v>43238</v>
      </c>
      <c r="AU60" s="4">
        <v>0.58895833333333003</v>
      </c>
      <c r="AV60" s="2"/>
      <c r="AW60" s="4">
        <v>0</v>
      </c>
      <c r="AX60" s="2">
        <v>43238</v>
      </c>
      <c r="AY60" s="4">
        <v>0.58895833333333003</v>
      </c>
      <c r="AZ60" s="2">
        <v>43238</v>
      </c>
      <c r="BA60" s="4">
        <v>0.63062499999999999</v>
      </c>
      <c r="BB60" s="2">
        <v>43238</v>
      </c>
      <c r="BC60" s="4">
        <v>0.63062499999999999</v>
      </c>
      <c r="BD60" s="2"/>
      <c r="BE60" s="4">
        <v>0</v>
      </c>
      <c r="BF60" s="2"/>
      <c r="BG60" s="4">
        <v>0</v>
      </c>
      <c r="BH60" s="2">
        <v>43238</v>
      </c>
      <c r="BI60" s="4">
        <v>0.58895833333333003</v>
      </c>
      <c r="BJ60" s="2"/>
      <c r="BK60" s="2"/>
      <c r="BL60" t="s">
        <v>10</v>
      </c>
      <c r="BM60" t="s">
        <v>10</v>
      </c>
      <c r="BN60" t="s">
        <v>10</v>
      </c>
      <c r="BO60" t="s">
        <v>10</v>
      </c>
      <c r="BP60" t="s">
        <v>10</v>
      </c>
      <c r="BQ60" s="5">
        <v>0</v>
      </c>
      <c r="BR60" t="s">
        <v>10</v>
      </c>
      <c r="BS60" s="2"/>
      <c r="BT60" t="s">
        <v>10</v>
      </c>
      <c r="BU60" s="2"/>
      <c r="BV60" t="s">
        <v>10</v>
      </c>
      <c r="BW60" t="s">
        <v>10</v>
      </c>
      <c r="BX60" t="s">
        <v>10</v>
      </c>
      <c r="BY60" t="s">
        <v>10</v>
      </c>
      <c r="BZ60" t="s">
        <v>10</v>
      </c>
      <c r="CA60" t="s">
        <v>10</v>
      </c>
      <c r="CB60" t="s">
        <v>29</v>
      </c>
      <c r="CC60" s="2">
        <v>43238</v>
      </c>
      <c r="CD60" s="4">
        <v>0.51424768518519004</v>
      </c>
      <c r="CE60" t="s">
        <v>223</v>
      </c>
      <c r="CF60" s="2">
        <v>43242</v>
      </c>
      <c r="CG60" s="4">
        <v>0.34099537037036998</v>
      </c>
      <c r="CH60" t="s">
        <v>160</v>
      </c>
      <c r="CI60" t="s">
        <v>10</v>
      </c>
      <c r="CJ60" t="s">
        <v>10</v>
      </c>
      <c r="CK60" t="s">
        <v>161</v>
      </c>
      <c r="CL60" t="s">
        <v>162</v>
      </c>
      <c r="CM60" t="s">
        <v>10</v>
      </c>
      <c r="CN60" t="s">
        <v>10</v>
      </c>
      <c r="CO60" t="s">
        <v>10</v>
      </c>
      <c r="CP60" t="s">
        <v>10</v>
      </c>
      <c r="CQ60" t="s">
        <v>10</v>
      </c>
      <c r="CR60" t="s">
        <v>10</v>
      </c>
      <c r="CS60" t="s">
        <v>10</v>
      </c>
      <c r="CT60" t="s">
        <v>33</v>
      </c>
      <c r="CU60" t="s">
        <v>34</v>
      </c>
      <c r="CV60" t="s">
        <v>445</v>
      </c>
      <c r="CW60" t="s">
        <v>446</v>
      </c>
      <c r="CX60" t="s">
        <v>35</v>
      </c>
      <c r="CY60" t="s">
        <v>447</v>
      </c>
      <c r="CZ60" s="2">
        <v>43237</v>
      </c>
      <c r="DA60" s="4">
        <v>0.53876157407406999</v>
      </c>
      <c r="DB60" s="2">
        <v>43238</v>
      </c>
      <c r="DC60" s="4">
        <v>0.58895833333333003</v>
      </c>
      <c r="DD60" s="2"/>
      <c r="DE60" s="4">
        <v>0</v>
      </c>
      <c r="DF60" s="2"/>
      <c r="DG60" s="4">
        <v>0</v>
      </c>
      <c r="DH60" t="s">
        <v>10</v>
      </c>
      <c r="DI60" t="s">
        <v>10</v>
      </c>
      <c r="DJ60" t="s">
        <v>10</v>
      </c>
      <c r="DK60" t="s">
        <v>10</v>
      </c>
      <c r="DL60" s="3">
        <v>0</v>
      </c>
      <c r="DM60" s="2"/>
      <c r="DN60" s="2"/>
      <c r="DO60" s="2"/>
      <c r="DP60" s="2"/>
      <c r="DQ60" t="s">
        <v>10</v>
      </c>
      <c r="DR60" t="s">
        <v>10</v>
      </c>
      <c r="DS60" t="s">
        <v>10</v>
      </c>
      <c r="DT60" t="s">
        <v>10</v>
      </c>
      <c r="DU60" t="s">
        <v>10</v>
      </c>
      <c r="DV60" t="s">
        <v>10</v>
      </c>
      <c r="DW60" t="s">
        <v>10</v>
      </c>
      <c r="DX60" s="3">
        <v>0</v>
      </c>
      <c r="DY60" s="2"/>
      <c r="DZ60" s="2"/>
      <c r="EA60" s="2"/>
      <c r="EB60" s="2"/>
      <c r="EC60" t="s">
        <v>10</v>
      </c>
      <c r="ED60" t="s">
        <v>10</v>
      </c>
      <c r="EE60" t="s">
        <v>10</v>
      </c>
      <c r="EF60" t="s">
        <v>10</v>
      </c>
      <c r="EG60" t="s">
        <v>10</v>
      </c>
      <c r="EH60" t="s">
        <v>10</v>
      </c>
      <c r="EI60" t="s">
        <v>10</v>
      </c>
      <c r="EJ60" s="3">
        <v>0</v>
      </c>
      <c r="EK60" s="2"/>
      <c r="EL60" s="2"/>
      <c r="EM60" s="2"/>
      <c r="EN60" s="2"/>
      <c r="EO60" t="s">
        <v>10</v>
      </c>
      <c r="EP60" t="s">
        <v>10</v>
      </c>
      <c r="EQ60" t="s">
        <v>10</v>
      </c>
      <c r="ER60" t="s">
        <v>10</v>
      </c>
      <c r="ES60" t="s">
        <v>10</v>
      </c>
      <c r="ET60" t="s">
        <v>10</v>
      </c>
      <c r="EU60" t="s">
        <v>10</v>
      </c>
      <c r="EV60" s="3">
        <v>0</v>
      </c>
      <c r="EW60" s="2"/>
      <c r="EX60" s="2"/>
      <c r="EY60" s="2"/>
      <c r="EZ60" s="2"/>
      <c r="FA60" t="s">
        <v>10</v>
      </c>
      <c r="FB60" t="s">
        <v>10</v>
      </c>
      <c r="FC60" t="s">
        <v>10</v>
      </c>
      <c r="FD60" t="s">
        <v>10</v>
      </c>
      <c r="FE60" t="s">
        <v>10</v>
      </c>
      <c r="FF60" t="s">
        <v>10</v>
      </c>
      <c r="FG60" t="s">
        <v>10</v>
      </c>
      <c r="FH60" s="3">
        <v>0</v>
      </c>
      <c r="FI60" s="2"/>
      <c r="FJ60" s="2"/>
      <c r="FK60" s="2"/>
      <c r="FL60" s="2"/>
      <c r="FM60" t="s">
        <v>10</v>
      </c>
      <c r="FN60" t="s">
        <v>10</v>
      </c>
      <c r="FO60" t="s">
        <v>10</v>
      </c>
      <c r="FP60" t="s">
        <v>10</v>
      </c>
      <c r="FQ60" s="2"/>
      <c r="FR60" s="2"/>
      <c r="FS60" t="s">
        <v>10</v>
      </c>
      <c r="FT60" s="2"/>
    </row>
    <row r="61" spans="1:176" x14ac:dyDescent="0.2">
      <c r="A61" t="s">
        <v>448</v>
      </c>
      <c r="B61" t="s">
        <v>1</v>
      </c>
      <c r="C61" t="s">
        <v>2</v>
      </c>
      <c r="D61" s="2">
        <v>43238</v>
      </c>
      <c r="E61" s="3">
        <v>192</v>
      </c>
      <c r="F61" s="2">
        <v>43238</v>
      </c>
      <c r="G61" t="s">
        <v>3</v>
      </c>
      <c r="H61" t="s">
        <v>4</v>
      </c>
      <c r="I61" t="s">
        <v>5</v>
      </c>
      <c r="J61" t="s">
        <v>40</v>
      </c>
      <c r="K61" t="s">
        <v>41</v>
      </c>
      <c r="L61" t="s">
        <v>42</v>
      </c>
      <c r="M61" t="s">
        <v>43</v>
      </c>
      <c r="N61" s="3">
        <v>189</v>
      </c>
      <c r="O61" t="s">
        <v>10</v>
      </c>
      <c r="P61" t="s">
        <v>10</v>
      </c>
      <c r="Q61" t="s">
        <v>10</v>
      </c>
      <c r="R61" t="s">
        <v>11</v>
      </c>
      <c r="S61" t="s">
        <v>12</v>
      </c>
      <c r="T61" t="s">
        <v>44</v>
      </c>
      <c r="U61" t="s">
        <v>45</v>
      </c>
      <c r="V61" t="s">
        <v>10</v>
      </c>
      <c r="W61" t="s">
        <v>449</v>
      </c>
      <c r="X61" t="s">
        <v>450</v>
      </c>
      <c r="Y61" s="2">
        <v>43181</v>
      </c>
      <c r="Z61" s="2">
        <v>43132</v>
      </c>
      <c r="AA61" s="2"/>
      <c r="AB61" t="s">
        <v>17</v>
      </c>
      <c r="AC61" t="s">
        <v>451</v>
      </c>
      <c r="AD61" t="s">
        <v>19</v>
      </c>
      <c r="AE61" t="s">
        <v>452</v>
      </c>
      <c r="AF61" t="s">
        <v>453</v>
      </c>
      <c r="AG61" t="s">
        <v>22</v>
      </c>
      <c r="AH61" t="s">
        <v>23</v>
      </c>
      <c r="AI61" t="s">
        <v>24</v>
      </c>
      <c r="AJ61" t="s">
        <v>25</v>
      </c>
      <c r="AK61" t="s">
        <v>26</v>
      </c>
      <c r="AL61" t="s">
        <v>27</v>
      </c>
      <c r="AM61" t="s">
        <v>28</v>
      </c>
      <c r="AN61" s="2">
        <v>43238</v>
      </c>
      <c r="AO61" s="4">
        <v>0.51428240740741005</v>
      </c>
      <c r="AP61" s="2">
        <v>43238</v>
      </c>
      <c r="AQ61" s="4">
        <v>0.59127314814815002</v>
      </c>
      <c r="AR61" s="2"/>
      <c r="AS61" s="4">
        <v>0</v>
      </c>
      <c r="AT61" s="2">
        <v>43238</v>
      </c>
      <c r="AU61" s="4">
        <v>0.59127314814815002</v>
      </c>
      <c r="AV61" s="2"/>
      <c r="AW61" s="4">
        <v>0</v>
      </c>
      <c r="AX61" s="2">
        <v>43238</v>
      </c>
      <c r="AY61" s="4">
        <v>0.59127314814815002</v>
      </c>
      <c r="AZ61" s="2">
        <v>43238</v>
      </c>
      <c r="BA61" s="4">
        <v>0.63293981481480999</v>
      </c>
      <c r="BB61" s="2">
        <v>43238</v>
      </c>
      <c r="BC61" s="4">
        <v>0.63293981481480999</v>
      </c>
      <c r="BD61" s="2"/>
      <c r="BE61" s="4">
        <v>0</v>
      </c>
      <c r="BF61" s="2"/>
      <c r="BG61" s="4">
        <v>0</v>
      </c>
      <c r="BH61" s="2">
        <v>43238</v>
      </c>
      <c r="BI61" s="4">
        <v>0.59127314814815002</v>
      </c>
      <c r="BJ61" s="2"/>
      <c r="BK61" s="2"/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s="5">
        <v>0</v>
      </c>
      <c r="BR61" t="s">
        <v>10</v>
      </c>
      <c r="BS61" s="2"/>
      <c r="BT61" t="s">
        <v>10</v>
      </c>
      <c r="BU61" s="2"/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29</v>
      </c>
      <c r="CC61" s="2">
        <v>43238</v>
      </c>
      <c r="CD61" s="4">
        <v>0.51431712962963005</v>
      </c>
      <c r="CE61" t="s">
        <v>29</v>
      </c>
      <c r="CF61" s="2">
        <v>43241</v>
      </c>
      <c r="CG61" s="4">
        <v>0.58196759259259001</v>
      </c>
      <c r="CH61" t="s">
        <v>160</v>
      </c>
      <c r="CI61" t="s">
        <v>10</v>
      </c>
      <c r="CJ61" t="s">
        <v>10</v>
      </c>
      <c r="CK61" t="s">
        <v>161</v>
      </c>
      <c r="CL61" t="s">
        <v>162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51</v>
      </c>
      <c r="CU61" t="s">
        <v>52</v>
      </c>
      <c r="CV61" t="s">
        <v>53</v>
      </c>
      <c r="CW61" t="s">
        <v>54</v>
      </c>
      <c r="CX61" t="s">
        <v>55</v>
      </c>
      <c r="CY61" t="s">
        <v>56</v>
      </c>
      <c r="CZ61" s="2">
        <v>43235</v>
      </c>
      <c r="DA61" s="4">
        <v>0.73212962962963002</v>
      </c>
      <c r="DB61" s="2">
        <v>43238</v>
      </c>
      <c r="DC61" s="4">
        <v>0.59127314814815002</v>
      </c>
      <c r="DD61" s="2"/>
      <c r="DE61" s="4">
        <v>0</v>
      </c>
      <c r="DF61" s="2"/>
      <c r="DG61" s="4">
        <v>0</v>
      </c>
      <c r="DH61" t="s">
        <v>10</v>
      </c>
      <c r="DI61" t="s">
        <v>10</v>
      </c>
      <c r="DJ61" t="s">
        <v>10</v>
      </c>
      <c r="DK61" t="s">
        <v>10</v>
      </c>
      <c r="DL61" s="3">
        <v>0</v>
      </c>
      <c r="DM61" s="2"/>
      <c r="DN61" s="2"/>
      <c r="DO61" s="2"/>
      <c r="DP61" s="2"/>
      <c r="DQ61" t="s">
        <v>10</v>
      </c>
      <c r="DR61" t="s">
        <v>10</v>
      </c>
      <c r="DS61" t="s">
        <v>10</v>
      </c>
      <c r="DT61" t="s">
        <v>10</v>
      </c>
      <c r="DU61" t="s">
        <v>10</v>
      </c>
      <c r="DV61" t="s">
        <v>10</v>
      </c>
      <c r="DW61" t="s">
        <v>10</v>
      </c>
      <c r="DX61" s="3">
        <v>0</v>
      </c>
      <c r="DY61" s="2"/>
      <c r="DZ61" s="2"/>
      <c r="EA61" s="2"/>
      <c r="EB61" s="2"/>
      <c r="EC61" t="s">
        <v>10</v>
      </c>
      <c r="ED61" t="s">
        <v>10</v>
      </c>
      <c r="EE61" t="s">
        <v>10</v>
      </c>
      <c r="EF61" t="s">
        <v>10</v>
      </c>
      <c r="EG61" t="s">
        <v>10</v>
      </c>
      <c r="EH61" t="s">
        <v>10</v>
      </c>
      <c r="EI61" t="s">
        <v>10</v>
      </c>
      <c r="EJ61" s="3">
        <v>0</v>
      </c>
      <c r="EK61" s="2"/>
      <c r="EL61" s="2"/>
      <c r="EM61" s="2"/>
      <c r="EN61" s="2"/>
      <c r="EO61" t="s">
        <v>10</v>
      </c>
      <c r="EP61" t="s">
        <v>10</v>
      </c>
      <c r="EQ61" t="s">
        <v>10</v>
      </c>
      <c r="ER61" t="s">
        <v>10</v>
      </c>
      <c r="ES61" t="s">
        <v>10</v>
      </c>
      <c r="ET61" t="s">
        <v>10</v>
      </c>
      <c r="EU61" t="s">
        <v>10</v>
      </c>
      <c r="EV61" s="3">
        <v>0</v>
      </c>
      <c r="EW61" s="2"/>
      <c r="EX61" s="2"/>
      <c r="EY61" s="2"/>
      <c r="EZ61" s="2"/>
      <c r="FA61" t="s">
        <v>10</v>
      </c>
      <c r="FB61" t="s">
        <v>10</v>
      </c>
      <c r="FC61" t="s">
        <v>10</v>
      </c>
      <c r="FD61" t="s">
        <v>10</v>
      </c>
      <c r="FE61" t="s">
        <v>10</v>
      </c>
      <c r="FF61" t="s">
        <v>10</v>
      </c>
      <c r="FG61" t="s">
        <v>10</v>
      </c>
      <c r="FH61" s="3">
        <v>0</v>
      </c>
      <c r="FI61" s="2"/>
      <c r="FJ61" s="2"/>
      <c r="FK61" s="2"/>
      <c r="FL61" s="2"/>
      <c r="FM61" t="s">
        <v>10</v>
      </c>
      <c r="FN61" t="s">
        <v>10</v>
      </c>
      <c r="FO61" t="s">
        <v>10</v>
      </c>
      <c r="FP61" t="s">
        <v>10</v>
      </c>
      <c r="FQ61" s="2"/>
      <c r="FR61" s="2"/>
      <c r="FS61" t="s">
        <v>10</v>
      </c>
      <c r="FT61" s="2"/>
    </row>
    <row r="62" spans="1:176" x14ac:dyDescent="0.2">
      <c r="A62" t="s">
        <v>454</v>
      </c>
      <c r="B62" t="s">
        <v>1</v>
      </c>
      <c r="C62" t="s">
        <v>2</v>
      </c>
      <c r="D62" s="2">
        <v>43238</v>
      </c>
      <c r="E62" s="3">
        <v>192</v>
      </c>
      <c r="F62" s="2">
        <v>43238</v>
      </c>
      <c r="G62" t="s">
        <v>3</v>
      </c>
      <c r="H62" t="s">
        <v>4</v>
      </c>
      <c r="I62" t="s">
        <v>39</v>
      </c>
      <c r="J62" t="s">
        <v>40</v>
      </c>
      <c r="K62" t="s">
        <v>41</v>
      </c>
      <c r="L62" t="s">
        <v>42</v>
      </c>
      <c r="M62" t="s">
        <v>43</v>
      </c>
      <c r="N62" s="3">
        <v>189</v>
      </c>
      <c r="O62" t="s">
        <v>10</v>
      </c>
      <c r="P62" t="s">
        <v>10</v>
      </c>
      <c r="Q62" t="s">
        <v>10</v>
      </c>
      <c r="R62" t="s">
        <v>11</v>
      </c>
      <c r="S62" t="s">
        <v>12</v>
      </c>
      <c r="T62" t="s">
        <v>44</v>
      </c>
      <c r="U62" t="s">
        <v>45</v>
      </c>
      <c r="V62" t="s">
        <v>10</v>
      </c>
      <c r="W62" t="s">
        <v>455</v>
      </c>
      <c r="X62" t="s">
        <v>118</v>
      </c>
      <c r="Y62" s="2">
        <v>43092</v>
      </c>
      <c r="Z62" s="2">
        <v>43009</v>
      </c>
      <c r="AA62" s="2"/>
      <c r="AB62" t="s">
        <v>17</v>
      </c>
      <c r="AC62" t="s">
        <v>456</v>
      </c>
      <c r="AD62" t="s">
        <v>19</v>
      </c>
      <c r="AE62" t="s">
        <v>457</v>
      </c>
      <c r="AF62" t="s">
        <v>81</v>
      </c>
      <c r="AG62" t="s">
        <v>22</v>
      </c>
      <c r="AH62" t="s">
        <v>23</v>
      </c>
      <c r="AI62" t="s">
        <v>24</v>
      </c>
      <c r="AJ62" t="s">
        <v>25</v>
      </c>
      <c r="AK62" t="s">
        <v>26</v>
      </c>
      <c r="AL62" t="s">
        <v>27</v>
      </c>
      <c r="AM62" t="s">
        <v>28</v>
      </c>
      <c r="AN62" s="2">
        <v>43238</v>
      </c>
      <c r="AO62" s="4">
        <v>0.55620370370369998</v>
      </c>
      <c r="AP62" s="2">
        <v>43238</v>
      </c>
      <c r="AQ62" s="4">
        <v>0.63594907407406998</v>
      </c>
      <c r="AR62" s="2"/>
      <c r="AS62" s="4">
        <v>0</v>
      </c>
      <c r="AT62" s="2">
        <v>43238</v>
      </c>
      <c r="AU62" s="4">
        <v>0.63594907407406998</v>
      </c>
      <c r="AV62" s="2"/>
      <c r="AW62" s="4">
        <v>0</v>
      </c>
      <c r="AX62" s="2">
        <v>43238</v>
      </c>
      <c r="AY62" s="4">
        <v>0.63594907407406998</v>
      </c>
      <c r="AZ62" s="2">
        <v>43238</v>
      </c>
      <c r="BA62" s="4">
        <v>0.67761574074074005</v>
      </c>
      <c r="BB62" s="2">
        <v>43238</v>
      </c>
      <c r="BC62" s="4">
        <v>0.67761574074074005</v>
      </c>
      <c r="BD62" s="2"/>
      <c r="BE62" s="4">
        <v>0</v>
      </c>
      <c r="BF62" s="2"/>
      <c r="BG62" s="4">
        <v>0</v>
      </c>
      <c r="BH62" s="2">
        <v>43238</v>
      </c>
      <c r="BI62" s="4">
        <v>0.63594907407406998</v>
      </c>
      <c r="BJ62" s="2"/>
      <c r="BK62" s="2"/>
      <c r="BL62" t="s">
        <v>10</v>
      </c>
      <c r="BM62" t="s">
        <v>10</v>
      </c>
      <c r="BN62" t="s">
        <v>10</v>
      </c>
      <c r="BO62" t="s">
        <v>10</v>
      </c>
      <c r="BP62" t="s">
        <v>10</v>
      </c>
      <c r="BQ62" s="5">
        <v>0</v>
      </c>
      <c r="BR62" t="s">
        <v>10</v>
      </c>
      <c r="BS62" s="2"/>
      <c r="BT62" t="s">
        <v>10</v>
      </c>
      <c r="BU62" s="2"/>
      <c r="BV62" t="s">
        <v>10</v>
      </c>
      <c r="BW62" t="s">
        <v>10</v>
      </c>
      <c r="BX62" t="s">
        <v>10</v>
      </c>
      <c r="BY62" t="s">
        <v>10</v>
      </c>
      <c r="BZ62" t="s">
        <v>10</v>
      </c>
      <c r="CA62" t="s">
        <v>10</v>
      </c>
      <c r="CB62" t="s">
        <v>29</v>
      </c>
      <c r="CC62" s="2">
        <v>43238</v>
      </c>
      <c r="CD62" s="4">
        <v>0.55620370370369998</v>
      </c>
      <c r="CE62" t="s">
        <v>29</v>
      </c>
      <c r="CF62" s="2">
        <v>43241</v>
      </c>
      <c r="CG62" s="4">
        <v>0.56809027777777998</v>
      </c>
      <c r="CH62" t="s">
        <v>160</v>
      </c>
      <c r="CI62" t="s">
        <v>10</v>
      </c>
      <c r="CJ62" t="s">
        <v>10</v>
      </c>
      <c r="CK62" t="s">
        <v>161</v>
      </c>
      <c r="CL62" t="s">
        <v>162</v>
      </c>
      <c r="CM62" t="s">
        <v>10</v>
      </c>
      <c r="CN62" t="s">
        <v>10</v>
      </c>
      <c r="CO62" t="s">
        <v>10</v>
      </c>
      <c r="CP62" t="s">
        <v>10</v>
      </c>
      <c r="CQ62" t="s">
        <v>10</v>
      </c>
      <c r="CR62" t="s">
        <v>10</v>
      </c>
      <c r="CS62" t="s">
        <v>10</v>
      </c>
      <c r="CT62" t="s">
        <v>51</v>
      </c>
      <c r="CU62" t="s">
        <v>52</v>
      </c>
      <c r="CV62" t="s">
        <v>53</v>
      </c>
      <c r="CW62" t="s">
        <v>54</v>
      </c>
      <c r="CX62" t="s">
        <v>55</v>
      </c>
      <c r="CY62" t="s">
        <v>56</v>
      </c>
      <c r="CZ62" s="2">
        <v>43235</v>
      </c>
      <c r="DA62" s="4">
        <v>0.80908564814814998</v>
      </c>
      <c r="DB62" s="2">
        <v>43238</v>
      </c>
      <c r="DC62" s="4">
        <v>0.63594907407406998</v>
      </c>
      <c r="DD62" s="2"/>
      <c r="DE62" s="4">
        <v>0</v>
      </c>
      <c r="DF62" s="2"/>
      <c r="DG62" s="4">
        <v>0</v>
      </c>
      <c r="DH62" t="s">
        <v>10</v>
      </c>
      <c r="DI62" t="s">
        <v>10</v>
      </c>
      <c r="DJ62" t="s">
        <v>10</v>
      </c>
      <c r="DK62" t="s">
        <v>10</v>
      </c>
      <c r="DL62" s="3">
        <v>0</v>
      </c>
      <c r="DM62" s="2"/>
      <c r="DN62" s="2"/>
      <c r="DO62" s="2"/>
      <c r="DP62" s="2"/>
      <c r="DQ62" t="s">
        <v>10</v>
      </c>
      <c r="DR62" t="s">
        <v>10</v>
      </c>
      <c r="DS62" t="s">
        <v>10</v>
      </c>
      <c r="DT62" t="s">
        <v>10</v>
      </c>
      <c r="DU62" t="s">
        <v>10</v>
      </c>
      <c r="DV62" t="s">
        <v>10</v>
      </c>
      <c r="DW62" t="s">
        <v>10</v>
      </c>
      <c r="DX62" s="3">
        <v>0</v>
      </c>
      <c r="DY62" s="2"/>
      <c r="DZ62" s="2"/>
      <c r="EA62" s="2"/>
      <c r="EB62" s="2"/>
      <c r="EC62" t="s">
        <v>10</v>
      </c>
      <c r="ED62" t="s">
        <v>10</v>
      </c>
      <c r="EE62" t="s">
        <v>10</v>
      </c>
      <c r="EF62" t="s">
        <v>10</v>
      </c>
      <c r="EG62" t="s">
        <v>10</v>
      </c>
      <c r="EH62" t="s">
        <v>10</v>
      </c>
      <c r="EI62" t="s">
        <v>10</v>
      </c>
      <c r="EJ62" s="3">
        <v>0</v>
      </c>
      <c r="EK62" s="2"/>
      <c r="EL62" s="2"/>
      <c r="EM62" s="2"/>
      <c r="EN62" s="2"/>
      <c r="EO62" t="s">
        <v>10</v>
      </c>
      <c r="EP62" t="s">
        <v>10</v>
      </c>
      <c r="EQ62" t="s">
        <v>10</v>
      </c>
      <c r="ER62" t="s">
        <v>10</v>
      </c>
      <c r="ES62" t="s">
        <v>10</v>
      </c>
      <c r="ET62" t="s">
        <v>10</v>
      </c>
      <c r="EU62" t="s">
        <v>10</v>
      </c>
      <c r="EV62" s="3">
        <v>0</v>
      </c>
      <c r="EW62" s="2"/>
      <c r="EX62" s="2"/>
      <c r="EY62" s="2"/>
      <c r="EZ62" s="2"/>
      <c r="FA62" t="s">
        <v>10</v>
      </c>
      <c r="FB62" t="s">
        <v>10</v>
      </c>
      <c r="FC62" t="s">
        <v>10</v>
      </c>
      <c r="FD62" t="s">
        <v>10</v>
      </c>
      <c r="FE62" t="s">
        <v>10</v>
      </c>
      <c r="FF62" t="s">
        <v>10</v>
      </c>
      <c r="FG62" t="s">
        <v>10</v>
      </c>
      <c r="FH62" s="3">
        <v>0</v>
      </c>
      <c r="FI62" s="2"/>
      <c r="FJ62" s="2"/>
      <c r="FK62" s="2"/>
      <c r="FL62" s="2"/>
      <c r="FM62" t="s">
        <v>10</v>
      </c>
      <c r="FN62" t="s">
        <v>10</v>
      </c>
      <c r="FO62" t="s">
        <v>10</v>
      </c>
      <c r="FP62" t="s">
        <v>10</v>
      </c>
      <c r="FQ62" s="2"/>
      <c r="FR62" s="2"/>
      <c r="FS62" t="s">
        <v>10</v>
      </c>
      <c r="FT62" s="2"/>
    </row>
    <row r="63" spans="1:176" x14ac:dyDescent="0.2">
      <c r="A63" t="s">
        <v>458</v>
      </c>
      <c r="B63" t="s">
        <v>1</v>
      </c>
      <c r="C63" t="s">
        <v>2</v>
      </c>
      <c r="D63" s="2">
        <v>43238</v>
      </c>
      <c r="E63" s="3">
        <v>192</v>
      </c>
      <c r="F63" s="2">
        <v>43238</v>
      </c>
      <c r="G63" t="s">
        <v>3</v>
      </c>
      <c r="H63" t="s">
        <v>4</v>
      </c>
      <c r="I63" t="s">
        <v>5</v>
      </c>
      <c r="J63" t="s">
        <v>40</v>
      </c>
      <c r="K63" t="s">
        <v>41</v>
      </c>
      <c r="L63" t="s">
        <v>42</v>
      </c>
      <c r="M63" t="s">
        <v>43</v>
      </c>
      <c r="N63" s="3">
        <v>189</v>
      </c>
      <c r="O63" t="s">
        <v>10</v>
      </c>
      <c r="P63" t="s">
        <v>10</v>
      </c>
      <c r="Q63" t="s">
        <v>10</v>
      </c>
      <c r="R63" t="s">
        <v>11</v>
      </c>
      <c r="S63" t="s">
        <v>12</v>
      </c>
      <c r="T63" t="s">
        <v>44</v>
      </c>
      <c r="U63" t="s">
        <v>45</v>
      </c>
      <c r="V63" t="s">
        <v>10</v>
      </c>
      <c r="W63" t="s">
        <v>459</v>
      </c>
      <c r="X63" t="s">
        <v>312</v>
      </c>
      <c r="Y63" s="2">
        <v>43191</v>
      </c>
      <c r="Z63" s="2">
        <v>43132</v>
      </c>
      <c r="AA63" s="2"/>
      <c r="AB63" t="s">
        <v>17</v>
      </c>
      <c r="AC63" t="s">
        <v>460</v>
      </c>
      <c r="AD63" t="s">
        <v>19</v>
      </c>
      <c r="AE63" t="s">
        <v>461</v>
      </c>
      <c r="AF63" t="s">
        <v>462</v>
      </c>
      <c r="AG63" t="s">
        <v>22</v>
      </c>
      <c r="AH63" t="s">
        <v>23</v>
      </c>
      <c r="AI63" t="s">
        <v>24</v>
      </c>
      <c r="AJ63" t="s">
        <v>25</v>
      </c>
      <c r="AK63" t="s">
        <v>26</v>
      </c>
      <c r="AL63" t="s">
        <v>27</v>
      </c>
      <c r="AM63" t="s">
        <v>28</v>
      </c>
      <c r="AN63" s="2">
        <v>43238</v>
      </c>
      <c r="AO63" s="4">
        <v>0.56990740740740997</v>
      </c>
      <c r="AP63" s="2">
        <v>43238</v>
      </c>
      <c r="AQ63" s="4">
        <v>0.64813657407406999</v>
      </c>
      <c r="AR63" s="2"/>
      <c r="AS63" s="4">
        <v>0</v>
      </c>
      <c r="AT63" s="2">
        <v>43238</v>
      </c>
      <c r="AU63" s="4">
        <v>0.64813657407406999</v>
      </c>
      <c r="AV63" s="2"/>
      <c r="AW63" s="4">
        <v>0</v>
      </c>
      <c r="AX63" s="2">
        <v>43238</v>
      </c>
      <c r="AY63" s="4">
        <v>0.64813657407406999</v>
      </c>
      <c r="AZ63" s="2">
        <v>43238</v>
      </c>
      <c r="BA63" s="4">
        <v>0.68980324074073995</v>
      </c>
      <c r="BB63" s="2">
        <v>43238</v>
      </c>
      <c r="BC63" s="4">
        <v>0.68980324074073995</v>
      </c>
      <c r="BD63" s="2"/>
      <c r="BE63" s="4">
        <v>0</v>
      </c>
      <c r="BF63" s="2"/>
      <c r="BG63" s="4">
        <v>0</v>
      </c>
      <c r="BH63" s="2">
        <v>43238</v>
      </c>
      <c r="BI63" s="4">
        <v>0.64813657407406999</v>
      </c>
      <c r="BJ63" s="2"/>
      <c r="BK63" s="2"/>
      <c r="BL63" t="s">
        <v>10</v>
      </c>
      <c r="BM63" t="s">
        <v>10</v>
      </c>
      <c r="BN63" t="s">
        <v>10</v>
      </c>
      <c r="BO63" t="s">
        <v>10</v>
      </c>
      <c r="BP63" t="s">
        <v>10</v>
      </c>
      <c r="BQ63" s="5">
        <v>0</v>
      </c>
      <c r="BR63" t="s">
        <v>10</v>
      </c>
      <c r="BS63" s="2"/>
      <c r="BT63" t="s">
        <v>10</v>
      </c>
      <c r="BU63" s="2"/>
      <c r="BV63" t="s">
        <v>10</v>
      </c>
      <c r="BW63" t="s">
        <v>10</v>
      </c>
      <c r="BX63" t="s">
        <v>10</v>
      </c>
      <c r="BY63" t="s">
        <v>10</v>
      </c>
      <c r="BZ63" t="s">
        <v>10</v>
      </c>
      <c r="CA63" t="s">
        <v>10</v>
      </c>
      <c r="CB63" t="s">
        <v>29</v>
      </c>
      <c r="CC63" s="2">
        <v>43238</v>
      </c>
      <c r="CD63" s="4">
        <v>0.56990740740740997</v>
      </c>
      <c r="CE63" t="s">
        <v>29</v>
      </c>
      <c r="CF63" s="2">
        <v>43241</v>
      </c>
      <c r="CG63" s="4">
        <v>0.56482638888889003</v>
      </c>
      <c r="CH63" t="s">
        <v>160</v>
      </c>
      <c r="CI63" t="s">
        <v>10</v>
      </c>
      <c r="CJ63" t="s">
        <v>10</v>
      </c>
      <c r="CK63" t="s">
        <v>161</v>
      </c>
      <c r="CL63" t="s">
        <v>162</v>
      </c>
      <c r="CM63" t="s">
        <v>10</v>
      </c>
      <c r="CN63" t="s">
        <v>10</v>
      </c>
      <c r="CO63" t="s">
        <v>10</v>
      </c>
      <c r="CP63" t="s">
        <v>10</v>
      </c>
      <c r="CQ63" t="s">
        <v>10</v>
      </c>
      <c r="CR63" t="s">
        <v>10</v>
      </c>
      <c r="CS63" t="s">
        <v>10</v>
      </c>
      <c r="CT63" t="s">
        <v>51</v>
      </c>
      <c r="CU63" t="s">
        <v>52</v>
      </c>
      <c r="CV63" t="s">
        <v>53</v>
      </c>
      <c r="CW63" t="s">
        <v>54</v>
      </c>
      <c r="CX63" t="s">
        <v>55</v>
      </c>
      <c r="CY63" t="s">
        <v>56</v>
      </c>
      <c r="CZ63" s="2">
        <v>43237</v>
      </c>
      <c r="DA63" s="4">
        <v>0.47616898148148001</v>
      </c>
      <c r="DB63" s="2">
        <v>43238</v>
      </c>
      <c r="DC63" s="4">
        <v>0.64813657407406999</v>
      </c>
      <c r="DD63" s="2"/>
      <c r="DE63" s="4">
        <v>0</v>
      </c>
      <c r="DF63" s="2"/>
      <c r="DG63" s="4">
        <v>0</v>
      </c>
      <c r="DH63" t="s">
        <v>10</v>
      </c>
      <c r="DI63" t="s">
        <v>10</v>
      </c>
      <c r="DJ63" t="s">
        <v>10</v>
      </c>
      <c r="DK63" t="s">
        <v>10</v>
      </c>
      <c r="DL63" s="3">
        <v>0</v>
      </c>
      <c r="DM63" s="2"/>
      <c r="DN63" s="2"/>
      <c r="DO63" s="2"/>
      <c r="DP63" s="2"/>
      <c r="DQ63" t="s">
        <v>10</v>
      </c>
      <c r="DR63" t="s">
        <v>10</v>
      </c>
      <c r="DS63" t="s">
        <v>10</v>
      </c>
      <c r="DT63" t="s">
        <v>10</v>
      </c>
      <c r="DU63" t="s">
        <v>10</v>
      </c>
      <c r="DV63" t="s">
        <v>10</v>
      </c>
      <c r="DW63" t="s">
        <v>10</v>
      </c>
      <c r="DX63" s="3">
        <v>0</v>
      </c>
      <c r="DY63" s="2"/>
      <c r="DZ63" s="2"/>
      <c r="EA63" s="2"/>
      <c r="EB63" s="2"/>
      <c r="EC63" t="s">
        <v>10</v>
      </c>
      <c r="ED63" t="s">
        <v>10</v>
      </c>
      <c r="EE63" t="s">
        <v>10</v>
      </c>
      <c r="EF63" t="s">
        <v>10</v>
      </c>
      <c r="EG63" t="s">
        <v>10</v>
      </c>
      <c r="EH63" t="s">
        <v>10</v>
      </c>
      <c r="EI63" t="s">
        <v>10</v>
      </c>
      <c r="EJ63" s="3">
        <v>0</v>
      </c>
      <c r="EK63" s="2"/>
      <c r="EL63" s="2"/>
      <c r="EM63" s="2"/>
      <c r="EN63" s="2"/>
      <c r="EO63" t="s">
        <v>10</v>
      </c>
      <c r="EP63" t="s">
        <v>10</v>
      </c>
      <c r="EQ63" t="s">
        <v>10</v>
      </c>
      <c r="ER63" t="s">
        <v>10</v>
      </c>
      <c r="ES63" t="s">
        <v>10</v>
      </c>
      <c r="ET63" t="s">
        <v>10</v>
      </c>
      <c r="EU63" t="s">
        <v>10</v>
      </c>
      <c r="EV63" s="3">
        <v>0</v>
      </c>
      <c r="EW63" s="2"/>
      <c r="EX63" s="2"/>
      <c r="EY63" s="2"/>
      <c r="EZ63" s="2"/>
      <c r="FA63" t="s">
        <v>10</v>
      </c>
      <c r="FB63" t="s">
        <v>10</v>
      </c>
      <c r="FC63" t="s">
        <v>10</v>
      </c>
      <c r="FD63" t="s">
        <v>10</v>
      </c>
      <c r="FE63" t="s">
        <v>10</v>
      </c>
      <c r="FF63" t="s">
        <v>10</v>
      </c>
      <c r="FG63" t="s">
        <v>10</v>
      </c>
      <c r="FH63" s="3">
        <v>0</v>
      </c>
      <c r="FI63" s="2"/>
      <c r="FJ63" s="2"/>
      <c r="FK63" s="2"/>
      <c r="FL63" s="2"/>
      <c r="FM63" t="s">
        <v>10</v>
      </c>
      <c r="FN63" t="s">
        <v>10</v>
      </c>
      <c r="FO63" t="s">
        <v>10</v>
      </c>
      <c r="FP63" t="s">
        <v>10</v>
      </c>
      <c r="FQ63" s="2"/>
      <c r="FR63" s="2"/>
      <c r="FS63" t="s">
        <v>10</v>
      </c>
      <c r="FT63" s="2"/>
    </row>
    <row r="64" spans="1:176" x14ac:dyDescent="0.2">
      <c r="A64" t="s">
        <v>463</v>
      </c>
      <c r="B64" t="s">
        <v>1</v>
      </c>
      <c r="C64" t="s">
        <v>2</v>
      </c>
      <c r="D64" s="2">
        <v>43241</v>
      </c>
      <c r="E64" s="3">
        <v>189</v>
      </c>
      <c r="F64" s="2">
        <v>43241</v>
      </c>
      <c r="G64" t="s">
        <v>145</v>
      </c>
      <c r="H64" t="s">
        <v>146</v>
      </c>
      <c r="I64" t="s">
        <v>10</v>
      </c>
      <c r="J64" t="s">
        <v>464</v>
      </c>
      <c r="K64" t="s">
        <v>465</v>
      </c>
      <c r="L64" t="s">
        <v>466</v>
      </c>
      <c r="M64" t="s">
        <v>467</v>
      </c>
      <c r="N64" s="3">
        <v>189</v>
      </c>
      <c r="O64" t="s">
        <v>10</v>
      </c>
      <c r="P64" t="s">
        <v>10</v>
      </c>
      <c r="Q64" t="s">
        <v>10</v>
      </c>
      <c r="R64" t="s">
        <v>11</v>
      </c>
      <c r="S64" t="s">
        <v>12</v>
      </c>
      <c r="T64" t="s">
        <v>10</v>
      </c>
      <c r="U64" t="s">
        <v>10</v>
      </c>
      <c r="V64" t="s">
        <v>10</v>
      </c>
      <c r="W64" t="s">
        <v>468</v>
      </c>
      <c r="X64" t="s">
        <v>469</v>
      </c>
      <c r="Y64" s="2">
        <v>42572</v>
      </c>
      <c r="Z64" s="2">
        <v>42522</v>
      </c>
      <c r="AA64" s="2"/>
      <c r="AB64" t="s">
        <v>17</v>
      </c>
      <c r="AC64" t="s">
        <v>470</v>
      </c>
      <c r="AD64" t="s">
        <v>19</v>
      </c>
      <c r="AE64" t="s">
        <v>471</v>
      </c>
      <c r="AF64" t="s">
        <v>10</v>
      </c>
      <c r="AG64" t="s">
        <v>22</v>
      </c>
      <c r="AH64" t="s">
        <v>219</v>
      </c>
      <c r="AI64" t="s">
        <v>220</v>
      </c>
      <c r="AJ64" t="s">
        <v>221</v>
      </c>
      <c r="AK64" t="s">
        <v>222</v>
      </c>
      <c r="AL64" t="s">
        <v>27</v>
      </c>
      <c r="AM64" t="s">
        <v>28</v>
      </c>
      <c r="AN64" s="2">
        <v>43241</v>
      </c>
      <c r="AO64" s="4">
        <v>0.48604166666666998</v>
      </c>
      <c r="AP64" s="2"/>
      <c r="AQ64" s="4">
        <v>0</v>
      </c>
      <c r="AR64" s="2"/>
      <c r="AS64" s="4">
        <v>0</v>
      </c>
      <c r="AT64" s="2">
        <v>43241</v>
      </c>
      <c r="AU64" s="4">
        <v>0.48380787037036999</v>
      </c>
      <c r="AV64" s="2"/>
      <c r="AW64" s="4">
        <v>0</v>
      </c>
      <c r="AX64" s="2">
        <v>43241</v>
      </c>
      <c r="AY64" s="4">
        <v>0.48380787037036999</v>
      </c>
      <c r="AZ64" s="2">
        <v>43241</v>
      </c>
      <c r="BA64" s="4">
        <v>0.48380787037036999</v>
      </c>
      <c r="BB64" s="2">
        <v>43241</v>
      </c>
      <c r="BC64" s="4">
        <v>0.48380787037036999</v>
      </c>
      <c r="BD64" s="2"/>
      <c r="BE64" s="4">
        <v>0</v>
      </c>
      <c r="BF64" s="2"/>
      <c r="BG64" s="4">
        <v>0</v>
      </c>
      <c r="BH64" s="2">
        <v>43241</v>
      </c>
      <c r="BI64" s="4">
        <v>0.48380787037036999</v>
      </c>
      <c r="BJ64" s="2"/>
      <c r="BK64" s="2"/>
      <c r="BL64" t="s">
        <v>10</v>
      </c>
      <c r="BM64" t="s">
        <v>10</v>
      </c>
      <c r="BN64" t="s">
        <v>10</v>
      </c>
      <c r="BO64" t="s">
        <v>10</v>
      </c>
      <c r="BP64" t="s">
        <v>10</v>
      </c>
      <c r="BQ64" s="5">
        <v>0</v>
      </c>
      <c r="BR64" t="s">
        <v>10</v>
      </c>
      <c r="BS64" s="2"/>
      <c r="BT64" t="s">
        <v>10</v>
      </c>
      <c r="BU64" s="2"/>
      <c r="BV64" t="s">
        <v>10</v>
      </c>
      <c r="BW64" t="s">
        <v>10</v>
      </c>
      <c r="BX64" t="s">
        <v>10</v>
      </c>
      <c r="BY64" t="s">
        <v>10</v>
      </c>
      <c r="BZ64" t="s">
        <v>10</v>
      </c>
      <c r="CA64" t="s">
        <v>10</v>
      </c>
      <c r="CB64" t="s">
        <v>223</v>
      </c>
      <c r="CC64" s="2">
        <v>43241</v>
      </c>
      <c r="CD64" s="4">
        <v>0.40275462962962999</v>
      </c>
      <c r="CE64" t="s">
        <v>223</v>
      </c>
      <c r="CF64" s="2">
        <v>43241</v>
      </c>
      <c r="CG64" s="4">
        <v>0.54905092592592997</v>
      </c>
      <c r="CH64" t="s">
        <v>472</v>
      </c>
      <c r="CI64" t="s">
        <v>10</v>
      </c>
      <c r="CJ64" t="s">
        <v>10</v>
      </c>
      <c r="CK64" t="s">
        <v>161</v>
      </c>
      <c r="CL64" t="s">
        <v>162</v>
      </c>
      <c r="CM64" t="s">
        <v>10</v>
      </c>
      <c r="CN64" t="s">
        <v>10</v>
      </c>
      <c r="CO64" t="s">
        <v>10</v>
      </c>
      <c r="CP64" t="s">
        <v>10</v>
      </c>
      <c r="CQ64" t="s">
        <v>10</v>
      </c>
      <c r="CR64" t="s">
        <v>10</v>
      </c>
      <c r="CS64" t="s">
        <v>10</v>
      </c>
      <c r="CT64" t="s">
        <v>33</v>
      </c>
      <c r="CU64" t="s">
        <v>34</v>
      </c>
      <c r="CV64" t="s">
        <v>35</v>
      </c>
      <c r="CW64" t="s">
        <v>36</v>
      </c>
      <c r="CX64" t="s">
        <v>35</v>
      </c>
      <c r="CY64" t="s">
        <v>37</v>
      </c>
      <c r="CZ64" s="2"/>
      <c r="DA64" s="4">
        <v>0</v>
      </c>
      <c r="DB64" s="2"/>
      <c r="DC64" s="4">
        <v>0</v>
      </c>
      <c r="DD64" s="2"/>
      <c r="DE64" s="4">
        <v>0</v>
      </c>
      <c r="DF64" s="2"/>
      <c r="DG64" s="4">
        <v>0</v>
      </c>
      <c r="DH64" t="s">
        <v>10</v>
      </c>
      <c r="DI64" t="s">
        <v>10</v>
      </c>
      <c r="DJ64" t="s">
        <v>10</v>
      </c>
      <c r="DK64" t="s">
        <v>10</v>
      </c>
      <c r="DL64" s="3">
        <v>0</v>
      </c>
      <c r="DM64" s="2"/>
      <c r="DN64" s="2"/>
      <c r="DO64" s="2"/>
      <c r="DP64" s="2"/>
      <c r="DQ64" t="s">
        <v>10</v>
      </c>
      <c r="DR64" t="s">
        <v>10</v>
      </c>
      <c r="DS64" t="s">
        <v>10</v>
      </c>
      <c r="DT64" t="s">
        <v>10</v>
      </c>
      <c r="DU64" t="s">
        <v>10</v>
      </c>
      <c r="DV64" t="s">
        <v>10</v>
      </c>
      <c r="DW64" t="s">
        <v>10</v>
      </c>
      <c r="DX64" s="3">
        <v>0</v>
      </c>
      <c r="DY64" s="2"/>
      <c r="DZ64" s="2"/>
      <c r="EA64" s="2"/>
      <c r="EB64" s="2"/>
      <c r="EC64" t="s">
        <v>10</v>
      </c>
      <c r="ED64" t="s">
        <v>10</v>
      </c>
      <c r="EE64" t="s">
        <v>10</v>
      </c>
      <c r="EF64" t="s">
        <v>10</v>
      </c>
      <c r="EG64" t="s">
        <v>10</v>
      </c>
      <c r="EH64" t="s">
        <v>10</v>
      </c>
      <c r="EI64" t="s">
        <v>10</v>
      </c>
      <c r="EJ64" s="3">
        <v>0</v>
      </c>
      <c r="EK64" s="2"/>
      <c r="EL64" s="2"/>
      <c r="EM64" s="2"/>
      <c r="EN64" s="2"/>
      <c r="EO64" t="s">
        <v>10</v>
      </c>
      <c r="EP64" t="s">
        <v>10</v>
      </c>
      <c r="EQ64" t="s">
        <v>10</v>
      </c>
      <c r="ER64" t="s">
        <v>10</v>
      </c>
      <c r="ES64" t="s">
        <v>10</v>
      </c>
      <c r="ET64" t="s">
        <v>10</v>
      </c>
      <c r="EU64" t="s">
        <v>10</v>
      </c>
      <c r="EV64" s="3">
        <v>0</v>
      </c>
      <c r="EW64" s="2"/>
      <c r="EX64" s="2"/>
      <c r="EY64" s="2"/>
      <c r="EZ64" s="2"/>
      <c r="FA64" t="s">
        <v>10</v>
      </c>
      <c r="FB64" t="s">
        <v>10</v>
      </c>
      <c r="FC64" t="s">
        <v>10</v>
      </c>
      <c r="FD64" t="s">
        <v>10</v>
      </c>
      <c r="FE64" t="s">
        <v>10</v>
      </c>
      <c r="FF64" t="s">
        <v>10</v>
      </c>
      <c r="FG64" t="s">
        <v>10</v>
      </c>
      <c r="FH64" s="3">
        <v>0</v>
      </c>
      <c r="FI64" s="2"/>
      <c r="FJ64" s="2"/>
      <c r="FK64" s="2"/>
      <c r="FL64" s="2"/>
      <c r="FM64" t="s">
        <v>10</v>
      </c>
      <c r="FN64" t="s">
        <v>10</v>
      </c>
      <c r="FO64" t="s">
        <v>10</v>
      </c>
      <c r="FP64" t="s">
        <v>473</v>
      </c>
      <c r="FQ64" s="2">
        <v>43241</v>
      </c>
      <c r="FR64" s="2">
        <v>43241</v>
      </c>
      <c r="FS64" t="s">
        <v>237</v>
      </c>
      <c r="FT64" s="2">
        <v>43241</v>
      </c>
    </row>
    <row r="65" spans="1:176" x14ac:dyDescent="0.2">
      <c r="A65" t="s">
        <v>474</v>
      </c>
      <c r="B65" t="s">
        <v>1</v>
      </c>
      <c r="C65" t="s">
        <v>2</v>
      </c>
      <c r="D65" s="2">
        <v>43239</v>
      </c>
      <c r="E65" s="3">
        <v>191</v>
      </c>
      <c r="F65" s="2">
        <v>43241</v>
      </c>
      <c r="G65" t="s">
        <v>3</v>
      </c>
      <c r="H65" t="s">
        <v>4</v>
      </c>
      <c r="I65" t="s">
        <v>39</v>
      </c>
      <c r="J65" t="s">
        <v>40</v>
      </c>
      <c r="K65" t="s">
        <v>41</v>
      </c>
      <c r="L65" t="s">
        <v>42</v>
      </c>
      <c r="M65" t="s">
        <v>43</v>
      </c>
      <c r="N65" s="3">
        <v>188</v>
      </c>
      <c r="O65" t="s">
        <v>10</v>
      </c>
      <c r="P65" t="s">
        <v>10</v>
      </c>
      <c r="Q65" t="s">
        <v>10</v>
      </c>
      <c r="R65" t="s">
        <v>11</v>
      </c>
      <c r="S65" t="s">
        <v>12</v>
      </c>
      <c r="T65" t="s">
        <v>44</v>
      </c>
      <c r="U65" t="s">
        <v>45</v>
      </c>
      <c r="V65" t="s">
        <v>10</v>
      </c>
      <c r="W65" t="s">
        <v>475</v>
      </c>
      <c r="X65" t="s">
        <v>469</v>
      </c>
      <c r="Y65" s="2">
        <v>42555</v>
      </c>
      <c r="Z65" s="2">
        <v>42491</v>
      </c>
      <c r="AA65" s="2"/>
      <c r="AB65" t="s">
        <v>17</v>
      </c>
      <c r="AC65" t="s">
        <v>476</v>
      </c>
      <c r="AD65" t="s">
        <v>19</v>
      </c>
      <c r="AE65" t="s">
        <v>477</v>
      </c>
      <c r="AF65" t="s">
        <v>478</v>
      </c>
      <c r="AG65" t="s">
        <v>22</v>
      </c>
      <c r="AH65" t="s">
        <v>23</v>
      </c>
      <c r="AI65" t="s">
        <v>24</v>
      </c>
      <c r="AJ65" t="s">
        <v>25</v>
      </c>
      <c r="AK65" t="s">
        <v>26</v>
      </c>
      <c r="AL65" t="s">
        <v>27</v>
      </c>
      <c r="AM65" t="s">
        <v>28</v>
      </c>
      <c r="AN65" s="2">
        <v>43241</v>
      </c>
      <c r="AO65" s="4">
        <v>0.50649305555556001</v>
      </c>
      <c r="AP65" s="2">
        <v>43239</v>
      </c>
      <c r="AQ65" s="4">
        <v>0.51869212962962996</v>
      </c>
      <c r="AR65" s="2"/>
      <c r="AS65" s="4">
        <v>0</v>
      </c>
      <c r="AT65" s="2">
        <v>43239</v>
      </c>
      <c r="AU65" s="4">
        <v>0.51869212962962996</v>
      </c>
      <c r="AV65" s="2"/>
      <c r="AW65" s="4">
        <v>0</v>
      </c>
      <c r="AX65" s="2">
        <v>43239</v>
      </c>
      <c r="AY65" s="4">
        <v>0.51869212962962996</v>
      </c>
      <c r="AZ65" s="2">
        <v>43241</v>
      </c>
      <c r="BA65" s="4">
        <v>0.56035879629630003</v>
      </c>
      <c r="BB65" s="2">
        <v>43241</v>
      </c>
      <c r="BC65" s="4">
        <v>0.56035879629630003</v>
      </c>
      <c r="BD65" s="2"/>
      <c r="BE65" s="4">
        <v>0</v>
      </c>
      <c r="BF65" s="2"/>
      <c r="BG65" s="4">
        <v>0</v>
      </c>
      <c r="BH65" s="2">
        <v>43239</v>
      </c>
      <c r="BI65" s="4">
        <v>0.51869212962962996</v>
      </c>
      <c r="BJ65" s="2"/>
      <c r="BK65" s="2"/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s="5">
        <v>0</v>
      </c>
      <c r="BR65" t="s">
        <v>10</v>
      </c>
      <c r="BS65" s="2"/>
      <c r="BT65" t="s">
        <v>10</v>
      </c>
      <c r="BU65" s="2"/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29</v>
      </c>
      <c r="CC65" s="2">
        <v>43241</v>
      </c>
      <c r="CD65" s="4">
        <v>0.50649305555556001</v>
      </c>
      <c r="CE65" t="s">
        <v>29</v>
      </c>
      <c r="CF65" s="2">
        <v>43242</v>
      </c>
      <c r="CG65" s="4">
        <v>0.62649305555556001</v>
      </c>
      <c r="CH65" t="s">
        <v>30</v>
      </c>
      <c r="CI65" t="s">
        <v>10</v>
      </c>
      <c r="CJ65" t="s">
        <v>10</v>
      </c>
      <c r="CK65" t="s">
        <v>31</v>
      </c>
      <c r="CL65" t="s">
        <v>32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51</v>
      </c>
      <c r="CU65" t="s">
        <v>52</v>
      </c>
      <c r="CV65" t="s">
        <v>53</v>
      </c>
      <c r="CW65" t="s">
        <v>54</v>
      </c>
      <c r="CX65" t="s">
        <v>55</v>
      </c>
      <c r="CY65" t="s">
        <v>56</v>
      </c>
      <c r="CZ65" s="2">
        <v>43238</v>
      </c>
      <c r="DA65" s="4">
        <v>0.56917824074073997</v>
      </c>
      <c r="DB65" s="2">
        <v>43239</v>
      </c>
      <c r="DC65" s="4">
        <v>0.51869212962962996</v>
      </c>
      <c r="DD65" s="2"/>
      <c r="DE65" s="4">
        <v>0</v>
      </c>
      <c r="DF65" s="2"/>
      <c r="DG65" s="4">
        <v>0</v>
      </c>
      <c r="DH65" t="s">
        <v>10</v>
      </c>
      <c r="DI65" t="s">
        <v>10</v>
      </c>
      <c r="DJ65" t="s">
        <v>10</v>
      </c>
      <c r="DK65" t="s">
        <v>10</v>
      </c>
      <c r="DL65" s="3">
        <v>0</v>
      </c>
      <c r="DM65" s="2"/>
      <c r="DN65" s="2"/>
      <c r="DO65" s="2"/>
      <c r="DP65" s="2"/>
      <c r="DQ65" t="s">
        <v>10</v>
      </c>
      <c r="DR65" t="s">
        <v>10</v>
      </c>
      <c r="DS65" t="s">
        <v>10</v>
      </c>
      <c r="DT65" t="s">
        <v>10</v>
      </c>
      <c r="DU65" t="s">
        <v>10</v>
      </c>
      <c r="DV65" t="s">
        <v>10</v>
      </c>
      <c r="DW65" t="s">
        <v>10</v>
      </c>
      <c r="DX65" s="3">
        <v>0</v>
      </c>
      <c r="DY65" s="2"/>
      <c r="DZ65" s="2"/>
      <c r="EA65" s="2"/>
      <c r="EB65" s="2"/>
      <c r="EC65" t="s">
        <v>10</v>
      </c>
      <c r="ED65" t="s">
        <v>10</v>
      </c>
      <c r="EE65" t="s">
        <v>10</v>
      </c>
      <c r="EF65" t="s">
        <v>10</v>
      </c>
      <c r="EG65" t="s">
        <v>10</v>
      </c>
      <c r="EH65" t="s">
        <v>10</v>
      </c>
      <c r="EI65" t="s">
        <v>10</v>
      </c>
      <c r="EJ65" s="3">
        <v>0</v>
      </c>
      <c r="EK65" s="2"/>
      <c r="EL65" s="2"/>
      <c r="EM65" s="2"/>
      <c r="EN65" s="2"/>
      <c r="EO65" t="s">
        <v>10</v>
      </c>
      <c r="EP65" t="s">
        <v>10</v>
      </c>
      <c r="EQ65" t="s">
        <v>10</v>
      </c>
      <c r="ER65" t="s">
        <v>10</v>
      </c>
      <c r="ES65" t="s">
        <v>10</v>
      </c>
      <c r="ET65" t="s">
        <v>10</v>
      </c>
      <c r="EU65" t="s">
        <v>10</v>
      </c>
      <c r="EV65" s="3">
        <v>0</v>
      </c>
      <c r="EW65" s="2"/>
      <c r="EX65" s="2"/>
      <c r="EY65" s="2"/>
      <c r="EZ65" s="2"/>
      <c r="FA65" t="s">
        <v>10</v>
      </c>
      <c r="FB65" t="s">
        <v>10</v>
      </c>
      <c r="FC65" t="s">
        <v>10</v>
      </c>
      <c r="FD65" t="s">
        <v>10</v>
      </c>
      <c r="FE65" t="s">
        <v>10</v>
      </c>
      <c r="FF65" t="s">
        <v>10</v>
      </c>
      <c r="FG65" t="s">
        <v>10</v>
      </c>
      <c r="FH65" s="3">
        <v>0</v>
      </c>
      <c r="FI65" s="2"/>
      <c r="FJ65" s="2"/>
      <c r="FK65" s="2"/>
      <c r="FL65" s="2"/>
      <c r="FM65" t="s">
        <v>10</v>
      </c>
      <c r="FN65" t="s">
        <v>10</v>
      </c>
      <c r="FO65" t="s">
        <v>10</v>
      </c>
      <c r="FP65" t="s">
        <v>10</v>
      </c>
      <c r="FQ65" s="2"/>
      <c r="FR65" s="2"/>
      <c r="FS65" t="s">
        <v>10</v>
      </c>
      <c r="FT65" s="2"/>
    </row>
    <row r="66" spans="1:176" x14ac:dyDescent="0.2">
      <c r="A66" t="s">
        <v>479</v>
      </c>
      <c r="B66" t="s">
        <v>1</v>
      </c>
      <c r="C66" t="s">
        <v>2</v>
      </c>
      <c r="D66" s="2">
        <v>43239</v>
      </c>
      <c r="E66" s="3">
        <v>191</v>
      </c>
      <c r="F66" s="2">
        <v>43241</v>
      </c>
      <c r="G66" t="s">
        <v>3</v>
      </c>
      <c r="H66" t="s">
        <v>4</v>
      </c>
      <c r="I66" t="s">
        <v>5</v>
      </c>
      <c r="J66" t="s">
        <v>40</v>
      </c>
      <c r="K66" t="s">
        <v>41</v>
      </c>
      <c r="L66" t="s">
        <v>42</v>
      </c>
      <c r="M66" t="s">
        <v>43</v>
      </c>
      <c r="N66" s="3">
        <v>188</v>
      </c>
      <c r="O66" t="s">
        <v>10</v>
      </c>
      <c r="P66" t="s">
        <v>10</v>
      </c>
      <c r="Q66" t="s">
        <v>10</v>
      </c>
      <c r="R66" t="s">
        <v>11</v>
      </c>
      <c r="S66" t="s">
        <v>12</v>
      </c>
      <c r="T66" t="s">
        <v>239</v>
      </c>
      <c r="U66" t="s">
        <v>240</v>
      </c>
      <c r="V66" t="s">
        <v>10</v>
      </c>
      <c r="W66" t="s">
        <v>480</v>
      </c>
      <c r="X66" t="s">
        <v>78</v>
      </c>
      <c r="Y66" s="2">
        <v>43003</v>
      </c>
      <c r="Z66" s="2"/>
      <c r="AA66" s="2"/>
      <c r="AB66" t="s">
        <v>17</v>
      </c>
      <c r="AC66" t="s">
        <v>79</v>
      </c>
      <c r="AD66" t="s">
        <v>19</v>
      </c>
      <c r="AE66" t="s">
        <v>481</v>
      </c>
      <c r="AF66" t="s">
        <v>10</v>
      </c>
      <c r="AG66" t="s">
        <v>22</v>
      </c>
      <c r="AH66" t="s">
        <v>23</v>
      </c>
      <c r="AI66" t="s">
        <v>24</v>
      </c>
      <c r="AJ66" t="s">
        <v>25</v>
      </c>
      <c r="AK66" t="s">
        <v>26</v>
      </c>
      <c r="AL66" t="s">
        <v>27</v>
      </c>
      <c r="AM66" t="s">
        <v>28</v>
      </c>
      <c r="AN66" s="2">
        <v>43241</v>
      </c>
      <c r="AO66" s="4">
        <v>0.50811342592593001</v>
      </c>
      <c r="AP66" s="2">
        <v>43242</v>
      </c>
      <c r="AQ66" s="4">
        <v>0.79921296296295996</v>
      </c>
      <c r="AR66" s="2"/>
      <c r="AS66" s="4">
        <v>0</v>
      </c>
      <c r="AT66" s="2">
        <v>43239</v>
      </c>
      <c r="AU66" s="4">
        <v>0.55310185185185001</v>
      </c>
      <c r="AV66" s="2"/>
      <c r="AW66" s="4">
        <v>0</v>
      </c>
      <c r="AX66" s="2">
        <v>43239</v>
      </c>
      <c r="AY66" s="4">
        <v>0.55310185185185001</v>
      </c>
      <c r="AZ66" s="2">
        <v>43241</v>
      </c>
      <c r="BA66" s="4">
        <v>0.59476851851851997</v>
      </c>
      <c r="BB66" s="2">
        <v>43241</v>
      </c>
      <c r="BC66" s="4">
        <v>0.59476851851851997</v>
      </c>
      <c r="BD66" s="2"/>
      <c r="BE66" s="4">
        <v>0</v>
      </c>
      <c r="BF66" s="2"/>
      <c r="BG66" s="4">
        <v>0</v>
      </c>
      <c r="BH66" s="2">
        <v>43239</v>
      </c>
      <c r="BI66" s="4">
        <v>0.55310185185185001</v>
      </c>
      <c r="BJ66" s="2"/>
      <c r="BK66" s="2"/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s="5">
        <v>0</v>
      </c>
      <c r="BR66" t="s">
        <v>10</v>
      </c>
      <c r="BS66" s="2"/>
      <c r="BT66" t="s">
        <v>10</v>
      </c>
      <c r="BU66" s="2"/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29</v>
      </c>
      <c r="CC66" s="2">
        <v>43241</v>
      </c>
      <c r="CD66" s="4">
        <v>0.50811342592593001</v>
      </c>
      <c r="CE66" t="s">
        <v>223</v>
      </c>
      <c r="CF66" s="2">
        <v>43242</v>
      </c>
      <c r="CG66" s="4">
        <v>0.71708333333332996</v>
      </c>
      <c r="CH66" t="s">
        <v>160</v>
      </c>
      <c r="CI66" t="s">
        <v>10</v>
      </c>
      <c r="CJ66" t="s">
        <v>10</v>
      </c>
      <c r="CK66" t="s">
        <v>161</v>
      </c>
      <c r="CL66" t="s">
        <v>162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186</v>
      </c>
      <c r="CU66" t="s">
        <v>187</v>
      </c>
      <c r="CV66" t="s">
        <v>35</v>
      </c>
      <c r="CW66" t="s">
        <v>188</v>
      </c>
      <c r="CX66" t="s">
        <v>35</v>
      </c>
      <c r="CY66" t="s">
        <v>189</v>
      </c>
      <c r="CZ66" s="2">
        <v>43238</v>
      </c>
      <c r="DA66" s="4">
        <v>0.66153935185184998</v>
      </c>
      <c r="DB66" s="2"/>
      <c r="DC66" s="4">
        <v>0</v>
      </c>
      <c r="DD66" s="2"/>
      <c r="DE66" s="4">
        <v>0</v>
      </c>
      <c r="DF66" s="2"/>
      <c r="DG66" s="4">
        <v>0</v>
      </c>
      <c r="DH66" t="s">
        <v>10</v>
      </c>
      <c r="DI66" t="s">
        <v>10</v>
      </c>
      <c r="DJ66" t="s">
        <v>10</v>
      </c>
      <c r="DK66" t="s">
        <v>10</v>
      </c>
      <c r="DL66" s="3">
        <v>0</v>
      </c>
      <c r="DM66" s="2"/>
      <c r="DN66" s="2"/>
      <c r="DO66" s="2"/>
      <c r="DP66" s="2"/>
      <c r="DQ66" t="s">
        <v>10</v>
      </c>
      <c r="DR66" t="s">
        <v>10</v>
      </c>
      <c r="DS66" t="s">
        <v>10</v>
      </c>
      <c r="DT66" t="s">
        <v>10</v>
      </c>
      <c r="DU66" t="s">
        <v>10</v>
      </c>
      <c r="DV66" t="s">
        <v>10</v>
      </c>
      <c r="DW66" t="s">
        <v>10</v>
      </c>
      <c r="DX66" s="3">
        <v>0</v>
      </c>
      <c r="DY66" s="2"/>
      <c r="DZ66" s="2"/>
      <c r="EA66" s="2"/>
      <c r="EB66" s="2"/>
      <c r="EC66" t="s">
        <v>10</v>
      </c>
      <c r="ED66" t="s">
        <v>10</v>
      </c>
      <c r="EE66" t="s">
        <v>10</v>
      </c>
      <c r="EF66" t="s">
        <v>10</v>
      </c>
      <c r="EG66" t="s">
        <v>10</v>
      </c>
      <c r="EH66" t="s">
        <v>10</v>
      </c>
      <c r="EI66" t="s">
        <v>10</v>
      </c>
      <c r="EJ66" s="3">
        <v>0</v>
      </c>
      <c r="EK66" s="2"/>
      <c r="EL66" s="2"/>
      <c r="EM66" s="2"/>
      <c r="EN66" s="2"/>
      <c r="EO66" t="s">
        <v>10</v>
      </c>
      <c r="EP66" t="s">
        <v>10</v>
      </c>
      <c r="EQ66" t="s">
        <v>10</v>
      </c>
      <c r="ER66" t="s">
        <v>10</v>
      </c>
      <c r="ES66" t="s">
        <v>10</v>
      </c>
      <c r="ET66" t="s">
        <v>10</v>
      </c>
      <c r="EU66" t="s">
        <v>10</v>
      </c>
      <c r="EV66" s="3">
        <v>0</v>
      </c>
      <c r="EW66" s="2"/>
      <c r="EX66" s="2"/>
      <c r="EY66" s="2"/>
      <c r="EZ66" s="2"/>
      <c r="FA66" t="s">
        <v>10</v>
      </c>
      <c r="FB66" t="s">
        <v>10</v>
      </c>
      <c r="FC66" t="s">
        <v>10</v>
      </c>
      <c r="FD66" t="s">
        <v>10</v>
      </c>
      <c r="FE66" t="s">
        <v>10</v>
      </c>
      <c r="FF66" t="s">
        <v>10</v>
      </c>
      <c r="FG66" t="s">
        <v>10</v>
      </c>
      <c r="FH66" s="3">
        <v>0</v>
      </c>
      <c r="FI66" s="2"/>
      <c r="FJ66" s="2"/>
      <c r="FK66" s="2"/>
      <c r="FL66" s="2"/>
      <c r="FM66" t="s">
        <v>10</v>
      </c>
      <c r="FN66" t="s">
        <v>10</v>
      </c>
      <c r="FO66" t="s">
        <v>10</v>
      </c>
      <c r="FP66" t="s">
        <v>10</v>
      </c>
      <c r="FQ66" s="2"/>
      <c r="FR66" s="2"/>
      <c r="FS66" t="s">
        <v>10</v>
      </c>
      <c r="FT66" s="2"/>
    </row>
    <row r="67" spans="1:176" x14ac:dyDescent="0.2">
      <c r="A67" t="s">
        <v>482</v>
      </c>
      <c r="B67" t="s">
        <v>1</v>
      </c>
      <c r="C67" t="s">
        <v>2</v>
      </c>
      <c r="D67" s="2">
        <v>43239</v>
      </c>
      <c r="E67" s="3">
        <v>191</v>
      </c>
      <c r="F67" s="2">
        <v>43241</v>
      </c>
      <c r="G67" t="s">
        <v>3</v>
      </c>
      <c r="H67" t="s">
        <v>4</v>
      </c>
      <c r="I67" t="s">
        <v>39</v>
      </c>
      <c r="J67" t="s">
        <v>40</v>
      </c>
      <c r="K67" t="s">
        <v>41</v>
      </c>
      <c r="L67" t="s">
        <v>42</v>
      </c>
      <c r="M67" t="s">
        <v>43</v>
      </c>
      <c r="N67" s="3">
        <v>188</v>
      </c>
      <c r="O67" t="s">
        <v>10</v>
      </c>
      <c r="P67" t="s">
        <v>10</v>
      </c>
      <c r="Q67" t="s">
        <v>10</v>
      </c>
      <c r="R67" t="s">
        <v>11</v>
      </c>
      <c r="S67" t="s">
        <v>12</v>
      </c>
      <c r="T67" t="s">
        <v>147</v>
      </c>
      <c r="U67" t="s">
        <v>148</v>
      </c>
      <c r="V67" t="s">
        <v>10</v>
      </c>
      <c r="W67" t="s">
        <v>483</v>
      </c>
      <c r="X67" t="s">
        <v>64</v>
      </c>
      <c r="Y67" s="2">
        <v>42899</v>
      </c>
      <c r="Z67" s="2">
        <v>42826</v>
      </c>
      <c r="AA67" s="2"/>
      <c r="AB67" t="s">
        <v>17</v>
      </c>
      <c r="AC67" t="s">
        <v>484</v>
      </c>
      <c r="AD67" t="s">
        <v>19</v>
      </c>
      <c r="AE67" t="s">
        <v>485</v>
      </c>
      <c r="AF67" t="s">
        <v>296</v>
      </c>
      <c r="AG67" t="s">
        <v>22</v>
      </c>
      <c r="AH67" t="s">
        <v>23</v>
      </c>
      <c r="AI67" t="s">
        <v>24</v>
      </c>
      <c r="AJ67" t="s">
        <v>25</v>
      </c>
      <c r="AK67" t="s">
        <v>26</v>
      </c>
      <c r="AL67" t="s">
        <v>27</v>
      </c>
      <c r="AM67" t="s">
        <v>28</v>
      </c>
      <c r="AN67" s="2">
        <v>43241</v>
      </c>
      <c r="AO67" s="4">
        <v>0.50966435185184999</v>
      </c>
      <c r="AP67" s="2">
        <v>43239</v>
      </c>
      <c r="AQ67" s="4">
        <v>0.60177083333333004</v>
      </c>
      <c r="AR67" s="2"/>
      <c r="AS67" s="4">
        <v>0</v>
      </c>
      <c r="AT67" s="2">
        <v>43239</v>
      </c>
      <c r="AU67" s="4">
        <v>0.60177083333333004</v>
      </c>
      <c r="AV67" s="2"/>
      <c r="AW67" s="4">
        <v>0</v>
      </c>
      <c r="AX67" s="2">
        <v>43239</v>
      </c>
      <c r="AY67" s="4">
        <v>0.60177083333333004</v>
      </c>
      <c r="AZ67" s="2">
        <v>43241</v>
      </c>
      <c r="BA67" s="4">
        <v>0.6434375</v>
      </c>
      <c r="BB67" s="2">
        <v>43241</v>
      </c>
      <c r="BC67" s="4">
        <v>0.6434375</v>
      </c>
      <c r="BD67" s="2"/>
      <c r="BE67" s="4">
        <v>0</v>
      </c>
      <c r="BF67" s="2"/>
      <c r="BG67" s="4">
        <v>0</v>
      </c>
      <c r="BH67" s="2">
        <v>43239</v>
      </c>
      <c r="BI67" s="4">
        <v>0.60177083333333004</v>
      </c>
      <c r="BJ67" s="2"/>
      <c r="BK67" s="2"/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s="5">
        <v>0</v>
      </c>
      <c r="BR67" t="s">
        <v>10</v>
      </c>
      <c r="BS67" s="2"/>
      <c r="BT67" t="s">
        <v>10</v>
      </c>
      <c r="BU67" s="2"/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29</v>
      </c>
      <c r="CC67" s="2">
        <v>43241</v>
      </c>
      <c r="CD67" s="4">
        <v>0.50966435185184999</v>
      </c>
      <c r="CE67" t="s">
        <v>29</v>
      </c>
      <c r="CF67" s="2">
        <v>43242</v>
      </c>
      <c r="CG67" s="4">
        <v>0.62642361111111</v>
      </c>
      <c r="CH67" t="s">
        <v>30</v>
      </c>
      <c r="CI67" t="s">
        <v>10</v>
      </c>
      <c r="CJ67" t="s">
        <v>10</v>
      </c>
      <c r="CK67" t="s">
        <v>31</v>
      </c>
      <c r="CL67" t="s">
        <v>32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51</v>
      </c>
      <c r="CU67" t="s">
        <v>52</v>
      </c>
      <c r="CV67" t="s">
        <v>53</v>
      </c>
      <c r="CW67" t="s">
        <v>54</v>
      </c>
      <c r="CX67" t="s">
        <v>55</v>
      </c>
      <c r="CY67" t="s">
        <v>56</v>
      </c>
      <c r="CZ67" s="2">
        <v>43238</v>
      </c>
      <c r="DA67" s="4">
        <v>0.66337962962963004</v>
      </c>
      <c r="DB67" s="2">
        <v>43239</v>
      </c>
      <c r="DC67" s="4">
        <v>0.60177083333333004</v>
      </c>
      <c r="DD67" s="2"/>
      <c r="DE67" s="4">
        <v>0</v>
      </c>
      <c r="DF67" s="2"/>
      <c r="DG67" s="4">
        <v>0</v>
      </c>
      <c r="DH67" t="s">
        <v>10</v>
      </c>
      <c r="DI67" t="s">
        <v>10</v>
      </c>
      <c r="DJ67" t="s">
        <v>10</v>
      </c>
      <c r="DK67" t="s">
        <v>10</v>
      </c>
      <c r="DL67" s="3">
        <v>0</v>
      </c>
      <c r="DM67" s="2"/>
      <c r="DN67" s="2"/>
      <c r="DO67" s="2"/>
      <c r="DP67" s="2"/>
      <c r="DQ67" t="s">
        <v>10</v>
      </c>
      <c r="DR67" t="s">
        <v>10</v>
      </c>
      <c r="DS67" t="s">
        <v>10</v>
      </c>
      <c r="DT67" t="s">
        <v>10</v>
      </c>
      <c r="DU67" t="s">
        <v>10</v>
      </c>
      <c r="DV67" t="s">
        <v>10</v>
      </c>
      <c r="DW67" t="s">
        <v>10</v>
      </c>
      <c r="DX67" s="3">
        <v>0</v>
      </c>
      <c r="DY67" s="2"/>
      <c r="DZ67" s="2"/>
      <c r="EA67" s="2"/>
      <c r="EB67" s="2"/>
      <c r="EC67" t="s">
        <v>10</v>
      </c>
      <c r="ED67" t="s">
        <v>10</v>
      </c>
      <c r="EE67" t="s">
        <v>10</v>
      </c>
      <c r="EF67" t="s">
        <v>10</v>
      </c>
      <c r="EG67" t="s">
        <v>10</v>
      </c>
      <c r="EH67" t="s">
        <v>10</v>
      </c>
      <c r="EI67" t="s">
        <v>10</v>
      </c>
      <c r="EJ67" s="3">
        <v>0</v>
      </c>
      <c r="EK67" s="2"/>
      <c r="EL67" s="2"/>
      <c r="EM67" s="2"/>
      <c r="EN67" s="2"/>
      <c r="EO67" t="s">
        <v>10</v>
      </c>
      <c r="EP67" t="s">
        <v>10</v>
      </c>
      <c r="EQ67" t="s">
        <v>10</v>
      </c>
      <c r="ER67" t="s">
        <v>10</v>
      </c>
      <c r="ES67" t="s">
        <v>10</v>
      </c>
      <c r="ET67" t="s">
        <v>10</v>
      </c>
      <c r="EU67" t="s">
        <v>10</v>
      </c>
      <c r="EV67" s="3">
        <v>0</v>
      </c>
      <c r="EW67" s="2"/>
      <c r="EX67" s="2"/>
      <c r="EY67" s="2"/>
      <c r="EZ67" s="2"/>
      <c r="FA67" t="s">
        <v>10</v>
      </c>
      <c r="FB67" t="s">
        <v>10</v>
      </c>
      <c r="FC67" t="s">
        <v>10</v>
      </c>
      <c r="FD67" t="s">
        <v>10</v>
      </c>
      <c r="FE67" t="s">
        <v>10</v>
      </c>
      <c r="FF67" t="s">
        <v>10</v>
      </c>
      <c r="FG67" t="s">
        <v>10</v>
      </c>
      <c r="FH67" s="3">
        <v>0</v>
      </c>
      <c r="FI67" s="2"/>
      <c r="FJ67" s="2"/>
      <c r="FK67" s="2"/>
      <c r="FL67" s="2"/>
      <c r="FM67" t="s">
        <v>10</v>
      </c>
      <c r="FN67" t="s">
        <v>10</v>
      </c>
      <c r="FO67" t="s">
        <v>10</v>
      </c>
      <c r="FP67" t="s">
        <v>10</v>
      </c>
      <c r="FQ67" s="2"/>
      <c r="FR67" s="2"/>
      <c r="FS67" t="s">
        <v>10</v>
      </c>
      <c r="FT67" s="2"/>
    </row>
    <row r="68" spans="1:176" x14ac:dyDescent="0.2">
      <c r="A68" t="s">
        <v>486</v>
      </c>
      <c r="B68" t="s">
        <v>1</v>
      </c>
      <c r="C68" t="s">
        <v>2</v>
      </c>
      <c r="D68" s="2">
        <v>43242</v>
      </c>
      <c r="E68" s="3">
        <v>188</v>
      </c>
      <c r="F68" s="2">
        <v>43242</v>
      </c>
      <c r="G68" t="s">
        <v>3</v>
      </c>
      <c r="H68" t="s">
        <v>4</v>
      </c>
      <c r="I68" t="s">
        <v>39</v>
      </c>
      <c r="J68" t="s">
        <v>6</v>
      </c>
      <c r="K68" t="s">
        <v>7</v>
      </c>
      <c r="L68" t="s">
        <v>8</v>
      </c>
      <c r="M68" t="s">
        <v>9</v>
      </c>
      <c r="N68" s="3">
        <v>187</v>
      </c>
      <c r="O68" t="s">
        <v>10</v>
      </c>
      <c r="P68" t="s">
        <v>10</v>
      </c>
      <c r="Q68" t="s">
        <v>10</v>
      </c>
      <c r="R68" t="s">
        <v>11</v>
      </c>
      <c r="S68" t="s">
        <v>12</v>
      </c>
      <c r="T68" t="s">
        <v>487</v>
      </c>
      <c r="U68" t="s">
        <v>488</v>
      </c>
      <c r="V68" t="s">
        <v>10</v>
      </c>
      <c r="W68" t="s">
        <v>489</v>
      </c>
      <c r="X68" t="s">
        <v>490</v>
      </c>
      <c r="Y68" s="2">
        <v>42180</v>
      </c>
      <c r="Z68" s="2">
        <v>42248</v>
      </c>
      <c r="AA68" s="2"/>
      <c r="AB68" t="s">
        <v>17</v>
      </c>
      <c r="AC68" t="s">
        <v>491</v>
      </c>
      <c r="AD68" t="s">
        <v>19</v>
      </c>
      <c r="AE68" t="s">
        <v>492</v>
      </c>
      <c r="AF68" t="s">
        <v>493</v>
      </c>
      <c r="AG68" t="s">
        <v>22</v>
      </c>
      <c r="AH68" t="s">
        <v>23</v>
      </c>
      <c r="AI68" t="s">
        <v>24</v>
      </c>
      <c r="AJ68" t="s">
        <v>25</v>
      </c>
      <c r="AK68" t="s">
        <v>26</v>
      </c>
      <c r="AL68" t="s">
        <v>27</v>
      </c>
      <c r="AM68" t="s">
        <v>28</v>
      </c>
      <c r="AN68" s="2">
        <v>43242</v>
      </c>
      <c r="AO68" s="4">
        <v>0.39019675925926001</v>
      </c>
      <c r="AP68" s="2">
        <v>43242</v>
      </c>
      <c r="AQ68" s="4">
        <v>0.46881944444444001</v>
      </c>
      <c r="AR68" s="2"/>
      <c r="AS68" s="4">
        <v>0</v>
      </c>
      <c r="AT68" s="2">
        <v>43242</v>
      </c>
      <c r="AU68" s="4">
        <v>0.46881944444444001</v>
      </c>
      <c r="AV68" s="2"/>
      <c r="AW68" s="4">
        <v>0</v>
      </c>
      <c r="AX68" s="2">
        <v>43242</v>
      </c>
      <c r="AY68" s="4">
        <v>0.46881944444444001</v>
      </c>
      <c r="AZ68" s="2">
        <v>43242</v>
      </c>
      <c r="BA68" s="4">
        <v>0.51048611111110997</v>
      </c>
      <c r="BB68" s="2">
        <v>43242</v>
      </c>
      <c r="BC68" s="4">
        <v>0.51048611111110997</v>
      </c>
      <c r="BD68" s="2"/>
      <c r="BE68" s="4">
        <v>0</v>
      </c>
      <c r="BF68" s="2"/>
      <c r="BG68" s="4">
        <v>0</v>
      </c>
      <c r="BH68" s="2">
        <v>43242</v>
      </c>
      <c r="BI68" s="4">
        <v>0.46881944444444001</v>
      </c>
      <c r="BJ68" s="2">
        <v>43243</v>
      </c>
      <c r="BK68" s="2"/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s="5">
        <v>0</v>
      </c>
      <c r="BR68" t="s">
        <v>10</v>
      </c>
      <c r="BS68" s="2"/>
      <c r="BT68" t="s">
        <v>10</v>
      </c>
      <c r="BU68" s="2"/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29</v>
      </c>
      <c r="CC68" s="2">
        <v>43242</v>
      </c>
      <c r="CD68" s="4">
        <v>0.39019675925926001</v>
      </c>
      <c r="CE68" t="s">
        <v>29</v>
      </c>
      <c r="CF68" s="2">
        <v>43243</v>
      </c>
      <c r="CG68" s="4">
        <v>0.70937499999999998</v>
      </c>
      <c r="CH68" t="s">
        <v>30</v>
      </c>
      <c r="CI68" t="s">
        <v>10</v>
      </c>
      <c r="CJ68" t="s">
        <v>10</v>
      </c>
      <c r="CK68" t="s">
        <v>31</v>
      </c>
      <c r="CL68" t="s">
        <v>32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494</v>
      </c>
      <c r="CU68" t="s">
        <v>495</v>
      </c>
      <c r="CV68" t="s">
        <v>55</v>
      </c>
      <c r="CW68" t="s">
        <v>496</v>
      </c>
      <c r="CX68" t="s">
        <v>366</v>
      </c>
      <c r="CY68" t="s">
        <v>497</v>
      </c>
      <c r="CZ68" s="2">
        <v>43241</v>
      </c>
      <c r="DA68" s="4">
        <v>0.45348379629629998</v>
      </c>
      <c r="DB68" s="2">
        <v>43242</v>
      </c>
      <c r="DC68" s="4">
        <v>0.46881944444444001</v>
      </c>
      <c r="DD68" s="2"/>
      <c r="DE68" s="4">
        <v>0</v>
      </c>
      <c r="DF68" s="2"/>
      <c r="DG68" s="4">
        <v>0</v>
      </c>
      <c r="DH68" t="s">
        <v>10</v>
      </c>
      <c r="DI68" t="s">
        <v>10</v>
      </c>
      <c r="DJ68" t="s">
        <v>10</v>
      </c>
      <c r="DK68" t="s">
        <v>10</v>
      </c>
      <c r="DL68" s="3">
        <v>0</v>
      </c>
      <c r="DM68" s="2"/>
      <c r="DN68" s="2"/>
      <c r="DO68" s="2"/>
      <c r="DP68" s="2"/>
      <c r="DQ68" t="s">
        <v>10</v>
      </c>
      <c r="DR68" t="s">
        <v>10</v>
      </c>
      <c r="DS68" t="s">
        <v>10</v>
      </c>
      <c r="DT68" t="s">
        <v>10</v>
      </c>
      <c r="DU68" t="s">
        <v>10</v>
      </c>
      <c r="DV68" t="s">
        <v>10</v>
      </c>
      <c r="DW68" t="s">
        <v>10</v>
      </c>
      <c r="DX68" s="3">
        <v>0</v>
      </c>
      <c r="DY68" s="2"/>
      <c r="DZ68" s="2"/>
      <c r="EA68" s="2"/>
      <c r="EB68" s="2"/>
      <c r="EC68" t="s">
        <v>10</v>
      </c>
      <c r="ED68" t="s">
        <v>10</v>
      </c>
      <c r="EE68" t="s">
        <v>10</v>
      </c>
      <c r="EF68" t="s">
        <v>10</v>
      </c>
      <c r="EG68" t="s">
        <v>10</v>
      </c>
      <c r="EH68" t="s">
        <v>10</v>
      </c>
      <c r="EI68" t="s">
        <v>10</v>
      </c>
      <c r="EJ68" s="3">
        <v>0</v>
      </c>
      <c r="EK68" s="2"/>
      <c r="EL68" s="2"/>
      <c r="EM68" s="2"/>
      <c r="EN68" s="2"/>
      <c r="EO68" t="s">
        <v>10</v>
      </c>
      <c r="EP68" t="s">
        <v>10</v>
      </c>
      <c r="EQ68" t="s">
        <v>10</v>
      </c>
      <c r="ER68" t="s">
        <v>10</v>
      </c>
      <c r="ES68" t="s">
        <v>10</v>
      </c>
      <c r="ET68" t="s">
        <v>10</v>
      </c>
      <c r="EU68" t="s">
        <v>10</v>
      </c>
      <c r="EV68" s="3">
        <v>0</v>
      </c>
      <c r="EW68" s="2"/>
      <c r="EX68" s="2"/>
      <c r="EY68" s="2"/>
      <c r="EZ68" s="2"/>
      <c r="FA68" t="s">
        <v>10</v>
      </c>
      <c r="FB68" t="s">
        <v>10</v>
      </c>
      <c r="FC68" t="s">
        <v>10</v>
      </c>
      <c r="FD68" t="s">
        <v>10</v>
      </c>
      <c r="FE68" t="s">
        <v>10</v>
      </c>
      <c r="FF68" t="s">
        <v>10</v>
      </c>
      <c r="FG68" t="s">
        <v>10</v>
      </c>
      <c r="FH68" s="3">
        <v>0</v>
      </c>
      <c r="FI68" s="2"/>
      <c r="FJ68" s="2"/>
      <c r="FK68" s="2"/>
      <c r="FL68" s="2"/>
      <c r="FM68" t="s">
        <v>10</v>
      </c>
      <c r="FN68" t="s">
        <v>10</v>
      </c>
      <c r="FO68" t="s">
        <v>10</v>
      </c>
      <c r="FP68" t="s">
        <v>498</v>
      </c>
      <c r="FQ68" s="2">
        <v>43242</v>
      </c>
      <c r="FR68" s="2">
        <v>43242</v>
      </c>
      <c r="FS68" t="s">
        <v>237</v>
      </c>
      <c r="FT68" s="2">
        <v>43243</v>
      </c>
    </row>
    <row r="69" spans="1:176" x14ac:dyDescent="0.2">
      <c r="A69" t="s">
        <v>499</v>
      </c>
      <c r="B69" t="s">
        <v>1</v>
      </c>
      <c r="C69" t="s">
        <v>2</v>
      </c>
      <c r="D69" s="2">
        <v>43242</v>
      </c>
      <c r="E69" s="3">
        <v>188</v>
      </c>
      <c r="F69" s="2">
        <v>43242</v>
      </c>
      <c r="G69" t="s">
        <v>3</v>
      </c>
      <c r="H69" t="s">
        <v>4</v>
      </c>
      <c r="I69" t="s">
        <v>5</v>
      </c>
      <c r="J69" t="s">
        <v>40</v>
      </c>
      <c r="K69" t="s">
        <v>41</v>
      </c>
      <c r="L69" t="s">
        <v>42</v>
      </c>
      <c r="M69" t="s">
        <v>43</v>
      </c>
      <c r="N69" s="3">
        <v>187</v>
      </c>
      <c r="O69" t="s">
        <v>10</v>
      </c>
      <c r="P69" t="s">
        <v>10</v>
      </c>
      <c r="Q69" t="s">
        <v>10</v>
      </c>
      <c r="R69" t="s">
        <v>11</v>
      </c>
      <c r="S69" t="s">
        <v>12</v>
      </c>
      <c r="T69" t="s">
        <v>44</v>
      </c>
      <c r="U69" t="s">
        <v>45</v>
      </c>
      <c r="V69" t="s">
        <v>10</v>
      </c>
      <c r="W69" t="s">
        <v>500</v>
      </c>
      <c r="X69" t="s">
        <v>343</v>
      </c>
      <c r="Y69" s="2">
        <v>42931</v>
      </c>
      <c r="Z69" s="2">
        <v>42887</v>
      </c>
      <c r="AA69" s="2"/>
      <c r="AB69" t="s">
        <v>17</v>
      </c>
      <c r="AC69" t="s">
        <v>501</v>
      </c>
      <c r="AD69" t="s">
        <v>19</v>
      </c>
      <c r="AE69" t="s">
        <v>10</v>
      </c>
      <c r="AF69" t="s">
        <v>502</v>
      </c>
      <c r="AG69" t="s">
        <v>22</v>
      </c>
      <c r="AH69" t="s">
        <v>23</v>
      </c>
      <c r="AI69" t="s">
        <v>24</v>
      </c>
      <c r="AJ69" t="s">
        <v>25</v>
      </c>
      <c r="AK69" t="s">
        <v>26</v>
      </c>
      <c r="AL69" t="s">
        <v>27</v>
      </c>
      <c r="AM69" t="s">
        <v>28</v>
      </c>
      <c r="AN69" s="2">
        <v>43242</v>
      </c>
      <c r="AO69" s="4">
        <v>0.51489583333333</v>
      </c>
      <c r="AP69" s="2">
        <v>43242</v>
      </c>
      <c r="AQ69" s="4">
        <v>0.59643518518519001</v>
      </c>
      <c r="AR69" s="2"/>
      <c r="AS69" s="4">
        <v>0</v>
      </c>
      <c r="AT69" s="2">
        <v>43242</v>
      </c>
      <c r="AU69" s="4">
        <v>0.59643518518519001</v>
      </c>
      <c r="AV69" s="2"/>
      <c r="AW69" s="4">
        <v>0</v>
      </c>
      <c r="AX69" s="2">
        <v>43242</v>
      </c>
      <c r="AY69" s="4">
        <v>0.59643518518519001</v>
      </c>
      <c r="AZ69" s="2">
        <v>43242</v>
      </c>
      <c r="BA69" s="4">
        <v>0.63810185185184998</v>
      </c>
      <c r="BB69" s="2">
        <v>43242</v>
      </c>
      <c r="BC69" s="4">
        <v>0.63810185185184998</v>
      </c>
      <c r="BD69" s="2"/>
      <c r="BE69" s="4">
        <v>0</v>
      </c>
      <c r="BF69" s="2"/>
      <c r="BG69" s="4">
        <v>0</v>
      </c>
      <c r="BH69" s="2">
        <v>43242</v>
      </c>
      <c r="BI69" s="4">
        <v>0.59643518518519001</v>
      </c>
      <c r="BJ69" s="2"/>
      <c r="BK69" s="2"/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s="5">
        <v>0</v>
      </c>
      <c r="BR69" t="s">
        <v>10</v>
      </c>
      <c r="BS69" s="2"/>
      <c r="BT69" t="s">
        <v>10</v>
      </c>
      <c r="BU69" s="2"/>
      <c r="BV69" t="s">
        <v>10</v>
      </c>
      <c r="BW69" t="s">
        <v>10</v>
      </c>
      <c r="BX69" t="s">
        <v>10</v>
      </c>
      <c r="BY69" t="s">
        <v>10</v>
      </c>
      <c r="BZ69" t="s">
        <v>437</v>
      </c>
      <c r="CA69" t="s">
        <v>10</v>
      </c>
      <c r="CB69" t="s">
        <v>29</v>
      </c>
      <c r="CC69" s="2">
        <v>43242</v>
      </c>
      <c r="CD69" s="4">
        <v>0.51489583333333</v>
      </c>
      <c r="CE69" t="s">
        <v>29</v>
      </c>
      <c r="CF69" s="2">
        <v>43245</v>
      </c>
      <c r="CG69" s="4">
        <v>0.47206018518519</v>
      </c>
      <c r="CH69" t="s">
        <v>437</v>
      </c>
      <c r="CI69" t="s">
        <v>10</v>
      </c>
      <c r="CJ69" t="s">
        <v>10</v>
      </c>
      <c r="CK69" t="s">
        <v>161</v>
      </c>
      <c r="CL69" t="s">
        <v>162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51</v>
      </c>
      <c r="CU69" t="s">
        <v>52</v>
      </c>
      <c r="CV69" t="s">
        <v>53</v>
      </c>
      <c r="CW69" t="s">
        <v>54</v>
      </c>
      <c r="CX69" t="s">
        <v>55</v>
      </c>
      <c r="CY69" t="s">
        <v>56</v>
      </c>
      <c r="CZ69" s="2">
        <v>43240</v>
      </c>
      <c r="DA69" s="4">
        <v>0.55697916666667002</v>
      </c>
      <c r="DB69" s="2">
        <v>43242</v>
      </c>
      <c r="DC69" s="4">
        <v>0.59643518518519001</v>
      </c>
      <c r="DD69" s="2"/>
      <c r="DE69" s="4">
        <v>0</v>
      </c>
      <c r="DF69" s="2"/>
      <c r="DG69" s="4">
        <v>0</v>
      </c>
      <c r="DH69" t="s">
        <v>10</v>
      </c>
      <c r="DI69" t="s">
        <v>10</v>
      </c>
      <c r="DJ69" t="s">
        <v>10</v>
      </c>
      <c r="DK69" t="s">
        <v>10</v>
      </c>
      <c r="DL69" s="3">
        <v>0</v>
      </c>
      <c r="DM69" s="2"/>
      <c r="DN69" s="2"/>
      <c r="DO69" s="2"/>
      <c r="DP69" s="2"/>
      <c r="DQ69" t="s">
        <v>10</v>
      </c>
      <c r="DR69" t="s">
        <v>10</v>
      </c>
      <c r="DS69" t="s">
        <v>10</v>
      </c>
      <c r="DT69" t="s">
        <v>10</v>
      </c>
      <c r="DU69" t="s">
        <v>10</v>
      </c>
      <c r="DV69" t="s">
        <v>10</v>
      </c>
      <c r="DW69" t="s">
        <v>10</v>
      </c>
      <c r="DX69" s="3">
        <v>0</v>
      </c>
      <c r="DY69" s="2"/>
      <c r="DZ69" s="2"/>
      <c r="EA69" s="2"/>
      <c r="EB69" s="2"/>
      <c r="EC69" t="s">
        <v>10</v>
      </c>
      <c r="ED69" t="s">
        <v>10</v>
      </c>
      <c r="EE69" t="s">
        <v>10</v>
      </c>
      <c r="EF69" t="s">
        <v>10</v>
      </c>
      <c r="EG69" t="s">
        <v>10</v>
      </c>
      <c r="EH69" t="s">
        <v>10</v>
      </c>
      <c r="EI69" t="s">
        <v>10</v>
      </c>
      <c r="EJ69" s="3">
        <v>0</v>
      </c>
      <c r="EK69" s="2"/>
      <c r="EL69" s="2"/>
      <c r="EM69" s="2"/>
      <c r="EN69" s="2"/>
      <c r="EO69" t="s">
        <v>10</v>
      </c>
      <c r="EP69" t="s">
        <v>10</v>
      </c>
      <c r="EQ69" t="s">
        <v>10</v>
      </c>
      <c r="ER69" t="s">
        <v>10</v>
      </c>
      <c r="ES69" t="s">
        <v>10</v>
      </c>
      <c r="ET69" t="s">
        <v>10</v>
      </c>
      <c r="EU69" t="s">
        <v>10</v>
      </c>
      <c r="EV69" s="3">
        <v>0</v>
      </c>
      <c r="EW69" s="2"/>
      <c r="EX69" s="2"/>
      <c r="EY69" s="2"/>
      <c r="EZ69" s="2"/>
      <c r="FA69" t="s">
        <v>10</v>
      </c>
      <c r="FB69" t="s">
        <v>10</v>
      </c>
      <c r="FC69" t="s">
        <v>10</v>
      </c>
      <c r="FD69" t="s">
        <v>10</v>
      </c>
      <c r="FE69" t="s">
        <v>10</v>
      </c>
      <c r="FF69" t="s">
        <v>10</v>
      </c>
      <c r="FG69" t="s">
        <v>10</v>
      </c>
      <c r="FH69" s="3">
        <v>0</v>
      </c>
      <c r="FI69" s="2"/>
      <c r="FJ69" s="2"/>
      <c r="FK69" s="2"/>
      <c r="FL69" s="2"/>
      <c r="FM69" t="s">
        <v>10</v>
      </c>
      <c r="FN69" t="s">
        <v>10</v>
      </c>
      <c r="FO69" t="s">
        <v>10</v>
      </c>
      <c r="FP69" t="s">
        <v>10</v>
      </c>
      <c r="FQ69" s="2"/>
      <c r="FR69" s="2"/>
      <c r="FS69" t="s">
        <v>10</v>
      </c>
      <c r="FT69" s="2"/>
    </row>
    <row r="70" spans="1:176" x14ac:dyDescent="0.2">
      <c r="A70" t="s">
        <v>503</v>
      </c>
      <c r="B70" t="s">
        <v>1</v>
      </c>
      <c r="C70" t="s">
        <v>2</v>
      </c>
      <c r="D70" s="2">
        <v>43242</v>
      </c>
      <c r="E70" s="3">
        <v>188</v>
      </c>
      <c r="F70" s="2">
        <v>43242</v>
      </c>
      <c r="G70" t="s">
        <v>3</v>
      </c>
      <c r="H70" t="s">
        <v>4</v>
      </c>
      <c r="I70" t="s">
        <v>39</v>
      </c>
      <c r="J70" t="s">
        <v>40</v>
      </c>
      <c r="K70" t="s">
        <v>41</v>
      </c>
      <c r="L70" t="s">
        <v>42</v>
      </c>
      <c r="M70" t="s">
        <v>43</v>
      </c>
      <c r="N70" s="3">
        <v>187</v>
      </c>
      <c r="O70" t="s">
        <v>10</v>
      </c>
      <c r="P70" t="s">
        <v>10</v>
      </c>
      <c r="Q70" t="s">
        <v>10</v>
      </c>
      <c r="R70" t="s">
        <v>11</v>
      </c>
      <c r="S70" t="s">
        <v>12</v>
      </c>
      <c r="T70" t="s">
        <v>44</v>
      </c>
      <c r="U70" t="s">
        <v>45</v>
      </c>
      <c r="V70" t="s">
        <v>10</v>
      </c>
      <c r="W70" t="s">
        <v>504</v>
      </c>
      <c r="X70" t="s">
        <v>130</v>
      </c>
      <c r="Y70" s="2">
        <v>43139</v>
      </c>
      <c r="Z70" s="2">
        <v>42948</v>
      </c>
      <c r="AA70" s="2"/>
      <c r="AB70" t="s">
        <v>17</v>
      </c>
      <c r="AC70" t="s">
        <v>505</v>
      </c>
      <c r="AD70" t="s">
        <v>19</v>
      </c>
      <c r="AE70" t="s">
        <v>506</v>
      </c>
      <c r="AF70" t="s">
        <v>507</v>
      </c>
      <c r="AG70" t="s">
        <v>22</v>
      </c>
      <c r="AH70" t="s">
        <v>23</v>
      </c>
      <c r="AI70" t="s">
        <v>24</v>
      </c>
      <c r="AJ70" t="s">
        <v>25</v>
      </c>
      <c r="AK70" t="s">
        <v>26</v>
      </c>
      <c r="AL70" t="s">
        <v>27</v>
      </c>
      <c r="AM70" t="s">
        <v>28</v>
      </c>
      <c r="AN70" s="2">
        <v>43242</v>
      </c>
      <c r="AO70" s="4">
        <v>0.54203703703703998</v>
      </c>
      <c r="AP70" s="2">
        <v>43242</v>
      </c>
      <c r="AQ70" s="4">
        <v>0.61695601851852</v>
      </c>
      <c r="AR70" s="2"/>
      <c r="AS70" s="4">
        <v>0</v>
      </c>
      <c r="AT70" s="2">
        <v>43242</v>
      </c>
      <c r="AU70" s="4">
        <v>0.61695601851852</v>
      </c>
      <c r="AV70" s="2"/>
      <c r="AW70" s="4">
        <v>0</v>
      </c>
      <c r="AX70" s="2">
        <v>43242</v>
      </c>
      <c r="AY70" s="4">
        <v>0.61695601851852</v>
      </c>
      <c r="AZ70" s="2">
        <v>43242</v>
      </c>
      <c r="BA70" s="4">
        <v>0.65862268518518996</v>
      </c>
      <c r="BB70" s="2">
        <v>43242</v>
      </c>
      <c r="BC70" s="4">
        <v>0.65862268518518996</v>
      </c>
      <c r="BD70" s="2"/>
      <c r="BE70" s="4">
        <v>0</v>
      </c>
      <c r="BF70" s="2"/>
      <c r="BG70" s="4">
        <v>0</v>
      </c>
      <c r="BH70" s="2">
        <v>43242</v>
      </c>
      <c r="BI70" s="4">
        <v>0.61695601851852</v>
      </c>
      <c r="BJ70" s="2"/>
      <c r="BK70" s="2"/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s="5">
        <v>0</v>
      </c>
      <c r="BR70" t="s">
        <v>10</v>
      </c>
      <c r="BS70" s="2"/>
      <c r="BT70" t="s">
        <v>10</v>
      </c>
      <c r="BU70" s="2"/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29</v>
      </c>
      <c r="CC70" s="2">
        <v>43242</v>
      </c>
      <c r="CD70" s="4">
        <v>0.54203703703703998</v>
      </c>
      <c r="CE70" t="s">
        <v>29</v>
      </c>
      <c r="CF70" s="2">
        <v>43243</v>
      </c>
      <c r="CG70" s="4">
        <v>0.30596064814814999</v>
      </c>
      <c r="CH70" t="s">
        <v>30</v>
      </c>
      <c r="CI70" t="s">
        <v>10</v>
      </c>
      <c r="CJ70" t="s">
        <v>10</v>
      </c>
      <c r="CK70" t="s">
        <v>31</v>
      </c>
      <c r="CL70" t="s">
        <v>32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51</v>
      </c>
      <c r="CU70" t="s">
        <v>52</v>
      </c>
      <c r="CV70" t="s">
        <v>87</v>
      </c>
      <c r="CW70" t="s">
        <v>88</v>
      </c>
      <c r="CX70" t="s">
        <v>55</v>
      </c>
      <c r="CY70" t="s">
        <v>89</v>
      </c>
      <c r="CZ70" s="2">
        <v>43240</v>
      </c>
      <c r="DA70" s="4">
        <v>0.48206018518519</v>
      </c>
      <c r="DB70" s="2">
        <v>43242</v>
      </c>
      <c r="DC70" s="4">
        <v>0.61695601851852</v>
      </c>
      <c r="DD70" s="2"/>
      <c r="DE70" s="4">
        <v>0</v>
      </c>
      <c r="DF70" s="2"/>
      <c r="DG70" s="4">
        <v>0</v>
      </c>
      <c r="DH70" t="s">
        <v>10</v>
      </c>
      <c r="DI70" t="s">
        <v>10</v>
      </c>
      <c r="DJ70" t="s">
        <v>10</v>
      </c>
      <c r="DK70" t="s">
        <v>10</v>
      </c>
      <c r="DL70" s="3">
        <v>0</v>
      </c>
      <c r="DM70" s="2"/>
      <c r="DN70" s="2"/>
      <c r="DO70" s="2"/>
      <c r="DP70" s="2"/>
      <c r="DQ70" t="s">
        <v>10</v>
      </c>
      <c r="DR70" t="s">
        <v>10</v>
      </c>
      <c r="DS70" t="s">
        <v>10</v>
      </c>
      <c r="DT70" t="s">
        <v>10</v>
      </c>
      <c r="DU70" t="s">
        <v>10</v>
      </c>
      <c r="DV70" t="s">
        <v>10</v>
      </c>
      <c r="DW70" t="s">
        <v>10</v>
      </c>
      <c r="DX70" s="3">
        <v>0</v>
      </c>
      <c r="DY70" s="2"/>
      <c r="DZ70" s="2"/>
      <c r="EA70" s="2"/>
      <c r="EB70" s="2"/>
      <c r="EC70" t="s">
        <v>10</v>
      </c>
      <c r="ED70" t="s">
        <v>10</v>
      </c>
      <c r="EE70" t="s">
        <v>10</v>
      </c>
      <c r="EF70" t="s">
        <v>10</v>
      </c>
      <c r="EG70" t="s">
        <v>10</v>
      </c>
      <c r="EH70" t="s">
        <v>10</v>
      </c>
      <c r="EI70" t="s">
        <v>10</v>
      </c>
      <c r="EJ70" s="3">
        <v>0</v>
      </c>
      <c r="EK70" s="2"/>
      <c r="EL70" s="2"/>
      <c r="EM70" s="2"/>
      <c r="EN70" s="2"/>
      <c r="EO70" t="s">
        <v>10</v>
      </c>
      <c r="EP70" t="s">
        <v>10</v>
      </c>
      <c r="EQ70" t="s">
        <v>10</v>
      </c>
      <c r="ER70" t="s">
        <v>10</v>
      </c>
      <c r="ES70" t="s">
        <v>10</v>
      </c>
      <c r="ET70" t="s">
        <v>10</v>
      </c>
      <c r="EU70" t="s">
        <v>10</v>
      </c>
      <c r="EV70" s="3">
        <v>0</v>
      </c>
      <c r="EW70" s="2"/>
      <c r="EX70" s="2"/>
      <c r="EY70" s="2"/>
      <c r="EZ70" s="2"/>
      <c r="FA70" t="s">
        <v>10</v>
      </c>
      <c r="FB70" t="s">
        <v>10</v>
      </c>
      <c r="FC70" t="s">
        <v>10</v>
      </c>
      <c r="FD70" t="s">
        <v>10</v>
      </c>
      <c r="FE70" t="s">
        <v>10</v>
      </c>
      <c r="FF70" t="s">
        <v>10</v>
      </c>
      <c r="FG70" t="s">
        <v>10</v>
      </c>
      <c r="FH70" s="3">
        <v>0</v>
      </c>
      <c r="FI70" s="2"/>
      <c r="FJ70" s="2"/>
      <c r="FK70" s="2"/>
      <c r="FL70" s="2"/>
      <c r="FM70" t="s">
        <v>10</v>
      </c>
      <c r="FN70" t="s">
        <v>10</v>
      </c>
      <c r="FO70" t="s">
        <v>10</v>
      </c>
      <c r="FP70" t="s">
        <v>10</v>
      </c>
      <c r="FQ70" s="2"/>
      <c r="FR70" s="2"/>
      <c r="FS70" t="s">
        <v>10</v>
      </c>
      <c r="FT70" s="2"/>
    </row>
    <row r="71" spans="1:176" x14ac:dyDescent="0.2">
      <c r="A71" t="s">
        <v>508</v>
      </c>
      <c r="B71" t="s">
        <v>1</v>
      </c>
      <c r="C71" t="s">
        <v>2</v>
      </c>
      <c r="D71" s="2">
        <v>43242</v>
      </c>
      <c r="E71" s="3">
        <v>188</v>
      </c>
      <c r="F71" s="2">
        <v>43242</v>
      </c>
      <c r="G71" t="s">
        <v>3</v>
      </c>
      <c r="H71" t="s">
        <v>4</v>
      </c>
      <c r="I71" t="s">
        <v>39</v>
      </c>
      <c r="J71" t="s">
        <v>40</v>
      </c>
      <c r="K71" t="s">
        <v>41</v>
      </c>
      <c r="L71" t="s">
        <v>42</v>
      </c>
      <c r="M71" t="s">
        <v>43</v>
      </c>
      <c r="N71" s="3">
        <v>174</v>
      </c>
      <c r="O71" t="s">
        <v>10</v>
      </c>
      <c r="P71" t="s">
        <v>10</v>
      </c>
      <c r="Q71" t="s">
        <v>10</v>
      </c>
      <c r="R71" t="s">
        <v>11</v>
      </c>
      <c r="S71" t="s">
        <v>12</v>
      </c>
      <c r="T71" t="s">
        <v>44</v>
      </c>
      <c r="U71" t="s">
        <v>45</v>
      </c>
      <c r="V71" t="s">
        <v>10</v>
      </c>
      <c r="W71" t="s">
        <v>509</v>
      </c>
      <c r="X71" t="s">
        <v>277</v>
      </c>
      <c r="Y71" s="2">
        <v>42847</v>
      </c>
      <c r="Z71" s="2">
        <v>42795</v>
      </c>
      <c r="AA71" s="2"/>
      <c r="AB71" t="s">
        <v>17</v>
      </c>
      <c r="AC71" t="s">
        <v>510</v>
      </c>
      <c r="AD71" t="s">
        <v>19</v>
      </c>
      <c r="AE71" t="s">
        <v>511</v>
      </c>
      <c r="AF71" t="s">
        <v>512</v>
      </c>
      <c r="AG71" t="s">
        <v>22</v>
      </c>
      <c r="AH71" t="s">
        <v>23</v>
      </c>
      <c r="AI71" t="s">
        <v>24</v>
      </c>
      <c r="AJ71" t="s">
        <v>25</v>
      </c>
      <c r="AK71" t="s">
        <v>26</v>
      </c>
      <c r="AL71" t="s">
        <v>27</v>
      </c>
      <c r="AM71" t="s">
        <v>28</v>
      </c>
      <c r="AN71" s="2">
        <v>43242</v>
      </c>
      <c r="AO71" s="4">
        <v>0.54209490740740995</v>
      </c>
      <c r="AP71" s="2">
        <v>43242</v>
      </c>
      <c r="AQ71" s="4">
        <v>0.61695601851852</v>
      </c>
      <c r="AR71" s="2"/>
      <c r="AS71" s="4">
        <v>0</v>
      </c>
      <c r="AT71" s="2">
        <v>43242</v>
      </c>
      <c r="AU71" s="4">
        <v>0.61695601851852</v>
      </c>
      <c r="AV71" s="2"/>
      <c r="AW71" s="4">
        <v>0</v>
      </c>
      <c r="AX71" s="2">
        <v>43242</v>
      </c>
      <c r="AY71" s="4">
        <v>0.61695601851852</v>
      </c>
      <c r="AZ71" s="2">
        <v>43242</v>
      </c>
      <c r="BA71" s="4">
        <v>0.65862268518518996</v>
      </c>
      <c r="BB71" s="2">
        <v>43242</v>
      </c>
      <c r="BC71" s="4">
        <v>0.65862268518518996</v>
      </c>
      <c r="BD71" s="2"/>
      <c r="BE71" s="4">
        <v>0</v>
      </c>
      <c r="BF71" s="2"/>
      <c r="BG71" s="4">
        <v>0</v>
      </c>
      <c r="BH71" s="2">
        <v>43242</v>
      </c>
      <c r="BI71" s="4">
        <v>0.61695601851852</v>
      </c>
      <c r="BJ71" s="2"/>
      <c r="BK71" s="2"/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s="5">
        <v>0</v>
      </c>
      <c r="BR71" t="s">
        <v>10</v>
      </c>
      <c r="BS71" s="2"/>
      <c r="BT71" t="s">
        <v>10</v>
      </c>
      <c r="BU71" s="2"/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29</v>
      </c>
      <c r="CC71" s="2">
        <v>43242</v>
      </c>
      <c r="CD71" s="4">
        <v>0.54210648148148</v>
      </c>
      <c r="CE71" t="s">
        <v>29</v>
      </c>
      <c r="CF71" s="2">
        <v>43256</v>
      </c>
      <c r="CG71" s="4">
        <v>0.64680555555555996</v>
      </c>
      <c r="CH71" t="s">
        <v>30</v>
      </c>
      <c r="CI71" t="s">
        <v>10</v>
      </c>
      <c r="CJ71" t="s">
        <v>10</v>
      </c>
      <c r="CK71" t="s">
        <v>31</v>
      </c>
      <c r="CL71" t="s">
        <v>32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51</v>
      </c>
      <c r="CU71" t="s">
        <v>52</v>
      </c>
      <c r="CV71" t="s">
        <v>53</v>
      </c>
      <c r="CW71" t="s">
        <v>54</v>
      </c>
      <c r="CX71" t="s">
        <v>55</v>
      </c>
      <c r="CY71" t="s">
        <v>56</v>
      </c>
      <c r="CZ71" s="2">
        <v>43237</v>
      </c>
      <c r="DA71" s="4">
        <v>0.58163194444444</v>
      </c>
      <c r="DB71" s="2">
        <v>43242</v>
      </c>
      <c r="DC71" s="4">
        <v>0.61695601851852</v>
      </c>
      <c r="DD71" s="2"/>
      <c r="DE71" s="4">
        <v>0</v>
      </c>
      <c r="DF71" s="2"/>
      <c r="DG71" s="4">
        <v>0</v>
      </c>
      <c r="DH71" t="s">
        <v>10</v>
      </c>
      <c r="DI71" t="s">
        <v>10</v>
      </c>
      <c r="DJ71" t="s">
        <v>10</v>
      </c>
      <c r="DK71" t="s">
        <v>10</v>
      </c>
      <c r="DL71" s="3">
        <v>0</v>
      </c>
      <c r="DM71" s="2"/>
      <c r="DN71" s="2"/>
      <c r="DO71" s="2"/>
      <c r="DP71" s="2"/>
      <c r="DQ71" t="s">
        <v>10</v>
      </c>
      <c r="DR71" t="s">
        <v>10</v>
      </c>
      <c r="DS71" t="s">
        <v>10</v>
      </c>
      <c r="DT71" t="s">
        <v>10</v>
      </c>
      <c r="DU71" t="s">
        <v>10</v>
      </c>
      <c r="DV71" t="s">
        <v>10</v>
      </c>
      <c r="DW71" t="s">
        <v>10</v>
      </c>
      <c r="DX71" s="3">
        <v>0</v>
      </c>
      <c r="DY71" s="2"/>
      <c r="DZ71" s="2"/>
      <c r="EA71" s="2"/>
      <c r="EB71" s="2"/>
      <c r="EC71" t="s">
        <v>10</v>
      </c>
      <c r="ED71" t="s">
        <v>10</v>
      </c>
      <c r="EE71" t="s">
        <v>10</v>
      </c>
      <c r="EF71" t="s">
        <v>10</v>
      </c>
      <c r="EG71" t="s">
        <v>10</v>
      </c>
      <c r="EH71" t="s">
        <v>10</v>
      </c>
      <c r="EI71" t="s">
        <v>10</v>
      </c>
      <c r="EJ71" s="3">
        <v>0</v>
      </c>
      <c r="EK71" s="2"/>
      <c r="EL71" s="2"/>
      <c r="EM71" s="2"/>
      <c r="EN71" s="2"/>
      <c r="EO71" t="s">
        <v>10</v>
      </c>
      <c r="EP71" t="s">
        <v>10</v>
      </c>
      <c r="EQ71" t="s">
        <v>10</v>
      </c>
      <c r="ER71" t="s">
        <v>10</v>
      </c>
      <c r="ES71" t="s">
        <v>10</v>
      </c>
      <c r="ET71" t="s">
        <v>10</v>
      </c>
      <c r="EU71" t="s">
        <v>10</v>
      </c>
      <c r="EV71" s="3">
        <v>0</v>
      </c>
      <c r="EW71" s="2"/>
      <c r="EX71" s="2"/>
      <c r="EY71" s="2"/>
      <c r="EZ71" s="2"/>
      <c r="FA71" t="s">
        <v>10</v>
      </c>
      <c r="FB71" t="s">
        <v>10</v>
      </c>
      <c r="FC71" t="s">
        <v>10</v>
      </c>
      <c r="FD71" t="s">
        <v>10</v>
      </c>
      <c r="FE71" t="s">
        <v>10</v>
      </c>
      <c r="FF71" t="s">
        <v>10</v>
      </c>
      <c r="FG71" t="s">
        <v>10</v>
      </c>
      <c r="FH71" s="3">
        <v>0</v>
      </c>
      <c r="FI71" s="2"/>
      <c r="FJ71" s="2"/>
      <c r="FK71" s="2"/>
      <c r="FL71" s="2"/>
      <c r="FM71" t="s">
        <v>10</v>
      </c>
      <c r="FN71" t="s">
        <v>10</v>
      </c>
      <c r="FO71" t="s">
        <v>10</v>
      </c>
      <c r="FP71" t="s">
        <v>10</v>
      </c>
      <c r="FQ71" s="2"/>
      <c r="FR71" s="2"/>
      <c r="FS71" t="s">
        <v>10</v>
      </c>
      <c r="FT71" s="2"/>
    </row>
    <row r="72" spans="1:176" x14ac:dyDescent="0.2">
      <c r="A72" t="s">
        <v>513</v>
      </c>
      <c r="B72" t="s">
        <v>1</v>
      </c>
      <c r="C72" t="s">
        <v>2</v>
      </c>
      <c r="D72" s="2">
        <v>43243</v>
      </c>
      <c r="E72" s="3">
        <v>187</v>
      </c>
      <c r="F72" s="2">
        <v>43243</v>
      </c>
      <c r="G72" t="s">
        <v>3</v>
      </c>
      <c r="H72" t="s">
        <v>4</v>
      </c>
      <c r="I72" t="s">
        <v>5</v>
      </c>
      <c r="J72" t="s">
        <v>6</v>
      </c>
      <c r="K72" t="s">
        <v>7</v>
      </c>
      <c r="L72" t="s">
        <v>8</v>
      </c>
      <c r="M72" t="s">
        <v>9</v>
      </c>
      <c r="N72" s="3">
        <v>185</v>
      </c>
      <c r="O72" t="s">
        <v>10</v>
      </c>
      <c r="P72" t="s">
        <v>10</v>
      </c>
      <c r="Q72" t="s">
        <v>10</v>
      </c>
      <c r="R72" t="s">
        <v>11</v>
      </c>
      <c r="S72" t="s">
        <v>12</v>
      </c>
      <c r="T72" t="s">
        <v>514</v>
      </c>
      <c r="U72" t="s">
        <v>515</v>
      </c>
      <c r="V72" t="s">
        <v>10</v>
      </c>
      <c r="W72" t="s">
        <v>516</v>
      </c>
      <c r="X72" t="s">
        <v>16</v>
      </c>
      <c r="Y72" s="2">
        <v>43053</v>
      </c>
      <c r="Z72" s="2">
        <v>43009</v>
      </c>
      <c r="AA72" s="2"/>
      <c r="AB72" t="s">
        <v>17</v>
      </c>
      <c r="AC72" t="s">
        <v>517</v>
      </c>
      <c r="AD72" t="s">
        <v>19</v>
      </c>
      <c r="AE72" t="s">
        <v>518</v>
      </c>
      <c r="AF72" t="s">
        <v>519</v>
      </c>
      <c r="AG72" t="s">
        <v>22</v>
      </c>
      <c r="AH72" t="s">
        <v>23</v>
      </c>
      <c r="AI72" t="s">
        <v>24</v>
      </c>
      <c r="AJ72" t="s">
        <v>25</v>
      </c>
      <c r="AK72" t="s">
        <v>26</v>
      </c>
      <c r="AL72" t="s">
        <v>27</v>
      </c>
      <c r="AM72" t="s">
        <v>28</v>
      </c>
      <c r="AN72" s="2">
        <v>43243</v>
      </c>
      <c r="AO72" s="4">
        <v>0.61284722222221999</v>
      </c>
      <c r="AP72" s="2">
        <v>43243</v>
      </c>
      <c r="AQ72" s="4">
        <v>0.69217592592593002</v>
      </c>
      <c r="AR72" s="2"/>
      <c r="AS72" s="4">
        <v>0</v>
      </c>
      <c r="AT72" s="2">
        <v>43243</v>
      </c>
      <c r="AU72" s="4">
        <v>0.69217592592593002</v>
      </c>
      <c r="AV72" s="2"/>
      <c r="AW72" s="4">
        <v>0</v>
      </c>
      <c r="AX72" s="2">
        <v>43243</v>
      </c>
      <c r="AY72" s="4">
        <v>0.69217592592593002</v>
      </c>
      <c r="AZ72" s="2">
        <v>43243</v>
      </c>
      <c r="BA72" s="4">
        <v>0.73384259259258999</v>
      </c>
      <c r="BB72" s="2">
        <v>43243</v>
      </c>
      <c r="BC72" s="4">
        <v>0.73384259259258999</v>
      </c>
      <c r="BD72" s="2"/>
      <c r="BE72" s="4">
        <v>0</v>
      </c>
      <c r="BF72" s="2"/>
      <c r="BG72" s="4">
        <v>0</v>
      </c>
      <c r="BH72" s="2">
        <v>43243</v>
      </c>
      <c r="BI72" s="4">
        <v>0.69217592592593002</v>
      </c>
      <c r="BJ72" s="2">
        <v>43245</v>
      </c>
      <c r="BK72" s="2"/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s="5">
        <v>0</v>
      </c>
      <c r="BR72" t="s">
        <v>10</v>
      </c>
      <c r="BS72" s="2"/>
      <c r="BT72" t="s">
        <v>10</v>
      </c>
      <c r="BU72" s="2"/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29</v>
      </c>
      <c r="CC72" s="2">
        <v>43243</v>
      </c>
      <c r="CD72" s="4">
        <v>0.61284722222221999</v>
      </c>
      <c r="CE72" t="s">
        <v>29</v>
      </c>
      <c r="CF72" s="2">
        <v>43245</v>
      </c>
      <c r="CG72" s="4">
        <v>0.50265046296296001</v>
      </c>
      <c r="CH72" t="s">
        <v>160</v>
      </c>
      <c r="CI72" t="s">
        <v>10</v>
      </c>
      <c r="CJ72" t="s">
        <v>10</v>
      </c>
      <c r="CK72" t="s">
        <v>161</v>
      </c>
      <c r="CL72" t="s">
        <v>162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33</v>
      </c>
      <c r="CU72" t="s">
        <v>34</v>
      </c>
      <c r="CV72" t="s">
        <v>35</v>
      </c>
      <c r="CW72" t="s">
        <v>36</v>
      </c>
      <c r="CX72" t="s">
        <v>35</v>
      </c>
      <c r="CY72" t="s">
        <v>37</v>
      </c>
      <c r="CZ72" s="2">
        <v>43241</v>
      </c>
      <c r="DA72" s="4">
        <v>0.48219907407406998</v>
      </c>
      <c r="DB72" s="2">
        <v>43243</v>
      </c>
      <c r="DC72" s="4">
        <v>0.69217592592593002</v>
      </c>
      <c r="DD72" s="2"/>
      <c r="DE72" s="4">
        <v>0</v>
      </c>
      <c r="DF72" s="2"/>
      <c r="DG72" s="4">
        <v>0</v>
      </c>
      <c r="DH72" t="s">
        <v>10</v>
      </c>
      <c r="DI72" t="s">
        <v>10</v>
      </c>
      <c r="DJ72" t="s">
        <v>10</v>
      </c>
      <c r="DK72" t="s">
        <v>10</v>
      </c>
      <c r="DL72" s="3">
        <v>0</v>
      </c>
      <c r="DM72" s="2"/>
      <c r="DN72" s="2"/>
      <c r="DO72" s="2"/>
      <c r="DP72" s="2"/>
      <c r="DQ72" t="s">
        <v>10</v>
      </c>
      <c r="DR72" t="s">
        <v>10</v>
      </c>
      <c r="DS72" t="s">
        <v>10</v>
      </c>
      <c r="DT72" t="s">
        <v>10</v>
      </c>
      <c r="DU72" t="s">
        <v>10</v>
      </c>
      <c r="DV72" t="s">
        <v>10</v>
      </c>
      <c r="DW72" t="s">
        <v>10</v>
      </c>
      <c r="DX72" s="3">
        <v>0</v>
      </c>
      <c r="DY72" s="2"/>
      <c r="DZ72" s="2"/>
      <c r="EA72" s="2"/>
      <c r="EB72" s="2"/>
      <c r="EC72" t="s">
        <v>10</v>
      </c>
      <c r="ED72" t="s">
        <v>10</v>
      </c>
      <c r="EE72" t="s">
        <v>10</v>
      </c>
      <c r="EF72" t="s">
        <v>10</v>
      </c>
      <c r="EG72" t="s">
        <v>10</v>
      </c>
      <c r="EH72" t="s">
        <v>10</v>
      </c>
      <c r="EI72" t="s">
        <v>10</v>
      </c>
      <c r="EJ72" s="3">
        <v>0</v>
      </c>
      <c r="EK72" s="2"/>
      <c r="EL72" s="2"/>
      <c r="EM72" s="2"/>
      <c r="EN72" s="2"/>
      <c r="EO72" t="s">
        <v>10</v>
      </c>
      <c r="EP72" t="s">
        <v>10</v>
      </c>
      <c r="EQ72" t="s">
        <v>10</v>
      </c>
      <c r="ER72" t="s">
        <v>10</v>
      </c>
      <c r="ES72" t="s">
        <v>10</v>
      </c>
      <c r="ET72" t="s">
        <v>10</v>
      </c>
      <c r="EU72" t="s">
        <v>10</v>
      </c>
      <c r="EV72" s="3">
        <v>0</v>
      </c>
      <c r="EW72" s="2"/>
      <c r="EX72" s="2"/>
      <c r="EY72" s="2"/>
      <c r="EZ72" s="2"/>
      <c r="FA72" t="s">
        <v>10</v>
      </c>
      <c r="FB72" t="s">
        <v>10</v>
      </c>
      <c r="FC72" t="s">
        <v>10</v>
      </c>
      <c r="FD72" t="s">
        <v>10</v>
      </c>
      <c r="FE72" t="s">
        <v>10</v>
      </c>
      <c r="FF72" t="s">
        <v>10</v>
      </c>
      <c r="FG72" t="s">
        <v>10</v>
      </c>
      <c r="FH72" s="3">
        <v>0</v>
      </c>
      <c r="FI72" s="2"/>
      <c r="FJ72" s="2"/>
      <c r="FK72" s="2"/>
      <c r="FL72" s="2"/>
      <c r="FM72" t="s">
        <v>10</v>
      </c>
      <c r="FN72" t="s">
        <v>10</v>
      </c>
      <c r="FO72" t="s">
        <v>10</v>
      </c>
      <c r="FP72" t="s">
        <v>520</v>
      </c>
      <c r="FQ72" s="2">
        <v>43245</v>
      </c>
      <c r="FR72" s="2">
        <v>43245</v>
      </c>
      <c r="FS72" t="s">
        <v>237</v>
      </c>
      <c r="FT72" s="2">
        <v>43245</v>
      </c>
    </row>
    <row r="73" spans="1:176" x14ac:dyDescent="0.2">
      <c r="A73" t="s">
        <v>521</v>
      </c>
      <c r="B73" t="s">
        <v>1</v>
      </c>
      <c r="C73" t="s">
        <v>2</v>
      </c>
      <c r="D73" s="2">
        <v>43244</v>
      </c>
      <c r="E73" s="3">
        <v>186</v>
      </c>
      <c r="F73" s="2">
        <v>43244</v>
      </c>
      <c r="G73" t="s">
        <v>3</v>
      </c>
      <c r="H73" t="s">
        <v>4</v>
      </c>
      <c r="I73" t="s">
        <v>5</v>
      </c>
      <c r="J73" t="s">
        <v>40</v>
      </c>
      <c r="K73" t="s">
        <v>41</v>
      </c>
      <c r="L73" t="s">
        <v>42</v>
      </c>
      <c r="M73" t="s">
        <v>43</v>
      </c>
      <c r="N73" s="3">
        <v>161</v>
      </c>
      <c r="O73" t="s">
        <v>10</v>
      </c>
      <c r="P73" t="s">
        <v>91</v>
      </c>
      <c r="Q73" t="s">
        <v>10</v>
      </c>
      <c r="R73" t="s">
        <v>522</v>
      </c>
      <c r="S73" t="s">
        <v>523</v>
      </c>
      <c r="T73" t="s">
        <v>94</v>
      </c>
      <c r="U73" t="s">
        <v>95</v>
      </c>
      <c r="V73" t="s">
        <v>10</v>
      </c>
      <c r="W73" t="s">
        <v>524</v>
      </c>
      <c r="X73" t="s">
        <v>525</v>
      </c>
      <c r="Y73" s="2"/>
      <c r="Z73" s="2">
        <v>42064</v>
      </c>
      <c r="AA73" s="2"/>
      <c r="AB73" t="s">
        <v>17</v>
      </c>
      <c r="AC73" t="s">
        <v>526</v>
      </c>
      <c r="AD73" t="s">
        <v>19</v>
      </c>
      <c r="AE73" t="s">
        <v>527</v>
      </c>
      <c r="AF73" t="s">
        <v>100</v>
      </c>
      <c r="AG73" t="s">
        <v>22</v>
      </c>
      <c r="AH73" t="s">
        <v>23</v>
      </c>
      <c r="AI73" t="s">
        <v>24</v>
      </c>
      <c r="AJ73" t="s">
        <v>25</v>
      </c>
      <c r="AK73" t="s">
        <v>26</v>
      </c>
      <c r="AL73" t="s">
        <v>27</v>
      </c>
      <c r="AM73" t="s">
        <v>28</v>
      </c>
      <c r="AN73" s="2">
        <v>43244</v>
      </c>
      <c r="AO73" s="4">
        <v>0.26226851851852001</v>
      </c>
      <c r="AP73" s="2">
        <v>43244</v>
      </c>
      <c r="AQ73" s="4">
        <v>0.51565972222222001</v>
      </c>
      <c r="AR73" s="2"/>
      <c r="AS73" s="4">
        <v>0</v>
      </c>
      <c r="AT73" s="2">
        <v>43243</v>
      </c>
      <c r="AU73" s="4">
        <v>0.65156250000000004</v>
      </c>
      <c r="AV73" s="2"/>
      <c r="AW73" s="4">
        <v>0</v>
      </c>
      <c r="AX73" s="2">
        <v>43244</v>
      </c>
      <c r="AY73" s="4">
        <v>0.34420138888889001</v>
      </c>
      <c r="AZ73" s="2">
        <v>43245</v>
      </c>
      <c r="BA73" s="4">
        <v>0.34420138888889001</v>
      </c>
      <c r="BB73" s="2">
        <v>43270</v>
      </c>
      <c r="BC73" s="4">
        <v>0.47454861111111002</v>
      </c>
      <c r="BD73" s="2"/>
      <c r="BE73" s="4">
        <v>0</v>
      </c>
      <c r="BF73" s="2"/>
      <c r="BG73" s="4">
        <v>0</v>
      </c>
      <c r="BH73" s="2">
        <v>43243</v>
      </c>
      <c r="BI73" s="4">
        <v>0.65156250000000004</v>
      </c>
      <c r="BJ73" s="2"/>
      <c r="BK73" s="2"/>
      <c r="BL73" t="s">
        <v>10</v>
      </c>
      <c r="BM73" t="s">
        <v>10</v>
      </c>
      <c r="BN73" t="s">
        <v>10</v>
      </c>
      <c r="BO73" t="s">
        <v>10</v>
      </c>
      <c r="BP73" t="s">
        <v>10</v>
      </c>
      <c r="BQ73" s="5">
        <v>0</v>
      </c>
      <c r="BR73" t="s">
        <v>10</v>
      </c>
      <c r="BS73" s="2"/>
      <c r="BT73" t="s">
        <v>10</v>
      </c>
      <c r="BU73" s="2"/>
      <c r="BV73" t="s">
        <v>10</v>
      </c>
      <c r="BW73" t="s">
        <v>10</v>
      </c>
      <c r="BX73" t="s">
        <v>10</v>
      </c>
      <c r="BY73" t="s">
        <v>10</v>
      </c>
      <c r="BZ73" t="s">
        <v>10</v>
      </c>
      <c r="CA73" t="s">
        <v>10</v>
      </c>
      <c r="CB73" t="s">
        <v>29</v>
      </c>
      <c r="CC73" s="2">
        <v>43244</v>
      </c>
      <c r="CD73" s="4">
        <v>0.26226851851852001</v>
      </c>
      <c r="CE73" t="s">
        <v>29</v>
      </c>
      <c r="CF73" s="2">
        <v>43269</v>
      </c>
      <c r="CG73" s="4">
        <v>0.3965162037037</v>
      </c>
      <c r="CH73" t="s">
        <v>528</v>
      </c>
      <c r="CI73" t="s">
        <v>10</v>
      </c>
      <c r="CJ73" t="s">
        <v>10</v>
      </c>
      <c r="CK73" t="s">
        <v>31</v>
      </c>
      <c r="CL73" t="s">
        <v>32</v>
      </c>
      <c r="CM73" t="s">
        <v>10</v>
      </c>
      <c r="CN73" t="s">
        <v>10</v>
      </c>
      <c r="CO73" t="s">
        <v>10</v>
      </c>
      <c r="CP73" t="s">
        <v>10</v>
      </c>
      <c r="CQ73" t="s">
        <v>10</v>
      </c>
      <c r="CR73" t="s">
        <v>10</v>
      </c>
      <c r="CS73" t="s">
        <v>10</v>
      </c>
      <c r="CT73" t="s">
        <v>51</v>
      </c>
      <c r="CU73" t="s">
        <v>52</v>
      </c>
      <c r="CV73" t="s">
        <v>102</v>
      </c>
      <c r="CW73" t="s">
        <v>103</v>
      </c>
      <c r="CX73" t="s">
        <v>35</v>
      </c>
      <c r="CY73" t="s">
        <v>103</v>
      </c>
      <c r="CZ73" s="2">
        <v>43243</v>
      </c>
      <c r="DA73" s="4">
        <v>0.65156250000000004</v>
      </c>
      <c r="DB73" s="2">
        <v>43244</v>
      </c>
      <c r="DC73" s="4">
        <v>0.34420138888889001</v>
      </c>
      <c r="DD73" s="2"/>
      <c r="DE73" s="4">
        <v>0</v>
      </c>
      <c r="DF73" s="2"/>
      <c r="DG73" s="4">
        <v>0</v>
      </c>
      <c r="DH73" t="s">
        <v>10</v>
      </c>
      <c r="DI73" t="s">
        <v>10</v>
      </c>
      <c r="DJ73" t="s">
        <v>10</v>
      </c>
      <c r="DK73" t="s">
        <v>10</v>
      </c>
      <c r="DL73" s="3">
        <v>0</v>
      </c>
      <c r="DM73" s="2"/>
      <c r="DN73" s="2"/>
      <c r="DO73" s="2"/>
      <c r="DP73" s="2"/>
      <c r="DQ73" t="s">
        <v>10</v>
      </c>
      <c r="DR73" t="s">
        <v>10</v>
      </c>
      <c r="DS73" t="s">
        <v>10</v>
      </c>
      <c r="DT73" t="s">
        <v>10</v>
      </c>
      <c r="DU73" t="s">
        <v>10</v>
      </c>
      <c r="DV73" t="s">
        <v>10</v>
      </c>
      <c r="DW73" t="s">
        <v>10</v>
      </c>
      <c r="DX73" s="3">
        <v>0</v>
      </c>
      <c r="DY73" s="2"/>
      <c r="DZ73" s="2"/>
      <c r="EA73" s="2"/>
      <c r="EB73" s="2"/>
      <c r="EC73" t="s">
        <v>10</v>
      </c>
      <c r="ED73" t="s">
        <v>10</v>
      </c>
      <c r="EE73" t="s">
        <v>10</v>
      </c>
      <c r="EF73" t="s">
        <v>10</v>
      </c>
      <c r="EG73" t="s">
        <v>10</v>
      </c>
      <c r="EH73" t="s">
        <v>10</v>
      </c>
      <c r="EI73" t="s">
        <v>10</v>
      </c>
      <c r="EJ73" s="3">
        <v>0</v>
      </c>
      <c r="EK73" s="2"/>
      <c r="EL73" s="2"/>
      <c r="EM73" s="2"/>
      <c r="EN73" s="2"/>
      <c r="EO73" t="s">
        <v>10</v>
      </c>
      <c r="EP73" t="s">
        <v>10</v>
      </c>
      <c r="EQ73" t="s">
        <v>10</v>
      </c>
      <c r="ER73" t="s">
        <v>10</v>
      </c>
      <c r="ES73" t="s">
        <v>10</v>
      </c>
      <c r="ET73" t="s">
        <v>10</v>
      </c>
      <c r="EU73" t="s">
        <v>10</v>
      </c>
      <c r="EV73" s="3">
        <v>0</v>
      </c>
      <c r="EW73" s="2"/>
      <c r="EX73" s="2"/>
      <c r="EY73" s="2"/>
      <c r="EZ73" s="2"/>
      <c r="FA73" t="s">
        <v>10</v>
      </c>
      <c r="FB73" t="s">
        <v>10</v>
      </c>
      <c r="FC73" t="s">
        <v>10</v>
      </c>
      <c r="FD73" t="s">
        <v>10</v>
      </c>
      <c r="FE73" t="s">
        <v>10</v>
      </c>
      <c r="FF73" t="s">
        <v>10</v>
      </c>
      <c r="FG73" t="s">
        <v>10</v>
      </c>
      <c r="FH73" s="3">
        <v>0</v>
      </c>
      <c r="FI73" s="2"/>
      <c r="FJ73" s="2"/>
      <c r="FK73" s="2"/>
      <c r="FL73" s="2"/>
      <c r="FM73" t="s">
        <v>10</v>
      </c>
      <c r="FN73" t="s">
        <v>10</v>
      </c>
      <c r="FO73" t="s">
        <v>10</v>
      </c>
      <c r="FP73" t="s">
        <v>10</v>
      </c>
      <c r="FQ73" s="2"/>
      <c r="FR73" s="2"/>
      <c r="FS73" t="s">
        <v>10</v>
      </c>
      <c r="FT73" s="2"/>
    </row>
    <row r="74" spans="1:176" x14ac:dyDescent="0.2">
      <c r="A74" t="s">
        <v>529</v>
      </c>
      <c r="B74" t="s">
        <v>1</v>
      </c>
      <c r="C74" t="s">
        <v>2</v>
      </c>
      <c r="D74" s="2">
        <v>43245</v>
      </c>
      <c r="E74" s="3">
        <v>185</v>
      </c>
      <c r="F74" s="2">
        <v>43245</v>
      </c>
      <c r="G74" t="s">
        <v>145</v>
      </c>
      <c r="H74" t="s">
        <v>146</v>
      </c>
      <c r="I74" t="s">
        <v>10</v>
      </c>
      <c r="J74" t="s">
        <v>40</v>
      </c>
      <c r="K74" t="s">
        <v>41</v>
      </c>
      <c r="L74" t="s">
        <v>75</v>
      </c>
      <c r="M74" t="s">
        <v>76</v>
      </c>
      <c r="N74" s="3">
        <v>185</v>
      </c>
      <c r="O74" t="s">
        <v>10</v>
      </c>
      <c r="P74" t="s">
        <v>10</v>
      </c>
      <c r="Q74" t="s">
        <v>10</v>
      </c>
      <c r="R74" t="s">
        <v>11</v>
      </c>
      <c r="S74" t="s">
        <v>12</v>
      </c>
      <c r="T74" t="s">
        <v>239</v>
      </c>
      <c r="U74" t="s">
        <v>240</v>
      </c>
      <c r="V74" t="s">
        <v>10</v>
      </c>
      <c r="W74" t="s">
        <v>530</v>
      </c>
      <c r="X74" t="s">
        <v>434</v>
      </c>
      <c r="Y74" s="2"/>
      <c r="Z74" s="2">
        <v>42979</v>
      </c>
      <c r="AA74" s="2"/>
      <c r="AB74" t="s">
        <v>17</v>
      </c>
      <c r="AC74" t="s">
        <v>531</v>
      </c>
      <c r="AD74" t="s">
        <v>19</v>
      </c>
      <c r="AE74" t="s">
        <v>532</v>
      </c>
      <c r="AF74" t="s">
        <v>10</v>
      </c>
      <c r="AG74" t="s">
        <v>22</v>
      </c>
      <c r="AH74" t="s">
        <v>219</v>
      </c>
      <c r="AI74" t="s">
        <v>220</v>
      </c>
      <c r="AJ74" t="s">
        <v>221</v>
      </c>
      <c r="AK74" t="s">
        <v>222</v>
      </c>
      <c r="AL74" t="s">
        <v>27</v>
      </c>
      <c r="AM74" t="s">
        <v>28</v>
      </c>
      <c r="AN74" s="2">
        <v>43245</v>
      </c>
      <c r="AO74" s="4">
        <v>0.44300925925925999</v>
      </c>
      <c r="AP74" s="2">
        <v>43245</v>
      </c>
      <c r="AQ74" s="4">
        <v>0.44373842592592999</v>
      </c>
      <c r="AR74" s="2"/>
      <c r="AS74" s="4">
        <v>0</v>
      </c>
      <c r="AT74" s="2">
        <v>43245</v>
      </c>
      <c r="AU74" s="4">
        <v>0.43993055555555999</v>
      </c>
      <c r="AV74" s="2"/>
      <c r="AW74" s="4">
        <v>0</v>
      </c>
      <c r="AX74" s="2">
        <v>43245</v>
      </c>
      <c r="AY74" s="4">
        <v>0.43993055555555999</v>
      </c>
      <c r="AZ74" s="2">
        <v>43245</v>
      </c>
      <c r="BA74" s="4">
        <v>0.43993055555555999</v>
      </c>
      <c r="BB74" s="2">
        <v>43245</v>
      </c>
      <c r="BC74" s="4">
        <v>0.43993055555555999</v>
      </c>
      <c r="BD74" s="2"/>
      <c r="BE74" s="4">
        <v>0</v>
      </c>
      <c r="BF74" s="2"/>
      <c r="BG74" s="4">
        <v>0</v>
      </c>
      <c r="BH74" s="2">
        <v>43245</v>
      </c>
      <c r="BI74" s="4">
        <v>0.43993055555555999</v>
      </c>
      <c r="BJ74" s="2"/>
      <c r="BK74" s="2"/>
      <c r="BL74" t="s">
        <v>10</v>
      </c>
      <c r="BM74" t="s">
        <v>10</v>
      </c>
      <c r="BN74" t="s">
        <v>10</v>
      </c>
      <c r="BO74" t="s">
        <v>10</v>
      </c>
      <c r="BP74" t="s">
        <v>10</v>
      </c>
      <c r="BQ74" s="5">
        <v>0</v>
      </c>
      <c r="BR74" t="s">
        <v>10</v>
      </c>
      <c r="BS74" s="2"/>
      <c r="BT74" t="s">
        <v>10</v>
      </c>
      <c r="BU74" s="2"/>
      <c r="BV74" t="s">
        <v>10</v>
      </c>
      <c r="BW74" t="s">
        <v>10</v>
      </c>
      <c r="BX74" t="s">
        <v>10</v>
      </c>
      <c r="BY74" t="s">
        <v>10</v>
      </c>
      <c r="BZ74" t="s">
        <v>10</v>
      </c>
      <c r="CA74" t="s">
        <v>10</v>
      </c>
      <c r="CB74" t="s">
        <v>223</v>
      </c>
      <c r="CC74" s="2">
        <v>43245</v>
      </c>
      <c r="CD74" s="4">
        <v>0.35969907407406998</v>
      </c>
      <c r="CE74" t="s">
        <v>223</v>
      </c>
      <c r="CF74" s="2">
        <v>43245</v>
      </c>
      <c r="CG74" s="4">
        <v>0.36179398148148001</v>
      </c>
      <c r="CH74" t="s">
        <v>244</v>
      </c>
      <c r="CI74" t="s">
        <v>10</v>
      </c>
      <c r="CJ74" t="s">
        <v>10</v>
      </c>
      <c r="CK74" t="s">
        <v>161</v>
      </c>
      <c r="CL74" t="s">
        <v>162</v>
      </c>
      <c r="CM74" t="s">
        <v>10</v>
      </c>
      <c r="CN74" t="s">
        <v>10</v>
      </c>
      <c r="CO74" t="s">
        <v>10</v>
      </c>
      <c r="CP74" t="s">
        <v>10</v>
      </c>
      <c r="CQ74" t="s">
        <v>10</v>
      </c>
      <c r="CR74" t="s">
        <v>10</v>
      </c>
      <c r="CS74" t="s">
        <v>10</v>
      </c>
      <c r="CT74" t="s">
        <v>55</v>
      </c>
      <c r="CU74" t="s">
        <v>163</v>
      </c>
      <c r="CV74" t="s">
        <v>35</v>
      </c>
      <c r="CW74" t="s">
        <v>533</v>
      </c>
      <c r="CX74" t="s">
        <v>35</v>
      </c>
      <c r="CY74" t="s">
        <v>534</v>
      </c>
      <c r="CZ74" s="2"/>
      <c r="DA74" s="4">
        <v>0</v>
      </c>
      <c r="DB74" s="2"/>
      <c r="DC74" s="4">
        <v>0</v>
      </c>
      <c r="DD74" s="2"/>
      <c r="DE74" s="4">
        <v>0</v>
      </c>
      <c r="DF74" s="2"/>
      <c r="DG74" s="4">
        <v>0</v>
      </c>
      <c r="DH74" t="s">
        <v>10</v>
      </c>
      <c r="DI74" t="s">
        <v>10</v>
      </c>
      <c r="DJ74" t="s">
        <v>10</v>
      </c>
      <c r="DK74" t="s">
        <v>10</v>
      </c>
      <c r="DL74" s="3">
        <v>0</v>
      </c>
      <c r="DM74" s="2"/>
      <c r="DN74" s="2"/>
      <c r="DO74" s="2"/>
      <c r="DP74" s="2"/>
      <c r="DQ74" t="s">
        <v>10</v>
      </c>
      <c r="DR74" t="s">
        <v>10</v>
      </c>
      <c r="DS74" t="s">
        <v>10</v>
      </c>
      <c r="DT74" t="s">
        <v>10</v>
      </c>
      <c r="DU74" t="s">
        <v>10</v>
      </c>
      <c r="DV74" t="s">
        <v>10</v>
      </c>
      <c r="DW74" t="s">
        <v>10</v>
      </c>
      <c r="DX74" s="3">
        <v>0</v>
      </c>
      <c r="DY74" s="2"/>
      <c r="DZ74" s="2"/>
      <c r="EA74" s="2"/>
      <c r="EB74" s="2"/>
      <c r="EC74" t="s">
        <v>10</v>
      </c>
      <c r="ED74" t="s">
        <v>10</v>
      </c>
      <c r="EE74" t="s">
        <v>10</v>
      </c>
      <c r="EF74" t="s">
        <v>10</v>
      </c>
      <c r="EG74" t="s">
        <v>10</v>
      </c>
      <c r="EH74" t="s">
        <v>10</v>
      </c>
      <c r="EI74" t="s">
        <v>10</v>
      </c>
      <c r="EJ74" s="3">
        <v>0</v>
      </c>
      <c r="EK74" s="2"/>
      <c r="EL74" s="2"/>
      <c r="EM74" s="2"/>
      <c r="EN74" s="2"/>
      <c r="EO74" t="s">
        <v>10</v>
      </c>
      <c r="EP74" t="s">
        <v>10</v>
      </c>
      <c r="EQ74" t="s">
        <v>10</v>
      </c>
      <c r="ER74" t="s">
        <v>10</v>
      </c>
      <c r="ES74" t="s">
        <v>10</v>
      </c>
      <c r="ET74" t="s">
        <v>10</v>
      </c>
      <c r="EU74" t="s">
        <v>10</v>
      </c>
      <c r="EV74" s="3">
        <v>0</v>
      </c>
      <c r="EW74" s="2"/>
      <c r="EX74" s="2"/>
      <c r="EY74" s="2"/>
      <c r="EZ74" s="2"/>
      <c r="FA74" t="s">
        <v>10</v>
      </c>
      <c r="FB74" t="s">
        <v>10</v>
      </c>
      <c r="FC74" t="s">
        <v>10</v>
      </c>
      <c r="FD74" t="s">
        <v>10</v>
      </c>
      <c r="FE74" t="s">
        <v>10</v>
      </c>
      <c r="FF74" t="s">
        <v>10</v>
      </c>
      <c r="FG74" t="s">
        <v>10</v>
      </c>
      <c r="FH74" s="3">
        <v>0</v>
      </c>
      <c r="FI74" s="2"/>
      <c r="FJ74" s="2"/>
      <c r="FK74" s="2"/>
      <c r="FL74" s="2"/>
      <c r="FM74" t="s">
        <v>10</v>
      </c>
      <c r="FN74" t="s">
        <v>10</v>
      </c>
      <c r="FO74" t="s">
        <v>10</v>
      </c>
      <c r="FP74" t="s">
        <v>10</v>
      </c>
      <c r="FQ74" s="2"/>
      <c r="FR74" s="2"/>
      <c r="FS74" t="s">
        <v>10</v>
      </c>
      <c r="FT74" s="2"/>
    </row>
    <row r="75" spans="1:176" x14ac:dyDescent="0.2">
      <c r="A75" t="s">
        <v>535</v>
      </c>
      <c r="B75" t="s">
        <v>1</v>
      </c>
      <c r="C75" t="s">
        <v>2</v>
      </c>
      <c r="D75" s="2">
        <v>43245</v>
      </c>
      <c r="E75" s="3">
        <v>185</v>
      </c>
      <c r="F75" s="2">
        <v>43245</v>
      </c>
      <c r="G75" t="s">
        <v>3</v>
      </c>
      <c r="H75" t="s">
        <v>4</v>
      </c>
      <c r="I75" t="s">
        <v>5</v>
      </c>
      <c r="J75" t="s">
        <v>40</v>
      </c>
      <c r="K75" t="s">
        <v>41</v>
      </c>
      <c r="L75" t="s">
        <v>42</v>
      </c>
      <c r="M75" t="s">
        <v>43</v>
      </c>
      <c r="N75" s="3">
        <v>156</v>
      </c>
      <c r="O75" t="s">
        <v>10</v>
      </c>
      <c r="P75" t="s">
        <v>91</v>
      </c>
      <c r="Q75" t="s">
        <v>10</v>
      </c>
      <c r="R75" t="s">
        <v>522</v>
      </c>
      <c r="S75" t="s">
        <v>523</v>
      </c>
      <c r="T75" t="s">
        <v>94</v>
      </c>
      <c r="U75" t="s">
        <v>95</v>
      </c>
      <c r="V75" t="s">
        <v>10</v>
      </c>
      <c r="W75" t="s">
        <v>536</v>
      </c>
      <c r="X75" t="s">
        <v>537</v>
      </c>
      <c r="Y75" s="2"/>
      <c r="Z75" s="2"/>
      <c r="AA75" s="2"/>
      <c r="AB75" t="s">
        <v>17</v>
      </c>
      <c r="AC75" t="s">
        <v>10</v>
      </c>
      <c r="AD75" t="s">
        <v>10</v>
      </c>
      <c r="AE75" t="s">
        <v>538</v>
      </c>
      <c r="AF75" t="s">
        <v>100</v>
      </c>
      <c r="AG75" t="s">
        <v>22</v>
      </c>
      <c r="AH75" t="s">
        <v>23</v>
      </c>
      <c r="AI75" t="s">
        <v>24</v>
      </c>
      <c r="AJ75" t="s">
        <v>25</v>
      </c>
      <c r="AK75" t="s">
        <v>26</v>
      </c>
      <c r="AL75" t="s">
        <v>27</v>
      </c>
      <c r="AM75" t="s">
        <v>28</v>
      </c>
      <c r="AN75" s="2">
        <v>43245</v>
      </c>
      <c r="AO75" s="4">
        <v>0.54276620370369999</v>
      </c>
      <c r="AP75" s="2">
        <v>43249</v>
      </c>
      <c r="AQ75" s="4">
        <v>0.65824074074074002</v>
      </c>
      <c r="AR75" s="2"/>
      <c r="AS75" s="4">
        <v>0</v>
      </c>
      <c r="AT75" s="2">
        <v>43243</v>
      </c>
      <c r="AU75" s="4">
        <v>0.65172453703704003</v>
      </c>
      <c r="AV75" s="2"/>
      <c r="AW75" s="4">
        <v>0</v>
      </c>
      <c r="AX75" s="2">
        <v>43245</v>
      </c>
      <c r="AY75" s="4">
        <v>0.61862268518519004</v>
      </c>
      <c r="AZ75" s="2">
        <v>43246</v>
      </c>
      <c r="BA75" s="4">
        <v>0.61862268518519004</v>
      </c>
      <c r="BB75" s="2">
        <v>43275</v>
      </c>
      <c r="BC75" s="4">
        <v>0.47086805555555999</v>
      </c>
      <c r="BD75" s="2"/>
      <c r="BE75" s="4">
        <v>0</v>
      </c>
      <c r="BF75" s="2"/>
      <c r="BG75" s="4">
        <v>0</v>
      </c>
      <c r="BH75" s="2">
        <v>43243</v>
      </c>
      <c r="BI75" s="4">
        <v>0.65172453703704003</v>
      </c>
      <c r="BJ75" s="2"/>
      <c r="BK75" s="2"/>
      <c r="BL75" t="s">
        <v>10</v>
      </c>
      <c r="BM75" t="s">
        <v>10</v>
      </c>
      <c r="BN75" t="s">
        <v>10</v>
      </c>
      <c r="BO75" t="s">
        <v>10</v>
      </c>
      <c r="BP75" t="s">
        <v>10</v>
      </c>
      <c r="BQ75" s="5">
        <v>0</v>
      </c>
      <c r="BR75" t="s">
        <v>10</v>
      </c>
      <c r="BS75" s="2"/>
      <c r="BT75" t="s">
        <v>10</v>
      </c>
      <c r="BU75" s="2"/>
      <c r="BV75" t="s">
        <v>10</v>
      </c>
      <c r="BW75" t="s">
        <v>10</v>
      </c>
      <c r="BX75" t="s">
        <v>10</v>
      </c>
      <c r="BY75" t="s">
        <v>10</v>
      </c>
      <c r="BZ75" t="s">
        <v>10</v>
      </c>
      <c r="CA75" t="s">
        <v>10</v>
      </c>
      <c r="CB75" t="s">
        <v>29</v>
      </c>
      <c r="CC75" s="2">
        <v>43245</v>
      </c>
      <c r="CD75" s="4">
        <v>0.54276620370369999</v>
      </c>
      <c r="CE75" t="s">
        <v>29</v>
      </c>
      <c r="CF75" s="2">
        <v>43274</v>
      </c>
      <c r="CG75" s="4">
        <v>0.39652777777777998</v>
      </c>
      <c r="CH75" t="s">
        <v>528</v>
      </c>
      <c r="CI75" t="s">
        <v>10</v>
      </c>
      <c r="CJ75" t="s">
        <v>10</v>
      </c>
      <c r="CK75" t="s">
        <v>31</v>
      </c>
      <c r="CL75" t="s">
        <v>32</v>
      </c>
      <c r="CM75" t="s">
        <v>10</v>
      </c>
      <c r="CN75" t="s">
        <v>10</v>
      </c>
      <c r="CO75" t="s">
        <v>10</v>
      </c>
      <c r="CP75" t="s">
        <v>10</v>
      </c>
      <c r="CQ75" t="s">
        <v>10</v>
      </c>
      <c r="CR75" t="s">
        <v>10</v>
      </c>
      <c r="CS75" t="s">
        <v>10</v>
      </c>
      <c r="CT75" t="s">
        <v>51</v>
      </c>
      <c r="CU75" t="s">
        <v>52</v>
      </c>
      <c r="CV75" t="s">
        <v>102</v>
      </c>
      <c r="CW75" t="s">
        <v>103</v>
      </c>
      <c r="CX75" t="s">
        <v>35</v>
      </c>
      <c r="CY75" t="s">
        <v>103</v>
      </c>
      <c r="CZ75" s="2">
        <v>43243</v>
      </c>
      <c r="DA75" s="4">
        <v>0.65172453703704003</v>
      </c>
      <c r="DB75" s="2">
        <v>43245</v>
      </c>
      <c r="DC75" s="4">
        <v>0.61862268518519004</v>
      </c>
      <c r="DD75" s="2"/>
      <c r="DE75" s="4">
        <v>0</v>
      </c>
      <c r="DF75" s="2"/>
      <c r="DG75" s="4">
        <v>0</v>
      </c>
      <c r="DH75" t="s">
        <v>539</v>
      </c>
      <c r="DI75" t="s">
        <v>230</v>
      </c>
      <c r="DJ75" t="s">
        <v>10</v>
      </c>
      <c r="DK75" t="s">
        <v>10</v>
      </c>
      <c r="DL75" s="3">
        <v>1</v>
      </c>
      <c r="DM75" s="2"/>
      <c r="DN75" s="2"/>
      <c r="DO75" s="2"/>
      <c r="DP75" s="2"/>
      <c r="DQ75" t="s">
        <v>10</v>
      </c>
      <c r="DR75" t="s">
        <v>10</v>
      </c>
      <c r="DS75" t="s">
        <v>10</v>
      </c>
      <c r="DT75" t="s">
        <v>10</v>
      </c>
      <c r="DU75" t="s">
        <v>10</v>
      </c>
      <c r="DV75" t="s">
        <v>10</v>
      </c>
      <c r="DW75" t="s">
        <v>10</v>
      </c>
      <c r="DX75" s="3">
        <v>0</v>
      </c>
      <c r="DY75" s="2"/>
      <c r="DZ75" s="2"/>
      <c r="EA75" s="2"/>
      <c r="EB75" s="2"/>
      <c r="EC75" t="s">
        <v>10</v>
      </c>
      <c r="ED75" t="s">
        <v>10</v>
      </c>
      <c r="EE75" t="s">
        <v>10</v>
      </c>
      <c r="EF75" t="s">
        <v>10</v>
      </c>
      <c r="EG75" t="s">
        <v>10</v>
      </c>
      <c r="EH75" t="s">
        <v>10</v>
      </c>
      <c r="EI75" t="s">
        <v>10</v>
      </c>
      <c r="EJ75" s="3">
        <v>0</v>
      </c>
      <c r="EK75" s="2"/>
      <c r="EL75" s="2"/>
      <c r="EM75" s="2"/>
      <c r="EN75" s="2"/>
      <c r="EO75" t="s">
        <v>10</v>
      </c>
      <c r="EP75" t="s">
        <v>10</v>
      </c>
      <c r="EQ75" t="s">
        <v>10</v>
      </c>
      <c r="ER75" t="s">
        <v>10</v>
      </c>
      <c r="ES75" t="s">
        <v>10</v>
      </c>
      <c r="ET75" t="s">
        <v>10</v>
      </c>
      <c r="EU75" t="s">
        <v>10</v>
      </c>
      <c r="EV75" s="3">
        <v>0</v>
      </c>
      <c r="EW75" s="2"/>
      <c r="EX75" s="2"/>
      <c r="EY75" s="2"/>
      <c r="EZ75" s="2"/>
      <c r="FA75" t="s">
        <v>10</v>
      </c>
      <c r="FB75" t="s">
        <v>10</v>
      </c>
      <c r="FC75" t="s">
        <v>10</v>
      </c>
      <c r="FD75" t="s">
        <v>10</v>
      </c>
      <c r="FE75" t="s">
        <v>10</v>
      </c>
      <c r="FF75" t="s">
        <v>10</v>
      </c>
      <c r="FG75" t="s">
        <v>10</v>
      </c>
      <c r="FH75" s="3">
        <v>0</v>
      </c>
      <c r="FI75" s="2"/>
      <c r="FJ75" s="2"/>
      <c r="FK75" s="2"/>
      <c r="FL75" s="2"/>
      <c r="FM75" t="s">
        <v>10</v>
      </c>
      <c r="FN75" t="s">
        <v>10</v>
      </c>
      <c r="FO75" t="s">
        <v>10</v>
      </c>
      <c r="FP75" t="s">
        <v>10</v>
      </c>
      <c r="FQ75" s="2"/>
      <c r="FR75" s="2"/>
      <c r="FS75" t="s">
        <v>10</v>
      </c>
      <c r="FT75" s="2"/>
    </row>
    <row r="76" spans="1:176" x14ac:dyDescent="0.2">
      <c r="A76" t="s">
        <v>540</v>
      </c>
      <c r="B76" t="s">
        <v>1</v>
      </c>
      <c r="C76" t="s">
        <v>2</v>
      </c>
      <c r="D76" s="2">
        <v>43245</v>
      </c>
      <c r="E76" s="3">
        <v>185</v>
      </c>
      <c r="F76" s="2">
        <v>43245</v>
      </c>
      <c r="G76" t="s">
        <v>3</v>
      </c>
      <c r="H76" t="s">
        <v>4</v>
      </c>
      <c r="I76" t="s">
        <v>5</v>
      </c>
      <c r="J76" t="s">
        <v>40</v>
      </c>
      <c r="K76" t="s">
        <v>41</v>
      </c>
      <c r="L76" t="s">
        <v>42</v>
      </c>
      <c r="M76" t="s">
        <v>43</v>
      </c>
      <c r="N76" s="3">
        <v>179</v>
      </c>
      <c r="O76" t="s">
        <v>10</v>
      </c>
      <c r="P76" t="s">
        <v>91</v>
      </c>
      <c r="Q76" t="s">
        <v>10</v>
      </c>
      <c r="R76" t="s">
        <v>522</v>
      </c>
      <c r="S76" t="s">
        <v>523</v>
      </c>
      <c r="T76" t="s">
        <v>541</v>
      </c>
      <c r="U76" t="s">
        <v>542</v>
      </c>
      <c r="V76" t="s">
        <v>10</v>
      </c>
      <c r="W76" t="s">
        <v>543</v>
      </c>
      <c r="X76" t="s">
        <v>544</v>
      </c>
      <c r="Y76" s="2"/>
      <c r="Z76" s="2">
        <v>43009</v>
      </c>
      <c r="AA76" s="2"/>
      <c r="AB76" t="s">
        <v>17</v>
      </c>
      <c r="AC76" t="s">
        <v>545</v>
      </c>
      <c r="AD76" t="s">
        <v>19</v>
      </c>
      <c r="AE76" t="s">
        <v>546</v>
      </c>
      <c r="AF76" t="s">
        <v>100</v>
      </c>
      <c r="AG76" t="s">
        <v>22</v>
      </c>
      <c r="AH76" t="s">
        <v>23</v>
      </c>
      <c r="AI76" t="s">
        <v>24</v>
      </c>
      <c r="AJ76" t="s">
        <v>25</v>
      </c>
      <c r="AK76" t="s">
        <v>26</v>
      </c>
      <c r="AL76" t="s">
        <v>27</v>
      </c>
      <c r="AM76" t="s">
        <v>28</v>
      </c>
      <c r="AN76" s="2">
        <v>43245</v>
      </c>
      <c r="AO76" s="4">
        <v>0.55349537037037</v>
      </c>
      <c r="AP76" s="2">
        <v>43249</v>
      </c>
      <c r="AQ76" s="4">
        <v>0.31964120370370003</v>
      </c>
      <c r="AR76" s="2"/>
      <c r="AS76" s="4">
        <v>0</v>
      </c>
      <c r="AT76" s="2">
        <v>43243</v>
      </c>
      <c r="AU76" s="4">
        <v>0.65145833333333003</v>
      </c>
      <c r="AV76" s="2"/>
      <c r="AW76" s="4">
        <v>0</v>
      </c>
      <c r="AX76" s="2">
        <v>43245</v>
      </c>
      <c r="AY76" s="4">
        <v>0.63385416666667005</v>
      </c>
      <c r="AZ76" s="2">
        <v>43246</v>
      </c>
      <c r="BA76" s="4">
        <v>0.63385416666667005</v>
      </c>
      <c r="BB76" s="2">
        <v>43252</v>
      </c>
      <c r="BC76" s="4">
        <v>0.61407407407407</v>
      </c>
      <c r="BD76" s="2"/>
      <c r="BE76" s="4">
        <v>0</v>
      </c>
      <c r="BF76" s="2"/>
      <c r="BG76" s="4">
        <v>0</v>
      </c>
      <c r="BH76" s="2">
        <v>43243</v>
      </c>
      <c r="BI76" s="4">
        <v>0.65145833333333003</v>
      </c>
      <c r="BJ76" s="2"/>
      <c r="BK76" s="2"/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s="5">
        <v>0</v>
      </c>
      <c r="BR76" t="s">
        <v>10</v>
      </c>
      <c r="BS76" s="2"/>
      <c r="BT76" t="s">
        <v>10</v>
      </c>
      <c r="BU76" s="2"/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29</v>
      </c>
      <c r="CC76" s="2">
        <v>43245</v>
      </c>
      <c r="CD76" s="4">
        <v>0.55349537037037</v>
      </c>
      <c r="CE76" t="s">
        <v>29</v>
      </c>
      <c r="CF76" s="2">
        <v>43251</v>
      </c>
      <c r="CG76" s="4">
        <v>0.53199074074074004</v>
      </c>
      <c r="CH76" t="s">
        <v>528</v>
      </c>
      <c r="CI76" t="s">
        <v>10</v>
      </c>
      <c r="CJ76" t="s">
        <v>10</v>
      </c>
      <c r="CK76" t="s">
        <v>31</v>
      </c>
      <c r="CL76" t="s">
        <v>32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51</v>
      </c>
      <c r="CU76" t="s">
        <v>52</v>
      </c>
      <c r="CV76" t="s">
        <v>102</v>
      </c>
      <c r="CW76" t="s">
        <v>103</v>
      </c>
      <c r="CX76" t="s">
        <v>35</v>
      </c>
      <c r="CY76" t="s">
        <v>103</v>
      </c>
      <c r="CZ76" s="2">
        <v>43243</v>
      </c>
      <c r="DA76" s="4">
        <v>0.65145833333333003</v>
      </c>
      <c r="DB76" s="2">
        <v>43245</v>
      </c>
      <c r="DC76" s="4">
        <v>0.63385416666667005</v>
      </c>
      <c r="DD76" s="2"/>
      <c r="DE76" s="4">
        <v>0</v>
      </c>
      <c r="DF76" s="2"/>
      <c r="DG76" s="4">
        <v>0</v>
      </c>
      <c r="DH76" t="s">
        <v>10</v>
      </c>
      <c r="DI76" t="s">
        <v>10</v>
      </c>
      <c r="DJ76" t="s">
        <v>10</v>
      </c>
      <c r="DK76" t="s">
        <v>10</v>
      </c>
      <c r="DL76" s="3">
        <v>0</v>
      </c>
      <c r="DM76" s="2"/>
      <c r="DN76" s="2"/>
      <c r="DO76" s="2"/>
      <c r="DP76" s="2"/>
      <c r="DQ76" t="s">
        <v>10</v>
      </c>
      <c r="DR76" t="s">
        <v>10</v>
      </c>
      <c r="DS76" t="s">
        <v>10</v>
      </c>
      <c r="DT76" t="s">
        <v>10</v>
      </c>
      <c r="DU76" t="s">
        <v>10</v>
      </c>
      <c r="DV76" t="s">
        <v>10</v>
      </c>
      <c r="DW76" t="s">
        <v>10</v>
      </c>
      <c r="DX76" s="3">
        <v>0</v>
      </c>
      <c r="DY76" s="2"/>
      <c r="DZ76" s="2"/>
      <c r="EA76" s="2"/>
      <c r="EB76" s="2"/>
      <c r="EC76" t="s">
        <v>10</v>
      </c>
      <c r="ED76" t="s">
        <v>10</v>
      </c>
      <c r="EE76" t="s">
        <v>10</v>
      </c>
      <c r="EF76" t="s">
        <v>10</v>
      </c>
      <c r="EG76" t="s">
        <v>10</v>
      </c>
      <c r="EH76" t="s">
        <v>10</v>
      </c>
      <c r="EI76" t="s">
        <v>10</v>
      </c>
      <c r="EJ76" s="3">
        <v>0</v>
      </c>
      <c r="EK76" s="2"/>
      <c r="EL76" s="2"/>
      <c r="EM76" s="2"/>
      <c r="EN76" s="2"/>
      <c r="EO76" t="s">
        <v>10</v>
      </c>
      <c r="EP76" t="s">
        <v>10</v>
      </c>
      <c r="EQ76" t="s">
        <v>10</v>
      </c>
      <c r="ER76" t="s">
        <v>10</v>
      </c>
      <c r="ES76" t="s">
        <v>10</v>
      </c>
      <c r="ET76" t="s">
        <v>10</v>
      </c>
      <c r="EU76" t="s">
        <v>10</v>
      </c>
      <c r="EV76" s="3">
        <v>0</v>
      </c>
      <c r="EW76" s="2"/>
      <c r="EX76" s="2"/>
      <c r="EY76" s="2"/>
      <c r="EZ76" s="2"/>
      <c r="FA76" t="s">
        <v>10</v>
      </c>
      <c r="FB76" t="s">
        <v>10</v>
      </c>
      <c r="FC76" t="s">
        <v>10</v>
      </c>
      <c r="FD76" t="s">
        <v>10</v>
      </c>
      <c r="FE76" t="s">
        <v>10</v>
      </c>
      <c r="FF76" t="s">
        <v>10</v>
      </c>
      <c r="FG76" t="s">
        <v>10</v>
      </c>
      <c r="FH76" s="3">
        <v>0</v>
      </c>
      <c r="FI76" s="2"/>
      <c r="FJ76" s="2"/>
      <c r="FK76" s="2"/>
      <c r="FL76" s="2"/>
      <c r="FM76" t="s">
        <v>10</v>
      </c>
      <c r="FN76" t="s">
        <v>10</v>
      </c>
      <c r="FO76" t="s">
        <v>10</v>
      </c>
      <c r="FP76" t="s">
        <v>10</v>
      </c>
      <c r="FQ76" s="2"/>
      <c r="FR76" s="2"/>
      <c r="FS76" t="s">
        <v>10</v>
      </c>
      <c r="FT76" s="2"/>
    </row>
    <row r="77" spans="1:176" x14ac:dyDescent="0.2">
      <c r="A77" t="s">
        <v>547</v>
      </c>
      <c r="B77" t="s">
        <v>1</v>
      </c>
      <c r="C77" t="s">
        <v>2</v>
      </c>
      <c r="D77" s="2">
        <v>43246</v>
      </c>
      <c r="E77" s="3">
        <v>184</v>
      </c>
      <c r="F77" s="2">
        <v>43246</v>
      </c>
      <c r="G77" t="s">
        <v>3</v>
      </c>
      <c r="H77" t="s">
        <v>4</v>
      </c>
      <c r="I77" t="s">
        <v>5</v>
      </c>
      <c r="J77" t="s">
        <v>40</v>
      </c>
      <c r="K77" t="s">
        <v>41</v>
      </c>
      <c r="L77" t="s">
        <v>42</v>
      </c>
      <c r="M77" t="s">
        <v>43</v>
      </c>
      <c r="N77" s="3">
        <v>180</v>
      </c>
      <c r="O77" t="s">
        <v>10</v>
      </c>
      <c r="P77" t="s">
        <v>91</v>
      </c>
      <c r="Q77" t="s">
        <v>10</v>
      </c>
      <c r="R77" t="s">
        <v>522</v>
      </c>
      <c r="S77" t="s">
        <v>523</v>
      </c>
      <c r="T77" t="s">
        <v>94</v>
      </c>
      <c r="U77" t="s">
        <v>95</v>
      </c>
      <c r="V77" t="s">
        <v>10</v>
      </c>
      <c r="W77" t="s">
        <v>548</v>
      </c>
      <c r="X77" t="s">
        <v>549</v>
      </c>
      <c r="Y77" s="2"/>
      <c r="Z77" s="2">
        <v>42856</v>
      </c>
      <c r="AA77" s="2"/>
      <c r="AB77" t="s">
        <v>17</v>
      </c>
      <c r="AC77" t="s">
        <v>550</v>
      </c>
      <c r="AD77" t="s">
        <v>19</v>
      </c>
      <c r="AE77" t="s">
        <v>551</v>
      </c>
      <c r="AF77" t="s">
        <v>100</v>
      </c>
      <c r="AG77" t="s">
        <v>22</v>
      </c>
      <c r="AH77" t="s">
        <v>23</v>
      </c>
      <c r="AI77" t="s">
        <v>24</v>
      </c>
      <c r="AJ77" t="s">
        <v>25</v>
      </c>
      <c r="AK77" t="s">
        <v>26</v>
      </c>
      <c r="AL77" t="s">
        <v>27</v>
      </c>
      <c r="AM77" t="s">
        <v>28</v>
      </c>
      <c r="AN77" s="2">
        <v>43246</v>
      </c>
      <c r="AO77" s="4">
        <v>0.27252314814814999</v>
      </c>
      <c r="AP77" s="2">
        <v>43249</v>
      </c>
      <c r="AQ77" s="4">
        <v>0.32693287037037</v>
      </c>
      <c r="AR77" s="2"/>
      <c r="AS77" s="4">
        <v>0</v>
      </c>
      <c r="AT77" s="2">
        <v>43243</v>
      </c>
      <c r="AU77" s="4">
        <v>0.65143518518518995</v>
      </c>
      <c r="AV77" s="2"/>
      <c r="AW77" s="4">
        <v>0</v>
      </c>
      <c r="AX77" s="2">
        <v>43246</v>
      </c>
      <c r="AY77" s="4">
        <v>0.35012731481481002</v>
      </c>
      <c r="AZ77" s="2">
        <v>43247</v>
      </c>
      <c r="BA77" s="4">
        <v>0.35012731481481002</v>
      </c>
      <c r="BB77" s="2">
        <v>43251</v>
      </c>
      <c r="BC77" s="4">
        <v>0.65255787037037005</v>
      </c>
      <c r="BD77" s="2"/>
      <c r="BE77" s="4">
        <v>0</v>
      </c>
      <c r="BF77" s="2"/>
      <c r="BG77" s="4">
        <v>0</v>
      </c>
      <c r="BH77" s="2">
        <v>43243</v>
      </c>
      <c r="BI77" s="4">
        <v>0.65143518518518995</v>
      </c>
      <c r="BJ77" s="2"/>
      <c r="BK77" s="2"/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s="5">
        <v>0</v>
      </c>
      <c r="BR77" t="s">
        <v>10</v>
      </c>
      <c r="BS77" s="2"/>
      <c r="BT77" t="s">
        <v>10</v>
      </c>
      <c r="BU77" s="2"/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29</v>
      </c>
      <c r="CC77" s="2">
        <v>43246</v>
      </c>
      <c r="CD77" s="4">
        <v>0.27252314814814999</v>
      </c>
      <c r="CE77" t="s">
        <v>29</v>
      </c>
      <c r="CF77" s="2">
        <v>43250</v>
      </c>
      <c r="CG77" s="4">
        <v>0.57359953703704003</v>
      </c>
      <c r="CH77" t="s">
        <v>528</v>
      </c>
      <c r="CI77" t="s">
        <v>10</v>
      </c>
      <c r="CJ77" t="s">
        <v>10</v>
      </c>
      <c r="CK77" t="s">
        <v>31</v>
      </c>
      <c r="CL77" t="s">
        <v>32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51</v>
      </c>
      <c r="CU77" t="s">
        <v>52</v>
      </c>
      <c r="CV77" t="s">
        <v>102</v>
      </c>
      <c r="CW77" t="s">
        <v>103</v>
      </c>
      <c r="CX77" t="s">
        <v>35</v>
      </c>
      <c r="CY77" t="s">
        <v>103</v>
      </c>
      <c r="CZ77" s="2">
        <v>43243</v>
      </c>
      <c r="DA77" s="4">
        <v>0.65143518518518995</v>
      </c>
      <c r="DB77" s="2">
        <v>43246</v>
      </c>
      <c r="DC77" s="4">
        <v>0.35012731481481002</v>
      </c>
      <c r="DD77" s="2"/>
      <c r="DE77" s="4">
        <v>0</v>
      </c>
      <c r="DF77" s="2"/>
      <c r="DG77" s="4">
        <v>0</v>
      </c>
      <c r="DH77" t="s">
        <v>10</v>
      </c>
      <c r="DI77" t="s">
        <v>10</v>
      </c>
      <c r="DJ77" t="s">
        <v>10</v>
      </c>
      <c r="DK77" t="s">
        <v>10</v>
      </c>
      <c r="DL77" s="3">
        <v>0</v>
      </c>
      <c r="DM77" s="2"/>
      <c r="DN77" s="2"/>
      <c r="DO77" s="2"/>
      <c r="DP77" s="2"/>
      <c r="DQ77" t="s">
        <v>10</v>
      </c>
      <c r="DR77" t="s">
        <v>10</v>
      </c>
      <c r="DS77" t="s">
        <v>10</v>
      </c>
      <c r="DT77" t="s">
        <v>10</v>
      </c>
      <c r="DU77" t="s">
        <v>10</v>
      </c>
      <c r="DV77" t="s">
        <v>10</v>
      </c>
      <c r="DW77" t="s">
        <v>10</v>
      </c>
      <c r="DX77" s="3">
        <v>0</v>
      </c>
      <c r="DY77" s="2"/>
      <c r="DZ77" s="2"/>
      <c r="EA77" s="2"/>
      <c r="EB77" s="2"/>
      <c r="EC77" t="s">
        <v>10</v>
      </c>
      <c r="ED77" t="s">
        <v>10</v>
      </c>
      <c r="EE77" t="s">
        <v>10</v>
      </c>
      <c r="EF77" t="s">
        <v>10</v>
      </c>
      <c r="EG77" t="s">
        <v>10</v>
      </c>
      <c r="EH77" t="s">
        <v>10</v>
      </c>
      <c r="EI77" t="s">
        <v>10</v>
      </c>
      <c r="EJ77" s="3">
        <v>0</v>
      </c>
      <c r="EK77" s="2"/>
      <c r="EL77" s="2"/>
      <c r="EM77" s="2"/>
      <c r="EN77" s="2"/>
      <c r="EO77" t="s">
        <v>10</v>
      </c>
      <c r="EP77" t="s">
        <v>10</v>
      </c>
      <c r="EQ77" t="s">
        <v>10</v>
      </c>
      <c r="ER77" t="s">
        <v>10</v>
      </c>
      <c r="ES77" t="s">
        <v>10</v>
      </c>
      <c r="ET77" t="s">
        <v>10</v>
      </c>
      <c r="EU77" t="s">
        <v>10</v>
      </c>
      <c r="EV77" s="3">
        <v>0</v>
      </c>
      <c r="EW77" s="2"/>
      <c r="EX77" s="2"/>
      <c r="EY77" s="2"/>
      <c r="EZ77" s="2"/>
      <c r="FA77" t="s">
        <v>10</v>
      </c>
      <c r="FB77" t="s">
        <v>10</v>
      </c>
      <c r="FC77" t="s">
        <v>10</v>
      </c>
      <c r="FD77" t="s">
        <v>10</v>
      </c>
      <c r="FE77" t="s">
        <v>10</v>
      </c>
      <c r="FF77" t="s">
        <v>10</v>
      </c>
      <c r="FG77" t="s">
        <v>10</v>
      </c>
      <c r="FH77" s="3">
        <v>0</v>
      </c>
      <c r="FI77" s="2"/>
      <c r="FJ77" s="2"/>
      <c r="FK77" s="2"/>
      <c r="FL77" s="2"/>
      <c r="FM77" t="s">
        <v>10</v>
      </c>
      <c r="FN77" t="s">
        <v>10</v>
      </c>
      <c r="FO77" t="s">
        <v>10</v>
      </c>
      <c r="FP77" t="s">
        <v>10</v>
      </c>
      <c r="FQ77" s="2"/>
      <c r="FR77" s="2"/>
      <c r="FS77" t="s">
        <v>10</v>
      </c>
      <c r="FT77" s="2"/>
    </row>
    <row r="78" spans="1:176" x14ac:dyDescent="0.2">
      <c r="A78" t="s">
        <v>552</v>
      </c>
      <c r="B78" t="s">
        <v>1</v>
      </c>
      <c r="C78" t="s">
        <v>2</v>
      </c>
      <c r="D78" s="2">
        <v>43246</v>
      </c>
      <c r="E78" s="3">
        <v>184</v>
      </c>
      <c r="F78" s="2">
        <v>43246</v>
      </c>
      <c r="G78" t="s">
        <v>3</v>
      </c>
      <c r="H78" t="s">
        <v>4</v>
      </c>
      <c r="I78" t="s">
        <v>39</v>
      </c>
      <c r="J78" t="s">
        <v>40</v>
      </c>
      <c r="K78" t="s">
        <v>41</v>
      </c>
      <c r="L78" t="s">
        <v>42</v>
      </c>
      <c r="M78" t="s">
        <v>43</v>
      </c>
      <c r="N78" s="3">
        <v>181</v>
      </c>
      <c r="O78" t="s">
        <v>10</v>
      </c>
      <c r="P78" t="s">
        <v>10</v>
      </c>
      <c r="Q78" t="s">
        <v>10</v>
      </c>
      <c r="R78" t="s">
        <v>11</v>
      </c>
      <c r="S78" t="s">
        <v>12</v>
      </c>
      <c r="T78" t="s">
        <v>400</v>
      </c>
      <c r="U78" t="s">
        <v>401</v>
      </c>
      <c r="V78" t="s">
        <v>10</v>
      </c>
      <c r="W78" t="s">
        <v>553</v>
      </c>
      <c r="X78" t="s">
        <v>16</v>
      </c>
      <c r="Y78" s="2">
        <v>43164</v>
      </c>
      <c r="Z78" s="2">
        <v>43040</v>
      </c>
      <c r="AA78" s="2"/>
      <c r="AB78" t="s">
        <v>17</v>
      </c>
      <c r="AC78" t="s">
        <v>554</v>
      </c>
      <c r="AD78" t="s">
        <v>19</v>
      </c>
      <c r="AE78" t="s">
        <v>555</v>
      </c>
      <c r="AF78" t="s">
        <v>556</v>
      </c>
      <c r="AG78" t="s">
        <v>22</v>
      </c>
      <c r="AH78" t="s">
        <v>23</v>
      </c>
      <c r="AI78" t="s">
        <v>24</v>
      </c>
      <c r="AJ78" t="s">
        <v>25</v>
      </c>
      <c r="AK78" t="s">
        <v>26</v>
      </c>
      <c r="AL78" t="s">
        <v>27</v>
      </c>
      <c r="AM78" t="s">
        <v>28</v>
      </c>
      <c r="AN78" s="2">
        <v>43246</v>
      </c>
      <c r="AO78" s="4">
        <v>0.32431712962963</v>
      </c>
      <c r="AP78" s="2">
        <v>43246</v>
      </c>
      <c r="AQ78" s="4">
        <v>0.40640046296296001</v>
      </c>
      <c r="AR78" s="2"/>
      <c r="AS78" s="4">
        <v>0</v>
      </c>
      <c r="AT78" s="2">
        <v>43246</v>
      </c>
      <c r="AU78" s="4">
        <v>0.40640046296296001</v>
      </c>
      <c r="AV78" s="2"/>
      <c r="AW78" s="4">
        <v>0</v>
      </c>
      <c r="AX78" s="2">
        <v>43246</v>
      </c>
      <c r="AY78" s="4">
        <v>0.40640046296296001</v>
      </c>
      <c r="AZ78" s="2">
        <v>43249</v>
      </c>
      <c r="BA78" s="4">
        <v>0.44806712962963002</v>
      </c>
      <c r="BB78" s="2">
        <v>43249</v>
      </c>
      <c r="BC78" s="4">
        <v>0.44806712962963002</v>
      </c>
      <c r="BD78" s="2"/>
      <c r="BE78" s="4">
        <v>0</v>
      </c>
      <c r="BF78" s="2"/>
      <c r="BG78" s="4">
        <v>0</v>
      </c>
      <c r="BH78" s="2">
        <v>43246</v>
      </c>
      <c r="BI78" s="4">
        <v>0.40640046296296001</v>
      </c>
      <c r="BJ78" s="2"/>
      <c r="BK78" s="2"/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s="5">
        <v>0</v>
      </c>
      <c r="BR78" t="s">
        <v>10</v>
      </c>
      <c r="BS78" s="2"/>
      <c r="BT78" t="s">
        <v>10</v>
      </c>
      <c r="BU78" s="2"/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29</v>
      </c>
      <c r="CC78" s="2">
        <v>43246</v>
      </c>
      <c r="CD78" s="4">
        <v>0.32431712962963</v>
      </c>
      <c r="CE78" t="s">
        <v>29</v>
      </c>
      <c r="CF78" s="2">
        <v>43249</v>
      </c>
      <c r="CG78" s="4">
        <v>0.61697916666666996</v>
      </c>
      <c r="CH78" t="s">
        <v>160</v>
      </c>
      <c r="CI78" t="s">
        <v>10</v>
      </c>
      <c r="CJ78" t="s">
        <v>10</v>
      </c>
      <c r="CK78" t="s">
        <v>161</v>
      </c>
      <c r="CL78" t="s">
        <v>162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51</v>
      </c>
      <c r="CU78" t="s">
        <v>52</v>
      </c>
      <c r="CV78" t="s">
        <v>53</v>
      </c>
      <c r="CW78" t="s">
        <v>54</v>
      </c>
      <c r="CX78" t="s">
        <v>55</v>
      </c>
      <c r="CY78" t="s">
        <v>56</v>
      </c>
      <c r="CZ78" s="2">
        <v>43244</v>
      </c>
      <c r="DA78" s="4">
        <v>0.63746527777777995</v>
      </c>
      <c r="DB78" s="2">
        <v>43246</v>
      </c>
      <c r="DC78" s="4">
        <v>0.40640046296296001</v>
      </c>
      <c r="DD78" s="2"/>
      <c r="DE78" s="4">
        <v>0</v>
      </c>
      <c r="DF78" s="2"/>
      <c r="DG78" s="4">
        <v>0</v>
      </c>
      <c r="DH78" t="s">
        <v>10</v>
      </c>
      <c r="DI78" t="s">
        <v>10</v>
      </c>
      <c r="DJ78" t="s">
        <v>10</v>
      </c>
      <c r="DK78" t="s">
        <v>10</v>
      </c>
      <c r="DL78" s="3">
        <v>0</v>
      </c>
      <c r="DM78" s="2"/>
      <c r="DN78" s="2"/>
      <c r="DO78" s="2"/>
      <c r="DP78" s="2"/>
      <c r="DQ78" t="s">
        <v>10</v>
      </c>
      <c r="DR78" t="s">
        <v>10</v>
      </c>
      <c r="DS78" t="s">
        <v>10</v>
      </c>
      <c r="DT78" t="s">
        <v>10</v>
      </c>
      <c r="DU78" t="s">
        <v>10</v>
      </c>
      <c r="DV78" t="s">
        <v>10</v>
      </c>
      <c r="DW78" t="s">
        <v>10</v>
      </c>
      <c r="DX78" s="3">
        <v>0</v>
      </c>
      <c r="DY78" s="2"/>
      <c r="DZ78" s="2"/>
      <c r="EA78" s="2"/>
      <c r="EB78" s="2"/>
      <c r="EC78" t="s">
        <v>10</v>
      </c>
      <c r="ED78" t="s">
        <v>10</v>
      </c>
      <c r="EE78" t="s">
        <v>10</v>
      </c>
      <c r="EF78" t="s">
        <v>10</v>
      </c>
      <c r="EG78" t="s">
        <v>10</v>
      </c>
      <c r="EH78" t="s">
        <v>10</v>
      </c>
      <c r="EI78" t="s">
        <v>10</v>
      </c>
      <c r="EJ78" s="3">
        <v>0</v>
      </c>
      <c r="EK78" s="2"/>
      <c r="EL78" s="2"/>
      <c r="EM78" s="2"/>
      <c r="EN78" s="2"/>
      <c r="EO78" t="s">
        <v>10</v>
      </c>
      <c r="EP78" t="s">
        <v>10</v>
      </c>
      <c r="EQ78" t="s">
        <v>10</v>
      </c>
      <c r="ER78" t="s">
        <v>10</v>
      </c>
      <c r="ES78" t="s">
        <v>10</v>
      </c>
      <c r="ET78" t="s">
        <v>10</v>
      </c>
      <c r="EU78" t="s">
        <v>10</v>
      </c>
      <c r="EV78" s="3">
        <v>0</v>
      </c>
      <c r="EW78" s="2"/>
      <c r="EX78" s="2"/>
      <c r="EY78" s="2"/>
      <c r="EZ78" s="2"/>
      <c r="FA78" t="s">
        <v>10</v>
      </c>
      <c r="FB78" t="s">
        <v>10</v>
      </c>
      <c r="FC78" t="s">
        <v>10</v>
      </c>
      <c r="FD78" t="s">
        <v>10</v>
      </c>
      <c r="FE78" t="s">
        <v>10</v>
      </c>
      <c r="FF78" t="s">
        <v>10</v>
      </c>
      <c r="FG78" t="s">
        <v>10</v>
      </c>
      <c r="FH78" s="3">
        <v>0</v>
      </c>
      <c r="FI78" s="2"/>
      <c r="FJ78" s="2"/>
      <c r="FK78" s="2"/>
      <c r="FL78" s="2"/>
      <c r="FM78" t="s">
        <v>10</v>
      </c>
      <c r="FN78" t="s">
        <v>10</v>
      </c>
      <c r="FO78" t="s">
        <v>10</v>
      </c>
      <c r="FP78" t="s">
        <v>10</v>
      </c>
      <c r="FQ78" s="2"/>
      <c r="FR78" s="2"/>
      <c r="FS78" t="s">
        <v>10</v>
      </c>
      <c r="FT78" s="2"/>
    </row>
    <row r="79" spans="1:176" x14ac:dyDescent="0.2">
      <c r="A79" t="s">
        <v>557</v>
      </c>
      <c r="B79" t="s">
        <v>1</v>
      </c>
      <c r="C79" t="s">
        <v>2</v>
      </c>
      <c r="D79" s="2">
        <v>43246</v>
      </c>
      <c r="E79" s="3">
        <v>184</v>
      </c>
      <c r="F79" s="2">
        <v>43246</v>
      </c>
      <c r="G79" t="s">
        <v>3</v>
      </c>
      <c r="H79" t="s">
        <v>4</v>
      </c>
      <c r="I79" t="s">
        <v>5</v>
      </c>
      <c r="J79" t="s">
        <v>40</v>
      </c>
      <c r="K79" t="s">
        <v>41</v>
      </c>
      <c r="L79" t="s">
        <v>42</v>
      </c>
      <c r="M79" t="s">
        <v>43</v>
      </c>
      <c r="N79" s="3">
        <v>173</v>
      </c>
      <c r="O79" t="s">
        <v>10</v>
      </c>
      <c r="P79" t="s">
        <v>91</v>
      </c>
      <c r="Q79" t="s">
        <v>10</v>
      </c>
      <c r="R79" t="s">
        <v>522</v>
      </c>
      <c r="S79" t="s">
        <v>523</v>
      </c>
      <c r="T79" t="s">
        <v>94</v>
      </c>
      <c r="U79" t="s">
        <v>95</v>
      </c>
      <c r="V79" t="s">
        <v>10</v>
      </c>
      <c r="W79" t="s">
        <v>558</v>
      </c>
      <c r="X79" t="s">
        <v>559</v>
      </c>
      <c r="Y79" s="2"/>
      <c r="Z79" s="2">
        <v>42430</v>
      </c>
      <c r="AA79" s="2"/>
      <c r="AB79" t="s">
        <v>17</v>
      </c>
      <c r="AC79" t="s">
        <v>560</v>
      </c>
      <c r="AD79" t="s">
        <v>19</v>
      </c>
      <c r="AE79" t="s">
        <v>561</v>
      </c>
      <c r="AF79" t="s">
        <v>100</v>
      </c>
      <c r="AG79" t="s">
        <v>22</v>
      </c>
      <c r="AH79" t="s">
        <v>23</v>
      </c>
      <c r="AI79" t="s">
        <v>24</v>
      </c>
      <c r="AJ79" t="s">
        <v>25</v>
      </c>
      <c r="AK79" t="s">
        <v>26</v>
      </c>
      <c r="AL79" t="s">
        <v>27</v>
      </c>
      <c r="AM79" t="s">
        <v>28</v>
      </c>
      <c r="AN79" s="2">
        <v>43246</v>
      </c>
      <c r="AO79" s="4">
        <v>0.35564814814814999</v>
      </c>
      <c r="AP79" s="2">
        <v>43249</v>
      </c>
      <c r="AQ79" s="4">
        <v>0.33461805555556001</v>
      </c>
      <c r="AR79" s="2"/>
      <c r="AS79" s="4">
        <v>0</v>
      </c>
      <c r="AT79" s="2">
        <v>43243</v>
      </c>
      <c r="AU79" s="4">
        <v>0.65179398148148004</v>
      </c>
      <c r="AV79" s="2"/>
      <c r="AW79" s="4">
        <v>0</v>
      </c>
      <c r="AX79" s="2">
        <v>43246</v>
      </c>
      <c r="AY79" s="4">
        <v>0.43662037037036999</v>
      </c>
      <c r="AZ79" s="2">
        <v>43247</v>
      </c>
      <c r="BA79" s="4">
        <v>0.43662037037036999</v>
      </c>
      <c r="BB79" s="2">
        <v>43258</v>
      </c>
      <c r="BC79" s="4">
        <v>0.61100694444444004</v>
      </c>
      <c r="BD79" s="2"/>
      <c r="BE79" s="4">
        <v>0</v>
      </c>
      <c r="BF79" s="2"/>
      <c r="BG79" s="4">
        <v>0</v>
      </c>
      <c r="BH79" s="2">
        <v>43243</v>
      </c>
      <c r="BI79" s="4">
        <v>0.65179398148148004</v>
      </c>
      <c r="BJ79" s="2"/>
      <c r="BK79" s="2"/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s="5">
        <v>0</v>
      </c>
      <c r="BR79" t="s">
        <v>10</v>
      </c>
      <c r="BS79" s="2"/>
      <c r="BT79" t="s">
        <v>10</v>
      </c>
      <c r="BU79" s="2"/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29</v>
      </c>
      <c r="CC79" s="2">
        <v>43246</v>
      </c>
      <c r="CD79" s="4">
        <v>0.35564814814814999</v>
      </c>
      <c r="CE79" t="s">
        <v>29</v>
      </c>
      <c r="CF79" s="2">
        <v>43257</v>
      </c>
      <c r="CG79" s="4">
        <v>0.53197916666667</v>
      </c>
      <c r="CH79" t="s">
        <v>528</v>
      </c>
      <c r="CI79" t="s">
        <v>10</v>
      </c>
      <c r="CJ79" t="s">
        <v>10</v>
      </c>
      <c r="CK79" t="s">
        <v>31</v>
      </c>
      <c r="CL79" t="s">
        <v>32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51</v>
      </c>
      <c r="CU79" t="s">
        <v>52</v>
      </c>
      <c r="CV79" t="s">
        <v>102</v>
      </c>
      <c r="CW79" t="s">
        <v>103</v>
      </c>
      <c r="CX79" t="s">
        <v>35</v>
      </c>
      <c r="CY79" t="s">
        <v>103</v>
      </c>
      <c r="CZ79" s="2">
        <v>43243</v>
      </c>
      <c r="DA79" s="4">
        <v>0.65179398148148004</v>
      </c>
      <c r="DB79" s="2">
        <v>43246</v>
      </c>
      <c r="DC79" s="4">
        <v>0.43662037037036999</v>
      </c>
      <c r="DD79" s="2"/>
      <c r="DE79" s="4">
        <v>0</v>
      </c>
      <c r="DF79" s="2"/>
      <c r="DG79" s="4">
        <v>0</v>
      </c>
      <c r="DH79" t="s">
        <v>10</v>
      </c>
      <c r="DI79" t="s">
        <v>10</v>
      </c>
      <c r="DJ79" t="s">
        <v>10</v>
      </c>
      <c r="DK79" t="s">
        <v>10</v>
      </c>
      <c r="DL79" s="3">
        <v>0</v>
      </c>
      <c r="DM79" s="2"/>
      <c r="DN79" s="2"/>
      <c r="DO79" s="2"/>
      <c r="DP79" s="2"/>
      <c r="DQ79" t="s">
        <v>10</v>
      </c>
      <c r="DR79" t="s">
        <v>10</v>
      </c>
      <c r="DS79" t="s">
        <v>10</v>
      </c>
      <c r="DT79" t="s">
        <v>10</v>
      </c>
      <c r="DU79" t="s">
        <v>10</v>
      </c>
      <c r="DV79" t="s">
        <v>10</v>
      </c>
      <c r="DW79" t="s">
        <v>10</v>
      </c>
      <c r="DX79" s="3">
        <v>0</v>
      </c>
      <c r="DY79" s="2"/>
      <c r="DZ79" s="2"/>
      <c r="EA79" s="2"/>
      <c r="EB79" s="2"/>
      <c r="EC79" t="s">
        <v>10</v>
      </c>
      <c r="ED79" t="s">
        <v>10</v>
      </c>
      <c r="EE79" t="s">
        <v>10</v>
      </c>
      <c r="EF79" t="s">
        <v>10</v>
      </c>
      <c r="EG79" t="s">
        <v>10</v>
      </c>
      <c r="EH79" t="s">
        <v>10</v>
      </c>
      <c r="EI79" t="s">
        <v>10</v>
      </c>
      <c r="EJ79" s="3">
        <v>0</v>
      </c>
      <c r="EK79" s="2"/>
      <c r="EL79" s="2"/>
      <c r="EM79" s="2"/>
      <c r="EN79" s="2"/>
      <c r="EO79" t="s">
        <v>10</v>
      </c>
      <c r="EP79" t="s">
        <v>10</v>
      </c>
      <c r="EQ79" t="s">
        <v>10</v>
      </c>
      <c r="ER79" t="s">
        <v>10</v>
      </c>
      <c r="ES79" t="s">
        <v>10</v>
      </c>
      <c r="ET79" t="s">
        <v>10</v>
      </c>
      <c r="EU79" t="s">
        <v>10</v>
      </c>
      <c r="EV79" s="3">
        <v>0</v>
      </c>
      <c r="EW79" s="2"/>
      <c r="EX79" s="2"/>
      <c r="EY79" s="2"/>
      <c r="EZ79" s="2"/>
      <c r="FA79" t="s">
        <v>10</v>
      </c>
      <c r="FB79" t="s">
        <v>10</v>
      </c>
      <c r="FC79" t="s">
        <v>10</v>
      </c>
      <c r="FD79" t="s">
        <v>10</v>
      </c>
      <c r="FE79" t="s">
        <v>10</v>
      </c>
      <c r="FF79" t="s">
        <v>10</v>
      </c>
      <c r="FG79" t="s">
        <v>10</v>
      </c>
      <c r="FH79" s="3">
        <v>0</v>
      </c>
      <c r="FI79" s="2"/>
      <c r="FJ79" s="2"/>
      <c r="FK79" s="2"/>
      <c r="FL79" s="2"/>
      <c r="FM79" t="s">
        <v>10</v>
      </c>
      <c r="FN79" t="s">
        <v>10</v>
      </c>
      <c r="FO79" t="s">
        <v>10</v>
      </c>
      <c r="FP79" t="s">
        <v>10</v>
      </c>
      <c r="FQ79" s="2"/>
      <c r="FR79" s="2"/>
      <c r="FS79" t="s">
        <v>10</v>
      </c>
      <c r="FT79" s="2"/>
    </row>
    <row r="80" spans="1:176" x14ac:dyDescent="0.2">
      <c r="A80" t="s">
        <v>562</v>
      </c>
      <c r="B80" t="s">
        <v>1</v>
      </c>
      <c r="C80" t="s">
        <v>2</v>
      </c>
      <c r="D80" s="2">
        <v>43246</v>
      </c>
      <c r="E80" s="3">
        <v>184</v>
      </c>
      <c r="F80" s="2">
        <v>43246</v>
      </c>
      <c r="G80" t="s">
        <v>3</v>
      </c>
      <c r="H80" t="s">
        <v>4</v>
      </c>
      <c r="I80" t="s">
        <v>5</v>
      </c>
      <c r="J80" t="s">
        <v>40</v>
      </c>
      <c r="K80" t="s">
        <v>41</v>
      </c>
      <c r="L80" t="s">
        <v>75</v>
      </c>
      <c r="M80" t="s">
        <v>76</v>
      </c>
      <c r="N80" s="3">
        <v>181</v>
      </c>
      <c r="O80" t="s">
        <v>10</v>
      </c>
      <c r="P80" t="s">
        <v>10</v>
      </c>
      <c r="Q80" t="s">
        <v>10</v>
      </c>
      <c r="R80" t="s">
        <v>11</v>
      </c>
      <c r="S80" t="s">
        <v>12</v>
      </c>
      <c r="T80" t="s">
        <v>154</v>
      </c>
      <c r="U80" t="s">
        <v>155</v>
      </c>
      <c r="V80" t="s">
        <v>10</v>
      </c>
      <c r="W80" t="s">
        <v>563</v>
      </c>
      <c r="X80" t="s">
        <v>64</v>
      </c>
      <c r="Y80" s="2">
        <v>43033</v>
      </c>
      <c r="Z80" s="2">
        <v>42979</v>
      </c>
      <c r="AA80" s="2"/>
      <c r="AB80" t="s">
        <v>17</v>
      </c>
      <c r="AC80" t="s">
        <v>564</v>
      </c>
      <c r="AD80" t="s">
        <v>19</v>
      </c>
      <c r="AE80" t="s">
        <v>565</v>
      </c>
      <c r="AF80" t="s">
        <v>566</v>
      </c>
      <c r="AG80" t="s">
        <v>22</v>
      </c>
      <c r="AH80" t="s">
        <v>23</v>
      </c>
      <c r="AI80" t="s">
        <v>24</v>
      </c>
      <c r="AJ80" t="s">
        <v>25</v>
      </c>
      <c r="AK80" t="s">
        <v>26</v>
      </c>
      <c r="AL80" t="s">
        <v>27</v>
      </c>
      <c r="AM80" t="s">
        <v>28</v>
      </c>
      <c r="AN80" s="2">
        <v>43246</v>
      </c>
      <c r="AO80" s="4">
        <v>0.42793981481481003</v>
      </c>
      <c r="AP80" s="2">
        <v>43246</v>
      </c>
      <c r="AQ80" s="4">
        <v>0.50848379629630003</v>
      </c>
      <c r="AR80" s="2"/>
      <c r="AS80" s="4">
        <v>0</v>
      </c>
      <c r="AT80" s="2">
        <v>43246</v>
      </c>
      <c r="AU80" s="4">
        <v>0.50848379629630003</v>
      </c>
      <c r="AV80" s="2"/>
      <c r="AW80" s="4">
        <v>0</v>
      </c>
      <c r="AX80" s="2">
        <v>43246</v>
      </c>
      <c r="AY80" s="4">
        <v>0.50848379629630003</v>
      </c>
      <c r="AZ80" s="2">
        <v>43249</v>
      </c>
      <c r="BA80" s="4">
        <v>0.55015046296296</v>
      </c>
      <c r="BB80" s="2">
        <v>43249</v>
      </c>
      <c r="BC80" s="4">
        <v>0.55015046296296</v>
      </c>
      <c r="BD80" s="2"/>
      <c r="BE80" s="4">
        <v>0</v>
      </c>
      <c r="BF80" s="2"/>
      <c r="BG80" s="4">
        <v>0</v>
      </c>
      <c r="BH80" s="2">
        <v>43246</v>
      </c>
      <c r="BI80" s="4">
        <v>0.50848379629630003</v>
      </c>
      <c r="BJ80" s="2"/>
      <c r="BK80" s="2"/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s="5">
        <v>0</v>
      </c>
      <c r="BR80" t="s">
        <v>10</v>
      </c>
      <c r="BS80" s="2"/>
      <c r="BT80" t="s">
        <v>10</v>
      </c>
      <c r="BU80" s="2"/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29</v>
      </c>
      <c r="CC80" s="2">
        <v>43246</v>
      </c>
      <c r="CD80" s="4">
        <v>0.42793981481481003</v>
      </c>
      <c r="CE80" t="s">
        <v>29</v>
      </c>
      <c r="CF80" s="2">
        <v>43249</v>
      </c>
      <c r="CG80" s="4">
        <v>0.61700231481481005</v>
      </c>
      <c r="CH80" t="s">
        <v>160</v>
      </c>
      <c r="CI80" t="s">
        <v>10</v>
      </c>
      <c r="CJ80" t="s">
        <v>10</v>
      </c>
      <c r="CK80" t="s">
        <v>161</v>
      </c>
      <c r="CL80" t="s">
        <v>162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33</v>
      </c>
      <c r="CU80" t="s">
        <v>34</v>
      </c>
      <c r="CV80" t="s">
        <v>445</v>
      </c>
      <c r="CW80" t="s">
        <v>446</v>
      </c>
      <c r="CX80" t="s">
        <v>35</v>
      </c>
      <c r="CY80" t="s">
        <v>447</v>
      </c>
      <c r="CZ80" s="2">
        <v>43244</v>
      </c>
      <c r="DA80" s="4">
        <v>0.50234953703703999</v>
      </c>
      <c r="DB80" s="2">
        <v>43246</v>
      </c>
      <c r="DC80" s="4">
        <v>0.50848379629630003</v>
      </c>
      <c r="DD80" s="2"/>
      <c r="DE80" s="4">
        <v>0</v>
      </c>
      <c r="DF80" s="2"/>
      <c r="DG80" s="4">
        <v>0</v>
      </c>
      <c r="DH80" t="s">
        <v>10</v>
      </c>
      <c r="DI80" t="s">
        <v>10</v>
      </c>
      <c r="DJ80" t="s">
        <v>10</v>
      </c>
      <c r="DK80" t="s">
        <v>10</v>
      </c>
      <c r="DL80" s="3">
        <v>0</v>
      </c>
      <c r="DM80" s="2"/>
      <c r="DN80" s="2"/>
      <c r="DO80" s="2"/>
      <c r="DP80" s="2"/>
      <c r="DQ80" t="s">
        <v>10</v>
      </c>
      <c r="DR80" t="s">
        <v>10</v>
      </c>
      <c r="DS80" t="s">
        <v>10</v>
      </c>
      <c r="DT80" t="s">
        <v>10</v>
      </c>
      <c r="DU80" t="s">
        <v>10</v>
      </c>
      <c r="DV80" t="s">
        <v>10</v>
      </c>
      <c r="DW80" t="s">
        <v>10</v>
      </c>
      <c r="DX80" s="3">
        <v>0</v>
      </c>
      <c r="DY80" s="2"/>
      <c r="DZ80" s="2"/>
      <c r="EA80" s="2"/>
      <c r="EB80" s="2"/>
      <c r="EC80" t="s">
        <v>10</v>
      </c>
      <c r="ED80" t="s">
        <v>10</v>
      </c>
      <c r="EE80" t="s">
        <v>10</v>
      </c>
      <c r="EF80" t="s">
        <v>10</v>
      </c>
      <c r="EG80" t="s">
        <v>10</v>
      </c>
      <c r="EH80" t="s">
        <v>10</v>
      </c>
      <c r="EI80" t="s">
        <v>10</v>
      </c>
      <c r="EJ80" s="3">
        <v>0</v>
      </c>
      <c r="EK80" s="2"/>
      <c r="EL80" s="2"/>
      <c r="EM80" s="2"/>
      <c r="EN80" s="2"/>
      <c r="EO80" t="s">
        <v>10</v>
      </c>
      <c r="EP80" t="s">
        <v>10</v>
      </c>
      <c r="EQ80" t="s">
        <v>10</v>
      </c>
      <c r="ER80" t="s">
        <v>10</v>
      </c>
      <c r="ES80" t="s">
        <v>10</v>
      </c>
      <c r="ET80" t="s">
        <v>10</v>
      </c>
      <c r="EU80" t="s">
        <v>10</v>
      </c>
      <c r="EV80" s="3">
        <v>0</v>
      </c>
      <c r="EW80" s="2"/>
      <c r="EX80" s="2"/>
      <c r="EY80" s="2"/>
      <c r="EZ80" s="2"/>
      <c r="FA80" t="s">
        <v>10</v>
      </c>
      <c r="FB80" t="s">
        <v>10</v>
      </c>
      <c r="FC80" t="s">
        <v>10</v>
      </c>
      <c r="FD80" t="s">
        <v>10</v>
      </c>
      <c r="FE80" t="s">
        <v>10</v>
      </c>
      <c r="FF80" t="s">
        <v>10</v>
      </c>
      <c r="FG80" t="s">
        <v>10</v>
      </c>
      <c r="FH80" s="3">
        <v>0</v>
      </c>
      <c r="FI80" s="2"/>
      <c r="FJ80" s="2"/>
      <c r="FK80" s="2"/>
      <c r="FL80" s="2"/>
      <c r="FM80" t="s">
        <v>10</v>
      </c>
      <c r="FN80" t="s">
        <v>10</v>
      </c>
      <c r="FO80" t="s">
        <v>10</v>
      </c>
      <c r="FP80" t="s">
        <v>567</v>
      </c>
      <c r="FQ80" s="2">
        <v>43249</v>
      </c>
      <c r="FR80" s="2">
        <v>43249</v>
      </c>
      <c r="FS80" t="s">
        <v>237</v>
      </c>
      <c r="FT80" s="2">
        <v>43250</v>
      </c>
    </row>
    <row r="81" spans="1:176" x14ac:dyDescent="0.2">
      <c r="A81" t="s">
        <v>568</v>
      </c>
      <c r="B81" t="s">
        <v>1</v>
      </c>
      <c r="C81" t="s">
        <v>2</v>
      </c>
      <c r="D81" s="2">
        <v>43249</v>
      </c>
      <c r="E81" s="3">
        <v>181</v>
      </c>
      <c r="F81" s="2">
        <v>43249</v>
      </c>
      <c r="G81" t="s">
        <v>145</v>
      </c>
      <c r="H81" t="s">
        <v>146</v>
      </c>
      <c r="I81" t="s">
        <v>10</v>
      </c>
      <c r="J81" t="s">
        <v>464</v>
      </c>
      <c r="K81" t="s">
        <v>465</v>
      </c>
      <c r="L81" t="s">
        <v>466</v>
      </c>
      <c r="M81" t="s">
        <v>467</v>
      </c>
      <c r="N81" s="3">
        <v>181</v>
      </c>
      <c r="O81" t="s">
        <v>10</v>
      </c>
      <c r="P81" t="s">
        <v>10</v>
      </c>
      <c r="Q81" t="s">
        <v>10</v>
      </c>
      <c r="R81" t="s">
        <v>11</v>
      </c>
      <c r="S81" t="s">
        <v>12</v>
      </c>
      <c r="T81" t="s">
        <v>10</v>
      </c>
      <c r="U81" t="s">
        <v>10</v>
      </c>
      <c r="V81" t="s">
        <v>10</v>
      </c>
      <c r="W81" t="s">
        <v>569</v>
      </c>
      <c r="X81" t="s">
        <v>64</v>
      </c>
      <c r="Y81" s="2"/>
      <c r="Z81" s="2">
        <v>43009</v>
      </c>
      <c r="AA81" s="2"/>
      <c r="AB81" t="s">
        <v>17</v>
      </c>
      <c r="AC81" t="s">
        <v>570</v>
      </c>
      <c r="AD81" t="s">
        <v>19</v>
      </c>
      <c r="AE81" t="s">
        <v>571</v>
      </c>
      <c r="AF81" t="s">
        <v>10</v>
      </c>
      <c r="AG81" t="s">
        <v>22</v>
      </c>
      <c r="AH81" t="s">
        <v>219</v>
      </c>
      <c r="AI81" t="s">
        <v>220</v>
      </c>
      <c r="AJ81" t="s">
        <v>221</v>
      </c>
      <c r="AK81" t="s">
        <v>222</v>
      </c>
      <c r="AL81" t="s">
        <v>27</v>
      </c>
      <c r="AM81" t="s">
        <v>28</v>
      </c>
      <c r="AN81" s="2">
        <v>43249</v>
      </c>
      <c r="AO81" s="4">
        <v>0.41976851851851998</v>
      </c>
      <c r="AP81" s="2"/>
      <c r="AQ81" s="4">
        <v>0</v>
      </c>
      <c r="AR81" s="2"/>
      <c r="AS81" s="4">
        <v>0</v>
      </c>
      <c r="AT81" s="2">
        <v>43249</v>
      </c>
      <c r="AU81" s="4">
        <v>0.41907407407406999</v>
      </c>
      <c r="AV81" s="2"/>
      <c r="AW81" s="4">
        <v>0</v>
      </c>
      <c r="AX81" s="2">
        <v>43249</v>
      </c>
      <c r="AY81" s="4">
        <v>0.41907407407406999</v>
      </c>
      <c r="AZ81" s="2">
        <v>43249</v>
      </c>
      <c r="BA81" s="4">
        <v>0.41907407407406999</v>
      </c>
      <c r="BB81" s="2">
        <v>43249</v>
      </c>
      <c r="BC81" s="4">
        <v>0.41907407407406999</v>
      </c>
      <c r="BD81" s="2"/>
      <c r="BE81" s="4">
        <v>0</v>
      </c>
      <c r="BF81" s="2"/>
      <c r="BG81" s="4">
        <v>0</v>
      </c>
      <c r="BH81" s="2">
        <v>43249</v>
      </c>
      <c r="BI81" s="4">
        <v>0.41907407407406999</v>
      </c>
      <c r="BJ81" s="2"/>
      <c r="BK81" s="2"/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s="5">
        <v>0</v>
      </c>
      <c r="BR81" t="s">
        <v>10</v>
      </c>
      <c r="BS81" s="2"/>
      <c r="BT81" t="s">
        <v>10</v>
      </c>
      <c r="BU81" s="2"/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223</v>
      </c>
      <c r="CC81" s="2">
        <v>43249</v>
      </c>
      <c r="CD81" s="4">
        <v>0.33648148148147999</v>
      </c>
      <c r="CE81" t="s">
        <v>223</v>
      </c>
      <c r="CF81" s="2">
        <v>43249</v>
      </c>
      <c r="CG81" s="4">
        <v>0.65042824074074002</v>
      </c>
      <c r="CH81" t="s">
        <v>244</v>
      </c>
      <c r="CI81" t="s">
        <v>10</v>
      </c>
      <c r="CJ81" t="s">
        <v>10</v>
      </c>
      <c r="CK81" t="s">
        <v>161</v>
      </c>
      <c r="CL81" t="s">
        <v>162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366</v>
      </c>
      <c r="CU81" t="s">
        <v>367</v>
      </c>
      <c r="CV81" t="s">
        <v>35</v>
      </c>
      <c r="CW81" t="s">
        <v>368</v>
      </c>
      <c r="CX81" t="s">
        <v>35</v>
      </c>
      <c r="CY81" t="s">
        <v>369</v>
      </c>
      <c r="CZ81" s="2"/>
      <c r="DA81" s="4">
        <v>0</v>
      </c>
      <c r="DB81" s="2"/>
      <c r="DC81" s="4">
        <v>0</v>
      </c>
      <c r="DD81" s="2"/>
      <c r="DE81" s="4">
        <v>0</v>
      </c>
      <c r="DF81" s="2"/>
      <c r="DG81" s="4">
        <v>0</v>
      </c>
      <c r="DH81" t="s">
        <v>10</v>
      </c>
      <c r="DI81" t="s">
        <v>10</v>
      </c>
      <c r="DJ81" t="s">
        <v>10</v>
      </c>
      <c r="DK81" t="s">
        <v>10</v>
      </c>
      <c r="DL81" s="3">
        <v>0</v>
      </c>
      <c r="DM81" s="2"/>
      <c r="DN81" s="2"/>
      <c r="DO81" s="2"/>
      <c r="DP81" s="2"/>
      <c r="DQ81" t="s">
        <v>10</v>
      </c>
      <c r="DR81" t="s">
        <v>10</v>
      </c>
      <c r="DS81" t="s">
        <v>10</v>
      </c>
      <c r="DT81" t="s">
        <v>10</v>
      </c>
      <c r="DU81" t="s">
        <v>10</v>
      </c>
      <c r="DV81" t="s">
        <v>10</v>
      </c>
      <c r="DW81" t="s">
        <v>10</v>
      </c>
      <c r="DX81" s="3">
        <v>0</v>
      </c>
      <c r="DY81" s="2"/>
      <c r="DZ81" s="2"/>
      <c r="EA81" s="2"/>
      <c r="EB81" s="2"/>
      <c r="EC81" t="s">
        <v>10</v>
      </c>
      <c r="ED81" t="s">
        <v>10</v>
      </c>
      <c r="EE81" t="s">
        <v>10</v>
      </c>
      <c r="EF81" t="s">
        <v>10</v>
      </c>
      <c r="EG81" t="s">
        <v>10</v>
      </c>
      <c r="EH81" t="s">
        <v>10</v>
      </c>
      <c r="EI81" t="s">
        <v>10</v>
      </c>
      <c r="EJ81" s="3">
        <v>0</v>
      </c>
      <c r="EK81" s="2"/>
      <c r="EL81" s="2"/>
      <c r="EM81" s="2"/>
      <c r="EN81" s="2"/>
      <c r="EO81" t="s">
        <v>10</v>
      </c>
      <c r="EP81" t="s">
        <v>10</v>
      </c>
      <c r="EQ81" t="s">
        <v>10</v>
      </c>
      <c r="ER81" t="s">
        <v>10</v>
      </c>
      <c r="ES81" t="s">
        <v>10</v>
      </c>
      <c r="ET81" t="s">
        <v>10</v>
      </c>
      <c r="EU81" t="s">
        <v>10</v>
      </c>
      <c r="EV81" s="3">
        <v>0</v>
      </c>
      <c r="EW81" s="2"/>
      <c r="EX81" s="2"/>
      <c r="EY81" s="2"/>
      <c r="EZ81" s="2"/>
      <c r="FA81" t="s">
        <v>10</v>
      </c>
      <c r="FB81" t="s">
        <v>10</v>
      </c>
      <c r="FC81" t="s">
        <v>10</v>
      </c>
      <c r="FD81" t="s">
        <v>10</v>
      </c>
      <c r="FE81" t="s">
        <v>10</v>
      </c>
      <c r="FF81" t="s">
        <v>10</v>
      </c>
      <c r="FG81" t="s">
        <v>10</v>
      </c>
      <c r="FH81" s="3">
        <v>0</v>
      </c>
      <c r="FI81" s="2"/>
      <c r="FJ81" s="2"/>
      <c r="FK81" s="2"/>
      <c r="FL81" s="2"/>
      <c r="FM81" t="s">
        <v>10</v>
      </c>
      <c r="FN81" t="s">
        <v>10</v>
      </c>
      <c r="FO81" t="s">
        <v>10</v>
      </c>
      <c r="FP81" t="s">
        <v>572</v>
      </c>
      <c r="FQ81" s="2">
        <v>43249</v>
      </c>
      <c r="FR81" s="2">
        <v>43249</v>
      </c>
      <c r="FS81" t="s">
        <v>237</v>
      </c>
      <c r="FT81" s="2">
        <v>43249</v>
      </c>
    </row>
    <row r="82" spans="1:176" x14ac:dyDescent="0.2">
      <c r="A82" t="s">
        <v>573</v>
      </c>
      <c r="B82" t="s">
        <v>1</v>
      </c>
      <c r="C82" t="s">
        <v>2</v>
      </c>
      <c r="D82" s="2">
        <v>43249</v>
      </c>
      <c r="E82" s="3">
        <v>181</v>
      </c>
      <c r="F82" s="2">
        <v>43249</v>
      </c>
      <c r="G82" t="s">
        <v>145</v>
      </c>
      <c r="H82" t="s">
        <v>146</v>
      </c>
      <c r="I82" t="s">
        <v>10</v>
      </c>
      <c r="J82" t="s">
        <v>464</v>
      </c>
      <c r="K82" t="s">
        <v>465</v>
      </c>
      <c r="L82" t="s">
        <v>466</v>
      </c>
      <c r="M82" t="s">
        <v>467</v>
      </c>
      <c r="N82" s="3">
        <v>181</v>
      </c>
      <c r="O82" t="s">
        <v>10</v>
      </c>
      <c r="P82" t="s">
        <v>10</v>
      </c>
      <c r="Q82" t="s">
        <v>10</v>
      </c>
      <c r="R82" t="s">
        <v>11</v>
      </c>
      <c r="S82" t="s">
        <v>12</v>
      </c>
      <c r="T82" t="s">
        <v>10</v>
      </c>
      <c r="U82" t="s">
        <v>10</v>
      </c>
      <c r="V82" t="s">
        <v>10</v>
      </c>
      <c r="W82" t="s">
        <v>574</v>
      </c>
      <c r="X82" t="s">
        <v>16</v>
      </c>
      <c r="Y82" s="2"/>
      <c r="Z82" s="2">
        <v>43009</v>
      </c>
      <c r="AA82" s="2"/>
      <c r="AB82" t="s">
        <v>17</v>
      </c>
      <c r="AC82" t="s">
        <v>575</v>
      </c>
      <c r="AD82" t="s">
        <v>19</v>
      </c>
      <c r="AE82" t="s">
        <v>576</v>
      </c>
      <c r="AF82" t="s">
        <v>10</v>
      </c>
      <c r="AG82" t="s">
        <v>22</v>
      </c>
      <c r="AH82" t="s">
        <v>219</v>
      </c>
      <c r="AI82" t="s">
        <v>220</v>
      </c>
      <c r="AJ82" t="s">
        <v>221</v>
      </c>
      <c r="AK82" t="s">
        <v>222</v>
      </c>
      <c r="AL82" t="s">
        <v>27</v>
      </c>
      <c r="AM82" t="s">
        <v>28</v>
      </c>
      <c r="AN82" s="2">
        <v>43249</v>
      </c>
      <c r="AO82" s="4">
        <v>0.51275462962963003</v>
      </c>
      <c r="AP82" s="2"/>
      <c r="AQ82" s="4">
        <v>0</v>
      </c>
      <c r="AR82" s="2"/>
      <c r="AS82" s="4">
        <v>0</v>
      </c>
      <c r="AT82" s="2">
        <v>43249</v>
      </c>
      <c r="AU82" s="4">
        <v>0.51156250000000003</v>
      </c>
      <c r="AV82" s="2"/>
      <c r="AW82" s="4">
        <v>0</v>
      </c>
      <c r="AX82" s="2">
        <v>43249</v>
      </c>
      <c r="AY82" s="4">
        <v>0.51156250000000003</v>
      </c>
      <c r="AZ82" s="2">
        <v>43249</v>
      </c>
      <c r="BA82" s="4">
        <v>0.51156250000000003</v>
      </c>
      <c r="BB82" s="2">
        <v>43249</v>
      </c>
      <c r="BC82" s="4">
        <v>0.51156250000000003</v>
      </c>
      <c r="BD82" s="2"/>
      <c r="BE82" s="4">
        <v>0</v>
      </c>
      <c r="BF82" s="2"/>
      <c r="BG82" s="4">
        <v>0</v>
      </c>
      <c r="BH82" s="2">
        <v>43249</v>
      </c>
      <c r="BI82" s="4">
        <v>0.51156250000000003</v>
      </c>
      <c r="BJ82" s="2"/>
      <c r="BK82" s="2"/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s="5">
        <v>0</v>
      </c>
      <c r="BR82" t="s">
        <v>10</v>
      </c>
      <c r="BS82" s="2"/>
      <c r="BT82" t="s">
        <v>10</v>
      </c>
      <c r="BU82" s="2"/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223</v>
      </c>
      <c r="CC82" s="2">
        <v>43249</v>
      </c>
      <c r="CD82" s="4">
        <v>0.42945601851852</v>
      </c>
      <c r="CE82" t="s">
        <v>223</v>
      </c>
      <c r="CF82" s="2">
        <v>43249</v>
      </c>
      <c r="CG82" s="4">
        <v>0.45223379629630001</v>
      </c>
      <c r="CH82" t="s">
        <v>244</v>
      </c>
      <c r="CI82" t="s">
        <v>10</v>
      </c>
      <c r="CJ82" t="s">
        <v>10</v>
      </c>
      <c r="CK82" t="s">
        <v>161</v>
      </c>
      <c r="CL82" t="s">
        <v>162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366</v>
      </c>
      <c r="CU82" t="s">
        <v>367</v>
      </c>
      <c r="CV82" t="s">
        <v>55</v>
      </c>
      <c r="CW82" t="s">
        <v>163</v>
      </c>
      <c r="CX82" t="s">
        <v>55</v>
      </c>
      <c r="CY82" t="s">
        <v>577</v>
      </c>
      <c r="CZ82" s="2"/>
      <c r="DA82" s="4">
        <v>0</v>
      </c>
      <c r="DB82" s="2"/>
      <c r="DC82" s="4">
        <v>0</v>
      </c>
      <c r="DD82" s="2"/>
      <c r="DE82" s="4">
        <v>0</v>
      </c>
      <c r="DF82" s="2"/>
      <c r="DG82" s="4">
        <v>0</v>
      </c>
      <c r="DH82" t="s">
        <v>10</v>
      </c>
      <c r="DI82" t="s">
        <v>10</v>
      </c>
      <c r="DJ82" t="s">
        <v>10</v>
      </c>
      <c r="DK82" t="s">
        <v>10</v>
      </c>
      <c r="DL82" s="3">
        <v>0</v>
      </c>
      <c r="DM82" s="2"/>
      <c r="DN82" s="2"/>
      <c r="DO82" s="2"/>
      <c r="DP82" s="2"/>
      <c r="DQ82" t="s">
        <v>10</v>
      </c>
      <c r="DR82" t="s">
        <v>10</v>
      </c>
      <c r="DS82" t="s">
        <v>10</v>
      </c>
      <c r="DT82" t="s">
        <v>10</v>
      </c>
      <c r="DU82" t="s">
        <v>10</v>
      </c>
      <c r="DV82" t="s">
        <v>10</v>
      </c>
      <c r="DW82" t="s">
        <v>10</v>
      </c>
      <c r="DX82" s="3">
        <v>0</v>
      </c>
      <c r="DY82" s="2"/>
      <c r="DZ82" s="2"/>
      <c r="EA82" s="2"/>
      <c r="EB82" s="2"/>
      <c r="EC82" t="s">
        <v>10</v>
      </c>
      <c r="ED82" t="s">
        <v>10</v>
      </c>
      <c r="EE82" t="s">
        <v>10</v>
      </c>
      <c r="EF82" t="s">
        <v>10</v>
      </c>
      <c r="EG82" t="s">
        <v>10</v>
      </c>
      <c r="EH82" t="s">
        <v>10</v>
      </c>
      <c r="EI82" t="s">
        <v>10</v>
      </c>
      <c r="EJ82" s="3">
        <v>0</v>
      </c>
      <c r="EK82" s="2"/>
      <c r="EL82" s="2"/>
      <c r="EM82" s="2"/>
      <c r="EN82" s="2"/>
      <c r="EO82" t="s">
        <v>10</v>
      </c>
      <c r="EP82" t="s">
        <v>10</v>
      </c>
      <c r="EQ82" t="s">
        <v>10</v>
      </c>
      <c r="ER82" t="s">
        <v>10</v>
      </c>
      <c r="ES82" t="s">
        <v>10</v>
      </c>
      <c r="ET82" t="s">
        <v>10</v>
      </c>
      <c r="EU82" t="s">
        <v>10</v>
      </c>
      <c r="EV82" s="3">
        <v>0</v>
      </c>
      <c r="EW82" s="2"/>
      <c r="EX82" s="2"/>
      <c r="EY82" s="2"/>
      <c r="EZ82" s="2"/>
      <c r="FA82" t="s">
        <v>10</v>
      </c>
      <c r="FB82" t="s">
        <v>10</v>
      </c>
      <c r="FC82" t="s">
        <v>10</v>
      </c>
      <c r="FD82" t="s">
        <v>10</v>
      </c>
      <c r="FE82" t="s">
        <v>10</v>
      </c>
      <c r="FF82" t="s">
        <v>10</v>
      </c>
      <c r="FG82" t="s">
        <v>10</v>
      </c>
      <c r="FH82" s="3">
        <v>0</v>
      </c>
      <c r="FI82" s="2"/>
      <c r="FJ82" s="2"/>
      <c r="FK82" s="2"/>
      <c r="FL82" s="2"/>
      <c r="FM82" t="s">
        <v>10</v>
      </c>
      <c r="FN82" t="s">
        <v>10</v>
      </c>
      <c r="FO82" t="s">
        <v>10</v>
      </c>
      <c r="FP82" t="s">
        <v>578</v>
      </c>
      <c r="FQ82" s="2">
        <v>43249</v>
      </c>
      <c r="FR82" s="2">
        <v>43249</v>
      </c>
      <c r="FS82" t="s">
        <v>237</v>
      </c>
      <c r="FT82" s="2">
        <v>43249</v>
      </c>
    </row>
    <row r="83" spans="1:176" x14ac:dyDescent="0.2">
      <c r="A83" t="s">
        <v>579</v>
      </c>
      <c r="B83" t="s">
        <v>1</v>
      </c>
      <c r="C83" t="s">
        <v>2</v>
      </c>
      <c r="D83" s="2">
        <v>43249</v>
      </c>
      <c r="E83" s="3">
        <v>181</v>
      </c>
      <c r="F83" s="2">
        <v>43249</v>
      </c>
      <c r="G83" t="s">
        <v>145</v>
      </c>
      <c r="H83" t="s">
        <v>146</v>
      </c>
      <c r="I83" t="s">
        <v>10</v>
      </c>
      <c r="J83" t="s">
        <v>464</v>
      </c>
      <c r="K83" t="s">
        <v>465</v>
      </c>
      <c r="L83" t="s">
        <v>466</v>
      </c>
      <c r="M83" t="s">
        <v>467</v>
      </c>
      <c r="N83" s="3">
        <v>181</v>
      </c>
      <c r="O83" t="s">
        <v>10</v>
      </c>
      <c r="P83" t="s">
        <v>10</v>
      </c>
      <c r="Q83" t="s">
        <v>10</v>
      </c>
      <c r="R83" t="s">
        <v>11</v>
      </c>
      <c r="S83" t="s">
        <v>12</v>
      </c>
      <c r="T83" t="s">
        <v>10</v>
      </c>
      <c r="U83" t="s">
        <v>10</v>
      </c>
      <c r="V83" t="s">
        <v>10</v>
      </c>
      <c r="W83" t="s">
        <v>580</v>
      </c>
      <c r="X83" t="s">
        <v>64</v>
      </c>
      <c r="Y83" s="2"/>
      <c r="Z83" s="2">
        <v>43009</v>
      </c>
      <c r="AA83" s="2"/>
      <c r="AB83" t="s">
        <v>17</v>
      </c>
      <c r="AC83" t="s">
        <v>581</v>
      </c>
      <c r="AD83" t="s">
        <v>19</v>
      </c>
      <c r="AE83" t="s">
        <v>582</v>
      </c>
      <c r="AF83" t="s">
        <v>10</v>
      </c>
      <c r="AG83" t="s">
        <v>22</v>
      </c>
      <c r="AH83" t="s">
        <v>219</v>
      </c>
      <c r="AI83" t="s">
        <v>220</v>
      </c>
      <c r="AJ83" t="s">
        <v>221</v>
      </c>
      <c r="AK83" t="s">
        <v>222</v>
      </c>
      <c r="AL83" t="s">
        <v>27</v>
      </c>
      <c r="AM83" t="s">
        <v>28</v>
      </c>
      <c r="AN83" s="2">
        <v>43249</v>
      </c>
      <c r="AO83" s="4">
        <v>0.51380787037037001</v>
      </c>
      <c r="AP83" s="2"/>
      <c r="AQ83" s="4">
        <v>0</v>
      </c>
      <c r="AR83" s="2"/>
      <c r="AS83" s="4">
        <v>0</v>
      </c>
      <c r="AT83" s="2">
        <v>43249</v>
      </c>
      <c r="AU83" s="4">
        <v>0.51325231481481004</v>
      </c>
      <c r="AV83" s="2"/>
      <c r="AW83" s="4">
        <v>0</v>
      </c>
      <c r="AX83" s="2">
        <v>43249</v>
      </c>
      <c r="AY83" s="4">
        <v>0.51325231481481004</v>
      </c>
      <c r="AZ83" s="2">
        <v>43249</v>
      </c>
      <c r="BA83" s="4">
        <v>0.51325231481481004</v>
      </c>
      <c r="BB83" s="2">
        <v>43249</v>
      </c>
      <c r="BC83" s="4">
        <v>0.51325231481481004</v>
      </c>
      <c r="BD83" s="2"/>
      <c r="BE83" s="4">
        <v>0</v>
      </c>
      <c r="BF83" s="2"/>
      <c r="BG83" s="4">
        <v>0</v>
      </c>
      <c r="BH83" s="2">
        <v>43249</v>
      </c>
      <c r="BI83" s="4">
        <v>0.51325231481481004</v>
      </c>
      <c r="BJ83" s="2"/>
      <c r="BK83" s="2"/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s="5">
        <v>0</v>
      </c>
      <c r="BR83" t="s">
        <v>10</v>
      </c>
      <c r="BS83" s="2"/>
      <c r="BT83" t="s">
        <v>10</v>
      </c>
      <c r="BU83" s="2"/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223</v>
      </c>
      <c r="CC83" s="2">
        <v>43249</v>
      </c>
      <c r="CD83" s="4">
        <v>0.43049768518518999</v>
      </c>
      <c r="CE83" t="s">
        <v>223</v>
      </c>
      <c r="CF83" s="2">
        <v>43249</v>
      </c>
      <c r="CG83" s="4">
        <v>0.45413194444443999</v>
      </c>
      <c r="CH83" t="s">
        <v>244</v>
      </c>
      <c r="CI83" t="s">
        <v>10</v>
      </c>
      <c r="CJ83" t="s">
        <v>10</v>
      </c>
      <c r="CK83" t="s">
        <v>161</v>
      </c>
      <c r="CL83" t="s">
        <v>162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87</v>
      </c>
      <c r="CU83" t="s">
        <v>307</v>
      </c>
      <c r="CV83" t="s">
        <v>35</v>
      </c>
      <c r="CW83" t="s">
        <v>308</v>
      </c>
      <c r="CX83" t="s">
        <v>35</v>
      </c>
      <c r="CY83" t="s">
        <v>309</v>
      </c>
      <c r="CZ83" s="2"/>
      <c r="DA83" s="4">
        <v>0</v>
      </c>
      <c r="DB83" s="2"/>
      <c r="DC83" s="4">
        <v>0</v>
      </c>
      <c r="DD83" s="2"/>
      <c r="DE83" s="4">
        <v>0</v>
      </c>
      <c r="DF83" s="2"/>
      <c r="DG83" s="4">
        <v>0</v>
      </c>
      <c r="DH83" t="s">
        <v>10</v>
      </c>
      <c r="DI83" t="s">
        <v>10</v>
      </c>
      <c r="DJ83" t="s">
        <v>10</v>
      </c>
      <c r="DK83" t="s">
        <v>10</v>
      </c>
      <c r="DL83" s="3">
        <v>0</v>
      </c>
      <c r="DM83" s="2"/>
      <c r="DN83" s="2"/>
      <c r="DO83" s="2"/>
      <c r="DP83" s="2"/>
      <c r="DQ83" t="s">
        <v>10</v>
      </c>
      <c r="DR83" t="s">
        <v>10</v>
      </c>
      <c r="DS83" t="s">
        <v>10</v>
      </c>
      <c r="DT83" t="s">
        <v>10</v>
      </c>
      <c r="DU83" t="s">
        <v>10</v>
      </c>
      <c r="DV83" t="s">
        <v>10</v>
      </c>
      <c r="DW83" t="s">
        <v>10</v>
      </c>
      <c r="DX83" s="3">
        <v>0</v>
      </c>
      <c r="DY83" s="2"/>
      <c r="DZ83" s="2"/>
      <c r="EA83" s="2"/>
      <c r="EB83" s="2"/>
      <c r="EC83" t="s">
        <v>10</v>
      </c>
      <c r="ED83" t="s">
        <v>10</v>
      </c>
      <c r="EE83" t="s">
        <v>10</v>
      </c>
      <c r="EF83" t="s">
        <v>10</v>
      </c>
      <c r="EG83" t="s">
        <v>10</v>
      </c>
      <c r="EH83" t="s">
        <v>10</v>
      </c>
      <c r="EI83" t="s">
        <v>10</v>
      </c>
      <c r="EJ83" s="3">
        <v>0</v>
      </c>
      <c r="EK83" s="2"/>
      <c r="EL83" s="2"/>
      <c r="EM83" s="2"/>
      <c r="EN83" s="2"/>
      <c r="EO83" t="s">
        <v>10</v>
      </c>
      <c r="EP83" t="s">
        <v>10</v>
      </c>
      <c r="EQ83" t="s">
        <v>10</v>
      </c>
      <c r="ER83" t="s">
        <v>10</v>
      </c>
      <c r="ES83" t="s">
        <v>10</v>
      </c>
      <c r="ET83" t="s">
        <v>10</v>
      </c>
      <c r="EU83" t="s">
        <v>10</v>
      </c>
      <c r="EV83" s="3">
        <v>0</v>
      </c>
      <c r="EW83" s="2"/>
      <c r="EX83" s="2"/>
      <c r="EY83" s="2"/>
      <c r="EZ83" s="2"/>
      <c r="FA83" t="s">
        <v>10</v>
      </c>
      <c r="FB83" t="s">
        <v>10</v>
      </c>
      <c r="FC83" t="s">
        <v>10</v>
      </c>
      <c r="FD83" t="s">
        <v>10</v>
      </c>
      <c r="FE83" t="s">
        <v>10</v>
      </c>
      <c r="FF83" t="s">
        <v>10</v>
      </c>
      <c r="FG83" t="s">
        <v>10</v>
      </c>
      <c r="FH83" s="3">
        <v>0</v>
      </c>
      <c r="FI83" s="2"/>
      <c r="FJ83" s="2"/>
      <c r="FK83" s="2"/>
      <c r="FL83" s="2"/>
      <c r="FM83" t="s">
        <v>10</v>
      </c>
      <c r="FN83" t="s">
        <v>10</v>
      </c>
      <c r="FO83" t="s">
        <v>10</v>
      </c>
      <c r="FP83" t="s">
        <v>583</v>
      </c>
      <c r="FQ83" s="2">
        <v>43249</v>
      </c>
      <c r="FR83" s="2">
        <v>43249</v>
      </c>
      <c r="FS83" t="s">
        <v>237</v>
      </c>
      <c r="FT83" s="2">
        <v>43249</v>
      </c>
    </row>
    <row r="84" spans="1:176" x14ac:dyDescent="0.2">
      <c r="A84" t="s">
        <v>584</v>
      </c>
      <c r="B84" t="s">
        <v>1</v>
      </c>
      <c r="C84" t="s">
        <v>2</v>
      </c>
      <c r="D84" s="2">
        <v>43249</v>
      </c>
      <c r="E84" s="3">
        <v>181</v>
      </c>
      <c r="F84" s="2">
        <v>43249</v>
      </c>
      <c r="G84" t="s">
        <v>145</v>
      </c>
      <c r="H84" t="s">
        <v>146</v>
      </c>
      <c r="I84" t="s">
        <v>10</v>
      </c>
      <c r="J84" t="s">
        <v>464</v>
      </c>
      <c r="K84" t="s">
        <v>465</v>
      </c>
      <c r="L84" t="s">
        <v>466</v>
      </c>
      <c r="M84" t="s">
        <v>467</v>
      </c>
      <c r="N84" s="3">
        <v>181</v>
      </c>
      <c r="O84" t="s">
        <v>10</v>
      </c>
      <c r="P84" t="s">
        <v>10</v>
      </c>
      <c r="Q84" t="s">
        <v>10</v>
      </c>
      <c r="R84" t="s">
        <v>11</v>
      </c>
      <c r="S84" t="s">
        <v>12</v>
      </c>
      <c r="T84" t="s">
        <v>10</v>
      </c>
      <c r="U84" t="s">
        <v>10</v>
      </c>
      <c r="V84" t="s">
        <v>10</v>
      </c>
      <c r="W84" t="s">
        <v>585</v>
      </c>
      <c r="X84" t="s">
        <v>16</v>
      </c>
      <c r="Y84" s="2"/>
      <c r="Z84" s="2">
        <v>43101</v>
      </c>
      <c r="AA84" s="2"/>
      <c r="AB84" t="s">
        <v>17</v>
      </c>
      <c r="AC84" t="s">
        <v>586</v>
      </c>
      <c r="AD84" t="s">
        <v>19</v>
      </c>
      <c r="AE84" t="s">
        <v>587</v>
      </c>
      <c r="AF84" t="s">
        <v>10</v>
      </c>
      <c r="AG84" t="s">
        <v>22</v>
      </c>
      <c r="AH84" t="s">
        <v>219</v>
      </c>
      <c r="AI84" t="s">
        <v>220</v>
      </c>
      <c r="AJ84" t="s">
        <v>221</v>
      </c>
      <c r="AK84" t="s">
        <v>222</v>
      </c>
      <c r="AL84" t="s">
        <v>27</v>
      </c>
      <c r="AM84" t="s">
        <v>28</v>
      </c>
      <c r="AN84" s="2">
        <v>43249</v>
      </c>
      <c r="AO84" s="4">
        <v>0.51517361111111004</v>
      </c>
      <c r="AP84" s="2"/>
      <c r="AQ84" s="4">
        <v>0</v>
      </c>
      <c r="AR84" s="2"/>
      <c r="AS84" s="4">
        <v>0</v>
      </c>
      <c r="AT84" s="2">
        <v>43249</v>
      </c>
      <c r="AU84" s="4">
        <v>0.51462962962962999</v>
      </c>
      <c r="AV84" s="2"/>
      <c r="AW84" s="4">
        <v>0</v>
      </c>
      <c r="AX84" s="2">
        <v>43249</v>
      </c>
      <c r="AY84" s="4">
        <v>0.51462962962962999</v>
      </c>
      <c r="AZ84" s="2">
        <v>43249</v>
      </c>
      <c r="BA84" s="4">
        <v>0.51462962962962999</v>
      </c>
      <c r="BB84" s="2">
        <v>43249</v>
      </c>
      <c r="BC84" s="4">
        <v>0.51462962962962999</v>
      </c>
      <c r="BD84" s="2"/>
      <c r="BE84" s="4">
        <v>0</v>
      </c>
      <c r="BF84" s="2"/>
      <c r="BG84" s="4">
        <v>0</v>
      </c>
      <c r="BH84" s="2">
        <v>43249</v>
      </c>
      <c r="BI84" s="4">
        <v>0.51462962962962999</v>
      </c>
      <c r="BJ84" s="2"/>
      <c r="BK84" s="2"/>
      <c r="BL84" t="s">
        <v>10</v>
      </c>
      <c r="BM84" t="s">
        <v>10</v>
      </c>
      <c r="BN84" t="s">
        <v>10</v>
      </c>
      <c r="BO84" t="s">
        <v>10</v>
      </c>
      <c r="BP84" t="s">
        <v>10</v>
      </c>
      <c r="BQ84" s="5">
        <v>0</v>
      </c>
      <c r="BR84" t="s">
        <v>10</v>
      </c>
      <c r="BS84" s="2"/>
      <c r="BT84" t="s">
        <v>10</v>
      </c>
      <c r="BU84" s="2"/>
      <c r="BV84" t="s">
        <v>10</v>
      </c>
      <c r="BW84" t="s">
        <v>10</v>
      </c>
      <c r="BX84" t="s">
        <v>10</v>
      </c>
      <c r="BY84" t="s">
        <v>10</v>
      </c>
      <c r="BZ84" t="s">
        <v>10</v>
      </c>
      <c r="CA84" t="s">
        <v>10</v>
      </c>
      <c r="CB84" t="s">
        <v>223</v>
      </c>
      <c r="CC84" s="2">
        <v>43249</v>
      </c>
      <c r="CD84" s="4">
        <v>0.43186342592593002</v>
      </c>
      <c r="CE84" t="s">
        <v>223</v>
      </c>
      <c r="CF84" s="2">
        <v>43249</v>
      </c>
      <c r="CG84" s="4">
        <v>0.47259259259259001</v>
      </c>
      <c r="CH84" t="s">
        <v>244</v>
      </c>
      <c r="CI84" t="s">
        <v>10</v>
      </c>
      <c r="CJ84" t="s">
        <v>10</v>
      </c>
      <c r="CK84" t="s">
        <v>161</v>
      </c>
      <c r="CL84" t="s">
        <v>162</v>
      </c>
      <c r="CM84" t="s">
        <v>10</v>
      </c>
      <c r="CN84" t="s">
        <v>10</v>
      </c>
      <c r="CO84" t="s">
        <v>10</v>
      </c>
      <c r="CP84" t="s">
        <v>10</v>
      </c>
      <c r="CQ84" t="s">
        <v>10</v>
      </c>
      <c r="CR84" t="s">
        <v>10</v>
      </c>
      <c r="CS84" t="s">
        <v>10</v>
      </c>
      <c r="CT84" t="s">
        <v>249</v>
      </c>
      <c r="CU84" t="s">
        <v>250</v>
      </c>
      <c r="CV84" t="s">
        <v>35</v>
      </c>
      <c r="CW84" t="s">
        <v>251</v>
      </c>
      <c r="CX84" t="s">
        <v>35</v>
      </c>
      <c r="CY84" t="s">
        <v>252</v>
      </c>
      <c r="CZ84" s="2"/>
      <c r="DA84" s="4">
        <v>0</v>
      </c>
      <c r="DB84" s="2"/>
      <c r="DC84" s="4">
        <v>0</v>
      </c>
      <c r="DD84" s="2"/>
      <c r="DE84" s="4">
        <v>0</v>
      </c>
      <c r="DF84" s="2"/>
      <c r="DG84" s="4">
        <v>0</v>
      </c>
      <c r="DH84" t="s">
        <v>10</v>
      </c>
      <c r="DI84" t="s">
        <v>10</v>
      </c>
      <c r="DJ84" t="s">
        <v>10</v>
      </c>
      <c r="DK84" t="s">
        <v>10</v>
      </c>
      <c r="DL84" s="3">
        <v>0</v>
      </c>
      <c r="DM84" s="2"/>
      <c r="DN84" s="2"/>
      <c r="DO84" s="2"/>
      <c r="DP84" s="2"/>
      <c r="DQ84" t="s">
        <v>10</v>
      </c>
      <c r="DR84" t="s">
        <v>10</v>
      </c>
      <c r="DS84" t="s">
        <v>10</v>
      </c>
      <c r="DT84" t="s">
        <v>10</v>
      </c>
      <c r="DU84" t="s">
        <v>10</v>
      </c>
      <c r="DV84" t="s">
        <v>10</v>
      </c>
      <c r="DW84" t="s">
        <v>10</v>
      </c>
      <c r="DX84" s="3">
        <v>0</v>
      </c>
      <c r="DY84" s="2"/>
      <c r="DZ84" s="2"/>
      <c r="EA84" s="2"/>
      <c r="EB84" s="2"/>
      <c r="EC84" t="s">
        <v>10</v>
      </c>
      <c r="ED84" t="s">
        <v>10</v>
      </c>
      <c r="EE84" t="s">
        <v>10</v>
      </c>
      <c r="EF84" t="s">
        <v>10</v>
      </c>
      <c r="EG84" t="s">
        <v>10</v>
      </c>
      <c r="EH84" t="s">
        <v>10</v>
      </c>
      <c r="EI84" t="s">
        <v>10</v>
      </c>
      <c r="EJ84" s="3">
        <v>0</v>
      </c>
      <c r="EK84" s="2"/>
      <c r="EL84" s="2"/>
      <c r="EM84" s="2"/>
      <c r="EN84" s="2"/>
      <c r="EO84" t="s">
        <v>10</v>
      </c>
      <c r="EP84" t="s">
        <v>10</v>
      </c>
      <c r="EQ84" t="s">
        <v>10</v>
      </c>
      <c r="ER84" t="s">
        <v>10</v>
      </c>
      <c r="ES84" t="s">
        <v>10</v>
      </c>
      <c r="ET84" t="s">
        <v>10</v>
      </c>
      <c r="EU84" t="s">
        <v>10</v>
      </c>
      <c r="EV84" s="3">
        <v>0</v>
      </c>
      <c r="EW84" s="2"/>
      <c r="EX84" s="2"/>
      <c r="EY84" s="2"/>
      <c r="EZ84" s="2"/>
      <c r="FA84" t="s">
        <v>10</v>
      </c>
      <c r="FB84" t="s">
        <v>10</v>
      </c>
      <c r="FC84" t="s">
        <v>10</v>
      </c>
      <c r="FD84" t="s">
        <v>10</v>
      </c>
      <c r="FE84" t="s">
        <v>10</v>
      </c>
      <c r="FF84" t="s">
        <v>10</v>
      </c>
      <c r="FG84" t="s">
        <v>10</v>
      </c>
      <c r="FH84" s="3">
        <v>0</v>
      </c>
      <c r="FI84" s="2"/>
      <c r="FJ84" s="2"/>
      <c r="FK84" s="2"/>
      <c r="FL84" s="2"/>
      <c r="FM84" t="s">
        <v>10</v>
      </c>
      <c r="FN84" t="s">
        <v>10</v>
      </c>
      <c r="FO84" t="s">
        <v>10</v>
      </c>
      <c r="FP84" t="s">
        <v>588</v>
      </c>
      <c r="FQ84" s="2">
        <v>43249</v>
      </c>
      <c r="FR84" s="2">
        <v>43249</v>
      </c>
      <c r="FS84" t="s">
        <v>237</v>
      </c>
      <c r="FT84" s="2">
        <v>43249</v>
      </c>
    </row>
    <row r="85" spans="1:176" x14ac:dyDescent="0.2">
      <c r="A85" t="s">
        <v>589</v>
      </c>
      <c r="B85" t="s">
        <v>1</v>
      </c>
      <c r="C85" t="s">
        <v>2</v>
      </c>
      <c r="D85" s="2">
        <v>43249</v>
      </c>
      <c r="E85" s="3">
        <v>181</v>
      </c>
      <c r="F85" s="2">
        <v>43249</v>
      </c>
      <c r="G85" t="s">
        <v>145</v>
      </c>
      <c r="H85" t="s">
        <v>146</v>
      </c>
      <c r="I85" t="s">
        <v>10</v>
      </c>
      <c r="J85" t="s">
        <v>464</v>
      </c>
      <c r="K85" t="s">
        <v>465</v>
      </c>
      <c r="L85" t="s">
        <v>466</v>
      </c>
      <c r="M85" t="s">
        <v>467</v>
      </c>
      <c r="N85" s="3">
        <v>181</v>
      </c>
      <c r="O85" t="s">
        <v>10</v>
      </c>
      <c r="P85" t="s">
        <v>10</v>
      </c>
      <c r="Q85" t="s">
        <v>10</v>
      </c>
      <c r="R85" t="s">
        <v>11</v>
      </c>
      <c r="S85" t="s">
        <v>12</v>
      </c>
      <c r="T85" t="s">
        <v>10</v>
      </c>
      <c r="U85" t="s">
        <v>10</v>
      </c>
      <c r="V85" t="s">
        <v>10</v>
      </c>
      <c r="W85" t="s">
        <v>590</v>
      </c>
      <c r="X85" t="s">
        <v>106</v>
      </c>
      <c r="Y85" s="2">
        <v>42867</v>
      </c>
      <c r="Z85" s="2">
        <v>42795</v>
      </c>
      <c r="AA85" s="2"/>
      <c r="AB85" t="s">
        <v>17</v>
      </c>
      <c r="AC85" t="s">
        <v>591</v>
      </c>
      <c r="AD85" t="s">
        <v>19</v>
      </c>
      <c r="AE85" t="s">
        <v>592</v>
      </c>
      <c r="AF85" t="s">
        <v>10</v>
      </c>
      <c r="AG85" t="s">
        <v>22</v>
      </c>
      <c r="AH85" t="s">
        <v>219</v>
      </c>
      <c r="AI85" t="s">
        <v>220</v>
      </c>
      <c r="AJ85" t="s">
        <v>221</v>
      </c>
      <c r="AK85" t="s">
        <v>222</v>
      </c>
      <c r="AL85" t="s">
        <v>27</v>
      </c>
      <c r="AM85" t="s">
        <v>28</v>
      </c>
      <c r="AN85" s="2">
        <v>43249</v>
      </c>
      <c r="AO85" s="4">
        <v>0.52810185185184999</v>
      </c>
      <c r="AP85" s="2"/>
      <c r="AQ85" s="4">
        <v>0</v>
      </c>
      <c r="AR85" s="2"/>
      <c r="AS85" s="4">
        <v>0</v>
      </c>
      <c r="AT85" s="2">
        <v>43249</v>
      </c>
      <c r="AU85" s="4">
        <v>0.52715277777778002</v>
      </c>
      <c r="AV85" s="2"/>
      <c r="AW85" s="4">
        <v>0</v>
      </c>
      <c r="AX85" s="2">
        <v>43249</v>
      </c>
      <c r="AY85" s="4">
        <v>0.52715277777778002</v>
      </c>
      <c r="AZ85" s="2">
        <v>43249</v>
      </c>
      <c r="BA85" s="4">
        <v>0.52715277777778002</v>
      </c>
      <c r="BB85" s="2">
        <v>43249</v>
      </c>
      <c r="BC85" s="4">
        <v>0.52715277777778002</v>
      </c>
      <c r="BD85" s="2"/>
      <c r="BE85" s="4">
        <v>0</v>
      </c>
      <c r="BF85" s="2"/>
      <c r="BG85" s="4">
        <v>0</v>
      </c>
      <c r="BH85" s="2">
        <v>43249</v>
      </c>
      <c r="BI85" s="4">
        <v>0.52715277777778002</v>
      </c>
      <c r="BJ85" s="2"/>
      <c r="BK85" s="2"/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s="5">
        <v>0</v>
      </c>
      <c r="BR85" t="s">
        <v>10</v>
      </c>
      <c r="BS85" s="2"/>
      <c r="BT85" t="s">
        <v>10</v>
      </c>
      <c r="BU85" s="2"/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223</v>
      </c>
      <c r="CC85" s="2">
        <v>43249</v>
      </c>
      <c r="CD85" s="4">
        <v>0.44480324074074001</v>
      </c>
      <c r="CE85" t="s">
        <v>223</v>
      </c>
      <c r="CF85" s="2">
        <v>43249</v>
      </c>
      <c r="CG85" s="4">
        <v>0.47749999999999998</v>
      </c>
      <c r="CH85" t="s">
        <v>244</v>
      </c>
      <c r="CI85" t="s">
        <v>10</v>
      </c>
      <c r="CJ85" t="s">
        <v>10</v>
      </c>
      <c r="CK85" t="s">
        <v>161</v>
      </c>
      <c r="CL85" t="s">
        <v>162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225</v>
      </c>
      <c r="CU85" t="s">
        <v>593</v>
      </c>
      <c r="CV85" t="s">
        <v>35</v>
      </c>
      <c r="CW85" t="s">
        <v>594</v>
      </c>
      <c r="CX85" t="s">
        <v>35</v>
      </c>
      <c r="CY85" t="s">
        <v>595</v>
      </c>
      <c r="CZ85" s="2"/>
      <c r="DA85" s="4">
        <v>0</v>
      </c>
      <c r="DB85" s="2"/>
      <c r="DC85" s="4">
        <v>0</v>
      </c>
      <c r="DD85" s="2"/>
      <c r="DE85" s="4">
        <v>0</v>
      </c>
      <c r="DF85" s="2"/>
      <c r="DG85" s="4">
        <v>0</v>
      </c>
      <c r="DH85" t="s">
        <v>10</v>
      </c>
      <c r="DI85" t="s">
        <v>10</v>
      </c>
      <c r="DJ85" t="s">
        <v>10</v>
      </c>
      <c r="DK85" t="s">
        <v>10</v>
      </c>
      <c r="DL85" s="3">
        <v>0</v>
      </c>
      <c r="DM85" s="2"/>
      <c r="DN85" s="2"/>
      <c r="DO85" s="2"/>
      <c r="DP85" s="2"/>
      <c r="DQ85" t="s">
        <v>10</v>
      </c>
      <c r="DR85" t="s">
        <v>10</v>
      </c>
      <c r="DS85" t="s">
        <v>10</v>
      </c>
      <c r="DT85" t="s">
        <v>10</v>
      </c>
      <c r="DU85" t="s">
        <v>10</v>
      </c>
      <c r="DV85" t="s">
        <v>10</v>
      </c>
      <c r="DW85" t="s">
        <v>10</v>
      </c>
      <c r="DX85" s="3">
        <v>0</v>
      </c>
      <c r="DY85" s="2"/>
      <c r="DZ85" s="2"/>
      <c r="EA85" s="2"/>
      <c r="EB85" s="2"/>
      <c r="EC85" t="s">
        <v>10</v>
      </c>
      <c r="ED85" t="s">
        <v>10</v>
      </c>
      <c r="EE85" t="s">
        <v>10</v>
      </c>
      <c r="EF85" t="s">
        <v>10</v>
      </c>
      <c r="EG85" t="s">
        <v>10</v>
      </c>
      <c r="EH85" t="s">
        <v>10</v>
      </c>
      <c r="EI85" t="s">
        <v>10</v>
      </c>
      <c r="EJ85" s="3">
        <v>0</v>
      </c>
      <c r="EK85" s="2"/>
      <c r="EL85" s="2"/>
      <c r="EM85" s="2"/>
      <c r="EN85" s="2"/>
      <c r="EO85" t="s">
        <v>10</v>
      </c>
      <c r="EP85" t="s">
        <v>10</v>
      </c>
      <c r="EQ85" t="s">
        <v>10</v>
      </c>
      <c r="ER85" t="s">
        <v>10</v>
      </c>
      <c r="ES85" t="s">
        <v>10</v>
      </c>
      <c r="ET85" t="s">
        <v>10</v>
      </c>
      <c r="EU85" t="s">
        <v>10</v>
      </c>
      <c r="EV85" s="3">
        <v>0</v>
      </c>
      <c r="EW85" s="2"/>
      <c r="EX85" s="2"/>
      <c r="EY85" s="2"/>
      <c r="EZ85" s="2"/>
      <c r="FA85" t="s">
        <v>10</v>
      </c>
      <c r="FB85" t="s">
        <v>10</v>
      </c>
      <c r="FC85" t="s">
        <v>10</v>
      </c>
      <c r="FD85" t="s">
        <v>10</v>
      </c>
      <c r="FE85" t="s">
        <v>10</v>
      </c>
      <c r="FF85" t="s">
        <v>10</v>
      </c>
      <c r="FG85" t="s">
        <v>10</v>
      </c>
      <c r="FH85" s="3">
        <v>0</v>
      </c>
      <c r="FI85" s="2"/>
      <c r="FJ85" s="2"/>
      <c r="FK85" s="2"/>
      <c r="FL85" s="2"/>
      <c r="FM85" t="s">
        <v>10</v>
      </c>
      <c r="FN85" t="s">
        <v>10</v>
      </c>
      <c r="FO85" t="s">
        <v>10</v>
      </c>
      <c r="FP85" t="s">
        <v>596</v>
      </c>
      <c r="FQ85" s="2">
        <v>43249</v>
      </c>
      <c r="FR85" s="2">
        <v>43249</v>
      </c>
      <c r="FS85" t="s">
        <v>237</v>
      </c>
      <c r="FT85" s="2">
        <v>43249</v>
      </c>
    </row>
    <row r="86" spans="1:176" x14ac:dyDescent="0.2">
      <c r="A86" t="s">
        <v>597</v>
      </c>
      <c r="B86" t="s">
        <v>1</v>
      </c>
      <c r="C86" t="s">
        <v>2</v>
      </c>
      <c r="D86" s="2">
        <v>43249</v>
      </c>
      <c r="E86" s="3">
        <v>181</v>
      </c>
      <c r="F86" s="2">
        <v>43249</v>
      </c>
      <c r="G86" t="s">
        <v>145</v>
      </c>
      <c r="H86" t="s">
        <v>146</v>
      </c>
      <c r="I86" t="s">
        <v>10</v>
      </c>
      <c r="J86" t="s">
        <v>464</v>
      </c>
      <c r="K86" t="s">
        <v>465</v>
      </c>
      <c r="L86" t="s">
        <v>466</v>
      </c>
      <c r="M86" t="s">
        <v>467</v>
      </c>
      <c r="N86" s="3">
        <v>181</v>
      </c>
      <c r="O86" t="s">
        <v>10</v>
      </c>
      <c r="P86" t="s">
        <v>10</v>
      </c>
      <c r="Q86" t="s">
        <v>10</v>
      </c>
      <c r="R86" t="s">
        <v>11</v>
      </c>
      <c r="S86" t="s">
        <v>12</v>
      </c>
      <c r="T86" t="s">
        <v>10</v>
      </c>
      <c r="U86" t="s">
        <v>10</v>
      </c>
      <c r="V86" t="s">
        <v>10</v>
      </c>
      <c r="W86" t="s">
        <v>598</v>
      </c>
      <c r="X86" t="s">
        <v>106</v>
      </c>
      <c r="Y86" s="2"/>
      <c r="Z86" s="2">
        <v>42767</v>
      </c>
      <c r="AA86" s="2"/>
      <c r="AB86" t="s">
        <v>17</v>
      </c>
      <c r="AC86" t="s">
        <v>599</v>
      </c>
      <c r="AD86" t="s">
        <v>19</v>
      </c>
      <c r="AE86" t="s">
        <v>600</v>
      </c>
      <c r="AF86" t="s">
        <v>10</v>
      </c>
      <c r="AG86" t="s">
        <v>22</v>
      </c>
      <c r="AH86" t="s">
        <v>219</v>
      </c>
      <c r="AI86" t="s">
        <v>220</v>
      </c>
      <c r="AJ86" t="s">
        <v>221</v>
      </c>
      <c r="AK86" t="s">
        <v>222</v>
      </c>
      <c r="AL86" t="s">
        <v>27</v>
      </c>
      <c r="AM86" t="s">
        <v>28</v>
      </c>
      <c r="AN86" s="2">
        <v>43249</v>
      </c>
      <c r="AO86" s="4">
        <v>0.60542824074073998</v>
      </c>
      <c r="AP86" s="2"/>
      <c r="AQ86" s="4">
        <v>0</v>
      </c>
      <c r="AR86" s="2"/>
      <c r="AS86" s="4">
        <v>0</v>
      </c>
      <c r="AT86" s="2">
        <v>43249</v>
      </c>
      <c r="AU86" s="4">
        <v>0.60481481481481003</v>
      </c>
      <c r="AV86" s="2"/>
      <c r="AW86" s="4">
        <v>0</v>
      </c>
      <c r="AX86" s="2">
        <v>43249</v>
      </c>
      <c r="AY86" s="4">
        <v>0.60481481481481003</v>
      </c>
      <c r="AZ86" s="2">
        <v>43249</v>
      </c>
      <c r="BA86" s="4">
        <v>0.60481481481481003</v>
      </c>
      <c r="BB86" s="2">
        <v>43249</v>
      </c>
      <c r="BC86" s="4">
        <v>0.60481481481481003</v>
      </c>
      <c r="BD86" s="2"/>
      <c r="BE86" s="4">
        <v>0</v>
      </c>
      <c r="BF86" s="2"/>
      <c r="BG86" s="4">
        <v>0</v>
      </c>
      <c r="BH86" s="2">
        <v>43249</v>
      </c>
      <c r="BI86" s="4">
        <v>0.60481481481481003</v>
      </c>
      <c r="BJ86" s="2"/>
      <c r="BK86" s="2"/>
      <c r="BL86" t="s">
        <v>10</v>
      </c>
      <c r="BM86" t="s">
        <v>10</v>
      </c>
      <c r="BN86" t="s">
        <v>10</v>
      </c>
      <c r="BO86" t="s">
        <v>10</v>
      </c>
      <c r="BP86" t="s">
        <v>10</v>
      </c>
      <c r="BQ86" s="5">
        <v>0</v>
      </c>
      <c r="BR86" t="s">
        <v>10</v>
      </c>
      <c r="BS86" s="2"/>
      <c r="BT86" t="s">
        <v>10</v>
      </c>
      <c r="BU86" s="2"/>
      <c r="BV86" t="s">
        <v>10</v>
      </c>
      <c r="BW86" t="s">
        <v>10</v>
      </c>
      <c r="BX86" t="s">
        <v>10</v>
      </c>
      <c r="BY86" t="s">
        <v>10</v>
      </c>
      <c r="BZ86" t="s">
        <v>10</v>
      </c>
      <c r="CA86" t="s">
        <v>10</v>
      </c>
      <c r="CB86" t="s">
        <v>223</v>
      </c>
      <c r="CC86" s="2">
        <v>43249</v>
      </c>
      <c r="CD86" s="4">
        <v>0.52212962962963005</v>
      </c>
      <c r="CE86" t="s">
        <v>223</v>
      </c>
      <c r="CF86" s="2">
        <v>43249</v>
      </c>
      <c r="CG86" s="4">
        <v>0.53703703703703998</v>
      </c>
      <c r="CH86" t="s">
        <v>244</v>
      </c>
      <c r="CI86" t="s">
        <v>10</v>
      </c>
      <c r="CJ86" t="s">
        <v>10</v>
      </c>
      <c r="CK86" t="s">
        <v>161</v>
      </c>
      <c r="CL86" t="s">
        <v>162</v>
      </c>
      <c r="CM86" t="s">
        <v>10</v>
      </c>
      <c r="CN86" t="s">
        <v>10</v>
      </c>
      <c r="CO86" t="s">
        <v>10</v>
      </c>
      <c r="CP86" t="s">
        <v>10</v>
      </c>
      <c r="CQ86" t="s">
        <v>10</v>
      </c>
      <c r="CR86" t="s">
        <v>10</v>
      </c>
      <c r="CS86" t="s">
        <v>10</v>
      </c>
      <c r="CT86" t="s">
        <v>366</v>
      </c>
      <c r="CU86" t="s">
        <v>367</v>
      </c>
      <c r="CV86" t="s">
        <v>55</v>
      </c>
      <c r="CW86" t="s">
        <v>163</v>
      </c>
      <c r="CX86" t="s">
        <v>35</v>
      </c>
      <c r="CY86" t="s">
        <v>601</v>
      </c>
      <c r="CZ86" s="2"/>
      <c r="DA86" s="4">
        <v>0</v>
      </c>
      <c r="DB86" s="2"/>
      <c r="DC86" s="4">
        <v>0</v>
      </c>
      <c r="DD86" s="2"/>
      <c r="DE86" s="4">
        <v>0</v>
      </c>
      <c r="DF86" s="2"/>
      <c r="DG86" s="4">
        <v>0</v>
      </c>
      <c r="DH86" t="s">
        <v>10</v>
      </c>
      <c r="DI86" t="s">
        <v>10</v>
      </c>
      <c r="DJ86" t="s">
        <v>10</v>
      </c>
      <c r="DK86" t="s">
        <v>10</v>
      </c>
      <c r="DL86" s="3">
        <v>0</v>
      </c>
      <c r="DM86" s="2"/>
      <c r="DN86" s="2"/>
      <c r="DO86" s="2"/>
      <c r="DP86" s="2"/>
      <c r="DQ86" t="s">
        <v>10</v>
      </c>
      <c r="DR86" t="s">
        <v>10</v>
      </c>
      <c r="DS86" t="s">
        <v>10</v>
      </c>
      <c r="DT86" t="s">
        <v>10</v>
      </c>
      <c r="DU86" t="s">
        <v>10</v>
      </c>
      <c r="DV86" t="s">
        <v>10</v>
      </c>
      <c r="DW86" t="s">
        <v>10</v>
      </c>
      <c r="DX86" s="3">
        <v>0</v>
      </c>
      <c r="DY86" s="2"/>
      <c r="DZ86" s="2"/>
      <c r="EA86" s="2"/>
      <c r="EB86" s="2"/>
      <c r="EC86" t="s">
        <v>10</v>
      </c>
      <c r="ED86" t="s">
        <v>10</v>
      </c>
      <c r="EE86" t="s">
        <v>10</v>
      </c>
      <c r="EF86" t="s">
        <v>10</v>
      </c>
      <c r="EG86" t="s">
        <v>10</v>
      </c>
      <c r="EH86" t="s">
        <v>10</v>
      </c>
      <c r="EI86" t="s">
        <v>10</v>
      </c>
      <c r="EJ86" s="3">
        <v>0</v>
      </c>
      <c r="EK86" s="2"/>
      <c r="EL86" s="2"/>
      <c r="EM86" s="2"/>
      <c r="EN86" s="2"/>
      <c r="EO86" t="s">
        <v>10</v>
      </c>
      <c r="EP86" t="s">
        <v>10</v>
      </c>
      <c r="EQ86" t="s">
        <v>10</v>
      </c>
      <c r="ER86" t="s">
        <v>10</v>
      </c>
      <c r="ES86" t="s">
        <v>10</v>
      </c>
      <c r="ET86" t="s">
        <v>10</v>
      </c>
      <c r="EU86" t="s">
        <v>10</v>
      </c>
      <c r="EV86" s="3">
        <v>0</v>
      </c>
      <c r="EW86" s="2"/>
      <c r="EX86" s="2"/>
      <c r="EY86" s="2"/>
      <c r="EZ86" s="2"/>
      <c r="FA86" t="s">
        <v>10</v>
      </c>
      <c r="FB86" t="s">
        <v>10</v>
      </c>
      <c r="FC86" t="s">
        <v>10</v>
      </c>
      <c r="FD86" t="s">
        <v>10</v>
      </c>
      <c r="FE86" t="s">
        <v>10</v>
      </c>
      <c r="FF86" t="s">
        <v>10</v>
      </c>
      <c r="FG86" t="s">
        <v>10</v>
      </c>
      <c r="FH86" s="3">
        <v>0</v>
      </c>
      <c r="FI86" s="2"/>
      <c r="FJ86" s="2"/>
      <c r="FK86" s="2"/>
      <c r="FL86" s="2"/>
      <c r="FM86" t="s">
        <v>10</v>
      </c>
      <c r="FN86" t="s">
        <v>10</v>
      </c>
      <c r="FO86" t="s">
        <v>10</v>
      </c>
      <c r="FP86" t="s">
        <v>602</v>
      </c>
      <c r="FQ86" s="2">
        <v>43249</v>
      </c>
      <c r="FR86" s="2">
        <v>43249</v>
      </c>
      <c r="FS86" t="s">
        <v>237</v>
      </c>
      <c r="FT86" s="2">
        <v>43249</v>
      </c>
    </row>
    <row r="87" spans="1:176" x14ac:dyDescent="0.2">
      <c r="A87" t="s">
        <v>603</v>
      </c>
      <c r="B87" t="s">
        <v>1</v>
      </c>
      <c r="C87" t="s">
        <v>2</v>
      </c>
      <c r="D87" s="2">
        <v>43250</v>
      </c>
      <c r="E87" s="3">
        <v>180</v>
      </c>
      <c r="F87" s="2">
        <v>43250</v>
      </c>
      <c r="G87" t="s">
        <v>3</v>
      </c>
      <c r="H87" t="s">
        <v>4</v>
      </c>
      <c r="I87" t="s">
        <v>5</v>
      </c>
      <c r="J87" t="s">
        <v>40</v>
      </c>
      <c r="K87" t="s">
        <v>41</v>
      </c>
      <c r="L87" t="s">
        <v>42</v>
      </c>
      <c r="M87" t="s">
        <v>43</v>
      </c>
      <c r="N87" s="3">
        <v>180</v>
      </c>
      <c r="O87" t="s">
        <v>10</v>
      </c>
      <c r="P87" t="s">
        <v>91</v>
      </c>
      <c r="Q87" t="s">
        <v>10</v>
      </c>
      <c r="R87" t="s">
        <v>522</v>
      </c>
      <c r="S87" t="s">
        <v>523</v>
      </c>
      <c r="T87" t="s">
        <v>541</v>
      </c>
      <c r="U87" t="s">
        <v>542</v>
      </c>
      <c r="V87" t="s">
        <v>10</v>
      </c>
      <c r="W87" t="s">
        <v>604</v>
      </c>
      <c r="X87" t="s">
        <v>605</v>
      </c>
      <c r="Y87" s="2"/>
      <c r="Z87" s="2">
        <v>42795</v>
      </c>
      <c r="AA87" s="2"/>
      <c r="AB87" t="s">
        <v>17</v>
      </c>
      <c r="AC87" t="s">
        <v>606</v>
      </c>
      <c r="AD87" t="s">
        <v>19</v>
      </c>
      <c r="AE87" t="s">
        <v>607</v>
      </c>
      <c r="AF87" t="s">
        <v>100</v>
      </c>
      <c r="AG87" t="s">
        <v>22</v>
      </c>
      <c r="AH87" t="s">
        <v>23</v>
      </c>
      <c r="AI87" t="s">
        <v>24</v>
      </c>
      <c r="AJ87" t="s">
        <v>25</v>
      </c>
      <c r="AK87" t="s">
        <v>26</v>
      </c>
      <c r="AL87" t="s">
        <v>27</v>
      </c>
      <c r="AM87" t="s">
        <v>28</v>
      </c>
      <c r="AN87" s="2">
        <v>43250</v>
      </c>
      <c r="AO87" s="4">
        <v>0.29275462962963</v>
      </c>
      <c r="AP87" s="2">
        <v>43250</v>
      </c>
      <c r="AQ87" s="4">
        <v>0.38405092592592999</v>
      </c>
      <c r="AR87" s="2"/>
      <c r="AS87" s="4">
        <v>0</v>
      </c>
      <c r="AT87" s="2">
        <v>43243</v>
      </c>
      <c r="AU87" s="4">
        <v>0.65144675925925999</v>
      </c>
      <c r="AV87" s="2"/>
      <c r="AW87" s="4">
        <v>0</v>
      </c>
      <c r="AX87" s="2">
        <v>43250</v>
      </c>
      <c r="AY87" s="4">
        <v>0.3666087962963</v>
      </c>
      <c r="AZ87" s="2">
        <v>43251</v>
      </c>
      <c r="BA87" s="4">
        <v>0.3666087962963</v>
      </c>
      <c r="BB87" s="2">
        <v>43251</v>
      </c>
      <c r="BC87" s="4">
        <v>0.61096064814814999</v>
      </c>
      <c r="BD87" s="2"/>
      <c r="BE87" s="4">
        <v>0</v>
      </c>
      <c r="BF87" s="2"/>
      <c r="BG87" s="4">
        <v>0</v>
      </c>
      <c r="BH87" s="2">
        <v>43243</v>
      </c>
      <c r="BI87" s="4">
        <v>0.65144675925925999</v>
      </c>
      <c r="BJ87" s="2"/>
      <c r="BK87" s="2"/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s="5">
        <v>0</v>
      </c>
      <c r="BR87" t="s">
        <v>10</v>
      </c>
      <c r="BS87" s="2"/>
      <c r="BT87" t="s">
        <v>10</v>
      </c>
      <c r="BU87" s="2"/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29</v>
      </c>
      <c r="CC87" s="2">
        <v>43250</v>
      </c>
      <c r="CD87" s="4">
        <v>0.29275462962963</v>
      </c>
      <c r="CE87" t="s">
        <v>29</v>
      </c>
      <c r="CF87" s="2">
        <v>43250</v>
      </c>
      <c r="CG87" s="4">
        <v>0.53208333333333002</v>
      </c>
      <c r="CH87" t="s">
        <v>528</v>
      </c>
      <c r="CI87" t="s">
        <v>10</v>
      </c>
      <c r="CJ87" t="s">
        <v>10</v>
      </c>
      <c r="CK87" t="s">
        <v>31</v>
      </c>
      <c r="CL87" t="s">
        <v>32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51</v>
      </c>
      <c r="CU87" t="s">
        <v>52</v>
      </c>
      <c r="CV87" t="s">
        <v>102</v>
      </c>
      <c r="CW87" t="s">
        <v>103</v>
      </c>
      <c r="CX87" t="s">
        <v>35</v>
      </c>
      <c r="CY87" t="s">
        <v>103</v>
      </c>
      <c r="CZ87" s="2">
        <v>43243</v>
      </c>
      <c r="DA87" s="4">
        <v>0.65144675925925999</v>
      </c>
      <c r="DB87" s="2">
        <v>43250</v>
      </c>
      <c r="DC87" s="4">
        <v>0.3666087962963</v>
      </c>
      <c r="DD87" s="2"/>
      <c r="DE87" s="4">
        <v>0</v>
      </c>
      <c r="DF87" s="2"/>
      <c r="DG87" s="4">
        <v>0</v>
      </c>
      <c r="DH87" t="s">
        <v>10</v>
      </c>
      <c r="DI87" t="s">
        <v>10</v>
      </c>
      <c r="DJ87" t="s">
        <v>10</v>
      </c>
      <c r="DK87" t="s">
        <v>10</v>
      </c>
      <c r="DL87" s="3">
        <v>0</v>
      </c>
      <c r="DM87" s="2"/>
      <c r="DN87" s="2"/>
      <c r="DO87" s="2"/>
      <c r="DP87" s="2"/>
      <c r="DQ87" t="s">
        <v>10</v>
      </c>
      <c r="DR87" t="s">
        <v>10</v>
      </c>
      <c r="DS87" t="s">
        <v>10</v>
      </c>
      <c r="DT87" t="s">
        <v>10</v>
      </c>
      <c r="DU87" t="s">
        <v>10</v>
      </c>
      <c r="DV87" t="s">
        <v>10</v>
      </c>
      <c r="DW87" t="s">
        <v>10</v>
      </c>
      <c r="DX87" s="3">
        <v>0</v>
      </c>
      <c r="DY87" s="2"/>
      <c r="DZ87" s="2"/>
      <c r="EA87" s="2"/>
      <c r="EB87" s="2"/>
      <c r="EC87" t="s">
        <v>10</v>
      </c>
      <c r="ED87" t="s">
        <v>10</v>
      </c>
      <c r="EE87" t="s">
        <v>10</v>
      </c>
      <c r="EF87" t="s">
        <v>10</v>
      </c>
      <c r="EG87" t="s">
        <v>10</v>
      </c>
      <c r="EH87" t="s">
        <v>10</v>
      </c>
      <c r="EI87" t="s">
        <v>10</v>
      </c>
      <c r="EJ87" s="3">
        <v>0</v>
      </c>
      <c r="EK87" s="2"/>
      <c r="EL87" s="2"/>
      <c r="EM87" s="2"/>
      <c r="EN87" s="2"/>
      <c r="EO87" t="s">
        <v>10</v>
      </c>
      <c r="EP87" t="s">
        <v>10</v>
      </c>
      <c r="EQ87" t="s">
        <v>10</v>
      </c>
      <c r="ER87" t="s">
        <v>10</v>
      </c>
      <c r="ES87" t="s">
        <v>10</v>
      </c>
      <c r="ET87" t="s">
        <v>10</v>
      </c>
      <c r="EU87" t="s">
        <v>10</v>
      </c>
      <c r="EV87" s="3">
        <v>0</v>
      </c>
      <c r="EW87" s="2"/>
      <c r="EX87" s="2"/>
      <c r="EY87" s="2"/>
      <c r="EZ87" s="2"/>
      <c r="FA87" t="s">
        <v>10</v>
      </c>
      <c r="FB87" t="s">
        <v>10</v>
      </c>
      <c r="FC87" t="s">
        <v>10</v>
      </c>
      <c r="FD87" t="s">
        <v>10</v>
      </c>
      <c r="FE87" t="s">
        <v>10</v>
      </c>
      <c r="FF87" t="s">
        <v>10</v>
      </c>
      <c r="FG87" t="s">
        <v>10</v>
      </c>
      <c r="FH87" s="3">
        <v>0</v>
      </c>
      <c r="FI87" s="2"/>
      <c r="FJ87" s="2"/>
      <c r="FK87" s="2"/>
      <c r="FL87" s="2"/>
      <c r="FM87" t="s">
        <v>10</v>
      </c>
      <c r="FN87" t="s">
        <v>10</v>
      </c>
      <c r="FO87" t="s">
        <v>10</v>
      </c>
      <c r="FP87" t="s">
        <v>10</v>
      </c>
      <c r="FQ87" s="2"/>
      <c r="FR87" s="2"/>
      <c r="FS87" t="s">
        <v>10</v>
      </c>
      <c r="FT87" s="2"/>
    </row>
    <row r="88" spans="1:176" x14ac:dyDescent="0.2">
      <c r="A88" t="s">
        <v>608</v>
      </c>
      <c r="B88" t="s">
        <v>1</v>
      </c>
      <c r="C88" t="s">
        <v>2</v>
      </c>
      <c r="D88" s="2">
        <v>43250</v>
      </c>
      <c r="E88" s="3">
        <v>180</v>
      </c>
      <c r="F88" s="2">
        <v>43250</v>
      </c>
      <c r="G88" t="s">
        <v>3</v>
      </c>
      <c r="H88" t="s">
        <v>4</v>
      </c>
      <c r="I88" t="s">
        <v>5</v>
      </c>
      <c r="J88" t="s">
        <v>40</v>
      </c>
      <c r="K88" t="s">
        <v>41</v>
      </c>
      <c r="L88" t="s">
        <v>42</v>
      </c>
      <c r="M88" t="s">
        <v>43</v>
      </c>
      <c r="N88" s="3">
        <v>109</v>
      </c>
      <c r="O88" t="s">
        <v>10</v>
      </c>
      <c r="P88" t="s">
        <v>91</v>
      </c>
      <c r="Q88" t="s">
        <v>10</v>
      </c>
      <c r="R88" t="s">
        <v>522</v>
      </c>
      <c r="S88" t="s">
        <v>523</v>
      </c>
      <c r="T88" t="s">
        <v>94</v>
      </c>
      <c r="U88" t="s">
        <v>95</v>
      </c>
      <c r="V88" t="s">
        <v>10</v>
      </c>
      <c r="W88" t="s">
        <v>609</v>
      </c>
      <c r="X88" t="s">
        <v>610</v>
      </c>
      <c r="Y88" s="2"/>
      <c r="Z88" s="2">
        <v>42430</v>
      </c>
      <c r="AA88" s="2"/>
      <c r="AB88" t="s">
        <v>17</v>
      </c>
      <c r="AC88" t="s">
        <v>611</v>
      </c>
      <c r="AD88" t="s">
        <v>19</v>
      </c>
      <c r="AE88" t="s">
        <v>612</v>
      </c>
      <c r="AF88" t="s">
        <v>100</v>
      </c>
      <c r="AG88" t="s">
        <v>22</v>
      </c>
      <c r="AH88" t="s">
        <v>23</v>
      </c>
      <c r="AI88" t="s">
        <v>24</v>
      </c>
      <c r="AJ88" t="s">
        <v>25</v>
      </c>
      <c r="AK88" t="s">
        <v>26</v>
      </c>
      <c r="AL88" t="s">
        <v>27</v>
      </c>
      <c r="AM88" t="s">
        <v>28</v>
      </c>
      <c r="AN88" s="2">
        <v>43250</v>
      </c>
      <c r="AO88" s="4">
        <v>0.29334490740740998</v>
      </c>
      <c r="AP88" s="2">
        <v>43250</v>
      </c>
      <c r="AQ88" s="4">
        <v>0.38527777777778</v>
      </c>
      <c r="AR88" s="2"/>
      <c r="AS88" s="4">
        <v>0</v>
      </c>
      <c r="AT88" s="2">
        <v>43243</v>
      </c>
      <c r="AU88" s="4">
        <v>0.65137731481480998</v>
      </c>
      <c r="AV88" s="2"/>
      <c r="AW88" s="4">
        <v>0</v>
      </c>
      <c r="AX88" s="2">
        <v>43250</v>
      </c>
      <c r="AY88" s="4">
        <v>0.36862268518518998</v>
      </c>
      <c r="AZ88" s="2">
        <v>43251</v>
      </c>
      <c r="BA88" s="4">
        <v>0.36862268518518998</v>
      </c>
      <c r="BB88" s="2">
        <v>43322</v>
      </c>
      <c r="BC88" s="4">
        <v>0.41355324074074001</v>
      </c>
      <c r="BD88" s="2"/>
      <c r="BE88" s="4">
        <v>0</v>
      </c>
      <c r="BF88" s="2"/>
      <c r="BG88" s="4">
        <v>0</v>
      </c>
      <c r="BH88" s="2">
        <v>43243</v>
      </c>
      <c r="BI88" s="4">
        <v>0.65137731481480998</v>
      </c>
      <c r="BJ88" s="2"/>
      <c r="BK88" s="2"/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s="5">
        <v>0</v>
      </c>
      <c r="BR88" t="s">
        <v>10</v>
      </c>
      <c r="BS88" s="2"/>
      <c r="BT88" t="s">
        <v>10</v>
      </c>
      <c r="BU88" s="2"/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29</v>
      </c>
      <c r="CC88" s="2">
        <v>43250</v>
      </c>
      <c r="CD88" s="4">
        <v>0.29334490740740998</v>
      </c>
      <c r="CE88" t="s">
        <v>29</v>
      </c>
      <c r="CF88" s="2">
        <v>43321</v>
      </c>
      <c r="CG88" s="4">
        <v>0.33487268518518998</v>
      </c>
      <c r="CH88" t="s">
        <v>528</v>
      </c>
      <c r="CI88" t="s">
        <v>10</v>
      </c>
      <c r="CJ88" t="s">
        <v>10</v>
      </c>
      <c r="CK88" t="s">
        <v>31</v>
      </c>
      <c r="CL88" t="s">
        <v>32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51</v>
      </c>
      <c r="CU88" t="s">
        <v>52</v>
      </c>
      <c r="CV88" t="s">
        <v>102</v>
      </c>
      <c r="CW88" t="s">
        <v>103</v>
      </c>
      <c r="CX88" t="s">
        <v>35</v>
      </c>
      <c r="CY88" t="s">
        <v>103</v>
      </c>
      <c r="CZ88" s="2">
        <v>43243</v>
      </c>
      <c r="DA88" s="4">
        <v>0.65137731481480998</v>
      </c>
      <c r="DB88" s="2">
        <v>43250</v>
      </c>
      <c r="DC88" s="4">
        <v>0.36862268518518998</v>
      </c>
      <c r="DD88" s="2"/>
      <c r="DE88" s="4">
        <v>0</v>
      </c>
      <c r="DF88" s="2"/>
      <c r="DG88" s="4">
        <v>0</v>
      </c>
      <c r="DH88" t="s">
        <v>10</v>
      </c>
      <c r="DI88" t="s">
        <v>10</v>
      </c>
      <c r="DJ88" t="s">
        <v>10</v>
      </c>
      <c r="DK88" t="s">
        <v>10</v>
      </c>
      <c r="DL88" s="3">
        <v>0</v>
      </c>
      <c r="DM88" s="2"/>
      <c r="DN88" s="2"/>
      <c r="DO88" s="2"/>
      <c r="DP88" s="2"/>
      <c r="DQ88" t="s">
        <v>10</v>
      </c>
      <c r="DR88" t="s">
        <v>10</v>
      </c>
      <c r="DS88" t="s">
        <v>10</v>
      </c>
      <c r="DT88" t="s">
        <v>10</v>
      </c>
      <c r="DU88" t="s">
        <v>10</v>
      </c>
      <c r="DV88" t="s">
        <v>10</v>
      </c>
      <c r="DW88" t="s">
        <v>10</v>
      </c>
      <c r="DX88" s="3">
        <v>0</v>
      </c>
      <c r="DY88" s="2"/>
      <c r="DZ88" s="2"/>
      <c r="EA88" s="2"/>
      <c r="EB88" s="2"/>
      <c r="EC88" t="s">
        <v>10</v>
      </c>
      <c r="ED88" t="s">
        <v>10</v>
      </c>
      <c r="EE88" t="s">
        <v>10</v>
      </c>
      <c r="EF88" t="s">
        <v>10</v>
      </c>
      <c r="EG88" t="s">
        <v>10</v>
      </c>
      <c r="EH88" t="s">
        <v>10</v>
      </c>
      <c r="EI88" t="s">
        <v>10</v>
      </c>
      <c r="EJ88" s="3">
        <v>0</v>
      </c>
      <c r="EK88" s="2"/>
      <c r="EL88" s="2"/>
      <c r="EM88" s="2"/>
      <c r="EN88" s="2"/>
      <c r="EO88" t="s">
        <v>10</v>
      </c>
      <c r="EP88" t="s">
        <v>10</v>
      </c>
      <c r="EQ88" t="s">
        <v>10</v>
      </c>
      <c r="ER88" t="s">
        <v>10</v>
      </c>
      <c r="ES88" t="s">
        <v>10</v>
      </c>
      <c r="ET88" t="s">
        <v>10</v>
      </c>
      <c r="EU88" t="s">
        <v>10</v>
      </c>
      <c r="EV88" s="3">
        <v>0</v>
      </c>
      <c r="EW88" s="2"/>
      <c r="EX88" s="2"/>
      <c r="EY88" s="2"/>
      <c r="EZ88" s="2"/>
      <c r="FA88" t="s">
        <v>10</v>
      </c>
      <c r="FB88" t="s">
        <v>10</v>
      </c>
      <c r="FC88" t="s">
        <v>10</v>
      </c>
      <c r="FD88" t="s">
        <v>10</v>
      </c>
      <c r="FE88" t="s">
        <v>10</v>
      </c>
      <c r="FF88" t="s">
        <v>10</v>
      </c>
      <c r="FG88" t="s">
        <v>10</v>
      </c>
      <c r="FH88" s="3">
        <v>0</v>
      </c>
      <c r="FI88" s="2"/>
      <c r="FJ88" s="2"/>
      <c r="FK88" s="2"/>
      <c r="FL88" s="2"/>
      <c r="FM88" t="s">
        <v>10</v>
      </c>
      <c r="FN88" t="s">
        <v>10</v>
      </c>
      <c r="FO88" t="s">
        <v>10</v>
      </c>
      <c r="FP88" t="s">
        <v>10</v>
      </c>
      <c r="FQ88" s="2"/>
      <c r="FR88" s="2"/>
      <c r="FS88" t="s">
        <v>10</v>
      </c>
      <c r="FT88" s="2"/>
    </row>
    <row r="89" spans="1:176" x14ac:dyDescent="0.2">
      <c r="A89" t="s">
        <v>613</v>
      </c>
      <c r="B89" t="s">
        <v>1</v>
      </c>
      <c r="C89" t="s">
        <v>2</v>
      </c>
      <c r="D89" s="2">
        <v>43250</v>
      </c>
      <c r="E89" s="3">
        <v>180</v>
      </c>
      <c r="F89" s="2">
        <v>43250</v>
      </c>
      <c r="G89" t="s">
        <v>3</v>
      </c>
      <c r="H89" t="s">
        <v>4</v>
      </c>
      <c r="I89" t="s">
        <v>5</v>
      </c>
      <c r="J89" t="s">
        <v>40</v>
      </c>
      <c r="K89" t="s">
        <v>41</v>
      </c>
      <c r="L89" t="s">
        <v>42</v>
      </c>
      <c r="M89" t="s">
        <v>43</v>
      </c>
      <c r="N89" s="3">
        <v>172</v>
      </c>
      <c r="O89" t="s">
        <v>10</v>
      </c>
      <c r="P89" t="s">
        <v>91</v>
      </c>
      <c r="Q89" t="s">
        <v>10</v>
      </c>
      <c r="R89" t="s">
        <v>522</v>
      </c>
      <c r="S89" t="s">
        <v>523</v>
      </c>
      <c r="T89" t="s">
        <v>94</v>
      </c>
      <c r="U89" t="s">
        <v>95</v>
      </c>
      <c r="V89" t="s">
        <v>10</v>
      </c>
      <c r="W89" t="s">
        <v>614</v>
      </c>
      <c r="X89" t="s">
        <v>615</v>
      </c>
      <c r="Y89" s="2"/>
      <c r="Z89" s="2">
        <v>42401</v>
      </c>
      <c r="AA89" s="2"/>
      <c r="AB89" t="s">
        <v>17</v>
      </c>
      <c r="AC89" t="s">
        <v>616</v>
      </c>
      <c r="AD89" t="s">
        <v>19</v>
      </c>
      <c r="AE89" t="s">
        <v>617</v>
      </c>
      <c r="AF89" t="s">
        <v>100</v>
      </c>
      <c r="AG89" t="s">
        <v>22</v>
      </c>
      <c r="AH89" t="s">
        <v>23</v>
      </c>
      <c r="AI89" t="s">
        <v>24</v>
      </c>
      <c r="AJ89" t="s">
        <v>25</v>
      </c>
      <c r="AK89" t="s">
        <v>26</v>
      </c>
      <c r="AL89" t="s">
        <v>27</v>
      </c>
      <c r="AM89" t="s">
        <v>28</v>
      </c>
      <c r="AN89" s="2">
        <v>43250</v>
      </c>
      <c r="AO89" s="4">
        <v>0.31333333333333002</v>
      </c>
      <c r="AP89" s="2">
        <v>43250</v>
      </c>
      <c r="AQ89" s="4">
        <v>0.48623842592592997</v>
      </c>
      <c r="AR89" s="2"/>
      <c r="AS89" s="4">
        <v>0</v>
      </c>
      <c r="AT89" s="2">
        <v>43243</v>
      </c>
      <c r="AU89" s="4">
        <v>0.65175925925926004</v>
      </c>
      <c r="AV89" s="2"/>
      <c r="AW89" s="4">
        <v>0</v>
      </c>
      <c r="AX89" s="2">
        <v>43250</v>
      </c>
      <c r="AY89" s="4">
        <v>0.39629629629629998</v>
      </c>
      <c r="AZ89" s="2">
        <v>43251</v>
      </c>
      <c r="BA89" s="4">
        <v>0.39629629629629998</v>
      </c>
      <c r="BB89" s="2">
        <v>43259</v>
      </c>
      <c r="BC89" s="4">
        <v>0.43754629629629999</v>
      </c>
      <c r="BD89" s="2"/>
      <c r="BE89" s="4">
        <v>0</v>
      </c>
      <c r="BF89" s="2"/>
      <c r="BG89" s="4">
        <v>0</v>
      </c>
      <c r="BH89" s="2">
        <v>43243</v>
      </c>
      <c r="BI89" s="4">
        <v>0.65175925925926004</v>
      </c>
      <c r="BJ89" s="2"/>
      <c r="BK89" s="2"/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s="5">
        <v>0</v>
      </c>
      <c r="BR89" t="s">
        <v>10</v>
      </c>
      <c r="BS89" s="2"/>
      <c r="BT89" t="s">
        <v>10</v>
      </c>
      <c r="BU89" s="2"/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29</v>
      </c>
      <c r="CC89" s="2">
        <v>43250</v>
      </c>
      <c r="CD89" s="4">
        <v>0.31333333333333002</v>
      </c>
      <c r="CE89" t="s">
        <v>29</v>
      </c>
      <c r="CF89" s="2">
        <v>43258</v>
      </c>
      <c r="CG89" s="4">
        <v>0.35484953703703997</v>
      </c>
      <c r="CH89" t="s">
        <v>528</v>
      </c>
      <c r="CI89" t="s">
        <v>10</v>
      </c>
      <c r="CJ89" t="s">
        <v>10</v>
      </c>
      <c r="CK89" t="s">
        <v>31</v>
      </c>
      <c r="CL89" t="s">
        <v>32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51</v>
      </c>
      <c r="CU89" t="s">
        <v>52</v>
      </c>
      <c r="CV89" t="s">
        <v>102</v>
      </c>
      <c r="CW89" t="s">
        <v>103</v>
      </c>
      <c r="CX89" t="s">
        <v>35</v>
      </c>
      <c r="CY89" t="s">
        <v>103</v>
      </c>
      <c r="CZ89" s="2">
        <v>43243</v>
      </c>
      <c r="DA89" s="4">
        <v>0.65175925925926004</v>
      </c>
      <c r="DB89" s="2">
        <v>43250</v>
      </c>
      <c r="DC89" s="4">
        <v>0.39629629629629998</v>
      </c>
      <c r="DD89" s="2"/>
      <c r="DE89" s="4">
        <v>0</v>
      </c>
      <c r="DF89" s="2"/>
      <c r="DG89" s="4">
        <v>0</v>
      </c>
      <c r="DH89" t="s">
        <v>10</v>
      </c>
      <c r="DI89" t="s">
        <v>10</v>
      </c>
      <c r="DJ89" t="s">
        <v>10</v>
      </c>
      <c r="DK89" t="s">
        <v>10</v>
      </c>
      <c r="DL89" s="3">
        <v>0</v>
      </c>
      <c r="DM89" s="2"/>
      <c r="DN89" s="2"/>
      <c r="DO89" s="2"/>
      <c r="DP89" s="2"/>
      <c r="DQ89" t="s">
        <v>10</v>
      </c>
      <c r="DR89" t="s">
        <v>10</v>
      </c>
      <c r="DS89" t="s">
        <v>10</v>
      </c>
      <c r="DT89" t="s">
        <v>10</v>
      </c>
      <c r="DU89" t="s">
        <v>10</v>
      </c>
      <c r="DV89" t="s">
        <v>10</v>
      </c>
      <c r="DW89" t="s">
        <v>10</v>
      </c>
      <c r="DX89" s="3">
        <v>0</v>
      </c>
      <c r="DY89" s="2"/>
      <c r="DZ89" s="2"/>
      <c r="EA89" s="2"/>
      <c r="EB89" s="2"/>
      <c r="EC89" t="s">
        <v>10</v>
      </c>
      <c r="ED89" t="s">
        <v>10</v>
      </c>
      <c r="EE89" t="s">
        <v>10</v>
      </c>
      <c r="EF89" t="s">
        <v>10</v>
      </c>
      <c r="EG89" t="s">
        <v>10</v>
      </c>
      <c r="EH89" t="s">
        <v>10</v>
      </c>
      <c r="EI89" t="s">
        <v>10</v>
      </c>
      <c r="EJ89" s="3">
        <v>0</v>
      </c>
      <c r="EK89" s="2"/>
      <c r="EL89" s="2"/>
      <c r="EM89" s="2"/>
      <c r="EN89" s="2"/>
      <c r="EO89" t="s">
        <v>10</v>
      </c>
      <c r="EP89" t="s">
        <v>10</v>
      </c>
      <c r="EQ89" t="s">
        <v>10</v>
      </c>
      <c r="ER89" t="s">
        <v>10</v>
      </c>
      <c r="ES89" t="s">
        <v>10</v>
      </c>
      <c r="ET89" t="s">
        <v>10</v>
      </c>
      <c r="EU89" t="s">
        <v>10</v>
      </c>
      <c r="EV89" s="3">
        <v>0</v>
      </c>
      <c r="EW89" s="2"/>
      <c r="EX89" s="2"/>
      <c r="EY89" s="2"/>
      <c r="EZ89" s="2"/>
      <c r="FA89" t="s">
        <v>10</v>
      </c>
      <c r="FB89" t="s">
        <v>10</v>
      </c>
      <c r="FC89" t="s">
        <v>10</v>
      </c>
      <c r="FD89" t="s">
        <v>10</v>
      </c>
      <c r="FE89" t="s">
        <v>10</v>
      </c>
      <c r="FF89" t="s">
        <v>10</v>
      </c>
      <c r="FG89" t="s">
        <v>10</v>
      </c>
      <c r="FH89" s="3">
        <v>0</v>
      </c>
      <c r="FI89" s="2"/>
      <c r="FJ89" s="2"/>
      <c r="FK89" s="2"/>
      <c r="FL89" s="2"/>
      <c r="FM89" t="s">
        <v>10</v>
      </c>
      <c r="FN89" t="s">
        <v>10</v>
      </c>
      <c r="FO89" t="s">
        <v>10</v>
      </c>
      <c r="FP89" t="s">
        <v>10</v>
      </c>
      <c r="FQ89" s="2"/>
      <c r="FR89" s="2"/>
      <c r="FS89" t="s">
        <v>10</v>
      </c>
      <c r="FT89" s="2"/>
    </row>
    <row r="90" spans="1:176" x14ac:dyDescent="0.2">
      <c r="A90" t="s">
        <v>618</v>
      </c>
      <c r="B90" t="s">
        <v>1</v>
      </c>
      <c r="C90" t="s">
        <v>2</v>
      </c>
      <c r="D90" s="2">
        <v>43250</v>
      </c>
      <c r="E90" s="3">
        <v>180</v>
      </c>
      <c r="F90" s="2">
        <v>43250</v>
      </c>
      <c r="G90" t="s">
        <v>3</v>
      </c>
      <c r="H90" t="s">
        <v>4</v>
      </c>
      <c r="I90" t="s">
        <v>5</v>
      </c>
      <c r="J90" t="s">
        <v>40</v>
      </c>
      <c r="K90" t="s">
        <v>41</v>
      </c>
      <c r="L90" t="s">
        <v>42</v>
      </c>
      <c r="M90" t="s">
        <v>43</v>
      </c>
      <c r="N90" s="3">
        <v>150</v>
      </c>
      <c r="O90" t="s">
        <v>10</v>
      </c>
      <c r="P90" t="s">
        <v>91</v>
      </c>
      <c r="Q90" t="s">
        <v>10</v>
      </c>
      <c r="R90" t="s">
        <v>522</v>
      </c>
      <c r="S90" t="s">
        <v>523</v>
      </c>
      <c r="T90" t="s">
        <v>94</v>
      </c>
      <c r="U90" t="s">
        <v>95</v>
      </c>
      <c r="V90" t="s">
        <v>10</v>
      </c>
      <c r="W90" t="s">
        <v>619</v>
      </c>
      <c r="X90" t="s">
        <v>537</v>
      </c>
      <c r="Y90" s="2"/>
      <c r="Z90" s="2"/>
      <c r="AA90" s="2"/>
      <c r="AB90" t="s">
        <v>17</v>
      </c>
      <c r="AC90" t="s">
        <v>10</v>
      </c>
      <c r="AD90" t="s">
        <v>10</v>
      </c>
      <c r="AE90" t="s">
        <v>620</v>
      </c>
      <c r="AF90" t="s">
        <v>100</v>
      </c>
      <c r="AG90" t="s">
        <v>22</v>
      </c>
      <c r="AH90" t="s">
        <v>23</v>
      </c>
      <c r="AI90" t="s">
        <v>24</v>
      </c>
      <c r="AJ90" t="s">
        <v>25</v>
      </c>
      <c r="AK90" t="s">
        <v>26</v>
      </c>
      <c r="AL90" t="s">
        <v>27</v>
      </c>
      <c r="AM90" t="s">
        <v>28</v>
      </c>
      <c r="AN90" s="2">
        <v>43250</v>
      </c>
      <c r="AO90" s="4">
        <v>0.34446759259259002</v>
      </c>
      <c r="AP90" s="2">
        <v>43250</v>
      </c>
      <c r="AQ90" s="4">
        <v>0.48585648148147997</v>
      </c>
      <c r="AR90" s="2"/>
      <c r="AS90" s="4">
        <v>0</v>
      </c>
      <c r="AT90" s="2">
        <v>43243</v>
      </c>
      <c r="AU90" s="4">
        <v>0.65142361111111002</v>
      </c>
      <c r="AV90" s="2"/>
      <c r="AW90" s="4">
        <v>0</v>
      </c>
      <c r="AX90" s="2">
        <v>43250</v>
      </c>
      <c r="AY90" s="4">
        <v>0.41973379629629998</v>
      </c>
      <c r="AZ90" s="2">
        <v>43251</v>
      </c>
      <c r="BA90" s="4">
        <v>0.41973379629629998</v>
      </c>
      <c r="BB90" s="2">
        <v>43281</v>
      </c>
      <c r="BC90" s="4">
        <v>0.59483796296295999</v>
      </c>
      <c r="BD90" s="2"/>
      <c r="BE90" s="4">
        <v>0</v>
      </c>
      <c r="BF90" s="2"/>
      <c r="BG90" s="4">
        <v>0</v>
      </c>
      <c r="BH90" s="2">
        <v>43243</v>
      </c>
      <c r="BI90" s="4">
        <v>0.65142361111111002</v>
      </c>
      <c r="BJ90" s="2"/>
      <c r="BK90" s="2"/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s="5">
        <v>0</v>
      </c>
      <c r="BR90" t="s">
        <v>10</v>
      </c>
      <c r="BS90" s="2"/>
      <c r="BT90" t="s">
        <v>10</v>
      </c>
      <c r="BU90" s="2"/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29</v>
      </c>
      <c r="CC90" s="2">
        <v>43250</v>
      </c>
      <c r="CD90" s="4">
        <v>0.34446759259259002</v>
      </c>
      <c r="CE90" t="s">
        <v>29</v>
      </c>
      <c r="CF90" s="2">
        <v>43280</v>
      </c>
      <c r="CG90" s="4">
        <v>0.5215162037037</v>
      </c>
      <c r="CH90" t="s">
        <v>528</v>
      </c>
      <c r="CI90" t="s">
        <v>10</v>
      </c>
      <c r="CJ90" t="s">
        <v>10</v>
      </c>
      <c r="CK90" t="s">
        <v>31</v>
      </c>
      <c r="CL90" t="s">
        <v>32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51</v>
      </c>
      <c r="CU90" t="s">
        <v>52</v>
      </c>
      <c r="CV90" t="s">
        <v>102</v>
      </c>
      <c r="CW90" t="s">
        <v>103</v>
      </c>
      <c r="CX90" t="s">
        <v>35</v>
      </c>
      <c r="CY90" t="s">
        <v>103</v>
      </c>
      <c r="CZ90" s="2">
        <v>43243</v>
      </c>
      <c r="DA90" s="4">
        <v>0.65142361111111002</v>
      </c>
      <c r="DB90" s="2">
        <v>43250</v>
      </c>
      <c r="DC90" s="4">
        <v>0.41973379629629998</v>
      </c>
      <c r="DD90" s="2"/>
      <c r="DE90" s="4">
        <v>0</v>
      </c>
      <c r="DF90" s="2"/>
      <c r="DG90" s="4">
        <v>0</v>
      </c>
      <c r="DH90" t="s">
        <v>10</v>
      </c>
      <c r="DI90" t="s">
        <v>10</v>
      </c>
      <c r="DJ90" t="s">
        <v>10</v>
      </c>
      <c r="DK90" t="s">
        <v>10</v>
      </c>
      <c r="DL90" s="3">
        <v>0</v>
      </c>
      <c r="DM90" s="2"/>
      <c r="DN90" s="2"/>
      <c r="DO90" s="2"/>
      <c r="DP90" s="2"/>
      <c r="DQ90" t="s">
        <v>10</v>
      </c>
      <c r="DR90" t="s">
        <v>10</v>
      </c>
      <c r="DS90" t="s">
        <v>10</v>
      </c>
      <c r="DT90" t="s">
        <v>10</v>
      </c>
      <c r="DU90" t="s">
        <v>10</v>
      </c>
      <c r="DV90" t="s">
        <v>10</v>
      </c>
      <c r="DW90" t="s">
        <v>10</v>
      </c>
      <c r="DX90" s="3">
        <v>0</v>
      </c>
      <c r="DY90" s="2"/>
      <c r="DZ90" s="2"/>
      <c r="EA90" s="2"/>
      <c r="EB90" s="2"/>
      <c r="EC90" t="s">
        <v>10</v>
      </c>
      <c r="ED90" t="s">
        <v>10</v>
      </c>
      <c r="EE90" t="s">
        <v>10</v>
      </c>
      <c r="EF90" t="s">
        <v>10</v>
      </c>
      <c r="EG90" t="s">
        <v>10</v>
      </c>
      <c r="EH90" t="s">
        <v>10</v>
      </c>
      <c r="EI90" t="s">
        <v>10</v>
      </c>
      <c r="EJ90" s="3">
        <v>0</v>
      </c>
      <c r="EK90" s="2"/>
      <c r="EL90" s="2"/>
      <c r="EM90" s="2"/>
      <c r="EN90" s="2"/>
      <c r="EO90" t="s">
        <v>10</v>
      </c>
      <c r="EP90" t="s">
        <v>10</v>
      </c>
      <c r="EQ90" t="s">
        <v>10</v>
      </c>
      <c r="ER90" t="s">
        <v>10</v>
      </c>
      <c r="ES90" t="s">
        <v>10</v>
      </c>
      <c r="ET90" t="s">
        <v>10</v>
      </c>
      <c r="EU90" t="s">
        <v>10</v>
      </c>
      <c r="EV90" s="3">
        <v>0</v>
      </c>
      <c r="EW90" s="2"/>
      <c r="EX90" s="2"/>
      <c r="EY90" s="2"/>
      <c r="EZ90" s="2"/>
      <c r="FA90" t="s">
        <v>10</v>
      </c>
      <c r="FB90" t="s">
        <v>10</v>
      </c>
      <c r="FC90" t="s">
        <v>10</v>
      </c>
      <c r="FD90" t="s">
        <v>10</v>
      </c>
      <c r="FE90" t="s">
        <v>10</v>
      </c>
      <c r="FF90" t="s">
        <v>10</v>
      </c>
      <c r="FG90" t="s">
        <v>10</v>
      </c>
      <c r="FH90" s="3">
        <v>0</v>
      </c>
      <c r="FI90" s="2"/>
      <c r="FJ90" s="2"/>
      <c r="FK90" s="2"/>
      <c r="FL90" s="2"/>
      <c r="FM90" t="s">
        <v>10</v>
      </c>
      <c r="FN90" t="s">
        <v>10</v>
      </c>
      <c r="FO90" t="s">
        <v>10</v>
      </c>
      <c r="FP90" t="s">
        <v>10</v>
      </c>
      <c r="FQ90" s="2"/>
      <c r="FR90" s="2"/>
      <c r="FS90" t="s">
        <v>10</v>
      </c>
      <c r="FT90" s="2"/>
    </row>
    <row r="91" spans="1:176" x14ac:dyDescent="0.2">
      <c r="A91" t="s">
        <v>621</v>
      </c>
      <c r="B91" t="s">
        <v>1</v>
      </c>
      <c r="C91" t="s">
        <v>2</v>
      </c>
      <c r="D91" s="2">
        <v>43250</v>
      </c>
      <c r="E91" s="3">
        <v>180</v>
      </c>
      <c r="F91" s="2">
        <v>43250</v>
      </c>
      <c r="G91" t="s">
        <v>3</v>
      </c>
      <c r="H91" t="s">
        <v>4</v>
      </c>
      <c r="I91" t="s">
        <v>5</v>
      </c>
      <c r="J91" t="s">
        <v>40</v>
      </c>
      <c r="K91" t="s">
        <v>41</v>
      </c>
      <c r="L91" t="s">
        <v>75</v>
      </c>
      <c r="M91" t="s">
        <v>76</v>
      </c>
      <c r="N91" s="3">
        <v>179</v>
      </c>
      <c r="O91" t="s">
        <v>10</v>
      </c>
      <c r="P91" t="s">
        <v>10</v>
      </c>
      <c r="Q91" t="s">
        <v>10</v>
      </c>
      <c r="R91" t="s">
        <v>11</v>
      </c>
      <c r="S91" t="s">
        <v>12</v>
      </c>
      <c r="T91" t="s">
        <v>154</v>
      </c>
      <c r="U91" t="s">
        <v>155</v>
      </c>
      <c r="V91" t="s">
        <v>10</v>
      </c>
      <c r="W91" t="s">
        <v>622</v>
      </c>
      <c r="X91" t="s">
        <v>64</v>
      </c>
      <c r="Y91" s="2">
        <v>42864</v>
      </c>
      <c r="Z91" s="2">
        <v>42795</v>
      </c>
      <c r="AA91" s="2"/>
      <c r="AB91" t="s">
        <v>17</v>
      </c>
      <c r="AC91" t="s">
        <v>623</v>
      </c>
      <c r="AD91" t="s">
        <v>19</v>
      </c>
      <c r="AE91" t="s">
        <v>624</v>
      </c>
      <c r="AF91" t="s">
        <v>625</v>
      </c>
      <c r="AG91" t="s">
        <v>22</v>
      </c>
      <c r="AH91" t="s">
        <v>23</v>
      </c>
      <c r="AI91" t="s">
        <v>24</v>
      </c>
      <c r="AJ91" t="s">
        <v>25</v>
      </c>
      <c r="AK91" t="s">
        <v>26</v>
      </c>
      <c r="AL91" t="s">
        <v>27</v>
      </c>
      <c r="AM91" t="s">
        <v>28</v>
      </c>
      <c r="AN91" s="2">
        <v>43250</v>
      </c>
      <c r="AO91" s="4">
        <v>0.37670138888888999</v>
      </c>
      <c r="AP91" s="2">
        <v>43250</v>
      </c>
      <c r="AQ91" s="4">
        <v>0.45760416666666998</v>
      </c>
      <c r="AR91" s="2"/>
      <c r="AS91" s="4">
        <v>0</v>
      </c>
      <c r="AT91" s="2">
        <v>43250</v>
      </c>
      <c r="AU91" s="4">
        <v>0.45760416666666998</v>
      </c>
      <c r="AV91" s="2"/>
      <c r="AW91" s="4">
        <v>0</v>
      </c>
      <c r="AX91" s="2">
        <v>43250</v>
      </c>
      <c r="AY91" s="4">
        <v>0.45760416666666998</v>
      </c>
      <c r="AZ91" s="2">
        <v>43250</v>
      </c>
      <c r="BA91" s="4">
        <v>0.49927083333333</v>
      </c>
      <c r="BB91" s="2">
        <v>43250</v>
      </c>
      <c r="BC91" s="4">
        <v>0.49927083333333</v>
      </c>
      <c r="BD91" s="2"/>
      <c r="BE91" s="4">
        <v>0</v>
      </c>
      <c r="BF91" s="2"/>
      <c r="BG91" s="4">
        <v>0</v>
      </c>
      <c r="BH91" s="2">
        <v>43250</v>
      </c>
      <c r="BI91" s="4">
        <v>0.45760416666666998</v>
      </c>
      <c r="BJ91" s="2"/>
      <c r="BK91" s="2"/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s="5">
        <v>0</v>
      </c>
      <c r="BR91" t="s">
        <v>10</v>
      </c>
      <c r="BS91" s="2"/>
      <c r="BT91" t="s">
        <v>10</v>
      </c>
      <c r="BU91" s="2"/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29</v>
      </c>
      <c r="CC91" s="2">
        <v>43250</v>
      </c>
      <c r="CD91" s="4">
        <v>0.37670138888888999</v>
      </c>
      <c r="CE91" t="s">
        <v>29</v>
      </c>
      <c r="CF91" s="2">
        <v>43251</v>
      </c>
      <c r="CG91" s="4">
        <v>0.76391203703704003</v>
      </c>
      <c r="CH91" t="s">
        <v>160</v>
      </c>
      <c r="CI91" t="s">
        <v>10</v>
      </c>
      <c r="CJ91" t="s">
        <v>10</v>
      </c>
      <c r="CK91" t="s">
        <v>161</v>
      </c>
      <c r="CL91" t="s">
        <v>162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51</v>
      </c>
      <c r="CU91" t="s">
        <v>52</v>
      </c>
      <c r="CV91" t="s">
        <v>53</v>
      </c>
      <c r="CW91" t="s">
        <v>54</v>
      </c>
      <c r="CX91" t="s">
        <v>55</v>
      </c>
      <c r="CY91" t="s">
        <v>56</v>
      </c>
      <c r="CZ91" s="2">
        <v>43245</v>
      </c>
      <c r="DA91" s="4">
        <v>0.71214120370370004</v>
      </c>
      <c r="DB91" s="2">
        <v>43250</v>
      </c>
      <c r="DC91" s="4">
        <v>0.45760416666666998</v>
      </c>
      <c r="DD91" s="2"/>
      <c r="DE91" s="4">
        <v>0</v>
      </c>
      <c r="DF91" s="2"/>
      <c r="DG91" s="4">
        <v>0</v>
      </c>
      <c r="DH91" t="s">
        <v>10</v>
      </c>
      <c r="DI91" t="s">
        <v>10</v>
      </c>
      <c r="DJ91" t="s">
        <v>10</v>
      </c>
      <c r="DK91" t="s">
        <v>10</v>
      </c>
      <c r="DL91" s="3">
        <v>0</v>
      </c>
      <c r="DM91" s="2"/>
      <c r="DN91" s="2"/>
      <c r="DO91" s="2"/>
      <c r="DP91" s="2"/>
      <c r="DQ91" t="s">
        <v>10</v>
      </c>
      <c r="DR91" t="s">
        <v>10</v>
      </c>
      <c r="DS91" t="s">
        <v>10</v>
      </c>
      <c r="DT91" t="s">
        <v>10</v>
      </c>
      <c r="DU91" t="s">
        <v>10</v>
      </c>
      <c r="DV91" t="s">
        <v>10</v>
      </c>
      <c r="DW91" t="s">
        <v>10</v>
      </c>
      <c r="DX91" s="3">
        <v>0</v>
      </c>
      <c r="DY91" s="2"/>
      <c r="DZ91" s="2"/>
      <c r="EA91" s="2"/>
      <c r="EB91" s="2"/>
      <c r="EC91" t="s">
        <v>10</v>
      </c>
      <c r="ED91" t="s">
        <v>10</v>
      </c>
      <c r="EE91" t="s">
        <v>10</v>
      </c>
      <c r="EF91" t="s">
        <v>10</v>
      </c>
      <c r="EG91" t="s">
        <v>10</v>
      </c>
      <c r="EH91" t="s">
        <v>10</v>
      </c>
      <c r="EI91" t="s">
        <v>10</v>
      </c>
      <c r="EJ91" s="3">
        <v>0</v>
      </c>
      <c r="EK91" s="2"/>
      <c r="EL91" s="2"/>
      <c r="EM91" s="2"/>
      <c r="EN91" s="2"/>
      <c r="EO91" t="s">
        <v>10</v>
      </c>
      <c r="EP91" t="s">
        <v>10</v>
      </c>
      <c r="EQ91" t="s">
        <v>10</v>
      </c>
      <c r="ER91" t="s">
        <v>10</v>
      </c>
      <c r="ES91" t="s">
        <v>10</v>
      </c>
      <c r="ET91" t="s">
        <v>10</v>
      </c>
      <c r="EU91" t="s">
        <v>10</v>
      </c>
      <c r="EV91" s="3">
        <v>0</v>
      </c>
      <c r="EW91" s="2"/>
      <c r="EX91" s="2"/>
      <c r="EY91" s="2"/>
      <c r="EZ91" s="2"/>
      <c r="FA91" t="s">
        <v>10</v>
      </c>
      <c r="FB91" t="s">
        <v>10</v>
      </c>
      <c r="FC91" t="s">
        <v>10</v>
      </c>
      <c r="FD91" t="s">
        <v>10</v>
      </c>
      <c r="FE91" t="s">
        <v>10</v>
      </c>
      <c r="FF91" t="s">
        <v>10</v>
      </c>
      <c r="FG91" t="s">
        <v>10</v>
      </c>
      <c r="FH91" s="3">
        <v>0</v>
      </c>
      <c r="FI91" s="2"/>
      <c r="FJ91" s="2"/>
      <c r="FK91" s="2"/>
      <c r="FL91" s="2"/>
      <c r="FM91" t="s">
        <v>10</v>
      </c>
      <c r="FN91" t="s">
        <v>10</v>
      </c>
      <c r="FO91" t="s">
        <v>10</v>
      </c>
      <c r="FP91" t="s">
        <v>10</v>
      </c>
      <c r="FQ91" s="2"/>
      <c r="FR91" s="2"/>
      <c r="FS91" t="s">
        <v>10</v>
      </c>
      <c r="FT91" s="2"/>
    </row>
    <row r="92" spans="1:176" x14ac:dyDescent="0.2">
      <c r="A92" t="s">
        <v>626</v>
      </c>
      <c r="B92" t="s">
        <v>1</v>
      </c>
      <c r="C92" t="s">
        <v>2</v>
      </c>
      <c r="D92" s="2">
        <v>43250</v>
      </c>
      <c r="E92" s="3">
        <v>180</v>
      </c>
      <c r="F92" s="2">
        <v>43250</v>
      </c>
      <c r="G92" t="s">
        <v>145</v>
      </c>
      <c r="H92" t="s">
        <v>146</v>
      </c>
      <c r="I92" t="s">
        <v>10</v>
      </c>
      <c r="J92" t="s">
        <v>464</v>
      </c>
      <c r="K92" t="s">
        <v>465</v>
      </c>
      <c r="L92" t="s">
        <v>466</v>
      </c>
      <c r="M92" t="s">
        <v>467</v>
      </c>
      <c r="N92" s="3">
        <v>180</v>
      </c>
      <c r="O92" t="s">
        <v>10</v>
      </c>
      <c r="P92" t="s">
        <v>10</v>
      </c>
      <c r="Q92" t="s">
        <v>10</v>
      </c>
      <c r="R92" t="s">
        <v>11</v>
      </c>
      <c r="S92" t="s">
        <v>12</v>
      </c>
      <c r="T92" t="s">
        <v>10</v>
      </c>
      <c r="U92" t="s">
        <v>10</v>
      </c>
      <c r="V92" t="s">
        <v>10</v>
      </c>
      <c r="W92" t="s">
        <v>627</v>
      </c>
      <c r="X92" t="s">
        <v>182</v>
      </c>
      <c r="Y92" s="2"/>
      <c r="Z92" s="2">
        <v>43009</v>
      </c>
      <c r="AA92" s="2"/>
      <c r="AB92" t="s">
        <v>17</v>
      </c>
      <c r="AC92" t="s">
        <v>628</v>
      </c>
      <c r="AD92" t="s">
        <v>19</v>
      </c>
      <c r="AE92" t="s">
        <v>629</v>
      </c>
      <c r="AF92" t="s">
        <v>10</v>
      </c>
      <c r="AG92" t="s">
        <v>22</v>
      </c>
      <c r="AH92" t="s">
        <v>219</v>
      </c>
      <c r="AI92" t="s">
        <v>220</v>
      </c>
      <c r="AJ92" t="s">
        <v>221</v>
      </c>
      <c r="AK92" t="s">
        <v>222</v>
      </c>
      <c r="AL92" t="s">
        <v>27</v>
      </c>
      <c r="AM92" t="s">
        <v>28</v>
      </c>
      <c r="AN92" s="2">
        <v>43250</v>
      </c>
      <c r="AO92" s="4">
        <v>0.47682870370370001</v>
      </c>
      <c r="AP92" s="2"/>
      <c r="AQ92" s="4">
        <v>0</v>
      </c>
      <c r="AR92" s="2">
        <v>43250</v>
      </c>
      <c r="AS92" s="4">
        <v>0.39354166666667001</v>
      </c>
      <c r="AT92" s="2">
        <v>43250</v>
      </c>
      <c r="AU92" s="4">
        <v>0.47478009259259002</v>
      </c>
      <c r="AV92" s="2"/>
      <c r="AW92" s="4">
        <v>0</v>
      </c>
      <c r="AX92" s="2">
        <v>43250</v>
      </c>
      <c r="AY92" s="4">
        <v>0.47478009259259002</v>
      </c>
      <c r="AZ92" s="2">
        <v>43250</v>
      </c>
      <c r="BA92" s="4">
        <v>0.47478009259259002</v>
      </c>
      <c r="BB92" s="2">
        <v>43250</v>
      </c>
      <c r="BC92" s="4">
        <v>0.47478009259259002</v>
      </c>
      <c r="BD92" s="2"/>
      <c r="BE92" s="4">
        <v>0</v>
      </c>
      <c r="BF92" s="2"/>
      <c r="BG92" s="4">
        <v>0</v>
      </c>
      <c r="BH92" s="2">
        <v>43250</v>
      </c>
      <c r="BI92" s="4">
        <v>0.47478009259259002</v>
      </c>
      <c r="BJ92" s="2"/>
      <c r="BK92" s="2"/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s="5">
        <v>0</v>
      </c>
      <c r="BR92" t="s">
        <v>10</v>
      </c>
      <c r="BS92" s="2"/>
      <c r="BT92" t="s">
        <v>10</v>
      </c>
      <c r="BU92" s="2"/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223</v>
      </c>
      <c r="CC92" s="2">
        <v>43250</v>
      </c>
      <c r="CD92" s="4">
        <v>0.39351851851851999</v>
      </c>
      <c r="CE92" t="s">
        <v>630</v>
      </c>
      <c r="CF92" s="2">
        <v>43250</v>
      </c>
      <c r="CG92" s="4">
        <v>0.54204861111111002</v>
      </c>
      <c r="CH92" t="s">
        <v>244</v>
      </c>
      <c r="CI92" t="s">
        <v>10</v>
      </c>
      <c r="CJ92" t="s">
        <v>10</v>
      </c>
      <c r="CK92" t="s">
        <v>161</v>
      </c>
      <c r="CL92" t="s">
        <v>162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87</v>
      </c>
      <c r="CU92" t="s">
        <v>307</v>
      </c>
      <c r="CV92" t="s">
        <v>35</v>
      </c>
      <c r="CW92" t="s">
        <v>308</v>
      </c>
      <c r="CX92" t="s">
        <v>35</v>
      </c>
      <c r="CY92" t="s">
        <v>309</v>
      </c>
      <c r="CZ92" s="2"/>
      <c r="DA92" s="4">
        <v>0</v>
      </c>
      <c r="DB92" s="2"/>
      <c r="DC92" s="4">
        <v>0</v>
      </c>
      <c r="DD92" s="2"/>
      <c r="DE92" s="4">
        <v>0</v>
      </c>
      <c r="DF92" s="2"/>
      <c r="DG92" s="4">
        <v>0</v>
      </c>
      <c r="DH92" t="s">
        <v>10</v>
      </c>
      <c r="DI92" t="s">
        <v>10</v>
      </c>
      <c r="DJ92" t="s">
        <v>10</v>
      </c>
      <c r="DK92" t="s">
        <v>10</v>
      </c>
      <c r="DL92" s="3">
        <v>0</v>
      </c>
      <c r="DM92" s="2"/>
      <c r="DN92" s="2"/>
      <c r="DO92" s="2"/>
      <c r="DP92" s="2"/>
      <c r="DQ92" t="s">
        <v>10</v>
      </c>
      <c r="DR92" t="s">
        <v>10</v>
      </c>
      <c r="DS92" t="s">
        <v>10</v>
      </c>
      <c r="DT92" t="s">
        <v>10</v>
      </c>
      <c r="DU92" t="s">
        <v>10</v>
      </c>
      <c r="DV92" t="s">
        <v>10</v>
      </c>
      <c r="DW92" t="s">
        <v>10</v>
      </c>
      <c r="DX92" s="3">
        <v>0</v>
      </c>
      <c r="DY92" s="2"/>
      <c r="DZ92" s="2"/>
      <c r="EA92" s="2"/>
      <c r="EB92" s="2"/>
      <c r="EC92" t="s">
        <v>10</v>
      </c>
      <c r="ED92" t="s">
        <v>10</v>
      </c>
      <c r="EE92" t="s">
        <v>10</v>
      </c>
      <c r="EF92" t="s">
        <v>10</v>
      </c>
      <c r="EG92" t="s">
        <v>10</v>
      </c>
      <c r="EH92" t="s">
        <v>10</v>
      </c>
      <c r="EI92" t="s">
        <v>10</v>
      </c>
      <c r="EJ92" s="3">
        <v>0</v>
      </c>
      <c r="EK92" s="2"/>
      <c r="EL92" s="2"/>
      <c r="EM92" s="2"/>
      <c r="EN92" s="2"/>
      <c r="EO92" t="s">
        <v>10</v>
      </c>
      <c r="EP92" t="s">
        <v>10</v>
      </c>
      <c r="EQ92" t="s">
        <v>10</v>
      </c>
      <c r="ER92" t="s">
        <v>10</v>
      </c>
      <c r="ES92" t="s">
        <v>10</v>
      </c>
      <c r="ET92" t="s">
        <v>10</v>
      </c>
      <c r="EU92" t="s">
        <v>10</v>
      </c>
      <c r="EV92" s="3">
        <v>0</v>
      </c>
      <c r="EW92" s="2"/>
      <c r="EX92" s="2"/>
      <c r="EY92" s="2"/>
      <c r="EZ92" s="2"/>
      <c r="FA92" t="s">
        <v>10</v>
      </c>
      <c r="FB92" t="s">
        <v>10</v>
      </c>
      <c r="FC92" t="s">
        <v>10</v>
      </c>
      <c r="FD92" t="s">
        <v>10</v>
      </c>
      <c r="FE92" t="s">
        <v>10</v>
      </c>
      <c r="FF92" t="s">
        <v>10</v>
      </c>
      <c r="FG92" t="s">
        <v>10</v>
      </c>
      <c r="FH92" s="3">
        <v>0</v>
      </c>
      <c r="FI92" s="2"/>
      <c r="FJ92" s="2"/>
      <c r="FK92" s="2"/>
      <c r="FL92" s="2"/>
      <c r="FM92" t="s">
        <v>10</v>
      </c>
      <c r="FN92" t="s">
        <v>10</v>
      </c>
      <c r="FO92" t="s">
        <v>10</v>
      </c>
      <c r="FP92" t="s">
        <v>631</v>
      </c>
      <c r="FQ92" s="2">
        <v>43250</v>
      </c>
      <c r="FR92" s="2">
        <v>43250</v>
      </c>
      <c r="FS92" t="s">
        <v>237</v>
      </c>
      <c r="FT92" s="2">
        <v>43250</v>
      </c>
    </row>
    <row r="93" spans="1:176" x14ac:dyDescent="0.2">
      <c r="A93" t="s">
        <v>632</v>
      </c>
      <c r="B93" t="s">
        <v>1</v>
      </c>
      <c r="C93" t="s">
        <v>2</v>
      </c>
      <c r="D93" s="2">
        <v>43250</v>
      </c>
      <c r="E93" s="3">
        <v>180</v>
      </c>
      <c r="F93" s="2">
        <v>43250</v>
      </c>
      <c r="G93" t="s">
        <v>3</v>
      </c>
      <c r="H93" t="s">
        <v>4</v>
      </c>
      <c r="I93" t="s">
        <v>5</v>
      </c>
      <c r="J93" t="s">
        <v>40</v>
      </c>
      <c r="K93" t="s">
        <v>41</v>
      </c>
      <c r="L93" t="s">
        <v>42</v>
      </c>
      <c r="M93" t="s">
        <v>43</v>
      </c>
      <c r="N93" s="3">
        <v>110</v>
      </c>
      <c r="O93" t="s">
        <v>10</v>
      </c>
      <c r="P93" t="s">
        <v>91</v>
      </c>
      <c r="Q93" t="s">
        <v>10</v>
      </c>
      <c r="R93" t="s">
        <v>522</v>
      </c>
      <c r="S93" t="s">
        <v>523</v>
      </c>
      <c r="T93" t="s">
        <v>94</v>
      </c>
      <c r="U93" t="s">
        <v>95</v>
      </c>
      <c r="V93" t="s">
        <v>10</v>
      </c>
      <c r="W93" t="s">
        <v>633</v>
      </c>
      <c r="X93" t="s">
        <v>634</v>
      </c>
      <c r="Y93" s="2"/>
      <c r="Z93" s="2">
        <v>42491</v>
      </c>
      <c r="AA93" s="2"/>
      <c r="AB93" t="s">
        <v>17</v>
      </c>
      <c r="AC93" t="s">
        <v>635</v>
      </c>
      <c r="AD93" t="s">
        <v>19</v>
      </c>
      <c r="AE93" t="s">
        <v>636</v>
      </c>
      <c r="AF93" t="s">
        <v>100</v>
      </c>
      <c r="AG93" t="s">
        <v>22</v>
      </c>
      <c r="AH93" t="s">
        <v>23</v>
      </c>
      <c r="AI93" t="s">
        <v>24</v>
      </c>
      <c r="AJ93" t="s">
        <v>25</v>
      </c>
      <c r="AK93" t="s">
        <v>26</v>
      </c>
      <c r="AL93" t="s">
        <v>27</v>
      </c>
      <c r="AM93" t="s">
        <v>28</v>
      </c>
      <c r="AN93" s="2">
        <v>43250</v>
      </c>
      <c r="AO93" s="4">
        <v>0.47987268518519</v>
      </c>
      <c r="AP93" s="2">
        <v>43250</v>
      </c>
      <c r="AQ93" s="4">
        <v>0.56012731481481004</v>
      </c>
      <c r="AR93" s="2"/>
      <c r="AS93" s="4">
        <v>0</v>
      </c>
      <c r="AT93" s="2">
        <v>43243</v>
      </c>
      <c r="AU93" s="4">
        <v>0.65188657407407002</v>
      </c>
      <c r="AV93" s="2"/>
      <c r="AW93" s="4">
        <v>0</v>
      </c>
      <c r="AX93" s="2">
        <v>43250</v>
      </c>
      <c r="AY93" s="4">
        <v>0.55497685185184997</v>
      </c>
      <c r="AZ93" s="2">
        <v>43251</v>
      </c>
      <c r="BA93" s="4">
        <v>0.55497685185184997</v>
      </c>
      <c r="BB93" s="2">
        <v>43321</v>
      </c>
      <c r="BC93" s="4">
        <v>0.57103009259258997</v>
      </c>
      <c r="BD93" s="2"/>
      <c r="BE93" s="4">
        <v>0</v>
      </c>
      <c r="BF93" s="2"/>
      <c r="BG93" s="4">
        <v>0</v>
      </c>
      <c r="BH93" s="2">
        <v>43243</v>
      </c>
      <c r="BI93" s="4">
        <v>0.65188657407407002</v>
      </c>
      <c r="BJ93" s="2"/>
      <c r="BK93" s="2"/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s="5">
        <v>0</v>
      </c>
      <c r="BR93" t="s">
        <v>10</v>
      </c>
      <c r="BS93" s="2"/>
      <c r="BT93" t="s">
        <v>10</v>
      </c>
      <c r="BU93" s="2"/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29</v>
      </c>
      <c r="CC93" s="2">
        <v>43250</v>
      </c>
      <c r="CD93" s="4">
        <v>0.47987268518519</v>
      </c>
      <c r="CE93" t="s">
        <v>29</v>
      </c>
      <c r="CF93" s="2">
        <v>43320</v>
      </c>
      <c r="CG93" s="4">
        <v>0.49037037037037001</v>
      </c>
      <c r="CH93" t="s">
        <v>528</v>
      </c>
      <c r="CI93" t="s">
        <v>10</v>
      </c>
      <c r="CJ93" t="s">
        <v>10</v>
      </c>
      <c r="CK93" t="s">
        <v>31</v>
      </c>
      <c r="CL93" t="s">
        <v>32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51</v>
      </c>
      <c r="CU93" t="s">
        <v>52</v>
      </c>
      <c r="CV93" t="s">
        <v>102</v>
      </c>
      <c r="CW93" t="s">
        <v>103</v>
      </c>
      <c r="CX93" t="s">
        <v>35</v>
      </c>
      <c r="CY93" t="s">
        <v>103</v>
      </c>
      <c r="CZ93" s="2">
        <v>43243</v>
      </c>
      <c r="DA93" s="4">
        <v>0.65188657407407002</v>
      </c>
      <c r="DB93" s="2">
        <v>43250</v>
      </c>
      <c r="DC93" s="4">
        <v>0.55497685185184997</v>
      </c>
      <c r="DD93" s="2"/>
      <c r="DE93" s="4">
        <v>0</v>
      </c>
      <c r="DF93" s="2"/>
      <c r="DG93" s="4">
        <v>0</v>
      </c>
      <c r="DH93" t="s">
        <v>10</v>
      </c>
      <c r="DI93" t="s">
        <v>10</v>
      </c>
      <c r="DJ93" t="s">
        <v>10</v>
      </c>
      <c r="DK93" t="s">
        <v>10</v>
      </c>
      <c r="DL93" s="3">
        <v>0</v>
      </c>
      <c r="DM93" s="2"/>
      <c r="DN93" s="2"/>
      <c r="DO93" s="2"/>
      <c r="DP93" s="2"/>
      <c r="DQ93" t="s">
        <v>10</v>
      </c>
      <c r="DR93" t="s">
        <v>10</v>
      </c>
      <c r="DS93" t="s">
        <v>10</v>
      </c>
      <c r="DT93" t="s">
        <v>10</v>
      </c>
      <c r="DU93" t="s">
        <v>10</v>
      </c>
      <c r="DV93" t="s">
        <v>10</v>
      </c>
      <c r="DW93" t="s">
        <v>10</v>
      </c>
      <c r="DX93" s="3">
        <v>0</v>
      </c>
      <c r="DY93" s="2"/>
      <c r="DZ93" s="2"/>
      <c r="EA93" s="2"/>
      <c r="EB93" s="2"/>
      <c r="EC93" t="s">
        <v>10</v>
      </c>
      <c r="ED93" t="s">
        <v>10</v>
      </c>
      <c r="EE93" t="s">
        <v>10</v>
      </c>
      <c r="EF93" t="s">
        <v>10</v>
      </c>
      <c r="EG93" t="s">
        <v>10</v>
      </c>
      <c r="EH93" t="s">
        <v>10</v>
      </c>
      <c r="EI93" t="s">
        <v>10</v>
      </c>
      <c r="EJ93" s="3">
        <v>0</v>
      </c>
      <c r="EK93" s="2"/>
      <c r="EL93" s="2"/>
      <c r="EM93" s="2"/>
      <c r="EN93" s="2"/>
      <c r="EO93" t="s">
        <v>10</v>
      </c>
      <c r="EP93" t="s">
        <v>10</v>
      </c>
      <c r="EQ93" t="s">
        <v>10</v>
      </c>
      <c r="ER93" t="s">
        <v>10</v>
      </c>
      <c r="ES93" t="s">
        <v>10</v>
      </c>
      <c r="ET93" t="s">
        <v>10</v>
      </c>
      <c r="EU93" t="s">
        <v>10</v>
      </c>
      <c r="EV93" s="3">
        <v>0</v>
      </c>
      <c r="EW93" s="2"/>
      <c r="EX93" s="2"/>
      <c r="EY93" s="2"/>
      <c r="EZ93" s="2"/>
      <c r="FA93" t="s">
        <v>10</v>
      </c>
      <c r="FB93" t="s">
        <v>10</v>
      </c>
      <c r="FC93" t="s">
        <v>10</v>
      </c>
      <c r="FD93" t="s">
        <v>10</v>
      </c>
      <c r="FE93" t="s">
        <v>10</v>
      </c>
      <c r="FF93" t="s">
        <v>10</v>
      </c>
      <c r="FG93" t="s">
        <v>10</v>
      </c>
      <c r="FH93" s="3">
        <v>0</v>
      </c>
      <c r="FI93" s="2"/>
      <c r="FJ93" s="2"/>
      <c r="FK93" s="2"/>
      <c r="FL93" s="2"/>
      <c r="FM93" t="s">
        <v>10</v>
      </c>
      <c r="FN93" t="s">
        <v>10</v>
      </c>
      <c r="FO93" t="s">
        <v>10</v>
      </c>
      <c r="FP93" t="s">
        <v>10</v>
      </c>
      <c r="FQ93" s="2"/>
      <c r="FR93" s="2"/>
      <c r="FS93" t="s">
        <v>10</v>
      </c>
      <c r="FT93" s="2"/>
    </row>
    <row r="94" spans="1:176" x14ac:dyDescent="0.2">
      <c r="A94" t="s">
        <v>637</v>
      </c>
      <c r="B94" t="s">
        <v>1</v>
      </c>
      <c r="C94" t="s">
        <v>2</v>
      </c>
      <c r="D94" s="2">
        <v>43250</v>
      </c>
      <c r="E94" s="3">
        <v>180</v>
      </c>
      <c r="F94" s="2">
        <v>43251</v>
      </c>
      <c r="G94" t="s">
        <v>638</v>
      </c>
      <c r="H94" t="s">
        <v>639</v>
      </c>
      <c r="I94" t="s">
        <v>10</v>
      </c>
      <c r="J94" t="s">
        <v>464</v>
      </c>
      <c r="K94" t="s">
        <v>465</v>
      </c>
      <c r="L94" t="s">
        <v>466</v>
      </c>
      <c r="M94" t="s">
        <v>467</v>
      </c>
      <c r="N94" s="3">
        <v>39</v>
      </c>
      <c r="O94" t="s">
        <v>10</v>
      </c>
      <c r="P94" t="s">
        <v>317</v>
      </c>
      <c r="Q94" t="s">
        <v>10</v>
      </c>
      <c r="R94" t="s">
        <v>92</v>
      </c>
      <c r="S94" t="s">
        <v>93</v>
      </c>
      <c r="T94" t="s">
        <v>94</v>
      </c>
      <c r="U94" t="s">
        <v>95</v>
      </c>
      <c r="V94" t="s">
        <v>10</v>
      </c>
      <c r="W94" t="s">
        <v>640</v>
      </c>
      <c r="X94" t="s">
        <v>641</v>
      </c>
      <c r="Y94" s="2">
        <v>43249</v>
      </c>
      <c r="Z94" s="2">
        <v>43191</v>
      </c>
      <c r="AA94" s="2"/>
      <c r="AB94" t="s">
        <v>17</v>
      </c>
      <c r="AC94" t="s">
        <v>642</v>
      </c>
      <c r="AD94" t="s">
        <v>218</v>
      </c>
      <c r="AE94" t="s">
        <v>643</v>
      </c>
      <c r="AF94" t="s">
        <v>644</v>
      </c>
      <c r="AG94" t="s">
        <v>22</v>
      </c>
      <c r="AH94" t="s">
        <v>23</v>
      </c>
      <c r="AI94" t="s">
        <v>24</v>
      </c>
      <c r="AJ94" t="s">
        <v>25</v>
      </c>
      <c r="AK94" t="s">
        <v>26</v>
      </c>
      <c r="AL94" t="s">
        <v>27</v>
      </c>
      <c r="AM94" t="s">
        <v>28</v>
      </c>
      <c r="AN94" s="2">
        <v>43251</v>
      </c>
      <c r="AO94" s="4">
        <v>0.47237268518518999</v>
      </c>
      <c r="AP94" s="2"/>
      <c r="AQ94" s="4">
        <v>0</v>
      </c>
      <c r="AR94" s="2"/>
      <c r="AS94" s="4">
        <v>0</v>
      </c>
      <c r="AT94" s="2">
        <v>43250</v>
      </c>
      <c r="AU94" s="4">
        <v>0.55542824074074004</v>
      </c>
      <c r="AV94" s="2"/>
      <c r="AW94" s="4">
        <v>0</v>
      </c>
      <c r="AX94" s="2">
        <v>43251</v>
      </c>
      <c r="AY94" s="4">
        <v>0.55178240740741002</v>
      </c>
      <c r="AZ94" s="2">
        <v>43252</v>
      </c>
      <c r="BA94" s="4">
        <v>0.55179398148147996</v>
      </c>
      <c r="BB94" s="2">
        <v>43251</v>
      </c>
      <c r="BC94" s="4">
        <v>0.60175925925925999</v>
      </c>
      <c r="BD94" s="2"/>
      <c r="BE94" s="4">
        <v>0</v>
      </c>
      <c r="BF94" s="2"/>
      <c r="BG94" s="4">
        <v>0</v>
      </c>
      <c r="BH94" s="2">
        <v>43250</v>
      </c>
      <c r="BI94" s="4">
        <v>0.55542824074074004</v>
      </c>
      <c r="BJ94" s="2">
        <v>43251</v>
      </c>
      <c r="BK94" s="2"/>
      <c r="BL94" t="s">
        <v>10</v>
      </c>
      <c r="BM94" t="s">
        <v>10</v>
      </c>
      <c r="BN94" t="s">
        <v>10</v>
      </c>
      <c r="BO94" t="s">
        <v>10</v>
      </c>
      <c r="BP94" t="s">
        <v>10</v>
      </c>
      <c r="BQ94" s="5">
        <v>0</v>
      </c>
      <c r="BR94" t="s">
        <v>10</v>
      </c>
      <c r="BS94" s="2"/>
      <c r="BT94" t="s">
        <v>10</v>
      </c>
      <c r="BU94" s="2"/>
      <c r="BV94" t="s">
        <v>10</v>
      </c>
      <c r="BW94" t="s">
        <v>10</v>
      </c>
      <c r="BX94" t="s">
        <v>10</v>
      </c>
      <c r="BY94" t="s">
        <v>10</v>
      </c>
      <c r="BZ94" t="s">
        <v>10</v>
      </c>
      <c r="CA94" t="s">
        <v>10</v>
      </c>
      <c r="CB94" t="s">
        <v>29</v>
      </c>
      <c r="CC94" s="2">
        <v>43251</v>
      </c>
      <c r="CD94" s="4">
        <v>0.47237268518518999</v>
      </c>
      <c r="CE94" t="s">
        <v>29</v>
      </c>
      <c r="CF94" s="2">
        <v>43391</v>
      </c>
      <c r="CG94" s="4">
        <v>0.59777777777777996</v>
      </c>
      <c r="CH94" t="s">
        <v>645</v>
      </c>
      <c r="CI94" t="s">
        <v>10</v>
      </c>
      <c r="CJ94" t="s">
        <v>10</v>
      </c>
      <c r="CK94" t="s">
        <v>161</v>
      </c>
      <c r="CL94" t="s">
        <v>162</v>
      </c>
      <c r="CM94" t="s">
        <v>10</v>
      </c>
      <c r="CN94" t="s">
        <v>10</v>
      </c>
      <c r="CO94" t="s">
        <v>10</v>
      </c>
      <c r="CP94" t="s">
        <v>10</v>
      </c>
      <c r="CQ94" t="s">
        <v>10</v>
      </c>
      <c r="CR94" t="s">
        <v>10</v>
      </c>
      <c r="CS94" t="s">
        <v>10</v>
      </c>
      <c r="CT94" t="s">
        <v>33</v>
      </c>
      <c r="CU94" t="s">
        <v>34</v>
      </c>
      <c r="CV94" t="s">
        <v>164</v>
      </c>
      <c r="CW94" t="s">
        <v>646</v>
      </c>
      <c r="CX94" t="s">
        <v>35</v>
      </c>
      <c r="CY94" t="s">
        <v>647</v>
      </c>
      <c r="CZ94" s="2">
        <v>43250</v>
      </c>
      <c r="DA94" s="4">
        <v>0.55542824074074004</v>
      </c>
      <c r="DB94" s="2">
        <v>43251</v>
      </c>
      <c r="DC94" s="4">
        <v>0.55178240740741002</v>
      </c>
      <c r="DD94" s="2"/>
      <c r="DE94" s="4">
        <v>0</v>
      </c>
      <c r="DF94" s="2"/>
      <c r="DG94" s="4">
        <v>0</v>
      </c>
      <c r="DH94" t="s">
        <v>10</v>
      </c>
      <c r="DI94" t="s">
        <v>10</v>
      </c>
      <c r="DJ94" t="s">
        <v>10</v>
      </c>
      <c r="DK94" t="s">
        <v>10</v>
      </c>
      <c r="DL94" s="3">
        <v>0</v>
      </c>
      <c r="DM94" s="2"/>
      <c r="DN94" s="2"/>
      <c r="DO94" s="2"/>
      <c r="DP94" s="2"/>
      <c r="DQ94" t="s">
        <v>10</v>
      </c>
      <c r="DR94" t="s">
        <v>10</v>
      </c>
      <c r="DS94" t="s">
        <v>10</v>
      </c>
      <c r="DT94" t="s">
        <v>10</v>
      </c>
      <c r="DU94" t="s">
        <v>10</v>
      </c>
      <c r="DV94" t="s">
        <v>10</v>
      </c>
      <c r="DW94" t="s">
        <v>10</v>
      </c>
      <c r="DX94" s="3">
        <v>0</v>
      </c>
      <c r="DY94" s="2"/>
      <c r="DZ94" s="2"/>
      <c r="EA94" s="2"/>
      <c r="EB94" s="2"/>
      <c r="EC94" t="s">
        <v>10</v>
      </c>
      <c r="ED94" t="s">
        <v>10</v>
      </c>
      <c r="EE94" t="s">
        <v>10</v>
      </c>
      <c r="EF94" t="s">
        <v>10</v>
      </c>
      <c r="EG94" t="s">
        <v>10</v>
      </c>
      <c r="EH94" t="s">
        <v>10</v>
      </c>
      <c r="EI94" t="s">
        <v>10</v>
      </c>
      <c r="EJ94" s="3">
        <v>0</v>
      </c>
      <c r="EK94" s="2"/>
      <c r="EL94" s="2"/>
      <c r="EM94" s="2"/>
      <c r="EN94" s="2"/>
      <c r="EO94" t="s">
        <v>10</v>
      </c>
      <c r="EP94" t="s">
        <v>10</v>
      </c>
      <c r="EQ94" t="s">
        <v>10</v>
      </c>
      <c r="ER94" t="s">
        <v>10</v>
      </c>
      <c r="ES94" t="s">
        <v>10</v>
      </c>
      <c r="ET94" t="s">
        <v>10</v>
      </c>
      <c r="EU94" t="s">
        <v>10</v>
      </c>
      <c r="EV94" s="3">
        <v>0</v>
      </c>
      <c r="EW94" s="2"/>
      <c r="EX94" s="2"/>
      <c r="EY94" s="2"/>
      <c r="EZ94" s="2"/>
      <c r="FA94" t="s">
        <v>10</v>
      </c>
      <c r="FB94" t="s">
        <v>10</v>
      </c>
      <c r="FC94" t="s">
        <v>10</v>
      </c>
      <c r="FD94" t="s">
        <v>10</v>
      </c>
      <c r="FE94" t="s">
        <v>10</v>
      </c>
      <c r="FF94" t="s">
        <v>10</v>
      </c>
      <c r="FG94" t="s">
        <v>10</v>
      </c>
      <c r="FH94" s="3">
        <v>0</v>
      </c>
      <c r="FI94" s="2"/>
      <c r="FJ94" s="2"/>
      <c r="FK94" s="2"/>
      <c r="FL94" s="2"/>
      <c r="FM94" t="s">
        <v>10</v>
      </c>
      <c r="FN94" t="s">
        <v>10</v>
      </c>
      <c r="FO94" t="s">
        <v>10</v>
      </c>
      <c r="FP94" t="s">
        <v>648</v>
      </c>
      <c r="FQ94" s="2">
        <v>43251</v>
      </c>
      <c r="FR94" s="2">
        <v>43251</v>
      </c>
      <c r="FS94" t="s">
        <v>237</v>
      </c>
      <c r="FT94" s="2">
        <v>43251</v>
      </c>
    </row>
    <row r="95" spans="1:176" x14ac:dyDescent="0.2">
      <c r="A95" t="s">
        <v>649</v>
      </c>
      <c r="B95" t="s">
        <v>1</v>
      </c>
      <c r="C95" t="s">
        <v>2</v>
      </c>
      <c r="D95" s="2">
        <v>43251</v>
      </c>
      <c r="E95" s="3">
        <v>179</v>
      </c>
      <c r="F95" s="2">
        <v>43251</v>
      </c>
      <c r="G95" t="s">
        <v>3</v>
      </c>
      <c r="H95" t="s">
        <v>4</v>
      </c>
      <c r="I95" t="s">
        <v>39</v>
      </c>
      <c r="J95" t="s">
        <v>40</v>
      </c>
      <c r="K95" t="s">
        <v>41</v>
      </c>
      <c r="L95" t="s">
        <v>75</v>
      </c>
      <c r="M95" t="s">
        <v>76</v>
      </c>
      <c r="N95" s="3">
        <v>175</v>
      </c>
      <c r="O95" t="s">
        <v>10</v>
      </c>
      <c r="P95" t="s">
        <v>10</v>
      </c>
      <c r="Q95" t="s">
        <v>10</v>
      </c>
      <c r="R95" t="s">
        <v>11</v>
      </c>
      <c r="S95" t="s">
        <v>12</v>
      </c>
      <c r="T95" t="s">
        <v>154</v>
      </c>
      <c r="U95" t="s">
        <v>155</v>
      </c>
      <c r="V95" t="s">
        <v>10</v>
      </c>
      <c r="W95" t="s">
        <v>650</v>
      </c>
      <c r="X95" t="s">
        <v>651</v>
      </c>
      <c r="Y95" s="2">
        <v>42473</v>
      </c>
      <c r="Z95" s="2">
        <v>42370</v>
      </c>
      <c r="AA95" s="2"/>
      <c r="AB95" t="s">
        <v>17</v>
      </c>
      <c r="AC95" t="s">
        <v>652</v>
      </c>
      <c r="AD95" t="s">
        <v>19</v>
      </c>
      <c r="AE95" t="s">
        <v>653</v>
      </c>
      <c r="AF95" t="s">
        <v>654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s="2">
        <v>43251</v>
      </c>
      <c r="AO95" s="4">
        <v>0.51158564814815</v>
      </c>
      <c r="AP95" s="2">
        <v>43251</v>
      </c>
      <c r="AQ95" s="4">
        <v>0.59400462962962997</v>
      </c>
      <c r="AR95" s="2"/>
      <c r="AS95" s="4">
        <v>0</v>
      </c>
      <c r="AT95" s="2">
        <v>43251</v>
      </c>
      <c r="AU95" s="4">
        <v>0.59400462962962997</v>
      </c>
      <c r="AV95" s="2"/>
      <c r="AW95" s="4">
        <v>0</v>
      </c>
      <c r="AX95" s="2">
        <v>43251</v>
      </c>
      <c r="AY95" s="4">
        <v>0.59400462962962997</v>
      </c>
      <c r="AZ95" s="2">
        <v>43251</v>
      </c>
      <c r="BA95" s="4">
        <v>0.63567129629630004</v>
      </c>
      <c r="BB95" s="2">
        <v>43251</v>
      </c>
      <c r="BC95" s="4">
        <v>0.63567129629630004</v>
      </c>
      <c r="BD95" s="2"/>
      <c r="BE95" s="4">
        <v>0</v>
      </c>
      <c r="BF95" s="2"/>
      <c r="BG95" s="4">
        <v>0</v>
      </c>
      <c r="BH95" s="2">
        <v>43251</v>
      </c>
      <c r="BI95" s="4">
        <v>0.59400462962962997</v>
      </c>
      <c r="BJ95" s="2"/>
      <c r="BK95" s="2"/>
      <c r="BL95" t="s">
        <v>10</v>
      </c>
      <c r="BM95" t="s">
        <v>10</v>
      </c>
      <c r="BN95" t="s">
        <v>10</v>
      </c>
      <c r="BO95" t="s">
        <v>10</v>
      </c>
      <c r="BP95" t="s">
        <v>10</v>
      </c>
      <c r="BQ95" s="5">
        <v>0</v>
      </c>
      <c r="BR95" t="s">
        <v>10</v>
      </c>
      <c r="BS95" s="2"/>
      <c r="BT95" t="s">
        <v>10</v>
      </c>
      <c r="BU95" s="2"/>
      <c r="BV95" t="s">
        <v>10</v>
      </c>
      <c r="BW95" t="s">
        <v>10</v>
      </c>
      <c r="BX95" t="s">
        <v>10</v>
      </c>
      <c r="BY95" t="s">
        <v>10</v>
      </c>
      <c r="BZ95" t="s">
        <v>10</v>
      </c>
      <c r="CA95" t="s">
        <v>10</v>
      </c>
      <c r="CB95" t="s">
        <v>29</v>
      </c>
      <c r="CC95" s="2">
        <v>43251</v>
      </c>
      <c r="CD95" s="4">
        <v>0.51158564814815</v>
      </c>
      <c r="CE95" t="s">
        <v>29</v>
      </c>
      <c r="CF95" s="2">
        <v>43255</v>
      </c>
      <c r="CG95" s="4">
        <v>0.66871527777777995</v>
      </c>
      <c r="CH95" t="s">
        <v>30</v>
      </c>
      <c r="CI95" t="s">
        <v>10</v>
      </c>
      <c r="CJ95" t="s">
        <v>10</v>
      </c>
      <c r="CK95" t="s">
        <v>31</v>
      </c>
      <c r="CL95" t="s">
        <v>32</v>
      </c>
      <c r="CM95" t="s">
        <v>10</v>
      </c>
      <c r="CN95" t="s">
        <v>10</v>
      </c>
      <c r="CO95" t="s">
        <v>10</v>
      </c>
      <c r="CP95" t="s">
        <v>10</v>
      </c>
      <c r="CQ95" t="s">
        <v>10</v>
      </c>
      <c r="CR95" t="s">
        <v>10</v>
      </c>
      <c r="CS95" t="s">
        <v>10</v>
      </c>
      <c r="CT95" t="s">
        <v>51</v>
      </c>
      <c r="CU95" t="s">
        <v>52</v>
      </c>
      <c r="CV95" t="s">
        <v>87</v>
      </c>
      <c r="CW95" t="s">
        <v>88</v>
      </c>
      <c r="CX95" t="s">
        <v>55</v>
      </c>
      <c r="CY95" t="s">
        <v>89</v>
      </c>
      <c r="CZ95" s="2">
        <v>43250</v>
      </c>
      <c r="DA95" s="4">
        <v>0.53400462962963002</v>
      </c>
      <c r="DB95" s="2">
        <v>43251</v>
      </c>
      <c r="DC95" s="4">
        <v>0.59400462962962997</v>
      </c>
      <c r="DD95" s="2"/>
      <c r="DE95" s="4">
        <v>0</v>
      </c>
      <c r="DF95" s="2"/>
      <c r="DG95" s="4">
        <v>0</v>
      </c>
      <c r="DH95" t="s">
        <v>10</v>
      </c>
      <c r="DI95" t="s">
        <v>10</v>
      </c>
      <c r="DJ95" t="s">
        <v>10</v>
      </c>
      <c r="DK95" t="s">
        <v>10</v>
      </c>
      <c r="DL95" s="3">
        <v>0</v>
      </c>
      <c r="DM95" s="2"/>
      <c r="DN95" s="2"/>
      <c r="DO95" s="2"/>
      <c r="DP95" s="2"/>
      <c r="DQ95" t="s">
        <v>10</v>
      </c>
      <c r="DR95" t="s">
        <v>10</v>
      </c>
      <c r="DS95" t="s">
        <v>10</v>
      </c>
      <c r="DT95" t="s">
        <v>10</v>
      </c>
      <c r="DU95" t="s">
        <v>10</v>
      </c>
      <c r="DV95" t="s">
        <v>10</v>
      </c>
      <c r="DW95" t="s">
        <v>10</v>
      </c>
      <c r="DX95" s="3">
        <v>0</v>
      </c>
      <c r="DY95" s="2"/>
      <c r="DZ95" s="2"/>
      <c r="EA95" s="2"/>
      <c r="EB95" s="2"/>
      <c r="EC95" t="s">
        <v>10</v>
      </c>
      <c r="ED95" t="s">
        <v>10</v>
      </c>
      <c r="EE95" t="s">
        <v>10</v>
      </c>
      <c r="EF95" t="s">
        <v>10</v>
      </c>
      <c r="EG95" t="s">
        <v>10</v>
      </c>
      <c r="EH95" t="s">
        <v>10</v>
      </c>
      <c r="EI95" t="s">
        <v>10</v>
      </c>
      <c r="EJ95" s="3">
        <v>0</v>
      </c>
      <c r="EK95" s="2"/>
      <c r="EL95" s="2"/>
      <c r="EM95" s="2"/>
      <c r="EN95" s="2"/>
      <c r="EO95" t="s">
        <v>10</v>
      </c>
      <c r="EP95" t="s">
        <v>10</v>
      </c>
      <c r="EQ95" t="s">
        <v>10</v>
      </c>
      <c r="ER95" t="s">
        <v>10</v>
      </c>
      <c r="ES95" t="s">
        <v>10</v>
      </c>
      <c r="ET95" t="s">
        <v>10</v>
      </c>
      <c r="EU95" t="s">
        <v>10</v>
      </c>
      <c r="EV95" s="3">
        <v>0</v>
      </c>
      <c r="EW95" s="2"/>
      <c r="EX95" s="2"/>
      <c r="EY95" s="2"/>
      <c r="EZ95" s="2"/>
      <c r="FA95" t="s">
        <v>10</v>
      </c>
      <c r="FB95" t="s">
        <v>10</v>
      </c>
      <c r="FC95" t="s">
        <v>10</v>
      </c>
      <c r="FD95" t="s">
        <v>10</v>
      </c>
      <c r="FE95" t="s">
        <v>10</v>
      </c>
      <c r="FF95" t="s">
        <v>10</v>
      </c>
      <c r="FG95" t="s">
        <v>10</v>
      </c>
      <c r="FH95" s="3">
        <v>0</v>
      </c>
      <c r="FI95" s="2"/>
      <c r="FJ95" s="2"/>
      <c r="FK95" s="2"/>
      <c r="FL95" s="2"/>
      <c r="FM95" t="s">
        <v>10</v>
      </c>
      <c r="FN95" t="s">
        <v>10</v>
      </c>
      <c r="FO95" t="s">
        <v>10</v>
      </c>
      <c r="FP95" t="s">
        <v>10</v>
      </c>
      <c r="FQ95" s="2"/>
      <c r="FR95" s="2"/>
      <c r="FS95" t="s">
        <v>10</v>
      </c>
      <c r="FT95" s="2"/>
    </row>
    <row r="96" spans="1:176" x14ac:dyDescent="0.2">
      <c r="A96" t="s">
        <v>655</v>
      </c>
      <c r="B96" t="s">
        <v>1</v>
      </c>
      <c r="C96" t="s">
        <v>2</v>
      </c>
      <c r="D96" s="2">
        <v>43251</v>
      </c>
      <c r="E96" s="3">
        <v>179</v>
      </c>
      <c r="F96" s="2">
        <v>43251</v>
      </c>
      <c r="G96" t="s">
        <v>3</v>
      </c>
      <c r="H96" t="s">
        <v>4</v>
      </c>
      <c r="I96" t="s">
        <v>39</v>
      </c>
      <c r="J96" t="s">
        <v>40</v>
      </c>
      <c r="K96" t="s">
        <v>41</v>
      </c>
      <c r="L96" t="s">
        <v>42</v>
      </c>
      <c r="M96" t="s">
        <v>43</v>
      </c>
      <c r="N96" s="3">
        <v>177</v>
      </c>
      <c r="O96" t="s">
        <v>10</v>
      </c>
      <c r="P96" t="s">
        <v>10</v>
      </c>
      <c r="Q96" t="s">
        <v>10</v>
      </c>
      <c r="R96" t="s">
        <v>11</v>
      </c>
      <c r="S96" t="s">
        <v>12</v>
      </c>
      <c r="T96" t="s">
        <v>400</v>
      </c>
      <c r="U96" t="s">
        <v>401</v>
      </c>
      <c r="V96" t="s">
        <v>10</v>
      </c>
      <c r="W96" t="s">
        <v>656</v>
      </c>
      <c r="X96" t="s">
        <v>657</v>
      </c>
      <c r="Y96" s="2">
        <v>42809</v>
      </c>
      <c r="Z96" s="2">
        <v>42736</v>
      </c>
      <c r="AA96" s="2"/>
      <c r="AB96" t="s">
        <v>17</v>
      </c>
      <c r="AC96" t="s">
        <v>658</v>
      </c>
      <c r="AD96" t="s">
        <v>19</v>
      </c>
      <c r="AE96" t="s">
        <v>659</v>
      </c>
      <c r="AF96" t="s">
        <v>660</v>
      </c>
      <c r="AG96" t="s">
        <v>22</v>
      </c>
      <c r="AH96" t="s">
        <v>23</v>
      </c>
      <c r="AI96" t="s">
        <v>24</v>
      </c>
      <c r="AJ96" t="s">
        <v>25</v>
      </c>
      <c r="AK96" t="s">
        <v>26</v>
      </c>
      <c r="AL96" t="s">
        <v>27</v>
      </c>
      <c r="AM96" t="s">
        <v>28</v>
      </c>
      <c r="AN96" s="2">
        <v>43251</v>
      </c>
      <c r="AO96" s="4">
        <v>0.52174768518518999</v>
      </c>
      <c r="AP96" s="2">
        <v>43251</v>
      </c>
      <c r="AQ96" s="4">
        <v>0.60443287037036997</v>
      </c>
      <c r="AR96" s="2"/>
      <c r="AS96" s="4">
        <v>0</v>
      </c>
      <c r="AT96" s="2">
        <v>43251</v>
      </c>
      <c r="AU96" s="4">
        <v>0.60443287037036997</v>
      </c>
      <c r="AV96" s="2"/>
      <c r="AW96" s="4">
        <v>0</v>
      </c>
      <c r="AX96" s="2">
        <v>43251</v>
      </c>
      <c r="AY96" s="4">
        <v>0.60443287037036997</v>
      </c>
      <c r="AZ96" s="2">
        <v>43251</v>
      </c>
      <c r="BA96" s="4">
        <v>0.64609953703704004</v>
      </c>
      <c r="BB96" s="2">
        <v>43251</v>
      </c>
      <c r="BC96" s="4">
        <v>0.64609953703704004</v>
      </c>
      <c r="BD96" s="2"/>
      <c r="BE96" s="4">
        <v>0</v>
      </c>
      <c r="BF96" s="2"/>
      <c r="BG96" s="4">
        <v>0</v>
      </c>
      <c r="BH96" s="2">
        <v>43251</v>
      </c>
      <c r="BI96" s="4">
        <v>0.60443287037036997</v>
      </c>
      <c r="BJ96" s="2"/>
      <c r="BK96" s="2"/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s="5">
        <v>0</v>
      </c>
      <c r="BR96" t="s">
        <v>10</v>
      </c>
      <c r="BS96" s="2"/>
      <c r="BT96" t="s">
        <v>10</v>
      </c>
      <c r="BU96" s="2"/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29</v>
      </c>
      <c r="CC96" s="2">
        <v>43251</v>
      </c>
      <c r="CD96" s="4">
        <v>0.52174768518518999</v>
      </c>
      <c r="CE96" t="s">
        <v>29</v>
      </c>
      <c r="CF96" s="2">
        <v>43253</v>
      </c>
      <c r="CG96" s="4">
        <v>0.47038194444443998</v>
      </c>
      <c r="CH96" t="s">
        <v>160</v>
      </c>
      <c r="CI96" t="s">
        <v>10</v>
      </c>
      <c r="CJ96" t="s">
        <v>10</v>
      </c>
      <c r="CK96" t="s">
        <v>161</v>
      </c>
      <c r="CL96" t="s">
        <v>162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51</v>
      </c>
      <c r="CU96" t="s">
        <v>52</v>
      </c>
      <c r="CV96" t="s">
        <v>53</v>
      </c>
      <c r="CW96" t="s">
        <v>54</v>
      </c>
      <c r="CX96" t="s">
        <v>55</v>
      </c>
      <c r="CY96" t="s">
        <v>56</v>
      </c>
      <c r="CZ96" s="2">
        <v>43250</v>
      </c>
      <c r="DA96" s="4">
        <v>0.48474537037037002</v>
      </c>
      <c r="DB96" s="2">
        <v>43251</v>
      </c>
      <c r="DC96" s="4">
        <v>0.60443287037036997</v>
      </c>
      <c r="DD96" s="2"/>
      <c r="DE96" s="4">
        <v>0</v>
      </c>
      <c r="DF96" s="2"/>
      <c r="DG96" s="4">
        <v>0</v>
      </c>
      <c r="DH96" t="s">
        <v>10</v>
      </c>
      <c r="DI96" t="s">
        <v>10</v>
      </c>
      <c r="DJ96" t="s">
        <v>10</v>
      </c>
      <c r="DK96" t="s">
        <v>10</v>
      </c>
      <c r="DL96" s="3">
        <v>0</v>
      </c>
      <c r="DM96" s="2"/>
      <c r="DN96" s="2"/>
      <c r="DO96" s="2"/>
      <c r="DP96" s="2"/>
      <c r="DQ96" t="s">
        <v>10</v>
      </c>
      <c r="DR96" t="s">
        <v>10</v>
      </c>
      <c r="DS96" t="s">
        <v>10</v>
      </c>
      <c r="DT96" t="s">
        <v>10</v>
      </c>
      <c r="DU96" t="s">
        <v>10</v>
      </c>
      <c r="DV96" t="s">
        <v>10</v>
      </c>
      <c r="DW96" t="s">
        <v>10</v>
      </c>
      <c r="DX96" s="3">
        <v>0</v>
      </c>
      <c r="DY96" s="2"/>
      <c r="DZ96" s="2"/>
      <c r="EA96" s="2"/>
      <c r="EB96" s="2"/>
      <c r="EC96" t="s">
        <v>10</v>
      </c>
      <c r="ED96" t="s">
        <v>10</v>
      </c>
      <c r="EE96" t="s">
        <v>10</v>
      </c>
      <c r="EF96" t="s">
        <v>10</v>
      </c>
      <c r="EG96" t="s">
        <v>10</v>
      </c>
      <c r="EH96" t="s">
        <v>10</v>
      </c>
      <c r="EI96" t="s">
        <v>10</v>
      </c>
      <c r="EJ96" s="3">
        <v>0</v>
      </c>
      <c r="EK96" s="2"/>
      <c r="EL96" s="2"/>
      <c r="EM96" s="2"/>
      <c r="EN96" s="2"/>
      <c r="EO96" t="s">
        <v>10</v>
      </c>
      <c r="EP96" t="s">
        <v>10</v>
      </c>
      <c r="EQ96" t="s">
        <v>10</v>
      </c>
      <c r="ER96" t="s">
        <v>10</v>
      </c>
      <c r="ES96" t="s">
        <v>10</v>
      </c>
      <c r="ET96" t="s">
        <v>10</v>
      </c>
      <c r="EU96" t="s">
        <v>10</v>
      </c>
      <c r="EV96" s="3">
        <v>0</v>
      </c>
      <c r="EW96" s="2"/>
      <c r="EX96" s="2"/>
      <c r="EY96" s="2"/>
      <c r="EZ96" s="2"/>
      <c r="FA96" t="s">
        <v>10</v>
      </c>
      <c r="FB96" t="s">
        <v>10</v>
      </c>
      <c r="FC96" t="s">
        <v>10</v>
      </c>
      <c r="FD96" t="s">
        <v>10</v>
      </c>
      <c r="FE96" t="s">
        <v>10</v>
      </c>
      <c r="FF96" t="s">
        <v>10</v>
      </c>
      <c r="FG96" t="s">
        <v>10</v>
      </c>
      <c r="FH96" s="3">
        <v>0</v>
      </c>
      <c r="FI96" s="2"/>
      <c r="FJ96" s="2"/>
      <c r="FK96" s="2"/>
      <c r="FL96" s="2"/>
      <c r="FM96" t="s">
        <v>10</v>
      </c>
      <c r="FN96" t="s">
        <v>10</v>
      </c>
      <c r="FO96" t="s">
        <v>10</v>
      </c>
      <c r="FP96" t="s">
        <v>10</v>
      </c>
      <c r="FQ96" s="2"/>
      <c r="FR96" s="2"/>
      <c r="FS96" t="s">
        <v>10</v>
      </c>
      <c r="FT96" s="2"/>
    </row>
    <row r="97" spans="1:176" x14ac:dyDescent="0.2">
      <c r="A97" t="s">
        <v>661</v>
      </c>
      <c r="B97" t="s">
        <v>1</v>
      </c>
      <c r="C97" t="s">
        <v>2</v>
      </c>
      <c r="D97" s="2">
        <v>43251</v>
      </c>
      <c r="E97" s="3">
        <v>179</v>
      </c>
      <c r="F97" s="2">
        <v>43251</v>
      </c>
      <c r="G97" t="s">
        <v>3</v>
      </c>
      <c r="H97" t="s">
        <v>4</v>
      </c>
      <c r="I97" t="s">
        <v>5</v>
      </c>
      <c r="J97" t="s">
        <v>40</v>
      </c>
      <c r="K97" t="s">
        <v>41</v>
      </c>
      <c r="L97" t="s">
        <v>42</v>
      </c>
      <c r="M97" t="s">
        <v>43</v>
      </c>
      <c r="N97" s="3">
        <v>177</v>
      </c>
      <c r="O97" t="s">
        <v>10</v>
      </c>
      <c r="P97" t="s">
        <v>10</v>
      </c>
      <c r="Q97" t="s">
        <v>10</v>
      </c>
      <c r="R97" t="s">
        <v>11</v>
      </c>
      <c r="S97" t="s">
        <v>12</v>
      </c>
      <c r="T97" t="s">
        <v>400</v>
      </c>
      <c r="U97" t="s">
        <v>401</v>
      </c>
      <c r="V97" t="s">
        <v>10</v>
      </c>
      <c r="W97" t="s">
        <v>662</v>
      </c>
      <c r="X97" t="s">
        <v>106</v>
      </c>
      <c r="Y97" s="2">
        <v>42765</v>
      </c>
      <c r="Z97" s="2">
        <v>42705</v>
      </c>
      <c r="AA97" s="2"/>
      <c r="AB97" t="s">
        <v>17</v>
      </c>
      <c r="AC97" t="s">
        <v>663</v>
      </c>
      <c r="AD97" t="s">
        <v>19</v>
      </c>
      <c r="AE97" t="s">
        <v>664</v>
      </c>
      <c r="AF97" t="s">
        <v>665</v>
      </c>
      <c r="AG97" t="s">
        <v>22</v>
      </c>
      <c r="AH97" t="s">
        <v>23</v>
      </c>
      <c r="AI97" t="s">
        <v>24</v>
      </c>
      <c r="AJ97" t="s">
        <v>25</v>
      </c>
      <c r="AK97" t="s">
        <v>26</v>
      </c>
      <c r="AL97" t="s">
        <v>27</v>
      </c>
      <c r="AM97" t="s">
        <v>28</v>
      </c>
      <c r="AN97" s="2">
        <v>43251</v>
      </c>
      <c r="AO97" s="4">
        <v>0.52164351851851998</v>
      </c>
      <c r="AP97" s="2">
        <v>43251</v>
      </c>
      <c r="AQ97" s="4">
        <v>0.60261574074073998</v>
      </c>
      <c r="AR97" s="2"/>
      <c r="AS97" s="4">
        <v>0</v>
      </c>
      <c r="AT97" s="2">
        <v>43251</v>
      </c>
      <c r="AU97" s="4">
        <v>0.60261574074073998</v>
      </c>
      <c r="AV97" s="2"/>
      <c r="AW97" s="4">
        <v>0</v>
      </c>
      <c r="AX97" s="2">
        <v>43251</v>
      </c>
      <c r="AY97" s="4">
        <v>0.60261574074073998</v>
      </c>
      <c r="AZ97" s="2">
        <v>43251</v>
      </c>
      <c r="BA97" s="4">
        <v>0.64428240740741005</v>
      </c>
      <c r="BB97" s="2">
        <v>43251</v>
      </c>
      <c r="BC97" s="4">
        <v>0.64428240740741005</v>
      </c>
      <c r="BD97" s="2"/>
      <c r="BE97" s="4">
        <v>0</v>
      </c>
      <c r="BF97" s="2"/>
      <c r="BG97" s="4">
        <v>0</v>
      </c>
      <c r="BH97" s="2">
        <v>43251</v>
      </c>
      <c r="BI97" s="4">
        <v>0.60261574074073998</v>
      </c>
      <c r="BJ97" s="2"/>
      <c r="BK97" s="2"/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s="5">
        <v>0</v>
      </c>
      <c r="BR97" t="s">
        <v>10</v>
      </c>
      <c r="BS97" s="2"/>
      <c r="BT97" t="s">
        <v>10</v>
      </c>
      <c r="BU97" s="2"/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29</v>
      </c>
      <c r="CC97" s="2">
        <v>43251</v>
      </c>
      <c r="CD97" s="4">
        <v>0.52164351851851998</v>
      </c>
      <c r="CE97" t="s">
        <v>29</v>
      </c>
      <c r="CF97" s="2">
        <v>43253</v>
      </c>
      <c r="CG97" s="4">
        <v>0.50197916666666997</v>
      </c>
      <c r="CH97" t="s">
        <v>160</v>
      </c>
      <c r="CI97" t="s">
        <v>10</v>
      </c>
      <c r="CJ97" t="s">
        <v>10</v>
      </c>
      <c r="CK97" t="s">
        <v>161</v>
      </c>
      <c r="CL97" t="s">
        <v>162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51</v>
      </c>
      <c r="CU97" t="s">
        <v>52</v>
      </c>
      <c r="CV97" t="s">
        <v>53</v>
      </c>
      <c r="CW97" t="s">
        <v>54</v>
      </c>
      <c r="CX97" t="s">
        <v>55</v>
      </c>
      <c r="CY97" t="s">
        <v>56</v>
      </c>
      <c r="CZ97" s="2">
        <v>43250</v>
      </c>
      <c r="DA97" s="4">
        <v>0.66597222222221997</v>
      </c>
      <c r="DB97" s="2">
        <v>43251</v>
      </c>
      <c r="DC97" s="4">
        <v>0.60261574074073998</v>
      </c>
      <c r="DD97" s="2"/>
      <c r="DE97" s="4">
        <v>0</v>
      </c>
      <c r="DF97" s="2"/>
      <c r="DG97" s="4">
        <v>0</v>
      </c>
      <c r="DH97" t="s">
        <v>10</v>
      </c>
      <c r="DI97" t="s">
        <v>10</v>
      </c>
      <c r="DJ97" t="s">
        <v>10</v>
      </c>
      <c r="DK97" t="s">
        <v>10</v>
      </c>
      <c r="DL97" s="3">
        <v>0</v>
      </c>
      <c r="DM97" s="2"/>
      <c r="DN97" s="2"/>
      <c r="DO97" s="2"/>
      <c r="DP97" s="2"/>
      <c r="DQ97" t="s">
        <v>10</v>
      </c>
      <c r="DR97" t="s">
        <v>10</v>
      </c>
      <c r="DS97" t="s">
        <v>10</v>
      </c>
      <c r="DT97" t="s">
        <v>10</v>
      </c>
      <c r="DU97" t="s">
        <v>10</v>
      </c>
      <c r="DV97" t="s">
        <v>10</v>
      </c>
      <c r="DW97" t="s">
        <v>10</v>
      </c>
      <c r="DX97" s="3">
        <v>0</v>
      </c>
      <c r="DY97" s="2"/>
      <c r="DZ97" s="2"/>
      <c r="EA97" s="2"/>
      <c r="EB97" s="2"/>
      <c r="EC97" t="s">
        <v>10</v>
      </c>
      <c r="ED97" t="s">
        <v>10</v>
      </c>
      <c r="EE97" t="s">
        <v>10</v>
      </c>
      <c r="EF97" t="s">
        <v>10</v>
      </c>
      <c r="EG97" t="s">
        <v>10</v>
      </c>
      <c r="EH97" t="s">
        <v>10</v>
      </c>
      <c r="EI97" t="s">
        <v>10</v>
      </c>
      <c r="EJ97" s="3">
        <v>0</v>
      </c>
      <c r="EK97" s="2"/>
      <c r="EL97" s="2"/>
      <c r="EM97" s="2"/>
      <c r="EN97" s="2"/>
      <c r="EO97" t="s">
        <v>10</v>
      </c>
      <c r="EP97" t="s">
        <v>10</v>
      </c>
      <c r="EQ97" t="s">
        <v>10</v>
      </c>
      <c r="ER97" t="s">
        <v>10</v>
      </c>
      <c r="ES97" t="s">
        <v>10</v>
      </c>
      <c r="ET97" t="s">
        <v>10</v>
      </c>
      <c r="EU97" t="s">
        <v>10</v>
      </c>
      <c r="EV97" s="3">
        <v>0</v>
      </c>
      <c r="EW97" s="2"/>
      <c r="EX97" s="2"/>
      <c r="EY97" s="2"/>
      <c r="EZ97" s="2"/>
      <c r="FA97" t="s">
        <v>10</v>
      </c>
      <c r="FB97" t="s">
        <v>10</v>
      </c>
      <c r="FC97" t="s">
        <v>10</v>
      </c>
      <c r="FD97" t="s">
        <v>10</v>
      </c>
      <c r="FE97" t="s">
        <v>10</v>
      </c>
      <c r="FF97" t="s">
        <v>10</v>
      </c>
      <c r="FG97" t="s">
        <v>10</v>
      </c>
      <c r="FH97" s="3">
        <v>0</v>
      </c>
      <c r="FI97" s="2"/>
      <c r="FJ97" s="2"/>
      <c r="FK97" s="2"/>
      <c r="FL97" s="2"/>
      <c r="FM97" t="s">
        <v>10</v>
      </c>
      <c r="FN97" t="s">
        <v>10</v>
      </c>
      <c r="FO97" t="s">
        <v>10</v>
      </c>
      <c r="FP97" t="s">
        <v>10</v>
      </c>
      <c r="FQ97" s="2"/>
      <c r="FR97" s="2"/>
      <c r="FS97" t="s">
        <v>10</v>
      </c>
      <c r="FT97" s="2"/>
    </row>
    <row r="98" spans="1:176" x14ac:dyDescent="0.2">
      <c r="A98" t="s">
        <v>666</v>
      </c>
      <c r="B98" t="s">
        <v>1</v>
      </c>
      <c r="C98" t="s">
        <v>2</v>
      </c>
      <c r="D98" s="2">
        <v>43250</v>
      </c>
      <c r="E98" s="3">
        <v>180</v>
      </c>
      <c r="F98" s="2">
        <v>43255</v>
      </c>
      <c r="G98" t="s">
        <v>638</v>
      </c>
      <c r="H98" t="s">
        <v>639</v>
      </c>
      <c r="I98" t="s">
        <v>10</v>
      </c>
      <c r="J98" t="s">
        <v>464</v>
      </c>
      <c r="K98" t="s">
        <v>465</v>
      </c>
      <c r="L98" t="s">
        <v>466</v>
      </c>
      <c r="M98" t="s">
        <v>467</v>
      </c>
      <c r="N98" s="3">
        <v>39</v>
      </c>
      <c r="O98" t="s">
        <v>10</v>
      </c>
      <c r="P98" t="s">
        <v>317</v>
      </c>
      <c r="Q98" t="s">
        <v>10</v>
      </c>
      <c r="R98" t="s">
        <v>92</v>
      </c>
      <c r="S98" t="s">
        <v>93</v>
      </c>
      <c r="T98" t="s">
        <v>94</v>
      </c>
      <c r="U98" t="s">
        <v>95</v>
      </c>
      <c r="V98" t="s">
        <v>10</v>
      </c>
      <c r="W98" t="s">
        <v>667</v>
      </c>
      <c r="X98" t="s">
        <v>668</v>
      </c>
      <c r="Y98" s="2">
        <v>43236</v>
      </c>
      <c r="Z98" s="2">
        <v>43160</v>
      </c>
      <c r="AA98" s="2"/>
      <c r="AB98" t="s">
        <v>17</v>
      </c>
      <c r="AC98" t="s">
        <v>669</v>
      </c>
      <c r="AD98" t="s">
        <v>218</v>
      </c>
      <c r="AE98" t="s">
        <v>670</v>
      </c>
      <c r="AF98" t="s">
        <v>671</v>
      </c>
      <c r="AG98" t="s">
        <v>22</v>
      </c>
      <c r="AH98" t="s">
        <v>23</v>
      </c>
      <c r="AI98" t="s">
        <v>24</v>
      </c>
      <c r="AJ98" t="s">
        <v>25</v>
      </c>
      <c r="AK98" t="s">
        <v>26</v>
      </c>
      <c r="AL98" t="s">
        <v>27</v>
      </c>
      <c r="AM98" t="s">
        <v>28</v>
      </c>
      <c r="AN98" s="2">
        <v>43255</v>
      </c>
      <c r="AO98" s="4">
        <v>0.20932870370369999</v>
      </c>
      <c r="AP98" s="2"/>
      <c r="AQ98" s="4">
        <v>0</v>
      </c>
      <c r="AR98" s="2"/>
      <c r="AS98" s="4">
        <v>0</v>
      </c>
      <c r="AT98" s="2">
        <v>43250</v>
      </c>
      <c r="AU98" s="4">
        <v>0.49510416666667001</v>
      </c>
      <c r="AV98" s="2"/>
      <c r="AW98" s="4">
        <v>0</v>
      </c>
      <c r="AX98" s="2">
        <v>43255</v>
      </c>
      <c r="AY98" s="4">
        <v>0.28597222222222002</v>
      </c>
      <c r="AZ98" s="2">
        <v>43256</v>
      </c>
      <c r="BA98" s="4">
        <v>0.28597222222222002</v>
      </c>
      <c r="BB98" s="2">
        <v>43257</v>
      </c>
      <c r="BC98" s="4">
        <v>0.33209490740740999</v>
      </c>
      <c r="BD98" s="2"/>
      <c r="BE98" s="4">
        <v>0</v>
      </c>
      <c r="BF98" s="2"/>
      <c r="BG98" s="4">
        <v>0</v>
      </c>
      <c r="BH98" s="2">
        <v>43250</v>
      </c>
      <c r="BI98" s="4">
        <v>0.49510416666667001</v>
      </c>
      <c r="BJ98" s="2">
        <v>43257</v>
      </c>
      <c r="BK98" s="2"/>
      <c r="BL98" t="s">
        <v>10</v>
      </c>
      <c r="BM98" t="s">
        <v>10</v>
      </c>
      <c r="BN98" t="s">
        <v>10</v>
      </c>
      <c r="BO98" t="s">
        <v>10</v>
      </c>
      <c r="BP98" t="s">
        <v>10</v>
      </c>
      <c r="BQ98" s="5">
        <v>0</v>
      </c>
      <c r="BR98" t="s">
        <v>10</v>
      </c>
      <c r="BS98" s="2"/>
      <c r="BT98" t="s">
        <v>10</v>
      </c>
      <c r="BU98" s="2"/>
      <c r="BV98" t="s">
        <v>10</v>
      </c>
      <c r="BW98" t="s">
        <v>10</v>
      </c>
      <c r="BX98" t="s">
        <v>10</v>
      </c>
      <c r="BY98" t="s">
        <v>10</v>
      </c>
      <c r="BZ98" t="s">
        <v>10</v>
      </c>
      <c r="CA98" t="s">
        <v>10</v>
      </c>
      <c r="CB98" t="s">
        <v>29</v>
      </c>
      <c r="CC98" s="2">
        <v>43255</v>
      </c>
      <c r="CD98" s="4">
        <v>0.20932870370369999</v>
      </c>
      <c r="CE98" t="s">
        <v>29</v>
      </c>
      <c r="CF98" s="2">
        <v>43391</v>
      </c>
      <c r="CG98" s="4">
        <v>0.59790509259258995</v>
      </c>
      <c r="CH98" t="s">
        <v>672</v>
      </c>
      <c r="CI98" t="s">
        <v>10</v>
      </c>
      <c r="CJ98" t="s">
        <v>10</v>
      </c>
      <c r="CK98" t="s">
        <v>161</v>
      </c>
      <c r="CL98" t="s">
        <v>162</v>
      </c>
      <c r="CM98" t="s">
        <v>10</v>
      </c>
      <c r="CN98" t="s">
        <v>10</v>
      </c>
      <c r="CO98" t="s">
        <v>10</v>
      </c>
      <c r="CP98" t="s">
        <v>10</v>
      </c>
      <c r="CQ98" t="s">
        <v>10</v>
      </c>
      <c r="CR98" t="s">
        <v>10</v>
      </c>
      <c r="CS98" t="s">
        <v>10</v>
      </c>
      <c r="CT98" t="s">
        <v>186</v>
      </c>
      <c r="CU98" t="s">
        <v>187</v>
      </c>
      <c r="CV98" t="s">
        <v>35</v>
      </c>
      <c r="CW98" t="s">
        <v>188</v>
      </c>
      <c r="CX98" t="s">
        <v>55</v>
      </c>
      <c r="CY98" t="s">
        <v>673</v>
      </c>
      <c r="CZ98" s="2">
        <v>43250</v>
      </c>
      <c r="DA98" s="4">
        <v>0.49510416666667001</v>
      </c>
      <c r="DB98" s="2">
        <v>43255</v>
      </c>
      <c r="DC98" s="4">
        <v>0.28597222222222002</v>
      </c>
      <c r="DD98" s="2"/>
      <c r="DE98" s="4">
        <v>0</v>
      </c>
      <c r="DF98" s="2"/>
      <c r="DG98" s="4">
        <v>0</v>
      </c>
      <c r="DH98" t="s">
        <v>10</v>
      </c>
      <c r="DI98" t="s">
        <v>10</v>
      </c>
      <c r="DJ98" t="s">
        <v>10</v>
      </c>
      <c r="DK98" t="s">
        <v>10</v>
      </c>
      <c r="DL98" s="3">
        <v>0</v>
      </c>
      <c r="DM98" s="2"/>
      <c r="DN98" s="2"/>
      <c r="DO98" s="2"/>
      <c r="DP98" s="2"/>
      <c r="DQ98" t="s">
        <v>10</v>
      </c>
      <c r="DR98" t="s">
        <v>10</v>
      </c>
      <c r="DS98" t="s">
        <v>10</v>
      </c>
      <c r="DT98" t="s">
        <v>10</v>
      </c>
      <c r="DU98" t="s">
        <v>10</v>
      </c>
      <c r="DV98" t="s">
        <v>10</v>
      </c>
      <c r="DW98" t="s">
        <v>10</v>
      </c>
      <c r="DX98" s="3">
        <v>0</v>
      </c>
      <c r="DY98" s="2"/>
      <c r="DZ98" s="2"/>
      <c r="EA98" s="2"/>
      <c r="EB98" s="2"/>
      <c r="EC98" t="s">
        <v>10</v>
      </c>
      <c r="ED98" t="s">
        <v>10</v>
      </c>
      <c r="EE98" t="s">
        <v>10</v>
      </c>
      <c r="EF98" t="s">
        <v>10</v>
      </c>
      <c r="EG98" t="s">
        <v>10</v>
      </c>
      <c r="EH98" t="s">
        <v>10</v>
      </c>
      <c r="EI98" t="s">
        <v>10</v>
      </c>
      <c r="EJ98" s="3">
        <v>0</v>
      </c>
      <c r="EK98" s="2"/>
      <c r="EL98" s="2"/>
      <c r="EM98" s="2"/>
      <c r="EN98" s="2"/>
      <c r="EO98" t="s">
        <v>10</v>
      </c>
      <c r="EP98" t="s">
        <v>10</v>
      </c>
      <c r="EQ98" t="s">
        <v>10</v>
      </c>
      <c r="ER98" t="s">
        <v>10</v>
      </c>
      <c r="ES98" t="s">
        <v>10</v>
      </c>
      <c r="ET98" t="s">
        <v>10</v>
      </c>
      <c r="EU98" t="s">
        <v>10</v>
      </c>
      <c r="EV98" s="3">
        <v>0</v>
      </c>
      <c r="EW98" s="2"/>
      <c r="EX98" s="2"/>
      <c r="EY98" s="2"/>
      <c r="EZ98" s="2"/>
      <c r="FA98" t="s">
        <v>10</v>
      </c>
      <c r="FB98" t="s">
        <v>10</v>
      </c>
      <c r="FC98" t="s">
        <v>10</v>
      </c>
      <c r="FD98" t="s">
        <v>10</v>
      </c>
      <c r="FE98" t="s">
        <v>10</v>
      </c>
      <c r="FF98" t="s">
        <v>10</v>
      </c>
      <c r="FG98" t="s">
        <v>10</v>
      </c>
      <c r="FH98" s="3">
        <v>0</v>
      </c>
      <c r="FI98" s="2"/>
      <c r="FJ98" s="2"/>
      <c r="FK98" s="2"/>
      <c r="FL98" s="2"/>
      <c r="FM98" t="s">
        <v>10</v>
      </c>
      <c r="FN98" t="s">
        <v>10</v>
      </c>
      <c r="FO98" t="s">
        <v>10</v>
      </c>
      <c r="FP98" t="s">
        <v>674</v>
      </c>
      <c r="FQ98" s="2">
        <v>43256</v>
      </c>
      <c r="FR98" s="2">
        <v>43256</v>
      </c>
      <c r="FS98" t="s">
        <v>237</v>
      </c>
      <c r="FT98" s="2">
        <v>43256</v>
      </c>
    </row>
    <row r="99" spans="1:176" x14ac:dyDescent="0.2">
      <c r="A99" t="s">
        <v>675</v>
      </c>
      <c r="B99" t="s">
        <v>1</v>
      </c>
      <c r="C99" t="s">
        <v>2</v>
      </c>
      <c r="D99" s="2">
        <v>43255</v>
      </c>
      <c r="E99" s="3">
        <v>175</v>
      </c>
      <c r="F99" s="2">
        <v>43255</v>
      </c>
      <c r="G99" t="s">
        <v>3</v>
      </c>
      <c r="H99" t="s">
        <v>4</v>
      </c>
      <c r="I99" t="s">
        <v>5</v>
      </c>
      <c r="J99" t="s">
        <v>40</v>
      </c>
      <c r="K99" t="s">
        <v>41</v>
      </c>
      <c r="L99" t="s">
        <v>42</v>
      </c>
      <c r="M99" t="s">
        <v>43</v>
      </c>
      <c r="N99" s="3">
        <v>174</v>
      </c>
      <c r="O99" t="s">
        <v>10</v>
      </c>
      <c r="P99" t="s">
        <v>317</v>
      </c>
      <c r="Q99" t="s">
        <v>10</v>
      </c>
      <c r="R99" t="s">
        <v>92</v>
      </c>
      <c r="S99" t="s">
        <v>93</v>
      </c>
      <c r="T99" t="s">
        <v>94</v>
      </c>
      <c r="U99" t="s">
        <v>95</v>
      </c>
      <c r="V99" t="s">
        <v>10</v>
      </c>
      <c r="W99" t="s">
        <v>676</v>
      </c>
      <c r="X99" t="s">
        <v>677</v>
      </c>
      <c r="Y99" s="2">
        <v>43088</v>
      </c>
      <c r="Z99" s="2">
        <v>43009</v>
      </c>
      <c r="AA99" s="2"/>
      <c r="AB99" t="s">
        <v>17</v>
      </c>
      <c r="AC99" t="s">
        <v>678</v>
      </c>
      <c r="AD99" t="s">
        <v>19</v>
      </c>
      <c r="AE99" t="s">
        <v>679</v>
      </c>
      <c r="AF99" t="s">
        <v>680</v>
      </c>
      <c r="AG99" t="s">
        <v>22</v>
      </c>
      <c r="AH99" t="s">
        <v>23</v>
      </c>
      <c r="AI99" t="s">
        <v>24</v>
      </c>
      <c r="AJ99" t="s">
        <v>25</v>
      </c>
      <c r="AK99" t="s">
        <v>26</v>
      </c>
      <c r="AL99" t="s">
        <v>27</v>
      </c>
      <c r="AM99" t="s">
        <v>28</v>
      </c>
      <c r="AN99" s="2">
        <v>43255</v>
      </c>
      <c r="AO99" s="4">
        <v>0.27175925925925998</v>
      </c>
      <c r="AP99" s="2">
        <v>43255</v>
      </c>
      <c r="AQ99" s="4">
        <v>0.41351851851852001</v>
      </c>
      <c r="AR99" s="2"/>
      <c r="AS99" s="4">
        <v>0</v>
      </c>
      <c r="AT99" s="2">
        <v>43249</v>
      </c>
      <c r="AU99" s="4">
        <v>0.82474537037036999</v>
      </c>
      <c r="AV99" s="2"/>
      <c r="AW99" s="4">
        <v>0</v>
      </c>
      <c r="AX99" s="2">
        <v>43255</v>
      </c>
      <c r="AY99" s="4">
        <v>0.35134259259258999</v>
      </c>
      <c r="AZ99" s="2">
        <v>43256</v>
      </c>
      <c r="BA99" s="4">
        <v>0.35134259259258999</v>
      </c>
      <c r="BB99" s="2">
        <v>43257</v>
      </c>
      <c r="BC99" s="4">
        <v>0.58115740740740995</v>
      </c>
      <c r="BD99" s="2"/>
      <c r="BE99" s="4">
        <v>0</v>
      </c>
      <c r="BF99" s="2"/>
      <c r="BG99" s="4">
        <v>0</v>
      </c>
      <c r="BH99" s="2">
        <v>43249</v>
      </c>
      <c r="BI99" s="4">
        <v>0.82474537037036999</v>
      </c>
      <c r="BJ99" s="2"/>
      <c r="BK99" s="2"/>
      <c r="BL99" t="s">
        <v>10</v>
      </c>
      <c r="BM99" t="s">
        <v>10</v>
      </c>
      <c r="BN99" t="s">
        <v>10</v>
      </c>
      <c r="BO99" t="s">
        <v>10</v>
      </c>
      <c r="BP99" t="s">
        <v>10</v>
      </c>
      <c r="BQ99" s="5">
        <v>0</v>
      </c>
      <c r="BR99" t="s">
        <v>10</v>
      </c>
      <c r="BS99" s="2"/>
      <c r="BT99" t="s">
        <v>10</v>
      </c>
      <c r="BU99" s="2"/>
      <c r="BV99" t="s">
        <v>10</v>
      </c>
      <c r="BW99" t="s">
        <v>10</v>
      </c>
      <c r="BX99" t="s">
        <v>10</v>
      </c>
      <c r="BY99" t="s">
        <v>10</v>
      </c>
      <c r="BZ99" t="s">
        <v>10</v>
      </c>
      <c r="CA99" t="s">
        <v>10</v>
      </c>
      <c r="CB99" t="s">
        <v>29</v>
      </c>
      <c r="CC99" s="2">
        <v>43255</v>
      </c>
      <c r="CD99" s="4">
        <v>0.27175925925925998</v>
      </c>
      <c r="CE99" t="s">
        <v>29</v>
      </c>
      <c r="CF99" s="2">
        <v>43256</v>
      </c>
      <c r="CG99" s="4">
        <v>0.50057870370369995</v>
      </c>
      <c r="CH99" t="s">
        <v>681</v>
      </c>
      <c r="CI99" t="s">
        <v>10</v>
      </c>
      <c r="CJ99" t="s">
        <v>10</v>
      </c>
      <c r="CK99" t="s">
        <v>31</v>
      </c>
      <c r="CL99" t="s">
        <v>32</v>
      </c>
      <c r="CM99" t="s">
        <v>10</v>
      </c>
      <c r="CN99" t="s">
        <v>10</v>
      </c>
      <c r="CO99" t="s">
        <v>10</v>
      </c>
      <c r="CP99" t="s">
        <v>10</v>
      </c>
      <c r="CQ99" t="s">
        <v>10</v>
      </c>
      <c r="CR99" t="s">
        <v>10</v>
      </c>
      <c r="CS99" t="s">
        <v>10</v>
      </c>
      <c r="CT99" t="s">
        <v>326</v>
      </c>
      <c r="CU99" t="s">
        <v>327</v>
      </c>
      <c r="CV99" t="s">
        <v>35</v>
      </c>
      <c r="CW99" t="s">
        <v>328</v>
      </c>
      <c r="CX99" t="s">
        <v>87</v>
      </c>
      <c r="CY99" t="s">
        <v>329</v>
      </c>
      <c r="CZ99" s="2">
        <v>43249</v>
      </c>
      <c r="DA99" s="4">
        <v>0.82474537037036999</v>
      </c>
      <c r="DB99" s="2">
        <v>43255</v>
      </c>
      <c r="DC99" s="4">
        <v>0.35134259259258999</v>
      </c>
      <c r="DD99" s="2"/>
      <c r="DE99" s="4">
        <v>0</v>
      </c>
      <c r="DF99" s="2"/>
      <c r="DG99" s="4">
        <v>0</v>
      </c>
      <c r="DH99" t="s">
        <v>682</v>
      </c>
      <c r="DI99" t="s">
        <v>230</v>
      </c>
      <c r="DJ99" t="s">
        <v>683</v>
      </c>
      <c r="DK99" t="s">
        <v>684</v>
      </c>
      <c r="DL99" s="3">
        <v>1</v>
      </c>
      <c r="DM99" s="2">
        <v>43255</v>
      </c>
      <c r="DN99" s="2">
        <v>43255</v>
      </c>
      <c r="DO99" s="2">
        <v>43255</v>
      </c>
      <c r="DP99" s="2">
        <v>43256</v>
      </c>
      <c r="DQ99" t="s">
        <v>685</v>
      </c>
      <c r="DR99" t="s">
        <v>234</v>
      </c>
      <c r="DS99" t="s">
        <v>235</v>
      </c>
      <c r="DT99" t="s">
        <v>10</v>
      </c>
      <c r="DU99" t="s">
        <v>10</v>
      </c>
      <c r="DV99" t="s">
        <v>10</v>
      </c>
      <c r="DW99" t="s">
        <v>10</v>
      </c>
      <c r="DX99" s="3">
        <v>0</v>
      </c>
      <c r="DY99" s="2"/>
      <c r="DZ99" s="2"/>
      <c r="EA99" s="2"/>
      <c r="EB99" s="2"/>
      <c r="EC99" t="s">
        <v>10</v>
      </c>
      <c r="ED99" t="s">
        <v>10</v>
      </c>
      <c r="EE99" t="s">
        <v>10</v>
      </c>
      <c r="EF99" t="s">
        <v>10</v>
      </c>
      <c r="EG99" t="s">
        <v>10</v>
      </c>
      <c r="EH99" t="s">
        <v>10</v>
      </c>
      <c r="EI99" t="s">
        <v>10</v>
      </c>
      <c r="EJ99" s="3">
        <v>0</v>
      </c>
      <c r="EK99" s="2"/>
      <c r="EL99" s="2"/>
      <c r="EM99" s="2"/>
      <c r="EN99" s="2"/>
      <c r="EO99" t="s">
        <v>10</v>
      </c>
      <c r="EP99" t="s">
        <v>10</v>
      </c>
      <c r="EQ99" t="s">
        <v>10</v>
      </c>
      <c r="ER99" t="s">
        <v>10</v>
      </c>
      <c r="ES99" t="s">
        <v>10</v>
      </c>
      <c r="ET99" t="s">
        <v>10</v>
      </c>
      <c r="EU99" t="s">
        <v>10</v>
      </c>
      <c r="EV99" s="3">
        <v>0</v>
      </c>
      <c r="EW99" s="2"/>
      <c r="EX99" s="2"/>
      <c r="EY99" s="2"/>
      <c r="EZ99" s="2"/>
      <c r="FA99" t="s">
        <v>10</v>
      </c>
      <c r="FB99" t="s">
        <v>10</v>
      </c>
      <c r="FC99" t="s">
        <v>10</v>
      </c>
      <c r="FD99" t="s">
        <v>10</v>
      </c>
      <c r="FE99" t="s">
        <v>10</v>
      </c>
      <c r="FF99" t="s">
        <v>10</v>
      </c>
      <c r="FG99" t="s">
        <v>10</v>
      </c>
      <c r="FH99" s="3">
        <v>0</v>
      </c>
      <c r="FI99" s="2"/>
      <c r="FJ99" s="2"/>
      <c r="FK99" s="2"/>
      <c r="FL99" s="2"/>
      <c r="FM99" t="s">
        <v>10</v>
      </c>
      <c r="FN99" t="s">
        <v>10</v>
      </c>
      <c r="FO99" t="s">
        <v>10</v>
      </c>
      <c r="FP99" t="s">
        <v>686</v>
      </c>
      <c r="FQ99" s="2">
        <v>43256</v>
      </c>
      <c r="FR99" s="2">
        <v>43256</v>
      </c>
      <c r="FS99" t="s">
        <v>687</v>
      </c>
      <c r="FT99" s="2">
        <v>43256</v>
      </c>
    </row>
    <row r="100" spans="1:176" x14ac:dyDescent="0.2">
      <c r="A100" t="s">
        <v>688</v>
      </c>
      <c r="B100" t="s">
        <v>1</v>
      </c>
      <c r="C100" t="s">
        <v>2</v>
      </c>
      <c r="D100" s="2">
        <v>43255</v>
      </c>
      <c r="E100" s="3">
        <v>175</v>
      </c>
      <c r="F100" s="2">
        <v>43255</v>
      </c>
      <c r="G100" t="s">
        <v>3</v>
      </c>
      <c r="H100" t="s">
        <v>4</v>
      </c>
      <c r="I100" t="s">
        <v>39</v>
      </c>
      <c r="J100" t="s">
        <v>6</v>
      </c>
      <c r="K100" t="s">
        <v>7</v>
      </c>
      <c r="L100" t="s">
        <v>168</v>
      </c>
      <c r="M100" t="s">
        <v>169</v>
      </c>
      <c r="N100" s="3">
        <v>171</v>
      </c>
      <c r="O100" t="s">
        <v>10</v>
      </c>
      <c r="P100" t="s">
        <v>10</v>
      </c>
      <c r="Q100" t="s">
        <v>10</v>
      </c>
      <c r="R100" t="s">
        <v>11</v>
      </c>
      <c r="S100" t="s">
        <v>12</v>
      </c>
      <c r="T100" t="s">
        <v>44</v>
      </c>
      <c r="U100" t="s">
        <v>45</v>
      </c>
      <c r="V100" t="s">
        <v>10</v>
      </c>
      <c r="W100" t="s">
        <v>689</v>
      </c>
      <c r="X100" t="s">
        <v>690</v>
      </c>
      <c r="Y100" s="2">
        <v>42388</v>
      </c>
      <c r="Z100" s="2">
        <v>42309</v>
      </c>
      <c r="AA100" s="2"/>
      <c r="AB100" t="s">
        <v>17</v>
      </c>
      <c r="AC100" t="s">
        <v>691</v>
      </c>
      <c r="AD100" t="s">
        <v>19</v>
      </c>
      <c r="AE100" t="s">
        <v>692</v>
      </c>
      <c r="AF100" t="s">
        <v>81</v>
      </c>
      <c r="AG100" t="s">
        <v>22</v>
      </c>
      <c r="AH100" t="s">
        <v>23</v>
      </c>
      <c r="AI100" t="s">
        <v>24</v>
      </c>
      <c r="AJ100" t="s">
        <v>25</v>
      </c>
      <c r="AK100" t="s">
        <v>26</v>
      </c>
      <c r="AL100" t="s">
        <v>27</v>
      </c>
      <c r="AM100" t="s">
        <v>28</v>
      </c>
      <c r="AN100" s="2">
        <v>43255</v>
      </c>
      <c r="AO100" s="4">
        <v>0.39652777777777998</v>
      </c>
      <c r="AP100" s="2">
        <v>43255</v>
      </c>
      <c r="AQ100" s="4">
        <v>0.47010416666666999</v>
      </c>
      <c r="AR100" s="2"/>
      <c r="AS100" s="4">
        <v>0</v>
      </c>
      <c r="AT100" s="2">
        <v>43255</v>
      </c>
      <c r="AU100" s="4">
        <v>0.47010416666666999</v>
      </c>
      <c r="AV100" s="2"/>
      <c r="AW100" s="4">
        <v>0</v>
      </c>
      <c r="AX100" s="2">
        <v>43255</v>
      </c>
      <c r="AY100" s="4">
        <v>0.47010416666666999</v>
      </c>
      <c r="AZ100" s="2">
        <v>43255</v>
      </c>
      <c r="BA100" s="4">
        <v>0.51177083333332996</v>
      </c>
      <c r="BB100" s="2">
        <v>43255</v>
      </c>
      <c r="BC100" s="4">
        <v>0.51177083333332996</v>
      </c>
      <c r="BD100" s="2"/>
      <c r="BE100" s="4">
        <v>0</v>
      </c>
      <c r="BF100" s="2"/>
      <c r="BG100" s="4">
        <v>0</v>
      </c>
      <c r="BH100" s="2">
        <v>43255</v>
      </c>
      <c r="BI100" s="4">
        <v>0.47010416666666999</v>
      </c>
      <c r="BJ100" s="2"/>
      <c r="BK100" s="2"/>
      <c r="BL100" t="s">
        <v>10</v>
      </c>
      <c r="BM100" t="s">
        <v>10</v>
      </c>
      <c r="BN100" t="s">
        <v>10</v>
      </c>
      <c r="BO100" t="s">
        <v>10</v>
      </c>
      <c r="BP100" t="s">
        <v>10</v>
      </c>
      <c r="BQ100" s="5">
        <v>0</v>
      </c>
      <c r="BR100" t="s">
        <v>10</v>
      </c>
      <c r="BS100" s="2"/>
      <c r="BT100" t="s">
        <v>10</v>
      </c>
      <c r="BU100" s="2"/>
      <c r="BV100" t="s">
        <v>10</v>
      </c>
      <c r="BW100" t="s">
        <v>10</v>
      </c>
      <c r="BX100" t="s">
        <v>10</v>
      </c>
      <c r="BY100" t="s">
        <v>10</v>
      </c>
      <c r="BZ100" t="s">
        <v>10</v>
      </c>
      <c r="CA100" t="s">
        <v>10</v>
      </c>
      <c r="CB100" t="s">
        <v>29</v>
      </c>
      <c r="CC100" s="2">
        <v>43255</v>
      </c>
      <c r="CD100" s="4">
        <v>0.39652777777777998</v>
      </c>
      <c r="CE100" t="s">
        <v>29</v>
      </c>
      <c r="CF100" s="2">
        <v>43259</v>
      </c>
      <c r="CG100" s="4">
        <v>0.37729166666667002</v>
      </c>
      <c r="CH100" t="s">
        <v>30</v>
      </c>
      <c r="CI100" t="s">
        <v>10</v>
      </c>
      <c r="CJ100" t="s">
        <v>10</v>
      </c>
      <c r="CK100" t="s">
        <v>31</v>
      </c>
      <c r="CL100" t="s">
        <v>32</v>
      </c>
      <c r="CM100" t="s">
        <v>10</v>
      </c>
      <c r="CN100" t="s">
        <v>10</v>
      </c>
      <c r="CO100" t="s">
        <v>10</v>
      </c>
      <c r="CP100" t="s">
        <v>10</v>
      </c>
      <c r="CQ100" t="s">
        <v>10</v>
      </c>
      <c r="CR100" t="s">
        <v>10</v>
      </c>
      <c r="CS100" t="s">
        <v>10</v>
      </c>
      <c r="CT100" t="s">
        <v>51</v>
      </c>
      <c r="CU100" t="s">
        <v>52</v>
      </c>
      <c r="CV100" t="s">
        <v>53</v>
      </c>
      <c r="CW100" t="s">
        <v>54</v>
      </c>
      <c r="CX100" t="s">
        <v>55</v>
      </c>
      <c r="CY100" t="s">
        <v>56</v>
      </c>
      <c r="CZ100" s="2">
        <v>43250</v>
      </c>
      <c r="DA100" s="4">
        <v>0.80883101851852002</v>
      </c>
      <c r="DB100" s="2">
        <v>43255</v>
      </c>
      <c r="DC100" s="4">
        <v>0.47010416666666999</v>
      </c>
      <c r="DD100" s="2"/>
      <c r="DE100" s="4">
        <v>0</v>
      </c>
      <c r="DF100" s="2"/>
      <c r="DG100" s="4">
        <v>0</v>
      </c>
      <c r="DH100" t="s">
        <v>10</v>
      </c>
      <c r="DI100" t="s">
        <v>10</v>
      </c>
      <c r="DJ100" t="s">
        <v>10</v>
      </c>
      <c r="DK100" t="s">
        <v>10</v>
      </c>
      <c r="DL100" s="3">
        <v>0</v>
      </c>
      <c r="DM100" s="2"/>
      <c r="DN100" s="2"/>
      <c r="DO100" s="2"/>
      <c r="DP100" s="2"/>
      <c r="DQ100" t="s">
        <v>10</v>
      </c>
      <c r="DR100" t="s">
        <v>10</v>
      </c>
      <c r="DS100" t="s">
        <v>10</v>
      </c>
      <c r="DT100" t="s">
        <v>10</v>
      </c>
      <c r="DU100" t="s">
        <v>10</v>
      </c>
      <c r="DV100" t="s">
        <v>10</v>
      </c>
      <c r="DW100" t="s">
        <v>10</v>
      </c>
      <c r="DX100" s="3">
        <v>0</v>
      </c>
      <c r="DY100" s="2"/>
      <c r="DZ100" s="2"/>
      <c r="EA100" s="2"/>
      <c r="EB100" s="2"/>
      <c r="EC100" t="s">
        <v>10</v>
      </c>
      <c r="ED100" t="s">
        <v>10</v>
      </c>
      <c r="EE100" t="s">
        <v>10</v>
      </c>
      <c r="EF100" t="s">
        <v>10</v>
      </c>
      <c r="EG100" t="s">
        <v>10</v>
      </c>
      <c r="EH100" t="s">
        <v>10</v>
      </c>
      <c r="EI100" t="s">
        <v>10</v>
      </c>
      <c r="EJ100" s="3">
        <v>0</v>
      </c>
      <c r="EK100" s="2"/>
      <c r="EL100" s="2"/>
      <c r="EM100" s="2"/>
      <c r="EN100" s="2"/>
      <c r="EO100" t="s">
        <v>10</v>
      </c>
      <c r="EP100" t="s">
        <v>10</v>
      </c>
      <c r="EQ100" t="s">
        <v>10</v>
      </c>
      <c r="ER100" t="s">
        <v>10</v>
      </c>
      <c r="ES100" t="s">
        <v>10</v>
      </c>
      <c r="ET100" t="s">
        <v>10</v>
      </c>
      <c r="EU100" t="s">
        <v>10</v>
      </c>
      <c r="EV100" s="3">
        <v>0</v>
      </c>
      <c r="EW100" s="2"/>
      <c r="EX100" s="2"/>
      <c r="EY100" s="2"/>
      <c r="EZ100" s="2"/>
      <c r="FA100" t="s">
        <v>10</v>
      </c>
      <c r="FB100" t="s">
        <v>10</v>
      </c>
      <c r="FC100" t="s">
        <v>10</v>
      </c>
      <c r="FD100" t="s">
        <v>10</v>
      </c>
      <c r="FE100" t="s">
        <v>10</v>
      </c>
      <c r="FF100" t="s">
        <v>10</v>
      </c>
      <c r="FG100" t="s">
        <v>10</v>
      </c>
      <c r="FH100" s="3">
        <v>0</v>
      </c>
      <c r="FI100" s="2"/>
      <c r="FJ100" s="2"/>
      <c r="FK100" s="2"/>
      <c r="FL100" s="2"/>
      <c r="FM100" t="s">
        <v>10</v>
      </c>
      <c r="FN100" t="s">
        <v>10</v>
      </c>
      <c r="FO100" t="s">
        <v>10</v>
      </c>
      <c r="FP100" t="s">
        <v>10</v>
      </c>
      <c r="FQ100" s="2"/>
      <c r="FR100" s="2"/>
      <c r="FS100" t="s">
        <v>10</v>
      </c>
      <c r="FT100" s="2"/>
    </row>
    <row r="101" spans="1:176" x14ac:dyDescent="0.2">
      <c r="A101" t="s">
        <v>693</v>
      </c>
      <c r="B101" t="s">
        <v>1</v>
      </c>
      <c r="C101" t="s">
        <v>2</v>
      </c>
      <c r="D101" s="2">
        <v>43255</v>
      </c>
      <c r="E101" s="3">
        <v>175</v>
      </c>
      <c r="F101" s="2">
        <v>43255</v>
      </c>
      <c r="G101" t="s">
        <v>3</v>
      </c>
      <c r="H101" t="s">
        <v>4</v>
      </c>
      <c r="I101" t="s">
        <v>39</v>
      </c>
      <c r="J101" t="s">
        <v>6</v>
      </c>
      <c r="K101" t="s">
        <v>7</v>
      </c>
      <c r="L101" t="s">
        <v>168</v>
      </c>
      <c r="M101" t="s">
        <v>169</v>
      </c>
      <c r="N101" s="3">
        <v>174</v>
      </c>
      <c r="O101" t="s">
        <v>10</v>
      </c>
      <c r="P101" t="s">
        <v>10</v>
      </c>
      <c r="Q101" t="s">
        <v>10</v>
      </c>
      <c r="R101" t="s">
        <v>11</v>
      </c>
      <c r="S101" t="s">
        <v>12</v>
      </c>
      <c r="T101" t="s">
        <v>44</v>
      </c>
      <c r="U101" t="s">
        <v>45</v>
      </c>
      <c r="V101" t="s">
        <v>10</v>
      </c>
      <c r="W101" t="s">
        <v>694</v>
      </c>
      <c r="X101" t="s">
        <v>695</v>
      </c>
      <c r="Y101" s="2">
        <v>42719</v>
      </c>
      <c r="Z101" s="2"/>
      <c r="AA101" s="2"/>
      <c r="AB101" t="s">
        <v>17</v>
      </c>
      <c r="AC101" t="s">
        <v>79</v>
      </c>
      <c r="AD101" t="s">
        <v>19</v>
      </c>
      <c r="AE101" t="s">
        <v>696</v>
      </c>
      <c r="AF101" t="s">
        <v>697</v>
      </c>
      <c r="AG101" t="s">
        <v>22</v>
      </c>
      <c r="AH101" t="s">
        <v>23</v>
      </c>
      <c r="AI101" t="s">
        <v>24</v>
      </c>
      <c r="AJ101" t="s">
        <v>25</v>
      </c>
      <c r="AK101" t="s">
        <v>26</v>
      </c>
      <c r="AL101" t="s">
        <v>27</v>
      </c>
      <c r="AM101" t="s">
        <v>28</v>
      </c>
      <c r="AN101" s="2">
        <v>43255</v>
      </c>
      <c r="AO101" s="4">
        <v>0.48</v>
      </c>
      <c r="AP101" s="2">
        <v>43255</v>
      </c>
      <c r="AQ101" s="4">
        <v>0.55649305555555995</v>
      </c>
      <c r="AR101" s="2"/>
      <c r="AS101" s="4">
        <v>0</v>
      </c>
      <c r="AT101" s="2">
        <v>43255</v>
      </c>
      <c r="AU101" s="4">
        <v>0.55649305555555995</v>
      </c>
      <c r="AV101" s="2"/>
      <c r="AW101" s="4">
        <v>0</v>
      </c>
      <c r="AX101" s="2">
        <v>43255</v>
      </c>
      <c r="AY101" s="4">
        <v>0.55649305555555995</v>
      </c>
      <c r="AZ101" s="2">
        <v>43255</v>
      </c>
      <c r="BA101" s="4">
        <v>0.59815972222222002</v>
      </c>
      <c r="BB101" s="2">
        <v>43255</v>
      </c>
      <c r="BC101" s="4">
        <v>0.59815972222222002</v>
      </c>
      <c r="BD101" s="2"/>
      <c r="BE101" s="4">
        <v>0</v>
      </c>
      <c r="BF101" s="2"/>
      <c r="BG101" s="4">
        <v>0</v>
      </c>
      <c r="BH101" s="2">
        <v>43255</v>
      </c>
      <c r="BI101" s="4">
        <v>0.55649305555555995</v>
      </c>
      <c r="BJ101" s="2"/>
      <c r="BK101" s="2"/>
      <c r="BL101" t="s">
        <v>10</v>
      </c>
      <c r="BM101" t="s">
        <v>10</v>
      </c>
      <c r="BN101" t="s">
        <v>10</v>
      </c>
      <c r="BO101" t="s">
        <v>10</v>
      </c>
      <c r="BP101" t="s">
        <v>10</v>
      </c>
      <c r="BQ101" s="5">
        <v>0</v>
      </c>
      <c r="BR101" t="s">
        <v>10</v>
      </c>
      <c r="BS101" s="2"/>
      <c r="BT101" t="s">
        <v>10</v>
      </c>
      <c r="BU101" s="2"/>
      <c r="BV101" t="s">
        <v>10</v>
      </c>
      <c r="BW101" t="s">
        <v>10</v>
      </c>
      <c r="BX101" t="s">
        <v>10</v>
      </c>
      <c r="BY101" t="s">
        <v>10</v>
      </c>
      <c r="BZ101" t="s">
        <v>10</v>
      </c>
      <c r="CA101" t="s">
        <v>10</v>
      </c>
      <c r="CB101" t="s">
        <v>29</v>
      </c>
      <c r="CC101" s="2">
        <v>43255</v>
      </c>
      <c r="CD101" s="4">
        <v>0.48</v>
      </c>
      <c r="CE101" t="s">
        <v>29</v>
      </c>
      <c r="CF101" s="2">
        <v>43256</v>
      </c>
      <c r="CG101" s="4">
        <v>0.35609953703704</v>
      </c>
      <c r="CH101" t="s">
        <v>30</v>
      </c>
      <c r="CI101" t="s">
        <v>10</v>
      </c>
      <c r="CJ101" t="s">
        <v>10</v>
      </c>
      <c r="CK101" t="s">
        <v>31</v>
      </c>
      <c r="CL101" t="s">
        <v>32</v>
      </c>
      <c r="CM101" t="s">
        <v>10</v>
      </c>
      <c r="CN101" t="s">
        <v>10</v>
      </c>
      <c r="CO101" t="s">
        <v>10</v>
      </c>
      <c r="CP101" t="s">
        <v>10</v>
      </c>
      <c r="CQ101" t="s">
        <v>10</v>
      </c>
      <c r="CR101" t="s">
        <v>10</v>
      </c>
      <c r="CS101" t="s">
        <v>10</v>
      </c>
      <c r="CT101" t="s">
        <v>51</v>
      </c>
      <c r="CU101" t="s">
        <v>52</v>
      </c>
      <c r="CV101" t="s">
        <v>53</v>
      </c>
      <c r="CW101" t="s">
        <v>54</v>
      </c>
      <c r="CX101" t="s">
        <v>55</v>
      </c>
      <c r="CY101" t="s">
        <v>56</v>
      </c>
      <c r="CZ101" s="2">
        <v>43251</v>
      </c>
      <c r="DA101" s="4">
        <v>0.39469907407407001</v>
      </c>
      <c r="DB101" s="2">
        <v>43255</v>
      </c>
      <c r="DC101" s="4">
        <v>0.55649305555555995</v>
      </c>
      <c r="DD101" s="2"/>
      <c r="DE101" s="4">
        <v>0</v>
      </c>
      <c r="DF101" s="2"/>
      <c r="DG101" s="4">
        <v>0</v>
      </c>
      <c r="DH101" t="s">
        <v>10</v>
      </c>
      <c r="DI101" t="s">
        <v>10</v>
      </c>
      <c r="DJ101" t="s">
        <v>10</v>
      </c>
      <c r="DK101" t="s">
        <v>10</v>
      </c>
      <c r="DL101" s="3">
        <v>0</v>
      </c>
      <c r="DM101" s="2"/>
      <c r="DN101" s="2"/>
      <c r="DO101" s="2"/>
      <c r="DP101" s="2"/>
      <c r="DQ101" t="s">
        <v>10</v>
      </c>
      <c r="DR101" t="s">
        <v>10</v>
      </c>
      <c r="DS101" t="s">
        <v>10</v>
      </c>
      <c r="DT101" t="s">
        <v>10</v>
      </c>
      <c r="DU101" t="s">
        <v>10</v>
      </c>
      <c r="DV101" t="s">
        <v>10</v>
      </c>
      <c r="DW101" t="s">
        <v>10</v>
      </c>
      <c r="DX101" s="3">
        <v>0</v>
      </c>
      <c r="DY101" s="2"/>
      <c r="DZ101" s="2"/>
      <c r="EA101" s="2"/>
      <c r="EB101" s="2"/>
      <c r="EC101" t="s">
        <v>10</v>
      </c>
      <c r="ED101" t="s">
        <v>10</v>
      </c>
      <c r="EE101" t="s">
        <v>10</v>
      </c>
      <c r="EF101" t="s">
        <v>10</v>
      </c>
      <c r="EG101" t="s">
        <v>10</v>
      </c>
      <c r="EH101" t="s">
        <v>10</v>
      </c>
      <c r="EI101" t="s">
        <v>10</v>
      </c>
      <c r="EJ101" s="3">
        <v>0</v>
      </c>
      <c r="EK101" s="2"/>
      <c r="EL101" s="2"/>
      <c r="EM101" s="2"/>
      <c r="EN101" s="2"/>
      <c r="EO101" t="s">
        <v>10</v>
      </c>
      <c r="EP101" t="s">
        <v>10</v>
      </c>
      <c r="EQ101" t="s">
        <v>10</v>
      </c>
      <c r="ER101" t="s">
        <v>10</v>
      </c>
      <c r="ES101" t="s">
        <v>10</v>
      </c>
      <c r="ET101" t="s">
        <v>10</v>
      </c>
      <c r="EU101" t="s">
        <v>10</v>
      </c>
      <c r="EV101" s="3">
        <v>0</v>
      </c>
      <c r="EW101" s="2"/>
      <c r="EX101" s="2"/>
      <c r="EY101" s="2"/>
      <c r="EZ101" s="2"/>
      <c r="FA101" t="s">
        <v>10</v>
      </c>
      <c r="FB101" t="s">
        <v>10</v>
      </c>
      <c r="FC101" t="s">
        <v>10</v>
      </c>
      <c r="FD101" t="s">
        <v>10</v>
      </c>
      <c r="FE101" t="s">
        <v>10</v>
      </c>
      <c r="FF101" t="s">
        <v>10</v>
      </c>
      <c r="FG101" t="s">
        <v>10</v>
      </c>
      <c r="FH101" s="3">
        <v>0</v>
      </c>
      <c r="FI101" s="2"/>
      <c r="FJ101" s="2"/>
      <c r="FK101" s="2"/>
      <c r="FL101" s="2"/>
      <c r="FM101" t="s">
        <v>10</v>
      </c>
      <c r="FN101" t="s">
        <v>10</v>
      </c>
      <c r="FO101" t="s">
        <v>10</v>
      </c>
      <c r="FP101" t="s">
        <v>10</v>
      </c>
      <c r="FQ101" s="2"/>
      <c r="FR101" s="2"/>
      <c r="FS101" t="s">
        <v>10</v>
      </c>
      <c r="FT101" s="2"/>
    </row>
    <row r="102" spans="1:176" x14ac:dyDescent="0.2">
      <c r="A102" t="s">
        <v>698</v>
      </c>
      <c r="B102" t="s">
        <v>1</v>
      </c>
      <c r="C102" t="s">
        <v>2</v>
      </c>
      <c r="D102" s="2">
        <v>43250</v>
      </c>
      <c r="E102" s="3">
        <v>180</v>
      </c>
      <c r="F102" s="2">
        <v>43256</v>
      </c>
      <c r="G102" t="s">
        <v>638</v>
      </c>
      <c r="H102" t="s">
        <v>639</v>
      </c>
      <c r="I102" t="s">
        <v>10</v>
      </c>
      <c r="J102" t="s">
        <v>464</v>
      </c>
      <c r="K102" t="s">
        <v>465</v>
      </c>
      <c r="L102" t="s">
        <v>10</v>
      </c>
      <c r="M102" t="s">
        <v>10</v>
      </c>
      <c r="N102" s="3">
        <v>174</v>
      </c>
      <c r="O102" t="s">
        <v>10</v>
      </c>
      <c r="P102" t="s">
        <v>317</v>
      </c>
      <c r="Q102" t="s">
        <v>10</v>
      </c>
      <c r="R102" t="s">
        <v>92</v>
      </c>
      <c r="S102" t="s">
        <v>93</v>
      </c>
      <c r="T102" t="s">
        <v>94</v>
      </c>
      <c r="U102" t="s">
        <v>95</v>
      </c>
      <c r="V102" t="s">
        <v>10</v>
      </c>
      <c r="W102" t="s">
        <v>699</v>
      </c>
      <c r="X102" t="s">
        <v>700</v>
      </c>
      <c r="Y102" s="2">
        <v>43248</v>
      </c>
      <c r="Z102" s="2">
        <v>43221</v>
      </c>
      <c r="AA102" s="2"/>
      <c r="AB102" t="s">
        <v>17</v>
      </c>
      <c r="AC102" t="s">
        <v>701</v>
      </c>
      <c r="AD102" t="s">
        <v>218</v>
      </c>
      <c r="AE102" t="s">
        <v>702</v>
      </c>
      <c r="AF102" t="s">
        <v>703</v>
      </c>
      <c r="AG102" t="s">
        <v>22</v>
      </c>
      <c r="AH102" t="s">
        <v>23</v>
      </c>
      <c r="AI102" t="s">
        <v>24</v>
      </c>
      <c r="AJ102" t="s">
        <v>25</v>
      </c>
      <c r="AK102" t="s">
        <v>26</v>
      </c>
      <c r="AL102" t="s">
        <v>27</v>
      </c>
      <c r="AM102" t="s">
        <v>28</v>
      </c>
      <c r="AN102" s="2">
        <v>43256</v>
      </c>
      <c r="AO102" s="4">
        <v>0.29195601851851999</v>
      </c>
      <c r="AP102" s="2"/>
      <c r="AQ102" s="4">
        <v>0</v>
      </c>
      <c r="AR102" s="2"/>
      <c r="AS102" s="4">
        <v>0</v>
      </c>
      <c r="AT102" s="2">
        <v>43250</v>
      </c>
      <c r="AU102" s="4">
        <v>0.53855324074073996</v>
      </c>
      <c r="AV102" s="2"/>
      <c r="AW102" s="4">
        <v>0</v>
      </c>
      <c r="AX102" s="2">
        <v>43256</v>
      </c>
      <c r="AY102" s="4">
        <v>0.3725</v>
      </c>
      <c r="AZ102" s="2">
        <v>43257</v>
      </c>
      <c r="BA102" s="4">
        <v>0.3725</v>
      </c>
      <c r="BB102" s="2">
        <v>43256</v>
      </c>
      <c r="BC102" s="4">
        <v>0.56015046296296001</v>
      </c>
      <c r="BD102" s="2"/>
      <c r="BE102" s="4">
        <v>0</v>
      </c>
      <c r="BF102" s="2"/>
      <c r="BG102" s="4">
        <v>0</v>
      </c>
      <c r="BH102" s="2">
        <v>43250</v>
      </c>
      <c r="BI102" s="4">
        <v>0.53855324074073996</v>
      </c>
      <c r="BJ102" s="2">
        <v>43256</v>
      </c>
      <c r="BK102" s="2"/>
      <c r="BL102" t="s">
        <v>10</v>
      </c>
      <c r="BM102" t="s">
        <v>10</v>
      </c>
      <c r="BN102" t="s">
        <v>10</v>
      </c>
      <c r="BO102" t="s">
        <v>10</v>
      </c>
      <c r="BP102" t="s">
        <v>10</v>
      </c>
      <c r="BQ102" s="5">
        <v>0</v>
      </c>
      <c r="BR102" t="s">
        <v>10</v>
      </c>
      <c r="BS102" s="2"/>
      <c r="BT102" t="s">
        <v>10</v>
      </c>
      <c r="BU102" s="2"/>
      <c r="BV102" t="s">
        <v>10</v>
      </c>
      <c r="BW102" t="s">
        <v>10</v>
      </c>
      <c r="BX102" t="s">
        <v>10</v>
      </c>
      <c r="BY102" t="s">
        <v>10</v>
      </c>
      <c r="BZ102" t="s">
        <v>10</v>
      </c>
      <c r="CA102" t="s">
        <v>10</v>
      </c>
      <c r="CB102" t="s">
        <v>29</v>
      </c>
      <c r="CC102" s="2">
        <v>43256</v>
      </c>
      <c r="CD102" s="4">
        <v>0.29195601851851999</v>
      </c>
      <c r="CE102" t="s">
        <v>29</v>
      </c>
      <c r="CF102" s="2">
        <v>43286</v>
      </c>
      <c r="CG102" s="4">
        <v>0.77914351851852004</v>
      </c>
      <c r="CH102" t="s">
        <v>704</v>
      </c>
      <c r="CI102" t="s">
        <v>10</v>
      </c>
      <c r="CJ102" t="s">
        <v>10</v>
      </c>
      <c r="CK102" t="s">
        <v>31</v>
      </c>
      <c r="CL102" t="s">
        <v>32</v>
      </c>
      <c r="CM102" t="s">
        <v>10</v>
      </c>
      <c r="CN102" t="s">
        <v>10</v>
      </c>
      <c r="CO102" t="s">
        <v>10</v>
      </c>
      <c r="CP102" t="s">
        <v>10</v>
      </c>
      <c r="CQ102" t="s">
        <v>10</v>
      </c>
      <c r="CR102" t="s">
        <v>10</v>
      </c>
      <c r="CS102" t="s">
        <v>10</v>
      </c>
      <c r="CT102" t="s">
        <v>186</v>
      </c>
      <c r="CU102" t="s">
        <v>187</v>
      </c>
      <c r="CV102" t="s">
        <v>55</v>
      </c>
      <c r="CW102" t="s">
        <v>705</v>
      </c>
      <c r="CX102" t="s">
        <v>55</v>
      </c>
      <c r="CY102" t="s">
        <v>706</v>
      </c>
      <c r="CZ102" s="2">
        <v>43250</v>
      </c>
      <c r="DA102" s="4">
        <v>0.53855324074073996</v>
      </c>
      <c r="DB102" s="2">
        <v>43256</v>
      </c>
      <c r="DC102" s="4">
        <v>0.3725</v>
      </c>
      <c r="DD102" s="2"/>
      <c r="DE102" s="4">
        <v>0</v>
      </c>
      <c r="DF102" s="2"/>
      <c r="DG102" s="4">
        <v>0</v>
      </c>
      <c r="DH102" t="s">
        <v>10</v>
      </c>
      <c r="DI102" t="s">
        <v>10</v>
      </c>
      <c r="DJ102" t="s">
        <v>10</v>
      </c>
      <c r="DK102" t="s">
        <v>10</v>
      </c>
      <c r="DL102" s="3">
        <v>0</v>
      </c>
      <c r="DM102" s="2"/>
      <c r="DN102" s="2"/>
      <c r="DO102" s="2"/>
      <c r="DP102" s="2"/>
      <c r="DQ102" t="s">
        <v>10</v>
      </c>
      <c r="DR102" t="s">
        <v>10</v>
      </c>
      <c r="DS102" t="s">
        <v>10</v>
      </c>
      <c r="DT102" t="s">
        <v>10</v>
      </c>
      <c r="DU102" t="s">
        <v>10</v>
      </c>
      <c r="DV102" t="s">
        <v>10</v>
      </c>
      <c r="DW102" t="s">
        <v>10</v>
      </c>
      <c r="DX102" s="3">
        <v>0</v>
      </c>
      <c r="DY102" s="2"/>
      <c r="DZ102" s="2"/>
      <c r="EA102" s="2"/>
      <c r="EB102" s="2"/>
      <c r="EC102" t="s">
        <v>10</v>
      </c>
      <c r="ED102" t="s">
        <v>10</v>
      </c>
      <c r="EE102" t="s">
        <v>10</v>
      </c>
      <c r="EF102" t="s">
        <v>10</v>
      </c>
      <c r="EG102" t="s">
        <v>10</v>
      </c>
      <c r="EH102" t="s">
        <v>10</v>
      </c>
      <c r="EI102" t="s">
        <v>10</v>
      </c>
      <c r="EJ102" s="3">
        <v>0</v>
      </c>
      <c r="EK102" s="2"/>
      <c r="EL102" s="2"/>
      <c r="EM102" s="2"/>
      <c r="EN102" s="2"/>
      <c r="EO102" t="s">
        <v>10</v>
      </c>
      <c r="EP102" t="s">
        <v>10</v>
      </c>
      <c r="EQ102" t="s">
        <v>10</v>
      </c>
      <c r="ER102" t="s">
        <v>10</v>
      </c>
      <c r="ES102" t="s">
        <v>10</v>
      </c>
      <c r="ET102" t="s">
        <v>10</v>
      </c>
      <c r="EU102" t="s">
        <v>10</v>
      </c>
      <c r="EV102" s="3">
        <v>0</v>
      </c>
      <c r="EW102" s="2"/>
      <c r="EX102" s="2"/>
      <c r="EY102" s="2"/>
      <c r="EZ102" s="2"/>
      <c r="FA102" t="s">
        <v>10</v>
      </c>
      <c r="FB102" t="s">
        <v>10</v>
      </c>
      <c r="FC102" t="s">
        <v>10</v>
      </c>
      <c r="FD102" t="s">
        <v>10</v>
      </c>
      <c r="FE102" t="s">
        <v>10</v>
      </c>
      <c r="FF102" t="s">
        <v>10</v>
      </c>
      <c r="FG102" t="s">
        <v>10</v>
      </c>
      <c r="FH102" s="3">
        <v>0</v>
      </c>
      <c r="FI102" s="2"/>
      <c r="FJ102" s="2"/>
      <c r="FK102" s="2"/>
      <c r="FL102" s="2"/>
      <c r="FM102" t="s">
        <v>10</v>
      </c>
      <c r="FN102" t="s">
        <v>10</v>
      </c>
      <c r="FO102" t="s">
        <v>10</v>
      </c>
      <c r="FP102" t="s">
        <v>707</v>
      </c>
      <c r="FQ102" s="2">
        <v>43256</v>
      </c>
      <c r="FR102" s="2">
        <v>43256</v>
      </c>
      <c r="FS102" t="s">
        <v>237</v>
      </c>
      <c r="FT102" s="2">
        <v>43256</v>
      </c>
    </row>
    <row r="103" spans="1:176" x14ac:dyDescent="0.2">
      <c r="A103" t="s">
        <v>708</v>
      </c>
      <c r="B103" t="s">
        <v>1</v>
      </c>
      <c r="C103" t="s">
        <v>2</v>
      </c>
      <c r="D103" s="2">
        <v>43253</v>
      </c>
      <c r="E103" s="3">
        <v>177</v>
      </c>
      <c r="F103" s="2">
        <v>43256</v>
      </c>
      <c r="G103" t="s">
        <v>638</v>
      </c>
      <c r="H103" t="s">
        <v>639</v>
      </c>
      <c r="I103" t="s">
        <v>10</v>
      </c>
      <c r="J103" t="s">
        <v>464</v>
      </c>
      <c r="K103" t="s">
        <v>465</v>
      </c>
      <c r="L103" t="s">
        <v>10</v>
      </c>
      <c r="M103" t="s">
        <v>10</v>
      </c>
      <c r="N103" s="3">
        <v>174</v>
      </c>
      <c r="O103" t="s">
        <v>10</v>
      </c>
      <c r="P103" t="s">
        <v>317</v>
      </c>
      <c r="Q103" t="s">
        <v>10</v>
      </c>
      <c r="R103" t="s">
        <v>92</v>
      </c>
      <c r="S103" t="s">
        <v>93</v>
      </c>
      <c r="T103" t="s">
        <v>94</v>
      </c>
      <c r="U103" t="s">
        <v>95</v>
      </c>
      <c r="V103" t="s">
        <v>10</v>
      </c>
      <c r="W103" t="s">
        <v>709</v>
      </c>
      <c r="X103" t="s">
        <v>668</v>
      </c>
      <c r="Y103" s="2">
        <v>43251</v>
      </c>
      <c r="Z103" s="2">
        <v>43191</v>
      </c>
      <c r="AA103" s="2"/>
      <c r="AB103" t="s">
        <v>17</v>
      </c>
      <c r="AC103" t="s">
        <v>710</v>
      </c>
      <c r="AD103" t="s">
        <v>218</v>
      </c>
      <c r="AE103" t="s">
        <v>711</v>
      </c>
      <c r="AF103" t="s">
        <v>712</v>
      </c>
      <c r="AG103" t="s">
        <v>22</v>
      </c>
      <c r="AH103" t="s">
        <v>23</v>
      </c>
      <c r="AI103" t="s">
        <v>24</v>
      </c>
      <c r="AJ103" t="s">
        <v>25</v>
      </c>
      <c r="AK103" t="s">
        <v>26</v>
      </c>
      <c r="AL103" t="s">
        <v>27</v>
      </c>
      <c r="AM103" t="s">
        <v>28</v>
      </c>
      <c r="AN103" s="2">
        <v>43256</v>
      </c>
      <c r="AO103" s="4">
        <v>0.31258101851851999</v>
      </c>
      <c r="AP103" s="2"/>
      <c r="AQ103" s="4">
        <v>0</v>
      </c>
      <c r="AR103" s="2"/>
      <c r="AS103" s="4">
        <v>0</v>
      </c>
      <c r="AT103" s="2">
        <v>43253</v>
      </c>
      <c r="AU103" s="4">
        <v>0.42265046296295999</v>
      </c>
      <c r="AV103" s="2"/>
      <c r="AW103" s="4">
        <v>0</v>
      </c>
      <c r="AX103" s="2">
        <v>43256</v>
      </c>
      <c r="AY103" s="4">
        <v>0.39043981481480999</v>
      </c>
      <c r="AZ103" s="2">
        <v>43257</v>
      </c>
      <c r="BA103" s="4">
        <v>0.39043981481480999</v>
      </c>
      <c r="BB103" s="2">
        <v>43256</v>
      </c>
      <c r="BC103" s="4">
        <v>0.54642361111111004</v>
      </c>
      <c r="BD103" s="2"/>
      <c r="BE103" s="4">
        <v>0</v>
      </c>
      <c r="BF103" s="2"/>
      <c r="BG103" s="4">
        <v>0</v>
      </c>
      <c r="BH103" s="2">
        <v>43253</v>
      </c>
      <c r="BI103" s="4">
        <v>0.42265046296295999</v>
      </c>
      <c r="BJ103" s="2">
        <v>43256</v>
      </c>
      <c r="BK103" s="2"/>
      <c r="BL103" t="s">
        <v>10</v>
      </c>
      <c r="BM103" t="s">
        <v>10</v>
      </c>
      <c r="BN103" t="s">
        <v>10</v>
      </c>
      <c r="BO103" t="s">
        <v>10</v>
      </c>
      <c r="BP103" t="s">
        <v>10</v>
      </c>
      <c r="BQ103" s="5">
        <v>0</v>
      </c>
      <c r="BR103" t="s">
        <v>10</v>
      </c>
      <c r="BS103" s="2"/>
      <c r="BT103" t="s">
        <v>10</v>
      </c>
      <c r="BU103" s="2"/>
      <c r="BV103" t="s">
        <v>10</v>
      </c>
      <c r="BW103" t="s">
        <v>10</v>
      </c>
      <c r="BX103" t="s">
        <v>10</v>
      </c>
      <c r="BY103" t="s">
        <v>10</v>
      </c>
      <c r="BZ103" t="s">
        <v>10</v>
      </c>
      <c r="CA103" t="s">
        <v>10</v>
      </c>
      <c r="CB103" t="s">
        <v>29</v>
      </c>
      <c r="CC103" s="2">
        <v>43256</v>
      </c>
      <c r="CD103" s="4">
        <v>0.31258101851851999</v>
      </c>
      <c r="CE103" t="s">
        <v>29</v>
      </c>
      <c r="CF103" s="2">
        <v>43286</v>
      </c>
      <c r="CG103" s="4">
        <v>0.77905092592592995</v>
      </c>
      <c r="CH103" t="s">
        <v>713</v>
      </c>
      <c r="CI103" t="s">
        <v>10</v>
      </c>
      <c r="CJ103" t="s">
        <v>10</v>
      </c>
      <c r="CK103" t="s">
        <v>31</v>
      </c>
      <c r="CL103" t="s">
        <v>32</v>
      </c>
      <c r="CM103" t="s">
        <v>10</v>
      </c>
      <c r="CN103" t="s">
        <v>10</v>
      </c>
      <c r="CO103" t="s">
        <v>10</v>
      </c>
      <c r="CP103" t="s">
        <v>10</v>
      </c>
      <c r="CQ103" t="s">
        <v>10</v>
      </c>
      <c r="CR103" t="s">
        <v>10</v>
      </c>
      <c r="CS103" t="s">
        <v>10</v>
      </c>
      <c r="CT103" t="s">
        <v>186</v>
      </c>
      <c r="CU103" t="s">
        <v>187</v>
      </c>
      <c r="CV103" t="s">
        <v>55</v>
      </c>
      <c r="CW103" t="s">
        <v>705</v>
      </c>
      <c r="CX103" t="s">
        <v>55</v>
      </c>
      <c r="CY103" t="s">
        <v>706</v>
      </c>
      <c r="CZ103" s="2">
        <v>43253</v>
      </c>
      <c r="DA103" s="4">
        <v>0.42265046296295999</v>
      </c>
      <c r="DB103" s="2">
        <v>43256</v>
      </c>
      <c r="DC103" s="4">
        <v>0.39043981481480999</v>
      </c>
      <c r="DD103" s="2"/>
      <c r="DE103" s="4">
        <v>0</v>
      </c>
      <c r="DF103" s="2"/>
      <c r="DG103" s="4">
        <v>0</v>
      </c>
      <c r="DH103" t="s">
        <v>10</v>
      </c>
      <c r="DI103" t="s">
        <v>10</v>
      </c>
      <c r="DJ103" t="s">
        <v>10</v>
      </c>
      <c r="DK103" t="s">
        <v>10</v>
      </c>
      <c r="DL103" s="3">
        <v>0</v>
      </c>
      <c r="DM103" s="2"/>
      <c r="DN103" s="2"/>
      <c r="DO103" s="2"/>
      <c r="DP103" s="2"/>
      <c r="DQ103" t="s">
        <v>10</v>
      </c>
      <c r="DR103" t="s">
        <v>10</v>
      </c>
      <c r="DS103" t="s">
        <v>10</v>
      </c>
      <c r="DT103" t="s">
        <v>10</v>
      </c>
      <c r="DU103" t="s">
        <v>10</v>
      </c>
      <c r="DV103" t="s">
        <v>10</v>
      </c>
      <c r="DW103" t="s">
        <v>10</v>
      </c>
      <c r="DX103" s="3">
        <v>0</v>
      </c>
      <c r="DY103" s="2"/>
      <c r="DZ103" s="2"/>
      <c r="EA103" s="2"/>
      <c r="EB103" s="2"/>
      <c r="EC103" t="s">
        <v>10</v>
      </c>
      <c r="ED103" t="s">
        <v>10</v>
      </c>
      <c r="EE103" t="s">
        <v>10</v>
      </c>
      <c r="EF103" t="s">
        <v>10</v>
      </c>
      <c r="EG103" t="s">
        <v>10</v>
      </c>
      <c r="EH103" t="s">
        <v>10</v>
      </c>
      <c r="EI103" t="s">
        <v>10</v>
      </c>
      <c r="EJ103" s="3">
        <v>0</v>
      </c>
      <c r="EK103" s="2"/>
      <c r="EL103" s="2"/>
      <c r="EM103" s="2"/>
      <c r="EN103" s="2"/>
      <c r="EO103" t="s">
        <v>10</v>
      </c>
      <c r="EP103" t="s">
        <v>10</v>
      </c>
      <c r="EQ103" t="s">
        <v>10</v>
      </c>
      <c r="ER103" t="s">
        <v>10</v>
      </c>
      <c r="ES103" t="s">
        <v>10</v>
      </c>
      <c r="ET103" t="s">
        <v>10</v>
      </c>
      <c r="EU103" t="s">
        <v>10</v>
      </c>
      <c r="EV103" s="3">
        <v>0</v>
      </c>
      <c r="EW103" s="2"/>
      <c r="EX103" s="2"/>
      <c r="EY103" s="2"/>
      <c r="EZ103" s="2"/>
      <c r="FA103" t="s">
        <v>10</v>
      </c>
      <c r="FB103" t="s">
        <v>10</v>
      </c>
      <c r="FC103" t="s">
        <v>10</v>
      </c>
      <c r="FD103" t="s">
        <v>10</v>
      </c>
      <c r="FE103" t="s">
        <v>10</v>
      </c>
      <c r="FF103" t="s">
        <v>10</v>
      </c>
      <c r="FG103" t="s">
        <v>10</v>
      </c>
      <c r="FH103" s="3">
        <v>0</v>
      </c>
      <c r="FI103" s="2"/>
      <c r="FJ103" s="2"/>
      <c r="FK103" s="2"/>
      <c r="FL103" s="2"/>
      <c r="FM103" t="s">
        <v>10</v>
      </c>
      <c r="FN103" t="s">
        <v>10</v>
      </c>
      <c r="FO103" t="s">
        <v>10</v>
      </c>
      <c r="FP103" t="s">
        <v>714</v>
      </c>
      <c r="FQ103" s="2">
        <v>43256</v>
      </c>
      <c r="FR103" s="2">
        <v>43256</v>
      </c>
      <c r="FS103" t="s">
        <v>237</v>
      </c>
      <c r="FT103" s="2">
        <v>43256</v>
      </c>
    </row>
    <row r="104" spans="1:176" x14ac:dyDescent="0.2">
      <c r="A104" t="s">
        <v>715</v>
      </c>
      <c r="B104" t="s">
        <v>1</v>
      </c>
      <c r="C104" t="s">
        <v>2</v>
      </c>
      <c r="D104" s="2">
        <v>43256</v>
      </c>
      <c r="E104" s="3">
        <v>174</v>
      </c>
      <c r="F104" s="2">
        <v>43256</v>
      </c>
      <c r="G104" t="s">
        <v>3</v>
      </c>
      <c r="H104" t="s">
        <v>4</v>
      </c>
      <c r="I104" t="s">
        <v>39</v>
      </c>
      <c r="J104" t="s">
        <v>40</v>
      </c>
      <c r="K104" t="s">
        <v>41</v>
      </c>
      <c r="L104" t="s">
        <v>42</v>
      </c>
      <c r="M104" t="s">
        <v>43</v>
      </c>
      <c r="N104" s="3">
        <v>173</v>
      </c>
      <c r="O104" t="s">
        <v>10</v>
      </c>
      <c r="P104" t="s">
        <v>10</v>
      </c>
      <c r="Q104" t="s">
        <v>10</v>
      </c>
      <c r="R104" t="s">
        <v>11</v>
      </c>
      <c r="S104" t="s">
        <v>12</v>
      </c>
      <c r="T104" t="s">
        <v>44</v>
      </c>
      <c r="U104" t="s">
        <v>45</v>
      </c>
      <c r="V104" t="s">
        <v>10</v>
      </c>
      <c r="W104" t="s">
        <v>716</v>
      </c>
      <c r="X104" t="s">
        <v>198</v>
      </c>
      <c r="Y104" s="2">
        <v>42866</v>
      </c>
      <c r="Z104" s="2">
        <v>42826</v>
      </c>
      <c r="AA104" s="2"/>
      <c r="AB104" t="s">
        <v>17</v>
      </c>
      <c r="AC104" t="s">
        <v>717</v>
      </c>
      <c r="AD104" t="s">
        <v>19</v>
      </c>
      <c r="AE104" t="s">
        <v>718</v>
      </c>
      <c r="AF104" t="s">
        <v>81</v>
      </c>
      <c r="AG104" t="s">
        <v>22</v>
      </c>
      <c r="AH104" t="s">
        <v>23</v>
      </c>
      <c r="AI104" t="s">
        <v>24</v>
      </c>
      <c r="AJ104" t="s">
        <v>25</v>
      </c>
      <c r="AK104" t="s">
        <v>26</v>
      </c>
      <c r="AL104" t="s">
        <v>27</v>
      </c>
      <c r="AM104" t="s">
        <v>28</v>
      </c>
      <c r="AN104" s="2">
        <v>43256</v>
      </c>
      <c r="AO104" s="4">
        <v>0.34607638888888997</v>
      </c>
      <c r="AP104" s="2">
        <v>43256</v>
      </c>
      <c r="AQ104" s="4">
        <v>0.42060185185185001</v>
      </c>
      <c r="AR104" s="2"/>
      <c r="AS104" s="4">
        <v>0</v>
      </c>
      <c r="AT104" s="2">
        <v>43256</v>
      </c>
      <c r="AU104" s="4">
        <v>0.42060185185185001</v>
      </c>
      <c r="AV104" s="2"/>
      <c r="AW104" s="4">
        <v>0</v>
      </c>
      <c r="AX104" s="2">
        <v>43256</v>
      </c>
      <c r="AY104" s="4">
        <v>0.42060185185185001</v>
      </c>
      <c r="AZ104" s="2">
        <v>43256</v>
      </c>
      <c r="BA104" s="4">
        <v>0.46226851851852002</v>
      </c>
      <c r="BB104" s="2">
        <v>43256</v>
      </c>
      <c r="BC104" s="4">
        <v>0.46226851851852002</v>
      </c>
      <c r="BD104" s="2"/>
      <c r="BE104" s="4">
        <v>0</v>
      </c>
      <c r="BF104" s="2"/>
      <c r="BG104" s="4">
        <v>0</v>
      </c>
      <c r="BH104" s="2">
        <v>43256</v>
      </c>
      <c r="BI104" s="4">
        <v>0.42060185185185001</v>
      </c>
      <c r="BJ104" s="2"/>
      <c r="BK104" s="2"/>
      <c r="BL104" t="s">
        <v>10</v>
      </c>
      <c r="BM104" t="s">
        <v>10</v>
      </c>
      <c r="BN104" t="s">
        <v>10</v>
      </c>
      <c r="BO104" t="s">
        <v>10</v>
      </c>
      <c r="BP104" t="s">
        <v>10</v>
      </c>
      <c r="BQ104" s="5">
        <v>0</v>
      </c>
      <c r="BR104" t="s">
        <v>10</v>
      </c>
      <c r="BS104" s="2"/>
      <c r="BT104" t="s">
        <v>10</v>
      </c>
      <c r="BU104" s="2"/>
      <c r="BV104" t="s">
        <v>10</v>
      </c>
      <c r="BW104" t="s">
        <v>10</v>
      </c>
      <c r="BX104" t="s">
        <v>10</v>
      </c>
      <c r="BY104" t="s">
        <v>10</v>
      </c>
      <c r="BZ104" t="s">
        <v>10</v>
      </c>
      <c r="CA104" t="s">
        <v>10</v>
      </c>
      <c r="CB104" t="s">
        <v>29</v>
      </c>
      <c r="CC104" s="2">
        <v>43256</v>
      </c>
      <c r="CD104" s="4">
        <v>0.34608796296296002</v>
      </c>
      <c r="CE104" t="s">
        <v>29</v>
      </c>
      <c r="CF104" s="2">
        <v>43257</v>
      </c>
      <c r="CG104" s="4">
        <v>0.57505787037037004</v>
      </c>
      <c r="CH104" t="s">
        <v>30</v>
      </c>
      <c r="CI104" t="s">
        <v>10</v>
      </c>
      <c r="CJ104" t="s">
        <v>10</v>
      </c>
      <c r="CK104" t="s">
        <v>31</v>
      </c>
      <c r="CL104" t="s">
        <v>32</v>
      </c>
      <c r="CM104" t="s">
        <v>10</v>
      </c>
      <c r="CN104" t="s">
        <v>10</v>
      </c>
      <c r="CO104" t="s">
        <v>10</v>
      </c>
      <c r="CP104" t="s">
        <v>10</v>
      </c>
      <c r="CQ104" t="s">
        <v>10</v>
      </c>
      <c r="CR104" t="s">
        <v>10</v>
      </c>
      <c r="CS104" t="s">
        <v>10</v>
      </c>
      <c r="CT104" t="s">
        <v>51</v>
      </c>
      <c r="CU104" t="s">
        <v>52</v>
      </c>
      <c r="CV104" t="s">
        <v>53</v>
      </c>
      <c r="CW104" t="s">
        <v>54</v>
      </c>
      <c r="CX104" t="s">
        <v>55</v>
      </c>
      <c r="CY104" t="s">
        <v>56</v>
      </c>
      <c r="CZ104" s="2">
        <v>43255</v>
      </c>
      <c r="DA104" s="4">
        <v>0.40167824074073999</v>
      </c>
      <c r="DB104" s="2">
        <v>43256</v>
      </c>
      <c r="DC104" s="4">
        <v>0.42060185185185001</v>
      </c>
      <c r="DD104" s="2"/>
      <c r="DE104" s="4">
        <v>0</v>
      </c>
      <c r="DF104" s="2"/>
      <c r="DG104" s="4">
        <v>0</v>
      </c>
      <c r="DH104" t="s">
        <v>10</v>
      </c>
      <c r="DI104" t="s">
        <v>10</v>
      </c>
      <c r="DJ104" t="s">
        <v>10</v>
      </c>
      <c r="DK104" t="s">
        <v>10</v>
      </c>
      <c r="DL104" s="3">
        <v>0</v>
      </c>
      <c r="DM104" s="2"/>
      <c r="DN104" s="2"/>
      <c r="DO104" s="2"/>
      <c r="DP104" s="2"/>
      <c r="DQ104" t="s">
        <v>10</v>
      </c>
      <c r="DR104" t="s">
        <v>10</v>
      </c>
      <c r="DS104" t="s">
        <v>10</v>
      </c>
      <c r="DT104" t="s">
        <v>10</v>
      </c>
      <c r="DU104" t="s">
        <v>10</v>
      </c>
      <c r="DV104" t="s">
        <v>10</v>
      </c>
      <c r="DW104" t="s">
        <v>10</v>
      </c>
      <c r="DX104" s="3">
        <v>0</v>
      </c>
      <c r="DY104" s="2"/>
      <c r="DZ104" s="2"/>
      <c r="EA104" s="2"/>
      <c r="EB104" s="2"/>
      <c r="EC104" t="s">
        <v>10</v>
      </c>
      <c r="ED104" t="s">
        <v>10</v>
      </c>
      <c r="EE104" t="s">
        <v>10</v>
      </c>
      <c r="EF104" t="s">
        <v>10</v>
      </c>
      <c r="EG104" t="s">
        <v>10</v>
      </c>
      <c r="EH104" t="s">
        <v>10</v>
      </c>
      <c r="EI104" t="s">
        <v>10</v>
      </c>
      <c r="EJ104" s="3">
        <v>0</v>
      </c>
      <c r="EK104" s="2"/>
      <c r="EL104" s="2"/>
      <c r="EM104" s="2"/>
      <c r="EN104" s="2"/>
      <c r="EO104" t="s">
        <v>10</v>
      </c>
      <c r="EP104" t="s">
        <v>10</v>
      </c>
      <c r="EQ104" t="s">
        <v>10</v>
      </c>
      <c r="ER104" t="s">
        <v>10</v>
      </c>
      <c r="ES104" t="s">
        <v>10</v>
      </c>
      <c r="ET104" t="s">
        <v>10</v>
      </c>
      <c r="EU104" t="s">
        <v>10</v>
      </c>
      <c r="EV104" s="3">
        <v>0</v>
      </c>
      <c r="EW104" s="2"/>
      <c r="EX104" s="2"/>
      <c r="EY104" s="2"/>
      <c r="EZ104" s="2"/>
      <c r="FA104" t="s">
        <v>10</v>
      </c>
      <c r="FB104" t="s">
        <v>10</v>
      </c>
      <c r="FC104" t="s">
        <v>10</v>
      </c>
      <c r="FD104" t="s">
        <v>10</v>
      </c>
      <c r="FE104" t="s">
        <v>10</v>
      </c>
      <c r="FF104" t="s">
        <v>10</v>
      </c>
      <c r="FG104" t="s">
        <v>10</v>
      </c>
      <c r="FH104" s="3">
        <v>0</v>
      </c>
      <c r="FI104" s="2"/>
      <c r="FJ104" s="2"/>
      <c r="FK104" s="2"/>
      <c r="FL104" s="2"/>
      <c r="FM104" t="s">
        <v>10</v>
      </c>
      <c r="FN104" t="s">
        <v>10</v>
      </c>
      <c r="FO104" t="s">
        <v>10</v>
      </c>
      <c r="FP104" t="s">
        <v>10</v>
      </c>
      <c r="FQ104" s="2"/>
      <c r="FR104" s="2"/>
      <c r="FS104" t="s">
        <v>10</v>
      </c>
      <c r="FT104" s="2"/>
    </row>
    <row r="105" spans="1:176" x14ac:dyDescent="0.2">
      <c r="A105" t="s">
        <v>719</v>
      </c>
      <c r="B105" t="s">
        <v>1</v>
      </c>
      <c r="C105" t="s">
        <v>2</v>
      </c>
      <c r="D105" s="2">
        <v>43256</v>
      </c>
      <c r="E105" s="3">
        <v>174</v>
      </c>
      <c r="F105" s="2">
        <v>43256</v>
      </c>
      <c r="G105" t="s">
        <v>3</v>
      </c>
      <c r="H105" t="s">
        <v>4</v>
      </c>
      <c r="I105" t="s">
        <v>39</v>
      </c>
      <c r="J105" t="s">
        <v>40</v>
      </c>
      <c r="K105" t="s">
        <v>41</v>
      </c>
      <c r="L105" t="s">
        <v>42</v>
      </c>
      <c r="M105" t="s">
        <v>43</v>
      </c>
      <c r="N105" s="3">
        <v>174</v>
      </c>
      <c r="O105" t="s">
        <v>10</v>
      </c>
      <c r="P105" t="s">
        <v>10</v>
      </c>
      <c r="Q105" t="s">
        <v>10</v>
      </c>
      <c r="R105" t="s">
        <v>11</v>
      </c>
      <c r="S105" t="s">
        <v>12</v>
      </c>
      <c r="T105" t="s">
        <v>44</v>
      </c>
      <c r="U105" t="s">
        <v>45</v>
      </c>
      <c r="V105" t="s">
        <v>10</v>
      </c>
      <c r="W105" t="s">
        <v>720</v>
      </c>
      <c r="X105" t="s">
        <v>198</v>
      </c>
      <c r="Y105" s="2">
        <v>42870</v>
      </c>
      <c r="Z105" s="2">
        <v>42795</v>
      </c>
      <c r="AA105" s="2"/>
      <c r="AB105" t="s">
        <v>17</v>
      </c>
      <c r="AC105" t="s">
        <v>721</v>
      </c>
      <c r="AD105" t="s">
        <v>19</v>
      </c>
      <c r="AE105" t="s">
        <v>722</v>
      </c>
      <c r="AF105" t="s">
        <v>723</v>
      </c>
      <c r="AG105" t="s">
        <v>22</v>
      </c>
      <c r="AH105" t="s">
        <v>23</v>
      </c>
      <c r="AI105" t="s">
        <v>24</v>
      </c>
      <c r="AJ105" t="s">
        <v>25</v>
      </c>
      <c r="AK105" t="s">
        <v>26</v>
      </c>
      <c r="AL105" t="s">
        <v>27</v>
      </c>
      <c r="AM105" t="s">
        <v>28</v>
      </c>
      <c r="AN105" s="2">
        <v>43256</v>
      </c>
      <c r="AO105" s="4">
        <v>0.37609953703704002</v>
      </c>
      <c r="AP105" s="2">
        <v>43256</v>
      </c>
      <c r="AQ105" s="4">
        <v>0.45172453703704002</v>
      </c>
      <c r="AR105" s="2"/>
      <c r="AS105" s="4">
        <v>0</v>
      </c>
      <c r="AT105" s="2">
        <v>43256</v>
      </c>
      <c r="AU105" s="4">
        <v>0.45172453703704002</v>
      </c>
      <c r="AV105" s="2"/>
      <c r="AW105" s="4">
        <v>0</v>
      </c>
      <c r="AX105" s="2">
        <v>43256</v>
      </c>
      <c r="AY105" s="4">
        <v>0.45172453703704002</v>
      </c>
      <c r="AZ105" s="2">
        <v>43256</v>
      </c>
      <c r="BA105" s="4">
        <v>0.49339120370369999</v>
      </c>
      <c r="BB105" s="2">
        <v>43256</v>
      </c>
      <c r="BC105" s="4">
        <v>0.49339120370369999</v>
      </c>
      <c r="BD105" s="2"/>
      <c r="BE105" s="4">
        <v>0</v>
      </c>
      <c r="BF105" s="2"/>
      <c r="BG105" s="4">
        <v>0</v>
      </c>
      <c r="BH105" s="2">
        <v>43256</v>
      </c>
      <c r="BI105" s="4">
        <v>0.45172453703704002</v>
      </c>
      <c r="BJ105" s="2"/>
      <c r="BK105" s="2"/>
      <c r="BL105" t="s">
        <v>10</v>
      </c>
      <c r="BM105" t="s">
        <v>10</v>
      </c>
      <c r="BN105" t="s">
        <v>10</v>
      </c>
      <c r="BO105" t="s">
        <v>10</v>
      </c>
      <c r="BP105" t="s">
        <v>10</v>
      </c>
      <c r="BQ105" s="5">
        <v>0</v>
      </c>
      <c r="BR105" t="s">
        <v>10</v>
      </c>
      <c r="BS105" s="2"/>
      <c r="BT105" t="s">
        <v>10</v>
      </c>
      <c r="BU105" s="2"/>
      <c r="BV105" t="s">
        <v>10</v>
      </c>
      <c r="BW105" t="s">
        <v>10</v>
      </c>
      <c r="BX105" t="s">
        <v>10</v>
      </c>
      <c r="BY105" t="s">
        <v>10</v>
      </c>
      <c r="BZ105" t="s">
        <v>10</v>
      </c>
      <c r="CA105" t="s">
        <v>10</v>
      </c>
      <c r="CB105" t="s">
        <v>29</v>
      </c>
      <c r="CC105" s="2">
        <v>43256</v>
      </c>
      <c r="CD105" s="4">
        <v>0.37611111111111001</v>
      </c>
      <c r="CE105" t="s">
        <v>29</v>
      </c>
      <c r="CF105" s="2">
        <v>43256</v>
      </c>
      <c r="CG105" s="4">
        <v>0.67887731481480995</v>
      </c>
      <c r="CH105" t="s">
        <v>30</v>
      </c>
      <c r="CI105" t="s">
        <v>10</v>
      </c>
      <c r="CJ105" t="s">
        <v>10</v>
      </c>
      <c r="CK105" t="s">
        <v>31</v>
      </c>
      <c r="CL105" t="s">
        <v>32</v>
      </c>
      <c r="CM105" t="s">
        <v>10</v>
      </c>
      <c r="CN105" t="s">
        <v>10</v>
      </c>
      <c r="CO105" t="s">
        <v>10</v>
      </c>
      <c r="CP105" t="s">
        <v>10</v>
      </c>
      <c r="CQ105" t="s">
        <v>10</v>
      </c>
      <c r="CR105" t="s">
        <v>10</v>
      </c>
      <c r="CS105" t="s">
        <v>10</v>
      </c>
      <c r="CT105" t="s">
        <v>51</v>
      </c>
      <c r="CU105" t="s">
        <v>52</v>
      </c>
      <c r="CV105" t="s">
        <v>53</v>
      </c>
      <c r="CW105" t="s">
        <v>54</v>
      </c>
      <c r="CX105" t="s">
        <v>55</v>
      </c>
      <c r="CY105" t="s">
        <v>56</v>
      </c>
      <c r="CZ105" s="2">
        <v>43255</v>
      </c>
      <c r="DA105" s="4">
        <v>0.40701388888889001</v>
      </c>
      <c r="DB105" s="2">
        <v>43256</v>
      </c>
      <c r="DC105" s="4">
        <v>0.45172453703704002</v>
      </c>
      <c r="DD105" s="2"/>
      <c r="DE105" s="4">
        <v>0</v>
      </c>
      <c r="DF105" s="2"/>
      <c r="DG105" s="4">
        <v>0</v>
      </c>
      <c r="DH105" t="s">
        <v>10</v>
      </c>
      <c r="DI105" t="s">
        <v>10</v>
      </c>
      <c r="DJ105" t="s">
        <v>10</v>
      </c>
      <c r="DK105" t="s">
        <v>10</v>
      </c>
      <c r="DL105" s="3">
        <v>0</v>
      </c>
      <c r="DM105" s="2"/>
      <c r="DN105" s="2"/>
      <c r="DO105" s="2"/>
      <c r="DP105" s="2"/>
      <c r="DQ105" t="s">
        <v>10</v>
      </c>
      <c r="DR105" t="s">
        <v>10</v>
      </c>
      <c r="DS105" t="s">
        <v>10</v>
      </c>
      <c r="DT105" t="s">
        <v>10</v>
      </c>
      <c r="DU105" t="s">
        <v>10</v>
      </c>
      <c r="DV105" t="s">
        <v>10</v>
      </c>
      <c r="DW105" t="s">
        <v>10</v>
      </c>
      <c r="DX105" s="3">
        <v>0</v>
      </c>
      <c r="DY105" s="2"/>
      <c r="DZ105" s="2"/>
      <c r="EA105" s="2"/>
      <c r="EB105" s="2"/>
      <c r="EC105" t="s">
        <v>10</v>
      </c>
      <c r="ED105" t="s">
        <v>10</v>
      </c>
      <c r="EE105" t="s">
        <v>10</v>
      </c>
      <c r="EF105" t="s">
        <v>10</v>
      </c>
      <c r="EG105" t="s">
        <v>10</v>
      </c>
      <c r="EH105" t="s">
        <v>10</v>
      </c>
      <c r="EI105" t="s">
        <v>10</v>
      </c>
      <c r="EJ105" s="3">
        <v>0</v>
      </c>
      <c r="EK105" s="2"/>
      <c r="EL105" s="2"/>
      <c r="EM105" s="2"/>
      <c r="EN105" s="2"/>
      <c r="EO105" t="s">
        <v>10</v>
      </c>
      <c r="EP105" t="s">
        <v>10</v>
      </c>
      <c r="EQ105" t="s">
        <v>10</v>
      </c>
      <c r="ER105" t="s">
        <v>10</v>
      </c>
      <c r="ES105" t="s">
        <v>10</v>
      </c>
      <c r="ET105" t="s">
        <v>10</v>
      </c>
      <c r="EU105" t="s">
        <v>10</v>
      </c>
      <c r="EV105" s="3">
        <v>0</v>
      </c>
      <c r="EW105" s="2"/>
      <c r="EX105" s="2"/>
      <c r="EY105" s="2"/>
      <c r="EZ105" s="2"/>
      <c r="FA105" t="s">
        <v>10</v>
      </c>
      <c r="FB105" t="s">
        <v>10</v>
      </c>
      <c r="FC105" t="s">
        <v>10</v>
      </c>
      <c r="FD105" t="s">
        <v>10</v>
      </c>
      <c r="FE105" t="s">
        <v>10</v>
      </c>
      <c r="FF105" t="s">
        <v>10</v>
      </c>
      <c r="FG105" t="s">
        <v>10</v>
      </c>
      <c r="FH105" s="3">
        <v>0</v>
      </c>
      <c r="FI105" s="2"/>
      <c r="FJ105" s="2"/>
      <c r="FK105" s="2"/>
      <c r="FL105" s="2"/>
      <c r="FM105" t="s">
        <v>10</v>
      </c>
      <c r="FN105" t="s">
        <v>10</v>
      </c>
      <c r="FO105" t="s">
        <v>10</v>
      </c>
      <c r="FP105" t="s">
        <v>10</v>
      </c>
      <c r="FQ105" s="2"/>
      <c r="FR105" s="2"/>
      <c r="FS105" t="s">
        <v>10</v>
      </c>
      <c r="FT105" s="2"/>
    </row>
    <row r="106" spans="1:176" x14ac:dyDescent="0.2">
      <c r="A106" t="s">
        <v>724</v>
      </c>
      <c r="B106" t="s">
        <v>1</v>
      </c>
      <c r="C106" t="s">
        <v>2</v>
      </c>
      <c r="D106" s="2">
        <v>43255</v>
      </c>
      <c r="E106" s="3">
        <v>175</v>
      </c>
      <c r="F106" s="2">
        <v>43256</v>
      </c>
      <c r="G106" t="s">
        <v>638</v>
      </c>
      <c r="H106" t="s">
        <v>639</v>
      </c>
      <c r="I106" t="s">
        <v>10</v>
      </c>
      <c r="J106" t="s">
        <v>464</v>
      </c>
      <c r="K106" t="s">
        <v>465</v>
      </c>
      <c r="L106" t="s">
        <v>466</v>
      </c>
      <c r="M106" t="s">
        <v>467</v>
      </c>
      <c r="N106" s="3">
        <v>65</v>
      </c>
      <c r="O106" t="s">
        <v>10</v>
      </c>
      <c r="P106" t="s">
        <v>317</v>
      </c>
      <c r="Q106" t="s">
        <v>10</v>
      </c>
      <c r="R106" t="s">
        <v>92</v>
      </c>
      <c r="S106" t="s">
        <v>93</v>
      </c>
      <c r="T106" t="s">
        <v>94</v>
      </c>
      <c r="U106" t="s">
        <v>95</v>
      </c>
      <c r="V106" t="s">
        <v>10</v>
      </c>
      <c r="W106" t="s">
        <v>725</v>
      </c>
      <c r="X106" t="s">
        <v>668</v>
      </c>
      <c r="Y106" s="2">
        <v>43249</v>
      </c>
      <c r="Z106" s="2">
        <v>43191</v>
      </c>
      <c r="AA106" s="2"/>
      <c r="AB106" t="s">
        <v>17</v>
      </c>
      <c r="AC106" t="s">
        <v>726</v>
      </c>
      <c r="AD106" t="s">
        <v>218</v>
      </c>
      <c r="AE106" t="s">
        <v>727</v>
      </c>
      <c r="AF106" t="s">
        <v>728</v>
      </c>
      <c r="AG106" t="s">
        <v>22</v>
      </c>
      <c r="AH106" t="s">
        <v>23</v>
      </c>
      <c r="AI106" t="s">
        <v>24</v>
      </c>
      <c r="AJ106" t="s">
        <v>25</v>
      </c>
      <c r="AK106" t="s">
        <v>26</v>
      </c>
      <c r="AL106" t="s">
        <v>27</v>
      </c>
      <c r="AM106" t="s">
        <v>28</v>
      </c>
      <c r="AN106" s="2">
        <v>43256</v>
      </c>
      <c r="AO106" s="4">
        <v>0.38908564814815</v>
      </c>
      <c r="AP106" s="2"/>
      <c r="AQ106" s="4">
        <v>0</v>
      </c>
      <c r="AR106" s="2"/>
      <c r="AS106" s="4">
        <v>0</v>
      </c>
      <c r="AT106" s="2">
        <v>43255</v>
      </c>
      <c r="AU106" s="4">
        <v>0.45774305555556</v>
      </c>
      <c r="AV106" s="2"/>
      <c r="AW106" s="4">
        <v>0</v>
      </c>
      <c r="AX106" s="2">
        <v>43256</v>
      </c>
      <c r="AY106" s="4">
        <v>0.47020833333333001</v>
      </c>
      <c r="AZ106" s="2">
        <v>43257</v>
      </c>
      <c r="BA106" s="4">
        <v>0.47020833333333001</v>
      </c>
      <c r="BB106" s="2">
        <v>43257</v>
      </c>
      <c r="BC106" s="4">
        <v>0.32822916666667001</v>
      </c>
      <c r="BD106" s="2"/>
      <c r="BE106" s="4">
        <v>0</v>
      </c>
      <c r="BF106" s="2"/>
      <c r="BG106" s="4">
        <v>0</v>
      </c>
      <c r="BH106" s="2">
        <v>43255</v>
      </c>
      <c r="BI106" s="4">
        <v>0.45774305555556</v>
      </c>
      <c r="BJ106" s="2">
        <v>43257</v>
      </c>
      <c r="BK106" s="2"/>
      <c r="BL106" t="s">
        <v>10</v>
      </c>
      <c r="BM106" t="s">
        <v>10</v>
      </c>
      <c r="BN106" t="s">
        <v>10</v>
      </c>
      <c r="BO106" t="s">
        <v>10</v>
      </c>
      <c r="BP106" t="s">
        <v>10</v>
      </c>
      <c r="BQ106" s="5">
        <v>0</v>
      </c>
      <c r="BR106" t="s">
        <v>10</v>
      </c>
      <c r="BS106" s="2"/>
      <c r="BT106" t="s">
        <v>10</v>
      </c>
      <c r="BU106" s="2"/>
      <c r="BV106" t="s">
        <v>10</v>
      </c>
      <c r="BW106" t="s">
        <v>10</v>
      </c>
      <c r="BX106" t="s">
        <v>10</v>
      </c>
      <c r="BY106" t="s">
        <v>10</v>
      </c>
      <c r="BZ106" t="s">
        <v>10</v>
      </c>
      <c r="CA106" t="s">
        <v>10</v>
      </c>
      <c r="CB106" t="s">
        <v>29</v>
      </c>
      <c r="CC106" s="2">
        <v>43256</v>
      </c>
      <c r="CD106" s="4">
        <v>0.38908564814815</v>
      </c>
      <c r="CE106" t="s">
        <v>29</v>
      </c>
      <c r="CF106" s="2">
        <v>43365</v>
      </c>
      <c r="CG106" s="4">
        <v>0.42472222222222</v>
      </c>
      <c r="CH106" t="s">
        <v>729</v>
      </c>
      <c r="CI106" t="s">
        <v>10</v>
      </c>
      <c r="CJ106" t="s">
        <v>10</v>
      </c>
      <c r="CK106" t="s">
        <v>161</v>
      </c>
      <c r="CL106" t="s">
        <v>162</v>
      </c>
      <c r="CM106" t="s">
        <v>10</v>
      </c>
      <c r="CN106" t="s">
        <v>10</v>
      </c>
      <c r="CO106" t="s">
        <v>10</v>
      </c>
      <c r="CP106" t="s">
        <v>10</v>
      </c>
      <c r="CQ106" t="s">
        <v>10</v>
      </c>
      <c r="CR106" t="s">
        <v>10</v>
      </c>
      <c r="CS106" t="s">
        <v>10</v>
      </c>
      <c r="CT106" t="s">
        <v>186</v>
      </c>
      <c r="CU106" t="s">
        <v>187</v>
      </c>
      <c r="CV106" t="s">
        <v>35</v>
      </c>
      <c r="CW106" t="s">
        <v>188</v>
      </c>
      <c r="CX106" t="s">
        <v>55</v>
      </c>
      <c r="CY106" t="s">
        <v>673</v>
      </c>
      <c r="CZ106" s="2">
        <v>43255</v>
      </c>
      <c r="DA106" s="4">
        <v>0.45774305555556</v>
      </c>
      <c r="DB106" s="2">
        <v>43256</v>
      </c>
      <c r="DC106" s="4">
        <v>0.47020833333333001</v>
      </c>
      <c r="DD106" s="2"/>
      <c r="DE106" s="4">
        <v>0</v>
      </c>
      <c r="DF106" s="2"/>
      <c r="DG106" s="4">
        <v>0</v>
      </c>
      <c r="DH106" t="s">
        <v>10</v>
      </c>
      <c r="DI106" t="s">
        <v>10</v>
      </c>
      <c r="DJ106" t="s">
        <v>10</v>
      </c>
      <c r="DK106" t="s">
        <v>10</v>
      </c>
      <c r="DL106" s="3">
        <v>0</v>
      </c>
      <c r="DM106" s="2"/>
      <c r="DN106" s="2"/>
      <c r="DO106" s="2"/>
      <c r="DP106" s="2"/>
      <c r="DQ106" t="s">
        <v>10</v>
      </c>
      <c r="DR106" t="s">
        <v>10</v>
      </c>
      <c r="DS106" t="s">
        <v>10</v>
      </c>
      <c r="DT106" t="s">
        <v>10</v>
      </c>
      <c r="DU106" t="s">
        <v>10</v>
      </c>
      <c r="DV106" t="s">
        <v>10</v>
      </c>
      <c r="DW106" t="s">
        <v>10</v>
      </c>
      <c r="DX106" s="3">
        <v>0</v>
      </c>
      <c r="DY106" s="2"/>
      <c r="DZ106" s="2"/>
      <c r="EA106" s="2"/>
      <c r="EB106" s="2"/>
      <c r="EC106" t="s">
        <v>10</v>
      </c>
      <c r="ED106" t="s">
        <v>10</v>
      </c>
      <c r="EE106" t="s">
        <v>10</v>
      </c>
      <c r="EF106" t="s">
        <v>10</v>
      </c>
      <c r="EG106" t="s">
        <v>10</v>
      </c>
      <c r="EH106" t="s">
        <v>10</v>
      </c>
      <c r="EI106" t="s">
        <v>10</v>
      </c>
      <c r="EJ106" s="3">
        <v>0</v>
      </c>
      <c r="EK106" s="2"/>
      <c r="EL106" s="2"/>
      <c r="EM106" s="2"/>
      <c r="EN106" s="2"/>
      <c r="EO106" t="s">
        <v>10</v>
      </c>
      <c r="EP106" t="s">
        <v>10</v>
      </c>
      <c r="EQ106" t="s">
        <v>10</v>
      </c>
      <c r="ER106" t="s">
        <v>10</v>
      </c>
      <c r="ES106" t="s">
        <v>10</v>
      </c>
      <c r="ET106" t="s">
        <v>10</v>
      </c>
      <c r="EU106" t="s">
        <v>10</v>
      </c>
      <c r="EV106" s="3">
        <v>0</v>
      </c>
      <c r="EW106" s="2"/>
      <c r="EX106" s="2"/>
      <c r="EY106" s="2"/>
      <c r="EZ106" s="2"/>
      <c r="FA106" t="s">
        <v>10</v>
      </c>
      <c r="FB106" t="s">
        <v>10</v>
      </c>
      <c r="FC106" t="s">
        <v>10</v>
      </c>
      <c r="FD106" t="s">
        <v>10</v>
      </c>
      <c r="FE106" t="s">
        <v>10</v>
      </c>
      <c r="FF106" t="s">
        <v>10</v>
      </c>
      <c r="FG106" t="s">
        <v>10</v>
      </c>
      <c r="FH106" s="3">
        <v>0</v>
      </c>
      <c r="FI106" s="2"/>
      <c r="FJ106" s="2"/>
      <c r="FK106" s="2"/>
      <c r="FL106" s="2"/>
      <c r="FM106" t="s">
        <v>10</v>
      </c>
      <c r="FN106" t="s">
        <v>10</v>
      </c>
      <c r="FO106" t="s">
        <v>10</v>
      </c>
      <c r="FP106" t="s">
        <v>730</v>
      </c>
      <c r="FQ106" s="2">
        <v>43256</v>
      </c>
      <c r="FR106" s="2">
        <v>43256</v>
      </c>
      <c r="FS106" t="s">
        <v>237</v>
      </c>
      <c r="FT106" s="2">
        <v>43256</v>
      </c>
    </row>
    <row r="107" spans="1:176" x14ac:dyDescent="0.2">
      <c r="A107" t="s">
        <v>731</v>
      </c>
      <c r="B107" t="s">
        <v>1</v>
      </c>
      <c r="C107" t="s">
        <v>2</v>
      </c>
      <c r="D107" s="2">
        <v>43256</v>
      </c>
      <c r="E107" s="3">
        <v>174</v>
      </c>
      <c r="F107" s="2">
        <v>43256</v>
      </c>
      <c r="G107" t="s">
        <v>3</v>
      </c>
      <c r="H107" t="s">
        <v>4</v>
      </c>
      <c r="I107" t="s">
        <v>39</v>
      </c>
      <c r="J107" t="s">
        <v>40</v>
      </c>
      <c r="K107" t="s">
        <v>41</v>
      </c>
      <c r="L107" t="s">
        <v>42</v>
      </c>
      <c r="M107" t="s">
        <v>43</v>
      </c>
      <c r="N107" s="3">
        <v>173</v>
      </c>
      <c r="O107" t="s">
        <v>10</v>
      </c>
      <c r="P107" t="s">
        <v>10</v>
      </c>
      <c r="Q107" t="s">
        <v>10</v>
      </c>
      <c r="R107" t="s">
        <v>11</v>
      </c>
      <c r="S107" t="s">
        <v>12</v>
      </c>
      <c r="T107" t="s">
        <v>400</v>
      </c>
      <c r="U107" t="s">
        <v>401</v>
      </c>
      <c r="V107" t="s">
        <v>10</v>
      </c>
      <c r="W107" t="s">
        <v>732</v>
      </c>
      <c r="X107" t="s">
        <v>16</v>
      </c>
      <c r="Y107" s="2">
        <v>43145</v>
      </c>
      <c r="Z107" s="2">
        <v>43040</v>
      </c>
      <c r="AA107" s="2"/>
      <c r="AB107" t="s">
        <v>17</v>
      </c>
      <c r="AC107" t="s">
        <v>733</v>
      </c>
      <c r="AD107" t="s">
        <v>19</v>
      </c>
      <c r="AE107" t="s">
        <v>734</v>
      </c>
      <c r="AF107" t="s">
        <v>735</v>
      </c>
      <c r="AG107" t="s">
        <v>22</v>
      </c>
      <c r="AH107" t="s">
        <v>23</v>
      </c>
      <c r="AI107" t="s">
        <v>24</v>
      </c>
      <c r="AJ107" t="s">
        <v>25</v>
      </c>
      <c r="AK107" t="s">
        <v>26</v>
      </c>
      <c r="AL107" t="s">
        <v>27</v>
      </c>
      <c r="AM107" t="s">
        <v>28</v>
      </c>
      <c r="AN107" s="2">
        <v>43256</v>
      </c>
      <c r="AO107" s="4">
        <v>0.40711805555556002</v>
      </c>
      <c r="AP107" s="2">
        <v>43256</v>
      </c>
      <c r="AQ107" s="4">
        <v>0.48575231481481002</v>
      </c>
      <c r="AR107" s="2"/>
      <c r="AS107" s="4">
        <v>0</v>
      </c>
      <c r="AT107" s="2">
        <v>43256</v>
      </c>
      <c r="AU107" s="4">
        <v>0.48575231481481002</v>
      </c>
      <c r="AV107" s="2"/>
      <c r="AW107" s="4">
        <v>0</v>
      </c>
      <c r="AX107" s="2">
        <v>43256</v>
      </c>
      <c r="AY107" s="4">
        <v>0.48575231481481002</v>
      </c>
      <c r="AZ107" s="2">
        <v>43256</v>
      </c>
      <c r="BA107" s="4">
        <v>0.52741898148148003</v>
      </c>
      <c r="BB107" s="2">
        <v>43256</v>
      </c>
      <c r="BC107" s="4">
        <v>0.52741898148148003</v>
      </c>
      <c r="BD107" s="2"/>
      <c r="BE107" s="4">
        <v>0</v>
      </c>
      <c r="BF107" s="2"/>
      <c r="BG107" s="4">
        <v>0</v>
      </c>
      <c r="BH107" s="2">
        <v>43256</v>
      </c>
      <c r="BI107" s="4">
        <v>0.48575231481481002</v>
      </c>
      <c r="BJ107" s="2"/>
      <c r="BK107" s="2"/>
      <c r="BL107" t="s">
        <v>10</v>
      </c>
      <c r="BM107" t="s">
        <v>10</v>
      </c>
      <c r="BN107" t="s">
        <v>10</v>
      </c>
      <c r="BO107" t="s">
        <v>10</v>
      </c>
      <c r="BP107" t="s">
        <v>10</v>
      </c>
      <c r="BQ107" s="5">
        <v>0</v>
      </c>
      <c r="BR107" t="s">
        <v>10</v>
      </c>
      <c r="BS107" s="2"/>
      <c r="BT107" t="s">
        <v>10</v>
      </c>
      <c r="BU107" s="2"/>
      <c r="BV107" t="s">
        <v>10</v>
      </c>
      <c r="BW107" t="s">
        <v>10</v>
      </c>
      <c r="BX107" t="s">
        <v>10</v>
      </c>
      <c r="BY107" t="s">
        <v>10</v>
      </c>
      <c r="BZ107" t="s">
        <v>10</v>
      </c>
      <c r="CA107" t="s">
        <v>10</v>
      </c>
      <c r="CB107" t="s">
        <v>29</v>
      </c>
      <c r="CC107" s="2">
        <v>43256</v>
      </c>
      <c r="CD107" s="4">
        <v>0.40711805555556002</v>
      </c>
      <c r="CE107" t="s">
        <v>29</v>
      </c>
      <c r="CF107" s="2">
        <v>43258</v>
      </c>
      <c r="CG107" s="4">
        <v>0.71969907407406997</v>
      </c>
      <c r="CH107" t="s">
        <v>160</v>
      </c>
      <c r="CI107" t="s">
        <v>10</v>
      </c>
      <c r="CJ107" t="s">
        <v>10</v>
      </c>
      <c r="CK107" t="s">
        <v>161</v>
      </c>
      <c r="CL107" t="s">
        <v>162</v>
      </c>
      <c r="CM107" t="s">
        <v>10</v>
      </c>
      <c r="CN107" t="s">
        <v>10</v>
      </c>
      <c r="CO107" t="s">
        <v>10</v>
      </c>
      <c r="CP107" t="s">
        <v>10</v>
      </c>
      <c r="CQ107" t="s">
        <v>10</v>
      </c>
      <c r="CR107" t="s">
        <v>10</v>
      </c>
      <c r="CS107" t="s">
        <v>10</v>
      </c>
      <c r="CT107" t="s">
        <v>33</v>
      </c>
      <c r="CU107" t="s">
        <v>34</v>
      </c>
      <c r="CV107" t="s">
        <v>35</v>
      </c>
      <c r="CW107" t="s">
        <v>36</v>
      </c>
      <c r="CX107" t="s">
        <v>35</v>
      </c>
      <c r="CY107" t="s">
        <v>37</v>
      </c>
      <c r="CZ107" s="2">
        <v>43255</v>
      </c>
      <c r="DA107" s="4">
        <v>0.57895833333333002</v>
      </c>
      <c r="DB107" s="2">
        <v>43256</v>
      </c>
      <c r="DC107" s="4">
        <v>0.48575231481481002</v>
      </c>
      <c r="DD107" s="2"/>
      <c r="DE107" s="4">
        <v>0</v>
      </c>
      <c r="DF107" s="2"/>
      <c r="DG107" s="4">
        <v>0</v>
      </c>
      <c r="DH107" t="s">
        <v>10</v>
      </c>
      <c r="DI107" t="s">
        <v>10</v>
      </c>
      <c r="DJ107" t="s">
        <v>10</v>
      </c>
      <c r="DK107" t="s">
        <v>10</v>
      </c>
      <c r="DL107" s="3">
        <v>0</v>
      </c>
      <c r="DM107" s="2"/>
      <c r="DN107" s="2"/>
      <c r="DO107" s="2"/>
      <c r="DP107" s="2"/>
      <c r="DQ107" t="s">
        <v>10</v>
      </c>
      <c r="DR107" t="s">
        <v>10</v>
      </c>
      <c r="DS107" t="s">
        <v>10</v>
      </c>
      <c r="DT107" t="s">
        <v>10</v>
      </c>
      <c r="DU107" t="s">
        <v>10</v>
      </c>
      <c r="DV107" t="s">
        <v>10</v>
      </c>
      <c r="DW107" t="s">
        <v>10</v>
      </c>
      <c r="DX107" s="3">
        <v>0</v>
      </c>
      <c r="DY107" s="2"/>
      <c r="DZ107" s="2"/>
      <c r="EA107" s="2"/>
      <c r="EB107" s="2"/>
      <c r="EC107" t="s">
        <v>10</v>
      </c>
      <c r="ED107" t="s">
        <v>10</v>
      </c>
      <c r="EE107" t="s">
        <v>10</v>
      </c>
      <c r="EF107" t="s">
        <v>10</v>
      </c>
      <c r="EG107" t="s">
        <v>10</v>
      </c>
      <c r="EH107" t="s">
        <v>10</v>
      </c>
      <c r="EI107" t="s">
        <v>10</v>
      </c>
      <c r="EJ107" s="3">
        <v>0</v>
      </c>
      <c r="EK107" s="2"/>
      <c r="EL107" s="2"/>
      <c r="EM107" s="2"/>
      <c r="EN107" s="2"/>
      <c r="EO107" t="s">
        <v>10</v>
      </c>
      <c r="EP107" t="s">
        <v>10</v>
      </c>
      <c r="EQ107" t="s">
        <v>10</v>
      </c>
      <c r="ER107" t="s">
        <v>10</v>
      </c>
      <c r="ES107" t="s">
        <v>10</v>
      </c>
      <c r="ET107" t="s">
        <v>10</v>
      </c>
      <c r="EU107" t="s">
        <v>10</v>
      </c>
      <c r="EV107" s="3">
        <v>0</v>
      </c>
      <c r="EW107" s="2"/>
      <c r="EX107" s="2"/>
      <c r="EY107" s="2"/>
      <c r="EZ107" s="2"/>
      <c r="FA107" t="s">
        <v>10</v>
      </c>
      <c r="FB107" t="s">
        <v>10</v>
      </c>
      <c r="FC107" t="s">
        <v>10</v>
      </c>
      <c r="FD107" t="s">
        <v>10</v>
      </c>
      <c r="FE107" t="s">
        <v>10</v>
      </c>
      <c r="FF107" t="s">
        <v>10</v>
      </c>
      <c r="FG107" t="s">
        <v>10</v>
      </c>
      <c r="FH107" s="3">
        <v>0</v>
      </c>
      <c r="FI107" s="2"/>
      <c r="FJ107" s="2"/>
      <c r="FK107" s="2"/>
      <c r="FL107" s="2"/>
      <c r="FM107" t="s">
        <v>10</v>
      </c>
      <c r="FN107" t="s">
        <v>10</v>
      </c>
      <c r="FO107" t="s">
        <v>10</v>
      </c>
      <c r="FP107" t="s">
        <v>10</v>
      </c>
      <c r="FQ107" s="2"/>
      <c r="FR107" s="2"/>
      <c r="FS107" t="s">
        <v>10</v>
      </c>
      <c r="FT107" s="2"/>
    </row>
    <row r="108" spans="1:176" x14ac:dyDescent="0.2">
      <c r="A108" t="s">
        <v>736</v>
      </c>
      <c r="B108" t="s">
        <v>1</v>
      </c>
      <c r="C108" t="s">
        <v>2</v>
      </c>
      <c r="D108" s="2">
        <v>43256</v>
      </c>
      <c r="E108" s="3">
        <v>174</v>
      </c>
      <c r="F108" s="2">
        <v>43256</v>
      </c>
      <c r="G108" t="s">
        <v>145</v>
      </c>
      <c r="H108" t="s">
        <v>146</v>
      </c>
      <c r="I108" t="s">
        <v>10</v>
      </c>
      <c r="J108" t="s">
        <v>40</v>
      </c>
      <c r="K108" t="s">
        <v>41</v>
      </c>
      <c r="L108" t="s">
        <v>42</v>
      </c>
      <c r="M108" t="s">
        <v>43</v>
      </c>
      <c r="N108" s="3">
        <v>174</v>
      </c>
      <c r="O108" t="s">
        <v>10</v>
      </c>
      <c r="P108" t="s">
        <v>10</v>
      </c>
      <c r="Q108" t="s">
        <v>10</v>
      </c>
      <c r="R108" t="s">
        <v>11</v>
      </c>
      <c r="S108" t="s">
        <v>12</v>
      </c>
      <c r="T108" t="s">
        <v>737</v>
      </c>
      <c r="U108" t="s">
        <v>738</v>
      </c>
      <c r="V108" t="s">
        <v>10</v>
      </c>
      <c r="W108" t="s">
        <v>739</v>
      </c>
      <c r="X108" t="s">
        <v>198</v>
      </c>
      <c r="Y108" s="2">
        <v>42937</v>
      </c>
      <c r="Z108" s="2">
        <v>42887</v>
      </c>
      <c r="AA108" s="2"/>
      <c r="AB108" t="s">
        <v>17</v>
      </c>
      <c r="AC108" t="s">
        <v>740</v>
      </c>
      <c r="AD108" t="s">
        <v>19</v>
      </c>
      <c r="AE108" t="s">
        <v>741</v>
      </c>
      <c r="AF108" t="s">
        <v>742</v>
      </c>
      <c r="AG108" t="s">
        <v>22</v>
      </c>
      <c r="AH108" t="s">
        <v>23</v>
      </c>
      <c r="AI108" t="s">
        <v>24</v>
      </c>
      <c r="AJ108" t="s">
        <v>25</v>
      </c>
      <c r="AK108" t="s">
        <v>26</v>
      </c>
      <c r="AL108" t="s">
        <v>27</v>
      </c>
      <c r="AM108" t="s">
        <v>28</v>
      </c>
      <c r="AN108" s="2">
        <v>43256</v>
      </c>
      <c r="AO108" s="4">
        <v>0.54271990740741005</v>
      </c>
      <c r="AP108" s="2">
        <v>43256</v>
      </c>
      <c r="AQ108" s="4">
        <v>0.61943287037036998</v>
      </c>
      <c r="AR108" s="2"/>
      <c r="AS108" s="4">
        <v>0</v>
      </c>
      <c r="AT108" s="2">
        <v>43256</v>
      </c>
      <c r="AU108" s="4">
        <v>0.61943287037036998</v>
      </c>
      <c r="AV108" s="2"/>
      <c r="AW108" s="4">
        <v>0</v>
      </c>
      <c r="AX108" s="2">
        <v>43256</v>
      </c>
      <c r="AY108" s="4">
        <v>0.61943287037036998</v>
      </c>
      <c r="AZ108" s="2">
        <v>43256</v>
      </c>
      <c r="BA108" s="4">
        <v>0.66109953703704005</v>
      </c>
      <c r="BB108" s="2">
        <v>43256</v>
      </c>
      <c r="BC108" s="4">
        <v>0.66109953703704005</v>
      </c>
      <c r="BD108" s="2"/>
      <c r="BE108" s="4">
        <v>0</v>
      </c>
      <c r="BF108" s="2"/>
      <c r="BG108" s="4">
        <v>0</v>
      </c>
      <c r="BH108" s="2">
        <v>43256</v>
      </c>
      <c r="BI108" s="4">
        <v>0.61943287037036998</v>
      </c>
      <c r="BJ108" s="2"/>
      <c r="BK108" s="2"/>
      <c r="BL108" t="s">
        <v>10</v>
      </c>
      <c r="BM108" t="s">
        <v>10</v>
      </c>
      <c r="BN108" t="s">
        <v>10</v>
      </c>
      <c r="BO108" t="s">
        <v>10</v>
      </c>
      <c r="BP108" t="s">
        <v>10</v>
      </c>
      <c r="BQ108" s="5">
        <v>0</v>
      </c>
      <c r="BR108" t="s">
        <v>10</v>
      </c>
      <c r="BS108" s="2"/>
      <c r="BT108" t="s">
        <v>10</v>
      </c>
      <c r="BU108" s="2"/>
      <c r="BV108" t="s">
        <v>10</v>
      </c>
      <c r="BW108" t="s">
        <v>10</v>
      </c>
      <c r="BX108" t="s">
        <v>10</v>
      </c>
      <c r="BY108" t="s">
        <v>10</v>
      </c>
      <c r="BZ108" t="s">
        <v>10</v>
      </c>
      <c r="CA108" t="s">
        <v>10</v>
      </c>
      <c r="CB108" t="s">
        <v>29</v>
      </c>
      <c r="CC108" s="2">
        <v>43256</v>
      </c>
      <c r="CD108" s="4">
        <v>0.54271990740741005</v>
      </c>
      <c r="CE108" t="s">
        <v>29</v>
      </c>
      <c r="CF108" s="2">
        <v>43256</v>
      </c>
      <c r="CG108" s="4">
        <v>0.80284722222222005</v>
      </c>
      <c r="CH108" t="s">
        <v>30</v>
      </c>
      <c r="CI108" t="s">
        <v>10</v>
      </c>
      <c r="CJ108" t="s">
        <v>10</v>
      </c>
      <c r="CK108" t="s">
        <v>31</v>
      </c>
      <c r="CL108" t="s">
        <v>32</v>
      </c>
      <c r="CM108" t="s">
        <v>10</v>
      </c>
      <c r="CN108" t="s">
        <v>10</v>
      </c>
      <c r="CO108" t="s">
        <v>10</v>
      </c>
      <c r="CP108" t="s">
        <v>10</v>
      </c>
      <c r="CQ108" t="s">
        <v>10</v>
      </c>
      <c r="CR108" t="s">
        <v>10</v>
      </c>
      <c r="CS108" t="s">
        <v>10</v>
      </c>
      <c r="CT108" t="s">
        <v>51</v>
      </c>
      <c r="CU108" t="s">
        <v>52</v>
      </c>
      <c r="CV108" t="s">
        <v>53</v>
      </c>
      <c r="CW108" t="s">
        <v>54</v>
      </c>
      <c r="CX108" t="s">
        <v>55</v>
      </c>
      <c r="CY108" t="s">
        <v>56</v>
      </c>
      <c r="CZ108" s="2">
        <v>43256</v>
      </c>
      <c r="DA108" s="4">
        <v>0.61943287037036998</v>
      </c>
      <c r="DB108" s="2">
        <v>43256</v>
      </c>
      <c r="DC108" s="4">
        <v>0.61943287037036998</v>
      </c>
      <c r="DD108" s="2"/>
      <c r="DE108" s="4">
        <v>0</v>
      </c>
      <c r="DF108" s="2"/>
      <c r="DG108" s="4">
        <v>0</v>
      </c>
      <c r="DH108" t="s">
        <v>10</v>
      </c>
      <c r="DI108" t="s">
        <v>10</v>
      </c>
      <c r="DJ108" t="s">
        <v>10</v>
      </c>
      <c r="DK108" t="s">
        <v>10</v>
      </c>
      <c r="DL108" s="3">
        <v>0</v>
      </c>
      <c r="DM108" s="2"/>
      <c r="DN108" s="2"/>
      <c r="DO108" s="2"/>
      <c r="DP108" s="2"/>
      <c r="DQ108" t="s">
        <v>10</v>
      </c>
      <c r="DR108" t="s">
        <v>10</v>
      </c>
      <c r="DS108" t="s">
        <v>10</v>
      </c>
      <c r="DT108" t="s">
        <v>10</v>
      </c>
      <c r="DU108" t="s">
        <v>10</v>
      </c>
      <c r="DV108" t="s">
        <v>10</v>
      </c>
      <c r="DW108" t="s">
        <v>10</v>
      </c>
      <c r="DX108" s="3">
        <v>0</v>
      </c>
      <c r="DY108" s="2"/>
      <c r="DZ108" s="2"/>
      <c r="EA108" s="2"/>
      <c r="EB108" s="2"/>
      <c r="EC108" t="s">
        <v>10</v>
      </c>
      <c r="ED108" t="s">
        <v>10</v>
      </c>
      <c r="EE108" t="s">
        <v>10</v>
      </c>
      <c r="EF108" t="s">
        <v>10</v>
      </c>
      <c r="EG108" t="s">
        <v>10</v>
      </c>
      <c r="EH108" t="s">
        <v>10</v>
      </c>
      <c r="EI108" t="s">
        <v>10</v>
      </c>
      <c r="EJ108" s="3">
        <v>0</v>
      </c>
      <c r="EK108" s="2"/>
      <c r="EL108" s="2"/>
      <c r="EM108" s="2"/>
      <c r="EN108" s="2"/>
      <c r="EO108" t="s">
        <v>10</v>
      </c>
      <c r="EP108" t="s">
        <v>10</v>
      </c>
      <c r="EQ108" t="s">
        <v>10</v>
      </c>
      <c r="ER108" t="s">
        <v>10</v>
      </c>
      <c r="ES108" t="s">
        <v>10</v>
      </c>
      <c r="ET108" t="s">
        <v>10</v>
      </c>
      <c r="EU108" t="s">
        <v>10</v>
      </c>
      <c r="EV108" s="3">
        <v>0</v>
      </c>
      <c r="EW108" s="2"/>
      <c r="EX108" s="2"/>
      <c r="EY108" s="2"/>
      <c r="EZ108" s="2"/>
      <c r="FA108" t="s">
        <v>10</v>
      </c>
      <c r="FB108" t="s">
        <v>10</v>
      </c>
      <c r="FC108" t="s">
        <v>10</v>
      </c>
      <c r="FD108" t="s">
        <v>10</v>
      </c>
      <c r="FE108" t="s">
        <v>10</v>
      </c>
      <c r="FF108" t="s">
        <v>10</v>
      </c>
      <c r="FG108" t="s">
        <v>10</v>
      </c>
      <c r="FH108" s="3">
        <v>0</v>
      </c>
      <c r="FI108" s="2"/>
      <c r="FJ108" s="2"/>
      <c r="FK108" s="2"/>
      <c r="FL108" s="2"/>
      <c r="FM108" t="s">
        <v>10</v>
      </c>
      <c r="FN108" t="s">
        <v>10</v>
      </c>
      <c r="FO108" t="s">
        <v>10</v>
      </c>
      <c r="FP108" t="s">
        <v>10</v>
      </c>
      <c r="FQ108" s="2"/>
      <c r="FR108" s="2"/>
      <c r="FS108" t="s">
        <v>10</v>
      </c>
      <c r="FT108" s="2"/>
    </row>
    <row r="109" spans="1:176" x14ac:dyDescent="0.2">
      <c r="A109" t="s">
        <v>743</v>
      </c>
      <c r="B109" t="s">
        <v>1</v>
      </c>
      <c r="C109" t="s">
        <v>2</v>
      </c>
      <c r="D109" s="2">
        <v>43256</v>
      </c>
      <c r="E109" s="3">
        <v>174</v>
      </c>
      <c r="F109" s="2">
        <v>43256</v>
      </c>
      <c r="G109" t="s">
        <v>3</v>
      </c>
      <c r="H109" t="s">
        <v>4</v>
      </c>
      <c r="I109" t="s">
        <v>39</v>
      </c>
      <c r="J109" t="s">
        <v>40</v>
      </c>
      <c r="K109" t="s">
        <v>41</v>
      </c>
      <c r="L109" t="s">
        <v>42</v>
      </c>
      <c r="M109" t="s">
        <v>43</v>
      </c>
      <c r="N109" s="3">
        <v>174</v>
      </c>
      <c r="O109" t="s">
        <v>10</v>
      </c>
      <c r="P109" t="s">
        <v>10</v>
      </c>
      <c r="Q109" t="s">
        <v>10</v>
      </c>
      <c r="R109" t="s">
        <v>11</v>
      </c>
      <c r="S109" t="s">
        <v>12</v>
      </c>
      <c r="T109" t="s">
        <v>44</v>
      </c>
      <c r="U109" t="s">
        <v>45</v>
      </c>
      <c r="V109" t="s">
        <v>10</v>
      </c>
      <c r="W109" t="s">
        <v>744</v>
      </c>
      <c r="X109" t="s">
        <v>198</v>
      </c>
      <c r="Y109" s="2">
        <v>39298</v>
      </c>
      <c r="Z109" s="2">
        <v>42887</v>
      </c>
      <c r="AA109" s="2"/>
      <c r="AB109" t="s">
        <v>17</v>
      </c>
      <c r="AC109" t="s">
        <v>745</v>
      </c>
      <c r="AD109" t="s">
        <v>19</v>
      </c>
      <c r="AE109" t="s">
        <v>746</v>
      </c>
      <c r="AF109" t="s">
        <v>81</v>
      </c>
      <c r="AG109" t="s">
        <v>22</v>
      </c>
      <c r="AH109" t="s">
        <v>23</v>
      </c>
      <c r="AI109" t="s">
        <v>24</v>
      </c>
      <c r="AJ109" t="s">
        <v>25</v>
      </c>
      <c r="AK109" t="s">
        <v>26</v>
      </c>
      <c r="AL109" t="s">
        <v>27</v>
      </c>
      <c r="AM109" t="s">
        <v>28</v>
      </c>
      <c r="AN109" s="2">
        <v>43256</v>
      </c>
      <c r="AO109" s="4">
        <v>0.55288194444444005</v>
      </c>
      <c r="AP109" s="2">
        <v>43256</v>
      </c>
      <c r="AQ109" s="4">
        <v>0.62894675925926002</v>
      </c>
      <c r="AR109" s="2"/>
      <c r="AS109" s="4">
        <v>0</v>
      </c>
      <c r="AT109" s="2">
        <v>43256</v>
      </c>
      <c r="AU109" s="4">
        <v>0.62894675925926002</v>
      </c>
      <c r="AV109" s="2"/>
      <c r="AW109" s="4">
        <v>0</v>
      </c>
      <c r="AX109" s="2">
        <v>43256</v>
      </c>
      <c r="AY109" s="4">
        <v>0.62894675925926002</v>
      </c>
      <c r="AZ109" s="2">
        <v>43256</v>
      </c>
      <c r="BA109" s="4">
        <v>0.67061342592592998</v>
      </c>
      <c r="BB109" s="2">
        <v>43256</v>
      </c>
      <c r="BC109" s="4">
        <v>0.67061342592592998</v>
      </c>
      <c r="BD109" s="2"/>
      <c r="BE109" s="4">
        <v>0</v>
      </c>
      <c r="BF109" s="2"/>
      <c r="BG109" s="4">
        <v>0</v>
      </c>
      <c r="BH109" s="2">
        <v>43256</v>
      </c>
      <c r="BI109" s="4">
        <v>0.62894675925926002</v>
      </c>
      <c r="BJ109" s="2"/>
      <c r="BK109" s="2"/>
      <c r="BL109" t="s">
        <v>10</v>
      </c>
      <c r="BM109" t="s">
        <v>10</v>
      </c>
      <c r="BN109" t="s">
        <v>10</v>
      </c>
      <c r="BO109" t="s">
        <v>10</v>
      </c>
      <c r="BP109" t="s">
        <v>10</v>
      </c>
      <c r="BQ109" s="5">
        <v>0</v>
      </c>
      <c r="BR109" t="s">
        <v>10</v>
      </c>
      <c r="BS109" s="2"/>
      <c r="BT109" t="s">
        <v>10</v>
      </c>
      <c r="BU109" s="2"/>
      <c r="BV109" t="s">
        <v>10</v>
      </c>
      <c r="BW109" t="s">
        <v>10</v>
      </c>
      <c r="BX109" t="s">
        <v>10</v>
      </c>
      <c r="BY109" t="s">
        <v>10</v>
      </c>
      <c r="BZ109" t="s">
        <v>10</v>
      </c>
      <c r="CA109" t="s">
        <v>10</v>
      </c>
      <c r="CB109" t="s">
        <v>29</v>
      </c>
      <c r="CC109" s="2">
        <v>43256</v>
      </c>
      <c r="CD109" s="4">
        <v>0.55288194444444005</v>
      </c>
      <c r="CE109" t="s">
        <v>29</v>
      </c>
      <c r="CF109" s="2">
        <v>43256</v>
      </c>
      <c r="CG109" s="4">
        <v>0.82393518518519004</v>
      </c>
      <c r="CH109" t="s">
        <v>30</v>
      </c>
      <c r="CI109" t="s">
        <v>10</v>
      </c>
      <c r="CJ109" t="s">
        <v>10</v>
      </c>
      <c r="CK109" t="s">
        <v>31</v>
      </c>
      <c r="CL109" t="s">
        <v>32</v>
      </c>
      <c r="CM109" t="s">
        <v>10</v>
      </c>
      <c r="CN109" t="s">
        <v>10</v>
      </c>
      <c r="CO109" t="s">
        <v>10</v>
      </c>
      <c r="CP109" t="s">
        <v>10</v>
      </c>
      <c r="CQ109" t="s">
        <v>10</v>
      </c>
      <c r="CR109" t="s">
        <v>10</v>
      </c>
      <c r="CS109" t="s">
        <v>10</v>
      </c>
      <c r="CT109" t="s">
        <v>51</v>
      </c>
      <c r="CU109" t="s">
        <v>52</v>
      </c>
      <c r="CV109" t="s">
        <v>53</v>
      </c>
      <c r="CW109" t="s">
        <v>54</v>
      </c>
      <c r="CX109" t="s">
        <v>55</v>
      </c>
      <c r="CY109" t="s">
        <v>56</v>
      </c>
      <c r="CZ109" s="2">
        <v>43253</v>
      </c>
      <c r="DA109" s="4">
        <v>0.50027777777778004</v>
      </c>
      <c r="DB109" s="2">
        <v>43256</v>
      </c>
      <c r="DC109" s="4">
        <v>0.62894675925926002</v>
      </c>
      <c r="DD109" s="2"/>
      <c r="DE109" s="4">
        <v>0</v>
      </c>
      <c r="DF109" s="2"/>
      <c r="DG109" s="4">
        <v>0</v>
      </c>
      <c r="DH109" t="s">
        <v>10</v>
      </c>
      <c r="DI109" t="s">
        <v>10</v>
      </c>
      <c r="DJ109" t="s">
        <v>10</v>
      </c>
      <c r="DK109" t="s">
        <v>10</v>
      </c>
      <c r="DL109" s="3">
        <v>0</v>
      </c>
      <c r="DM109" s="2"/>
      <c r="DN109" s="2"/>
      <c r="DO109" s="2"/>
      <c r="DP109" s="2"/>
      <c r="DQ109" t="s">
        <v>10</v>
      </c>
      <c r="DR109" t="s">
        <v>10</v>
      </c>
      <c r="DS109" t="s">
        <v>10</v>
      </c>
      <c r="DT109" t="s">
        <v>10</v>
      </c>
      <c r="DU109" t="s">
        <v>10</v>
      </c>
      <c r="DV109" t="s">
        <v>10</v>
      </c>
      <c r="DW109" t="s">
        <v>10</v>
      </c>
      <c r="DX109" s="3">
        <v>0</v>
      </c>
      <c r="DY109" s="2"/>
      <c r="DZ109" s="2"/>
      <c r="EA109" s="2"/>
      <c r="EB109" s="2"/>
      <c r="EC109" t="s">
        <v>10</v>
      </c>
      <c r="ED109" t="s">
        <v>10</v>
      </c>
      <c r="EE109" t="s">
        <v>10</v>
      </c>
      <c r="EF109" t="s">
        <v>10</v>
      </c>
      <c r="EG109" t="s">
        <v>10</v>
      </c>
      <c r="EH109" t="s">
        <v>10</v>
      </c>
      <c r="EI109" t="s">
        <v>10</v>
      </c>
      <c r="EJ109" s="3">
        <v>0</v>
      </c>
      <c r="EK109" s="2"/>
      <c r="EL109" s="2"/>
      <c r="EM109" s="2"/>
      <c r="EN109" s="2"/>
      <c r="EO109" t="s">
        <v>10</v>
      </c>
      <c r="EP109" t="s">
        <v>10</v>
      </c>
      <c r="EQ109" t="s">
        <v>10</v>
      </c>
      <c r="ER109" t="s">
        <v>10</v>
      </c>
      <c r="ES109" t="s">
        <v>10</v>
      </c>
      <c r="ET109" t="s">
        <v>10</v>
      </c>
      <c r="EU109" t="s">
        <v>10</v>
      </c>
      <c r="EV109" s="3">
        <v>0</v>
      </c>
      <c r="EW109" s="2"/>
      <c r="EX109" s="2"/>
      <c r="EY109" s="2"/>
      <c r="EZ109" s="2"/>
      <c r="FA109" t="s">
        <v>10</v>
      </c>
      <c r="FB109" t="s">
        <v>10</v>
      </c>
      <c r="FC109" t="s">
        <v>10</v>
      </c>
      <c r="FD109" t="s">
        <v>10</v>
      </c>
      <c r="FE109" t="s">
        <v>10</v>
      </c>
      <c r="FF109" t="s">
        <v>10</v>
      </c>
      <c r="FG109" t="s">
        <v>10</v>
      </c>
      <c r="FH109" s="3">
        <v>0</v>
      </c>
      <c r="FI109" s="2"/>
      <c r="FJ109" s="2"/>
      <c r="FK109" s="2"/>
      <c r="FL109" s="2"/>
      <c r="FM109" t="s">
        <v>10</v>
      </c>
      <c r="FN109" t="s">
        <v>10</v>
      </c>
      <c r="FO109" t="s">
        <v>10</v>
      </c>
      <c r="FP109" t="s">
        <v>10</v>
      </c>
      <c r="FQ109" s="2"/>
      <c r="FR109" s="2"/>
      <c r="FS109" t="s">
        <v>10</v>
      </c>
      <c r="FT109" s="2"/>
    </row>
    <row r="110" spans="1:176" x14ac:dyDescent="0.2">
      <c r="A110" t="s">
        <v>747</v>
      </c>
      <c r="B110" t="s">
        <v>1</v>
      </c>
      <c r="C110" t="s">
        <v>2</v>
      </c>
      <c r="D110" s="2">
        <v>43256</v>
      </c>
      <c r="E110" s="3">
        <v>174</v>
      </c>
      <c r="F110" s="2">
        <v>43256</v>
      </c>
      <c r="G110" t="s">
        <v>3</v>
      </c>
      <c r="H110" t="s">
        <v>4</v>
      </c>
      <c r="I110" t="s">
        <v>5</v>
      </c>
      <c r="J110" t="s">
        <v>40</v>
      </c>
      <c r="K110" t="s">
        <v>41</v>
      </c>
      <c r="L110" t="s">
        <v>75</v>
      </c>
      <c r="M110" t="s">
        <v>76</v>
      </c>
      <c r="N110" s="3">
        <v>174</v>
      </c>
      <c r="O110" t="s">
        <v>10</v>
      </c>
      <c r="P110" t="s">
        <v>10</v>
      </c>
      <c r="Q110" t="s">
        <v>10</v>
      </c>
      <c r="R110" t="s">
        <v>11</v>
      </c>
      <c r="S110" t="s">
        <v>12</v>
      </c>
      <c r="T110" t="s">
        <v>439</v>
      </c>
      <c r="U110" t="s">
        <v>440</v>
      </c>
      <c r="V110" t="s">
        <v>10</v>
      </c>
      <c r="W110" t="s">
        <v>748</v>
      </c>
      <c r="X110" t="s">
        <v>78</v>
      </c>
      <c r="Y110" s="2">
        <v>43215</v>
      </c>
      <c r="Z110" s="2"/>
      <c r="AA110" s="2"/>
      <c r="AB110" t="s">
        <v>17</v>
      </c>
      <c r="AC110" t="s">
        <v>79</v>
      </c>
      <c r="AD110" t="s">
        <v>19</v>
      </c>
      <c r="AE110" t="s">
        <v>576</v>
      </c>
      <c r="AF110" t="s">
        <v>749</v>
      </c>
      <c r="AG110" t="s">
        <v>22</v>
      </c>
      <c r="AH110" t="s">
        <v>23</v>
      </c>
      <c r="AI110" t="s">
        <v>24</v>
      </c>
      <c r="AJ110" t="s">
        <v>25</v>
      </c>
      <c r="AK110" t="s">
        <v>26</v>
      </c>
      <c r="AL110" t="s">
        <v>27</v>
      </c>
      <c r="AM110" t="s">
        <v>28</v>
      </c>
      <c r="AN110" s="2">
        <v>43256</v>
      </c>
      <c r="AO110" s="4">
        <v>0.56379629629630001</v>
      </c>
      <c r="AP110" s="2">
        <v>43256</v>
      </c>
      <c r="AQ110" s="4">
        <v>0.64278935185185004</v>
      </c>
      <c r="AR110" s="2"/>
      <c r="AS110" s="4">
        <v>0</v>
      </c>
      <c r="AT110" s="2">
        <v>43256</v>
      </c>
      <c r="AU110" s="4">
        <v>0.64278935185185004</v>
      </c>
      <c r="AV110" s="2"/>
      <c r="AW110" s="4">
        <v>0</v>
      </c>
      <c r="AX110" s="2">
        <v>43256</v>
      </c>
      <c r="AY110" s="4">
        <v>0.64278935185185004</v>
      </c>
      <c r="AZ110" s="2">
        <v>43256</v>
      </c>
      <c r="BA110" s="4">
        <v>0.68445601851852</v>
      </c>
      <c r="BB110" s="2">
        <v>43256</v>
      </c>
      <c r="BC110" s="4">
        <v>0.68445601851852</v>
      </c>
      <c r="BD110" s="2"/>
      <c r="BE110" s="4">
        <v>0</v>
      </c>
      <c r="BF110" s="2"/>
      <c r="BG110" s="4">
        <v>0</v>
      </c>
      <c r="BH110" s="2">
        <v>43256</v>
      </c>
      <c r="BI110" s="4">
        <v>0.64278935185185004</v>
      </c>
      <c r="BJ110" s="2"/>
      <c r="BK110" s="2"/>
      <c r="BL110" t="s">
        <v>10</v>
      </c>
      <c r="BM110" t="s">
        <v>10</v>
      </c>
      <c r="BN110" t="s">
        <v>10</v>
      </c>
      <c r="BO110" t="s">
        <v>10</v>
      </c>
      <c r="BP110" t="s">
        <v>10</v>
      </c>
      <c r="BQ110" s="5">
        <v>0</v>
      </c>
      <c r="BR110" t="s">
        <v>10</v>
      </c>
      <c r="BS110" s="2"/>
      <c r="BT110" t="s">
        <v>10</v>
      </c>
      <c r="BU110" s="2"/>
      <c r="BV110" t="s">
        <v>10</v>
      </c>
      <c r="BW110" t="s">
        <v>10</v>
      </c>
      <c r="BX110" t="s">
        <v>10</v>
      </c>
      <c r="BY110" t="s">
        <v>10</v>
      </c>
      <c r="BZ110" t="s">
        <v>10</v>
      </c>
      <c r="CA110" t="s">
        <v>10</v>
      </c>
      <c r="CB110" t="s">
        <v>29</v>
      </c>
      <c r="CC110" s="2">
        <v>43256</v>
      </c>
      <c r="CD110" s="4">
        <v>0.56379629629630001</v>
      </c>
      <c r="CE110" t="s">
        <v>29</v>
      </c>
      <c r="CF110" s="2">
        <v>43257</v>
      </c>
      <c r="CG110" s="4">
        <v>0.23028935185185001</v>
      </c>
      <c r="CH110" t="s">
        <v>30</v>
      </c>
      <c r="CI110" t="s">
        <v>10</v>
      </c>
      <c r="CJ110" t="s">
        <v>10</v>
      </c>
      <c r="CK110" t="s">
        <v>31</v>
      </c>
      <c r="CL110" t="s">
        <v>32</v>
      </c>
      <c r="CM110" t="s">
        <v>10</v>
      </c>
      <c r="CN110" t="s">
        <v>10</v>
      </c>
      <c r="CO110" t="s">
        <v>10</v>
      </c>
      <c r="CP110" t="s">
        <v>10</v>
      </c>
      <c r="CQ110" t="s">
        <v>10</v>
      </c>
      <c r="CR110" t="s">
        <v>10</v>
      </c>
      <c r="CS110" t="s">
        <v>10</v>
      </c>
      <c r="CT110" t="s">
        <v>186</v>
      </c>
      <c r="CU110" t="s">
        <v>187</v>
      </c>
      <c r="CV110" t="s">
        <v>35</v>
      </c>
      <c r="CW110" t="s">
        <v>188</v>
      </c>
      <c r="CX110" t="s">
        <v>35</v>
      </c>
      <c r="CY110" t="s">
        <v>189</v>
      </c>
      <c r="CZ110" s="2">
        <v>43251</v>
      </c>
      <c r="DA110" s="4">
        <v>0.62003472222222</v>
      </c>
      <c r="DB110" s="2">
        <v>43256</v>
      </c>
      <c r="DC110" s="4">
        <v>0.64278935185185004</v>
      </c>
      <c r="DD110" s="2"/>
      <c r="DE110" s="4">
        <v>0</v>
      </c>
      <c r="DF110" s="2"/>
      <c r="DG110" s="4">
        <v>0</v>
      </c>
      <c r="DH110" t="s">
        <v>10</v>
      </c>
      <c r="DI110" t="s">
        <v>10</v>
      </c>
      <c r="DJ110" t="s">
        <v>10</v>
      </c>
      <c r="DK110" t="s">
        <v>10</v>
      </c>
      <c r="DL110" s="3">
        <v>0</v>
      </c>
      <c r="DM110" s="2"/>
      <c r="DN110" s="2"/>
      <c r="DO110" s="2"/>
      <c r="DP110" s="2"/>
      <c r="DQ110" t="s">
        <v>10</v>
      </c>
      <c r="DR110" t="s">
        <v>10</v>
      </c>
      <c r="DS110" t="s">
        <v>10</v>
      </c>
      <c r="DT110" t="s">
        <v>10</v>
      </c>
      <c r="DU110" t="s">
        <v>10</v>
      </c>
      <c r="DV110" t="s">
        <v>10</v>
      </c>
      <c r="DW110" t="s">
        <v>10</v>
      </c>
      <c r="DX110" s="3">
        <v>0</v>
      </c>
      <c r="DY110" s="2"/>
      <c r="DZ110" s="2"/>
      <c r="EA110" s="2"/>
      <c r="EB110" s="2"/>
      <c r="EC110" t="s">
        <v>10</v>
      </c>
      <c r="ED110" t="s">
        <v>10</v>
      </c>
      <c r="EE110" t="s">
        <v>10</v>
      </c>
      <c r="EF110" t="s">
        <v>10</v>
      </c>
      <c r="EG110" t="s">
        <v>10</v>
      </c>
      <c r="EH110" t="s">
        <v>10</v>
      </c>
      <c r="EI110" t="s">
        <v>10</v>
      </c>
      <c r="EJ110" s="3">
        <v>0</v>
      </c>
      <c r="EK110" s="2"/>
      <c r="EL110" s="2"/>
      <c r="EM110" s="2"/>
      <c r="EN110" s="2"/>
      <c r="EO110" t="s">
        <v>10</v>
      </c>
      <c r="EP110" t="s">
        <v>10</v>
      </c>
      <c r="EQ110" t="s">
        <v>10</v>
      </c>
      <c r="ER110" t="s">
        <v>10</v>
      </c>
      <c r="ES110" t="s">
        <v>10</v>
      </c>
      <c r="ET110" t="s">
        <v>10</v>
      </c>
      <c r="EU110" t="s">
        <v>10</v>
      </c>
      <c r="EV110" s="3">
        <v>0</v>
      </c>
      <c r="EW110" s="2"/>
      <c r="EX110" s="2"/>
      <c r="EY110" s="2"/>
      <c r="EZ110" s="2"/>
      <c r="FA110" t="s">
        <v>10</v>
      </c>
      <c r="FB110" t="s">
        <v>10</v>
      </c>
      <c r="FC110" t="s">
        <v>10</v>
      </c>
      <c r="FD110" t="s">
        <v>10</v>
      </c>
      <c r="FE110" t="s">
        <v>10</v>
      </c>
      <c r="FF110" t="s">
        <v>10</v>
      </c>
      <c r="FG110" t="s">
        <v>10</v>
      </c>
      <c r="FH110" s="3">
        <v>0</v>
      </c>
      <c r="FI110" s="2"/>
      <c r="FJ110" s="2"/>
      <c r="FK110" s="2"/>
      <c r="FL110" s="2"/>
      <c r="FM110" t="s">
        <v>10</v>
      </c>
      <c r="FN110" t="s">
        <v>10</v>
      </c>
      <c r="FO110" t="s">
        <v>10</v>
      </c>
      <c r="FP110" t="s">
        <v>10</v>
      </c>
      <c r="FQ110" s="2"/>
      <c r="FR110" s="2"/>
      <c r="FS110" t="s">
        <v>10</v>
      </c>
      <c r="FT110" s="2"/>
    </row>
    <row r="111" spans="1:176" x14ac:dyDescent="0.2">
      <c r="A111" t="s">
        <v>750</v>
      </c>
      <c r="B111" t="s">
        <v>1</v>
      </c>
      <c r="C111" t="s">
        <v>2</v>
      </c>
      <c r="D111" s="2">
        <v>43256</v>
      </c>
      <c r="E111" s="3">
        <v>174</v>
      </c>
      <c r="F111" s="2">
        <v>43256</v>
      </c>
      <c r="G111" t="s">
        <v>145</v>
      </c>
      <c r="H111" t="s">
        <v>146</v>
      </c>
      <c r="I111" t="s">
        <v>10</v>
      </c>
      <c r="J111" t="s">
        <v>40</v>
      </c>
      <c r="K111" t="s">
        <v>41</v>
      </c>
      <c r="L111" t="s">
        <v>75</v>
      </c>
      <c r="M111" t="s">
        <v>76</v>
      </c>
      <c r="N111" s="3">
        <v>174</v>
      </c>
      <c r="O111" t="s">
        <v>10</v>
      </c>
      <c r="P111" t="s">
        <v>10</v>
      </c>
      <c r="Q111" t="s">
        <v>10</v>
      </c>
      <c r="R111" t="s">
        <v>11</v>
      </c>
      <c r="S111" t="s">
        <v>12</v>
      </c>
      <c r="T111" t="s">
        <v>239</v>
      </c>
      <c r="U111" t="s">
        <v>240</v>
      </c>
      <c r="V111" t="s">
        <v>10</v>
      </c>
      <c r="W111" t="s">
        <v>751</v>
      </c>
      <c r="X111" t="s">
        <v>118</v>
      </c>
      <c r="Y111" s="2">
        <v>42886</v>
      </c>
      <c r="Z111" s="2">
        <v>42856</v>
      </c>
      <c r="AA111" s="2"/>
      <c r="AB111" t="s">
        <v>17</v>
      </c>
      <c r="AC111" t="s">
        <v>752</v>
      </c>
      <c r="AD111" t="s">
        <v>19</v>
      </c>
      <c r="AE111" t="s">
        <v>753</v>
      </c>
      <c r="AF111" t="s">
        <v>10</v>
      </c>
      <c r="AG111" t="s">
        <v>22</v>
      </c>
      <c r="AH111" t="s">
        <v>219</v>
      </c>
      <c r="AI111" t="s">
        <v>220</v>
      </c>
      <c r="AJ111" t="s">
        <v>221</v>
      </c>
      <c r="AK111" t="s">
        <v>222</v>
      </c>
      <c r="AL111" t="s">
        <v>27</v>
      </c>
      <c r="AM111" t="s">
        <v>28</v>
      </c>
      <c r="AN111" s="2">
        <v>43256</v>
      </c>
      <c r="AO111" s="4">
        <v>0.67196759259258998</v>
      </c>
      <c r="AP111" s="2">
        <v>43256</v>
      </c>
      <c r="AQ111" s="4">
        <v>0.67216435185184997</v>
      </c>
      <c r="AR111" s="2"/>
      <c r="AS111" s="4">
        <v>0</v>
      </c>
      <c r="AT111" s="2">
        <v>43256</v>
      </c>
      <c r="AU111" s="4">
        <v>0.67146990740740997</v>
      </c>
      <c r="AV111" s="2"/>
      <c r="AW111" s="4">
        <v>0</v>
      </c>
      <c r="AX111" s="2">
        <v>43256</v>
      </c>
      <c r="AY111" s="4">
        <v>0.67146990740740997</v>
      </c>
      <c r="AZ111" s="2">
        <v>43256</v>
      </c>
      <c r="BA111" s="4">
        <v>0.67146990740740997</v>
      </c>
      <c r="BB111" s="2">
        <v>43256</v>
      </c>
      <c r="BC111" s="4">
        <v>0.67146990740740997</v>
      </c>
      <c r="BD111" s="2"/>
      <c r="BE111" s="4">
        <v>0</v>
      </c>
      <c r="BF111" s="2"/>
      <c r="BG111" s="4">
        <v>0</v>
      </c>
      <c r="BH111" s="2">
        <v>43256</v>
      </c>
      <c r="BI111" s="4">
        <v>0.67146990740740997</v>
      </c>
      <c r="BJ111" s="2"/>
      <c r="BK111" s="2"/>
      <c r="BL111" t="s">
        <v>10</v>
      </c>
      <c r="BM111" t="s">
        <v>10</v>
      </c>
      <c r="BN111" t="s">
        <v>10</v>
      </c>
      <c r="BO111" t="s">
        <v>10</v>
      </c>
      <c r="BP111" t="s">
        <v>10</v>
      </c>
      <c r="BQ111" s="5">
        <v>0</v>
      </c>
      <c r="BR111" t="s">
        <v>10</v>
      </c>
      <c r="BS111" s="2"/>
      <c r="BT111" t="s">
        <v>10</v>
      </c>
      <c r="BU111" s="2"/>
      <c r="BV111" t="s">
        <v>10</v>
      </c>
      <c r="BW111" t="s">
        <v>10</v>
      </c>
      <c r="BX111" t="s">
        <v>10</v>
      </c>
      <c r="BY111" t="s">
        <v>10</v>
      </c>
      <c r="BZ111" t="s">
        <v>10</v>
      </c>
      <c r="CA111" t="s">
        <v>10</v>
      </c>
      <c r="CB111" t="s">
        <v>223</v>
      </c>
      <c r="CC111" s="2">
        <v>43256</v>
      </c>
      <c r="CD111" s="4">
        <v>0.58865740740741002</v>
      </c>
      <c r="CE111" t="s">
        <v>223</v>
      </c>
      <c r="CF111" s="2">
        <v>43256</v>
      </c>
      <c r="CG111" s="4">
        <v>0.58905092592593</v>
      </c>
      <c r="CH111" t="s">
        <v>244</v>
      </c>
      <c r="CI111" t="s">
        <v>10</v>
      </c>
      <c r="CJ111" t="s">
        <v>10</v>
      </c>
      <c r="CK111" t="s">
        <v>161</v>
      </c>
      <c r="CL111" t="s">
        <v>162</v>
      </c>
      <c r="CM111" t="s">
        <v>10</v>
      </c>
      <c r="CN111" t="s">
        <v>10</v>
      </c>
      <c r="CO111" t="s">
        <v>10</v>
      </c>
      <c r="CP111" t="s">
        <v>10</v>
      </c>
      <c r="CQ111" t="s">
        <v>10</v>
      </c>
      <c r="CR111" t="s">
        <v>10</v>
      </c>
      <c r="CS111" t="s">
        <v>10</v>
      </c>
      <c r="CT111" t="s">
        <v>366</v>
      </c>
      <c r="CU111" t="s">
        <v>367</v>
      </c>
      <c r="CV111" t="s">
        <v>35</v>
      </c>
      <c r="CW111" t="s">
        <v>368</v>
      </c>
      <c r="CX111" t="s">
        <v>35</v>
      </c>
      <c r="CY111" t="s">
        <v>369</v>
      </c>
      <c r="CZ111" s="2"/>
      <c r="DA111" s="4">
        <v>0</v>
      </c>
      <c r="DB111" s="2"/>
      <c r="DC111" s="4">
        <v>0</v>
      </c>
      <c r="DD111" s="2"/>
      <c r="DE111" s="4">
        <v>0</v>
      </c>
      <c r="DF111" s="2"/>
      <c r="DG111" s="4">
        <v>0</v>
      </c>
      <c r="DH111" t="s">
        <v>10</v>
      </c>
      <c r="DI111" t="s">
        <v>10</v>
      </c>
      <c r="DJ111" t="s">
        <v>10</v>
      </c>
      <c r="DK111" t="s">
        <v>10</v>
      </c>
      <c r="DL111" s="3">
        <v>0</v>
      </c>
      <c r="DM111" s="2"/>
      <c r="DN111" s="2"/>
      <c r="DO111" s="2"/>
      <c r="DP111" s="2"/>
      <c r="DQ111" t="s">
        <v>10</v>
      </c>
      <c r="DR111" t="s">
        <v>10</v>
      </c>
      <c r="DS111" t="s">
        <v>10</v>
      </c>
      <c r="DT111" t="s">
        <v>10</v>
      </c>
      <c r="DU111" t="s">
        <v>10</v>
      </c>
      <c r="DV111" t="s">
        <v>10</v>
      </c>
      <c r="DW111" t="s">
        <v>10</v>
      </c>
      <c r="DX111" s="3">
        <v>0</v>
      </c>
      <c r="DY111" s="2"/>
      <c r="DZ111" s="2"/>
      <c r="EA111" s="2"/>
      <c r="EB111" s="2"/>
      <c r="EC111" t="s">
        <v>10</v>
      </c>
      <c r="ED111" t="s">
        <v>10</v>
      </c>
      <c r="EE111" t="s">
        <v>10</v>
      </c>
      <c r="EF111" t="s">
        <v>10</v>
      </c>
      <c r="EG111" t="s">
        <v>10</v>
      </c>
      <c r="EH111" t="s">
        <v>10</v>
      </c>
      <c r="EI111" t="s">
        <v>10</v>
      </c>
      <c r="EJ111" s="3">
        <v>0</v>
      </c>
      <c r="EK111" s="2"/>
      <c r="EL111" s="2"/>
      <c r="EM111" s="2"/>
      <c r="EN111" s="2"/>
      <c r="EO111" t="s">
        <v>10</v>
      </c>
      <c r="EP111" t="s">
        <v>10</v>
      </c>
      <c r="EQ111" t="s">
        <v>10</v>
      </c>
      <c r="ER111" t="s">
        <v>10</v>
      </c>
      <c r="ES111" t="s">
        <v>10</v>
      </c>
      <c r="ET111" t="s">
        <v>10</v>
      </c>
      <c r="EU111" t="s">
        <v>10</v>
      </c>
      <c r="EV111" s="3">
        <v>0</v>
      </c>
      <c r="EW111" s="2"/>
      <c r="EX111" s="2"/>
      <c r="EY111" s="2"/>
      <c r="EZ111" s="2"/>
      <c r="FA111" t="s">
        <v>10</v>
      </c>
      <c r="FB111" t="s">
        <v>10</v>
      </c>
      <c r="FC111" t="s">
        <v>10</v>
      </c>
      <c r="FD111" t="s">
        <v>10</v>
      </c>
      <c r="FE111" t="s">
        <v>10</v>
      </c>
      <c r="FF111" t="s">
        <v>10</v>
      </c>
      <c r="FG111" t="s">
        <v>10</v>
      </c>
      <c r="FH111" s="3">
        <v>0</v>
      </c>
      <c r="FI111" s="2"/>
      <c r="FJ111" s="2"/>
      <c r="FK111" s="2"/>
      <c r="FL111" s="2"/>
      <c r="FM111" t="s">
        <v>10</v>
      </c>
      <c r="FN111" t="s">
        <v>10</v>
      </c>
      <c r="FO111" t="s">
        <v>10</v>
      </c>
      <c r="FP111" t="s">
        <v>10</v>
      </c>
      <c r="FQ111" s="2"/>
      <c r="FR111" s="2"/>
      <c r="FS111" t="s">
        <v>10</v>
      </c>
      <c r="FT111" s="2"/>
    </row>
    <row r="112" spans="1:176" x14ac:dyDescent="0.2">
      <c r="A112" t="s">
        <v>754</v>
      </c>
      <c r="B112" t="s">
        <v>1</v>
      </c>
      <c r="C112" t="s">
        <v>2</v>
      </c>
      <c r="D112" s="2">
        <v>43257</v>
      </c>
      <c r="E112" s="3">
        <v>173</v>
      </c>
      <c r="F112" s="2">
        <v>43257</v>
      </c>
      <c r="G112" t="s">
        <v>3</v>
      </c>
      <c r="H112" t="s">
        <v>4</v>
      </c>
      <c r="I112" t="s">
        <v>39</v>
      </c>
      <c r="J112" t="s">
        <v>40</v>
      </c>
      <c r="K112" t="s">
        <v>41</v>
      </c>
      <c r="L112" t="s">
        <v>42</v>
      </c>
      <c r="M112" t="s">
        <v>43</v>
      </c>
      <c r="N112" s="3">
        <v>173</v>
      </c>
      <c r="O112" t="s">
        <v>10</v>
      </c>
      <c r="P112" t="s">
        <v>10</v>
      </c>
      <c r="Q112" t="s">
        <v>10</v>
      </c>
      <c r="R112" t="s">
        <v>11</v>
      </c>
      <c r="S112" t="s">
        <v>12</v>
      </c>
      <c r="T112" t="s">
        <v>44</v>
      </c>
      <c r="U112" t="s">
        <v>45</v>
      </c>
      <c r="V112" t="s">
        <v>10</v>
      </c>
      <c r="W112" t="s">
        <v>755</v>
      </c>
      <c r="X112" t="s">
        <v>47</v>
      </c>
      <c r="Y112" s="2">
        <v>43126</v>
      </c>
      <c r="Z112" s="2">
        <v>43009</v>
      </c>
      <c r="AA112" s="2"/>
      <c r="AB112" t="s">
        <v>17</v>
      </c>
      <c r="AC112" t="s">
        <v>756</v>
      </c>
      <c r="AD112" t="s">
        <v>19</v>
      </c>
      <c r="AE112" t="s">
        <v>757</v>
      </c>
      <c r="AF112" t="s">
        <v>758</v>
      </c>
      <c r="AG112" t="s">
        <v>22</v>
      </c>
      <c r="AH112" t="s">
        <v>23</v>
      </c>
      <c r="AI112" t="s">
        <v>24</v>
      </c>
      <c r="AJ112" t="s">
        <v>25</v>
      </c>
      <c r="AK112" t="s">
        <v>26</v>
      </c>
      <c r="AL112" t="s">
        <v>27</v>
      </c>
      <c r="AM112" t="s">
        <v>28</v>
      </c>
      <c r="AN112" s="2">
        <v>43257</v>
      </c>
      <c r="AO112" s="4">
        <v>0.38666666666666999</v>
      </c>
      <c r="AP112" s="2">
        <v>43257</v>
      </c>
      <c r="AQ112" s="4">
        <v>0.46659722222222</v>
      </c>
      <c r="AR112" s="2"/>
      <c r="AS112" s="4">
        <v>0</v>
      </c>
      <c r="AT112" s="2">
        <v>43257</v>
      </c>
      <c r="AU112" s="4">
        <v>0.46659722222222</v>
      </c>
      <c r="AV112" s="2"/>
      <c r="AW112" s="4">
        <v>0</v>
      </c>
      <c r="AX112" s="2">
        <v>43257</v>
      </c>
      <c r="AY112" s="4">
        <v>0.46659722222222</v>
      </c>
      <c r="AZ112" s="2">
        <v>43257</v>
      </c>
      <c r="BA112" s="4">
        <v>0.50826388888888996</v>
      </c>
      <c r="BB112" s="2">
        <v>43257</v>
      </c>
      <c r="BC112" s="4">
        <v>0.50826388888888996</v>
      </c>
      <c r="BD112" s="2"/>
      <c r="BE112" s="4">
        <v>0</v>
      </c>
      <c r="BF112" s="2"/>
      <c r="BG112" s="4">
        <v>0</v>
      </c>
      <c r="BH112" s="2">
        <v>43257</v>
      </c>
      <c r="BI112" s="4">
        <v>0.46659722222222</v>
      </c>
      <c r="BJ112" s="2"/>
      <c r="BK112" s="2"/>
      <c r="BL112" t="s">
        <v>10</v>
      </c>
      <c r="BM112" t="s">
        <v>10</v>
      </c>
      <c r="BN112" t="s">
        <v>10</v>
      </c>
      <c r="BO112" t="s">
        <v>10</v>
      </c>
      <c r="BP112" t="s">
        <v>10</v>
      </c>
      <c r="BQ112" s="5">
        <v>0</v>
      </c>
      <c r="BR112" t="s">
        <v>10</v>
      </c>
      <c r="BS112" s="2"/>
      <c r="BT112" t="s">
        <v>10</v>
      </c>
      <c r="BU112" s="2"/>
      <c r="BV112" t="s">
        <v>10</v>
      </c>
      <c r="BW112" t="s">
        <v>10</v>
      </c>
      <c r="BX112" t="s">
        <v>10</v>
      </c>
      <c r="BY112" t="s">
        <v>10</v>
      </c>
      <c r="BZ112" t="s">
        <v>10</v>
      </c>
      <c r="CA112" t="s">
        <v>10</v>
      </c>
      <c r="CB112" t="s">
        <v>29</v>
      </c>
      <c r="CC112" s="2">
        <v>43257</v>
      </c>
      <c r="CD112" s="4">
        <v>0.38666666666666999</v>
      </c>
      <c r="CE112" t="s">
        <v>29</v>
      </c>
      <c r="CF112" s="2">
        <v>43257</v>
      </c>
      <c r="CG112" s="4">
        <v>0.49273148148147999</v>
      </c>
      <c r="CH112" t="s">
        <v>30</v>
      </c>
      <c r="CI112" t="s">
        <v>10</v>
      </c>
      <c r="CJ112" t="s">
        <v>10</v>
      </c>
      <c r="CK112" t="s">
        <v>31</v>
      </c>
      <c r="CL112" t="s">
        <v>32</v>
      </c>
      <c r="CM112" t="s">
        <v>10</v>
      </c>
      <c r="CN112" t="s">
        <v>10</v>
      </c>
      <c r="CO112" t="s">
        <v>10</v>
      </c>
      <c r="CP112" t="s">
        <v>10</v>
      </c>
      <c r="CQ112" t="s">
        <v>10</v>
      </c>
      <c r="CR112" t="s">
        <v>10</v>
      </c>
      <c r="CS112" t="s">
        <v>10</v>
      </c>
      <c r="CT112" t="s">
        <v>51</v>
      </c>
      <c r="CU112" t="s">
        <v>52</v>
      </c>
      <c r="CV112" t="s">
        <v>87</v>
      </c>
      <c r="CW112" t="s">
        <v>88</v>
      </c>
      <c r="CX112" t="s">
        <v>55</v>
      </c>
      <c r="CY112" t="s">
        <v>89</v>
      </c>
      <c r="CZ112" s="2">
        <v>43252</v>
      </c>
      <c r="DA112" s="4">
        <v>0.63275462962963003</v>
      </c>
      <c r="DB112" s="2">
        <v>43257</v>
      </c>
      <c r="DC112" s="4">
        <v>0.46659722222222</v>
      </c>
      <c r="DD112" s="2"/>
      <c r="DE112" s="4">
        <v>0</v>
      </c>
      <c r="DF112" s="2"/>
      <c r="DG112" s="4">
        <v>0</v>
      </c>
      <c r="DH112" t="s">
        <v>10</v>
      </c>
      <c r="DI112" t="s">
        <v>10</v>
      </c>
      <c r="DJ112" t="s">
        <v>10</v>
      </c>
      <c r="DK112" t="s">
        <v>10</v>
      </c>
      <c r="DL112" s="3">
        <v>0</v>
      </c>
      <c r="DM112" s="2"/>
      <c r="DN112" s="2"/>
      <c r="DO112" s="2"/>
      <c r="DP112" s="2"/>
      <c r="DQ112" t="s">
        <v>10</v>
      </c>
      <c r="DR112" t="s">
        <v>10</v>
      </c>
      <c r="DS112" t="s">
        <v>10</v>
      </c>
      <c r="DT112" t="s">
        <v>10</v>
      </c>
      <c r="DU112" t="s">
        <v>10</v>
      </c>
      <c r="DV112" t="s">
        <v>10</v>
      </c>
      <c r="DW112" t="s">
        <v>10</v>
      </c>
      <c r="DX112" s="3">
        <v>0</v>
      </c>
      <c r="DY112" s="2"/>
      <c r="DZ112" s="2"/>
      <c r="EA112" s="2"/>
      <c r="EB112" s="2"/>
      <c r="EC112" t="s">
        <v>10</v>
      </c>
      <c r="ED112" t="s">
        <v>10</v>
      </c>
      <c r="EE112" t="s">
        <v>10</v>
      </c>
      <c r="EF112" t="s">
        <v>10</v>
      </c>
      <c r="EG112" t="s">
        <v>10</v>
      </c>
      <c r="EH112" t="s">
        <v>10</v>
      </c>
      <c r="EI112" t="s">
        <v>10</v>
      </c>
      <c r="EJ112" s="3">
        <v>0</v>
      </c>
      <c r="EK112" s="2"/>
      <c r="EL112" s="2"/>
      <c r="EM112" s="2"/>
      <c r="EN112" s="2"/>
      <c r="EO112" t="s">
        <v>10</v>
      </c>
      <c r="EP112" t="s">
        <v>10</v>
      </c>
      <c r="EQ112" t="s">
        <v>10</v>
      </c>
      <c r="ER112" t="s">
        <v>10</v>
      </c>
      <c r="ES112" t="s">
        <v>10</v>
      </c>
      <c r="ET112" t="s">
        <v>10</v>
      </c>
      <c r="EU112" t="s">
        <v>10</v>
      </c>
      <c r="EV112" s="3">
        <v>0</v>
      </c>
      <c r="EW112" s="2"/>
      <c r="EX112" s="2"/>
      <c r="EY112" s="2"/>
      <c r="EZ112" s="2"/>
      <c r="FA112" t="s">
        <v>10</v>
      </c>
      <c r="FB112" t="s">
        <v>10</v>
      </c>
      <c r="FC112" t="s">
        <v>10</v>
      </c>
      <c r="FD112" t="s">
        <v>10</v>
      </c>
      <c r="FE112" t="s">
        <v>10</v>
      </c>
      <c r="FF112" t="s">
        <v>10</v>
      </c>
      <c r="FG112" t="s">
        <v>10</v>
      </c>
      <c r="FH112" s="3">
        <v>0</v>
      </c>
      <c r="FI112" s="2"/>
      <c r="FJ112" s="2"/>
      <c r="FK112" s="2"/>
      <c r="FL112" s="2"/>
      <c r="FM112" t="s">
        <v>10</v>
      </c>
      <c r="FN112" t="s">
        <v>10</v>
      </c>
      <c r="FO112" t="s">
        <v>10</v>
      </c>
      <c r="FP112" t="s">
        <v>10</v>
      </c>
      <c r="FQ112" s="2"/>
      <c r="FR112" s="2"/>
      <c r="FS112" t="s">
        <v>10</v>
      </c>
      <c r="FT112" s="2"/>
    </row>
    <row r="113" spans="1:176" x14ac:dyDescent="0.2">
      <c r="A113" t="s">
        <v>759</v>
      </c>
      <c r="B113" t="s">
        <v>1</v>
      </c>
      <c r="C113" t="s">
        <v>2</v>
      </c>
      <c r="D113" s="2">
        <v>43257</v>
      </c>
      <c r="E113" s="3">
        <v>173</v>
      </c>
      <c r="F113" s="2">
        <v>43257</v>
      </c>
      <c r="G113" t="s">
        <v>3</v>
      </c>
      <c r="H113" t="s">
        <v>4</v>
      </c>
      <c r="I113" t="s">
        <v>39</v>
      </c>
      <c r="J113" t="s">
        <v>40</v>
      </c>
      <c r="K113" t="s">
        <v>41</v>
      </c>
      <c r="L113" t="s">
        <v>42</v>
      </c>
      <c r="M113" t="s">
        <v>43</v>
      </c>
      <c r="N113" s="3">
        <v>167</v>
      </c>
      <c r="O113" t="s">
        <v>10</v>
      </c>
      <c r="P113" t="s">
        <v>10</v>
      </c>
      <c r="Q113" t="s">
        <v>10</v>
      </c>
      <c r="R113" t="s">
        <v>11</v>
      </c>
      <c r="S113" t="s">
        <v>12</v>
      </c>
      <c r="T113" t="s">
        <v>44</v>
      </c>
      <c r="U113" t="s">
        <v>45</v>
      </c>
      <c r="V113" t="s">
        <v>10</v>
      </c>
      <c r="W113" t="s">
        <v>760</v>
      </c>
      <c r="X113" t="s">
        <v>761</v>
      </c>
      <c r="Y113" s="2">
        <v>42893</v>
      </c>
      <c r="Z113" s="2">
        <v>42644</v>
      </c>
      <c r="AA113" s="2"/>
      <c r="AB113" t="s">
        <v>17</v>
      </c>
      <c r="AC113" t="s">
        <v>762</v>
      </c>
      <c r="AD113" t="s">
        <v>19</v>
      </c>
      <c r="AE113" t="s">
        <v>763</v>
      </c>
      <c r="AF113" t="s">
        <v>764</v>
      </c>
      <c r="AG113" t="s">
        <v>22</v>
      </c>
      <c r="AH113" t="s">
        <v>23</v>
      </c>
      <c r="AI113" t="s">
        <v>24</v>
      </c>
      <c r="AJ113" t="s">
        <v>25</v>
      </c>
      <c r="AK113" t="s">
        <v>26</v>
      </c>
      <c r="AL113" t="s">
        <v>27</v>
      </c>
      <c r="AM113" t="s">
        <v>28</v>
      </c>
      <c r="AN113" s="2">
        <v>43257</v>
      </c>
      <c r="AO113" s="4">
        <v>0.38681712962963</v>
      </c>
      <c r="AP113" s="2">
        <v>43257</v>
      </c>
      <c r="AQ113" s="4">
        <v>0.46660879629629998</v>
      </c>
      <c r="AR113" s="2"/>
      <c r="AS113" s="4">
        <v>0</v>
      </c>
      <c r="AT113" s="2">
        <v>43257</v>
      </c>
      <c r="AU113" s="4">
        <v>0.46660879629629998</v>
      </c>
      <c r="AV113" s="2"/>
      <c r="AW113" s="4">
        <v>0</v>
      </c>
      <c r="AX113" s="2">
        <v>43257</v>
      </c>
      <c r="AY113" s="4">
        <v>0.46660879629629998</v>
      </c>
      <c r="AZ113" s="2">
        <v>43257</v>
      </c>
      <c r="BA113" s="4">
        <v>0.50827546296296</v>
      </c>
      <c r="BB113" s="2">
        <v>43257</v>
      </c>
      <c r="BC113" s="4">
        <v>0.50827546296296</v>
      </c>
      <c r="BD113" s="2"/>
      <c r="BE113" s="4">
        <v>0</v>
      </c>
      <c r="BF113" s="2"/>
      <c r="BG113" s="4">
        <v>0</v>
      </c>
      <c r="BH113" s="2">
        <v>43257</v>
      </c>
      <c r="BI113" s="4">
        <v>0.46660879629629998</v>
      </c>
      <c r="BJ113" s="2"/>
      <c r="BK113" s="2"/>
      <c r="BL113" t="s">
        <v>10</v>
      </c>
      <c r="BM113" t="s">
        <v>10</v>
      </c>
      <c r="BN113" t="s">
        <v>10</v>
      </c>
      <c r="BO113" t="s">
        <v>10</v>
      </c>
      <c r="BP113" t="s">
        <v>10</v>
      </c>
      <c r="BQ113" s="5">
        <v>0</v>
      </c>
      <c r="BR113" t="s">
        <v>10</v>
      </c>
      <c r="BS113" s="2"/>
      <c r="BT113" t="s">
        <v>10</v>
      </c>
      <c r="BU113" s="2"/>
      <c r="BV113" t="s">
        <v>10</v>
      </c>
      <c r="BW113" t="s">
        <v>10</v>
      </c>
      <c r="BX113" t="s">
        <v>10</v>
      </c>
      <c r="BY113" t="s">
        <v>10</v>
      </c>
      <c r="BZ113" t="s">
        <v>10</v>
      </c>
      <c r="CA113" t="s">
        <v>10</v>
      </c>
      <c r="CB113" t="s">
        <v>29</v>
      </c>
      <c r="CC113" s="2">
        <v>43257</v>
      </c>
      <c r="CD113" s="4">
        <v>0.38681712962963</v>
      </c>
      <c r="CE113" t="s">
        <v>223</v>
      </c>
      <c r="CF113" s="2">
        <v>43264</v>
      </c>
      <c r="CG113" s="4">
        <v>0.35363425925926001</v>
      </c>
      <c r="CH113" t="s">
        <v>160</v>
      </c>
      <c r="CI113" t="s">
        <v>10</v>
      </c>
      <c r="CJ113" t="s">
        <v>10</v>
      </c>
      <c r="CK113" t="s">
        <v>161</v>
      </c>
      <c r="CL113" t="s">
        <v>162</v>
      </c>
      <c r="CM113" t="s">
        <v>10</v>
      </c>
      <c r="CN113" t="s">
        <v>10</v>
      </c>
      <c r="CO113" t="s">
        <v>10</v>
      </c>
      <c r="CP113" t="s">
        <v>10</v>
      </c>
      <c r="CQ113" t="s">
        <v>10</v>
      </c>
      <c r="CR113" t="s">
        <v>10</v>
      </c>
      <c r="CS113" t="s">
        <v>10</v>
      </c>
      <c r="CT113" t="s">
        <v>51</v>
      </c>
      <c r="CU113" t="s">
        <v>52</v>
      </c>
      <c r="CV113" t="s">
        <v>53</v>
      </c>
      <c r="CW113" t="s">
        <v>54</v>
      </c>
      <c r="CX113" t="s">
        <v>55</v>
      </c>
      <c r="CY113" t="s">
        <v>56</v>
      </c>
      <c r="CZ113" s="2">
        <v>43251</v>
      </c>
      <c r="DA113" s="4">
        <v>0.70960648148147998</v>
      </c>
      <c r="DB113" s="2">
        <v>43257</v>
      </c>
      <c r="DC113" s="4">
        <v>0.46660879629629998</v>
      </c>
      <c r="DD113" s="2"/>
      <c r="DE113" s="4">
        <v>0</v>
      </c>
      <c r="DF113" s="2"/>
      <c r="DG113" s="4">
        <v>0</v>
      </c>
      <c r="DH113" t="s">
        <v>10</v>
      </c>
      <c r="DI113" t="s">
        <v>10</v>
      </c>
      <c r="DJ113" t="s">
        <v>10</v>
      </c>
      <c r="DK113" t="s">
        <v>10</v>
      </c>
      <c r="DL113" s="3">
        <v>0</v>
      </c>
      <c r="DM113" s="2"/>
      <c r="DN113" s="2"/>
      <c r="DO113" s="2"/>
      <c r="DP113" s="2"/>
      <c r="DQ113" t="s">
        <v>10</v>
      </c>
      <c r="DR113" t="s">
        <v>10</v>
      </c>
      <c r="DS113" t="s">
        <v>10</v>
      </c>
      <c r="DT113" t="s">
        <v>10</v>
      </c>
      <c r="DU113" t="s">
        <v>10</v>
      </c>
      <c r="DV113" t="s">
        <v>10</v>
      </c>
      <c r="DW113" t="s">
        <v>10</v>
      </c>
      <c r="DX113" s="3">
        <v>0</v>
      </c>
      <c r="DY113" s="2"/>
      <c r="DZ113" s="2"/>
      <c r="EA113" s="2"/>
      <c r="EB113" s="2"/>
      <c r="EC113" t="s">
        <v>10</v>
      </c>
      <c r="ED113" t="s">
        <v>10</v>
      </c>
      <c r="EE113" t="s">
        <v>10</v>
      </c>
      <c r="EF113" t="s">
        <v>10</v>
      </c>
      <c r="EG113" t="s">
        <v>10</v>
      </c>
      <c r="EH113" t="s">
        <v>10</v>
      </c>
      <c r="EI113" t="s">
        <v>10</v>
      </c>
      <c r="EJ113" s="3">
        <v>0</v>
      </c>
      <c r="EK113" s="2"/>
      <c r="EL113" s="2"/>
      <c r="EM113" s="2"/>
      <c r="EN113" s="2"/>
      <c r="EO113" t="s">
        <v>10</v>
      </c>
      <c r="EP113" t="s">
        <v>10</v>
      </c>
      <c r="EQ113" t="s">
        <v>10</v>
      </c>
      <c r="ER113" t="s">
        <v>10</v>
      </c>
      <c r="ES113" t="s">
        <v>10</v>
      </c>
      <c r="ET113" t="s">
        <v>10</v>
      </c>
      <c r="EU113" t="s">
        <v>10</v>
      </c>
      <c r="EV113" s="3">
        <v>0</v>
      </c>
      <c r="EW113" s="2"/>
      <c r="EX113" s="2"/>
      <c r="EY113" s="2"/>
      <c r="EZ113" s="2"/>
      <c r="FA113" t="s">
        <v>10</v>
      </c>
      <c r="FB113" t="s">
        <v>10</v>
      </c>
      <c r="FC113" t="s">
        <v>10</v>
      </c>
      <c r="FD113" t="s">
        <v>10</v>
      </c>
      <c r="FE113" t="s">
        <v>10</v>
      </c>
      <c r="FF113" t="s">
        <v>10</v>
      </c>
      <c r="FG113" t="s">
        <v>10</v>
      </c>
      <c r="FH113" s="3">
        <v>0</v>
      </c>
      <c r="FI113" s="2"/>
      <c r="FJ113" s="2"/>
      <c r="FK113" s="2"/>
      <c r="FL113" s="2"/>
      <c r="FM113" t="s">
        <v>10</v>
      </c>
      <c r="FN113" t="s">
        <v>10</v>
      </c>
      <c r="FO113" t="s">
        <v>10</v>
      </c>
      <c r="FP113" t="s">
        <v>10</v>
      </c>
      <c r="FQ113" s="2"/>
      <c r="FR113" s="2"/>
      <c r="FS113" t="s">
        <v>10</v>
      </c>
      <c r="FT113" s="2"/>
    </row>
    <row r="114" spans="1:176" x14ac:dyDescent="0.2">
      <c r="A114" t="s">
        <v>765</v>
      </c>
      <c r="B114" t="s">
        <v>1</v>
      </c>
      <c r="C114" t="s">
        <v>2</v>
      </c>
      <c r="D114" s="2">
        <v>43257</v>
      </c>
      <c r="E114" s="3">
        <v>173</v>
      </c>
      <c r="F114" s="2">
        <v>43257</v>
      </c>
      <c r="G114" t="s">
        <v>3</v>
      </c>
      <c r="H114" t="s">
        <v>4</v>
      </c>
      <c r="I114" t="s">
        <v>5</v>
      </c>
      <c r="J114" t="s">
        <v>40</v>
      </c>
      <c r="K114" t="s">
        <v>41</v>
      </c>
      <c r="L114" t="s">
        <v>42</v>
      </c>
      <c r="M114" t="s">
        <v>43</v>
      </c>
      <c r="N114" s="3">
        <v>172</v>
      </c>
      <c r="O114" t="s">
        <v>10</v>
      </c>
      <c r="P114" t="s">
        <v>10</v>
      </c>
      <c r="Q114" t="s">
        <v>10</v>
      </c>
      <c r="R114" t="s">
        <v>11</v>
      </c>
      <c r="S114" t="s">
        <v>12</v>
      </c>
      <c r="T114" t="s">
        <v>400</v>
      </c>
      <c r="U114" t="s">
        <v>401</v>
      </c>
      <c r="V114" t="s">
        <v>10</v>
      </c>
      <c r="W114" t="s">
        <v>766</v>
      </c>
      <c r="X114" t="s">
        <v>106</v>
      </c>
      <c r="Y114" s="2">
        <v>42856</v>
      </c>
      <c r="Z114" s="2">
        <v>42795</v>
      </c>
      <c r="AA114" s="2"/>
      <c r="AB114" t="s">
        <v>17</v>
      </c>
      <c r="AC114" t="s">
        <v>767</v>
      </c>
      <c r="AD114" t="s">
        <v>19</v>
      </c>
      <c r="AE114" t="s">
        <v>768</v>
      </c>
      <c r="AF114" t="s">
        <v>769</v>
      </c>
      <c r="AG114" t="s">
        <v>22</v>
      </c>
      <c r="AH114" t="s">
        <v>23</v>
      </c>
      <c r="AI114" t="s">
        <v>24</v>
      </c>
      <c r="AJ114" t="s">
        <v>25</v>
      </c>
      <c r="AK114" t="s">
        <v>26</v>
      </c>
      <c r="AL114" t="s">
        <v>27</v>
      </c>
      <c r="AM114" t="s">
        <v>28</v>
      </c>
      <c r="AN114" s="2">
        <v>43257</v>
      </c>
      <c r="AO114" s="4">
        <v>0.42793981481481003</v>
      </c>
      <c r="AP114" s="2">
        <v>43257</v>
      </c>
      <c r="AQ114" s="4">
        <v>0.50622685185185001</v>
      </c>
      <c r="AR114" s="2"/>
      <c r="AS114" s="4">
        <v>0</v>
      </c>
      <c r="AT114" s="2">
        <v>43257</v>
      </c>
      <c r="AU114" s="4">
        <v>0.50622685185185001</v>
      </c>
      <c r="AV114" s="2"/>
      <c r="AW114" s="4">
        <v>0</v>
      </c>
      <c r="AX114" s="2">
        <v>43257</v>
      </c>
      <c r="AY114" s="4">
        <v>0.50622685185185001</v>
      </c>
      <c r="AZ114" s="2">
        <v>43257</v>
      </c>
      <c r="BA114" s="4">
        <v>0.54789351851851997</v>
      </c>
      <c r="BB114" s="2">
        <v>43257</v>
      </c>
      <c r="BC114" s="4">
        <v>0.54789351851851997</v>
      </c>
      <c r="BD114" s="2"/>
      <c r="BE114" s="4">
        <v>0</v>
      </c>
      <c r="BF114" s="2"/>
      <c r="BG114" s="4">
        <v>0</v>
      </c>
      <c r="BH114" s="2">
        <v>43257</v>
      </c>
      <c r="BI114" s="4">
        <v>0.50622685185185001</v>
      </c>
      <c r="BJ114" s="2"/>
      <c r="BK114" s="2"/>
      <c r="BL114" t="s">
        <v>10</v>
      </c>
      <c r="BM114" t="s">
        <v>10</v>
      </c>
      <c r="BN114" t="s">
        <v>10</v>
      </c>
      <c r="BO114" t="s">
        <v>10</v>
      </c>
      <c r="BP114" t="s">
        <v>10</v>
      </c>
      <c r="BQ114" s="5">
        <v>0</v>
      </c>
      <c r="BR114" t="s">
        <v>10</v>
      </c>
      <c r="BS114" s="2"/>
      <c r="BT114" t="s">
        <v>10</v>
      </c>
      <c r="BU114" s="2"/>
      <c r="BV114" t="s">
        <v>10</v>
      </c>
      <c r="BW114" t="s">
        <v>10</v>
      </c>
      <c r="BX114" t="s">
        <v>10</v>
      </c>
      <c r="BY114" t="s">
        <v>10</v>
      </c>
      <c r="BZ114" t="s">
        <v>10</v>
      </c>
      <c r="CA114" t="s">
        <v>10</v>
      </c>
      <c r="CB114" t="s">
        <v>29</v>
      </c>
      <c r="CC114" s="2">
        <v>43257</v>
      </c>
      <c r="CD114" s="4">
        <v>0.42793981481481003</v>
      </c>
      <c r="CE114" t="s">
        <v>29</v>
      </c>
      <c r="CF114" s="2">
        <v>43258</v>
      </c>
      <c r="CG114" s="4">
        <v>0.73004629629630002</v>
      </c>
      <c r="CH114" t="s">
        <v>160</v>
      </c>
      <c r="CI114" t="s">
        <v>10</v>
      </c>
      <c r="CJ114" t="s">
        <v>10</v>
      </c>
      <c r="CK114" t="s">
        <v>161</v>
      </c>
      <c r="CL114" t="s">
        <v>162</v>
      </c>
      <c r="CM114" t="s">
        <v>10</v>
      </c>
      <c r="CN114" t="s">
        <v>10</v>
      </c>
      <c r="CO114" t="s">
        <v>10</v>
      </c>
      <c r="CP114" t="s">
        <v>10</v>
      </c>
      <c r="CQ114" t="s">
        <v>10</v>
      </c>
      <c r="CR114" t="s">
        <v>10</v>
      </c>
      <c r="CS114" t="s">
        <v>10</v>
      </c>
      <c r="CT114" t="s">
        <v>51</v>
      </c>
      <c r="CU114" t="s">
        <v>52</v>
      </c>
      <c r="CV114" t="s">
        <v>53</v>
      </c>
      <c r="CW114" t="s">
        <v>54</v>
      </c>
      <c r="CX114" t="s">
        <v>55</v>
      </c>
      <c r="CY114" t="s">
        <v>56</v>
      </c>
      <c r="CZ114" s="2">
        <v>43252</v>
      </c>
      <c r="DA114" s="4">
        <v>0.44620370370369999</v>
      </c>
      <c r="DB114" s="2">
        <v>43257</v>
      </c>
      <c r="DC114" s="4">
        <v>0.50622685185185001</v>
      </c>
      <c r="DD114" s="2"/>
      <c r="DE114" s="4">
        <v>0</v>
      </c>
      <c r="DF114" s="2"/>
      <c r="DG114" s="4">
        <v>0</v>
      </c>
      <c r="DH114" t="s">
        <v>10</v>
      </c>
      <c r="DI114" t="s">
        <v>10</v>
      </c>
      <c r="DJ114" t="s">
        <v>10</v>
      </c>
      <c r="DK114" t="s">
        <v>10</v>
      </c>
      <c r="DL114" s="3">
        <v>0</v>
      </c>
      <c r="DM114" s="2"/>
      <c r="DN114" s="2"/>
      <c r="DO114" s="2"/>
      <c r="DP114" s="2"/>
      <c r="DQ114" t="s">
        <v>10</v>
      </c>
      <c r="DR114" t="s">
        <v>10</v>
      </c>
      <c r="DS114" t="s">
        <v>10</v>
      </c>
      <c r="DT114" t="s">
        <v>10</v>
      </c>
      <c r="DU114" t="s">
        <v>10</v>
      </c>
      <c r="DV114" t="s">
        <v>10</v>
      </c>
      <c r="DW114" t="s">
        <v>10</v>
      </c>
      <c r="DX114" s="3">
        <v>0</v>
      </c>
      <c r="DY114" s="2"/>
      <c r="DZ114" s="2"/>
      <c r="EA114" s="2"/>
      <c r="EB114" s="2"/>
      <c r="EC114" t="s">
        <v>10</v>
      </c>
      <c r="ED114" t="s">
        <v>10</v>
      </c>
      <c r="EE114" t="s">
        <v>10</v>
      </c>
      <c r="EF114" t="s">
        <v>10</v>
      </c>
      <c r="EG114" t="s">
        <v>10</v>
      </c>
      <c r="EH114" t="s">
        <v>10</v>
      </c>
      <c r="EI114" t="s">
        <v>10</v>
      </c>
      <c r="EJ114" s="3">
        <v>0</v>
      </c>
      <c r="EK114" s="2"/>
      <c r="EL114" s="2"/>
      <c r="EM114" s="2"/>
      <c r="EN114" s="2"/>
      <c r="EO114" t="s">
        <v>10</v>
      </c>
      <c r="EP114" t="s">
        <v>10</v>
      </c>
      <c r="EQ114" t="s">
        <v>10</v>
      </c>
      <c r="ER114" t="s">
        <v>10</v>
      </c>
      <c r="ES114" t="s">
        <v>10</v>
      </c>
      <c r="ET114" t="s">
        <v>10</v>
      </c>
      <c r="EU114" t="s">
        <v>10</v>
      </c>
      <c r="EV114" s="3">
        <v>0</v>
      </c>
      <c r="EW114" s="2"/>
      <c r="EX114" s="2"/>
      <c r="EY114" s="2"/>
      <c r="EZ114" s="2"/>
      <c r="FA114" t="s">
        <v>10</v>
      </c>
      <c r="FB114" t="s">
        <v>10</v>
      </c>
      <c r="FC114" t="s">
        <v>10</v>
      </c>
      <c r="FD114" t="s">
        <v>10</v>
      </c>
      <c r="FE114" t="s">
        <v>10</v>
      </c>
      <c r="FF114" t="s">
        <v>10</v>
      </c>
      <c r="FG114" t="s">
        <v>10</v>
      </c>
      <c r="FH114" s="3">
        <v>0</v>
      </c>
      <c r="FI114" s="2"/>
      <c r="FJ114" s="2"/>
      <c r="FK114" s="2"/>
      <c r="FL114" s="2"/>
      <c r="FM114" t="s">
        <v>10</v>
      </c>
      <c r="FN114" t="s">
        <v>10</v>
      </c>
      <c r="FO114" t="s">
        <v>10</v>
      </c>
      <c r="FP114" t="s">
        <v>10</v>
      </c>
      <c r="FQ114" s="2"/>
      <c r="FR114" s="2"/>
      <c r="FS114" t="s">
        <v>10</v>
      </c>
      <c r="FT114" s="2"/>
    </row>
    <row r="115" spans="1:176" x14ac:dyDescent="0.2">
      <c r="A115" t="s">
        <v>770</v>
      </c>
      <c r="B115" t="s">
        <v>1</v>
      </c>
      <c r="C115" t="s">
        <v>2</v>
      </c>
      <c r="D115" s="2">
        <v>43257</v>
      </c>
      <c r="E115" s="3">
        <v>173</v>
      </c>
      <c r="F115" s="2">
        <v>43257</v>
      </c>
      <c r="G115" t="s">
        <v>3</v>
      </c>
      <c r="H115" t="s">
        <v>4</v>
      </c>
      <c r="I115" t="s">
        <v>5</v>
      </c>
      <c r="J115" t="s">
        <v>40</v>
      </c>
      <c r="K115" t="s">
        <v>41</v>
      </c>
      <c r="L115" t="s">
        <v>42</v>
      </c>
      <c r="M115" t="s">
        <v>43</v>
      </c>
      <c r="N115" s="3">
        <v>172</v>
      </c>
      <c r="O115" t="s">
        <v>10</v>
      </c>
      <c r="P115" t="s">
        <v>10</v>
      </c>
      <c r="Q115" t="s">
        <v>10</v>
      </c>
      <c r="R115" t="s">
        <v>11</v>
      </c>
      <c r="S115" t="s">
        <v>12</v>
      </c>
      <c r="T115" t="s">
        <v>400</v>
      </c>
      <c r="U115" t="s">
        <v>401</v>
      </c>
      <c r="V115" t="s">
        <v>10</v>
      </c>
      <c r="W115" t="s">
        <v>771</v>
      </c>
      <c r="X115" t="s">
        <v>64</v>
      </c>
      <c r="Y115" s="2">
        <v>42733</v>
      </c>
      <c r="Z115" s="2">
        <v>42675</v>
      </c>
      <c r="AA115" s="2"/>
      <c r="AB115" t="s">
        <v>17</v>
      </c>
      <c r="AC115" t="s">
        <v>772</v>
      </c>
      <c r="AD115" t="s">
        <v>19</v>
      </c>
      <c r="AE115" t="s">
        <v>773</v>
      </c>
      <c r="AF115" t="s">
        <v>774</v>
      </c>
      <c r="AG115" t="s">
        <v>22</v>
      </c>
      <c r="AH115" t="s">
        <v>23</v>
      </c>
      <c r="AI115" t="s">
        <v>24</v>
      </c>
      <c r="AJ115" t="s">
        <v>25</v>
      </c>
      <c r="AK115" t="s">
        <v>26</v>
      </c>
      <c r="AL115" t="s">
        <v>27</v>
      </c>
      <c r="AM115" t="s">
        <v>28</v>
      </c>
      <c r="AN115" s="2">
        <v>43257</v>
      </c>
      <c r="AO115" s="4">
        <v>0.54281250000000003</v>
      </c>
      <c r="AP115" s="2">
        <v>43257</v>
      </c>
      <c r="AQ115" s="4">
        <v>0.61598379629629996</v>
      </c>
      <c r="AR115" s="2"/>
      <c r="AS115" s="4">
        <v>0</v>
      </c>
      <c r="AT115" s="2">
        <v>43257</v>
      </c>
      <c r="AU115" s="4">
        <v>0.61598379629629996</v>
      </c>
      <c r="AV115" s="2"/>
      <c r="AW115" s="4">
        <v>0</v>
      </c>
      <c r="AX115" s="2">
        <v>43257</v>
      </c>
      <c r="AY115" s="4">
        <v>0.61598379629629996</v>
      </c>
      <c r="AZ115" s="2">
        <v>43257</v>
      </c>
      <c r="BA115" s="4">
        <v>0.65765046296296004</v>
      </c>
      <c r="BB115" s="2">
        <v>43257</v>
      </c>
      <c r="BC115" s="4">
        <v>0.65765046296296004</v>
      </c>
      <c r="BD115" s="2"/>
      <c r="BE115" s="4">
        <v>0</v>
      </c>
      <c r="BF115" s="2"/>
      <c r="BG115" s="4">
        <v>0</v>
      </c>
      <c r="BH115" s="2">
        <v>43257</v>
      </c>
      <c r="BI115" s="4">
        <v>0.61598379629629996</v>
      </c>
      <c r="BJ115" s="2"/>
      <c r="BK115" s="2"/>
      <c r="BL115" t="s">
        <v>10</v>
      </c>
      <c r="BM115" t="s">
        <v>10</v>
      </c>
      <c r="BN115" t="s">
        <v>10</v>
      </c>
      <c r="BO115" t="s">
        <v>10</v>
      </c>
      <c r="BP115" t="s">
        <v>10</v>
      </c>
      <c r="BQ115" s="5">
        <v>0</v>
      </c>
      <c r="BR115" t="s">
        <v>10</v>
      </c>
      <c r="BS115" s="2"/>
      <c r="BT115" t="s">
        <v>10</v>
      </c>
      <c r="BU115" s="2"/>
      <c r="BV115" t="s">
        <v>10</v>
      </c>
      <c r="BW115" t="s">
        <v>10</v>
      </c>
      <c r="BX115" t="s">
        <v>10</v>
      </c>
      <c r="BY115" t="s">
        <v>10</v>
      </c>
      <c r="BZ115" t="s">
        <v>10</v>
      </c>
      <c r="CA115" t="s">
        <v>10</v>
      </c>
      <c r="CB115" t="s">
        <v>29</v>
      </c>
      <c r="CC115" s="2">
        <v>43257</v>
      </c>
      <c r="CD115" s="4">
        <v>0.54281250000000003</v>
      </c>
      <c r="CE115" t="s">
        <v>29</v>
      </c>
      <c r="CF115" s="2">
        <v>43258</v>
      </c>
      <c r="CG115" s="4">
        <v>0.75158564814814999</v>
      </c>
      <c r="CH115" t="s">
        <v>160</v>
      </c>
      <c r="CI115" t="s">
        <v>10</v>
      </c>
      <c r="CJ115" t="s">
        <v>10</v>
      </c>
      <c r="CK115" t="s">
        <v>161</v>
      </c>
      <c r="CL115" t="s">
        <v>162</v>
      </c>
      <c r="CM115" t="s">
        <v>10</v>
      </c>
      <c r="CN115" t="s">
        <v>10</v>
      </c>
      <c r="CO115" t="s">
        <v>10</v>
      </c>
      <c r="CP115" t="s">
        <v>10</v>
      </c>
      <c r="CQ115" t="s">
        <v>10</v>
      </c>
      <c r="CR115" t="s">
        <v>10</v>
      </c>
      <c r="CS115" t="s">
        <v>10</v>
      </c>
      <c r="CT115" t="s">
        <v>51</v>
      </c>
      <c r="CU115" t="s">
        <v>52</v>
      </c>
      <c r="CV115" t="s">
        <v>87</v>
      </c>
      <c r="CW115" t="s">
        <v>88</v>
      </c>
      <c r="CX115" t="s">
        <v>55</v>
      </c>
      <c r="CY115" t="s">
        <v>89</v>
      </c>
      <c r="CZ115" s="2">
        <v>43255</v>
      </c>
      <c r="DA115" s="4">
        <v>0.70440972222221998</v>
      </c>
      <c r="DB115" s="2">
        <v>43257</v>
      </c>
      <c r="DC115" s="4">
        <v>0.61598379629629996</v>
      </c>
      <c r="DD115" s="2"/>
      <c r="DE115" s="4">
        <v>0</v>
      </c>
      <c r="DF115" s="2"/>
      <c r="DG115" s="4">
        <v>0</v>
      </c>
      <c r="DH115" t="s">
        <v>10</v>
      </c>
      <c r="DI115" t="s">
        <v>10</v>
      </c>
      <c r="DJ115" t="s">
        <v>10</v>
      </c>
      <c r="DK115" t="s">
        <v>10</v>
      </c>
      <c r="DL115" s="3">
        <v>0</v>
      </c>
      <c r="DM115" s="2"/>
      <c r="DN115" s="2"/>
      <c r="DO115" s="2"/>
      <c r="DP115" s="2"/>
      <c r="DQ115" t="s">
        <v>10</v>
      </c>
      <c r="DR115" t="s">
        <v>10</v>
      </c>
      <c r="DS115" t="s">
        <v>10</v>
      </c>
      <c r="DT115" t="s">
        <v>10</v>
      </c>
      <c r="DU115" t="s">
        <v>10</v>
      </c>
      <c r="DV115" t="s">
        <v>10</v>
      </c>
      <c r="DW115" t="s">
        <v>10</v>
      </c>
      <c r="DX115" s="3">
        <v>0</v>
      </c>
      <c r="DY115" s="2"/>
      <c r="DZ115" s="2"/>
      <c r="EA115" s="2"/>
      <c r="EB115" s="2"/>
      <c r="EC115" t="s">
        <v>10</v>
      </c>
      <c r="ED115" t="s">
        <v>10</v>
      </c>
      <c r="EE115" t="s">
        <v>10</v>
      </c>
      <c r="EF115" t="s">
        <v>10</v>
      </c>
      <c r="EG115" t="s">
        <v>10</v>
      </c>
      <c r="EH115" t="s">
        <v>10</v>
      </c>
      <c r="EI115" t="s">
        <v>10</v>
      </c>
      <c r="EJ115" s="3">
        <v>0</v>
      </c>
      <c r="EK115" s="2"/>
      <c r="EL115" s="2"/>
      <c r="EM115" s="2"/>
      <c r="EN115" s="2"/>
      <c r="EO115" t="s">
        <v>10</v>
      </c>
      <c r="EP115" t="s">
        <v>10</v>
      </c>
      <c r="EQ115" t="s">
        <v>10</v>
      </c>
      <c r="ER115" t="s">
        <v>10</v>
      </c>
      <c r="ES115" t="s">
        <v>10</v>
      </c>
      <c r="ET115" t="s">
        <v>10</v>
      </c>
      <c r="EU115" t="s">
        <v>10</v>
      </c>
      <c r="EV115" s="3">
        <v>0</v>
      </c>
      <c r="EW115" s="2"/>
      <c r="EX115" s="2"/>
      <c r="EY115" s="2"/>
      <c r="EZ115" s="2"/>
      <c r="FA115" t="s">
        <v>10</v>
      </c>
      <c r="FB115" t="s">
        <v>10</v>
      </c>
      <c r="FC115" t="s">
        <v>10</v>
      </c>
      <c r="FD115" t="s">
        <v>10</v>
      </c>
      <c r="FE115" t="s">
        <v>10</v>
      </c>
      <c r="FF115" t="s">
        <v>10</v>
      </c>
      <c r="FG115" t="s">
        <v>10</v>
      </c>
      <c r="FH115" s="3">
        <v>0</v>
      </c>
      <c r="FI115" s="2"/>
      <c r="FJ115" s="2"/>
      <c r="FK115" s="2"/>
      <c r="FL115" s="2"/>
      <c r="FM115" t="s">
        <v>10</v>
      </c>
      <c r="FN115" t="s">
        <v>10</v>
      </c>
      <c r="FO115" t="s">
        <v>10</v>
      </c>
      <c r="FP115" t="s">
        <v>10</v>
      </c>
      <c r="FQ115" s="2"/>
      <c r="FR115" s="2"/>
      <c r="FS115" t="s">
        <v>10</v>
      </c>
      <c r="FT115" s="2"/>
    </row>
    <row r="116" spans="1:176" x14ac:dyDescent="0.2">
      <c r="A116" t="s">
        <v>775</v>
      </c>
      <c r="B116" t="s">
        <v>1</v>
      </c>
      <c r="C116" t="s">
        <v>2</v>
      </c>
      <c r="D116" s="2">
        <v>43257</v>
      </c>
      <c r="E116" s="3">
        <v>173</v>
      </c>
      <c r="F116" s="2">
        <v>43257</v>
      </c>
      <c r="G116" t="s">
        <v>3</v>
      </c>
      <c r="H116" t="s">
        <v>4</v>
      </c>
      <c r="I116" t="s">
        <v>39</v>
      </c>
      <c r="J116" t="s">
        <v>40</v>
      </c>
      <c r="K116" t="s">
        <v>41</v>
      </c>
      <c r="L116" t="s">
        <v>42</v>
      </c>
      <c r="M116" t="s">
        <v>43</v>
      </c>
      <c r="N116" s="3">
        <v>172</v>
      </c>
      <c r="O116" t="s">
        <v>10</v>
      </c>
      <c r="P116" t="s">
        <v>10</v>
      </c>
      <c r="Q116" t="s">
        <v>10</v>
      </c>
      <c r="R116" t="s">
        <v>11</v>
      </c>
      <c r="S116" t="s">
        <v>12</v>
      </c>
      <c r="T116" t="s">
        <v>400</v>
      </c>
      <c r="U116" t="s">
        <v>401</v>
      </c>
      <c r="V116" t="s">
        <v>10</v>
      </c>
      <c r="W116" t="s">
        <v>776</v>
      </c>
      <c r="X116" t="s">
        <v>64</v>
      </c>
      <c r="Y116" s="2">
        <v>42823</v>
      </c>
      <c r="Z116" s="2">
        <v>42736</v>
      </c>
      <c r="AA116" s="2"/>
      <c r="AB116" t="s">
        <v>17</v>
      </c>
      <c r="AC116" t="s">
        <v>777</v>
      </c>
      <c r="AD116" t="s">
        <v>19</v>
      </c>
      <c r="AE116" t="s">
        <v>778</v>
      </c>
      <c r="AF116" t="s">
        <v>779</v>
      </c>
      <c r="AG116" t="s">
        <v>22</v>
      </c>
      <c r="AH116" t="s">
        <v>23</v>
      </c>
      <c r="AI116" t="s">
        <v>24</v>
      </c>
      <c r="AJ116" t="s">
        <v>25</v>
      </c>
      <c r="AK116" t="s">
        <v>26</v>
      </c>
      <c r="AL116" t="s">
        <v>27</v>
      </c>
      <c r="AM116" t="s">
        <v>28</v>
      </c>
      <c r="AN116" s="2">
        <v>43257</v>
      </c>
      <c r="AO116" s="4">
        <v>0.55285879629629997</v>
      </c>
      <c r="AP116" s="2">
        <v>43257</v>
      </c>
      <c r="AQ116" s="4">
        <v>0.62714120370369997</v>
      </c>
      <c r="AR116" s="2"/>
      <c r="AS116" s="4">
        <v>0</v>
      </c>
      <c r="AT116" s="2">
        <v>43257</v>
      </c>
      <c r="AU116" s="4">
        <v>0.62714120370369997</v>
      </c>
      <c r="AV116" s="2"/>
      <c r="AW116" s="4">
        <v>0</v>
      </c>
      <c r="AX116" s="2">
        <v>43257</v>
      </c>
      <c r="AY116" s="4">
        <v>0.62714120370369997</v>
      </c>
      <c r="AZ116" s="2">
        <v>43257</v>
      </c>
      <c r="BA116" s="4">
        <v>0.66880787037037004</v>
      </c>
      <c r="BB116" s="2">
        <v>43257</v>
      </c>
      <c r="BC116" s="4">
        <v>0.66880787037037004</v>
      </c>
      <c r="BD116" s="2"/>
      <c r="BE116" s="4">
        <v>0</v>
      </c>
      <c r="BF116" s="2"/>
      <c r="BG116" s="4">
        <v>0</v>
      </c>
      <c r="BH116" s="2">
        <v>43257</v>
      </c>
      <c r="BI116" s="4">
        <v>0.62714120370369997</v>
      </c>
      <c r="BJ116" s="2"/>
      <c r="BK116" s="2"/>
      <c r="BL116" t="s">
        <v>10</v>
      </c>
      <c r="BM116" t="s">
        <v>10</v>
      </c>
      <c r="BN116" t="s">
        <v>10</v>
      </c>
      <c r="BO116" t="s">
        <v>10</v>
      </c>
      <c r="BP116" t="s">
        <v>10</v>
      </c>
      <c r="BQ116" s="5">
        <v>0</v>
      </c>
      <c r="BR116" t="s">
        <v>10</v>
      </c>
      <c r="BS116" s="2"/>
      <c r="BT116" t="s">
        <v>10</v>
      </c>
      <c r="BU116" s="2"/>
      <c r="BV116" t="s">
        <v>10</v>
      </c>
      <c r="BW116" t="s">
        <v>10</v>
      </c>
      <c r="BX116" t="s">
        <v>10</v>
      </c>
      <c r="BY116" t="s">
        <v>10</v>
      </c>
      <c r="BZ116" t="s">
        <v>10</v>
      </c>
      <c r="CA116" t="s">
        <v>10</v>
      </c>
      <c r="CB116" t="s">
        <v>29</v>
      </c>
      <c r="CC116" s="2">
        <v>43257</v>
      </c>
      <c r="CD116" s="4">
        <v>0.55285879629629997</v>
      </c>
      <c r="CE116" t="s">
        <v>29</v>
      </c>
      <c r="CF116" s="2">
        <v>43258</v>
      </c>
      <c r="CG116" s="4">
        <v>0.72993055555555997</v>
      </c>
      <c r="CH116" t="s">
        <v>160</v>
      </c>
      <c r="CI116" t="s">
        <v>10</v>
      </c>
      <c r="CJ116" t="s">
        <v>10</v>
      </c>
      <c r="CK116" t="s">
        <v>161</v>
      </c>
      <c r="CL116" t="s">
        <v>162</v>
      </c>
      <c r="CM116" t="s">
        <v>10</v>
      </c>
      <c r="CN116" t="s">
        <v>10</v>
      </c>
      <c r="CO116" t="s">
        <v>10</v>
      </c>
      <c r="CP116" t="s">
        <v>10</v>
      </c>
      <c r="CQ116" t="s">
        <v>10</v>
      </c>
      <c r="CR116" t="s">
        <v>10</v>
      </c>
      <c r="CS116" t="s">
        <v>10</v>
      </c>
      <c r="CT116" t="s">
        <v>51</v>
      </c>
      <c r="CU116" t="s">
        <v>52</v>
      </c>
      <c r="CV116" t="s">
        <v>53</v>
      </c>
      <c r="CW116" t="s">
        <v>54</v>
      </c>
      <c r="CX116" t="s">
        <v>55</v>
      </c>
      <c r="CY116" t="s">
        <v>56</v>
      </c>
      <c r="CZ116" s="2">
        <v>43255</v>
      </c>
      <c r="DA116" s="4">
        <v>0.67243055555555997</v>
      </c>
      <c r="DB116" s="2">
        <v>43257</v>
      </c>
      <c r="DC116" s="4">
        <v>0.62714120370369997</v>
      </c>
      <c r="DD116" s="2"/>
      <c r="DE116" s="4">
        <v>0</v>
      </c>
      <c r="DF116" s="2"/>
      <c r="DG116" s="4">
        <v>0</v>
      </c>
      <c r="DH116" t="s">
        <v>10</v>
      </c>
      <c r="DI116" t="s">
        <v>10</v>
      </c>
      <c r="DJ116" t="s">
        <v>10</v>
      </c>
      <c r="DK116" t="s">
        <v>10</v>
      </c>
      <c r="DL116" s="3">
        <v>0</v>
      </c>
      <c r="DM116" s="2"/>
      <c r="DN116" s="2"/>
      <c r="DO116" s="2"/>
      <c r="DP116" s="2"/>
      <c r="DQ116" t="s">
        <v>10</v>
      </c>
      <c r="DR116" t="s">
        <v>10</v>
      </c>
      <c r="DS116" t="s">
        <v>10</v>
      </c>
      <c r="DT116" t="s">
        <v>10</v>
      </c>
      <c r="DU116" t="s">
        <v>10</v>
      </c>
      <c r="DV116" t="s">
        <v>10</v>
      </c>
      <c r="DW116" t="s">
        <v>10</v>
      </c>
      <c r="DX116" s="3">
        <v>0</v>
      </c>
      <c r="DY116" s="2"/>
      <c r="DZ116" s="2"/>
      <c r="EA116" s="2"/>
      <c r="EB116" s="2"/>
      <c r="EC116" t="s">
        <v>10</v>
      </c>
      <c r="ED116" t="s">
        <v>10</v>
      </c>
      <c r="EE116" t="s">
        <v>10</v>
      </c>
      <c r="EF116" t="s">
        <v>10</v>
      </c>
      <c r="EG116" t="s">
        <v>10</v>
      </c>
      <c r="EH116" t="s">
        <v>10</v>
      </c>
      <c r="EI116" t="s">
        <v>10</v>
      </c>
      <c r="EJ116" s="3">
        <v>0</v>
      </c>
      <c r="EK116" s="2"/>
      <c r="EL116" s="2"/>
      <c r="EM116" s="2"/>
      <c r="EN116" s="2"/>
      <c r="EO116" t="s">
        <v>10</v>
      </c>
      <c r="EP116" t="s">
        <v>10</v>
      </c>
      <c r="EQ116" t="s">
        <v>10</v>
      </c>
      <c r="ER116" t="s">
        <v>10</v>
      </c>
      <c r="ES116" t="s">
        <v>10</v>
      </c>
      <c r="ET116" t="s">
        <v>10</v>
      </c>
      <c r="EU116" t="s">
        <v>10</v>
      </c>
      <c r="EV116" s="3">
        <v>0</v>
      </c>
      <c r="EW116" s="2"/>
      <c r="EX116" s="2"/>
      <c r="EY116" s="2"/>
      <c r="EZ116" s="2"/>
      <c r="FA116" t="s">
        <v>10</v>
      </c>
      <c r="FB116" t="s">
        <v>10</v>
      </c>
      <c r="FC116" t="s">
        <v>10</v>
      </c>
      <c r="FD116" t="s">
        <v>10</v>
      </c>
      <c r="FE116" t="s">
        <v>10</v>
      </c>
      <c r="FF116" t="s">
        <v>10</v>
      </c>
      <c r="FG116" t="s">
        <v>10</v>
      </c>
      <c r="FH116" s="3">
        <v>0</v>
      </c>
      <c r="FI116" s="2"/>
      <c r="FJ116" s="2"/>
      <c r="FK116" s="2"/>
      <c r="FL116" s="2"/>
      <c r="FM116" t="s">
        <v>10</v>
      </c>
      <c r="FN116" t="s">
        <v>10</v>
      </c>
      <c r="FO116" t="s">
        <v>10</v>
      </c>
      <c r="FP116" t="s">
        <v>10</v>
      </c>
      <c r="FQ116" s="2"/>
      <c r="FR116" s="2"/>
      <c r="FS116" t="s">
        <v>10</v>
      </c>
      <c r="FT116" s="2"/>
    </row>
    <row r="117" spans="1:176" x14ac:dyDescent="0.2">
      <c r="A117" t="s">
        <v>780</v>
      </c>
      <c r="B117" t="s">
        <v>1</v>
      </c>
      <c r="C117" t="s">
        <v>2</v>
      </c>
      <c r="D117" s="2">
        <v>43257</v>
      </c>
      <c r="E117" s="3">
        <v>173</v>
      </c>
      <c r="F117" s="2">
        <v>43257</v>
      </c>
      <c r="G117" t="s">
        <v>3</v>
      </c>
      <c r="H117" t="s">
        <v>4</v>
      </c>
      <c r="I117" t="s">
        <v>5</v>
      </c>
      <c r="J117" t="s">
        <v>40</v>
      </c>
      <c r="K117" t="s">
        <v>41</v>
      </c>
      <c r="L117" t="s">
        <v>42</v>
      </c>
      <c r="M117" t="s">
        <v>43</v>
      </c>
      <c r="N117" s="3">
        <v>172</v>
      </c>
      <c r="O117" t="s">
        <v>10</v>
      </c>
      <c r="P117" t="s">
        <v>10</v>
      </c>
      <c r="Q117" t="s">
        <v>10</v>
      </c>
      <c r="R117" t="s">
        <v>11</v>
      </c>
      <c r="S117" t="s">
        <v>12</v>
      </c>
      <c r="T117" t="s">
        <v>400</v>
      </c>
      <c r="U117" t="s">
        <v>401</v>
      </c>
      <c r="V117" t="s">
        <v>10</v>
      </c>
      <c r="W117" t="s">
        <v>781</v>
      </c>
      <c r="X117" t="s">
        <v>64</v>
      </c>
      <c r="Y117" s="2">
        <v>42996</v>
      </c>
      <c r="Z117" s="2">
        <v>42917</v>
      </c>
      <c r="AA117" s="2"/>
      <c r="AB117" t="s">
        <v>17</v>
      </c>
      <c r="AC117" t="s">
        <v>782</v>
      </c>
      <c r="AD117" t="s">
        <v>19</v>
      </c>
      <c r="AE117" t="s">
        <v>783</v>
      </c>
      <c r="AF117" t="s">
        <v>784</v>
      </c>
      <c r="AG117" t="s">
        <v>22</v>
      </c>
      <c r="AH117" t="s">
        <v>23</v>
      </c>
      <c r="AI117" t="s">
        <v>24</v>
      </c>
      <c r="AJ117" t="s">
        <v>25</v>
      </c>
      <c r="AK117" t="s">
        <v>26</v>
      </c>
      <c r="AL117" t="s">
        <v>27</v>
      </c>
      <c r="AM117" t="s">
        <v>28</v>
      </c>
      <c r="AN117" s="2">
        <v>43257</v>
      </c>
      <c r="AO117" s="4">
        <v>0.59472222222222004</v>
      </c>
      <c r="AP117" s="2">
        <v>43257</v>
      </c>
      <c r="AQ117" s="4">
        <v>0.66997685185184996</v>
      </c>
      <c r="AR117" s="2"/>
      <c r="AS117" s="4">
        <v>0</v>
      </c>
      <c r="AT117" s="2">
        <v>43257</v>
      </c>
      <c r="AU117" s="4">
        <v>0.66997685185184996</v>
      </c>
      <c r="AV117" s="2"/>
      <c r="AW117" s="4">
        <v>0</v>
      </c>
      <c r="AX117" s="2">
        <v>43257</v>
      </c>
      <c r="AY117" s="4">
        <v>0.66997685185184996</v>
      </c>
      <c r="AZ117" s="2">
        <v>43257</v>
      </c>
      <c r="BA117" s="4">
        <v>0.71164351851852004</v>
      </c>
      <c r="BB117" s="2">
        <v>43257</v>
      </c>
      <c r="BC117" s="4">
        <v>0.71164351851852004</v>
      </c>
      <c r="BD117" s="2"/>
      <c r="BE117" s="4">
        <v>0</v>
      </c>
      <c r="BF117" s="2"/>
      <c r="BG117" s="4">
        <v>0</v>
      </c>
      <c r="BH117" s="2">
        <v>43257</v>
      </c>
      <c r="BI117" s="4">
        <v>0.66997685185184996</v>
      </c>
      <c r="BJ117" s="2"/>
      <c r="BK117" s="2"/>
      <c r="BL117" t="s">
        <v>10</v>
      </c>
      <c r="BM117" t="s">
        <v>10</v>
      </c>
      <c r="BN117" t="s">
        <v>10</v>
      </c>
      <c r="BO117" t="s">
        <v>10</v>
      </c>
      <c r="BP117" t="s">
        <v>10</v>
      </c>
      <c r="BQ117" s="5">
        <v>0</v>
      </c>
      <c r="BR117" t="s">
        <v>10</v>
      </c>
      <c r="BS117" s="2"/>
      <c r="BT117" t="s">
        <v>10</v>
      </c>
      <c r="BU117" s="2"/>
      <c r="BV117" t="s">
        <v>10</v>
      </c>
      <c r="BW117" t="s">
        <v>10</v>
      </c>
      <c r="BX117" t="s">
        <v>10</v>
      </c>
      <c r="BY117" t="s">
        <v>10</v>
      </c>
      <c r="BZ117" t="s">
        <v>10</v>
      </c>
      <c r="CA117" t="s">
        <v>10</v>
      </c>
      <c r="CB117" t="s">
        <v>29</v>
      </c>
      <c r="CC117" s="2">
        <v>43257</v>
      </c>
      <c r="CD117" s="4">
        <v>0.59472222222222004</v>
      </c>
      <c r="CE117" t="s">
        <v>29</v>
      </c>
      <c r="CF117" s="2">
        <v>43258</v>
      </c>
      <c r="CG117" s="4">
        <v>0.72127314814815002</v>
      </c>
      <c r="CH117" t="s">
        <v>30</v>
      </c>
      <c r="CI117" t="s">
        <v>10</v>
      </c>
      <c r="CJ117" t="s">
        <v>10</v>
      </c>
      <c r="CK117" t="s">
        <v>31</v>
      </c>
      <c r="CL117" t="s">
        <v>32</v>
      </c>
      <c r="CM117" t="s">
        <v>10</v>
      </c>
      <c r="CN117" t="s">
        <v>10</v>
      </c>
      <c r="CO117" t="s">
        <v>10</v>
      </c>
      <c r="CP117" t="s">
        <v>10</v>
      </c>
      <c r="CQ117" t="s">
        <v>10</v>
      </c>
      <c r="CR117" t="s">
        <v>10</v>
      </c>
      <c r="CS117" t="s">
        <v>10</v>
      </c>
      <c r="CT117" t="s">
        <v>51</v>
      </c>
      <c r="CU117" t="s">
        <v>52</v>
      </c>
      <c r="CV117" t="s">
        <v>53</v>
      </c>
      <c r="CW117" t="s">
        <v>54</v>
      </c>
      <c r="CX117" t="s">
        <v>55</v>
      </c>
      <c r="CY117" t="s">
        <v>56</v>
      </c>
      <c r="CZ117" s="2">
        <v>43256</v>
      </c>
      <c r="DA117" s="4">
        <v>0.43877314814814999</v>
      </c>
      <c r="DB117" s="2">
        <v>43257</v>
      </c>
      <c r="DC117" s="4">
        <v>0.66997685185184996</v>
      </c>
      <c r="DD117" s="2"/>
      <c r="DE117" s="4">
        <v>0</v>
      </c>
      <c r="DF117" s="2"/>
      <c r="DG117" s="4">
        <v>0</v>
      </c>
      <c r="DH117" t="s">
        <v>10</v>
      </c>
      <c r="DI117" t="s">
        <v>10</v>
      </c>
      <c r="DJ117" t="s">
        <v>10</v>
      </c>
      <c r="DK117" t="s">
        <v>10</v>
      </c>
      <c r="DL117" s="3">
        <v>0</v>
      </c>
      <c r="DM117" s="2"/>
      <c r="DN117" s="2"/>
      <c r="DO117" s="2"/>
      <c r="DP117" s="2"/>
      <c r="DQ117" t="s">
        <v>10</v>
      </c>
      <c r="DR117" t="s">
        <v>10</v>
      </c>
      <c r="DS117" t="s">
        <v>10</v>
      </c>
      <c r="DT117" t="s">
        <v>10</v>
      </c>
      <c r="DU117" t="s">
        <v>10</v>
      </c>
      <c r="DV117" t="s">
        <v>10</v>
      </c>
      <c r="DW117" t="s">
        <v>10</v>
      </c>
      <c r="DX117" s="3">
        <v>0</v>
      </c>
      <c r="DY117" s="2"/>
      <c r="DZ117" s="2"/>
      <c r="EA117" s="2"/>
      <c r="EB117" s="2"/>
      <c r="EC117" t="s">
        <v>10</v>
      </c>
      <c r="ED117" t="s">
        <v>10</v>
      </c>
      <c r="EE117" t="s">
        <v>10</v>
      </c>
      <c r="EF117" t="s">
        <v>10</v>
      </c>
      <c r="EG117" t="s">
        <v>10</v>
      </c>
      <c r="EH117" t="s">
        <v>10</v>
      </c>
      <c r="EI117" t="s">
        <v>10</v>
      </c>
      <c r="EJ117" s="3">
        <v>0</v>
      </c>
      <c r="EK117" s="2"/>
      <c r="EL117" s="2"/>
      <c r="EM117" s="2"/>
      <c r="EN117" s="2"/>
      <c r="EO117" t="s">
        <v>10</v>
      </c>
      <c r="EP117" t="s">
        <v>10</v>
      </c>
      <c r="EQ117" t="s">
        <v>10</v>
      </c>
      <c r="ER117" t="s">
        <v>10</v>
      </c>
      <c r="ES117" t="s">
        <v>10</v>
      </c>
      <c r="ET117" t="s">
        <v>10</v>
      </c>
      <c r="EU117" t="s">
        <v>10</v>
      </c>
      <c r="EV117" s="3">
        <v>0</v>
      </c>
      <c r="EW117" s="2"/>
      <c r="EX117" s="2"/>
      <c r="EY117" s="2"/>
      <c r="EZ117" s="2"/>
      <c r="FA117" t="s">
        <v>10</v>
      </c>
      <c r="FB117" t="s">
        <v>10</v>
      </c>
      <c r="FC117" t="s">
        <v>10</v>
      </c>
      <c r="FD117" t="s">
        <v>10</v>
      </c>
      <c r="FE117" t="s">
        <v>10</v>
      </c>
      <c r="FF117" t="s">
        <v>10</v>
      </c>
      <c r="FG117" t="s">
        <v>10</v>
      </c>
      <c r="FH117" s="3">
        <v>0</v>
      </c>
      <c r="FI117" s="2"/>
      <c r="FJ117" s="2"/>
      <c r="FK117" s="2"/>
      <c r="FL117" s="2"/>
      <c r="FM117" t="s">
        <v>10</v>
      </c>
      <c r="FN117" t="s">
        <v>10</v>
      </c>
      <c r="FO117" t="s">
        <v>10</v>
      </c>
      <c r="FP117" t="s">
        <v>10</v>
      </c>
      <c r="FQ117" s="2"/>
      <c r="FR117" s="2"/>
      <c r="FS117" t="s">
        <v>10</v>
      </c>
      <c r="FT117" s="2"/>
    </row>
    <row r="118" spans="1:176" x14ac:dyDescent="0.2">
      <c r="A118" t="s">
        <v>785</v>
      </c>
      <c r="B118" t="s">
        <v>1</v>
      </c>
      <c r="C118" t="s">
        <v>2</v>
      </c>
      <c r="D118" s="2">
        <v>43258</v>
      </c>
      <c r="E118" s="3">
        <v>172</v>
      </c>
      <c r="F118" s="2">
        <v>43258</v>
      </c>
      <c r="G118" t="s">
        <v>3</v>
      </c>
      <c r="H118" t="s">
        <v>4</v>
      </c>
      <c r="I118" t="s">
        <v>39</v>
      </c>
      <c r="J118" t="s">
        <v>40</v>
      </c>
      <c r="K118" t="s">
        <v>41</v>
      </c>
      <c r="L118" t="s">
        <v>42</v>
      </c>
      <c r="M118" t="s">
        <v>43</v>
      </c>
      <c r="N118" s="3">
        <v>172</v>
      </c>
      <c r="O118" t="s">
        <v>10</v>
      </c>
      <c r="P118" t="s">
        <v>10</v>
      </c>
      <c r="Q118" t="s">
        <v>10</v>
      </c>
      <c r="R118" t="s">
        <v>11</v>
      </c>
      <c r="S118" t="s">
        <v>12</v>
      </c>
      <c r="T118" t="s">
        <v>400</v>
      </c>
      <c r="U118" t="s">
        <v>401</v>
      </c>
      <c r="V118" t="s">
        <v>10</v>
      </c>
      <c r="W118" t="s">
        <v>786</v>
      </c>
      <c r="X118" t="s">
        <v>787</v>
      </c>
      <c r="Y118" s="2">
        <v>43096</v>
      </c>
      <c r="Z118" s="2">
        <v>43040</v>
      </c>
      <c r="AA118" s="2"/>
      <c r="AB118" t="s">
        <v>17</v>
      </c>
      <c r="AC118" t="s">
        <v>788</v>
      </c>
      <c r="AD118" t="s">
        <v>19</v>
      </c>
      <c r="AE118" t="s">
        <v>789</v>
      </c>
      <c r="AF118" t="s">
        <v>790</v>
      </c>
      <c r="AG118" t="s">
        <v>22</v>
      </c>
      <c r="AH118" t="s">
        <v>23</v>
      </c>
      <c r="AI118" t="s">
        <v>24</v>
      </c>
      <c r="AJ118" t="s">
        <v>25</v>
      </c>
      <c r="AK118" t="s">
        <v>26</v>
      </c>
      <c r="AL118" t="s">
        <v>27</v>
      </c>
      <c r="AM118" t="s">
        <v>28</v>
      </c>
      <c r="AN118" s="2">
        <v>43258</v>
      </c>
      <c r="AO118" s="4">
        <v>0.43827546296295999</v>
      </c>
      <c r="AP118" s="2">
        <v>43258</v>
      </c>
      <c r="AQ118" s="4">
        <v>0.51187499999999997</v>
      </c>
      <c r="AR118" s="2"/>
      <c r="AS118" s="4">
        <v>0</v>
      </c>
      <c r="AT118" s="2">
        <v>43258</v>
      </c>
      <c r="AU118" s="4">
        <v>0.51187499999999997</v>
      </c>
      <c r="AV118" s="2"/>
      <c r="AW118" s="4">
        <v>0</v>
      </c>
      <c r="AX118" s="2">
        <v>43258</v>
      </c>
      <c r="AY118" s="4">
        <v>0.51187499999999997</v>
      </c>
      <c r="AZ118" s="2">
        <v>43258</v>
      </c>
      <c r="BA118" s="4">
        <v>0.55354166666667004</v>
      </c>
      <c r="BB118" s="2">
        <v>43258</v>
      </c>
      <c r="BC118" s="4">
        <v>0.55354166666667004</v>
      </c>
      <c r="BD118" s="2"/>
      <c r="BE118" s="4">
        <v>0</v>
      </c>
      <c r="BF118" s="2"/>
      <c r="BG118" s="4">
        <v>0</v>
      </c>
      <c r="BH118" s="2">
        <v>43258</v>
      </c>
      <c r="BI118" s="4">
        <v>0.51187499999999997</v>
      </c>
      <c r="BJ118" s="2"/>
      <c r="BK118" s="2"/>
      <c r="BL118" t="s">
        <v>10</v>
      </c>
      <c r="BM118" t="s">
        <v>10</v>
      </c>
      <c r="BN118" t="s">
        <v>10</v>
      </c>
      <c r="BO118" t="s">
        <v>10</v>
      </c>
      <c r="BP118" t="s">
        <v>10</v>
      </c>
      <c r="BQ118" s="5">
        <v>0</v>
      </c>
      <c r="BR118" t="s">
        <v>10</v>
      </c>
      <c r="BS118" s="2"/>
      <c r="BT118" t="s">
        <v>10</v>
      </c>
      <c r="BU118" s="2"/>
      <c r="BV118" t="s">
        <v>10</v>
      </c>
      <c r="BW118" t="s">
        <v>10</v>
      </c>
      <c r="BX118" t="s">
        <v>10</v>
      </c>
      <c r="BY118" t="s">
        <v>10</v>
      </c>
      <c r="BZ118" t="s">
        <v>10</v>
      </c>
      <c r="CA118" t="s">
        <v>10</v>
      </c>
      <c r="CB118" t="s">
        <v>29</v>
      </c>
      <c r="CC118" s="2">
        <v>43258</v>
      </c>
      <c r="CD118" s="4">
        <v>0.43827546296295999</v>
      </c>
      <c r="CE118" t="s">
        <v>29</v>
      </c>
      <c r="CF118" s="2">
        <v>43258</v>
      </c>
      <c r="CG118" s="4">
        <v>0.75151620370369998</v>
      </c>
      <c r="CH118" t="s">
        <v>160</v>
      </c>
      <c r="CI118" t="s">
        <v>10</v>
      </c>
      <c r="CJ118" t="s">
        <v>10</v>
      </c>
      <c r="CK118" t="s">
        <v>161</v>
      </c>
      <c r="CL118" t="s">
        <v>162</v>
      </c>
      <c r="CM118" t="s">
        <v>10</v>
      </c>
      <c r="CN118" t="s">
        <v>10</v>
      </c>
      <c r="CO118" t="s">
        <v>10</v>
      </c>
      <c r="CP118" t="s">
        <v>10</v>
      </c>
      <c r="CQ118" t="s">
        <v>10</v>
      </c>
      <c r="CR118" t="s">
        <v>10</v>
      </c>
      <c r="CS118" t="s">
        <v>10</v>
      </c>
      <c r="CT118" t="s">
        <v>51</v>
      </c>
      <c r="CU118" t="s">
        <v>52</v>
      </c>
      <c r="CV118" t="s">
        <v>53</v>
      </c>
      <c r="CW118" t="s">
        <v>54</v>
      </c>
      <c r="CX118" t="s">
        <v>55</v>
      </c>
      <c r="CY118" t="s">
        <v>56</v>
      </c>
      <c r="CZ118" s="2">
        <v>43256</v>
      </c>
      <c r="DA118" s="4">
        <v>0.60915509259259004</v>
      </c>
      <c r="DB118" s="2">
        <v>43258</v>
      </c>
      <c r="DC118" s="4">
        <v>0.51187499999999997</v>
      </c>
      <c r="DD118" s="2"/>
      <c r="DE118" s="4">
        <v>0</v>
      </c>
      <c r="DF118" s="2"/>
      <c r="DG118" s="4">
        <v>0</v>
      </c>
      <c r="DH118" t="s">
        <v>10</v>
      </c>
      <c r="DI118" t="s">
        <v>10</v>
      </c>
      <c r="DJ118" t="s">
        <v>10</v>
      </c>
      <c r="DK118" t="s">
        <v>10</v>
      </c>
      <c r="DL118" s="3">
        <v>0</v>
      </c>
      <c r="DM118" s="2"/>
      <c r="DN118" s="2"/>
      <c r="DO118" s="2"/>
      <c r="DP118" s="2"/>
      <c r="DQ118" t="s">
        <v>10</v>
      </c>
      <c r="DR118" t="s">
        <v>10</v>
      </c>
      <c r="DS118" t="s">
        <v>10</v>
      </c>
      <c r="DT118" t="s">
        <v>10</v>
      </c>
      <c r="DU118" t="s">
        <v>10</v>
      </c>
      <c r="DV118" t="s">
        <v>10</v>
      </c>
      <c r="DW118" t="s">
        <v>10</v>
      </c>
      <c r="DX118" s="3">
        <v>0</v>
      </c>
      <c r="DY118" s="2"/>
      <c r="DZ118" s="2"/>
      <c r="EA118" s="2"/>
      <c r="EB118" s="2"/>
      <c r="EC118" t="s">
        <v>10</v>
      </c>
      <c r="ED118" t="s">
        <v>10</v>
      </c>
      <c r="EE118" t="s">
        <v>10</v>
      </c>
      <c r="EF118" t="s">
        <v>10</v>
      </c>
      <c r="EG118" t="s">
        <v>10</v>
      </c>
      <c r="EH118" t="s">
        <v>10</v>
      </c>
      <c r="EI118" t="s">
        <v>10</v>
      </c>
      <c r="EJ118" s="3">
        <v>0</v>
      </c>
      <c r="EK118" s="2"/>
      <c r="EL118" s="2"/>
      <c r="EM118" s="2"/>
      <c r="EN118" s="2"/>
      <c r="EO118" t="s">
        <v>10</v>
      </c>
      <c r="EP118" t="s">
        <v>10</v>
      </c>
      <c r="EQ118" t="s">
        <v>10</v>
      </c>
      <c r="ER118" t="s">
        <v>10</v>
      </c>
      <c r="ES118" t="s">
        <v>10</v>
      </c>
      <c r="ET118" t="s">
        <v>10</v>
      </c>
      <c r="EU118" t="s">
        <v>10</v>
      </c>
      <c r="EV118" s="3">
        <v>0</v>
      </c>
      <c r="EW118" s="2"/>
      <c r="EX118" s="2"/>
      <c r="EY118" s="2"/>
      <c r="EZ118" s="2"/>
      <c r="FA118" t="s">
        <v>10</v>
      </c>
      <c r="FB118" t="s">
        <v>10</v>
      </c>
      <c r="FC118" t="s">
        <v>10</v>
      </c>
      <c r="FD118" t="s">
        <v>10</v>
      </c>
      <c r="FE118" t="s">
        <v>10</v>
      </c>
      <c r="FF118" t="s">
        <v>10</v>
      </c>
      <c r="FG118" t="s">
        <v>10</v>
      </c>
      <c r="FH118" s="3">
        <v>0</v>
      </c>
      <c r="FI118" s="2"/>
      <c r="FJ118" s="2"/>
      <c r="FK118" s="2"/>
      <c r="FL118" s="2"/>
      <c r="FM118" t="s">
        <v>10</v>
      </c>
      <c r="FN118" t="s">
        <v>10</v>
      </c>
      <c r="FO118" t="s">
        <v>10</v>
      </c>
      <c r="FP118" t="s">
        <v>10</v>
      </c>
      <c r="FQ118" s="2"/>
      <c r="FR118" s="2"/>
      <c r="FS118" t="s">
        <v>10</v>
      </c>
      <c r="FT118" s="2"/>
    </row>
    <row r="119" spans="1:176" x14ac:dyDescent="0.2">
      <c r="A119" t="s">
        <v>791</v>
      </c>
      <c r="B119" t="s">
        <v>1</v>
      </c>
      <c r="C119" t="s">
        <v>2</v>
      </c>
      <c r="D119" s="2">
        <v>43258</v>
      </c>
      <c r="E119" s="3">
        <v>172</v>
      </c>
      <c r="F119" s="2">
        <v>43258</v>
      </c>
      <c r="G119" t="s">
        <v>145</v>
      </c>
      <c r="H119" t="s">
        <v>146</v>
      </c>
      <c r="I119" t="s">
        <v>10</v>
      </c>
      <c r="J119" t="s">
        <v>464</v>
      </c>
      <c r="K119" t="s">
        <v>465</v>
      </c>
      <c r="L119" t="s">
        <v>10</v>
      </c>
      <c r="M119" t="s">
        <v>10</v>
      </c>
      <c r="N119" s="3">
        <v>172</v>
      </c>
      <c r="O119" t="s">
        <v>10</v>
      </c>
      <c r="P119" t="s">
        <v>10</v>
      </c>
      <c r="Q119" t="s">
        <v>10</v>
      </c>
      <c r="R119" t="s">
        <v>11</v>
      </c>
      <c r="S119" t="s">
        <v>12</v>
      </c>
      <c r="T119" t="s">
        <v>10</v>
      </c>
      <c r="U119" t="s">
        <v>10</v>
      </c>
      <c r="V119" t="s">
        <v>10</v>
      </c>
      <c r="W119" t="s">
        <v>792</v>
      </c>
      <c r="X119" t="s">
        <v>182</v>
      </c>
      <c r="Y119" s="2">
        <v>42599</v>
      </c>
      <c r="Z119" s="2">
        <v>42522</v>
      </c>
      <c r="AA119" s="2"/>
      <c r="AB119" t="s">
        <v>17</v>
      </c>
      <c r="AC119" t="s">
        <v>793</v>
      </c>
      <c r="AD119" t="s">
        <v>19</v>
      </c>
      <c r="AE119" t="s">
        <v>794</v>
      </c>
      <c r="AF119" t="s">
        <v>10</v>
      </c>
      <c r="AG119" t="s">
        <v>22</v>
      </c>
      <c r="AH119" t="s">
        <v>219</v>
      </c>
      <c r="AI119" t="s">
        <v>220</v>
      </c>
      <c r="AJ119" t="s">
        <v>221</v>
      </c>
      <c r="AK119" t="s">
        <v>222</v>
      </c>
      <c r="AL119" t="s">
        <v>27</v>
      </c>
      <c r="AM119" t="s">
        <v>28</v>
      </c>
      <c r="AN119" s="2">
        <v>43258</v>
      </c>
      <c r="AO119" s="4">
        <v>0.53521990740740999</v>
      </c>
      <c r="AP119" s="2"/>
      <c r="AQ119" s="4">
        <v>0</v>
      </c>
      <c r="AR119" s="2"/>
      <c r="AS119" s="4">
        <v>0</v>
      </c>
      <c r="AT119" s="2">
        <v>43258</v>
      </c>
      <c r="AU119" s="4">
        <v>0.53521990740740999</v>
      </c>
      <c r="AV119" s="2"/>
      <c r="AW119" s="4">
        <v>0</v>
      </c>
      <c r="AX119" s="2">
        <v>43258</v>
      </c>
      <c r="AY119" s="4">
        <v>0.53444444444443995</v>
      </c>
      <c r="AZ119" s="2">
        <v>43258</v>
      </c>
      <c r="BA119" s="4">
        <v>0.53444444444443995</v>
      </c>
      <c r="BB119" s="2">
        <v>43258</v>
      </c>
      <c r="BC119" s="4">
        <v>0.53444444444443995</v>
      </c>
      <c r="BD119" s="2"/>
      <c r="BE119" s="4">
        <v>0</v>
      </c>
      <c r="BF119" s="2"/>
      <c r="BG119" s="4">
        <v>0</v>
      </c>
      <c r="BH119" s="2">
        <v>43258</v>
      </c>
      <c r="BI119" s="4">
        <v>0.53444444444443995</v>
      </c>
      <c r="BJ119" s="2"/>
      <c r="BK119" s="2"/>
      <c r="BL119" t="s">
        <v>10</v>
      </c>
      <c r="BM119" t="s">
        <v>10</v>
      </c>
      <c r="BN119" t="s">
        <v>10</v>
      </c>
      <c r="BO119" t="s">
        <v>10</v>
      </c>
      <c r="BP119" t="s">
        <v>10</v>
      </c>
      <c r="BQ119" s="5">
        <v>0</v>
      </c>
      <c r="BR119" t="s">
        <v>10</v>
      </c>
      <c r="BS119" s="2"/>
      <c r="BT119" t="s">
        <v>10</v>
      </c>
      <c r="BU119" s="2"/>
      <c r="BV119" t="s">
        <v>10</v>
      </c>
      <c r="BW119" t="s">
        <v>10</v>
      </c>
      <c r="BX119" t="s">
        <v>10</v>
      </c>
      <c r="BY119" t="s">
        <v>10</v>
      </c>
      <c r="BZ119" t="s">
        <v>10</v>
      </c>
      <c r="CA119" t="s">
        <v>10</v>
      </c>
      <c r="CB119" t="s">
        <v>223</v>
      </c>
      <c r="CC119" s="2">
        <v>43258</v>
      </c>
      <c r="CD119" s="4">
        <v>0.45192129629630001</v>
      </c>
      <c r="CE119" t="s">
        <v>223</v>
      </c>
      <c r="CF119" s="2">
        <v>43258</v>
      </c>
      <c r="CG119" s="4">
        <v>0.45192129629630001</v>
      </c>
      <c r="CH119" t="s">
        <v>244</v>
      </c>
      <c r="CI119" t="s">
        <v>10</v>
      </c>
      <c r="CJ119" t="s">
        <v>10</v>
      </c>
      <c r="CK119" t="s">
        <v>161</v>
      </c>
      <c r="CL119" t="s">
        <v>162</v>
      </c>
      <c r="CM119" t="s">
        <v>10</v>
      </c>
      <c r="CN119" t="s">
        <v>10</v>
      </c>
      <c r="CO119" t="s">
        <v>10</v>
      </c>
      <c r="CP119" t="s">
        <v>10</v>
      </c>
      <c r="CQ119" t="s">
        <v>10</v>
      </c>
      <c r="CR119" t="s">
        <v>10</v>
      </c>
      <c r="CS119" t="s">
        <v>10</v>
      </c>
      <c r="CT119" t="s">
        <v>366</v>
      </c>
      <c r="CU119" t="s">
        <v>367</v>
      </c>
      <c r="CV119" t="s">
        <v>55</v>
      </c>
      <c r="CW119" t="s">
        <v>163</v>
      </c>
      <c r="CX119" t="s">
        <v>35</v>
      </c>
      <c r="CY119" t="s">
        <v>601</v>
      </c>
      <c r="CZ119" s="2"/>
      <c r="DA119" s="4">
        <v>0</v>
      </c>
      <c r="DB119" s="2"/>
      <c r="DC119" s="4">
        <v>0</v>
      </c>
      <c r="DD119" s="2"/>
      <c r="DE119" s="4">
        <v>0</v>
      </c>
      <c r="DF119" s="2"/>
      <c r="DG119" s="4">
        <v>0</v>
      </c>
      <c r="DH119" t="s">
        <v>10</v>
      </c>
      <c r="DI119" t="s">
        <v>10</v>
      </c>
      <c r="DJ119" t="s">
        <v>10</v>
      </c>
      <c r="DK119" t="s">
        <v>10</v>
      </c>
      <c r="DL119" s="3">
        <v>0</v>
      </c>
      <c r="DM119" s="2"/>
      <c r="DN119" s="2"/>
      <c r="DO119" s="2"/>
      <c r="DP119" s="2"/>
      <c r="DQ119" t="s">
        <v>10</v>
      </c>
      <c r="DR119" t="s">
        <v>10</v>
      </c>
      <c r="DS119" t="s">
        <v>10</v>
      </c>
      <c r="DT119" t="s">
        <v>10</v>
      </c>
      <c r="DU119" t="s">
        <v>10</v>
      </c>
      <c r="DV119" t="s">
        <v>10</v>
      </c>
      <c r="DW119" t="s">
        <v>10</v>
      </c>
      <c r="DX119" s="3">
        <v>0</v>
      </c>
      <c r="DY119" s="2"/>
      <c r="DZ119" s="2"/>
      <c r="EA119" s="2"/>
      <c r="EB119" s="2"/>
      <c r="EC119" t="s">
        <v>10</v>
      </c>
      <c r="ED119" t="s">
        <v>10</v>
      </c>
      <c r="EE119" t="s">
        <v>10</v>
      </c>
      <c r="EF119" t="s">
        <v>10</v>
      </c>
      <c r="EG119" t="s">
        <v>10</v>
      </c>
      <c r="EH119" t="s">
        <v>10</v>
      </c>
      <c r="EI119" t="s">
        <v>10</v>
      </c>
      <c r="EJ119" s="3">
        <v>0</v>
      </c>
      <c r="EK119" s="2"/>
      <c r="EL119" s="2"/>
      <c r="EM119" s="2"/>
      <c r="EN119" s="2"/>
      <c r="EO119" t="s">
        <v>10</v>
      </c>
      <c r="EP119" t="s">
        <v>10</v>
      </c>
      <c r="EQ119" t="s">
        <v>10</v>
      </c>
      <c r="ER119" t="s">
        <v>10</v>
      </c>
      <c r="ES119" t="s">
        <v>10</v>
      </c>
      <c r="ET119" t="s">
        <v>10</v>
      </c>
      <c r="EU119" t="s">
        <v>10</v>
      </c>
      <c r="EV119" s="3">
        <v>0</v>
      </c>
      <c r="EW119" s="2"/>
      <c r="EX119" s="2"/>
      <c r="EY119" s="2"/>
      <c r="EZ119" s="2"/>
      <c r="FA119" t="s">
        <v>10</v>
      </c>
      <c r="FB119" t="s">
        <v>10</v>
      </c>
      <c r="FC119" t="s">
        <v>10</v>
      </c>
      <c r="FD119" t="s">
        <v>10</v>
      </c>
      <c r="FE119" t="s">
        <v>10</v>
      </c>
      <c r="FF119" t="s">
        <v>10</v>
      </c>
      <c r="FG119" t="s">
        <v>10</v>
      </c>
      <c r="FH119" s="3">
        <v>0</v>
      </c>
      <c r="FI119" s="2"/>
      <c r="FJ119" s="2"/>
      <c r="FK119" s="2"/>
      <c r="FL119" s="2"/>
      <c r="FM119" t="s">
        <v>10</v>
      </c>
      <c r="FN119" t="s">
        <v>10</v>
      </c>
      <c r="FO119" t="s">
        <v>10</v>
      </c>
      <c r="FP119" t="s">
        <v>10</v>
      </c>
      <c r="FQ119" s="2"/>
      <c r="FR119" s="2"/>
      <c r="FS119" t="s">
        <v>10</v>
      </c>
      <c r="FT119" s="2"/>
    </row>
    <row r="120" spans="1:176" x14ac:dyDescent="0.2">
      <c r="A120" t="s">
        <v>795</v>
      </c>
      <c r="B120" t="s">
        <v>1</v>
      </c>
      <c r="C120" t="s">
        <v>2</v>
      </c>
      <c r="D120" s="2">
        <v>43260</v>
      </c>
      <c r="E120" s="3">
        <v>170</v>
      </c>
      <c r="F120" s="2">
        <v>43260</v>
      </c>
      <c r="G120" t="s">
        <v>3</v>
      </c>
      <c r="H120" t="s">
        <v>4</v>
      </c>
      <c r="I120" t="s">
        <v>39</v>
      </c>
      <c r="J120" t="s">
        <v>40</v>
      </c>
      <c r="K120" t="s">
        <v>41</v>
      </c>
      <c r="L120" t="s">
        <v>42</v>
      </c>
      <c r="M120" t="s">
        <v>43</v>
      </c>
      <c r="N120" s="3">
        <v>164</v>
      </c>
      <c r="O120" t="s">
        <v>10</v>
      </c>
      <c r="P120" t="s">
        <v>10</v>
      </c>
      <c r="Q120" t="s">
        <v>10</v>
      </c>
      <c r="R120" t="s">
        <v>11</v>
      </c>
      <c r="S120" t="s">
        <v>12</v>
      </c>
      <c r="T120" t="s">
        <v>44</v>
      </c>
      <c r="U120" t="s">
        <v>45</v>
      </c>
      <c r="V120" t="s">
        <v>10</v>
      </c>
      <c r="W120" t="s">
        <v>796</v>
      </c>
      <c r="X120" t="s">
        <v>130</v>
      </c>
      <c r="Y120" s="2">
        <v>43083</v>
      </c>
      <c r="Z120" s="2">
        <v>43009</v>
      </c>
      <c r="AA120" s="2"/>
      <c r="AB120" t="s">
        <v>17</v>
      </c>
      <c r="AC120" t="s">
        <v>797</v>
      </c>
      <c r="AD120" t="s">
        <v>19</v>
      </c>
      <c r="AE120" t="s">
        <v>798</v>
      </c>
      <c r="AF120" t="s">
        <v>799</v>
      </c>
      <c r="AG120" t="s">
        <v>22</v>
      </c>
      <c r="AH120" t="s">
        <v>23</v>
      </c>
      <c r="AI120" t="s">
        <v>24</v>
      </c>
      <c r="AJ120" t="s">
        <v>25</v>
      </c>
      <c r="AK120" t="s">
        <v>26</v>
      </c>
      <c r="AL120" t="s">
        <v>27</v>
      </c>
      <c r="AM120" t="s">
        <v>28</v>
      </c>
      <c r="AN120" s="2">
        <v>43260</v>
      </c>
      <c r="AO120" s="4">
        <v>0.31363425925925997</v>
      </c>
      <c r="AP120" s="2">
        <v>43260</v>
      </c>
      <c r="AQ120" s="4">
        <v>0.39374999999999999</v>
      </c>
      <c r="AR120" s="2"/>
      <c r="AS120" s="4">
        <v>0</v>
      </c>
      <c r="AT120" s="2">
        <v>43260</v>
      </c>
      <c r="AU120" s="4">
        <v>0.39374999999999999</v>
      </c>
      <c r="AV120" s="2"/>
      <c r="AW120" s="4">
        <v>0</v>
      </c>
      <c r="AX120" s="2">
        <v>43260</v>
      </c>
      <c r="AY120" s="4">
        <v>0.39374999999999999</v>
      </c>
      <c r="AZ120" s="2">
        <v>43262</v>
      </c>
      <c r="BA120" s="4">
        <v>0.43541666666667</v>
      </c>
      <c r="BB120" s="2">
        <v>43262</v>
      </c>
      <c r="BC120" s="4">
        <v>0.43541666666667</v>
      </c>
      <c r="BD120" s="2"/>
      <c r="BE120" s="4">
        <v>0</v>
      </c>
      <c r="BF120" s="2"/>
      <c r="BG120" s="4">
        <v>0</v>
      </c>
      <c r="BH120" s="2">
        <v>43260</v>
      </c>
      <c r="BI120" s="4">
        <v>0.39374999999999999</v>
      </c>
      <c r="BJ120" s="2"/>
      <c r="BK120" s="2"/>
      <c r="BL120" t="s">
        <v>10</v>
      </c>
      <c r="BM120" t="s">
        <v>10</v>
      </c>
      <c r="BN120" t="s">
        <v>10</v>
      </c>
      <c r="BO120" t="s">
        <v>10</v>
      </c>
      <c r="BP120" t="s">
        <v>10</v>
      </c>
      <c r="BQ120" s="5">
        <v>0</v>
      </c>
      <c r="BR120" t="s">
        <v>10</v>
      </c>
      <c r="BS120" s="2"/>
      <c r="BT120" t="s">
        <v>10</v>
      </c>
      <c r="BU120" s="2"/>
      <c r="BV120" t="s">
        <v>10</v>
      </c>
      <c r="BW120" t="s">
        <v>10</v>
      </c>
      <c r="BX120" t="s">
        <v>10</v>
      </c>
      <c r="BY120" t="s">
        <v>10</v>
      </c>
      <c r="BZ120" t="s">
        <v>10</v>
      </c>
      <c r="CA120" t="s">
        <v>10</v>
      </c>
      <c r="CB120" t="s">
        <v>29</v>
      </c>
      <c r="CC120" s="2">
        <v>43260</v>
      </c>
      <c r="CD120" s="4">
        <v>0.31363425925925997</v>
      </c>
      <c r="CE120" t="s">
        <v>29</v>
      </c>
      <c r="CF120" s="2">
        <v>43266</v>
      </c>
      <c r="CG120" s="4">
        <v>0.75092592592592999</v>
      </c>
      <c r="CH120" t="s">
        <v>30</v>
      </c>
      <c r="CI120" t="s">
        <v>10</v>
      </c>
      <c r="CJ120" t="s">
        <v>10</v>
      </c>
      <c r="CK120" t="s">
        <v>31</v>
      </c>
      <c r="CL120" t="s">
        <v>32</v>
      </c>
      <c r="CM120" t="s">
        <v>10</v>
      </c>
      <c r="CN120" t="s">
        <v>10</v>
      </c>
      <c r="CO120" t="s">
        <v>10</v>
      </c>
      <c r="CP120" t="s">
        <v>10</v>
      </c>
      <c r="CQ120" t="s">
        <v>10</v>
      </c>
      <c r="CR120" t="s">
        <v>10</v>
      </c>
      <c r="CS120" t="s">
        <v>10</v>
      </c>
      <c r="CT120" t="s">
        <v>51</v>
      </c>
      <c r="CU120" t="s">
        <v>52</v>
      </c>
      <c r="CV120" t="s">
        <v>53</v>
      </c>
      <c r="CW120" t="s">
        <v>54</v>
      </c>
      <c r="CX120" t="s">
        <v>55</v>
      </c>
      <c r="CY120" t="s">
        <v>56</v>
      </c>
      <c r="CZ120" s="2">
        <v>43259</v>
      </c>
      <c r="DA120" s="4">
        <v>0.54429398148148</v>
      </c>
      <c r="DB120" s="2">
        <v>43260</v>
      </c>
      <c r="DC120" s="4">
        <v>0.39374999999999999</v>
      </c>
      <c r="DD120" s="2"/>
      <c r="DE120" s="4">
        <v>0</v>
      </c>
      <c r="DF120" s="2"/>
      <c r="DG120" s="4">
        <v>0</v>
      </c>
      <c r="DH120" t="s">
        <v>10</v>
      </c>
      <c r="DI120" t="s">
        <v>10</v>
      </c>
      <c r="DJ120" t="s">
        <v>10</v>
      </c>
      <c r="DK120" t="s">
        <v>10</v>
      </c>
      <c r="DL120" s="3">
        <v>0</v>
      </c>
      <c r="DM120" s="2"/>
      <c r="DN120" s="2"/>
      <c r="DO120" s="2"/>
      <c r="DP120" s="2"/>
      <c r="DQ120" t="s">
        <v>10</v>
      </c>
      <c r="DR120" t="s">
        <v>10</v>
      </c>
      <c r="DS120" t="s">
        <v>10</v>
      </c>
      <c r="DT120" t="s">
        <v>10</v>
      </c>
      <c r="DU120" t="s">
        <v>10</v>
      </c>
      <c r="DV120" t="s">
        <v>10</v>
      </c>
      <c r="DW120" t="s">
        <v>10</v>
      </c>
      <c r="DX120" s="3">
        <v>0</v>
      </c>
      <c r="DY120" s="2"/>
      <c r="DZ120" s="2"/>
      <c r="EA120" s="2"/>
      <c r="EB120" s="2"/>
      <c r="EC120" t="s">
        <v>10</v>
      </c>
      <c r="ED120" t="s">
        <v>10</v>
      </c>
      <c r="EE120" t="s">
        <v>10</v>
      </c>
      <c r="EF120" t="s">
        <v>10</v>
      </c>
      <c r="EG120" t="s">
        <v>10</v>
      </c>
      <c r="EH120" t="s">
        <v>10</v>
      </c>
      <c r="EI120" t="s">
        <v>10</v>
      </c>
      <c r="EJ120" s="3">
        <v>0</v>
      </c>
      <c r="EK120" s="2"/>
      <c r="EL120" s="2"/>
      <c r="EM120" s="2"/>
      <c r="EN120" s="2"/>
      <c r="EO120" t="s">
        <v>10</v>
      </c>
      <c r="EP120" t="s">
        <v>10</v>
      </c>
      <c r="EQ120" t="s">
        <v>10</v>
      </c>
      <c r="ER120" t="s">
        <v>10</v>
      </c>
      <c r="ES120" t="s">
        <v>10</v>
      </c>
      <c r="ET120" t="s">
        <v>10</v>
      </c>
      <c r="EU120" t="s">
        <v>10</v>
      </c>
      <c r="EV120" s="3">
        <v>0</v>
      </c>
      <c r="EW120" s="2"/>
      <c r="EX120" s="2"/>
      <c r="EY120" s="2"/>
      <c r="EZ120" s="2"/>
      <c r="FA120" t="s">
        <v>10</v>
      </c>
      <c r="FB120" t="s">
        <v>10</v>
      </c>
      <c r="FC120" t="s">
        <v>10</v>
      </c>
      <c r="FD120" t="s">
        <v>10</v>
      </c>
      <c r="FE120" t="s">
        <v>10</v>
      </c>
      <c r="FF120" t="s">
        <v>10</v>
      </c>
      <c r="FG120" t="s">
        <v>10</v>
      </c>
      <c r="FH120" s="3">
        <v>0</v>
      </c>
      <c r="FI120" s="2"/>
      <c r="FJ120" s="2"/>
      <c r="FK120" s="2"/>
      <c r="FL120" s="2"/>
      <c r="FM120" t="s">
        <v>10</v>
      </c>
      <c r="FN120" t="s">
        <v>10</v>
      </c>
      <c r="FO120" t="s">
        <v>10</v>
      </c>
      <c r="FP120" t="s">
        <v>10</v>
      </c>
      <c r="FQ120" s="2"/>
      <c r="FR120" s="2"/>
      <c r="FS120" t="s">
        <v>10</v>
      </c>
      <c r="FT120" s="2"/>
    </row>
    <row r="121" spans="1:176" x14ac:dyDescent="0.2">
      <c r="A121" t="s">
        <v>800</v>
      </c>
      <c r="B121" t="s">
        <v>1</v>
      </c>
      <c r="C121" t="s">
        <v>2</v>
      </c>
      <c r="D121" s="2">
        <v>43260</v>
      </c>
      <c r="E121" s="3">
        <v>170</v>
      </c>
      <c r="F121" s="2">
        <v>43260</v>
      </c>
      <c r="G121" t="s">
        <v>3</v>
      </c>
      <c r="H121" t="s">
        <v>4</v>
      </c>
      <c r="I121" t="s">
        <v>39</v>
      </c>
      <c r="J121" t="s">
        <v>40</v>
      </c>
      <c r="K121" t="s">
        <v>41</v>
      </c>
      <c r="L121" t="s">
        <v>42</v>
      </c>
      <c r="M121" t="s">
        <v>43</v>
      </c>
      <c r="N121" s="3">
        <v>167</v>
      </c>
      <c r="O121" t="s">
        <v>10</v>
      </c>
      <c r="P121" t="s">
        <v>10</v>
      </c>
      <c r="Q121" t="s">
        <v>10</v>
      </c>
      <c r="R121" t="s">
        <v>11</v>
      </c>
      <c r="S121" t="s">
        <v>12</v>
      </c>
      <c r="T121" t="s">
        <v>44</v>
      </c>
      <c r="U121" t="s">
        <v>45</v>
      </c>
      <c r="V121" t="s">
        <v>10</v>
      </c>
      <c r="W121" t="s">
        <v>801</v>
      </c>
      <c r="X121" t="s">
        <v>343</v>
      </c>
      <c r="Y121" s="2">
        <v>43068</v>
      </c>
      <c r="Z121" s="2">
        <v>42917</v>
      </c>
      <c r="AA121" s="2"/>
      <c r="AB121" t="s">
        <v>17</v>
      </c>
      <c r="AC121" t="s">
        <v>802</v>
      </c>
      <c r="AD121" t="s">
        <v>19</v>
      </c>
      <c r="AE121" t="s">
        <v>803</v>
      </c>
      <c r="AF121" t="s">
        <v>804</v>
      </c>
      <c r="AG121" t="s">
        <v>22</v>
      </c>
      <c r="AH121" t="s">
        <v>23</v>
      </c>
      <c r="AI121" t="s">
        <v>24</v>
      </c>
      <c r="AJ121" t="s">
        <v>25</v>
      </c>
      <c r="AK121" t="s">
        <v>26</v>
      </c>
      <c r="AL121" t="s">
        <v>27</v>
      </c>
      <c r="AM121" t="s">
        <v>28</v>
      </c>
      <c r="AN121" s="2">
        <v>43260</v>
      </c>
      <c r="AO121" s="4">
        <v>0.34476851851851997</v>
      </c>
      <c r="AP121" s="2">
        <v>43260</v>
      </c>
      <c r="AQ121" s="4">
        <v>0.42534722222221999</v>
      </c>
      <c r="AR121" s="2"/>
      <c r="AS121" s="4">
        <v>0</v>
      </c>
      <c r="AT121" s="2">
        <v>43260</v>
      </c>
      <c r="AU121" s="4">
        <v>0.42534722222221999</v>
      </c>
      <c r="AV121" s="2"/>
      <c r="AW121" s="4">
        <v>0</v>
      </c>
      <c r="AX121" s="2">
        <v>43260</v>
      </c>
      <c r="AY121" s="4">
        <v>0.42534722222221999</v>
      </c>
      <c r="AZ121" s="2">
        <v>43262</v>
      </c>
      <c r="BA121" s="4">
        <v>0.46701388888889001</v>
      </c>
      <c r="BB121" s="2">
        <v>43262</v>
      </c>
      <c r="BC121" s="4">
        <v>0.46701388888889001</v>
      </c>
      <c r="BD121" s="2"/>
      <c r="BE121" s="4">
        <v>0</v>
      </c>
      <c r="BF121" s="2"/>
      <c r="BG121" s="4">
        <v>0</v>
      </c>
      <c r="BH121" s="2">
        <v>43260</v>
      </c>
      <c r="BI121" s="4">
        <v>0.42534722222221999</v>
      </c>
      <c r="BJ121" s="2"/>
      <c r="BK121" s="2"/>
      <c r="BL121" t="s">
        <v>10</v>
      </c>
      <c r="BM121" t="s">
        <v>10</v>
      </c>
      <c r="BN121" t="s">
        <v>10</v>
      </c>
      <c r="BO121" t="s">
        <v>10</v>
      </c>
      <c r="BP121" t="s">
        <v>10</v>
      </c>
      <c r="BQ121" s="5">
        <v>0</v>
      </c>
      <c r="BR121" t="s">
        <v>10</v>
      </c>
      <c r="BS121" s="2"/>
      <c r="BT121" t="s">
        <v>10</v>
      </c>
      <c r="BU121" s="2"/>
      <c r="BV121" t="s">
        <v>10</v>
      </c>
      <c r="BW121" t="s">
        <v>10</v>
      </c>
      <c r="BX121" t="s">
        <v>10</v>
      </c>
      <c r="BY121" t="s">
        <v>10</v>
      </c>
      <c r="BZ121" t="s">
        <v>10</v>
      </c>
      <c r="CA121" t="s">
        <v>10</v>
      </c>
      <c r="CB121" t="s">
        <v>29</v>
      </c>
      <c r="CC121" s="2">
        <v>43260</v>
      </c>
      <c r="CD121" s="4">
        <v>0.34479166666666999</v>
      </c>
      <c r="CE121" t="s">
        <v>29</v>
      </c>
      <c r="CF121" s="2">
        <v>43263</v>
      </c>
      <c r="CG121" s="4">
        <v>0.62612268518518999</v>
      </c>
      <c r="CH121" t="s">
        <v>30</v>
      </c>
      <c r="CI121" t="s">
        <v>10</v>
      </c>
      <c r="CJ121" t="s">
        <v>10</v>
      </c>
      <c r="CK121" t="s">
        <v>31</v>
      </c>
      <c r="CL121" t="s">
        <v>32</v>
      </c>
      <c r="CM121" t="s">
        <v>10</v>
      </c>
      <c r="CN121" t="s">
        <v>10</v>
      </c>
      <c r="CO121" t="s">
        <v>10</v>
      </c>
      <c r="CP121" t="s">
        <v>10</v>
      </c>
      <c r="CQ121" t="s">
        <v>10</v>
      </c>
      <c r="CR121" t="s">
        <v>10</v>
      </c>
      <c r="CS121" t="s">
        <v>10</v>
      </c>
      <c r="CT121" t="s">
        <v>51</v>
      </c>
      <c r="CU121" t="s">
        <v>52</v>
      </c>
      <c r="CV121" t="s">
        <v>53</v>
      </c>
      <c r="CW121" t="s">
        <v>54</v>
      </c>
      <c r="CX121" t="s">
        <v>55</v>
      </c>
      <c r="CY121" t="s">
        <v>56</v>
      </c>
      <c r="CZ121" s="2">
        <v>43258</v>
      </c>
      <c r="DA121" s="4">
        <v>0.77653935185184997</v>
      </c>
      <c r="DB121" s="2">
        <v>43260</v>
      </c>
      <c r="DC121" s="4">
        <v>0.42534722222221999</v>
      </c>
      <c r="DD121" s="2"/>
      <c r="DE121" s="4">
        <v>0</v>
      </c>
      <c r="DF121" s="2"/>
      <c r="DG121" s="4">
        <v>0</v>
      </c>
      <c r="DH121" t="s">
        <v>10</v>
      </c>
      <c r="DI121" t="s">
        <v>10</v>
      </c>
      <c r="DJ121" t="s">
        <v>10</v>
      </c>
      <c r="DK121" t="s">
        <v>10</v>
      </c>
      <c r="DL121" s="3">
        <v>0</v>
      </c>
      <c r="DM121" s="2"/>
      <c r="DN121" s="2"/>
      <c r="DO121" s="2"/>
      <c r="DP121" s="2"/>
      <c r="DQ121" t="s">
        <v>10</v>
      </c>
      <c r="DR121" t="s">
        <v>10</v>
      </c>
      <c r="DS121" t="s">
        <v>10</v>
      </c>
      <c r="DT121" t="s">
        <v>10</v>
      </c>
      <c r="DU121" t="s">
        <v>10</v>
      </c>
      <c r="DV121" t="s">
        <v>10</v>
      </c>
      <c r="DW121" t="s">
        <v>10</v>
      </c>
      <c r="DX121" s="3">
        <v>0</v>
      </c>
      <c r="DY121" s="2"/>
      <c r="DZ121" s="2"/>
      <c r="EA121" s="2"/>
      <c r="EB121" s="2"/>
      <c r="EC121" t="s">
        <v>10</v>
      </c>
      <c r="ED121" t="s">
        <v>10</v>
      </c>
      <c r="EE121" t="s">
        <v>10</v>
      </c>
      <c r="EF121" t="s">
        <v>10</v>
      </c>
      <c r="EG121" t="s">
        <v>10</v>
      </c>
      <c r="EH121" t="s">
        <v>10</v>
      </c>
      <c r="EI121" t="s">
        <v>10</v>
      </c>
      <c r="EJ121" s="3">
        <v>0</v>
      </c>
      <c r="EK121" s="2"/>
      <c r="EL121" s="2"/>
      <c r="EM121" s="2"/>
      <c r="EN121" s="2"/>
      <c r="EO121" t="s">
        <v>10</v>
      </c>
      <c r="EP121" t="s">
        <v>10</v>
      </c>
      <c r="EQ121" t="s">
        <v>10</v>
      </c>
      <c r="ER121" t="s">
        <v>10</v>
      </c>
      <c r="ES121" t="s">
        <v>10</v>
      </c>
      <c r="ET121" t="s">
        <v>10</v>
      </c>
      <c r="EU121" t="s">
        <v>10</v>
      </c>
      <c r="EV121" s="3">
        <v>0</v>
      </c>
      <c r="EW121" s="2"/>
      <c r="EX121" s="2"/>
      <c r="EY121" s="2"/>
      <c r="EZ121" s="2"/>
      <c r="FA121" t="s">
        <v>10</v>
      </c>
      <c r="FB121" t="s">
        <v>10</v>
      </c>
      <c r="FC121" t="s">
        <v>10</v>
      </c>
      <c r="FD121" t="s">
        <v>10</v>
      </c>
      <c r="FE121" t="s">
        <v>10</v>
      </c>
      <c r="FF121" t="s">
        <v>10</v>
      </c>
      <c r="FG121" t="s">
        <v>10</v>
      </c>
      <c r="FH121" s="3">
        <v>0</v>
      </c>
      <c r="FI121" s="2"/>
      <c r="FJ121" s="2"/>
      <c r="FK121" s="2"/>
      <c r="FL121" s="2"/>
      <c r="FM121" t="s">
        <v>10</v>
      </c>
      <c r="FN121" t="s">
        <v>10</v>
      </c>
      <c r="FO121" t="s">
        <v>10</v>
      </c>
      <c r="FP121" t="s">
        <v>10</v>
      </c>
      <c r="FQ121" s="2"/>
      <c r="FR121" s="2"/>
      <c r="FS121" t="s">
        <v>10</v>
      </c>
      <c r="FT121" s="2"/>
    </row>
    <row r="122" spans="1:176" x14ac:dyDescent="0.2">
      <c r="A122" t="s">
        <v>805</v>
      </c>
      <c r="B122" t="s">
        <v>1</v>
      </c>
      <c r="C122" t="s">
        <v>2</v>
      </c>
      <c r="D122" s="2">
        <v>43260</v>
      </c>
      <c r="E122" s="3">
        <v>170</v>
      </c>
      <c r="F122" s="2">
        <v>43260</v>
      </c>
      <c r="G122" t="s">
        <v>3</v>
      </c>
      <c r="H122" t="s">
        <v>4</v>
      </c>
      <c r="I122" t="s">
        <v>39</v>
      </c>
      <c r="J122" t="s">
        <v>6</v>
      </c>
      <c r="K122" t="s">
        <v>7</v>
      </c>
      <c r="L122" t="s">
        <v>168</v>
      </c>
      <c r="M122" t="s">
        <v>169</v>
      </c>
      <c r="N122" s="3">
        <v>166</v>
      </c>
      <c r="O122" t="s">
        <v>10</v>
      </c>
      <c r="P122" t="s">
        <v>10</v>
      </c>
      <c r="Q122" t="s">
        <v>10</v>
      </c>
      <c r="R122" t="s">
        <v>11</v>
      </c>
      <c r="S122" t="s">
        <v>12</v>
      </c>
      <c r="T122" t="s">
        <v>44</v>
      </c>
      <c r="U122" t="s">
        <v>45</v>
      </c>
      <c r="V122" t="s">
        <v>10</v>
      </c>
      <c r="W122" t="s">
        <v>806</v>
      </c>
      <c r="X122" t="s">
        <v>807</v>
      </c>
      <c r="Y122" s="2">
        <v>42692</v>
      </c>
      <c r="Z122" s="2">
        <v>42614</v>
      </c>
      <c r="AA122" s="2"/>
      <c r="AB122" t="s">
        <v>17</v>
      </c>
      <c r="AC122" t="s">
        <v>808</v>
      </c>
      <c r="AD122" t="s">
        <v>19</v>
      </c>
      <c r="AE122" t="s">
        <v>809</v>
      </c>
      <c r="AF122" t="s">
        <v>810</v>
      </c>
      <c r="AG122" t="s">
        <v>22</v>
      </c>
      <c r="AH122" t="s">
        <v>23</v>
      </c>
      <c r="AI122" t="s">
        <v>24</v>
      </c>
      <c r="AJ122" t="s">
        <v>25</v>
      </c>
      <c r="AK122" t="s">
        <v>26</v>
      </c>
      <c r="AL122" t="s">
        <v>27</v>
      </c>
      <c r="AM122" t="s">
        <v>28</v>
      </c>
      <c r="AN122" s="2">
        <v>43260</v>
      </c>
      <c r="AO122" s="4">
        <v>0.35550925925926002</v>
      </c>
      <c r="AP122" s="2">
        <v>43260</v>
      </c>
      <c r="AQ122" s="4">
        <v>0.43516203703703998</v>
      </c>
      <c r="AR122" s="2"/>
      <c r="AS122" s="4">
        <v>0</v>
      </c>
      <c r="AT122" s="2">
        <v>43260</v>
      </c>
      <c r="AU122" s="4">
        <v>0.43516203703703998</v>
      </c>
      <c r="AV122" s="2"/>
      <c r="AW122" s="4">
        <v>0</v>
      </c>
      <c r="AX122" s="2">
        <v>43260</v>
      </c>
      <c r="AY122" s="4">
        <v>0.43516203703703998</v>
      </c>
      <c r="AZ122" s="2">
        <v>43262</v>
      </c>
      <c r="BA122" s="4">
        <v>0.47682870370370001</v>
      </c>
      <c r="BB122" s="2">
        <v>43262</v>
      </c>
      <c r="BC122" s="4">
        <v>0.47682870370370001</v>
      </c>
      <c r="BD122" s="2"/>
      <c r="BE122" s="4">
        <v>0</v>
      </c>
      <c r="BF122" s="2"/>
      <c r="BG122" s="4">
        <v>0</v>
      </c>
      <c r="BH122" s="2">
        <v>43260</v>
      </c>
      <c r="BI122" s="4">
        <v>0.43516203703703998</v>
      </c>
      <c r="BJ122" s="2"/>
      <c r="BK122" s="2"/>
      <c r="BL122" t="s">
        <v>10</v>
      </c>
      <c r="BM122" t="s">
        <v>10</v>
      </c>
      <c r="BN122" t="s">
        <v>10</v>
      </c>
      <c r="BO122" t="s">
        <v>10</v>
      </c>
      <c r="BP122" t="s">
        <v>10</v>
      </c>
      <c r="BQ122" s="5">
        <v>0</v>
      </c>
      <c r="BR122" t="s">
        <v>10</v>
      </c>
      <c r="BS122" s="2"/>
      <c r="BT122" t="s">
        <v>10</v>
      </c>
      <c r="BU122" s="2"/>
      <c r="BV122" t="s">
        <v>10</v>
      </c>
      <c r="BW122" t="s">
        <v>10</v>
      </c>
      <c r="BX122" t="s">
        <v>10</v>
      </c>
      <c r="BY122" t="s">
        <v>10</v>
      </c>
      <c r="BZ122" t="s">
        <v>10</v>
      </c>
      <c r="CA122" t="s">
        <v>10</v>
      </c>
      <c r="CB122" t="s">
        <v>29</v>
      </c>
      <c r="CC122" s="2">
        <v>43260</v>
      </c>
      <c r="CD122" s="4">
        <v>0.35550925925926002</v>
      </c>
      <c r="CE122" t="s">
        <v>29</v>
      </c>
      <c r="CF122" s="2">
        <v>43264</v>
      </c>
      <c r="CG122" s="4">
        <v>0.21952546296295999</v>
      </c>
      <c r="CH122" t="s">
        <v>30</v>
      </c>
      <c r="CI122" t="s">
        <v>10</v>
      </c>
      <c r="CJ122" t="s">
        <v>10</v>
      </c>
      <c r="CK122" t="s">
        <v>31</v>
      </c>
      <c r="CL122" t="s">
        <v>32</v>
      </c>
      <c r="CM122" t="s">
        <v>10</v>
      </c>
      <c r="CN122" t="s">
        <v>10</v>
      </c>
      <c r="CO122" t="s">
        <v>10</v>
      </c>
      <c r="CP122" t="s">
        <v>10</v>
      </c>
      <c r="CQ122" t="s">
        <v>10</v>
      </c>
      <c r="CR122" t="s">
        <v>10</v>
      </c>
      <c r="CS122" t="s">
        <v>10</v>
      </c>
      <c r="CT122" t="s">
        <v>51</v>
      </c>
      <c r="CU122" t="s">
        <v>52</v>
      </c>
      <c r="CV122" t="s">
        <v>53</v>
      </c>
      <c r="CW122" t="s">
        <v>54</v>
      </c>
      <c r="CX122" t="s">
        <v>55</v>
      </c>
      <c r="CY122" t="s">
        <v>56</v>
      </c>
      <c r="CZ122" s="2">
        <v>43259</v>
      </c>
      <c r="DA122" s="4">
        <v>0.55563657407406997</v>
      </c>
      <c r="DB122" s="2">
        <v>43260</v>
      </c>
      <c r="DC122" s="4">
        <v>0.43516203703703998</v>
      </c>
      <c r="DD122" s="2"/>
      <c r="DE122" s="4">
        <v>0</v>
      </c>
      <c r="DF122" s="2"/>
      <c r="DG122" s="4">
        <v>0</v>
      </c>
      <c r="DH122" t="s">
        <v>10</v>
      </c>
      <c r="DI122" t="s">
        <v>10</v>
      </c>
      <c r="DJ122" t="s">
        <v>10</v>
      </c>
      <c r="DK122" t="s">
        <v>10</v>
      </c>
      <c r="DL122" s="3">
        <v>0</v>
      </c>
      <c r="DM122" s="2"/>
      <c r="DN122" s="2"/>
      <c r="DO122" s="2"/>
      <c r="DP122" s="2"/>
      <c r="DQ122" t="s">
        <v>10</v>
      </c>
      <c r="DR122" t="s">
        <v>10</v>
      </c>
      <c r="DS122" t="s">
        <v>10</v>
      </c>
      <c r="DT122" t="s">
        <v>10</v>
      </c>
      <c r="DU122" t="s">
        <v>10</v>
      </c>
      <c r="DV122" t="s">
        <v>10</v>
      </c>
      <c r="DW122" t="s">
        <v>10</v>
      </c>
      <c r="DX122" s="3">
        <v>0</v>
      </c>
      <c r="DY122" s="2"/>
      <c r="DZ122" s="2"/>
      <c r="EA122" s="2"/>
      <c r="EB122" s="2"/>
      <c r="EC122" t="s">
        <v>10</v>
      </c>
      <c r="ED122" t="s">
        <v>10</v>
      </c>
      <c r="EE122" t="s">
        <v>10</v>
      </c>
      <c r="EF122" t="s">
        <v>10</v>
      </c>
      <c r="EG122" t="s">
        <v>10</v>
      </c>
      <c r="EH122" t="s">
        <v>10</v>
      </c>
      <c r="EI122" t="s">
        <v>10</v>
      </c>
      <c r="EJ122" s="3">
        <v>0</v>
      </c>
      <c r="EK122" s="2"/>
      <c r="EL122" s="2"/>
      <c r="EM122" s="2"/>
      <c r="EN122" s="2"/>
      <c r="EO122" t="s">
        <v>10</v>
      </c>
      <c r="EP122" t="s">
        <v>10</v>
      </c>
      <c r="EQ122" t="s">
        <v>10</v>
      </c>
      <c r="ER122" t="s">
        <v>10</v>
      </c>
      <c r="ES122" t="s">
        <v>10</v>
      </c>
      <c r="ET122" t="s">
        <v>10</v>
      </c>
      <c r="EU122" t="s">
        <v>10</v>
      </c>
      <c r="EV122" s="3">
        <v>0</v>
      </c>
      <c r="EW122" s="2"/>
      <c r="EX122" s="2"/>
      <c r="EY122" s="2"/>
      <c r="EZ122" s="2"/>
      <c r="FA122" t="s">
        <v>10</v>
      </c>
      <c r="FB122" t="s">
        <v>10</v>
      </c>
      <c r="FC122" t="s">
        <v>10</v>
      </c>
      <c r="FD122" t="s">
        <v>10</v>
      </c>
      <c r="FE122" t="s">
        <v>10</v>
      </c>
      <c r="FF122" t="s">
        <v>10</v>
      </c>
      <c r="FG122" t="s">
        <v>10</v>
      </c>
      <c r="FH122" s="3">
        <v>0</v>
      </c>
      <c r="FI122" s="2"/>
      <c r="FJ122" s="2"/>
      <c r="FK122" s="2"/>
      <c r="FL122" s="2"/>
      <c r="FM122" t="s">
        <v>10</v>
      </c>
      <c r="FN122" t="s">
        <v>10</v>
      </c>
      <c r="FO122" t="s">
        <v>10</v>
      </c>
      <c r="FP122" t="s">
        <v>10</v>
      </c>
      <c r="FQ122" s="2"/>
      <c r="FR122" s="2"/>
      <c r="FS122" t="s">
        <v>10</v>
      </c>
      <c r="FT122" s="2"/>
    </row>
    <row r="123" spans="1:176" x14ac:dyDescent="0.2">
      <c r="A123" t="s">
        <v>811</v>
      </c>
      <c r="B123" t="s">
        <v>1</v>
      </c>
      <c r="C123" t="s">
        <v>2</v>
      </c>
      <c r="D123" s="2">
        <v>43260</v>
      </c>
      <c r="E123" s="3">
        <v>170</v>
      </c>
      <c r="F123" s="2">
        <v>43260</v>
      </c>
      <c r="G123" t="s">
        <v>3</v>
      </c>
      <c r="H123" t="s">
        <v>4</v>
      </c>
      <c r="I123" t="s">
        <v>39</v>
      </c>
      <c r="J123" t="s">
        <v>6</v>
      </c>
      <c r="K123" t="s">
        <v>7</v>
      </c>
      <c r="L123" t="s">
        <v>168</v>
      </c>
      <c r="M123" t="s">
        <v>169</v>
      </c>
      <c r="N123" s="3">
        <v>166</v>
      </c>
      <c r="O123" t="s">
        <v>10</v>
      </c>
      <c r="P123" t="s">
        <v>10</v>
      </c>
      <c r="Q123" t="s">
        <v>10</v>
      </c>
      <c r="R123" t="s">
        <v>11</v>
      </c>
      <c r="S123" t="s">
        <v>12</v>
      </c>
      <c r="T123" t="s">
        <v>44</v>
      </c>
      <c r="U123" t="s">
        <v>45</v>
      </c>
      <c r="V123" t="s">
        <v>10</v>
      </c>
      <c r="W123" t="s">
        <v>812</v>
      </c>
      <c r="X123" t="s">
        <v>118</v>
      </c>
      <c r="Y123" s="2">
        <v>42857</v>
      </c>
      <c r="Z123" s="2">
        <v>42826</v>
      </c>
      <c r="AA123" s="2"/>
      <c r="AB123" t="s">
        <v>17</v>
      </c>
      <c r="AC123" t="s">
        <v>813</v>
      </c>
      <c r="AD123" t="s">
        <v>19</v>
      </c>
      <c r="AE123" t="s">
        <v>814</v>
      </c>
      <c r="AF123" t="s">
        <v>815</v>
      </c>
      <c r="AG123" t="s">
        <v>22</v>
      </c>
      <c r="AH123" t="s">
        <v>23</v>
      </c>
      <c r="AI123" t="s">
        <v>24</v>
      </c>
      <c r="AJ123" t="s">
        <v>25</v>
      </c>
      <c r="AK123" t="s">
        <v>26</v>
      </c>
      <c r="AL123" t="s">
        <v>27</v>
      </c>
      <c r="AM123" t="s">
        <v>28</v>
      </c>
      <c r="AN123" s="2">
        <v>43260</v>
      </c>
      <c r="AO123" s="4">
        <v>0.35592592592592998</v>
      </c>
      <c r="AP123" s="2">
        <v>43260</v>
      </c>
      <c r="AQ123" s="4">
        <v>0.43774305555555998</v>
      </c>
      <c r="AR123" s="2"/>
      <c r="AS123" s="4">
        <v>0</v>
      </c>
      <c r="AT123" s="2">
        <v>43260</v>
      </c>
      <c r="AU123" s="4">
        <v>0.43774305555555998</v>
      </c>
      <c r="AV123" s="2"/>
      <c r="AW123" s="4">
        <v>0</v>
      </c>
      <c r="AX123" s="2">
        <v>43260</v>
      </c>
      <c r="AY123" s="4">
        <v>0.43774305555555998</v>
      </c>
      <c r="AZ123" s="2">
        <v>43262</v>
      </c>
      <c r="BA123" s="4">
        <v>0.47940972222222</v>
      </c>
      <c r="BB123" s="2">
        <v>43262</v>
      </c>
      <c r="BC123" s="4">
        <v>0.47940972222222</v>
      </c>
      <c r="BD123" s="2"/>
      <c r="BE123" s="4">
        <v>0</v>
      </c>
      <c r="BF123" s="2"/>
      <c r="BG123" s="4">
        <v>0</v>
      </c>
      <c r="BH123" s="2">
        <v>43260</v>
      </c>
      <c r="BI123" s="4">
        <v>0.43774305555555998</v>
      </c>
      <c r="BJ123" s="2"/>
      <c r="BK123" s="2"/>
      <c r="BL123" t="s">
        <v>10</v>
      </c>
      <c r="BM123" t="s">
        <v>10</v>
      </c>
      <c r="BN123" t="s">
        <v>10</v>
      </c>
      <c r="BO123" t="s">
        <v>10</v>
      </c>
      <c r="BP123" t="s">
        <v>10</v>
      </c>
      <c r="BQ123" s="5">
        <v>0</v>
      </c>
      <c r="BR123" t="s">
        <v>10</v>
      </c>
      <c r="BS123" s="2"/>
      <c r="BT123" t="s">
        <v>10</v>
      </c>
      <c r="BU123" s="2"/>
      <c r="BV123" t="s">
        <v>10</v>
      </c>
      <c r="BW123" t="s">
        <v>10</v>
      </c>
      <c r="BX123" t="s">
        <v>10</v>
      </c>
      <c r="BY123" t="s">
        <v>10</v>
      </c>
      <c r="BZ123" t="s">
        <v>10</v>
      </c>
      <c r="CA123" t="s">
        <v>10</v>
      </c>
      <c r="CB123" t="s">
        <v>29</v>
      </c>
      <c r="CC123" s="2">
        <v>43260</v>
      </c>
      <c r="CD123" s="4">
        <v>0.35592592592592998</v>
      </c>
      <c r="CE123" t="s">
        <v>29</v>
      </c>
      <c r="CF123" s="2">
        <v>43264</v>
      </c>
      <c r="CG123" s="4">
        <v>0.24037037037037001</v>
      </c>
      <c r="CH123" t="s">
        <v>30</v>
      </c>
      <c r="CI123" t="s">
        <v>10</v>
      </c>
      <c r="CJ123" t="s">
        <v>10</v>
      </c>
      <c r="CK123" t="s">
        <v>31</v>
      </c>
      <c r="CL123" t="s">
        <v>32</v>
      </c>
      <c r="CM123" t="s">
        <v>10</v>
      </c>
      <c r="CN123" t="s">
        <v>10</v>
      </c>
      <c r="CO123" t="s">
        <v>10</v>
      </c>
      <c r="CP123" t="s">
        <v>10</v>
      </c>
      <c r="CQ123" t="s">
        <v>10</v>
      </c>
      <c r="CR123" t="s">
        <v>10</v>
      </c>
      <c r="CS123" t="s">
        <v>10</v>
      </c>
      <c r="CT123" t="s">
        <v>51</v>
      </c>
      <c r="CU123" t="s">
        <v>52</v>
      </c>
      <c r="CV123" t="s">
        <v>53</v>
      </c>
      <c r="CW123" t="s">
        <v>54</v>
      </c>
      <c r="CX123" t="s">
        <v>55</v>
      </c>
      <c r="CY123" t="s">
        <v>56</v>
      </c>
      <c r="CZ123" s="2">
        <v>43259</v>
      </c>
      <c r="DA123" s="4">
        <v>0.57795138888888997</v>
      </c>
      <c r="DB123" s="2">
        <v>43260</v>
      </c>
      <c r="DC123" s="4">
        <v>0.43774305555555998</v>
      </c>
      <c r="DD123" s="2"/>
      <c r="DE123" s="4">
        <v>0</v>
      </c>
      <c r="DF123" s="2"/>
      <c r="DG123" s="4">
        <v>0</v>
      </c>
      <c r="DH123" t="s">
        <v>10</v>
      </c>
      <c r="DI123" t="s">
        <v>10</v>
      </c>
      <c r="DJ123" t="s">
        <v>10</v>
      </c>
      <c r="DK123" t="s">
        <v>10</v>
      </c>
      <c r="DL123" s="3">
        <v>0</v>
      </c>
      <c r="DM123" s="2"/>
      <c r="DN123" s="2"/>
      <c r="DO123" s="2"/>
      <c r="DP123" s="2"/>
      <c r="DQ123" t="s">
        <v>10</v>
      </c>
      <c r="DR123" t="s">
        <v>10</v>
      </c>
      <c r="DS123" t="s">
        <v>10</v>
      </c>
      <c r="DT123" t="s">
        <v>10</v>
      </c>
      <c r="DU123" t="s">
        <v>10</v>
      </c>
      <c r="DV123" t="s">
        <v>10</v>
      </c>
      <c r="DW123" t="s">
        <v>10</v>
      </c>
      <c r="DX123" s="3">
        <v>0</v>
      </c>
      <c r="DY123" s="2"/>
      <c r="DZ123" s="2"/>
      <c r="EA123" s="2"/>
      <c r="EB123" s="2"/>
      <c r="EC123" t="s">
        <v>10</v>
      </c>
      <c r="ED123" t="s">
        <v>10</v>
      </c>
      <c r="EE123" t="s">
        <v>10</v>
      </c>
      <c r="EF123" t="s">
        <v>10</v>
      </c>
      <c r="EG123" t="s">
        <v>10</v>
      </c>
      <c r="EH123" t="s">
        <v>10</v>
      </c>
      <c r="EI123" t="s">
        <v>10</v>
      </c>
      <c r="EJ123" s="3">
        <v>0</v>
      </c>
      <c r="EK123" s="2"/>
      <c r="EL123" s="2"/>
      <c r="EM123" s="2"/>
      <c r="EN123" s="2"/>
      <c r="EO123" t="s">
        <v>10</v>
      </c>
      <c r="EP123" t="s">
        <v>10</v>
      </c>
      <c r="EQ123" t="s">
        <v>10</v>
      </c>
      <c r="ER123" t="s">
        <v>10</v>
      </c>
      <c r="ES123" t="s">
        <v>10</v>
      </c>
      <c r="ET123" t="s">
        <v>10</v>
      </c>
      <c r="EU123" t="s">
        <v>10</v>
      </c>
      <c r="EV123" s="3">
        <v>0</v>
      </c>
      <c r="EW123" s="2"/>
      <c r="EX123" s="2"/>
      <c r="EY123" s="2"/>
      <c r="EZ123" s="2"/>
      <c r="FA123" t="s">
        <v>10</v>
      </c>
      <c r="FB123" t="s">
        <v>10</v>
      </c>
      <c r="FC123" t="s">
        <v>10</v>
      </c>
      <c r="FD123" t="s">
        <v>10</v>
      </c>
      <c r="FE123" t="s">
        <v>10</v>
      </c>
      <c r="FF123" t="s">
        <v>10</v>
      </c>
      <c r="FG123" t="s">
        <v>10</v>
      </c>
      <c r="FH123" s="3">
        <v>0</v>
      </c>
      <c r="FI123" s="2"/>
      <c r="FJ123" s="2"/>
      <c r="FK123" s="2"/>
      <c r="FL123" s="2"/>
      <c r="FM123" t="s">
        <v>10</v>
      </c>
      <c r="FN123" t="s">
        <v>10</v>
      </c>
      <c r="FO123" t="s">
        <v>10</v>
      </c>
      <c r="FP123" t="s">
        <v>10</v>
      </c>
      <c r="FQ123" s="2"/>
      <c r="FR123" s="2"/>
      <c r="FS123" t="s">
        <v>10</v>
      </c>
      <c r="FT123" s="2"/>
    </row>
    <row r="124" spans="1:176" x14ac:dyDescent="0.2">
      <c r="A124" t="s">
        <v>816</v>
      </c>
      <c r="B124" t="s">
        <v>1</v>
      </c>
      <c r="C124" t="s">
        <v>2</v>
      </c>
      <c r="D124" s="2">
        <v>43260</v>
      </c>
      <c r="E124" s="3">
        <v>170</v>
      </c>
      <c r="F124" s="2">
        <v>43260</v>
      </c>
      <c r="G124" t="s">
        <v>3</v>
      </c>
      <c r="H124" t="s">
        <v>4</v>
      </c>
      <c r="I124" t="s">
        <v>39</v>
      </c>
      <c r="J124" t="s">
        <v>40</v>
      </c>
      <c r="K124" t="s">
        <v>41</v>
      </c>
      <c r="L124" t="s">
        <v>75</v>
      </c>
      <c r="M124" t="s">
        <v>76</v>
      </c>
      <c r="N124" s="3">
        <v>168</v>
      </c>
      <c r="O124" t="s">
        <v>10</v>
      </c>
      <c r="P124" t="s">
        <v>10</v>
      </c>
      <c r="Q124" t="s">
        <v>10</v>
      </c>
      <c r="R124" t="s">
        <v>11</v>
      </c>
      <c r="S124" t="s">
        <v>12</v>
      </c>
      <c r="T124" t="s">
        <v>817</v>
      </c>
      <c r="U124" t="s">
        <v>818</v>
      </c>
      <c r="V124" t="s">
        <v>10</v>
      </c>
      <c r="W124" t="s">
        <v>819</v>
      </c>
      <c r="X124" t="s">
        <v>761</v>
      </c>
      <c r="Y124" s="2">
        <v>42671</v>
      </c>
      <c r="Z124" s="2">
        <v>42430</v>
      </c>
      <c r="AA124" s="2"/>
      <c r="AB124" t="s">
        <v>17</v>
      </c>
      <c r="AC124" t="s">
        <v>820</v>
      </c>
      <c r="AD124" t="s">
        <v>19</v>
      </c>
      <c r="AE124" t="s">
        <v>821</v>
      </c>
      <c r="AF124" t="s">
        <v>822</v>
      </c>
      <c r="AG124" t="s">
        <v>22</v>
      </c>
      <c r="AH124" t="s">
        <v>23</v>
      </c>
      <c r="AI124" t="s">
        <v>24</v>
      </c>
      <c r="AJ124" t="s">
        <v>25</v>
      </c>
      <c r="AK124" t="s">
        <v>26</v>
      </c>
      <c r="AL124" t="s">
        <v>27</v>
      </c>
      <c r="AM124" t="s">
        <v>28</v>
      </c>
      <c r="AN124" s="2">
        <v>43260</v>
      </c>
      <c r="AO124" s="4">
        <v>0.35605324074074002</v>
      </c>
      <c r="AP124" s="2">
        <v>43260</v>
      </c>
      <c r="AQ124" s="4">
        <v>0.43774305555555998</v>
      </c>
      <c r="AR124" s="2"/>
      <c r="AS124" s="4">
        <v>0</v>
      </c>
      <c r="AT124" s="2">
        <v>43260</v>
      </c>
      <c r="AU124" s="4">
        <v>0.43774305555555998</v>
      </c>
      <c r="AV124" s="2"/>
      <c r="AW124" s="4">
        <v>0</v>
      </c>
      <c r="AX124" s="2">
        <v>43260</v>
      </c>
      <c r="AY124" s="4">
        <v>0.43774305555555998</v>
      </c>
      <c r="AZ124" s="2">
        <v>43262</v>
      </c>
      <c r="BA124" s="4">
        <v>0.47940972222222</v>
      </c>
      <c r="BB124" s="2">
        <v>43262</v>
      </c>
      <c r="BC124" s="4">
        <v>0.47940972222222</v>
      </c>
      <c r="BD124" s="2"/>
      <c r="BE124" s="4">
        <v>0</v>
      </c>
      <c r="BF124" s="2"/>
      <c r="BG124" s="4">
        <v>0</v>
      </c>
      <c r="BH124" s="2">
        <v>43260</v>
      </c>
      <c r="BI124" s="4">
        <v>0.43774305555555998</v>
      </c>
      <c r="BJ124" s="2"/>
      <c r="BK124" s="2"/>
      <c r="BL124" t="s">
        <v>10</v>
      </c>
      <c r="BM124" t="s">
        <v>10</v>
      </c>
      <c r="BN124" t="s">
        <v>10</v>
      </c>
      <c r="BO124" t="s">
        <v>10</v>
      </c>
      <c r="BP124" t="s">
        <v>10</v>
      </c>
      <c r="BQ124" s="5">
        <v>0</v>
      </c>
      <c r="BR124" t="s">
        <v>10</v>
      </c>
      <c r="BS124" s="2"/>
      <c r="BT124" t="s">
        <v>10</v>
      </c>
      <c r="BU124" s="2"/>
      <c r="BV124" t="s">
        <v>10</v>
      </c>
      <c r="BW124" t="s">
        <v>10</v>
      </c>
      <c r="BX124" t="s">
        <v>10</v>
      </c>
      <c r="BY124" t="s">
        <v>10</v>
      </c>
      <c r="BZ124" t="s">
        <v>10</v>
      </c>
      <c r="CA124" t="s">
        <v>10</v>
      </c>
      <c r="CB124" t="s">
        <v>29</v>
      </c>
      <c r="CC124" s="2">
        <v>43260</v>
      </c>
      <c r="CD124" s="4">
        <v>0.35605324074074002</v>
      </c>
      <c r="CE124" t="s">
        <v>29</v>
      </c>
      <c r="CF124" s="2">
        <v>43262</v>
      </c>
      <c r="CG124" s="4">
        <v>0.53331018518519002</v>
      </c>
      <c r="CH124" t="s">
        <v>30</v>
      </c>
      <c r="CI124" t="s">
        <v>10</v>
      </c>
      <c r="CJ124" t="s">
        <v>10</v>
      </c>
      <c r="CK124" t="s">
        <v>31</v>
      </c>
      <c r="CL124" t="s">
        <v>32</v>
      </c>
      <c r="CM124" t="s">
        <v>10</v>
      </c>
      <c r="CN124" t="s">
        <v>10</v>
      </c>
      <c r="CO124" t="s">
        <v>10</v>
      </c>
      <c r="CP124" t="s">
        <v>10</v>
      </c>
      <c r="CQ124" t="s">
        <v>10</v>
      </c>
      <c r="CR124" t="s">
        <v>10</v>
      </c>
      <c r="CS124" t="s">
        <v>10</v>
      </c>
      <c r="CT124" t="s">
        <v>55</v>
      </c>
      <c r="CU124" t="s">
        <v>163</v>
      </c>
      <c r="CV124" t="s">
        <v>164</v>
      </c>
      <c r="CW124" t="s">
        <v>165</v>
      </c>
      <c r="CX124" t="s">
        <v>164</v>
      </c>
      <c r="CY124" t="s">
        <v>166</v>
      </c>
      <c r="CZ124" s="2">
        <v>43258</v>
      </c>
      <c r="DA124" s="4">
        <v>0.82798611111110998</v>
      </c>
      <c r="DB124" s="2">
        <v>43260</v>
      </c>
      <c r="DC124" s="4">
        <v>0.43774305555555998</v>
      </c>
      <c r="DD124" s="2"/>
      <c r="DE124" s="4">
        <v>0</v>
      </c>
      <c r="DF124" s="2"/>
      <c r="DG124" s="4">
        <v>0</v>
      </c>
      <c r="DH124" t="s">
        <v>10</v>
      </c>
      <c r="DI124" t="s">
        <v>10</v>
      </c>
      <c r="DJ124" t="s">
        <v>10</v>
      </c>
      <c r="DK124" t="s">
        <v>10</v>
      </c>
      <c r="DL124" s="3">
        <v>0</v>
      </c>
      <c r="DM124" s="2"/>
      <c r="DN124" s="2"/>
      <c r="DO124" s="2"/>
      <c r="DP124" s="2"/>
      <c r="DQ124" t="s">
        <v>10</v>
      </c>
      <c r="DR124" t="s">
        <v>10</v>
      </c>
      <c r="DS124" t="s">
        <v>10</v>
      </c>
      <c r="DT124" t="s">
        <v>10</v>
      </c>
      <c r="DU124" t="s">
        <v>10</v>
      </c>
      <c r="DV124" t="s">
        <v>10</v>
      </c>
      <c r="DW124" t="s">
        <v>10</v>
      </c>
      <c r="DX124" s="3">
        <v>0</v>
      </c>
      <c r="DY124" s="2"/>
      <c r="DZ124" s="2"/>
      <c r="EA124" s="2"/>
      <c r="EB124" s="2"/>
      <c r="EC124" t="s">
        <v>10</v>
      </c>
      <c r="ED124" t="s">
        <v>10</v>
      </c>
      <c r="EE124" t="s">
        <v>10</v>
      </c>
      <c r="EF124" t="s">
        <v>10</v>
      </c>
      <c r="EG124" t="s">
        <v>10</v>
      </c>
      <c r="EH124" t="s">
        <v>10</v>
      </c>
      <c r="EI124" t="s">
        <v>10</v>
      </c>
      <c r="EJ124" s="3">
        <v>0</v>
      </c>
      <c r="EK124" s="2"/>
      <c r="EL124" s="2"/>
      <c r="EM124" s="2"/>
      <c r="EN124" s="2"/>
      <c r="EO124" t="s">
        <v>10</v>
      </c>
      <c r="EP124" t="s">
        <v>10</v>
      </c>
      <c r="EQ124" t="s">
        <v>10</v>
      </c>
      <c r="ER124" t="s">
        <v>10</v>
      </c>
      <c r="ES124" t="s">
        <v>10</v>
      </c>
      <c r="ET124" t="s">
        <v>10</v>
      </c>
      <c r="EU124" t="s">
        <v>10</v>
      </c>
      <c r="EV124" s="3">
        <v>0</v>
      </c>
      <c r="EW124" s="2"/>
      <c r="EX124" s="2"/>
      <c r="EY124" s="2"/>
      <c r="EZ124" s="2"/>
      <c r="FA124" t="s">
        <v>10</v>
      </c>
      <c r="FB124" t="s">
        <v>10</v>
      </c>
      <c r="FC124" t="s">
        <v>10</v>
      </c>
      <c r="FD124" t="s">
        <v>10</v>
      </c>
      <c r="FE124" t="s">
        <v>10</v>
      </c>
      <c r="FF124" t="s">
        <v>10</v>
      </c>
      <c r="FG124" t="s">
        <v>10</v>
      </c>
      <c r="FH124" s="3">
        <v>0</v>
      </c>
      <c r="FI124" s="2"/>
      <c r="FJ124" s="2"/>
      <c r="FK124" s="2"/>
      <c r="FL124" s="2"/>
      <c r="FM124" t="s">
        <v>10</v>
      </c>
      <c r="FN124" t="s">
        <v>10</v>
      </c>
      <c r="FO124" t="s">
        <v>10</v>
      </c>
      <c r="FP124" t="s">
        <v>10</v>
      </c>
      <c r="FQ124" s="2"/>
      <c r="FR124" s="2"/>
      <c r="FS124" t="s">
        <v>10</v>
      </c>
      <c r="FT124" s="2"/>
    </row>
    <row r="125" spans="1:176" x14ac:dyDescent="0.2">
      <c r="A125" t="s">
        <v>823</v>
      </c>
      <c r="B125" t="s">
        <v>1</v>
      </c>
      <c r="C125" t="s">
        <v>2</v>
      </c>
      <c r="D125" s="2">
        <v>43260</v>
      </c>
      <c r="E125" s="3">
        <v>170</v>
      </c>
      <c r="F125" s="2">
        <v>43260</v>
      </c>
      <c r="G125" t="s">
        <v>3</v>
      </c>
      <c r="H125" t="s">
        <v>4</v>
      </c>
      <c r="I125" t="s">
        <v>5</v>
      </c>
      <c r="J125" t="s">
        <v>40</v>
      </c>
      <c r="K125" t="s">
        <v>41</v>
      </c>
      <c r="L125" t="s">
        <v>42</v>
      </c>
      <c r="M125" t="s">
        <v>43</v>
      </c>
      <c r="N125" s="3">
        <v>140</v>
      </c>
      <c r="O125" t="s">
        <v>10</v>
      </c>
      <c r="P125" t="s">
        <v>91</v>
      </c>
      <c r="Q125" t="s">
        <v>10</v>
      </c>
      <c r="R125" t="s">
        <v>522</v>
      </c>
      <c r="S125" t="s">
        <v>523</v>
      </c>
      <c r="T125" t="s">
        <v>94</v>
      </c>
      <c r="U125" t="s">
        <v>95</v>
      </c>
      <c r="V125" t="s">
        <v>10</v>
      </c>
      <c r="W125" t="s">
        <v>824</v>
      </c>
      <c r="X125" t="s">
        <v>825</v>
      </c>
      <c r="Y125" s="2"/>
      <c r="Z125" s="2">
        <v>42675</v>
      </c>
      <c r="AA125" s="2"/>
      <c r="AB125" t="s">
        <v>17</v>
      </c>
      <c r="AC125" t="s">
        <v>826</v>
      </c>
      <c r="AD125" t="s">
        <v>19</v>
      </c>
      <c r="AE125" t="s">
        <v>827</v>
      </c>
      <c r="AF125" t="s">
        <v>100</v>
      </c>
      <c r="AG125" t="s">
        <v>22</v>
      </c>
      <c r="AH125" t="s">
        <v>23</v>
      </c>
      <c r="AI125" t="s">
        <v>24</v>
      </c>
      <c r="AJ125" t="s">
        <v>25</v>
      </c>
      <c r="AK125" t="s">
        <v>26</v>
      </c>
      <c r="AL125" t="s">
        <v>27</v>
      </c>
      <c r="AM125" t="s">
        <v>28</v>
      </c>
      <c r="AN125" s="2">
        <v>43260</v>
      </c>
      <c r="AO125" s="4">
        <v>0.45981481481481001</v>
      </c>
      <c r="AP125" s="2">
        <v>43286</v>
      </c>
      <c r="AQ125" s="4">
        <v>0.31975694444444003</v>
      </c>
      <c r="AR125" s="2"/>
      <c r="AS125" s="4">
        <v>0</v>
      </c>
      <c r="AT125" s="2">
        <v>43259</v>
      </c>
      <c r="AU125" s="4">
        <v>0.47908564814815002</v>
      </c>
      <c r="AV125" s="2"/>
      <c r="AW125" s="4">
        <v>0</v>
      </c>
      <c r="AX125" s="2">
        <v>43260</v>
      </c>
      <c r="AY125" s="4">
        <v>0.53892361111110998</v>
      </c>
      <c r="AZ125" s="2">
        <v>43261</v>
      </c>
      <c r="BA125" s="4">
        <v>0.53892361111110998</v>
      </c>
      <c r="BB125" s="2">
        <v>43291</v>
      </c>
      <c r="BC125" s="4">
        <v>0.58873842592592995</v>
      </c>
      <c r="BD125" s="2"/>
      <c r="BE125" s="4">
        <v>0</v>
      </c>
      <c r="BF125" s="2"/>
      <c r="BG125" s="4">
        <v>0</v>
      </c>
      <c r="BH125" s="2">
        <v>43259</v>
      </c>
      <c r="BI125" s="4">
        <v>0.47908564814815002</v>
      </c>
      <c r="BJ125" s="2"/>
      <c r="BK125" s="2"/>
      <c r="BL125" t="s">
        <v>10</v>
      </c>
      <c r="BM125" t="s">
        <v>10</v>
      </c>
      <c r="BN125" t="s">
        <v>10</v>
      </c>
      <c r="BO125" t="s">
        <v>10</v>
      </c>
      <c r="BP125" t="s">
        <v>10</v>
      </c>
      <c r="BQ125" s="5">
        <v>0</v>
      </c>
      <c r="BR125" t="s">
        <v>10</v>
      </c>
      <c r="BS125" s="2"/>
      <c r="BT125" t="s">
        <v>10</v>
      </c>
      <c r="BU125" s="2"/>
      <c r="BV125" t="s">
        <v>10</v>
      </c>
      <c r="BW125" t="s">
        <v>10</v>
      </c>
      <c r="BX125" t="s">
        <v>10</v>
      </c>
      <c r="BY125" t="s">
        <v>10</v>
      </c>
      <c r="BZ125" t="s">
        <v>10</v>
      </c>
      <c r="CA125" t="s">
        <v>10</v>
      </c>
      <c r="CB125" t="s">
        <v>29</v>
      </c>
      <c r="CC125" s="2">
        <v>43260</v>
      </c>
      <c r="CD125" s="4">
        <v>0.45981481481481001</v>
      </c>
      <c r="CE125" t="s">
        <v>29</v>
      </c>
      <c r="CF125" s="2">
        <v>43290</v>
      </c>
      <c r="CG125" s="4">
        <v>0.51116898148148004</v>
      </c>
      <c r="CH125" t="s">
        <v>528</v>
      </c>
      <c r="CI125" t="s">
        <v>10</v>
      </c>
      <c r="CJ125" t="s">
        <v>10</v>
      </c>
      <c r="CK125" t="s">
        <v>31</v>
      </c>
      <c r="CL125" t="s">
        <v>32</v>
      </c>
      <c r="CM125" t="s">
        <v>10</v>
      </c>
      <c r="CN125" t="s">
        <v>10</v>
      </c>
      <c r="CO125" t="s">
        <v>10</v>
      </c>
      <c r="CP125" t="s">
        <v>10</v>
      </c>
      <c r="CQ125" t="s">
        <v>10</v>
      </c>
      <c r="CR125" t="s">
        <v>10</v>
      </c>
      <c r="CS125" t="s">
        <v>10</v>
      </c>
      <c r="CT125" t="s">
        <v>51</v>
      </c>
      <c r="CU125" t="s">
        <v>52</v>
      </c>
      <c r="CV125" t="s">
        <v>102</v>
      </c>
      <c r="CW125" t="s">
        <v>103</v>
      </c>
      <c r="CX125" t="s">
        <v>35</v>
      </c>
      <c r="CY125" t="s">
        <v>103</v>
      </c>
      <c r="CZ125" s="2">
        <v>43259</v>
      </c>
      <c r="DA125" s="4">
        <v>0.47908564814815002</v>
      </c>
      <c r="DB125" s="2">
        <v>43260</v>
      </c>
      <c r="DC125" s="4">
        <v>0.53892361111110998</v>
      </c>
      <c r="DD125" s="2"/>
      <c r="DE125" s="4">
        <v>0</v>
      </c>
      <c r="DF125" s="2"/>
      <c r="DG125" s="4">
        <v>0</v>
      </c>
      <c r="DH125" t="s">
        <v>10</v>
      </c>
      <c r="DI125" t="s">
        <v>10</v>
      </c>
      <c r="DJ125" t="s">
        <v>10</v>
      </c>
      <c r="DK125" t="s">
        <v>10</v>
      </c>
      <c r="DL125" s="3">
        <v>0</v>
      </c>
      <c r="DM125" s="2"/>
      <c r="DN125" s="2"/>
      <c r="DO125" s="2"/>
      <c r="DP125" s="2"/>
      <c r="DQ125" t="s">
        <v>10</v>
      </c>
      <c r="DR125" t="s">
        <v>10</v>
      </c>
      <c r="DS125" t="s">
        <v>10</v>
      </c>
      <c r="DT125" t="s">
        <v>10</v>
      </c>
      <c r="DU125" t="s">
        <v>10</v>
      </c>
      <c r="DV125" t="s">
        <v>10</v>
      </c>
      <c r="DW125" t="s">
        <v>10</v>
      </c>
      <c r="DX125" s="3">
        <v>0</v>
      </c>
      <c r="DY125" s="2"/>
      <c r="DZ125" s="2"/>
      <c r="EA125" s="2"/>
      <c r="EB125" s="2"/>
      <c r="EC125" t="s">
        <v>10</v>
      </c>
      <c r="ED125" t="s">
        <v>10</v>
      </c>
      <c r="EE125" t="s">
        <v>10</v>
      </c>
      <c r="EF125" t="s">
        <v>10</v>
      </c>
      <c r="EG125" t="s">
        <v>10</v>
      </c>
      <c r="EH125" t="s">
        <v>10</v>
      </c>
      <c r="EI125" t="s">
        <v>10</v>
      </c>
      <c r="EJ125" s="3">
        <v>0</v>
      </c>
      <c r="EK125" s="2"/>
      <c r="EL125" s="2"/>
      <c r="EM125" s="2"/>
      <c r="EN125" s="2"/>
      <c r="EO125" t="s">
        <v>10</v>
      </c>
      <c r="EP125" t="s">
        <v>10</v>
      </c>
      <c r="EQ125" t="s">
        <v>10</v>
      </c>
      <c r="ER125" t="s">
        <v>10</v>
      </c>
      <c r="ES125" t="s">
        <v>10</v>
      </c>
      <c r="ET125" t="s">
        <v>10</v>
      </c>
      <c r="EU125" t="s">
        <v>10</v>
      </c>
      <c r="EV125" s="3">
        <v>0</v>
      </c>
      <c r="EW125" s="2"/>
      <c r="EX125" s="2"/>
      <c r="EY125" s="2"/>
      <c r="EZ125" s="2"/>
      <c r="FA125" t="s">
        <v>10</v>
      </c>
      <c r="FB125" t="s">
        <v>10</v>
      </c>
      <c r="FC125" t="s">
        <v>10</v>
      </c>
      <c r="FD125" t="s">
        <v>10</v>
      </c>
      <c r="FE125" t="s">
        <v>10</v>
      </c>
      <c r="FF125" t="s">
        <v>10</v>
      </c>
      <c r="FG125" t="s">
        <v>10</v>
      </c>
      <c r="FH125" s="3">
        <v>0</v>
      </c>
      <c r="FI125" s="2"/>
      <c r="FJ125" s="2"/>
      <c r="FK125" s="2"/>
      <c r="FL125" s="2"/>
      <c r="FM125" t="s">
        <v>10</v>
      </c>
      <c r="FN125" t="s">
        <v>10</v>
      </c>
      <c r="FO125" t="s">
        <v>10</v>
      </c>
      <c r="FP125" t="s">
        <v>10</v>
      </c>
      <c r="FQ125" s="2"/>
      <c r="FR125" s="2"/>
      <c r="FS125" t="s">
        <v>10</v>
      </c>
      <c r="FT125" s="2"/>
    </row>
    <row r="126" spans="1:176" x14ac:dyDescent="0.2">
      <c r="A126" t="s">
        <v>828</v>
      </c>
      <c r="B126" t="s">
        <v>1</v>
      </c>
      <c r="C126" t="s">
        <v>2</v>
      </c>
      <c r="D126" s="2">
        <v>43260</v>
      </c>
      <c r="E126" s="3">
        <v>170</v>
      </c>
      <c r="F126" s="2">
        <v>43260</v>
      </c>
      <c r="G126" t="s">
        <v>3</v>
      </c>
      <c r="H126" t="s">
        <v>4</v>
      </c>
      <c r="I126" t="s">
        <v>5</v>
      </c>
      <c r="J126" t="s">
        <v>40</v>
      </c>
      <c r="K126" t="s">
        <v>41</v>
      </c>
      <c r="L126" t="s">
        <v>42</v>
      </c>
      <c r="M126" t="s">
        <v>43</v>
      </c>
      <c r="N126" s="3">
        <v>140</v>
      </c>
      <c r="O126" t="s">
        <v>10</v>
      </c>
      <c r="P126" t="s">
        <v>91</v>
      </c>
      <c r="Q126" t="s">
        <v>10</v>
      </c>
      <c r="R126" t="s">
        <v>522</v>
      </c>
      <c r="S126" t="s">
        <v>523</v>
      </c>
      <c r="T126" t="s">
        <v>94</v>
      </c>
      <c r="U126" t="s">
        <v>95</v>
      </c>
      <c r="V126" t="s">
        <v>10</v>
      </c>
      <c r="W126" t="s">
        <v>829</v>
      </c>
      <c r="X126" t="s">
        <v>830</v>
      </c>
      <c r="Y126" s="2"/>
      <c r="Z126" s="2">
        <v>42491</v>
      </c>
      <c r="AA126" s="2"/>
      <c r="AB126" t="s">
        <v>17</v>
      </c>
      <c r="AC126" t="s">
        <v>831</v>
      </c>
      <c r="AD126" t="s">
        <v>19</v>
      </c>
      <c r="AE126" t="s">
        <v>832</v>
      </c>
      <c r="AF126" t="s">
        <v>100</v>
      </c>
      <c r="AG126" t="s">
        <v>22</v>
      </c>
      <c r="AH126" t="s">
        <v>23</v>
      </c>
      <c r="AI126" t="s">
        <v>24</v>
      </c>
      <c r="AJ126" t="s">
        <v>25</v>
      </c>
      <c r="AK126" t="s">
        <v>26</v>
      </c>
      <c r="AL126" t="s">
        <v>27</v>
      </c>
      <c r="AM126" t="s">
        <v>28</v>
      </c>
      <c r="AN126" s="2">
        <v>43260</v>
      </c>
      <c r="AO126" s="4">
        <v>0.52196759259258996</v>
      </c>
      <c r="AP126" s="2">
        <v>43287</v>
      </c>
      <c r="AQ126" s="4">
        <v>0.47565972222222003</v>
      </c>
      <c r="AR126" s="2"/>
      <c r="AS126" s="4">
        <v>0</v>
      </c>
      <c r="AT126" s="2">
        <v>43259</v>
      </c>
      <c r="AU126" s="4">
        <v>0.47924768518519001</v>
      </c>
      <c r="AV126" s="2"/>
      <c r="AW126" s="4">
        <v>0</v>
      </c>
      <c r="AX126" s="2">
        <v>43260</v>
      </c>
      <c r="AY126" s="4">
        <v>0.59710648148148004</v>
      </c>
      <c r="AZ126" s="2">
        <v>43261</v>
      </c>
      <c r="BA126" s="4">
        <v>0.59710648148148004</v>
      </c>
      <c r="BB126" s="2">
        <v>43291</v>
      </c>
      <c r="BC126" s="4">
        <v>0.55424768518518996</v>
      </c>
      <c r="BD126" s="2"/>
      <c r="BE126" s="4">
        <v>0</v>
      </c>
      <c r="BF126" s="2"/>
      <c r="BG126" s="4">
        <v>0</v>
      </c>
      <c r="BH126" s="2">
        <v>43259</v>
      </c>
      <c r="BI126" s="4">
        <v>0.47924768518519001</v>
      </c>
      <c r="BJ126" s="2"/>
      <c r="BK126" s="2"/>
      <c r="BL126" t="s">
        <v>10</v>
      </c>
      <c r="BM126" t="s">
        <v>10</v>
      </c>
      <c r="BN126" t="s">
        <v>10</v>
      </c>
      <c r="BO126" t="s">
        <v>10</v>
      </c>
      <c r="BP126" t="s">
        <v>10</v>
      </c>
      <c r="BQ126" s="5">
        <v>0</v>
      </c>
      <c r="BR126" t="s">
        <v>10</v>
      </c>
      <c r="BS126" s="2"/>
      <c r="BT126" t="s">
        <v>10</v>
      </c>
      <c r="BU126" s="2"/>
      <c r="BV126" t="s">
        <v>10</v>
      </c>
      <c r="BW126" t="s">
        <v>10</v>
      </c>
      <c r="BX126" t="s">
        <v>10</v>
      </c>
      <c r="BY126" t="s">
        <v>10</v>
      </c>
      <c r="BZ126" t="s">
        <v>10</v>
      </c>
      <c r="CA126" t="s">
        <v>10</v>
      </c>
      <c r="CB126" t="s">
        <v>29</v>
      </c>
      <c r="CC126" s="2">
        <v>43260</v>
      </c>
      <c r="CD126" s="4">
        <v>0.52196759259258996</v>
      </c>
      <c r="CE126" t="s">
        <v>29</v>
      </c>
      <c r="CF126" s="2">
        <v>43290</v>
      </c>
      <c r="CG126" s="4">
        <v>0.47990740740741</v>
      </c>
      <c r="CH126" t="s">
        <v>528</v>
      </c>
      <c r="CI126" t="s">
        <v>10</v>
      </c>
      <c r="CJ126" t="s">
        <v>10</v>
      </c>
      <c r="CK126" t="s">
        <v>31</v>
      </c>
      <c r="CL126" t="s">
        <v>32</v>
      </c>
      <c r="CM126" t="s">
        <v>10</v>
      </c>
      <c r="CN126" t="s">
        <v>10</v>
      </c>
      <c r="CO126" t="s">
        <v>10</v>
      </c>
      <c r="CP126" t="s">
        <v>10</v>
      </c>
      <c r="CQ126" t="s">
        <v>10</v>
      </c>
      <c r="CR126" t="s">
        <v>10</v>
      </c>
      <c r="CS126" t="s">
        <v>10</v>
      </c>
      <c r="CT126" t="s">
        <v>51</v>
      </c>
      <c r="CU126" t="s">
        <v>52</v>
      </c>
      <c r="CV126" t="s">
        <v>102</v>
      </c>
      <c r="CW126" t="s">
        <v>103</v>
      </c>
      <c r="CX126" t="s">
        <v>35</v>
      </c>
      <c r="CY126" t="s">
        <v>103</v>
      </c>
      <c r="CZ126" s="2">
        <v>43259</v>
      </c>
      <c r="DA126" s="4">
        <v>0.47924768518519001</v>
      </c>
      <c r="DB126" s="2">
        <v>43260</v>
      </c>
      <c r="DC126" s="4">
        <v>0.59710648148148004</v>
      </c>
      <c r="DD126" s="2"/>
      <c r="DE126" s="4">
        <v>0</v>
      </c>
      <c r="DF126" s="2"/>
      <c r="DG126" s="4">
        <v>0</v>
      </c>
      <c r="DH126" t="s">
        <v>10</v>
      </c>
      <c r="DI126" t="s">
        <v>10</v>
      </c>
      <c r="DJ126" t="s">
        <v>10</v>
      </c>
      <c r="DK126" t="s">
        <v>10</v>
      </c>
      <c r="DL126" s="3">
        <v>0</v>
      </c>
      <c r="DM126" s="2"/>
      <c r="DN126" s="2"/>
      <c r="DO126" s="2"/>
      <c r="DP126" s="2"/>
      <c r="DQ126" t="s">
        <v>10</v>
      </c>
      <c r="DR126" t="s">
        <v>10</v>
      </c>
      <c r="DS126" t="s">
        <v>10</v>
      </c>
      <c r="DT126" t="s">
        <v>10</v>
      </c>
      <c r="DU126" t="s">
        <v>10</v>
      </c>
      <c r="DV126" t="s">
        <v>10</v>
      </c>
      <c r="DW126" t="s">
        <v>10</v>
      </c>
      <c r="DX126" s="3">
        <v>0</v>
      </c>
      <c r="DY126" s="2"/>
      <c r="DZ126" s="2"/>
      <c r="EA126" s="2"/>
      <c r="EB126" s="2"/>
      <c r="EC126" t="s">
        <v>10</v>
      </c>
      <c r="ED126" t="s">
        <v>10</v>
      </c>
      <c r="EE126" t="s">
        <v>10</v>
      </c>
      <c r="EF126" t="s">
        <v>10</v>
      </c>
      <c r="EG126" t="s">
        <v>10</v>
      </c>
      <c r="EH126" t="s">
        <v>10</v>
      </c>
      <c r="EI126" t="s">
        <v>10</v>
      </c>
      <c r="EJ126" s="3">
        <v>0</v>
      </c>
      <c r="EK126" s="2"/>
      <c r="EL126" s="2"/>
      <c r="EM126" s="2"/>
      <c r="EN126" s="2"/>
      <c r="EO126" t="s">
        <v>10</v>
      </c>
      <c r="EP126" t="s">
        <v>10</v>
      </c>
      <c r="EQ126" t="s">
        <v>10</v>
      </c>
      <c r="ER126" t="s">
        <v>10</v>
      </c>
      <c r="ES126" t="s">
        <v>10</v>
      </c>
      <c r="ET126" t="s">
        <v>10</v>
      </c>
      <c r="EU126" t="s">
        <v>10</v>
      </c>
      <c r="EV126" s="3">
        <v>0</v>
      </c>
      <c r="EW126" s="2"/>
      <c r="EX126" s="2"/>
      <c r="EY126" s="2"/>
      <c r="EZ126" s="2"/>
      <c r="FA126" t="s">
        <v>10</v>
      </c>
      <c r="FB126" t="s">
        <v>10</v>
      </c>
      <c r="FC126" t="s">
        <v>10</v>
      </c>
      <c r="FD126" t="s">
        <v>10</v>
      </c>
      <c r="FE126" t="s">
        <v>10</v>
      </c>
      <c r="FF126" t="s">
        <v>10</v>
      </c>
      <c r="FG126" t="s">
        <v>10</v>
      </c>
      <c r="FH126" s="3">
        <v>0</v>
      </c>
      <c r="FI126" s="2"/>
      <c r="FJ126" s="2"/>
      <c r="FK126" s="2"/>
      <c r="FL126" s="2"/>
      <c r="FM126" t="s">
        <v>10</v>
      </c>
      <c r="FN126" t="s">
        <v>10</v>
      </c>
      <c r="FO126" t="s">
        <v>10</v>
      </c>
      <c r="FP126" t="s">
        <v>10</v>
      </c>
      <c r="FQ126" s="2"/>
      <c r="FR126" s="2"/>
      <c r="FS126" t="s">
        <v>10</v>
      </c>
      <c r="FT126" s="2"/>
    </row>
    <row r="127" spans="1:176" x14ac:dyDescent="0.2">
      <c r="A127" t="s">
        <v>833</v>
      </c>
      <c r="B127" t="s">
        <v>1</v>
      </c>
      <c r="C127" t="s">
        <v>2</v>
      </c>
      <c r="D127" s="2">
        <v>43262</v>
      </c>
      <c r="E127" s="3">
        <v>168</v>
      </c>
      <c r="F127" s="2">
        <v>43262</v>
      </c>
      <c r="G127" t="s">
        <v>3</v>
      </c>
      <c r="H127" t="s">
        <v>4</v>
      </c>
      <c r="I127" t="s">
        <v>5</v>
      </c>
      <c r="J127" t="s">
        <v>40</v>
      </c>
      <c r="K127" t="s">
        <v>41</v>
      </c>
      <c r="L127" t="s">
        <v>42</v>
      </c>
      <c r="M127" t="s">
        <v>43</v>
      </c>
      <c r="N127" s="3">
        <v>142</v>
      </c>
      <c r="O127" t="s">
        <v>10</v>
      </c>
      <c r="P127" t="s">
        <v>91</v>
      </c>
      <c r="Q127" t="s">
        <v>10</v>
      </c>
      <c r="R127" t="s">
        <v>522</v>
      </c>
      <c r="S127" t="s">
        <v>523</v>
      </c>
      <c r="T127" t="s">
        <v>94</v>
      </c>
      <c r="U127" t="s">
        <v>95</v>
      </c>
      <c r="V127" t="s">
        <v>10</v>
      </c>
      <c r="W127" t="s">
        <v>834</v>
      </c>
      <c r="X127" t="s">
        <v>835</v>
      </c>
      <c r="Y127" s="2"/>
      <c r="Z127" s="2">
        <v>42795</v>
      </c>
      <c r="AA127" s="2"/>
      <c r="AB127" t="s">
        <v>17</v>
      </c>
      <c r="AC127" t="s">
        <v>836</v>
      </c>
      <c r="AD127" t="s">
        <v>19</v>
      </c>
      <c r="AE127" t="s">
        <v>837</v>
      </c>
      <c r="AF127" t="s">
        <v>100</v>
      </c>
      <c r="AG127" t="s">
        <v>22</v>
      </c>
      <c r="AH127" t="s">
        <v>23</v>
      </c>
      <c r="AI127" t="s">
        <v>24</v>
      </c>
      <c r="AJ127" t="s">
        <v>25</v>
      </c>
      <c r="AK127" t="s">
        <v>26</v>
      </c>
      <c r="AL127" t="s">
        <v>27</v>
      </c>
      <c r="AM127" t="s">
        <v>28</v>
      </c>
      <c r="AN127" s="2">
        <v>43262</v>
      </c>
      <c r="AO127" s="4">
        <v>0.26112268518519</v>
      </c>
      <c r="AP127" s="2">
        <v>43287</v>
      </c>
      <c r="AQ127" s="4">
        <v>0.47476851851851998</v>
      </c>
      <c r="AR127" s="2"/>
      <c r="AS127" s="4">
        <v>0</v>
      </c>
      <c r="AT127" s="2">
        <v>43259</v>
      </c>
      <c r="AU127" s="4">
        <v>0.47900462962962997</v>
      </c>
      <c r="AV127" s="2"/>
      <c r="AW127" s="4">
        <v>0</v>
      </c>
      <c r="AX127" s="2">
        <v>43262</v>
      </c>
      <c r="AY127" s="4">
        <v>0.33554398148148001</v>
      </c>
      <c r="AZ127" s="2">
        <v>43263</v>
      </c>
      <c r="BA127" s="4">
        <v>0.33555555555555999</v>
      </c>
      <c r="BB127" s="2">
        <v>43289</v>
      </c>
      <c r="BC127" s="4">
        <v>0.64130787037036996</v>
      </c>
      <c r="BD127" s="2"/>
      <c r="BE127" s="4">
        <v>0</v>
      </c>
      <c r="BF127" s="2"/>
      <c r="BG127" s="4">
        <v>0</v>
      </c>
      <c r="BH127" s="2">
        <v>43259</v>
      </c>
      <c r="BI127" s="4">
        <v>0.47900462962962997</v>
      </c>
      <c r="BJ127" s="2"/>
      <c r="BK127" s="2"/>
      <c r="BL127" t="s">
        <v>10</v>
      </c>
      <c r="BM127" t="s">
        <v>10</v>
      </c>
      <c r="BN127" t="s">
        <v>10</v>
      </c>
      <c r="BO127" t="s">
        <v>10</v>
      </c>
      <c r="BP127" t="s">
        <v>10</v>
      </c>
      <c r="BQ127" s="5">
        <v>0</v>
      </c>
      <c r="BR127" t="s">
        <v>10</v>
      </c>
      <c r="BS127" s="2"/>
      <c r="BT127" t="s">
        <v>10</v>
      </c>
      <c r="BU127" s="2"/>
      <c r="BV127" t="s">
        <v>10</v>
      </c>
      <c r="BW127" t="s">
        <v>10</v>
      </c>
      <c r="BX127" t="s">
        <v>10</v>
      </c>
      <c r="BY127" t="s">
        <v>10</v>
      </c>
      <c r="BZ127" t="s">
        <v>10</v>
      </c>
      <c r="CA127" t="s">
        <v>10</v>
      </c>
      <c r="CB127" t="s">
        <v>29</v>
      </c>
      <c r="CC127" s="2">
        <v>43262</v>
      </c>
      <c r="CD127" s="4">
        <v>0.26112268518519</v>
      </c>
      <c r="CE127" t="s">
        <v>29</v>
      </c>
      <c r="CF127" s="2">
        <v>43288</v>
      </c>
      <c r="CG127" s="4">
        <v>0.56319444444444</v>
      </c>
      <c r="CH127" t="s">
        <v>528</v>
      </c>
      <c r="CI127" t="s">
        <v>10</v>
      </c>
      <c r="CJ127" t="s">
        <v>10</v>
      </c>
      <c r="CK127" t="s">
        <v>31</v>
      </c>
      <c r="CL127" t="s">
        <v>32</v>
      </c>
      <c r="CM127" t="s">
        <v>10</v>
      </c>
      <c r="CN127" t="s">
        <v>10</v>
      </c>
      <c r="CO127" t="s">
        <v>10</v>
      </c>
      <c r="CP127" t="s">
        <v>10</v>
      </c>
      <c r="CQ127" t="s">
        <v>10</v>
      </c>
      <c r="CR127" t="s">
        <v>10</v>
      </c>
      <c r="CS127" t="s">
        <v>10</v>
      </c>
      <c r="CT127" t="s">
        <v>51</v>
      </c>
      <c r="CU127" t="s">
        <v>52</v>
      </c>
      <c r="CV127" t="s">
        <v>102</v>
      </c>
      <c r="CW127" t="s">
        <v>103</v>
      </c>
      <c r="CX127" t="s">
        <v>35</v>
      </c>
      <c r="CY127" t="s">
        <v>103</v>
      </c>
      <c r="CZ127" s="2">
        <v>43259</v>
      </c>
      <c r="DA127" s="4">
        <v>0.47900462962962997</v>
      </c>
      <c r="DB127" s="2">
        <v>43262</v>
      </c>
      <c r="DC127" s="4">
        <v>0.33554398148148001</v>
      </c>
      <c r="DD127" s="2"/>
      <c r="DE127" s="4">
        <v>0</v>
      </c>
      <c r="DF127" s="2"/>
      <c r="DG127" s="4">
        <v>0</v>
      </c>
      <c r="DH127" t="s">
        <v>10</v>
      </c>
      <c r="DI127" t="s">
        <v>10</v>
      </c>
      <c r="DJ127" t="s">
        <v>10</v>
      </c>
      <c r="DK127" t="s">
        <v>10</v>
      </c>
      <c r="DL127" s="3">
        <v>0</v>
      </c>
      <c r="DM127" s="2"/>
      <c r="DN127" s="2"/>
      <c r="DO127" s="2"/>
      <c r="DP127" s="2"/>
      <c r="DQ127" t="s">
        <v>10</v>
      </c>
      <c r="DR127" t="s">
        <v>10</v>
      </c>
      <c r="DS127" t="s">
        <v>10</v>
      </c>
      <c r="DT127" t="s">
        <v>10</v>
      </c>
      <c r="DU127" t="s">
        <v>10</v>
      </c>
      <c r="DV127" t="s">
        <v>10</v>
      </c>
      <c r="DW127" t="s">
        <v>10</v>
      </c>
      <c r="DX127" s="3">
        <v>0</v>
      </c>
      <c r="DY127" s="2"/>
      <c r="DZ127" s="2"/>
      <c r="EA127" s="2"/>
      <c r="EB127" s="2"/>
      <c r="EC127" t="s">
        <v>10</v>
      </c>
      <c r="ED127" t="s">
        <v>10</v>
      </c>
      <c r="EE127" t="s">
        <v>10</v>
      </c>
      <c r="EF127" t="s">
        <v>10</v>
      </c>
      <c r="EG127" t="s">
        <v>10</v>
      </c>
      <c r="EH127" t="s">
        <v>10</v>
      </c>
      <c r="EI127" t="s">
        <v>10</v>
      </c>
      <c r="EJ127" s="3">
        <v>0</v>
      </c>
      <c r="EK127" s="2"/>
      <c r="EL127" s="2"/>
      <c r="EM127" s="2"/>
      <c r="EN127" s="2"/>
      <c r="EO127" t="s">
        <v>10</v>
      </c>
      <c r="EP127" t="s">
        <v>10</v>
      </c>
      <c r="EQ127" t="s">
        <v>10</v>
      </c>
      <c r="ER127" t="s">
        <v>10</v>
      </c>
      <c r="ES127" t="s">
        <v>10</v>
      </c>
      <c r="ET127" t="s">
        <v>10</v>
      </c>
      <c r="EU127" t="s">
        <v>10</v>
      </c>
      <c r="EV127" s="3">
        <v>0</v>
      </c>
      <c r="EW127" s="2"/>
      <c r="EX127" s="2"/>
      <c r="EY127" s="2"/>
      <c r="EZ127" s="2"/>
      <c r="FA127" t="s">
        <v>10</v>
      </c>
      <c r="FB127" t="s">
        <v>10</v>
      </c>
      <c r="FC127" t="s">
        <v>10</v>
      </c>
      <c r="FD127" t="s">
        <v>10</v>
      </c>
      <c r="FE127" t="s">
        <v>10</v>
      </c>
      <c r="FF127" t="s">
        <v>10</v>
      </c>
      <c r="FG127" t="s">
        <v>10</v>
      </c>
      <c r="FH127" s="3">
        <v>0</v>
      </c>
      <c r="FI127" s="2"/>
      <c r="FJ127" s="2"/>
      <c r="FK127" s="2"/>
      <c r="FL127" s="2"/>
      <c r="FM127" t="s">
        <v>10</v>
      </c>
      <c r="FN127" t="s">
        <v>10</v>
      </c>
      <c r="FO127" t="s">
        <v>10</v>
      </c>
      <c r="FP127" t="s">
        <v>10</v>
      </c>
      <c r="FQ127" s="2"/>
      <c r="FR127" s="2"/>
      <c r="FS127" t="s">
        <v>10</v>
      </c>
      <c r="FT127" s="2"/>
    </row>
    <row r="128" spans="1:176" x14ac:dyDescent="0.2">
      <c r="A128" t="s">
        <v>838</v>
      </c>
      <c r="B128" t="s">
        <v>1</v>
      </c>
      <c r="C128" t="s">
        <v>2</v>
      </c>
      <c r="D128" s="2">
        <v>43262</v>
      </c>
      <c r="E128" s="3">
        <v>168</v>
      </c>
      <c r="F128" s="2">
        <v>43262</v>
      </c>
      <c r="G128" t="s">
        <v>3</v>
      </c>
      <c r="H128" t="s">
        <v>4</v>
      </c>
      <c r="I128" t="s">
        <v>5</v>
      </c>
      <c r="J128" t="s">
        <v>40</v>
      </c>
      <c r="K128" t="s">
        <v>41</v>
      </c>
      <c r="L128" t="s">
        <v>42</v>
      </c>
      <c r="M128" t="s">
        <v>43</v>
      </c>
      <c r="N128" s="3">
        <v>140</v>
      </c>
      <c r="O128" t="s">
        <v>10</v>
      </c>
      <c r="P128" t="s">
        <v>91</v>
      </c>
      <c r="Q128" t="s">
        <v>10</v>
      </c>
      <c r="R128" t="s">
        <v>522</v>
      </c>
      <c r="S128" t="s">
        <v>523</v>
      </c>
      <c r="T128" t="s">
        <v>94</v>
      </c>
      <c r="U128" t="s">
        <v>95</v>
      </c>
      <c r="V128" t="s">
        <v>10</v>
      </c>
      <c r="W128" t="s">
        <v>839</v>
      </c>
      <c r="X128" t="s">
        <v>840</v>
      </c>
      <c r="Y128" s="2"/>
      <c r="Z128" s="2">
        <v>42491</v>
      </c>
      <c r="AA128" s="2"/>
      <c r="AB128" t="s">
        <v>17</v>
      </c>
      <c r="AC128" t="s">
        <v>841</v>
      </c>
      <c r="AD128" t="s">
        <v>19</v>
      </c>
      <c r="AE128" t="s">
        <v>842</v>
      </c>
      <c r="AF128" t="s">
        <v>100</v>
      </c>
      <c r="AG128" t="s">
        <v>22</v>
      </c>
      <c r="AH128" t="s">
        <v>23</v>
      </c>
      <c r="AI128" t="s">
        <v>24</v>
      </c>
      <c r="AJ128" t="s">
        <v>25</v>
      </c>
      <c r="AK128" t="s">
        <v>26</v>
      </c>
      <c r="AL128" t="s">
        <v>27</v>
      </c>
      <c r="AM128" t="s">
        <v>28</v>
      </c>
      <c r="AN128" s="2">
        <v>43262</v>
      </c>
      <c r="AO128" s="4">
        <v>0.26167824074073998</v>
      </c>
      <c r="AP128" s="2">
        <v>43287</v>
      </c>
      <c r="AQ128" s="4">
        <v>0.41918981481480999</v>
      </c>
      <c r="AR128" s="2"/>
      <c r="AS128" s="4">
        <v>0</v>
      </c>
      <c r="AT128" s="2">
        <v>43259</v>
      </c>
      <c r="AU128" s="4">
        <v>0.47900462962962997</v>
      </c>
      <c r="AV128" s="2"/>
      <c r="AW128" s="4">
        <v>0</v>
      </c>
      <c r="AX128" s="2">
        <v>43262</v>
      </c>
      <c r="AY128" s="4">
        <v>0.33738425925926002</v>
      </c>
      <c r="AZ128" s="2">
        <v>43263</v>
      </c>
      <c r="BA128" s="4">
        <v>0.33743055555556001</v>
      </c>
      <c r="BB128" s="2">
        <v>43291</v>
      </c>
      <c r="BC128" s="4">
        <v>0.57601851851852004</v>
      </c>
      <c r="BD128" s="2"/>
      <c r="BE128" s="4">
        <v>0</v>
      </c>
      <c r="BF128" s="2"/>
      <c r="BG128" s="4">
        <v>0</v>
      </c>
      <c r="BH128" s="2">
        <v>43259</v>
      </c>
      <c r="BI128" s="4">
        <v>0.47900462962962997</v>
      </c>
      <c r="BJ128" s="2"/>
      <c r="BK128" s="2"/>
      <c r="BL128" t="s">
        <v>10</v>
      </c>
      <c r="BM128" t="s">
        <v>10</v>
      </c>
      <c r="BN128" t="s">
        <v>10</v>
      </c>
      <c r="BO128" t="s">
        <v>10</v>
      </c>
      <c r="BP128" t="s">
        <v>10</v>
      </c>
      <c r="BQ128" s="5">
        <v>0</v>
      </c>
      <c r="BR128" t="s">
        <v>10</v>
      </c>
      <c r="BS128" s="2"/>
      <c r="BT128" t="s">
        <v>10</v>
      </c>
      <c r="BU128" s="2"/>
      <c r="BV128" t="s">
        <v>10</v>
      </c>
      <c r="BW128" t="s">
        <v>10</v>
      </c>
      <c r="BX128" t="s">
        <v>10</v>
      </c>
      <c r="BY128" t="s">
        <v>10</v>
      </c>
      <c r="BZ128" t="s">
        <v>10</v>
      </c>
      <c r="CA128" t="s">
        <v>10</v>
      </c>
      <c r="CB128" t="s">
        <v>29</v>
      </c>
      <c r="CC128" s="2">
        <v>43262</v>
      </c>
      <c r="CD128" s="4">
        <v>0.26167824074073998</v>
      </c>
      <c r="CE128" t="s">
        <v>29</v>
      </c>
      <c r="CF128" s="2">
        <v>43290</v>
      </c>
      <c r="CG128" s="4">
        <v>0.50072916666667</v>
      </c>
      <c r="CH128" t="s">
        <v>528</v>
      </c>
      <c r="CI128" t="s">
        <v>10</v>
      </c>
      <c r="CJ128" t="s">
        <v>10</v>
      </c>
      <c r="CK128" t="s">
        <v>31</v>
      </c>
      <c r="CL128" t="s">
        <v>32</v>
      </c>
      <c r="CM128" t="s">
        <v>10</v>
      </c>
      <c r="CN128" t="s">
        <v>10</v>
      </c>
      <c r="CO128" t="s">
        <v>10</v>
      </c>
      <c r="CP128" t="s">
        <v>10</v>
      </c>
      <c r="CQ128" t="s">
        <v>10</v>
      </c>
      <c r="CR128" t="s">
        <v>10</v>
      </c>
      <c r="CS128" t="s">
        <v>10</v>
      </c>
      <c r="CT128" t="s">
        <v>51</v>
      </c>
      <c r="CU128" t="s">
        <v>52</v>
      </c>
      <c r="CV128" t="s">
        <v>102</v>
      </c>
      <c r="CW128" t="s">
        <v>103</v>
      </c>
      <c r="CX128" t="s">
        <v>35</v>
      </c>
      <c r="CY128" t="s">
        <v>103</v>
      </c>
      <c r="CZ128" s="2">
        <v>43259</v>
      </c>
      <c r="DA128" s="4">
        <v>0.47900462962962997</v>
      </c>
      <c r="DB128" s="2">
        <v>43262</v>
      </c>
      <c r="DC128" s="4">
        <v>0.33738425925926002</v>
      </c>
      <c r="DD128" s="2"/>
      <c r="DE128" s="4">
        <v>0</v>
      </c>
      <c r="DF128" s="2"/>
      <c r="DG128" s="4">
        <v>0</v>
      </c>
      <c r="DH128" t="s">
        <v>10</v>
      </c>
      <c r="DI128" t="s">
        <v>10</v>
      </c>
      <c r="DJ128" t="s">
        <v>10</v>
      </c>
      <c r="DK128" t="s">
        <v>10</v>
      </c>
      <c r="DL128" s="3">
        <v>0</v>
      </c>
      <c r="DM128" s="2"/>
      <c r="DN128" s="2"/>
      <c r="DO128" s="2"/>
      <c r="DP128" s="2"/>
      <c r="DQ128" t="s">
        <v>10</v>
      </c>
      <c r="DR128" t="s">
        <v>10</v>
      </c>
      <c r="DS128" t="s">
        <v>10</v>
      </c>
      <c r="DT128" t="s">
        <v>10</v>
      </c>
      <c r="DU128" t="s">
        <v>10</v>
      </c>
      <c r="DV128" t="s">
        <v>10</v>
      </c>
      <c r="DW128" t="s">
        <v>10</v>
      </c>
      <c r="DX128" s="3">
        <v>0</v>
      </c>
      <c r="DY128" s="2"/>
      <c r="DZ128" s="2"/>
      <c r="EA128" s="2"/>
      <c r="EB128" s="2"/>
      <c r="EC128" t="s">
        <v>10</v>
      </c>
      <c r="ED128" t="s">
        <v>10</v>
      </c>
      <c r="EE128" t="s">
        <v>10</v>
      </c>
      <c r="EF128" t="s">
        <v>10</v>
      </c>
      <c r="EG128" t="s">
        <v>10</v>
      </c>
      <c r="EH128" t="s">
        <v>10</v>
      </c>
      <c r="EI128" t="s">
        <v>10</v>
      </c>
      <c r="EJ128" s="3">
        <v>0</v>
      </c>
      <c r="EK128" s="2"/>
      <c r="EL128" s="2"/>
      <c r="EM128" s="2"/>
      <c r="EN128" s="2"/>
      <c r="EO128" t="s">
        <v>10</v>
      </c>
      <c r="EP128" t="s">
        <v>10</v>
      </c>
      <c r="EQ128" t="s">
        <v>10</v>
      </c>
      <c r="ER128" t="s">
        <v>10</v>
      </c>
      <c r="ES128" t="s">
        <v>10</v>
      </c>
      <c r="ET128" t="s">
        <v>10</v>
      </c>
      <c r="EU128" t="s">
        <v>10</v>
      </c>
      <c r="EV128" s="3">
        <v>0</v>
      </c>
      <c r="EW128" s="2"/>
      <c r="EX128" s="2"/>
      <c r="EY128" s="2"/>
      <c r="EZ128" s="2"/>
      <c r="FA128" t="s">
        <v>10</v>
      </c>
      <c r="FB128" t="s">
        <v>10</v>
      </c>
      <c r="FC128" t="s">
        <v>10</v>
      </c>
      <c r="FD128" t="s">
        <v>10</v>
      </c>
      <c r="FE128" t="s">
        <v>10</v>
      </c>
      <c r="FF128" t="s">
        <v>10</v>
      </c>
      <c r="FG128" t="s">
        <v>10</v>
      </c>
      <c r="FH128" s="3">
        <v>0</v>
      </c>
      <c r="FI128" s="2"/>
      <c r="FJ128" s="2"/>
      <c r="FK128" s="2"/>
      <c r="FL128" s="2"/>
      <c r="FM128" t="s">
        <v>10</v>
      </c>
      <c r="FN128" t="s">
        <v>10</v>
      </c>
      <c r="FO128" t="s">
        <v>10</v>
      </c>
      <c r="FP128" t="s">
        <v>10</v>
      </c>
      <c r="FQ128" s="2"/>
      <c r="FR128" s="2"/>
      <c r="FS128" t="s">
        <v>10</v>
      </c>
      <c r="FT128" s="2"/>
    </row>
    <row r="129" spans="1:176" x14ac:dyDescent="0.2">
      <c r="A129" t="s">
        <v>843</v>
      </c>
      <c r="B129" t="s">
        <v>1</v>
      </c>
      <c r="C129" t="s">
        <v>2</v>
      </c>
      <c r="D129" s="2">
        <v>43262</v>
      </c>
      <c r="E129" s="3">
        <v>168</v>
      </c>
      <c r="F129" s="2">
        <v>43262</v>
      </c>
      <c r="G129" t="s">
        <v>3</v>
      </c>
      <c r="H129" t="s">
        <v>4</v>
      </c>
      <c r="I129" t="s">
        <v>5</v>
      </c>
      <c r="J129" t="s">
        <v>40</v>
      </c>
      <c r="K129" t="s">
        <v>41</v>
      </c>
      <c r="L129" t="s">
        <v>42</v>
      </c>
      <c r="M129" t="s">
        <v>43</v>
      </c>
      <c r="N129" s="3">
        <v>136</v>
      </c>
      <c r="O129" t="s">
        <v>10</v>
      </c>
      <c r="P129" t="s">
        <v>91</v>
      </c>
      <c r="Q129" t="s">
        <v>10</v>
      </c>
      <c r="R129" t="s">
        <v>522</v>
      </c>
      <c r="S129" t="s">
        <v>523</v>
      </c>
      <c r="T129" t="s">
        <v>94</v>
      </c>
      <c r="U129" t="s">
        <v>95</v>
      </c>
      <c r="V129" t="s">
        <v>10</v>
      </c>
      <c r="W129" t="s">
        <v>844</v>
      </c>
      <c r="X129" t="s">
        <v>544</v>
      </c>
      <c r="Y129" s="2"/>
      <c r="Z129" s="2">
        <v>43070</v>
      </c>
      <c r="AA129" s="2"/>
      <c r="AB129" t="s">
        <v>17</v>
      </c>
      <c r="AC129" t="s">
        <v>845</v>
      </c>
      <c r="AD129" t="s">
        <v>19</v>
      </c>
      <c r="AE129" t="s">
        <v>846</v>
      </c>
      <c r="AF129" t="s">
        <v>100</v>
      </c>
      <c r="AG129" t="s">
        <v>22</v>
      </c>
      <c r="AH129" t="s">
        <v>23</v>
      </c>
      <c r="AI129" t="s">
        <v>24</v>
      </c>
      <c r="AJ129" t="s">
        <v>25</v>
      </c>
      <c r="AK129" t="s">
        <v>26</v>
      </c>
      <c r="AL129" t="s">
        <v>27</v>
      </c>
      <c r="AM129" t="s">
        <v>28</v>
      </c>
      <c r="AN129" s="2">
        <v>43262</v>
      </c>
      <c r="AO129" s="4">
        <v>0.43819444444444</v>
      </c>
      <c r="AP129" s="2">
        <v>43291</v>
      </c>
      <c r="AQ129" s="4">
        <v>0.40542824074074002</v>
      </c>
      <c r="AR129" s="2"/>
      <c r="AS129" s="4">
        <v>0</v>
      </c>
      <c r="AT129" s="2">
        <v>43259</v>
      </c>
      <c r="AU129" s="4">
        <v>0.47912037037036997</v>
      </c>
      <c r="AV129" s="2"/>
      <c r="AW129" s="4">
        <v>0</v>
      </c>
      <c r="AX129" s="2">
        <v>43262</v>
      </c>
      <c r="AY129" s="4">
        <v>0.51144675925925998</v>
      </c>
      <c r="AZ129" s="2">
        <v>43263</v>
      </c>
      <c r="BA129" s="4">
        <v>0.51144675925925998</v>
      </c>
      <c r="BB129" s="2">
        <v>43295</v>
      </c>
      <c r="BC129" s="4">
        <v>0.54616898148147996</v>
      </c>
      <c r="BD129" s="2"/>
      <c r="BE129" s="4">
        <v>0</v>
      </c>
      <c r="BF129" s="2"/>
      <c r="BG129" s="4">
        <v>0</v>
      </c>
      <c r="BH129" s="2">
        <v>43259</v>
      </c>
      <c r="BI129" s="4">
        <v>0.47912037037036997</v>
      </c>
      <c r="BJ129" s="2"/>
      <c r="BK129" s="2"/>
      <c r="BL129" t="s">
        <v>10</v>
      </c>
      <c r="BM129" t="s">
        <v>10</v>
      </c>
      <c r="BN129" t="s">
        <v>10</v>
      </c>
      <c r="BO129" t="s">
        <v>10</v>
      </c>
      <c r="BP129" t="s">
        <v>10</v>
      </c>
      <c r="BQ129" s="5">
        <v>0</v>
      </c>
      <c r="BR129" t="s">
        <v>10</v>
      </c>
      <c r="BS129" s="2"/>
      <c r="BT129" t="s">
        <v>10</v>
      </c>
      <c r="BU129" s="2"/>
      <c r="BV129" t="s">
        <v>10</v>
      </c>
      <c r="BW129" t="s">
        <v>10</v>
      </c>
      <c r="BX129" t="s">
        <v>10</v>
      </c>
      <c r="BY129" t="s">
        <v>10</v>
      </c>
      <c r="BZ129" t="s">
        <v>10</v>
      </c>
      <c r="CA129" t="s">
        <v>10</v>
      </c>
      <c r="CB129" t="s">
        <v>29</v>
      </c>
      <c r="CC129" s="2">
        <v>43262</v>
      </c>
      <c r="CD129" s="4">
        <v>0.43819444444444</v>
      </c>
      <c r="CE129" t="s">
        <v>29</v>
      </c>
      <c r="CF129" s="2">
        <v>43294</v>
      </c>
      <c r="CG129" s="4">
        <v>0.46952546296295999</v>
      </c>
      <c r="CH129" t="s">
        <v>528</v>
      </c>
      <c r="CI129" t="s">
        <v>10</v>
      </c>
      <c r="CJ129" t="s">
        <v>10</v>
      </c>
      <c r="CK129" t="s">
        <v>31</v>
      </c>
      <c r="CL129" t="s">
        <v>32</v>
      </c>
      <c r="CM129" t="s">
        <v>10</v>
      </c>
      <c r="CN129" t="s">
        <v>10</v>
      </c>
      <c r="CO129" t="s">
        <v>10</v>
      </c>
      <c r="CP129" t="s">
        <v>10</v>
      </c>
      <c r="CQ129" t="s">
        <v>10</v>
      </c>
      <c r="CR129" t="s">
        <v>10</v>
      </c>
      <c r="CS129" t="s">
        <v>10</v>
      </c>
      <c r="CT129" t="s">
        <v>51</v>
      </c>
      <c r="CU129" t="s">
        <v>52</v>
      </c>
      <c r="CV129" t="s">
        <v>102</v>
      </c>
      <c r="CW129" t="s">
        <v>103</v>
      </c>
      <c r="CX129" t="s">
        <v>35</v>
      </c>
      <c r="CY129" t="s">
        <v>103</v>
      </c>
      <c r="CZ129" s="2">
        <v>43259</v>
      </c>
      <c r="DA129" s="4">
        <v>0.47912037037036997</v>
      </c>
      <c r="DB129" s="2">
        <v>43262</v>
      </c>
      <c r="DC129" s="4">
        <v>0.51144675925925998</v>
      </c>
      <c r="DD129" s="2"/>
      <c r="DE129" s="4">
        <v>0</v>
      </c>
      <c r="DF129" s="2"/>
      <c r="DG129" s="4">
        <v>0</v>
      </c>
      <c r="DH129" t="s">
        <v>10</v>
      </c>
      <c r="DI129" t="s">
        <v>10</v>
      </c>
      <c r="DJ129" t="s">
        <v>10</v>
      </c>
      <c r="DK129" t="s">
        <v>10</v>
      </c>
      <c r="DL129" s="3">
        <v>0</v>
      </c>
      <c r="DM129" s="2"/>
      <c r="DN129" s="2"/>
      <c r="DO129" s="2"/>
      <c r="DP129" s="2"/>
      <c r="DQ129" t="s">
        <v>10</v>
      </c>
      <c r="DR129" t="s">
        <v>10</v>
      </c>
      <c r="DS129" t="s">
        <v>10</v>
      </c>
      <c r="DT129" t="s">
        <v>10</v>
      </c>
      <c r="DU129" t="s">
        <v>10</v>
      </c>
      <c r="DV129" t="s">
        <v>10</v>
      </c>
      <c r="DW129" t="s">
        <v>10</v>
      </c>
      <c r="DX129" s="3">
        <v>0</v>
      </c>
      <c r="DY129" s="2"/>
      <c r="DZ129" s="2"/>
      <c r="EA129" s="2"/>
      <c r="EB129" s="2"/>
      <c r="EC129" t="s">
        <v>10</v>
      </c>
      <c r="ED129" t="s">
        <v>10</v>
      </c>
      <c r="EE129" t="s">
        <v>10</v>
      </c>
      <c r="EF129" t="s">
        <v>10</v>
      </c>
      <c r="EG129" t="s">
        <v>10</v>
      </c>
      <c r="EH129" t="s">
        <v>10</v>
      </c>
      <c r="EI129" t="s">
        <v>10</v>
      </c>
      <c r="EJ129" s="3">
        <v>0</v>
      </c>
      <c r="EK129" s="2"/>
      <c r="EL129" s="2"/>
      <c r="EM129" s="2"/>
      <c r="EN129" s="2"/>
      <c r="EO129" t="s">
        <v>10</v>
      </c>
      <c r="EP129" t="s">
        <v>10</v>
      </c>
      <c r="EQ129" t="s">
        <v>10</v>
      </c>
      <c r="ER129" t="s">
        <v>10</v>
      </c>
      <c r="ES129" t="s">
        <v>10</v>
      </c>
      <c r="ET129" t="s">
        <v>10</v>
      </c>
      <c r="EU129" t="s">
        <v>10</v>
      </c>
      <c r="EV129" s="3">
        <v>0</v>
      </c>
      <c r="EW129" s="2"/>
      <c r="EX129" s="2"/>
      <c r="EY129" s="2"/>
      <c r="EZ129" s="2"/>
      <c r="FA129" t="s">
        <v>10</v>
      </c>
      <c r="FB129" t="s">
        <v>10</v>
      </c>
      <c r="FC129" t="s">
        <v>10</v>
      </c>
      <c r="FD129" t="s">
        <v>10</v>
      </c>
      <c r="FE129" t="s">
        <v>10</v>
      </c>
      <c r="FF129" t="s">
        <v>10</v>
      </c>
      <c r="FG129" t="s">
        <v>10</v>
      </c>
      <c r="FH129" s="3">
        <v>0</v>
      </c>
      <c r="FI129" s="2"/>
      <c r="FJ129" s="2"/>
      <c r="FK129" s="2"/>
      <c r="FL129" s="2"/>
      <c r="FM129" t="s">
        <v>10</v>
      </c>
      <c r="FN129" t="s">
        <v>10</v>
      </c>
      <c r="FO129" t="s">
        <v>10</v>
      </c>
      <c r="FP129" t="s">
        <v>10</v>
      </c>
      <c r="FQ129" s="2"/>
      <c r="FR129" s="2"/>
      <c r="FS129" t="s">
        <v>10</v>
      </c>
      <c r="FT129" s="2"/>
    </row>
    <row r="130" spans="1:176" x14ac:dyDescent="0.2">
      <c r="A130" t="s">
        <v>847</v>
      </c>
      <c r="B130" t="s">
        <v>1</v>
      </c>
      <c r="C130" t="s">
        <v>2</v>
      </c>
      <c r="D130" s="2">
        <v>43261</v>
      </c>
      <c r="E130" s="3">
        <v>169</v>
      </c>
      <c r="F130" s="2">
        <v>43263</v>
      </c>
      <c r="G130" t="s">
        <v>638</v>
      </c>
      <c r="H130" t="s">
        <v>639</v>
      </c>
      <c r="I130" t="s">
        <v>10</v>
      </c>
      <c r="J130" t="s">
        <v>464</v>
      </c>
      <c r="K130" t="s">
        <v>465</v>
      </c>
      <c r="L130" t="s">
        <v>466</v>
      </c>
      <c r="M130" t="s">
        <v>467</v>
      </c>
      <c r="N130" s="3">
        <v>65</v>
      </c>
      <c r="O130" t="s">
        <v>10</v>
      </c>
      <c r="P130" t="s">
        <v>317</v>
      </c>
      <c r="Q130" t="s">
        <v>10</v>
      </c>
      <c r="R130" t="s">
        <v>92</v>
      </c>
      <c r="S130" t="s">
        <v>93</v>
      </c>
      <c r="T130" t="s">
        <v>94</v>
      </c>
      <c r="U130" t="s">
        <v>95</v>
      </c>
      <c r="V130" t="s">
        <v>10</v>
      </c>
      <c r="W130" t="s">
        <v>848</v>
      </c>
      <c r="X130" t="s">
        <v>668</v>
      </c>
      <c r="Y130" s="2">
        <v>43258</v>
      </c>
      <c r="Z130" s="2">
        <v>43191</v>
      </c>
      <c r="AA130" s="2"/>
      <c r="AB130" t="s">
        <v>17</v>
      </c>
      <c r="AC130" t="s">
        <v>849</v>
      </c>
      <c r="AD130" t="s">
        <v>218</v>
      </c>
      <c r="AE130" t="s">
        <v>850</v>
      </c>
      <c r="AF130" t="s">
        <v>851</v>
      </c>
      <c r="AG130" t="s">
        <v>22</v>
      </c>
      <c r="AH130" t="s">
        <v>23</v>
      </c>
      <c r="AI130" t="s">
        <v>24</v>
      </c>
      <c r="AJ130" t="s">
        <v>25</v>
      </c>
      <c r="AK130" t="s">
        <v>26</v>
      </c>
      <c r="AL130" t="s">
        <v>27</v>
      </c>
      <c r="AM130" t="s">
        <v>28</v>
      </c>
      <c r="AN130" s="2">
        <v>43263</v>
      </c>
      <c r="AO130" s="4">
        <v>0.32649305555556002</v>
      </c>
      <c r="AP130" s="2"/>
      <c r="AQ130" s="4">
        <v>0</v>
      </c>
      <c r="AR130" s="2"/>
      <c r="AS130" s="4">
        <v>0</v>
      </c>
      <c r="AT130" s="2">
        <v>43261</v>
      </c>
      <c r="AU130" s="4">
        <v>0.81334490740740994</v>
      </c>
      <c r="AV130" s="2"/>
      <c r="AW130" s="4">
        <v>0</v>
      </c>
      <c r="AX130" s="2">
        <v>43263</v>
      </c>
      <c r="AY130" s="4">
        <v>0.40605324074074001</v>
      </c>
      <c r="AZ130" s="2">
        <v>43264</v>
      </c>
      <c r="BA130" s="4">
        <v>0.40605324074074001</v>
      </c>
      <c r="BB130" s="2">
        <v>43264</v>
      </c>
      <c r="BC130" s="4">
        <v>0.61574074074074003</v>
      </c>
      <c r="BD130" s="2"/>
      <c r="BE130" s="4">
        <v>0</v>
      </c>
      <c r="BF130" s="2"/>
      <c r="BG130" s="4">
        <v>0</v>
      </c>
      <c r="BH130" s="2">
        <v>43261</v>
      </c>
      <c r="BI130" s="4">
        <v>0.81334490740740994</v>
      </c>
      <c r="BJ130" s="2">
        <v>43264</v>
      </c>
      <c r="BK130" s="2"/>
      <c r="BL130" t="s">
        <v>10</v>
      </c>
      <c r="BM130" t="s">
        <v>10</v>
      </c>
      <c r="BN130" t="s">
        <v>10</v>
      </c>
      <c r="BO130" t="s">
        <v>10</v>
      </c>
      <c r="BP130" t="s">
        <v>10</v>
      </c>
      <c r="BQ130" s="5">
        <v>0</v>
      </c>
      <c r="BR130" t="s">
        <v>10</v>
      </c>
      <c r="BS130" s="2"/>
      <c r="BT130" t="s">
        <v>10</v>
      </c>
      <c r="BU130" s="2"/>
      <c r="BV130" t="s">
        <v>10</v>
      </c>
      <c r="BW130" t="s">
        <v>10</v>
      </c>
      <c r="BX130" t="s">
        <v>10</v>
      </c>
      <c r="BY130" t="s">
        <v>10</v>
      </c>
      <c r="BZ130" t="s">
        <v>10</v>
      </c>
      <c r="CA130" t="s">
        <v>10</v>
      </c>
      <c r="CB130" t="s">
        <v>29</v>
      </c>
      <c r="CC130" s="2">
        <v>43263</v>
      </c>
      <c r="CD130" s="4">
        <v>0.32649305555556002</v>
      </c>
      <c r="CE130" t="s">
        <v>29</v>
      </c>
      <c r="CF130" s="2">
        <v>43365</v>
      </c>
      <c r="CG130" s="4">
        <v>0.41773148148147998</v>
      </c>
      <c r="CH130" t="s">
        <v>852</v>
      </c>
      <c r="CI130" t="s">
        <v>10</v>
      </c>
      <c r="CJ130" t="s">
        <v>10</v>
      </c>
      <c r="CK130" t="s">
        <v>161</v>
      </c>
      <c r="CL130" t="s">
        <v>162</v>
      </c>
      <c r="CM130" t="s">
        <v>10</v>
      </c>
      <c r="CN130" t="s">
        <v>10</v>
      </c>
      <c r="CO130" t="s">
        <v>10</v>
      </c>
      <c r="CP130" t="s">
        <v>10</v>
      </c>
      <c r="CQ130" t="s">
        <v>10</v>
      </c>
      <c r="CR130" t="s">
        <v>10</v>
      </c>
      <c r="CS130" t="s">
        <v>10</v>
      </c>
      <c r="CT130" t="s">
        <v>186</v>
      </c>
      <c r="CU130" t="s">
        <v>187</v>
      </c>
      <c r="CV130" t="s">
        <v>35</v>
      </c>
      <c r="CW130" t="s">
        <v>188</v>
      </c>
      <c r="CX130" t="s">
        <v>55</v>
      </c>
      <c r="CY130" t="s">
        <v>673</v>
      </c>
      <c r="CZ130" s="2">
        <v>43261</v>
      </c>
      <c r="DA130" s="4">
        <v>0.81334490740740994</v>
      </c>
      <c r="DB130" s="2">
        <v>43263</v>
      </c>
      <c r="DC130" s="4">
        <v>0.40605324074074001</v>
      </c>
      <c r="DD130" s="2"/>
      <c r="DE130" s="4">
        <v>0</v>
      </c>
      <c r="DF130" s="2"/>
      <c r="DG130" s="4">
        <v>0</v>
      </c>
      <c r="DH130" t="s">
        <v>10</v>
      </c>
      <c r="DI130" t="s">
        <v>10</v>
      </c>
      <c r="DJ130" t="s">
        <v>10</v>
      </c>
      <c r="DK130" t="s">
        <v>10</v>
      </c>
      <c r="DL130" s="3">
        <v>0</v>
      </c>
      <c r="DM130" s="2"/>
      <c r="DN130" s="2"/>
      <c r="DO130" s="2"/>
      <c r="DP130" s="2"/>
      <c r="DQ130" t="s">
        <v>10</v>
      </c>
      <c r="DR130" t="s">
        <v>10</v>
      </c>
      <c r="DS130" t="s">
        <v>10</v>
      </c>
      <c r="DT130" t="s">
        <v>10</v>
      </c>
      <c r="DU130" t="s">
        <v>10</v>
      </c>
      <c r="DV130" t="s">
        <v>10</v>
      </c>
      <c r="DW130" t="s">
        <v>10</v>
      </c>
      <c r="DX130" s="3">
        <v>0</v>
      </c>
      <c r="DY130" s="2"/>
      <c r="DZ130" s="2"/>
      <c r="EA130" s="2"/>
      <c r="EB130" s="2"/>
      <c r="EC130" t="s">
        <v>10</v>
      </c>
      <c r="ED130" t="s">
        <v>10</v>
      </c>
      <c r="EE130" t="s">
        <v>10</v>
      </c>
      <c r="EF130" t="s">
        <v>10</v>
      </c>
      <c r="EG130" t="s">
        <v>10</v>
      </c>
      <c r="EH130" t="s">
        <v>10</v>
      </c>
      <c r="EI130" t="s">
        <v>10</v>
      </c>
      <c r="EJ130" s="3">
        <v>0</v>
      </c>
      <c r="EK130" s="2"/>
      <c r="EL130" s="2"/>
      <c r="EM130" s="2"/>
      <c r="EN130" s="2"/>
      <c r="EO130" t="s">
        <v>10</v>
      </c>
      <c r="EP130" t="s">
        <v>10</v>
      </c>
      <c r="EQ130" t="s">
        <v>10</v>
      </c>
      <c r="ER130" t="s">
        <v>10</v>
      </c>
      <c r="ES130" t="s">
        <v>10</v>
      </c>
      <c r="ET130" t="s">
        <v>10</v>
      </c>
      <c r="EU130" t="s">
        <v>10</v>
      </c>
      <c r="EV130" s="3">
        <v>0</v>
      </c>
      <c r="EW130" s="2"/>
      <c r="EX130" s="2"/>
      <c r="EY130" s="2"/>
      <c r="EZ130" s="2"/>
      <c r="FA130" t="s">
        <v>10</v>
      </c>
      <c r="FB130" t="s">
        <v>10</v>
      </c>
      <c r="FC130" t="s">
        <v>10</v>
      </c>
      <c r="FD130" t="s">
        <v>10</v>
      </c>
      <c r="FE130" t="s">
        <v>10</v>
      </c>
      <c r="FF130" t="s">
        <v>10</v>
      </c>
      <c r="FG130" t="s">
        <v>10</v>
      </c>
      <c r="FH130" s="3">
        <v>0</v>
      </c>
      <c r="FI130" s="2"/>
      <c r="FJ130" s="2"/>
      <c r="FK130" s="2"/>
      <c r="FL130" s="2"/>
      <c r="FM130" t="s">
        <v>10</v>
      </c>
      <c r="FN130" t="s">
        <v>10</v>
      </c>
      <c r="FO130" t="s">
        <v>10</v>
      </c>
      <c r="FP130" t="s">
        <v>853</v>
      </c>
      <c r="FQ130" s="2">
        <v>43264</v>
      </c>
      <c r="FR130" s="2">
        <v>43264</v>
      </c>
      <c r="FS130" t="s">
        <v>237</v>
      </c>
      <c r="FT130" s="2">
        <v>43264</v>
      </c>
    </row>
    <row r="131" spans="1:176" x14ac:dyDescent="0.2">
      <c r="A131" t="s">
        <v>854</v>
      </c>
      <c r="B131" t="s">
        <v>1</v>
      </c>
      <c r="C131" t="s">
        <v>2</v>
      </c>
      <c r="D131" s="2">
        <v>43263</v>
      </c>
      <c r="E131" s="3">
        <v>167</v>
      </c>
      <c r="F131" s="2">
        <v>43263</v>
      </c>
      <c r="G131" t="s">
        <v>3</v>
      </c>
      <c r="H131" t="s">
        <v>4</v>
      </c>
      <c r="I131" t="s">
        <v>39</v>
      </c>
      <c r="J131" t="s">
        <v>40</v>
      </c>
      <c r="K131" t="s">
        <v>41</v>
      </c>
      <c r="L131" t="s">
        <v>42</v>
      </c>
      <c r="M131" t="s">
        <v>43</v>
      </c>
      <c r="N131" s="3">
        <v>166</v>
      </c>
      <c r="O131" t="s">
        <v>10</v>
      </c>
      <c r="P131" t="s">
        <v>10</v>
      </c>
      <c r="Q131" t="s">
        <v>10</v>
      </c>
      <c r="R131" t="s">
        <v>11</v>
      </c>
      <c r="S131" t="s">
        <v>12</v>
      </c>
      <c r="T131" t="s">
        <v>44</v>
      </c>
      <c r="U131" t="s">
        <v>45</v>
      </c>
      <c r="V131" t="s">
        <v>10</v>
      </c>
      <c r="W131" t="s">
        <v>855</v>
      </c>
      <c r="X131" t="s">
        <v>450</v>
      </c>
      <c r="Y131" s="2">
        <v>42969</v>
      </c>
      <c r="Z131" s="2">
        <v>42856</v>
      </c>
      <c r="AA131" s="2"/>
      <c r="AB131" t="s">
        <v>17</v>
      </c>
      <c r="AC131" t="s">
        <v>856</v>
      </c>
      <c r="AD131" t="s">
        <v>19</v>
      </c>
      <c r="AE131" t="s">
        <v>857</v>
      </c>
      <c r="AF131" t="s">
        <v>858</v>
      </c>
      <c r="AG131" t="s">
        <v>22</v>
      </c>
      <c r="AH131" t="s">
        <v>23</v>
      </c>
      <c r="AI131" t="s">
        <v>24</v>
      </c>
      <c r="AJ131" t="s">
        <v>25</v>
      </c>
      <c r="AK131" t="s">
        <v>26</v>
      </c>
      <c r="AL131" t="s">
        <v>27</v>
      </c>
      <c r="AM131" t="s">
        <v>28</v>
      </c>
      <c r="AN131" s="2">
        <v>43263</v>
      </c>
      <c r="AO131" s="4">
        <v>0.38650462962963</v>
      </c>
      <c r="AP131" s="2">
        <v>43263</v>
      </c>
      <c r="AQ131" s="4">
        <v>0.46680555555556003</v>
      </c>
      <c r="AR131" s="2"/>
      <c r="AS131" s="4">
        <v>0</v>
      </c>
      <c r="AT131" s="2">
        <v>43263</v>
      </c>
      <c r="AU131" s="4">
        <v>0.46680555555556003</v>
      </c>
      <c r="AV131" s="2"/>
      <c r="AW131" s="4">
        <v>0</v>
      </c>
      <c r="AX131" s="2">
        <v>43263</v>
      </c>
      <c r="AY131" s="4">
        <v>0.46680555555556003</v>
      </c>
      <c r="AZ131" s="2">
        <v>43263</v>
      </c>
      <c r="BA131" s="4">
        <v>0.50847222222221999</v>
      </c>
      <c r="BB131" s="2">
        <v>43263</v>
      </c>
      <c r="BC131" s="4">
        <v>0.50847222222221999</v>
      </c>
      <c r="BD131" s="2"/>
      <c r="BE131" s="4">
        <v>0</v>
      </c>
      <c r="BF131" s="2"/>
      <c r="BG131" s="4">
        <v>0</v>
      </c>
      <c r="BH131" s="2">
        <v>43263</v>
      </c>
      <c r="BI131" s="4">
        <v>0.46680555555556003</v>
      </c>
      <c r="BJ131" s="2"/>
      <c r="BK131" s="2"/>
      <c r="BL131" t="s">
        <v>10</v>
      </c>
      <c r="BM131" t="s">
        <v>10</v>
      </c>
      <c r="BN131" t="s">
        <v>10</v>
      </c>
      <c r="BO131" t="s">
        <v>10</v>
      </c>
      <c r="BP131" t="s">
        <v>10</v>
      </c>
      <c r="BQ131" s="5">
        <v>0</v>
      </c>
      <c r="BR131" t="s">
        <v>10</v>
      </c>
      <c r="BS131" s="2"/>
      <c r="BT131" t="s">
        <v>10</v>
      </c>
      <c r="BU131" s="2"/>
      <c r="BV131" t="s">
        <v>10</v>
      </c>
      <c r="BW131" t="s">
        <v>10</v>
      </c>
      <c r="BX131" t="s">
        <v>10</v>
      </c>
      <c r="BY131" t="s">
        <v>10</v>
      </c>
      <c r="BZ131" t="s">
        <v>10</v>
      </c>
      <c r="CA131" t="s">
        <v>10</v>
      </c>
      <c r="CB131" t="s">
        <v>29</v>
      </c>
      <c r="CC131" s="2">
        <v>43263</v>
      </c>
      <c r="CD131" s="4">
        <v>0.38653935185185001</v>
      </c>
      <c r="CE131" t="s">
        <v>29</v>
      </c>
      <c r="CF131" s="2">
        <v>43264</v>
      </c>
      <c r="CG131" s="4">
        <v>0.52328703703704005</v>
      </c>
      <c r="CH131" t="s">
        <v>30</v>
      </c>
      <c r="CI131" t="s">
        <v>10</v>
      </c>
      <c r="CJ131" t="s">
        <v>10</v>
      </c>
      <c r="CK131" t="s">
        <v>31</v>
      </c>
      <c r="CL131" t="s">
        <v>32</v>
      </c>
      <c r="CM131" t="s">
        <v>10</v>
      </c>
      <c r="CN131" t="s">
        <v>10</v>
      </c>
      <c r="CO131" t="s">
        <v>10</v>
      </c>
      <c r="CP131" t="s">
        <v>10</v>
      </c>
      <c r="CQ131" t="s">
        <v>10</v>
      </c>
      <c r="CR131" t="s">
        <v>10</v>
      </c>
      <c r="CS131" t="s">
        <v>10</v>
      </c>
      <c r="CT131" t="s">
        <v>51</v>
      </c>
      <c r="CU131" t="s">
        <v>52</v>
      </c>
      <c r="CV131" t="s">
        <v>53</v>
      </c>
      <c r="CW131" t="s">
        <v>54</v>
      </c>
      <c r="CX131" t="s">
        <v>55</v>
      </c>
      <c r="CY131" t="s">
        <v>56</v>
      </c>
      <c r="CZ131" s="2">
        <v>43259</v>
      </c>
      <c r="DA131" s="4">
        <v>0.55743055555555998</v>
      </c>
      <c r="DB131" s="2">
        <v>43263</v>
      </c>
      <c r="DC131" s="4">
        <v>0.46680555555556003</v>
      </c>
      <c r="DD131" s="2"/>
      <c r="DE131" s="4">
        <v>0</v>
      </c>
      <c r="DF131" s="2"/>
      <c r="DG131" s="4">
        <v>0</v>
      </c>
      <c r="DH131" t="s">
        <v>10</v>
      </c>
      <c r="DI131" t="s">
        <v>10</v>
      </c>
      <c r="DJ131" t="s">
        <v>10</v>
      </c>
      <c r="DK131" t="s">
        <v>10</v>
      </c>
      <c r="DL131" s="3">
        <v>0</v>
      </c>
      <c r="DM131" s="2"/>
      <c r="DN131" s="2"/>
      <c r="DO131" s="2"/>
      <c r="DP131" s="2"/>
      <c r="DQ131" t="s">
        <v>10</v>
      </c>
      <c r="DR131" t="s">
        <v>10</v>
      </c>
      <c r="DS131" t="s">
        <v>10</v>
      </c>
      <c r="DT131" t="s">
        <v>10</v>
      </c>
      <c r="DU131" t="s">
        <v>10</v>
      </c>
      <c r="DV131" t="s">
        <v>10</v>
      </c>
      <c r="DW131" t="s">
        <v>10</v>
      </c>
      <c r="DX131" s="3">
        <v>0</v>
      </c>
      <c r="DY131" s="2"/>
      <c r="DZ131" s="2"/>
      <c r="EA131" s="2"/>
      <c r="EB131" s="2"/>
      <c r="EC131" t="s">
        <v>10</v>
      </c>
      <c r="ED131" t="s">
        <v>10</v>
      </c>
      <c r="EE131" t="s">
        <v>10</v>
      </c>
      <c r="EF131" t="s">
        <v>10</v>
      </c>
      <c r="EG131" t="s">
        <v>10</v>
      </c>
      <c r="EH131" t="s">
        <v>10</v>
      </c>
      <c r="EI131" t="s">
        <v>10</v>
      </c>
      <c r="EJ131" s="3">
        <v>0</v>
      </c>
      <c r="EK131" s="2"/>
      <c r="EL131" s="2"/>
      <c r="EM131" s="2"/>
      <c r="EN131" s="2"/>
      <c r="EO131" t="s">
        <v>10</v>
      </c>
      <c r="EP131" t="s">
        <v>10</v>
      </c>
      <c r="EQ131" t="s">
        <v>10</v>
      </c>
      <c r="ER131" t="s">
        <v>10</v>
      </c>
      <c r="ES131" t="s">
        <v>10</v>
      </c>
      <c r="ET131" t="s">
        <v>10</v>
      </c>
      <c r="EU131" t="s">
        <v>10</v>
      </c>
      <c r="EV131" s="3">
        <v>0</v>
      </c>
      <c r="EW131" s="2"/>
      <c r="EX131" s="2"/>
      <c r="EY131" s="2"/>
      <c r="EZ131" s="2"/>
      <c r="FA131" t="s">
        <v>10</v>
      </c>
      <c r="FB131" t="s">
        <v>10</v>
      </c>
      <c r="FC131" t="s">
        <v>10</v>
      </c>
      <c r="FD131" t="s">
        <v>10</v>
      </c>
      <c r="FE131" t="s">
        <v>10</v>
      </c>
      <c r="FF131" t="s">
        <v>10</v>
      </c>
      <c r="FG131" t="s">
        <v>10</v>
      </c>
      <c r="FH131" s="3">
        <v>0</v>
      </c>
      <c r="FI131" s="2"/>
      <c r="FJ131" s="2"/>
      <c r="FK131" s="2"/>
      <c r="FL131" s="2"/>
      <c r="FM131" t="s">
        <v>10</v>
      </c>
      <c r="FN131" t="s">
        <v>10</v>
      </c>
      <c r="FO131" t="s">
        <v>10</v>
      </c>
      <c r="FP131" t="s">
        <v>10</v>
      </c>
      <c r="FQ131" s="2"/>
      <c r="FR131" s="2"/>
      <c r="FS131" t="s">
        <v>10</v>
      </c>
      <c r="FT131" s="2"/>
    </row>
    <row r="132" spans="1:176" x14ac:dyDescent="0.2">
      <c r="A132" t="s">
        <v>859</v>
      </c>
      <c r="B132" t="s">
        <v>1</v>
      </c>
      <c r="C132" t="s">
        <v>2</v>
      </c>
      <c r="D132" s="2">
        <v>43263</v>
      </c>
      <c r="E132" s="3">
        <v>167</v>
      </c>
      <c r="F132" s="2">
        <v>43263</v>
      </c>
      <c r="G132" t="s">
        <v>3</v>
      </c>
      <c r="H132" t="s">
        <v>4</v>
      </c>
      <c r="I132" t="s">
        <v>5</v>
      </c>
      <c r="J132" t="s">
        <v>40</v>
      </c>
      <c r="K132" t="s">
        <v>41</v>
      </c>
      <c r="L132" t="s">
        <v>42</v>
      </c>
      <c r="M132" t="s">
        <v>43</v>
      </c>
      <c r="N132" s="3">
        <v>151</v>
      </c>
      <c r="O132" t="s">
        <v>10</v>
      </c>
      <c r="P132" t="s">
        <v>91</v>
      </c>
      <c r="Q132" t="s">
        <v>10</v>
      </c>
      <c r="R132" t="s">
        <v>522</v>
      </c>
      <c r="S132" t="s">
        <v>523</v>
      </c>
      <c r="T132" t="s">
        <v>94</v>
      </c>
      <c r="U132" t="s">
        <v>95</v>
      </c>
      <c r="V132" t="s">
        <v>10</v>
      </c>
      <c r="W132" t="s">
        <v>860</v>
      </c>
      <c r="X132" t="s">
        <v>861</v>
      </c>
      <c r="Y132" s="2"/>
      <c r="Z132" s="2">
        <v>42644</v>
      </c>
      <c r="AA132" s="2"/>
      <c r="AB132" t="s">
        <v>17</v>
      </c>
      <c r="AC132" t="s">
        <v>862</v>
      </c>
      <c r="AD132" t="s">
        <v>19</v>
      </c>
      <c r="AE132" t="s">
        <v>863</v>
      </c>
      <c r="AF132" t="s">
        <v>100</v>
      </c>
      <c r="AG132" t="s">
        <v>22</v>
      </c>
      <c r="AH132" t="s">
        <v>23</v>
      </c>
      <c r="AI132" t="s">
        <v>24</v>
      </c>
      <c r="AJ132" t="s">
        <v>25</v>
      </c>
      <c r="AK132" t="s">
        <v>26</v>
      </c>
      <c r="AL132" t="s">
        <v>27</v>
      </c>
      <c r="AM132" t="s">
        <v>28</v>
      </c>
      <c r="AN132" s="2">
        <v>43263</v>
      </c>
      <c r="AO132" s="4">
        <v>0.50090277777778003</v>
      </c>
      <c r="AP132" s="2">
        <v>43264</v>
      </c>
      <c r="AQ132" s="4">
        <v>0.60402777777778005</v>
      </c>
      <c r="AR132" s="2"/>
      <c r="AS132" s="4">
        <v>0</v>
      </c>
      <c r="AT132" s="2">
        <v>43263</v>
      </c>
      <c r="AU132" s="4">
        <v>0.22895833333332999</v>
      </c>
      <c r="AV132" s="2"/>
      <c r="AW132" s="4">
        <v>0</v>
      </c>
      <c r="AX132" s="2">
        <v>43263</v>
      </c>
      <c r="AY132" s="4">
        <v>0.57556712962962997</v>
      </c>
      <c r="AZ132" s="2">
        <v>43264</v>
      </c>
      <c r="BA132" s="4">
        <v>0.57556712962962997</v>
      </c>
      <c r="BB132" s="2">
        <v>43280</v>
      </c>
      <c r="BC132" s="4">
        <v>0.5293287037037</v>
      </c>
      <c r="BD132" s="2"/>
      <c r="BE132" s="4">
        <v>0</v>
      </c>
      <c r="BF132" s="2"/>
      <c r="BG132" s="4">
        <v>0</v>
      </c>
      <c r="BH132" s="2">
        <v>43263</v>
      </c>
      <c r="BI132" s="4">
        <v>0.22895833333332999</v>
      </c>
      <c r="BJ132" s="2"/>
      <c r="BK132" s="2"/>
      <c r="BL132" t="s">
        <v>10</v>
      </c>
      <c r="BM132" t="s">
        <v>10</v>
      </c>
      <c r="BN132" t="s">
        <v>10</v>
      </c>
      <c r="BO132" t="s">
        <v>10</v>
      </c>
      <c r="BP132" t="s">
        <v>10</v>
      </c>
      <c r="BQ132" s="5">
        <v>0</v>
      </c>
      <c r="BR132" t="s">
        <v>10</v>
      </c>
      <c r="BS132" s="2"/>
      <c r="BT132" t="s">
        <v>10</v>
      </c>
      <c r="BU132" s="2"/>
      <c r="BV132" t="s">
        <v>10</v>
      </c>
      <c r="BW132" t="s">
        <v>10</v>
      </c>
      <c r="BX132" t="s">
        <v>10</v>
      </c>
      <c r="BY132" t="s">
        <v>10</v>
      </c>
      <c r="BZ132" t="s">
        <v>10</v>
      </c>
      <c r="CA132" t="s">
        <v>10</v>
      </c>
      <c r="CB132" t="s">
        <v>29</v>
      </c>
      <c r="CC132" s="2">
        <v>43263</v>
      </c>
      <c r="CD132" s="4">
        <v>0.50090277777778003</v>
      </c>
      <c r="CE132" t="s">
        <v>29</v>
      </c>
      <c r="CF132" s="2">
        <v>43279</v>
      </c>
      <c r="CG132" s="4">
        <v>0.44861111111111002</v>
      </c>
      <c r="CH132" t="s">
        <v>101</v>
      </c>
      <c r="CI132" t="s">
        <v>10</v>
      </c>
      <c r="CJ132" t="s">
        <v>10</v>
      </c>
      <c r="CK132" t="s">
        <v>31</v>
      </c>
      <c r="CL132" t="s">
        <v>32</v>
      </c>
      <c r="CM132" t="s">
        <v>10</v>
      </c>
      <c r="CN132" t="s">
        <v>10</v>
      </c>
      <c r="CO132" t="s">
        <v>10</v>
      </c>
      <c r="CP132" t="s">
        <v>10</v>
      </c>
      <c r="CQ132" t="s">
        <v>10</v>
      </c>
      <c r="CR132" t="s">
        <v>10</v>
      </c>
      <c r="CS132" t="s">
        <v>10</v>
      </c>
      <c r="CT132" t="s">
        <v>51</v>
      </c>
      <c r="CU132" t="s">
        <v>52</v>
      </c>
      <c r="CV132" t="s">
        <v>102</v>
      </c>
      <c r="CW132" t="s">
        <v>103</v>
      </c>
      <c r="CX132" t="s">
        <v>35</v>
      </c>
      <c r="CY132" t="s">
        <v>103</v>
      </c>
      <c r="CZ132" s="2">
        <v>43263</v>
      </c>
      <c r="DA132" s="4">
        <v>0.22895833333332999</v>
      </c>
      <c r="DB132" s="2">
        <v>43263</v>
      </c>
      <c r="DC132" s="4">
        <v>0.57556712962962997</v>
      </c>
      <c r="DD132" s="2"/>
      <c r="DE132" s="4">
        <v>0</v>
      </c>
      <c r="DF132" s="2"/>
      <c r="DG132" s="4">
        <v>0</v>
      </c>
      <c r="DH132" t="s">
        <v>864</v>
      </c>
      <c r="DI132" t="s">
        <v>230</v>
      </c>
      <c r="DJ132" t="s">
        <v>10</v>
      </c>
      <c r="DK132" t="s">
        <v>10</v>
      </c>
      <c r="DL132" s="3">
        <v>1</v>
      </c>
      <c r="DM132" s="2"/>
      <c r="DN132" s="2"/>
      <c r="DO132" s="2"/>
      <c r="DP132" s="2"/>
      <c r="DQ132" t="s">
        <v>10</v>
      </c>
      <c r="DR132" t="s">
        <v>10</v>
      </c>
      <c r="DS132" t="s">
        <v>10</v>
      </c>
      <c r="DT132" t="s">
        <v>10</v>
      </c>
      <c r="DU132" t="s">
        <v>10</v>
      </c>
      <c r="DV132" t="s">
        <v>10</v>
      </c>
      <c r="DW132" t="s">
        <v>10</v>
      </c>
      <c r="DX132" s="3">
        <v>0</v>
      </c>
      <c r="DY132" s="2"/>
      <c r="DZ132" s="2"/>
      <c r="EA132" s="2"/>
      <c r="EB132" s="2"/>
      <c r="EC132" t="s">
        <v>10</v>
      </c>
      <c r="ED132" t="s">
        <v>10</v>
      </c>
      <c r="EE132" t="s">
        <v>10</v>
      </c>
      <c r="EF132" t="s">
        <v>10</v>
      </c>
      <c r="EG132" t="s">
        <v>10</v>
      </c>
      <c r="EH132" t="s">
        <v>10</v>
      </c>
      <c r="EI132" t="s">
        <v>10</v>
      </c>
      <c r="EJ132" s="3">
        <v>0</v>
      </c>
      <c r="EK132" s="2"/>
      <c r="EL132" s="2"/>
      <c r="EM132" s="2"/>
      <c r="EN132" s="2"/>
      <c r="EO132" t="s">
        <v>10</v>
      </c>
      <c r="EP132" t="s">
        <v>10</v>
      </c>
      <c r="EQ132" t="s">
        <v>10</v>
      </c>
      <c r="ER132" t="s">
        <v>10</v>
      </c>
      <c r="ES132" t="s">
        <v>10</v>
      </c>
      <c r="ET132" t="s">
        <v>10</v>
      </c>
      <c r="EU132" t="s">
        <v>10</v>
      </c>
      <c r="EV132" s="3">
        <v>0</v>
      </c>
      <c r="EW132" s="2"/>
      <c r="EX132" s="2"/>
      <c r="EY132" s="2"/>
      <c r="EZ132" s="2"/>
      <c r="FA132" t="s">
        <v>10</v>
      </c>
      <c r="FB132" t="s">
        <v>10</v>
      </c>
      <c r="FC132" t="s">
        <v>10</v>
      </c>
      <c r="FD132" t="s">
        <v>10</v>
      </c>
      <c r="FE132" t="s">
        <v>10</v>
      </c>
      <c r="FF132" t="s">
        <v>10</v>
      </c>
      <c r="FG132" t="s">
        <v>10</v>
      </c>
      <c r="FH132" s="3">
        <v>0</v>
      </c>
      <c r="FI132" s="2"/>
      <c r="FJ132" s="2"/>
      <c r="FK132" s="2"/>
      <c r="FL132" s="2"/>
      <c r="FM132" t="s">
        <v>10</v>
      </c>
      <c r="FN132" t="s">
        <v>10</v>
      </c>
      <c r="FO132" t="s">
        <v>10</v>
      </c>
      <c r="FP132" t="s">
        <v>10</v>
      </c>
      <c r="FQ132" s="2"/>
      <c r="FR132" s="2"/>
      <c r="FS132" t="s">
        <v>10</v>
      </c>
      <c r="FT132" s="2"/>
    </row>
    <row r="133" spans="1:176" x14ac:dyDescent="0.2">
      <c r="A133" t="s">
        <v>865</v>
      </c>
      <c r="B133" t="s">
        <v>1</v>
      </c>
      <c r="C133" t="s">
        <v>2</v>
      </c>
      <c r="D133" s="2">
        <v>43264</v>
      </c>
      <c r="E133" s="3">
        <v>166</v>
      </c>
      <c r="F133" s="2">
        <v>43264</v>
      </c>
      <c r="G133" t="s">
        <v>145</v>
      </c>
      <c r="H133" t="s">
        <v>146</v>
      </c>
      <c r="I133" t="s">
        <v>10</v>
      </c>
      <c r="J133" t="s">
        <v>40</v>
      </c>
      <c r="K133" t="s">
        <v>41</v>
      </c>
      <c r="L133" t="s">
        <v>75</v>
      </c>
      <c r="M133" t="s">
        <v>76</v>
      </c>
      <c r="N133" s="3">
        <v>166</v>
      </c>
      <c r="O133" t="s">
        <v>10</v>
      </c>
      <c r="P133" t="s">
        <v>10</v>
      </c>
      <c r="Q133" t="s">
        <v>10</v>
      </c>
      <c r="R133" t="s">
        <v>11</v>
      </c>
      <c r="S133" t="s">
        <v>12</v>
      </c>
      <c r="T133" t="s">
        <v>239</v>
      </c>
      <c r="U133" t="s">
        <v>240</v>
      </c>
      <c r="V133" t="s">
        <v>10</v>
      </c>
      <c r="W133" t="s">
        <v>866</v>
      </c>
      <c r="X133" t="s">
        <v>112</v>
      </c>
      <c r="Y133" s="2">
        <v>43214</v>
      </c>
      <c r="Z133" s="2">
        <v>43160</v>
      </c>
      <c r="AA133" s="2"/>
      <c r="AB133" t="s">
        <v>17</v>
      </c>
      <c r="AC133" t="s">
        <v>867</v>
      </c>
      <c r="AD133" t="s">
        <v>19</v>
      </c>
      <c r="AE133" t="s">
        <v>868</v>
      </c>
      <c r="AF133" t="s">
        <v>10</v>
      </c>
      <c r="AG133" t="s">
        <v>22</v>
      </c>
      <c r="AH133" t="s">
        <v>219</v>
      </c>
      <c r="AI133" t="s">
        <v>220</v>
      </c>
      <c r="AJ133" t="s">
        <v>221</v>
      </c>
      <c r="AK133" t="s">
        <v>222</v>
      </c>
      <c r="AL133" t="s">
        <v>27</v>
      </c>
      <c r="AM133" t="s">
        <v>28</v>
      </c>
      <c r="AN133" s="2">
        <v>43264</v>
      </c>
      <c r="AO133" s="4">
        <v>0.57430555555555995</v>
      </c>
      <c r="AP133" s="2">
        <v>43264</v>
      </c>
      <c r="AQ133" s="4">
        <v>0.57454861111111</v>
      </c>
      <c r="AR133" s="2"/>
      <c r="AS133" s="4">
        <v>0</v>
      </c>
      <c r="AT133" s="2">
        <v>43264</v>
      </c>
      <c r="AU133" s="4">
        <v>0.57344907407406998</v>
      </c>
      <c r="AV133" s="2"/>
      <c r="AW133" s="4">
        <v>0</v>
      </c>
      <c r="AX133" s="2">
        <v>43264</v>
      </c>
      <c r="AY133" s="4">
        <v>0.57344907407406998</v>
      </c>
      <c r="AZ133" s="2">
        <v>43264</v>
      </c>
      <c r="BA133" s="4">
        <v>0.57344907407406998</v>
      </c>
      <c r="BB133" s="2">
        <v>43264</v>
      </c>
      <c r="BC133" s="4">
        <v>0.57344907407406998</v>
      </c>
      <c r="BD133" s="2"/>
      <c r="BE133" s="4">
        <v>0</v>
      </c>
      <c r="BF133" s="2"/>
      <c r="BG133" s="4">
        <v>0</v>
      </c>
      <c r="BH133" s="2">
        <v>43264</v>
      </c>
      <c r="BI133" s="4">
        <v>0.57344907407406998</v>
      </c>
      <c r="BJ133" s="2"/>
      <c r="BK133" s="2"/>
      <c r="BL133" t="s">
        <v>10</v>
      </c>
      <c r="BM133" t="s">
        <v>10</v>
      </c>
      <c r="BN133" t="s">
        <v>10</v>
      </c>
      <c r="BO133" t="s">
        <v>10</v>
      </c>
      <c r="BP133" t="s">
        <v>10</v>
      </c>
      <c r="BQ133" s="5">
        <v>0</v>
      </c>
      <c r="BR133" t="s">
        <v>10</v>
      </c>
      <c r="BS133" s="2"/>
      <c r="BT133" t="s">
        <v>10</v>
      </c>
      <c r="BU133" s="2"/>
      <c r="BV133" t="s">
        <v>10</v>
      </c>
      <c r="BW133" t="s">
        <v>10</v>
      </c>
      <c r="BX133" t="s">
        <v>10</v>
      </c>
      <c r="BY133" t="s">
        <v>10</v>
      </c>
      <c r="BZ133" t="s">
        <v>10</v>
      </c>
      <c r="CA133" t="s">
        <v>10</v>
      </c>
      <c r="CB133" t="s">
        <v>223</v>
      </c>
      <c r="CC133" s="2">
        <v>43264</v>
      </c>
      <c r="CD133" s="4">
        <v>0.49100694444443999</v>
      </c>
      <c r="CE133" t="s">
        <v>223</v>
      </c>
      <c r="CF133" s="2">
        <v>43264</v>
      </c>
      <c r="CG133" s="4">
        <v>0.49149305555556</v>
      </c>
      <c r="CH133" t="s">
        <v>244</v>
      </c>
      <c r="CI133" t="s">
        <v>10</v>
      </c>
      <c r="CJ133" t="s">
        <v>10</v>
      </c>
      <c r="CK133" t="s">
        <v>161</v>
      </c>
      <c r="CL133" t="s">
        <v>162</v>
      </c>
      <c r="CM133" t="s">
        <v>10</v>
      </c>
      <c r="CN133" t="s">
        <v>10</v>
      </c>
      <c r="CO133" t="s">
        <v>10</v>
      </c>
      <c r="CP133" t="s">
        <v>10</v>
      </c>
      <c r="CQ133" t="s">
        <v>10</v>
      </c>
      <c r="CR133" t="s">
        <v>10</v>
      </c>
      <c r="CS133" t="s">
        <v>10</v>
      </c>
      <c r="CT133" t="s">
        <v>366</v>
      </c>
      <c r="CU133" t="s">
        <v>367</v>
      </c>
      <c r="CV133" t="s">
        <v>55</v>
      </c>
      <c r="CW133" t="s">
        <v>163</v>
      </c>
      <c r="CX133" t="s">
        <v>55</v>
      </c>
      <c r="CY133" t="s">
        <v>577</v>
      </c>
      <c r="CZ133" s="2"/>
      <c r="DA133" s="4">
        <v>0</v>
      </c>
      <c r="DB133" s="2"/>
      <c r="DC133" s="4">
        <v>0</v>
      </c>
      <c r="DD133" s="2"/>
      <c r="DE133" s="4">
        <v>0</v>
      </c>
      <c r="DF133" s="2"/>
      <c r="DG133" s="4">
        <v>0</v>
      </c>
      <c r="DH133" t="s">
        <v>10</v>
      </c>
      <c r="DI133" t="s">
        <v>10</v>
      </c>
      <c r="DJ133" t="s">
        <v>10</v>
      </c>
      <c r="DK133" t="s">
        <v>10</v>
      </c>
      <c r="DL133" s="3">
        <v>0</v>
      </c>
      <c r="DM133" s="2"/>
      <c r="DN133" s="2"/>
      <c r="DO133" s="2"/>
      <c r="DP133" s="2"/>
      <c r="DQ133" t="s">
        <v>10</v>
      </c>
      <c r="DR133" t="s">
        <v>10</v>
      </c>
      <c r="DS133" t="s">
        <v>10</v>
      </c>
      <c r="DT133" t="s">
        <v>10</v>
      </c>
      <c r="DU133" t="s">
        <v>10</v>
      </c>
      <c r="DV133" t="s">
        <v>10</v>
      </c>
      <c r="DW133" t="s">
        <v>10</v>
      </c>
      <c r="DX133" s="3">
        <v>0</v>
      </c>
      <c r="DY133" s="2"/>
      <c r="DZ133" s="2"/>
      <c r="EA133" s="2"/>
      <c r="EB133" s="2"/>
      <c r="EC133" t="s">
        <v>10</v>
      </c>
      <c r="ED133" t="s">
        <v>10</v>
      </c>
      <c r="EE133" t="s">
        <v>10</v>
      </c>
      <c r="EF133" t="s">
        <v>10</v>
      </c>
      <c r="EG133" t="s">
        <v>10</v>
      </c>
      <c r="EH133" t="s">
        <v>10</v>
      </c>
      <c r="EI133" t="s">
        <v>10</v>
      </c>
      <c r="EJ133" s="3">
        <v>0</v>
      </c>
      <c r="EK133" s="2"/>
      <c r="EL133" s="2"/>
      <c r="EM133" s="2"/>
      <c r="EN133" s="2"/>
      <c r="EO133" t="s">
        <v>10</v>
      </c>
      <c r="EP133" t="s">
        <v>10</v>
      </c>
      <c r="EQ133" t="s">
        <v>10</v>
      </c>
      <c r="ER133" t="s">
        <v>10</v>
      </c>
      <c r="ES133" t="s">
        <v>10</v>
      </c>
      <c r="ET133" t="s">
        <v>10</v>
      </c>
      <c r="EU133" t="s">
        <v>10</v>
      </c>
      <c r="EV133" s="3">
        <v>0</v>
      </c>
      <c r="EW133" s="2"/>
      <c r="EX133" s="2"/>
      <c r="EY133" s="2"/>
      <c r="EZ133" s="2"/>
      <c r="FA133" t="s">
        <v>10</v>
      </c>
      <c r="FB133" t="s">
        <v>10</v>
      </c>
      <c r="FC133" t="s">
        <v>10</v>
      </c>
      <c r="FD133" t="s">
        <v>10</v>
      </c>
      <c r="FE133" t="s">
        <v>10</v>
      </c>
      <c r="FF133" t="s">
        <v>10</v>
      </c>
      <c r="FG133" t="s">
        <v>10</v>
      </c>
      <c r="FH133" s="3">
        <v>0</v>
      </c>
      <c r="FI133" s="2"/>
      <c r="FJ133" s="2"/>
      <c r="FK133" s="2"/>
      <c r="FL133" s="2"/>
      <c r="FM133" t="s">
        <v>10</v>
      </c>
      <c r="FN133" t="s">
        <v>10</v>
      </c>
      <c r="FO133" t="s">
        <v>10</v>
      </c>
      <c r="FP133" t="s">
        <v>10</v>
      </c>
      <c r="FQ133" s="2"/>
      <c r="FR133" s="2"/>
      <c r="FS133" t="s">
        <v>10</v>
      </c>
      <c r="FT133" s="2"/>
    </row>
    <row r="134" spans="1:176" x14ac:dyDescent="0.2">
      <c r="A134" t="s">
        <v>869</v>
      </c>
      <c r="B134" t="s">
        <v>1</v>
      </c>
      <c r="C134" t="s">
        <v>2</v>
      </c>
      <c r="D134" s="2">
        <v>43265</v>
      </c>
      <c r="E134" s="3">
        <v>165</v>
      </c>
      <c r="F134" s="2">
        <v>43265</v>
      </c>
      <c r="G134" t="s">
        <v>3</v>
      </c>
      <c r="H134" t="s">
        <v>4</v>
      </c>
      <c r="I134" t="s">
        <v>5</v>
      </c>
      <c r="J134" t="s">
        <v>40</v>
      </c>
      <c r="K134" t="s">
        <v>41</v>
      </c>
      <c r="L134" t="s">
        <v>75</v>
      </c>
      <c r="M134" t="s">
        <v>76</v>
      </c>
      <c r="N134" s="3">
        <v>164</v>
      </c>
      <c r="O134" t="s">
        <v>10</v>
      </c>
      <c r="P134" t="s">
        <v>10</v>
      </c>
      <c r="Q134" t="s">
        <v>10</v>
      </c>
      <c r="R134" t="s">
        <v>11</v>
      </c>
      <c r="S134" t="s">
        <v>12</v>
      </c>
      <c r="T134" t="s">
        <v>487</v>
      </c>
      <c r="U134" t="s">
        <v>488</v>
      </c>
      <c r="V134" t="s">
        <v>10</v>
      </c>
      <c r="W134" t="s">
        <v>870</v>
      </c>
      <c r="X134" t="s">
        <v>695</v>
      </c>
      <c r="Y134" s="2">
        <v>43022</v>
      </c>
      <c r="Z134" s="2"/>
      <c r="AA134" s="2"/>
      <c r="AB134" t="s">
        <v>17</v>
      </c>
      <c r="AC134" t="s">
        <v>871</v>
      </c>
      <c r="AD134" t="s">
        <v>19</v>
      </c>
      <c r="AE134" t="s">
        <v>872</v>
      </c>
      <c r="AF134" t="s">
        <v>873</v>
      </c>
      <c r="AG134" t="s">
        <v>22</v>
      </c>
      <c r="AH134" t="s">
        <v>23</v>
      </c>
      <c r="AI134" t="s">
        <v>24</v>
      </c>
      <c r="AJ134" t="s">
        <v>25</v>
      </c>
      <c r="AK134" t="s">
        <v>26</v>
      </c>
      <c r="AL134" t="s">
        <v>27</v>
      </c>
      <c r="AM134" t="s">
        <v>28</v>
      </c>
      <c r="AN134" s="2">
        <v>43265</v>
      </c>
      <c r="AO134" s="4">
        <v>0.39702546296295999</v>
      </c>
      <c r="AP134" s="2">
        <v>43265</v>
      </c>
      <c r="AQ134" s="4">
        <v>0.47584490740740998</v>
      </c>
      <c r="AR134" s="2"/>
      <c r="AS134" s="4">
        <v>0</v>
      </c>
      <c r="AT134" s="2">
        <v>43265</v>
      </c>
      <c r="AU134" s="4">
        <v>0.47584490740740998</v>
      </c>
      <c r="AV134" s="2"/>
      <c r="AW134" s="4">
        <v>0</v>
      </c>
      <c r="AX134" s="2">
        <v>43265</v>
      </c>
      <c r="AY134" s="4">
        <v>0.47584490740740998</v>
      </c>
      <c r="AZ134" s="2">
        <v>43265</v>
      </c>
      <c r="BA134" s="4">
        <v>0.51751157407407</v>
      </c>
      <c r="BB134" s="2">
        <v>43265</v>
      </c>
      <c r="BC134" s="4">
        <v>0.51751157407407</v>
      </c>
      <c r="BD134" s="2"/>
      <c r="BE134" s="4">
        <v>0</v>
      </c>
      <c r="BF134" s="2"/>
      <c r="BG134" s="4">
        <v>0</v>
      </c>
      <c r="BH134" s="2">
        <v>43265</v>
      </c>
      <c r="BI134" s="4">
        <v>0.47584490740740998</v>
      </c>
      <c r="BJ134" s="2"/>
      <c r="BK134" s="2"/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s="5">
        <v>0</v>
      </c>
      <c r="BR134" t="s">
        <v>10</v>
      </c>
      <c r="BS134" s="2"/>
      <c r="BT134" t="s">
        <v>10</v>
      </c>
      <c r="BU134" s="2"/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29</v>
      </c>
      <c r="CC134" s="2">
        <v>43265</v>
      </c>
      <c r="CD134" s="4">
        <v>0.39702546296295999</v>
      </c>
      <c r="CE134" t="s">
        <v>29</v>
      </c>
      <c r="CF134" s="2">
        <v>43266</v>
      </c>
      <c r="CG134" s="4">
        <v>0.36704861111110998</v>
      </c>
      <c r="CH134" t="s">
        <v>160</v>
      </c>
      <c r="CI134" t="s">
        <v>10</v>
      </c>
      <c r="CJ134" t="s">
        <v>10</v>
      </c>
      <c r="CK134" t="s">
        <v>161</v>
      </c>
      <c r="CL134" t="s">
        <v>162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186</v>
      </c>
      <c r="CU134" t="s">
        <v>187</v>
      </c>
      <c r="CV134" t="s">
        <v>35</v>
      </c>
      <c r="CW134" t="s">
        <v>188</v>
      </c>
      <c r="CX134" t="s">
        <v>35</v>
      </c>
      <c r="CY134" t="s">
        <v>189</v>
      </c>
      <c r="CZ134" s="2">
        <v>43264</v>
      </c>
      <c r="DA134" s="4">
        <v>0.44004629629629999</v>
      </c>
      <c r="DB134" s="2">
        <v>43265</v>
      </c>
      <c r="DC134" s="4">
        <v>0.47584490740740998</v>
      </c>
      <c r="DD134" s="2"/>
      <c r="DE134" s="4">
        <v>0</v>
      </c>
      <c r="DF134" s="2"/>
      <c r="DG134" s="4">
        <v>0</v>
      </c>
      <c r="DH134" t="s">
        <v>10</v>
      </c>
      <c r="DI134" t="s">
        <v>10</v>
      </c>
      <c r="DJ134" t="s">
        <v>10</v>
      </c>
      <c r="DK134" t="s">
        <v>10</v>
      </c>
      <c r="DL134" s="3">
        <v>0</v>
      </c>
      <c r="DM134" s="2"/>
      <c r="DN134" s="2"/>
      <c r="DO134" s="2"/>
      <c r="DP134" s="2"/>
      <c r="DQ134" t="s">
        <v>10</v>
      </c>
      <c r="DR134" t="s">
        <v>10</v>
      </c>
      <c r="DS134" t="s">
        <v>10</v>
      </c>
      <c r="DT134" t="s">
        <v>10</v>
      </c>
      <c r="DU134" t="s">
        <v>10</v>
      </c>
      <c r="DV134" t="s">
        <v>10</v>
      </c>
      <c r="DW134" t="s">
        <v>10</v>
      </c>
      <c r="DX134" s="3">
        <v>0</v>
      </c>
      <c r="DY134" s="2"/>
      <c r="DZ134" s="2"/>
      <c r="EA134" s="2"/>
      <c r="EB134" s="2"/>
      <c r="EC134" t="s">
        <v>10</v>
      </c>
      <c r="ED134" t="s">
        <v>10</v>
      </c>
      <c r="EE134" t="s">
        <v>10</v>
      </c>
      <c r="EF134" t="s">
        <v>10</v>
      </c>
      <c r="EG134" t="s">
        <v>10</v>
      </c>
      <c r="EH134" t="s">
        <v>10</v>
      </c>
      <c r="EI134" t="s">
        <v>10</v>
      </c>
      <c r="EJ134" s="3">
        <v>0</v>
      </c>
      <c r="EK134" s="2"/>
      <c r="EL134" s="2"/>
      <c r="EM134" s="2"/>
      <c r="EN134" s="2"/>
      <c r="EO134" t="s">
        <v>10</v>
      </c>
      <c r="EP134" t="s">
        <v>10</v>
      </c>
      <c r="EQ134" t="s">
        <v>10</v>
      </c>
      <c r="ER134" t="s">
        <v>10</v>
      </c>
      <c r="ES134" t="s">
        <v>10</v>
      </c>
      <c r="ET134" t="s">
        <v>10</v>
      </c>
      <c r="EU134" t="s">
        <v>10</v>
      </c>
      <c r="EV134" s="3">
        <v>0</v>
      </c>
      <c r="EW134" s="2"/>
      <c r="EX134" s="2"/>
      <c r="EY134" s="2"/>
      <c r="EZ134" s="2"/>
      <c r="FA134" t="s">
        <v>10</v>
      </c>
      <c r="FB134" t="s">
        <v>10</v>
      </c>
      <c r="FC134" t="s">
        <v>10</v>
      </c>
      <c r="FD134" t="s">
        <v>10</v>
      </c>
      <c r="FE134" t="s">
        <v>10</v>
      </c>
      <c r="FF134" t="s">
        <v>10</v>
      </c>
      <c r="FG134" t="s">
        <v>10</v>
      </c>
      <c r="FH134" s="3">
        <v>0</v>
      </c>
      <c r="FI134" s="2"/>
      <c r="FJ134" s="2"/>
      <c r="FK134" s="2"/>
      <c r="FL134" s="2"/>
      <c r="FM134" t="s">
        <v>10</v>
      </c>
      <c r="FN134" t="s">
        <v>10</v>
      </c>
      <c r="FO134" t="s">
        <v>10</v>
      </c>
      <c r="FP134" t="s">
        <v>874</v>
      </c>
      <c r="FQ134" s="2">
        <v>43265</v>
      </c>
      <c r="FR134" s="2">
        <v>43265</v>
      </c>
      <c r="FS134" t="s">
        <v>237</v>
      </c>
      <c r="FT134" s="2">
        <v>43266</v>
      </c>
    </row>
    <row r="135" spans="1:176" x14ac:dyDescent="0.2">
      <c r="A135" t="s">
        <v>875</v>
      </c>
      <c r="B135" t="s">
        <v>1</v>
      </c>
      <c r="C135" t="s">
        <v>2</v>
      </c>
      <c r="D135" s="2">
        <v>43265</v>
      </c>
      <c r="E135" s="3">
        <v>165</v>
      </c>
      <c r="F135" s="2">
        <v>43265</v>
      </c>
      <c r="G135" t="s">
        <v>3</v>
      </c>
      <c r="H135" t="s">
        <v>4</v>
      </c>
      <c r="I135" t="s">
        <v>39</v>
      </c>
      <c r="J135" t="s">
        <v>40</v>
      </c>
      <c r="K135" t="s">
        <v>41</v>
      </c>
      <c r="L135" t="s">
        <v>42</v>
      </c>
      <c r="M135" t="s">
        <v>43</v>
      </c>
      <c r="N135" s="3">
        <v>165</v>
      </c>
      <c r="O135" t="s">
        <v>10</v>
      </c>
      <c r="P135" t="s">
        <v>10</v>
      </c>
      <c r="Q135" t="s">
        <v>10</v>
      </c>
      <c r="R135" t="s">
        <v>11</v>
      </c>
      <c r="S135" t="s">
        <v>12</v>
      </c>
      <c r="T135" t="s">
        <v>400</v>
      </c>
      <c r="U135" t="s">
        <v>401</v>
      </c>
      <c r="V135" t="s">
        <v>10</v>
      </c>
      <c r="W135" t="s">
        <v>876</v>
      </c>
      <c r="X135" t="s">
        <v>16</v>
      </c>
      <c r="Y135" s="2">
        <v>43021</v>
      </c>
      <c r="Z135" s="2">
        <v>42948</v>
      </c>
      <c r="AA135" s="2"/>
      <c r="AB135" t="s">
        <v>17</v>
      </c>
      <c r="AC135" t="s">
        <v>877</v>
      </c>
      <c r="AD135" t="s">
        <v>19</v>
      </c>
      <c r="AE135" t="s">
        <v>878</v>
      </c>
      <c r="AF135" t="s">
        <v>879</v>
      </c>
      <c r="AG135" t="s">
        <v>22</v>
      </c>
      <c r="AH135" t="s">
        <v>23</v>
      </c>
      <c r="AI135" t="s">
        <v>24</v>
      </c>
      <c r="AJ135" t="s">
        <v>25</v>
      </c>
      <c r="AK135" t="s">
        <v>26</v>
      </c>
      <c r="AL135" t="s">
        <v>27</v>
      </c>
      <c r="AM135" t="s">
        <v>28</v>
      </c>
      <c r="AN135" s="2">
        <v>43265</v>
      </c>
      <c r="AO135" s="4">
        <v>0.56335648148147999</v>
      </c>
      <c r="AP135" s="2">
        <v>43265</v>
      </c>
      <c r="AQ135" s="4">
        <v>0.63704861111111</v>
      </c>
      <c r="AR135" s="2"/>
      <c r="AS135" s="4">
        <v>0</v>
      </c>
      <c r="AT135" s="2">
        <v>43265</v>
      </c>
      <c r="AU135" s="4">
        <v>0.63704861111111</v>
      </c>
      <c r="AV135" s="2"/>
      <c r="AW135" s="4">
        <v>0</v>
      </c>
      <c r="AX135" s="2">
        <v>43265</v>
      </c>
      <c r="AY135" s="4">
        <v>0.63704861111111</v>
      </c>
      <c r="AZ135" s="2">
        <v>43265</v>
      </c>
      <c r="BA135" s="4">
        <v>0.67871527777777996</v>
      </c>
      <c r="BB135" s="2">
        <v>43265</v>
      </c>
      <c r="BC135" s="4">
        <v>0.67871527777777996</v>
      </c>
      <c r="BD135" s="2"/>
      <c r="BE135" s="4">
        <v>0</v>
      </c>
      <c r="BF135" s="2"/>
      <c r="BG135" s="4">
        <v>0</v>
      </c>
      <c r="BH135" s="2">
        <v>43265</v>
      </c>
      <c r="BI135" s="4">
        <v>0.63704861111111</v>
      </c>
      <c r="BJ135" s="2"/>
      <c r="BK135" s="2"/>
      <c r="BL135" t="s">
        <v>10</v>
      </c>
      <c r="BM135" t="s">
        <v>10</v>
      </c>
      <c r="BN135" t="s">
        <v>10</v>
      </c>
      <c r="BO135" t="s">
        <v>10</v>
      </c>
      <c r="BP135" t="s">
        <v>10</v>
      </c>
      <c r="BQ135" s="5">
        <v>0</v>
      </c>
      <c r="BR135" t="s">
        <v>10</v>
      </c>
      <c r="BS135" s="2"/>
      <c r="BT135" t="s">
        <v>10</v>
      </c>
      <c r="BU135" s="2"/>
      <c r="BV135" t="s">
        <v>10</v>
      </c>
      <c r="BW135" t="s">
        <v>10</v>
      </c>
      <c r="BX135" t="s">
        <v>10</v>
      </c>
      <c r="BY135" t="s">
        <v>10</v>
      </c>
      <c r="BZ135" t="s">
        <v>10</v>
      </c>
      <c r="CA135" t="s">
        <v>10</v>
      </c>
      <c r="CB135" t="s">
        <v>29</v>
      </c>
      <c r="CC135" s="2">
        <v>43265</v>
      </c>
      <c r="CD135" s="4">
        <v>0.56335648148147999</v>
      </c>
      <c r="CE135" t="s">
        <v>29</v>
      </c>
      <c r="CF135" s="2">
        <v>43266</v>
      </c>
      <c r="CG135" s="4">
        <v>0.48087962962962999</v>
      </c>
      <c r="CH135" t="s">
        <v>160</v>
      </c>
      <c r="CI135" t="s">
        <v>10</v>
      </c>
      <c r="CJ135" t="s">
        <v>10</v>
      </c>
      <c r="CK135" t="s">
        <v>161</v>
      </c>
      <c r="CL135" t="s">
        <v>162</v>
      </c>
      <c r="CM135" t="s">
        <v>10</v>
      </c>
      <c r="CN135" t="s">
        <v>10</v>
      </c>
      <c r="CO135" t="s">
        <v>10</v>
      </c>
      <c r="CP135" t="s">
        <v>10</v>
      </c>
      <c r="CQ135" t="s">
        <v>10</v>
      </c>
      <c r="CR135" t="s">
        <v>10</v>
      </c>
      <c r="CS135" t="s">
        <v>10</v>
      </c>
      <c r="CT135" t="s">
        <v>51</v>
      </c>
      <c r="CU135" t="s">
        <v>52</v>
      </c>
      <c r="CV135" t="s">
        <v>53</v>
      </c>
      <c r="CW135" t="s">
        <v>54</v>
      </c>
      <c r="CX135" t="s">
        <v>55</v>
      </c>
      <c r="CY135" t="s">
        <v>56</v>
      </c>
      <c r="CZ135" s="2">
        <v>43264</v>
      </c>
      <c r="DA135" s="4">
        <v>0.59258101851851996</v>
      </c>
      <c r="DB135" s="2">
        <v>43265</v>
      </c>
      <c r="DC135" s="4">
        <v>0.63704861111111</v>
      </c>
      <c r="DD135" s="2"/>
      <c r="DE135" s="4">
        <v>0</v>
      </c>
      <c r="DF135" s="2"/>
      <c r="DG135" s="4">
        <v>0</v>
      </c>
      <c r="DH135" t="s">
        <v>10</v>
      </c>
      <c r="DI135" t="s">
        <v>10</v>
      </c>
      <c r="DJ135" t="s">
        <v>10</v>
      </c>
      <c r="DK135" t="s">
        <v>10</v>
      </c>
      <c r="DL135" s="3">
        <v>0</v>
      </c>
      <c r="DM135" s="2"/>
      <c r="DN135" s="2"/>
      <c r="DO135" s="2"/>
      <c r="DP135" s="2"/>
      <c r="DQ135" t="s">
        <v>10</v>
      </c>
      <c r="DR135" t="s">
        <v>10</v>
      </c>
      <c r="DS135" t="s">
        <v>10</v>
      </c>
      <c r="DT135" t="s">
        <v>10</v>
      </c>
      <c r="DU135" t="s">
        <v>10</v>
      </c>
      <c r="DV135" t="s">
        <v>10</v>
      </c>
      <c r="DW135" t="s">
        <v>10</v>
      </c>
      <c r="DX135" s="3">
        <v>0</v>
      </c>
      <c r="DY135" s="2"/>
      <c r="DZ135" s="2"/>
      <c r="EA135" s="2"/>
      <c r="EB135" s="2"/>
      <c r="EC135" t="s">
        <v>10</v>
      </c>
      <c r="ED135" t="s">
        <v>10</v>
      </c>
      <c r="EE135" t="s">
        <v>10</v>
      </c>
      <c r="EF135" t="s">
        <v>10</v>
      </c>
      <c r="EG135" t="s">
        <v>10</v>
      </c>
      <c r="EH135" t="s">
        <v>10</v>
      </c>
      <c r="EI135" t="s">
        <v>10</v>
      </c>
      <c r="EJ135" s="3">
        <v>0</v>
      </c>
      <c r="EK135" s="2"/>
      <c r="EL135" s="2"/>
      <c r="EM135" s="2"/>
      <c r="EN135" s="2"/>
      <c r="EO135" t="s">
        <v>10</v>
      </c>
      <c r="EP135" t="s">
        <v>10</v>
      </c>
      <c r="EQ135" t="s">
        <v>10</v>
      </c>
      <c r="ER135" t="s">
        <v>10</v>
      </c>
      <c r="ES135" t="s">
        <v>10</v>
      </c>
      <c r="ET135" t="s">
        <v>10</v>
      </c>
      <c r="EU135" t="s">
        <v>10</v>
      </c>
      <c r="EV135" s="3">
        <v>0</v>
      </c>
      <c r="EW135" s="2"/>
      <c r="EX135" s="2"/>
      <c r="EY135" s="2"/>
      <c r="EZ135" s="2"/>
      <c r="FA135" t="s">
        <v>10</v>
      </c>
      <c r="FB135" t="s">
        <v>10</v>
      </c>
      <c r="FC135" t="s">
        <v>10</v>
      </c>
      <c r="FD135" t="s">
        <v>10</v>
      </c>
      <c r="FE135" t="s">
        <v>10</v>
      </c>
      <c r="FF135" t="s">
        <v>10</v>
      </c>
      <c r="FG135" t="s">
        <v>10</v>
      </c>
      <c r="FH135" s="3">
        <v>0</v>
      </c>
      <c r="FI135" s="2"/>
      <c r="FJ135" s="2"/>
      <c r="FK135" s="2"/>
      <c r="FL135" s="2"/>
      <c r="FM135" t="s">
        <v>10</v>
      </c>
      <c r="FN135" t="s">
        <v>10</v>
      </c>
      <c r="FO135" t="s">
        <v>10</v>
      </c>
      <c r="FP135" t="s">
        <v>10</v>
      </c>
      <c r="FQ135" s="2"/>
      <c r="FR135" s="2"/>
      <c r="FS135" t="s">
        <v>10</v>
      </c>
      <c r="FT135" s="2"/>
    </row>
    <row r="136" spans="1:176" x14ac:dyDescent="0.2">
      <c r="A136" t="s">
        <v>880</v>
      </c>
      <c r="B136" t="s">
        <v>1</v>
      </c>
      <c r="C136" t="s">
        <v>2</v>
      </c>
      <c r="D136" s="2">
        <v>43265</v>
      </c>
      <c r="E136" s="3">
        <v>165</v>
      </c>
      <c r="F136" s="2">
        <v>43265</v>
      </c>
      <c r="G136" t="s">
        <v>145</v>
      </c>
      <c r="H136" t="s">
        <v>146</v>
      </c>
      <c r="I136" t="s">
        <v>10</v>
      </c>
      <c r="J136" t="s">
        <v>464</v>
      </c>
      <c r="K136" t="s">
        <v>465</v>
      </c>
      <c r="L136" t="s">
        <v>466</v>
      </c>
      <c r="M136" t="s">
        <v>467</v>
      </c>
      <c r="N136" s="3">
        <v>164</v>
      </c>
      <c r="O136" t="s">
        <v>10</v>
      </c>
      <c r="P136" t="s">
        <v>10</v>
      </c>
      <c r="Q136" t="s">
        <v>10</v>
      </c>
      <c r="R136" t="s">
        <v>11</v>
      </c>
      <c r="S136" t="s">
        <v>12</v>
      </c>
      <c r="T136" t="s">
        <v>10</v>
      </c>
      <c r="U136" t="s">
        <v>10</v>
      </c>
      <c r="V136" t="s">
        <v>10</v>
      </c>
      <c r="W136" t="s">
        <v>881</v>
      </c>
      <c r="X136" t="s">
        <v>47</v>
      </c>
      <c r="Y136" s="2">
        <v>42734</v>
      </c>
      <c r="Z136" s="2">
        <v>42614</v>
      </c>
      <c r="AA136" s="2"/>
      <c r="AB136" t="s">
        <v>17</v>
      </c>
      <c r="AC136" t="s">
        <v>882</v>
      </c>
      <c r="AD136" t="s">
        <v>19</v>
      </c>
      <c r="AE136" t="s">
        <v>883</v>
      </c>
      <c r="AF136" t="s">
        <v>10</v>
      </c>
      <c r="AG136" t="s">
        <v>22</v>
      </c>
      <c r="AH136" t="s">
        <v>219</v>
      </c>
      <c r="AI136" t="s">
        <v>220</v>
      </c>
      <c r="AJ136" t="s">
        <v>221</v>
      </c>
      <c r="AK136" t="s">
        <v>222</v>
      </c>
      <c r="AL136" t="s">
        <v>27</v>
      </c>
      <c r="AM136" t="s">
        <v>28</v>
      </c>
      <c r="AN136" s="2">
        <v>43265</v>
      </c>
      <c r="AO136" s="4">
        <v>0.74988425925926006</v>
      </c>
      <c r="AP136" s="2"/>
      <c r="AQ136" s="4">
        <v>0</v>
      </c>
      <c r="AR136" s="2"/>
      <c r="AS136" s="4">
        <v>0</v>
      </c>
      <c r="AT136" s="2">
        <v>43265</v>
      </c>
      <c r="AU136" s="4">
        <v>0.74936342592592997</v>
      </c>
      <c r="AV136" s="2"/>
      <c r="AW136" s="4">
        <v>0</v>
      </c>
      <c r="AX136" s="2">
        <v>43265</v>
      </c>
      <c r="AY136" s="4">
        <v>0.74936342592592997</v>
      </c>
      <c r="AZ136" s="2">
        <v>43265</v>
      </c>
      <c r="BA136" s="4">
        <v>0.74936342592592997</v>
      </c>
      <c r="BB136" s="2">
        <v>43265</v>
      </c>
      <c r="BC136" s="4">
        <v>0.74936342592592997</v>
      </c>
      <c r="BD136" s="2"/>
      <c r="BE136" s="4">
        <v>0</v>
      </c>
      <c r="BF136" s="2"/>
      <c r="BG136" s="4">
        <v>0</v>
      </c>
      <c r="BH136" s="2">
        <v>43265</v>
      </c>
      <c r="BI136" s="4">
        <v>0.74936342592592997</v>
      </c>
      <c r="BJ136" s="2"/>
      <c r="BK136" s="2"/>
      <c r="BL136" t="s">
        <v>10</v>
      </c>
      <c r="BM136" t="s">
        <v>10</v>
      </c>
      <c r="BN136" t="s">
        <v>10</v>
      </c>
      <c r="BO136" t="s">
        <v>10</v>
      </c>
      <c r="BP136" t="s">
        <v>10</v>
      </c>
      <c r="BQ136" s="5">
        <v>0</v>
      </c>
      <c r="BR136" t="s">
        <v>10</v>
      </c>
      <c r="BS136" s="2"/>
      <c r="BT136" t="s">
        <v>10</v>
      </c>
      <c r="BU136" s="2"/>
      <c r="BV136" t="s">
        <v>10</v>
      </c>
      <c r="BW136" t="s">
        <v>10</v>
      </c>
      <c r="BX136" t="s">
        <v>10</v>
      </c>
      <c r="BY136" t="s">
        <v>10</v>
      </c>
      <c r="BZ136" t="s">
        <v>10</v>
      </c>
      <c r="CA136" t="s">
        <v>10</v>
      </c>
      <c r="CB136" t="s">
        <v>223</v>
      </c>
      <c r="CC136" s="2">
        <v>43265</v>
      </c>
      <c r="CD136" s="4">
        <v>0.66658564814815002</v>
      </c>
      <c r="CE136" t="s">
        <v>223</v>
      </c>
      <c r="CF136" s="2">
        <v>43266</v>
      </c>
      <c r="CG136" s="4">
        <v>0.43212962962962997</v>
      </c>
      <c r="CH136" t="s">
        <v>244</v>
      </c>
      <c r="CI136" t="s">
        <v>10</v>
      </c>
      <c r="CJ136" t="s">
        <v>10</v>
      </c>
      <c r="CK136" t="s">
        <v>161</v>
      </c>
      <c r="CL136" t="s">
        <v>162</v>
      </c>
      <c r="CM136" t="s">
        <v>10</v>
      </c>
      <c r="CN136" t="s">
        <v>10</v>
      </c>
      <c r="CO136" t="s">
        <v>10</v>
      </c>
      <c r="CP136" t="s">
        <v>10</v>
      </c>
      <c r="CQ136" t="s">
        <v>10</v>
      </c>
      <c r="CR136" t="s">
        <v>10</v>
      </c>
      <c r="CS136" t="s">
        <v>10</v>
      </c>
      <c r="CT136" t="s">
        <v>366</v>
      </c>
      <c r="CU136" t="s">
        <v>367</v>
      </c>
      <c r="CV136" t="s">
        <v>35</v>
      </c>
      <c r="CW136" t="s">
        <v>368</v>
      </c>
      <c r="CX136" t="s">
        <v>164</v>
      </c>
      <c r="CY136" t="s">
        <v>884</v>
      </c>
      <c r="CZ136" s="2"/>
      <c r="DA136" s="4">
        <v>0</v>
      </c>
      <c r="DB136" s="2"/>
      <c r="DC136" s="4">
        <v>0</v>
      </c>
      <c r="DD136" s="2"/>
      <c r="DE136" s="4">
        <v>0</v>
      </c>
      <c r="DF136" s="2"/>
      <c r="DG136" s="4">
        <v>0</v>
      </c>
      <c r="DH136" t="s">
        <v>10</v>
      </c>
      <c r="DI136" t="s">
        <v>10</v>
      </c>
      <c r="DJ136" t="s">
        <v>10</v>
      </c>
      <c r="DK136" t="s">
        <v>10</v>
      </c>
      <c r="DL136" s="3">
        <v>0</v>
      </c>
      <c r="DM136" s="2"/>
      <c r="DN136" s="2"/>
      <c r="DO136" s="2"/>
      <c r="DP136" s="2"/>
      <c r="DQ136" t="s">
        <v>10</v>
      </c>
      <c r="DR136" t="s">
        <v>10</v>
      </c>
      <c r="DS136" t="s">
        <v>10</v>
      </c>
      <c r="DT136" t="s">
        <v>10</v>
      </c>
      <c r="DU136" t="s">
        <v>10</v>
      </c>
      <c r="DV136" t="s">
        <v>10</v>
      </c>
      <c r="DW136" t="s">
        <v>10</v>
      </c>
      <c r="DX136" s="3">
        <v>0</v>
      </c>
      <c r="DY136" s="2"/>
      <c r="DZ136" s="2"/>
      <c r="EA136" s="2"/>
      <c r="EB136" s="2"/>
      <c r="EC136" t="s">
        <v>10</v>
      </c>
      <c r="ED136" t="s">
        <v>10</v>
      </c>
      <c r="EE136" t="s">
        <v>10</v>
      </c>
      <c r="EF136" t="s">
        <v>10</v>
      </c>
      <c r="EG136" t="s">
        <v>10</v>
      </c>
      <c r="EH136" t="s">
        <v>10</v>
      </c>
      <c r="EI136" t="s">
        <v>10</v>
      </c>
      <c r="EJ136" s="3">
        <v>0</v>
      </c>
      <c r="EK136" s="2"/>
      <c r="EL136" s="2"/>
      <c r="EM136" s="2"/>
      <c r="EN136" s="2"/>
      <c r="EO136" t="s">
        <v>10</v>
      </c>
      <c r="EP136" t="s">
        <v>10</v>
      </c>
      <c r="EQ136" t="s">
        <v>10</v>
      </c>
      <c r="ER136" t="s">
        <v>10</v>
      </c>
      <c r="ES136" t="s">
        <v>10</v>
      </c>
      <c r="ET136" t="s">
        <v>10</v>
      </c>
      <c r="EU136" t="s">
        <v>10</v>
      </c>
      <c r="EV136" s="3">
        <v>0</v>
      </c>
      <c r="EW136" s="2"/>
      <c r="EX136" s="2"/>
      <c r="EY136" s="2"/>
      <c r="EZ136" s="2"/>
      <c r="FA136" t="s">
        <v>10</v>
      </c>
      <c r="FB136" t="s">
        <v>10</v>
      </c>
      <c r="FC136" t="s">
        <v>10</v>
      </c>
      <c r="FD136" t="s">
        <v>10</v>
      </c>
      <c r="FE136" t="s">
        <v>10</v>
      </c>
      <c r="FF136" t="s">
        <v>10</v>
      </c>
      <c r="FG136" t="s">
        <v>10</v>
      </c>
      <c r="FH136" s="3">
        <v>0</v>
      </c>
      <c r="FI136" s="2"/>
      <c r="FJ136" s="2"/>
      <c r="FK136" s="2"/>
      <c r="FL136" s="2"/>
      <c r="FM136" t="s">
        <v>10</v>
      </c>
      <c r="FN136" t="s">
        <v>10</v>
      </c>
      <c r="FO136" t="s">
        <v>10</v>
      </c>
      <c r="FP136" t="s">
        <v>10</v>
      </c>
      <c r="FQ136" s="2"/>
      <c r="FR136" s="2"/>
      <c r="FS136" t="s">
        <v>10</v>
      </c>
      <c r="FT136" s="2"/>
    </row>
    <row r="137" spans="1:176" x14ac:dyDescent="0.2">
      <c r="A137" t="s">
        <v>885</v>
      </c>
      <c r="B137" t="s">
        <v>1</v>
      </c>
      <c r="C137" t="s">
        <v>2</v>
      </c>
      <c r="D137" s="2">
        <v>43265</v>
      </c>
      <c r="E137" s="3">
        <v>165</v>
      </c>
      <c r="F137" s="2">
        <v>43265</v>
      </c>
      <c r="G137" t="s">
        <v>145</v>
      </c>
      <c r="H137" t="s">
        <v>146</v>
      </c>
      <c r="I137" t="s">
        <v>10</v>
      </c>
      <c r="J137" t="s">
        <v>464</v>
      </c>
      <c r="K137" t="s">
        <v>465</v>
      </c>
      <c r="L137" t="s">
        <v>10</v>
      </c>
      <c r="M137" t="s">
        <v>10</v>
      </c>
      <c r="N137" s="3">
        <v>165</v>
      </c>
      <c r="O137" t="s">
        <v>10</v>
      </c>
      <c r="P137" t="s">
        <v>10</v>
      </c>
      <c r="Q137" t="s">
        <v>10</v>
      </c>
      <c r="R137" t="s">
        <v>11</v>
      </c>
      <c r="S137" t="s">
        <v>12</v>
      </c>
      <c r="T137" t="s">
        <v>10</v>
      </c>
      <c r="U137" t="s">
        <v>10</v>
      </c>
      <c r="V137" t="s">
        <v>10</v>
      </c>
      <c r="W137" t="s">
        <v>886</v>
      </c>
      <c r="X137" t="s">
        <v>807</v>
      </c>
      <c r="Y137" s="2">
        <v>42506</v>
      </c>
      <c r="Z137" s="2">
        <v>42461</v>
      </c>
      <c r="AA137" s="2"/>
      <c r="AB137" t="s">
        <v>17</v>
      </c>
      <c r="AC137" t="s">
        <v>887</v>
      </c>
      <c r="AD137" t="s">
        <v>19</v>
      </c>
      <c r="AE137" t="s">
        <v>888</v>
      </c>
      <c r="AF137" t="s">
        <v>10</v>
      </c>
      <c r="AG137" t="s">
        <v>22</v>
      </c>
      <c r="AH137" t="s">
        <v>219</v>
      </c>
      <c r="AI137" t="s">
        <v>220</v>
      </c>
      <c r="AJ137" t="s">
        <v>221</v>
      </c>
      <c r="AK137" t="s">
        <v>222</v>
      </c>
      <c r="AL137" t="s">
        <v>27</v>
      </c>
      <c r="AM137" t="s">
        <v>28</v>
      </c>
      <c r="AN137" s="2">
        <v>43265</v>
      </c>
      <c r="AO137" s="4">
        <v>0.75111111111110995</v>
      </c>
      <c r="AP137" s="2"/>
      <c r="AQ137" s="4">
        <v>0</v>
      </c>
      <c r="AR137" s="2"/>
      <c r="AS137" s="4">
        <v>0</v>
      </c>
      <c r="AT137" s="2">
        <v>43265</v>
      </c>
      <c r="AU137" s="4">
        <v>0.75111111111110995</v>
      </c>
      <c r="AV137" s="2"/>
      <c r="AW137" s="4">
        <v>0</v>
      </c>
      <c r="AX137" s="2">
        <v>43265</v>
      </c>
      <c r="AY137" s="4">
        <v>0.75028935185184997</v>
      </c>
      <c r="AZ137" s="2">
        <v>43265</v>
      </c>
      <c r="BA137" s="4">
        <v>0.75028935185184997</v>
      </c>
      <c r="BB137" s="2">
        <v>43265</v>
      </c>
      <c r="BC137" s="4">
        <v>0.75028935185184997</v>
      </c>
      <c r="BD137" s="2"/>
      <c r="BE137" s="4">
        <v>0</v>
      </c>
      <c r="BF137" s="2"/>
      <c r="BG137" s="4">
        <v>0</v>
      </c>
      <c r="BH137" s="2">
        <v>43265</v>
      </c>
      <c r="BI137" s="4">
        <v>0.75028935185184997</v>
      </c>
      <c r="BJ137" s="2"/>
      <c r="BK137" s="2"/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s="5">
        <v>0</v>
      </c>
      <c r="BR137" t="s">
        <v>10</v>
      </c>
      <c r="BS137" s="2"/>
      <c r="BT137" t="s">
        <v>10</v>
      </c>
      <c r="BU137" s="2"/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223</v>
      </c>
      <c r="CC137" s="2">
        <v>43265</v>
      </c>
      <c r="CD137" s="4">
        <v>0.66780092592592999</v>
      </c>
      <c r="CE137" t="s">
        <v>223</v>
      </c>
      <c r="CF137" s="2">
        <v>43265</v>
      </c>
      <c r="CG137" s="4">
        <v>0.66780092592592999</v>
      </c>
      <c r="CH137" t="s">
        <v>244</v>
      </c>
      <c r="CI137" t="s">
        <v>10</v>
      </c>
      <c r="CJ137" t="s">
        <v>10</v>
      </c>
      <c r="CK137" t="s">
        <v>161</v>
      </c>
      <c r="CL137" t="s">
        <v>162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366</v>
      </c>
      <c r="CU137" t="s">
        <v>367</v>
      </c>
      <c r="CV137" t="s">
        <v>55</v>
      </c>
      <c r="CW137" t="s">
        <v>163</v>
      </c>
      <c r="CX137" t="s">
        <v>35</v>
      </c>
      <c r="CY137" t="s">
        <v>601</v>
      </c>
      <c r="CZ137" s="2"/>
      <c r="DA137" s="4">
        <v>0</v>
      </c>
      <c r="DB137" s="2"/>
      <c r="DC137" s="4">
        <v>0</v>
      </c>
      <c r="DD137" s="2"/>
      <c r="DE137" s="4">
        <v>0</v>
      </c>
      <c r="DF137" s="2"/>
      <c r="DG137" s="4">
        <v>0</v>
      </c>
      <c r="DH137" t="s">
        <v>10</v>
      </c>
      <c r="DI137" t="s">
        <v>10</v>
      </c>
      <c r="DJ137" t="s">
        <v>10</v>
      </c>
      <c r="DK137" t="s">
        <v>10</v>
      </c>
      <c r="DL137" s="3">
        <v>0</v>
      </c>
      <c r="DM137" s="2"/>
      <c r="DN137" s="2"/>
      <c r="DO137" s="2"/>
      <c r="DP137" s="2"/>
      <c r="DQ137" t="s">
        <v>10</v>
      </c>
      <c r="DR137" t="s">
        <v>10</v>
      </c>
      <c r="DS137" t="s">
        <v>10</v>
      </c>
      <c r="DT137" t="s">
        <v>10</v>
      </c>
      <c r="DU137" t="s">
        <v>10</v>
      </c>
      <c r="DV137" t="s">
        <v>10</v>
      </c>
      <c r="DW137" t="s">
        <v>10</v>
      </c>
      <c r="DX137" s="3">
        <v>0</v>
      </c>
      <c r="DY137" s="2"/>
      <c r="DZ137" s="2"/>
      <c r="EA137" s="2"/>
      <c r="EB137" s="2"/>
      <c r="EC137" t="s">
        <v>10</v>
      </c>
      <c r="ED137" t="s">
        <v>10</v>
      </c>
      <c r="EE137" t="s">
        <v>10</v>
      </c>
      <c r="EF137" t="s">
        <v>10</v>
      </c>
      <c r="EG137" t="s">
        <v>10</v>
      </c>
      <c r="EH137" t="s">
        <v>10</v>
      </c>
      <c r="EI137" t="s">
        <v>10</v>
      </c>
      <c r="EJ137" s="3">
        <v>0</v>
      </c>
      <c r="EK137" s="2"/>
      <c r="EL137" s="2"/>
      <c r="EM137" s="2"/>
      <c r="EN137" s="2"/>
      <c r="EO137" t="s">
        <v>10</v>
      </c>
      <c r="EP137" t="s">
        <v>10</v>
      </c>
      <c r="EQ137" t="s">
        <v>10</v>
      </c>
      <c r="ER137" t="s">
        <v>10</v>
      </c>
      <c r="ES137" t="s">
        <v>10</v>
      </c>
      <c r="ET137" t="s">
        <v>10</v>
      </c>
      <c r="EU137" t="s">
        <v>10</v>
      </c>
      <c r="EV137" s="3">
        <v>0</v>
      </c>
      <c r="EW137" s="2"/>
      <c r="EX137" s="2"/>
      <c r="EY137" s="2"/>
      <c r="EZ137" s="2"/>
      <c r="FA137" t="s">
        <v>10</v>
      </c>
      <c r="FB137" t="s">
        <v>10</v>
      </c>
      <c r="FC137" t="s">
        <v>10</v>
      </c>
      <c r="FD137" t="s">
        <v>10</v>
      </c>
      <c r="FE137" t="s">
        <v>10</v>
      </c>
      <c r="FF137" t="s">
        <v>10</v>
      </c>
      <c r="FG137" t="s">
        <v>10</v>
      </c>
      <c r="FH137" s="3">
        <v>0</v>
      </c>
      <c r="FI137" s="2"/>
      <c r="FJ137" s="2"/>
      <c r="FK137" s="2"/>
      <c r="FL137" s="2"/>
      <c r="FM137" t="s">
        <v>10</v>
      </c>
      <c r="FN137" t="s">
        <v>10</v>
      </c>
      <c r="FO137" t="s">
        <v>10</v>
      </c>
      <c r="FP137" t="s">
        <v>10</v>
      </c>
      <c r="FQ137" s="2"/>
      <c r="FR137" s="2"/>
      <c r="FS137" t="s">
        <v>10</v>
      </c>
      <c r="FT137" s="2"/>
    </row>
    <row r="138" spans="1:176" x14ac:dyDescent="0.2">
      <c r="A138" t="s">
        <v>889</v>
      </c>
      <c r="B138" t="s">
        <v>1</v>
      </c>
      <c r="C138" t="s">
        <v>2</v>
      </c>
      <c r="D138" s="2">
        <v>43265</v>
      </c>
      <c r="E138" s="3">
        <v>165</v>
      </c>
      <c r="F138" s="2">
        <v>43265</v>
      </c>
      <c r="G138" t="s">
        <v>145</v>
      </c>
      <c r="H138" t="s">
        <v>146</v>
      </c>
      <c r="I138" t="s">
        <v>10</v>
      </c>
      <c r="J138" t="s">
        <v>464</v>
      </c>
      <c r="K138" t="s">
        <v>465</v>
      </c>
      <c r="L138" t="s">
        <v>466</v>
      </c>
      <c r="M138" t="s">
        <v>467</v>
      </c>
      <c r="N138" s="3">
        <v>164</v>
      </c>
      <c r="O138" t="s">
        <v>10</v>
      </c>
      <c r="P138" t="s">
        <v>10</v>
      </c>
      <c r="Q138" t="s">
        <v>10</v>
      </c>
      <c r="R138" t="s">
        <v>11</v>
      </c>
      <c r="S138" t="s">
        <v>12</v>
      </c>
      <c r="T138" t="s">
        <v>10</v>
      </c>
      <c r="U138" t="s">
        <v>10</v>
      </c>
      <c r="V138" t="s">
        <v>10</v>
      </c>
      <c r="W138" t="s">
        <v>890</v>
      </c>
      <c r="X138" t="s">
        <v>118</v>
      </c>
      <c r="Y138" s="2">
        <v>43221</v>
      </c>
      <c r="Z138" s="2">
        <v>43040</v>
      </c>
      <c r="AA138" s="2"/>
      <c r="AB138" t="s">
        <v>17</v>
      </c>
      <c r="AC138" t="s">
        <v>891</v>
      </c>
      <c r="AD138" t="s">
        <v>19</v>
      </c>
      <c r="AE138" t="s">
        <v>892</v>
      </c>
      <c r="AF138" t="s">
        <v>10</v>
      </c>
      <c r="AG138" t="s">
        <v>22</v>
      </c>
      <c r="AH138" t="s">
        <v>219</v>
      </c>
      <c r="AI138" t="s">
        <v>220</v>
      </c>
      <c r="AJ138" t="s">
        <v>221</v>
      </c>
      <c r="AK138" t="s">
        <v>222</v>
      </c>
      <c r="AL138" t="s">
        <v>27</v>
      </c>
      <c r="AM138" t="s">
        <v>28</v>
      </c>
      <c r="AN138" s="2">
        <v>43265</v>
      </c>
      <c r="AO138" s="4">
        <v>0.75322916666666995</v>
      </c>
      <c r="AP138" s="2"/>
      <c r="AQ138" s="4">
        <v>0</v>
      </c>
      <c r="AR138" s="2"/>
      <c r="AS138" s="4">
        <v>0</v>
      </c>
      <c r="AT138" s="2">
        <v>43265</v>
      </c>
      <c r="AU138" s="4">
        <v>0.75271990740741002</v>
      </c>
      <c r="AV138" s="2"/>
      <c r="AW138" s="4">
        <v>0</v>
      </c>
      <c r="AX138" s="2">
        <v>43265</v>
      </c>
      <c r="AY138" s="4">
        <v>0.75271990740741002</v>
      </c>
      <c r="AZ138" s="2">
        <v>43265</v>
      </c>
      <c r="BA138" s="4">
        <v>0.75271990740741002</v>
      </c>
      <c r="BB138" s="2">
        <v>43265</v>
      </c>
      <c r="BC138" s="4">
        <v>0.75271990740741002</v>
      </c>
      <c r="BD138" s="2"/>
      <c r="BE138" s="4">
        <v>0</v>
      </c>
      <c r="BF138" s="2"/>
      <c r="BG138" s="4">
        <v>0</v>
      </c>
      <c r="BH138" s="2">
        <v>43265</v>
      </c>
      <c r="BI138" s="4">
        <v>0.75271990740741002</v>
      </c>
      <c r="BJ138" s="2"/>
      <c r="BK138" s="2"/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s="5">
        <v>0</v>
      </c>
      <c r="BR138" t="s">
        <v>10</v>
      </c>
      <c r="BS138" s="2"/>
      <c r="BT138" t="s">
        <v>10</v>
      </c>
      <c r="BU138" s="2"/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223</v>
      </c>
      <c r="CC138" s="2">
        <v>43265</v>
      </c>
      <c r="CD138" s="4">
        <v>0.66993055555556003</v>
      </c>
      <c r="CE138" t="s">
        <v>223</v>
      </c>
      <c r="CF138" s="2">
        <v>43266</v>
      </c>
      <c r="CG138" s="4">
        <v>0.43504629629629998</v>
      </c>
      <c r="CH138" t="s">
        <v>244</v>
      </c>
      <c r="CI138" t="s">
        <v>10</v>
      </c>
      <c r="CJ138" t="s">
        <v>10</v>
      </c>
      <c r="CK138" t="s">
        <v>161</v>
      </c>
      <c r="CL138" t="s">
        <v>162</v>
      </c>
      <c r="CM138" t="s">
        <v>10</v>
      </c>
      <c r="CN138" t="s">
        <v>10</v>
      </c>
      <c r="CO138" t="s">
        <v>10</v>
      </c>
      <c r="CP138" t="s">
        <v>10</v>
      </c>
      <c r="CQ138" t="s">
        <v>10</v>
      </c>
      <c r="CR138" t="s">
        <v>10</v>
      </c>
      <c r="CS138" t="s">
        <v>10</v>
      </c>
      <c r="CT138" t="s">
        <v>87</v>
      </c>
      <c r="CU138" t="s">
        <v>307</v>
      </c>
      <c r="CV138" t="s">
        <v>55</v>
      </c>
      <c r="CW138" t="s">
        <v>893</v>
      </c>
      <c r="CX138" t="s">
        <v>55</v>
      </c>
      <c r="CY138" t="s">
        <v>894</v>
      </c>
      <c r="CZ138" s="2"/>
      <c r="DA138" s="4">
        <v>0</v>
      </c>
      <c r="DB138" s="2"/>
      <c r="DC138" s="4">
        <v>0</v>
      </c>
      <c r="DD138" s="2"/>
      <c r="DE138" s="4">
        <v>0</v>
      </c>
      <c r="DF138" s="2"/>
      <c r="DG138" s="4">
        <v>0</v>
      </c>
      <c r="DH138" t="s">
        <v>10</v>
      </c>
      <c r="DI138" t="s">
        <v>10</v>
      </c>
      <c r="DJ138" t="s">
        <v>10</v>
      </c>
      <c r="DK138" t="s">
        <v>10</v>
      </c>
      <c r="DL138" s="3">
        <v>0</v>
      </c>
      <c r="DM138" s="2"/>
      <c r="DN138" s="2"/>
      <c r="DO138" s="2"/>
      <c r="DP138" s="2"/>
      <c r="DQ138" t="s">
        <v>10</v>
      </c>
      <c r="DR138" t="s">
        <v>10</v>
      </c>
      <c r="DS138" t="s">
        <v>10</v>
      </c>
      <c r="DT138" t="s">
        <v>10</v>
      </c>
      <c r="DU138" t="s">
        <v>10</v>
      </c>
      <c r="DV138" t="s">
        <v>10</v>
      </c>
      <c r="DW138" t="s">
        <v>10</v>
      </c>
      <c r="DX138" s="3">
        <v>0</v>
      </c>
      <c r="DY138" s="2"/>
      <c r="DZ138" s="2"/>
      <c r="EA138" s="2"/>
      <c r="EB138" s="2"/>
      <c r="EC138" t="s">
        <v>10</v>
      </c>
      <c r="ED138" t="s">
        <v>10</v>
      </c>
      <c r="EE138" t="s">
        <v>10</v>
      </c>
      <c r="EF138" t="s">
        <v>10</v>
      </c>
      <c r="EG138" t="s">
        <v>10</v>
      </c>
      <c r="EH138" t="s">
        <v>10</v>
      </c>
      <c r="EI138" t="s">
        <v>10</v>
      </c>
      <c r="EJ138" s="3">
        <v>0</v>
      </c>
      <c r="EK138" s="2"/>
      <c r="EL138" s="2"/>
      <c r="EM138" s="2"/>
      <c r="EN138" s="2"/>
      <c r="EO138" t="s">
        <v>10</v>
      </c>
      <c r="EP138" t="s">
        <v>10</v>
      </c>
      <c r="EQ138" t="s">
        <v>10</v>
      </c>
      <c r="ER138" t="s">
        <v>10</v>
      </c>
      <c r="ES138" t="s">
        <v>10</v>
      </c>
      <c r="ET138" t="s">
        <v>10</v>
      </c>
      <c r="EU138" t="s">
        <v>10</v>
      </c>
      <c r="EV138" s="3">
        <v>0</v>
      </c>
      <c r="EW138" s="2"/>
      <c r="EX138" s="2"/>
      <c r="EY138" s="2"/>
      <c r="EZ138" s="2"/>
      <c r="FA138" t="s">
        <v>10</v>
      </c>
      <c r="FB138" t="s">
        <v>10</v>
      </c>
      <c r="FC138" t="s">
        <v>10</v>
      </c>
      <c r="FD138" t="s">
        <v>10</v>
      </c>
      <c r="FE138" t="s">
        <v>10</v>
      </c>
      <c r="FF138" t="s">
        <v>10</v>
      </c>
      <c r="FG138" t="s">
        <v>10</v>
      </c>
      <c r="FH138" s="3">
        <v>0</v>
      </c>
      <c r="FI138" s="2"/>
      <c r="FJ138" s="2"/>
      <c r="FK138" s="2"/>
      <c r="FL138" s="2"/>
      <c r="FM138" t="s">
        <v>10</v>
      </c>
      <c r="FN138" t="s">
        <v>10</v>
      </c>
      <c r="FO138" t="s">
        <v>10</v>
      </c>
      <c r="FP138" t="s">
        <v>10</v>
      </c>
      <c r="FQ138" s="2"/>
      <c r="FR138" s="2"/>
      <c r="FS138" t="s">
        <v>10</v>
      </c>
      <c r="FT138" s="2"/>
    </row>
    <row r="139" spans="1:176" x14ac:dyDescent="0.2">
      <c r="A139" t="s">
        <v>895</v>
      </c>
      <c r="B139" t="s">
        <v>1</v>
      </c>
      <c r="C139" t="s">
        <v>2</v>
      </c>
      <c r="D139" s="2">
        <v>43266</v>
      </c>
      <c r="E139" s="3">
        <v>164</v>
      </c>
      <c r="F139" s="2">
        <v>43266</v>
      </c>
      <c r="G139" t="s">
        <v>3</v>
      </c>
      <c r="H139" t="s">
        <v>4</v>
      </c>
      <c r="I139" t="s">
        <v>39</v>
      </c>
      <c r="J139" t="s">
        <v>40</v>
      </c>
      <c r="K139" t="s">
        <v>41</v>
      </c>
      <c r="L139" t="s">
        <v>42</v>
      </c>
      <c r="M139" t="s">
        <v>43</v>
      </c>
      <c r="N139" s="3">
        <v>161</v>
      </c>
      <c r="O139" t="s">
        <v>10</v>
      </c>
      <c r="P139" t="s">
        <v>10</v>
      </c>
      <c r="Q139" t="s">
        <v>10</v>
      </c>
      <c r="R139" t="s">
        <v>11</v>
      </c>
      <c r="S139" t="s">
        <v>12</v>
      </c>
      <c r="T139" t="s">
        <v>44</v>
      </c>
      <c r="U139" t="s">
        <v>45</v>
      </c>
      <c r="V139" t="s">
        <v>10</v>
      </c>
      <c r="W139" t="s">
        <v>896</v>
      </c>
      <c r="X139" t="s">
        <v>118</v>
      </c>
      <c r="Y139" s="2">
        <v>42947</v>
      </c>
      <c r="Z139" s="2">
        <v>42856</v>
      </c>
      <c r="AA139" s="2"/>
      <c r="AB139" t="s">
        <v>17</v>
      </c>
      <c r="AC139" t="s">
        <v>897</v>
      </c>
      <c r="AD139" t="s">
        <v>19</v>
      </c>
      <c r="AE139" t="s">
        <v>898</v>
      </c>
      <c r="AF139" t="s">
        <v>899</v>
      </c>
      <c r="AG139" t="s">
        <v>22</v>
      </c>
      <c r="AH139" t="s">
        <v>23</v>
      </c>
      <c r="AI139" t="s">
        <v>24</v>
      </c>
      <c r="AJ139" t="s">
        <v>25</v>
      </c>
      <c r="AK139" t="s">
        <v>26</v>
      </c>
      <c r="AL139" t="s">
        <v>27</v>
      </c>
      <c r="AM139" t="s">
        <v>28</v>
      </c>
      <c r="AN139" s="2">
        <v>43266</v>
      </c>
      <c r="AO139" s="4">
        <v>0.3549537037037</v>
      </c>
      <c r="AP139" s="2">
        <v>43266</v>
      </c>
      <c r="AQ139" s="4">
        <v>0.42891203703704001</v>
      </c>
      <c r="AR139" s="2"/>
      <c r="AS139" s="4">
        <v>0</v>
      </c>
      <c r="AT139" s="2">
        <v>43266</v>
      </c>
      <c r="AU139" s="4">
        <v>0.42891203703704001</v>
      </c>
      <c r="AV139" s="2"/>
      <c r="AW139" s="4">
        <v>0</v>
      </c>
      <c r="AX139" s="2">
        <v>43266</v>
      </c>
      <c r="AY139" s="4">
        <v>0.42891203703704001</v>
      </c>
      <c r="AZ139" s="2">
        <v>43266</v>
      </c>
      <c r="BA139" s="4">
        <v>0.47057870370369997</v>
      </c>
      <c r="BB139" s="2">
        <v>43266</v>
      </c>
      <c r="BC139" s="4">
        <v>0.47057870370369997</v>
      </c>
      <c r="BD139" s="2"/>
      <c r="BE139" s="4">
        <v>0</v>
      </c>
      <c r="BF139" s="2"/>
      <c r="BG139" s="4">
        <v>0</v>
      </c>
      <c r="BH139" s="2">
        <v>43266</v>
      </c>
      <c r="BI139" s="4">
        <v>0.42891203703704001</v>
      </c>
      <c r="BJ139" s="2"/>
      <c r="BK139" s="2"/>
      <c r="BL139" t="s">
        <v>10</v>
      </c>
      <c r="BM139" t="s">
        <v>10</v>
      </c>
      <c r="BN139" t="s">
        <v>10</v>
      </c>
      <c r="BO139" t="s">
        <v>10</v>
      </c>
      <c r="BP139" t="s">
        <v>10</v>
      </c>
      <c r="BQ139" s="5">
        <v>0</v>
      </c>
      <c r="BR139" t="s">
        <v>10</v>
      </c>
      <c r="BS139" s="2"/>
      <c r="BT139" t="s">
        <v>10</v>
      </c>
      <c r="BU139" s="2"/>
      <c r="BV139" t="s">
        <v>10</v>
      </c>
      <c r="BW139" t="s">
        <v>10</v>
      </c>
      <c r="BX139" t="s">
        <v>10</v>
      </c>
      <c r="BY139" t="s">
        <v>10</v>
      </c>
      <c r="BZ139" t="s">
        <v>10</v>
      </c>
      <c r="CA139" t="s">
        <v>10</v>
      </c>
      <c r="CB139" t="s">
        <v>29</v>
      </c>
      <c r="CC139" s="2">
        <v>43266</v>
      </c>
      <c r="CD139" s="4">
        <v>0.3549537037037</v>
      </c>
      <c r="CE139" t="s">
        <v>29</v>
      </c>
      <c r="CF139" s="2">
        <v>43269</v>
      </c>
      <c r="CG139" s="4">
        <v>0.31428240740740998</v>
      </c>
      <c r="CH139" t="s">
        <v>30</v>
      </c>
      <c r="CI139" t="s">
        <v>10</v>
      </c>
      <c r="CJ139" t="s">
        <v>10</v>
      </c>
      <c r="CK139" t="s">
        <v>31</v>
      </c>
      <c r="CL139" t="s">
        <v>32</v>
      </c>
      <c r="CM139" t="s">
        <v>10</v>
      </c>
      <c r="CN139" t="s">
        <v>10</v>
      </c>
      <c r="CO139" t="s">
        <v>10</v>
      </c>
      <c r="CP139" t="s">
        <v>10</v>
      </c>
      <c r="CQ139" t="s">
        <v>10</v>
      </c>
      <c r="CR139" t="s">
        <v>10</v>
      </c>
      <c r="CS139" t="s">
        <v>10</v>
      </c>
      <c r="CT139" t="s">
        <v>51</v>
      </c>
      <c r="CU139" t="s">
        <v>52</v>
      </c>
      <c r="CV139" t="s">
        <v>53</v>
      </c>
      <c r="CW139" t="s">
        <v>54</v>
      </c>
      <c r="CX139" t="s">
        <v>55</v>
      </c>
      <c r="CY139" t="s">
        <v>56</v>
      </c>
      <c r="CZ139" s="2">
        <v>43265</v>
      </c>
      <c r="DA139" s="4">
        <v>0.44133101851852002</v>
      </c>
      <c r="DB139" s="2">
        <v>43266</v>
      </c>
      <c r="DC139" s="4">
        <v>0.42891203703704001</v>
      </c>
      <c r="DD139" s="2"/>
      <c r="DE139" s="4">
        <v>0</v>
      </c>
      <c r="DF139" s="2"/>
      <c r="DG139" s="4">
        <v>0</v>
      </c>
      <c r="DH139" t="s">
        <v>10</v>
      </c>
      <c r="DI139" t="s">
        <v>10</v>
      </c>
      <c r="DJ139" t="s">
        <v>10</v>
      </c>
      <c r="DK139" t="s">
        <v>10</v>
      </c>
      <c r="DL139" s="3">
        <v>0</v>
      </c>
      <c r="DM139" s="2"/>
      <c r="DN139" s="2"/>
      <c r="DO139" s="2"/>
      <c r="DP139" s="2"/>
      <c r="DQ139" t="s">
        <v>10</v>
      </c>
      <c r="DR139" t="s">
        <v>10</v>
      </c>
      <c r="DS139" t="s">
        <v>10</v>
      </c>
      <c r="DT139" t="s">
        <v>10</v>
      </c>
      <c r="DU139" t="s">
        <v>10</v>
      </c>
      <c r="DV139" t="s">
        <v>10</v>
      </c>
      <c r="DW139" t="s">
        <v>10</v>
      </c>
      <c r="DX139" s="3">
        <v>0</v>
      </c>
      <c r="DY139" s="2"/>
      <c r="DZ139" s="2"/>
      <c r="EA139" s="2"/>
      <c r="EB139" s="2"/>
      <c r="EC139" t="s">
        <v>10</v>
      </c>
      <c r="ED139" t="s">
        <v>10</v>
      </c>
      <c r="EE139" t="s">
        <v>10</v>
      </c>
      <c r="EF139" t="s">
        <v>10</v>
      </c>
      <c r="EG139" t="s">
        <v>10</v>
      </c>
      <c r="EH139" t="s">
        <v>10</v>
      </c>
      <c r="EI139" t="s">
        <v>10</v>
      </c>
      <c r="EJ139" s="3">
        <v>0</v>
      </c>
      <c r="EK139" s="2"/>
      <c r="EL139" s="2"/>
      <c r="EM139" s="2"/>
      <c r="EN139" s="2"/>
      <c r="EO139" t="s">
        <v>10</v>
      </c>
      <c r="EP139" t="s">
        <v>10</v>
      </c>
      <c r="EQ139" t="s">
        <v>10</v>
      </c>
      <c r="ER139" t="s">
        <v>10</v>
      </c>
      <c r="ES139" t="s">
        <v>10</v>
      </c>
      <c r="ET139" t="s">
        <v>10</v>
      </c>
      <c r="EU139" t="s">
        <v>10</v>
      </c>
      <c r="EV139" s="3">
        <v>0</v>
      </c>
      <c r="EW139" s="2"/>
      <c r="EX139" s="2"/>
      <c r="EY139" s="2"/>
      <c r="EZ139" s="2"/>
      <c r="FA139" t="s">
        <v>10</v>
      </c>
      <c r="FB139" t="s">
        <v>10</v>
      </c>
      <c r="FC139" t="s">
        <v>10</v>
      </c>
      <c r="FD139" t="s">
        <v>10</v>
      </c>
      <c r="FE139" t="s">
        <v>10</v>
      </c>
      <c r="FF139" t="s">
        <v>10</v>
      </c>
      <c r="FG139" t="s">
        <v>10</v>
      </c>
      <c r="FH139" s="3">
        <v>0</v>
      </c>
      <c r="FI139" s="2"/>
      <c r="FJ139" s="2"/>
      <c r="FK139" s="2"/>
      <c r="FL139" s="2"/>
      <c r="FM139" t="s">
        <v>10</v>
      </c>
      <c r="FN139" t="s">
        <v>10</v>
      </c>
      <c r="FO139" t="s">
        <v>10</v>
      </c>
      <c r="FP139" t="s">
        <v>10</v>
      </c>
      <c r="FQ139" s="2"/>
      <c r="FR139" s="2"/>
      <c r="FS139" t="s">
        <v>10</v>
      </c>
      <c r="FT139" s="2"/>
    </row>
    <row r="140" spans="1:176" x14ac:dyDescent="0.2">
      <c r="A140" t="s">
        <v>900</v>
      </c>
      <c r="B140" t="s">
        <v>1</v>
      </c>
      <c r="C140" t="s">
        <v>2</v>
      </c>
      <c r="D140" s="2">
        <v>43266</v>
      </c>
      <c r="E140" s="3">
        <v>164</v>
      </c>
      <c r="F140" s="2">
        <v>43266</v>
      </c>
      <c r="G140" t="s">
        <v>3</v>
      </c>
      <c r="H140" t="s">
        <v>4</v>
      </c>
      <c r="I140" t="s">
        <v>39</v>
      </c>
      <c r="J140" t="s">
        <v>40</v>
      </c>
      <c r="K140" t="s">
        <v>41</v>
      </c>
      <c r="L140" t="s">
        <v>42</v>
      </c>
      <c r="M140" t="s">
        <v>43</v>
      </c>
      <c r="N140" s="3">
        <v>164</v>
      </c>
      <c r="O140" t="s">
        <v>10</v>
      </c>
      <c r="P140" t="s">
        <v>10</v>
      </c>
      <c r="Q140" t="s">
        <v>10</v>
      </c>
      <c r="R140" t="s">
        <v>11</v>
      </c>
      <c r="S140" t="s">
        <v>12</v>
      </c>
      <c r="T140" t="s">
        <v>44</v>
      </c>
      <c r="U140" t="s">
        <v>45</v>
      </c>
      <c r="V140" t="s">
        <v>10</v>
      </c>
      <c r="W140" t="s">
        <v>901</v>
      </c>
      <c r="X140" t="s">
        <v>118</v>
      </c>
      <c r="Y140" s="2">
        <v>42972</v>
      </c>
      <c r="Z140" s="2">
        <v>42917</v>
      </c>
      <c r="AA140" s="2"/>
      <c r="AB140" t="s">
        <v>17</v>
      </c>
      <c r="AC140" t="s">
        <v>902</v>
      </c>
      <c r="AD140" t="s">
        <v>19</v>
      </c>
      <c r="AE140" t="s">
        <v>903</v>
      </c>
      <c r="AF140" t="s">
        <v>904</v>
      </c>
      <c r="AG140" t="s">
        <v>22</v>
      </c>
      <c r="AH140" t="s">
        <v>23</v>
      </c>
      <c r="AI140" t="s">
        <v>24</v>
      </c>
      <c r="AJ140" t="s">
        <v>25</v>
      </c>
      <c r="AK140" t="s">
        <v>26</v>
      </c>
      <c r="AL140" t="s">
        <v>27</v>
      </c>
      <c r="AM140" t="s">
        <v>28</v>
      </c>
      <c r="AN140" s="2">
        <v>43266</v>
      </c>
      <c r="AO140" s="4">
        <v>0.38645833333333002</v>
      </c>
      <c r="AP140" s="2">
        <v>43266</v>
      </c>
      <c r="AQ140" s="4">
        <v>0.45922453703704003</v>
      </c>
      <c r="AR140" s="2"/>
      <c r="AS140" s="4">
        <v>0</v>
      </c>
      <c r="AT140" s="2">
        <v>43266</v>
      </c>
      <c r="AU140" s="4">
        <v>0.45922453703704003</v>
      </c>
      <c r="AV140" s="2"/>
      <c r="AW140" s="4">
        <v>0</v>
      </c>
      <c r="AX140" s="2">
        <v>43266</v>
      </c>
      <c r="AY140" s="4">
        <v>0.45922453703704003</v>
      </c>
      <c r="AZ140" s="2">
        <v>43266</v>
      </c>
      <c r="BA140" s="4">
        <v>0.50089120370369999</v>
      </c>
      <c r="BB140" s="2">
        <v>43266</v>
      </c>
      <c r="BC140" s="4">
        <v>0.50089120370369999</v>
      </c>
      <c r="BD140" s="2"/>
      <c r="BE140" s="4">
        <v>0</v>
      </c>
      <c r="BF140" s="2"/>
      <c r="BG140" s="4">
        <v>0</v>
      </c>
      <c r="BH140" s="2">
        <v>43266</v>
      </c>
      <c r="BI140" s="4">
        <v>0.45922453703704003</v>
      </c>
      <c r="BJ140" s="2"/>
      <c r="BK140" s="2"/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s="5">
        <v>0</v>
      </c>
      <c r="BR140" t="s">
        <v>10</v>
      </c>
      <c r="BS140" s="2"/>
      <c r="BT140" t="s">
        <v>10</v>
      </c>
      <c r="BU140" s="2"/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29</v>
      </c>
      <c r="CC140" s="2">
        <v>43266</v>
      </c>
      <c r="CD140" s="4">
        <v>0.38645833333333002</v>
      </c>
      <c r="CE140" t="s">
        <v>29</v>
      </c>
      <c r="CF140" s="2">
        <v>43266</v>
      </c>
      <c r="CG140" s="4">
        <v>0.57480324074073996</v>
      </c>
      <c r="CH140" t="s">
        <v>30</v>
      </c>
      <c r="CI140" t="s">
        <v>10</v>
      </c>
      <c r="CJ140" t="s">
        <v>10</v>
      </c>
      <c r="CK140" t="s">
        <v>31</v>
      </c>
      <c r="CL140" t="s">
        <v>32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51</v>
      </c>
      <c r="CU140" t="s">
        <v>52</v>
      </c>
      <c r="CV140" t="s">
        <v>53</v>
      </c>
      <c r="CW140" t="s">
        <v>54</v>
      </c>
      <c r="CX140" t="s">
        <v>55</v>
      </c>
      <c r="CY140" t="s">
        <v>56</v>
      </c>
      <c r="CZ140" s="2">
        <v>43264</v>
      </c>
      <c r="DA140" s="4">
        <v>0.71976851851851997</v>
      </c>
      <c r="DB140" s="2">
        <v>43266</v>
      </c>
      <c r="DC140" s="4">
        <v>0.45922453703704003</v>
      </c>
      <c r="DD140" s="2"/>
      <c r="DE140" s="4">
        <v>0</v>
      </c>
      <c r="DF140" s="2"/>
      <c r="DG140" s="4">
        <v>0</v>
      </c>
      <c r="DH140" t="s">
        <v>10</v>
      </c>
      <c r="DI140" t="s">
        <v>10</v>
      </c>
      <c r="DJ140" t="s">
        <v>10</v>
      </c>
      <c r="DK140" t="s">
        <v>10</v>
      </c>
      <c r="DL140" s="3">
        <v>0</v>
      </c>
      <c r="DM140" s="2"/>
      <c r="DN140" s="2"/>
      <c r="DO140" s="2"/>
      <c r="DP140" s="2"/>
      <c r="DQ140" t="s">
        <v>10</v>
      </c>
      <c r="DR140" t="s">
        <v>10</v>
      </c>
      <c r="DS140" t="s">
        <v>10</v>
      </c>
      <c r="DT140" t="s">
        <v>10</v>
      </c>
      <c r="DU140" t="s">
        <v>10</v>
      </c>
      <c r="DV140" t="s">
        <v>10</v>
      </c>
      <c r="DW140" t="s">
        <v>10</v>
      </c>
      <c r="DX140" s="3">
        <v>0</v>
      </c>
      <c r="DY140" s="2"/>
      <c r="DZ140" s="2"/>
      <c r="EA140" s="2"/>
      <c r="EB140" s="2"/>
      <c r="EC140" t="s">
        <v>10</v>
      </c>
      <c r="ED140" t="s">
        <v>10</v>
      </c>
      <c r="EE140" t="s">
        <v>10</v>
      </c>
      <c r="EF140" t="s">
        <v>10</v>
      </c>
      <c r="EG140" t="s">
        <v>10</v>
      </c>
      <c r="EH140" t="s">
        <v>10</v>
      </c>
      <c r="EI140" t="s">
        <v>10</v>
      </c>
      <c r="EJ140" s="3">
        <v>0</v>
      </c>
      <c r="EK140" s="2"/>
      <c r="EL140" s="2"/>
      <c r="EM140" s="2"/>
      <c r="EN140" s="2"/>
      <c r="EO140" t="s">
        <v>10</v>
      </c>
      <c r="EP140" t="s">
        <v>10</v>
      </c>
      <c r="EQ140" t="s">
        <v>10</v>
      </c>
      <c r="ER140" t="s">
        <v>10</v>
      </c>
      <c r="ES140" t="s">
        <v>10</v>
      </c>
      <c r="ET140" t="s">
        <v>10</v>
      </c>
      <c r="EU140" t="s">
        <v>10</v>
      </c>
      <c r="EV140" s="3">
        <v>0</v>
      </c>
      <c r="EW140" s="2"/>
      <c r="EX140" s="2"/>
      <c r="EY140" s="2"/>
      <c r="EZ140" s="2"/>
      <c r="FA140" t="s">
        <v>10</v>
      </c>
      <c r="FB140" t="s">
        <v>10</v>
      </c>
      <c r="FC140" t="s">
        <v>10</v>
      </c>
      <c r="FD140" t="s">
        <v>10</v>
      </c>
      <c r="FE140" t="s">
        <v>10</v>
      </c>
      <c r="FF140" t="s">
        <v>10</v>
      </c>
      <c r="FG140" t="s">
        <v>10</v>
      </c>
      <c r="FH140" s="3">
        <v>0</v>
      </c>
      <c r="FI140" s="2"/>
      <c r="FJ140" s="2"/>
      <c r="FK140" s="2"/>
      <c r="FL140" s="2"/>
      <c r="FM140" t="s">
        <v>10</v>
      </c>
      <c r="FN140" t="s">
        <v>10</v>
      </c>
      <c r="FO140" t="s">
        <v>10</v>
      </c>
      <c r="FP140" t="s">
        <v>10</v>
      </c>
      <c r="FQ140" s="2"/>
      <c r="FR140" s="2"/>
      <c r="FS140" t="s">
        <v>10</v>
      </c>
      <c r="FT140" s="2"/>
    </row>
    <row r="141" spans="1:176" x14ac:dyDescent="0.2">
      <c r="A141" t="s">
        <v>905</v>
      </c>
      <c r="B141" t="s">
        <v>1</v>
      </c>
      <c r="C141" t="s">
        <v>2</v>
      </c>
      <c r="D141" s="2">
        <v>43266</v>
      </c>
      <c r="E141" s="3">
        <v>164</v>
      </c>
      <c r="F141" s="2">
        <v>43266</v>
      </c>
      <c r="G141" t="s">
        <v>3</v>
      </c>
      <c r="H141" t="s">
        <v>4</v>
      </c>
      <c r="I141" t="s">
        <v>5</v>
      </c>
      <c r="J141" t="s">
        <v>40</v>
      </c>
      <c r="K141" t="s">
        <v>41</v>
      </c>
      <c r="L141" t="s">
        <v>42</v>
      </c>
      <c r="M141" t="s">
        <v>43</v>
      </c>
      <c r="N141" s="3">
        <v>151</v>
      </c>
      <c r="O141" t="s">
        <v>10</v>
      </c>
      <c r="P141" t="s">
        <v>91</v>
      </c>
      <c r="Q141" t="s">
        <v>10</v>
      </c>
      <c r="R141" t="s">
        <v>522</v>
      </c>
      <c r="S141" t="s">
        <v>523</v>
      </c>
      <c r="T141" t="s">
        <v>94</v>
      </c>
      <c r="U141" t="s">
        <v>95</v>
      </c>
      <c r="V141" t="s">
        <v>10</v>
      </c>
      <c r="W141" t="s">
        <v>906</v>
      </c>
      <c r="X141" t="s">
        <v>907</v>
      </c>
      <c r="Y141" s="2"/>
      <c r="Z141" s="2">
        <v>42430</v>
      </c>
      <c r="AA141" s="2"/>
      <c r="AB141" t="s">
        <v>17</v>
      </c>
      <c r="AC141" t="s">
        <v>908</v>
      </c>
      <c r="AD141" t="s">
        <v>19</v>
      </c>
      <c r="AE141" t="s">
        <v>909</v>
      </c>
      <c r="AF141" t="s">
        <v>100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s="2">
        <v>43266</v>
      </c>
      <c r="AO141" s="4">
        <v>0.42785879629630003</v>
      </c>
      <c r="AP141" s="2">
        <v>43269</v>
      </c>
      <c r="AQ141" s="4">
        <v>0.58853009259259004</v>
      </c>
      <c r="AR141" s="2"/>
      <c r="AS141" s="4">
        <v>0</v>
      </c>
      <c r="AT141" s="2">
        <v>43266</v>
      </c>
      <c r="AU141" s="4">
        <v>0.22881944444444</v>
      </c>
      <c r="AV141" s="2"/>
      <c r="AW141" s="4">
        <v>0</v>
      </c>
      <c r="AX141" s="2">
        <v>43266</v>
      </c>
      <c r="AY141" s="4">
        <v>0.51077546296295995</v>
      </c>
      <c r="AZ141" s="2">
        <v>43267</v>
      </c>
      <c r="BA141" s="4">
        <v>0.51077546296295995</v>
      </c>
      <c r="BB141" s="2">
        <v>43280</v>
      </c>
      <c r="BC141" s="4">
        <v>0.54413194444444002</v>
      </c>
      <c r="BD141" s="2"/>
      <c r="BE141" s="4">
        <v>0</v>
      </c>
      <c r="BF141" s="2"/>
      <c r="BG141" s="4">
        <v>0</v>
      </c>
      <c r="BH141" s="2">
        <v>43266</v>
      </c>
      <c r="BI141" s="4">
        <v>0.22881944444444</v>
      </c>
      <c r="BJ141" s="2"/>
      <c r="BK141" s="2"/>
      <c r="BL141" t="s">
        <v>10</v>
      </c>
      <c r="BM141" t="s">
        <v>10</v>
      </c>
      <c r="BN141" t="s">
        <v>10</v>
      </c>
      <c r="BO141" t="s">
        <v>10</v>
      </c>
      <c r="BP141" t="s">
        <v>10</v>
      </c>
      <c r="BQ141" s="5">
        <v>0</v>
      </c>
      <c r="BR141" t="s">
        <v>10</v>
      </c>
      <c r="BS141" s="2"/>
      <c r="BT141" t="s">
        <v>10</v>
      </c>
      <c r="BU141" s="2"/>
      <c r="BV141" t="s">
        <v>10</v>
      </c>
      <c r="BW141" t="s">
        <v>10</v>
      </c>
      <c r="BX141" t="s">
        <v>10</v>
      </c>
      <c r="BY141" t="s">
        <v>10</v>
      </c>
      <c r="BZ141" t="s">
        <v>10</v>
      </c>
      <c r="CA141" t="s">
        <v>10</v>
      </c>
      <c r="CB141" t="s">
        <v>29</v>
      </c>
      <c r="CC141" s="2">
        <v>43266</v>
      </c>
      <c r="CD141" s="4">
        <v>0.42785879629630003</v>
      </c>
      <c r="CE141" t="s">
        <v>29</v>
      </c>
      <c r="CF141" s="2">
        <v>43279</v>
      </c>
      <c r="CG141" s="4">
        <v>0.46947916666667</v>
      </c>
      <c r="CH141" t="s">
        <v>101</v>
      </c>
      <c r="CI141" t="s">
        <v>10</v>
      </c>
      <c r="CJ141" t="s">
        <v>10</v>
      </c>
      <c r="CK141" t="s">
        <v>31</v>
      </c>
      <c r="CL141" t="s">
        <v>32</v>
      </c>
      <c r="CM141" t="s">
        <v>10</v>
      </c>
      <c r="CN141" t="s">
        <v>10</v>
      </c>
      <c r="CO141" t="s">
        <v>10</v>
      </c>
      <c r="CP141" t="s">
        <v>10</v>
      </c>
      <c r="CQ141" t="s">
        <v>10</v>
      </c>
      <c r="CR141" t="s">
        <v>10</v>
      </c>
      <c r="CS141" t="s">
        <v>10</v>
      </c>
      <c r="CT141" t="s">
        <v>51</v>
      </c>
      <c r="CU141" t="s">
        <v>52</v>
      </c>
      <c r="CV141" t="s">
        <v>102</v>
      </c>
      <c r="CW141" t="s">
        <v>103</v>
      </c>
      <c r="CX141" t="s">
        <v>35</v>
      </c>
      <c r="CY141" t="s">
        <v>103</v>
      </c>
      <c r="CZ141" s="2">
        <v>43266</v>
      </c>
      <c r="DA141" s="4">
        <v>0.22881944444444</v>
      </c>
      <c r="DB141" s="2">
        <v>43266</v>
      </c>
      <c r="DC141" s="4">
        <v>0.51077546296295995</v>
      </c>
      <c r="DD141" s="2"/>
      <c r="DE141" s="4">
        <v>0</v>
      </c>
      <c r="DF141" s="2"/>
      <c r="DG141" s="4">
        <v>0</v>
      </c>
      <c r="DH141" t="s">
        <v>910</v>
      </c>
      <c r="DI141" t="s">
        <v>230</v>
      </c>
      <c r="DJ141" t="s">
        <v>10</v>
      </c>
      <c r="DK141" t="s">
        <v>10</v>
      </c>
      <c r="DL141" s="3">
        <v>1</v>
      </c>
      <c r="DM141" s="2"/>
      <c r="DN141" s="2"/>
      <c r="DO141" s="2"/>
      <c r="DP141" s="2"/>
      <c r="DQ141" t="s">
        <v>10</v>
      </c>
      <c r="DR141" t="s">
        <v>10</v>
      </c>
      <c r="DS141" t="s">
        <v>10</v>
      </c>
      <c r="DT141" t="s">
        <v>911</v>
      </c>
      <c r="DU141" t="s">
        <v>230</v>
      </c>
      <c r="DV141" t="s">
        <v>10</v>
      </c>
      <c r="DW141" t="s">
        <v>10</v>
      </c>
      <c r="DX141" s="3">
        <v>1</v>
      </c>
      <c r="DY141" s="2"/>
      <c r="DZ141" s="2"/>
      <c r="EA141" s="2"/>
      <c r="EB141" s="2"/>
      <c r="EC141" t="s">
        <v>10</v>
      </c>
      <c r="ED141" t="s">
        <v>10</v>
      </c>
      <c r="EE141" t="s">
        <v>10</v>
      </c>
      <c r="EF141" t="s">
        <v>10</v>
      </c>
      <c r="EG141" t="s">
        <v>10</v>
      </c>
      <c r="EH141" t="s">
        <v>10</v>
      </c>
      <c r="EI141" t="s">
        <v>10</v>
      </c>
      <c r="EJ141" s="3">
        <v>0</v>
      </c>
      <c r="EK141" s="2"/>
      <c r="EL141" s="2"/>
      <c r="EM141" s="2"/>
      <c r="EN141" s="2"/>
      <c r="EO141" t="s">
        <v>10</v>
      </c>
      <c r="EP141" t="s">
        <v>10</v>
      </c>
      <c r="EQ141" t="s">
        <v>10</v>
      </c>
      <c r="ER141" t="s">
        <v>10</v>
      </c>
      <c r="ES141" t="s">
        <v>10</v>
      </c>
      <c r="ET141" t="s">
        <v>10</v>
      </c>
      <c r="EU141" t="s">
        <v>10</v>
      </c>
      <c r="EV141" s="3">
        <v>0</v>
      </c>
      <c r="EW141" s="2"/>
      <c r="EX141" s="2"/>
      <c r="EY141" s="2"/>
      <c r="EZ141" s="2"/>
      <c r="FA141" t="s">
        <v>10</v>
      </c>
      <c r="FB141" t="s">
        <v>10</v>
      </c>
      <c r="FC141" t="s">
        <v>10</v>
      </c>
      <c r="FD141" t="s">
        <v>10</v>
      </c>
      <c r="FE141" t="s">
        <v>10</v>
      </c>
      <c r="FF141" t="s">
        <v>10</v>
      </c>
      <c r="FG141" t="s">
        <v>10</v>
      </c>
      <c r="FH141" s="3">
        <v>0</v>
      </c>
      <c r="FI141" s="2"/>
      <c r="FJ141" s="2"/>
      <c r="FK141" s="2"/>
      <c r="FL141" s="2"/>
      <c r="FM141" t="s">
        <v>10</v>
      </c>
      <c r="FN141" t="s">
        <v>10</v>
      </c>
      <c r="FO141" t="s">
        <v>10</v>
      </c>
      <c r="FP141" t="s">
        <v>10</v>
      </c>
      <c r="FQ141" s="2"/>
      <c r="FR141" s="2"/>
      <c r="FS141" t="s">
        <v>10</v>
      </c>
      <c r="FT141" s="2"/>
    </row>
    <row r="142" spans="1:176" x14ac:dyDescent="0.2">
      <c r="A142" t="s">
        <v>912</v>
      </c>
      <c r="B142" t="s">
        <v>1</v>
      </c>
      <c r="C142" t="s">
        <v>2</v>
      </c>
      <c r="D142" s="2">
        <v>43267</v>
      </c>
      <c r="E142" s="3">
        <v>163</v>
      </c>
      <c r="F142" s="2">
        <v>43267</v>
      </c>
      <c r="G142" t="s">
        <v>3</v>
      </c>
      <c r="H142" t="s">
        <v>4</v>
      </c>
      <c r="I142" t="s">
        <v>5</v>
      </c>
      <c r="J142" t="s">
        <v>40</v>
      </c>
      <c r="K142" t="s">
        <v>41</v>
      </c>
      <c r="L142" t="s">
        <v>75</v>
      </c>
      <c r="M142" t="s">
        <v>76</v>
      </c>
      <c r="N142" s="3">
        <v>163</v>
      </c>
      <c r="O142" t="s">
        <v>10</v>
      </c>
      <c r="P142" t="s">
        <v>10</v>
      </c>
      <c r="Q142" t="s">
        <v>10</v>
      </c>
      <c r="R142" t="s">
        <v>11</v>
      </c>
      <c r="S142" t="s">
        <v>12</v>
      </c>
      <c r="T142" t="s">
        <v>913</v>
      </c>
      <c r="U142" t="s">
        <v>914</v>
      </c>
      <c r="V142" t="s">
        <v>10</v>
      </c>
      <c r="W142" t="s">
        <v>915</v>
      </c>
      <c r="X142" t="s">
        <v>16</v>
      </c>
      <c r="Y142" s="2">
        <v>42956</v>
      </c>
      <c r="Z142" s="2">
        <v>42917</v>
      </c>
      <c r="AA142" s="2"/>
      <c r="AB142" t="s">
        <v>17</v>
      </c>
      <c r="AC142" t="s">
        <v>916</v>
      </c>
      <c r="AD142" t="s">
        <v>19</v>
      </c>
      <c r="AE142" t="s">
        <v>917</v>
      </c>
      <c r="AF142" t="s">
        <v>918</v>
      </c>
      <c r="AG142" t="s">
        <v>22</v>
      </c>
      <c r="AH142" t="s">
        <v>23</v>
      </c>
      <c r="AI142" t="s">
        <v>24</v>
      </c>
      <c r="AJ142" t="s">
        <v>25</v>
      </c>
      <c r="AK142" t="s">
        <v>26</v>
      </c>
      <c r="AL142" t="s">
        <v>27</v>
      </c>
      <c r="AM142" t="s">
        <v>28</v>
      </c>
      <c r="AN142" s="2">
        <v>43267</v>
      </c>
      <c r="AO142" s="4">
        <v>0.34473379629630002</v>
      </c>
      <c r="AP142" s="2">
        <v>43267</v>
      </c>
      <c r="AQ142" s="4">
        <v>0.42673611111110998</v>
      </c>
      <c r="AR142" s="2"/>
      <c r="AS142" s="4">
        <v>0</v>
      </c>
      <c r="AT142" s="2">
        <v>43267</v>
      </c>
      <c r="AU142" s="4">
        <v>0.42673611111110998</v>
      </c>
      <c r="AV142" s="2"/>
      <c r="AW142" s="4">
        <v>0</v>
      </c>
      <c r="AX142" s="2">
        <v>43267</v>
      </c>
      <c r="AY142" s="4">
        <v>0.42673611111110998</v>
      </c>
      <c r="AZ142" s="2">
        <v>43269</v>
      </c>
      <c r="BA142" s="4">
        <v>0.46840277777778</v>
      </c>
      <c r="BB142" s="2">
        <v>43269</v>
      </c>
      <c r="BC142" s="4">
        <v>0.46840277777778</v>
      </c>
      <c r="BD142" s="2"/>
      <c r="BE142" s="4">
        <v>0</v>
      </c>
      <c r="BF142" s="2"/>
      <c r="BG142" s="4">
        <v>0</v>
      </c>
      <c r="BH142" s="2">
        <v>43267</v>
      </c>
      <c r="BI142" s="4">
        <v>0.42673611111110998</v>
      </c>
      <c r="BJ142" s="2"/>
      <c r="BK142" s="2"/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s="5">
        <v>0</v>
      </c>
      <c r="BR142" t="s">
        <v>10</v>
      </c>
      <c r="BS142" s="2"/>
      <c r="BT142" t="s">
        <v>10</v>
      </c>
      <c r="BU142" s="2"/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29</v>
      </c>
      <c r="CC142" s="2">
        <v>43267</v>
      </c>
      <c r="CD142" s="4">
        <v>0.34473379629630002</v>
      </c>
      <c r="CE142" t="s">
        <v>29</v>
      </c>
      <c r="CF142" s="2">
        <v>43269</v>
      </c>
      <c r="CG142" s="4">
        <v>0.26129629629630002</v>
      </c>
      <c r="CH142" t="s">
        <v>30</v>
      </c>
      <c r="CI142" t="s">
        <v>10</v>
      </c>
      <c r="CJ142" t="s">
        <v>10</v>
      </c>
      <c r="CK142" t="s">
        <v>31</v>
      </c>
      <c r="CL142" t="s">
        <v>32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186</v>
      </c>
      <c r="CU142" t="s">
        <v>187</v>
      </c>
      <c r="CV142" t="s">
        <v>35</v>
      </c>
      <c r="CW142" t="s">
        <v>188</v>
      </c>
      <c r="CX142" t="s">
        <v>35</v>
      </c>
      <c r="CY142" t="s">
        <v>189</v>
      </c>
      <c r="CZ142" s="2">
        <v>43266</v>
      </c>
      <c r="DA142" s="4">
        <v>0.59041666666667003</v>
      </c>
      <c r="DB142" s="2">
        <v>43267</v>
      </c>
      <c r="DC142" s="4">
        <v>0.42673611111110998</v>
      </c>
      <c r="DD142" s="2"/>
      <c r="DE142" s="4">
        <v>0</v>
      </c>
      <c r="DF142" s="2"/>
      <c r="DG142" s="4">
        <v>0</v>
      </c>
      <c r="DH142" t="s">
        <v>10</v>
      </c>
      <c r="DI142" t="s">
        <v>10</v>
      </c>
      <c r="DJ142" t="s">
        <v>10</v>
      </c>
      <c r="DK142" t="s">
        <v>10</v>
      </c>
      <c r="DL142" s="3">
        <v>0</v>
      </c>
      <c r="DM142" s="2"/>
      <c r="DN142" s="2"/>
      <c r="DO142" s="2"/>
      <c r="DP142" s="2"/>
      <c r="DQ142" t="s">
        <v>10</v>
      </c>
      <c r="DR142" t="s">
        <v>10</v>
      </c>
      <c r="DS142" t="s">
        <v>10</v>
      </c>
      <c r="DT142" t="s">
        <v>10</v>
      </c>
      <c r="DU142" t="s">
        <v>10</v>
      </c>
      <c r="DV142" t="s">
        <v>10</v>
      </c>
      <c r="DW142" t="s">
        <v>10</v>
      </c>
      <c r="DX142" s="3">
        <v>0</v>
      </c>
      <c r="DY142" s="2"/>
      <c r="DZ142" s="2"/>
      <c r="EA142" s="2"/>
      <c r="EB142" s="2"/>
      <c r="EC142" t="s">
        <v>10</v>
      </c>
      <c r="ED142" t="s">
        <v>10</v>
      </c>
      <c r="EE142" t="s">
        <v>10</v>
      </c>
      <c r="EF142" t="s">
        <v>10</v>
      </c>
      <c r="EG142" t="s">
        <v>10</v>
      </c>
      <c r="EH142" t="s">
        <v>10</v>
      </c>
      <c r="EI142" t="s">
        <v>10</v>
      </c>
      <c r="EJ142" s="3">
        <v>0</v>
      </c>
      <c r="EK142" s="2"/>
      <c r="EL142" s="2"/>
      <c r="EM142" s="2"/>
      <c r="EN142" s="2"/>
      <c r="EO142" t="s">
        <v>10</v>
      </c>
      <c r="EP142" t="s">
        <v>10</v>
      </c>
      <c r="EQ142" t="s">
        <v>10</v>
      </c>
      <c r="ER142" t="s">
        <v>10</v>
      </c>
      <c r="ES142" t="s">
        <v>10</v>
      </c>
      <c r="ET142" t="s">
        <v>10</v>
      </c>
      <c r="EU142" t="s">
        <v>10</v>
      </c>
      <c r="EV142" s="3">
        <v>0</v>
      </c>
      <c r="EW142" s="2"/>
      <c r="EX142" s="2"/>
      <c r="EY142" s="2"/>
      <c r="EZ142" s="2"/>
      <c r="FA142" t="s">
        <v>10</v>
      </c>
      <c r="FB142" t="s">
        <v>10</v>
      </c>
      <c r="FC142" t="s">
        <v>10</v>
      </c>
      <c r="FD142" t="s">
        <v>10</v>
      </c>
      <c r="FE142" t="s">
        <v>10</v>
      </c>
      <c r="FF142" t="s">
        <v>10</v>
      </c>
      <c r="FG142" t="s">
        <v>10</v>
      </c>
      <c r="FH142" s="3">
        <v>0</v>
      </c>
      <c r="FI142" s="2"/>
      <c r="FJ142" s="2"/>
      <c r="FK142" s="2"/>
      <c r="FL142" s="2"/>
      <c r="FM142" t="s">
        <v>10</v>
      </c>
      <c r="FN142" t="s">
        <v>10</v>
      </c>
      <c r="FO142" t="s">
        <v>10</v>
      </c>
      <c r="FP142" t="s">
        <v>10</v>
      </c>
      <c r="FQ142" s="2"/>
      <c r="FR142" s="2"/>
      <c r="FS142" t="s">
        <v>10</v>
      </c>
      <c r="FT142" s="2"/>
    </row>
    <row r="143" spans="1:176" x14ac:dyDescent="0.2">
      <c r="A143" t="s">
        <v>919</v>
      </c>
      <c r="B143" t="s">
        <v>1</v>
      </c>
      <c r="C143" t="s">
        <v>2</v>
      </c>
      <c r="D143" s="2">
        <v>43267</v>
      </c>
      <c r="E143" s="3">
        <v>163</v>
      </c>
      <c r="F143" s="2">
        <v>43267</v>
      </c>
      <c r="G143" t="s">
        <v>3</v>
      </c>
      <c r="H143" t="s">
        <v>4</v>
      </c>
      <c r="I143" t="s">
        <v>5</v>
      </c>
      <c r="J143" t="s">
        <v>40</v>
      </c>
      <c r="K143" t="s">
        <v>41</v>
      </c>
      <c r="L143" t="s">
        <v>75</v>
      </c>
      <c r="M143" t="s">
        <v>76</v>
      </c>
      <c r="N143" s="3">
        <v>161</v>
      </c>
      <c r="O143" t="s">
        <v>10</v>
      </c>
      <c r="P143" t="s">
        <v>10</v>
      </c>
      <c r="Q143" t="s">
        <v>10</v>
      </c>
      <c r="R143" t="s">
        <v>11</v>
      </c>
      <c r="S143" t="s">
        <v>12</v>
      </c>
      <c r="T143" t="s">
        <v>920</v>
      </c>
      <c r="U143" t="s">
        <v>921</v>
      </c>
      <c r="V143" t="s">
        <v>10</v>
      </c>
      <c r="W143" t="s">
        <v>922</v>
      </c>
      <c r="X143" t="s">
        <v>16</v>
      </c>
      <c r="Y143" s="2">
        <v>43242</v>
      </c>
      <c r="Z143" s="2">
        <v>43160</v>
      </c>
      <c r="AA143" s="2"/>
      <c r="AB143" t="s">
        <v>17</v>
      </c>
      <c r="AC143" t="s">
        <v>923</v>
      </c>
      <c r="AD143" t="s">
        <v>19</v>
      </c>
      <c r="AE143" t="s">
        <v>924</v>
      </c>
      <c r="AF143" t="s">
        <v>925</v>
      </c>
      <c r="AG143" t="s">
        <v>22</v>
      </c>
      <c r="AH143" t="s">
        <v>23</v>
      </c>
      <c r="AI143" t="s">
        <v>24</v>
      </c>
      <c r="AJ143" t="s">
        <v>25</v>
      </c>
      <c r="AK143" t="s">
        <v>26</v>
      </c>
      <c r="AL143" t="s">
        <v>27</v>
      </c>
      <c r="AM143" t="s">
        <v>28</v>
      </c>
      <c r="AN143" s="2">
        <v>43267</v>
      </c>
      <c r="AO143" s="4">
        <v>0.34446759259259002</v>
      </c>
      <c r="AP143" s="2">
        <v>43267</v>
      </c>
      <c r="AQ143" s="4">
        <v>0.41773148148147998</v>
      </c>
      <c r="AR143" s="2"/>
      <c r="AS143" s="4">
        <v>0</v>
      </c>
      <c r="AT143" s="2">
        <v>43267</v>
      </c>
      <c r="AU143" s="4">
        <v>0.41773148148147998</v>
      </c>
      <c r="AV143" s="2"/>
      <c r="AW143" s="4">
        <v>0</v>
      </c>
      <c r="AX143" s="2">
        <v>43267</v>
      </c>
      <c r="AY143" s="4">
        <v>0.41773148148147998</v>
      </c>
      <c r="AZ143" s="2">
        <v>43269</v>
      </c>
      <c r="BA143" s="4">
        <v>0.45939814814815</v>
      </c>
      <c r="BB143" s="2">
        <v>43269</v>
      </c>
      <c r="BC143" s="4">
        <v>0.45939814814815</v>
      </c>
      <c r="BD143" s="2"/>
      <c r="BE143" s="4">
        <v>0</v>
      </c>
      <c r="BF143" s="2"/>
      <c r="BG143" s="4">
        <v>0</v>
      </c>
      <c r="BH143" s="2">
        <v>43267</v>
      </c>
      <c r="BI143" s="4">
        <v>0.41773148148147998</v>
      </c>
      <c r="BJ143" s="2"/>
      <c r="BK143" s="2"/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s="5">
        <v>0</v>
      </c>
      <c r="BR143" t="s">
        <v>10</v>
      </c>
      <c r="BS143" s="2"/>
      <c r="BT143" t="s">
        <v>10</v>
      </c>
      <c r="BU143" s="2"/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29</v>
      </c>
      <c r="CC143" s="2">
        <v>43267</v>
      </c>
      <c r="CD143" s="4">
        <v>0.34446759259259002</v>
      </c>
      <c r="CE143" t="s">
        <v>29</v>
      </c>
      <c r="CF143" s="2">
        <v>43269</v>
      </c>
      <c r="CG143" s="4">
        <v>0.50233796296295996</v>
      </c>
      <c r="CH143" t="s">
        <v>160</v>
      </c>
      <c r="CI143" t="s">
        <v>10</v>
      </c>
      <c r="CJ143" t="s">
        <v>10</v>
      </c>
      <c r="CK143" t="s">
        <v>161</v>
      </c>
      <c r="CL143" t="s">
        <v>162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51</v>
      </c>
      <c r="CU143" t="s">
        <v>52</v>
      </c>
      <c r="CV143" t="s">
        <v>53</v>
      </c>
      <c r="CW143" t="s">
        <v>54</v>
      </c>
      <c r="CX143" t="s">
        <v>55</v>
      </c>
      <c r="CY143" t="s">
        <v>56</v>
      </c>
      <c r="CZ143" s="2">
        <v>43265</v>
      </c>
      <c r="DA143" s="4">
        <v>0.38122685185185001</v>
      </c>
      <c r="DB143" s="2">
        <v>43267</v>
      </c>
      <c r="DC143" s="4">
        <v>0.41773148148147998</v>
      </c>
      <c r="DD143" s="2"/>
      <c r="DE143" s="4">
        <v>0</v>
      </c>
      <c r="DF143" s="2"/>
      <c r="DG143" s="4">
        <v>0</v>
      </c>
      <c r="DH143" t="s">
        <v>10</v>
      </c>
      <c r="DI143" t="s">
        <v>10</v>
      </c>
      <c r="DJ143" t="s">
        <v>10</v>
      </c>
      <c r="DK143" t="s">
        <v>10</v>
      </c>
      <c r="DL143" s="3">
        <v>0</v>
      </c>
      <c r="DM143" s="2"/>
      <c r="DN143" s="2"/>
      <c r="DO143" s="2"/>
      <c r="DP143" s="2"/>
      <c r="DQ143" t="s">
        <v>10</v>
      </c>
      <c r="DR143" t="s">
        <v>10</v>
      </c>
      <c r="DS143" t="s">
        <v>10</v>
      </c>
      <c r="DT143" t="s">
        <v>10</v>
      </c>
      <c r="DU143" t="s">
        <v>10</v>
      </c>
      <c r="DV143" t="s">
        <v>10</v>
      </c>
      <c r="DW143" t="s">
        <v>10</v>
      </c>
      <c r="DX143" s="3">
        <v>0</v>
      </c>
      <c r="DY143" s="2"/>
      <c r="DZ143" s="2"/>
      <c r="EA143" s="2"/>
      <c r="EB143" s="2"/>
      <c r="EC143" t="s">
        <v>10</v>
      </c>
      <c r="ED143" t="s">
        <v>10</v>
      </c>
      <c r="EE143" t="s">
        <v>10</v>
      </c>
      <c r="EF143" t="s">
        <v>10</v>
      </c>
      <c r="EG143" t="s">
        <v>10</v>
      </c>
      <c r="EH143" t="s">
        <v>10</v>
      </c>
      <c r="EI143" t="s">
        <v>10</v>
      </c>
      <c r="EJ143" s="3">
        <v>0</v>
      </c>
      <c r="EK143" s="2"/>
      <c r="EL143" s="2"/>
      <c r="EM143" s="2"/>
      <c r="EN143" s="2"/>
      <c r="EO143" t="s">
        <v>10</v>
      </c>
      <c r="EP143" t="s">
        <v>10</v>
      </c>
      <c r="EQ143" t="s">
        <v>10</v>
      </c>
      <c r="ER143" t="s">
        <v>10</v>
      </c>
      <c r="ES143" t="s">
        <v>10</v>
      </c>
      <c r="ET143" t="s">
        <v>10</v>
      </c>
      <c r="EU143" t="s">
        <v>10</v>
      </c>
      <c r="EV143" s="3">
        <v>0</v>
      </c>
      <c r="EW143" s="2"/>
      <c r="EX143" s="2"/>
      <c r="EY143" s="2"/>
      <c r="EZ143" s="2"/>
      <c r="FA143" t="s">
        <v>10</v>
      </c>
      <c r="FB143" t="s">
        <v>10</v>
      </c>
      <c r="FC143" t="s">
        <v>10</v>
      </c>
      <c r="FD143" t="s">
        <v>10</v>
      </c>
      <c r="FE143" t="s">
        <v>10</v>
      </c>
      <c r="FF143" t="s">
        <v>10</v>
      </c>
      <c r="FG143" t="s">
        <v>10</v>
      </c>
      <c r="FH143" s="3">
        <v>0</v>
      </c>
      <c r="FI143" s="2"/>
      <c r="FJ143" s="2"/>
      <c r="FK143" s="2"/>
      <c r="FL143" s="2"/>
      <c r="FM143" t="s">
        <v>10</v>
      </c>
      <c r="FN143" t="s">
        <v>10</v>
      </c>
      <c r="FO143" t="s">
        <v>10</v>
      </c>
      <c r="FP143" t="s">
        <v>10</v>
      </c>
      <c r="FQ143" s="2"/>
      <c r="FR143" s="2"/>
      <c r="FS143" t="s">
        <v>10</v>
      </c>
      <c r="FT143" s="2"/>
    </row>
    <row r="144" spans="1:176" x14ac:dyDescent="0.2">
      <c r="A144" t="s">
        <v>926</v>
      </c>
      <c r="B144" t="s">
        <v>1</v>
      </c>
      <c r="C144" t="s">
        <v>2</v>
      </c>
      <c r="D144" s="2">
        <v>43265</v>
      </c>
      <c r="E144" s="3">
        <v>165</v>
      </c>
      <c r="F144" s="2">
        <v>43269</v>
      </c>
      <c r="G144" t="s">
        <v>638</v>
      </c>
      <c r="H144" t="s">
        <v>639</v>
      </c>
      <c r="I144" t="s">
        <v>10</v>
      </c>
      <c r="J144" t="s">
        <v>464</v>
      </c>
      <c r="K144" t="s">
        <v>465</v>
      </c>
      <c r="L144" t="s">
        <v>466</v>
      </c>
      <c r="M144" t="s">
        <v>467</v>
      </c>
      <c r="N144" s="3">
        <v>63</v>
      </c>
      <c r="O144" t="s">
        <v>10</v>
      </c>
      <c r="P144" t="s">
        <v>317</v>
      </c>
      <c r="Q144" t="s">
        <v>10</v>
      </c>
      <c r="R144" t="s">
        <v>92</v>
      </c>
      <c r="S144" t="s">
        <v>93</v>
      </c>
      <c r="T144" t="s">
        <v>94</v>
      </c>
      <c r="U144" t="s">
        <v>95</v>
      </c>
      <c r="V144" t="s">
        <v>10</v>
      </c>
      <c r="W144" t="s">
        <v>927</v>
      </c>
      <c r="X144" t="s">
        <v>928</v>
      </c>
      <c r="Y144" s="2">
        <v>43264</v>
      </c>
      <c r="Z144" s="2">
        <v>43160</v>
      </c>
      <c r="AA144" s="2"/>
      <c r="AB144" t="s">
        <v>17</v>
      </c>
      <c r="AC144" t="s">
        <v>929</v>
      </c>
      <c r="AD144" t="s">
        <v>218</v>
      </c>
      <c r="AE144" t="s">
        <v>930</v>
      </c>
      <c r="AF144" t="s">
        <v>931</v>
      </c>
      <c r="AG144" t="s">
        <v>22</v>
      </c>
      <c r="AH144" t="s">
        <v>23</v>
      </c>
      <c r="AI144" t="s">
        <v>24</v>
      </c>
      <c r="AJ144" t="s">
        <v>25</v>
      </c>
      <c r="AK144" t="s">
        <v>26</v>
      </c>
      <c r="AL144" t="s">
        <v>27</v>
      </c>
      <c r="AM144" t="s">
        <v>28</v>
      </c>
      <c r="AN144" s="2">
        <v>43269</v>
      </c>
      <c r="AO144" s="4">
        <v>0.32657407407407002</v>
      </c>
      <c r="AP144" s="2"/>
      <c r="AQ144" s="4">
        <v>0</v>
      </c>
      <c r="AR144" s="2"/>
      <c r="AS144" s="4">
        <v>0</v>
      </c>
      <c r="AT144" s="2">
        <v>43265</v>
      </c>
      <c r="AU144" s="4">
        <v>0.40969907407407002</v>
      </c>
      <c r="AV144" s="2"/>
      <c r="AW144" s="4">
        <v>0</v>
      </c>
      <c r="AX144" s="2">
        <v>43269</v>
      </c>
      <c r="AY144" s="4">
        <v>0.40416666666667</v>
      </c>
      <c r="AZ144" s="2">
        <v>43270</v>
      </c>
      <c r="BA144" s="4">
        <v>0.40416666666667</v>
      </c>
      <c r="BB144" s="2">
        <v>43271</v>
      </c>
      <c r="BC144" s="4">
        <v>0.52980324074074003</v>
      </c>
      <c r="BD144" s="2"/>
      <c r="BE144" s="4">
        <v>0</v>
      </c>
      <c r="BF144" s="2"/>
      <c r="BG144" s="4">
        <v>0</v>
      </c>
      <c r="BH144" s="2">
        <v>43265</v>
      </c>
      <c r="BI144" s="4">
        <v>0.40969907407407002</v>
      </c>
      <c r="BJ144" s="2">
        <v>43271</v>
      </c>
      <c r="BK144" s="2"/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s="5">
        <v>0</v>
      </c>
      <c r="BR144" t="s">
        <v>10</v>
      </c>
      <c r="BS144" s="2"/>
      <c r="BT144" t="s">
        <v>10</v>
      </c>
      <c r="BU144" s="2"/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29</v>
      </c>
      <c r="CC144" s="2">
        <v>43269</v>
      </c>
      <c r="CD144" s="4">
        <v>0.32657407407407002</v>
      </c>
      <c r="CE144" t="s">
        <v>29</v>
      </c>
      <c r="CF144" s="2">
        <v>43391</v>
      </c>
      <c r="CG144" s="4">
        <v>0.66097222222221996</v>
      </c>
      <c r="CH144" t="s">
        <v>932</v>
      </c>
      <c r="CI144" t="s">
        <v>10</v>
      </c>
      <c r="CJ144" t="s">
        <v>10</v>
      </c>
      <c r="CK144" t="s">
        <v>161</v>
      </c>
      <c r="CL144" t="s">
        <v>162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33</v>
      </c>
      <c r="CU144" t="s">
        <v>34</v>
      </c>
      <c r="CV144" t="s">
        <v>35</v>
      </c>
      <c r="CW144" t="s">
        <v>36</v>
      </c>
      <c r="CX144" t="s">
        <v>55</v>
      </c>
      <c r="CY144" t="s">
        <v>933</v>
      </c>
      <c r="CZ144" s="2">
        <v>43265</v>
      </c>
      <c r="DA144" s="4">
        <v>0.40969907407407002</v>
      </c>
      <c r="DB144" s="2">
        <v>43269</v>
      </c>
      <c r="DC144" s="4">
        <v>0.40416666666667</v>
      </c>
      <c r="DD144" s="2"/>
      <c r="DE144" s="4">
        <v>0</v>
      </c>
      <c r="DF144" s="2"/>
      <c r="DG144" s="4">
        <v>0</v>
      </c>
      <c r="DH144" t="s">
        <v>10</v>
      </c>
      <c r="DI144" t="s">
        <v>10</v>
      </c>
      <c r="DJ144" t="s">
        <v>10</v>
      </c>
      <c r="DK144" t="s">
        <v>10</v>
      </c>
      <c r="DL144" s="3">
        <v>0</v>
      </c>
      <c r="DM144" s="2"/>
      <c r="DN144" s="2"/>
      <c r="DO144" s="2"/>
      <c r="DP144" s="2"/>
      <c r="DQ144" t="s">
        <v>10</v>
      </c>
      <c r="DR144" t="s">
        <v>10</v>
      </c>
      <c r="DS144" t="s">
        <v>10</v>
      </c>
      <c r="DT144" t="s">
        <v>10</v>
      </c>
      <c r="DU144" t="s">
        <v>10</v>
      </c>
      <c r="DV144" t="s">
        <v>10</v>
      </c>
      <c r="DW144" t="s">
        <v>10</v>
      </c>
      <c r="DX144" s="3">
        <v>0</v>
      </c>
      <c r="DY144" s="2"/>
      <c r="DZ144" s="2"/>
      <c r="EA144" s="2"/>
      <c r="EB144" s="2"/>
      <c r="EC144" t="s">
        <v>10</v>
      </c>
      <c r="ED144" t="s">
        <v>10</v>
      </c>
      <c r="EE144" t="s">
        <v>10</v>
      </c>
      <c r="EF144" t="s">
        <v>10</v>
      </c>
      <c r="EG144" t="s">
        <v>10</v>
      </c>
      <c r="EH144" t="s">
        <v>10</v>
      </c>
      <c r="EI144" t="s">
        <v>10</v>
      </c>
      <c r="EJ144" s="3">
        <v>0</v>
      </c>
      <c r="EK144" s="2"/>
      <c r="EL144" s="2"/>
      <c r="EM144" s="2"/>
      <c r="EN144" s="2"/>
      <c r="EO144" t="s">
        <v>10</v>
      </c>
      <c r="EP144" t="s">
        <v>10</v>
      </c>
      <c r="EQ144" t="s">
        <v>10</v>
      </c>
      <c r="ER144" t="s">
        <v>10</v>
      </c>
      <c r="ES144" t="s">
        <v>10</v>
      </c>
      <c r="ET144" t="s">
        <v>10</v>
      </c>
      <c r="EU144" t="s">
        <v>10</v>
      </c>
      <c r="EV144" s="3">
        <v>0</v>
      </c>
      <c r="EW144" s="2"/>
      <c r="EX144" s="2"/>
      <c r="EY144" s="2"/>
      <c r="EZ144" s="2"/>
      <c r="FA144" t="s">
        <v>10</v>
      </c>
      <c r="FB144" t="s">
        <v>10</v>
      </c>
      <c r="FC144" t="s">
        <v>10</v>
      </c>
      <c r="FD144" t="s">
        <v>10</v>
      </c>
      <c r="FE144" t="s">
        <v>10</v>
      </c>
      <c r="FF144" t="s">
        <v>10</v>
      </c>
      <c r="FG144" t="s">
        <v>10</v>
      </c>
      <c r="FH144" s="3">
        <v>0</v>
      </c>
      <c r="FI144" s="2"/>
      <c r="FJ144" s="2"/>
      <c r="FK144" s="2"/>
      <c r="FL144" s="2"/>
      <c r="FM144" t="s">
        <v>10</v>
      </c>
      <c r="FN144" t="s">
        <v>10</v>
      </c>
      <c r="FO144" t="s">
        <v>10</v>
      </c>
      <c r="FP144" t="s">
        <v>934</v>
      </c>
      <c r="FQ144" s="2">
        <v>43270</v>
      </c>
      <c r="FR144" s="2">
        <v>43271</v>
      </c>
      <c r="FS144" t="s">
        <v>237</v>
      </c>
      <c r="FT144" s="2">
        <v>43271</v>
      </c>
    </row>
    <row r="145" spans="1:176" x14ac:dyDescent="0.2">
      <c r="A145" t="s">
        <v>935</v>
      </c>
      <c r="B145" t="s">
        <v>1</v>
      </c>
      <c r="C145" t="s">
        <v>2</v>
      </c>
      <c r="D145" s="2">
        <v>43263</v>
      </c>
      <c r="E145" s="3">
        <v>167</v>
      </c>
      <c r="F145" s="2">
        <v>43269</v>
      </c>
      <c r="G145" t="s">
        <v>638</v>
      </c>
      <c r="H145" t="s">
        <v>639</v>
      </c>
      <c r="I145" t="s">
        <v>10</v>
      </c>
      <c r="J145" t="s">
        <v>464</v>
      </c>
      <c r="K145" t="s">
        <v>465</v>
      </c>
      <c r="L145" t="s">
        <v>10</v>
      </c>
      <c r="M145" t="s">
        <v>10</v>
      </c>
      <c r="N145" s="3">
        <v>161</v>
      </c>
      <c r="O145" t="s">
        <v>10</v>
      </c>
      <c r="P145" t="s">
        <v>317</v>
      </c>
      <c r="Q145" t="s">
        <v>10</v>
      </c>
      <c r="R145" t="s">
        <v>92</v>
      </c>
      <c r="S145" t="s">
        <v>93</v>
      </c>
      <c r="T145" t="s">
        <v>94</v>
      </c>
      <c r="U145" t="s">
        <v>95</v>
      </c>
      <c r="V145" t="s">
        <v>10</v>
      </c>
      <c r="W145" t="s">
        <v>936</v>
      </c>
      <c r="X145" t="s">
        <v>937</v>
      </c>
      <c r="Y145" s="2">
        <v>43245</v>
      </c>
      <c r="Z145" s="2">
        <v>43221</v>
      </c>
      <c r="AA145" s="2"/>
      <c r="AB145" t="s">
        <v>17</v>
      </c>
      <c r="AC145" t="s">
        <v>938</v>
      </c>
      <c r="AD145" t="s">
        <v>218</v>
      </c>
      <c r="AE145" t="s">
        <v>939</v>
      </c>
      <c r="AF145" t="s">
        <v>940</v>
      </c>
      <c r="AG145" t="s">
        <v>22</v>
      </c>
      <c r="AH145" t="s">
        <v>23</v>
      </c>
      <c r="AI145" t="s">
        <v>24</v>
      </c>
      <c r="AJ145" t="s">
        <v>25</v>
      </c>
      <c r="AK145" t="s">
        <v>26</v>
      </c>
      <c r="AL145" t="s">
        <v>27</v>
      </c>
      <c r="AM145" t="s">
        <v>28</v>
      </c>
      <c r="AN145" s="2">
        <v>43269</v>
      </c>
      <c r="AO145" s="4">
        <v>0.52278935185185005</v>
      </c>
      <c r="AP145" s="2"/>
      <c r="AQ145" s="4">
        <v>0</v>
      </c>
      <c r="AR145" s="2"/>
      <c r="AS145" s="4">
        <v>0</v>
      </c>
      <c r="AT145" s="2">
        <v>43263</v>
      </c>
      <c r="AU145" s="4">
        <v>0.53747685185185001</v>
      </c>
      <c r="AV145" s="2"/>
      <c r="AW145" s="4">
        <v>0</v>
      </c>
      <c r="AX145" s="2">
        <v>43264</v>
      </c>
      <c r="AY145" s="4">
        <v>0.51180555555555995</v>
      </c>
      <c r="AZ145" s="2">
        <v>43265</v>
      </c>
      <c r="BA145" s="4">
        <v>0.51180555555555995</v>
      </c>
      <c r="BB145" s="2">
        <v>43271</v>
      </c>
      <c r="BC145" s="4">
        <v>0.34959490740741</v>
      </c>
      <c r="BD145" s="2"/>
      <c r="BE145" s="4">
        <v>0</v>
      </c>
      <c r="BF145" s="2"/>
      <c r="BG145" s="4">
        <v>0</v>
      </c>
      <c r="BH145" s="2">
        <v>43263</v>
      </c>
      <c r="BI145" s="4">
        <v>0.53747685185185001</v>
      </c>
      <c r="BJ145" s="2">
        <v>43271</v>
      </c>
      <c r="BK145" s="2"/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s="5">
        <v>0</v>
      </c>
      <c r="BR145" t="s">
        <v>10</v>
      </c>
      <c r="BS145" s="2"/>
      <c r="BT145" t="s">
        <v>10</v>
      </c>
      <c r="BU145" s="2"/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29</v>
      </c>
      <c r="CC145" s="2">
        <v>43269</v>
      </c>
      <c r="CD145" s="4">
        <v>0.52278935185185005</v>
      </c>
      <c r="CE145" t="s">
        <v>29</v>
      </c>
      <c r="CF145" s="2">
        <v>43300</v>
      </c>
      <c r="CG145" s="4">
        <v>0.77187499999999998</v>
      </c>
      <c r="CH145" t="s">
        <v>941</v>
      </c>
      <c r="CI145" t="s">
        <v>10</v>
      </c>
      <c r="CJ145" t="s">
        <v>10</v>
      </c>
      <c r="CK145" t="s">
        <v>31</v>
      </c>
      <c r="CL145" t="s">
        <v>32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186</v>
      </c>
      <c r="CU145" t="s">
        <v>187</v>
      </c>
      <c r="CV145" t="s">
        <v>55</v>
      </c>
      <c r="CW145" t="s">
        <v>705</v>
      </c>
      <c r="CX145" t="s">
        <v>55</v>
      </c>
      <c r="CY145" t="s">
        <v>706</v>
      </c>
      <c r="CZ145" s="2">
        <v>43263</v>
      </c>
      <c r="DA145" s="4">
        <v>0.53747685185185001</v>
      </c>
      <c r="DB145" s="2">
        <v>43264</v>
      </c>
      <c r="DC145" s="4">
        <v>0.51180555555555995</v>
      </c>
      <c r="DD145" s="2"/>
      <c r="DE145" s="4">
        <v>0</v>
      </c>
      <c r="DF145" s="2"/>
      <c r="DG145" s="4">
        <v>0</v>
      </c>
      <c r="DH145" t="s">
        <v>10</v>
      </c>
      <c r="DI145" t="s">
        <v>10</v>
      </c>
      <c r="DJ145" t="s">
        <v>10</v>
      </c>
      <c r="DK145" t="s">
        <v>10</v>
      </c>
      <c r="DL145" s="3">
        <v>0</v>
      </c>
      <c r="DM145" s="2"/>
      <c r="DN145" s="2"/>
      <c r="DO145" s="2"/>
      <c r="DP145" s="2"/>
      <c r="DQ145" t="s">
        <v>10</v>
      </c>
      <c r="DR145" t="s">
        <v>10</v>
      </c>
      <c r="DS145" t="s">
        <v>10</v>
      </c>
      <c r="DT145" t="s">
        <v>10</v>
      </c>
      <c r="DU145" t="s">
        <v>10</v>
      </c>
      <c r="DV145" t="s">
        <v>10</v>
      </c>
      <c r="DW145" t="s">
        <v>10</v>
      </c>
      <c r="DX145" s="3">
        <v>0</v>
      </c>
      <c r="DY145" s="2"/>
      <c r="DZ145" s="2"/>
      <c r="EA145" s="2"/>
      <c r="EB145" s="2"/>
      <c r="EC145" t="s">
        <v>10</v>
      </c>
      <c r="ED145" t="s">
        <v>10</v>
      </c>
      <c r="EE145" t="s">
        <v>10</v>
      </c>
      <c r="EF145" t="s">
        <v>10</v>
      </c>
      <c r="EG145" t="s">
        <v>10</v>
      </c>
      <c r="EH145" t="s">
        <v>10</v>
      </c>
      <c r="EI145" t="s">
        <v>10</v>
      </c>
      <c r="EJ145" s="3">
        <v>0</v>
      </c>
      <c r="EK145" s="2"/>
      <c r="EL145" s="2"/>
      <c r="EM145" s="2"/>
      <c r="EN145" s="2"/>
      <c r="EO145" t="s">
        <v>10</v>
      </c>
      <c r="EP145" t="s">
        <v>10</v>
      </c>
      <c r="EQ145" t="s">
        <v>10</v>
      </c>
      <c r="ER145" t="s">
        <v>10</v>
      </c>
      <c r="ES145" t="s">
        <v>10</v>
      </c>
      <c r="ET145" t="s">
        <v>10</v>
      </c>
      <c r="EU145" t="s">
        <v>10</v>
      </c>
      <c r="EV145" s="3">
        <v>0</v>
      </c>
      <c r="EW145" s="2"/>
      <c r="EX145" s="2"/>
      <c r="EY145" s="2"/>
      <c r="EZ145" s="2"/>
      <c r="FA145" t="s">
        <v>10</v>
      </c>
      <c r="FB145" t="s">
        <v>10</v>
      </c>
      <c r="FC145" t="s">
        <v>10</v>
      </c>
      <c r="FD145" t="s">
        <v>10</v>
      </c>
      <c r="FE145" t="s">
        <v>10</v>
      </c>
      <c r="FF145" t="s">
        <v>10</v>
      </c>
      <c r="FG145" t="s">
        <v>10</v>
      </c>
      <c r="FH145" s="3">
        <v>0</v>
      </c>
      <c r="FI145" s="2"/>
      <c r="FJ145" s="2"/>
      <c r="FK145" s="2"/>
      <c r="FL145" s="2"/>
      <c r="FM145" t="s">
        <v>10</v>
      </c>
      <c r="FN145" t="s">
        <v>10</v>
      </c>
      <c r="FO145" t="s">
        <v>10</v>
      </c>
      <c r="FP145" t="s">
        <v>942</v>
      </c>
      <c r="FQ145" s="2">
        <v>43270</v>
      </c>
      <c r="FR145" s="2">
        <v>43270</v>
      </c>
      <c r="FS145" t="s">
        <v>237</v>
      </c>
      <c r="FT145" s="2">
        <v>43270</v>
      </c>
    </row>
    <row r="146" spans="1:176" x14ac:dyDescent="0.2">
      <c r="A146" t="s">
        <v>943</v>
      </c>
      <c r="B146" t="s">
        <v>1</v>
      </c>
      <c r="C146" t="s">
        <v>2</v>
      </c>
      <c r="D146" s="2">
        <v>43270</v>
      </c>
      <c r="E146" s="3">
        <v>160</v>
      </c>
      <c r="F146" s="2">
        <v>43270</v>
      </c>
      <c r="G146" t="s">
        <v>3</v>
      </c>
      <c r="H146" t="s">
        <v>4</v>
      </c>
      <c r="I146" t="s">
        <v>39</v>
      </c>
      <c r="J146" t="s">
        <v>40</v>
      </c>
      <c r="K146" t="s">
        <v>41</v>
      </c>
      <c r="L146" t="s">
        <v>42</v>
      </c>
      <c r="M146" t="s">
        <v>43</v>
      </c>
      <c r="N146" s="3">
        <v>160</v>
      </c>
      <c r="O146" t="s">
        <v>10</v>
      </c>
      <c r="P146" t="s">
        <v>10</v>
      </c>
      <c r="Q146" t="s">
        <v>10</v>
      </c>
      <c r="R146" t="s">
        <v>11</v>
      </c>
      <c r="S146" t="s">
        <v>12</v>
      </c>
      <c r="T146" t="s">
        <v>439</v>
      </c>
      <c r="U146" t="s">
        <v>440</v>
      </c>
      <c r="V146" t="s">
        <v>10</v>
      </c>
      <c r="W146" t="s">
        <v>944</v>
      </c>
      <c r="X146" t="s">
        <v>945</v>
      </c>
      <c r="Y146" s="2">
        <v>43088</v>
      </c>
      <c r="Z146" s="2">
        <v>42948</v>
      </c>
      <c r="AA146" s="2"/>
      <c r="AB146" t="s">
        <v>17</v>
      </c>
      <c r="AC146" t="s">
        <v>946</v>
      </c>
      <c r="AD146" t="s">
        <v>19</v>
      </c>
      <c r="AE146" t="s">
        <v>946</v>
      </c>
      <c r="AF146" t="s">
        <v>947</v>
      </c>
      <c r="AG146" t="s">
        <v>22</v>
      </c>
      <c r="AH146" t="s">
        <v>23</v>
      </c>
      <c r="AI146" t="s">
        <v>24</v>
      </c>
      <c r="AJ146" t="s">
        <v>25</v>
      </c>
      <c r="AK146" t="s">
        <v>26</v>
      </c>
      <c r="AL146" t="s">
        <v>27</v>
      </c>
      <c r="AM146" t="s">
        <v>28</v>
      </c>
      <c r="AN146" s="2">
        <v>43270</v>
      </c>
      <c r="AO146" s="4">
        <v>0.30297453703704003</v>
      </c>
      <c r="AP146" s="2">
        <v>43270</v>
      </c>
      <c r="AQ146" s="4">
        <v>0.37833333333333002</v>
      </c>
      <c r="AR146" s="2"/>
      <c r="AS146" s="4">
        <v>0</v>
      </c>
      <c r="AT146" s="2">
        <v>43270</v>
      </c>
      <c r="AU146" s="4">
        <v>0.37833333333333002</v>
      </c>
      <c r="AV146" s="2"/>
      <c r="AW146" s="4">
        <v>0</v>
      </c>
      <c r="AX146" s="2">
        <v>43270</v>
      </c>
      <c r="AY146" s="4">
        <v>0.37833333333333002</v>
      </c>
      <c r="AZ146" s="2">
        <v>43270</v>
      </c>
      <c r="BA146" s="4">
        <v>0.42</v>
      </c>
      <c r="BB146" s="2">
        <v>43270</v>
      </c>
      <c r="BC146" s="4">
        <v>0.42</v>
      </c>
      <c r="BD146" s="2"/>
      <c r="BE146" s="4">
        <v>0</v>
      </c>
      <c r="BF146" s="2"/>
      <c r="BG146" s="4">
        <v>0</v>
      </c>
      <c r="BH146" s="2">
        <v>43270</v>
      </c>
      <c r="BI146" s="4">
        <v>0.37833333333333002</v>
      </c>
      <c r="BJ146" s="2"/>
      <c r="BK146" s="2"/>
      <c r="BL146" t="s">
        <v>10</v>
      </c>
      <c r="BM146" t="s">
        <v>10</v>
      </c>
      <c r="BN146" t="s">
        <v>10</v>
      </c>
      <c r="BO146" t="s">
        <v>10</v>
      </c>
      <c r="BP146" t="s">
        <v>10</v>
      </c>
      <c r="BQ146" s="5">
        <v>0</v>
      </c>
      <c r="BR146" t="s">
        <v>10</v>
      </c>
      <c r="BS146" s="2"/>
      <c r="BT146" t="s">
        <v>10</v>
      </c>
      <c r="BU146" s="2"/>
      <c r="BV146" t="s">
        <v>10</v>
      </c>
      <c r="BW146" t="s">
        <v>10</v>
      </c>
      <c r="BX146" t="s">
        <v>10</v>
      </c>
      <c r="BY146" t="s">
        <v>10</v>
      </c>
      <c r="BZ146" t="s">
        <v>10</v>
      </c>
      <c r="CA146" t="s">
        <v>10</v>
      </c>
      <c r="CB146" t="s">
        <v>29</v>
      </c>
      <c r="CC146" s="2">
        <v>43270</v>
      </c>
      <c r="CD146" s="4">
        <v>0.30297453703704003</v>
      </c>
      <c r="CE146" t="s">
        <v>29</v>
      </c>
      <c r="CF146" s="2">
        <v>43270</v>
      </c>
      <c r="CG146" s="4">
        <v>0.46097222222222001</v>
      </c>
      <c r="CH146" t="s">
        <v>30</v>
      </c>
      <c r="CI146" t="s">
        <v>10</v>
      </c>
      <c r="CJ146" t="s">
        <v>10</v>
      </c>
      <c r="CK146" t="s">
        <v>31</v>
      </c>
      <c r="CL146" t="s">
        <v>32</v>
      </c>
      <c r="CM146" t="s">
        <v>10</v>
      </c>
      <c r="CN146" t="s">
        <v>10</v>
      </c>
      <c r="CO146" t="s">
        <v>10</v>
      </c>
      <c r="CP146" t="s">
        <v>10</v>
      </c>
      <c r="CQ146" t="s">
        <v>10</v>
      </c>
      <c r="CR146" t="s">
        <v>10</v>
      </c>
      <c r="CS146" t="s">
        <v>10</v>
      </c>
      <c r="CT146" t="s">
        <v>51</v>
      </c>
      <c r="CU146" t="s">
        <v>52</v>
      </c>
      <c r="CV146" t="s">
        <v>87</v>
      </c>
      <c r="CW146" t="s">
        <v>88</v>
      </c>
      <c r="CX146" t="s">
        <v>55</v>
      </c>
      <c r="CY146" t="s">
        <v>89</v>
      </c>
      <c r="CZ146" s="2">
        <v>43266</v>
      </c>
      <c r="DA146" s="4">
        <v>0.78599537037037004</v>
      </c>
      <c r="DB146" s="2">
        <v>43270</v>
      </c>
      <c r="DC146" s="4">
        <v>0.37833333333333002</v>
      </c>
      <c r="DD146" s="2"/>
      <c r="DE146" s="4">
        <v>0</v>
      </c>
      <c r="DF146" s="2"/>
      <c r="DG146" s="4">
        <v>0</v>
      </c>
      <c r="DH146" t="s">
        <v>10</v>
      </c>
      <c r="DI146" t="s">
        <v>10</v>
      </c>
      <c r="DJ146" t="s">
        <v>10</v>
      </c>
      <c r="DK146" t="s">
        <v>10</v>
      </c>
      <c r="DL146" s="3">
        <v>0</v>
      </c>
      <c r="DM146" s="2"/>
      <c r="DN146" s="2"/>
      <c r="DO146" s="2"/>
      <c r="DP146" s="2"/>
      <c r="DQ146" t="s">
        <v>10</v>
      </c>
      <c r="DR146" t="s">
        <v>10</v>
      </c>
      <c r="DS146" t="s">
        <v>10</v>
      </c>
      <c r="DT146" t="s">
        <v>10</v>
      </c>
      <c r="DU146" t="s">
        <v>10</v>
      </c>
      <c r="DV146" t="s">
        <v>10</v>
      </c>
      <c r="DW146" t="s">
        <v>10</v>
      </c>
      <c r="DX146" s="3">
        <v>0</v>
      </c>
      <c r="DY146" s="2"/>
      <c r="DZ146" s="2"/>
      <c r="EA146" s="2"/>
      <c r="EB146" s="2"/>
      <c r="EC146" t="s">
        <v>10</v>
      </c>
      <c r="ED146" t="s">
        <v>10</v>
      </c>
      <c r="EE146" t="s">
        <v>10</v>
      </c>
      <c r="EF146" t="s">
        <v>10</v>
      </c>
      <c r="EG146" t="s">
        <v>10</v>
      </c>
      <c r="EH146" t="s">
        <v>10</v>
      </c>
      <c r="EI146" t="s">
        <v>10</v>
      </c>
      <c r="EJ146" s="3">
        <v>0</v>
      </c>
      <c r="EK146" s="2"/>
      <c r="EL146" s="2"/>
      <c r="EM146" s="2"/>
      <c r="EN146" s="2"/>
      <c r="EO146" t="s">
        <v>10</v>
      </c>
      <c r="EP146" t="s">
        <v>10</v>
      </c>
      <c r="EQ146" t="s">
        <v>10</v>
      </c>
      <c r="ER146" t="s">
        <v>10</v>
      </c>
      <c r="ES146" t="s">
        <v>10</v>
      </c>
      <c r="ET146" t="s">
        <v>10</v>
      </c>
      <c r="EU146" t="s">
        <v>10</v>
      </c>
      <c r="EV146" s="3">
        <v>0</v>
      </c>
      <c r="EW146" s="2"/>
      <c r="EX146" s="2"/>
      <c r="EY146" s="2"/>
      <c r="EZ146" s="2"/>
      <c r="FA146" t="s">
        <v>10</v>
      </c>
      <c r="FB146" t="s">
        <v>10</v>
      </c>
      <c r="FC146" t="s">
        <v>10</v>
      </c>
      <c r="FD146" t="s">
        <v>10</v>
      </c>
      <c r="FE146" t="s">
        <v>10</v>
      </c>
      <c r="FF146" t="s">
        <v>10</v>
      </c>
      <c r="FG146" t="s">
        <v>10</v>
      </c>
      <c r="FH146" s="3">
        <v>0</v>
      </c>
      <c r="FI146" s="2"/>
      <c r="FJ146" s="2"/>
      <c r="FK146" s="2"/>
      <c r="FL146" s="2"/>
      <c r="FM146" t="s">
        <v>10</v>
      </c>
      <c r="FN146" t="s">
        <v>10</v>
      </c>
      <c r="FO146" t="s">
        <v>10</v>
      </c>
      <c r="FP146" t="s">
        <v>10</v>
      </c>
      <c r="FQ146" s="2"/>
      <c r="FR146" s="2"/>
      <c r="FS146" t="s">
        <v>10</v>
      </c>
      <c r="FT146" s="2"/>
    </row>
    <row r="147" spans="1:176" x14ac:dyDescent="0.2">
      <c r="A147" t="s">
        <v>948</v>
      </c>
      <c r="B147" t="s">
        <v>1</v>
      </c>
      <c r="C147" t="s">
        <v>2</v>
      </c>
      <c r="D147" s="2">
        <v>43269</v>
      </c>
      <c r="E147" s="3">
        <v>161</v>
      </c>
      <c r="F147" s="2">
        <v>43271</v>
      </c>
      <c r="G147" t="s">
        <v>638</v>
      </c>
      <c r="H147" t="s">
        <v>639</v>
      </c>
      <c r="I147" t="s">
        <v>10</v>
      </c>
      <c r="J147" t="s">
        <v>464</v>
      </c>
      <c r="K147" t="s">
        <v>465</v>
      </c>
      <c r="L147" t="s">
        <v>10</v>
      </c>
      <c r="M147" t="s">
        <v>10</v>
      </c>
      <c r="N147" s="3">
        <v>159</v>
      </c>
      <c r="O147" t="s">
        <v>10</v>
      </c>
      <c r="P147" t="s">
        <v>317</v>
      </c>
      <c r="Q147" t="s">
        <v>10</v>
      </c>
      <c r="R147" t="s">
        <v>92</v>
      </c>
      <c r="S147" t="s">
        <v>93</v>
      </c>
      <c r="T147" t="s">
        <v>94</v>
      </c>
      <c r="U147" t="s">
        <v>95</v>
      </c>
      <c r="V147" t="s">
        <v>10</v>
      </c>
      <c r="W147" t="s">
        <v>949</v>
      </c>
      <c r="X147" t="s">
        <v>677</v>
      </c>
      <c r="Y147" s="2">
        <v>43265</v>
      </c>
      <c r="Z147" s="2">
        <v>43160</v>
      </c>
      <c r="AA147" s="2"/>
      <c r="AB147" t="s">
        <v>17</v>
      </c>
      <c r="AC147" t="s">
        <v>950</v>
      </c>
      <c r="AD147" t="s">
        <v>218</v>
      </c>
      <c r="AE147" t="s">
        <v>951</v>
      </c>
      <c r="AF147" t="s">
        <v>952</v>
      </c>
      <c r="AG147" t="s">
        <v>22</v>
      </c>
      <c r="AH147" t="s">
        <v>23</v>
      </c>
      <c r="AI147" t="s">
        <v>24</v>
      </c>
      <c r="AJ147" t="s">
        <v>25</v>
      </c>
      <c r="AK147" t="s">
        <v>26</v>
      </c>
      <c r="AL147" t="s">
        <v>27</v>
      </c>
      <c r="AM147" t="s">
        <v>28</v>
      </c>
      <c r="AN147" s="2">
        <v>43271</v>
      </c>
      <c r="AO147" s="4">
        <v>0.27787037037036999</v>
      </c>
      <c r="AP147" s="2"/>
      <c r="AQ147" s="4">
        <v>0</v>
      </c>
      <c r="AR147" s="2"/>
      <c r="AS147" s="4">
        <v>0</v>
      </c>
      <c r="AT147" s="2">
        <v>43269</v>
      </c>
      <c r="AU147" s="4">
        <v>0.61745370370370001</v>
      </c>
      <c r="AV147" s="2"/>
      <c r="AW147" s="4">
        <v>0</v>
      </c>
      <c r="AX147" s="2">
        <v>43271</v>
      </c>
      <c r="AY147" s="4">
        <v>0.35953703703703999</v>
      </c>
      <c r="AZ147" s="2">
        <v>43272</v>
      </c>
      <c r="BA147" s="4">
        <v>0.35953703703703999</v>
      </c>
      <c r="BB147" s="2">
        <v>43271</v>
      </c>
      <c r="BC147" s="4">
        <v>0.53056712962963004</v>
      </c>
      <c r="BD147" s="2"/>
      <c r="BE147" s="4">
        <v>0</v>
      </c>
      <c r="BF147" s="2"/>
      <c r="BG147" s="4">
        <v>0</v>
      </c>
      <c r="BH147" s="2">
        <v>43269</v>
      </c>
      <c r="BI147" s="4">
        <v>0.61745370370370001</v>
      </c>
      <c r="BJ147" s="2">
        <v>43271</v>
      </c>
      <c r="BK147" s="2"/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s="5">
        <v>0</v>
      </c>
      <c r="BR147" t="s">
        <v>10</v>
      </c>
      <c r="BS147" s="2"/>
      <c r="BT147" t="s">
        <v>10</v>
      </c>
      <c r="BU147" s="2"/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29</v>
      </c>
      <c r="CC147" s="2">
        <v>43271</v>
      </c>
      <c r="CD147" s="4">
        <v>0.27787037037036999</v>
      </c>
      <c r="CE147" t="s">
        <v>29</v>
      </c>
      <c r="CF147" s="2">
        <v>43301</v>
      </c>
      <c r="CG147" s="4">
        <v>0.77894675925926005</v>
      </c>
      <c r="CH147" t="s">
        <v>953</v>
      </c>
      <c r="CI147" t="s">
        <v>10</v>
      </c>
      <c r="CJ147" t="s">
        <v>10</v>
      </c>
      <c r="CK147" t="s">
        <v>31</v>
      </c>
      <c r="CL147" t="s">
        <v>32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33</v>
      </c>
      <c r="CU147" t="s">
        <v>34</v>
      </c>
      <c r="CV147" t="s">
        <v>164</v>
      </c>
      <c r="CW147" t="s">
        <v>646</v>
      </c>
      <c r="CX147" t="s">
        <v>55</v>
      </c>
      <c r="CY147" t="s">
        <v>954</v>
      </c>
      <c r="CZ147" s="2">
        <v>43269</v>
      </c>
      <c r="DA147" s="4">
        <v>0.61745370370370001</v>
      </c>
      <c r="DB147" s="2">
        <v>43271</v>
      </c>
      <c r="DC147" s="4">
        <v>0.35953703703703999</v>
      </c>
      <c r="DD147" s="2"/>
      <c r="DE147" s="4">
        <v>0</v>
      </c>
      <c r="DF147" s="2"/>
      <c r="DG147" s="4">
        <v>0</v>
      </c>
      <c r="DH147" t="s">
        <v>10</v>
      </c>
      <c r="DI147" t="s">
        <v>10</v>
      </c>
      <c r="DJ147" t="s">
        <v>10</v>
      </c>
      <c r="DK147" t="s">
        <v>10</v>
      </c>
      <c r="DL147" s="3">
        <v>0</v>
      </c>
      <c r="DM147" s="2"/>
      <c r="DN147" s="2"/>
      <c r="DO147" s="2"/>
      <c r="DP147" s="2"/>
      <c r="DQ147" t="s">
        <v>10</v>
      </c>
      <c r="DR147" t="s">
        <v>10</v>
      </c>
      <c r="DS147" t="s">
        <v>10</v>
      </c>
      <c r="DT147" t="s">
        <v>10</v>
      </c>
      <c r="DU147" t="s">
        <v>10</v>
      </c>
      <c r="DV147" t="s">
        <v>10</v>
      </c>
      <c r="DW147" t="s">
        <v>10</v>
      </c>
      <c r="DX147" s="3">
        <v>0</v>
      </c>
      <c r="DY147" s="2"/>
      <c r="DZ147" s="2"/>
      <c r="EA147" s="2"/>
      <c r="EB147" s="2"/>
      <c r="EC147" t="s">
        <v>10</v>
      </c>
      <c r="ED147" t="s">
        <v>10</v>
      </c>
      <c r="EE147" t="s">
        <v>10</v>
      </c>
      <c r="EF147" t="s">
        <v>10</v>
      </c>
      <c r="EG147" t="s">
        <v>10</v>
      </c>
      <c r="EH147" t="s">
        <v>10</v>
      </c>
      <c r="EI147" t="s">
        <v>10</v>
      </c>
      <c r="EJ147" s="3">
        <v>0</v>
      </c>
      <c r="EK147" s="2"/>
      <c r="EL147" s="2"/>
      <c r="EM147" s="2"/>
      <c r="EN147" s="2"/>
      <c r="EO147" t="s">
        <v>10</v>
      </c>
      <c r="EP147" t="s">
        <v>10</v>
      </c>
      <c r="EQ147" t="s">
        <v>10</v>
      </c>
      <c r="ER147" t="s">
        <v>10</v>
      </c>
      <c r="ES147" t="s">
        <v>10</v>
      </c>
      <c r="ET147" t="s">
        <v>10</v>
      </c>
      <c r="EU147" t="s">
        <v>10</v>
      </c>
      <c r="EV147" s="3">
        <v>0</v>
      </c>
      <c r="EW147" s="2"/>
      <c r="EX147" s="2"/>
      <c r="EY147" s="2"/>
      <c r="EZ147" s="2"/>
      <c r="FA147" t="s">
        <v>10</v>
      </c>
      <c r="FB147" t="s">
        <v>10</v>
      </c>
      <c r="FC147" t="s">
        <v>10</v>
      </c>
      <c r="FD147" t="s">
        <v>10</v>
      </c>
      <c r="FE147" t="s">
        <v>10</v>
      </c>
      <c r="FF147" t="s">
        <v>10</v>
      </c>
      <c r="FG147" t="s">
        <v>10</v>
      </c>
      <c r="FH147" s="3">
        <v>0</v>
      </c>
      <c r="FI147" s="2"/>
      <c r="FJ147" s="2"/>
      <c r="FK147" s="2"/>
      <c r="FL147" s="2"/>
      <c r="FM147" t="s">
        <v>10</v>
      </c>
      <c r="FN147" t="s">
        <v>10</v>
      </c>
      <c r="FO147" t="s">
        <v>10</v>
      </c>
      <c r="FP147" t="s">
        <v>955</v>
      </c>
      <c r="FQ147" s="2">
        <v>43271</v>
      </c>
      <c r="FR147" s="2">
        <v>43271</v>
      </c>
      <c r="FS147" t="s">
        <v>237</v>
      </c>
      <c r="FT147" s="2">
        <v>43271</v>
      </c>
    </row>
    <row r="148" spans="1:176" x14ac:dyDescent="0.2">
      <c r="A148" t="s">
        <v>956</v>
      </c>
      <c r="B148" t="s">
        <v>1</v>
      </c>
      <c r="C148" t="s">
        <v>2</v>
      </c>
      <c r="D148" s="2">
        <v>43267</v>
      </c>
      <c r="E148" s="3">
        <v>163</v>
      </c>
      <c r="F148" s="2">
        <v>43271</v>
      </c>
      <c r="G148" t="s">
        <v>638</v>
      </c>
      <c r="H148" t="s">
        <v>639</v>
      </c>
      <c r="I148" t="s">
        <v>10</v>
      </c>
      <c r="J148" t="s">
        <v>464</v>
      </c>
      <c r="K148" t="s">
        <v>465</v>
      </c>
      <c r="L148" t="s">
        <v>10</v>
      </c>
      <c r="M148" t="s">
        <v>10</v>
      </c>
      <c r="N148" s="3">
        <v>159</v>
      </c>
      <c r="O148" t="s">
        <v>10</v>
      </c>
      <c r="P148" t="s">
        <v>317</v>
      </c>
      <c r="Q148" t="s">
        <v>10</v>
      </c>
      <c r="R148" t="s">
        <v>92</v>
      </c>
      <c r="S148" t="s">
        <v>93</v>
      </c>
      <c r="T148" t="s">
        <v>94</v>
      </c>
      <c r="U148" t="s">
        <v>95</v>
      </c>
      <c r="V148" t="s">
        <v>10</v>
      </c>
      <c r="W148" t="s">
        <v>957</v>
      </c>
      <c r="X148" t="s">
        <v>958</v>
      </c>
      <c r="Y148" s="2">
        <v>43264</v>
      </c>
      <c r="Z148" s="2">
        <v>43191</v>
      </c>
      <c r="AA148" s="2"/>
      <c r="AB148" t="s">
        <v>17</v>
      </c>
      <c r="AC148" t="s">
        <v>959</v>
      </c>
      <c r="AD148" t="s">
        <v>218</v>
      </c>
      <c r="AE148" t="s">
        <v>960</v>
      </c>
      <c r="AF148" t="s">
        <v>961</v>
      </c>
      <c r="AG148" t="s">
        <v>22</v>
      </c>
      <c r="AH148" t="s">
        <v>23</v>
      </c>
      <c r="AI148" t="s">
        <v>24</v>
      </c>
      <c r="AJ148" t="s">
        <v>25</v>
      </c>
      <c r="AK148" t="s">
        <v>26</v>
      </c>
      <c r="AL148" t="s">
        <v>27</v>
      </c>
      <c r="AM148" t="s">
        <v>28</v>
      </c>
      <c r="AN148" s="2">
        <v>43271</v>
      </c>
      <c r="AO148" s="4">
        <v>0.28480324074073998</v>
      </c>
      <c r="AP148" s="2"/>
      <c r="AQ148" s="4">
        <v>0</v>
      </c>
      <c r="AR148" s="2"/>
      <c r="AS148" s="4">
        <v>0</v>
      </c>
      <c r="AT148" s="2">
        <v>43267</v>
      </c>
      <c r="AU148" s="4">
        <v>0.42976851851851999</v>
      </c>
      <c r="AV148" s="2"/>
      <c r="AW148" s="4">
        <v>0</v>
      </c>
      <c r="AX148" s="2">
        <v>43271</v>
      </c>
      <c r="AY148" s="4">
        <v>0.36128472222222002</v>
      </c>
      <c r="AZ148" s="2">
        <v>43272</v>
      </c>
      <c r="BA148" s="4">
        <v>0.36128472222222002</v>
      </c>
      <c r="BB148" s="2">
        <v>43271</v>
      </c>
      <c r="BC148" s="4">
        <v>0.52811342592593002</v>
      </c>
      <c r="BD148" s="2"/>
      <c r="BE148" s="4">
        <v>0</v>
      </c>
      <c r="BF148" s="2"/>
      <c r="BG148" s="4">
        <v>0</v>
      </c>
      <c r="BH148" s="2">
        <v>43267</v>
      </c>
      <c r="BI148" s="4">
        <v>0.42976851851851999</v>
      </c>
      <c r="BJ148" s="2">
        <v>43271</v>
      </c>
      <c r="BK148" s="2"/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s="5">
        <v>0</v>
      </c>
      <c r="BR148" t="s">
        <v>10</v>
      </c>
      <c r="BS148" s="2"/>
      <c r="BT148" t="s">
        <v>10</v>
      </c>
      <c r="BU148" s="2"/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29</v>
      </c>
      <c r="CC148" s="2">
        <v>43271</v>
      </c>
      <c r="CD148" s="4">
        <v>0.28480324074073998</v>
      </c>
      <c r="CE148" t="s">
        <v>29</v>
      </c>
      <c r="CF148" s="2">
        <v>43301</v>
      </c>
      <c r="CG148" s="4">
        <v>0.77876157407406998</v>
      </c>
      <c r="CH148" t="s">
        <v>962</v>
      </c>
      <c r="CI148" t="s">
        <v>10</v>
      </c>
      <c r="CJ148" t="s">
        <v>10</v>
      </c>
      <c r="CK148" t="s">
        <v>31</v>
      </c>
      <c r="CL148" t="s">
        <v>32</v>
      </c>
      <c r="CM148" t="s">
        <v>10</v>
      </c>
      <c r="CN148" t="s">
        <v>10</v>
      </c>
      <c r="CO148" t="s">
        <v>10</v>
      </c>
      <c r="CP148" t="s">
        <v>10</v>
      </c>
      <c r="CQ148" t="s">
        <v>10</v>
      </c>
      <c r="CR148" t="s">
        <v>10</v>
      </c>
      <c r="CS148" t="s">
        <v>10</v>
      </c>
      <c r="CT148" t="s">
        <v>33</v>
      </c>
      <c r="CU148" t="s">
        <v>34</v>
      </c>
      <c r="CV148" t="s">
        <v>164</v>
      </c>
      <c r="CW148" t="s">
        <v>646</v>
      </c>
      <c r="CX148" t="s">
        <v>55</v>
      </c>
      <c r="CY148" t="s">
        <v>954</v>
      </c>
      <c r="CZ148" s="2">
        <v>43267</v>
      </c>
      <c r="DA148" s="4">
        <v>0.42976851851851999</v>
      </c>
      <c r="DB148" s="2">
        <v>43271</v>
      </c>
      <c r="DC148" s="4">
        <v>0.36128472222222002</v>
      </c>
      <c r="DD148" s="2"/>
      <c r="DE148" s="4">
        <v>0</v>
      </c>
      <c r="DF148" s="2"/>
      <c r="DG148" s="4">
        <v>0</v>
      </c>
      <c r="DH148" t="s">
        <v>10</v>
      </c>
      <c r="DI148" t="s">
        <v>10</v>
      </c>
      <c r="DJ148" t="s">
        <v>10</v>
      </c>
      <c r="DK148" t="s">
        <v>10</v>
      </c>
      <c r="DL148" s="3">
        <v>0</v>
      </c>
      <c r="DM148" s="2"/>
      <c r="DN148" s="2"/>
      <c r="DO148" s="2"/>
      <c r="DP148" s="2"/>
      <c r="DQ148" t="s">
        <v>10</v>
      </c>
      <c r="DR148" t="s">
        <v>10</v>
      </c>
      <c r="DS148" t="s">
        <v>10</v>
      </c>
      <c r="DT148" t="s">
        <v>10</v>
      </c>
      <c r="DU148" t="s">
        <v>10</v>
      </c>
      <c r="DV148" t="s">
        <v>10</v>
      </c>
      <c r="DW148" t="s">
        <v>10</v>
      </c>
      <c r="DX148" s="3">
        <v>0</v>
      </c>
      <c r="DY148" s="2"/>
      <c r="DZ148" s="2"/>
      <c r="EA148" s="2"/>
      <c r="EB148" s="2"/>
      <c r="EC148" t="s">
        <v>10</v>
      </c>
      <c r="ED148" t="s">
        <v>10</v>
      </c>
      <c r="EE148" t="s">
        <v>10</v>
      </c>
      <c r="EF148" t="s">
        <v>10</v>
      </c>
      <c r="EG148" t="s">
        <v>10</v>
      </c>
      <c r="EH148" t="s">
        <v>10</v>
      </c>
      <c r="EI148" t="s">
        <v>10</v>
      </c>
      <c r="EJ148" s="3">
        <v>0</v>
      </c>
      <c r="EK148" s="2"/>
      <c r="EL148" s="2"/>
      <c r="EM148" s="2"/>
      <c r="EN148" s="2"/>
      <c r="EO148" t="s">
        <v>10</v>
      </c>
      <c r="EP148" t="s">
        <v>10</v>
      </c>
      <c r="EQ148" t="s">
        <v>10</v>
      </c>
      <c r="ER148" t="s">
        <v>10</v>
      </c>
      <c r="ES148" t="s">
        <v>10</v>
      </c>
      <c r="ET148" t="s">
        <v>10</v>
      </c>
      <c r="EU148" t="s">
        <v>10</v>
      </c>
      <c r="EV148" s="3">
        <v>0</v>
      </c>
      <c r="EW148" s="2"/>
      <c r="EX148" s="2"/>
      <c r="EY148" s="2"/>
      <c r="EZ148" s="2"/>
      <c r="FA148" t="s">
        <v>10</v>
      </c>
      <c r="FB148" t="s">
        <v>10</v>
      </c>
      <c r="FC148" t="s">
        <v>10</v>
      </c>
      <c r="FD148" t="s">
        <v>10</v>
      </c>
      <c r="FE148" t="s">
        <v>10</v>
      </c>
      <c r="FF148" t="s">
        <v>10</v>
      </c>
      <c r="FG148" t="s">
        <v>10</v>
      </c>
      <c r="FH148" s="3">
        <v>0</v>
      </c>
      <c r="FI148" s="2"/>
      <c r="FJ148" s="2"/>
      <c r="FK148" s="2"/>
      <c r="FL148" s="2"/>
      <c r="FM148" t="s">
        <v>10</v>
      </c>
      <c r="FN148" t="s">
        <v>10</v>
      </c>
      <c r="FO148" t="s">
        <v>10</v>
      </c>
      <c r="FP148" t="s">
        <v>963</v>
      </c>
      <c r="FQ148" s="2">
        <v>43271</v>
      </c>
      <c r="FR148" s="2">
        <v>43271</v>
      </c>
      <c r="FS148" t="s">
        <v>237</v>
      </c>
      <c r="FT148" s="2">
        <v>43271</v>
      </c>
    </row>
    <row r="149" spans="1:176" x14ac:dyDescent="0.2">
      <c r="A149" t="s">
        <v>964</v>
      </c>
      <c r="B149" t="s">
        <v>1</v>
      </c>
      <c r="C149" t="s">
        <v>2</v>
      </c>
      <c r="D149" s="2">
        <v>43271</v>
      </c>
      <c r="E149" s="3">
        <v>159</v>
      </c>
      <c r="F149" s="2">
        <v>43271</v>
      </c>
      <c r="G149" t="s">
        <v>145</v>
      </c>
      <c r="H149" t="s">
        <v>146</v>
      </c>
      <c r="I149" t="s">
        <v>10</v>
      </c>
      <c r="J149" t="s">
        <v>464</v>
      </c>
      <c r="K149" t="s">
        <v>465</v>
      </c>
      <c r="L149" t="s">
        <v>466</v>
      </c>
      <c r="M149" t="s">
        <v>467</v>
      </c>
      <c r="N149" s="3">
        <v>159</v>
      </c>
      <c r="O149" t="s">
        <v>10</v>
      </c>
      <c r="P149" t="s">
        <v>10</v>
      </c>
      <c r="Q149" t="s">
        <v>10</v>
      </c>
      <c r="R149" t="s">
        <v>11</v>
      </c>
      <c r="S149" t="s">
        <v>12</v>
      </c>
      <c r="T149" t="s">
        <v>10</v>
      </c>
      <c r="U149" t="s">
        <v>10</v>
      </c>
      <c r="V149" t="s">
        <v>10</v>
      </c>
      <c r="W149" t="s">
        <v>965</v>
      </c>
      <c r="X149" t="s">
        <v>966</v>
      </c>
      <c r="Y149" s="2">
        <v>42836</v>
      </c>
      <c r="Z149" s="2"/>
      <c r="AA149" s="2"/>
      <c r="AB149" t="s">
        <v>17</v>
      </c>
      <c r="AC149" t="s">
        <v>79</v>
      </c>
      <c r="AD149" t="s">
        <v>19</v>
      </c>
      <c r="AE149" t="s">
        <v>967</v>
      </c>
      <c r="AF149" t="s">
        <v>968</v>
      </c>
      <c r="AG149" t="s">
        <v>22</v>
      </c>
      <c r="AH149" t="s">
        <v>23</v>
      </c>
      <c r="AI149" t="s">
        <v>24</v>
      </c>
      <c r="AJ149" t="s">
        <v>25</v>
      </c>
      <c r="AK149" t="s">
        <v>26</v>
      </c>
      <c r="AL149" t="s">
        <v>27</v>
      </c>
      <c r="AM149" t="s">
        <v>28</v>
      </c>
      <c r="AN149" s="2">
        <v>43271</v>
      </c>
      <c r="AO149" s="4">
        <v>0.43861111111111001</v>
      </c>
      <c r="AP149" s="2">
        <v>43271</v>
      </c>
      <c r="AQ149" s="4">
        <v>0.51392361111110996</v>
      </c>
      <c r="AR149" s="2"/>
      <c r="AS149" s="4">
        <v>0</v>
      </c>
      <c r="AT149" s="2">
        <v>43271</v>
      </c>
      <c r="AU149" s="4">
        <v>0.51392361111110996</v>
      </c>
      <c r="AV149" s="2"/>
      <c r="AW149" s="4">
        <v>0</v>
      </c>
      <c r="AX149" s="2">
        <v>43271</v>
      </c>
      <c r="AY149" s="4">
        <v>0.51392361111110996</v>
      </c>
      <c r="AZ149" s="2">
        <v>43271</v>
      </c>
      <c r="BA149" s="4">
        <v>0.55557870370369999</v>
      </c>
      <c r="BB149" s="2">
        <v>43271</v>
      </c>
      <c r="BC149" s="4">
        <v>0.55557870370369999</v>
      </c>
      <c r="BD149" s="2"/>
      <c r="BE149" s="4">
        <v>0</v>
      </c>
      <c r="BF149" s="2"/>
      <c r="BG149" s="4">
        <v>0</v>
      </c>
      <c r="BH149" s="2">
        <v>43271</v>
      </c>
      <c r="BI149" s="4">
        <v>0.51391203703704003</v>
      </c>
      <c r="BJ149" s="2"/>
      <c r="BK149" s="2"/>
      <c r="BL149" t="s">
        <v>10</v>
      </c>
      <c r="BM149" t="s">
        <v>10</v>
      </c>
      <c r="BN149" t="s">
        <v>10</v>
      </c>
      <c r="BO149" t="s">
        <v>10</v>
      </c>
      <c r="BP149" t="s">
        <v>10</v>
      </c>
      <c r="BQ149" s="5">
        <v>0</v>
      </c>
      <c r="BR149" t="s">
        <v>10</v>
      </c>
      <c r="BS149" s="2"/>
      <c r="BT149" t="s">
        <v>10</v>
      </c>
      <c r="BU149" s="2"/>
      <c r="BV149" t="s">
        <v>10</v>
      </c>
      <c r="BW149" t="s">
        <v>10</v>
      </c>
      <c r="BX149" t="s">
        <v>10</v>
      </c>
      <c r="BY149" t="s">
        <v>10</v>
      </c>
      <c r="BZ149" t="s">
        <v>10</v>
      </c>
      <c r="CA149" t="s">
        <v>10</v>
      </c>
      <c r="CB149" t="s">
        <v>29</v>
      </c>
      <c r="CC149" s="2">
        <v>43271</v>
      </c>
      <c r="CD149" s="4">
        <v>0.43861111111111001</v>
      </c>
      <c r="CE149" t="s">
        <v>29</v>
      </c>
      <c r="CF149" s="2">
        <v>43271</v>
      </c>
      <c r="CG149" s="4">
        <v>0.44942129629630001</v>
      </c>
      <c r="CH149" t="s">
        <v>30</v>
      </c>
      <c r="CI149" t="s">
        <v>10</v>
      </c>
      <c r="CJ149" t="s">
        <v>10</v>
      </c>
      <c r="CK149" t="s">
        <v>31</v>
      </c>
      <c r="CL149" t="s">
        <v>32</v>
      </c>
      <c r="CM149" t="s">
        <v>10</v>
      </c>
      <c r="CN149" t="s">
        <v>10</v>
      </c>
      <c r="CO149" t="s">
        <v>10</v>
      </c>
      <c r="CP149" t="s">
        <v>10</v>
      </c>
      <c r="CQ149" t="s">
        <v>10</v>
      </c>
      <c r="CR149" t="s">
        <v>10</v>
      </c>
      <c r="CS149" t="s">
        <v>10</v>
      </c>
      <c r="CT149" t="s">
        <v>494</v>
      </c>
      <c r="CU149" t="s">
        <v>495</v>
      </c>
      <c r="CV149" t="s">
        <v>55</v>
      </c>
      <c r="CW149" t="s">
        <v>496</v>
      </c>
      <c r="CX149" t="s">
        <v>366</v>
      </c>
      <c r="CY149" t="s">
        <v>497</v>
      </c>
      <c r="CZ149" s="2">
        <v>43271</v>
      </c>
      <c r="DA149" s="4">
        <v>0.51391203703704003</v>
      </c>
      <c r="DB149" s="2">
        <v>43271</v>
      </c>
      <c r="DC149" s="4">
        <v>0.51392361111110996</v>
      </c>
      <c r="DD149" s="2"/>
      <c r="DE149" s="4">
        <v>0</v>
      </c>
      <c r="DF149" s="2"/>
      <c r="DG149" s="4">
        <v>0</v>
      </c>
      <c r="DH149" t="s">
        <v>10</v>
      </c>
      <c r="DI149" t="s">
        <v>10</v>
      </c>
      <c r="DJ149" t="s">
        <v>10</v>
      </c>
      <c r="DK149" t="s">
        <v>10</v>
      </c>
      <c r="DL149" s="3">
        <v>0</v>
      </c>
      <c r="DM149" s="2"/>
      <c r="DN149" s="2"/>
      <c r="DO149" s="2"/>
      <c r="DP149" s="2"/>
      <c r="DQ149" t="s">
        <v>10</v>
      </c>
      <c r="DR149" t="s">
        <v>10</v>
      </c>
      <c r="DS149" t="s">
        <v>10</v>
      </c>
      <c r="DT149" t="s">
        <v>10</v>
      </c>
      <c r="DU149" t="s">
        <v>10</v>
      </c>
      <c r="DV149" t="s">
        <v>10</v>
      </c>
      <c r="DW149" t="s">
        <v>10</v>
      </c>
      <c r="DX149" s="3">
        <v>0</v>
      </c>
      <c r="DY149" s="2"/>
      <c r="DZ149" s="2"/>
      <c r="EA149" s="2"/>
      <c r="EB149" s="2"/>
      <c r="EC149" t="s">
        <v>10</v>
      </c>
      <c r="ED149" t="s">
        <v>10</v>
      </c>
      <c r="EE149" t="s">
        <v>10</v>
      </c>
      <c r="EF149" t="s">
        <v>10</v>
      </c>
      <c r="EG149" t="s">
        <v>10</v>
      </c>
      <c r="EH149" t="s">
        <v>10</v>
      </c>
      <c r="EI149" t="s">
        <v>10</v>
      </c>
      <c r="EJ149" s="3">
        <v>0</v>
      </c>
      <c r="EK149" s="2"/>
      <c r="EL149" s="2"/>
      <c r="EM149" s="2"/>
      <c r="EN149" s="2"/>
      <c r="EO149" t="s">
        <v>10</v>
      </c>
      <c r="EP149" t="s">
        <v>10</v>
      </c>
      <c r="EQ149" t="s">
        <v>10</v>
      </c>
      <c r="ER149" t="s">
        <v>10</v>
      </c>
      <c r="ES149" t="s">
        <v>10</v>
      </c>
      <c r="ET149" t="s">
        <v>10</v>
      </c>
      <c r="EU149" t="s">
        <v>10</v>
      </c>
      <c r="EV149" s="3">
        <v>0</v>
      </c>
      <c r="EW149" s="2"/>
      <c r="EX149" s="2"/>
      <c r="EY149" s="2"/>
      <c r="EZ149" s="2"/>
      <c r="FA149" t="s">
        <v>10</v>
      </c>
      <c r="FB149" t="s">
        <v>10</v>
      </c>
      <c r="FC149" t="s">
        <v>10</v>
      </c>
      <c r="FD149" t="s">
        <v>10</v>
      </c>
      <c r="FE149" t="s">
        <v>10</v>
      </c>
      <c r="FF149" t="s">
        <v>10</v>
      </c>
      <c r="FG149" t="s">
        <v>10</v>
      </c>
      <c r="FH149" s="3">
        <v>0</v>
      </c>
      <c r="FI149" s="2"/>
      <c r="FJ149" s="2"/>
      <c r="FK149" s="2"/>
      <c r="FL149" s="2"/>
      <c r="FM149" t="s">
        <v>10</v>
      </c>
      <c r="FN149" t="s">
        <v>10</v>
      </c>
      <c r="FO149" t="s">
        <v>10</v>
      </c>
      <c r="FP149" t="s">
        <v>10</v>
      </c>
      <c r="FQ149" s="2"/>
      <c r="FR149" s="2"/>
      <c r="FS149" t="s">
        <v>10</v>
      </c>
      <c r="FT149" s="2"/>
    </row>
    <row r="150" spans="1:176" x14ac:dyDescent="0.2">
      <c r="A150" t="s">
        <v>969</v>
      </c>
      <c r="B150" t="s">
        <v>1</v>
      </c>
      <c r="C150" t="s">
        <v>2</v>
      </c>
      <c r="D150" s="2">
        <v>43272</v>
      </c>
      <c r="E150" s="3">
        <v>158</v>
      </c>
      <c r="F150" s="2">
        <v>43272</v>
      </c>
      <c r="G150" t="s">
        <v>3</v>
      </c>
      <c r="H150" t="s">
        <v>4</v>
      </c>
      <c r="I150" t="s">
        <v>39</v>
      </c>
      <c r="J150" t="s">
        <v>40</v>
      </c>
      <c r="K150" t="s">
        <v>41</v>
      </c>
      <c r="L150" t="s">
        <v>42</v>
      </c>
      <c r="M150" t="s">
        <v>43</v>
      </c>
      <c r="N150" s="3">
        <v>158</v>
      </c>
      <c r="O150" t="s">
        <v>10</v>
      </c>
      <c r="P150" t="s">
        <v>10</v>
      </c>
      <c r="Q150" t="s">
        <v>10</v>
      </c>
      <c r="R150" t="s">
        <v>11</v>
      </c>
      <c r="S150" t="s">
        <v>12</v>
      </c>
      <c r="T150" t="s">
        <v>44</v>
      </c>
      <c r="U150" t="s">
        <v>45</v>
      </c>
      <c r="V150" t="s">
        <v>10</v>
      </c>
      <c r="W150" t="s">
        <v>970</v>
      </c>
      <c r="X150" t="s">
        <v>16</v>
      </c>
      <c r="Y150" s="2">
        <v>43092</v>
      </c>
      <c r="Z150" s="2">
        <v>43009</v>
      </c>
      <c r="AA150" s="2"/>
      <c r="AB150" t="s">
        <v>17</v>
      </c>
      <c r="AC150" t="s">
        <v>971</v>
      </c>
      <c r="AD150" t="s">
        <v>19</v>
      </c>
      <c r="AE150" t="s">
        <v>972</v>
      </c>
      <c r="AF150" t="s">
        <v>973</v>
      </c>
      <c r="AG150" t="s">
        <v>22</v>
      </c>
      <c r="AH150" t="s">
        <v>23</v>
      </c>
      <c r="AI150" t="s">
        <v>24</v>
      </c>
      <c r="AJ150" t="s">
        <v>25</v>
      </c>
      <c r="AK150" t="s">
        <v>26</v>
      </c>
      <c r="AL150" t="s">
        <v>27</v>
      </c>
      <c r="AM150" t="s">
        <v>28</v>
      </c>
      <c r="AN150" s="2">
        <v>43272</v>
      </c>
      <c r="AO150" s="4">
        <v>0.33424768518518999</v>
      </c>
      <c r="AP150" s="2">
        <v>43272</v>
      </c>
      <c r="AQ150" s="4">
        <v>0.41290509259259001</v>
      </c>
      <c r="AR150" s="2"/>
      <c r="AS150" s="4">
        <v>0</v>
      </c>
      <c r="AT150" s="2">
        <v>43272</v>
      </c>
      <c r="AU150" s="4">
        <v>0.41290509259259001</v>
      </c>
      <c r="AV150" s="2"/>
      <c r="AW150" s="4">
        <v>0</v>
      </c>
      <c r="AX150" s="2">
        <v>43272</v>
      </c>
      <c r="AY150" s="4">
        <v>0.41290509259259001</v>
      </c>
      <c r="AZ150" s="2">
        <v>43272</v>
      </c>
      <c r="BA150" s="4">
        <v>0.45457175925926002</v>
      </c>
      <c r="BB150" s="2">
        <v>43272</v>
      </c>
      <c r="BC150" s="4">
        <v>0.45457175925926002</v>
      </c>
      <c r="BD150" s="2"/>
      <c r="BE150" s="4">
        <v>0</v>
      </c>
      <c r="BF150" s="2"/>
      <c r="BG150" s="4">
        <v>0</v>
      </c>
      <c r="BH150" s="2">
        <v>43272</v>
      </c>
      <c r="BI150" s="4">
        <v>0.41290509259259001</v>
      </c>
      <c r="BJ150" s="2"/>
      <c r="BK150" s="2"/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s="5">
        <v>0</v>
      </c>
      <c r="BR150" t="s">
        <v>10</v>
      </c>
      <c r="BS150" s="2"/>
      <c r="BT150" t="s">
        <v>10</v>
      </c>
      <c r="BU150" s="2"/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29</v>
      </c>
      <c r="CC150" s="2">
        <v>43272</v>
      </c>
      <c r="CD150" s="4">
        <v>0.33424768518518999</v>
      </c>
      <c r="CE150" t="s">
        <v>223</v>
      </c>
      <c r="CF150" s="2">
        <v>43272</v>
      </c>
      <c r="CG150" s="4">
        <v>0.48424768518519001</v>
      </c>
      <c r="CH150" t="s">
        <v>160</v>
      </c>
      <c r="CI150" t="s">
        <v>10</v>
      </c>
      <c r="CJ150" t="s">
        <v>10</v>
      </c>
      <c r="CK150" t="s">
        <v>161</v>
      </c>
      <c r="CL150" t="s">
        <v>162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51</v>
      </c>
      <c r="CU150" t="s">
        <v>52</v>
      </c>
      <c r="CV150" t="s">
        <v>53</v>
      </c>
      <c r="CW150" t="s">
        <v>54</v>
      </c>
      <c r="CX150" t="s">
        <v>55</v>
      </c>
      <c r="CY150" t="s">
        <v>56</v>
      </c>
      <c r="CZ150" s="2">
        <v>43271</v>
      </c>
      <c r="DA150" s="4">
        <v>0.57884259259258997</v>
      </c>
      <c r="DB150" s="2">
        <v>43272</v>
      </c>
      <c r="DC150" s="4">
        <v>0.41290509259259001</v>
      </c>
      <c r="DD150" s="2"/>
      <c r="DE150" s="4">
        <v>0</v>
      </c>
      <c r="DF150" s="2"/>
      <c r="DG150" s="4">
        <v>0</v>
      </c>
      <c r="DH150" t="s">
        <v>974</v>
      </c>
      <c r="DI150" t="s">
        <v>230</v>
      </c>
      <c r="DJ150" t="s">
        <v>10</v>
      </c>
      <c r="DK150" t="s">
        <v>10</v>
      </c>
      <c r="DL150" s="3">
        <v>1</v>
      </c>
      <c r="DM150" s="2"/>
      <c r="DN150" s="2"/>
      <c r="DO150" s="2"/>
      <c r="DP150" s="2"/>
      <c r="DQ150" t="s">
        <v>10</v>
      </c>
      <c r="DR150" t="s">
        <v>10</v>
      </c>
      <c r="DS150" t="s">
        <v>10</v>
      </c>
      <c r="DT150" t="s">
        <v>10</v>
      </c>
      <c r="DU150" t="s">
        <v>10</v>
      </c>
      <c r="DV150" t="s">
        <v>10</v>
      </c>
      <c r="DW150" t="s">
        <v>10</v>
      </c>
      <c r="DX150" s="3">
        <v>0</v>
      </c>
      <c r="DY150" s="2"/>
      <c r="DZ150" s="2"/>
      <c r="EA150" s="2"/>
      <c r="EB150" s="2"/>
      <c r="EC150" t="s">
        <v>10</v>
      </c>
      <c r="ED150" t="s">
        <v>10</v>
      </c>
      <c r="EE150" t="s">
        <v>10</v>
      </c>
      <c r="EF150" t="s">
        <v>10</v>
      </c>
      <c r="EG150" t="s">
        <v>10</v>
      </c>
      <c r="EH150" t="s">
        <v>10</v>
      </c>
      <c r="EI150" t="s">
        <v>10</v>
      </c>
      <c r="EJ150" s="3">
        <v>0</v>
      </c>
      <c r="EK150" s="2"/>
      <c r="EL150" s="2"/>
      <c r="EM150" s="2"/>
      <c r="EN150" s="2"/>
      <c r="EO150" t="s">
        <v>10</v>
      </c>
      <c r="EP150" t="s">
        <v>10</v>
      </c>
      <c r="EQ150" t="s">
        <v>10</v>
      </c>
      <c r="ER150" t="s">
        <v>10</v>
      </c>
      <c r="ES150" t="s">
        <v>10</v>
      </c>
      <c r="ET150" t="s">
        <v>10</v>
      </c>
      <c r="EU150" t="s">
        <v>10</v>
      </c>
      <c r="EV150" s="3">
        <v>0</v>
      </c>
      <c r="EW150" s="2"/>
      <c r="EX150" s="2"/>
      <c r="EY150" s="2"/>
      <c r="EZ150" s="2"/>
      <c r="FA150" t="s">
        <v>10</v>
      </c>
      <c r="FB150" t="s">
        <v>10</v>
      </c>
      <c r="FC150" t="s">
        <v>10</v>
      </c>
      <c r="FD150" t="s">
        <v>10</v>
      </c>
      <c r="FE150" t="s">
        <v>10</v>
      </c>
      <c r="FF150" t="s">
        <v>10</v>
      </c>
      <c r="FG150" t="s">
        <v>10</v>
      </c>
      <c r="FH150" s="3">
        <v>0</v>
      </c>
      <c r="FI150" s="2"/>
      <c r="FJ150" s="2"/>
      <c r="FK150" s="2"/>
      <c r="FL150" s="2"/>
      <c r="FM150" t="s">
        <v>10</v>
      </c>
      <c r="FN150" t="s">
        <v>10</v>
      </c>
      <c r="FO150" t="s">
        <v>10</v>
      </c>
      <c r="FP150" t="s">
        <v>10</v>
      </c>
      <c r="FQ150" s="2"/>
      <c r="FR150" s="2"/>
      <c r="FS150" t="s">
        <v>10</v>
      </c>
      <c r="FT150" s="2"/>
    </row>
    <row r="151" spans="1:176" x14ac:dyDescent="0.2">
      <c r="A151" t="s">
        <v>975</v>
      </c>
      <c r="B151" t="s">
        <v>1</v>
      </c>
      <c r="C151" t="s">
        <v>2</v>
      </c>
      <c r="D151" s="2">
        <v>43267</v>
      </c>
      <c r="E151" s="3">
        <v>163</v>
      </c>
      <c r="F151" s="2">
        <v>43272</v>
      </c>
      <c r="G151" t="s">
        <v>638</v>
      </c>
      <c r="H151" t="s">
        <v>639</v>
      </c>
      <c r="I151" t="s">
        <v>10</v>
      </c>
      <c r="J151" t="s">
        <v>40</v>
      </c>
      <c r="K151" t="s">
        <v>41</v>
      </c>
      <c r="L151" t="s">
        <v>75</v>
      </c>
      <c r="M151" t="s">
        <v>76</v>
      </c>
      <c r="N151" s="3">
        <v>157</v>
      </c>
      <c r="O151" t="s">
        <v>10</v>
      </c>
      <c r="P151" t="s">
        <v>317</v>
      </c>
      <c r="Q151" t="s">
        <v>10</v>
      </c>
      <c r="R151" t="s">
        <v>92</v>
      </c>
      <c r="S151" t="s">
        <v>93</v>
      </c>
      <c r="T151" t="s">
        <v>94</v>
      </c>
      <c r="U151" t="s">
        <v>95</v>
      </c>
      <c r="V151" t="s">
        <v>10</v>
      </c>
      <c r="W151" t="s">
        <v>976</v>
      </c>
      <c r="X151" t="s">
        <v>928</v>
      </c>
      <c r="Y151" s="2">
        <v>43257</v>
      </c>
      <c r="Z151" s="2">
        <v>43221</v>
      </c>
      <c r="AA151" s="2"/>
      <c r="AB151" t="s">
        <v>17</v>
      </c>
      <c r="AC151" t="s">
        <v>977</v>
      </c>
      <c r="AD151" t="s">
        <v>218</v>
      </c>
      <c r="AE151" t="s">
        <v>978</v>
      </c>
      <c r="AF151" t="s">
        <v>979</v>
      </c>
      <c r="AG151" t="s">
        <v>22</v>
      </c>
      <c r="AH151" t="s">
        <v>23</v>
      </c>
      <c r="AI151" t="s">
        <v>24</v>
      </c>
      <c r="AJ151" t="s">
        <v>25</v>
      </c>
      <c r="AK151" t="s">
        <v>26</v>
      </c>
      <c r="AL151" t="s">
        <v>27</v>
      </c>
      <c r="AM151" t="s">
        <v>28</v>
      </c>
      <c r="AN151" s="2">
        <v>43272</v>
      </c>
      <c r="AO151" s="4">
        <v>0.35445601851851999</v>
      </c>
      <c r="AP151" s="2">
        <v>43273</v>
      </c>
      <c r="AQ151" s="4">
        <v>0.65621527777777999</v>
      </c>
      <c r="AR151" s="2"/>
      <c r="AS151" s="4">
        <v>0</v>
      </c>
      <c r="AT151" s="2">
        <v>43267</v>
      </c>
      <c r="AU151" s="4">
        <v>0.52577546296295996</v>
      </c>
      <c r="AV151" s="2"/>
      <c r="AW151" s="4">
        <v>0</v>
      </c>
      <c r="AX151" s="2">
        <v>43272</v>
      </c>
      <c r="AY151" s="4">
        <v>0.43561342592593</v>
      </c>
      <c r="AZ151" s="2">
        <v>43273</v>
      </c>
      <c r="BA151" s="4">
        <v>0.43562499999999998</v>
      </c>
      <c r="BB151" s="2">
        <v>43276</v>
      </c>
      <c r="BC151" s="4">
        <v>0.64307870370370002</v>
      </c>
      <c r="BD151" s="2"/>
      <c r="BE151" s="4">
        <v>0</v>
      </c>
      <c r="BF151" s="2"/>
      <c r="BG151" s="4">
        <v>0</v>
      </c>
      <c r="BH151" s="2">
        <v>43267</v>
      </c>
      <c r="BI151" s="4">
        <v>0.52577546296295996</v>
      </c>
      <c r="BJ151" s="2">
        <v>43276</v>
      </c>
      <c r="BK151" s="2"/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s="5">
        <v>0</v>
      </c>
      <c r="BR151" t="s">
        <v>10</v>
      </c>
      <c r="BS151" s="2"/>
      <c r="BT151" t="s">
        <v>10</v>
      </c>
      <c r="BU151" s="2"/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29</v>
      </c>
      <c r="CC151" s="2">
        <v>43272</v>
      </c>
      <c r="CD151" s="4">
        <v>0.35445601851851999</v>
      </c>
      <c r="CE151" t="s">
        <v>29</v>
      </c>
      <c r="CF151" s="2">
        <v>43306</v>
      </c>
      <c r="CG151" s="4">
        <v>0.77935185185184996</v>
      </c>
      <c r="CH151" t="s">
        <v>713</v>
      </c>
      <c r="CI151" t="s">
        <v>10</v>
      </c>
      <c r="CJ151" t="s">
        <v>10</v>
      </c>
      <c r="CK151" t="s">
        <v>31</v>
      </c>
      <c r="CL151" t="s">
        <v>32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186</v>
      </c>
      <c r="CU151" t="s">
        <v>187</v>
      </c>
      <c r="CV151" t="s">
        <v>35</v>
      </c>
      <c r="CW151" t="s">
        <v>188</v>
      </c>
      <c r="CX151" t="s">
        <v>55</v>
      </c>
      <c r="CY151" t="s">
        <v>673</v>
      </c>
      <c r="CZ151" s="2">
        <v>43267</v>
      </c>
      <c r="DA151" s="4">
        <v>0.52577546296295996</v>
      </c>
      <c r="DB151" s="2">
        <v>43272</v>
      </c>
      <c r="DC151" s="4">
        <v>0.43561342592593</v>
      </c>
      <c r="DD151" s="2"/>
      <c r="DE151" s="4">
        <v>0</v>
      </c>
      <c r="DF151" s="2"/>
      <c r="DG151" s="4">
        <v>0</v>
      </c>
      <c r="DH151" t="s">
        <v>10</v>
      </c>
      <c r="DI151" t="s">
        <v>10</v>
      </c>
      <c r="DJ151" t="s">
        <v>10</v>
      </c>
      <c r="DK151" t="s">
        <v>10</v>
      </c>
      <c r="DL151" s="3">
        <v>0</v>
      </c>
      <c r="DM151" s="2"/>
      <c r="DN151" s="2"/>
      <c r="DO151" s="2"/>
      <c r="DP151" s="2"/>
      <c r="DQ151" t="s">
        <v>10</v>
      </c>
      <c r="DR151" t="s">
        <v>10</v>
      </c>
      <c r="DS151" t="s">
        <v>10</v>
      </c>
      <c r="DT151" t="s">
        <v>10</v>
      </c>
      <c r="DU151" t="s">
        <v>10</v>
      </c>
      <c r="DV151" t="s">
        <v>10</v>
      </c>
      <c r="DW151" t="s">
        <v>10</v>
      </c>
      <c r="DX151" s="3">
        <v>0</v>
      </c>
      <c r="DY151" s="2"/>
      <c r="DZ151" s="2"/>
      <c r="EA151" s="2"/>
      <c r="EB151" s="2"/>
      <c r="EC151" t="s">
        <v>10</v>
      </c>
      <c r="ED151" t="s">
        <v>10</v>
      </c>
      <c r="EE151" t="s">
        <v>10</v>
      </c>
      <c r="EF151" t="s">
        <v>10</v>
      </c>
      <c r="EG151" t="s">
        <v>10</v>
      </c>
      <c r="EH151" t="s">
        <v>10</v>
      </c>
      <c r="EI151" t="s">
        <v>10</v>
      </c>
      <c r="EJ151" s="3">
        <v>0</v>
      </c>
      <c r="EK151" s="2"/>
      <c r="EL151" s="2"/>
      <c r="EM151" s="2"/>
      <c r="EN151" s="2"/>
      <c r="EO151" t="s">
        <v>10</v>
      </c>
      <c r="EP151" t="s">
        <v>10</v>
      </c>
      <c r="EQ151" t="s">
        <v>10</v>
      </c>
      <c r="ER151" t="s">
        <v>10</v>
      </c>
      <c r="ES151" t="s">
        <v>10</v>
      </c>
      <c r="ET151" t="s">
        <v>10</v>
      </c>
      <c r="EU151" t="s">
        <v>10</v>
      </c>
      <c r="EV151" s="3">
        <v>0</v>
      </c>
      <c r="EW151" s="2"/>
      <c r="EX151" s="2"/>
      <c r="EY151" s="2"/>
      <c r="EZ151" s="2"/>
      <c r="FA151" t="s">
        <v>10</v>
      </c>
      <c r="FB151" t="s">
        <v>10</v>
      </c>
      <c r="FC151" t="s">
        <v>10</v>
      </c>
      <c r="FD151" t="s">
        <v>10</v>
      </c>
      <c r="FE151" t="s">
        <v>10</v>
      </c>
      <c r="FF151" t="s">
        <v>10</v>
      </c>
      <c r="FG151" t="s">
        <v>10</v>
      </c>
      <c r="FH151" s="3">
        <v>0</v>
      </c>
      <c r="FI151" s="2"/>
      <c r="FJ151" s="2"/>
      <c r="FK151" s="2"/>
      <c r="FL151" s="2"/>
      <c r="FM151" t="s">
        <v>10</v>
      </c>
      <c r="FN151" t="s">
        <v>10</v>
      </c>
      <c r="FO151" t="s">
        <v>10</v>
      </c>
      <c r="FP151" t="s">
        <v>980</v>
      </c>
      <c r="FQ151" s="2">
        <v>43276</v>
      </c>
      <c r="FR151" s="2">
        <v>43276</v>
      </c>
      <c r="FS151" t="s">
        <v>237</v>
      </c>
      <c r="FT151" s="2">
        <v>43276</v>
      </c>
    </row>
    <row r="152" spans="1:176" x14ac:dyDescent="0.2">
      <c r="A152" t="s">
        <v>981</v>
      </c>
      <c r="B152" t="s">
        <v>1</v>
      </c>
      <c r="C152" t="s">
        <v>2</v>
      </c>
      <c r="D152" s="2">
        <v>43273</v>
      </c>
      <c r="E152" s="3">
        <v>157</v>
      </c>
      <c r="F152" s="2">
        <v>43273</v>
      </c>
      <c r="G152" t="s">
        <v>3</v>
      </c>
      <c r="H152" t="s">
        <v>4</v>
      </c>
      <c r="I152" t="s">
        <v>39</v>
      </c>
      <c r="J152" t="s">
        <v>40</v>
      </c>
      <c r="K152" t="s">
        <v>41</v>
      </c>
      <c r="L152" t="s">
        <v>42</v>
      </c>
      <c r="M152" t="s">
        <v>43</v>
      </c>
      <c r="N152" s="3">
        <v>150</v>
      </c>
      <c r="O152" t="s">
        <v>10</v>
      </c>
      <c r="P152" t="s">
        <v>317</v>
      </c>
      <c r="Q152" t="s">
        <v>10</v>
      </c>
      <c r="R152" t="s">
        <v>92</v>
      </c>
      <c r="S152" t="s">
        <v>93</v>
      </c>
      <c r="T152" t="s">
        <v>541</v>
      </c>
      <c r="U152" t="s">
        <v>542</v>
      </c>
      <c r="V152" t="s">
        <v>10</v>
      </c>
      <c r="W152" t="s">
        <v>982</v>
      </c>
      <c r="X152" t="s">
        <v>321</v>
      </c>
      <c r="Y152" s="2">
        <v>43052</v>
      </c>
      <c r="Z152" s="2">
        <v>43009</v>
      </c>
      <c r="AA152" s="2"/>
      <c r="AB152" t="s">
        <v>17</v>
      </c>
      <c r="AC152" t="s">
        <v>983</v>
      </c>
      <c r="AD152" t="s">
        <v>19</v>
      </c>
      <c r="AE152" t="s">
        <v>984</v>
      </c>
      <c r="AF152" t="s">
        <v>985</v>
      </c>
      <c r="AG152" t="s">
        <v>22</v>
      </c>
      <c r="AH152" t="s">
        <v>23</v>
      </c>
      <c r="AI152" t="s">
        <v>24</v>
      </c>
      <c r="AJ152" t="s">
        <v>25</v>
      </c>
      <c r="AK152" t="s">
        <v>26</v>
      </c>
      <c r="AL152" t="s">
        <v>27</v>
      </c>
      <c r="AM152" t="s">
        <v>28</v>
      </c>
      <c r="AN152" s="2">
        <v>43273</v>
      </c>
      <c r="AO152" s="4">
        <v>0.45864583333332998</v>
      </c>
      <c r="AP152" s="2">
        <v>43280</v>
      </c>
      <c r="AQ152" s="4">
        <v>0.43356481481481002</v>
      </c>
      <c r="AR152" s="2">
        <v>43273</v>
      </c>
      <c r="AS152" s="4">
        <v>0.45869212962963002</v>
      </c>
      <c r="AT152" s="2">
        <v>43270</v>
      </c>
      <c r="AU152" s="4">
        <v>0.63995370370369997</v>
      </c>
      <c r="AV152" s="2"/>
      <c r="AW152" s="4">
        <v>0</v>
      </c>
      <c r="AX152" s="2">
        <v>43273</v>
      </c>
      <c r="AY152" s="4">
        <v>0.54138888888889003</v>
      </c>
      <c r="AZ152" s="2">
        <v>43274</v>
      </c>
      <c r="BA152" s="4">
        <v>0.54138888888889003</v>
      </c>
      <c r="BB152" s="2">
        <v>43280</v>
      </c>
      <c r="BC152" s="4">
        <v>0.48221064814815001</v>
      </c>
      <c r="BD152" s="2"/>
      <c r="BE152" s="4">
        <v>0</v>
      </c>
      <c r="BF152" s="2"/>
      <c r="BG152" s="4">
        <v>0</v>
      </c>
      <c r="BH152" s="2">
        <v>43270</v>
      </c>
      <c r="BI152" s="4">
        <v>0.63995370370369997</v>
      </c>
      <c r="BJ152" s="2">
        <v>43280</v>
      </c>
      <c r="BK152" s="2"/>
      <c r="BL152" t="s">
        <v>10</v>
      </c>
      <c r="BM152" t="s">
        <v>10</v>
      </c>
      <c r="BN152" t="s">
        <v>10</v>
      </c>
      <c r="BO152" t="s">
        <v>10</v>
      </c>
      <c r="BP152" t="s">
        <v>10</v>
      </c>
      <c r="BQ152" s="5">
        <v>0</v>
      </c>
      <c r="BR152" t="s">
        <v>10</v>
      </c>
      <c r="BS152" s="2"/>
      <c r="BT152" t="s">
        <v>10</v>
      </c>
      <c r="BU152" s="2"/>
      <c r="BV152" t="s">
        <v>10</v>
      </c>
      <c r="BW152" t="s">
        <v>10</v>
      </c>
      <c r="BX152" t="s">
        <v>10</v>
      </c>
      <c r="BY152" t="s">
        <v>10</v>
      </c>
      <c r="BZ152" t="s">
        <v>10</v>
      </c>
      <c r="CA152" t="s">
        <v>10</v>
      </c>
      <c r="CB152" t="s">
        <v>29</v>
      </c>
      <c r="CC152" s="2">
        <v>43273</v>
      </c>
      <c r="CD152" s="4">
        <v>0.45864583333332998</v>
      </c>
      <c r="CE152" t="s">
        <v>29</v>
      </c>
      <c r="CF152" s="2">
        <v>43307</v>
      </c>
      <c r="CG152" s="4">
        <v>0.77899305555555998</v>
      </c>
      <c r="CH152" t="s">
        <v>986</v>
      </c>
      <c r="CI152" t="s">
        <v>10</v>
      </c>
      <c r="CJ152" t="s">
        <v>10</v>
      </c>
      <c r="CK152" t="s">
        <v>161</v>
      </c>
      <c r="CL152" t="s">
        <v>162</v>
      </c>
      <c r="CM152" t="s">
        <v>10</v>
      </c>
      <c r="CN152" t="s">
        <v>10</v>
      </c>
      <c r="CO152" t="s">
        <v>10</v>
      </c>
      <c r="CP152" t="s">
        <v>10</v>
      </c>
      <c r="CQ152" t="s">
        <v>10</v>
      </c>
      <c r="CR152" t="s">
        <v>10</v>
      </c>
      <c r="CS152" t="s">
        <v>10</v>
      </c>
      <c r="CT152" t="s">
        <v>33</v>
      </c>
      <c r="CU152" t="s">
        <v>34</v>
      </c>
      <c r="CV152" t="s">
        <v>164</v>
      </c>
      <c r="CW152" t="s">
        <v>646</v>
      </c>
      <c r="CX152" t="s">
        <v>55</v>
      </c>
      <c r="CY152" t="s">
        <v>954</v>
      </c>
      <c r="CZ152" s="2">
        <v>43270</v>
      </c>
      <c r="DA152" s="4">
        <v>0.63995370370369997</v>
      </c>
      <c r="DB152" s="2">
        <v>43273</v>
      </c>
      <c r="DC152" s="4">
        <v>0.54138888888889003</v>
      </c>
      <c r="DD152" s="2"/>
      <c r="DE152" s="4">
        <v>0</v>
      </c>
      <c r="DF152" s="2"/>
      <c r="DG152" s="4">
        <v>0</v>
      </c>
      <c r="DH152" t="s">
        <v>987</v>
      </c>
      <c r="DI152" t="s">
        <v>988</v>
      </c>
      <c r="DJ152" t="s">
        <v>10</v>
      </c>
      <c r="DK152" t="s">
        <v>10</v>
      </c>
      <c r="DL152" s="3">
        <v>1</v>
      </c>
      <c r="DM152" s="2"/>
      <c r="DN152" s="2"/>
      <c r="DO152" s="2"/>
      <c r="DP152" s="2"/>
      <c r="DQ152" t="s">
        <v>10</v>
      </c>
      <c r="DR152" t="s">
        <v>10</v>
      </c>
      <c r="DS152" t="s">
        <v>10</v>
      </c>
      <c r="DT152" t="s">
        <v>10</v>
      </c>
      <c r="DU152" t="s">
        <v>10</v>
      </c>
      <c r="DV152" t="s">
        <v>10</v>
      </c>
      <c r="DW152" t="s">
        <v>10</v>
      </c>
      <c r="DX152" s="3">
        <v>0</v>
      </c>
      <c r="DY152" s="2"/>
      <c r="DZ152" s="2"/>
      <c r="EA152" s="2"/>
      <c r="EB152" s="2"/>
      <c r="EC152" t="s">
        <v>10</v>
      </c>
      <c r="ED152" t="s">
        <v>10</v>
      </c>
      <c r="EE152" t="s">
        <v>10</v>
      </c>
      <c r="EF152" t="s">
        <v>10</v>
      </c>
      <c r="EG152" t="s">
        <v>10</v>
      </c>
      <c r="EH152" t="s">
        <v>10</v>
      </c>
      <c r="EI152" t="s">
        <v>10</v>
      </c>
      <c r="EJ152" s="3">
        <v>0</v>
      </c>
      <c r="EK152" s="2"/>
      <c r="EL152" s="2"/>
      <c r="EM152" s="2"/>
      <c r="EN152" s="2"/>
      <c r="EO152" t="s">
        <v>10</v>
      </c>
      <c r="EP152" t="s">
        <v>10</v>
      </c>
      <c r="EQ152" t="s">
        <v>10</v>
      </c>
      <c r="ER152" t="s">
        <v>10</v>
      </c>
      <c r="ES152" t="s">
        <v>10</v>
      </c>
      <c r="ET152" t="s">
        <v>10</v>
      </c>
      <c r="EU152" t="s">
        <v>10</v>
      </c>
      <c r="EV152" s="3">
        <v>0</v>
      </c>
      <c r="EW152" s="2"/>
      <c r="EX152" s="2"/>
      <c r="EY152" s="2"/>
      <c r="EZ152" s="2"/>
      <c r="FA152" t="s">
        <v>10</v>
      </c>
      <c r="FB152" t="s">
        <v>10</v>
      </c>
      <c r="FC152" t="s">
        <v>10</v>
      </c>
      <c r="FD152" t="s">
        <v>10</v>
      </c>
      <c r="FE152" t="s">
        <v>10</v>
      </c>
      <c r="FF152" t="s">
        <v>10</v>
      </c>
      <c r="FG152" t="s">
        <v>10</v>
      </c>
      <c r="FH152" s="3">
        <v>0</v>
      </c>
      <c r="FI152" s="2"/>
      <c r="FJ152" s="2"/>
      <c r="FK152" s="2"/>
      <c r="FL152" s="2"/>
      <c r="FM152" t="s">
        <v>10</v>
      </c>
      <c r="FN152" t="s">
        <v>10</v>
      </c>
      <c r="FO152" t="s">
        <v>10</v>
      </c>
      <c r="FP152" t="s">
        <v>989</v>
      </c>
      <c r="FQ152" s="2">
        <v>43277</v>
      </c>
      <c r="FR152" s="2">
        <v>43277</v>
      </c>
      <c r="FS152" t="s">
        <v>237</v>
      </c>
      <c r="FT152" s="2">
        <v>43279</v>
      </c>
    </row>
    <row r="153" spans="1:176" x14ac:dyDescent="0.2">
      <c r="A153" t="s">
        <v>990</v>
      </c>
      <c r="B153" t="s">
        <v>1</v>
      </c>
      <c r="C153" t="s">
        <v>2</v>
      </c>
      <c r="D153" s="2">
        <v>43274</v>
      </c>
      <c r="E153" s="3">
        <v>156</v>
      </c>
      <c r="F153" s="2">
        <v>43274</v>
      </c>
      <c r="G153" t="s">
        <v>3</v>
      </c>
      <c r="H153" t="s">
        <v>4</v>
      </c>
      <c r="I153" t="s">
        <v>5</v>
      </c>
      <c r="J153" t="s">
        <v>40</v>
      </c>
      <c r="K153" t="s">
        <v>41</v>
      </c>
      <c r="L153" t="s">
        <v>42</v>
      </c>
      <c r="M153" t="s">
        <v>43</v>
      </c>
      <c r="N153" s="3">
        <v>154</v>
      </c>
      <c r="O153" t="s">
        <v>10</v>
      </c>
      <c r="P153" t="s">
        <v>10</v>
      </c>
      <c r="Q153" t="s">
        <v>10</v>
      </c>
      <c r="R153" t="s">
        <v>11</v>
      </c>
      <c r="S153" t="s">
        <v>12</v>
      </c>
      <c r="T153" t="s">
        <v>44</v>
      </c>
      <c r="U153" t="s">
        <v>45</v>
      </c>
      <c r="V153" t="s">
        <v>10</v>
      </c>
      <c r="W153" t="s">
        <v>991</v>
      </c>
      <c r="X153" t="s">
        <v>992</v>
      </c>
      <c r="Y153" s="2">
        <v>43215</v>
      </c>
      <c r="Z153" s="2">
        <v>43132</v>
      </c>
      <c r="AA153" s="2"/>
      <c r="AB153" t="s">
        <v>17</v>
      </c>
      <c r="AC153" t="s">
        <v>993</v>
      </c>
      <c r="AD153" t="s">
        <v>19</v>
      </c>
      <c r="AE153" t="s">
        <v>994</v>
      </c>
      <c r="AF153" t="s">
        <v>995</v>
      </c>
      <c r="AG153" t="s">
        <v>22</v>
      </c>
      <c r="AH153" t="s">
        <v>23</v>
      </c>
      <c r="AI153" t="s">
        <v>24</v>
      </c>
      <c r="AJ153" t="s">
        <v>25</v>
      </c>
      <c r="AK153" t="s">
        <v>26</v>
      </c>
      <c r="AL153" t="s">
        <v>27</v>
      </c>
      <c r="AM153" t="s">
        <v>28</v>
      </c>
      <c r="AN153" s="2">
        <v>43274</v>
      </c>
      <c r="AO153" s="4">
        <v>0.41751157407407002</v>
      </c>
      <c r="AP153" s="2">
        <v>43274</v>
      </c>
      <c r="AQ153" s="4">
        <v>0.49331018518518999</v>
      </c>
      <c r="AR153" s="2"/>
      <c r="AS153" s="4">
        <v>0</v>
      </c>
      <c r="AT153" s="2">
        <v>43274</v>
      </c>
      <c r="AU153" s="4">
        <v>0.49331018518518999</v>
      </c>
      <c r="AV153" s="2"/>
      <c r="AW153" s="4">
        <v>0</v>
      </c>
      <c r="AX153" s="2">
        <v>43274</v>
      </c>
      <c r="AY153" s="4">
        <v>0.49331018518518999</v>
      </c>
      <c r="AZ153" s="2">
        <v>43276</v>
      </c>
      <c r="BA153" s="4">
        <v>0.53497685185184995</v>
      </c>
      <c r="BB153" s="2">
        <v>43276</v>
      </c>
      <c r="BC153" s="4">
        <v>0.53497685185184995</v>
      </c>
      <c r="BD153" s="2"/>
      <c r="BE153" s="4">
        <v>0</v>
      </c>
      <c r="BF153" s="2"/>
      <c r="BG153" s="4">
        <v>0</v>
      </c>
      <c r="BH153" s="2">
        <v>43274</v>
      </c>
      <c r="BI153" s="4">
        <v>0.49331018518518999</v>
      </c>
      <c r="BJ153" s="2"/>
      <c r="BK153" s="2"/>
      <c r="BL153" t="s">
        <v>10</v>
      </c>
      <c r="BM153" t="s">
        <v>10</v>
      </c>
      <c r="BN153" t="s">
        <v>10</v>
      </c>
      <c r="BO153" t="s">
        <v>10</v>
      </c>
      <c r="BP153" t="s">
        <v>10</v>
      </c>
      <c r="BQ153" s="5">
        <v>0</v>
      </c>
      <c r="BR153" t="s">
        <v>10</v>
      </c>
      <c r="BS153" s="2"/>
      <c r="BT153" t="s">
        <v>10</v>
      </c>
      <c r="BU153" s="2"/>
      <c r="BV153" t="s">
        <v>10</v>
      </c>
      <c r="BW153" t="s">
        <v>10</v>
      </c>
      <c r="BX153" t="s">
        <v>10</v>
      </c>
      <c r="BY153" t="s">
        <v>10</v>
      </c>
      <c r="BZ153" t="s">
        <v>10</v>
      </c>
      <c r="CA153" t="s">
        <v>10</v>
      </c>
      <c r="CB153" t="s">
        <v>29</v>
      </c>
      <c r="CC153" s="2">
        <v>43274</v>
      </c>
      <c r="CD153" s="4">
        <v>0.41751157407407002</v>
      </c>
      <c r="CE153" t="s">
        <v>29</v>
      </c>
      <c r="CF153" s="2">
        <v>43276</v>
      </c>
      <c r="CG153" s="4">
        <v>0.42890046296296003</v>
      </c>
      <c r="CH153" t="s">
        <v>30</v>
      </c>
      <c r="CI153" t="s">
        <v>10</v>
      </c>
      <c r="CJ153" t="s">
        <v>10</v>
      </c>
      <c r="CK153" t="s">
        <v>31</v>
      </c>
      <c r="CL153" t="s">
        <v>32</v>
      </c>
      <c r="CM153" t="s">
        <v>10</v>
      </c>
      <c r="CN153" t="s">
        <v>10</v>
      </c>
      <c r="CO153" t="s">
        <v>10</v>
      </c>
      <c r="CP153" t="s">
        <v>10</v>
      </c>
      <c r="CQ153" t="s">
        <v>10</v>
      </c>
      <c r="CR153" t="s">
        <v>10</v>
      </c>
      <c r="CS153" t="s">
        <v>10</v>
      </c>
      <c r="CT153" t="s">
        <v>186</v>
      </c>
      <c r="CU153" t="s">
        <v>187</v>
      </c>
      <c r="CV153" t="s">
        <v>35</v>
      </c>
      <c r="CW153" t="s">
        <v>188</v>
      </c>
      <c r="CX153" t="s">
        <v>35</v>
      </c>
      <c r="CY153" t="s">
        <v>189</v>
      </c>
      <c r="CZ153" s="2">
        <v>43272</v>
      </c>
      <c r="DA153" s="4">
        <v>0.56652777777777996</v>
      </c>
      <c r="DB153" s="2">
        <v>43274</v>
      </c>
      <c r="DC153" s="4">
        <v>0.49331018518518999</v>
      </c>
      <c r="DD153" s="2"/>
      <c r="DE153" s="4">
        <v>0</v>
      </c>
      <c r="DF153" s="2"/>
      <c r="DG153" s="4">
        <v>0</v>
      </c>
      <c r="DH153" t="s">
        <v>10</v>
      </c>
      <c r="DI153" t="s">
        <v>10</v>
      </c>
      <c r="DJ153" t="s">
        <v>10</v>
      </c>
      <c r="DK153" t="s">
        <v>10</v>
      </c>
      <c r="DL153" s="3">
        <v>0</v>
      </c>
      <c r="DM153" s="2"/>
      <c r="DN153" s="2"/>
      <c r="DO153" s="2"/>
      <c r="DP153" s="2"/>
      <c r="DQ153" t="s">
        <v>10</v>
      </c>
      <c r="DR153" t="s">
        <v>10</v>
      </c>
      <c r="DS153" t="s">
        <v>10</v>
      </c>
      <c r="DT153" t="s">
        <v>10</v>
      </c>
      <c r="DU153" t="s">
        <v>10</v>
      </c>
      <c r="DV153" t="s">
        <v>10</v>
      </c>
      <c r="DW153" t="s">
        <v>10</v>
      </c>
      <c r="DX153" s="3">
        <v>0</v>
      </c>
      <c r="DY153" s="2"/>
      <c r="DZ153" s="2"/>
      <c r="EA153" s="2"/>
      <c r="EB153" s="2"/>
      <c r="EC153" t="s">
        <v>10</v>
      </c>
      <c r="ED153" t="s">
        <v>10</v>
      </c>
      <c r="EE153" t="s">
        <v>10</v>
      </c>
      <c r="EF153" t="s">
        <v>10</v>
      </c>
      <c r="EG153" t="s">
        <v>10</v>
      </c>
      <c r="EH153" t="s">
        <v>10</v>
      </c>
      <c r="EI153" t="s">
        <v>10</v>
      </c>
      <c r="EJ153" s="3">
        <v>0</v>
      </c>
      <c r="EK153" s="2"/>
      <c r="EL153" s="2"/>
      <c r="EM153" s="2"/>
      <c r="EN153" s="2"/>
      <c r="EO153" t="s">
        <v>10</v>
      </c>
      <c r="EP153" t="s">
        <v>10</v>
      </c>
      <c r="EQ153" t="s">
        <v>10</v>
      </c>
      <c r="ER153" t="s">
        <v>10</v>
      </c>
      <c r="ES153" t="s">
        <v>10</v>
      </c>
      <c r="ET153" t="s">
        <v>10</v>
      </c>
      <c r="EU153" t="s">
        <v>10</v>
      </c>
      <c r="EV153" s="3">
        <v>0</v>
      </c>
      <c r="EW153" s="2"/>
      <c r="EX153" s="2"/>
      <c r="EY153" s="2"/>
      <c r="EZ153" s="2"/>
      <c r="FA153" t="s">
        <v>10</v>
      </c>
      <c r="FB153" t="s">
        <v>10</v>
      </c>
      <c r="FC153" t="s">
        <v>10</v>
      </c>
      <c r="FD153" t="s">
        <v>10</v>
      </c>
      <c r="FE153" t="s">
        <v>10</v>
      </c>
      <c r="FF153" t="s">
        <v>10</v>
      </c>
      <c r="FG153" t="s">
        <v>10</v>
      </c>
      <c r="FH153" s="3">
        <v>0</v>
      </c>
      <c r="FI153" s="2"/>
      <c r="FJ153" s="2"/>
      <c r="FK153" s="2"/>
      <c r="FL153" s="2"/>
      <c r="FM153" t="s">
        <v>10</v>
      </c>
      <c r="FN153" t="s">
        <v>10</v>
      </c>
      <c r="FO153" t="s">
        <v>10</v>
      </c>
      <c r="FP153" t="s">
        <v>10</v>
      </c>
      <c r="FQ153" s="2"/>
      <c r="FR153" s="2"/>
      <c r="FS153" t="s">
        <v>10</v>
      </c>
      <c r="FT153" s="2"/>
    </row>
    <row r="154" spans="1:176" x14ac:dyDescent="0.2">
      <c r="A154" t="s">
        <v>996</v>
      </c>
      <c r="B154" t="s">
        <v>1</v>
      </c>
      <c r="C154" t="s">
        <v>2</v>
      </c>
      <c r="D154" s="2">
        <v>43274</v>
      </c>
      <c r="E154" s="3">
        <v>156</v>
      </c>
      <c r="F154" s="2">
        <v>43274</v>
      </c>
      <c r="G154" t="s">
        <v>3</v>
      </c>
      <c r="H154" t="s">
        <v>4</v>
      </c>
      <c r="I154" t="s">
        <v>5</v>
      </c>
      <c r="J154" t="s">
        <v>40</v>
      </c>
      <c r="K154" t="s">
        <v>41</v>
      </c>
      <c r="L154" t="s">
        <v>42</v>
      </c>
      <c r="M154" t="s">
        <v>43</v>
      </c>
      <c r="N154" s="3">
        <v>154</v>
      </c>
      <c r="O154" t="s">
        <v>10</v>
      </c>
      <c r="P154" t="s">
        <v>10</v>
      </c>
      <c r="Q154" t="s">
        <v>10</v>
      </c>
      <c r="R154" t="s">
        <v>11</v>
      </c>
      <c r="S154" t="s">
        <v>12</v>
      </c>
      <c r="T154" t="s">
        <v>44</v>
      </c>
      <c r="U154" t="s">
        <v>45</v>
      </c>
      <c r="V154" t="s">
        <v>10</v>
      </c>
      <c r="W154" t="s">
        <v>997</v>
      </c>
      <c r="X154" t="s">
        <v>47</v>
      </c>
      <c r="Y154" s="2"/>
      <c r="Z154" s="2">
        <v>42552</v>
      </c>
      <c r="AA154" s="2"/>
      <c r="AB154" t="s">
        <v>17</v>
      </c>
      <c r="AC154" t="s">
        <v>998</v>
      </c>
      <c r="AD154" t="s">
        <v>19</v>
      </c>
      <c r="AE154" t="s">
        <v>999</v>
      </c>
      <c r="AF154" t="s">
        <v>1000</v>
      </c>
      <c r="AG154" t="s">
        <v>22</v>
      </c>
      <c r="AH154" t="s">
        <v>23</v>
      </c>
      <c r="AI154" t="s">
        <v>24</v>
      </c>
      <c r="AJ154" t="s">
        <v>25</v>
      </c>
      <c r="AK154" t="s">
        <v>26</v>
      </c>
      <c r="AL154" t="s">
        <v>27</v>
      </c>
      <c r="AM154" t="s">
        <v>28</v>
      </c>
      <c r="AN154" s="2">
        <v>43274</v>
      </c>
      <c r="AO154" s="4">
        <v>0.42821759259259001</v>
      </c>
      <c r="AP154" s="2">
        <v>43274</v>
      </c>
      <c r="AQ154" s="4">
        <v>0.50828703703704003</v>
      </c>
      <c r="AR154" s="2"/>
      <c r="AS154" s="4">
        <v>0</v>
      </c>
      <c r="AT154" s="2">
        <v>43274</v>
      </c>
      <c r="AU154" s="4">
        <v>0.50828703703704003</v>
      </c>
      <c r="AV154" s="2"/>
      <c r="AW154" s="4">
        <v>0</v>
      </c>
      <c r="AX154" s="2">
        <v>43274</v>
      </c>
      <c r="AY154" s="4">
        <v>0.50828703703704003</v>
      </c>
      <c r="AZ154" s="2">
        <v>43276</v>
      </c>
      <c r="BA154" s="4">
        <v>0.5499537037037</v>
      </c>
      <c r="BB154" s="2">
        <v>43276</v>
      </c>
      <c r="BC154" s="4">
        <v>0.5499537037037</v>
      </c>
      <c r="BD154" s="2"/>
      <c r="BE154" s="4">
        <v>0</v>
      </c>
      <c r="BF154" s="2"/>
      <c r="BG154" s="4">
        <v>0</v>
      </c>
      <c r="BH154" s="2">
        <v>43274</v>
      </c>
      <c r="BI154" s="4">
        <v>0.50828703703704003</v>
      </c>
      <c r="BJ154" s="2"/>
      <c r="BK154" s="2"/>
      <c r="BL154" t="s">
        <v>10</v>
      </c>
      <c r="BM154" t="s">
        <v>10</v>
      </c>
      <c r="BN154" t="s">
        <v>10</v>
      </c>
      <c r="BO154" t="s">
        <v>10</v>
      </c>
      <c r="BP154" t="s">
        <v>10</v>
      </c>
      <c r="BQ154" s="5">
        <v>0</v>
      </c>
      <c r="BR154" t="s">
        <v>10</v>
      </c>
      <c r="BS154" s="2"/>
      <c r="BT154" t="s">
        <v>10</v>
      </c>
      <c r="BU154" s="2"/>
      <c r="BV154" t="s">
        <v>10</v>
      </c>
      <c r="BW154" t="s">
        <v>10</v>
      </c>
      <c r="BX154" t="s">
        <v>10</v>
      </c>
      <c r="BY154" t="s">
        <v>10</v>
      </c>
      <c r="BZ154" t="s">
        <v>10</v>
      </c>
      <c r="CA154" t="s">
        <v>10</v>
      </c>
      <c r="CB154" t="s">
        <v>29</v>
      </c>
      <c r="CC154" s="2">
        <v>43274</v>
      </c>
      <c r="CD154" s="4">
        <v>0.42821759259259001</v>
      </c>
      <c r="CE154" t="s">
        <v>223</v>
      </c>
      <c r="CF154" s="2">
        <v>43276</v>
      </c>
      <c r="CG154" s="4">
        <v>0.72298611111111</v>
      </c>
      <c r="CH154" t="s">
        <v>160</v>
      </c>
      <c r="CI154" t="s">
        <v>10</v>
      </c>
      <c r="CJ154" t="s">
        <v>10</v>
      </c>
      <c r="CK154" t="s">
        <v>161</v>
      </c>
      <c r="CL154" t="s">
        <v>162</v>
      </c>
      <c r="CM154" t="s">
        <v>10</v>
      </c>
      <c r="CN154" t="s">
        <v>10</v>
      </c>
      <c r="CO154" t="s">
        <v>10</v>
      </c>
      <c r="CP154" t="s">
        <v>10</v>
      </c>
      <c r="CQ154" t="s">
        <v>10</v>
      </c>
      <c r="CR154" t="s">
        <v>10</v>
      </c>
      <c r="CS154" t="s">
        <v>10</v>
      </c>
      <c r="CT154" t="s">
        <v>51</v>
      </c>
      <c r="CU154" t="s">
        <v>52</v>
      </c>
      <c r="CV154" t="s">
        <v>53</v>
      </c>
      <c r="CW154" t="s">
        <v>54</v>
      </c>
      <c r="CX154" t="s">
        <v>55</v>
      </c>
      <c r="CY154" t="s">
        <v>56</v>
      </c>
      <c r="CZ154" s="2">
        <v>43273</v>
      </c>
      <c r="DA154" s="4">
        <v>0.42498842592593</v>
      </c>
      <c r="DB154" s="2">
        <v>43274</v>
      </c>
      <c r="DC154" s="4">
        <v>0.50828703703704003</v>
      </c>
      <c r="DD154" s="2"/>
      <c r="DE154" s="4">
        <v>0</v>
      </c>
      <c r="DF154" s="2"/>
      <c r="DG154" s="4">
        <v>0</v>
      </c>
      <c r="DH154" t="s">
        <v>10</v>
      </c>
      <c r="DI154" t="s">
        <v>10</v>
      </c>
      <c r="DJ154" t="s">
        <v>10</v>
      </c>
      <c r="DK154" t="s">
        <v>10</v>
      </c>
      <c r="DL154" s="3">
        <v>0</v>
      </c>
      <c r="DM154" s="2"/>
      <c r="DN154" s="2"/>
      <c r="DO154" s="2"/>
      <c r="DP154" s="2"/>
      <c r="DQ154" t="s">
        <v>10</v>
      </c>
      <c r="DR154" t="s">
        <v>10</v>
      </c>
      <c r="DS154" t="s">
        <v>10</v>
      </c>
      <c r="DT154" t="s">
        <v>10</v>
      </c>
      <c r="DU154" t="s">
        <v>10</v>
      </c>
      <c r="DV154" t="s">
        <v>10</v>
      </c>
      <c r="DW154" t="s">
        <v>10</v>
      </c>
      <c r="DX154" s="3">
        <v>0</v>
      </c>
      <c r="DY154" s="2"/>
      <c r="DZ154" s="2"/>
      <c r="EA154" s="2"/>
      <c r="EB154" s="2"/>
      <c r="EC154" t="s">
        <v>10</v>
      </c>
      <c r="ED154" t="s">
        <v>10</v>
      </c>
      <c r="EE154" t="s">
        <v>10</v>
      </c>
      <c r="EF154" t="s">
        <v>10</v>
      </c>
      <c r="EG154" t="s">
        <v>10</v>
      </c>
      <c r="EH154" t="s">
        <v>10</v>
      </c>
      <c r="EI154" t="s">
        <v>10</v>
      </c>
      <c r="EJ154" s="3">
        <v>0</v>
      </c>
      <c r="EK154" s="2"/>
      <c r="EL154" s="2"/>
      <c r="EM154" s="2"/>
      <c r="EN154" s="2"/>
      <c r="EO154" t="s">
        <v>10</v>
      </c>
      <c r="EP154" t="s">
        <v>10</v>
      </c>
      <c r="EQ154" t="s">
        <v>10</v>
      </c>
      <c r="ER154" t="s">
        <v>10</v>
      </c>
      <c r="ES154" t="s">
        <v>10</v>
      </c>
      <c r="ET154" t="s">
        <v>10</v>
      </c>
      <c r="EU154" t="s">
        <v>10</v>
      </c>
      <c r="EV154" s="3">
        <v>0</v>
      </c>
      <c r="EW154" s="2"/>
      <c r="EX154" s="2"/>
      <c r="EY154" s="2"/>
      <c r="EZ154" s="2"/>
      <c r="FA154" t="s">
        <v>10</v>
      </c>
      <c r="FB154" t="s">
        <v>10</v>
      </c>
      <c r="FC154" t="s">
        <v>10</v>
      </c>
      <c r="FD154" t="s">
        <v>10</v>
      </c>
      <c r="FE154" t="s">
        <v>10</v>
      </c>
      <c r="FF154" t="s">
        <v>10</v>
      </c>
      <c r="FG154" t="s">
        <v>10</v>
      </c>
      <c r="FH154" s="3">
        <v>0</v>
      </c>
      <c r="FI154" s="2"/>
      <c r="FJ154" s="2"/>
      <c r="FK154" s="2"/>
      <c r="FL154" s="2"/>
      <c r="FM154" t="s">
        <v>10</v>
      </c>
      <c r="FN154" t="s">
        <v>10</v>
      </c>
      <c r="FO154" t="s">
        <v>10</v>
      </c>
      <c r="FP154" t="s">
        <v>10</v>
      </c>
      <c r="FQ154" s="2"/>
      <c r="FR154" s="2"/>
      <c r="FS154" t="s">
        <v>10</v>
      </c>
      <c r="FT154" s="2"/>
    </row>
    <row r="155" spans="1:176" x14ac:dyDescent="0.2">
      <c r="A155" t="s">
        <v>1001</v>
      </c>
      <c r="B155" t="s">
        <v>1</v>
      </c>
      <c r="C155" t="s">
        <v>2</v>
      </c>
      <c r="D155" s="2">
        <v>43274</v>
      </c>
      <c r="E155" s="3">
        <v>156</v>
      </c>
      <c r="F155" s="2">
        <v>43274</v>
      </c>
      <c r="G155" t="s">
        <v>3</v>
      </c>
      <c r="H155" t="s">
        <v>4</v>
      </c>
      <c r="I155" t="s">
        <v>5</v>
      </c>
      <c r="J155" t="s">
        <v>40</v>
      </c>
      <c r="K155" t="s">
        <v>41</v>
      </c>
      <c r="L155" t="s">
        <v>42</v>
      </c>
      <c r="M155" t="s">
        <v>43</v>
      </c>
      <c r="N155" s="3">
        <v>154</v>
      </c>
      <c r="O155" t="s">
        <v>10</v>
      </c>
      <c r="P155" t="s">
        <v>10</v>
      </c>
      <c r="Q155" t="s">
        <v>10</v>
      </c>
      <c r="R155" t="s">
        <v>11</v>
      </c>
      <c r="S155" t="s">
        <v>12</v>
      </c>
      <c r="T155" t="s">
        <v>439</v>
      </c>
      <c r="U155" t="s">
        <v>440</v>
      </c>
      <c r="V155" t="s">
        <v>10</v>
      </c>
      <c r="W155" t="s">
        <v>1002</v>
      </c>
      <c r="X155" t="s">
        <v>695</v>
      </c>
      <c r="Y155" s="2">
        <v>42969</v>
      </c>
      <c r="Z155" s="2">
        <v>42887</v>
      </c>
      <c r="AA155" s="2"/>
      <c r="AB155" t="s">
        <v>17</v>
      </c>
      <c r="AC155" t="s">
        <v>1003</v>
      </c>
      <c r="AD155" t="s">
        <v>19</v>
      </c>
      <c r="AE155" t="s">
        <v>1004</v>
      </c>
      <c r="AF155" t="s">
        <v>1005</v>
      </c>
      <c r="AG155" t="s">
        <v>22</v>
      </c>
      <c r="AH155" t="s">
        <v>23</v>
      </c>
      <c r="AI155" t="s">
        <v>24</v>
      </c>
      <c r="AJ155" t="s">
        <v>25</v>
      </c>
      <c r="AK155" t="s">
        <v>26</v>
      </c>
      <c r="AL155" t="s">
        <v>27</v>
      </c>
      <c r="AM155" t="s">
        <v>28</v>
      </c>
      <c r="AN155" s="2">
        <v>43274</v>
      </c>
      <c r="AO155" s="4">
        <v>0.46947916666667</v>
      </c>
      <c r="AP155" s="2">
        <v>43274</v>
      </c>
      <c r="AQ155" s="4">
        <v>0.54760416666667</v>
      </c>
      <c r="AR155" s="2"/>
      <c r="AS155" s="4">
        <v>0</v>
      </c>
      <c r="AT155" s="2">
        <v>43274</v>
      </c>
      <c r="AU155" s="4">
        <v>0.54760416666667</v>
      </c>
      <c r="AV155" s="2"/>
      <c r="AW155" s="4">
        <v>0</v>
      </c>
      <c r="AX155" s="2">
        <v>43274</v>
      </c>
      <c r="AY155" s="4">
        <v>0.54760416666667</v>
      </c>
      <c r="AZ155" s="2">
        <v>43276</v>
      </c>
      <c r="BA155" s="4">
        <v>0.58927083333332997</v>
      </c>
      <c r="BB155" s="2">
        <v>43276</v>
      </c>
      <c r="BC155" s="4">
        <v>0.58927083333332997</v>
      </c>
      <c r="BD155" s="2"/>
      <c r="BE155" s="4">
        <v>0</v>
      </c>
      <c r="BF155" s="2"/>
      <c r="BG155" s="4">
        <v>0</v>
      </c>
      <c r="BH155" s="2">
        <v>43274</v>
      </c>
      <c r="BI155" s="4">
        <v>0.54760416666667</v>
      </c>
      <c r="BJ155" s="2"/>
      <c r="BK155" s="2"/>
      <c r="BL155" t="s">
        <v>10</v>
      </c>
      <c r="BM155" t="s">
        <v>10</v>
      </c>
      <c r="BN155" t="s">
        <v>10</v>
      </c>
      <c r="BO155" t="s">
        <v>10</v>
      </c>
      <c r="BP155" t="s">
        <v>10</v>
      </c>
      <c r="BQ155" s="5">
        <v>0</v>
      </c>
      <c r="BR155" t="s">
        <v>10</v>
      </c>
      <c r="BS155" s="2"/>
      <c r="BT155" t="s">
        <v>10</v>
      </c>
      <c r="BU155" s="2"/>
      <c r="BV155" t="s">
        <v>10</v>
      </c>
      <c r="BW155" t="s">
        <v>10</v>
      </c>
      <c r="BX155" t="s">
        <v>10</v>
      </c>
      <c r="BY155" t="s">
        <v>10</v>
      </c>
      <c r="BZ155" t="s">
        <v>10</v>
      </c>
      <c r="CA155" t="s">
        <v>10</v>
      </c>
      <c r="CB155" t="s">
        <v>29</v>
      </c>
      <c r="CC155" s="2">
        <v>43274</v>
      </c>
      <c r="CD155" s="4">
        <v>0.46947916666667</v>
      </c>
      <c r="CE155" t="s">
        <v>29</v>
      </c>
      <c r="CF155" s="2">
        <v>43276</v>
      </c>
      <c r="CG155" s="4">
        <v>0.20916666666667</v>
      </c>
      <c r="CH155" t="s">
        <v>160</v>
      </c>
      <c r="CI155" t="s">
        <v>10</v>
      </c>
      <c r="CJ155" t="s">
        <v>10</v>
      </c>
      <c r="CK155" t="s">
        <v>161</v>
      </c>
      <c r="CL155" t="s">
        <v>162</v>
      </c>
      <c r="CM155" t="s">
        <v>10</v>
      </c>
      <c r="CN155" t="s">
        <v>10</v>
      </c>
      <c r="CO155" t="s">
        <v>10</v>
      </c>
      <c r="CP155" t="s">
        <v>10</v>
      </c>
      <c r="CQ155" t="s">
        <v>10</v>
      </c>
      <c r="CR155" t="s">
        <v>10</v>
      </c>
      <c r="CS155" t="s">
        <v>10</v>
      </c>
      <c r="CT155" t="s">
        <v>33</v>
      </c>
      <c r="CU155" t="s">
        <v>34</v>
      </c>
      <c r="CV155" t="s">
        <v>445</v>
      </c>
      <c r="CW155" t="s">
        <v>446</v>
      </c>
      <c r="CX155" t="s">
        <v>35</v>
      </c>
      <c r="CY155" t="s">
        <v>447</v>
      </c>
      <c r="CZ155" s="2">
        <v>43273</v>
      </c>
      <c r="DA155" s="4">
        <v>0.54814814814815005</v>
      </c>
      <c r="DB155" s="2">
        <v>43274</v>
      </c>
      <c r="DC155" s="4">
        <v>0.54760416666667</v>
      </c>
      <c r="DD155" s="2"/>
      <c r="DE155" s="4">
        <v>0</v>
      </c>
      <c r="DF155" s="2"/>
      <c r="DG155" s="4">
        <v>0</v>
      </c>
      <c r="DH155" t="s">
        <v>10</v>
      </c>
      <c r="DI155" t="s">
        <v>10</v>
      </c>
      <c r="DJ155" t="s">
        <v>10</v>
      </c>
      <c r="DK155" t="s">
        <v>10</v>
      </c>
      <c r="DL155" s="3">
        <v>0</v>
      </c>
      <c r="DM155" s="2"/>
      <c r="DN155" s="2"/>
      <c r="DO155" s="2"/>
      <c r="DP155" s="2"/>
      <c r="DQ155" t="s">
        <v>10</v>
      </c>
      <c r="DR155" t="s">
        <v>10</v>
      </c>
      <c r="DS155" t="s">
        <v>10</v>
      </c>
      <c r="DT155" t="s">
        <v>10</v>
      </c>
      <c r="DU155" t="s">
        <v>10</v>
      </c>
      <c r="DV155" t="s">
        <v>10</v>
      </c>
      <c r="DW155" t="s">
        <v>10</v>
      </c>
      <c r="DX155" s="3">
        <v>0</v>
      </c>
      <c r="DY155" s="2"/>
      <c r="DZ155" s="2"/>
      <c r="EA155" s="2"/>
      <c r="EB155" s="2"/>
      <c r="EC155" t="s">
        <v>10</v>
      </c>
      <c r="ED155" t="s">
        <v>10</v>
      </c>
      <c r="EE155" t="s">
        <v>10</v>
      </c>
      <c r="EF155" t="s">
        <v>10</v>
      </c>
      <c r="EG155" t="s">
        <v>10</v>
      </c>
      <c r="EH155" t="s">
        <v>10</v>
      </c>
      <c r="EI155" t="s">
        <v>10</v>
      </c>
      <c r="EJ155" s="3">
        <v>0</v>
      </c>
      <c r="EK155" s="2"/>
      <c r="EL155" s="2"/>
      <c r="EM155" s="2"/>
      <c r="EN155" s="2"/>
      <c r="EO155" t="s">
        <v>10</v>
      </c>
      <c r="EP155" t="s">
        <v>10</v>
      </c>
      <c r="EQ155" t="s">
        <v>10</v>
      </c>
      <c r="ER155" t="s">
        <v>10</v>
      </c>
      <c r="ES155" t="s">
        <v>10</v>
      </c>
      <c r="ET155" t="s">
        <v>10</v>
      </c>
      <c r="EU155" t="s">
        <v>10</v>
      </c>
      <c r="EV155" s="3">
        <v>0</v>
      </c>
      <c r="EW155" s="2"/>
      <c r="EX155" s="2"/>
      <c r="EY155" s="2"/>
      <c r="EZ155" s="2"/>
      <c r="FA155" t="s">
        <v>10</v>
      </c>
      <c r="FB155" t="s">
        <v>10</v>
      </c>
      <c r="FC155" t="s">
        <v>10</v>
      </c>
      <c r="FD155" t="s">
        <v>10</v>
      </c>
      <c r="FE155" t="s">
        <v>10</v>
      </c>
      <c r="FF155" t="s">
        <v>10</v>
      </c>
      <c r="FG155" t="s">
        <v>10</v>
      </c>
      <c r="FH155" s="3">
        <v>0</v>
      </c>
      <c r="FI155" s="2"/>
      <c r="FJ155" s="2"/>
      <c r="FK155" s="2"/>
      <c r="FL155" s="2"/>
      <c r="FM155" t="s">
        <v>10</v>
      </c>
      <c r="FN155" t="s">
        <v>10</v>
      </c>
      <c r="FO155" t="s">
        <v>10</v>
      </c>
      <c r="FP155" t="s">
        <v>1006</v>
      </c>
      <c r="FQ155" s="2">
        <v>43276</v>
      </c>
      <c r="FR155" s="2">
        <v>43276</v>
      </c>
      <c r="FS155" t="s">
        <v>237</v>
      </c>
      <c r="FT155" s="2">
        <v>43276</v>
      </c>
    </row>
    <row r="156" spans="1:176" x14ac:dyDescent="0.2">
      <c r="A156" t="s">
        <v>1007</v>
      </c>
      <c r="B156" t="s">
        <v>1</v>
      </c>
      <c r="C156" t="s">
        <v>2</v>
      </c>
      <c r="D156" s="2">
        <v>43277</v>
      </c>
      <c r="E156" s="3">
        <v>153</v>
      </c>
      <c r="F156" s="2">
        <v>43277</v>
      </c>
      <c r="G156" t="s">
        <v>3</v>
      </c>
      <c r="H156" t="s">
        <v>4</v>
      </c>
      <c r="I156" t="s">
        <v>39</v>
      </c>
      <c r="J156" t="s">
        <v>6</v>
      </c>
      <c r="K156" t="s">
        <v>7</v>
      </c>
      <c r="L156" t="s">
        <v>8</v>
      </c>
      <c r="M156" t="s">
        <v>9</v>
      </c>
      <c r="N156" s="3">
        <v>152</v>
      </c>
      <c r="O156" t="s">
        <v>10</v>
      </c>
      <c r="P156" t="s">
        <v>10</v>
      </c>
      <c r="Q156" t="s">
        <v>10</v>
      </c>
      <c r="R156" t="s">
        <v>11</v>
      </c>
      <c r="S156" t="s">
        <v>12</v>
      </c>
      <c r="T156" t="s">
        <v>400</v>
      </c>
      <c r="U156" t="s">
        <v>401</v>
      </c>
      <c r="V156" t="s">
        <v>10</v>
      </c>
      <c r="W156" t="s">
        <v>1008</v>
      </c>
      <c r="X156" t="s">
        <v>106</v>
      </c>
      <c r="Y156" s="2">
        <v>42779</v>
      </c>
      <c r="Z156" s="2">
        <v>42736</v>
      </c>
      <c r="AA156" s="2"/>
      <c r="AB156" t="s">
        <v>17</v>
      </c>
      <c r="AC156" t="s">
        <v>1009</v>
      </c>
      <c r="AD156" t="s">
        <v>19</v>
      </c>
      <c r="AE156" t="s">
        <v>1010</v>
      </c>
      <c r="AF156" t="s">
        <v>1011</v>
      </c>
      <c r="AG156" t="s">
        <v>22</v>
      </c>
      <c r="AH156" t="s">
        <v>23</v>
      </c>
      <c r="AI156" t="s">
        <v>24</v>
      </c>
      <c r="AJ156" t="s">
        <v>25</v>
      </c>
      <c r="AK156" t="s">
        <v>26</v>
      </c>
      <c r="AL156" t="s">
        <v>27</v>
      </c>
      <c r="AM156" t="s">
        <v>28</v>
      </c>
      <c r="AN156" s="2">
        <v>43277</v>
      </c>
      <c r="AO156" s="4">
        <v>0.52971064814815005</v>
      </c>
      <c r="AP156" s="2">
        <v>43277</v>
      </c>
      <c r="AQ156" s="4">
        <v>0.59060185185184999</v>
      </c>
      <c r="AR156" s="2"/>
      <c r="AS156" s="4">
        <v>0</v>
      </c>
      <c r="AT156" s="2">
        <v>43277</v>
      </c>
      <c r="AU156" s="4">
        <v>0.59060185185184999</v>
      </c>
      <c r="AV156" s="2"/>
      <c r="AW156" s="4">
        <v>0</v>
      </c>
      <c r="AX156" s="2">
        <v>43277</v>
      </c>
      <c r="AY156" s="4">
        <v>0.59060185185184999</v>
      </c>
      <c r="AZ156" s="2">
        <v>43277</v>
      </c>
      <c r="BA156" s="4">
        <v>0.63226851851851995</v>
      </c>
      <c r="BB156" s="2">
        <v>43277</v>
      </c>
      <c r="BC156" s="4">
        <v>0.63226851851851995</v>
      </c>
      <c r="BD156" s="2"/>
      <c r="BE156" s="4">
        <v>0</v>
      </c>
      <c r="BF156" s="2"/>
      <c r="BG156" s="4">
        <v>0</v>
      </c>
      <c r="BH156" s="2">
        <v>43277</v>
      </c>
      <c r="BI156" s="4">
        <v>0.59060185185184999</v>
      </c>
      <c r="BJ156" s="2"/>
      <c r="BK156" s="2"/>
      <c r="BL156" t="s">
        <v>10</v>
      </c>
      <c r="BM156" t="s">
        <v>10</v>
      </c>
      <c r="BN156" t="s">
        <v>10</v>
      </c>
      <c r="BO156" t="s">
        <v>10</v>
      </c>
      <c r="BP156" t="s">
        <v>10</v>
      </c>
      <c r="BQ156" s="5">
        <v>0</v>
      </c>
      <c r="BR156" t="s">
        <v>10</v>
      </c>
      <c r="BS156" s="2"/>
      <c r="BT156" t="s">
        <v>10</v>
      </c>
      <c r="BU156" s="2"/>
      <c r="BV156" t="s">
        <v>10</v>
      </c>
      <c r="BW156" t="s">
        <v>10</v>
      </c>
      <c r="BX156" t="s">
        <v>10</v>
      </c>
      <c r="BY156" t="s">
        <v>10</v>
      </c>
      <c r="BZ156" t="s">
        <v>10</v>
      </c>
      <c r="CA156" t="s">
        <v>10</v>
      </c>
      <c r="CB156" t="s">
        <v>29</v>
      </c>
      <c r="CC156" s="2">
        <v>43277</v>
      </c>
      <c r="CD156" s="4">
        <v>0.52971064814815005</v>
      </c>
      <c r="CE156" t="s">
        <v>29</v>
      </c>
      <c r="CF156" s="2">
        <v>43278</v>
      </c>
      <c r="CG156" s="4">
        <v>0.55414351851851995</v>
      </c>
      <c r="CH156" t="s">
        <v>30</v>
      </c>
      <c r="CI156" t="s">
        <v>10</v>
      </c>
      <c r="CJ156" t="s">
        <v>10</v>
      </c>
      <c r="CK156" t="s">
        <v>31</v>
      </c>
      <c r="CL156" t="s">
        <v>32</v>
      </c>
      <c r="CM156" t="s">
        <v>10</v>
      </c>
      <c r="CN156" t="s">
        <v>10</v>
      </c>
      <c r="CO156" t="s">
        <v>10</v>
      </c>
      <c r="CP156" t="s">
        <v>10</v>
      </c>
      <c r="CQ156" t="s">
        <v>10</v>
      </c>
      <c r="CR156" t="s">
        <v>10</v>
      </c>
      <c r="CS156" t="s">
        <v>10</v>
      </c>
      <c r="CT156" t="s">
        <v>33</v>
      </c>
      <c r="CU156" t="s">
        <v>34</v>
      </c>
      <c r="CV156" t="s">
        <v>445</v>
      </c>
      <c r="CW156" t="s">
        <v>446</v>
      </c>
      <c r="CX156" t="s">
        <v>35</v>
      </c>
      <c r="CY156" t="s">
        <v>447</v>
      </c>
      <c r="CZ156" s="2">
        <v>43276</v>
      </c>
      <c r="DA156" s="4">
        <v>0.57781249999999995</v>
      </c>
      <c r="DB156" s="2">
        <v>43277</v>
      </c>
      <c r="DC156" s="4">
        <v>0.59060185185184999</v>
      </c>
      <c r="DD156" s="2"/>
      <c r="DE156" s="4">
        <v>0</v>
      </c>
      <c r="DF156" s="2"/>
      <c r="DG156" s="4">
        <v>0</v>
      </c>
      <c r="DH156" t="s">
        <v>10</v>
      </c>
      <c r="DI156" t="s">
        <v>10</v>
      </c>
      <c r="DJ156" t="s">
        <v>10</v>
      </c>
      <c r="DK156" t="s">
        <v>10</v>
      </c>
      <c r="DL156" s="3">
        <v>0</v>
      </c>
      <c r="DM156" s="2"/>
      <c r="DN156" s="2"/>
      <c r="DO156" s="2"/>
      <c r="DP156" s="2"/>
      <c r="DQ156" t="s">
        <v>10</v>
      </c>
      <c r="DR156" t="s">
        <v>10</v>
      </c>
      <c r="DS156" t="s">
        <v>10</v>
      </c>
      <c r="DT156" t="s">
        <v>10</v>
      </c>
      <c r="DU156" t="s">
        <v>10</v>
      </c>
      <c r="DV156" t="s">
        <v>10</v>
      </c>
      <c r="DW156" t="s">
        <v>10</v>
      </c>
      <c r="DX156" s="3">
        <v>0</v>
      </c>
      <c r="DY156" s="2"/>
      <c r="DZ156" s="2"/>
      <c r="EA156" s="2"/>
      <c r="EB156" s="2"/>
      <c r="EC156" t="s">
        <v>10</v>
      </c>
      <c r="ED156" t="s">
        <v>10</v>
      </c>
      <c r="EE156" t="s">
        <v>10</v>
      </c>
      <c r="EF156" t="s">
        <v>10</v>
      </c>
      <c r="EG156" t="s">
        <v>10</v>
      </c>
      <c r="EH156" t="s">
        <v>10</v>
      </c>
      <c r="EI156" t="s">
        <v>10</v>
      </c>
      <c r="EJ156" s="3">
        <v>0</v>
      </c>
      <c r="EK156" s="2"/>
      <c r="EL156" s="2"/>
      <c r="EM156" s="2"/>
      <c r="EN156" s="2"/>
      <c r="EO156" t="s">
        <v>10</v>
      </c>
      <c r="EP156" t="s">
        <v>10</v>
      </c>
      <c r="EQ156" t="s">
        <v>10</v>
      </c>
      <c r="ER156" t="s">
        <v>10</v>
      </c>
      <c r="ES156" t="s">
        <v>10</v>
      </c>
      <c r="ET156" t="s">
        <v>10</v>
      </c>
      <c r="EU156" t="s">
        <v>10</v>
      </c>
      <c r="EV156" s="3">
        <v>0</v>
      </c>
      <c r="EW156" s="2"/>
      <c r="EX156" s="2"/>
      <c r="EY156" s="2"/>
      <c r="EZ156" s="2"/>
      <c r="FA156" t="s">
        <v>10</v>
      </c>
      <c r="FB156" t="s">
        <v>10</v>
      </c>
      <c r="FC156" t="s">
        <v>10</v>
      </c>
      <c r="FD156" t="s">
        <v>10</v>
      </c>
      <c r="FE156" t="s">
        <v>10</v>
      </c>
      <c r="FF156" t="s">
        <v>10</v>
      </c>
      <c r="FG156" t="s">
        <v>10</v>
      </c>
      <c r="FH156" s="3">
        <v>0</v>
      </c>
      <c r="FI156" s="2"/>
      <c r="FJ156" s="2"/>
      <c r="FK156" s="2"/>
      <c r="FL156" s="2"/>
      <c r="FM156" t="s">
        <v>10</v>
      </c>
      <c r="FN156" t="s">
        <v>10</v>
      </c>
      <c r="FO156" t="s">
        <v>10</v>
      </c>
      <c r="FP156" t="s">
        <v>1012</v>
      </c>
      <c r="FQ156" s="2">
        <v>43278</v>
      </c>
      <c r="FR156" s="2">
        <v>43278</v>
      </c>
      <c r="FS156" t="s">
        <v>237</v>
      </c>
      <c r="FT156" s="2">
        <v>43278</v>
      </c>
    </row>
    <row r="157" spans="1:176" x14ac:dyDescent="0.2">
      <c r="A157" t="s">
        <v>1013</v>
      </c>
      <c r="B157" t="s">
        <v>1</v>
      </c>
      <c r="C157" t="s">
        <v>2</v>
      </c>
      <c r="D157" s="2">
        <v>43278</v>
      </c>
      <c r="E157" s="3">
        <v>152</v>
      </c>
      <c r="F157" s="2">
        <v>43278</v>
      </c>
      <c r="G157" t="s">
        <v>145</v>
      </c>
      <c r="H157" t="s">
        <v>146</v>
      </c>
      <c r="I157" t="s">
        <v>10</v>
      </c>
      <c r="J157" t="s">
        <v>40</v>
      </c>
      <c r="K157" t="s">
        <v>41</v>
      </c>
      <c r="L157" t="s">
        <v>75</v>
      </c>
      <c r="M157" t="s">
        <v>76</v>
      </c>
      <c r="N157" s="3">
        <v>152</v>
      </c>
      <c r="O157" t="s">
        <v>10</v>
      </c>
      <c r="P157" t="s">
        <v>10</v>
      </c>
      <c r="Q157" t="s">
        <v>10</v>
      </c>
      <c r="R157" t="s">
        <v>11</v>
      </c>
      <c r="S157" t="s">
        <v>12</v>
      </c>
      <c r="T157" t="s">
        <v>239</v>
      </c>
      <c r="U157" t="s">
        <v>240</v>
      </c>
      <c r="V157" t="s">
        <v>10</v>
      </c>
      <c r="W157" t="s">
        <v>1014</v>
      </c>
      <c r="X157" t="s">
        <v>1015</v>
      </c>
      <c r="Y157" s="2"/>
      <c r="Z157" s="2">
        <v>41518</v>
      </c>
      <c r="AA157" s="2"/>
      <c r="AB157" t="s">
        <v>17</v>
      </c>
      <c r="AC157" t="s">
        <v>1016</v>
      </c>
      <c r="AD157" t="s">
        <v>19</v>
      </c>
      <c r="AE157" t="s">
        <v>1017</v>
      </c>
      <c r="AF157" t="s">
        <v>10</v>
      </c>
      <c r="AG157" t="s">
        <v>22</v>
      </c>
      <c r="AH157" t="s">
        <v>219</v>
      </c>
      <c r="AI157" t="s">
        <v>220</v>
      </c>
      <c r="AJ157" t="s">
        <v>221</v>
      </c>
      <c r="AK157" t="s">
        <v>222</v>
      </c>
      <c r="AL157" t="s">
        <v>27</v>
      </c>
      <c r="AM157" t="s">
        <v>28</v>
      </c>
      <c r="AN157" s="2">
        <v>43278</v>
      </c>
      <c r="AO157" s="4">
        <v>0.64682870370370005</v>
      </c>
      <c r="AP157" s="2">
        <v>43278</v>
      </c>
      <c r="AQ157" s="4">
        <v>0.64699074074074003</v>
      </c>
      <c r="AR157" s="2"/>
      <c r="AS157" s="4">
        <v>0</v>
      </c>
      <c r="AT157" s="2">
        <v>43278</v>
      </c>
      <c r="AU157" s="4">
        <v>0.64574074074073995</v>
      </c>
      <c r="AV157" s="2"/>
      <c r="AW157" s="4">
        <v>0</v>
      </c>
      <c r="AX157" s="2">
        <v>43278</v>
      </c>
      <c r="AY157" s="4">
        <v>0.64574074074073995</v>
      </c>
      <c r="AZ157" s="2">
        <v>43278</v>
      </c>
      <c r="BA157" s="4">
        <v>0.64574074074073995</v>
      </c>
      <c r="BB157" s="2">
        <v>43278</v>
      </c>
      <c r="BC157" s="4">
        <v>0.64574074074073995</v>
      </c>
      <c r="BD157" s="2"/>
      <c r="BE157" s="4">
        <v>0</v>
      </c>
      <c r="BF157" s="2"/>
      <c r="BG157" s="4">
        <v>0</v>
      </c>
      <c r="BH157" s="2">
        <v>43278</v>
      </c>
      <c r="BI157" s="4">
        <v>0.64574074074073995</v>
      </c>
      <c r="BJ157" s="2"/>
      <c r="BK157" s="2"/>
      <c r="BL157" t="s">
        <v>10</v>
      </c>
      <c r="BM157" t="s">
        <v>10</v>
      </c>
      <c r="BN157" t="s">
        <v>10</v>
      </c>
      <c r="BO157" t="s">
        <v>10</v>
      </c>
      <c r="BP157" t="s">
        <v>10</v>
      </c>
      <c r="BQ157" s="5">
        <v>0</v>
      </c>
      <c r="BR157" t="s">
        <v>10</v>
      </c>
      <c r="BS157" s="2"/>
      <c r="BT157" t="s">
        <v>10</v>
      </c>
      <c r="BU157" s="2"/>
      <c r="BV157" t="s">
        <v>10</v>
      </c>
      <c r="BW157" t="s">
        <v>10</v>
      </c>
      <c r="BX157" t="s">
        <v>10</v>
      </c>
      <c r="BY157" t="s">
        <v>10</v>
      </c>
      <c r="BZ157" t="s">
        <v>10</v>
      </c>
      <c r="CA157" t="s">
        <v>10</v>
      </c>
      <c r="CB157" t="s">
        <v>223</v>
      </c>
      <c r="CC157" s="2">
        <v>43278</v>
      </c>
      <c r="CD157" s="4">
        <v>0.56351851851851997</v>
      </c>
      <c r="CE157" t="s">
        <v>223</v>
      </c>
      <c r="CF157" s="2">
        <v>43278</v>
      </c>
      <c r="CG157" s="4">
        <v>0.56437499999999996</v>
      </c>
      <c r="CH157" t="s">
        <v>244</v>
      </c>
      <c r="CI157" t="s">
        <v>10</v>
      </c>
      <c r="CJ157" t="s">
        <v>10</v>
      </c>
      <c r="CK157" t="s">
        <v>161</v>
      </c>
      <c r="CL157" t="s">
        <v>162</v>
      </c>
      <c r="CM157" t="s">
        <v>10</v>
      </c>
      <c r="CN157" t="s">
        <v>10</v>
      </c>
      <c r="CO157" t="s">
        <v>10</v>
      </c>
      <c r="CP157" t="s">
        <v>10</v>
      </c>
      <c r="CQ157" t="s">
        <v>10</v>
      </c>
      <c r="CR157" t="s">
        <v>10</v>
      </c>
      <c r="CS157" t="s">
        <v>10</v>
      </c>
      <c r="CT157" t="s">
        <v>249</v>
      </c>
      <c r="CU157" t="s">
        <v>250</v>
      </c>
      <c r="CV157" t="s">
        <v>35</v>
      </c>
      <c r="CW157" t="s">
        <v>251</v>
      </c>
      <c r="CX157" t="s">
        <v>35</v>
      </c>
      <c r="CY157" t="s">
        <v>252</v>
      </c>
      <c r="CZ157" s="2"/>
      <c r="DA157" s="4">
        <v>0</v>
      </c>
      <c r="DB157" s="2"/>
      <c r="DC157" s="4">
        <v>0</v>
      </c>
      <c r="DD157" s="2"/>
      <c r="DE157" s="4">
        <v>0</v>
      </c>
      <c r="DF157" s="2"/>
      <c r="DG157" s="4">
        <v>0</v>
      </c>
      <c r="DH157" t="s">
        <v>10</v>
      </c>
      <c r="DI157" t="s">
        <v>10</v>
      </c>
      <c r="DJ157" t="s">
        <v>10</v>
      </c>
      <c r="DK157" t="s">
        <v>10</v>
      </c>
      <c r="DL157" s="3">
        <v>0</v>
      </c>
      <c r="DM157" s="2"/>
      <c r="DN157" s="2"/>
      <c r="DO157" s="2"/>
      <c r="DP157" s="2"/>
      <c r="DQ157" t="s">
        <v>10</v>
      </c>
      <c r="DR157" t="s">
        <v>10</v>
      </c>
      <c r="DS157" t="s">
        <v>10</v>
      </c>
      <c r="DT157" t="s">
        <v>10</v>
      </c>
      <c r="DU157" t="s">
        <v>10</v>
      </c>
      <c r="DV157" t="s">
        <v>10</v>
      </c>
      <c r="DW157" t="s">
        <v>10</v>
      </c>
      <c r="DX157" s="3">
        <v>0</v>
      </c>
      <c r="DY157" s="2"/>
      <c r="DZ157" s="2"/>
      <c r="EA157" s="2"/>
      <c r="EB157" s="2"/>
      <c r="EC157" t="s">
        <v>10</v>
      </c>
      <c r="ED157" t="s">
        <v>10</v>
      </c>
      <c r="EE157" t="s">
        <v>10</v>
      </c>
      <c r="EF157" t="s">
        <v>10</v>
      </c>
      <c r="EG157" t="s">
        <v>10</v>
      </c>
      <c r="EH157" t="s">
        <v>10</v>
      </c>
      <c r="EI157" t="s">
        <v>10</v>
      </c>
      <c r="EJ157" s="3">
        <v>0</v>
      </c>
      <c r="EK157" s="2"/>
      <c r="EL157" s="2"/>
      <c r="EM157" s="2"/>
      <c r="EN157" s="2"/>
      <c r="EO157" t="s">
        <v>10</v>
      </c>
      <c r="EP157" t="s">
        <v>10</v>
      </c>
      <c r="EQ157" t="s">
        <v>10</v>
      </c>
      <c r="ER157" t="s">
        <v>10</v>
      </c>
      <c r="ES157" t="s">
        <v>10</v>
      </c>
      <c r="ET157" t="s">
        <v>10</v>
      </c>
      <c r="EU157" t="s">
        <v>10</v>
      </c>
      <c r="EV157" s="3">
        <v>0</v>
      </c>
      <c r="EW157" s="2"/>
      <c r="EX157" s="2"/>
      <c r="EY157" s="2"/>
      <c r="EZ157" s="2"/>
      <c r="FA157" t="s">
        <v>10</v>
      </c>
      <c r="FB157" t="s">
        <v>10</v>
      </c>
      <c r="FC157" t="s">
        <v>10</v>
      </c>
      <c r="FD157" t="s">
        <v>10</v>
      </c>
      <c r="FE157" t="s">
        <v>10</v>
      </c>
      <c r="FF157" t="s">
        <v>10</v>
      </c>
      <c r="FG157" t="s">
        <v>10</v>
      </c>
      <c r="FH157" s="3">
        <v>0</v>
      </c>
      <c r="FI157" s="2"/>
      <c r="FJ157" s="2"/>
      <c r="FK157" s="2"/>
      <c r="FL157" s="2"/>
      <c r="FM157" t="s">
        <v>10</v>
      </c>
      <c r="FN157" t="s">
        <v>10</v>
      </c>
      <c r="FO157" t="s">
        <v>10</v>
      </c>
      <c r="FP157" t="s">
        <v>10</v>
      </c>
      <c r="FQ157" s="2"/>
      <c r="FR157" s="2"/>
      <c r="FS157" t="s">
        <v>10</v>
      </c>
      <c r="FT157" s="2"/>
    </row>
    <row r="158" spans="1:176" x14ac:dyDescent="0.2">
      <c r="A158" t="s">
        <v>1018</v>
      </c>
      <c r="B158" t="s">
        <v>1</v>
      </c>
      <c r="C158" t="s">
        <v>2</v>
      </c>
      <c r="D158" s="2">
        <v>43279</v>
      </c>
      <c r="E158" s="3">
        <v>151</v>
      </c>
      <c r="F158" s="2">
        <v>43279</v>
      </c>
      <c r="G158" t="s">
        <v>145</v>
      </c>
      <c r="H158" t="s">
        <v>146</v>
      </c>
      <c r="I158" t="s">
        <v>10</v>
      </c>
      <c r="J158" t="s">
        <v>40</v>
      </c>
      <c r="K158" t="s">
        <v>41</v>
      </c>
      <c r="L158" t="s">
        <v>42</v>
      </c>
      <c r="M158" t="s">
        <v>43</v>
      </c>
      <c r="N158" s="3">
        <v>151</v>
      </c>
      <c r="O158" t="s">
        <v>10</v>
      </c>
      <c r="P158" t="s">
        <v>10</v>
      </c>
      <c r="Q158" t="s">
        <v>10</v>
      </c>
      <c r="R158" t="s">
        <v>11</v>
      </c>
      <c r="S158" t="s">
        <v>12</v>
      </c>
      <c r="T158" t="s">
        <v>913</v>
      </c>
      <c r="U158" t="s">
        <v>914</v>
      </c>
      <c r="V158" t="s">
        <v>10</v>
      </c>
      <c r="W158" t="s">
        <v>1019</v>
      </c>
      <c r="X158" t="s">
        <v>118</v>
      </c>
      <c r="Y158" s="2">
        <v>43080</v>
      </c>
      <c r="Z158" s="2">
        <v>43009</v>
      </c>
      <c r="AA158" s="2"/>
      <c r="AB158" t="s">
        <v>17</v>
      </c>
      <c r="AC158" t="s">
        <v>1020</v>
      </c>
      <c r="AD158" t="s">
        <v>19</v>
      </c>
      <c r="AE158" t="s">
        <v>1021</v>
      </c>
      <c r="AF158" t="s">
        <v>1022</v>
      </c>
      <c r="AG158" t="s">
        <v>22</v>
      </c>
      <c r="AH158" t="s">
        <v>23</v>
      </c>
      <c r="AI158" t="s">
        <v>24</v>
      </c>
      <c r="AJ158" t="s">
        <v>25</v>
      </c>
      <c r="AK158" t="s">
        <v>26</v>
      </c>
      <c r="AL158" t="s">
        <v>27</v>
      </c>
      <c r="AM158" t="s">
        <v>28</v>
      </c>
      <c r="AN158" s="2">
        <v>43279</v>
      </c>
      <c r="AO158" s="4">
        <v>0.29246527777777998</v>
      </c>
      <c r="AP158" s="2">
        <v>43279</v>
      </c>
      <c r="AQ158" s="4">
        <v>0.36869212962962999</v>
      </c>
      <c r="AR158" s="2"/>
      <c r="AS158" s="4">
        <v>0</v>
      </c>
      <c r="AT158" s="2">
        <v>43279</v>
      </c>
      <c r="AU158" s="4">
        <v>0.36869212962962999</v>
      </c>
      <c r="AV158" s="2"/>
      <c r="AW158" s="4">
        <v>0</v>
      </c>
      <c r="AX158" s="2">
        <v>43279</v>
      </c>
      <c r="AY158" s="4">
        <v>0.36869212962962999</v>
      </c>
      <c r="AZ158" s="2">
        <v>43279</v>
      </c>
      <c r="BA158" s="4">
        <v>0.41035879629630001</v>
      </c>
      <c r="BB158" s="2">
        <v>43279</v>
      </c>
      <c r="BC158" s="4">
        <v>0.41035879629630001</v>
      </c>
      <c r="BD158" s="2"/>
      <c r="BE158" s="4">
        <v>0</v>
      </c>
      <c r="BF158" s="2"/>
      <c r="BG158" s="4">
        <v>0</v>
      </c>
      <c r="BH158" s="2">
        <v>43279</v>
      </c>
      <c r="BI158" s="4">
        <v>0.36869212962962999</v>
      </c>
      <c r="BJ158" s="2"/>
      <c r="BK158" s="2"/>
      <c r="BL158" t="s">
        <v>10</v>
      </c>
      <c r="BM158" t="s">
        <v>10</v>
      </c>
      <c r="BN158" t="s">
        <v>10</v>
      </c>
      <c r="BO158" t="s">
        <v>10</v>
      </c>
      <c r="BP158" t="s">
        <v>10</v>
      </c>
      <c r="BQ158" s="5">
        <v>0</v>
      </c>
      <c r="BR158" t="s">
        <v>10</v>
      </c>
      <c r="BS158" s="2"/>
      <c r="BT158" t="s">
        <v>10</v>
      </c>
      <c r="BU158" s="2"/>
      <c r="BV158" t="s">
        <v>10</v>
      </c>
      <c r="BW158" t="s">
        <v>10</v>
      </c>
      <c r="BX158" t="s">
        <v>10</v>
      </c>
      <c r="BY158" t="s">
        <v>10</v>
      </c>
      <c r="BZ158" t="s">
        <v>10</v>
      </c>
      <c r="CA158" t="s">
        <v>10</v>
      </c>
      <c r="CB158" t="s">
        <v>29</v>
      </c>
      <c r="CC158" s="2">
        <v>43279</v>
      </c>
      <c r="CD158" s="4">
        <v>0.29247685185185002</v>
      </c>
      <c r="CE158" t="s">
        <v>29</v>
      </c>
      <c r="CF158" s="2">
        <v>43279</v>
      </c>
      <c r="CG158" s="4">
        <v>0.46063657407406999</v>
      </c>
      <c r="CH158" t="s">
        <v>30</v>
      </c>
      <c r="CI158" t="s">
        <v>10</v>
      </c>
      <c r="CJ158" t="s">
        <v>10</v>
      </c>
      <c r="CK158" t="s">
        <v>31</v>
      </c>
      <c r="CL158" t="s">
        <v>32</v>
      </c>
      <c r="CM158" t="s">
        <v>10</v>
      </c>
      <c r="CN158" t="s">
        <v>10</v>
      </c>
      <c r="CO158" t="s">
        <v>10</v>
      </c>
      <c r="CP158" t="s">
        <v>10</v>
      </c>
      <c r="CQ158" t="s">
        <v>10</v>
      </c>
      <c r="CR158" t="s">
        <v>10</v>
      </c>
      <c r="CS158" t="s">
        <v>10</v>
      </c>
      <c r="CT158" t="s">
        <v>51</v>
      </c>
      <c r="CU158" t="s">
        <v>52</v>
      </c>
      <c r="CV158" t="s">
        <v>53</v>
      </c>
      <c r="CW158" t="s">
        <v>54</v>
      </c>
      <c r="CX158" t="s">
        <v>55</v>
      </c>
      <c r="CY158" t="s">
        <v>56</v>
      </c>
      <c r="CZ158" s="2">
        <v>43279</v>
      </c>
      <c r="DA158" s="4">
        <v>0.36869212962962999</v>
      </c>
      <c r="DB158" s="2">
        <v>43279</v>
      </c>
      <c r="DC158" s="4">
        <v>0.36869212962962999</v>
      </c>
      <c r="DD158" s="2"/>
      <c r="DE158" s="4">
        <v>0</v>
      </c>
      <c r="DF158" s="2"/>
      <c r="DG158" s="4">
        <v>0</v>
      </c>
      <c r="DH158" t="s">
        <v>10</v>
      </c>
      <c r="DI158" t="s">
        <v>10</v>
      </c>
      <c r="DJ158" t="s">
        <v>10</v>
      </c>
      <c r="DK158" t="s">
        <v>10</v>
      </c>
      <c r="DL158" s="3">
        <v>0</v>
      </c>
      <c r="DM158" s="2"/>
      <c r="DN158" s="2"/>
      <c r="DO158" s="2"/>
      <c r="DP158" s="2"/>
      <c r="DQ158" t="s">
        <v>10</v>
      </c>
      <c r="DR158" t="s">
        <v>10</v>
      </c>
      <c r="DS158" t="s">
        <v>10</v>
      </c>
      <c r="DT158" t="s">
        <v>10</v>
      </c>
      <c r="DU158" t="s">
        <v>10</v>
      </c>
      <c r="DV158" t="s">
        <v>10</v>
      </c>
      <c r="DW158" t="s">
        <v>10</v>
      </c>
      <c r="DX158" s="3">
        <v>0</v>
      </c>
      <c r="DY158" s="2"/>
      <c r="DZ158" s="2"/>
      <c r="EA158" s="2"/>
      <c r="EB158" s="2"/>
      <c r="EC158" t="s">
        <v>10</v>
      </c>
      <c r="ED158" t="s">
        <v>10</v>
      </c>
      <c r="EE158" t="s">
        <v>10</v>
      </c>
      <c r="EF158" t="s">
        <v>10</v>
      </c>
      <c r="EG158" t="s">
        <v>10</v>
      </c>
      <c r="EH158" t="s">
        <v>10</v>
      </c>
      <c r="EI158" t="s">
        <v>10</v>
      </c>
      <c r="EJ158" s="3">
        <v>0</v>
      </c>
      <c r="EK158" s="2"/>
      <c r="EL158" s="2"/>
      <c r="EM158" s="2"/>
      <c r="EN158" s="2"/>
      <c r="EO158" t="s">
        <v>10</v>
      </c>
      <c r="EP158" t="s">
        <v>10</v>
      </c>
      <c r="EQ158" t="s">
        <v>10</v>
      </c>
      <c r="ER158" t="s">
        <v>10</v>
      </c>
      <c r="ES158" t="s">
        <v>10</v>
      </c>
      <c r="ET158" t="s">
        <v>10</v>
      </c>
      <c r="EU158" t="s">
        <v>10</v>
      </c>
      <c r="EV158" s="3">
        <v>0</v>
      </c>
      <c r="EW158" s="2"/>
      <c r="EX158" s="2"/>
      <c r="EY158" s="2"/>
      <c r="EZ158" s="2"/>
      <c r="FA158" t="s">
        <v>10</v>
      </c>
      <c r="FB158" t="s">
        <v>10</v>
      </c>
      <c r="FC158" t="s">
        <v>10</v>
      </c>
      <c r="FD158" t="s">
        <v>10</v>
      </c>
      <c r="FE158" t="s">
        <v>10</v>
      </c>
      <c r="FF158" t="s">
        <v>10</v>
      </c>
      <c r="FG158" t="s">
        <v>10</v>
      </c>
      <c r="FH158" s="3">
        <v>0</v>
      </c>
      <c r="FI158" s="2"/>
      <c r="FJ158" s="2"/>
      <c r="FK158" s="2"/>
      <c r="FL158" s="2"/>
      <c r="FM158" t="s">
        <v>10</v>
      </c>
      <c r="FN158" t="s">
        <v>10</v>
      </c>
      <c r="FO158" t="s">
        <v>10</v>
      </c>
      <c r="FP158" t="s">
        <v>10</v>
      </c>
      <c r="FQ158" s="2"/>
      <c r="FR158" s="2"/>
      <c r="FS158" t="s">
        <v>10</v>
      </c>
      <c r="FT158" s="2"/>
    </row>
    <row r="159" spans="1:176" x14ac:dyDescent="0.2">
      <c r="A159" t="s">
        <v>1023</v>
      </c>
      <c r="B159" t="s">
        <v>1</v>
      </c>
      <c r="C159" t="s">
        <v>2</v>
      </c>
      <c r="D159" s="2">
        <v>43279</v>
      </c>
      <c r="E159" s="3">
        <v>151</v>
      </c>
      <c r="F159" s="2">
        <v>43279</v>
      </c>
      <c r="G159" t="s">
        <v>145</v>
      </c>
      <c r="H159" t="s">
        <v>146</v>
      </c>
      <c r="I159" t="s">
        <v>10</v>
      </c>
      <c r="J159" t="s">
        <v>40</v>
      </c>
      <c r="K159" t="s">
        <v>41</v>
      </c>
      <c r="L159" t="s">
        <v>75</v>
      </c>
      <c r="M159" t="s">
        <v>76</v>
      </c>
      <c r="N159" s="3">
        <v>151</v>
      </c>
      <c r="O159" t="s">
        <v>10</v>
      </c>
      <c r="P159" t="s">
        <v>10</v>
      </c>
      <c r="Q159" t="s">
        <v>10</v>
      </c>
      <c r="R159" t="s">
        <v>11</v>
      </c>
      <c r="S159" t="s">
        <v>12</v>
      </c>
      <c r="T159" t="s">
        <v>239</v>
      </c>
      <c r="U159" t="s">
        <v>240</v>
      </c>
      <c r="V159" t="s">
        <v>10</v>
      </c>
      <c r="W159" t="s">
        <v>1024</v>
      </c>
      <c r="X159" t="s">
        <v>1025</v>
      </c>
      <c r="Y159" s="2">
        <v>43251</v>
      </c>
      <c r="Z159" s="2">
        <v>43191</v>
      </c>
      <c r="AA159" s="2"/>
      <c r="AB159" t="s">
        <v>17</v>
      </c>
      <c r="AC159" t="s">
        <v>1026</v>
      </c>
      <c r="AD159" t="s">
        <v>19</v>
      </c>
      <c r="AE159" t="s">
        <v>1027</v>
      </c>
      <c r="AF159" t="s">
        <v>10</v>
      </c>
      <c r="AG159" t="s">
        <v>22</v>
      </c>
      <c r="AH159" t="s">
        <v>219</v>
      </c>
      <c r="AI159" t="s">
        <v>220</v>
      </c>
      <c r="AJ159" t="s">
        <v>221</v>
      </c>
      <c r="AK159" t="s">
        <v>222</v>
      </c>
      <c r="AL159" t="s">
        <v>27</v>
      </c>
      <c r="AM159" t="s">
        <v>28</v>
      </c>
      <c r="AN159" s="2">
        <v>43279</v>
      </c>
      <c r="AO159" s="4">
        <v>0.45922453703704003</v>
      </c>
      <c r="AP159" s="2">
        <v>43279</v>
      </c>
      <c r="AQ159" s="4">
        <v>0.45938657407407002</v>
      </c>
      <c r="AR159" s="2"/>
      <c r="AS159" s="4">
        <v>0</v>
      </c>
      <c r="AT159" s="2">
        <v>43279</v>
      </c>
      <c r="AU159" s="4">
        <v>0.45762731481481</v>
      </c>
      <c r="AV159" s="2"/>
      <c r="AW159" s="4">
        <v>0</v>
      </c>
      <c r="AX159" s="2">
        <v>43279</v>
      </c>
      <c r="AY159" s="4">
        <v>0.45762731481481</v>
      </c>
      <c r="AZ159" s="2">
        <v>43279</v>
      </c>
      <c r="BA159" s="4">
        <v>0.45762731481481</v>
      </c>
      <c r="BB159" s="2">
        <v>43279</v>
      </c>
      <c r="BC159" s="4">
        <v>0.45762731481481</v>
      </c>
      <c r="BD159" s="2"/>
      <c r="BE159" s="4">
        <v>0</v>
      </c>
      <c r="BF159" s="2"/>
      <c r="BG159" s="4">
        <v>0</v>
      </c>
      <c r="BH159" s="2">
        <v>43279</v>
      </c>
      <c r="BI159" s="4">
        <v>0.45762731481481</v>
      </c>
      <c r="BJ159" s="2"/>
      <c r="BK159" s="2"/>
      <c r="BL159" t="s">
        <v>10</v>
      </c>
      <c r="BM159" t="s">
        <v>10</v>
      </c>
      <c r="BN159" t="s">
        <v>10</v>
      </c>
      <c r="BO159" t="s">
        <v>10</v>
      </c>
      <c r="BP159" t="s">
        <v>10</v>
      </c>
      <c r="BQ159" s="5">
        <v>0</v>
      </c>
      <c r="BR159" t="s">
        <v>10</v>
      </c>
      <c r="BS159" s="2"/>
      <c r="BT159" t="s">
        <v>10</v>
      </c>
      <c r="BU159" s="2"/>
      <c r="BV159" t="s">
        <v>10</v>
      </c>
      <c r="BW159" t="s">
        <v>10</v>
      </c>
      <c r="BX159" t="s">
        <v>10</v>
      </c>
      <c r="BY159" t="s">
        <v>10</v>
      </c>
      <c r="BZ159" t="s">
        <v>10</v>
      </c>
      <c r="CA159" t="s">
        <v>10</v>
      </c>
      <c r="CB159" t="s">
        <v>223</v>
      </c>
      <c r="CC159" s="2">
        <v>43279</v>
      </c>
      <c r="CD159" s="4">
        <v>0.37591435185185001</v>
      </c>
      <c r="CE159" t="s">
        <v>223</v>
      </c>
      <c r="CF159" s="2">
        <v>43279</v>
      </c>
      <c r="CG159" s="4">
        <v>0.37624999999999997</v>
      </c>
      <c r="CH159" t="s">
        <v>244</v>
      </c>
      <c r="CI159" t="s">
        <v>10</v>
      </c>
      <c r="CJ159" t="s">
        <v>10</v>
      </c>
      <c r="CK159" t="s">
        <v>161</v>
      </c>
      <c r="CL159" t="s">
        <v>162</v>
      </c>
      <c r="CM159" t="s">
        <v>10</v>
      </c>
      <c r="CN159" t="s">
        <v>10</v>
      </c>
      <c r="CO159" t="s">
        <v>10</v>
      </c>
      <c r="CP159" t="s">
        <v>10</v>
      </c>
      <c r="CQ159" t="s">
        <v>10</v>
      </c>
      <c r="CR159" t="s">
        <v>10</v>
      </c>
      <c r="CS159" t="s">
        <v>10</v>
      </c>
      <c r="CT159" t="s">
        <v>87</v>
      </c>
      <c r="CU159" t="s">
        <v>307</v>
      </c>
      <c r="CV159" t="s">
        <v>35</v>
      </c>
      <c r="CW159" t="s">
        <v>308</v>
      </c>
      <c r="CX159" t="s">
        <v>55</v>
      </c>
      <c r="CY159" t="s">
        <v>1028</v>
      </c>
      <c r="CZ159" s="2"/>
      <c r="DA159" s="4">
        <v>0</v>
      </c>
      <c r="DB159" s="2"/>
      <c r="DC159" s="4">
        <v>0</v>
      </c>
      <c r="DD159" s="2"/>
      <c r="DE159" s="4">
        <v>0</v>
      </c>
      <c r="DF159" s="2"/>
      <c r="DG159" s="4">
        <v>0</v>
      </c>
      <c r="DH159" t="s">
        <v>10</v>
      </c>
      <c r="DI159" t="s">
        <v>10</v>
      </c>
      <c r="DJ159" t="s">
        <v>10</v>
      </c>
      <c r="DK159" t="s">
        <v>10</v>
      </c>
      <c r="DL159" s="3">
        <v>0</v>
      </c>
      <c r="DM159" s="2"/>
      <c r="DN159" s="2"/>
      <c r="DO159" s="2"/>
      <c r="DP159" s="2"/>
      <c r="DQ159" t="s">
        <v>10</v>
      </c>
      <c r="DR159" t="s">
        <v>10</v>
      </c>
      <c r="DS159" t="s">
        <v>10</v>
      </c>
      <c r="DT159" t="s">
        <v>10</v>
      </c>
      <c r="DU159" t="s">
        <v>10</v>
      </c>
      <c r="DV159" t="s">
        <v>10</v>
      </c>
      <c r="DW159" t="s">
        <v>10</v>
      </c>
      <c r="DX159" s="3">
        <v>0</v>
      </c>
      <c r="DY159" s="2"/>
      <c r="DZ159" s="2"/>
      <c r="EA159" s="2"/>
      <c r="EB159" s="2"/>
      <c r="EC159" t="s">
        <v>10</v>
      </c>
      <c r="ED159" t="s">
        <v>10</v>
      </c>
      <c r="EE159" t="s">
        <v>10</v>
      </c>
      <c r="EF159" t="s">
        <v>10</v>
      </c>
      <c r="EG159" t="s">
        <v>10</v>
      </c>
      <c r="EH159" t="s">
        <v>10</v>
      </c>
      <c r="EI159" t="s">
        <v>10</v>
      </c>
      <c r="EJ159" s="3">
        <v>0</v>
      </c>
      <c r="EK159" s="2"/>
      <c r="EL159" s="2"/>
      <c r="EM159" s="2"/>
      <c r="EN159" s="2"/>
      <c r="EO159" t="s">
        <v>10</v>
      </c>
      <c r="EP159" t="s">
        <v>10</v>
      </c>
      <c r="EQ159" t="s">
        <v>10</v>
      </c>
      <c r="ER159" t="s">
        <v>10</v>
      </c>
      <c r="ES159" t="s">
        <v>10</v>
      </c>
      <c r="ET159" t="s">
        <v>10</v>
      </c>
      <c r="EU159" t="s">
        <v>10</v>
      </c>
      <c r="EV159" s="3">
        <v>0</v>
      </c>
      <c r="EW159" s="2"/>
      <c r="EX159" s="2"/>
      <c r="EY159" s="2"/>
      <c r="EZ159" s="2"/>
      <c r="FA159" t="s">
        <v>10</v>
      </c>
      <c r="FB159" t="s">
        <v>10</v>
      </c>
      <c r="FC159" t="s">
        <v>10</v>
      </c>
      <c r="FD159" t="s">
        <v>10</v>
      </c>
      <c r="FE159" t="s">
        <v>10</v>
      </c>
      <c r="FF159" t="s">
        <v>10</v>
      </c>
      <c r="FG159" t="s">
        <v>10</v>
      </c>
      <c r="FH159" s="3">
        <v>0</v>
      </c>
      <c r="FI159" s="2"/>
      <c r="FJ159" s="2"/>
      <c r="FK159" s="2"/>
      <c r="FL159" s="2"/>
      <c r="FM159" t="s">
        <v>10</v>
      </c>
      <c r="FN159" t="s">
        <v>10</v>
      </c>
      <c r="FO159" t="s">
        <v>10</v>
      </c>
      <c r="FP159" t="s">
        <v>10</v>
      </c>
      <c r="FQ159" s="2"/>
      <c r="FR159" s="2"/>
      <c r="FS159" t="s">
        <v>10</v>
      </c>
      <c r="FT159" s="2"/>
    </row>
    <row r="160" spans="1:176" x14ac:dyDescent="0.2">
      <c r="A160" t="s">
        <v>1029</v>
      </c>
      <c r="B160" t="s">
        <v>1</v>
      </c>
      <c r="C160" t="s">
        <v>2</v>
      </c>
      <c r="D160" s="2">
        <v>43279</v>
      </c>
      <c r="E160" s="3">
        <v>151</v>
      </c>
      <c r="F160" s="2">
        <v>43279</v>
      </c>
      <c r="G160" t="s">
        <v>3</v>
      </c>
      <c r="H160" t="s">
        <v>4</v>
      </c>
      <c r="I160" t="s">
        <v>39</v>
      </c>
      <c r="J160" t="s">
        <v>40</v>
      </c>
      <c r="K160" t="s">
        <v>41</v>
      </c>
      <c r="L160" t="s">
        <v>42</v>
      </c>
      <c r="M160" t="s">
        <v>43</v>
      </c>
      <c r="N160" s="3">
        <v>151</v>
      </c>
      <c r="O160" t="s">
        <v>10</v>
      </c>
      <c r="P160" t="s">
        <v>10</v>
      </c>
      <c r="Q160" t="s">
        <v>10</v>
      </c>
      <c r="R160" t="s">
        <v>11</v>
      </c>
      <c r="S160" t="s">
        <v>12</v>
      </c>
      <c r="T160" t="s">
        <v>44</v>
      </c>
      <c r="U160" t="s">
        <v>45</v>
      </c>
      <c r="V160" t="s">
        <v>10</v>
      </c>
      <c r="W160" t="s">
        <v>1030</v>
      </c>
      <c r="X160" t="s">
        <v>343</v>
      </c>
      <c r="Y160" s="2">
        <v>43067</v>
      </c>
      <c r="Z160" s="2">
        <v>43009</v>
      </c>
      <c r="AA160" s="2"/>
      <c r="AB160" t="s">
        <v>17</v>
      </c>
      <c r="AC160" t="s">
        <v>1031</v>
      </c>
      <c r="AD160" t="s">
        <v>19</v>
      </c>
      <c r="AE160" t="s">
        <v>1032</v>
      </c>
      <c r="AF160" t="s">
        <v>1033</v>
      </c>
      <c r="AG160" t="s">
        <v>22</v>
      </c>
      <c r="AH160" t="s">
        <v>23</v>
      </c>
      <c r="AI160" t="s">
        <v>24</v>
      </c>
      <c r="AJ160" t="s">
        <v>25</v>
      </c>
      <c r="AK160" t="s">
        <v>26</v>
      </c>
      <c r="AL160" t="s">
        <v>27</v>
      </c>
      <c r="AM160" t="s">
        <v>28</v>
      </c>
      <c r="AN160" s="2">
        <v>43279</v>
      </c>
      <c r="AO160" s="4">
        <v>0.41839120370369998</v>
      </c>
      <c r="AP160" s="2">
        <v>43279</v>
      </c>
      <c r="AQ160" s="4">
        <v>0.49952546296296002</v>
      </c>
      <c r="AR160" s="2"/>
      <c r="AS160" s="4">
        <v>0</v>
      </c>
      <c r="AT160" s="2">
        <v>43279</v>
      </c>
      <c r="AU160" s="4">
        <v>0.49952546296296002</v>
      </c>
      <c r="AV160" s="2"/>
      <c r="AW160" s="4">
        <v>0</v>
      </c>
      <c r="AX160" s="2">
        <v>43279</v>
      </c>
      <c r="AY160" s="4">
        <v>0.49952546296296002</v>
      </c>
      <c r="AZ160" s="2">
        <v>43279</v>
      </c>
      <c r="BA160" s="4">
        <v>0.54119212962963004</v>
      </c>
      <c r="BB160" s="2">
        <v>43279</v>
      </c>
      <c r="BC160" s="4">
        <v>0.54119212962963004</v>
      </c>
      <c r="BD160" s="2"/>
      <c r="BE160" s="4">
        <v>0</v>
      </c>
      <c r="BF160" s="2"/>
      <c r="BG160" s="4">
        <v>0</v>
      </c>
      <c r="BH160" s="2">
        <v>43279</v>
      </c>
      <c r="BI160" s="4">
        <v>0.49952546296296002</v>
      </c>
      <c r="BJ160" s="2"/>
      <c r="BK160" s="2"/>
      <c r="BL160" t="s">
        <v>10</v>
      </c>
      <c r="BM160" t="s">
        <v>10</v>
      </c>
      <c r="BN160" t="s">
        <v>10</v>
      </c>
      <c r="BO160" t="s">
        <v>10</v>
      </c>
      <c r="BP160" t="s">
        <v>10</v>
      </c>
      <c r="BQ160" s="5">
        <v>0</v>
      </c>
      <c r="BR160" t="s">
        <v>10</v>
      </c>
      <c r="BS160" s="2"/>
      <c r="BT160" t="s">
        <v>10</v>
      </c>
      <c r="BU160" s="2"/>
      <c r="BV160" t="s">
        <v>10</v>
      </c>
      <c r="BW160" t="s">
        <v>10</v>
      </c>
      <c r="BX160" t="s">
        <v>10</v>
      </c>
      <c r="BY160" t="s">
        <v>10</v>
      </c>
      <c r="BZ160" t="s">
        <v>10</v>
      </c>
      <c r="CA160" t="s">
        <v>10</v>
      </c>
      <c r="CB160" t="s">
        <v>29</v>
      </c>
      <c r="CC160" s="2">
        <v>43279</v>
      </c>
      <c r="CD160" s="4">
        <v>0.41839120370369998</v>
      </c>
      <c r="CE160" t="s">
        <v>29</v>
      </c>
      <c r="CF160" s="2">
        <v>43279</v>
      </c>
      <c r="CG160" s="4">
        <v>0.62701388888888998</v>
      </c>
      <c r="CH160" t="s">
        <v>30</v>
      </c>
      <c r="CI160" t="s">
        <v>10</v>
      </c>
      <c r="CJ160" t="s">
        <v>10</v>
      </c>
      <c r="CK160" t="s">
        <v>31</v>
      </c>
      <c r="CL160" t="s">
        <v>32</v>
      </c>
      <c r="CM160" t="s">
        <v>10</v>
      </c>
      <c r="CN160" t="s">
        <v>10</v>
      </c>
      <c r="CO160" t="s">
        <v>10</v>
      </c>
      <c r="CP160" t="s">
        <v>10</v>
      </c>
      <c r="CQ160" t="s">
        <v>10</v>
      </c>
      <c r="CR160" t="s">
        <v>10</v>
      </c>
      <c r="CS160" t="s">
        <v>10</v>
      </c>
      <c r="CT160" t="s">
        <v>51</v>
      </c>
      <c r="CU160" t="s">
        <v>52</v>
      </c>
      <c r="CV160" t="s">
        <v>53</v>
      </c>
      <c r="CW160" t="s">
        <v>54</v>
      </c>
      <c r="CX160" t="s">
        <v>55</v>
      </c>
      <c r="CY160" t="s">
        <v>56</v>
      </c>
      <c r="CZ160" s="2">
        <v>43277</v>
      </c>
      <c r="DA160" s="4">
        <v>0.57259259259258999</v>
      </c>
      <c r="DB160" s="2">
        <v>43279</v>
      </c>
      <c r="DC160" s="4">
        <v>0.49952546296296002</v>
      </c>
      <c r="DD160" s="2"/>
      <c r="DE160" s="4">
        <v>0</v>
      </c>
      <c r="DF160" s="2"/>
      <c r="DG160" s="4">
        <v>0</v>
      </c>
      <c r="DH160" t="s">
        <v>10</v>
      </c>
      <c r="DI160" t="s">
        <v>10</v>
      </c>
      <c r="DJ160" t="s">
        <v>10</v>
      </c>
      <c r="DK160" t="s">
        <v>10</v>
      </c>
      <c r="DL160" s="3">
        <v>0</v>
      </c>
      <c r="DM160" s="2"/>
      <c r="DN160" s="2"/>
      <c r="DO160" s="2"/>
      <c r="DP160" s="2"/>
      <c r="DQ160" t="s">
        <v>10</v>
      </c>
      <c r="DR160" t="s">
        <v>10</v>
      </c>
      <c r="DS160" t="s">
        <v>10</v>
      </c>
      <c r="DT160" t="s">
        <v>10</v>
      </c>
      <c r="DU160" t="s">
        <v>10</v>
      </c>
      <c r="DV160" t="s">
        <v>10</v>
      </c>
      <c r="DW160" t="s">
        <v>10</v>
      </c>
      <c r="DX160" s="3">
        <v>0</v>
      </c>
      <c r="DY160" s="2"/>
      <c r="DZ160" s="2"/>
      <c r="EA160" s="2"/>
      <c r="EB160" s="2"/>
      <c r="EC160" t="s">
        <v>10</v>
      </c>
      <c r="ED160" t="s">
        <v>10</v>
      </c>
      <c r="EE160" t="s">
        <v>10</v>
      </c>
      <c r="EF160" t="s">
        <v>10</v>
      </c>
      <c r="EG160" t="s">
        <v>10</v>
      </c>
      <c r="EH160" t="s">
        <v>10</v>
      </c>
      <c r="EI160" t="s">
        <v>10</v>
      </c>
      <c r="EJ160" s="3">
        <v>0</v>
      </c>
      <c r="EK160" s="2"/>
      <c r="EL160" s="2"/>
      <c r="EM160" s="2"/>
      <c r="EN160" s="2"/>
      <c r="EO160" t="s">
        <v>10</v>
      </c>
      <c r="EP160" t="s">
        <v>10</v>
      </c>
      <c r="EQ160" t="s">
        <v>10</v>
      </c>
      <c r="ER160" t="s">
        <v>10</v>
      </c>
      <c r="ES160" t="s">
        <v>10</v>
      </c>
      <c r="ET160" t="s">
        <v>10</v>
      </c>
      <c r="EU160" t="s">
        <v>10</v>
      </c>
      <c r="EV160" s="3">
        <v>0</v>
      </c>
      <c r="EW160" s="2"/>
      <c r="EX160" s="2"/>
      <c r="EY160" s="2"/>
      <c r="EZ160" s="2"/>
      <c r="FA160" t="s">
        <v>10</v>
      </c>
      <c r="FB160" t="s">
        <v>10</v>
      </c>
      <c r="FC160" t="s">
        <v>10</v>
      </c>
      <c r="FD160" t="s">
        <v>10</v>
      </c>
      <c r="FE160" t="s">
        <v>10</v>
      </c>
      <c r="FF160" t="s">
        <v>10</v>
      </c>
      <c r="FG160" t="s">
        <v>10</v>
      </c>
      <c r="FH160" s="3">
        <v>0</v>
      </c>
      <c r="FI160" s="2"/>
      <c r="FJ160" s="2"/>
      <c r="FK160" s="2"/>
      <c r="FL160" s="2"/>
      <c r="FM160" t="s">
        <v>10</v>
      </c>
      <c r="FN160" t="s">
        <v>10</v>
      </c>
      <c r="FO160" t="s">
        <v>10</v>
      </c>
      <c r="FP160" t="s">
        <v>10</v>
      </c>
      <c r="FQ160" s="2"/>
      <c r="FR160" s="2"/>
      <c r="FS160" t="s">
        <v>10</v>
      </c>
      <c r="FT160" s="2"/>
    </row>
    <row r="161" spans="1:176" x14ac:dyDescent="0.2">
      <c r="A161" t="s">
        <v>1034</v>
      </c>
      <c r="B161" t="s">
        <v>1</v>
      </c>
      <c r="C161" t="s">
        <v>2</v>
      </c>
      <c r="D161" s="2">
        <v>43279</v>
      </c>
      <c r="E161" s="3">
        <v>151</v>
      </c>
      <c r="F161" s="2">
        <v>43279</v>
      </c>
      <c r="G161" t="s">
        <v>3</v>
      </c>
      <c r="H161" t="s">
        <v>4</v>
      </c>
      <c r="I161" t="s">
        <v>39</v>
      </c>
      <c r="J161" t="s">
        <v>40</v>
      </c>
      <c r="K161" t="s">
        <v>41</v>
      </c>
      <c r="L161" t="s">
        <v>42</v>
      </c>
      <c r="M161" t="s">
        <v>43</v>
      </c>
      <c r="N161" s="3">
        <v>151</v>
      </c>
      <c r="O161" t="s">
        <v>10</v>
      </c>
      <c r="P161" t="s">
        <v>10</v>
      </c>
      <c r="Q161" t="s">
        <v>10</v>
      </c>
      <c r="R161" t="s">
        <v>11</v>
      </c>
      <c r="S161" t="s">
        <v>12</v>
      </c>
      <c r="T161" t="s">
        <v>44</v>
      </c>
      <c r="U161" t="s">
        <v>45</v>
      </c>
      <c r="V161" t="s">
        <v>10</v>
      </c>
      <c r="W161" t="s">
        <v>1035</v>
      </c>
      <c r="X161" t="s">
        <v>182</v>
      </c>
      <c r="Y161" s="2">
        <v>43052</v>
      </c>
      <c r="Z161" s="2">
        <v>42979</v>
      </c>
      <c r="AA161" s="2"/>
      <c r="AB161" t="s">
        <v>17</v>
      </c>
      <c r="AC161" t="s">
        <v>1036</v>
      </c>
      <c r="AD161" t="s">
        <v>19</v>
      </c>
      <c r="AE161" t="s">
        <v>1037</v>
      </c>
      <c r="AF161" t="s">
        <v>1038</v>
      </c>
      <c r="AG161" t="s">
        <v>22</v>
      </c>
      <c r="AH161" t="s">
        <v>23</v>
      </c>
      <c r="AI161" t="s">
        <v>24</v>
      </c>
      <c r="AJ161" t="s">
        <v>25</v>
      </c>
      <c r="AK161" t="s">
        <v>26</v>
      </c>
      <c r="AL161" t="s">
        <v>27</v>
      </c>
      <c r="AM161" t="s">
        <v>28</v>
      </c>
      <c r="AN161" s="2">
        <v>43279</v>
      </c>
      <c r="AO161" s="4">
        <v>0.42821759259259001</v>
      </c>
      <c r="AP161" s="2">
        <v>43279</v>
      </c>
      <c r="AQ161" s="4">
        <v>0.50829861111110997</v>
      </c>
      <c r="AR161" s="2"/>
      <c r="AS161" s="4">
        <v>0</v>
      </c>
      <c r="AT161" s="2">
        <v>43279</v>
      </c>
      <c r="AU161" s="4">
        <v>0.50829861111110997</v>
      </c>
      <c r="AV161" s="2"/>
      <c r="AW161" s="4">
        <v>0</v>
      </c>
      <c r="AX161" s="2">
        <v>43279</v>
      </c>
      <c r="AY161" s="4">
        <v>0.50829861111110997</v>
      </c>
      <c r="AZ161" s="2">
        <v>43279</v>
      </c>
      <c r="BA161" s="4">
        <v>0.54996527777778004</v>
      </c>
      <c r="BB161" s="2">
        <v>43279</v>
      </c>
      <c r="BC161" s="4">
        <v>0.54996527777778004</v>
      </c>
      <c r="BD161" s="2"/>
      <c r="BE161" s="4">
        <v>0</v>
      </c>
      <c r="BF161" s="2"/>
      <c r="BG161" s="4">
        <v>0</v>
      </c>
      <c r="BH161" s="2">
        <v>43279</v>
      </c>
      <c r="BI161" s="4">
        <v>0.50829861111110997</v>
      </c>
      <c r="BJ161" s="2"/>
      <c r="BK161" s="2"/>
      <c r="BL161" t="s">
        <v>10</v>
      </c>
      <c r="BM161" t="s">
        <v>10</v>
      </c>
      <c r="BN161" t="s">
        <v>10</v>
      </c>
      <c r="BO161" t="s">
        <v>10</v>
      </c>
      <c r="BP161" t="s">
        <v>10</v>
      </c>
      <c r="BQ161" s="5">
        <v>0</v>
      </c>
      <c r="BR161" t="s">
        <v>10</v>
      </c>
      <c r="BS161" s="2"/>
      <c r="BT161" t="s">
        <v>10</v>
      </c>
      <c r="BU161" s="2"/>
      <c r="BV161" t="s">
        <v>10</v>
      </c>
      <c r="BW161" t="s">
        <v>10</v>
      </c>
      <c r="BX161" t="s">
        <v>10</v>
      </c>
      <c r="BY161" t="s">
        <v>10</v>
      </c>
      <c r="BZ161" t="s">
        <v>10</v>
      </c>
      <c r="CA161" t="s">
        <v>10</v>
      </c>
      <c r="CB161" t="s">
        <v>29</v>
      </c>
      <c r="CC161" s="2">
        <v>43279</v>
      </c>
      <c r="CD161" s="4">
        <v>0.42824074074073998</v>
      </c>
      <c r="CE161" t="s">
        <v>29</v>
      </c>
      <c r="CF161" s="2">
        <v>43279</v>
      </c>
      <c r="CG161" s="4">
        <v>0.63710648148147997</v>
      </c>
      <c r="CH161" t="s">
        <v>30</v>
      </c>
      <c r="CI161" t="s">
        <v>10</v>
      </c>
      <c r="CJ161" t="s">
        <v>10</v>
      </c>
      <c r="CK161" t="s">
        <v>31</v>
      </c>
      <c r="CL161" t="s">
        <v>32</v>
      </c>
      <c r="CM161" t="s">
        <v>10</v>
      </c>
      <c r="CN161" t="s">
        <v>10</v>
      </c>
      <c r="CO161" t="s">
        <v>10</v>
      </c>
      <c r="CP161" t="s">
        <v>10</v>
      </c>
      <c r="CQ161" t="s">
        <v>10</v>
      </c>
      <c r="CR161" t="s">
        <v>10</v>
      </c>
      <c r="CS161" t="s">
        <v>10</v>
      </c>
      <c r="CT161" t="s">
        <v>51</v>
      </c>
      <c r="CU161" t="s">
        <v>52</v>
      </c>
      <c r="CV161" t="s">
        <v>53</v>
      </c>
      <c r="CW161" t="s">
        <v>54</v>
      </c>
      <c r="CX161" t="s">
        <v>55</v>
      </c>
      <c r="CY161" t="s">
        <v>56</v>
      </c>
      <c r="CZ161" s="2">
        <v>43278</v>
      </c>
      <c r="DA161" s="4">
        <v>0.61015046296296005</v>
      </c>
      <c r="DB161" s="2">
        <v>43279</v>
      </c>
      <c r="DC161" s="4">
        <v>0.50829861111110997</v>
      </c>
      <c r="DD161" s="2"/>
      <c r="DE161" s="4">
        <v>0</v>
      </c>
      <c r="DF161" s="2"/>
      <c r="DG161" s="4">
        <v>0</v>
      </c>
      <c r="DH161" t="s">
        <v>10</v>
      </c>
      <c r="DI161" t="s">
        <v>10</v>
      </c>
      <c r="DJ161" t="s">
        <v>10</v>
      </c>
      <c r="DK161" t="s">
        <v>10</v>
      </c>
      <c r="DL161" s="3">
        <v>0</v>
      </c>
      <c r="DM161" s="2"/>
      <c r="DN161" s="2"/>
      <c r="DO161" s="2"/>
      <c r="DP161" s="2"/>
      <c r="DQ161" t="s">
        <v>10</v>
      </c>
      <c r="DR161" t="s">
        <v>10</v>
      </c>
      <c r="DS161" t="s">
        <v>10</v>
      </c>
      <c r="DT161" t="s">
        <v>10</v>
      </c>
      <c r="DU161" t="s">
        <v>10</v>
      </c>
      <c r="DV161" t="s">
        <v>10</v>
      </c>
      <c r="DW161" t="s">
        <v>10</v>
      </c>
      <c r="DX161" s="3">
        <v>0</v>
      </c>
      <c r="DY161" s="2"/>
      <c r="DZ161" s="2"/>
      <c r="EA161" s="2"/>
      <c r="EB161" s="2"/>
      <c r="EC161" t="s">
        <v>10</v>
      </c>
      <c r="ED161" t="s">
        <v>10</v>
      </c>
      <c r="EE161" t="s">
        <v>10</v>
      </c>
      <c r="EF161" t="s">
        <v>10</v>
      </c>
      <c r="EG161" t="s">
        <v>10</v>
      </c>
      <c r="EH161" t="s">
        <v>10</v>
      </c>
      <c r="EI161" t="s">
        <v>10</v>
      </c>
      <c r="EJ161" s="3">
        <v>0</v>
      </c>
      <c r="EK161" s="2"/>
      <c r="EL161" s="2"/>
      <c r="EM161" s="2"/>
      <c r="EN161" s="2"/>
      <c r="EO161" t="s">
        <v>10</v>
      </c>
      <c r="EP161" t="s">
        <v>10</v>
      </c>
      <c r="EQ161" t="s">
        <v>10</v>
      </c>
      <c r="ER161" t="s">
        <v>10</v>
      </c>
      <c r="ES161" t="s">
        <v>10</v>
      </c>
      <c r="ET161" t="s">
        <v>10</v>
      </c>
      <c r="EU161" t="s">
        <v>10</v>
      </c>
      <c r="EV161" s="3">
        <v>0</v>
      </c>
      <c r="EW161" s="2"/>
      <c r="EX161" s="2"/>
      <c r="EY161" s="2"/>
      <c r="EZ161" s="2"/>
      <c r="FA161" t="s">
        <v>10</v>
      </c>
      <c r="FB161" t="s">
        <v>10</v>
      </c>
      <c r="FC161" t="s">
        <v>10</v>
      </c>
      <c r="FD161" t="s">
        <v>10</v>
      </c>
      <c r="FE161" t="s">
        <v>10</v>
      </c>
      <c r="FF161" t="s">
        <v>10</v>
      </c>
      <c r="FG161" t="s">
        <v>10</v>
      </c>
      <c r="FH161" s="3">
        <v>0</v>
      </c>
      <c r="FI161" s="2"/>
      <c r="FJ161" s="2"/>
      <c r="FK161" s="2"/>
      <c r="FL161" s="2"/>
      <c r="FM161" t="s">
        <v>10</v>
      </c>
      <c r="FN161" t="s">
        <v>10</v>
      </c>
      <c r="FO161" t="s">
        <v>10</v>
      </c>
      <c r="FP161" t="s">
        <v>10</v>
      </c>
      <c r="FQ161" s="2"/>
      <c r="FR161" s="2"/>
      <c r="FS161" t="s">
        <v>10</v>
      </c>
      <c r="FT161" s="2"/>
    </row>
    <row r="162" spans="1:176" x14ac:dyDescent="0.2">
      <c r="A162" t="s">
        <v>1039</v>
      </c>
      <c r="B162" t="s">
        <v>1</v>
      </c>
      <c r="C162" t="s">
        <v>2</v>
      </c>
      <c r="D162" s="2">
        <v>43279</v>
      </c>
      <c r="E162" s="3">
        <v>151</v>
      </c>
      <c r="F162" s="2">
        <v>43279</v>
      </c>
      <c r="G162" t="s">
        <v>3</v>
      </c>
      <c r="H162" t="s">
        <v>4</v>
      </c>
      <c r="I162" t="s">
        <v>39</v>
      </c>
      <c r="J162" t="s">
        <v>40</v>
      </c>
      <c r="K162" t="s">
        <v>41</v>
      </c>
      <c r="L162" t="s">
        <v>42</v>
      </c>
      <c r="M162" t="s">
        <v>43</v>
      </c>
      <c r="N162" s="3">
        <v>151</v>
      </c>
      <c r="O162" t="s">
        <v>10</v>
      </c>
      <c r="P162" t="s">
        <v>10</v>
      </c>
      <c r="Q162" t="s">
        <v>10</v>
      </c>
      <c r="R162" t="s">
        <v>11</v>
      </c>
      <c r="S162" t="s">
        <v>12</v>
      </c>
      <c r="T162" t="s">
        <v>44</v>
      </c>
      <c r="U162" t="s">
        <v>45</v>
      </c>
      <c r="V162" t="s">
        <v>10</v>
      </c>
      <c r="W162" t="s">
        <v>1040</v>
      </c>
      <c r="X162" t="s">
        <v>118</v>
      </c>
      <c r="Y162" s="2">
        <v>42915</v>
      </c>
      <c r="Z162" s="2">
        <v>42826</v>
      </c>
      <c r="AA162" s="2"/>
      <c r="AB162" t="s">
        <v>17</v>
      </c>
      <c r="AC162" t="s">
        <v>1041</v>
      </c>
      <c r="AD162" t="s">
        <v>19</v>
      </c>
      <c r="AE162" t="s">
        <v>1042</v>
      </c>
      <c r="AF162" t="s">
        <v>1043</v>
      </c>
      <c r="AG162" t="s">
        <v>22</v>
      </c>
      <c r="AH162" t="s">
        <v>23</v>
      </c>
      <c r="AI162" t="s">
        <v>24</v>
      </c>
      <c r="AJ162" t="s">
        <v>25</v>
      </c>
      <c r="AK162" t="s">
        <v>26</v>
      </c>
      <c r="AL162" t="s">
        <v>27</v>
      </c>
      <c r="AM162" t="s">
        <v>28</v>
      </c>
      <c r="AN162" s="2">
        <v>43279</v>
      </c>
      <c r="AO162" s="4">
        <v>0.45931712962963001</v>
      </c>
      <c r="AP162" s="2">
        <v>43279</v>
      </c>
      <c r="AQ162" s="4">
        <v>0.53452546296296</v>
      </c>
      <c r="AR162" s="2"/>
      <c r="AS162" s="4">
        <v>0</v>
      </c>
      <c r="AT162" s="2">
        <v>43279</v>
      </c>
      <c r="AU162" s="4">
        <v>0.53452546296296</v>
      </c>
      <c r="AV162" s="2"/>
      <c r="AW162" s="4">
        <v>0</v>
      </c>
      <c r="AX162" s="2">
        <v>43279</v>
      </c>
      <c r="AY162" s="4">
        <v>0.53452546296296</v>
      </c>
      <c r="AZ162" s="2">
        <v>43279</v>
      </c>
      <c r="BA162" s="4">
        <v>0.57619212962962996</v>
      </c>
      <c r="BB162" s="2">
        <v>43279</v>
      </c>
      <c r="BC162" s="4">
        <v>0.57619212962962996</v>
      </c>
      <c r="BD162" s="2"/>
      <c r="BE162" s="4">
        <v>0</v>
      </c>
      <c r="BF162" s="2"/>
      <c r="BG162" s="4">
        <v>0</v>
      </c>
      <c r="BH162" s="2">
        <v>43279</v>
      </c>
      <c r="BI162" s="4">
        <v>0.53452546296296</v>
      </c>
      <c r="BJ162" s="2"/>
      <c r="BK162" s="2"/>
      <c r="BL162" t="s">
        <v>10</v>
      </c>
      <c r="BM162" t="s">
        <v>10</v>
      </c>
      <c r="BN162" t="s">
        <v>10</v>
      </c>
      <c r="BO162" t="s">
        <v>10</v>
      </c>
      <c r="BP162" t="s">
        <v>10</v>
      </c>
      <c r="BQ162" s="5">
        <v>0</v>
      </c>
      <c r="BR162" t="s">
        <v>10</v>
      </c>
      <c r="BS162" s="2"/>
      <c r="BT162" t="s">
        <v>10</v>
      </c>
      <c r="BU162" s="2"/>
      <c r="BV162" t="s">
        <v>10</v>
      </c>
      <c r="BW162" t="s">
        <v>10</v>
      </c>
      <c r="BX162" t="s">
        <v>10</v>
      </c>
      <c r="BY162" t="s">
        <v>10</v>
      </c>
      <c r="BZ162" t="s">
        <v>10</v>
      </c>
      <c r="CA162" t="s">
        <v>10</v>
      </c>
      <c r="CB162" t="s">
        <v>29</v>
      </c>
      <c r="CC162" s="2">
        <v>43279</v>
      </c>
      <c r="CD162" s="4">
        <v>0.45935185185185001</v>
      </c>
      <c r="CE162" t="s">
        <v>29</v>
      </c>
      <c r="CF162" s="2">
        <v>43279</v>
      </c>
      <c r="CG162" s="4">
        <v>0.75170138888889004</v>
      </c>
      <c r="CH162" t="s">
        <v>30</v>
      </c>
      <c r="CI162" t="s">
        <v>10</v>
      </c>
      <c r="CJ162" t="s">
        <v>10</v>
      </c>
      <c r="CK162" t="s">
        <v>31</v>
      </c>
      <c r="CL162" t="s">
        <v>32</v>
      </c>
      <c r="CM162" t="s">
        <v>10</v>
      </c>
      <c r="CN162" t="s">
        <v>10</v>
      </c>
      <c r="CO162" t="s">
        <v>10</v>
      </c>
      <c r="CP162" t="s">
        <v>10</v>
      </c>
      <c r="CQ162" t="s">
        <v>10</v>
      </c>
      <c r="CR162" t="s">
        <v>10</v>
      </c>
      <c r="CS162" t="s">
        <v>10</v>
      </c>
      <c r="CT162" t="s">
        <v>51</v>
      </c>
      <c r="CU162" t="s">
        <v>52</v>
      </c>
      <c r="CV162" t="s">
        <v>53</v>
      </c>
      <c r="CW162" t="s">
        <v>54</v>
      </c>
      <c r="CX162" t="s">
        <v>55</v>
      </c>
      <c r="CY162" t="s">
        <v>56</v>
      </c>
      <c r="CZ162" s="2">
        <v>43278</v>
      </c>
      <c r="DA162" s="4">
        <v>0.47114583333332999</v>
      </c>
      <c r="DB162" s="2">
        <v>43279</v>
      </c>
      <c r="DC162" s="4">
        <v>0.53452546296296</v>
      </c>
      <c r="DD162" s="2"/>
      <c r="DE162" s="4">
        <v>0</v>
      </c>
      <c r="DF162" s="2"/>
      <c r="DG162" s="4">
        <v>0</v>
      </c>
      <c r="DH162" t="s">
        <v>10</v>
      </c>
      <c r="DI162" t="s">
        <v>10</v>
      </c>
      <c r="DJ162" t="s">
        <v>10</v>
      </c>
      <c r="DK162" t="s">
        <v>10</v>
      </c>
      <c r="DL162" s="3">
        <v>0</v>
      </c>
      <c r="DM162" s="2"/>
      <c r="DN162" s="2"/>
      <c r="DO162" s="2"/>
      <c r="DP162" s="2"/>
      <c r="DQ162" t="s">
        <v>10</v>
      </c>
      <c r="DR162" t="s">
        <v>10</v>
      </c>
      <c r="DS162" t="s">
        <v>10</v>
      </c>
      <c r="DT162" t="s">
        <v>10</v>
      </c>
      <c r="DU162" t="s">
        <v>10</v>
      </c>
      <c r="DV162" t="s">
        <v>10</v>
      </c>
      <c r="DW162" t="s">
        <v>10</v>
      </c>
      <c r="DX162" s="3">
        <v>0</v>
      </c>
      <c r="DY162" s="2"/>
      <c r="DZ162" s="2"/>
      <c r="EA162" s="2"/>
      <c r="EB162" s="2"/>
      <c r="EC162" t="s">
        <v>10</v>
      </c>
      <c r="ED162" t="s">
        <v>10</v>
      </c>
      <c r="EE162" t="s">
        <v>10</v>
      </c>
      <c r="EF162" t="s">
        <v>10</v>
      </c>
      <c r="EG162" t="s">
        <v>10</v>
      </c>
      <c r="EH162" t="s">
        <v>10</v>
      </c>
      <c r="EI162" t="s">
        <v>10</v>
      </c>
      <c r="EJ162" s="3">
        <v>0</v>
      </c>
      <c r="EK162" s="2"/>
      <c r="EL162" s="2"/>
      <c r="EM162" s="2"/>
      <c r="EN162" s="2"/>
      <c r="EO162" t="s">
        <v>10</v>
      </c>
      <c r="EP162" t="s">
        <v>10</v>
      </c>
      <c r="EQ162" t="s">
        <v>10</v>
      </c>
      <c r="ER162" t="s">
        <v>10</v>
      </c>
      <c r="ES162" t="s">
        <v>10</v>
      </c>
      <c r="ET162" t="s">
        <v>10</v>
      </c>
      <c r="EU162" t="s">
        <v>10</v>
      </c>
      <c r="EV162" s="3">
        <v>0</v>
      </c>
      <c r="EW162" s="2"/>
      <c r="EX162" s="2"/>
      <c r="EY162" s="2"/>
      <c r="EZ162" s="2"/>
      <c r="FA162" t="s">
        <v>10</v>
      </c>
      <c r="FB162" t="s">
        <v>10</v>
      </c>
      <c r="FC162" t="s">
        <v>10</v>
      </c>
      <c r="FD162" t="s">
        <v>10</v>
      </c>
      <c r="FE162" t="s">
        <v>10</v>
      </c>
      <c r="FF162" t="s">
        <v>10</v>
      </c>
      <c r="FG162" t="s">
        <v>10</v>
      </c>
      <c r="FH162" s="3">
        <v>0</v>
      </c>
      <c r="FI162" s="2"/>
      <c r="FJ162" s="2"/>
      <c r="FK162" s="2"/>
      <c r="FL162" s="2"/>
      <c r="FM162" t="s">
        <v>10</v>
      </c>
      <c r="FN162" t="s">
        <v>10</v>
      </c>
      <c r="FO162" t="s">
        <v>10</v>
      </c>
      <c r="FP162" t="s">
        <v>10</v>
      </c>
      <c r="FQ162" s="2"/>
      <c r="FR162" s="2"/>
      <c r="FS162" t="s">
        <v>10</v>
      </c>
      <c r="FT162" s="2"/>
    </row>
    <row r="163" spans="1:176" x14ac:dyDescent="0.2">
      <c r="A163" t="s">
        <v>1044</v>
      </c>
      <c r="B163" t="s">
        <v>1</v>
      </c>
      <c r="C163" t="s">
        <v>2</v>
      </c>
      <c r="D163" s="2">
        <v>43278</v>
      </c>
      <c r="E163" s="3">
        <v>152</v>
      </c>
      <c r="F163" s="2">
        <v>43279</v>
      </c>
      <c r="G163" t="s">
        <v>638</v>
      </c>
      <c r="H163" t="s">
        <v>639</v>
      </c>
      <c r="I163" t="s">
        <v>10</v>
      </c>
      <c r="J163" t="s">
        <v>464</v>
      </c>
      <c r="K163" t="s">
        <v>465</v>
      </c>
      <c r="L163" t="s">
        <v>466</v>
      </c>
      <c r="M163" t="s">
        <v>467</v>
      </c>
      <c r="N163" s="3">
        <v>63</v>
      </c>
      <c r="O163" t="s">
        <v>10</v>
      </c>
      <c r="P163" t="s">
        <v>317</v>
      </c>
      <c r="Q163" t="s">
        <v>10</v>
      </c>
      <c r="R163" t="s">
        <v>92</v>
      </c>
      <c r="S163" t="s">
        <v>93</v>
      </c>
      <c r="T163" t="s">
        <v>94</v>
      </c>
      <c r="U163" t="s">
        <v>95</v>
      </c>
      <c r="V163" t="s">
        <v>10</v>
      </c>
      <c r="W163" t="s">
        <v>1045</v>
      </c>
      <c r="X163" t="s">
        <v>1046</v>
      </c>
      <c r="Y163" s="2"/>
      <c r="Z163" s="2">
        <v>43160</v>
      </c>
      <c r="AA163" s="2"/>
      <c r="AB163" t="s">
        <v>17</v>
      </c>
      <c r="AC163" t="s">
        <v>1047</v>
      </c>
      <c r="AD163" t="s">
        <v>218</v>
      </c>
      <c r="AE163" t="s">
        <v>1048</v>
      </c>
      <c r="AF163" t="s">
        <v>1049</v>
      </c>
      <c r="AG163" t="s">
        <v>22</v>
      </c>
      <c r="AH163" t="s">
        <v>23</v>
      </c>
      <c r="AI163" t="s">
        <v>24</v>
      </c>
      <c r="AJ163" t="s">
        <v>25</v>
      </c>
      <c r="AK163" t="s">
        <v>26</v>
      </c>
      <c r="AL163" t="s">
        <v>27</v>
      </c>
      <c r="AM163" t="s">
        <v>28</v>
      </c>
      <c r="AN163" s="2">
        <v>43279</v>
      </c>
      <c r="AO163" s="4">
        <v>0.53509259259259001</v>
      </c>
      <c r="AP163" s="2"/>
      <c r="AQ163" s="4">
        <v>0</v>
      </c>
      <c r="AR163" s="2"/>
      <c r="AS163" s="4">
        <v>0</v>
      </c>
      <c r="AT163" s="2">
        <v>43278</v>
      </c>
      <c r="AU163" s="4">
        <v>0.61434027777778</v>
      </c>
      <c r="AV163" s="2"/>
      <c r="AW163" s="4">
        <v>0</v>
      </c>
      <c r="AX163" s="2">
        <v>43279</v>
      </c>
      <c r="AY163" s="4">
        <v>0.61722222222222001</v>
      </c>
      <c r="AZ163" s="2">
        <v>43280</v>
      </c>
      <c r="BA163" s="4">
        <v>0.61722222222222001</v>
      </c>
      <c r="BB163" s="2">
        <v>43280</v>
      </c>
      <c r="BC163" s="4">
        <v>0.40104166666667002</v>
      </c>
      <c r="BD163" s="2"/>
      <c r="BE163" s="4">
        <v>0</v>
      </c>
      <c r="BF163" s="2"/>
      <c r="BG163" s="4">
        <v>0</v>
      </c>
      <c r="BH163" s="2">
        <v>43278</v>
      </c>
      <c r="BI163" s="4">
        <v>0.61434027777778</v>
      </c>
      <c r="BJ163" s="2">
        <v>43280</v>
      </c>
      <c r="BK163" s="2"/>
      <c r="BL163" t="s">
        <v>10</v>
      </c>
      <c r="BM163" t="s">
        <v>10</v>
      </c>
      <c r="BN163" t="s">
        <v>10</v>
      </c>
      <c r="BO163" t="s">
        <v>10</v>
      </c>
      <c r="BP163" t="s">
        <v>10</v>
      </c>
      <c r="BQ163" s="5">
        <v>0</v>
      </c>
      <c r="BR163" t="s">
        <v>10</v>
      </c>
      <c r="BS163" s="2"/>
      <c r="BT163" t="s">
        <v>10</v>
      </c>
      <c r="BU163" s="2"/>
      <c r="BV163" t="s">
        <v>10</v>
      </c>
      <c r="BW163" t="s">
        <v>10</v>
      </c>
      <c r="BX163" t="s">
        <v>10</v>
      </c>
      <c r="BY163" t="s">
        <v>10</v>
      </c>
      <c r="BZ163" t="s">
        <v>10</v>
      </c>
      <c r="CA163" t="s">
        <v>10</v>
      </c>
      <c r="CB163" t="s">
        <v>29</v>
      </c>
      <c r="CC163" s="2">
        <v>43279</v>
      </c>
      <c r="CD163" s="4">
        <v>0.53509259259259001</v>
      </c>
      <c r="CE163" t="s">
        <v>223</v>
      </c>
      <c r="CF163" s="2">
        <v>43392</v>
      </c>
      <c r="CG163" s="4">
        <v>0.35920138888889003</v>
      </c>
      <c r="CH163" t="s">
        <v>1050</v>
      </c>
      <c r="CI163" t="s">
        <v>10</v>
      </c>
      <c r="CJ163" t="s">
        <v>10</v>
      </c>
      <c r="CK163" t="s">
        <v>161</v>
      </c>
      <c r="CL163" t="s">
        <v>162</v>
      </c>
      <c r="CM163" t="s">
        <v>10</v>
      </c>
      <c r="CN163" t="s">
        <v>10</v>
      </c>
      <c r="CO163" t="s">
        <v>10</v>
      </c>
      <c r="CP163" t="s">
        <v>10</v>
      </c>
      <c r="CQ163" t="s">
        <v>10</v>
      </c>
      <c r="CR163" t="s">
        <v>10</v>
      </c>
      <c r="CS163" t="s">
        <v>10</v>
      </c>
      <c r="CT163" t="s">
        <v>186</v>
      </c>
      <c r="CU163" t="s">
        <v>187</v>
      </c>
      <c r="CV163" t="s">
        <v>35</v>
      </c>
      <c r="CW163" t="s">
        <v>188</v>
      </c>
      <c r="CX163" t="s">
        <v>55</v>
      </c>
      <c r="CY163" t="s">
        <v>673</v>
      </c>
      <c r="CZ163" s="2">
        <v>43278</v>
      </c>
      <c r="DA163" s="4">
        <v>0.61434027777778</v>
      </c>
      <c r="DB163" s="2">
        <v>43279</v>
      </c>
      <c r="DC163" s="4">
        <v>0.61722222222222001</v>
      </c>
      <c r="DD163" s="2"/>
      <c r="DE163" s="4">
        <v>0</v>
      </c>
      <c r="DF163" s="2"/>
      <c r="DG163" s="4">
        <v>0</v>
      </c>
      <c r="DH163" t="s">
        <v>10</v>
      </c>
      <c r="DI163" t="s">
        <v>10</v>
      </c>
      <c r="DJ163" t="s">
        <v>10</v>
      </c>
      <c r="DK163" t="s">
        <v>10</v>
      </c>
      <c r="DL163" s="3">
        <v>0</v>
      </c>
      <c r="DM163" s="2"/>
      <c r="DN163" s="2"/>
      <c r="DO163" s="2"/>
      <c r="DP163" s="2"/>
      <c r="DQ163" t="s">
        <v>10</v>
      </c>
      <c r="DR163" t="s">
        <v>10</v>
      </c>
      <c r="DS163" t="s">
        <v>10</v>
      </c>
      <c r="DT163" t="s">
        <v>10</v>
      </c>
      <c r="DU163" t="s">
        <v>10</v>
      </c>
      <c r="DV163" t="s">
        <v>10</v>
      </c>
      <c r="DW163" t="s">
        <v>10</v>
      </c>
      <c r="DX163" s="3">
        <v>0</v>
      </c>
      <c r="DY163" s="2"/>
      <c r="DZ163" s="2"/>
      <c r="EA163" s="2"/>
      <c r="EB163" s="2"/>
      <c r="EC163" t="s">
        <v>10</v>
      </c>
      <c r="ED163" t="s">
        <v>10</v>
      </c>
      <c r="EE163" t="s">
        <v>10</v>
      </c>
      <c r="EF163" t="s">
        <v>10</v>
      </c>
      <c r="EG163" t="s">
        <v>10</v>
      </c>
      <c r="EH163" t="s">
        <v>10</v>
      </c>
      <c r="EI163" t="s">
        <v>10</v>
      </c>
      <c r="EJ163" s="3">
        <v>0</v>
      </c>
      <c r="EK163" s="2"/>
      <c r="EL163" s="2"/>
      <c r="EM163" s="2"/>
      <c r="EN163" s="2"/>
      <c r="EO163" t="s">
        <v>10</v>
      </c>
      <c r="EP163" t="s">
        <v>10</v>
      </c>
      <c r="EQ163" t="s">
        <v>10</v>
      </c>
      <c r="ER163" t="s">
        <v>10</v>
      </c>
      <c r="ES163" t="s">
        <v>10</v>
      </c>
      <c r="ET163" t="s">
        <v>10</v>
      </c>
      <c r="EU163" t="s">
        <v>10</v>
      </c>
      <c r="EV163" s="3">
        <v>0</v>
      </c>
      <c r="EW163" s="2"/>
      <c r="EX163" s="2"/>
      <c r="EY163" s="2"/>
      <c r="EZ163" s="2"/>
      <c r="FA163" t="s">
        <v>10</v>
      </c>
      <c r="FB163" t="s">
        <v>10</v>
      </c>
      <c r="FC163" t="s">
        <v>10</v>
      </c>
      <c r="FD163" t="s">
        <v>10</v>
      </c>
      <c r="FE163" t="s">
        <v>10</v>
      </c>
      <c r="FF163" t="s">
        <v>10</v>
      </c>
      <c r="FG163" t="s">
        <v>10</v>
      </c>
      <c r="FH163" s="3">
        <v>0</v>
      </c>
      <c r="FI163" s="2"/>
      <c r="FJ163" s="2"/>
      <c r="FK163" s="2"/>
      <c r="FL163" s="2"/>
      <c r="FM163" t="s">
        <v>10</v>
      </c>
      <c r="FN163" t="s">
        <v>10</v>
      </c>
      <c r="FO163" t="s">
        <v>10</v>
      </c>
      <c r="FP163" t="s">
        <v>1051</v>
      </c>
      <c r="FQ163" s="2">
        <v>43279</v>
      </c>
      <c r="FR163" s="2">
        <v>43279</v>
      </c>
      <c r="FS163" t="s">
        <v>237</v>
      </c>
      <c r="FT163" s="2">
        <v>43279</v>
      </c>
    </row>
    <row r="164" spans="1:176" x14ac:dyDescent="0.2">
      <c r="A164" t="s">
        <v>1052</v>
      </c>
      <c r="B164" t="s">
        <v>1</v>
      </c>
      <c r="C164" t="s">
        <v>2</v>
      </c>
      <c r="D164" s="2">
        <v>43280</v>
      </c>
      <c r="E164" s="3">
        <v>150</v>
      </c>
      <c r="F164" s="2">
        <v>43280</v>
      </c>
      <c r="G164" t="s">
        <v>3</v>
      </c>
      <c r="H164" t="s">
        <v>4</v>
      </c>
      <c r="I164" t="s">
        <v>39</v>
      </c>
      <c r="J164" t="s">
        <v>40</v>
      </c>
      <c r="K164" t="s">
        <v>41</v>
      </c>
      <c r="L164" t="s">
        <v>42</v>
      </c>
      <c r="M164" t="s">
        <v>43</v>
      </c>
      <c r="N164" s="3">
        <v>150</v>
      </c>
      <c r="O164" t="s">
        <v>10</v>
      </c>
      <c r="P164" t="s">
        <v>10</v>
      </c>
      <c r="Q164" t="s">
        <v>10</v>
      </c>
      <c r="R164" t="s">
        <v>11</v>
      </c>
      <c r="S164" t="s">
        <v>12</v>
      </c>
      <c r="T164" t="s">
        <v>44</v>
      </c>
      <c r="U164" t="s">
        <v>45</v>
      </c>
      <c r="V164" t="s">
        <v>10</v>
      </c>
      <c r="W164" t="s">
        <v>1053</v>
      </c>
      <c r="X164" t="s">
        <v>182</v>
      </c>
      <c r="Y164" s="2">
        <v>43010</v>
      </c>
      <c r="Z164" s="2">
        <v>42979</v>
      </c>
      <c r="AA164" s="2"/>
      <c r="AB164" t="s">
        <v>17</v>
      </c>
      <c r="AC164" t="s">
        <v>1054</v>
      </c>
      <c r="AD164" t="s">
        <v>19</v>
      </c>
      <c r="AE164" t="s">
        <v>1055</v>
      </c>
      <c r="AF164" t="s">
        <v>1056</v>
      </c>
      <c r="AG164" t="s">
        <v>22</v>
      </c>
      <c r="AH164" t="s">
        <v>23</v>
      </c>
      <c r="AI164" t="s">
        <v>24</v>
      </c>
      <c r="AJ164" t="s">
        <v>25</v>
      </c>
      <c r="AK164" t="s">
        <v>26</v>
      </c>
      <c r="AL164" t="s">
        <v>27</v>
      </c>
      <c r="AM164" t="s">
        <v>28</v>
      </c>
      <c r="AN164" s="2">
        <v>43280</v>
      </c>
      <c r="AO164" s="4">
        <v>0.36587962962963</v>
      </c>
      <c r="AP164" s="2">
        <v>43280</v>
      </c>
      <c r="AQ164" s="4">
        <v>0.44381944444443999</v>
      </c>
      <c r="AR164" s="2"/>
      <c r="AS164" s="4">
        <v>0</v>
      </c>
      <c r="AT164" s="2">
        <v>43280</v>
      </c>
      <c r="AU164" s="4">
        <v>0.44381944444443999</v>
      </c>
      <c r="AV164" s="2"/>
      <c r="AW164" s="4">
        <v>0</v>
      </c>
      <c r="AX164" s="2">
        <v>43280</v>
      </c>
      <c r="AY164" s="4">
        <v>0.44381944444443999</v>
      </c>
      <c r="AZ164" s="2">
        <v>43280</v>
      </c>
      <c r="BA164" s="4">
        <v>0.48548611111111001</v>
      </c>
      <c r="BB164" s="2">
        <v>43280</v>
      </c>
      <c r="BC164" s="4">
        <v>0.48548611111111001</v>
      </c>
      <c r="BD164" s="2"/>
      <c r="BE164" s="4">
        <v>0</v>
      </c>
      <c r="BF164" s="2"/>
      <c r="BG164" s="4">
        <v>0</v>
      </c>
      <c r="BH164" s="2">
        <v>43280</v>
      </c>
      <c r="BI164" s="4">
        <v>0.44381944444443999</v>
      </c>
      <c r="BJ164" s="2"/>
      <c r="BK164" s="2"/>
      <c r="BL164" t="s">
        <v>10</v>
      </c>
      <c r="BM164" t="s">
        <v>10</v>
      </c>
      <c r="BN164" t="s">
        <v>10</v>
      </c>
      <c r="BO164" t="s">
        <v>10</v>
      </c>
      <c r="BP164" t="s">
        <v>10</v>
      </c>
      <c r="BQ164" s="5">
        <v>0</v>
      </c>
      <c r="BR164" t="s">
        <v>10</v>
      </c>
      <c r="BS164" s="2"/>
      <c r="BT164" t="s">
        <v>10</v>
      </c>
      <c r="BU164" s="2"/>
      <c r="BV164" t="s">
        <v>10</v>
      </c>
      <c r="BW164" t="s">
        <v>10</v>
      </c>
      <c r="BX164" t="s">
        <v>10</v>
      </c>
      <c r="BY164" t="s">
        <v>10</v>
      </c>
      <c r="BZ164" t="s">
        <v>10</v>
      </c>
      <c r="CA164" t="s">
        <v>10</v>
      </c>
      <c r="CB164" t="s">
        <v>29</v>
      </c>
      <c r="CC164" s="2">
        <v>43280</v>
      </c>
      <c r="CD164" s="4">
        <v>0.36589120370369999</v>
      </c>
      <c r="CE164" t="s">
        <v>29</v>
      </c>
      <c r="CF164" s="2">
        <v>43280</v>
      </c>
      <c r="CG164" s="4">
        <v>0.45023148148148001</v>
      </c>
      <c r="CH164" t="s">
        <v>30</v>
      </c>
      <c r="CI164" t="s">
        <v>10</v>
      </c>
      <c r="CJ164" t="s">
        <v>10</v>
      </c>
      <c r="CK164" t="s">
        <v>31</v>
      </c>
      <c r="CL164" t="s">
        <v>32</v>
      </c>
      <c r="CM164" t="s">
        <v>10</v>
      </c>
      <c r="CN164" t="s">
        <v>10</v>
      </c>
      <c r="CO164" t="s">
        <v>10</v>
      </c>
      <c r="CP164" t="s">
        <v>10</v>
      </c>
      <c r="CQ164" t="s">
        <v>10</v>
      </c>
      <c r="CR164" t="s">
        <v>10</v>
      </c>
      <c r="CS164" t="s">
        <v>10</v>
      </c>
      <c r="CT164" t="s">
        <v>51</v>
      </c>
      <c r="CU164" t="s">
        <v>52</v>
      </c>
      <c r="CV164" t="s">
        <v>53</v>
      </c>
      <c r="CW164" t="s">
        <v>54</v>
      </c>
      <c r="CX164" t="s">
        <v>55</v>
      </c>
      <c r="CY164" t="s">
        <v>56</v>
      </c>
      <c r="CZ164" s="2">
        <v>43278</v>
      </c>
      <c r="DA164" s="4">
        <v>0.65422453703703998</v>
      </c>
      <c r="DB164" s="2">
        <v>43280</v>
      </c>
      <c r="DC164" s="4">
        <v>0.44381944444443999</v>
      </c>
      <c r="DD164" s="2"/>
      <c r="DE164" s="4">
        <v>0</v>
      </c>
      <c r="DF164" s="2"/>
      <c r="DG164" s="4">
        <v>0</v>
      </c>
      <c r="DH164" t="s">
        <v>10</v>
      </c>
      <c r="DI164" t="s">
        <v>10</v>
      </c>
      <c r="DJ164" t="s">
        <v>10</v>
      </c>
      <c r="DK164" t="s">
        <v>10</v>
      </c>
      <c r="DL164" s="3">
        <v>0</v>
      </c>
      <c r="DM164" s="2"/>
      <c r="DN164" s="2"/>
      <c r="DO164" s="2"/>
      <c r="DP164" s="2"/>
      <c r="DQ164" t="s">
        <v>10</v>
      </c>
      <c r="DR164" t="s">
        <v>10</v>
      </c>
      <c r="DS164" t="s">
        <v>10</v>
      </c>
      <c r="DT164" t="s">
        <v>10</v>
      </c>
      <c r="DU164" t="s">
        <v>10</v>
      </c>
      <c r="DV164" t="s">
        <v>10</v>
      </c>
      <c r="DW164" t="s">
        <v>10</v>
      </c>
      <c r="DX164" s="3">
        <v>0</v>
      </c>
      <c r="DY164" s="2"/>
      <c r="DZ164" s="2"/>
      <c r="EA164" s="2"/>
      <c r="EB164" s="2"/>
      <c r="EC164" t="s">
        <v>10</v>
      </c>
      <c r="ED164" t="s">
        <v>10</v>
      </c>
      <c r="EE164" t="s">
        <v>10</v>
      </c>
      <c r="EF164" t="s">
        <v>10</v>
      </c>
      <c r="EG164" t="s">
        <v>10</v>
      </c>
      <c r="EH164" t="s">
        <v>10</v>
      </c>
      <c r="EI164" t="s">
        <v>10</v>
      </c>
      <c r="EJ164" s="3">
        <v>0</v>
      </c>
      <c r="EK164" s="2"/>
      <c r="EL164" s="2"/>
      <c r="EM164" s="2"/>
      <c r="EN164" s="2"/>
      <c r="EO164" t="s">
        <v>10</v>
      </c>
      <c r="EP164" t="s">
        <v>10</v>
      </c>
      <c r="EQ164" t="s">
        <v>10</v>
      </c>
      <c r="ER164" t="s">
        <v>10</v>
      </c>
      <c r="ES164" t="s">
        <v>10</v>
      </c>
      <c r="ET164" t="s">
        <v>10</v>
      </c>
      <c r="EU164" t="s">
        <v>10</v>
      </c>
      <c r="EV164" s="3">
        <v>0</v>
      </c>
      <c r="EW164" s="2"/>
      <c r="EX164" s="2"/>
      <c r="EY164" s="2"/>
      <c r="EZ164" s="2"/>
      <c r="FA164" t="s">
        <v>10</v>
      </c>
      <c r="FB164" t="s">
        <v>10</v>
      </c>
      <c r="FC164" t="s">
        <v>10</v>
      </c>
      <c r="FD164" t="s">
        <v>10</v>
      </c>
      <c r="FE164" t="s">
        <v>10</v>
      </c>
      <c r="FF164" t="s">
        <v>10</v>
      </c>
      <c r="FG164" t="s">
        <v>10</v>
      </c>
      <c r="FH164" s="3">
        <v>0</v>
      </c>
      <c r="FI164" s="2"/>
      <c r="FJ164" s="2"/>
      <c r="FK164" s="2"/>
      <c r="FL164" s="2"/>
      <c r="FM164" t="s">
        <v>10</v>
      </c>
      <c r="FN164" t="s">
        <v>10</v>
      </c>
      <c r="FO164" t="s">
        <v>10</v>
      </c>
      <c r="FP164" t="s">
        <v>10</v>
      </c>
      <c r="FQ164" s="2"/>
      <c r="FR164" s="2"/>
      <c r="FS164" t="s">
        <v>10</v>
      </c>
      <c r="FT164" s="2"/>
    </row>
    <row r="165" spans="1:176" x14ac:dyDescent="0.2">
      <c r="A165" t="s">
        <v>1057</v>
      </c>
      <c r="B165" t="s">
        <v>1</v>
      </c>
      <c r="C165" t="s">
        <v>2</v>
      </c>
      <c r="D165" s="2">
        <v>43279</v>
      </c>
      <c r="E165" s="3">
        <v>151</v>
      </c>
      <c r="F165" s="2">
        <v>43280</v>
      </c>
      <c r="G165" t="s">
        <v>638</v>
      </c>
      <c r="H165" t="s">
        <v>639</v>
      </c>
      <c r="I165" t="s">
        <v>10</v>
      </c>
      <c r="J165" t="s">
        <v>464</v>
      </c>
      <c r="K165" t="s">
        <v>465</v>
      </c>
      <c r="L165" t="s">
        <v>466</v>
      </c>
      <c r="M165" t="s">
        <v>467</v>
      </c>
      <c r="N165" s="3">
        <v>63</v>
      </c>
      <c r="O165" t="s">
        <v>10</v>
      </c>
      <c r="P165" t="s">
        <v>317</v>
      </c>
      <c r="Q165" t="s">
        <v>10</v>
      </c>
      <c r="R165" t="s">
        <v>92</v>
      </c>
      <c r="S165" t="s">
        <v>93</v>
      </c>
      <c r="T165" t="s">
        <v>94</v>
      </c>
      <c r="U165" t="s">
        <v>95</v>
      </c>
      <c r="V165" t="s">
        <v>10</v>
      </c>
      <c r="W165" t="s">
        <v>1058</v>
      </c>
      <c r="X165" t="s">
        <v>1059</v>
      </c>
      <c r="Y165" s="2"/>
      <c r="Z165" s="2">
        <v>43191</v>
      </c>
      <c r="AA165" s="2"/>
      <c r="AB165" t="s">
        <v>17</v>
      </c>
      <c r="AC165" t="s">
        <v>1060</v>
      </c>
      <c r="AD165" t="s">
        <v>218</v>
      </c>
      <c r="AE165" t="s">
        <v>1061</v>
      </c>
      <c r="AF165" t="s">
        <v>1062</v>
      </c>
      <c r="AG165" t="s">
        <v>22</v>
      </c>
      <c r="AH165" t="s">
        <v>23</v>
      </c>
      <c r="AI165" t="s">
        <v>24</v>
      </c>
      <c r="AJ165" t="s">
        <v>25</v>
      </c>
      <c r="AK165" t="s">
        <v>26</v>
      </c>
      <c r="AL165" t="s">
        <v>27</v>
      </c>
      <c r="AM165" t="s">
        <v>28</v>
      </c>
      <c r="AN165" s="2">
        <v>43280</v>
      </c>
      <c r="AO165" s="4">
        <v>0.51401620370370005</v>
      </c>
      <c r="AP165" s="2"/>
      <c r="AQ165" s="4">
        <v>0</v>
      </c>
      <c r="AR165" s="2"/>
      <c r="AS165" s="4">
        <v>0</v>
      </c>
      <c r="AT165" s="2">
        <v>43279</v>
      </c>
      <c r="AU165" s="4">
        <v>0.37726851851852</v>
      </c>
      <c r="AV165" s="2"/>
      <c r="AW165" s="4">
        <v>0</v>
      </c>
      <c r="AX165" s="2">
        <v>43280</v>
      </c>
      <c r="AY165" s="4">
        <v>0.59303240740741003</v>
      </c>
      <c r="AZ165" s="2">
        <v>43281</v>
      </c>
      <c r="BA165" s="4">
        <v>0.59304398148147996</v>
      </c>
      <c r="BB165" s="2">
        <v>43283</v>
      </c>
      <c r="BC165" s="4">
        <v>0.63555555555555998</v>
      </c>
      <c r="BD165" s="2"/>
      <c r="BE165" s="4">
        <v>0</v>
      </c>
      <c r="BF165" s="2"/>
      <c r="BG165" s="4">
        <v>0</v>
      </c>
      <c r="BH165" s="2">
        <v>43279</v>
      </c>
      <c r="BI165" s="4">
        <v>0.37726851851852</v>
      </c>
      <c r="BJ165" s="2">
        <v>43283</v>
      </c>
      <c r="BK165" s="2"/>
      <c r="BL165" t="s">
        <v>10</v>
      </c>
      <c r="BM165" t="s">
        <v>10</v>
      </c>
      <c r="BN165" t="s">
        <v>10</v>
      </c>
      <c r="BO165" t="s">
        <v>10</v>
      </c>
      <c r="BP165" t="s">
        <v>10</v>
      </c>
      <c r="BQ165" s="5">
        <v>0</v>
      </c>
      <c r="BR165" t="s">
        <v>10</v>
      </c>
      <c r="BS165" s="2"/>
      <c r="BT165" t="s">
        <v>10</v>
      </c>
      <c r="BU165" s="2"/>
      <c r="BV165" t="s">
        <v>10</v>
      </c>
      <c r="BW165" t="s">
        <v>10</v>
      </c>
      <c r="BX165" t="s">
        <v>10</v>
      </c>
      <c r="BY165" t="s">
        <v>10</v>
      </c>
      <c r="BZ165" t="s">
        <v>10</v>
      </c>
      <c r="CA165" t="s">
        <v>10</v>
      </c>
      <c r="CB165" t="s">
        <v>29</v>
      </c>
      <c r="CC165" s="2">
        <v>43280</v>
      </c>
      <c r="CD165" s="4">
        <v>0.51401620370370005</v>
      </c>
      <c r="CE165" t="s">
        <v>29</v>
      </c>
      <c r="CF165" s="2">
        <v>43391</v>
      </c>
      <c r="CG165" s="4">
        <v>0.66027777777777996</v>
      </c>
      <c r="CH165" t="s">
        <v>1063</v>
      </c>
      <c r="CI165" t="s">
        <v>10</v>
      </c>
      <c r="CJ165" t="s">
        <v>10</v>
      </c>
      <c r="CK165" t="s">
        <v>161</v>
      </c>
      <c r="CL165" t="s">
        <v>162</v>
      </c>
      <c r="CM165" t="s">
        <v>10</v>
      </c>
      <c r="CN165" t="s">
        <v>10</v>
      </c>
      <c r="CO165" t="s">
        <v>10</v>
      </c>
      <c r="CP165" t="s">
        <v>10</v>
      </c>
      <c r="CQ165" t="s">
        <v>10</v>
      </c>
      <c r="CR165" t="s">
        <v>10</v>
      </c>
      <c r="CS165" t="s">
        <v>10</v>
      </c>
      <c r="CT165" t="s">
        <v>1064</v>
      </c>
      <c r="CU165" t="s">
        <v>1065</v>
      </c>
      <c r="CV165" t="s">
        <v>35</v>
      </c>
      <c r="CW165" t="s">
        <v>1065</v>
      </c>
      <c r="CX165" t="s">
        <v>35</v>
      </c>
      <c r="CY165" t="s">
        <v>1065</v>
      </c>
      <c r="CZ165" s="2">
        <v>43279</v>
      </c>
      <c r="DA165" s="4">
        <v>0.37726851851852</v>
      </c>
      <c r="DB165" s="2">
        <v>43280</v>
      </c>
      <c r="DC165" s="4">
        <v>0.59303240740741003</v>
      </c>
      <c r="DD165" s="2"/>
      <c r="DE165" s="4">
        <v>0</v>
      </c>
      <c r="DF165" s="2"/>
      <c r="DG165" s="4">
        <v>0</v>
      </c>
      <c r="DH165" t="s">
        <v>10</v>
      </c>
      <c r="DI165" t="s">
        <v>10</v>
      </c>
      <c r="DJ165" t="s">
        <v>10</v>
      </c>
      <c r="DK165" t="s">
        <v>10</v>
      </c>
      <c r="DL165" s="3">
        <v>0</v>
      </c>
      <c r="DM165" s="2"/>
      <c r="DN165" s="2"/>
      <c r="DO165" s="2"/>
      <c r="DP165" s="2"/>
      <c r="DQ165" t="s">
        <v>10</v>
      </c>
      <c r="DR165" t="s">
        <v>10</v>
      </c>
      <c r="DS165" t="s">
        <v>10</v>
      </c>
      <c r="DT165" t="s">
        <v>10</v>
      </c>
      <c r="DU165" t="s">
        <v>10</v>
      </c>
      <c r="DV165" t="s">
        <v>10</v>
      </c>
      <c r="DW165" t="s">
        <v>10</v>
      </c>
      <c r="DX165" s="3">
        <v>0</v>
      </c>
      <c r="DY165" s="2"/>
      <c r="DZ165" s="2"/>
      <c r="EA165" s="2"/>
      <c r="EB165" s="2"/>
      <c r="EC165" t="s">
        <v>10</v>
      </c>
      <c r="ED165" t="s">
        <v>10</v>
      </c>
      <c r="EE165" t="s">
        <v>10</v>
      </c>
      <c r="EF165" t="s">
        <v>10</v>
      </c>
      <c r="EG165" t="s">
        <v>10</v>
      </c>
      <c r="EH165" t="s">
        <v>10</v>
      </c>
      <c r="EI165" t="s">
        <v>10</v>
      </c>
      <c r="EJ165" s="3">
        <v>0</v>
      </c>
      <c r="EK165" s="2"/>
      <c r="EL165" s="2"/>
      <c r="EM165" s="2"/>
      <c r="EN165" s="2"/>
      <c r="EO165" t="s">
        <v>10</v>
      </c>
      <c r="EP165" t="s">
        <v>10</v>
      </c>
      <c r="EQ165" t="s">
        <v>10</v>
      </c>
      <c r="ER165" t="s">
        <v>10</v>
      </c>
      <c r="ES165" t="s">
        <v>10</v>
      </c>
      <c r="ET165" t="s">
        <v>10</v>
      </c>
      <c r="EU165" t="s">
        <v>10</v>
      </c>
      <c r="EV165" s="3">
        <v>0</v>
      </c>
      <c r="EW165" s="2"/>
      <c r="EX165" s="2"/>
      <c r="EY165" s="2"/>
      <c r="EZ165" s="2"/>
      <c r="FA165" t="s">
        <v>10</v>
      </c>
      <c r="FB165" t="s">
        <v>10</v>
      </c>
      <c r="FC165" t="s">
        <v>10</v>
      </c>
      <c r="FD165" t="s">
        <v>10</v>
      </c>
      <c r="FE165" t="s">
        <v>10</v>
      </c>
      <c r="FF165" t="s">
        <v>10</v>
      </c>
      <c r="FG165" t="s">
        <v>10</v>
      </c>
      <c r="FH165" s="3">
        <v>0</v>
      </c>
      <c r="FI165" s="2"/>
      <c r="FJ165" s="2"/>
      <c r="FK165" s="2"/>
      <c r="FL165" s="2"/>
      <c r="FM165" t="s">
        <v>10</v>
      </c>
      <c r="FN165" t="s">
        <v>10</v>
      </c>
      <c r="FO165" t="s">
        <v>10</v>
      </c>
      <c r="FP165" t="s">
        <v>1066</v>
      </c>
      <c r="FQ165" s="2">
        <v>43280</v>
      </c>
      <c r="FR165" s="2">
        <v>43280</v>
      </c>
      <c r="FS165" t="s">
        <v>237</v>
      </c>
      <c r="FT165" s="2">
        <v>43283</v>
      </c>
    </row>
    <row r="166" spans="1:176" x14ac:dyDescent="0.2">
      <c r="A166" t="s">
        <v>1067</v>
      </c>
      <c r="B166" t="s">
        <v>1</v>
      </c>
      <c r="C166" t="s">
        <v>2</v>
      </c>
      <c r="D166" s="2">
        <v>43280</v>
      </c>
      <c r="E166" s="3">
        <v>150</v>
      </c>
      <c r="F166" s="2">
        <v>43280</v>
      </c>
      <c r="G166" t="s">
        <v>145</v>
      </c>
      <c r="H166" t="s">
        <v>146</v>
      </c>
      <c r="I166" t="s">
        <v>10</v>
      </c>
      <c r="J166" t="s">
        <v>40</v>
      </c>
      <c r="K166" t="s">
        <v>41</v>
      </c>
      <c r="L166" t="s">
        <v>75</v>
      </c>
      <c r="M166" t="s">
        <v>76</v>
      </c>
      <c r="N166" s="3">
        <v>150</v>
      </c>
      <c r="O166" t="s">
        <v>10</v>
      </c>
      <c r="P166" t="s">
        <v>10</v>
      </c>
      <c r="Q166" t="s">
        <v>10</v>
      </c>
      <c r="R166" t="s">
        <v>11</v>
      </c>
      <c r="S166" t="s">
        <v>12</v>
      </c>
      <c r="T166" t="s">
        <v>239</v>
      </c>
      <c r="U166" t="s">
        <v>240</v>
      </c>
      <c r="V166" t="s">
        <v>10</v>
      </c>
      <c r="W166" t="s">
        <v>1068</v>
      </c>
      <c r="X166" t="s">
        <v>1069</v>
      </c>
      <c r="Y166" s="2"/>
      <c r="Z166" s="2">
        <v>42614</v>
      </c>
      <c r="AA166" s="2"/>
      <c r="AB166" t="s">
        <v>17</v>
      </c>
      <c r="AC166" t="s">
        <v>1070</v>
      </c>
      <c r="AD166" t="s">
        <v>19</v>
      </c>
      <c r="AE166" t="s">
        <v>1071</v>
      </c>
      <c r="AF166" t="s">
        <v>10</v>
      </c>
      <c r="AG166" t="s">
        <v>22</v>
      </c>
      <c r="AH166" t="s">
        <v>219</v>
      </c>
      <c r="AI166" t="s">
        <v>220</v>
      </c>
      <c r="AJ166" t="s">
        <v>221</v>
      </c>
      <c r="AK166" t="s">
        <v>222</v>
      </c>
      <c r="AL166" t="s">
        <v>27</v>
      </c>
      <c r="AM166" t="s">
        <v>28</v>
      </c>
      <c r="AN166" s="2">
        <v>43280</v>
      </c>
      <c r="AO166" s="4">
        <v>0.63074074074074005</v>
      </c>
      <c r="AP166" s="2">
        <v>43280</v>
      </c>
      <c r="AQ166" s="4">
        <v>0.63092592592593</v>
      </c>
      <c r="AR166" s="2"/>
      <c r="AS166" s="4">
        <v>0</v>
      </c>
      <c r="AT166" s="2">
        <v>43280</v>
      </c>
      <c r="AU166" s="4">
        <v>0.63</v>
      </c>
      <c r="AV166" s="2"/>
      <c r="AW166" s="4">
        <v>0</v>
      </c>
      <c r="AX166" s="2">
        <v>43280</v>
      </c>
      <c r="AY166" s="4">
        <v>0.63</v>
      </c>
      <c r="AZ166" s="2">
        <v>43280</v>
      </c>
      <c r="BA166" s="4">
        <v>0.63</v>
      </c>
      <c r="BB166" s="2">
        <v>43280</v>
      </c>
      <c r="BC166" s="4">
        <v>0.63</v>
      </c>
      <c r="BD166" s="2"/>
      <c r="BE166" s="4">
        <v>0</v>
      </c>
      <c r="BF166" s="2"/>
      <c r="BG166" s="4">
        <v>0</v>
      </c>
      <c r="BH166" s="2">
        <v>43280</v>
      </c>
      <c r="BI166" s="4">
        <v>0.63</v>
      </c>
      <c r="BJ166" s="2"/>
      <c r="BK166" s="2"/>
      <c r="BL166" t="s">
        <v>10</v>
      </c>
      <c r="BM166" t="s">
        <v>10</v>
      </c>
      <c r="BN166" t="s">
        <v>10</v>
      </c>
      <c r="BO166" t="s">
        <v>10</v>
      </c>
      <c r="BP166" t="s">
        <v>10</v>
      </c>
      <c r="BQ166" s="5">
        <v>0</v>
      </c>
      <c r="BR166" t="s">
        <v>10</v>
      </c>
      <c r="BS166" s="2"/>
      <c r="BT166" t="s">
        <v>10</v>
      </c>
      <c r="BU166" s="2"/>
      <c r="BV166" t="s">
        <v>10</v>
      </c>
      <c r="BW166" t="s">
        <v>10</v>
      </c>
      <c r="BX166" t="s">
        <v>10</v>
      </c>
      <c r="BY166" t="s">
        <v>10</v>
      </c>
      <c r="BZ166" t="s">
        <v>10</v>
      </c>
      <c r="CA166" t="s">
        <v>10</v>
      </c>
      <c r="CB166" t="s">
        <v>223</v>
      </c>
      <c r="CC166" s="2">
        <v>43280</v>
      </c>
      <c r="CD166" s="4">
        <v>0.54744212962963001</v>
      </c>
      <c r="CE166" t="s">
        <v>223</v>
      </c>
      <c r="CF166" s="2">
        <v>43280</v>
      </c>
      <c r="CG166" s="4">
        <v>0.54778935185184996</v>
      </c>
      <c r="CH166" t="s">
        <v>244</v>
      </c>
      <c r="CI166" t="s">
        <v>10</v>
      </c>
      <c r="CJ166" t="s">
        <v>10</v>
      </c>
      <c r="CK166" t="s">
        <v>161</v>
      </c>
      <c r="CL166" t="s">
        <v>162</v>
      </c>
      <c r="CM166" t="s">
        <v>10</v>
      </c>
      <c r="CN166" t="s">
        <v>10</v>
      </c>
      <c r="CO166" t="s">
        <v>10</v>
      </c>
      <c r="CP166" t="s">
        <v>10</v>
      </c>
      <c r="CQ166" t="s">
        <v>10</v>
      </c>
      <c r="CR166" t="s">
        <v>10</v>
      </c>
      <c r="CS166" t="s">
        <v>10</v>
      </c>
      <c r="CT166" t="s">
        <v>366</v>
      </c>
      <c r="CU166" t="s">
        <v>367</v>
      </c>
      <c r="CV166" t="s">
        <v>35</v>
      </c>
      <c r="CW166" t="s">
        <v>368</v>
      </c>
      <c r="CX166" t="s">
        <v>35</v>
      </c>
      <c r="CY166" t="s">
        <v>369</v>
      </c>
      <c r="CZ166" s="2"/>
      <c r="DA166" s="4">
        <v>0</v>
      </c>
      <c r="DB166" s="2"/>
      <c r="DC166" s="4">
        <v>0</v>
      </c>
      <c r="DD166" s="2"/>
      <c r="DE166" s="4">
        <v>0</v>
      </c>
      <c r="DF166" s="2"/>
      <c r="DG166" s="4">
        <v>0</v>
      </c>
      <c r="DH166" t="s">
        <v>10</v>
      </c>
      <c r="DI166" t="s">
        <v>10</v>
      </c>
      <c r="DJ166" t="s">
        <v>10</v>
      </c>
      <c r="DK166" t="s">
        <v>10</v>
      </c>
      <c r="DL166" s="3">
        <v>0</v>
      </c>
      <c r="DM166" s="2"/>
      <c r="DN166" s="2"/>
      <c r="DO166" s="2"/>
      <c r="DP166" s="2"/>
      <c r="DQ166" t="s">
        <v>10</v>
      </c>
      <c r="DR166" t="s">
        <v>10</v>
      </c>
      <c r="DS166" t="s">
        <v>10</v>
      </c>
      <c r="DT166" t="s">
        <v>10</v>
      </c>
      <c r="DU166" t="s">
        <v>10</v>
      </c>
      <c r="DV166" t="s">
        <v>10</v>
      </c>
      <c r="DW166" t="s">
        <v>10</v>
      </c>
      <c r="DX166" s="3">
        <v>0</v>
      </c>
      <c r="DY166" s="2"/>
      <c r="DZ166" s="2"/>
      <c r="EA166" s="2"/>
      <c r="EB166" s="2"/>
      <c r="EC166" t="s">
        <v>10</v>
      </c>
      <c r="ED166" t="s">
        <v>10</v>
      </c>
      <c r="EE166" t="s">
        <v>10</v>
      </c>
      <c r="EF166" t="s">
        <v>10</v>
      </c>
      <c r="EG166" t="s">
        <v>10</v>
      </c>
      <c r="EH166" t="s">
        <v>10</v>
      </c>
      <c r="EI166" t="s">
        <v>10</v>
      </c>
      <c r="EJ166" s="3">
        <v>0</v>
      </c>
      <c r="EK166" s="2"/>
      <c r="EL166" s="2"/>
      <c r="EM166" s="2"/>
      <c r="EN166" s="2"/>
      <c r="EO166" t="s">
        <v>10</v>
      </c>
      <c r="EP166" t="s">
        <v>10</v>
      </c>
      <c r="EQ166" t="s">
        <v>10</v>
      </c>
      <c r="ER166" t="s">
        <v>10</v>
      </c>
      <c r="ES166" t="s">
        <v>10</v>
      </c>
      <c r="ET166" t="s">
        <v>10</v>
      </c>
      <c r="EU166" t="s">
        <v>10</v>
      </c>
      <c r="EV166" s="3">
        <v>0</v>
      </c>
      <c r="EW166" s="2"/>
      <c r="EX166" s="2"/>
      <c r="EY166" s="2"/>
      <c r="EZ166" s="2"/>
      <c r="FA166" t="s">
        <v>10</v>
      </c>
      <c r="FB166" t="s">
        <v>10</v>
      </c>
      <c r="FC166" t="s">
        <v>10</v>
      </c>
      <c r="FD166" t="s">
        <v>10</v>
      </c>
      <c r="FE166" t="s">
        <v>10</v>
      </c>
      <c r="FF166" t="s">
        <v>10</v>
      </c>
      <c r="FG166" t="s">
        <v>10</v>
      </c>
      <c r="FH166" s="3">
        <v>0</v>
      </c>
      <c r="FI166" s="2"/>
      <c r="FJ166" s="2"/>
      <c r="FK166" s="2"/>
      <c r="FL166" s="2"/>
      <c r="FM166" t="s">
        <v>10</v>
      </c>
      <c r="FN166" t="s">
        <v>10</v>
      </c>
      <c r="FO166" t="s">
        <v>10</v>
      </c>
      <c r="FP166" t="s">
        <v>1072</v>
      </c>
      <c r="FQ166" s="2">
        <v>43280</v>
      </c>
      <c r="FR166" s="2">
        <v>43280</v>
      </c>
      <c r="FS166" t="s">
        <v>237</v>
      </c>
      <c r="FT166" s="2">
        <v>43280</v>
      </c>
    </row>
    <row r="167" spans="1:176" x14ac:dyDescent="0.2">
      <c r="A167" t="s">
        <v>1073</v>
      </c>
      <c r="B167" t="s">
        <v>1</v>
      </c>
      <c r="C167" t="s">
        <v>2</v>
      </c>
      <c r="D167" s="2">
        <v>43281</v>
      </c>
      <c r="E167" s="3">
        <v>149</v>
      </c>
      <c r="F167" s="2">
        <v>43281</v>
      </c>
      <c r="G167" t="s">
        <v>3</v>
      </c>
      <c r="H167" t="s">
        <v>4</v>
      </c>
      <c r="I167" t="s">
        <v>39</v>
      </c>
      <c r="J167" t="s">
        <v>40</v>
      </c>
      <c r="K167" t="s">
        <v>41</v>
      </c>
      <c r="L167" t="s">
        <v>75</v>
      </c>
      <c r="M167" t="s">
        <v>76</v>
      </c>
      <c r="N167" s="3">
        <v>149</v>
      </c>
      <c r="O167" t="s">
        <v>10</v>
      </c>
      <c r="P167" t="s">
        <v>10</v>
      </c>
      <c r="Q167" t="s">
        <v>10</v>
      </c>
      <c r="R167" t="s">
        <v>11</v>
      </c>
      <c r="S167" t="s">
        <v>12</v>
      </c>
      <c r="T167" t="s">
        <v>400</v>
      </c>
      <c r="U167" t="s">
        <v>401</v>
      </c>
      <c r="V167" t="s">
        <v>10</v>
      </c>
      <c r="W167" t="s">
        <v>1074</v>
      </c>
      <c r="X167" t="s">
        <v>16</v>
      </c>
      <c r="Y167" s="2">
        <v>43066</v>
      </c>
      <c r="Z167" s="2">
        <v>43009</v>
      </c>
      <c r="AA167" s="2"/>
      <c r="AB167" t="s">
        <v>17</v>
      </c>
      <c r="AC167" t="s">
        <v>1075</v>
      </c>
      <c r="AD167" t="s">
        <v>19</v>
      </c>
      <c r="AE167" t="s">
        <v>1076</v>
      </c>
      <c r="AF167" t="s">
        <v>1077</v>
      </c>
      <c r="AG167" t="s">
        <v>22</v>
      </c>
      <c r="AH167" t="s">
        <v>23</v>
      </c>
      <c r="AI167" t="s">
        <v>24</v>
      </c>
      <c r="AJ167" t="s">
        <v>25</v>
      </c>
      <c r="AK167" t="s">
        <v>26</v>
      </c>
      <c r="AL167" t="s">
        <v>27</v>
      </c>
      <c r="AM167" t="s">
        <v>28</v>
      </c>
      <c r="AN167" s="2">
        <v>43281</v>
      </c>
      <c r="AO167" s="4">
        <v>0.40709490740741</v>
      </c>
      <c r="AP167" s="2">
        <v>43281</v>
      </c>
      <c r="AQ167" s="4">
        <v>0.48046296296295998</v>
      </c>
      <c r="AR167" s="2"/>
      <c r="AS167" s="4">
        <v>0</v>
      </c>
      <c r="AT167" s="2">
        <v>43281</v>
      </c>
      <c r="AU167" s="4">
        <v>0.48046296296295998</v>
      </c>
      <c r="AV167" s="2"/>
      <c r="AW167" s="4">
        <v>0</v>
      </c>
      <c r="AX167" s="2">
        <v>43281</v>
      </c>
      <c r="AY167" s="4">
        <v>0.48046296296295998</v>
      </c>
      <c r="AZ167" s="2">
        <v>43283</v>
      </c>
      <c r="BA167" s="4">
        <v>0.52212962962963005</v>
      </c>
      <c r="BB167" s="2">
        <v>43283</v>
      </c>
      <c r="BC167" s="4">
        <v>0.52212962962963005</v>
      </c>
      <c r="BD167" s="2"/>
      <c r="BE167" s="4">
        <v>0</v>
      </c>
      <c r="BF167" s="2"/>
      <c r="BG167" s="4">
        <v>0</v>
      </c>
      <c r="BH167" s="2">
        <v>43281</v>
      </c>
      <c r="BI167" s="4">
        <v>0.48046296296295998</v>
      </c>
      <c r="BJ167" s="2"/>
      <c r="BK167" s="2"/>
      <c r="BL167" t="s">
        <v>10</v>
      </c>
      <c r="BM167" t="s">
        <v>10</v>
      </c>
      <c r="BN167" t="s">
        <v>10</v>
      </c>
      <c r="BO167" t="s">
        <v>10</v>
      </c>
      <c r="BP167" t="s">
        <v>10</v>
      </c>
      <c r="BQ167" s="5">
        <v>0</v>
      </c>
      <c r="BR167" t="s">
        <v>10</v>
      </c>
      <c r="BS167" s="2"/>
      <c r="BT167" t="s">
        <v>10</v>
      </c>
      <c r="BU167" s="2"/>
      <c r="BV167" t="s">
        <v>10</v>
      </c>
      <c r="BW167" t="s">
        <v>10</v>
      </c>
      <c r="BX167" t="s">
        <v>10</v>
      </c>
      <c r="BY167" t="s">
        <v>10</v>
      </c>
      <c r="BZ167" t="s">
        <v>10</v>
      </c>
      <c r="CA167" t="s">
        <v>10</v>
      </c>
      <c r="CB167" t="s">
        <v>29</v>
      </c>
      <c r="CC167" s="2">
        <v>43281</v>
      </c>
      <c r="CD167" s="4">
        <v>0.40709490740741</v>
      </c>
      <c r="CE167" t="s">
        <v>223</v>
      </c>
      <c r="CF167" s="2">
        <v>43286</v>
      </c>
      <c r="CG167" s="4">
        <v>0.39740740740740998</v>
      </c>
      <c r="CH167" t="s">
        <v>160</v>
      </c>
      <c r="CI167" t="s">
        <v>10</v>
      </c>
      <c r="CJ167" t="s">
        <v>10</v>
      </c>
      <c r="CK167" t="s">
        <v>161</v>
      </c>
      <c r="CL167" t="s">
        <v>162</v>
      </c>
      <c r="CM167" t="s">
        <v>10</v>
      </c>
      <c r="CN167" t="s">
        <v>10</v>
      </c>
      <c r="CO167" t="s">
        <v>10</v>
      </c>
      <c r="CP167" t="s">
        <v>10</v>
      </c>
      <c r="CQ167" t="s">
        <v>10</v>
      </c>
      <c r="CR167" t="s">
        <v>10</v>
      </c>
      <c r="CS167" t="s">
        <v>10</v>
      </c>
      <c r="CT167" t="s">
        <v>51</v>
      </c>
      <c r="CU167" t="s">
        <v>52</v>
      </c>
      <c r="CV167" t="s">
        <v>53</v>
      </c>
      <c r="CW167" t="s">
        <v>54</v>
      </c>
      <c r="CX167" t="s">
        <v>55</v>
      </c>
      <c r="CY167" t="s">
        <v>56</v>
      </c>
      <c r="CZ167" s="2">
        <v>43280</v>
      </c>
      <c r="DA167" s="4">
        <v>0.56363425925926003</v>
      </c>
      <c r="DB167" s="2">
        <v>43281</v>
      </c>
      <c r="DC167" s="4">
        <v>0.48046296296295998</v>
      </c>
      <c r="DD167" s="2"/>
      <c r="DE167" s="4">
        <v>0</v>
      </c>
      <c r="DF167" s="2"/>
      <c r="DG167" s="4">
        <v>0</v>
      </c>
      <c r="DH167" t="s">
        <v>10</v>
      </c>
      <c r="DI167" t="s">
        <v>10</v>
      </c>
      <c r="DJ167" t="s">
        <v>10</v>
      </c>
      <c r="DK167" t="s">
        <v>10</v>
      </c>
      <c r="DL167" s="3">
        <v>0</v>
      </c>
      <c r="DM167" s="2"/>
      <c r="DN167" s="2"/>
      <c r="DO167" s="2"/>
      <c r="DP167" s="2"/>
      <c r="DQ167" t="s">
        <v>10</v>
      </c>
      <c r="DR167" t="s">
        <v>10</v>
      </c>
      <c r="DS167" t="s">
        <v>10</v>
      </c>
      <c r="DT167" t="s">
        <v>10</v>
      </c>
      <c r="DU167" t="s">
        <v>10</v>
      </c>
      <c r="DV167" t="s">
        <v>10</v>
      </c>
      <c r="DW167" t="s">
        <v>10</v>
      </c>
      <c r="DX167" s="3">
        <v>0</v>
      </c>
      <c r="DY167" s="2"/>
      <c r="DZ167" s="2"/>
      <c r="EA167" s="2"/>
      <c r="EB167" s="2"/>
      <c r="EC167" t="s">
        <v>10</v>
      </c>
      <c r="ED167" t="s">
        <v>10</v>
      </c>
      <c r="EE167" t="s">
        <v>10</v>
      </c>
      <c r="EF167" t="s">
        <v>10</v>
      </c>
      <c r="EG167" t="s">
        <v>10</v>
      </c>
      <c r="EH167" t="s">
        <v>10</v>
      </c>
      <c r="EI167" t="s">
        <v>10</v>
      </c>
      <c r="EJ167" s="3">
        <v>0</v>
      </c>
      <c r="EK167" s="2"/>
      <c r="EL167" s="2"/>
      <c r="EM167" s="2"/>
      <c r="EN167" s="2"/>
      <c r="EO167" t="s">
        <v>10</v>
      </c>
      <c r="EP167" t="s">
        <v>10</v>
      </c>
      <c r="EQ167" t="s">
        <v>10</v>
      </c>
      <c r="ER167" t="s">
        <v>10</v>
      </c>
      <c r="ES167" t="s">
        <v>10</v>
      </c>
      <c r="ET167" t="s">
        <v>10</v>
      </c>
      <c r="EU167" t="s">
        <v>10</v>
      </c>
      <c r="EV167" s="3">
        <v>0</v>
      </c>
      <c r="EW167" s="2"/>
      <c r="EX167" s="2"/>
      <c r="EY167" s="2"/>
      <c r="EZ167" s="2"/>
      <c r="FA167" t="s">
        <v>10</v>
      </c>
      <c r="FB167" t="s">
        <v>10</v>
      </c>
      <c r="FC167" t="s">
        <v>10</v>
      </c>
      <c r="FD167" t="s">
        <v>10</v>
      </c>
      <c r="FE167" t="s">
        <v>10</v>
      </c>
      <c r="FF167" t="s">
        <v>10</v>
      </c>
      <c r="FG167" t="s">
        <v>10</v>
      </c>
      <c r="FH167" s="3">
        <v>0</v>
      </c>
      <c r="FI167" s="2"/>
      <c r="FJ167" s="2"/>
      <c r="FK167" s="2"/>
      <c r="FL167" s="2"/>
      <c r="FM167" t="s">
        <v>10</v>
      </c>
      <c r="FN167" t="s">
        <v>10</v>
      </c>
      <c r="FO167" t="s">
        <v>10</v>
      </c>
      <c r="FP167" t="s">
        <v>10</v>
      </c>
      <c r="FQ167" s="2"/>
      <c r="FR167" s="2"/>
      <c r="FS167" t="s">
        <v>10</v>
      </c>
      <c r="FT167" s="2"/>
    </row>
    <row r="168" spans="1:176" x14ac:dyDescent="0.2">
      <c r="A168" t="s">
        <v>1078</v>
      </c>
      <c r="B168" t="s">
        <v>1</v>
      </c>
      <c r="C168" t="s">
        <v>2</v>
      </c>
      <c r="D168" s="2">
        <v>43281</v>
      </c>
      <c r="E168" s="3">
        <v>149</v>
      </c>
      <c r="F168" s="2">
        <v>43281</v>
      </c>
      <c r="G168" t="s">
        <v>3</v>
      </c>
      <c r="H168" t="s">
        <v>4</v>
      </c>
      <c r="I168" t="s">
        <v>5</v>
      </c>
      <c r="J168" t="s">
        <v>40</v>
      </c>
      <c r="K168" t="s">
        <v>41</v>
      </c>
      <c r="L168" t="s">
        <v>75</v>
      </c>
      <c r="M168" t="s">
        <v>76</v>
      </c>
      <c r="N168" s="3">
        <v>147</v>
      </c>
      <c r="O168" t="s">
        <v>10</v>
      </c>
      <c r="P168" t="s">
        <v>10</v>
      </c>
      <c r="Q168" t="s">
        <v>10</v>
      </c>
      <c r="R168" t="s">
        <v>11</v>
      </c>
      <c r="S168" t="s">
        <v>12</v>
      </c>
      <c r="T168" t="s">
        <v>913</v>
      </c>
      <c r="U168" t="s">
        <v>914</v>
      </c>
      <c r="V168" t="s">
        <v>10</v>
      </c>
      <c r="W168" t="s">
        <v>1079</v>
      </c>
      <c r="X168" t="s">
        <v>787</v>
      </c>
      <c r="Y168" s="2">
        <v>43223</v>
      </c>
      <c r="Z168" s="2">
        <v>43160</v>
      </c>
      <c r="AA168" s="2"/>
      <c r="AB168" t="s">
        <v>17</v>
      </c>
      <c r="AC168" t="s">
        <v>1080</v>
      </c>
      <c r="AD168" t="s">
        <v>19</v>
      </c>
      <c r="AE168" t="s">
        <v>1081</v>
      </c>
      <c r="AF168" t="s">
        <v>1082</v>
      </c>
      <c r="AG168" t="s">
        <v>22</v>
      </c>
      <c r="AH168" t="s">
        <v>23</v>
      </c>
      <c r="AI168" t="s">
        <v>24</v>
      </c>
      <c r="AJ168" t="s">
        <v>25</v>
      </c>
      <c r="AK168" t="s">
        <v>26</v>
      </c>
      <c r="AL168" t="s">
        <v>27</v>
      </c>
      <c r="AM168" t="s">
        <v>28</v>
      </c>
      <c r="AN168" s="2">
        <v>43281</v>
      </c>
      <c r="AO168" s="4">
        <v>0.43828703703703997</v>
      </c>
      <c r="AP168" s="2">
        <v>43281</v>
      </c>
      <c r="AQ168" s="4">
        <v>0.51313657407406998</v>
      </c>
      <c r="AR168" s="2"/>
      <c r="AS168" s="4">
        <v>0</v>
      </c>
      <c r="AT168" s="2">
        <v>43281</v>
      </c>
      <c r="AU168" s="4">
        <v>0.51313657407406998</v>
      </c>
      <c r="AV168" s="2"/>
      <c r="AW168" s="4">
        <v>0</v>
      </c>
      <c r="AX168" s="2">
        <v>43281</v>
      </c>
      <c r="AY168" s="4">
        <v>0.51313657407406998</v>
      </c>
      <c r="AZ168" s="2">
        <v>43283</v>
      </c>
      <c r="BA168" s="4">
        <v>0.55480324074073994</v>
      </c>
      <c r="BB168" s="2">
        <v>43283</v>
      </c>
      <c r="BC168" s="4">
        <v>0.55480324074073994</v>
      </c>
      <c r="BD168" s="2"/>
      <c r="BE168" s="4">
        <v>0</v>
      </c>
      <c r="BF168" s="2"/>
      <c r="BG168" s="4">
        <v>0</v>
      </c>
      <c r="BH168" s="2">
        <v>43281</v>
      </c>
      <c r="BI168" s="4">
        <v>0.51313657407406998</v>
      </c>
      <c r="BJ168" s="2"/>
      <c r="BK168" s="2"/>
      <c r="BL168" t="s">
        <v>10</v>
      </c>
      <c r="BM168" t="s">
        <v>10</v>
      </c>
      <c r="BN168" t="s">
        <v>10</v>
      </c>
      <c r="BO168" t="s">
        <v>10</v>
      </c>
      <c r="BP168" t="s">
        <v>10</v>
      </c>
      <c r="BQ168" s="5">
        <v>0</v>
      </c>
      <c r="BR168" t="s">
        <v>10</v>
      </c>
      <c r="BS168" s="2"/>
      <c r="BT168" t="s">
        <v>10</v>
      </c>
      <c r="BU168" s="2"/>
      <c r="BV168" t="s">
        <v>10</v>
      </c>
      <c r="BW168" t="s">
        <v>10</v>
      </c>
      <c r="BX168" t="s">
        <v>10</v>
      </c>
      <c r="BY168" t="s">
        <v>10</v>
      </c>
      <c r="BZ168" t="s">
        <v>10</v>
      </c>
      <c r="CA168" t="s">
        <v>10</v>
      </c>
      <c r="CB168" t="s">
        <v>29</v>
      </c>
      <c r="CC168" s="2">
        <v>43281</v>
      </c>
      <c r="CD168" s="4">
        <v>0.43828703703703997</v>
      </c>
      <c r="CE168" t="s">
        <v>29</v>
      </c>
      <c r="CF168" s="2">
        <v>43283</v>
      </c>
      <c r="CG168" s="4">
        <v>0.66761574074074004</v>
      </c>
      <c r="CH168" t="s">
        <v>30</v>
      </c>
      <c r="CI168" t="s">
        <v>10</v>
      </c>
      <c r="CJ168" t="s">
        <v>10</v>
      </c>
      <c r="CK168" t="s">
        <v>31</v>
      </c>
      <c r="CL168" t="s">
        <v>32</v>
      </c>
      <c r="CM168" t="s">
        <v>10</v>
      </c>
      <c r="CN168" t="s">
        <v>10</v>
      </c>
      <c r="CO168" t="s">
        <v>10</v>
      </c>
      <c r="CP168" t="s">
        <v>10</v>
      </c>
      <c r="CQ168" t="s">
        <v>10</v>
      </c>
      <c r="CR168" t="s">
        <v>10</v>
      </c>
      <c r="CS168" t="s">
        <v>10</v>
      </c>
      <c r="CT168" t="s">
        <v>51</v>
      </c>
      <c r="CU168" t="s">
        <v>52</v>
      </c>
      <c r="CV168" t="s">
        <v>53</v>
      </c>
      <c r="CW168" t="s">
        <v>54</v>
      </c>
      <c r="CX168" t="s">
        <v>55</v>
      </c>
      <c r="CY168" t="s">
        <v>56</v>
      </c>
      <c r="CZ168" s="2">
        <v>43279</v>
      </c>
      <c r="DA168" s="4">
        <v>0.56336805555556002</v>
      </c>
      <c r="DB168" s="2">
        <v>43281</v>
      </c>
      <c r="DC168" s="4">
        <v>0.51313657407406998</v>
      </c>
      <c r="DD168" s="2"/>
      <c r="DE168" s="4">
        <v>0</v>
      </c>
      <c r="DF168" s="2"/>
      <c r="DG168" s="4">
        <v>0</v>
      </c>
      <c r="DH168" t="s">
        <v>10</v>
      </c>
      <c r="DI168" t="s">
        <v>10</v>
      </c>
      <c r="DJ168" t="s">
        <v>10</v>
      </c>
      <c r="DK168" t="s">
        <v>10</v>
      </c>
      <c r="DL168" s="3">
        <v>0</v>
      </c>
      <c r="DM168" s="2"/>
      <c r="DN168" s="2"/>
      <c r="DO168" s="2"/>
      <c r="DP168" s="2"/>
      <c r="DQ168" t="s">
        <v>10</v>
      </c>
      <c r="DR168" t="s">
        <v>10</v>
      </c>
      <c r="DS168" t="s">
        <v>10</v>
      </c>
      <c r="DT168" t="s">
        <v>10</v>
      </c>
      <c r="DU168" t="s">
        <v>10</v>
      </c>
      <c r="DV168" t="s">
        <v>10</v>
      </c>
      <c r="DW168" t="s">
        <v>10</v>
      </c>
      <c r="DX168" s="3">
        <v>0</v>
      </c>
      <c r="DY168" s="2"/>
      <c r="DZ168" s="2"/>
      <c r="EA168" s="2"/>
      <c r="EB168" s="2"/>
      <c r="EC168" t="s">
        <v>10</v>
      </c>
      <c r="ED168" t="s">
        <v>10</v>
      </c>
      <c r="EE168" t="s">
        <v>10</v>
      </c>
      <c r="EF168" t="s">
        <v>10</v>
      </c>
      <c r="EG168" t="s">
        <v>10</v>
      </c>
      <c r="EH168" t="s">
        <v>10</v>
      </c>
      <c r="EI168" t="s">
        <v>10</v>
      </c>
      <c r="EJ168" s="3">
        <v>0</v>
      </c>
      <c r="EK168" s="2"/>
      <c r="EL168" s="2"/>
      <c r="EM168" s="2"/>
      <c r="EN168" s="2"/>
      <c r="EO168" t="s">
        <v>10</v>
      </c>
      <c r="EP168" t="s">
        <v>10</v>
      </c>
      <c r="EQ168" t="s">
        <v>10</v>
      </c>
      <c r="ER168" t="s">
        <v>10</v>
      </c>
      <c r="ES168" t="s">
        <v>10</v>
      </c>
      <c r="ET168" t="s">
        <v>10</v>
      </c>
      <c r="EU168" t="s">
        <v>10</v>
      </c>
      <c r="EV168" s="3">
        <v>0</v>
      </c>
      <c r="EW168" s="2"/>
      <c r="EX168" s="2"/>
      <c r="EY168" s="2"/>
      <c r="EZ168" s="2"/>
      <c r="FA168" t="s">
        <v>10</v>
      </c>
      <c r="FB168" t="s">
        <v>10</v>
      </c>
      <c r="FC168" t="s">
        <v>10</v>
      </c>
      <c r="FD168" t="s">
        <v>10</v>
      </c>
      <c r="FE168" t="s">
        <v>10</v>
      </c>
      <c r="FF168" t="s">
        <v>10</v>
      </c>
      <c r="FG168" t="s">
        <v>10</v>
      </c>
      <c r="FH168" s="3">
        <v>0</v>
      </c>
      <c r="FI168" s="2"/>
      <c r="FJ168" s="2"/>
      <c r="FK168" s="2"/>
      <c r="FL168" s="2"/>
      <c r="FM168" t="s">
        <v>10</v>
      </c>
      <c r="FN168" t="s">
        <v>10</v>
      </c>
      <c r="FO168" t="s">
        <v>10</v>
      </c>
      <c r="FP168" t="s">
        <v>10</v>
      </c>
      <c r="FQ168" s="2"/>
      <c r="FR168" s="2"/>
      <c r="FS168" t="s">
        <v>10</v>
      </c>
      <c r="FT168" s="2"/>
    </row>
    <row r="169" spans="1:176" x14ac:dyDescent="0.2">
      <c r="A169" t="s">
        <v>1083</v>
      </c>
      <c r="B169" t="s">
        <v>1</v>
      </c>
      <c r="C169" t="s">
        <v>2</v>
      </c>
      <c r="D169" s="2">
        <v>43284</v>
      </c>
      <c r="E169" s="3">
        <v>146</v>
      </c>
      <c r="F169" s="2">
        <v>43284</v>
      </c>
      <c r="G169" t="s">
        <v>3</v>
      </c>
      <c r="H169" t="s">
        <v>4</v>
      </c>
      <c r="I169" t="s">
        <v>39</v>
      </c>
      <c r="J169" t="s">
        <v>40</v>
      </c>
      <c r="K169" t="s">
        <v>41</v>
      </c>
      <c r="L169" t="s">
        <v>42</v>
      </c>
      <c r="M169" t="s">
        <v>43</v>
      </c>
      <c r="N169" s="3">
        <v>146</v>
      </c>
      <c r="O169" t="s">
        <v>10</v>
      </c>
      <c r="P169" t="s">
        <v>10</v>
      </c>
      <c r="Q169" t="s">
        <v>10</v>
      </c>
      <c r="R169" t="s">
        <v>11</v>
      </c>
      <c r="S169" t="s">
        <v>12</v>
      </c>
      <c r="T169" t="s">
        <v>44</v>
      </c>
      <c r="U169" t="s">
        <v>45</v>
      </c>
      <c r="V169" t="s">
        <v>10</v>
      </c>
      <c r="W169" t="s">
        <v>1084</v>
      </c>
      <c r="X169" t="s">
        <v>992</v>
      </c>
      <c r="Y169" s="2">
        <v>43227</v>
      </c>
      <c r="Z169" s="2">
        <v>43160</v>
      </c>
      <c r="AA169" s="2"/>
      <c r="AB169" t="s">
        <v>17</v>
      </c>
      <c r="AC169" t="s">
        <v>1085</v>
      </c>
      <c r="AD169" t="s">
        <v>19</v>
      </c>
      <c r="AE169" t="s">
        <v>1086</v>
      </c>
      <c r="AF169" t="s">
        <v>1087</v>
      </c>
      <c r="AG169" t="s">
        <v>22</v>
      </c>
      <c r="AH169" t="s">
        <v>23</v>
      </c>
      <c r="AI169" t="s">
        <v>24</v>
      </c>
      <c r="AJ169" t="s">
        <v>25</v>
      </c>
      <c r="AK169" t="s">
        <v>26</v>
      </c>
      <c r="AL169" t="s">
        <v>27</v>
      </c>
      <c r="AM169" t="s">
        <v>28</v>
      </c>
      <c r="AN169" s="2">
        <v>43284</v>
      </c>
      <c r="AO169" s="4">
        <v>0.32398148148147998</v>
      </c>
      <c r="AP169" s="2">
        <v>43284</v>
      </c>
      <c r="AQ169" s="4">
        <v>0.40616898148148001</v>
      </c>
      <c r="AR169" s="2"/>
      <c r="AS169" s="4">
        <v>0</v>
      </c>
      <c r="AT169" s="2">
        <v>43284</v>
      </c>
      <c r="AU169" s="4">
        <v>0.40616898148148001</v>
      </c>
      <c r="AV169" s="2"/>
      <c r="AW169" s="4">
        <v>0</v>
      </c>
      <c r="AX169" s="2">
        <v>43284</v>
      </c>
      <c r="AY169" s="4">
        <v>0.40616898148148001</v>
      </c>
      <c r="AZ169" s="2">
        <v>43284</v>
      </c>
      <c r="BA169" s="4">
        <v>0.44783564814815002</v>
      </c>
      <c r="BB169" s="2">
        <v>43284</v>
      </c>
      <c r="BC169" s="4">
        <v>0.44783564814815002</v>
      </c>
      <c r="BD169" s="2"/>
      <c r="BE169" s="4">
        <v>0</v>
      </c>
      <c r="BF169" s="2"/>
      <c r="BG169" s="4">
        <v>0</v>
      </c>
      <c r="BH169" s="2">
        <v>43284</v>
      </c>
      <c r="BI169" s="4">
        <v>0.40616898148148001</v>
      </c>
      <c r="BJ169" s="2"/>
      <c r="BK169" s="2"/>
      <c r="BL169" t="s">
        <v>10</v>
      </c>
      <c r="BM169" t="s">
        <v>10</v>
      </c>
      <c r="BN169" t="s">
        <v>10</v>
      </c>
      <c r="BO169" t="s">
        <v>10</v>
      </c>
      <c r="BP169" t="s">
        <v>10</v>
      </c>
      <c r="BQ169" s="5">
        <v>0</v>
      </c>
      <c r="BR169" t="s">
        <v>10</v>
      </c>
      <c r="BS169" s="2"/>
      <c r="BT169" t="s">
        <v>10</v>
      </c>
      <c r="BU169" s="2"/>
      <c r="BV169" t="s">
        <v>10</v>
      </c>
      <c r="BW169" t="s">
        <v>10</v>
      </c>
      <c r="BX169" t="s">
        <v>10</v>
      </c>
      <c r="BY169" t="s">
        <v>10</v>
      </c>
      <c r="BZ169" t="s">
        <v>10</v>
      </c>
      <c r="CA169" t="s">
        <v>10</v>
      </c>
      <c r="CB169" t="s">
        <v>29</v>
      </c>
      <c r="CC169" s="2">
        <v>43284</v>
      </c>
      <c r="CD169" s="4">
        <v>0.32398148148147998</v>
      </c>
      <c r="CE169" t="s">
        <v>29</v>
      </c>
      <c r="CF169" s="2">
        <v>43284</v>
      </c>
      <c r="CG169" s="4">
        <v>0.42980324074074</v>
      </c>
      <c r="CH169" t="s">
        <v>30</v>
      </c>
      <c r="CI169" t="s">
        <v>10</v>
      </c>
      <c r="CJ169" t="s">
        <v>10</v>
      </c>
      <c r="CK169" t="s">
        <v>31</v>
      </c>
      <c r="CL169" t="s">
        <v>32</v>
      </c>
      <c r="CM169" t="s">
        <v>10</v>
      </c>
      <c r="CN169" t="s">
        <v>10</v>
      </c>
      <c r="CO169" t="s">
        <v>10</v>
      </c>
      <c r="CP169" t="s">
        <v>10</v>
      </c>
      <c r="CQ169" t="s">
        <v>10</v>
      </c>
      <c r="CR169" t="s">
        <v>10</v>
      </c>
      <c r="CS169" t="s">
        <v>10</v>
      </c>
      <c r="CT169" t="s">
        <v>51</v>
      </c>
      <c r="CU169" t="s">
        <v>52</v>
      </c>
      <c r="CV169" t="s">
        <v>53</v>
      </c>
      <c r="CW169" t="s">
        <v>54</v>
      </c>
      <c r="CX169" t="s">
        <v>55</v>
      </c>
      <c r="CY169" t="s">
        <v>56</v>
      </c>
      <c r="CZ169" s="2">
        <v>43283</v>
      </c>
      <c r="DA169" s="4">
        <v>0.66619212962963004</v>
      </c>
      <c r="DB169" s="2">
        <v>43284</v>
      </c>
      <c r="DC169" s="4">
        <v>0.40616898148148001</v>
      </c>
      <c r="DD169" s="2"/>
      <c r="DE169" s="4">
        <v>0</v>
      </c>
      <c r="DF169" s="2"/>
      <c r="DG169" s="4">
        <v>0</v>
      </c>
      <c r="DH169" t="s">
        <v>10</v>
      </c>
      <c r="DI169" t="s">
        <v>10</v>
      </c>
      <c r="DJ169" t="s">
        <v>10</v>
      </c>
      <c r="DK169" t="s">
        <v>10</v>
      </c>
      <c r="DL169" s="3">
        <v>0</v>
      </c>
      <c r="DM169" s="2"/>
      <c r="DN169" s="2"/>
      <c r="DO169" s="2"/>
      <c r="DP169" s="2"/>
      <c r="DQ169" t="s">
        <v>10</v>
      </c>
      <c r="DR169" t="s">
        <v>10</v>
      </c>
      <c r="DS169" t="s">
        <v>10</v>
      </c>
      <c r="DT169" t="s">
        <v>10</v>
      </c>
      <c r="DU169" t="s">
        <v>10</v>
      </c>
      <c r="DV169" t="s">
        <v>10</v>
      </c>
      <c r="DW169" t="s">
        <v>10</v>
      </c>
      <c r="DX169" s="3">
        <v>0</v>
      </c>
      <c r="DY169" s="2"/>
      <c r="DZ169" s="2"/>
      <c r="EA169" s="2"/>
      <c r="EB169" s="2"/>
      <c r="EC169" t="s">
        <v>10</v>
      </c>
      <c r="ED169" t="s">
        <v>10</v>
      </c>
      <c r="EE169" t="s">
        <v>10</v>
      </c>
      <c r="EF169" t="s">
        <v>10</v>
      </c>
      <c r="EG169" t="s">
        <v>10</v>
      </c>
      <c r="EH169" t="s">
        <v>10</v>
      </c>
      <c r="EI169" t="s">
        <v>10</v>
      </c>
      <c r="EJ169" s="3">
        <v>0</v>
      </c>
      <c r="EK169" s="2"/>
      <c r="EL169" s="2"/>
      <c r="EM169" s="2"/>
      <c r="EN169" s="2"/>
      <c r="EO169" t="s">
        <v>10</v>
      </c>
      <c r="EP169" t="s">
        <v>10</v>
      </c>
      <c r="EQ169" t="s">
        <v>10</v>
      </c>
      <c r="ER169" t="s">
        <v>10</v>
      </c>
      <c r="ES169" t="s">
        <v>10</v>
      </c>
      <c r="ET169" t="s">
        <v>10</v>
      </c>
      <c r="EU169" t="s">
        <v>10</v>
      </c>
      <c r="EV169" s="3">
        <v>0</v>
      </c>
      <c r="EW169" s="2"/>
      <c r="EX169" s="2"/>
      <c r="EY169" s="2"/>
      <c r="EZ169" s="2"/>
      <c r="FA169" t="s">
        <v>10</v>
      </c>
      <c r="FB169" t="s">
        <v>10</v>
      </c>
      <c r="FC169" t="s">
        <v>10</v>
      </c>
      <c r="FD169" t="s">
        <v>10</v>
      </c>
      <c r="FE169" t="s">
        <v>10</v>
      </c>
      <c r="FF169" t="s">
        <v>10</v>
      </c>
      <c r="FG169" t="s">
        <v>10</v>
      </c>
      <c r="FH169" s="3">
        <v>0</v>
      </c>
      <c r="FI169" s="2"/>
      <c r="FJ169" s="2"/>
      <c r="FK169" s="2"/>
      <c r="FL169" s="2"/>
      <c r="FM169" t="s">
        <v>10</v>
      </c>
      <c r="FN169" t="s">
        <v>10</v>
      </c>
      <c r="FO169" t="s">
        <v>10</v>
      </c>
      <c r="FP169" t="s">
        <v>10</v>
      </c>
      <c r="FQ169" s="2"/>
      <c r="FR169" s="2"/>
      <c r="FS169" t="s">
        <v>10</v>
      </c>
      <c r="FT169" s="2"/>
    </row>
    <row r="170" spans="1:176" x14ac:dyDescent="0.2">
      <c r="A170" t="s">
        <v>1088</v>
      </c>
      <c r="B170" t="s">
        <v>1</v>
      </c>
      <c r="C170" t="s">
        <v>2</v>
      </c>
      <c r="D170" s="2">
        <v>43284</v>
      </c>
      <c r="E170" s="3">
        <v>146</v>
      </c>
      <c r="F170" s="2">
        <v>43284</v>
      </c>
      <c r="G170" t="s">
        <v>3</v>
      </c>
      <c r="H170" t="s">
        <v>4</v>
      </c>
      <c r="I170" t="s">
        <v>39</v>
      </c>
      <c r="J170" t="s">
        <v>40</v>
      </c>
      <c r="K170" t="s">
        <v>41</v>
      </c>
      <c r="L170" t="s">
        <v>42</v>
      </c>
      <c r="M170" t="s">
        <v>43</v>
      </c>
      <c r="N170" s="3">
        <v>146</v>
      </c>
      <c r="O170" t="s">
        <v>10</v>
      </c>
      <c r="P170" t="s">
        <v>317</v>
      </c>
      <c r="Q170" t="s">
        <v>10</v>
      </c>
      <c r="R170" t="s">
        <v>92</v>
      </c>
      <c r="S170" t="s">
        <v>93</v>
      </c>
      <c r="T170" t="s">
        <v>318</v>
      </c>
      <c r="U170" t="s">
        <v>319</v>
      </c>
      <c r="V170" t="s">
        <v>10</v>
      </c>
      <c r="W170" t="s">
        <v>1089</v>
      </c>
      <c r="X170" t="s">
        <v>677</v>
      </c>
      <c r="Y170" s="2">
        <v>43033</v>
      </c>
      <c r="Z170" s="2">
        <v>42948</v>
      </c>
      <c r="AA170" s="2"/>
      <c r="AB170" t="s">
        <v>17</v>
      </c>
      <c r="AC170" t="s">
        <v>1090</v>
      </c>
      <c r="AD170" t="s">
        <v>19</v>
      </c>
      <c r="AE170" t="s">
        <v>1091</v>
      </c>
      <c r="AF170" t="s">
        <v>1092</v>
      </c>
      <c r="AG170" t="s">
        <v>22</v>
      </c>
      <c r="AH170" t="s">
        <v>23</v>
      </c>
      <c r="AI170" t="s">
        <v>24</v>
      </c>
      <c r="AJ170" t="s">
        <v>25</v>
      </c>
      <c r="AK170" t="s">
        <v>26</v>
      </c>
      <c r="AL170" t="s">
        <v>27</v>
      </c>
      <c r="AM170" t="s">
        <v>28</v>
      </c>
      <c r="AN170" s="2">
        <v>43284</v>
      </c>
      <c r="AO170" s="4">
        <v>0.32682870370369999</v>
      </c>
      <c r="AP170" s="2">
        <v>43284</v>
      </c>
      <c r="AQ170" s="4">
        <v>0.43968750000000001</v>
      </c>
      <c r="AR170" s="2"/>
      <c r="AS170" s="4">
        <v>0</v>
      </c>
      <c r="AT170" s="2">
        <v>43281</v>
      </c>
      <c r="AU170" s="4">
        <v>0.51196759259258995</v>
      </c>
      <c r="AV170" s="2"/>
      <c r="AW170" s="4">
        <v>0</v>
      </c>
      <c r="AX170" s="2">
        <v>43284</v>
      </c>
      <c r="AY170" s="4">
        <v>0.40707175925925998</v>
      </c>
      <c r="AZ170" s="2">
        <v>43285</v>
      </c>
      <c r="BA170" s="4">
        <v>0.40707175925925998</v>
      </c>
      <c r="BB170" s="2">
        <v>43285</v>
      </c>
      <c r="BC170" s="4">
        <v>0.46719907407407002</v>
      </c>
      <c r="BD170" s="2"/>
      <c r="BE170" s="4">
        <v>0</v>
      </c>
      <c r="BF170" s="2"/>
      <c r="BG170" s="4">
        <v>0</v>
      </c>
      <c r="BH170" s="2">
        <v>43281</v>
      </c>
      <c r="BI170" s="4">
        <v>0.51196759259258995</v>
      </c>
      <c r="BJ170" s="2"/>
      <c r="BK170" s="2"/>
      <c r="BL170" t="s">
        <v>10</v>
      </c>
      <c r="BM170" t="s">
        <v>10</v>
      </c>
      <c r="BN170" t="s">
        <v>10</v>
      </c>
      <c r="BO170" t="s">
        <v>10</v>
      </c>
      <c r="BP170" t="s">
        <v>10</v>
      </c>
      <c r="BQ170" s="5">
        <v>0</v>
      </c>
      <c r="BR170" t="s">
        <v>10</v>
      </c>
      <c r="BS170" s="2"/>
      <c r="BT170" t="s">
        <v>10</v>
      </c>
      <c r="BU170" s="2"/>
      <c r="BV170" t="s">
        <v>10</v>
      </c>
      <c r="BW170" t="s">
        <v>10</v>
      </c>
      <c r="BX170" t="s">
        <v>10</v>
      </c>
      <c r="BY170" t="s">
        <v>10</v>
      </c>
      <c r="BZ170" t="s">
        <v>10</v>
      </c>
      <c r="CA170" t="s">
        <v>10</v>
      </c>
      <c r="CB170" t="s">
        <v>29</v>
      </c>
      <c r="CC170" s="2">
        <v>43284</v>
      </c>
      <c r="CD170" s="4">
        <v>0.32682870370369999</v>
      </c>
      <c r="CE170" t="s">
        <v>29</v>
      </c>
      <c r="CF170" s="2">
        <v>43284</v>
      </c>
      <c r="CG170" s="4">
        <v>0.38929398148147998</v>
      </c>
      <c r="CH170" t="s">
        <v>1093</v>
      </c>
      <c r="CI170" t="s">
        <v>10</v>
      </c>
      <c r="CJ170" t="s">
        <v>10</v>
      </c>
      <c r="CK170" t="s">
        <v>31</v>
      </c>
      <c r="CL170" t="s">
        <v>32</v>
      </c>
      <c r="CM170" t="s">
        <v>10</v>
      </c>
      <c r="CN170" t="s">
        <v>10</v>
      </c>
      <c r="CO170" t="s">
        <v>10</v>
      </c>
      <c r="CP170" t="s">
        <v>10</v>
      </c>
      <c r="CQ170" t="s">
        <v>10</v>
      </c>
      <c r="CR170" t="s">
        <v>10</v>
      </c>
      <c r="CS170" t="s">
        <v>10</v>
      </c>
      <c r="CT170" t="s">
        <v>1064</v>
      </c>
      <c r="CU170" t="s">
        <v>1065</v>
      </c>
      <c r="CV170" t="s">
        <v>35</v>
      </c>
      <c r="CW170" t="s">
        <v>1065</v>
      </c>
      <c r="CX170" t="s">
        <v>35</v>
      </c>
      <c r="CY170" t="s">
        <v>1065</v>
      </c>
      <c r="CZ170" s="2">
        <v>43281</v>
      </c>
      <c r="DA170" s="4">
        <v>0.51196759259258995</v>
      </c>
      <c r="DB170" s="2">
        <v>43284</v>
      </c>
      <c r="DC170" s="4">
        <v>0.40707175925925998</v>
      </c>
      <c r="DD170" s="2"/>
      <c r="DE170" s="4">
        <v>0</v>
      </c>
      <c r="DF170" s="2"/>
      <c r="DG170" s="4">
        <v>0</v>
      </c>
      <c r="DH170" t="s">
        <v>682</v>
      </c>
      <c r="DI170" t="s">
        <v>230</v>
      </c>
      <c r="DJ170" t="s">
        <v>10</v>
      </c>
      <c r="DK170" t="s">
        <v>10</v>
      </c>
      <c r="DL170" s="3">
        <v>1</v>
      </c>
      <c r="DM170" s="2"/>
      <c r="DN170" s="2"/>
      <c r="DO170" s="2"/>
      <c r="DP170" s="2"/>
      <c r="DQ170" t="s">
        <v>10</v>
      </c>
      <c r="DR170" t="s">
        <v>10</v>
      </c>
      <c r="DS170" t="s">
        <v>10</v>
      </c>
      <c r="DT170" t="s">
        <v>10</v>
      </c>
      <c r="DU170" t="s">
        <v>10</v>
      </c>
      <c r="DV170" t="s">
        <v>10</v>
      </c>
      <c r="DW170" t="s">
        <v>10</v>
      </c>
      <c r="DX170" s="3">
        <v>0</v>
      </c>
      <c r="DY170" s="2"/>
      <c r="DZ170" s="2"/>
      <c r="EA170" s="2"/>
      <c r="EB170" s="2"/>
      <c r="EC170" t="s">
        <v>10</v>
      </c>
      <c r="ED170" t="s">
        <v>10</v>
      </c>
      <c r="EE170" t="s">
        <v>10</v>
      </c>
      <c r="EF170" t="s">
        <v>10</v>
      </c>
      <c r="EG170" t="s">
        <v>10</v>
      </c>
      <c r="EH170" t="s">
        <v>10</v>
      </c>
      <c r="EI170" t="s">
        <v>10</v>
      </c>
      <c r="EJ170" s="3">
        <v>0</v>
      </c>
      <c r="EK170" s="2"/>
      <c r="EL170" s="2"/>
      <c r="EM170" s="2"/>
      <c r="EN170" s="2"/>
      <c r="EO170" t="s">
        <v>10</v>
      </c>
      <c r="EP170" t="s">
        <v>10</v>
      </c>
      <c r="EQ170" t="s">
        <v>10</v>
      </c>
      <c r="ER170" t="s">
        <v>10</v>
      </c>
      <c r="ES170" t="s">
        <v>10</v>
      </c>
      <c r="ET170" t="s">
        <v>10</v>
      </c>
      <c r="EU170" t="s">
        <v>10</v>
      </c>
      <c r="EV170" s="3">
        <v>0</v>
      </c>
      <c r="EW170" s="2"/>
      <c r="EX170" s="2"/>
      <c r="EY170" s="2"/>
      <c r="EZ170" s="2"/>
      <c r="FA170" t="s">
        <v>10</v>
      </c>
      <c r="FB170" t="s">
        <v>10</v>
      </c>
      <c r="FC170" t="s">
        <v>10</v>
      </c>
      <c r="FD170" t="s">
        <v>10</v>
      </c>
      <c r="FE170" t="s">
        <v>10</v>
      </c>
      <c r="FF170" t="s">
        <v>10</v>
      </c>
      <c r="FG170" t="s">
        <v>10</v>
      </c>
      <c r="FH170" s="3">
        <v>0</v>
      </c>
      <c r="FI170" s="2"/>
      <c r="FJ170" s="2"/>
      <c r="FK170" s="2"/>
      <c r="FL170" s="2"/>
      <c r="FM170" t="s">
        <v>10</v>
      </c>
      <c r="FN170" t="s">
        <v>10</v>
      </c>
      <c r="FO170" t="s">
        <v>10</v>
      </c>
      <c r="FP170" t="s">
        <v>1094</v>
      </c>
      <c r="FQ170" s="2">
        <v>43284</v>
      </c>
      <c r="FR170" s="2">
        <v>43284</v>
      </c>
      <c r="FS170" t="s">
        <v>237</v>
      </c>
      <c r="FT170" s="2">
        <v>43284</v>
      </c>
    </row>
    <row r="171" spans="1:176" x14ac:dyDescent="0.2">
      <c r="A171" t="s">
        <v>1095</v>
      </c>
      <c r="B171" t="s">
        <v>1</v>
      </c>
      <c r="C171" t="s">
        <v>2</v>
      </c>
      <c r="D171" s="2">
        <v>43284</v>
      </c>
      <c r="E171" s="3">
        <v>146</v>
      </c>
      <c r="F171" s="2">
        <v>43284</v>
      </c>
      <c r="G171" t="s">
        <v>145</v>
      </c>
      <c r="H171" t="s">
        <v>146</v>
      </c>
      <c r="I171" t="s">
        <v>10</v>
      </c>
      <c r="J171" t="s">
        <v>40</v>
      </c>
      <c r="K171" t="s">
        <v>41</v>
      </c>
      <c r="L171" t="s">
        <v>75</v>
      </c>
      <c r="M171" t="s">
        <v>76</v>
      </c>
      <c r="N171" s="3">
        <v>145</v>
      </c>
      <c r="O171" t="s">
        <v>10</v>
      </c>
      <c r="P171" t="s">
        <v>10</v>
      </c>
      <c r="Q171" t="s">
        <v>10</v>
      </c>
      <c r="R171" t="s">
        <v>11</v>
      </c>
      <c r="S171" t="s">
        <v>12</v>
      </c>
      <c r="T171" t="s">
        <v>239</v>
      </c>
      <c r="U171" t="s">
        <v>240</v>
      </c>
      <c r="V171" t="s">
        <v>10</v>
      </c>
      <c r="W171" t="s">
        <v>1096</v>
      </c>
      <c r="X171" t="s">
        <v>64</v>
      </c>
      <c r="Y171" s="2">
        <v>43061</v>
      </c>
      <c r="Z171" s="2">
        <v>43009</v>
      </c>
      <c r="AA171" s="2"/>
      <c r="AB171" t="s">
        <v>17</v>
      </c>
      <c r="AC171" t="s">
        <v>1097</v>
      </c>
      <c r="AD171" t="s">
        <v>19</v>
      </c>
      <c r="AE171" t="s">
        <v>1098</v>
      </c>
      <c r="AF171" t="s">
        <v>10</v>
      </c>
      <c r="AG171" t="s">
        <v>22</v>
      </c>
      <c r="AH171" t="s">
        <v>219</v>
      </c>
      <c r="AI171" t="s">
        <v>220</v>
      </c>
      <c r="AJ171" t="s">
        <v>221</v>
      </c>
      <c r="AK171" t="s">
        <v>222</v>
      </c>
      <c r="AL171" t="s">
        <v>27</v>
      </c>
      <c r="AM171" t="s">
        <v>28</v>
      </c>
      <c r="AN171" s="2">
        <v>43284</v>
      </c>
      <c r="AO171" s="4">
        <v>0.46733796296295999</v>
      </c>
      <c r="AP171" s="2">
        <v>43285</v>
      </c>
      <c r="AQ171" s="4">
        <v>0.44041666666667001</v>
      </c>
      <c r="AR171" s="2"/>
      <c r="AS171" s="4">
        <v>0</v>
      </c>
      <c r="AT171" s="2">
        <v>43284</v>
      </c>
      <c r="AU171" s="4">
        <v>0.46609953703703999</v>
      </c>
      <c r="AV171" s="2"/>
      <c r="AW171" s="4">
        <v>0</v>
      </c>
      <c r="AX171" s="2">
        <v>43284</v>
      </c>
      <c r="AY171" s="4">
        <v>0.46609953703703999</v>
      </c>
      <c r="AZ171" s="2">
        <v>43284</v>
      </c>
      <c r="BA171" s="4">
        <v>0.46609953703703999</v>
      </c>
      <c r="BB171" s="2">
        <v>43284</v>
      </c>
      <c r="BC171" s="4">
        <v>0.46609953703703999</v>
      </c>
      <c r="BD171" s="2"/>
      <c r="BE171" s="4">
        <v>0</v>
      </c>
      <c r="BF171" s="2"/>
      <c r="BG171" s="4">
        <v>0</v>
      </c>
      <c r="BH171" s="2">
        <v>43284</v>
      </c>
      <c r="BI171" s="4">
        <v>0.46609953703703999</v>
      </c>
      <c r="BJ171" s="2"/>
      <c r="BK171" s="2"/>
      <c r="BL171" t="s">
        <v>10</v>
      </c>
      <c r="BM171" t="s">
        <v>10</v>
      </c>
      <c r="BN171" t="s">
        <v>10</v>
      </c>
      <c r="BO171" t="s">
        <v>10</v>
      </c>
      <c r="BP171" t="s">
        <v>10</v>
      </c>
      <c r="BQ171" s="5">
        <v>0</v>
      </c>
      <c r="BR171" t="s">
        <v>10</v>
      </c>
      <c r="BS171" s="2"/>
      <c r="BT171" t="s">
        <v>10</v>
      </c>
      <c r="BU171" s="2"/>
      <c r="BV171" t="s">
        <v>10</v>
      </c>
      <c r="BW171" t="s">
        <v>10</v>
      </c>
      <c r="BX171" t="s">
        <v>10</v>
      </c>
      <c r="BY171" t="s">
        <v>10</v>
      </c>
      <c r="BZ171" t="s">
        <v>10</v>
      </c>
      <c r="CA171" t="s">
        <v>10</v>
      </c>
      <c r="CB171" t="s">
        <v>223</v>
      </c>
      <c r="CC171" s="2">
        <v>43284</v>
      </c>
      <c r="CD171" s="4">
        <v>0.38402777777778002</v>
      </c>
      <c r="CE171" t="s">
        <v>223</v>
      </c>
      <c r="CF171" s="2">
        <v>43285</v>
      </c>
      <c r="CG171" s="4">
        <v>0.3574537037037</v>
      </c>
      <c r="CH171" t="s">
        <v>244</v>
      </c>
      <c r="CI171" t="s">
        <v>10</v>
      </c>
      <c r="CJ171" t="s">
        <v>10</v>
      </c>
      <c r="CK171" t="s">
        <v>161</v>
      </c>
      <c r="CL171" t="s">
        <v>162</v>
      </c>
      <c r="CM171" t="s">
        <v>10</v>
      </c>
      <c r="CN171" t="s">
        <v>10</v>
      </c>
      <c r="CO171" t="s">
        <v>10</v>
      </c>
      <c r="CP171" t="s">
        <v>10</v>
      </c>
      <c r="CQ171" t="s">
        <v>10</v>
      </c>
      <c r="CR171" t="s">
        <v>10</v>
      </c>
      <c r="CS171" t="s">
        <v>10</v>
      </c>
      <c r="CT171" t="s">
        <v>186</v>
      </c>
      <c r="CU171" t="s">
        <v>187</v>
      </c>
      <c r="CV171" t="s">
        <v>35</v>
      </c>
      <c r="CW171" t="s">
        <v>188</v>
      </c>
      <c r="CX171" t="s">
        <v>55</v>
      </c>
      <c r="CY171" t="s">
        <v>673</v>
      </c>
      <c r="CZ171" s="2"/>
      <c r="DA171" s="4">
        <v>0</v>
      </c>
      <c r="DB171" s="2"/>
      <c r="DC171" s="4">
        <v>0</v>
      </c>
      <c r="DD171" s="2"/>
      <c r="DE171" s="4">
        <v>0</v>
      </c>
      <c r="DF171" s="2"/>
      <c r="DG171" s="4">
        <v>0</v>
      </c>
      <c r="DH171" t="s">
        <v>10</v>
      </c>
      <c r="DI171" t="s">
        <v>10</v>
      </c>
      <c r="DJ171" t="s">
        <v>10</v>
      </c>
      <c r="DK171" t="s">
        <v>10</v>
      </c>
      <c r="DL171" s="3">
        <v>0</v>
      </c>
      <c r="DM171" s="2"/>
      <c r="DN171" s="2"/>
      <c r="DO171" s="2"/>
      <c r="DP171" s="2"/>
      <c r="DQ171" t="s">
        <v>10</v>
      </c>
      <c r="DR171" t="s">
        <v>10</v>
      </c>
      <c r="DS171" t="s">
        <v>10</v>
      </c>
      <c r="DT171" t="s">
        <v>10</v>
      </c>
      <c r="DU171" t="s">
        <v>10</v>
      </c>
      <c r="DV171" t="s">
        <v>10</v>
      </c>
      <c r="DW171" t="s">
        <v>10</v>
      </c>
      <c r="DX171" s="3">
        <v>0</v>
      </c>
      <c r="DY171" s="2"/>
      <c r="DZ171" s="2"/>
      <c r="EA171" s="2"/>
      <c r="EB171" s="2"/>
      <c r="EC171" t="s">
        <v>10</v>
      </c>
      <c r="ED171" t="s">
        <v>10</v>
      </c>
      <c r="EE171" t="s">
        <v>10</v>
      </c>
      <c r="EF171" t="s">
        <v>10</v>
      </c>
      <c r="EG171" t="s">
        <v>10</v>
      </c>
      <c r="EH171" t="s">
        <v>10</v>
      </c>
      <c r="EI171" t="s">
        <v>10</v>
      </c>
      <c r="EJ171" s="3">
        <v>0</v>
      </c>
      <c r="EK171" s="2"/>
      <c r="EL171" s="2"/>
      <c r="EM171" s="2"/>
      <c r="EN171" s="2"/>
      <c r="EO171" t="s">
        <v>10</v>
      </c>
      <c r="EP171" t="s">
        <v>10</v>
      </c>
      <c r="EQ171" t="s">
        <v>10</v>
      </c>
      <c r="ER171" t="s">
        <v>10</v>
      </c>
      <c r="ES171" t="s">
        <v>10</v>
      </c>
      <c r="ET171" t="s">
        <v>10</v>
      </c>
      <c r="EU171" t="s">
        <v>10</v>
      </c>
      <c r="EV171" s="3">
        <v>0</v>
      </c>
      <c r="EW171" s="2"/>
      <c r="EX171" s="2"/>
      <c r="EY171" s="2"/>
      <c r="EZ171" s="2"/>
      <c r="FA171" t="s">
        <v>10</v>
      </c>
      <c r="FB171" t="s">
        <v>10</v>
      </c>
      <c r="FC171" t="s">
        <v>10</v>
      </c>
      <c r="FD171" t="s">
        <v>10</v>
      </c>
      <c r="FE171" t="s">
        <v>10</v>
      </c>
      <c r="FF171" t="s">
        <v>10</v>
      </c>
      <c r="FG171" t="s">
        <v>10</v>
      </c>
      <c r="FH171" s="3">
        <v>0</v>
      </c>
      <c r="FI171" s="2"/>
      <c r="FJ171" s="2"/>
      <c r="FK171" s="2"/>
      <c r="FL171" s="2"/>
      <c r="FM171" t="s">
        <v>10</v>
      </c>
      <c r="FN171" t="s">
        <v>10</v>
      </c>
      <c r="FO171" t="s">
        <v>10</v>
      </c>
      <c r="FP171" t="s">
        <v>1099</v>
      </c>
      <c r="FQ171" s="2">
        <v>43284</v>
      </c>
      <c r="FR171" s="2">
        <v>43284</v>
      </c>
      <c r="FS171" t="s">
        <v>237</v>
      </c>
      <c r="FT171" s="2">
        <v>43284</v>
      </c>
    </row>
    <row r="172" spans="1:176" x14ac:dyDescent="0.2">
      <c r="A172" t="s">
        <v>1100</v>
      </c>
      <c r="B172" t="s">
        <v>1</v>
      </c>
      <c r="C172" t="s">
        <v>2</v>
      </c>
      <c r="D172" s="2">
        <v>43284</v>
      </c>
      <c r="E172" s="3">
        <v>146</v>
      </c>
      <c r="F172" s="2">
        <v>43284</v>
      </c>
      <c r="G172" t="s">
        <v>3</v>
      </c>
      <c r="H172" t="s">
        <v>4</v>
      </c>
      <c r="I172" t="s">
        <v>39</v>
      </c>
      <c r="J172" t="s">
        <v>40</v>
      </c>
      <c r="K172" t="s">
        <v>41</v>
      </c>
      <c r="L172" t="s">
        <v>75</v>
      </c>
      <c r="M172" t="s">
        <v>76</v>
      </c>
      <c r="N172" s="3">
        <v>146</v>
      </c>
      <c r="O172" t="s">
        <v>10</v>
      </c>
      <c r="P172" t="s">
        <v>10</v>
      </c>
      <c r="Q172" t="s">
        <v>10</v>
      </c>
      <c r="R172" t="s">
        <v>11</v>
      </c>
      <c r="S172" t="s">
        <v>12</v>
      </c>
      <c r="T172" t="s">
        <v>920</v>
      </c>
      <c r="U172" t="s">
        <v>921</v>
      </c>
      <c r="V172" t="s">
        <v>10</v>
      </c>
      <c r="W172" t="s">
        <v>1101</v>
      </c>
      <c r="X172" t="s">
        <v>1102</v>
      </c>
      <c r="Y172" s="2">
        <v>42528</v>
      </c>
      <c r="Z172" s="2"/>
      <c r="AA172" s="2"/>
      <c r="AB172" t="s">
        <v>17</v>
      </c>
      <c r="AC172" t="s">
        <v>1103</v>
      </c>
      <c r="AD172" t="s">
        <v>19</v>
      </c>
      <c r="AE172" t="s">
        <v>1104</v>
      </c>
      <c r="AF172" t="s">
        <v>1105</v>
      </c>
      <c r="AG172" t="s">
        <v>22</v>
      </c>
      <c r="AH172" t="s">
        <v>23</v>
      </c>
      <c r="AI172" t="s">
        <v>24</v>
      </c>
      <c r="AJ172" t="s">
        <v>25</v>
      </c>
      <c r="AK172" t="s">
        <v>26</v>
      </c>
      <c r="AL172" t="s">
        <v>27</v>
      </c>
      <c r="AM172" t="s">
        <v>28</v>
      </c>
      <c r="AN172" s="2">
        <v>43284</v>
      </c>
      <c r="AO172" s="4">
        <v>0.41767361111111001</v>
      </c>
      <c r="AP172" s="2">
        <v>43284</v>
      </c>
      <c r="AQ172" s="4">
        <v>0.49422453703704</v>
      </c>
      <c r="AR172" s="2"/>
      <c r="AS172" s="4">
        <v>0</v>
      </c>
      <c r="AT172" s="2">
        <v>43284</v>
      </c>
      <c r="AU172" s="4">
        <v>0.49422453703704</v>
      </c>
      <c r="AV172" s="2"/>
      <c r="AW172" s="4">
        <v>0</v>
      </c>
      <c r="AX172" s="2">
        <v>43284</v>
      </c>
      <c r="AY172" s="4">
        <v>0.49422453703704</v>
      </c>
      <c r="AZ172" s="2">
        <v>43284</v>
      </c>
      <c r="BA172" s="4">
        <v>0.53589120370370003</v>
      </c>
      <c r="BB172" s="2">
        <v>43284</v>
      </c>
      <c r="BC172" s="4">
        <v>0.53589120370370003</v>
      </c>
      <c r="BD172" s="2"/>
      <c r="BE172" s="4">
        <v>0</v>
      </c>
      <c r="BF172" s="2"/>
      <c r="BG172" s="4">
        <v>0</v>
      </c>
      <c r="BH172" s="2">
        <v>43284</v>
      </c>
      <c r="BI172" s="4">
        <v>0.49422453703704</v>
      </c>
      <c r="BJ172" s="2"/>
      <c r="BK172" s="2"/>
      <c r="BL172" t="s">
        <v>10</v>
      </c>
      <c r="BM172" t="s">
        <v>10</v>
      </c>
      <c r="BN172" t="s">
        <v>10</v>
      </c>
      <c r="BO172" t="s">
        <v>10</v>
      </c>
      <c r="BP172" t="s">
        <v>10</v>
      </c>
      <c r="BQ172" s="5">
        <v>0</v>
      </c>
      <c r="BR172" t="s">
        <v>10</v>
      </c>
      <c r="BS172" s="2"/>
      <c r="BT172" t="s">
        <v>10</v>
      </c>
      <c r="BU172" s="2"/>
      <c r="BV172" t="s">
        <v>10</v>
      </c>
      <c r="BW172" t="s">
        <v>10</v>
      </c>
      <c r="BX172" t="s">
        <v>10</v>
      </c>
      <c r="BY172" t="s">
        <v>10</v>
      </c>
      <c r="BZ172" t="s">
        <v>10</v>
      </c>
      <c r="CA172" t="s">
        <v>10</v>
      </c>
      <c r="CB172" t="s">
        <v>29</v>
      </c>
      <c r="CC172" s="2">
        <v>43284</v>
      </c>
      <c r="CD172" s="4">
        <v>0.41767361111111001</v>
      </c>
      <c r="CE172" t="s">
        <v>29</v>
      </c>
      <c r="CF172" s="2">
        <v>43284</v>
      </c>
      <c r="CG172" s="4">
        <v>0.45090277777777998</v>
      </c>
      <c r="CH172" t="s">
        <v>30</v>
      </c>
      <c r="CI172" t="s">
        <v>10</v>
      </c>
      <c r="CJ172" t="s">
        <v>10</v>
      </c>
      <c r="CK172" t="s">
        <v>31</v>
      </c>
      <c r="CL172" t="s">
        <v>32</v>
      </c>
      <c r="CM172" t="s">
        <v>10</v>
      </c>
      <c r="CN172" t="s">
        <v>10</v>
      </c>
      <c r="CO172" t="s">
        <v>10</v>
      </c>
      <c r="CP172" t="s">
        <v>10</v>
      </c>
      <c r="CQ172" t="s">
        <v>10</v>
      </c>
      <c r="CR172" t="s">
        <v>10</v>
      </c>
      <c r="CS172" t="s">
        <v>10</v>
      </c>
      <c r="CT172" t="s">
        <v>186</v>
      </c>
      <c r="CU172" t="s">
        <v>187</v>
      </c>
      <c r="CV172" t="s">
        <v>35</v>
      </c>
      <c r="CW172" t="s">
        <v>188</v>
      </c>
      <c r="CX172" t="s">
        <v>35</v>
      </c>
      <c r="CY172" t="s">
        <v>189</v>
      </c>
      <c r="CZ172" s="2">
        <v>43283</v>
      </c>
      <c r="DA172" s="4">
        <v>0.50813657407406998</v>
      </c>
      <c r="DB172" s="2">
        <v>43284</v>
      </c>
      <c r="DC172" s="4">
        <v>0.49422453703704</v>
      </c>
      <c r="DD172" s="2"/>
      <c r="DE172" s="4">
        <v>0</v>
      </c>
      <c r="DF172" s="2"/>
      <c r="DG172" s="4">
        <v>0</v>
      </c>
      <c r="DH172" t="s">
        <v>10</v>
      </c>
      <c r="DI172" t="s">
        <v>10</v>
      </c>
      <c r="DJ172" t="s">
        <v>10</v>
      </c>
      <c r="DK172" t="s">
        <v>10</v>
      </c>
      <c r="DL172" s="3">
        <v>0</v>
      </c>
      <c r="DM172" s="2"/>
      <c r="DN172" s="2"/>
      <c r="DO172" s="2"/>
      <c r="DP172" s="2"/>
      <c r="DQ172" t="s">
        <v>10</v>
      </c>
      <c r="DR172" t="s">
        <v>10</v>
      </c>
      <c r="DS172" t="s">
        <v>10</v>
      </c>
      <c r="DT172" t="s">
        <v>10</v>
      </c>
      <c r="DU172" t="s">
        <v>10</v>
      </c>
      <c r="DV172" t="s">
        <v>10</v>
      </c>
      <c r="DW172" t="s">
        <v>10</v>
      </c>
      <c r="DX172" s="3">
        <v>0</v>
      </c>
      <c r="DY172" s="2"/>
      <c r="DZ172" s="2"/>
      <c r="EA172" s="2"/>
      <c r="EB172" s="2"/>
      <c r="EC172" t="s">
        <v>10</v>
      </c>
      <c r="ED172" t="s">
        <v>10</v>
      </c>
      <c r="EE172" t="s">
        <v>10</v>
      </c>
      <c r="EF172" t="s">
        <v>10</v>
      </c>
      <c r="EG172" t="s">
        <v>10</v>
      </c>
      <c r="EH172" t="s">
        <v>10</v>
      </c>
      <c r="EI172" t="s">
        <v>10</v>
      </c>
      <c r="EJ172" s="3">
        <v>0</v>
      </c>
      <c r="EK172" s="2"/>
      <c r="EL172" s="2"/>
      <c r="EM172" s="2"/>
      <c r="EN172" s="2"/>
      <c r="EO172" t="s">
        <v>10</v>
      </c>
      <c r="EP172" t="s">
        <v>10</v>
      </c>
      <c r="EQ172" t="s">
        <v>10</v>
      </c>
      <c r="ER172" t="s">
        <v>10</v>
      </c>
      <c r="ES172" t="s">
        <v>10</v>
      </c>
      <c r="ET172" t="s">
        <v>10</v>
      </c>
      <c r="EU172" t="s">
        <v>10</v>
      </c>
      <c r="EV172" s="3">
        <v>0</v>
      </c>
      <c r="EW172" s="2"/>
      <c r="EX172" s="2"/>
      <c r="EY172" s="2"/>
      <c r="EZ172" s="2"/>
      <c r="FA172" t="s">
        <v>10</v>
      </c>
      <c r="FB172" t="s">
        <v>10</v>
      </c>
      <c r="FC172" t="s">
        <v>10</v>
      </c>
      <c r="FD172" t="s">
        <v>10</v>
      </c>
      <c r="FE172" t="s">
        <v>10</v>
      </c>
      <c r="FF172" t="s">
        <v>10</v>
      </c>
      <c r="FG172" t="s">
        <v>10</v>
      </c>
      <c r="FH172" s="3">
        <v>0</v>
      </c>
      <c r="FI172" s="2"/>
      <c r="FJ172" s="2"/>
      <c r="FK172" s="2"/>
      <c r="FL172" s="2"/>
      <c r="FM172" t="s">
        <v>10</v>
      </c>
      <c r="FN172" t="s">
        <v>10</v>
      </c>
      <c r="FO172" t="s">
        <v>10</v>
      </c>
      <c r="FP172" t="s">
        <v>10</v>
      </c>
      <c r="FQ172" s="2"/>
      <c r="FR172" s="2"/>
      <c r="FS172" t="s">
        <v>10</v>
      </c>
      <c r="FT172" s="2"/>
    </row>
    <row r="173" spans="1:176" x14ac:dyDescent="0.2">
      <c r="A173" t="s">
        <v>1106</v>
      </c>
      <c r="B173" t="s">
        <v>1</v>
      </c>
      <c r="C173" t="s">
        <v>2</v>
      </c>
      <c r="D173" s="2">
        <v>43284</v>
      </c>
      <c r="E173" s="3">
        <v>146</v>
      </c>
      <c r="F173" s="2">
        <v>43284</v>
      </c>
      <c r="G173" t="s">
        <v>3</v>
      </c>
      <c r="H173" t="s">
        <v>4</v>
      </c>
      <c r="I173" t="s">
        <v>39</v>
      </c>
      <c r="J173" t="s">
        <v>40</v>
      </c>
      <c r="K173" t="s">
        <v>41</v>
      </c>
      <c r="L173" t="s">
        <v>42</v>
      </c>
      <c r="M173" t="s">
        <v>43</v>
      </c>
      <c r="N173" s="3">
        <v>146</v>
      </c>
      <c r="O173" t="s">
        <v>10</v>
      </c>
      <c r="P173" t="s">
        <v>10</v>
      </c>
      <c r="Q173" t="s">
        <v>10</v>
      </c>
      <c r="R173" t="s">
        <v>11</v>
      </c>
      <c r="S173" t="s">
        <v>12</v>
      </c>
      <c r="T173" t="s">
        <v>44</v>
      </c>
      <c r="U173" t="s">
        <v>45</v>
      </c>
      <c r="V173" t="s">
        <v>10</v>
      </c>
      <c r="W173" t="s">
        <v>1107</v>
      </c>
      <c r="X173" t="s">
        <v>130</v>
      </c>
      <c r="Y173" s="2">
        <v>43164</v>
      </c>
      <c r="Z173" s="2">
        <v>43009</v>
      </c>
      <c r="AA173" s="2"/>
      <c r="AB173" t="s">
        <v>17</v>
      </c>
      <c r="AC173" t="s">
        <v>1108</v>
      </c>
      <c r="AD173" t="s">
        <v>19</v>
      </c>
      <c r="AE173" t="s">
        <v>1109</v>
      </c>
      <c r="AF173" t="s">
        <v>81</v>
      </c>
      <c r="AG173" t="s">
        <v>22</v>
      </c>
      <c r="AH173" t="s">
        <v>23</v>
      </c>
      <c r="AI173" t="s">
        <v>24</v>
      </c>
      <c r="AJ173" t="s">
        <v>25</v>
      </c>
      <c r="AK173" t="s">
        <v>26</v>
      </c>
      <c r="AL173" t="s">
        <v>27</v>
      </c>
      <c r="AM173" t="s">
        <v>28</v>
      </c>
      <c r="AN173" s="2">
        <v>43284</v>
      </c>
      <c r="AO173" s="4">
        <v>0.53255787037036995</v>
      </c>
      <c r="AP173" s="2">
        <v>43284</v>
      </c>
      <c r="AQ173" s="4">
        <v>0.61263888888888995</v>
      </c>
      <c r="AR173" s="2"/>
      <c r="AS173" s="4">
        <v>0</v>
      </c>
      <c r="AT173" s="2">
        <v>43284</v>
      </c>
      <c r="AU173" s="4">
        <v>0.61263888888888995</v>
      </c>
      <c r="AV173" s="2"/>
      <c r="AW173" s="4">
        <v>0</v>
      </c>
      <c r="AX173" s="2">
        <v>43284</v>
      </c>
      <c r="AY173" s="4">
        <v>0.61263888888888995</v>
      </c>
      <c r="AZ173" s="2">
        <v>43284</v>
      </c>
      <c r="BA173" s="4">
        <v>0.65430555555556003</v>
      </c>
      <c r="BB173" s="2">
        <v>43284</v>
      </c>
      <c r="BC173" s="4">
        <v>0.65430555555556003</v>
      </c>
      <c r="BD173" s="2"/>
      <c r="BE173" s="4">
        <v>0</v>
      </c>
      <c r="BF173" s="2"/>
      <c r="BG173" s="4">
        <v>0</v>
      </c>
      <c r="BH173" s="2">
        <v>43284</v>
      </c>
      <c r="BI173" s="4">
        <v>0.61263888888888995</v>
      </c>
      <c r="BJ173" s="2"/>
      <c r="BK173" s="2"/>
      <c r="BL173" t="s">
        <v>10</v>
      </c>
      <c r="BM173" t="s">
        <v>10</v>
      </c>
      <c r="BN173" t="s">
        <v>10</v>
      </c>
      <c r="BO173" t="s">
        <v>10</v>
      </c>
      <c r="BP173" t="s">
        <v>10</v>
      </c>
      <c r="BQ173" s="5">
        <v>0</v>
      </c>
      <c r="BR173" t="s">
        <v>10</v>
      </c>
      <c r="BS173" s="2"/>
      <c r="BT173" t="s">
        <v>10</v>
      </c>
      <c r="BU173" s="2"/>
      <c r="BV173" t="s">
        <v>10</v>
      </c>
      <c r="BW173" t="s">
        <v>10</v>
      </c>
      <c r="BX173" t="s">
        <v>10</v>
      </c>
      <c r="BY173" t="s">
        <v>10</v>
      </c>
      <c r="BZ173" t="s">
        <v>10</v>
      </c>
      <c r="CA173" t="s">
        <v>10</v>
      </c>
      <c r="CB173" t="s">
        <v>29</v>
      </c>
      <c r="CC173" s="2">
        <v>43284</v>
      </c>
      <c r="CD173" s="4">
        <v>0.53255787037036995</v>
      </c>
      <c r="CE173" t="s">
        <v>29</v>
      </c>
      <c r="CF173" s="2">
        <v>43284</v>
      </c>
      <c r="CG173" s="4">
        <v>0.74046296296295999</v>
      </c>
      <c r="CH173" t="s">
        <v>30</v>
      </c>
      <c r="CI173" t="s">
        <v>10</v>
      </c>
      <c r="CJ173" t="s">
        <v>10</v>
      </c>
      <c r="CK173" t="s">
        <v>31</v>
      </c>
      <c r="CL173" t="s">
        <v>32</v>
      </c>
      <c r="CM173" t="s">
        <v>10</v>
      </c>
      <c r="CN173" t="s">
        <v>10</v>
      </c>
      <c r="CO173" t="s">
        <v>10</v>
      </c>
      <c r="CP173" t="s">
        <v>10</v>
      </c>
      <c r="CQ173" t="s">
        <v>10</v>
      </c>
      <c r="CR173" t="s">
        <v>10</v>
      </c>
      <c r="CS173" t="s">
        <v>10</v>
      </c>
      <c r="CT173" t="s">
        <v>51</v>
      </c>
      <c r="CU173" t="s">
        <v>52</v>
      </c>
      <c r="CV173" t="s">
        <v>53</v>
      </c>
      <c r="CW173" t="s">
        <v>54</v>
      </c>
      <c r="CX173" t="s">
        <v>55</v>
      </c>
      <c r="CY173" t="s">
        <v>56</v>
      </c>
      <c r="CZ173" s="2">
        <v>43283</v>
      </c>
      <c r="DA173" s="4">
        <v>0.63326388888888996</v>
      </c>
      <c r="DB173" s="2">
        <v>43284</v>
      </c>
      <c r="DC173" s="4">
        <v>0.61263888888888995</v>
      </c>
      <c r="DD173" s="2"/>
      <c r="DE173" s="4">
        <v>0</v>
      </c>
      <c r="DF173" s="2"/>
      <c r="DG173" s="4">
        <v>0</v>
      </c>
      <c r="DH173" t="s">
        <v>10</v>
      </c>
      <c r="DI173" t="s">
        <v>10</v>
      </c>
      <c r="DJ173" t="s">
        <v>10</v>
      </c>
      <c r="DK173" t="s">
        <v>10</v>
      </c>
      <c r="DL173" s="3">
        <v>0</v>
      </c>
      <c r="DM173" s="2"/>
      <c r="DN173" s="2"/>
      <c r="DO173" s="2"/>
      <c r="DP173" s="2"/>
      <c r="DQ173" t="s">
        <v>10</v>
      </c>
      <c r="DR173" t="s">
        <v>10</v>
      </c>
      <c r="DS173" t="s">
        <v>10</v>
      </c>
      <c r="DT173" t="s">
        <v>10</v>
      </c>
      <c r="DU173" t="s">
        <v>10</v>
      </c>
      <c r="DV173" t="s">
        <v>10</v>
      </c>
      <c r="DW173" t="s">
        <v>10</v>
      </c>
      <c r="DX173" s="3">
        <v>0</v>
      </c>
      <c r="DY173" s="2"/>
      <c r="DZ173" s="2"/>
      <c r="EA173" s="2"/>
      <c r="EB173" s="2"/>
      <c r="EC173" t="s">
        <v>10</v>
      </c>
      <c r="ED173" t="s">
        <v>10</v>
      </c>
      <c r="EE173" t="s">
        <v>10</v>
      </c>
      <c r="EF173" t="s">
        <v>10</v>
      </c>
      <c r="EG173" t="s">
        <v>10</v>
      </c>
      <c r="EH173" t="s">
        <v>10</v>
      </c>
      <c r="EI173" t="s">
        <v>10</v>
      </c>
      <c r="EJ173" s="3">
        <v>0</v>
      </c>
      <c r="EK173" s="2"/>
      <c r="EL173" s="2"/>
      <c r="EM173" s="2"/>
      <c r="EN173" s="2"/>
      <c r="EO173" t="s">
        <v>10</v>
      </c>
      <c r="EP173" t="s">
        <v>10</v>
      </c>
      <c r="EQ173" t="s">
        <v>10</v>
      </c>
      <c r="ER173" t="s">
        <v>10</v>
      </c>
      <c r="ES173" t="s">
        <v>10</v>
      </c>
      <c r="ET173" t="s">
        <v>10</v>
      </c>
      <c r="EU173" t="s">
        <v>10</v>
      </c>
      <c r="EV173" s="3">
        <v>0</v>
      </c>
      <c r="EW173" s="2"/>
      <c r="EX173" s="2"/>
      <c r="EY173" s="2"/>
      <c r="EZ173" s="2"/>
      <c r="FA173" t="s">
        <v>10</v>
      </c>
      <c r="FB173" t="s">
        <v>10</v>
      </c>
      <c r="FC173" t="s">
        <v>10</v>
      </c>
      <c r="FD173" t="s">
        <v>10</v>
      </c>
      <c r="FE173" t="s">
        <v>10</v>
      </c>
      <c r="FF173" t="s">
        <v>10</v>
      </c>
      <c r="FG173" t="s">
        <v>10</v>
      </c>
      <c r="FH173" s="3">
        <v>0</v>
      </c>
      <c r="FI173" s="2"/>
      <c r="FJ173" s="2"/>
      <c r="FK173" s="2"/>
      <c r="FL173" s="2"/>
      <c r="FM173" t="s">
        <v>10</v>
      </c>
      <c r="FN173" t="s">
        <v>10</v>
      </c>
      <c r="FO173" t="s">
        <v>10</v>
      </c>
      <c r="FP173" t="s">
        <v>10</v>
      </c>
      <c r="FQ173" s="2"/>
      <c r="FR173" s="2"/>
      <c r="FS173" t="s">
        <v>10</v>
      </c>
      <c r="FT173" s="2"/>
    </row>
    <row r="174" spans="1:176" x14ac:dyDescent="0.2">
      <c r="A174" t="s">
        <v>1110</v>
      </c>
      <c r="B174" t="s">
        <v>1</v>
      </c>
      <c r="C174" t="s">
        <v>2</v>
      </c>
      <c r="D174" s="2">
        <v>43286</v>
      </c>
      <c r="E174" s="3">
        <v>144</v>
      </c>
      <c r="F174" s="2">
        <v>43286</v>
      </c>
      <c r="G174" t="s">
        <v>3</v>
      </c>
      <c r="H174" t="s">
        <v>4</v>
      </c>
      <c r="I174" t="s">
        <v>39</v>
      </c>
      <c r="J174" t="s">
        <v>40</v>
      </c>
      <c r="K174" t="s">
        <v>41</v>
      </c>
      <c r="L174" t="s">
        <v>75</v>
      </c>
      <c r="M174" t="s">
        <v>76</v>
      </c>
      <c r="N174" s="3">
        <v>144</v>
      </c>
      <c r="O174" t="s">
        <v>10</v>
      </c>
      <c r="P174" t="s">
        <v>10</v>
      </c>
      <c r="Q174" t="s">
        <v>10</v>
      </c>
      <c r="R174" t="s">
        <v>11</v>
      </c>
      <c r="S174" t="s">
        <v>12</v>
      </c>
      <c r="T174" t="s">
        <v>44</v>
      </c>
      <c r="U174" t="s">
        <v>45</v>
      </c>
      <c r="V174" t="s">
        <v>10</v>
      </c>
      <c r="W174" t="s">
        <v>1111</v>
      </c>
      <c r="X174" t="s">
        <v>78</v>
      </c>
      <c r="Y174" s="2">
        <v>42998</v>
      </c>
      <c r="Z174" s="2"/>
      <c r="AA174" s="2"/>
      <c r="AB174" t="s">
        <v>17</v>
      </c>
      <c r="AC174" t="s">
        <v>79</v>
      </c>
      <c r="AD174" t="s">
        <v>19</v>
      </c>
      <c r="AE174" t="s">
        <v>1112</v>
      </c>
      <c r="AF174" t="s">
        <v>1113</v>
      </c>
      <c r="AG174" t="s">
        <v>22</v>
      </c>
      <c r="AH174" t="s">
        <v>23</v>
      </c>
      <c r="AI174" t="s">
        <v>24</v>
      </c>
      <c r="AJ174" t="s">
        <v>25</v>
      </c>
      <c r="AK174" t="s">
        <v>26</v>
      </c>
      <c r="AL174" t="s">
        <v>27</v>
      </c>
      <c r="AM174" t="s">
        <v>28</v>
      </c>
      <c r="AN174" s="2">
        <v>43286</v>
      </c>
      <c r="AO174" s="4">
        <v>0.33444444444443999</v>
      </c>
      <c r="AP174" s="2">
        <v>43286</v>
      </c>
      <c r="AQ174" s="4">
        <v>0.4096412037037</v>
      </c>
      <c r="AR174" s="2"/>
      <c r="AS174" s="4">
        <v>0</v>
      </c>
      <c r="AT174" s="2">
        <v>43286</v>
      </c>
      <c r="AU174" s="4">
        <v>0.4096412037037</v>
      </c>
      <c r="AV174" s="2"/>
      <c r="AW174" s="4">
        <v>0</v>
      </c>
      <c r="AX174" s="2">
        <v>43286</v>
      </c>
      <c r="AY174" s="4">
        <v>0.4096412037037</v>
      </c>
      <c r="AZ174" s="2">
        <v>43286</v>
      </c>
      <c r="BA174" s="4">
        <v>0.45130787037037001</v>
      </c>
      <c r="BB174" s="2">
        <v>43286</v>
      </c>
      <c r="BC174" s="4">
        <v>0.45130787037037001</v>
      </c>
      <c r="BD174" s="2"/>
      <c r="BE174" s="4">
        <v>0</v>
      </c>
      <c r="BF174" s="2"/>
      <c r="BG174" s="4">
        <v>0</v>
      </c>
      <c r="BH174" s="2">
        <v>43286</v>
      </c>
      <c r="BI174" s="4">
        <v>0.4096412037037</v>
      </c>
      <c r="BJ174" s="2"/>
      <c r="BK174" s="2"/>
      <c r="BL174" t="s">
        <v>10</v>
      </c>
      <c r="BM174" t="s">
        <v>10</v>
      </c>
      <c r="BN174" t="s">
        <v>10</v>
      </c>
      <c r="BO174" t="s">
        <v>10</v>
      </c>
      <c r="BP174" t="s">
        <v>10</v>
      </c>
      <c r="BQ174" s="5">
        <v>0</v>
      </c>
      <c r="BR174" t="s">
        <v>10</v>
      </c>
      <c r="BS174" s="2"/>
      <c r="BT174" t="s">
        <v>10</v>
      </c>
      <c r="BU174" s="2"/>
      <c r="BV174" t="s">
        <v>10</v>
      </c>
      <c r="BW174" t="s">
        <v>10</v>
      </c>
      <c r="BX174" t="s">
        <v>10</v>
      </c>
      <c r="BY174" t="s">
        <v>10</v>
      </c>
      <c r="BZ174" t="s">
        <v>10</v>
      </c>
      <c r="CA174" t="s">
        <v>10</v>
      </c>
      <c r="CB174" t="s">
        <v>29</v>
      </c>
      <c r="CC174" s="2">
        <v>43286</v>
      </c>
      <c r="CD174" s="4">
        <v>0.33444444444443999</v>
      </c>
      <c r="CE174" t="s">
        <v>29</v>
      </c>
      <c r="CF174" s="2">
        <v>43286</v>
      </c>
      <c r="CG174" s="4">
        <v>0.36863425925926002</v>
      </c>
      <c r="CH174" t="s">
        <v>30</v>
      </c>
      <c r="CI174" t="s">
        <v>10</v>
      </c>
      <c r="CJ174" t="s">
        <v>10</v>
      </c>
      <c r="CK174" t="s">
        <v>31</v>
      </c>
      <c r="CL174" t="s">
        <v>32</v>
      </c>
      <c r="CM174" t="s">
        <v>10</v>
      </c>
      <c r="CN174" t="s">
        <v>10</v>
      </c>
      <c r="CO174" t="s">
        <v>10</v>
      </c>
      <c r="CP174" t="s">
        <v>10</v>
      </c>
      <c r="CQ174" t="s">
        <v>10</v>
      </c>
      <c r="CR174" t="s">
        <v>10</v>
      </c>
      <c r="CS174" t="s">
        <v>10</v>
      </c>
      <c r="CT174" t="s">
        <v>51</v>
      </c>
      <c r="CU174" t="s">
        <v>52</v>
      </c>
      <c r="CV174" t="s">
        <v>53</v>
      </c>
      <c r="CW174" t="s">
        <v>54</v>
      </c>
      <c r="CX174" t="s">
        <v>55</v>
      </c>
      <c r="CY174" t="s">
        <v>56</v>
      </c>
      <c r="CZ174" s="2">
        <v>43285</v>
      </c>
      <c r="DA174" s="4">
        <v>0.38194444444443998</v>
      </c>
      <c r="DB174" s="2">
        <v>43286</v>
      </c>
      <c r="DC174" s="4">
        <v>0.4096412037037</v>
      </c>
      <c r="DD174" s="2"/>
      <c r="DE174" s="4">
        <v>0</v>
      </c>
      <c r="DF174" s="2"/>
      <c r="DG174" s="4">
        <v>0</v>
      </c>
      <c r="DH174" t="s">
        <v>10</v>
      </c>
      <c r="DI174" t="s">
        <v>10</v>
      </c>
      <c r="DJ174" t="s">
        <v>10</v>
      </c>
      <c r="DK174" t="s">
        <v>10</v>
      </c>
      <c r="DL174" s="3">
        <v>0</v>
      </c>
      <c r="DM174" s="2"/>
      <c r="DN174" s="2"/>
      <c r="DO174" s="2"/>
      <c r="DP174" s="2"/>
      <c r="DQ174" t="s">
        <v>10</v>
      </c>
      <c r="DR174" t="s">
        <v>10</v>
      </c>
      <c r="DS174" t="s">
        <v>10</v>
      </c>
      <c r="DT174" t="s">
        <v>10</v>
      </c>
      <c r="DU174" t="s">
        <v>10</v>
      </c>
      <c r="DV174" t="s">
        <v>10</v>
      </c>
      <c r="DW174" t="s">
        <v>10</v>
      </c>
      <c r="DX174" s="3">
        <v>0</v>
      </c>
      <c r="DY174" s="2"/>
      <c r="DZ174" s="2"/>
      <c r="EA174" s="2"/>
      <c r="EB174" s="2"/>
      <c r="EC174" t="s">
        <v>10</v>
      </c>
      <c r="ED174" t="s">
        <v>10</v>
      </c>
      <c r="EE174" t="s">
        <v>10</v>
      </c>
      <c r="EF174" t="s">
        <v>10</v>
      </c>
      <c r="EG174" t="s">
        <v>10</v>
      </c>
      <c r="EH174" t="s">
        <v>10</v>
      </c>
      <c r="EI174" t="s">
        <v>10</v>
      </c>
      <c r="EJ174" s="3">
        <v>0</v>
      </c>
      <c r="EK174" s="2"/>
      <c r="EL174" s="2"/>
      <c r="EM174" s="2"/>
      <c r="EN174" s="2"/>
      <c r="EO174" t="s">
        <v>10</v>
      </c>
      <c r="EP174" t="s">
        <v>10</v>
      </c>
      <c r="EQ174" t="s">
        <v>10</v>
      </c>
      <c r="ER174" t="s">
        <v>10</v>
      </c>
      <c r="ES174" t="s">
        <v>10</v>
      </c>
      <c r="ET174" t="s">
        <v>10</v>
      </c>
      <c r="EU174" t="s">
        <v>10</v>
      </c>
      <c r="EV174" s="3">
        <v>0</v>
      </c>
      <c r="EW174" s="2"/>
      <c r="EX174" s="2"/>
      <c r="EY174" s="2"/>
      <c r="EZ174" s="2"/>
      <c r="FA174" t="s">
        <v>10</v>
      </c>
      <c r="FB174" t="s">
        <v>10</v>
      </c>
      <c r="FC174" t="s">
        <v>10</v>
      </c>
      <c r="FD174" t="s">
        <v>10</v>
      </c>
      <c r="FE174" t="s">
        <v>10</v>
      </c>
      <c r="FF174" t="s">
        <v>10</v>
      </c>
      <c r="FG174" t="s">
        <v>10</v>
      </c>
      <c r="FH174" s="3">
        <v>0</v>
      </c>
      <c r="FI174" s="2"/>
      <c r="FJ174" s="2"/>
      <c r="FK174" s="2"/>
      <c r="FL174" s="2"/>
      <c r="FM174" t="s">
        <v>10</v>
      </c>
      <c r="FN174" t="s">
        <v>10</v>
      </c>
      <c r="FO174" t="s">
        <v>10</v>
      </c>
      <c r="FP174" t="s">
        <v>10</v>
      </c>
      <c r="FQ174" s="2"/>
      <c r="FR174" s="2"/>
      <c r="FS174" t="s">
        <v>10</v>
      </c>
      <c r="FT174" s="2"/>
    </row>
    <row r="175" spans="1:176" x14ac:dyDescent="0.2">
      <c r="A175" t="s">
        <v>1114</v>
      </c>
      <c r="B175" t="s">
        <v>1</v>
      </c>
      <c r="C175" t="s">
        <v>2</v>
      </c>
      <c r="D175" s="2">
        <v>43286</v>
      </c>
      <c r="E175" s="3">
        <v>144</v>
      </c>
      <c r="F175" s="2">
        <v>43286</v>
      </c>
      <c r="G175" t="s">
        <v>3</v>
      </c>
      <c r="H175" t="s">
        <v>4</v>
      </c>
      <c r="I175" t="s">
        <v>39</v>
      </c>
      <c r="J175" t="s">
        <v>6</v>
      </c>
      <c r="K175" t="s">
        <v>7</v>
      </c>
      <c r="L175" t="s">
        <v>168</v>
      </c>
      <c r="M175" t="s">
        <v>169</v>
      </c>
      <c r="N175" s="3">
        <v>144</v>
      </c>
      <c r="O175" t="s">
        <v>10</v>
      </c>
      <c r="P175" t="s">
        <v>10</v>
      </c>
      <c r="Q175" t="s">
        <v>10</v>
      </c>
      <c r="R175" t="s">
        <v>11</v>
      </c>
      <c r="S175" t="s">
        <v>12</v>
      </c>
      <c r="T175" t="s">
        <v>44</v>
      </c>
      <c r="U175" t="s">
        <v>45</v>
      </c>
      <c r="V175" t="s">
        <v>10</v>
      </c>
      <c r="W175" t="s">
        <v>1115</v>
      </c>
      <c r="X175" t="s">
        <v>182</v>
      </c>
      <c r="Y175" s="2">
        <v>42969</v>
      </c>
      <c r="Z175" s="2">
        <v>42917</v>
      </c>
      <c r="AA175" s="2"/>
      <c r="AB175" t="s">
        <v>17</v>
      </c>
      <c r="AC175" t="s">
        <v>1116</v>
      </c>
      <c r="AD175" t="s">
        <v>19</v>
      </c>
      <c r="AE175" t="s">
        <v>1117</v>
      </c>
      <c r="AF175" t="s">
        <v>1118</v>
      </c>
      <c r="AG175" t="s">
        <v>22</v>
      </c>
      <c r="AH175" t="s">
        <v>23</v>
      </c>
      <c r="AI175" t="s">
        <v>24</v>
      </c>
      <c r="AJ175" t="s">
        <v>25</v>
      </c>
      <c r="AK175" t="s">
        <v>26</v>
      </c>
      <c r="AL175" t="s">
        <v>27</v>
      </c>
      <c r="AM175" t="s">
        <v>28</v>
      </c>
      <c r="AN175" s="2">
        <v>43286</v>
      </c>
      <c r="AO175" s="4">
        <v>0.34504629629630001</v>
      </c>
      <c r="AP175" s="2">
        <v>43286</v>
      </c>
      <c r="AQ175" s="4">
        <v>0.42627314814814998</v>
      </c>
      <c r="AR175" s="2"/>
      <c r="AS175" s="4">
        <v>0</v>
      </c>
      <c r="AT175" s="2">
        <v>43286</v>
      </c>
      <c r="AU175" s="4">
        <v>0.42627314814814998</v>
      </c>
      <c r="AV175" s="2"/>
      <c r="AW175" s="4">
        <v>0</v>
      </c>
      <c r="AX175" s="2">
        <v>43286</v>
      </c>
      <c r="AY175" s="4">
        <v>0.42627314814814998</v>
      </c>
      <c r="AZ175" s="2">
        <v>43286</v>
      </c>
      <c r="BA175" s="4">
        <v>0.46793981481481001</v>
      </c>
      <c r="BB175" s="2">
        <v>43286</v>
      </c>
      <c r="BC175" s="4">
        <v>0.46793981481481001</v>
      </c>
      <c r="BD175" s="2"/>
      <c r="BE175" s="4">
        <v>0</v>
      </c>
      <c r="BF175" s="2"/>
      <c r="BG175" s="4">
        <v>0</v>
      </c>
      <c r="BH175" s="2">
        <v>43286</v>
      </c>
      <c r="BI175" s="4">
        <v>0.42627314814814998</v>
      </c>
      <c r="BJ175" s="2"/>
      <c r="BK175" s="2"/>
      <c r="BL175" t="s">
        <v>10</v>
      </c>
      <c r="BM175" t="s">
        <v>10</v>
      </c>
      <c r="BN175" t="s">
        <v>10</v>
      </c>
      <c r="BO175" t="s">
        <v>10</v>
      </c>
      <c r="BP175" t="s">
        <v>10</v>
      </c>
      <c r="BQ175" s="5">
        <v>0</v>
      </c>
      <c r="BR175" t="s">
        <v>10</v>
      </c>
      <c r="BS175" s="2"/>
      <c r="BT175" t="s">
        <v>10</v>
      </c>
      <c r="BU175" s="2"/>
      <c r="BV175" t="s">
        <v>10</v>
      </c>
      <c r="BW175" t="s">
        <v>10</v>
      </c>
      <c r="BX175" t="s">
        <v>10</v>
      </c>
      <c r="BY175" t="s">
        <v>10</v>
      </c>
      <c r="BZ175" t="s">
        <v>10</v>
      </c>
      <c r="CA175" t="s">
        <v>10</v>
      </c>
      <c r="CB175" t="s">
        <v>29</v>
      </c>
      <c r="CC175" s="2">
        <v>43286</v>
      </c>
      <c r="CD175" s="4">
        <v>0.34505787037037</v>
      </c>
      <c r="CE175" t="s">
        <v>29</v>
      </c>
      <c r="CF175" s="2">
        <v>43286</v>
      </c>
      <c r="CG175" s="4">
        <v>0.52295138888889003</v>
      </c>
      <c r="CH175" t="s">
        <v>30</v>
      </c>
      <c r="CI175" t="s">
        <v>10</v>
      </c>
      <c r="CJ175" t="s">
        <v>10</v>
      </c>
      <c r="CK175" t="s">
        <v>31</v>
      </c>
      <c r="CL175" t="s">
        <v>32</v>
      </c>
      <c r="CM175" t="s">
        <v>10</v>
      </c>
      <c r="CN175" t="s">
        <v>10</v>
      </c>
      <c r="CO175" t="s">
        <v>10</v>
      </c>
      <c r="CP175" t="s">
        <v>10</v>
      </c>
      <c r="CQ175" t="s">
        <v>10</v>
      </c>
      <c r="CR175" t="s">
        <v>10</v>
      </c>
      <c r="CS175" t="s">
        <v>10</v>
      </c>
      <c r="CT175" t="s">
        <v>51</v>
      </c>
      <c r="CU175" t="s">
        <v>52</v>
      </c>
      <c r="CV175" t="s">
        <v>53</v>
      </c>
      <c r="CW175" t="s">
        <v>54</v>
      </c>
      <c r="CX175" t="s">
        <v>55</v>
      </c>
      <c r="CY175" t="s">
        <v>56</v>
      </c>
      <c r="CZ175" s="2">
        <v>43285</v>
      </c>
      <c r="DA175" s="4">
        <v>0.41125</v>
      </c>
      <c r="DB175" s="2">
        <v>43286</v>
      </c>
      <c r="DC175" s="4">
        <v>0.42627314814814998</v>
      </c>
      <c r="DD175" s="2"/>
      <c r="DE175" s="4">
        <v>0</v>
      </c>
      <c r="DF175" s="2"/>
      <c r="DG175" s="4">
        <v>0</v>
      </c>
      <c r="DH175" t="s">
        <v>10</v>
      </c>
      <c r="DI175" t="s">
        <v>10</v>
      </c>
      <c r="DJ175" t="s">
        <v>10</v>
      </c>
      <c r="DK175" t="s">
        <v>10</v>
      </c>
      <c r="DL175" s="3">
        <v>0</v>
      </c>
      <c r="DM175" s="2"/>
      <c r="DN175" s="2"/>
      <c r="DO175" s="2"/>
      <c r="DP175" s="2"/>
      <c r="DQ175" t="s">
        <v>10</v>
      </c>
      <c r="DR175" t="s">
        <v>10</v>
      </c>
      <c r="DS175" t="s">
        <v>10</v>
      </c>
      <c r="DT175" t="s">
        <v>10</v>
      </c>
      <c r="DU175" t="s">
        <v>10</v>
      </c>
      <c r="DV175" t="s">
        <v>10</v>
      </c>
      <c r="DW175" t="s">
        <v>10</v>
      </c>
      <c r="DX175" s="3">
        <v>0</v>
      </c>
      <c r="DY175" s="2"/>
      <c r="DZ175" s="2"/>
      <c r="EA175" s="2"/>
      <c r="EB175" s="2"/>
      <c r="EC175" t="s">
        <v>10</v>
      </c>
      <c r="ED175" t="s">
        <v>10</v>
      </c>
      <c r="EE175" t="s">
        <v>10</v>
      </c>
      <c r="EF175" t="s">
        <v>10</v>
      </c>
      <c r="EG175" t="s">
        <v>10</v>
      </c>
      <c r="EH175" t="s">
        <v>10</v>
      </c>
      <c r="EI175" t="s">
        <v>10</v>
      </c>
      <c r="EJ175" s="3">
        <v>0</v>
      </c>
      <c r="EK175" s="2"/>
      <c r="EL175" s="2"/>
      <c r="EM175" s="2"/>
      <c r="EN175" s="2"/>
      <c r="EO175" t="s">
        <v>10</v>
      </c>
      <c r="EP175" t="s">
        <v>10</v>
      </c>
      <c r="EQ175" t="s">
        <v>10</v>
      </c>
      <c r="ER175" t="s">
        <v>10</v>
      </c>
      <c r="ES175" t="s">
        <v>10</v>
      </c>
      <c r="ET175" t="s">
        <v>10</v>
      </c>
      <c r="EU175" t="s">
        <v>10</v>
      </c>
      <c r="EV175" s="3">
        <v>0</v>
      </c>
      <c r="EW175" s="2"/>
      <c r="EX175" s="2"/>
      <c r="EY175" s="2"/>
      <c r="EZ175" s="2"/>
      <c r="FA175" t="s">
        <v>10</v>
      </c>
      <c r="FB175" t="s">
        <v>10</v>
      </c>
      <c r="FC175" t="s">
        <v>10</v>
      </c>
      <c r="FD175" t="s">
        <v>10</v>
      </c>
      <c r="FE175" t="s">
        <v>10</v>
      </c>
      <c r="FF175" t="s">
        <v>10</v>
      </c>
      <c r="FG175" t="s">
        <v>10</v>
      </c>
      <c r="FH175" s="3">
        <v>0</v>
      </c>
      <c r="FI175" s="2"/>
      <c r="FJ175" s="2"/>
      <c r="FK175" s="2"/>
      <c r="FL175" s="2"/>
      <c r="FM175" t="s">
        <v>10</v>
      </c>
      <c r="FN175" t="s">
        <v>10</v>
      </c>
      <c r="FO175" t="s">
        <v>10</v>
      </c>
      <c r="FP175" t="s">
        <v>10</v>
      </c>
      <c r="FQ175" s="2"/>
      <c r="FR175" s="2"/>
      <c r="FS175" t="s">
        <v>10</v>
      </c>
      <c r="FT175" s="2"/>
    </row>
    <row r="176" spans="1:176" x14ac:dyDescent="0.2">
      <c r="A176" t="s">
        <v>1119</v>
      </c>
      <c r="B176" t="s">
        <v>1</v>
      </c>
      <c r="C176" t="s">
        <v>2</v>
      </c>
      <c r="D176" s="2">
        <v>43288</v>
      </c>
      <c r="E176" s="3">
        <v>142</v>
      </c>
      <c r="F176" s="2">
        <v>43288</v>
      </c>
      <c r="G176" t="s">
        <v>3</v>
      </c>
      <c r="H176" t="s">
        <v>4</v>
      </c>
      <c r="I176" t="s">
        <v>39</v>
      </c>
      <c r="J176" t="s">
        <v>40</v>
      </c>
      <c r="K176" t="s">
        <v>41</v>
      </c>
      <c r="L176" t="s">
        <v>75</v>
      </c>
      <c r="M176" t="s">
        <v>76</v>
      </c>
      <c r="N176" s="3">
        <v>140</v>
      </c>
      <c r="O176" t="s">
        <v>10</v>
      </c>
      <c r="P176" t="s">
        <v>10</v>
      </c>
      <c r="Q176" t="s">
        <v>10</v>
      </c>
      <c r="R176" t="s">
        <v>11</v>
      </c>
      <c r="S176" t="s">
        <v>12</v>
      </c>
      <c r="T176" t="s">
        <v>400</v>
      </c>
      <c r="U176" t="s">
        <v>401</v>
      </c>
      <c r="V176" t="s">
        <v>10</v>
      </c>
      <c r="W176" t="s">
        <v>1120</v>
      </c>
      <c r="X176" t="s">
        <v>16</v>
      </c>
      <c r="Y176" s="2">
        <v>42958</v>
      </c>
      <c r="Z176" s="2">
        <v>42917</v>
      </c>
      <c r="AA176" s="2"/>
      <c r="AB176" t="s">
        <v>17</v>
      </c>
      <c r="AC176" t="s">
        <v>1121</v>
      </c>
      <c r="AD176" t="s">
        <v>19</v>
      </c>
      <c r="AE176" t="s">
        <v>1122</v>
      </c>
      <c r="AF176" t="s">
        <v>1123</v>
      </c>
      <c r="AG176" t="s">
        <v>22</v>
      </c>
      <c r="AH176" t="s">
        <v>23</v>
      </c>
      <c r="AI176" t="s">
        <v>24</v>
      </c>
      <c r="AJ176" t="s">
        <v>25</v>
      </c>
      <c r="AK176" t="s">
        <v>26</v>
      </c>
      <c r="AL176" t="s">
        <v>27</v>
      </c>
      <c r="AM176" t="s">
        <v>28</v>
      </c>
      <c r="AN176" s="2">
        <v>43288</v>
      </c>
      <c r="AO176" s="4">
        <v>0.32378472222221999</v>
      </c>
      <c r="AP176" s="2">
        <v>43288</v>
      </c>
      <c r="AQ176" s="4">
        <v>0.40070601851852</v>
      </c>
      <c r="AR176" s="2"/>
      <c r="AS176" s="4">
        <v>0</v>
      </c>
      <c r="AT176" s="2">
        <v>43288</v>
      </c>
      <c r="AU176" s="4">
        <v>0.40070601851852</v>
      </c>
      <c r="AV176" s="2"/>
      <c r="AW176" s="4">
        <v>0</v>
      </c>
      <c r="AX176" s="2">
        <v>43288</v>
      </c>
      <c r="AY176" s="4">
        <v>0.40070601851852</v>
      </c>
      <c r="AZ176" s="2">
        <v>43290</v>
      </c>
      <c r="BA176" s="4">
        <v>0.44237268518519002</v>
      </c>
      <c r="BB176" s="2">
        <v>43290</v>
      </c>
      <c r="BC176" s="4">
        <v>0.44237268518519002</v>
      </c>
      <c r="BD176" s="2"/>
      <c r="BE176" s="4">
        <v>0</v>
      </c>
      <c r="BF176" s="2"/>
      <c r="BG176" s="4">
        <v>0</v>
      </c>
      <c r="BH176" s="2">
        <v>43288</v>
      </c>
      <c r="BI176" s="4">
        <v>0.40070601851852</v>
      </c>
      <c r="BJ176" s="2"/>
      <c r="BK176" s="2"/>
      <c r="BL176" t="s">
        <v>10</v>
      </c>
      <c r="BM176" t="s">
        <v>10</v>
      </c>
      <c r="BN176" t="s">
        <v>10</v>
      </c>
      <c r="BO176" t="s">
        <v>10</v>
      </c>
      <c r="BP176" t="s">
        <v>10</v>
      </c>
      <c r="BQ176" s="5">
        <v>0</v>
      </c>
      <c r="BR176" t="s">
        <v>10</v>
      </c>
      <c r="BS176" s="2"/>
      <c r="BT176" t="s">
        <v>10</v>
      </c>
      <c r="BU176" s="2"/>
      <c r="BV176" t="s">
        <v>10</v>
      </c>
      <c r="BW176" t="s">
        <v>10</v>
      </c>
      <c r="BX176" t="s">
        <v>10</v>
      </c>
      <c r="BY176" t="s">
        <v>10</v>
      </c>
      <c r="BZ176" t="s">
        <v>10</v>
      </c>
      <c r="CA176" t="s">
        <v>10</v>
      </c>
      <c r="CB176" t="s">
        <v>29</v>
      </c>
      <c r="CC176" s="2">
        <v>43288</v>
      </c>
      <c r="CD176" s="4">
        <v>0.32378472222221999</v>
      </c>
      <c r="CE176" t="s">
        <v>29</v>
      </c>
      <c r="CF176" s="2">
        <v>43290</v>
      </c>
      <c r="CG176" s="4">
        <v>0.64864583333333004</v>
      </c>
      <c r="CH176" t="s">
        <v>30</v>
      </c>
      <c r="CI176" t="s">
        <v>10</v>
      </c>
      <c r="CJ176" t="s">
        <v>10</v>
      </c>
      <c r="CK176" t="s">
        <v>31</v>
      </c>
      <c r="CL176" t="s">
        <v>32</v>
      </c>
      <c r="CM176" t="s">
        <v>10</v>
      </c>
      <c r="CN176" t="s">
        <v>10</v>
      </c>
      <c r="CO176" t="s">
        <v>10</v>
      </c>
      <c r="CP176" t="s">
        <v>10</v>
      </c>
      <c r="CQ176" t="s">
        <v>10</v>
      </c>
      <c r="CR176" t="s">
        <v>10</v>
      </c>
      <c r="CS176" t="s">
        <v>10</v>
      </c>
      <c r="CT176" t="s">
        <v>186</v>
      </c>
      <c r="CU176" t="s">
        <v>187</v>
      </c>
      <c r="CV176" t="s">
        <v>35</v>
      </c>
      <c r="CW176" t="s">
        <v>188</v>
      </c>
      <c r="CX176" t="s">
        <v>35</v>
      </c>
      <c r="CY176" t="s">
        <v>189</v>
      </c>
      <c r="CZ176" s="2">
        <v>43286</v>
      </c>
      <c r="DA176" s="4">
        <v>0.66196759259258997</v>
      </c>
      <c r="DB176" s="2">
        <v>43288</v>
      </c>
      <c r="DC176" s="4">
        <v>0.40070601851852</v>
      </c>
      <c r="DD176" s="2"/>
      <c r="DE176" s="4">
        <v>0</v>
      </c>
      <c r="DF176" s="2"/>
      <c r="DG176" s="4">
        <v>0</v>
      </c>
      <c r="DH176" t="s">
        <v>10</v>
      </c>
      <c r="DI176" t="s">
        <v>10</v>
      </c>
      <c r="DJ176" t="s">
        <v>10</v>
      </c>
      <c r="DK176" t="s">
        <v>10</v>
      </c>
      <c r="DL176" s="3">
        <v>0</v>
      </c>
      <c r="DM176" s="2"/>
      <c r="DN176" s="2"/>
      <c r="DO176" s="2"/>
      <c r="DP176" s="2"/>
      <c r="DQ176" t="s">
        <v>10</v>
      </c>
      <c r="DR176" t="s">
        <v>10</v>
      </c>
      <c r="DS176" t="s">
        <v>10</v>
      </c>
      <c r="DT176" t="s">
        <v>10</v>
      </c>
      <c r="DU176" t="s">
        <v>10</v>
      </c>
      <c r="DV176" t="s">
        <v>10</v>
      </c>
      <c r="DW176" t="s">
        <v>10</v>
      </c>
      <c r="DX176" s="3">
        <v>0</v>
      </c>
      <c r="DY176" s="2"/>
      <c r="DZ176" s="2"/>
      <c r="EA176" s="2"/>
      <c r="EB176" s="2"/>
      <c r="EC176" t="s">
        <v>10</v>
      </c>
      <c r="ED176" t="s">
        <v>10</v>
      </c>
      <c r="EE176" t="s">
        <v>10</v>
      </c>
      <c r="EF176" t="s">
        <v>10</v>
      </c>
      <c r="EG176" t="s">
        <v>10</v>
      </c>
      <c r="EH176" t="s">
        <v>10</v>
      </c>
      <c r="EI176" t="s">
        <v>10</v>
      </c>
      <c r="EJ176" s="3">
        <v>0</v>
      </c>
      <c r="EK176" s="2"/>
      <c r="EL176" s="2"/>
      <c r="EM176" s="2"/>
      <c r="EN176" s="2"/>
      <c r="EO176" t="s">
        <v>10</v>
      </c>
      <c r="EP176" t="s">
        <v>10</v>
      </c>
      <c r="EQ176" t="s">
        <v>10</v>
      </c>
      <c r="ER176" t="s">
        <v>10</v>
      </c>
      <c r="ES176" t="s">
        <v>10</v>
      </c>
      <c r="ET176" t="s">
        <v>10</v>
      </c>
      <c r="EU176" t="s">
        <v>10</v>
      </c>
      <c r="EV176" s="3">
        <v>0</v>
      </c>
      <c r="EW176" s="2"/>
      <c r="EX176" s="2"/>
      <c r="EY176" s="2"/>
      <c r="EZ176" s="2"/>
      <c r="FA176" t="s">
        <v>10</v>
      </c>
      <c r="FB176" t="s">
        <v>10</v>
      </c>
      <c r="FC176" t="s">
        <v>10</v>
      </c>
      <c r="FD176" t="s">
        <v>10</v>
      </c>
      <c r="FE176" t="s">
        <v>10</v>
      </c>
      <c r="FF176" t="s">
        <v>10</v>
      </c>
      <c r="FG176" t="s">
        <v>10</v>
      </c>
      <c r="FH176" s="3">
        <v>0</v>
      </c>
      <c r="FI176" s="2"/>
      <c r="FJ176" s="2"/>
      <c r="FK176" s="2"/>
      <c r="FL176" s="2"/>
      <c r="FM176" t="s">
        <v>10</v>
      </c>
      <c r="FN176" t="s">
        <v>10</v>
      </c>
      <c r="FO176" t="s">
        <v>10</v>
      </c>
      <c r="FP176" t="s">
        <v>1124</v>
      </c>
      <c r="FQ176" s="2">
        <v>43290</v>
      </c>
      <c r="FR176" s="2">
        <v>43290</v>
      </c>
      <c r="FS176" t="s">
        <v>237</v>
      </c>
      <c r="FT176" s="2">
        <v>43290</v>
      </c>
    </row>
    <row r="177" spans="1:176" x14ac:dyDescent="0.2">
      <c r="A177" t="s">
        <v>1125</v>
      </c>
      <c r="B177" t="s">
        <v>1</v>
      </c>
      <c r="C177" t="s">
        <v>2</v>
      </c>
      <c r="D177" s="2">
        <v>43288</v>
      </c>
      <c r="E177" s="3">
        <v>142</v>
      </c>
      <c r="F177" s="2">
        <v>43288</v>
      </c>
      <c r="G177" t="s">
        <v>3</v>
      </c>
      <c r="H177" t="s">
        <v>4</v>
      </c>
      <c r="I177" t="s">
        <v>39</v>
      </c>
      <c r="J177" t="s">
        <v>40</v>
      </c>
      <c r="K177" t="s">
        <v>41</v>
      </c>
      <c r="L177" t="s">
        <v>42</v>
      </c>
      <c r="M177" t="s">
        <v>43</v>
      </c>
      <c r="N177" s="3">
        <v>139</v>
      </c>
      <c r="O177" t="s">
        <v>10</v>
      </c>
      <c r="P177" t="s">
        <v>10</v>
      </c>
      <c r="Q177" t="s">
        <v>10</v>
      </c>
      <c r="R177" t="s">
        <v>11</v>
      </c>
      <c r="S177" t="s">
        <v>12</v>
      </c>
      <c r="T177" t="s">
        <v>44</v>
      </c>
      <c r="U177" t="s">
        <v>45</v>
      </c>
      <c r="V177" t="s">
        <v>10</v>
      </c>
      <c r="W177" t="s">
        <v>1126</v>
      </c>
      <c r="X177" t="s">
        <v>1127</v>
      </c>
      <c r="Y177" s="2">
        <v>43195</v>
      </c>
      <c r="Z177" s="2">
        <v>43009</v>
      </c>
      <c r="AA177" s="2"/>
      <c r="AB177" t="s">
        <v>17</v>
      </c>
      <c r="AC177" t="s">
        <v>1128</v>
      </c>
      <c r="AD177" t="s">
        <v>19</v>
      </c>
      <c r="AE177" t="s">
        <v>1129</v>
      </c>
      <c r="AF177" t="s">
        <v>1130</v>
      </c>
      <c r="AG177" t="s">
        <v>22</v>
      </c>
      <c r="AH177" t="s">
        <v>23</v>
      </c>
      <c r="AI177" t="s">
        <v>24</v>
      </c>
      <c r="AJ177" t="s">
        <v>25</v>
      </c>
      <c r="AK177" t="s">
        <v>26</v>
      </c>
      <c r="AL177" t="s">
        <v>27</v>
      </c>
      <c r="AM177" t="s">
        <v>28</v>
      </c>
      <c r="AN177" s="2">
        <v>43288</v>
      </c>
      <c r="AO177" s="4">
        <v>0.39659722222221999</v>
      </c>
      <c r="AP177" s="2">
        <v>43288</v>
      </c>
      <c r="AQ177" s="4">
        <v>0.47280092592592998</v>
      </c>
      <c r="AR177" s="2"/>
      <c r="AS177" s="4">
        <v>0</v>
      </c>
      <c r="AT177" s="2">
        <v>43288</v>
      </c>
      <c r="AU177" s="4">
        <v>0.47280092592592998</v>
      </c>
      <c r="AV177" s="2"/>
      <c r="AW177" s="4">
        <v>0</v>
      </c>
      <c r="AX177" s="2">
        <v>43288</v>
      </c>
      <c r="AY177" s="4">
        <v>0.47280092592592998</v>
      </c>
      <c r="AZ177" s="2">
        <v>43290</v>
      </c>
      <c r="BA177" s="4">
        <v>0.51446759259259001</v>
      </c>
      <c r="BB177" s="2">
        <v>43290</v>
      </c>
      <c r="BC177" s="4">
        <v>0.51446759259259001</v>
      </c>
      <c r="BD177" s="2"/>
      <c r="BE177" s="4">
        <v>0</v>
      </c>
      <c r="BF177" s="2"/>
      <c r="BG177" s="4">
        <v>0</v>
      </c>
      <c r="BH177" s="2">
        <v>43288</v>
      </c>
      <c r="BI177" s="4">
        <v>0.47280092592592998</v>
      </c>
      <c r="BJ177" s="2"/>
      <c r="BK177" s="2"/>
      <c r="BL177" t="s">
        <v>10</v>
      </c>
      <c r="BM177" t="s">
        <v>10</v>
      </c>
      <c r="BN177" t="s">
        <v>10</v>
      </c>
      <c r="BO177" t="s">
        <v>10</v>
      </c>
      <c r="BP177" t="s">
        <v>10</v>
      </c>
      <c r="BQ177" s="5">
        <v>0</v>
      </c>
      <c r="BR177" t="s">
        <v>10</v>
      </c>
      <c r="BS177" s="2"/>
      <c r="BT177" t="s">
        <v>10</v>
      </c>
      <c r="BU177" s="2"/>
      <c r="BV177" t="s">
        <v>10</v>
      </c>
      <c r="BW177" t="s">
        <v>10</v>
      </c>
      <c r="BX177" t="s">
        <v>10</v>
      </c>
      <c r="BY177" t="s">
        <v>10</v>
      </c>
      <c r="BZ177" t="s">
        <v>10</v>
      </c>
      <c r="CA177" t="s">
        <v>10</v>
      </c>
      <c r="CB177" t="s">
        <v>29</v>
      </c>
      <c r="CC177" s="2">
        <v>43288</v>
      </c>
      <c r="CD177" s="4">
        <v>0.39659722222221999</v>
      </c>
      <c r="CE177" t="s">
        <v>29</v>
      </c>
      <c r="CF177" s="2">
        <v>43291</v>
      </c>
      <c r="CG177" s="4">
        <v>0.26121527777777998</v>
      </c>
      <c r="CH177" t="s">
        <v>30</v>
      </c>
      <c r="CI177" t="s">
        <v>10</v>
      </c>
      <c r="CJ177" t="s">
        <v>10</v>
      </c>
      <c r="CK177" t="s">
        <v>31</v>
      </c>
      <c r="CL177" t="s">
        <v>32</v>
      </c>
      <c r="CM177" t="s">
        <v>10</v>
      </c>
      <c r="CN177" t="s">
        <v>10</v>
      </c>
      <c r="CO177" t="s">
        <v>10</v>
      </c>
      <c r="CP177" t="s">
        <v>10</v>
      </c>
      <c r="CQ177" t="s">
        <v>10</v>
      </c>
      <c r="CR177" t="s">
        <v>10</v>
      </c>
      <c r="CS177" t="s">
        <v>10</v>
      </c>
      <c r="CT177" t="s">
        <v>51</v>
      </c>
      <c r="CU177" t="s">
        <v>52</v>
      </c>
      <c r="CV177" t="s">
        <v>87</v>
      </c>
      <c r="CW177" t="s">
        <v>88</v>
      </c>
      <c r="CX177" t="s">
        <v>55</v>
      </c>
      <c r="CY177" t="s">
        <v>89</v>
      </c>
      <c r="CZ177" s="2">
        <v>43286</v>
      </c>
      <c r="DA177" s="4">
        <v>0.60601851851851996</v>
      </c>
      <c r="DB177" s="2">
        <v>43288</v>
      </c>
      <c r="DC177" s="4">
        <v>0.47280092592592998</v>
      </c>
      <c r="DD177" s="2"/>
      <c r="DE177" s="4">
        <v>0</v>
      </c>
      <c r="DF177" s="2"/>
      <c r="DG177" s="4">
        <v>0</v>
      </c>
      <c r="DH177" t="s">
        <v>10</v>
      </c>
      <c r="DI177" t="s">
        <v>10</v>
      </c>
      <c r="DJ177" t="s">
        <v>10</v>
      </c>
      <c r="DK177" t="s">
        <v>10</v>
      </c>
      <c r="DL177" s="3">
        <v>0</v>
      </c>
      <c r="DM177" s="2"/>
      <c r="DN177" s="2"/>
      <c r="DO177" s="2"/>
      <c r="DP177" s="2"/>
      <c r="DQ177" t="s">
        <v>10</v>
      </c>
      <c r="DR177" t="s">
        <v>10</v>
      </c>
      <c r="DS177" t="s">
        <v>10</v>
      </c>
      <c r="DT177" t="s">
        <v>10</v>
      </c>
      <c r="DU177" t="s">
        <v>10</v>
      </c>
      <c r="DV177" t="s">
        <v>10</v>
      </c>
      <c r="DW177" t="s">
        <v>10</v>
      </c>
      <c r="DX177" s="3">
        <v>0</v>
      </c>
      <c r="DY177" s="2"/>
      <c r="DZ177" s="2"/>
      <c r="EA177" s="2"/>
      <c r="EB177" s="2"/>
      <c r="EC177" t="s">
        <v>10</v>
      </c>
      <c r="ED177" t="s">
        <v>10</v>
      </c>
      <c r="EE177" t="s">
        <v>10</v>
      </c>
      <c r="EF177" t="s">
        <v>10</v>
      </c>
      <c r="EG177" t="s">
        <v>10</v>
      </c>
      <c r="EH177" t="s">
        <v>10</v>
      </c>
      <c r="EI177" t="s">
        <v>10</v>
      </c>
      <c r="EJ177" s="3">
        <v>0</v>
      </c>
      <c r="EK177" s="2"/>
      <c r="EL177" s="2"/>
      <c r="EM177" s="2"/>
      <c r="EN177" s="2"/>
      <c r="EO177" t="s">
        <v>10</v>
      </c>
      <c r="EP177" t="s">
        <v>10</v>
      </c>
      <c r="EQ177" t="s">
        <v>10</v>
      </c>
      <c r="ER177" t="s">
        <v>10</v>
      </c>
      <c r="ES177" t="s">
        <v>10</v>
      </c>
      <c r="ET177" t="s">
        <v>10</v>
      </c>
      <c r="EU177" t="s">
        <v>10</v>
      </c>
      <c r="EV177" s="3">
        <v>0</v>
      </c>
      <c r="EW177" s="2"/>
      <c r="EX177" s="2"/>
      <c r="EY177" s="2"/>
      <c r="EZ177" s="2"/>
      <c r="FA177" t="s">
        <v>10</v>
      </c>
      <c r="FB177" t="s">
        <v>10</v>
      </c>
      <c r="FC177" t="s">
        <v>10</v>
      </c>
      <c r="FD177" t="s">
        <v>10</v>
      </c>
      <c r="FE177" t="s">
        <v>10</v>
      </c>
      <c r="FF177" t="s">
        <v>10</v>
      </c>
      <c r="FG177" t="s">
        <v>10</v>
      </c>
      <c r="FH177" s="3">
        <v>0</v>
      </c>
      <c r="FI177" s="2"/>
      <c r="FJ177" s="2"/>
      <c r="FK177" s="2"/>
      <c r="FL177" s="2"/>
      <c r="FM177" t="s">
        <v>10</v>
      </c>
      <c r="FN177" t="s">
        <v>10</v>
      </c>
      <c r="FO177" t="s">
        <v>10</v>
      </c>
      <c r="FP177" t="s">
        <v>10</v>
      </c>
      <c r="FQ177" s="2"/>
      <c r="FR177" s="2"/>
      <c r="FS177" t="s">
        <v>10</v>
      </c>
      <c r="FT177" s="2"/>
    </row>
    <row r="178" spans="1:176" x14ac:dyDescent="0.2">
      <c r="A178" t="s">
        <v>1131</v>
      </c>
      <c r="B178" t="s">
        <v>1</v>
      </c>
      <c r="C178" t="s">
        <v>2</v>
      </c>
      <c r="D178" s="2">
        <v>43290</v>
      </c>
      <c r="E178" s="3">
        <v>140</v>
      </c>
      <c r="F178" s="2">
        <v>43290</v>
      </c>
      <c r="G178" t="s">
        <v>145</v>
      </c>
      <c r="H178" t="s">
        <v>146</v>
      </c>
      <c r="I178" t="s">
        <v>10</v>
      </c>
      <c r="J178" t="s">
        <v>40</v>
      </c>
      <c r="K178" t="s">
        <v>41</v>
      </c>
      <c r="L178" t="s">
        <v>75</v>
      </c>
      <c r="M178" t="s">
        <v>76</v>
      </c>
      <c r="N178" s="3">
        <v>140</v>
      </c>
      <c r="O178" t="s">
        <v>10</v>
      </c>
      <c r="P178" t="s">
        <v>10</v>
      </c>
      <c r="Q178" t="s">
        <v>10</v>
      </c>
      <c r="R178" t="s">
        <v>11</v>
      </c>
      <c r="S178" t="s">
        <v>12</v>
      </c>
      <c r="T178" t="s">
        <v>239</v>
      </c>
      <c r="U178" t="s">
        <v>240</v>
      </c>
      <c r="V178" t="s">
        <v>10</v>
      </c>
      <c r="W178" t="s">
        <v>1132</v>
      </c>
      <c r="X178" t="s">
        <v>16</v>
      </c>
      <c r="Y178" s="2">
        <v>43055</v>
      </c>
      <c r="Z178" s="2">
        <v>43009</v>
      </c>
      <c r="AA178" s="2"/>
      <c r="AB178" t="s">
        <v>17</v>
      </c>
      <c r="AC178" t="s">
        <v>1133</v>
      </c>
      <c r="AD178" t="s">
        <v>19</v>
      </c>
      <c r="AE178" t="s">
        <v>1134</v>
      </c>
      <c r="AF178" t="s">
        <v>10</v>
      </c>
      <c r="AG178" t="s">
        <v>22</v>
      </c>
      <c r="AH178" t="s">
        <v>219</v>
      </c>
      <c r="AI178" t="s">
        <v>220</v>
      </c>
      <c r="AJ178" t="s">
        <v>221</v>
      </c>
      <c r="AK178" t="s">
        <v>222</v>
      </c>
      <c r="AL178" t="s">
        <v>27</v>
      </c>
      <c r="AM178" t="s">
        <v>28</v>
      </c>
      <c r="AN178" s="2">
        <v>43290</v>
      </c>
      <c r="AO178" s="4">
        <v>0.45075231481480998</v>
      </c>
      <c r="AP178" s="2">
        <v>43290</v>
      </c>
      <c r="AQ178" s="4">
        <v>0.45093749999999999</v>
      </c>
      <c r="AR178" s="2"/>
      <c r="AS178" s="4">
        <v>0</v>
      </c>
      <c r="AT178" s="2">
        <v>43290</v>
      </c>
      <c r="AU178" s="4">
        <v>0.44859953703703997</v>
      </c>
      <c r="AV178" s="2"/>
      <c r="AW178" s="4">
        <v>0</v>
      </c>
      <c r="AX178" s="2">
        <v>43290</v>
      </c>
      <c r="AY178" s="4">
        <v>0.44859953703703997</v>
      </c>
      <c r="AZ178" s="2">
        <v>43290</v>
      </c>
      <c r="BA178" s="4">
        <v>0.44859953703703997</v>
      </c>
      <c r="BB178" s="2">
        <v>43290</v>
      </c>
      <c r="BC178" s="4">
        <v>0.44859953703703997</v>
      </c>
      <c r="BD178" s="2"/>
      <c r="BE178" s="4">
        <v>0</v>
      </c>
      <c r="BF178" s="2"/>
      <c r="BG178" s="4">
        <v>0</v>
      </c>
      <c r="BH178" s="2">
        <v>43290</v>
      </c>
      <c r="BI178" s="4">
        <v>0.44859953703703997</v>
      </c>
      <c r="BJ178" s="2"/>
      <c r="BK178" s="2"/>
      <c r="BL178" t="s">
        <v>10</v>
      </c>
      <c r="BM178" t="s">
        <v>10</v>
      </c>
      <c r="BN178" t="s">
        <v>10</v>
      </c>
      <c r="BO178" t="s">
        <v>10</v>
      </c>
      <c r="BP178" t="s">
        <v>10</v>
      </c>
      <c r="BQ178" s="5">
        <v>0</v>
      </c>
      <c r="BR178" t="s">
        <v>10</v>
      </c>
      <c r="BS178" s="2"/>
      <c r="BT178" t="s">
        <v>10</v>
      </c>
      <c r="BU178" s="2"/>
      <c r="BV178" t="s">
        <v>10</v>
      </c>
      <c r="BW178" t="s">
        <v>10</v>
      </c>
      <c r="BX178" t="s">
        <v>10</v>
      </c>
      <c r="BY178" t="s">
        <v>10</v>
      </c>
      <c r="BZ178" t="s">
        <v>10</v>
      </c>
      <c r="CA178" t="s">
        <v>10</v>
      </c>
      <c r="CB178" t="s">
        <v>223</v>
      </c>
      <c r="CC178" s="2">
        <v>43290</v>
      </c>
      <c r="CD178" s="4">
        <v>0.36745370370370001</v>
      </c>
      <c r="CE178" t="s">
        <v>223</v>
      </c>
      <c r="CF178" s="2">
        <v>43290</v>
      </c>
      <c r="CG178" s="4">
        <v>0.36780092592593</v>
      </c>
      <c r="CH178" t="s">
        <v>244</v>
      </c>
      <c r="CI178" t="s">
        <v>10</v>
      </c>
      <c r="CJ178" t="s">
        <v>10</v>
      </c>
      <c r="CK178" t="s">
        <v>161</v>
      </c>
      <c r="CL178" t="s">
        <v>162</v>
      </c>
      <c r="CM178" t="s">
        <v>10</v>
      </c>
      <c r="CN178" t="s">
        <v>10</v>
      </c>
      <c r="CO178" t="s">
        <v>10</v>
      </c>
      <c r="CP178" t="s">
        <v>10</v>
      </c>
      <c r="CQ178" t="s">
        <v>10</v>
      </c>
      <c r="CR178" t="s">
        <v>10</v>
      </c>
      <c r="CS178" t="s">
        <v>10</v>
      </c>
      <c r="CT178" t="s">
        <v>55</v>
      </c>
      <c r="CU178" t="s">
        <v>163</v>
      </c>
      <c r="CV178" t="s">
        <v>55</v>
      </c>
      <c r="CW178" t="s">
        <v>1135</v>
      </c>
      <c r="CX178" t="s">
        <v>35</v>
      </c>
      <c r="CY178" t="s">
        <v>1136</v>
      </c>
      <c r="CZ178" s="2"/>
      <c r="DA178" s="4">
        <v>0</v>
      </c>
      <c r="DB178" s="2"/>
      <c r="DC178" s="4">
        <v>0</v>
      </c>
      <c r="DD178" s="2"/>
      <c r="DE178" s="4">
        <v>0</v>
      </c>
      <c r="DF178" s="2"/>
      <c r="DG178" s="4">
        <v>0</v>
      </c>
      <c r="DH178" t="s">
        <v>10</v>
      </c>
      <c r="DI178" t="s">
        <v>10</v>
      </c>
      <c r="DJ178" t="s">
        <v>10</v>
      </c>
      <c r="DK178" t="s">
        <v>10</v>
      </c>
      <c r="DL178" s="3">
        <v>0</v>
      </c>
      <c r="DM178" s="2"/>
      <c r="DN178" s="2"/>
      <c r="DO178" s="2"/>
      <c r="DP178" s="2"/>
      <c r="DQ178" t="s">
        <v>10</v>
      </c>
      <c r="DR178" t="s">
        <v>10</v>
      </c>
      <c r="DS178" t="s">
        <v>10</v>
      </c>
      <c r="DT178" t="s">
        <v>10</v>
      </c>
      <c r="DU178" t="s">
        <v>10</v>
      </c>
      <c r="DV178" t="s">
        <v>10</v>
      </c>
      <c r="DW178" t="s">
        <v>10</v>
      </c>
      <c r="DX178" s="3">
        <v>0</v>
      </c>
      <c r="DY178" s="2"/>
      <c r="DZ178" s="2"/>
      <c r="EA178" s="2"/>
      <c r="EB178" s="2"/>
      <c r="EC178" t="s">
        <v>10</v>
      </c>
      <c r="ED178" t="s">
        <v>10</v>
      </c>
      <c r="EE178" t="s">
        <v>10</v>
      </c>
      <c r="EF178" t="s">
        <v>10</v>
      </c>
      <c r="EG178" t="s">
        <v>10</v>
      </c>
      <c r="EH178" t="s">
        <v>10</v>
      </c>
      <c r="EI178" t="s">
        <v>10</v>
      </c>
      <c r="EJ178" s="3">
        <v>0</v>
      </c>
      <c r="EK178" s="2"/>
      <c r="EL178" s="2"/>
      <c r="EM178" s="2"/>
      <c r="EN178" s="2"/>
      <c r="EO178" t="s">
        <v>10</v>
      </c>
      <c r="EP178" t="s">
        <v>10</v>
      </c>
      <c r="EQ178" t="s">
        <v>10</v>
      </c>
      <c r="ER178" t="s">
        <v>10</v>
      </c>
      <c r="ES178" t="s">
        <v>10</v>
      </c>
      <c r="ET178" t="s">
        <v>10</v>
      </c>
      <c r="EU178" t="s">
        <v>10</v>
      </c>
      <c r="EV178" s="3">
        <v>0</v>
      </c>
      <c r="EW178" s="2"/>
      <c r="EX178" s="2"/>
      <c r="EY178" s="2"/>
      <c r="EZ178" s="2"/>
      <c r="FA178" t="s">
        <v>10</v>
      </c>
      <c r="FB178" t="s">
        <v>10</v>
      </c>
      <c r="FC178" t="s">
        <v>10</v>
      </c>
      <c r="FD178" t="s">
        <v>10</v>
      </c>
      <c r="FE178" t="s">
        <v>10</v>
      </c>
      <c r="FF178" t="s">
        <v>10</v>
      </c>
      <c r="FG178" t="s">
        <v>10</v>
      </c>
      <c r="FH178" s="3">
        <v>0</v>
      </c>
      <c r="FI178" s="2"/>
      <c r="FJ178" s="2"/>
      <c r="FK178" s="2"/>
      <c r="FL178" s="2"/>
      <c r="FM178" t="s">
        <v>10</v>
      </c>
      <c r="FN178" t="s">
        <v>10</v>
      </c>
      <c r="FO178" t="s">
        <v>10</v>
      </c>
      <c r="FP178" t="s">
        <v>10</v>
      </c>
      <c r="FQ178" s="2"/>
      <c r="FR178" s="2"/>
      <c r="FS178" t="s">
        <v>10</v>
      </c>
      <c r="FT178" s="2"/>
    </row>
    <row r="179" spans="1:176" x14ac:dyDescent="0.2">
      <c r="A179" t="s">
        <v>1137</v>
      </c>
      <c r="B179" t="s">
        <v>1</v>
      </c>
      <c r="C179" t="s">
        <v>2</v>
      </c>
      <c r="D179" s="2">
        <v>43290</v>
      </c>
      <c r="E179" s="3">
        <v>140</v>
      </c>
      <c r="F179" s="2">
        <v>43290</v>
      </c>
      <c r="G179" t="s">
        <v>3</v>
      </c>
      <c r="H179" t="s">
        <v>4</v>
      </c>
      <c r="I179" t="s">
        <v>39</v>
      </c>
      <c r="J179" t="s">
        <v>6</v>
      </c>
      <c r="K179" t="s">
        <v>7</v>
      </c>
      <c r="L179" t="s">
        <v>8</v>
      </c>
      <c r="M179" t="s">
        <v>9</v>
      </c>
      <c r="N179" s="3">
        <v>139</v>
      </c>
      <c r="O179" t="s">
        <v>10</v>
      </c>
      <c r="P179" t="s">
        <v>10</v>
      </c>
      <c r="Q179" t="s">
        <v>10</v>
      </c>
      <c r="R179" t="s">
        <v>11</v>
      </c>
      <c r="S179" t="s">
        <v>12</v>
      </c>
      <c r="T179" t="s">
        <v>1138</v>
      </c>
      <c r="U179" t="s">
        <v>1139</v>
      </c>
      <c r="V179" t="s">
        <v>10</v>
      </c>
      <c r="W179" t="s">
        <v>1140</v>
      </c>
      <c r="X179" t="s">
        <v>1141</v>
      </c>
      <c r="Y179" s="2">
        <v>42608</v>
      </c>
      <c r="Z179" s="2">
        <v>42583</v>
      </c>
      <c r="AA179" s="2"/>
      <c r="AB179" t="s">
        <v>17</v>
      </c>
      <c r="AC179" t="s">
        <v>1142</v>
      </c>
      <c r="AD179" t="s">
        <v>19</v>
      </c>
      <c r="AE179" t="s">
        <v>1143</v>
      </c>
      <c r="AF179" t="s">
        <v>1144</v>
      </c>
      <c r="AG179" t="s">
        <v>22</v>
      </c>
      <c r="AH179" t="s">
        <v>23</v>
      </c>
      <c r="AI179" t="s">
        <v>24</v>
      </c>
      <c r="AJ179" t="s">
        <v>25</v>
      </c>
      <c r="AK179" t="s">
        <v>26</v>
      </c>
      <c r="AL179" t="s">
        <v>27</v>
      </c>
      <c r="AM179" t="s">
        <v>28</v>
      </c>
      <c r="AN179" s="2">
        <v>43290</v>
      </c>
      <c r="AO179" s="4">
        <v>0.39693287037037001</v>
      </c>
      <c r="AP179" s="2">
        <v>43290</v>
      </c>
      <c r="AQ179" s="4">
        <v>0.47496527777778003</v>
      </c>
      <c r="AR179" s="2"/>
      <c r="AS179" s="4">
        <v>0</v>
      </c>
      <c r="AT179" s="2">
        <v>43290</v>
      </c>
      <c r="AU179" s="4">
        <v>0.47496527777778003</v>
      </c>
      <c r="AV179" s="2"/>
      <c r="AW179" s="4">
        <v>0</v>
      </c>
      <c r="AX179" s="2">
        <v>43290</v>
      </c>
      <c r="AY179" s="4">
        <v>0.47496527777778003</v>
      </c>
      <c r="AZ179" s="2">
        <v>43290</v>
      </c>
      <c r="BA179" s="4">
        <v>0.51663194444444005</v>
      </c>
      <c r="BB179" s="2">
        <v>43290</v>
      </c>
      <c r="BC179" s="4">
        <v>0.51663194444444005</v>
      </c>
      <c r="BD179" s="2"/>
      <c r="BE179" s="4">
        <v>0</v>
      </c>
      <c r="BF179" s="2"/>
      <c r="BG179" s="4">
        <v>0</v>
      </c>
      <c r="BH179" s="2">
        <v>43290</v>
      </c>
      <c r="BI179" s="4">
        <v>0.47496527777778003</v>
      </c>
      <c r="BJ179" s="2"/>
      <c r="BK179" s="2"/>
      <c r="BL179" t="s">
        <v>10</v>
      </c>
      <c r="BM179" t="s">
        <v>10</v>
      </c>
      <c r="BN179" t="s">
        <v>10</v>
      </c>
      <c r="BO179" t="s">
        <v>10</v>
      </c>
      <c r="BP179" t="s">
        <v>10</v>
      </c>
      <c r="BQ179" s="5">
        <v>0</v>
      </c>
      <c r="BR179" t="s">
        <v>10</v>
      </c>
      <c r="BS179" s="2"/>
      <c r="BT179" t="s">
        <v>10</v>
      </c>
      <c r="BU179" s="2"/>
      <c r="BV179" t="s">
        <v>10</v>
      </c>
      <c r="BW179" t="s">
        <v>10</v>
      </c>
      <c r="BX179" t="s">
        <v>10</v>
      </c>
      <c r="BY179" t="s">
        <v>10</v>
      </c>
      <c r="BZ179" t="s">
        <v>10</v>
      </c>
      <c r="CA179" t="s">
        <v>10</v>
      </c>
      <c r="CB179" t="s">
        <v>29</v>
      </c>
      <c r="CC179" s="2">
        <v>43290</v>
      </c>
      <c r="CD179" s="4">
        <v>0.39693287037037001</v>
      </c>
      <c r="CE179" t="s">
        <v>29</v>
      </c>
      <c r="CF179" s="2">
        <v>43291</v>
      </c>
      <c r="CG179" s="4">
        <v>0.83457175925925997</v>
      </c>
      <c r="CH179" t="s">
        <v>30</v>
      </c>
      <c r="CI179" t="s">
        <v>10</v>
      </c>
      <c r="CJ179" t="s">
        <v>10</v>
      </c>
      <c r="CK179" t="s">
        <v>31</v>
      </c>
      <c r="CL179" t="s">
        <v>32</v>
      </c>
      <c r="CM179" t="s">
        <v>10</v>
      </c>
      <c r="CN179" t="s">
        <v>10</v>
      </c>
      <c r="CO179" t="s">
        <v>10</v>
      </c>
      <c r="CP179" t="s">
        <v>10</v>
      </c>
      <c r="CQ179" t="s">
        <v>10</v>
      </c>
      <c r="CR179" t="s">
        <v>10</v>
      </c>
      <c r="CS179" t="s">
        <v>10</v>
      </c>
      <c r="CT179" t="s">
        <v>33</v>
      </c>
      <c r="CU179" t="s">
        <v>34</v>
      </c>
      <c r="CV179" t="s">
        <v>445</v>
      </c>
      <c r="CW179" t="s">
        <v>446</v>
      </c>
      <c r="CX179" t="s">
        <v>35</v>
      </c>
      <c r="CY179" t="s">
        <v>447</v>
      </c>
      <c r="CZ179" s="2">
        <v>43286</v>
      </c>
      <c r="DA179" s="4">
        <v>0.73298611111111001</v>
      </c>
      <c r="DB179" s="2">
        <v>43290</v>
      </c>
      <c r="DC179" s="4">
        <v>0.47496527777778003</v>
      </c>
      <c r="DD179" s="2"/>
      <c r="DE179" s="4">
        <v>0</v>
      </c>
      <c r="DF179" s="2"/>
      <c r="DG179" s="4">
        <v>0</v>
      </c>
      <c r="DH179" t="s">
        <v>10</v>
      </c>
      <c r="DI179" t="s">
        <v>10</v>
      </c>
      <c r="DJ179" t="s">
        <v>10</v>
      </c>
      <c r="DK179" t="s">
        <v>10</v>
      </c>
      <c r="DL179" s="3">
        <v>0</v>
      </c>
      <c r="DM179" s="2"/>
      <c r="DN179" s="2"/>
      <c r="DO179" s="2"/>
      <c r="DP179" s="2"/>
      <c r="DQ179" t="s">
        <v>10</v>
      </c>
      <c r="DR179" t="s">
        <v>10</v>
      </c>
      <c r="DS179" t="s">
        <v>10</v>
      </c>
      <c r="DT179" t="s">
        <v>10</v>
      </c>
      <c r="DU179" t="s">
        <v>10</v>
      </c>
      <c r="DV179" t="s">
        <v>10</v>
      </c>
      <c r="DW179" t="s">
        <v>10</v>
      </c>
      <c r="DX179" s="3">
        <v>0</v>
      </c>
      <c r="DY179" s="2"/>
      <c r="DZ179" s="2"/>
      <c r="EA179" s="2"/>
      <c r="EB179" s="2"/>
      <c r="EC179" t="s">
        <v>10</v>
      </c>
      <c r="ED179" t="s">
        <v>10</v>
      </c>
      <c r="EE179" t="s">
        <v>10</v>
      </c>
      <c r="EF179" t="s">
        <v>10</v>
      </c>
      <c r="EG179" t="s">
        <v>10</v>
      </c>
      <c r="EH179" t="s">
        <v>10</v>
      </c>
      <c r="EI179" t="s">
        <v>10</v>
      </c>
      <c r="EJ179" s="3">
        <v>0</v>
      </c>
      <c r="EK179" s="2"/>
      <c r="EL179" s="2"/>
      <c r="EM179" s="2"/>
      <c r="EN179" s="2"/>
      <c r="EO179" t="s">
        <v>10</v>
      </c>
      <c r="EP179" t="s">
        <v>10</v>
      </c>
      <c r="EQ179" t="s">
        <v>10</v>
      </c>
      <c r="ER179" t="s">
        <v>10</v>
      </c>
      <c r="ES179" t="s">
        <v>10</v>
      </c>
      <c r="ET179" t="s">
        <v>10</v>
      </c>
      <c r="EU179" t="s">
        <v>10</v>
      </c>
      <c r="EV179" s="3">
        <v>0</v>
      </c>
      <c r="EW179" s="2"/>
      <c r="EX179" s="2"/>
      <c r="EY179" s="2"/>
      <c r="EZ179" s="2"/>
      <c r="FA179" t="s">
        <v>10</v>
      </c>
      <c r="FB179" t="s">
        <v>10</v>
      </c>
      <c r="FC179" t="s">
        <v>10</v>
      </c>
      <c r="FD179" t="s">
        <v>10</v>
      </c>
      <c r="FE179" t="s">
        <v>10</v>
      </c>
      <c r="FF179" t="s">
        <v>10</v>
      </c>
      <c r="FG179" t="s">
        <v>10</v>
      </c>
      <c r="FH179" s="3">
        <v>0</v>
      </c>
      <c r="FI179" s="2"/>
      <c r="FJ179" s="2"/>
      <c r="FK179" s="2"/>
      <c r="FL179" s="2"/>
      <c r="FM179" t="s">
        <v>10</v>
      </c>
      <c r="FN179" t="s">
        <v>10</v>
      </c>
      <c r="FO179" t="s">
        <v>10</v>
      </c>
      <c r="FP179" t="s">
        <v>10</v>
      </c>
      <c r="FQ179" s="2"/>
      <c r="FR179" s="2"/>
      <c r="FS179" t="s">
        <v>10</v>
      </c>
      <c r="FT179" s="2"/>
    </row>
    <row r="180" spans="1:176" x14ac:dyDescent="0.2">
      <c r="A180" t="s">
        <v>1145</v>
      </c>
      <c r="B180" t="s">
        <v>1</v>
      </c>
      <c r="C180" t="s">
        <v>2</v>
      </c>
      <c r="D180" s="2">
        <v>43291</v>
      </c>
      <c r="E180" s="3">
        <v>139</v>
      </c>
      <c r="F180" s="2">
        <v>43291</v>
      </c>
      <c r="G180" t="s">
        <v>3</v>
      </c>
      <c r="H180" t="s">
        <v>4</v>
      </c>
      <c r="I180" t="s">
        <v>5</v>
      </c>
      <c r="J180" t="s">
        <v>40</v>
      </c>
      <c r="K180" t="s">
        <v>41</v>
      </c>
      <c r="L180" t="s">
        <v>42</v>
      </c>
      <c r="M180" t="s">
        <v>43</v>
      </c>
      <c r="N180" s="3">
        <v>139</v>
      </c>
      <c r="O180" t="s">
        <v>10</v>
      </c>
      <c r="P180" t="s">
        <v>10</v>
      </c>
      <c r="Q180" t="s">
        <v>10</v>
      </c>
      <c r="R180" t="s">
        <v>11</v>
      </c>
      <c r="S180" t="s">
        <v>12</v>
      </c>
      <c r="T180" t="s">
        <v>44</v>
      </c>
      <c r="U180" t="s">
        <v>45</v>
      </c>
      <c r="V180" t="s">
        <v>10</v>
      </c>
      <c r="W180" t="s">
        <v>1146</v>
      </c>
      <c r="X180" t="s">
        <v>182</v>
      </c>
      <c r="Y180" s="2">
        <v>43117</v>
      </c>
      <c r="Z180" s="2">
        <v>43009</v>
      </c>
      <c r="AA180" s="2"/>
      <c r="AB180" t="s">
        <v>17</v>
      </c>
      <c r="AC180" t="s">
        <v>1147</v>
      </c>
      <c r="AD180" t="s">
        <v>19</v>
      </c>
      <c r="AE180" t="s">
        <v>1148</v>
      </c>
      <c r="AF180" t="s">
        <v>1149</v>
      </c>
      <c r="AG180" t="s">
        <v>22</v>
      </c>
      <c r="AH180" t="s">
        <v>23</v>
      </c>
      <c r="AI180" t="s">
        <v>24</v>
      </c>
      <c r="AJ180" t="s">
        <v>25</v>
      </c>
      <c r="AK180" t="s">
        <v>26</v>
      </c>
      <c r="AL180" t="s">
        <v>27</v>
      </c>
      <c r="AM180" t="s">
        <v>28</v>
      </c>
      <c r="AN180" s="2">
        <v>43291</v>
      </c>
      <c r="AO180" s="4">
        <v>0.46964120370369999</v>
      </c>
      <c r="AP180" s="2">
        <v>43291</v>
      </c>
      <c r="AQ180" s="4">
        <v>0.54672453703704005</v>
      </c>
      <c r="AR180" s="2"/>
      <c r="AS180" s="4">
        <v>0</v>
      </c>
      <c r="AT180" s="2">
        <v>43291</v>
      </c>
      <c r="AU180" s="4">
        <v>0.54672453703704005</v>
      </c>
      <c r="AV180" s="2"/>
      <c r="AW180" s="4">
        <v>0</v>
      </c>
      <c r="AX180" s="2">
        <v>43291</v>
      </c>
      <c r="AY180" s="4">
        <v>0.54672453703704005</v>
      </c>
      <c r="AZ180" s="2">
        <v>43291</v>
      </c>
      <c r="BA180" s="4">
        <v>0.58839120370370002</v>
      </c>
      <c r="BB180" s="2">
        <v>43291</v>
      </c>
      <c r="BC180" s="4">
        <v>0.58839120370370002</v>
      </c>
      <c r="BD180" s="2"/>
      <c r="BE180" s="4">
        <v>0</v>
      </c>
      <c r="BF180" s="2"/>
      <c r="BG180" s="4">
        <v>0</v>
      </c>
      <c r="BH180" s="2">
        <v>43291</v>
      </c>
      <c r="BI180" s="4">
        <v>0.54672453703704005</v>
      </c>
      <c r="BJ180" s="2"/>
      <c r="BK180" s="2"/>
      <c r="BL180" t="s">
        <v>10</v>
      </c>
      <c r="BM180" t="s">
        <v>10</v>
      </c>
      <c r="BN180" t="s">
        <v>10</v>
      </c>
      <c r="BO180" t="s">
        <v>10</v>
      </c>
      <c r="BP180" t="s">
        <v>10</v>
      </c>
      <c r="BQ180" s="5">
        <v>0</v>
      </c>
      <c r="BR180" t="s">
        <v>10</v>
      </c>
      <c r="BS180" s="2"/>
      <c r="BT180" t="s">
        <v>10</v>
      </c>
      <c r="BU180" s="2"/>
      <c r="BV180" t="s">
        <v>10</v>
      </c>
      <c r="BW180" t="s">
        <v>10</v>
      </c>
      <c r="BX180" t="s">
        <v>10</v>
      </c>
      <c r="BY180" t="s">
        <v>10</v>
      </c>
      <c r="BZ180" t="s">
        <v>10</v>
      </c>
      <c r="CA180" t="s">
        <v>10</v>
      </c>
      <c r="CB180" t="s">
        <v>29</v>
      </c>
      <c r="CC180" s="2">
        <v>43291</v>
      </c>
      <c r="CD180" s="4">
        <v>0.46965277777777997</v>
      </c>
      <c r="CE180" t="s">
        <v>29</v>
      </c>
      <c r="CF180" s="2">
        <v>43291</v>
      </c>
      <c r="CG180" s="4">
        <v>0.56480324074073995</v>
      </c>
      <c r="CH180" t="s">
        <v>30</v>
      </c>
      <c r="CI180" t="s">
        <v>10</v>
      </c>
      <c r="CJ180" t="s">
        <v>10</v>
      </c>
      <c r="CK180" t="s">
        <v>31</v>
      </c>
      <c r="CL180" t="s">
        <v>32</v>
      </c>
      <c r="CM180" t="s">
        <v>10</v>
      </c>
      <c r="CN180" t="s">
        <v>10</v>
      </c>
      <c r="CO180" t="s">
        <v>10</v>
      </c>
      <c r="CP180" t="s">
        <v>10</v>
      </c>
      <c r="CQ180" t="s">
        <v>10</v>
      </c>
      <c r="CR180" t="s">
        <v>10</v>
      </c>
      <c r="CS180" t="s">
        <v>10</v>
      </c>
      <c r="CT180" t="s">
        <v>51</v>
      </c>
      <c r="CU180" t="s">
        <v>52</v>
      </c>
      <c r="CV180" t="s">
        <v>87</v>
      </c>
      <c r="CW180" t="s">
        <v>88</v>
      </c>
      <c r="CX180" t="s">
        <v>55</v>
      </c>
      <c r="CY180" t="s">
        <v>89</v>
      </c>
      <c r="CZ180" s="2">
        <v>43290</v>
      </c>
      <c r="DA180" s="4">
        <v>0.71199074074073998</v>
      </c>
      <c r="DB180" s="2">
        <v>43291</v>
      </c>
      <c r="DC180" s="4">
        <v>0.54672453703704005</v>
      </c>
      <c r="DD180" s="2"/>
      <c r="DE180" s="4">
        <v>0</v>
      </c>
      <c r="DF180" s="2"/>
      <c r="DG180" s="4">
        <v>0</v>
      </c>
      <c r="DH180" t="s">
        <v>10</v>
      </c>
      <c r="DI180" t="s">
        <v>10</v>
      </c>
      <c r="DJ180" t="s">
        <v>10</v>
      </c>
      <c r="DK180" t="s">
        <v>10</v>
      </c>
      <c r="DL180" s="3">
        <v>0</v>
      </c>
      <c r="DM180" s="2"/>
      <c r="DN180" s="2"/>
      <c r="DO180" s="2"/>
      <c r="DP180" s="2"/>
      <c r="DQ180" t="s">
        <v>10</v>
      </c>
      <c r="DR180" t="s">
        <v>10</v>
      </c>
      <c r="DS180" t="s">
        <v>10</v>
      </c>
      <c r="DT180" t="s">
        <v>10</v>
      </c>
      <c r="DU180" t="s">
        <v>10</v>
      </c>
      <c r="DV180" t="s">
        <v>10</v>
      </c>
      <c r="DW180" t="s">
        <v>10</v>
      </c>
      <c r="DX180" s="3">
        <v>0</v>
      </c>
      <c r="DY180" s="2"/>
      <c r="DZ180" s="2"/>
      <c r="EA180" s="2"/>
      <c r="EB180" s="2"/>
      <c r="EC180" t="s">
        <v>10</v>
      </c>
      <c r="ED180" t="s">
        <v>10</v>
      </c>
      <c r="EE180" t="s">
        <v>10</v>
      </c>
      <c r="EF180" t="s">
        <v>10</v>
      </c>
      <c r="EG180" t="s">
        <v>10</v>
      </c>
      <c r="EH180" t="s">
        <v>10</v>
      </c>
      <c r="EI180" t="s">
        <v>10</v>
      </c>
      <c r="EJ180" s="3">
        <v>0</v>
      </c>
      <c r="EK180" s="2"/>
      <c r="EL180" s="2"/>
      <c r="EM180" s="2"/>
      <c r="EN180" s="2"/>
      <c r="EO180" t="s">
        <v>10</v>
      </c>
      <c r="EP180" t="s">
        <v>10</v>
      </c>
      <c r="EQ180" t="s">
        <v>10</v>
      </c>
      <c r="ER180" t="s">
        <v>10</v>
      </c>
      <c r="ES180" t="s">
        <v>10</v>
      </c>
      <c r="ET180" t="s">
        <v>10</v>
      </c>
      <c r="EU180" t="s">
        <v>10</v>
      </c>
      <c r="EV180" s="3">
        <v>0</v>
      </c>
      <c r="EW180" s="2"/>
      <c r="EX180" s="2"/>
      <c r="EY180" s="2"/>
      <c r="EZ180" s="2"/>
      <c r="FA180" t="s">
        <v>10</v>
      </c>
      <c r="FB180" t="s">
        <v>10</v>
      </c>
      <c r="FC180" t="s">
        <v>10</v>
      </c>
      <c r="FD180" t="s">
        <v>10</v>
      </c>
      <c r="FE180" t="s">
        <v>10</v>
      </c>
      <c r="FF180" t="s">
        <v>10</v>
      </c>
      <c r="FG180" t="s">
        <v>10</v>
      </c>
      <c r="FH180" s="3">
        <v>0</v>
      </c>
      <c r="FI180" s="2"/>
      <c r="FJ180" s="2"/>
      <c r="FK180" s="2"/>
      <c r="FL180" s="2"/>
      <c r="FM180" t="s">
        <v>10</v>
      </c>
      <c r="FN180" t="s">
        <v>10</v>
      </c>
      <c r="FO180" t="s">
        <v>10</v>
      </c>
      <c r="FP180" t="s">
        <v>10</v>
      </c>
      <c r="FQ180" s="2"/>
      <c r="FR180" s="2"/>
      <c r="FS180" t="s">
        <v>10</v>
      </c>
      <c r="FT180" s="2"/>
    </row>
    <row r="181" spans="1:176" x14ac:dyDescent="0.2">
      <c r="A181" t="s">
        <v>1150</v>
      </c>
      <c r="B181" t="s">
        <v>1</v>
      </c>
      <c r="C181" t="s">
        <v>2</v>
      </c>
      <c r="D181" s="2">
        <v>43291</v>
      </c>
      <c r="E181" s="3">
        <v>139</v>
      </c>
      <c r="F181" s="2">
        <v>43291</v>
      </c>
      <c r="G181" t="s">
        <v>3</v>
      </c>
      <c r="H181" t="s">
        <v>4</v>
      </c>
      <c r="I181" t="s">
        <v>5</v>
      </c>
      <c r="J181" t="s">
        <v>6</v>
      </c>
      <c r="K181" t="s">
        <v>7</v>
      </c>
      <c r="L181" t="s">
        <v>8</v>
      </c>
      <c r="M181" t="s">
        <v>9</v>
      </c>
      <c r="N181" s="3">
        <v>138</v>
      </c>
      <c r="O181" t="s">
        <v>10</v>
      </c>
      <c r="P181" t="s">
        <v>10</v>
      </c>
      <c r="Q181" t="s">
        <v>10</v>
      </c>
      <c r="R181" t="s">
        <v>11</v>
      </c>
      <c r="S181" t="s">
        <v>12</v>
      </c>
      <c r="T181" t="s">
        <v>400</v>
      </c>
      <c r="U181" t="s">
        <v>401</v>
      </c>
      <c r="V181" t="s">
        <v>10</v>
      </c>
      <c r="W181" t="s">
        <v>1151</v>
      </c>
      <c r="X181" t="s">
        <v>1152</v>
      </c>
      <c r="Y181" s="2">
        <v>43255</v>
      </c>
      <c r="Z181" s="2">
        <v>43040</v>
      </c>
      <c r="AA181" s="2"/>
      <c r="AB181" t="s">
        <v>17</v>
      </c>
      <c r="AC181" t="s">
        <v>1153</v>
      </c>
      <c r="AD181" t="s">
        <v>19</v>
      </c>
      <c r="AE181" t="s">
        <v>1154</v>
      </c>
      <c r="AF181" t="s">
        <v>1155</v>
      </c>
      <c r="AG181" t="s">
        <v>22</v>
      </c>
      <c r="AH181" t="s">
        <v>23</v>
      </c>
      <c r="AI181" t="s">
        <v>24</v>
      </c>
      <c r="AJ181" t="s">
        <v>25</v>
      </c>
      <c r="AK181" t="s">
        <v>26</v>
      </c>
      <c r="AL181" t="s">
        <v>27</v>
      </c>
      <c r="AM181" t="s">
        <v>28</v>
      </c>
      <c r="AN181" s="2">
        <v>43291</v>
      </c>
      <c r="AO181" s="4">
        <v>0.50086805555556002</v>
      </c>
      <c r="AP181" s="2">
        <v>43291</v>
      </c>
      <c r="AQ181" s="4">
        <v>0.57575231481481004</v>
      </c>
      <c r="AR181" s="2"/>
      <c r="AS181" s="4">
        <v>0</v>
      </c>
      <c r="AT181" s="2">
        <v>43291</v>
      </c>
      <c r="AU181" s="4">
        <v>0.57575231481481004</v>
      </c>
      <c r="AV181" s="2"/>
      <c r="AW181" s="4">
        <v>0</v>
      </c>
      <c r="AX181" s="2">
        <v>43291</v>
      </c>
      <c r="AY181" s="4">
        <v>0.57575231481481004</v>
      </c>
      <c r="AZ181" s="2">
        <v>43291</v>
      </c>
      <c r="BA181" s="4">
        <v>0.61741898148148</v>
      </c>
      <c r="BB181" s="2">
        <v>43291</v>
      </c>
      <c r="BC181" s="4">
        <v>0.61741898148148</v>
      </c>
      <c r="BD181" s="2"/>
      <c r="BE181" s="4">
        <v>0</v>
      </c>
      <c r="BF181" s="2"/>
      <c r="BG181" s="4">
        <v>0</v>
      </c>
      <c r="BH181" s="2">
        <v>43291</v>
      </c>
      <c r="BI181" s="4">
        <v>0.57575231481481004</v>
      </c>
      <c r="BJ181" s="2"/>
      <c r="BK181" s="2"/>
      <c r="BL181" t="s">
        <v>10</v>
      </c>
      <c r="BM181" t="s">
        <v>10</v>
      </c>
      <c r="BN181" t="s">
        <v>10</v>
      </c>
      <c r="BO181" t="s">
        <v>10</v>
      </c>
      <c r="BP181" t="s">
        <v>10</v>
      </c>
      <c r="BQ181" s="5">
        <v>0</v>
      </c>
      <c r="BR181" t="s">
        <v>10</v>
      </c>
      <c r="BS181" s="2"/>
      <c r="BT181" t="s">
        <v>10</v>
      </c>
      <c r="BU181" s="2"/>
      <c r="BV181" t="s">
        <v>10</v>
      </c>
      <c r="BW181" t="s">
        <v>10</v>
      </c>
      <c r="BX181" t="s">
        <v>10</v>
      </c>
      <c r="BY181" t="s">
        <v>10</v>
      </c>
      <c r="BZ181" t="s">
        <v>10</v>
      </c>
      <c r="CA181" t="s">
        <v>10</v>
      </c>
      <c r="CB181" t="s">
        <v>29</v>
      </c>
      <c r="CC181" s="2">
        <v>43291</v>
      </c>
      <c r="CD181" s="4">
        <v>0.50086805555556002</v>
      </c>
      <c r="CE181" t="s">
        <v>29</v>
      </c>
      <c r="CF181" s="2">
        <v>43292</v>
      </c>
      <c r="CG181" s="4">
        <v>0.83494212962962999</v>
      </c>
      <c r="CH181" t="s">
        <v>160</v>
      </c>
      <c r="CI181" t="s">
        <v>10</v>
      </c>
      <c r="CJ181" t="s">
        <v>10</v>
      </c>
      <c r="CK181" t="s">
        <v>161</v>
      </c>
      <c r="CL181" t="s">
        <v>162</v>
      </c>
      <c r="CM181" t="s">
        <v>10</v>
      </c>
      <c r="CN181" t="s">
        <v>10</v>
      </c>
      <c r="CO181" t="s">
        <v>10</v>
      </c>
      <c r="CP181" t="s">
        <v>10</v>
      </c>
      <c r="CQ181" t="s">
        <v>10</v>
      </c>
      <c r="CR181" t="s">
        <v>10</v>
      </c>
      <c r="CS181" t="s">
        <v>10</v>
      </c>
      <c r="CT181" t="s">
        <v>51</v>
      </c>
      <c r="CU181" t="s">
        <v>52</v>
      </c>
      <c r="CV181" t="s">
        <v>87</v>
      </c>
      <c r="CW181" t="s">
        <v>88</v>
      </c>
      <c r="CX181" t="s">
        <v>55</v>
      </c>
      <c r="CY181" t="s">
        <v>89</v>
      </c>
      <c r="CZ181" s="2">
        <v>43287</v>
      </c>
      <c r="DA181" s="4">
        <v>0.41608796296296002</v>
      </c>
      <c r="DB181" s="2">
        <v>43291</v>
      </c>
      <c r="DC181" s="4">
        <v>0.57575231481481004</v>
      </c>
      <c r="DD181" s="2"/>
      <c r="DE181" s="4">
        <v>0</v>
      </c>
      <c r="DF181" s="2"/>
      <c r="DG181" s="4">
        <v>0</v>
      </c>
      <c r="DH181" t="s">
        <v>10</v>
      </c>
      <c r="DI181" t="s">
        <v>10</v>
      </c>
      <c r="DJ181" t="s">
        <v>10</v>
      </c>
      <c r="DK181" t="s">
        <v>10</v>
      </c>
      <c r="DL181" s="3">
        <v>0</v>
      </c>
      <c r="DM181" s="2"/>
      <c r="DN181" s="2"/>
      <c r="DO181" s="2"/>
      <c r="DP181" s="2"/>
      <c r="DQ181" t="s">
        <v>10</v>
      </c>
      <c r="DR181" t="s">
        <v>10</v>
      </c>
      <c r="DS181" t="s">
        <v>10</v>
      </c>
      <c r="DT181" t="s">
        <v>10</v>
      </c>
      <c r="DU181" t="s">
        <v>10</v>
      </c>
      <c r="DV181" t="s">
        <v>10</v>
      </c>
      <c r="DW181" t="s">
        <v>10</v>
      </c>
      <c r="DX181" s="3">
        <v>0</v>
      </c>
      <c r="DY181" s="2"/>
      <c r="DZ181" s="2"/>
      <c r="EA181" s="2"/>
      <c r="EB181" s="2"/>
      <c r="EC181" t="s">
        <v>10</v>
      </c>
      <c r="ED181" t="s">
        <v>10</v>
      </c>
      <c r="EE181" t="s">
        <v>10</v>
      </c>
      <c r="EF181" t="s">
        <v>10</v>
      </c>
      <c r="EG181" t="s">
        <v>10</v>
      </c>
      <c r="EH181" t="s">
        <v>10</v>
      </c>
      <c r="EI181" t="s">
        <v>10</v>
      </c>
      <c r="EJ181" s="3">
        <v>0</v>
      </c>
      <c r="EK181" s="2"/>
      <c r="EL181" s="2"/>
      <c r="EM181" s="2"/>
      <c r="EN181" s="2"/>
      <c r="EO181" t="s">
        <v>10</v>
      </c>
      <c r="EP181" t="s">
        <v>10</v>
      </c>
      <c r="EQ181" t="s">
        <v>10</v>
      </c>
      <c r="ER181" t="s">
        <v>10</v>
      </c>
      <c r="ES181" t="s">
        <v>10</v>
      </c>
      <c r="ET181" t="s">
        <v>10</v>
      </c>
      <c r="EU181" t="s">
        <v>10</v>
      </c>
      <c r="EV181" s="3">
        <v>0</v>
      </c>
      <c r="EW181" s="2"/>
      <c r="EX181" s="2"/>
      <c r="EY181" s="2"/>
      <c r="EZ181" s="2"/>
      <c r="FA181" t="s">
        <v>10</v>
      </c>
      <c r="FB181" t="s">
        <v>10</v>
      </c>
      <c r="FC181" t="s">
        <v>10</v>
      </c>
      <c r="FD181" t="s">
        <v>10</v>
      </c>
      <c r="FE181" t="s">
        <v>10</v>
      </c>
      <c r="FF181" t="s">
        <v>10</v>
      </c>
      <c r="FG181" t="s">
        <v>10</v>
      </c>
      <c r="FH181" s="3">
        <v>0</v>
      </c>
      <c r="FI181" s="2"/>
      <c r="FJ181" s="2"/>
      <c r="FK181" s="2"/>
      <c r="FL181" s="2"/>
      <c r="FM181" t="s">
        <v>10</v>
      </c>
      <c r="FN181" t="s">
        <v>10</v>
      </c>
      <c r="FO181" t="s">
        <v>10</v>
      </c>
      <c r="FP181" t="s">
        <v>10</v>
      </c>
      <c r="FQ181" s="2"/>
      <c r="FR181" s="2"/>
      <c r="FS181" t="s">
        <v>10</v>
      </c>
      <c r="FT181" s="2"/>
    </row>
    <row r="182" spans="1:176" x14ac:dyDescent="0.2">
      <c r="A182" t="s">
        <v>1156</v>
      </c>
      <c r="B182" t="s">
        <v>1</v>
      </c>
      <c r="C182" t="s">
        <v>2</v>
      </c>
      <c r="D182" s="2">
        <v>43291</v>
      </c>
      <c r="E182" s="3">
        <v>139</v>
      </c>
      <c r="F182" s="2">
        <v>43291</v>
      </c>
      <c r="G182" t="s">
        <v>145</v>
      </c>
      <c r="H182" t="s">
        <v>146</v>
      </c>
      <c r="I182" t="s">
        <v>10</v>
      </c>
      <c r="J182" t="s">
        <v>40</v>
      </c>
      <c r="K182" t="s">
        <v>41</v>
      </c>
      <c r="L182" t="s">
        <v>75</v>
      </c>
      <c r="M182" t="s">
        <v>76</v>
      </c>
      <c r="N182" s="3">
        <v>139</v>
      </c>
      <c r="O182" t="s">
        <v>10</v>
      </c>
      <c r="P182" t="s">
        <v>10</v>
      </c>
      <c r="Q182" t="s">
        <v>10</v>
      </c>
      <c r="R182" t="s">
        <v>11</v>
      </c>
      <c r="S182" t="s">
        <v>12</v>
      </c>
      <c r="T182" t="s">
        <v>1157</v>
      </c>
      <c r="U182" t="s">
        <v>1158</v>
      </c>
      <c r="V182" t="s">
        <v>10</v>
      </c>
      <c r="W182" t="s">
        <v>1159</v>
      </c>
      <c r="X182" t="s">
        <v>277</v>
      </c>
      <c r="Y182" s="2">
        <v>42991</v>
      </c>
      <c r="Z182" s="2">
        <v>42948</v>
      </c>
      <c r="AA182" s="2"/>
      <c r="AB182" t="s">
        <v>17</v>
      </c>
      <c r="AC182" t="s">
        <v>1160</v>
      </c>
      <c r="AD182" t="s">
        <v>19</v>
      </c>
      <c r="AE182" t="s">
        <v>1161</v>
      </c>
      <c r="AF182" t="s">
        <v>10</v>
      </c>
      <c r="AG182" t="s">
        <v>22</v>
      </c>
      <c r="AH182" t="s">
        <v>219</v>
      </c>
      <c r="AI182" t="s">
        <v>220</v>
      </c>
      <c r="AJ182" t="s">
        <v>221</v>
      </c>
      <c r="AK182" t="s">
        <v>222</v>
      </c>
      <c r="AL182" t="s">
        <v>27</v>
      </c>
      <c r="AM182" t="s">
        <v>28</v>
      </c>
      <c r="AN182" s="2">
        <v>43291</v>
      </c>
      <c r="AO182" s="4">
        <v>0.72719907407407003</v>
      </c>
      <c r="AP182" s="2">
        <v>43291</v>
      </c>
      <c r="AQ182" s="4">
        <v>0.72740740740740994</v>
      </c>
      <c r="AR182" s="2"/>
      <c r="AS182" s="4">
        <v>0</v>
      </c>
      <c r="AT182" s="2">
        <v>43291</v>
      </c>
      <c r="AU182" s="4">
        <v>0.72648148148147995</v>
      </c>
      <c r="AV182" s="2"/>
      <c r="AW182" s="4">
        <v>0</v>
      </c>
      <c r="AX182" s="2">
        <v>43291</v>
      </c>
      <c r="AY182" s="4">
        <v>0.72648148148147995</v>
      </c>
      <c r="AZ182" s="2">
        <v>43291</v>
      </c>
      <c r="BA182" s="4">
        <v>0.72648148148147995</v>
      </c>
      <c r="BB182" s="2">
        <v>43291</v>
      </c>
      <c r="BC182" s="4">
        <v>0.72648148148147995</v>
      </c>
      <c r="BD182" s="2"/>
      <c r="BE182" s="4">
        <v>0</v>
      </c>
      <c r="BF182" s="2"/>
      <c r="BG182" s="4">
        <v>0</v>
      </c>
      <c r="BH182" s="2">
        <v>43291</v>
      </c>
      <c r="BI182" s="4">
        <v>0.72648148148147995</v>
      </c>
      <c r="BJ182" s="2"/>
      <c r="BK182" s="2"/>
      <c r="BL182" t="s">
        <v>10</v>
      </c>
      <c r="BM182" t="s">
        <v>10</v>
      </c>
      <c r="BN182" t="s">
        <v>10</v>
      </c>
      <c r="BO182" t="s">
        <v>10</v>
      </c>
      <c r="BP182" t="s">
        <v>10</v>
      </c>
      <c r="BQ182" s="5">
        <v>0</v>
      </c>
      <c r="BR182" t="s">
        <v>10</v>
      </c>
      <c r="BS182" s="2"/>
      <c r="BT182" t="s">
        <v>10</v>
      </c>
      <c r="BU182" s="2"/>
      <c r="BV182" t="s">
        <v>10</v>
      </c>
      <c r="BW182" t="s">
        <v>10</v>
      </c>
      <c r="BX182" t="s">
        <v>10</v>
      </c>
      <c r="BY182" t="s">
        <v>10</v>
      </c>
      <c r="BZ182" t="s">
        <v>10</v>
      </c>
      <c r="CA182" t="s">
        <v>10</v>
      </c>
      <c r="CB182" t="s">
        <v>223</v>
      </c>
      <c r="CC182" s="2">
        <v>43291</v>
      </c>
      <c r="CD182" s="4">
        <v>0.64390046296296</v>
      </c>
      <c r="CE182" t="s">
        <v>223</v>
      </c>
      <c r="CF182" s="2">
        <v>43291</v>
      </c>
      <c r="CG182" s="4">
        <v>0.64429398148147998</v>
      </c>
      <c r="CH182" t="s">
        <v>244</v>
      </c>
      <c r="CI182" t="s">
        <v>10</v>
      </c>
      <c r="CJ182" t="s">
        <v>10</v>
      </c>
      <c r="CK182" t="s">
        <v>161</v>
      </c>
      <c r="CL182" t="s">
        <v>162</v>
      </c>
      <c r="CM182" t="s">
        <v>10</v>
      </c>
      <c r="CN182" t="s">
        <v>10</v>
      </c>
      <c r="CO182" t="s">
        <v>10</v>
      </c>
      <c r="CP182" t="s">
        <v>10</v>
      </c>
      <c r="CQ182" t="s">
        <v>10</v>
      </c>
      <c r="CR182" t="s">
        <v>10</v>
      </c>
      <c r="CS182" t="s">
        <v>10</v>
      </c>
      <c r="CT182" t="s">
        <v>55</v>
      </c>
      <c r="CU182" t="s">
        <v>163</v>
      </c>
      <c r="CV182" t="s">
        <v>35</v>
      </c>
      <c r="CW182" t="s">
        <v>533</v>
      </c>
      <c r="CX182" t="s">
        <v>55</v>
      </c>
      <c r="CY182" t="s">
        <v>1162</v>
      </c>
      <c r="CZ182" s="2"/>
      <c r="DA182" s="4">
        <v>0</v>
      </c>
      <c r="DB182" s="2"/>
      <c r="DC182" s="4">
        <v>0</v>
      </c>
      <c r="DD182" s="2"/>
      <c r="DE182" s="4">
        <v>0</v>
      </c>
      <c r="DF182" s="2"/>
      <c r="DG182" s="4">
        <v>0</v>
      </c>
      <c r="DH182" t="s">
        <v>10</v>
      </c>
      <c r="DI182" t="s">
        <v>10</v>
      </c>
      <c r="DJ182" t="s">
        <v>10</v>
      </c>
      <c r="DK182" t="s">
        <v>10</v>
      </c>
      <c r="DL182" s="3">
        <v>0</v>
      </c>
      <c r="DM182" s="2"/>
      <c r="DN182" s="2"/>
      <c r="DO182" s="2"/>
      <c r="DP182" s="2"/>
      <c r="DQ182" t="s">
        <v>10</v>
      </c>
      <c r="DR182" t="s">
        <v>10</v>
      </c>
      <c r="DS182" t="s">
        <v>10</v>
      </c>
      <c r="DT182" t="s">
        <v>10</v>
      </c>
      <c r="DU182" t="s">
        <v>10</v>
      </c>
      <c r="DV182" t="s">
        <v>10</v>
      </c>
      <c r="DW182" t="s">
        <v>10</v>
      </c>
      <c r="DX182" s="3">
        <v>0</v>
      </c>
      <c r="DY182" s="2"/>
      <c r="DZ182" s="2"/>
      <c r="EA182" s="2"/>
      <c r="EB182" s="2"/>
      <c r="EC182" t="s">
        <v>10</v>
      </c>
      <c r="ED182" t="s">
        <v>10</v>
      </c>
      <c r="EE182" t="s">
        <v>10</v>
      </c>
      <c r="EF182" t="s">
        <v>10</v>
      </c>
      <c r="EG182" t="s">
        <v>10</v>
      </c>
      <c r="EH182" t="s">
        <v>10</v>
      </c>
      <c r="EI182" t="s">
        <v>10</v>
      </c>
      <c r="EJ182" s="3">
        <v>0</v>
      </c>
      <c r="EK182" s="2"/>
      <c r="EL182" s="2"/>
      <c r="EM182" s="2"/>
      <c r="EN182" s="2"/>
      <c r="EO182" t="s">
        <v>10</v>
      </c>
      <c r="EP182" t="s">
        <v>10</v>
      </c>
      <c r="EQ182" t="s">
        <v>10</v>
      </c>
      <c r="ER182" t="s">
        <v>10</v>
      </c>
      <c r="ES182" t="s">
        <v>10</v>
      </c>
      <c r="ET182" t="s">
        <v>10</v>
      </c>
      <c r="EU182" t="s">
        <v>10</v>
      </c>
      <c r="EV182" s="3">
        <v>0</v>
      </c>
      <c r="EW182" s="2"/>
      <c r="EX182" s="2"/>
      <c r="EY182" s="2"/>
      <c r="EZ182" s="2"/>
      <c r="FA182" t="s">
        <v>10</v>
      </c>
      <c r="FB182" t="s">
        <v>10</v>
      </c>
      <c r="FC182" t="s">
        <v>10</v>
      </c>
      <c r="FD182" t="s">
        <v>10</v>
      </c>
      <c r="FE182" t="s">
        <v>10</v>
      </c>
      <c r="FF182" t="s">
        <v>10</v>
      </c>
      <c r="FG182" t="s">
        <v>10</v>
      </c>
      <c r="FH182" s="3">
        <v>0</v>
      </c>
      <c r="FI182" s="2"/>
      <c r="FJ182" s="2"/>
      <c r="FK182" s="2"/>
      <c r="FL182" s="2"/>
      <c r="FM182" t="s">
        <v>10</v>
      </c>
      <c r="FN182" t="s">
        <v>10</v>
      </c>
      <c r="FO182" t="s">
        <v>10</v>
      </c>
      <c r="FP182" t="s">
        <v>10</v>
      </c>
      <c r="FQ182" s="2"/>
      <c r="FR182" s="2"/>
      <c r="FS182" t="s">
        <v>10</v>
      </c>
      <c r="FT182" s="2"/>
    </row>
    <row r="183" spans="1:176" x14ac:dyDescent="0.2">
      <c r="A183" t="s">
        <v>1163</v>
      </c>
      <c r="B183" t="s">
        <v>1</v>
      </c>
      <c r="C183" t="s">
        <v>2</v>
      </c>
      <c r="D183" s="2">
        <v>43292</v>
      </c>
      <c r="E183" s="3">
        <v>138</v>
      </c>
      <c r="F183" s="2">
        <v>43292</v>
      </c>
      <c r="G183" t="s">
        <v>3</v>
      </c>
      <c r="H183" t="s">
        <v>4</v>
      </c>
      <c r="I183" t="s">
        <v>39</v>
      </c>
      <c r="J183" t="s">
        <v>40</v>
      </c>
      <c r="K183" t="s">
        <v>41</v>
      </c>
      <c r="L183" t="s">
        <v>42</v>
      </c>
      <c r="M183" t="s">
        <v>43</v>
      </c>
      <c r="N183" s="3">
        <v>137</v>
      </c>
      <c r="O183" t="s">
        <v>10</v>
      </c>
      <c r="P183" t="s">
        <v>10</v>
      </c>
      <c r="Q183" t="s">
        <v>10</v>
      </c>
      <c r="R183" t="s">
        <v>11</v>
      </c>
      <c r="S183" t="s">
        <v>12</v>
      </c>
      <c r="T183" t="s">
        <v>44</v>
      </c>
      <c r="U183" t="s">
        <v>45</v>
      </c>
      <c r="V183" t="s">
        <v>10</v>
      </c>
      <c r="W183" t="s">
        <v>1164</v>
      </c>
      <c r="X183" t="s">
        <v>1127</v>
      </c>
      <c r="Y183" s="2">
        <v>43066</v>
      </c>
      <c r="Z183" s="2">
        <v>42979</v>
      </c>
      <c r="AA183" s="2"/>
      <c r="AB183" t="s">
        <v>17</v>
      </c>
      <c r="AC183" t="s">
        <v>1165</v>
      </c>
      <c r="AD183" t="s">
        <v>19</v>
      </c>
      <c r="AE183" t="s">
        <v>1166</v>
      </c>
      <c r="AF183" t="s">
        <v>1167</v>
      </c>
      <c r="AG183" t="s">
        <v>22</v>
      </c>
      <c r="AH183" t="s">
        <v>23</v>
      </c>
      <c r="AI183" t="s">
        <v>24</v>
      </c>
      <c r="AJ183" t="s">
        <v>25</v>
      </c>
      <c r="AK183" t="s">
        <v>26</v>
      </c>
      <c r="AL183" t="s">
        <v>27</v>
      </c>
      <c r="AM183" t="s">
        <v>28</v>
      </c>
      <c r="AN183" s="2">
        <v>43292</v>
      </c>
      <c r="AO183" s="4">
        <v>0.33424768518518999</v>
      </c>
      <c r="AP183" s="2">
        <v>43292</v>
      </c>
      <c r="AQ183" s="4">
        <v>0.41318287037036999</v>
      </c>
      <c r="AR183" s="2"/>
      <c r="AS183" s="4">
        <v>0</v>
      </c>
      <c r="AT183" s="2">
        <v>43292</v>
      </c>
      <c r="AU183" s="4">
        <v>0.41318287037036999</v>
      </c>
      <c r="AV183" s="2"/>
      <c r="AW183" s="4">
        <v>0</v>
      </c>
      <c r="AX183" s="2">
        <v>43292</v>
      </c>
      <c r="AY183" s="4">
        <v>0.41318287037036999</v>
      </c>
      <c r="AZ183" s="2">
        <v>43292</v>
      </c>
      <c r="BA183" s="4">
        <v>0.45484953703704001</v>
      </c>
      <c r="BB183" s="2">
        <v>43292</v>
      </c>
      <c r="BC183" s="4">
        <v>0.45484953703704001</v>
      </c>
      <c r="BD183" s="2"/>
      <c r="BE183" s="4">
        <v>0</v>
      </c>
      <c r="BF183" s="2"/>
      <c r="BG183" s="4">
        <v>0</v>
      </c>
      <c r="BH183" s="2">
        <v>43292</v>
      </c>
      <c r="BI183" s="4">
        <v>0.41318287037036999</v>
      </c>
      <c r="BJ183" s="2"/>
      <c r="BK183" s="2"/>
      <c r="BL183" t="s">
        <v>10</v>
      </c>
      <c r="BM183" t="s">
        <v>10</v>
      </c>
      <c r="BN183" t="s">
        <v>10</v>
      </c>
      <c r="BO183" t="s">
        <v>10</v>
      </c>
      <c r="BP183" t="s">
        <v>10</v>
      </c>
      <c r="BQ183" s="5">
        <v>0</v>
      </c>
      <c r="BR183" t="s">
        <v>10</v>
      </c>
      <c r="BS183" s="2"/>
      <c r="BT183" t="s">
        <v>10</v>
      </c>
      <c r="BU183" s="2"/>
      <c r="BV183" t="s">
        <v>10</v>
      </c>
      <c r="BW183" t="s">
        <v>10</v>
      </c>
      <c r="BX183" t="s">
        <v>10</v>
      </c>
      <c r="BY183" t="s">
        <v>10</v>
      </c>
      <c r="BZ183" t="s">
        <v>10</v>
      </c>
      <c r="CA183" t="s">
        <v>10</v>
      </c>
      <c r="CB183" t="s">
        <v>29</v>
      </c>
      <c r="CC183" s="2">
        <v>43292</v>
      </c>
      <c r="CD183" s="4">
        <v>0.33424768518518999</v>
      </c>
      <c r="CE183" t="s">
        <v>29</v>
      </c>
      <c r="CF183" s="2">
        <v>43293</v>
      </c>
      <c r="CG183" s="4">
        <v>0.42028935185185001</v>
      </c>
      <c r="CH183" t="s">
        <v>30</v>
      </c>
      <c r="CI183" t="s">
        <v>10</v>
      </c>
      <c r="CJ183" t="s">
        <v>10</v>
      </c>
      <c r="CK183" t="s">
        <v>31</v>
      </c>
      <c r="CL183" t="s">
        <v>32</v>
      </c>
      <c r="CM183" t="s">
        <v>10</v>
      </c>
      <c r="CN183" t="s">
        <v>10</v>
      </c>
      <c r="CO183" t="s">
        <v>10</v>
      </c>
      <c r="CP183" t="s">
        <v>10</v>
      </c>
      <c r="CQ183" t="s">
        <v>10</v>
      </c>
      <c r="CR183" t="s">
        <v>10</v>
      </c>
      <c r="CS183" t="s">
        <v>10</v>
      </c>
      <c r="CT183" t="s">
        <v>51</v>
      </c>
      <c r="CU183" t="s">
        <v>52</v>
      </c>
      <c r="CV183" t="s">
        <v>53</v>
      </c>
      <c r="CW183" t="s">
        <v>54</v>
      </c>
      <c r="CX183" t="s">
        <v>55</v>
      </c>
      <c r="CY183" t="s">
        <v>56</v>
      </c>
      <c r="CZ183" s="2">
        <v>43291</v>
      </c>
      <c r="DA183" s="4">
        <v>0.38480324074074002</v>
      </c>
      <c r="DB183" s="2">
        <v>43292</v>
      </c>
      <c r="DC183" s="4">
        <v>0.41318287037036999</v>
      </c>
      <c r="DD183" s="2"/>
      <c r="DE183" s="4">
        <v>0</v>
      </c>
      <c r="DF183" s="2"/>
      <c r="DG183" s="4">
        <v>0</v>
      </c>
      <c r="DH183" t="s">
        <v>10</v>
      </c>
      <c r="DI183" t="s">
        <v>10</v>
      </c>
      <c r="DJ183" t="s">
        <v>10</v>
      </c>
      <c r="DK183" t="s">
        <v>10</v>
      </c>
      <c r="DL183" s="3">
        <v>0</v>
      </c>
      <c r="DM183" s="2"/>
      <c r="DN183" s="2"/>
      <c r="DO183" s="2"/>
      <c r="DP183" s="2"/>
      <c r="DQ183" t="s">
        <v>10</v>
      </c>
      <c r="DR183" t="s">
        <v>10</v>
      </c>
      <c r="DS183" t="s">
        <v>10</v>
      </c>
      <c r="DT183" t="s">
        <v>10</v>
      </c>
      <c r="DU183" t="s">
        <v>10</v>
      </c>
      <c r="DV183" t="s">
        <v>10</v>
      </c>
      <c r="DW183" t="s">
        <v>10</v>
      </c>
      <c r="DX183" s="3">
        <v>0</v>
      </c>
      <c r="DY183" s="2"/>
      <c r="DZ183" s="2"/>
      <c r="EA183" s="2"/>
      <c r="EB183" s="2"/>
      <c r="EC183" t="s">
        <v>10</v>
      </c>
      <c r="ED183" t="s">
        <v>10</v>
      </c>
      <c r="EE183" t="s">
        <v>10</v>
      </c>
      <c r="EF183" t="s">
        <v>10</v>
      </c>
      <c r="EG183" t="s">
        <v>10</v>
      </c>
      <c r="EH183" t="s">
        <v>10</v>
      </c>
      <c r="EI183" t="s">
        <v>10</v>
      </c>
      <c r="EJ183" s="3">
        <v>0</v>
      </c>
      <c r="EK183" s="2"/>
      <c r="EL183" s="2"/>
      <c r="EM183" s="2"/>
      <c r="EN183" s="2"/>
      <c r="EO183" t="s">
        <v>10</v>
      </c>
      <c r="EP183" t="s">
        <v>10</v>
      </c>
      <c r="EQ183" t="s">
        <v>10</v>
      </c>
      <c r="ER183" t="s">
        <v>10</v>
      </c>
      <c r="ES183" t="s">
        <v>10</v>
      </c>
      <c r="ET183" t="s">
        <v>10</v>
      </c>
      <c r="EU183" t="s">
        <v>10</v>
      </c>
      <c r="EV183" s="3">
        <v>0</v>
      </c>
      <c r="EW183" s="2"/>
      <c r="EX183" s="2"/>
      <c r="EY183" s="2"/>
      <c r="EZ183" s="2"/>
      <c r="FA183" t="s">
        <v>10</v>
      </c>
      <c r="FB183" t="s">
        <v>10</v>
      </c>
      <c r="FC183" t="s">
        <v>10</v>
      </c>
      <c r="FD183" t="s">
        <v>10</v>
      </c>
      <c r="FE183" t="s">
        <v>10</v>
      </c>
      <c r="FF183" t="s">
        <v>10</v>
      </c>
      <c r="FG183" t="s">
        <v>10</v>
      </c>
      <c r="FH183" s="3">
        <v>0</v>
      </c>
      <c r="FI183" s="2"/>
      <c r="FJ183" s="2"/>
      <c r="FK183" s="2"/>
      <c r="FL183" s="2"/>
      <c r="FM183" t="s">
        <v>10</v>
      </c>
      <c r="FN183" t="s">
        <v>10</v>
      </c>
      <c r="FO183" t="s">
        <v>10</v>
      </c>
      <c r="FP183" t="s">
        <v>10</v>
      </c>
      <c r="FQ183" s="2"/>
      <c r="FR183" s="2"/>
      <c r="FS183" t="s">
        <v>10</v>
      </c>
      <c r="FT183" s="2"/>
    </row>
    <row r="184" spans="1:176" x14ac:dyDescent="0.2">
      <c r="A184" t="s">
        <v>1168</v>
      </c>
      <c r="B184" t="s">
        <v>1</v>
      </c>
      <c r="C184" t="s">
        <v>2</v>
      </c>
      <c r="D184" s="2">
        <v>43292</v>
      </c>
      <c r="E184" s="3">
        <v>138</v>
      </c>
      <c r="F184" s="2">
        <v>43292</v>
      </c>
      <c r="G184" t="s">
        <v>3</v>
      </c>
      <c r="H184" t="s">
        <v>4</v>
      </c>
      <c r="I184" t="s">
        <v>39</v>
      </c>
      <c r="J184" t="s">
        <v>40</v>
      </c>
      <c r="K184" t="s">
        <v>41</v>
      </c>
      <c r="L184" t="s">
        <v>42</v>
      </c>
      <c r="M184" t="s">
        <v>43</v>
      </c>
      <c r="N184" s="3">
        <v>138</v>
      </c>
      <c r="O184" t="s">
        <v>10</v>
      </c>
      <c r="P184" t="s">
        <v>10</v>
      </c>
      <c r="Q184" t="s">
        <v>10</v>
      </c>
      <c r="R184" t="s">
        <v>11</v>
      </c>
      <c r="S184" t="s">
        <v>12</v>
      </c>
      <c r="T184" t="s">
        <v>44</v>
      </c>
      <c r="U184" t="s">
        <v>45</v>
      </c>
      <c r="V184" t="s">
        <v>10</v>
      </c>
      <c r="W184" t="s">
        <v>1169</v>
      </c>
      <c r="X184" t="s">
        <v>118</v>
      </c>
      <c r="Y184" s="2">
        <v>42973</v>
      </c>
      <c r="Z184" s="2">
        <v>42917</v>
      </c>
      <c r="AA184" s="2"/>
      <c r="AB184" t="s">
        <v>17</v>
      </c>
      <c r="AC184" t="s">
        <v>1170</v>
      </c>
      <c r="AD184" t="s">
        <v>19</v>
      </c>
      <c r="AE184" t="s">
        <v>1171</v>
      </c>
      <c r="AF184" t="s">
        <v>1172</v>
      </c>
      <c r="AG184" t="s">
        <v>22</v>
      </c>
      <c r="AH184" t="s">
        <v>23</v>
      </c>
      <c r="AI184" t="s">
        <v>24</v>
      </c>
      <c r="AJ184" t="s">
        <v>25</v>
      </c>
      <c r="AK184" t="s">
        <v>26</v>
      </c>
      <c r="AL184" t="s">
        <v>27</v>
      </c>
      <c r="AM184" t="s">
        <v>28</v>
      </c>
      <c r="AN184" s="2">
        <v>43292</v>
      </c>
      <c r="AO184" s="4">
        <v>0.34538194444443998</v>
      </c>
      <c r="AP184" s="2">
        <v>43292</v>
      </c>
      <c r="AQ184" s="4">
        <v>0.419375</v>
      </c>
      <c r="AR184" s="2"/>
      <c r="AS184" s="4">
        <v>0</v>
      </c>
      <c r="AT184" s="2">
        <v>43292</v>
      </c>
      <c r="AU184" s="4">
        <v>0.419375</v>
      </c>
      <c r="AV184" s="2"/>
      <c r="AW184" s="4">
        <v>0</v>
      </c>
      <c r="AX184" s="2">
        <v>43292</v>
      </c>
      <c r="AY184" s="4">
        <v>0.419375</v>
      </c>
      <c r="AZ184" s="2">
        <v>43292</v>
      </c>
      <c r="BA184" s="4">
        <v>0.46104166666667001</v>
      </c>
      <c r="BB184" s="2">
        <v>43292</v>
      </c>
      <c r="BC184" s="4">
        <v>0.46104166666667001</v>
      </c>
      <c r="BD184" s="2"/>
      <c r="BE184" s="4">
        <v>0</v>
      </c>
      <c r="BF184" s="2"/>
      <c r="BG184" s="4">
        <v>0</v>
      </c>
      <c r="BH184" s="2">
        <v>43292</v>
      </c>
      <c r="BI184" s="4">
        <v>0.419375</v>
      </c>
      <c r="BJ184" s="2"/>
      <c r="BK184" s="2"/>
      <c r="BL184" t="s">
        <v>10</v>
      </c>
      <c r="BM184" t="s">
        <v>10</v>
      </c>
      <c r="BN184" t="s">
        <v>10</v>
      </c>
      <c r="BO184" t="s">
        <v>10</v>
      </c>
      <c r="BP184" t="s">
        <v>10</v>
      </c>
      <c r="BQ184" s="5">
        <v>0</v>
      </c>
      <c r="BR184" t="s">
        <v>10</v>
      </c>
      <c r="BS184" s="2"/>
      <c r="BT184" t="s">
        <v>10</v>
      </c>
      <c r="BU184" s="2"/>
      <c r="BV184" t="s">
        <v>10</v>
      </c>
      <c r="BW184" t="s">
        <v>10</v>
      </c>
      <c r="BX184" t="s">
        <v>10</v>
      </c>
      <c r="BY184" t="s">
        <v>10</v>
      </c>
      <c r="BZ184" t="s">
        <v>10</v>
      </c>
      <c r="CA184" t="s">
        <v>10</v>
      </c>
      <c r="CB184" t="s">
        <v>29</v>
      </c>
      <c r="CC184" s="2">
        <v>43292</v>
      </c>
      <c r="CD184" s="4">
        <v>0.34539351851852002</v>
      </c>
      <c r="CE184" t="s">
        <v>29</v>
      </c>
      <c r="CF184" s="2">
        <v>43292</v>
      </c>
      <c r="CG184" s="4">
        <v>0.82436342592593004</v>
      </c>
      <c r="CH184" t="s">
        <v>30</v>
      </c>
      <c r="CI184" t="s">
        <v>10</v>
      </c>
      <c r="CJ184" t="s">
        <v>10</v>
      </c>
      <c r="CK184" t="s">
        <v>31</v>
      </c>
      <c r="CL184" t="s">
        <v>32</v>
      </c>
      <c r="CM184" t="s">
        <v>10</v>
      </c>
      <c r="CN184" t="s">
        <v>10</v>
      </c>
      <c r="CO184" t="s">
        <v>10</v>
      </c>
      <c r="CP184" t="s">
        <v>10</v>
      </c>
      <c r="CQ184" t="s">
        <v>10</v>
      </c>
      <c r="CR184" t="s">
        <v>10</v>
      </c>
      <c r="CS184" t="s">
        <v>10</v>
      </c>
      <c r="CT184" t="s">
        <v>51</v>
      </c>
      <c r="CU184" t="s">
        <v>52</v>
      </c>
      <c r="CV184" t="s">
        <v>53</v>
      </c>
      <c r="CW184" t="s">
        <v>54</v>
      </c>
      <c r="CX184" t="s">
        <v>55</v>
      </c>
      <c r="CY184" t="s">
        <v>56</v>
      </c>
      <c r="CZ184" s="2">
        <v>43291</v>
      </c>
      <c r="DA184" s="4">
        <v>0.51356481481480998</v>
      </c>
      <c r="DB184" s="2">
        <v>43292</v>
      </c>
      <c r="DC184" s="4">
        <v>0.419375</v>
      </c>
      <c r="DD184" s="2"/>
      <c r="DE184" s="4">
        <v>0</v>
      </c>
      <c r="DF184" s="2"/>
      <c r="DG184" s="4">
        <v>0</v>
      </c>
      <c r="DH184" t="s">
        <v>10</v>
      </c>
      <c r="DI184" t="s">
        <v>10</v>
      </c>
      <c r="DJ184" t="s">
        <v>10</v>
      </c>
      <c r="DK184" t="s">
        <v>10</v>
      </c>
      <c r="DL184" s="3">
        <v>0</v>
      </c>
      <c r="DM184" s="2"/>
      <c r="DN184" s="2"/>
      <c r="DO184" s="2"/>
      <c r="DP184" s="2"/>
      <c r="DQ184" t="s">
        <v>10</v>
      </c>
      <c r="DR184" t="s">
        <v>10</v>
      </c>
      <c r="DS184" t="s">
        <v>10</v>
      </c>
      <c r="DT184" t="s">
        <v>10</v>
      </c>
      <c r="DU184" t="s">
        <v>10</v>
      </c>
      <c r="DV184" t="s">
        <v>10</v>
      </c>
      <c r="DW184" t="s">
        <v>10</v>
      </c>
      <c r="DX184" s="3">
        <v>0</v>
      </c>
      <c r="DY184" s="2"/>
      <c r="DZ184" s="2"/>
      <c r="EA184" s="2"/>
      <c r="EB184" s="2"/>
      <c r="EC184" t="s">
        <v>10</v>
      </c>
      <c r="ED184" t="s">
        <v>10</v>
      </c>
      <c r="EE184" t="s">
        <v>10</v>
      </c>
      <c r="EF184" t="s">
        <v>10</v>
      </c>
      <c r="EG184" t="s">
        <v>10</v>
      </c>
      <c r="EH184" t="s">
        <v>10</v>
      </c>
      <c r="EI184" t="s">
        <v>10</v>
      </c>
      <c r="EJ184" s="3">
        <v>0</v>
      </c>
      <c r="EK184" s="2"/>
      <c r="EL184" s="2"/>
      <c r="EM184" s="2"/>
      <c r="EN184" s="2"/>
      <c r="EO184" t="s">
        <v>10</v>
      </c>
      <c r="EP184" t="s">
        <v>10</v>
      </c>
      <c r="EQ184" t="s">
        <v>10</v>
      </c>
      <c r="ER184" t="s">
        <v>10</v>
      </c>
      <c r="ES184" t="s">
        <v>10</v>
      </c>
      <c r="ET184" t="s">
        <v>10</v>
      </c>
      <c r="EU184" t="s">
        <v>10</v>
      </c>
      <c r="EV184" s="3">
        <v>0</v>
      </c>
      <c r="EW184" s="2"/>
      <c r="EX184" s="2"/>
      <c r="EY184" s="2"/>
      <c r="EZ184" s="2"/>
      <c r="FA184" t="s">
        <v>10</v>
      </c>
      <c r="FB184" t="s">
        <v>10</v>
      </c>
      <c r="FC184" t="s">
        <v>10</v>
      </c>
      <c r="FD184" t="s">
        <v>10</v>
      </c>
      <c r="FE184" t="s">
        <v>10</v>
      </c>
      <c r="FF184" t="s">
        <v>10</v>
      </c>
      <c r="FG184" t="s">
        <v>10</v>
      </c>
      <c r="FH184" s="3">
        <v>0</v>
      </c>
      <c r="FI184" s="2"/>
      <c r="FJ184" s="2"/>
      <c r="FK184" s="2"/>
      <c r="FL184" s="2"/>
      <c r="FM184" t="s">
        <v>10</v>
      </c>
      <c r="FN184" t="s">
        <v>10</v>
      </c>
      <c r="FO184" t="s">
        <v>10</v>
      </c>
      <c r="FP184" t="s">
        <v>10</v>
      </c>
      <c r="FQ184" s="2"/>
      <c r="FR184" s="2"/>
      <c r="FS184" t="s">
        <v>10</v>
      </c>
      <c r="FT184" s="2"/>
    </row>
    <row r="185" spans="1:176" x14ac:dyDescent="0.2">
      <c r="A185" t="s">
        <v>1173</v>
      </c>
      <c r="B185" t="s">
        <v>1</v>
      </c>
      <c r="C185" t="s">
        <v>2</v>
      </c>
      <c r="D185" s="2">
        <v>43292</v>
      </c>
      <c r="E185" s="3">
        <v>138</v>
      </c>
      <c r="F185" s="2">
        <v>43292</v>
      </c>
      <c r="G185" t="s">
        <v>3</v>
      </c>
      <c r="H185" t="s">
        <v>4</v>
      </c>
      <c r="I185" t="s">
        <v>39</v>
      </c>
      <c r="J185" t="s">
        <v>40</v>
      </c>
      <c r="K185" t="s">
        <v>41</v>
      </c>
      <c r="L185" t="s">
        <v>42</v>
      </c>
      <c r="M185" t="s">
        <v>43</v>
      </c>
      <c r="N185" s="3">
        <v>137</v>
      </c>
      <c r="O185" t="s">
        <v>10</v>
      </c>
      <c r="P185" t="s">
        <v>10</v>
      </c>
      <c r="Q185" t="s">
        <v>10</v>
      </c>
      <c r="R185" t="s">
        <v>11</v>
      </c>
      <c r="S185" t="s">
        <v>12</v>
      </c>
      <c r="T185" t="s">
        <v>44</v>
      </c>
      <c r="U185" t="s">
        <v>45</v>
      </c>
      <c r="V185" t="s">
        <v>10</v>
      </c>
      <c r="W185" t="s">
        <v>1174</v>
      </c>
      <c r="X185" t="s">
        <v>343</v>
      </c>
      <c r="Y185" s="2">
        <v>42964</v>
      </c>
      <c r="Z185" s="2">
        <v>42917</v>
      </c>
      <c r="AA185" s="2"/>
      <c r="AB185" t="s">
        <v>17</v>
      </c>
      <c r="AC185" t="s">
        <v>1175</v>
      </c>
      <c r="AD185" t="s">
        <v>19</v>
      </c>
      <c r="AE185" t="s">
        <v>1176</v>
      </c>
      <c r="AF185" t="s">
        <v>1177</v>
      </c>
      <c r="AG185" t="s">
        <v>22</v>
      </c>
      <c r="AH185" t="s">
        <v>23</v>
      </c>
      <c r="AI185" t="s">
        <v>24</v>
      </c>
      <c r="AJ185" t="s">
        <v>25</v>
      </c>
      <c r="AK185" t="s">
        <v>26</v>
      </c>
      <c r="AL185" t="s">
        <v>27</v>
      </c>
      <c r="AM185" t="s">
        <v>28</v>
      </c>
      <c r="AN185" s="2">
        <v>43292</v>
      </c>
      <c r="AO185" s="4">
        <v>0.38631944444444</v>
      </c>
      <c r="AP185" s="2">
        <v>43292</v>
      </c>
      <c r="AQ185" s="4">
        <v>0.45914351851851998</v>
      </c>
      <c r="AR185" s="2"/>
      <c r="AS185" s="4">
        <v>0</v>
      </c>
      <c r="AT185" s="2">
        <v>43292</v>
      </c>
      <c r="AU185" s="4">
        <v>0.45914351851851998</v>
      </c>
      <c r="AV185" s="2"/>
      <c r="AW185" s="4">
        <v>0</v>
      </c>
      <c r="AX185" s="2">
        <v>43292</v>
      </c>
      <c r="AY185" s="4">
        <v>0.45914351851851998</v>
      </c>
      <c r="AZ185" s="2">
        <v>43292</v>
      </c>
      <c r="BA185" s="4">
        <v>0.50081018518519005</v>
      </c>
      <c r="BB185" s="2">
        <v>43292</v>
      </c>
      <c r="BC185" s="4">
        <v>0.50081018518519005</v>
      </c>
      <c r="BD185" s="2"/>
      <c r="BE185" s="4">
        <v>0</v>
      </c>
      <c r="BF185" s="2"/>
      <c r="BG185" s="4">
        <v>0</v>
      </c>
      <c r="BH185" s="2">
        <v>43292</v>
      </c>
      <c r="BI185" s="4">
        <v>0.45914351851851998</v>
      </c>
      <c r="BJ185" s="2"/>
      <c r="BK185" s="2"/>
      <c r="BL185" t="s">
        <v>10</v>
      </c>
      <c r="BM185" t="s">
        <v>10</v>
      </c>
      <c r="BN185" t="s">
        <v>10</v>
      </c>
      <c r="BO185" t="s">
        <v>10</v>
      </c>
      <c r="BP185" t="s">
        <v>10</v>
      </c>
      <c r="BQ185" s="5">
        <v>0</v>
      </c>
      <c r="BR185" t="s">
        <v>10</v>
      </c>
      <c r="BS185" s="2"/>
      <c r="BT185" t="s">
        <v>10</v>
      </c>
      <c r="BU185" s="2"/>
      <c r="BV185" t="s">
        <v>10</v>
      </c>
      <c r="BW185" t="s">
        <v>10</v>
      </c>
      <c r="BX185" t="s">
        <v>10</v>
      </c>
      <c r="BY185" t="s">
        <v>10</v>
      </c>
      <c r="BZ185" t="s">
        <v>10</v>
      </c>
      <c r="CA185" t="s">
        <v>10</v>
      </c>
      <c r="CB185" t="s">
        <v>29</v>
      </c>
      <c r="CC185" s="2">
        <v>43292</v>
      </c>
      <c r="CD185" s="4">
        <v>0.38633101851851998</v>
      </c>
      <c r="CE185" t="s">
        <v>29</v>
      </c>
      <c r="CF185" s="2">
        <v>43293</v>
      </c>
      <c r="CG185" s="4">
        <v>0.26121527777777998</v>
      </c>
      <c r="CH185" t="s">
        <v>30</v>
      </c>
      <c r="CI185" t="s">
        <v>10</v>
      </c>
      <c r="CJ185" t="s">
        <v>10</v>
      </c>
      <c r="CK185" t="s">
        <v>31</v>
      </c>
      <c r="CL185" t="s">
        <v>32</v>
      </c>
      <c r="CM185" t="s">
        <v>10</v>
      </c>
      <c r="CN185" t="s">
        <v>10</v>
      </c>
      <c r="CO185" t="s">
        <v>10</v>
      </c>
      <c r="CP185" t="s">
        <v>10</v>
      </c>
      <c r="CQ185" t="s">
        <v>10</v>
      </c>
      <c r="CR185" t="s">
        <v>10</v>
      </c>
      <c r="CS185" t="s">
        <v>10</v>
      </c>
      <c r="CT185" t="s">
        <v>51</v>
      </c>
      <c r="CU185" t="s">
        <v>52</v>
      </c>
      <c r="CV185" t="s">
        <v>87</v>
      </c>
      <c r="CW185" t="s">
        <v>88</v>
      </c>
      <c r="CX185" t="s">
        <v>55</v>
      </c>
      <c r="CY185" t="s">
        <v>89</v>
      </c>
      <c r="CZ185" s="2">
        <v>43288</v>
      </c>
      <c r="DA185" s="4">
        <v>0.54456018518519</v>
      </c>
      <c r="DB185" s="2">
        <v>43292</v>
      </c>
      <c r="DC185" s="4">
        <v>0.45914351851851998</v>
      </c>
      <c r="DD185" s="2"/>
      <c r="DE185" s="4">
        <v>0</v>
      </c>
      <c r="DF185" s="2"/>
      <c r="DG185" s="4">
        <v>0</v>
      </c>
      <c r="DH185" t="s">
        <v>10</v>
      </c>
      <c r="DI185" t="s">
        <v>10</v>
      </c>
      <c r="DJ185" t="s">
        <v>10</v>
      </c>
      <c r="DK185" t="s">
        <v>10</v>
      </c>
      <c r="DL185" s="3">
        <v>0</v>
      </c>
      <c r="DM185" s="2"/>
      <c r="DN185" s="2"/>
      <c r="DO185" s="2"/>
      <c r="DP185" s="2"/>
      <c r="DQ185" t="s">
        <v>10</v>
      </c>
      <c r="DR185" t="s">
        <v>10</v>
      </c>
      <c r="DS185" t="s">
        <v>10</v>
      </c>
      <c r="DT185" t="s">
        <v>10</v>
      </c>
      <c r="DU185" t="s">
        <v>10</v>
      </c>
      <c r="DV185" t="s">
        <v>10</v>
      </c>
      <c r="DW185" t="s">
        <v>10</v>
      </c>
      <c r="DX185" s="3">
        <v>0</v>
      </c>
      <c r="DY185" s="2"/>
      <c r="DZ185" s="2"/>
      <c r="EA185" s="2"/>
      <c r="EB185" s="2"/>
      <c r="EC185" t="s">
        <v>10</v>
      </c>
      <c r="ED185" t="s">
        <v>10</v>
      </c>
      <c r="EE185" t="s">
        <v>10</v>
      </c>
      <c r="EF185" t="s">
        <v>10</v>
      </c>
      <c r="EG185" t="s">
        <v>10</v>
      </c>
      <c r="EH185" t="s">
        <v>10</v>
      </c>
      <c r="EI185" t="s">
        <v>10</v>
      </c>
      <c r="EJ185" s="3">
        <v>0</v>
      </c>
      <c r="EK185" s="2"/>
      <c r="EL185" s="2"/>
      <c r="EM185" s="2"/>
      <c r="EN185" s="2"/>
      <c r="EO185" t="s">
        <v>10</v>
      </c>
      <c r="EP185" t="s">
        <v>10</v>
      </c>
      <c r="EQ185" t="s">
        <v>10</v>
      </c>
      <c r="ER185" t="s">
        <v>10</v>
      </c>
      <c r="ES185" t="s">
        <v>10</v>
      </c>
      <c r="ET185" t="s">
        <v>10</v>
      </c>
      <c r="EU185" t="s">
        <v>10</v>
      </c>
      <c r="EV185" s="3">
        <v>0</v>
      </c>
      <c r="EW185" s="2"/>
      <c r="EX185" s="2"/>
      <c r="EY185" s="2"/>
      <c r="EZ185" s="2"/>
      <c r="FA185" t="s">
        <v>10</v>
      </c>
      <c r="FB185" t="s">
        <v>10</v>
      </c>
      <c r="FC185" t="s">
        <v>10</v>
      </c>
      <c r="FD185" t="s">
        <v>10</v>
      </c>
      <c r="FE185" t="s">
        <v>10</v>
      </c>
      <c r="FF185" t="s">
        <v>10</v>
      </c>
      <c r="FG185" t="s">
        <v>10</v>
      </c>
      <c r="FH185" s="3">
        <v>0</v>
      </c>
      <c r="FI185" s="2"/>
      <c r="FJ185" s="2"/>
      <c r="FK185" s="2"/>
      <c r="FL185" s="2"/>
      <c r="FM185" t="s">
        <v>10</v>
      </c>
      <c r="FN185" t="s">
        <v>10</v>
      </c>
      <c r="FO185" t="s">
        <v>10</v>
      </c>
      <c r="FP185" t="s">
        <v>10</v>
      </c>
      <c r="FQ185" s="2"/>
      <c r="FR185" s="2"/>
      <c r="FS185" t="s">
        <v>10</v>
      </c>
      <c r="FT185" s="2"/>
    </row>
    <row r="186" spans="1:176" x14ac:dyDescent="0.2">
      <c r="A186" t="s">
        <v>1178</v>
      </c>
      <c r="B186" t="s">
        <v>1</v>
      </c>
      <c r="C186" t="s">
        <v>2</v>
      </c>
      <c r="D186" s="2">
        <v>43292</v>
      </c>
      <c r="E186" s="3">
        <v>138</v>
      </c>
      <c r="F186" s="2">
        <v>43292</v>
      </c>
      <c r="G186" t="s">
        <v>3</v>
      </c>
      <c r="H186" t="s">
        <v>4</v>
      </c>
      <c r="I186" t="s">
        <v>39</v>
      </c>
      <c r="J186" t="s">
        <v>6</v>
      </c>
      <c r="K186" t="s">
        <v>7</v>
      </c>
      <c r="L186" t="s">
        <v>8</v>
      </c>
      <c r="M186" t="s">
        <v>9</v>
      </c>
      <c r="N186" s="3">
        <v>138</v>
      </c>
      <c r="O186" t="s">
        <v>10</v>
      </c>
      <c r="P186" t="s">
        <v>10</v>
      </c>
      <c r="Q186" t="s">
        <v>10</v>
      </c>
      <c r="R186" t="s">
        <v>11</v>
      </c>
      <c r="S186" t="s">
        <v>12</v>
      </c>
      <c r="T186" t="s">
        <v>400</v>
      </c>
      <c r="U186" t="s">
        <v>401</v>
      </c>
      <c r="V186" t="s">
        <v>10</v>
      </c>
      <c r="W186" t="s">
        <v>1179</v>
      </c>
      <c r="X186" t="s">
        <v>16</v>
      </c>
      <c r="Y186" s="2">
        <v>43022</v>
      </c>
      <c r="Z186" s="2">
        <v>42979</v>
      </c>
      <c r="AA186" s="2"/>
      <c r="AB186" t="s">
        <v>17</v>
      </c>
      <c r="AC186" t="s">
        <v>1180</v>
      </c>
      <c r="AD186" t="s">
        <v>19</v>
      </c>
      <c r="AE186" t="s">
        <v>1181</v>
      </c>
      <c r="AF186" t="s">
        <v>1182</v>
      </c>
      <c r="AG186" t="s">
        <v>22</v>
      </c>
      <c r="AH186" t="s">
        <v>23</v>
      </c>
      <c r="AI186" t="s">
        <v>24</v>
      </c>
      <c r="AJ186" t="s">
        <v>25</v>
      </c>
      <c r="AK186" t="s">
        <v>26</v>
      </c>
      <c r="AL186" t="s">
        <v>27</v>
      </c>
      <c r="AM186" t="s">
        <v>28</v>
      </c>
      <c r="AN186" s="2">
        <v>43292</v>
      </c>
      <c r="AO186" s="4">
        <v>0.45966435185185001</v>
      </c>
      <c r="AP186" s="2">
        <v>43292</v>
      </c>
      <c r="AQ186" s="4">
        <v>0.53701388888889001</v>
      </c>
      <c r="AR186" s="2"/>
      <c r="AS186" s="4">
        <v>0</v>
      </c>
      <c r="AT186" s="2">
        <v>43292</v>
      </c>
      <c r="AU186" s="4">
        <v>0.53701388888889001</v>
      </c>
      <c r="AV186" s="2"/>
      <c r="AW186" s="4">
        <v>0</v>
      </c>
      <c r="AX186" s="2">
        <v>43292</v>
      </c>
      <c r="AY186" s="4">
        <v>0.53701388888889001</v>
      </c>
      <c r="AZ186" s="2">
        <v>43292</v>
      </c>
      <c r="BA186" s="4">
        <v>0.57868055555555997</v>
      </c>
      <c r="BB186" s="2">
        <v>43292</v>
      </c>
      <c r="BC186" s="4">
        <v>0.57868055555555997</v>
      </c>
      <c r="BD186" s="2"/>
      <c r="BE186" s="4">
        <v>0</v>
      </c>
      <c r="BF186" s="2"/>
      <c r="BG186" s="4">
        <v>0</v>
      </c>
      <c r="BH186" s="2">
        <v>43292</v>
      </c>
      <c r="BI186" s="4">
        <v>0.53701388888889001</v>
      </c>
      <c r="BJ186" s="2"/>
      <c r="BK186" s="2"/>
      <c r="BL186" t="s">
        <v>10</v>
      </c>
      <c r="BM186" t="s">
        <v>10</v>
      </c>
      <c r="BN186" t="s">
        <v>10</v>
      </c>
      <c r="BO186" t="s">
        <v>10</v>
      </c>
      <c r="BP186" t="s">
        <v>10</v>
      </c>
      <c r="BQ186" s="5">
        <v>0</v>
      </c>
      <c r="BR186" t="s">
        <v>10</v>
      </c>
      <c r="BS186" s="2"/>
      <c r="BT186" t="s">
        <v>10</v>
      </c>
      <c r="BU186" s="2"/>
      <c r="BV186" t="s">
        <v>10</v>
      </c>
      <c r="BW186" t="s">
        <v>10</v>
      </c>
      <c r="BX186" t="s">
        <v>10</v>
      </c>
      <c r="BY186" t="s">
        <v>10</v>
      </c>
      <c r="BZ186" t="s">
        <v>10</v>
      </c>
      <c r="CA186" t="s">
        <v>10</v>
      </c>
      <c r="CB186" t="s">
        <v>29</v>
      </c>
      <c r="CC186" s="2">
        <v>43292</v>
      </c>
      <c r="CD186" s="4">
        <v>0.45966435185185001</v>
      </c>
      <c r="CE186" t="s">
        <v>29</v>
      </c>
      <c r="CF186" s="2">
        <v>43292</v>
      </c>
      <c r="CG186" s="4">
        <v>0.68821759259258997</v>
      </c>
      <c r="CH186" t="s">
        <v>30</v>
      </c>
      <c r="CI186" t="s">
        <v>10</v>
      </c>
      <c r="CJ186" t="s">
        <v>10</v>
      </c>
      <c r="CK186" t="s">
        <v>31</v>
      </c>
      <c r="CL186" t="s">
        <v>32</v>
      </c>
      <c r="CM186" t="s">
        <v>10</v>
      </c>
      <c r="CN186" t="s">
        <v>10</v>
      </c>
      <c r="CO186" t="s">
        <v>10</v>
      </c>
      <c r="CP186" t="s">
        <v>10</v>
      </c>
      <c r="CQ186" t="s">
        <v>10</v>
      </c>
      <c r="CR186" t="s">
        <v>10</v>
      </c>
      <c r="CS186" t="s">
        <v>10</v>
      </c>
      <c r="CT186" t="s">
        <v>51</v>
      </c>
      <c r="CU186" t="s">
        <v>52</v>
      </c>
      <c r="CV186" t="s">
        <v>53</v>
      </c>
      <c r="CW186" t="s">
        <v>54</v>
      </c>
      <c r="CX186" t="s">
        <v>55</v>
      </c>
      <c r="CY186" t="s">
        <v>56</v>
      </c>
      <c r="CZ186" s="2">
        <v>43290</v>
      </c>
      <c r="DA186" s="4">
        <v>0.72679398148148</v>
      </c>
      <c r="DB186" s="2">
        <v>43292</v>
      </c>
      <c r="DC186" s="4">
        <v>0.53701388888889001</v>
      </c>
      <c r="DD186" s="2"/>
      <c r="DE186" s="4">
        <v>0</v>
      </c>
      <c r="DF186" s="2"/>
      <c r="DG186" s="4">
        <v>0</v>
      </c>
      <c r="DH186" t="s">
        <v>10</v>
      </c>
      <c r="DI186" t="s">
        <v>10</v>
      </c>
      <c r="DJ186" t="s">
        <v>10</v>
      </c>
      <c r="DK186" t="s">
        <v>10</v>
      </c>
      <c r="DL186" s="3">
        <v>0</v>
      </c>
      <c r="DM186" s="2"/>
      <c r="DN186" s="2"/>
      <c r="DO186" s="2"/>
      <c r="DP186" s="2"/>
      <c r="DQ186" t="s">
        <v>10</v>
      </c>
      <c r="DR186" t="s">
        <v>10</v>
      </c>
      <c r="DS186" t="s">
        <v>10</v>
      </c>
      <c r="DT186" t="s">
        <v>10</v>
      </c>
      <c r="DU186" t="s">
        <v>10</v>
      </c>
      <c r="DV186" t="s">
        <v>10</v>
      </c>
      <c r="DW186" t="s">
        <v>10</v>
      </c>
      <c r="DX186" s="3">
        <v>0</v>
      </c>
      <c r="DY186" s="2"/>
      <c r="DZ186" s="2"/>
      <c r="EA186" s="2"/>
      <c r="EB186" s="2"/>
      <c r="EC186" t="s">
        <v>10</v>
      </c>
      <c r="ED186" t="s">
        <v>10</v>
      </c>
      <c r="EE186" t="s">
        <v>10</v>
      </c>
      <c r="EF186" t="s">
        <v>10</v>
      </c>
      <c r="EG186" t="s">
        <v>10</v>
      </c>
      <c r="EH186" t="s">
        <v>10</v>
      </c>
      <c r="EI186" t="s">
        <v>10</v>
      </c>
      <c r="EJ186" s="3">
        <v>0</v>
      </c>
      <c r="EK186" s="2"/>
      <c r="EL186" s="2"/>
      <c r="EM186" s="2"/>
      <c r="EN186" s="2"/>
      <c r="EO186" t="s">
        <v>10</v>
      </c>
      <c r="EP186" t="s">
        <v>10</v>
      </c>
      <c r="EQ186" t="s">
        <v>10</v>
      </c>
      <c r="ER186" t="s">
        <v>10</v>
      </c>
      <c r="ES186" t="s">
        <v>10</v>
      </c>
      <c r="ET186" t="s">
        <v>10</v>
      </c>
      <c r="EU186" t="s">
        <v>10</v>
      </c>
      <c r="EV186" s="3">
        <v>0</v>
      </c>
      <c r="EW186" s="2"/>
      <c r="EX186" s="2"/>
      <c r="EY186" s="2"/>
      <c r="EZ186" s="2"/>
      <c r="FA186" t="s">
        <v>10</v>
      </c>
      <c r="FB186" t="s">
        <v>10</v>
      </c>
      <c r="FC186" t="s">
        <v>10</v>
      </c>
      <c r="FD186" t="s">
        <v>10</v>
      </c>
      <c r="FE186" t="s">
        <v>10</v>
      </c>
      <c r="FF186" t="s">
        <v>10</v>
      </c>
      <c r="FG186" t="s">
        <v>10</v>
      </c>
      <c r="FH186" s="3">
        <v>0</v>
      </c>
      <c r="FI186" s="2"/>
      <c r="FJ186" s="2"/>
      <c r="FK186" s="2"/>
      <c r="FL186" s="2"/>
      <c r="FM186" t="s">
        <v>10</v>
      </c>
      <c r="FN186" t="s">
        <v>10</v>
      </c>
      <c r="FO186" t="s">
        <v>10</v>
      </c>
      <c r="FP186" t="s">
        <v>10</v>
      </c>
      <c r="FQ186" s="2"/>
      <c r="FR186" s="2"/>
      <c r="FS186" t="s">
        <v>10</v>
      </c>
      <c r="FT186" s="2"/>
    </row>
    <row r="187" spans="1:176" x14ac:dyDescent="0.2">
      <c r="A187" t="s">
        <v>1183</v>
      </c>
      <c r="B187" t="s">
        <v>1</v>
      </c>
      <c r="C187" t="s">
        <v>2</v>
      </c>
      <c r="D187" s="2">
        <v>43292</v>
      </c>
      <c r="E187" s="3">
        <v>138</v>
      </c>
      <c r="F187" s="2">
        <v>43292</v>
      </c>
      <c r="G187" t="s">
        <v>3</v>
      </c>
      <c r="H187" t="s">
        <v>4</v>
      </c>
      <c r="I187" t="s">
        <v>39</v>
      </c>
      <c r="J187" t="s">
        <v>40</v>
      </c>
      <c r="K187" t="s">
        <v>41</v>
      </c>
      <c r="L187" t="s">
        <v>42</v>
      </c>
      <c r="M187" t="s">
        <v>43</v>
      </c>
      <c r="N187" s="3">
        <v>138</v>
      </c>
      <c r="O187" t="s">
        <v>10</v>
      </c>
      <c r="P187" t="s">
        <v>10</v>
      </c>
      <c r="Q187" t="s">
        <v>10</v>
      </c>
      <c r="R187" t="s">
        <v>11</v>
      </c>
      <c r="S187" t="s">
        <v>12</v>
      </c>
      <c r="T187" t="s">
        <v>44</v>
      </c>
      <c r="U187" t="s">
        <v>45</v>
      </c>
      <c r="V187" t="s">
        <v>10</v>
      </c>
      <c r="W187" t="s">
        <v>1184</v>
      </c>
      <c r="X187" t="s">
        <v>64</v>
      </c>
      <c r="Y187" s="2">
        <v>43066</v>
      </c>
      <c r="Z187" s="2">
        <v>43009</v>
      </c>
      <c r="AA187" s="2"/>
      <c r="AB187" t="s">
        <v>17</v>
      </c>
      <c r="AC187" t="s">
        <v>1185</v>
      </c>
      <c r="AD187" t="s">
        <v>19</v>
      </c>
      <c r="AE187" t="s">
        <v>1186</v>
      </c>
      <c r="AF187" t="s">
        <v>1187</v>
      </c>
      <c r="AG187" t="s">
        <v>22</v>
      </c>
      <c r="AH187" t="s">
        <v>23</v>
      </c>
      <c r="AI187" t="s">
        <v>24</v>
      </c>
      <c r="AJ187" t="s">
        <v>25</v>
      </c>
      <c r="AK187" t="s">
        <v>26</v>
      </c>
      <c r="AL187" t="s">
        <v>27</v>
      </c>
      <c r="AM187" t="s">
        <v>28</v>
      </c>
      <c r="AN187" s="2">
        <v>43292</v>
      </c>
      <c r="AO187" s="4">
        <v>0.54282407407406996</v>
      </c>
      <c r="AP187" s="2">
        <v>43292</v>
      </c>
      <c r="AQ187" s="4">
        <v>0.62322916666667005</v>
      </c>
      <c r="AR187" s="2"/>
      <c r="AS187" s="4">
        <v>0</v>
      </c>
      <c r="AT187" s="2">
        <v>43292</v>
      </c>
      <c r="AU187" s="4">
        <v>0.62322916666667005</v>
      </c>
      <c r="AV187" s="2"/>
      <c r="AW187" s="4">
        <v>0</v>
      </c>
      <c r="AX187" s="2">
        <v>43292</v>
      </c>
      <c r="AY187" s="4">
        <v>0.62322916666667005</v>
      </c>
      <c r="AZ187" s="2">
        <v>43292</v>
      </c>
      <c r="BA187" s="4">
        <v>0.66489583333333002</v>
      </c>
      <c r="BB187" s="2">
        <v>43292</v>
      </c>
      <c r="BC187" s="4">
        <v>0.66489583333333002</v>
      </c>
      <c r="BD187" s="2"/>
      <c r="BE187" s="4">
        <v>0</v>
      </c>
      <c r="BF187" s="2"/>
      <c r="BG187" s="4">
        <v>0</v>
      </c>
      <c r="BH187" s="2">
        <v>43292</v>
      </c>
      <c r="BI187" s="4">
        <v>0.62322916666667005</v>
      </c>
      <c r="BJ187" s="2"/>
      <c r="BK187" s="2"/>
      <c r="BL187" t="s">
        <v>10</v>
      </c>
      <c r="BM187" t="s">
        <v>10</v>
      </c>
      <c r="BN187" t="s">
        <v>10</v>
      </c>
      <c r="BO187" t="s">
        <v>10</v>
      </c>
      <c r="BP187" t="s">
        <v>10</v>
      </c>
      <c r="BQ187" s="5">
        <v>0</v>
      </c>
      <c r="BR187" t="s">
        <v>10</v>
      </c>
      <c r="BS187" s="2"/>
      <c r="BT187" t="s">
        <v>10</v>
      </c>
      <c r="BU187" s="2"/>
      <c r="BV187" t="s">
        <v>10</v>
      </c>
      <c r="BW187" t="s">
        <v>10</v>
      </c>
      <c r="BX187" t="s">
        <v>10</v>
      </c>
      <c r="BY187" t="s">
        <v>10</v>
      </c>
      <c r="BZ187" t="s">
        <v>10</v>
      </c>
      <c r="CA187" t="s">
        <v>10</v>
      </c>
      <c r="CB187" t="s">
        <v>29</v>
      </c>
      <c r="CC187" s="2">
        <v>43292</v>
      </c>
      <c r="CD187" s="4">
        <v>0.54282407407406996</v>
      </c>
      <c r="CE187" t="s">
        <v>29</v>
      </c>
      <c r="CF187" s="2">
        <v>43292</v>
      </c>
      <c r="CG187" s="4">
        <v>0.81488425925926</v>
      </c>
      <c r="CH187" t="s">
        <v>30</v>
      </c>
      <c r="CI187" t="s">
        <v>10</v>
      </c>
      <c r="CJ187" t="s">
        <v>10</v>
      </c>
      <c r="CK187" t="s">
        <v>31</v>
      </c>
      <c r="CL187" t="s">
        <v>32</v>
      </c>
      <c r="CM187" t="s">
        <v>10</v>
      </c>
      <c r="CN187" t="s">
        <v>10</v>
      </c>
      <c r="CO187" t="s">
        <v>10</v>
      </c>
      <c r="CP187" t="s">
        <v>10</v>
      </c>
      <c r="CQ187" t="s">
        <v>10</v>
      </c>
      <c r="CR187" t="s">
        <v>10</v>
      </c>
      <c r="CS187" t="s">
        <v>10</v>
      </c>
      <c r="CT187" t="s">
        <v>51</v>
      </c>
      <c r="CU187" t="s">
        <v>52</v>
      </c>
      <c r="CV187" t="s">
        <v>53</v>
      </c>
      <c r="CW187" t="s">
        <v>54</v>
      </c>
      <c r="CX187" t="s">
        <v>55</v>
      </c>
      <c r="CY187" t="s">
        <v>56</v>
      </c>
      <c r="CZ187" s="2">
        <v>43291</v>
      </c>
      <c r="DA187" s="4">
        <v>0.66234953703704003</v>
      </c>
      <c r="DB187" s="2">
        <v>43292</v>
      </c>
      <c r="DC187" s="4">
        <v>0.62322916666667005</v>
      </c>
      <c r="DD187" s="2"/>
      <c r="DE187" s="4">
        <v>0</v>
      </c>
      <c r="DF187" s="2"/>
      <c r="DG187" s="4">
        <v>0</v>
      </c>
      <c r="DH187" t="s">
        <v>10</v>
      </c>
      <c r="DI187" t="s">
        <v>10</v>
      </c>
      <c r="DJ187" t="s">
        <v>10</v>
      </c>
      <c r="DK187" t="s">
        <v>10</v>
      </c>
      <c r="DL187" s="3">
        <v>0</v>
      </c>
      <c r="DM187" s="2"/>
      <c r="DN187" s="2"/>
      <c r="DO187" s="2"/>
      <c r="DP187" s="2"/>
      <c r="DQ187" t="s">
        <v>10</v>
      </c>
      <c r="DR187" t="s">
        <v>10</v>
      </c>
      <c r="DS187" t="s">
        <v>10</v>
      </c>
      <c r="DT187" t="s">
        <v>10</v>
      </c>
      <c r="DU187" t="s">
        <v>10</v>
      </c>
      <c r="DV187" t="s">
        <v>10</v>
      </c>
      <c r="DW187" t="s">
        <v>10</v>
      </c>
      <c r="DX187" s="3">
        <v>0</v>
      </c>
      <c r="DY187" s="2"/>
      <c r="DZ187" s="2"/>
      <c r="EA187" s="2"/>
      <c r="EB187" s="2"/>
      <c r="EC187" t="s">
        <v>10</v>
      </c>
      <c r="ED187" t="s">
        <v>10</v>
      </c>
      <c r="EE187" t="s">
        <v>10</v>
      </c>
      <c r="EF187" t="s">
        <v>10</v>
      </c>
      <c r="EG187" t="s">
        <v>10</v>
      </c>
      <c r="EH187" t="s">
        <v>10</v>
      </c>
      <c r="EI187" t="s">
        <v>10</v>
      </c>
      <c r="EJ187" s="3">
        <v>0</v>
      </c>
      <c r="EK187" s="2"/>
      <c r="EL187" s="2"/>
      <c r="EM187" s="2"/>
      <c r="EN187" s="2"/>
      <c r="EO187" t="s">
        <v>10</v>
      </c>
      <c r="EP187" t="s">
        <v>10</v>
      </c>
      <c r="EQ187" t="s">
        <v>10</v>
      </c>
      <c r="ER187" t="s">
        <v>10</v>
      </c>
      <c r="ES187" t="s">
        <v>10</v>
      </c>
      <c r="ET187" t="s">
        <v>10</v>
      </c>
      <c r="EU187" t="s">
        <v>10</v>
      </c>
      <c r="EV187" s="3">
        <v>0</v>
      </c>
      <c r="EW187" s="2"/>
      <c r="EX187" s="2"/>
      <c r="EY187" s="2"/>
      <c r="EZ187" s="2"/>
      <c r="FA187" t="s">
        <v>10</v>
      </c>
      <c r="FB187" t="s">
        <v>10</v>
      </c>
      <c r="FC187" t="s">
        <v>10</v>
      </c>
      <c r="FD187" t="s">
        <v>10</v>
      </c>
      <c r="FE187" t="s">
        <v>10</v>
      </c>
      <c r="FF187" t="s">
        <v>10</v>
      </c>
      <c r="FG187" t="s">
        <v>10</v>
      </c>
      <c r="FH187" s="3">
        <v>0</v>
      </c>
      <c r="FI187" s="2"/>
      <c r="FJ187" s="2"/>
      <c r="FK187" s="2"/>
      <c r="FL187" s="2"/>
      <c r="FM187" t="s">
        <v>10</v>
      </c>
      <c r="FN187" t="s">
        <v>10</v>
      </c>
      <c r="FO187" t="s">
        <v>10</v>
      </c>
      <c r="FP187" t="s">
        <v>10</v>
      </c>
      <c r="FQ187" s="2"/>
      <c r="FR187" s="2"/>
      <c r="FS187" t="s">
        <v>10</v>
      </c>
      <c r="FT187" s="2"/>
    </row>
    <row r="188" spans="1:176" x14ac:dyDescent="0.2">
      <c r="A188" t="s">
        <v>1188</v>
      </c>
      <c r="B188" t="s">
        <v>1</v>
      </c>
      <c r="C188" t="s">
        <v>2</v>
      </c>
      <c r="D188" s="2">
        <v>43292</v>
      </c>
      <c r="E188" s="3">
        <v>138</v>
      </c>
      <c r="F188" s="2">
        <v>43292</v>
      </c>
      <c r="G188" t="s">
        <v>3</v>
      </c>
      <c r="H188" t="s">
        <v>4</v>
      </c>
      <c r="I188" t="s">
        <v>5</v>
      </c>
      <c r="J188" t="s">
        <v>40</v>
      </c>
      <c r="K188" t="s">
        <v>41</v>
      </c>
      <c r="L188" t="s">
        <v>75</v>
      </c>
      <c r="M188" t="s">
        <v>76</v>
      </c>
      <c r="N188" s="3">
        <v>138</v>
      </c>
      <c r="O188" t="s">
        <v>10</v>
      </c>
      <c r="P188" t="s">
        <v>10</v>
      </c>
      <c r="Q188" t="s">
        <v>10</v>
      </c>
      <c r="R188" t="s">
        <v>11</v>
      </c>
      <c r="S188" t="s">
        <v>12</v>
      </c>
      <c r="T188" t="s">
        <v>44</v>
      </c>
      <c r="U188" t="s">
        <v>45</v>
      </c>
      <c r="V188" t="s">
        <v>10</v>
      </c>
      <c r="W188" t="s">
        <v>1189</v>
      </c>
      <c r="X188" t="s">
        <v>1190</v>
      </c>
      <c r="Y188" s="2">
        <v>42998</v>
      </c>
      <c r="Z188" s="2"/>
      <c r="AA188" s="2"/>
      <c r="AB188" t="s">
        <v>17</v>
      </c>
      <c r="AC188" t="s">
        <v>79</v>
      </c>
      <c r="AD188" t="s">
        <v>19</v>
      </c>
      <c r="AE188" t="s">
        <v>1191</v>
      </c>
      <c r="AF188" t="s">
        <v>1192</v>
      </c>
      <c r="AG188" t="s">
        <v>22</v>
      </c>
      <c r="AH188" t="s">
        <v>23</v>
      </c>
      <c r="AI188" t="s">
        <v>24</v>
      </c>
      <c r="AJ188" t="s">
        <v>25</v>
      </c>
      <c r="AK188" t="s">
        <v>26</v>
      </c>
      <c r="AL188" t="s">
        <v>27</v>
      </c>
      <c r="AM188" t="s">
        <v>28</v>
      </c>
      <c r="AN188" s="2">
        <v>43292</v>
      </c>
      <c r="AO188" s="4">
        <v>0.56327546296296005</v>
      </c>
      <c r="AP188" s="2">
        <v>43292</v>
      </c>
      <c r="AQ188" s="4">
        <v>0.63726851851851996</v>
      </c>
      <c r="AR188" s="2"/>
      <c r="AS188" s="4">
        <v>0</v>
      </c>
      <c r="AT188" s="2">
        <v>43292</v>
      </c>
      <c r="AU188" s="4">
        <v>0.63726851851851996</v>
      </c>
      <c r="AV188" s="2"/>
      <c r="AW188" s="4">
        <v>0</v>
      </c>
      <c r="AX188" s="2">
        <v>43292</v>
      </c>
      <c r="AY188" s="4">
        <v>0.63726851851851996</v>
      </c>
      <c r="AZ188" s="2">
        <v>43292</v>
      </c>
      <c r="BA188" s="4">
        <v>0.67893518518519003</v>
      </c>
      <c r="BB188" s="2">
        <v>43292</v>
      </c>
      <c r="BC188" s="4">
        <v>0.67893518518519003</v>
      </c>
      <c r="BD188" s="2"/>
      <c r="BE188" s="4">
        <v>0</v>
      </c>
      <c r="BF188" s="2"/>
      <c r="BG188" s="4">
        <v>0</v>
      </c>
      <c r="BH188" s="2">
        <v>43292</v>
      </c>
      <c r="BI188" s="4">
        <v>0.63726851851851996</v>
      </c>
      <c r="BJ188" s="2"/>
      <c r="BK188" s="2"/>
      <c r="BL188" t="s">
        <v>10</v>
      </c>
      <c r="BM188" t="s">
        <v>10</v>
      </c>
      <c r="BN188" t="s">
        <v>10</v>
      </c>
      <c r="BO188" t="s">
        <v>10</v>
      </c>
      <c r="BP188" t="s">
        <v>10</v>
      </c>
      <c r="BQ188" s="5">
        <v>0</v>
      </c>
      <c r="BR188" t="s">
        <v>10</v>
      </c>
      <c r="BS188" s="2"/>
      <c r="BT188" t="s">
        <v>10</v>
      </c>
      <c r="BU188" s="2"/>
      <c r="BV188" t="s">
        <v>10</v>
      </c>
      <c r="BW188" t="s">
        <v>10</v>
      </c>
      <c r="BX188" t="s">
        <v>10</v>
      </c>
      <c r="BY188" t="s">
        <v>10</v>
      </c>
      <c r="BZ188" t="s">
        <v>10</v>
      </c>
      <c r="CA188" t="s">
        <v>10</v>
      </c>
      <c r="CB188" t="s">
        <v>29</v>
      </c>
      <c r="CC188" s="2">
        <v>43292</v>
      </c>
      <c r="CD188" s="4">
        <v>0.56328703703703997</v>
      </c>
      <c r="CE188" t="s">
        <v>29</v>
      </c>
      <c r="CF188" s="2">
        <v>43292</v>
      </c>
      <c r="CG188" s="4">
        <v>0.61630787037037005</v>
      </c>
      <c r="CH188" t="s">
        <v>30</v>
      </c>
      <c r="CI188" t="s">
        <v>10</v>
      </c>
      <c r="CJ188" t="s">
        <v>10</v>
      </c>
      <c r="CK188" t="s">
        <v>31</v>
      </c>
      <c r="CL188" t="s">
        <v>32</v>
      </c>
      <c r="CM188" t="s">
        <v>10</v>
      </c>
      <c r="CN188" t="s">
        <v>10</v>
      </c>
      <c r="CO188" t="s">
        <v>10</v>
      </c>
      <c r="CP188" t="s">
        <v>10</v>
      </c>
      <c r="CQ188" t="s">
        <v>10</v>
      </c>
      <c r="CR188" t="s">
        <v>10</v>
      </c>
      <c r="CS188" t="s">
        <v>10</v>
      </c>
      <c r="CT188" t="s">
        <v>51</v>
      </c>
      <c r="CU188" t="s">
        <v>52</v>
      </c>
      <c r="CV188" t="s">
        <v>53</v>
      </c>
      <c r="CW188" t="s">
        <v>54</v>
      </c>
      <c r="CX188" t="s">
        <v>55</v>
      </c>
      <c r="CY188" t="s">
        <v>56</v>
      </c>
      <c r="CZ188" s="2">
        <v>43287</v>
      </c>
      <c r="DA188" s="4">
        <v>0.64030092592593002</v>
      </c>
      <c r="DB188" s="2">
        <v>43292</v>
      </c>
      <c r="DC188" s="4">
        <v>0.63726851851851996</v>
      </c>
      <c r="DD188" s="2"/>
      <c r="DE188" s="4">
        <v>0</v>
      </c>
      <c r="DF188" s="2"/>
      <c r="DG188" s="4">
        <v>0</v>
      </c>
      <c r="DH188" t="s">
        <v>10</v>
      </c>
      <c r="DI188" t="s">
        <v>10</v>
      </c>
      <c r="DJ188" t="s">
        <v>10</v>
      </c>
      <c r="DK188" t="s">
        <v>10</v>
      </c>
      <c r="DL188" s="3">
        <v>0</v>
      </c>
      <c r="DM188" s="2"/>
      <c r="DN188" s="2"/>
      <c r="DO188" s="2"/>
      <c r="DP188" s="2"/>
      <c r="DQ188" t="s">
        <v>10</v>
      </c>
      <c r="DR188" t="s">
        <v>10</v>
      </c>
      <c r="DS188" t="s">
        <v>10</v>
      </c>
      <c r="DT188" t="s">
        <v>10</v>
      </c>
      <c r="DU188" t="s">
        <v>10</v>
      </c>
      <c r="DV188" t="s">
        <v>10</v>
      </c>
      <c r="DW188" t="s">
        <v>10</v>
      </c>
      <c r="DX188" s="3">
        <v>0</v>
      </c>
      <c r="DY188" s="2"/>
      <c r="DZ188" s="2"/>
      <c r="EA188" s="2"/>
      <c r="EB188" s="2"/>
      <c r="EC188" t="s">
        <v>10</v>
      </c>
      <c r="ED188" t="s">
        <v>10</v>
      </c>
      <c r="EE188" t="s">
        <v>10</v>
      </c>
      <c r="EF188" t="s">
        <v>10</v>
      </c>
      <c r="EG188" t="s">
        <v>10</v>
      </c>
      <c r="EH188" t="s">
        <v>10</v>
      </c>
      <c r="EI188" t="s">
        <v>10</v>
      </c>
      <c r="EJ188" s="3">
        <v>0</v>
      </c>
      <c r="EK188" s="2"/>
      <c r="EL188" s="2"/>
      <c r="EM188" s="2"/>
      <c r="EN188" s="2"/>
      <c r="EO188" t="s">
        <v>10</v>
      </c>
      <c r="EP188" t="s">
        <v>10</v>
      </c>
      <c r="EQ188" t="s">
        <v>10</v>
      </c>
      <c r="ER188" t="s">
        <v>10</v>
      </c>
      <c r="ES188" t="s">
        <v>10</v>
      </c>
      <c r="ET188" t="s">
        <v>10</v>
      </c>
      <c r="EU188" t="s">
        <v>10</v>
      </c>
      <c r="EV188" s="3">
        <v>0</v>
      </c>
      <c r="EW188" s="2"/>
      <c r="EX188" s="2"/>
      <c r="EY188" s="2"/>
      <c r="EZ188" s="2"/>
      <c r="FA188" t="s">
        <v>10</v>
      </c>
      <c r="FB188" t="s">
        <v>10</v>
      </c>
      <c r="FC188" t="s">
        <v>10</v>
      </c>
      <c r="FD188" t="s">
        <v>10</v>
      </c>
      <c r="FE188" t="s">
        <v>10</v>
      </c>
      <c r="FF188" t="s">
        <v>10</v>
      </c>
      <c r="FG188" t="s">
        <v>10</v>
      </c>
      <c r="FH188" s="3">
        <v>0</v>
      </c>
      <c r="FI188" s="2"/>
      <c r="FJ188" s="2"/>
      <c r="FK188" s="2"/>
      <c r="FL188" s="2"/>
      <c r="FM188" t="s">
        <v>10</v>
      </c>
      <c r="FN188" t="s">
        <v>10</v>
      </c>
      <c r="FO188" t="s">
        <v>10</v>
      </c>
      <c r="FP188" t="s">
        <v>10</v>
      </c>
      <c r="FQ188" s="2"/>
      <c r="FR188" s="2"/>
      <c r="FS188" t="s">
        <v>10</v>
      </c>
      <c r="FT188" s="2"/>
    </row>
    <row r="189" spans="1:176" x14ac:dyDescent="0.2">
      <c r="A189" t="s">
        <v>1193</v>
      </c>
      <c r="B189" t="s">
        <v>1</v>
      </c>
      <c r="C189" t="s">
        <v>2</v>
      </c>
      <c r="D189" s="2">
        <v>43293</v>
      </c>
      <c r="E189" s="3">
        <v>137</v>
      </c>
      <c r="F189" s="2">
        <v>43293</v>
      </c>
      <c r="G189" t="s">
        <v>3</v>
      </c>
      <c r="H189" t="s">
        <v>4</v>
      </c>
      <c r="I189" t="s">
        <v>39</v>
      </c>
      <c r="J189" t="s">
        <v>40</v>
      </c>
      <c r="K189" t="s">
        <v>41</v>
      </c>
      <c r="L189" t="s">
        <v>42</v>
      </c>
      <c r="M189" t="s">
        <v>43</v>
      </c>
      <c r="N189" s="3">
        <v>136</v>
      </c>
      <c r="O189" t="s">
        <v>10</v>
      </c>
      <c r="P189" t="s">
        <v>10</v>
      </c>
      <c r="Q189" t="s">
        <v>10</v>
      </c>
      <c r="R189" t="s">
        <v>11</v>
      </c>
      <c r="S189" t="s">
        <v>12</v>
      </c>
      <c r="T189" t="s">
        <v>44</v>
      </c>
      <c r="U189" t="s">
        <v>45</v>
      </c>
      <c r="V189" t="s">
        <v>10</v>
      </c>
      <c r="W189" t="s">
        <v>1194</v>
      </c>
      <c r="X189" t="s">
        <v>118</v>
      </c>
      <c r="Y189" s="2">
        <v>43132</v>
      </c>
      <c r="Z189" s="2">
        <v>43040</v>
      </c>
      <c r="AA189" s="2"/>
      <c r="AB189" t="s">
        <v>17</v>
      </c>
      <c r="AC189" t="s">
        <v>1195</v>
      </c>
      <c r="AD189" t="s">
        <v>19</v>
      </c>
      <c r="AE189" t="s">
        <v>1196</v>
      </c>
      <c r="AF189" t="s">
        <v>1197</v>
      </c>
      <c r="AG189" t="s">
        <v>22</v>
      </c>
      <c r="AH189" t="s">
        <v>23</v>
      </c>
      <c r="AI189" t="s">
        <v>24</v>
      </c>
      <c r="AJ189" t="s">
        <v>25</v>
      </c>
      <c r="AK189" t="s">
        <v>26</v>
      </c>
      <c r="AL189" t="s">
        <v>27</v>
      </c>
      <c r="AM189" t="s">
        <v>28</v>
      </c>
      <c r="AN189" s="2">
        <v>43293</v>
      </c>
      <c r="AO189" s="4">
        <v>0.34520833333333001</v>
      </c>
      <c r="AP189" s="2">
        <v>43293</v>
      </c>
      <c r="AQ189" s="4">
        <v>0.42244212962963001</v>
      </c>
      <c r="AR189" s="2"/>
      <c r="AS189" s="4">
        <v>0</v>
      </c>
      <c r="AT189" s="2">
        <v>43293</v>
      </c>
      <c r="AU189" s="4">
        <v>0.42244212962963001</v>
      </c>
      <c r="AV189" s="2"/>
      <c r="AW189" s="4">
        <v>0</v>
      </c>
      <c r="AX189" s="2">
        <v>43293</v>
      </c>
      <c r="AY189" s="4">
        <v>0.42244212962963001</v>
      </c>
      <c r="AZ189" s="2">
        <v>43293</v>
      </c>
      <c r="BA189" s="4">
        <v>0.46410879629629997</v>
      </c>
      <c r="BB189" s="2">
        <v>43293</v>
      </c>
      <c r="BC189" s="4">
        <v>0.46410879629629997</v>
      </c>
      <c r="BD189" s="2"/>
      <c r="BE189" s="4">
        <v>0</v>
      </c>
      <c r="BF189" s="2"/>
      <c r="BG189" s="4">
        <v>0</v>
      </c>
      <c r="BH189" s="2">
        <v>43293</v>
      </c>
      <c r="BI189" s="4">
        <v>0.42244212962963001</v>
      </c>
      <c r="BJ189" s="2"/>
      <c r="BK189" s="2"/>
      <c r="BL189" t="s">
        <v>10</v>
      </c>
      <c r="BM189" t="s">
        <v>10</v>
      </c>
      <c r="BN189" t="s">
        <v>10</v>
      </c>
      <c r="BO189" t="s">
        <v>10</v>
      </c>
      <c r="BP189" t="s">
        <v>10</v>
      </c>
      <c r="BQ189" s="5">
        <v>0</v>
      </c>
      <c r="BR189" t="s">
        <v>10</v>
      </c>
      <c r="BS189" s="2"/>
      <c r="BT189" t="s">
        <v>10</v>
      </c>
      <c r="BU189" s="2"/>
      <c r="BV189" t="s">
        <v>10</v>
      </c>
      <c r="BW189" t="s">
        <v>10</v>
      </c>
      <c r="BX189" t="s">
        <v>10</v>
      </c>
      <c r="BY189" t="s">
        <v>10</v>
      </c>
      <c r="BZ189" t="s">
        <v>10</v>
      </c>
      <c r="CA189" t="s">
        <v>10</v>
      </c>
      <c r="CB189" t="s">
        <v>29</v>
      </c>
      <c r="CC189" s="2">
        <v>43293</v>
      </c>
      <c r="CD189" s="4">
        <v>0.34521990740740999</v>
      </c>
      <c r="CE189" t="s">
        <v>29</v>
      </c>
      <c r="CF189" s="2">
        <v>43294</v>
      </c>
      <c r="CG189" s="4">
        <v>0.61650462962963004</v>
      </c>
      <c r="CH189" t="s">
        <v>30</v>
      </c>
      <c r="CI189" t="s">
        <v>10</v>
      </c>
      <c r="CJ189" t="s">
        <v>10</v>
      </c>
      <c r="CK189" t="s">
        <v>31</v>
      </c>
      <c r="CL189" t="s">
        <v>32</v>
      </c>
      <c r="CM189" t="s">
        <v>10</v>
      </c>
      <c r="CN189" t="s">
        <v>10</v>
      </c>
      <c r="CO189" t="s">
        <v>10</v>
      </c>
      <c r="CP189" t="s">
        <v>10</v>
      </c>
      <c r="CQ189" t="s">
        <v>10</v>
      </c>
      <c r="CR189" t="s">
        <v>10</v>
      </c>
      <c r="CS189" t="s">
        <v>10</v>
      </c>
      <c r="CT189" t="s">
        <v>51</v>
      </c>
      <c r="CU189" t="s">
        <v>52</v>
      </c>
      <c r="CV189" t="s">
        <v>53</v>
      </c>
      <c r="CW189" t="s">
        <v>54</v>
      </c>
      <c r="CX189" t="s">
        <v>55</v>
      </c>
      <c r="CY189" t="s">
        <v>56</v>
      </c>
      <c r="CZ189" s="2">
        <v>43292</v>
      </c>
      <c r="DA189" s="4">
        <v>0.59002314814815005</v>
      </c>
      <c r="DB189" s="2">
        <v>43293</v>
      </c>
      <c r="DC189" s="4">
        <v>0.42244212962963001</v>
      </c>
      <c r="DD189" s="2"/>
      <c r="DE189" s="4">
        <v>0</v>
      </c>
      <c r="DF189" s="2"/>
      <c r="DG189" s="4">
        <v>0</v>
      </c>
      <c r="DH189" t="s">
        <v>10</v>
      </c>
      <c r="DI189" t="s">
        <v>10</v>
      </c>
      <c r="DJ189" t="s">
        <v>10</v>
      </c>
      <c r="DK189" t="s">
        <v>10</v>
      </c>
      <c r="DL189" s="3">
        <v>0</v>
      </c>
      <c r="DM189" s="2"/>
      <c r="DN189" s="2"/>
      <c r="DO189" s="2"/>
      <c r="DP189" s="2"/>
      <c r="DQ189" t="s">
        <v>10</v>
      </c>
      <c r="DR189" t="s">
        <v>10</v>
      </c>
      <c r="DS189" t="s">
        <v>10</v>
      </c>
      <c r="DT189" t="s">
        <v>10</v>
      </c>
      <c r="DU189" t="s">
        <v>10</v>
      </c>
      <c r="DV189" t="s">
        <v>10</v>
      </c>
      <c r="DW189" t="s">
        <v>10</v>
      </c>
      <c r="DX189" s="3">
        <v>0</v>
      </c>
      <c r="DY189" s="2"/>
      <c r="DZ189" s="2"/>
      <c r="EA189" s="2"/>
      <c r="EB189" s="2"/>
      <c r="EC189" t="s">
        <v>10</v>
      </c>
      <c r="ED189" t="s">
        <v>10</v>
      </c>
      <c r="EE189" t="s">
        <v>10</v>
      </c>
      <c r="EF189" t="s">
        <v>10</v>
      </c>
      <c r="EG189" t="s">
        <v>10</v>
      </c>
      <c r="EH189" t="s">
        <v>10</v>
      </c>
      <c r="EI189" t="s">
        <v>10</v>
      </c>
      <c r="EJ189" s="3">
        <v>0</v>
      </c>
      <c r="EK189" s="2"/>
      <c r="EL189" s="2"/>
      <c r="EM189" s="2"/>
      <c r="EN189" s="2"/>
      <c r="EO189" t="s">
        <v>10</v>
      </c>
      <c r="EP189" t="s">
        <v>10</v>
      </c>
      <c r="EQ189" t="s">
        <v>10</v>
      </c>
      <c r="ER189" t="s">
        <v>10</v>
      </c>
      <c r="ES189" t="s">
        <v>10</v>
      </c>
      <c r="ET189" t="s">
        <v>10</v>
      </c>
      <c r="EU189" t="s">
        <v>10</v>
      </c>
      <c r="EV189" s="3">
        <v>0</v>
      </c>
      <c r="EW189" s="2"/>
      <c r="EX189" s="2"/>
      <c r="EY189" s="2"/>
      <c r="EZ189" s="2"/>
      <c r="FA189" t="s">
        <v>10</v>
      </c>
      <c r="FB189" t="s">
        <v>10</v>
      </c>
      <c r="FC189" t="s">
        <v>10</v>
      </c>
      <c r="FD189" t="s">
        <v>10</v>
      </c>
      <c r="FE189" t="s">
        <v>10</v>
      </c>
      <c r="FF189" t="s">
        <v>10</v>
      </c>
      <c r="FG189" t="s">
        <v>10</v>
      </c>
      <c r="FH189" s="3">
        <v>0</v>
      </c>
      <c r="FI189" s="2"/>
      <c r="FJ189" s="2"/>
      <c r="FK189" s="2"/>
      <c r="FL189" s="2"/>
      <c r="FM189" t="s">
        <v>10</v>
      </c>
      <c r="FN189" t="s">
        <v>10</v>
      </c>
      <c r="FO189" t="s">
        <v>10</v>
      </c>
      <c r="FP189" t="s">
        <v>10</v>
      </c>
      <c r="FQ189" s="2"/>
      <c r="FR189" s="2"/>
      <c r="FS189" t="s">
        <v>10</v>
      </c>
      <c r="FT189" s="2"/>
    </row>
    <row r="190" spans="1:176" x14ac:dyDescent="0.2">
      <c r="A190" t="s">
        <v>1198</v>
      </c>
      <c r="B190" t="s">
        <v>1</v>
      </c>
      <c r="C190" t="s">
        <v>2</v>
      </c>
      <c r="D190" s="2">
        <v>43294</v>
      </c>
      <c r="E190" s="3">
        <v>136</v>
      </c>
      <c r="F190" s="2">
        <v>43294</v>
      </c>
      <c r="G190" t="s">
        <v>3</v>
      </c>
      <c r="H190" t="s">
        <v>4</v>
      </c>
      <c r="I190" t="s">
        <v>39</v>
      </c>
      <c r="J190" t="s">
        <v>40</v>
      </c>
      <c r="K190" t="s">
        <v>41</v>
      </c>
      <c r="L190" t="s">
        <v>42</v>
      </c>
      <c r="M190" t="s">
        <v>43</v>
      </c>
      <c r="N190" s="3">
        <v>136</v>
      </c>
      <c r="O190" t="s">
        <v>10</v>
      </c>
      <c r="P190" t="s">
        <v>10</v>
      </c>
      <c r="Q190" t="s">
        <v>10</v>
      </c>
      <c r="R190" t="s">
        <v>11</v>
      </c>
      <c r="S190" t="s">
        <v>12</v>
      </c>
      <c r="T190" t="s">
        <v>44</v>
      </c>
      <c r="U190" t="s">
        <v>45</v>
      </c>
      <c r="V190" t="s">
        <v>10</v>
      </c>
      <c r="W190" t="s">
        <v>1199</v>
      </c>
      <c r="X190" t="s">
        <v>47</v>
      </c>
      <c r="Y190" s="2">
        <v>43108</v>
      </c>
      <c r="Z190" s="2">
        <v>43040</v>
      </c>
      <c r="AA190" s="2"/>
      <c r="AB190" t="s">
        <v>17</v>
      </c>
      <c r="AC190" t="s">
        <v>1200</v>
      </c>
      <c r="AD190" t="s">
        <v>19</v>
      </c>
      <c r="AE190" t="s">
        <v>1201</v>
      </c>
      <c r="AF190" t="s">
        <v>1202</v>
      </c>
      <c r="AG190" t="s">
        <v>22</v>
      </c>
      <c r="AH190" t="s">
        <v>23</v>
      </c>
      <c r="AI190" t="s">
        <v>24</v>
      </c>
      <c r="AJ190" t="s">
        <v>25</v>
      </c>
      <c r="AK190" t="s">
        <v>26</v>
      </c>
      <c r="AL190" t="s">
        <v>27</v>
      </c>
      <c r="AM190" t="s">
        <v>28</v>
      </c>
      <c r="AN190" s="2">
        <v>43294</v>
      </c>
      <c r="AO190" s="4">
        <v>0.32434027777778002</v>
      </c>
      <c r="AP190" s="2">
        <v>43294</v>
      </c>
      <c r="AQ190" s="4">
        <v>0.40340277777778</v>
      </c>
      <c r="AR190" s="2"/>
      <c r="AS190" s="4">
        <v>0</v>
      </c>
      <c r="AT190" s="2">
        <v>43294</v>
      </c>
      <c r="AU190" s="4">
        <v>0.40340277777778</v>
      </c>
      <c r="AV190" s="2"/>
      <c r="AW190" s="4">
        <v>0</v>
      </c>
      <c r="AX190" s="2">
        <v>43294</v>
      </c>
      <c r="AY190" s="4">
        <v>0.40340277777778</v>
      </c>
      <c r="AZ190" s="2">
        <v>43294</v>
      </c>
      <c r="BA190" s="4">
        <v>0.44506944444444002</v>
      </c>
      <c r="BB190" s="2">
        <v>43294</v>
      </c>
      <c r="BC190" s="4">
        <v>0.44506944444444002</v>
      </c>
      <c r="BD190" s="2"/>
      <c r="BE190" s="4">
        <v>0</v>
      </c>
      <c r="BF190" s="2"/>
      <c r="BG190" s="4">
        <v>0</v>
      </c>
      <c r="BH190" s="2">
        <v>43294</v>
      </c>
      <c r="BI190" s="4">
        <v>0.40340277777778</v>
      </c>
      <c r="BJ190" s="2"/>
      <c r="BK190" s="2"/>
      <c r="BL190" t="s">
        <v>10</v>
      </c>
      <c r="BM190" t="s">
        <v>10</v>
      </c>
      <c r="BN190" t="s">
        <v>10</v>
      </c>
      <c r="BO190" t="s">
        <v>10</v>
      </c>
      <c r="BP190" t="s">
        <v>10</v>
      </c>
      <c r="BQ190" s="5">
        <v>0</v>
      </c>
      <c r="BR190" t="s">
        <v>10</v>
      </c>
      <c r="BS190" s="2"/>
      <c r="BT190" t="s">
        <v>10</v>
      </c>
      <c r="BU190" s="2"/>
      <c r="BV190" t="s">
        <v>10</v>
      </c>
      <c r="BW190" t="s">
        <v>10</v>
      </c>
      <c r="BX190" t="s">
        <v>10</v>
      </c>
      <c r="BY190" t="s">
        <v>10</v>
      </c>
      <c r="BZ190" t="s">
        <v>10</v>
      </c>
      <c r="CA190" t="s">
        <v>10</v>
      </c>
      <c r="CB190" t="s">
        <v>29</v>
      </c>
      <c r="CC190" s="2">
        <v>43294</v>
      </c>
      <c r="CD190" s="4">
        <v>0.32434027777778002</v>
      </c>
      <c r="CE190" t="s">
        <v>29</v>
      </c>
      <c r="CF190" s="2">
        <v>43294</v>
      </c>
      <c r="CG190" s="4">
        <v>0.78355324074073995</v>
      </c>
      <c r="CH190" t="s">
        <v>30</v>
      </c>
      <c r="CI190" t="s">
        <v>10</v>
      </c>
      <c r="CJ190" t="s">
        <v>10</v>
      </c>
      <c r="CK190" t="s">
        <v>31</v>
      </c>
      <c r="CL190" t="s">
        <v>32</v>
      </c>
      <c r="CM190" t="s">
        <v>10</v>
      </c>
      <c r="CN190" t="s">
        <v>10</v>
      </c>
      <c r="CO190" t="s">
        <v>10</v>
      </c>
      <c r="CP190" t="s">
        <v>10</v>
      </c>
      <c r="CQ190" t="s">
        <v>10</v>
      </c>
      <c r="CR190" t="s">
        <v>10</v>
      </c>
      <c r="CS190" t="s">
        <v>10</v>
      </c>
      <c r="CT190" t="s">
        <v>51</v>
      </c>
      <c r="CU190" t="s">
        <v>52</v>
      </c>
      <c r="CV190" t="s">
        <v>53</v>
      </c>
      <c r="CW190" t="s">
        <v>54</v>
      </c>
      <c r="CX190" t="s">
        <v>55</v>
      </c>
      <c r="CY190" t="s">
        <v>56</v>
      </c>
      <c r="CZ190" s="2">
        <v>43291</v>
      </c>
      <c r="DA190" s="4">
        <v>0.64593750000000005</v>
      </c>
      <c r="DB190" s="2">
        <v>43294</v>
      </c>
      <c r="DC190" s="4">
        <v>0.40340277777778</v>
      </c>
      <c r="DD190" s="2"/>
      <c r="DE190" s="4">
        <v>0</v>
      </c>
      <c r="DF190" s="2"/>
      <c r="DG190" s="4">
        <v>0</v>
      </c>
      <c r="DH190" t="s">
        <v>10</v>
      </c>
      <c r="DI190" t="s">
        <v>10</v>
      </c>
      <c r="DJ190" t="s">
        <v>10</v>
      </c>
      <c r="DK190" t="s">
        <v>10</v>
      </c>
      <c r="DL190" s="3">
        <v>0</v>
      </c>
      <c r="DM190" s="2"/>
      <c r="DN190" s="2"/>
      <c r="DO190" s="2"/>
      <c r="DP190" s="2"/>
      <c r="DQ190" t="s">
        <v>10</v>
      </c>
      <c r="DR190" t="s">
        <v>10</v>
      </c>
      <c r="DS190" t="s">
        <v>10</v>
      </c>
      <c r="DT190" t="s">
        <v>10</v>
      </c>
      <c r="DU190" t="s">
        <v>10</v>
      </c>
      <c r="DV190" t="s">
        <v>10</v>
      </c>
      <c r="DW190" t="s">
        <v>10</v>
      </c>
      <c r="DX190" s="3">
        <v>0</v>
      </c>
      <c r="DY190" s="2"/>
      <c r="DZ190" s="2"/>
      <c r="EA190" s="2"/>
      <c r="EB190" s="2"/>
      <c r="EC190" t="s">
        <v>10</v>
      </c>
      <c r="ED190" t="s">
        <v>10</v>
      </c>
      <c r="EE190" t="s">
        <v>10</v>
      </c>
      <c r="EF190" t="s">
        <v>10</v>
      </c>
      <c r="EG190" t="s">
        <v>10</v>
      </c>
      <c r="EH190" t="s">
        <v>10</v>
      </c>
      <c r="EI190" t="s">
        <v>10</v>
      </c>
      <c r="EJ190" s="3">
        <v>0</v>
      </c>
      <c r="EK190" s="2"/>
      <c r="EL190" s="2"/>
      <c r="EM190" s="2"/>
      <c r="EN190" s="2"/>
      <c r="EO190" t="s">
        <v>10</v>
      </c>
      <c r="EP190" t="s">
        <v>10</v>
      </c>
      <c r="EQ190" t="s">
        <v>10</v>
      </c>
      <c r="ER190" t="s">
        <v>10</v>
      </c>
      <c r="ES190" t="s">
        <v>10</v>
      </c>
      <c r="ET190" t="s">
        <v>10</v>
      </c>
      <c r="EU190" t="s">
        <v>10</v>
      </c>
      <c r="EV190" s="3">
        <v>0</v>
      </c>
      <c r="EW190" s="2"/>
      <c r="EX190" s="2"/>
      <c r="EY190" s="2"/>
      <c r="EZ190" s="2"/>
      <c r="FA190" t="s">
        <v>10</v>
      </c>
      <c r="FB190" t="s">
        <v>10</v>
      </c>
      <c r="FC190" t="s">
        <v>10</v>
      </c>
      <c r="FD190" t="s">
        <v>10</v>
      </c>
      <c r="FE190" t="s">
        <v>10</v>
      </c>
      <c r="FF190" t="s">
        <v>10</v>
      </c>
      <c r="FG190" t="s">
        <v>10</v>
      </c>
      <c r="FH190" s="3">
        <v>0</v>
      </c>
      <c r="FI190" s="2"/>
      <c r="FJ190" s="2"/>
      <c r="FK190" s="2"/>
      <c r="FL190" s="2"/>
      <c r="FM190" t="s">
        <v>10</v>
      </c>
      <c r="FN190" t="s">
        <v>10</v>
      </c>
      <c r="FO190" t="s">
        <v>10</v>
      </c>
      <c r="FP190" t="s">
        <v>10</v>
      </c>
      <c r="FQ190" s="2"/>
      <c r="FR190" s="2"/>
      <c r="FS190" t="s">
        <v>10</v>
      </c>
      <c r="FT190" s="2"/>
    </row>
    <row r="191" spans="1:176" x14ac:dyDescent="0.2">
      <c r="A191" t="s">
        <v>1203</v>
      </c>
      <c r="B191" t="s">
        <v>1</v>
      </c>
      <c r="C191" t="s">
        <v>2</v>
      </c>
      <c r="D191" s="2">
        <v>43294</v>
      </c>
      <c r="E191" s="3">
        <v>136</v>
      </c>
      <c r="F191" s="2">
        <v>43294</v>
      </c>
      <c r="G191" t="s">
        <v>3</v>
      </c>
      <c r="H191" t="s">
        <v>4</v>
      </c>
      <c r="I191" t="s">
        <v>39</v>
      </c>
      <c r="J191" t="s">
        <v>40</v>
      </c>
      <c r="K191" t="s">
        <v>41</v>
      </c>
      <c r="L191" t="s">
        <v>42</v>
      </c>
      <c r="M191" t="s">
        <v>43</v>
      </c>
      <c r="N191" s="3">
        <v>134</v>
      </c>
      <c r="O191" t="s">
        <v>10</v>
      </c>
      <c r="P191" t="s">
        <v>10</v>
      </c>
      <c r="Q191" t="s">
        <v>10</v>
      </c>
      <c r="R191" t="s">
        <v>11</v>
      </c>
      <c r="S191" t="s">
        <v>12</v>
      </c>
      <c r="T191" t="s">
        <v>44</v>
      </c>
      <c r="U191" t="s">
        <v>45</v>
      </c>
      <c r="V191" t="s">
        <v>10</v>
      </c>
      <c r="W191" t="s">
        <v>1204</v>
      </c>
      <c r="X191" t="s">
        <v>198</v>
      </c>
      <c r="Y191" s="2">
        <v>42863</v>
      </c>
      <c r="Z191" s="2">
        <v>42795</v>
      </c>
      <c r="AA191" s="2"/>
      <c r="AB191" t="s">
        <v>17</v>
      </c>
      <c r="AC191" t="s">
        <v>1205</v>
      </c>
      <c r="AD191" t="s">
        <v>19</v>
      </c>
      <c r="AE191" t="s">
        <v>1206</v>
      </c>
      <c r="AF191" t="s">
        <v>1207</v>
      </c>
      <c r="AG191" t="s">
        <v>22</v>
      </c>
      <c r="AH191" t="s">
        <v>23</v>
      </c>
      <c r="AI191" t="s">
        <v>24</v>
      </c>
      <c r="AJ191" t="s">
        <v>25</v>
      </c>
      <c r="AK191" t="s">
        <v>26</v>
      </c>
      <c r="AL191" t="s">
        <v>27</v>
      </c>
      <c r="AM191" t="s">
        <v>28</v>
      </c>
      <c r="AN191" s="2">
        <v>43294</v>
      </c>
      <c r="AO191" s="4">
        <v>0.33425925925925998</v>
      </c>
      <c r="AP191" s="2">
        <v>43294</v>
      </c>
      <c r="AQ191" s="4">
        <v>0.41581018518518997</v>
      </c>
      <c r="AR191" s="2"/>
      <c r="AS191" s="4">
        <v>0</v>
      </c>
      <c r="AT191" s="2">
        <v>43294</v>
      </c>
      <c r="AU191" s="4">
        <v>0.41581018518518997</v>
      </c>
      <c r="AV191" s="2"/>
      <c r="AW191" s="4">
        <v>0</v>
      </c>
      <c r="AX191" s="2">
        <v>43294</v>
      </c>
      <c r="AY191" s="4">
        <v>0.41581018518518997</v>
      </c>
      <c r="AZ191" s="2">
        <v>43294</v>
      </c>
      <c r="BA191" s="4">
        <v>0.45747685185185</v>
      </c>
      <c r="BB191" s="2">
        <v>43294</v>
      </c>
      <c r="BC191" s="4">
        <v>0.45747685185185</v>
      </c>
      <c r="BD191" s="2"/>
      <c r="BE191" s="4">
        <v>0</v>
      </c>
      <c r="BF191" s="2"/>
      <c r="BG191" s="4">
        <v>0</v>
      </c>
      <c r="BH191" s="2">
        <v>43294</v>
      </c>
      <c r="BI191" s="4">
        <v>0.41581018518518997</v>
      </c>
      <c r="BJ191" s="2"/>
      <c r="BK191" s="2"/>
      <c r="BL191" t="s">
        <v>10</v>
      </c>
      <c r="BM191" t="s">
        <v>10</v>
      </c>
      <c r="BN191" t="s">
        <v>10</v>
      </c>
      <c r="BO191" t="s">
        <v>10</v>
      </c>
      <c r="BP191" t="s">
        <v>10</v>
      </c>
      <c r="BQ191" s="5">
        <v>0</v>
      </c>
      <c r="BR191" t="s">
        <v>10</v>
      </c>
      <c r="BS191" s="2"/>
      <c r="BT191" t="s">
        <v>10</v>
      </c>
      <c r="BU191" s="2"/>
      <c r="BV191" t="s">
        <v>10</v>
      </c>
      <c r="BW191" t="s">
        <v>10</v>
      </c>
      <c r="BX191" t="s">
        <v>10</v>
      </c>
      <c r="BY191" t="s">
        <v>10</v>
      </c>
      <c r="BZ191" t="s">
        <v>10</v>
      </c>
      <c r="CA191" t="s">
        <v>10</v>
      </c>
      <c r="CB191" t="s">
        <v>29</v>
      </c>
      <c r="CC191" s="2">
        <v>43294</v>
      </c>
      <c r="CD191" s="4">
        <v>0.33427083333333002</v>
      </c>
      <c r="CE191" t="s">
        <v>29</v>
      </c>
      <c r="CF191" s="2">
        <v>43296</v>
      </c>
      <c r="CG191" s="4">
        <v>0.47055555555556</v>
      </c>
      <c r="CH191" t="s">
        <v>30</v>
      </c>
      <c r="CI191" t="s">
        <v>10</v>
      </c>
      <c r="CJ191" t="s">
        <v>10</v>
      </c>
      <c r="CK191" t="s">
        <v>31</v>
      </c>
      <c r="CL191" t="s">
        <v>32</v>
      </c>
      <c r="CM191" t="s">
        <v>10</v>
      </c>
      <c r="CN191" t="s">
        <v>10</v>
      </c>
      <c r="CO191" t="s">
        <v>10</v>
      </c>
      <c r="CP191" t="s">
        <v>10</v>
      </c>
      <c r="CQ191" t="s">
        <v>10</v>
      </c>
      <c r="CR191" t="s">
        <v>10</v>
      </c>
      <c r="CS191" t="s">
        <v>10</v>
      </c>
      <c r="CT191" t="s">
        <v>51</v>
      </c>
      <c r="CU191" t="s">
        <v>52</v>
      </c>
      <c r="CV191" t="s">
        <v>53</v>
      </c>
      <c r="CW191" t="s">
        <v>54</v>
      </c>
      <c r="CX191" t="s">
        <v>55</v>
      </c>
      <c r="CY191" t="s">
        <v>56</v>
      </c>
      <c r="CZ191" s="2">
        <v>43293</v>
      </c>
      <c r="DA191" s="4">
        <v>0.56326388888889001</v>
      </c>
      <c r="DB191" s="2">
        <v>43294</v>
      </c>
      <c r="DC191" s="4">
        <v>0.41581018518518997</v>
      </c>
      <c r="DD191" s="2"/>
      <c r="DE191" s="4">
        <v>0</v>
      </c>
      <c r="DF191" s="2"/>
      <c r="DG191" s="4">
        <v>0</v>
      </c>
      <c r="DH191" t="s">
        <v>10</v>
      </c>
      <c r="DI191" t="s">
        <v>10</v>
      </c>
      <c r="DJ191" t="s">
        <v>10</v>
      </c>
      <c r="DK191" t="s">
        <v>10</v>
      </c>
      <c r="DL191" s="3">
        <v>0</v>
      </c>
      <c r="DM191" s="2"/>
      <c r="DN191" s="2"/>
      <c r="DO191" s="2"/>
      <c r="DP191" s="2"/>
      <c r="DQ191" t="s">
        <v>10</v>
      </c>
      <c r="DR191" t="s">
        <v>10</v>
      </c>
      <c r="DS191" t="s">
        <v>10</v>
      </c>
      <c r="DT191" t="s">
        <v>10</v>
      </c>
      <c r="DU191" t="s">
        <v>10</v>
      </c>
      <c r="DV191" t="s">
        <v>10</v>
      </c>
      <c r="DW191" t="s">
        <v>10</v>
      </c>
      <c r="DX191" s="3">
        <v>0</v>
      </c>
      <c r="DY191" s="2"/>
      <c r="DZ191" s="2"/>
      <c r="EA191" s="2"/>
      <c r="EB191" s="2"/>
      <c r="EC191" t="s">
        <v>10</v>
      </c>
      <c r="ED191" t="s">
        <v>10</v>
      </c>
      <c r="EE191" t="s">
        <v>10</v>
      </c>
      <c r="EF191" t="s">
        <v>10</v>
      </c>
      <c r="EG191" t="s">
        <v>10</v>
      </c>
      <c r="EH191" t="s">
        <v>10</v>
      </c>
      <c r="EI191" t="s">
        <v>10</v>
      </c>
      <c r="EJ191" s="3">
        <v>0</v>
      </c>
      <c r="EK191" s="2"/>
      <c r="EL191" s="2"/>
      <c r="EM191" s="2"/>
      <c r="EN191" s="2"/>
      <c r="EO191" t="s">
        <v>10</v>
      </c>
      <c r="EP191" t="s">
        <v>10</v>
      </c>
      <c r="EQ191" t="s">
        <v>10</v>
      </c>
      <c r="ER191" t="s">
        <v>10</v>
      </c>
      <c r="ES191" t="s">
        <v>10</v>
      </c>
      <c r="ET191" t="s">
        <v>10</v>
      </c>
      <c r="EU191" t="s">
        <v>10</v>
      </c>
      <c r="EV191" s="3">
        <v>0</v>
      </c>
      <c r="EW191" s="2"/>
      <c r="EX191" s="2"/>
      <c r="EY191" s="2"/>
      <c r="EZ191" s="2"/>
      <c r="FA191" t="s">
        <v>10</v>
      </c>
      <c r="FB191" t="s">
        <v>10</v>
      </c>
      <c r="FC191" t="s">
        <v>10</v>
      </c>
      <c r="FD191" t="s">
        <v>10</v>
      </c>
      <c r="FE191" t="s">
        <v>10</v>
      </c>
      <c r="FF191" t="s">
        <v>10</v>
      </c>
      <c r="FG191" t="s">
        <v>10</v>
      </c>
      <c r="FH191" s="3">
        <v>0</v>
      </c>
      <c r="FI191" s="2"/>
      <c r="FJ191" s="2"/>
      <c r="FK191" s="2"/>
      <c r="FL191" s="2"/>
      <c r="FM191" t="s">
        <v>10</v>
      </c>
      <c r="FN191" t="s">
        <v>10</v>
      </c>
      <c r="FO191" t="s">
        <v>10</v>
      </c>
      <c r="FP191" t="s">
        <v>10</v>
      </c>
      <c r="FQ191" s="2"/>
      <c r="FR191" s="2"/>
      <c r="FS191" t="s">
        <v>10</v>
      </c>
      <c r="FT191" s="2"/>
    </row>
    <row r="192" spans="1:176" x14ac:dyDescent="0.2">
      <c r="A192" t="s">
        <v>1208</v>
      </c>
      <c r="B192" t="s">
        <v>1</v>
      </c>
      <c r="C192" t="s">
        <v>2</v>
      </c>
      <c r="D192" s="2">
        <v>43294</v>
      </c>
      <c r="E192" s="3">
        <v>136</v>
      </c>
      <c r="F192" s="2">
        <v>43294</v>
      </c>
      <c r="G192" t="s">
        <v>3</v>
      </c>
      <c r="H192" t="s">
        <v>4</v>
      </c>
      <c r="I192" t="s">
        <v>39</v>
      </c>
      <c r="J192" t="s">
        <v>40</v>
      </c>
      <c r="K192" t="s">
        <v>41</v>
      </c>
      <c r="L192" t="s">
        <v>42</v>
      </c>
      <c r="M192" t="s">
        <v>43</v>
      </c>
      <c r="N192" s="3">
        <v>136</v>
      </c>
      <c r="O192" t="s">
        <v>10</v>
      </c>
      <c r="P192" t="s">
        <v>10</v>
      </c>
      <c r="Q192" t="s">
        <v>10</v>
      </c>
      <c r="R192" t="s">
        <v>11</v>
      </c>
      <c r="S192" t="s">
        <v>12</v>
      </c>
      <c r="T192" t="s">
        <v>44</v>
      </c>
      <c r="U192" t="s">
        <v>45</v>
      </c>
      <c r="V192" t="s">
        <v>10</v>
      </c>
      <c r="W192" t="s">
        <v>1209</v>
      </c>
      <c r="X192" t="s">
        <v>47</v>
      </c>
      <c r="Y192" s="2">
        <v>42940</v>
      </c>
      <c r="Z192" s="2">
        <v>42887</v>
      </c>
      <c r="AA192" s="2"/>
      <c r="AB192" t="s">
        <v>17</v>
      </c>
      <c r="AC192" t="s">
        <v>1210</v>
      </c>
      <c r="AD192" t="s">
        <v>19</v>
      </c>
      <c r="AE192" t="s">
        <v>1211</v>
      </c>
      <c r="AF192" t="s">
        <v>81</v>
      </c>
      <c r="AG192" t="s">
        <v>22</v>
      </c>
      <c r="AH192" t="s">
        <v>23</v>
      </c>
      <c r="AI192" t="s">
        <v>24</v>
      </c>
      <c r="AJ192" t="s">
        <v>25</v>
      </c>
      <c r="AK192" t="s">
        <v>26</v>
      </c>
      <c r="AL192" t="s">
        <v>27</v>
      </c>
      <c r="AM192" t="s">
        <v>28</v>
      </c>
      <c r="AN192" s="2">
        <v>43294</v>
      </c>
      <c r="AO192" s="4">
        <v>0.33440972222221998</v>
      </c>
      <c r="AP192" s="2">
        <v>43294</v>
      </c>
      <c r="AQ192" s="4">
        <v>0.41582175925926002</v>
      </c>
      <c r="AR192" s="2"/>
      <c r="AS192" s="4">
        <v>0</v>
      </c>
      <c r="AT192" s="2">
        <v>43294</v>
      </c>
      <c r="AU192" s="4">
        <v>0.41582175925926002</v>
      </c>
      <c r="AV192" s="2"/>
      <c r="AW192" s="4">
        <v>0</v>
      </c>
      <c r="AX192" s="2">
        <v>43294</v>
      </c>
      <c r="AY192" s="4">
        <v>0.41582175925926002</v>
      </c>
      <c r="AZ192" s="2">
        <v>43294</v>
      </c>
      <c r="BA192" s="4">
        <v>0.45748842592592998</v>
      </c>
      <c r="BB192" s="2">
        <v>43294</v>
      </c>
      <c r="BC192" s="4">
        <v>0.45748842592592998</v>
      </c>
      <c r="BD192" s="2"/>
      <c r="BE192" s="4">
        <v>0</v>
      </c>
      <c r="BF192" s="2"/>
      <c r="BG192" s="4">
        <v>0</v>
      </c>
      <c r="BH192" s="2">
        <v>43294</v>
      </c>
      <c r="BI192" s="4">
        <v>0.41582175925926002</v>
      </c>
      <c r="BJ192" s="2"/>
      <c r="BK192" s="2"/>
      <c r="BL192" t="s">
        <v>10</v>
      </c>
      <c r="BM192" t="s">
        <v>10</v>
      </c>
      <c r="BN192" t="s">
        <v>10</v>
      </c>
      <c r="BO192" t="s">
        <v>10</v>
      </c>
      <c r="BP192" t="s">
        <v>10</v>
      </c>
      <c r="BQ192" s="5">
        <v>0</v>
      </c>
      <c r="BR192" t="s">
        <v>10</v>
      </c>
      <c r="BS192" s="2"/>
      <c r="BT192" t="s">
        <v>10</v>
      </c>
      <c r="BU192" s="2"/>
      <c r="BV192" t="s">
        <v>10</v>
      </c>
      <c r="BW192" t="s">
        <v>10</v>
      </c>
      <c r="BX192" t="s">
        <v>10</v>
      </c>
      <c r="BY192" t="s">
        <v>10</v>
      </c>
      <c r="BZ192" t="s">
        <v>10</v>
      </c>
      <c r="CA192" t="s">
        <v>10</v>
      </c>
      <c r="CB192" t="s">
        <v>29</v>
      </c>
      <c r="CC192" s="2">
        <v>43294</v>
      </c>
      <c r="CD192" s="4">
        <v>0.33440972222221998</v>
      </c>
      <c r="CE192" t="s">
        <v>29</v>
      </c>
      <c r="CF192" s="2">
        <v>43294</v>
      </c>
      <c r="CG192" s="4">
        <v>0.78299768518518997</v>
      </c>
      <c r="CH192" t="s">
        <v>30</v>
      </c>
      <c r="CI192" t="s">
        <v>10</v>
      </c>
      <c r="CJ192" t="s">
        <v>10</v>
      </c>
      <c r="CK192" t="s">
        <v>31</v>
      </c>
      <c r="CL192" t="s">
        <v>32</v>
      </c>
      <c r="CM192" t="s">
        <v>10</v>
      </c>
      <c r="CN192" t="s">
        <v>10</v>
      </c>
      <c r="CO192" t="s">
        <v>10</v>
      </c>
      <c r="CP192" t="s">
        <v>10</v>
      </c>
      <c r="CQ192" t="s">
        <v>10</v>
      </c>
      <c r="CR192" t="s">
        <v>10</v>
      </c>
      <c r="CS192" t="s">
        <v>10</v>
      </c>
      <c r="CT192" t="s">
        <v>51</v>
      </c>
      <c r="CU192" t="s">
        <v>52</v>
      </c>
      <c r="CV192" t="s">
        <v>53</v>
      </c>
      <c r="CW192" t="s">
        <v>54</v>
      </c>
      <c r="CX192" t="s">
        <v>55</v>
      </c>
      <c r="CY192" t="s">
        <v>56</v>
      </c>
      <c r="CZ192" s="2">
        <v>43293</v>
      </c>
      <c r="DA192" s="4">
        <v>0.47708333333332997</v>
      </c>
      <c r="DB192" s="2">
        <v>43294</v>
      </c>
      <c r="DC192" s="4">
        <v>0.41582175925926002</v>
      </c>
      <c r="DD192" s="2"/>
      <c r="DE192" s="4">
        <v>0</v>
      </c>
      <c r="DF192" s="2"/>
      <c r="DG192" s="4">
        <v>0</v>
      </c>
      <c r="DH192" t="s">
        <v>10</v>
      </c>
      <c r="DI192" t="s">
        <v>10</v>
      </c>
      <c r="DJ192" t="s">
        <v>10</v>
      </c>
      <c r="DK192" t="s">
        <v>10</v>
      </c>
      <c r="DL192" s="3">
        <v>0</v>
      </c>
      <c r="DM192" s="2"/>
      <c r="DN192" s="2"/>
      <c r="DO192" s="2"/>
      <c r="DP192" s="2"/>
      <c r="DQ192" t="s">
        <v>10</v>
      </c>
      <c r="DR192" t="s">
        <v>10</v>
      </c>
      <c r="DS192" t="s">
        <v>10</v>
      </c>
      <c r="DT192" t="s">
        <v>10</v>
      </c>
      <c r="DU192" t="s">
        <v>10</v>
      </c>
      <c r="DV192" t="s">
        <v>10</v>
      </c>
      <c r="DW192" t="s">
        <v>10</v>
      </c>
      <c r="DX192" s="3">
        <v>0</v>
      </c>
      <c r="DY192" s="2"/>
      <c r="DZ192" s="2"/>
      <c r="EA192" s="2"/>
      <c r="EB192" s="2"/>
      <c r="EC192" t="s">
        <v>10</v>
      </c>
      <c r="ED192" t="s">
        <v>10</v>
      </c>
      <c r="EE192" t="s">
        <v>10</v>
      </c>
      <c r="EF192" t="s">
        <v>10</v>
      </c>
      <c r="EG192" t="s">
        <v>10</v>
      </c>
      <c r="EH192" t="s">
        <v>10</v>
      </c>
      <c r="EI192" t="s">
        <v>10</v>
      </c>
      <c r="EJ192" s="3">
        <v>0</v>
      </c>
      <c r="EK192" s="2"/>
      <c r="EL192" s="2"/>
      <c r="EM192" s="2"/>
      <c r="EN192" s="2"/>
      <c r="EO192" t="s">
        <v>10</v>
      </c>
      <c r="EP192" t="s">
        <v>10</v>
      </c>
      <c r="EQ192" t="s">
        <v>10</v>
      </c>
      <c r="ER192" t="s">
        <v>10</v>
      </c>
      <c r="ES192" t="s">
        <v>10</v>
      </c>
      <c r="ET192" t="s">
        <v>10</v>
      </c>
      <c r="EU192" t="s">
        <v>10</v>
      </c>
      <c r="EV192" s="3">
        <v>0</v>
      </c>
      <c r="EW192" s="2"/>
      <c r="EX192" s="2"/>
      <c r="EY192" s="2"/>
      <c r="EZ192" s="2"/>
      <c r="FA192" t="s">
        <v>10</v>
      </c>
      <c r="FB192" t="s">
        <v>10</v>
      </c>
      <c r="FC192" t="s">
        <v>10</v>
      </c>
      <c r="FD192" t="s">
        <v>10</v>
      </c>
      <c r="FE192" t="s">
        <v>10</v>
      </c>
      <c r="FF192" t="s">
        <v>10</v>
      </c>
      <c r="FG192" t="s">
        <v>10</v>
      </c>
      <c r="FH192" s="3">
        <v>0</v>
      </c>
      <c r="FI192" s="2"/>
      <c r="FJ192" s="2"/>
      <c r="FK192" s="2"/>
      <c r="FL192" s="2"/>
      <c r="FM192" t="s">
        <v>10</v>
      </c>
      <c r="FN192" t="s">
        <v>10</v>
      </c>
      <c r="FO192" t="s">
        <v>10</v>
      </c>
      <c r="FP192" t="s">
        <v>10</v>
      </c>
      <c r="FQ192" s="2"/>
      <c r="FR192" s="2"/>
      <c r="FS192" t="s">
        <v>10</v>
      </c>
      <c r="FT192" s="2"/>
    </row>
    <row r="193" spans="1:176" x14ac:dyDescent="0.2">
      <c r="A193" t="s">
        <v>1212</v>
      </c>
      <c r="B193" t="s">
        <v>1</v>
      </c>
      <c r="C193" t="s">
        <v>2</v>
      </c>
      <c r="D193" s="2">
        <v>43294</v>
      </c>
      <c r="E193" s="3">
        <v>136</v>
      </c>
      <c r="F193" s="2">
        <v>43294</v>
      </c>
      <c r="G193" t="s">
        <v>3</v>
      </c>
      <c r="H193" t="s">
        <v>4</v>
      </c>
      <c r="I193" t="s">
        <v>5</v>
      </c>
      <c r="J193" t="s">
        <v>40</v>
      </c>
      <c r="K193" t="s">
        <v>41</v>
      </c>
      <c r="L193" t="s">
        <v>42</v>
      </c>
      <c r="M193" t="s">
        <v>43</v>
      </c>
      <c r="N193" s="3">
        <v>135</v>
      </c>
      <c r="O193" t="s">
        <v>10</v>
      </c>
      <c r="P193" t="s">
        <v>91</v>
      </c>
      <c r="Q193" t="s">
        <v>10</v>
      </c>
      <c r="R193" t="s">
        <v>522</v>
      </c>
      <c r="S193" t="s">
        <v>523</v>
      </c>
      <c r="T193" t="s">
        <v>94</v>
      </c>
      <c r="U193" t="s">
        <v>95</v>
      </c>
      <c r="V193" t="s">
        <v>10</v>
      </c>
      <c r="W193" t="s">
        <v>1213</v>
      </c>
      <c r="X193" t="s">
        <v>830</v>
      </c>
      <c r="Y193" s="2"/>
      <c r="Z193" s="2">
        <v>42491</v>
      </c>
      <c r="AA193" s="2"/>
      <c r="AB193" t="s">
        <v>17</v>
      </c>
      <c r="AC193" t="s">
        <v>1214</v>
      </c>
      <c r="AD193" t="s">
        <v>19</v>
      </c>
      <c r="AE193" t="s">
        <v>1215</v>
      </c>
      <c r="AF193" t="s">
        <v>100</v>
      </c>
      <c r="AG193" t="s">
        <v>22</v>
      </c>
      <c r="AH193" t="s">
        <v>23</v>
      </c>
      <c r="AI193" t="s">
        <v>24</v>
      </c>
      <c r="AJ193" t="s">
        <v>25</v>
      </c>
      <c r="AK193" t="s">
        <v>26</v>
      </c>
      <c r="AL193" t="s">
        <v>27</v>
      </c>
      <c r="AM193" t="s">
        <v>28</v>
      </c>
      <c r="AN193" s="2">
        <v>43294</v>
      </c>
      <c r="AO193" s="4">
        <v>0.37577546296295999</v>
      </c>
      <c r="AP193" s="2">
        <v>43294</v>
      </c>
      <c r="AQ193" s="4">
        <v>0.52092592592593001</v>
      </c>
      <c r="AR193" s="2"/>
      <c r="AS193" s="4">
        <v>0</v>
      </c>
      <c r="AT193" s="2">
        <v>43293</v>
      </c>
      <c r="AU193" s="4">
        <v>0.38696759259259</v>
      </c>
      <c r="AV193" s="2"/>
      <c r="AW193" s="4">
        <v>0</v>
      </c>
      <c r="AX193" s="2">
        <v>43294</v>
      </c>
      <c r="AY193" s="4">
        <v>0.44912037037037</v>
      </c>
      <c r="AZ193" s="2">
        <v>43295</v>
      </c>
      <c r="BA193" s="4">
        <v>0.44912037037037</v>
      </c>
      <c r="BB193" s="2">
        <v>43296</v>
      </c>
      <c r="BC193" s="4">
        <v>0.36952546296296002</v>
      </c>
      <c r="BD193" s="2"/>
      <c r="BE193" s="4">
        <v>0</v>
      </c>
      <c r="BF193" s="2"/>
      <c r="BG193" s="4">
        <v>0</v>
      </c>
      <c r="BH193" s="2">
        <v>43293</v>
      </c>
      <c r="BI193" s="4">
        <v>0.38696759259259</v>
      </c>
      <c r="BJ193" s="2"/>
      <c r="BK193" s="2"/>
      <c r="BL193" t="s">
        <v>10</v>
      </c>
      <c r="BM193" t="s">
        <v>10</v>
      </c>
      <c r="BN193" t="s">
        <v>10</v>
      </c>
      <c r="BO193" t="s">
        <v>10</v>
      </c>
      <c r="BP193" t="s">
        <v>10</v>
      </c>
      <c r="BQ193" s="5">
        <v>0</v>
      </c>
      <c r="BR193" t="s">
        <v>10</v>
      </c>
      <c r="BS193" s="2"/>
      <c r="BT193" t="s">
        <v>10</v>
      </c>
      <c r="BU193" s="2"/>
      <c r="BV193" t="s">
        <v>10</v>
      </c>
      <c r="BW193" t="s">
        <v>10</v>
      </c>
      <c r="BX193" t="s">
        <v>10</v>
      </c>
      <c r="BY193" t="s">
        <v>10</v>
      </c>
      <c r="BZ193" t="s">
        <v>10</v>
      </c>
      <c r="CA193" t="s">
        <v>10</v>
      </c>
      <c r="CB193" t="s">
        <v>29</v>
      </c>
      <c r="CC193" s="2">
        <v>43294</v>
      </c>
      <c r="CD193" s="4">
        <v>0.37577546296295999</v>
      </c>
      <c r="CE193" t="s">
        <v>29</v>
      </c>
      <c r="CF193" s="2">
        <v>43295</v>
      </c>
      <c r="CG193" s="4">
        <v>0.29236111111111002</v>
      </c>
      <c r="CH193" t="s">
        <v>528</v>
      </c>
      <c r="CI193" t="s">
        <v>10</v>
      </c>
      <c r="CJ193" t="s">
        <v>10</v>
      </c>
      <c r="CK193" t="s">
        <v>31</v>
      </c>
      <c r="CL193" t="s">
        <v>32</v>
      </c>
      <c r="CM193" t="s">
        <v>10</v>
      </c>
      <c r="CN193" t="s">
        <v>10</v>
      </c>
      <c r="CO193" t="s">
        <v>10</v>
      </c>
      <c r="CP193" t="s">
        <v>10</v>
      </c>
      <c r="CQ193" t="s">
        <v>10</v>
      </c>
      <c r="CR193" t="s">
        <v>10</v>
      </c>
      <c r="CS193" t="s">
        <v>10</v>
      </c>
      <c r="CT193" t="s">
        <v>51</v>
      </c>
      <c r="CU193" t="s">
        <v>52</v>
      </c>
      <c r="CV193" t="s">
        <v>102</v>
      </c>
      <c r="CW193" t="s">
        <v>103</v>
      </c>
      <c r="CX193" t="s">
        <v>35</v>
      </c>
      <c r="CY193" t="s">
        <v>103</v>
      </c>
      <c r="CZ193" s="2">
        <v>43293</v>
      </c>
      <c r="DA193" s="4">
        <v>0.38696759259259</v>
      </c>
      <c r="DB193" s="2">
        <v>43294</v>
      </c>
      <c r="DC193" s="4">
        <v>0.44912037037037</v>
      </c>
      <c r="DD193" s="2"/>
      <c r="DE193" s="4">
        <v>0</v>
      </c>
      <c r="DF193" s="2"/>
      <c r="DG193" s="4">
        <v>0</v>
      </c>
      <c r="DH193" t="s">
        <v>10</v>
      </c>
      <c r="DI193" t="s">
        <v>10</v>
      </c>
      <c r="DJ193" t="s">
        <v>10</v>
      </c>
      <c r="DK193" t="s">
        <v>10</v>
      </c>
      <c r="DL193" s="3">
        <v>0</v>
      </c>
      <c r="DM193" s="2"/>
      <c r="DN193" s="2"/>
      <c r="DO193" s="2"/>
      <c r="DP193" s="2"/>
      <c r="DQ193" t="s">
        <v>10</v>
      </c>
      <c r="DR193" t="s">
        <v>10</v>
      </c>
      <c r="DS193" t="s">
        <v>10</v>
      </c>
      <c r="DT193" t="s">
        <v>10</v>
      </c>
      <c r="DU193" t="s">
        <v>10</v>
      </c>
      <c r="DV193" t="s">
        <v>10</v>
      </c>
      <c r="DW193" t="s">
        <v>10</v>
      </c>
      <c r="DX193" s="3">
        <v>0</v>
      </c>
      <c r="DY193" s="2"/>
      <c r="DZ193" s="2"/>
      <c r="EA193" s="2"/>
      <c r="EB193" s="2"/>
      <c r="EC193" t="s">
        <v>10</v>
      </c>
      <c r="ED193" t="s">
        <v>10</v>
      </c>
      <c r="EE193" t="s">
        <v>10</v>
      </c>
      <c r="EF193" t="s">
        <v>10</v>
      </c>
      <c r="EG193" t="s">
        <v>10</v>
      </c>
      <c r="EH193" t="s">
        <v>10</v>
      </c>
      <c r="EI193" t="s">
        <v>10</v>
      </c>
      <c r="EJ193" s="3">
        <v>0</v>
      </c>
      <c r="EK193" s="2"/>
      <c r="EL193" s="2"/>
      <c r="EM193" s="2"/>
      <c r="EN193" s="2"/>
      <c r="EO193" t="s">
        <v>10</v>
      </c>
      <c r="EP193" t="s">
        <v>10</v>
      </c>
      <c r="EQ193" t="s">
        <v>10</v>
      </c>
      <c r="ER193" t="s">
        <v>10</v>
      </c>
      <c r="ES193" t="s">
        <v>10</v>
      </c>
      <c r="ET193" t="s">
        <v>10</v>
      </c>
      <c r="EU193" t="s">
        <v>10</v>
      </c>
      <c r="EV193" s="3">
        <v>0</v>
      </c>
      <c r="EW193" s="2"/>
      <c r="EX193" s="2"/>
      <c r="EY193" s="2"/>
      <c r="EZ193" s="2"/>
      <c r="FA193" t="s">
        <v>10</v>
      </c>
      <c r="FB193" t="s">
        <v>10</v>
      </c>
      <c r="FC193" t="s">
        <v>10</v>
      </c>
      <c r="FD193" t="s">
        <v>10</v>
      </c>
      <c r="FE193" t="s">
        <v>10</v>
      </c>
      <c r="FF193" t="s">
        <v>10</v>
      </c>
      <c r="FG193" t="s">
        <v>10</v>
      </c>
      <c r="FH193" s="3">
        <v>0</v>
      </c>
      <c r="FI193" s="2"/>
      <c r="FJ193" s="2"/>
      <c r="FK193" s="2"/>
      <c r="FL193" s="2"/>
      <c r="FM193" t="s">
        <v>10</v>
      </c>
      <c r="FN193" t="s">
        <v>10</v>
      </c>
      <c r="FO193" t="s">
        <v>10</v>
      </c>
      <c r="FP193" t="s">
        <v>10</v>
      </c>
      <c r="FQ193" s="2"/>
      <c r="FR193" s="2"/>
      <c r="FS193" t="s">
        <v>10</v>
      </c>
      <c r="FT193" s="2"/>
    </row>
    <row r="194" spans="1:176" x14ac:dyDescent="0.2">
      <c r="A194" t="s">
        <v>1216</v>
      </c>
      <c r="B194" t="s">
        <v>1</v>
      </c>
      <c r="C194" t="s">
        <v>2</v>
      </c>
      <c r="D194" s="2">
        <v>43294</v>
      </c>
      <c r="E194" s="3">
        <v>136</v>
      </c>
      <c r="F194" s="2">
        <v>43294</v>
      </c>
      <c r="G194" t="s">
        <v>3</v>
      </c>
      <c r="H194" t="s">
        <v>4</v>
      </c>
      <c r="I194" t="s">
        <v>39</v>
      </c>
      <c r="J194" t="s">
        <v>40</v>
      </c>
      <c r="K194" t="s">
        <v>41</v>
      </c>
      <c r="L194" t="s">
        <v>42</v>
      </c>
      <c r="M194" t="s">
        <v>43</v>
      </c>
      <c r="N194" s="3">
        <v>135</v>
      </c>
      <c r="O194" t="s">
        <v>10</v>
      </c>
      <c r="P194" t="s">
        <v>10</v>
      </c>
      <c r="Q194" t="s">
        <v>10</v>
      </c>
      <c r="R194" t="s">
        <v>11</v>
      </c>
      <c r="S194" t="s">
        <v>12</v>
      </c>
      <c r="T194" t="s">
        <v>44</v>
      </c>
      <c r="U194" t="s">
        <v>45</v>
      </c>
      <c r="V194" t="s">
        <v>10</v>
      </c>
      <c r="W194" t="s">
        <v>1217</v>
      </c>
      <c r="X194" t="s">
        <v>343</v>
      </c>
      <c r="Y194" s="2">
        <v>43136</v>
      </c>
      <c r="Z194" s="2">
        <v>43040</v>
      </c>
      <c r="AA194" s="2"/>
      <c r="AB194" t="s">
        <v>17</v>
      </c>
      <c r="AC194" t="s">
        <v>1218</v>
      </c>
      <c r="AD194" t="s">
        <v>19</v>
      </c>
      <c r="AE194" t="s">
        <v>1219</v>
      </c>
      <c r="AF194" t="s">
        <v>1220</v>
      </c>
      <c r="AG194" t="s">
        <v>22</v>
      </c>
      <c r="AH194" t="s">
        <v>23</v>
      </c>
      <c r="AI194" t="s">
        <v>24</v>
      </c>
      <c r="AJ194" t="s">
        <v>25</v>
      </c>
      <c r="AK194" t="s">
        <v>26</v>
      </c>
      <c r="AL194" t="s">
        <v>27</v>
      </c>
      <c r="AM194" t="s">
        <v>28</v>
      </c>
      <c r="AN194" s="2">
        <v>43294</v>
      </c>
      <c r="AO194" s="4">
        <v>0.38658564814815</v>
      </c>
      <c r="AP194" s="2">
        <v>43294</v>
      </c>
      <c r="AQ194" s="4">
        <v>0.46732638888889</v>
      </c>
      <c r="AR194" s="2"/>
      <c r="AS194" s="4">
        <v>0</v>
      </c>
      <c r="AT194" s="2">
        <v>43294</v>
      </c>
      <c r="AU194" s="4">
        <v>0.46732638888889</v>
      </c>
      <c r="AV194" s="2"/>
      <c r="AW194" s="4">
        <v>0</v>
      </c>
      <c r="AX194" s="2">
        <v>43294</v>
      </c>
      <c r="AY194" s="4">
        <v>0.46732638888889</v>
      </c>
      <c r="AZ194" s="2">
        <v>43294</v>
      </c>
      <c r="BA194" s="4">
        <v>0.50899305555555996</v>
      </c>
      <c r="BB194" s="2">
        <v>43294</v>
      </c>
      <c r="BC194" s="4">
        <v>0.50899305555555996</v>
      </c>
      <c r="BD194" s="2"/>
      <c r="BE194" s="4">
        <v>0</v>
      </c>
      <c r="BF194" s="2"/>
      <c r="BG194" s="4">
        <v>0</v>
      </c>
      <c r="BH194" s="2">
        <v>43294</v>
      </c>
      <c r="BI194" s="4">
        <v>0.46732638888889</v>
      </c>
      <c r="BJ194" s="2"/>
      <c r="BK194" s="2"/>
      <c r="BL194" t="s">
        <v>10</v>
      </c>
      <c r="BM194" t="s">
        <v>10</v>
      </c>
      <c r="BN194" t="s">
        <v>10</v>
      </c>
      <c r="BO194" t="s">
        <v>10</v>
      </c>
      <c r="BP194" t="s">
        <v>10</v>
      </c>
      <c r="BQ194" s="5">
        <v>0</v>
      </c>
      <c r="BR194" t="s">
        <v>10</v>
      </c>
      <c r="BS194" s="2"/>
      <c r="BT194" t="s">
        <v>10</v>
      </c>
      <c r="BU194" s="2"/>
      <c r="BV194" t="s">
        <v>10</v>
      </c>
      <c r="BW194" t="s">
        <v>10</v>
      </c>
      <c r="BX194" t="s">
        <v>10</v>
      </c>
      <c r="BY194" t="s">
        <v>10</v>
      </c>
      <c r="BZ194" t="s">
        <v>10</v>
      </c>
      <c r="CA194" t="s">
        <v>10</v>
      </c>
      <c r="CB194" t="s">
        <v>29</v>
      </c>
      <c r="CC194" s="2">
        <v>43294</v>
      </c>
      <c r="CD194" s="4">
        <v>0.38659722222221998</v>
      </c>
      <c r="CE194" t="s">
        <v>29</v>
      </c>
      <c r="CF194" s="2">
        <v>43295</v>
      </c>
      <c r="CG194" s="4">
        <v>0.38708333333333</v>
      </c>
      <c r="CH194" t="s">
        <v>30</v>
      </c>
      <c r="CI194" t="s">
        <v>10</v>
      </c>
      <c r="CJ194" t="s">
        <v>10</v>
      </c>
      <c r="CK194" t="s">
        <v>31</v>
      </c>
      <c r="CL194" t="s">
        <v>32</v>
      </c>
      <c r="CM194" t="s">
        <v>10</v>
      </c>
      <c r="CN194" t="s">
        <v>10</v>
      </c>
      <c r="CO194" t="s">
        <v>10</v>
      </c>
      <c r="CP194" t="s">
        <v>10</v>
      </c>
      <c r="CQ194" t="s">
        <v>10</v>
      </c>
      <c r="CR194" t="s">
        <v>10</v>
      </c>
      <c r="CS194" t="s">
        <v>10</v>
      </c>
      <c r="CT194" t="s">
        <v>51</v>
      </c>
      <c r="CU194" t="s">
        <v>52</v>
      </c>
      <c r="CV194" t="s">
        <v>53</v>
      </c>
      <c r="CW194" t="s">
        <v>54</v>
      </c>
      <c r="CX194" t="s">
        <v>55</v>
      </c>
      <c r="CY194" t="s">
        <v>56</v>
      </c>
      <c r="CZ194" s="2">
        <v>43293</v>
      </c>
      <c r="DA194" s="4">
        <v>0.52285879629630005</v>
      </c>
      <c r="DB194" s="2">
        <v>43294</v>
      </c>
      <c r="DC194" s="4">
        <v>0.46732638888889</v>
      </c>
      <c r="DD194" s="2"/>
      <c r="DE194" s="4">
        <v>0</v>
      </c>
      <c r="DF194" s="2"/>
      <c r="DG194" s="4">
        <v>0</v>
      </c>
      <c r="DH194" t="s">
        <v>10</v>
      </c>
      <c r="DI194" t="s">
        <v>10</v>
      </c>
      <c r="DJ194" t="s">
        <v>10</v>
      </c>
      <c r="DK194" t="s">
        <v>10</v>
      </c>
      <c r="DL194" s="3">
        <v>0</v>
      </c>
      <c r="DM194" s="2"/>
      <c r="DN194" s="2"/>
      <c r="DO194" s="2"/>
      <c r="DP194" s="2"/>
      <c r="DQ194" t="s">
        <v>10</v>
      </c>
      <c r="DR194" t="s">
        <v>10</v>
      </c>
      <c r="DS194" t="s">
        <v>10</v>
      </c>
      <c r="DT194" t="s">
        <v>10</v>
      </c>
      <c r="DU194" t="s">
        <v>10</v>
      </c>
      <c r="DV194" t="s">
        <v>10</v>
      </c>
      <c r="DW194" t="s">
        <v>10</v>
      </c>
      <c r="DX194" s="3">
        <v>0</v>
      </c>
      <c r="DY194" s="2"/>
      <c r="DZ194" s="2"/>
      <c r="EA194" s="2"/>
      <c r="EB194" s="2"/>
      <c r="EC194" t="s">
        <v>10</v>
      </c>
      <c r="ED194" t="s">
        <v>10</v>
      </c>
      <c r="EE194" t="s">
        <v>10</v>
      </c>
      <c r="EF194" t="s">
        <v>10</v>
      </c>
      <c r="EG194" t="s">
        <v>10</v>
      </c>
      <c r="EH194" t="s">
        <v>10</v>
      </c>
      <c r="EI194" t="s">
        <v>10</v>
      </c>
      <c r="EJ194" s="3">
        <v>0</v>
      </c>
      <c r="EK194" s="2"/>
      <c r="EL194" s="2"/>
      <c r="EM194" s="2"/>
      <c r="EN194" s="2"/>
      <c r="EO194" t="s">
        <v>10</v>
      </c>
      <c r="EP194" t="s">
        <v>10</v>
      </c>
      <c r="EQ194" t="s">
        <v>10</v>
      </c>
      <c r="ER194" t="s">
        <v>10</v>
      </c>
      <c r="ES194" t="s">
        <v>10</v>
      </c>
      <c r="ET194" t="s">
        <v>10</v>
      </c>
      <c r="EU194" t="s">
        <v>10</v>
      </c>
      <c r="EV194" s="3">
        <v>0</v>
      </c>
      <c r="EW194" s="2"/>
      <c r="EX194" s="2"/>
      <c r="EY194" s="2"/>
      <c r="EZ194" s="2"/>
      <c r="FA194" t="s">
        <v>10</v>
      </c>
      <c r="FB194" t="s">
        <v>10</v>
      </c>
      <c r="FC194" t="s">
        <v>10</v>
      </c>
      <c r="FD194" t="s">
        <v>10</v>
      </c>
      <c r="FE194" t="s">
        <v>10</v>
      </c>
      <c r="FF194" t="s">
        <v>10</v>
      </c>
      <c r="FG194" t="s">
        <v>10</v>
      </c>
      <c r="FH194" s="3">
        <v>0</v>
      </c>
      <c r="FI194" s="2"/>
      <c r="FJ194" s="2"/>
      <c r="FK194" s="2"/>
      <c r="FL194" s="2"/>
      <c r="FM194" t="s">
        <v>10</v>
      </c>
      <c r="FN194" t="s">
        <v>10</v>
      </c>
      <c r="FO194" t="s">
        <v>10</v>
      </c>
      <c r="FP194" t="s">
        <v>10</v>
      </c>
      <c r="FQ194" s="2"/>
      <c r="FR194" s="2"/>
      <c r="FS194" t="s">
        <v>10</v>
      </c>
      <c r="FT194" s="2"/>
    </row>
    <row r="195" spans="1:176" x14ac:dyDescent="0.2">
      <c r="A195" t="s">
        <v>1221</v>
      </c>
      <c r="B195" t="s">
        <v>1</v>
      </c>
      <c r="C195" t="s">
        <v>2</v>
      </c>
      <c r="D195" s="2">
        <v>43294</v>
      </c>
      <c r="E195" s="3">
        <v>136</v>
      </c>
      <c r="F195" s="2">
        <v>43294</v>
      </c>
      <c r="G195" t="s">
        <v>3</v>
      </c>
      <c r="H195" t="s">
        <v>4</v>
      </c>
      <c r="I195" t="s">
        <v>39</v>
      </c>
      <c r="J195" t="s">
        <v>40</v>
      </c>
      <c r="K195" t="s">
        <v>41</v>
      </c>
      <c r="L195" t="s">
        <v>42</v>
      </c>
      <c r="M195" t="s">
        <v>43</v>
      </c>
      <c r="N195" s="3">
        <v>131</v>
      </c>
      <c r="O195" t="s">
        <v>10</v>
      </c>
      <c r="P195" t="s">
        <v>10</v>
      </c>
      <c r="Q195" t="s">
        <v>10</v>
      </c>
      <c r="R195" t="s">
        <v>11</v>
      </c>
      <c r="S195" t="s">
        <v>12</v>
      </c>
      <c r="T195" t="s">
        <v>400</v>
      </c>
      <c r="U195" t="s">
        <v>401</v>
      </c>
      <c r="V195" t="s">
        <v>10</v>
      </c>
      <c r="W195" t="s">
        <v>1222</v>
      </c>
      <c r="X195" t="s">
        <v>16</v>
      </c>
      <c r="Y195" s="2">
        <v>43076</v>
      </c>
      <c r="Z195" s="2">
        <v>43009</v>
      </c>
      <c r="AA195" s="2"/>
      <c r="AB195" t="s">
        <v>17</v>
      </c>
      <c r="AC195" t="s">
        <v>1223</v>
      </c>
      <c r="AD195" t="s">
        <v>19</v>
      </c>
      <c r="AE195" t="s">
        <v>1224</v>
      </c>
      <c r="AF195" t="s">
        <v>1225</v>
      </c>
      <c r="AG195" t="s">
        <v>22</v>
      </c>
      <c r="AH195" t="s">
        <v>23</v>
      </c>
      <c r="AI195" t="s">
        <v>24</v>
      </c>
      <c r="AJ195" t="s">
        <v>25</v>
      </c>
      <c r="AK195" t="s">
        <v>26</v>
      </c>
      <c r="AL195" t="s">
        <v>27</v>
      </c>
      <c r="AM195" t="s">
        <v>28</v>
      </c>
      <c r="AN195" s="2">
        <v>43294</v>
      </c>
      <c r="AO195" s="4">
        <v>0.38672453703704002</v>
      </c>
      <c r="AP195" s="2">
        <v>43294</v>
      </c>
      <c r="AQ195" s="4">
        <v>0.46907407407406998</v>
      </c>
      <c r="AR195" s="2"/>
      <c r="AS195" s="4">
        <v>0</v>
      </c>
      <c r="AT195" s="2">
        <v>43294</v>
      </c>
      <c r="AU195" s="4">
        <v>0.46907407407406998</v>
      </c>
      <c r="AV195" s="2"/>
      <c r="AW195" s="4">
        <v>0</v>
      </c>
      <c r="AX195" s="2">
        <v>43294</v>
      </c>
      <c r="AY195" s="4">
        <v>0.46907407407406998</v>
      </c>
      <c r="AZ195" s="2">
        <v>43294</v>
      </c>
      <c r="BA195" s="4">
        <v>0.51074074074074005</v>
      </c>
      <c r="BB195" s="2">
        <v>43294</v>
      </c>
      <c r="BC195" s="4">
        <v>0.51074074074074005</v>
      </c>
      <c r="BD195" s="2"/>
      <c r="BE195" s="4">
        <v>0</v>
      </c>
      <c r="BF195" s="2"/>
      <c r="BG195" s="4">
        <v>0</v>
      </c>
      <c r="BH195" s="2">
        <v>43294</v>
      </c>
      <c r="BI195" s="4">
        <v>0.46907407407406998</v>
      </c>
      <c r="BJ195" s="2"/>
      <c r="BK195" s="2"/>
      <c r="BL195" t="s">
        <v>10</v>
      </c>
      <c r="BM195" t="s">
        <v>10</v>
      </c>
      <c r="BN195" t="s">
        <v>10</v>
      </c>
      <c r="BO195" t="s">
        <v>10</v>
      </c>
      <c r="BP195" t="s">
        <v>10</v>
      </c>
      <c r="BQ195" s="5">
        <v>0</v>
      </c>
      <c r="BR195" t="s">
        <v>10</v>
      </c>
      <c r="BS195" s="2"/>
      <c r="BT195" t="s">
        <v>10</v>
      </c>
      <c r="BU195" s="2"/>
      <c r="BV195" t="s">
        <v>10</v>
      </c>
      <c r="BW195" t="s">
        <v>10</v>
      </c>
      <c r="BX195" t="s">
        <v>10</v>
      </c>
      <c r="BY195" t="s">
        <v>10</v>
      </c>
      <c r="BZ195" t="s">
        <v>10</v>
      </c>
      <c r="CA195" t="s">
        <v>10</v>
      </c>
      <c r="CB195" t="s">
        <v>29</v>
      </c>
      <c r="CC195" s="2">
        <v>43294</v>
      </c>
      <c r="CD195" s="4">
        <v>0.38672453703704002</v>
      </c>
      <c r="CE195" t="s">
        <v>29</v>
      </c>
      <c r="CF195" s="2">
        <v>43299</v>
      </c>
      <c r="CG195" s="4">
        <v>0.50472222222221996</v>
      </c>
      <c r="CH195" t="s">
        <v>160</v>
      </c>
      <c r="CI195" t="s">
        <v>10</v>
      </c>
      <c r="CJ195" t="s">
        <v>10</v>
      </c>
      <c r="CK195" t="s">
        <v>161</v>
      </c>
      <c r="CL195" t="s">
        <v>162</v>
      </c>
      <c r="CM195" t="s">
        <v>10</v>
      </c>
      <c r="CN195" t="s">
        <v>10</v>
      </c>
      <c r="CO195" t="s">
        <v>10</v>
      </c>
      <c r="CP195" t="s">
        <v>10</v>
      </c>
      <c r="CQ195" t="s">
        <v>10</v>
      </c>
      <c r="CR195" t="s">
        <v>10</v>
      </c>
      <c r="CS195" t="s">
        <v>10</v>
      </c>
      <c r="CT195" t="s">
        <v>51</v>
      </c>
      <c r="CU195" t="s">
        <v>52</v>
      </c>
      <c r="CV195" t="s">
        <v>53</v>
      </c>
      <c r="CW195" t="s">
        <v>54</v>
      </c>
      <c r="CX195" t="s">
        <v>55</v>
      </c>
      <c r="CY195" t="s">
        <v>56</v>
      </c>
      <c r="CZ195" s="2">
        <v>43293</v>
      </c>
      <c r="DA195" s="4">
        <v>0.51118055555555997</v>
      </c>
      <c r="DB195" s="2">
        <v>43294</v>
      </c>
      <c r="DC195" s="4">
        <v>0.46907407407406998</v>
      </c>
      <c r="DD195" s="2"/>
      <c r="DE195" s="4">
        <v>0</v>
      </c>
      <c r="DF195" s="2"/>
      <c r="DG195" s="4">
        <v>0</v>
      </c>
      <c r="DH195" t="s">
        <v>10</v>
      </c>
      <c r="DI195" t="s">
        <v>10</v>
      </c>
      <c r="DJ195" t="s">
        <v>10</v>
      </c>
      <c r="DK195" t="s">
        <v>10</v>
      </c>
      <c r="DL195" s="3">
        <v>0</v>
      </c>
      <c r="DM195" s="2"/>
      <c r="DN195" s="2"/>
      <c r="DO195" s="2"/>
      <c r="DP195" s="2"/>
      <c r="DQ195" t="s">
        <v>10</v>
      </c>
      <c r="DR195" t="s">
        <v>10</v>
      </c>
      <c r="DS195" t="s">
        <v>10</v>
      </c>
      <c r="DT195" t="s">
        <v>10</v>
      </c>
      <c r="DU195" t="s">
        <v>10</v>
      </c>
      <c r="DV195" t="s">
        <v>10</v>
      </c>
      <c r="DW195" t="s">
        <v>10</v>
      </c>
      <c r="DX195" s="3">
        <v>0</v>
      </c>
      <c r="DY195" s="2"/>
      <c r="DZ195" s="2"/>
      <c r="EA195" s="2"/>
      <c r="EB195" s="2"/>
      <c r="EC195" t="s">
        <v>10</v>
      </c>
      <c r="ED195" t="s">
        <v>10</v>
      </c>
      <c r="EE195" t="s">
        <v>10</v>
      </c>
      <c r="EF195" t="s">
        <v>10</v>
      </c>
      <c r="EG195" t="s">
        <v>10</v>
      </c>
      <c r="EH195" t="s">
        <v>10</v>
      </c>
      <c r="EI195" t="s">
        <v>10</v>
      </c>
      <c r="EJ195" s="3">
        <v>0</v>
      </c>
      <c r="EK195" s="2"/>
      <c r="EL195" s="2"/>
      <c r="EM195" s="2"/>
      <c r="EN195" s="2"/>
      <c r="EO195" t="s">
        <v>10</v>
      </c>
      <c r="EP195" t="s">
        <v>10</v>
      </c>
      <c r="EQ195" t="s">
        <v>10</v>
      </c>
      <c r="ER195" t="s">
        <v>10</v>
      </c>
      <c r="ES195" t="s">
        <v>10</v>
      </c>
      <c r="ET195" t="s">
        <v>10</v>
      </c>
      <c r="EU195" t="s">
        <v>10</v>
      </c>
      <c r="EV195" s="3">
        <v>0</v>
      </c>
      <c r="EW195" s="2"/>
      <c r="EX195" s="2"/>
      <c r="EY195" s="2"/>
      <c r="EZ195" s="2"/>
      <c r="FA195" t="s">
        <v>10</v>
      </c>
      <c r="FB195" t="s">
        <v>10</v>
      </c>
      <c r="FC195" t="s">
        <v>10</v>
      </c>
      <c r="FD195" t="s">
        <v>10</v>
      </c>
      <c r="FE195" t="s">
        <v>10</v>
      </c>
      <c r="FF195" t="s">
        <v>10</v>
      </c>
      <c r="FG195" t="s">
        <v>10</v>
      </c>
      <c r="FH195" s="3">
        <v>0</v>
      </c>
      <c r="FI195" s="2"/>
      <c r="FJ195" s="2"/>
      <c r="FK195" s="2"/>
      <c r="FL195" s="2"/>
      <c r="FM195" t="s">
        <v>10</v>
      </c>
      <c r="FN195" t="s">
        <v>10</v>
      </c>
      <c r="FO195" t="s">
        <v>10</v>
      </c>
      <c r="FP195" t="s">
        <v>10</v>
      </c>
      <c r="FQ195" s="2"/>
      <c r="FR195" s="2"/>
      <c r="FS195" t="s">
        <v>10</v>
      </c>
      <c r="FT195" s="2"/>
    </row>
    <row r="196" spans="1:176" x14ac:dyDescent="0.2">
      <c r="A196" t="s">
        <v>1226</v>
      </c>
      <c r="B196" t="s">
        <v>1</v>
      </c>
      <c r="C196" t="s">
        <v>2</v>
      </c>
      <c r="D196" s="2">
        <v>43294</v>
      </c>
      <c r="E196" s="3">
        <v>136</v>
      </c>
      <c r="F196" s="2">
        <v>43294</v>
      </c>
      <c r="G196" t="s">
        <v>145</v>
      </c>
      <c r="H196" t="s">
        <v>146</v>
      </c>
      <c r="I196" t="s">
        <v>10</v>
      </c>
      <c r="J196" t="s">
        <v>40</v>
      </c>
      <c r="K196" t="s">
        <v>41</v>
      </c>
      <c r="L196" t="s">
        <v>42</v>
      </c>
      <c r="M196" t="s">
        <v>43</v>
      </c>
      <c r="N196" s="3">
        <v>136</v>
      </c>
      <c r="O196" t="s">
        <v>10</v>
      </c>
      <c r="P196" t="s">
        <v>10</v>
      </c>
      <c r="Q196" t="s">
        <v>10</v>
      </c>
      <c r="R196" t="s">
        <v>11</v>
      </c>
      <c r="S196" t="s">
        <v>12</v>
      </c>
      <c r="T196" t="s">
        <v>147</v>
      </c>
      <c r="U196" t="s">
        <v>148</v>
      </c>
      <c r="V196" t="s">
        <v>10</v>
      </c>
      <c r="W196" t="s">
        <v>1227</v>
      </c>
      <c r="X196" t="s">
        <v>130</v>
      </c>
      <c r="Y196" s="2">
        <v>43129</v>
      </c>
      <c r="Z196" s="2">
        <v>43009</v>
      </c>
      <c r="AA196" s="2"/>
      <c r="AB196" t="s">
        <v>17</v>
      </c>
      <c r="AC196" t="s">
        <v>1228</v>
      </c>
      <c r="AD196" t="s">
        <v>19</v>
      </c>
      <c r="AE196" t="s">
        <v>1229</v>
      </c>
      <c r="AF196" t="s">
        <v>1230</v>
      </c>
      <c r="AG196" t="s">
        <v>22</v>
      </c>
      <c r="AH196" t="s">
        <v>23</v>
      </c>
      <c r="AI196" t="s">
        <v>24</v>
      </c>
      <c r="AJ196" t="s">
        <v>25</v>
      </c>
      <c r="AK196" t="s">
        <v>26</v>
      </c>
      <c r="AL196" t="s">
        <v>27</v>
      </c>
      <c r="AM196" t="s">
        <v>28</v>
      </c>
      <c r="AN196" s="2">
        <v>43294</v>
      </c>
      <c r="AO196" s="4">
        <v>0.58412037037037001</v>
      </c>
      <c r="AP196" s="2">
        <v>43294</v>
      </c>
      <c r="AQ196" s="4">
        <v>0.65804398148148002</v>
      </c>
      <c r="AR196" s="2"/>
      <c r="AS196" s="4">
        <v>0</v>
      </c>
      <c r="AT196" s="2">
        <v>43294</v>
      </c>
      <c r="AU196" s="4">
        <v>0.65804398148148002</v>
      </c>
      <c r="AV196" s="2"/>
      <c r="AW196" s="4">
        <v>0</v>
      </c>
      <c r="AX196" s="2">
        <v>43294</v>
      </c>
      <c r="AY196" s="4">
        <v>0.65804398148148002</v>
      </c>
      <c r="AZ196" s="2">
        <v>43294</v>
      </c>
      <c r="BA196" s="4">
        <v>0.69971064814814998</v>
      </c>
      <c r="BB196" s="2">
        <v>43294</v>
      </c>
      <c r="BC196" s="4">
        <v>0.69971064814814998</v>
      </c>
      <c r="BD196" s="2"/>
      <c r="BE196" s="4">
        <v>0</v>
      </c>
      <c r="BF196" s="2"/>
      <c r="BG196" s="4">
        <v>0</v>
      </c>
      <c r="BH196" s="2">
        <v>43294</v>
      </c>
      <c r="BI196" s="4">
        <v>0.65804398148148002</v>
      </c>
      <c r="BJ196" s="2"/>
      <c r="BK196" s="2"/>
      <c r="BL196" t="s">
        <v>10</v>
      </c>
      <c r="BM196" t="s">
        <v>10</v>
      </c>
      <c r="BN196" t="s">
        <v>10</v>
      </c>
      <c r="BO196" t="s">
        <v>10</v>
      </c>
      <c r="BP196" t="s">
        <v>10</v>
      </c>
      <c r="BQ196" s="5">
        <v>0</v>
      </c>
      <c r="BR196" t="s">
        <v>10</v>
      </c>
      <c r="BS196" s="2"/>
      <c r="BT196" t="s">
        <v>10</v>
      </c>
      <c r="BU196" s="2"/>
      <c r="BV196" t="s">
        <v>10</v>
      </c>
      <c r="BW196" t="s">
        <v>10</v>
      </c>
      <c r="BX196" t="s">
        <v>10</v>
      </c>
      <c r="BY196" t="s">
        <v>10</v>
      </c>
      <c r="BZ196" t="s">
        <v>10</v>
      </c>
      <c r="CA196" t="s">
        <v>10</v>
      </c>
      <c r="CB196" t="s">
        <v>29</v>
      </c>
      <c r="CC196" s="2">
        <v>43294</v>
      </c>
      <c r="CD196" s="4">
        <v>0.58412037037037001</v>
      </c>
      <c r="CE196" t="s">
        <v>29</v>
      </c>
      <c r="CF196" s="2">
        <v>43294</v>
      </c>
      <c r="CG196" s="4">
        <v>0.62710648148147996</v>
      </c>
      <c r="CH196" t="s">
        <v>30</v>
      </c>
      <c r="CI196" t="s">
        <v>10</v>
      </c>
      <c r="CJ196" t="s">
        <v>10</v>
      </c>
      <c r="CK196" t="s">
        <v>31</v>
      </c>
      <c r="CL196" t="s">
        <v>32</v>
      </c>
      <c r="CM196" t="s">
        <v>10</v>
      </c>
      <c r="CN196" t="s">
        <v>10</v>
      </c>
      <c r="CO196" t="s">
        <v>10</v>
      </c>
      <c r="CP196" t="s">
        <v>10</v>
      </c>
      <c r="CQ196" t="s">
        <v>10</v>
      </c>
      <c r="CR196" t="s">
        <v>10</v>
      </c>
      <c r="CS196" t="s">
        <v>10</v>
      </c>
      <c r="CT196" t="s">
        <v>51</v>
      </c>
      <c r="CU196" t="s">
        <v>52</v>
      </c>
      <c r="CV196" t="s">
        <v>53</v>
      </c>
      <c r="CW196" t="s">
        <v>54</v>
      </c>
      <c r="CX196" t="s">
        <v>55</v>
      </c>
      <c r="CY196" t="s">
        <v>56</v>
      </c>
      <c r="CZ196" s="2">
        <v>43294</v>
      </c>
      <c r="DA196" s="4">
        <v>0.65804398148148002</v>
      </c>
      <c r="DB196" s="2">
        <v>43294</v>
      </c>
      <c r="DC196" s="4">
        <v>0.65804398148148002</v>
      </c>
      <c r="DD196" s="2"/>
      <c r="DE196" s="4">
        <v>0</v>
      </c>
      <c r="DF196" s="2"/>
      <c r="DG196" s="4">
        <v>0</v>
      </c>
      <c r="DH196" t="s">
        <v>10</v>
      </c>
      <c r="DI196" t="s">
        <v>10</v>
      </c>
      <c r="DJ196" t="s">
        <v>10</v>
      </c>
      <c r="DK196" t="s">
        <v>10</v>
      </c>
      <c r="DL196" s="3">
        <v>0</v>
      </c>
      <c r="DM196" s="2"/>
      <c r="DN196" s="2"/>
      <c r="DO196" s="2"/>
      <c r="DP196" s="2"/>
      <c r="DQ196" t="s">
        <v>10</v>
      </c>
      <c r="DR196" t="s">
        <v>10</v>
      </c>
      <c r="DS196" t="s">
        <v>10</v>
      </c>
      <c r="DT196" t="s">
        <v>10</v>
      </c>
      <c r="DU196" t="s">
        <v>10</v>
      </c>
      <c r="DV196" t="s">
        <v>10</v>
      </c>
      <c r="DW196" t="s">
        <v>10</v>
      </c>
      <c r="DX196" s="3">
        <v>0</v>
      </c>
      <c r="DY196" s="2"/>
      <c r="DZ196" s="2"/>
      <c r="EA196" s="2"/>
      <c r="EB196" s="2"/>
      <c r="EC196" t="s">
        <v>10</v>
      </c>
      <c r="ED196" t="s">
        <v>10</v>
      </c>
      <c r="EE196" t="s">
        <v>10</v>
      </c>
      <c r="EF196" t="s">
        <v>10</v>
      </c>
      <c r="EG196" t="s">
        <v>10</v>
      </c>
      <c r="EH196" t="s">
        <v>10</v>
      </c>
      <c r="EI196" t="s">
        <v>10</v>
      </c>
      <c r="EJ196" s="3">
        <v>0</v>
      </c>
      <c r="EK196" s="2"/>
      <c r="EL196" s="2"/>
      <c r="EM196" s="2"/>
      <c r="EN196" s="2"/>
      <c r="EO196" t="s">
        <v>10</v>
      </c>
      <c r="EP196" t="s">
        <v>10</v>
      </c>
      <c r="EQ196" t="s">
        <v>10</v>
      </c>
      <c r="ER196" t="s">
        <v>10</v>
      </c>
      <c r="ES196" t="s">
        <v>10</v>
      </c>
      <c r="ET196" t="s">
        <v>10</v>
      </c>
      <c r="EU196" t="s">
        <v>10</v>
      </c>
      <c r="EV196" s="3">
        <v>0</v>
      </c>
      <c r="EW196" s="2"/>
      <c r="EX196" s="2"/>
      <c r="EY196" s="2"/>
      <c r="EZ196" s="2"/>
      <c r="FA196" t="s">
        <v>10</v>
      </c>
      <c r="FB196" t="s">
        <v>10</v>
      </c>
      <c r="FC196" t="s">
        <v>10</v>
      </c>
      <c r="FD196" t="s">
        <v>10</v>
      </c>
      <c r="FE196" t="s">
        <v>10</v>
      </c>
      <c r="FF196" t="s">
        <v>10</v>
      </c>
      <c r="FG196" t="s">
        <v>10</v>
      </c>
      <c r="FH196" s="3">
        <v>0</v>
      </c>
      <c r="FI196" s="2"/>
      <c r="FJ196" s="2"/>
      <c r="FK196" s="2"/>
      <c r="FL196" s="2"/>
      <c r="FM196" t="s">
        <v>10</v>
      </c>
      <c r="FN196" t="s">
        <v>10</v>
      </c>
      <c r="FO196" t="s">
        <v>10</v>
      </c>
      <c r="FP196" t="s">
        <v>10</v>
      </c>
      <c r="FQ196" s="2"/>
      <c r="FR196" s="2"/>
      <c r="FS196" t="s">
        <v>10</v>
      </c>
      <c r="FT196" s="2"/>
    </row>
    <row r="197" spans="1:176" x14ac:dyDescent="0.2">
      <c r="A197" t="s">
        <v>1231</v>
      </c>
      <c r="B197" t="s">
        <v>1</v>
      </c>
      <c r="C197" t="s">
        <v>2</v>
      </c>
      <c r="D197" s="2">
        <v>43295</v>
      </c>
      <c r="E197" s="3">
        <v>135</v>
      </c>
      <c r="F197" s="2">
        <v>43295</v>
      </c>
      <c r="G197" t="s">
        <v>3</v>
      </c>
      <c r="H197" t="s">
        <v>4</v>
      </c>
      <c r="I197" t="s">
        <v>39</v>
      </c>
      <c r="J197" t="s">
        <v>464</v>
      </c>
      <c r="K197" t="s">
        <v>465</v>
      </c>
      <c r="L197" t="s">
        <v>466</v>
      </c>
      <c r="M197" t="s">
        <v>467</v>
      </c>
      <c r="N197" s="3">
        <v>111</v>
      </c>
      <c r="O197" t="s">
        <v>10</v>
      </c>
      <c r="P197" t="s">
        <v>10</v>
      </c>
      <c r="Q197" t="s">
        <v>10</v>
      </c>
      <c r="R197" t="s">
        <v>11</v>
      </c>
      <c r="S197" t="s">
        <v>12</v>
      </c>
      <c r="T197" t="s">
        <v>400</v>
      </c>
      <c r="U197" t="s">
        <v>401</v>
      </c>
      <c r="V197" t="s">
        <v>10</v>
      </c>
      <c r="W197" t="s">
        <v>1232</v>
      </c>
      <c r="X197" t="s">
        <v>64</v>
      </c>
      <c r="Y197" s="2">
        <v>42913</v>
      </c>
      <c r="Z197" s="2">
        <v>42856</v>
      </c>
      <c r="AA197" s="2"/>
      <c r="AB197" t="s">
        <v>17</v>
      </c>
      <c r="AC197" t="s">
        <v>1233</v>
      </c>
      <c r="AD197" t="s">
        <v>19</v>
      </c>
      <c r="AE197" t="s">
        <v>1234</v>
      </c>
      <c r="AF197" t="s">
        <v>1235</v>
      </c>
      <c r="AG197" t="s">
        <v>22</v>
      </c>
      <c r="AH197" t="s">
        <v>23</v>
      </c>
      <c r="AI197" t="s">
        <v>24</v>
      </c>
      <c r="AJ197" t="s">
        <v>25</v>
      </c>
      <c r="AK197" t="s">
        <v>26</v>
      </c>
      <c r="AL197" t="s">
        <v>27</v>
      </c>
      <c r="AM197" t="s">
        <v>28</v>
      </c>
      <c r="AN197" s="2">
        <v>43295</v>
      </c>
      <c r="AO197" s="4">
        <v>0.44903935185185001</v>
      </c>
      <c r="AP197" s="2">
        <v>43295</v>
      </c>
      <c r="AQ197" s="4">
        <v>0.52481481481480996</v>
      </c>
      <c r="AR197" s="2"/>
      <c r="AS197" s="4">
        <v>0</v>
      </c>
      <c r="AT197" s="2">
        <v>43295</v>
      </c>
      <c r="AU197" s="4">
        <v>0.52481481481480996</v>
      </c>
      <c r="AV197" s="2"/>
      <c r="AW197" s="4">
        <v>0</v>
      </c>
      <c r="AX197" s="2">
        <v>43295</v>
      </c>
      <c r="AY197" s="4">
        <v>0.52481481481480996</v>
      </c>
      <c r="AZ197" s="2">
        <v>43297</v>
      </c>
      <c r="BA197" s="4">
        <v>0.56648148148148003</v>
      </c>
      <c r="BB197" s="2">
        <v>43297</v>
      </c>
      <c r="BC197" s="4">
        <v>0.56648148148148003</v>
      </c>
      <c r="BD197" s="2"/>
      <c r="BE197" s="4">
        <v>0</v>
      </c>
      <c r="BF197" s="2"/>
      <c r="BG197" s="4">
        <v>0</v>
      </c>
      <c r="BH197" s="2">
        <v>43295</v>
      </c>
      <c r="BI197" s="4">
        <v>0.52481481481480996</v>
      </c>
      <c r="BJ197" s="2"/>
      <c r="BK197" s="2"/>
      <c r="BL197" t="s">
        <v>10</v>
      </c>
      <c r="BM197" t="s">
        <v>10</v>
      </c>
      <c r="BN197" t="s">
        <v>10</v>
      </c>
      <c r="BO197" t="s">
        <v>10</v>
      </c>
      <c r="BP197" t="s">
        <v>10</v>
      </c>
      <c r="BQ197" s="5">
        <v>0</v>
      </c>
      <c r="BR197" t="s">
        <v>10</v>
      </c>
      <c r="BS197" s="2"/>
      <c r="BT197" t="s">
        <v>10</v>
      </c>
      <c r="BU197" s="2"/>
      <c r="BV197" t="s">
        <v>10</v>
      </c>
      <c r="BW197" t="s">
        <v>10</v>
      </c>
      <c r="BX197" t="s">
        <v>10</v>
      </c>
      <c r="BY197" t="s">
        <v>10</v>
      </c>
      <c r="BZ197" t="s">
        <v>10</v>
      </c>
      <c r="CA197" t="s">
        <v>10</v>
      </c>
      <c r="CB197" t="s">
        <v>29</v>
      </c>
      <c r="CC197" s="2">
        <v>43295</v>
      </c>
      <c r="CD197" s="4">
        <v>0.44903935185185001</v>
      </c>
      <c r="CE197" t="s">
        <v>29</v>
      </c>
      <c r="CF197" s="2">
        <v>43319</v>
      </c>
      <c r="CG197" s="4">
        <v>0.48665509259258999</v>
      </c>
      <c r="CH197" t="s">
        <v>30</v>
      </c>
      <c r="CI197" t="s">
        <v>10</v>
      </c>
      <c r="CJ197" t="s">
        <v>10</v>
      </c>
      <c r="CK197" t="s">
        <v>31</v>
      </c>
      <c r="CL197" t="s">
        <v>32</v>
      </c>
      <c r="CM197" t="s">
        <v>10</v>
      </c>
      <c r="CN197" t="s">
        <v>10</v>
      </c>
      <c r="CO197" t="s">
        <v>10</v>
      </c>
      <c r="CP197" t="s">
        <v>10</v>
      </c>
      <c r="CQ197" t="s">
        <v>10</v>
      </c>
      <c r="CR197" t="s">
        <v>10</v>
      </c>
      <c r="CS197" t="s">
        <v>10</v>
      </c>
      <c r="CT197" t="s">
        <v>186</v>
      </c>
      <c r="CU197" t="s">
        <v>187</v>
      </c>
      <c r="CV197" t="s">
        <v>35</v>
      </c>
      <c r="CW197" t="s">
        <v>188</v>
      </c>
      <c r="CX197" t="s">
        <v>35</v>
      </c>
      <c r="CY197" t="s">
        <v>189</v>
      </c>
      <c r="CZ197" s="2">
        <v>43294</v>
      </c>
      <c r="DA197" s="4">
        <v>0.50912037037036995</v>
      </c>
      <c r="DB197" s="2">
        <v>43295</v>
      </c>
      <c r="DC197" s="4">
        <v>0.52481481481480996</v>
      </c>
      <c r="DD197" s="2"/>
      <c r="DE197" s="4">
        <v>0</v>
      </c>
      <c r="DF197" s="2"/>
      <c r="DG197" s="4">
        <v>0</v>
      </c>
      <c r="DH197" t="s">
        <v>10</v>
      </c>
      <c r="DI197" t="s">
        <v>10</v>
      </c>
      <c r="DJ197" t="s">
        <v>10</v>
      </c>
      <c r="DK197" t="s">
        <v>10</v>
      </c>
      <c r="DL197" s="3">
        <v>0</v>
      </c>
      <c r="DM197" s="2"/>
      <c r="DN197" s="2"/>
      <c r="DO197" s="2"/>
      <c r="DP197" s="2"/>
      <c r="DQ197" t="s">
        <v>10</v>
      </c>
      <c r="DR197" t="s">
        <v>10</v>
      </c>
      <c r="DS197" t="s">
        <v>10</v>
      </c>
      <c r="DT197" t="s">
        <v>10</v>
      </c>
      <c r="DU197" t="s">
        <v>10</v>
      </c>
      <c r="DV197" t="s">
        <v>10</v>
      </c>
      <c r="DW197" t="s">
        <v>10</v>
      </c>
      <c r="DX197" s="3">
        <v>0</v>
      </c>
      <c r="DY197" s="2"/>
      <c r="DZ197" s="2"/>
      <c r="EA197" s="2"/>
      <c r="EB197" s="2"/>
      <c r="EC197" t="s">
        <v>10</v>
      </c>
      <c r="ED197" t="s">
        <v>10</v>
      </c>
      <c r="EE197" t="s">
        <v>10</v>
      </c>
      <c r="EF197" t="s">
        <v>10</v>
      </c>
      <c r="EG197" t="s">
        <v>10</v>
      </c>
      <c r="EH197" t="s">
        <v>10</v>
      </c>
      <c r="EI197" t="s">
        <v>10</v>
      </c>
      <c r="EJ197" s="3">
        <v>0</v>
      </c>
      <c r="EK197" s="2"/>
      <c r="EL197" s="2"/>
      <c r="EM197" s="2"/>
      <c r="EN197" s="2"/>
      <c r="EO197" t="s">
        <v>10</v>
      </c>
      <c r="EP197" t="s">
        <v>10</v>
      </c>
      <c r="EQ197" t="s">
        <v>10</v>
      </c>
      <c r="ER197" t="s">
        <v>10</v>
      </c>
      <c r="ES197" t="s">
        <v>10</v>
      </c>
      <c r="ET197" t="s">
        <v>10</v>
      </c>
      <c r="EU197" t="s">
        <v>10</v>
      </c>
      <c r="EV197" s="3">
        <v>0</v>
      </c>
      <c r="EW197" s="2"/>
      <c r="EX197" s="2"/>
      <c r="EY197" s="2"/>
      <c r="EZ197" s="2"/>
      <c r="FA197" t="s">
        <v>10</v>
      </c>
      <c r="FB197" t="s">
        <v>10</v>
      </c>
      <c r="FC197" t="s">
        <v>10</v>
      </c>
      <c r="FD197" t="s">
        <v>10</v>
      </c>
      <c r="FE197" t="s">
        <v>10</v>
      </c>
      <c r="FF197" t="s">
        <v>10</v>
      </c>
      <c r="FG197" t="s">
        <v>10</v>
      </c>
      <c r="FH197" s="3">
        <v>0</v>
      </c>
      <c r="FI197" s="2"/>
      <c r="FJ197" s="2"/>
      <c r="FK197" s="2"/>
      <c r="FL197" s="2"/>
      <c r="FM197" t="s">
        <v>10</v>
      </c>
      <c r="FN197" t="s">
        <v>10</v>
      </c>
      <c r="FO197" t="s">
        <v>10</v>
      </c>
      <c r="FP197" t="s">
        <v>10</v>
      </c>
      <c r="FQ197" s="2"/>
      <c r="FR197" s="2"/>
      <c r="FS197" t="s">
        <v>10</v>
      </c>
      <c r="FT197" s="2"/>
    </row>
    <row r="198" spans="1:176" x14ac:dyDescent="0.2">
      <c r="A198" t="s">
        <v>1236</v>
      </c>
      <c r="B198" t="s">
        <v>1</v>
      </c>
      <c r="C198" t="s">
        <v>2</v>
      </c>
      <c r="D198" s="2">
        <v>43297</v>
      </c>
      <c r="E198" s="3">
        <v>133</v>
      </c>
      <c r="F198" s="2">
        <v>43297</v>
      </c>
      <c r="G198" t="s">
        <v>145</v>
      </c>
      <c r="H198" t="s">
        <v>146</v>
      </c>
      <c r="I198" t="s">
        <v>10</v>
      </c>
      <c r="J198" t="s">
        <v>40</v>
      </c>
      <c r="K198" t="s">
        <v>41</v>
      </c>
      <c r="L198" t="s">
        <v>75</v>
      </c>
      <c r="M198" t="s">
        <v>76</v>
      </c>
      <c r="N198" s="3">
        <v>133</v>
      </c>
      <c r="O198" t="s">
        <v>10</v>
      </c>
      <c r="P198" t="s">
        <v>10</v>
      </c>
      <c r="Q198" t="s">
        <v>10</v>
      </c>
      <c r="R198" t="s">
        <v>11</v>
      </c>
      <c r="S198" t="s">
        <v>12</v>
      </c>
      <c r="T198" t="s">
        <v>239</v>
      </c>
      <c r="U198" t="s">
        <v>240</v>
      </c>
      <c r="V198" t="s">
        <v>10</v>
      </c>
      <c r="W198" t="s">
        <v>1237</v>
      </c>
      <c r="X198" t="s">
        <v>277</v>
      </c>
      <c r="Y198" s="2">
        <v>42969</v>
      </c>
      <c r="Z198" s="2">
        <v>42917</v>
      </c>
      <c r="AA198" s="2"/>
      <c r="AB198" t="s">
        <v>17</v>
      </c>
      <c r="AC198" t="s">
        <v>1238</v>
      </c>
      <c r="AD198" t="s">
        <v>19</v>
      </c>
      <c r="AE198" t="s">
        <v>1239</v>
      </c>
      <c r="AF198" t="s">
        <v>10</v>
      </c>
      <c r="AG198" t="s">
        <v>22</v>
      </c>
      <c r="AH198" t="s">
        <v>219</v>
      </c>
      <c r="AI198" t="s">
        <v>220</v>
      </c>
      <c r="AJ198" t="s">
        <v>221</v>
      </c>
      <c r="AK198" t="s">
        <v>222</v>
      </c>
      <c r="AL198" t="s">
        <v>27</v>
      </c>
      <c r="AM198" t="s">
        <v>28</v>
      </c>
      <c r="AN198" s="2">
        <v>43297</v>
      </c>
      <c r="AO198" s="4">
        <v>0.64064814814814997</v>
      </c>
      <c r="AP198" s="2">
        <v>43297</v>
      </c>
      <c r="AQ198" s="4">
        <v>0.64120370370369995</v>
      </c>
      <c r="AR198" s="2"/>
      <c r="AS198" s="4">
        <v>0</v>
      </c>
      <c r="AT198" s="2">
        <v>43297</v>
      </c>
      <c r="AU198" s="4">
        <v>0.63900462962963001</v>
      </c>
      <c r="AV198" s="2"/>
      <c r="AW198" s="4">
        <v>0</v>
      </c>
      <c r="AX198" s="2">
        <v>43297</v>
      </c>
      <c r="AY198" s="4">
        <v>0.63900462962963001</v>
      </c>
      <c r="AZ198" s="2">
        <v>43297</v>
      </c>
      <c r="BA198" s="4">
        <v>0.63900462962963001</v>
      </c>
      <c r="BB198" s="2">
        <v>43297</v>
      </c>
      <c r="BC198" s="4">
        <v>0.63900462962963001</v>
      </c>
      <c r="BD198" s="2"/>
      <c r="BE198" s="4">
        <v>0</v>
      </c>
      <c r="BF198" s="2"/>
      <c r="BG198" s="4">
        <v>0</v>
      </c>
      <c r="BH198" s="2">
        <v>43297</v>
      </c>
      <c r="BI198" s="4">
        <v>0.63900462962963001</v>
      </c>
      <c r="BJ198" s="2"/>
      <c r="BK198" s="2"/>
      <c r="BL198" t="s">
        <v>10</v>
      </c>
      <c r="BM198" t="s">
        <v>10</v>
      </c>
      <c r="BN198" t="s">
        <v>10</v>
      </c>
      <c r="BO198" t="s">
        <v>10</v>
      </c>
      <c r="BP198" t="s">
        <v>10</v>
      </c>
      <c r="BQ198" s="5">
        <v>0</v>
      </c>
      <c r="BR198" t="s">
        <v>10</v>
      </c>
      <c r="BS198" s="2"/>
      <c r="BT198" t="s">
        <v>10</v>
      </c>
      <c r="BU198" s="2"/>
      <c r="BV198" t="s">
        <v>10</v>
      </c>
      <c r="BW198" t="s">
        <v>10</v>
      </c>
      <c r="BX198" t="s">
        <v>10</v>
      </c>
      <c r="BY198" t="s">
        <v>10</v>
      </c>
      <c r="BZ198" t="s">
        <v>10</v>
      </c>
      <c r="CA198" t="s">
        <v>10</v>
      </c>
      <c r="CB198" t="s">
        <v>223</v>
      </c>
      <c r="CC198" s="2">
        <v>43297</v>
      </c>
      <c r="CD198" s="4">
        <v>0.55734953703704004</v>
      </c>
      <c r="CE198" t="s">
        <v>223</v>
      </c>
      <c r="CF198" s="2">
        <v>43297</v>
      </c>
      <c r="CG198" s="4">
        <v>0.55833333333333002</v>
      </c>
      <c r="CH198" t="s">
        <v>244</v>
      </c>
      <c r="CI198" t="s">
        <v>10</v>
      </c>
      <c r="CJ198" t="s">
        <v>10</v>
      </c>
      <c r="CK198" t="s">
        <v>161</v>
      </c>
      <c r="CL198" t="s">
        <v>162</v>
      </c>
      <c r="CM198" t="s">
        <v>10</v>
      </c>
      <c r="CN198" t="s">
        <v>10</v>
      </c>
      <c r="CO198" t="s">
        <v>10</v>
      </c>
      <c r="CP198" t="s">
        <v>10</v>
      </c>
      <c r="CQ198" t="s">
        <v>10</v>
      </c>
      <c r="CR198" t="s">
        <v>10</v>
      </c>
      <c r="CS198" t="s">
        <v>10</v>
      </c>
      <c r="CT198" t="s">
        <v>366</v>
      </c>
      <c r="CU198" t="s">
        <v>367</v>
      </c>
      <c r="CV198" t="s">
        <v>55</v>
      </c>
      <c r="CW198" t="s">
        <v>163</v>
      </c>
      <c r="CX198" t="s">
        <v>35</v>
      </c>
      <c r="CY198" t="s">
        <v>601</v>
      </c>
      <c r="CZ198" s="2"/>
      <c r="DA198" s="4">
        <v>0</v>
      </c>
      <c r="DB198" s="2"/>
      <c r="DC198" s="4">
        <v>0</v>
      </c>
      <c r="DD198" s="2"/>
      <c r="DE198" s="4">
        <v>0</v>
      </c>
      <c r="DF198" s="2"/>
      <c r="DG198" s="4">
        <v>0</v>
      </c>
      <c r="DH198" t="s">
        <v>10</v>
      </c>
      <c r="DI198" t="s">
        <v>10</v>
      </c>
      <c r="DJ198" t="s">
        <v>10</v>
      </c>
      <c r="DK198" t="s">
        <v>10</v>
      </c>
      <c r="DL198" s="3">
        <v>0</v>
      </c>
      <c r="DM198" s="2"/>
      <c r="DN198" s="2"/>
      <c r="DO198" s="2"/>
      <c r="DP198" s="2"/>
      <c r="DQ198" t="s">
        <v>10</v>
      </c>
      <c r="DR198" t="s">
        <v>10</v>
      </c>
      <c r="DS198" t="s">
        <v>10</v>
      </c>
      <c r="DT198" t="s">
        <v>10</v>
      </c>
      <c r="DU198" t="s">
        <v>10</v>
      </c>
      <c r="DV198" t="s">
        <v>10</v>
      </c>
      <c r="DW198" t="s">
        <v>10</v>
      </c>
      <c r="DX198" s="3">
        <v>0</v>
      </c>
      <c r="DY198" s="2"/>
      <c r="DZ198" s="2"/>
      <c r="EA198" s="2"/>
      <c r="EB198" s="2"/>
      <c r="EC198" t="s">
        <v>10</v>
      </c>
      <c r="ED198" t="s">
        <v>10</v>
      </c>
      <c r="EE198" t="s">
        <v>10</v>
      </c>
      <c r="EF198" t="s">
        <v>10</v>
      </c>
      <c r="EG198" t="s">
        <v>10</v>
      </c>
      <c r="EH198" t="s">
        <v>10</v>
      </c>
      <c r="EI198" t="s">
        <v>10</v>
      </c>
      <c r="EJ198" s="3">
        <v>0</v>
      </c>
      <c r="EK198" s="2"/>
      <c r="EL198" s="2"/>
      <c r="EM198" s="2"/>
      <c r="EN198" s="2"/>
      <c r="EO198" t="s">
        <v>10</v>
      </c>
      <c r="EP198" t="s">
        <v>10</v>
      </c>
      <c r="EQ198" t="s">
        <v>10</v>
      </c>
      <c r="ER198" t="s">
        <v>10</v>
      </c>
      <c r="ES198" t="s">
        <v>10</v>
      </c>
      <c r="ET198" t="s">
        <v>10</v>
      </c>
      <c r="EU198" t="s">
        <v>10</v>
      </c>
      <c r="EV198" s="3">
        <v>0</v>
      </c>
      <c r="EW198" s="2"/>
      <c r="EX198" s="2"/>
      <c r="EY198" s="2"/>
      <c r="EZ198" s="2"/>
      <c r="FA198" t="s">
        <v>10</v>
      </c>
      <c r="FB198" t="s">
        <v>10</v>
      </c>
      <c r="FC198" t="s">
        <v>10</v>
      </c>
      <c r="FD198" t="s">
        <v>10</v>
      </c>
      <c r="FE198" t="s">
        <v>10</v>
      </c>
      <c r="FF198" t="s">
        <v>10</v>
      </c>
      <c r="FG198" t="s">
        <v>10</v>
      </c>
      <c r="FH198" s="3">
        <v>0</v>
      </c>
      <c r="FI198" s="2"/>
      <c r="FJ198" s="2"/>
      <c r="FK198" s="2"/>
      <c r="FL198" s="2"/>
      <c r="FM198" t="s">
        <v>10</v>
      </c>
      <c r="FN198" t="s">
        <v>10</v>
      </c>
      <c r="FO198" t="s">
        <v>10</v>
      </c>
      <c r="FP198" t="s">
        <v>10</v>
      </c>
      <c r="FQ198" s="2"/>
      <c r="FR198" s="2"/>
      <c r="FS198" t="s">
        <v>10</v>
      </c>
      <c r="FT198" s="2"/>
    </row>
    <row r="199" spans="1:176" x14ac:dyDescent="0.2">
      <c r="A199" t="s">
        <v>1240</v>
      </c>
      <c r="B199" t="s">
        <v>1</v>
      </c>
      <c r="C199" t="s">
        <v>2</v>
      </c>
      <c r="D199" s="2">
        <v>43297</v>
      </c>
      <c r="E199" s="3">
        <v>133</v>
      </c>
      <c r="F199" s="2">
        <v>43297</v>
      </c>
      <c r="G199" t="s">
        <v>145</v>
      </c>
      <c r="H199" t="s">
        <v>146</v>
      </c>
      <c r="I199" t="s">
        <v>10</v>
      </c>
      <c r="J199" t="s">
        <v>40</v>
      </c>
      <c r="K199" t="s">
        <v>41</v>
      </c>
      <c r="L199" t="s">
        <v>42</v>
      </c>
      <c r="M199" t="s">
        <v>43</v>
      </c>
      <c r="N199" s="3">
        <v>133</v>
      </c>
      <c r="O199" t="s">
        <v>10</v>
      </c>
      <c r="P199" t="s">
        <v>10</v>
      </c>
      <c r="Q199" t="s">
        <v>10</v>
      </c>
      <c r="R199" t="s">
        <v>11</v>
      </c>
      <c r="S199" t="s">
        <v>12</v>
      </c>
      <c r="T199" t="s">
        <v>264</v>
      </c>
      <c r="U199" t="s">
        <v>265</v>
      </c>
      <c r="V199" t="s">
        <v>10</v>
      </c>
      <c r="W199" t="s">
        <v>1241</v>
      </c>
      <c r="X199" t="s">
        <v>992</v>
      </c>
      <c r="Y199" s="2">
        <v>43188</v>
      </c>
      <c r="Z199" s="2">
        <v>43132</v>
      </c>
      <c r="AA199" s="2"/>
      <c r="AB199" t="s">
        <v>17</v>
      </c>
      <c r="AC199" t="s">
        <v>1242</v>
      </c>
      <c r="AD199" t="s">
        <v>19</v>
      </c>
      <c r="AE199" t="s">
        <v>1243</v>
      </c>
      <c r="AF199" t="s">
        <v>1244</v>
      </c>
      <c r="AG199" t="s">
        <v>22</v>
      </c>
      <c r="AH199" t="s">
        <v>23</v>
      </c>
      <c r="AI199" t="s">
        <v>24</v>
      </c>
      <c r="AJ199" t="s">
        <v>25</v>
      </c>
      <c r="AK199" t="s">
        <v>26</v>
      </c>
      <c r="AL199" t="s">
        <v>27</v>
      </c>
      <c r="AM199" t="s">
        <v>28</v>
      </c>
      <c r="AN199" s="2">
        <v>43297</v>
      </c>
      <c r="AO199" s="4">
        <v>0.69868055555555997</v>
      </c>
      <c r="AP199" s="2">
        <v>43297</v>
      </c>
      <c r="AQ199" s="4">
        <v>0.77604166666666996</v>
      </c>
      <c r="AR199" s="2"/>
      <c r="AS199" s="4">
        <v>0</v>
      </c>
      <c r="AT199" s="2">
        <v>43297</v>
      </c>
      <c r="AU199" s="4">
        <v>0.77604166666666996</v>
      </c>
      <c r="AV199" s="2"/>
      <c r="AW199" s="4">
        <v>0</v>
      </c>
      <c r="AX199" s="2">
        <v>43297</v>
      </c>
      <c r="AY199" s="4">
        <v>0.77604166666666996</v>
      </c>
      <c r="AZ199" s="2">
        <v>43297</v>
      </c>
      <c r="BA199" s="4">
        <v>0.81770833333333004</v>
      </c>
      <c r="BB199" s="2">
        <v>43297</v>
      </c>
      <c r="BC199" s="4">
        <v>0.81770833333333004</v>
      </c>
      <c r="BD199" s="2"/>
      <c r="BE199" s="4">
        <v>0</v>
      </c>
      <c r="BF199" s="2"/>
      <c r="BG199" s="4">
        <v>0</v>
      </c>
      <c r="BH199" s="2">
        <v>43297</v>
      </c>
      <c r="BI199" s="4">
        <v>0.77604166666666996</v>
      </c>
      <c r="BJ199" s="2"/>
      <c r="BK199" s="2"/>
      <c r="BL199" t="s">
        <v>10</v>
      </c>
      <c r="BM199" t="s">
        <v>10</v>
      </c>
      <c r="BN199" t="s">
        <v>10</v>
      </c>
      <c r="BO199" t="s">
        <v>10</v>
      </c>
      <c r="BP199" t="s">
        <v>10</v>
      </c>
      <c r="BQ199" s="5">
        <v>0</v>
      </c>
      <c r="BR199" t="s">
        <v>10</v>
      </c>
      <c r="BS199" s="2"/>
      <c r="BT199" t="s">
        <v>10</v>
      </c>
      <c r="BU199" s="2"/>
      <c r="BV199" t="s">
        <v>10</v>
      </c>
      <c r="BW199" t="s">
        <v>10</v>
      </c>
      <c r="BX199" t="s">
        <v>10</v>
      </c>
      <c r="BY199" t="s">
        <v>10</v>
      </c>
      <c r="BZ199" t="s">
        <v>10</v>
      </c>
      <c r="CA199" t="s">
        <v>10</v>
      </c>
      <c r="CB199" t="s">
        <v>29</v>
      </c>
      <c r="CC199" s="2">
        <v>43297</v>
      </c>
      <c r="CD199" s="4">
        <v>0.69868055555555997</v>
      </c>
      <c r="CE199" t="s">
        <v>29</v>
      </c>
      <c r="CF199" s="2">
        <v>43297</v>
      </c>
      <c r="CG199" s="4">
        <v>0.76144675925925998</v>
      </c>
      <c r="CH199" t="s">
        <v>30</v>
      </c>
      <c r="CI199" t="s">
        <v>10</v>
      </c>
      <c r="CJ199" t="s">
        <v>10</v>
      </c>
      <c r="CK199" t="s">
        <v>31</v>
      </c>
      <c r="CL199" t="s">
        <v>32</v>
      </c>
      <c r="CM199" t="s">
        <v>10</v>
      </c>
      <c r="CN199" t="s">
        <v>10</v>
      </c>
      <c r="CO199" t="s">
        <v>10</v>
      </c>
      <c r="CP199" t="s">
        <v>10</v>
      </c>
      <c r="CQ199" t="s">
        <v>10</v>
      </c>
      <c r="CR199" t="s">
        <v>10</v>
      </c>
      <c r="CS199" t="s">
        <v>10</v>
      </c>
      <c r="CT199" t="s">
        <v>51</v>
      </c>
      <c r="CU199" t="s">
        <v>52</v>
      </c>
      <c r="CV199" t="s">
        <v>53</v>
      </c>
      <c r="CW199" t="s">
        <v>54</v>
      </c>
      <c r="CX199" t="s">
        <v>55</v>
      </c>
      <c r="CY199" t="s">
        <v>56</v>
      </c>
      <c r="CZ199" s="2">
        <v>43297</v>
      </c>
      <c r="DA199" s="4">
        <v>0.77604166666666996</v>
      </c>
      <c r="DB199" s="2">
        <v>43297</v>
      </c>
      <c r="DC199" s="4">
        <v>0.77604166666666996</v>
      </c>
      <c r="DD199" s="2"/>
      <c r="DE199" s="4">
        <v>0</v>
      </c>
      <c r="DF199" s="2"/>
      <c r="DG199" s="4">
        <v>0</v>
      </c>
      <c r="DH199" t="s">
        <v>10</v>
      </c>
      <c r="DI199" t="s">
        <v>10</v>
      </c>
      <c r="DJ199" t="s">
        <v>10</v>
      </c>
      <c r="DK199" t="s">
        <v>10</v>
      </c>
      <c r="DL199" s="3">
        <v>0</v>
      </c>
      <c r="DM199" s="2"/>
      <c r="DN199" s="2"/>
      <c r="DO199" s="2"/>
      <c r="DP199" s="2"/>
      <c r="DQ199" t="s">
        <v>10</v>
      </c>
      <c r="DR199" t="s">
        <v>10</v>
      </c>
      <c r="DS199" t="s">
        <v>10</v>
      </c>
      <c r="DT199" t="s">
        <v>10</v>
      </c>
      <c r="DU199" t="s">
        <v>10</v>
      </c>
      <c r="DV199" t="s">
        <v>10</v>
      </c>
      <c r="DW199" t="s">
        <v>10</v>
      </c>
      <c r="DX199" s="3">
        <v>0</v>
      </c>
      <c r="DY199" s="2"/>
      <c r="DZ199" s="2"/>
      <c r="EA199" s="2"/>
      <c r="EB199" s="2"/>
      <c r="EC199" t="s">
        <v>10</v>
      </c>
      <c r="ED199" t="s">
        <v>10</v>
      </c>
      <c r="EE199" t="s">
        <v>10</v>
      </c>
      <c r="EF199" t="s">
        <v>10</v>
      </c>
      <c r="EG199" t="s">
        <v>10</v>
      </c>
      <c r="EH199" t="s">
        <v>10</v>
      </c>
      <c r="EI199" t="s">
        <v>10</v>
      </c>
      <c r="EJ199" s="3">
        <v>0</v>
      </c>
      <c r="EK199" s="2"/>
      <c r="EL199" s="2"/>
      <c r="EM199" s="2"/>
      <c r="EN199" s="2"/>
      <c r="EO199" t="s">
        <v>10</v>
      </c>
      <c r="EP199" t="s">
        <v>10</v>
      </c>
      <c r="EQ199" t="s">
        <v>10</v>
      </c>
      <c r="ER199" t="s">
        <v>10</v>
      </c>
      <c r="ES199" t="s">
        <v>10</v>
      </c>
      <c r="ET199" t="s">
        <v>10</v>
      </c>
      <c r="EU199" t="s">
        <v>10</v>
      </c>
      <c r="EV199" s="3">
        <v>0</v>
      </c>
      <c r="EW199" s="2"/>
      <c r="EX199" s="2"/>
      <c r="EY199" s="2"/>
      <c r="EZ199" s="2"/>
      <c r="FA199" t="s">
        <v>10</v>
      </c>
      <c r="FB199" t="s">
        <v>10</v>
      </c>
      <c r="FC199" t="s">
        <v>10</v>
      </c>
      <c r="FD199" t="s">
        <v>10</v>
      </c>
      <c r="FE199" t="s">
        <v>10</v>
      </c>
      <c r="FF199" t="s">
        <v>10</v>
      </c>
      <c r="FG199" t="s">
        <v>10</v>
      </c>
      <c r="FH199" s="3">
        <v>0</v>
      </c>
      <c r="FI199" s="2"/>
      <c r="FJ199" s="2"/>
      <c r="FK199" s="2"/>
      <c r="FL199" s="2"/>
      <c r="FM199" t="s">
        <v>10</v>
      </c>
      <c r="FN199" t="s">
        <v>10</v>
      </c>
      <c r="FO199" t="s">
        <v>10</v>
      </c>
      <c r="FP199" t="s">
        <v>10</v>
      </c>
      <c r="FQ199" s="2"/>
      <c r="FR199" s="2"/>
      <c r="FS199" t="s">
        <v>10</v>
      </c>
      <c r="FT199" s="2"/>
    </row>
    <row r="200" spans="1:176" x14ac:dyDescent="0.2">
      <c r="A200" t="s">
        <v>1245</v>
      </c>
      <c r="B200" t="s">
        <v>1</v>
      </c>
      <c r="C200" t="s">
        <v>2</v>
      </c>
      <c r="D200" s="2">
        <v>43298</v>
      </c>
      <c r="E200" s="3">
        <v>132</v>
      </c>
      <c r="F200" s="2">
        <v>43298</v>
      </c>
      <c r="G200" t="s">
        <v>3</v>
      </c>
      <c r="H200" t="s">
        <v>4</v>
      </c>
      <c r="I200" t="s">
        <v>39</v>
      </c>
      <c r="J200" t="s">
        <v>40</v>
      </c>
      <c r="K200" t="s">
        <v>41</v>
      </c>
      <c r="L200" t="s">
        <v>42</v>
      </c>
      <c r="M200" t="s">
        <v>43</v>
      </c>
      <c r="N200" s="3">
        <v>132</v>
      </c>
      <c r="O200" t="s">
        <v>10</v>
      </c>
      <c r="P200" t="s">
        <v>10</v>
      </c>
      <c r="Q200" t="s">
        <v>10</v>
      </c>
      <c r="R200" t="s">
        <v>11</v>
      </c>
      <c r="S200" t="s">
        <v>12</v>
      </c>
      <c r="T200" t="s">
        <v>44</v>
      </c>
      <c r="U200" t="s">
        <v>45</v>
      </c>
      <c r="V200" t="s">
        <v>10</v>
      </c>
      <c r="W200" t="s">
        <v>1246</v>
      </c>
      <c r="X200" t="s">
        <v>182</v>
      </c>
      <c r="Y200" s="2">
        <v>43031</v>
      </c>
      <c r="Z200" s="2">
        <v>42979</v>
      </c>
      <c r="AA200" s="2"/>
      <c r="AB200" t="s">
        <v>17</v>
      </c>
      <c r="AC200" t="s">
        <v>1247</v>
      </c>
      <c r="AD200" t="s">
        <v>19</v>
      </c>
      <c r="AE200" t="s">
        <v>1248</v>
      </c>
      <c r="AF200" t="s">
        <v>81</v>
      </c>
      <c r="AG200" t="s">
        <v>22</v>
      </c>
      <c r="AH200" t="s">
        <v>23</v>
      </c>
      <c r="AI200" t="s">
        <v>24</v>
      </c>
      <c r="AJ200" t="s">
        <v>25</v>
      </c>
      <c r="AK200" t="s">
        <v>26</v>
      </c>
      <c r="AL200" t="s">
        <v>27</v>
      </c>
      <c r="AM200" t="s">
        <v>28</v>
      </c>
      <c r="AN200" s="2">
        <v>43298</v>
      </c>
      <c r="AO200" s="4">
        <v>0.32402777777778002</v>
      </c>
      <c r="AP200" s="2">
        <v>43298</v>
      </c>
      <c r="AQ200" s="4">
        <v>0.40335648148148001</v>
      </c>
      <c r="AR200" s="2"/>
      <c r="AS200" s="4">
        <v>0</v>
      </c>
      <c r="AT200" s="2">
        <v>43298</v>
      </c>
      <c r="AU200" s="4">
        <v>0.40335648148148001</v>
      </c>
      <c r="AV200" s="2"/>
      <c r="AW200" s="4">
        <v>0</v>
      </c>
      <c r="AX200" s="2">
        <v>43298</v>
      </c>
      <c r="AY200" s="4">
        <v>0.40335648148148001</v>
      </c>
      <c r="AZ200" s="2">
        <v>43298</v>
      </c>
      <c r="BA200" s="4">
        <v>0.44502314814815003</v>
      </c>
      <c r="BB200" s="2">
        <v>43298</v>
      </c>
      <c r="BC200" s="4">
        <v>0.44502314814815003</v>
      </c>
      <c r="BD200" s="2"/>
      <c r="BE200" s="4">
        <v>0</v>
      </c>
      <c r="BF200" s="2"/>
      <c r="BG200" s="4">
        <v>0</v>
      </c>
      <c r="BH200" s="2">
        <v>43298</v>
      </c>
      <c r="BI200" s="4">
        <v>0.40335648148148001</v>
      </c>
      <c r="BJ200" s="2"/>
      <c r="BK200" s="2"/>
      <c r="BL200" t="s">
        <v>10</v>
      </c>
      <c r="BM200" t="s">
        <v>10</v>
      </c>
      <c r="BN200" t="s">
        <v>10</v>
      </c>
      <c r="BO200" t="s">
        <v>10</v>
      </c>
      <c r="BP200" t="s">
        <v>10</v>
      </c>
      <c r="BQ200" s="5">
        <v>0</v>
      </c>
      <c r="BR200" t="s">
        <v>10</v>
      </c>
      <c r="BS200" s="2"/>
      <c r="BT200" t="s">
        <v>10</v>
      </c>
      <c r="BU200" s="2"/>
      <c r="BV200" t="s">
        <v>10</v>
      </c>
      <c r="BW200" t="s">
        <v>10</v>
      </c>
      <c r="BX200" t="s">
        <v>10</v>
      </c>
      <c r="BY200" t="s">
        <v>10</v>
      </c>
      <c r="BZ200" t="s">
        <v>10</v>
      </c>
      <c r="CA200" t="s">
        <v>10</v>
      </c>
      <c r="CB200" t="s">
        <v>29</v>
      </c>
      <c r="CC200" s="2">
        <v>43298</v>
      </c>
      <c r="CD200" s="4">
        <v>0.32403935185185001</v>
      </c>
      <c r="CE200" t="s">
        <v>29</v>
      </c>
      <c r="CF200" s="2">
        <v>43298</v>
      </c>
      <c r="CG200" s="4">
        <v>0.39748842592592998</v>
      </c>
      <c r="CH200" t="s">
        <v>30</v>
      </c>
      <c r="CI200" t="s">
        <v>10</v>
      </c>
      <c r="CJ200" t="s">
        <v>10</v>
      </c>
      <c r="CK200" t="s">
        <v>31</v>
      </c>
      <c r="CL200" t="s">
        <v>32</v>
      </c>
      <c r="CM200" t="s">
        <v>10</v>
      </c>
      <c r="CN200" t="s">
        <v>10</v>
      </c>
      <c r="CO200" t="s">
        <v>10</v>
      </c>
      <c r="CP200" t="s">
        <v>10</v>
      </c>
      <c r="CQ200" t="s">
        <v>10</v>
      </c>
      <c r="CR200" t="s">
        <v>10</v>
      </c>
      <c r="CS200" t="s">
        <v>10</v>
      </c>
      <c r="CT200" t="s">
        <v>51</v>
      </c>
      <c r="CU200" t="s">
        <v>52</v>
      </c>
      <c r="CV200" t="s">
        <v>53</v>
      </c>
      <c r="CW200" t="s">
        <v>54</v>
      </c>
      <c r="CX200" t="s">
        <v>55</v>
      </c>
      <c r="CY200" t="s">
        <v>56</v>
      </c>
      <c r="CZ200" s="2">
        <v>43297</v>
      </c>
      <c r="DA200" s="4">
        <v>0.46011574074074002</v>
      </c>
      <c r="DB200" s="2">
        <v>43298</v>
      </c>
      <c r="DC200" s="4">
        <v>0.40335648148148001</v>
      </c>
      <c r="DD200" s="2"/>
      <c r="DE200" s="4">
        <v>0</v>
      </c>
      <c r="DF200" s="2"/>
      <c r="DG200" s="4">
        <v>0</v>
      </c>
      <c r="DH200" t="s">
        <v>10</v>
      </c>
      <c r="DI200" t="s">
        <v>10</v>
      </c>
      <c r="DJ200" t="s">
        <v>10</v>
      </c>
      <c r="DK200" t="s">
        <v>10</v>
      </c>
      <c r="DL200" s="3">
        <v>0</v>
      </c>
      <c r="DM200" s="2"/>
      <c r="DN200" s="2"/>
      <c r="DO200" s="2"/>
      <c r="DP200" s="2"/>
      <c r="DQ200" t="s">
        <v>10</v>
      </c>
      <c r="DR200" t="s">
        <v>10</v>
      </c>
      <c r="DS200" t="s">
        <v>10</v>
      </c>
      <c r="DT200" t="s">
        <v>10</v>
      </c>
      <c r="DU200" t="s">
        <v>10</v>
      </c>
      <c r="DV200" t="s">
        <v>10</v>
      </c>
      <c r="DW200" t="s">
        <v>10</v>
      </c>
      <c r="DX200" s="3">
        <v>0</v>
      </c>
      <c r="DY200" s="2"/>
      <c r="DZ200" s="2"/>
      <c r="EA200" s="2"/>
      <c r="EB200" s="2"/>
      <c r="EC200" t="s">
        <v>10</v>
      </c>
      <c r="ED200" t="s">
        <v>10</v>
      </c>
      <c r="EE200" t="s">
        <v>10</v>
      </c>
      <c r="EF200" t="s">
        <v>10</v>
      </c>
      <c r="EG200" t="s">
        <v>10</v>
      </c>
      <c r="EH200" t="s">
        <v>10</v>
      </c>
      <c r="EI200" t="s">
        <v>10</v>
      </c>
      <c r="EJ200" s="3">
        <v>0</v>
      </c>
      <c r="EK200" s="2"/>
      <c r="EL200" s="2"/>
      <c r="EM200" s="2"/>
      <c r="EN200" s="2"/>
      <c r="EO200" t="s">
        <v>10</v>
      </c>
      <c r="EP200" t="s">
        <v>10</v>
      </c>
      <c r="EQ200" t="s">
        <v>10</v>
      </c>
      <c r="ER200" t="s">
        <v>10</v>
      </c>
      <c r="ES200" t="s">
        <v>10</v>
      </c>
      <c r="ET200" t="s">
        <v>10</v>
      </c>
      <c r="EU200" t="s">
        <v>10</v>
      </c>
      <c r="EV200" s="3">
        <v>0</v>
      </c>
      <c r="EW200" s="2"/>
      <c r="EX200" s="2"/>
      <c r="EY200" s="2"/>
      <c r="EZ200" s="2"/>
      <c r="FA200" t="s">
        <v>10</v>
      </c>
      <c r="FB200" t="s">
        <v>10</v>
      </c>
      <c r="FC200" t="s">
        <v>10</v>
      </c>
      <c r="FD200" t="s">
        <v>10</v>
      </c>
      <c r="FE200" t="s">
        <v>10</v>
      </c>
      <c r="FF200" t="s">
        <v>10</v>
      </c>
      <c r="FG200" t="s">
        <v>10</v>
      </c>
      <c r="FH200" s="3">
        <v>0</v>
      </c>
      <c r="FI200" s="2"/>
      <c r="FJ200" s="2"/>
      <c r="FK200" s="2"/>
      <c r="FL200" s="2"/>
      <c r="FM200" t="s">
        <v>10</v>
      </c>
      <c r="FN200" t="s">
        <v>10</v>
      </c>
      <c r="FO200" t="s">
        <v>10</v>
      </c>
      <c r="FP200" t="s">
        <v>10</v>
      </c>
      <c r="FQ200" s="2"/>
      <c r="FR200" s="2"/>
      <c r="FS200" t="s">
        <v>10</v>
      </c>
      <c r="FT200" s="2"/>
    </row>
    <row r="201" spans="1:176" x14ac:dyDescent="0.2">
      <c r="A201" t="s">
        <v>1249</v>
      </c>
      <c r="B201" t="s">
        <v>1</v>
      </c>
      <c r="C201" t="s">
        <v>2</v>
      </c>
      <c r="D201" s="2">
        <v>43298</v>
      </c>
      <c r="E201" s="3">
        <v>132</v>
      </c>
      <c r="F201" s="2">
        <v>43298</v>
      </c>
      <c r="G201" t="s">
        <v>3</v>
      </c>
      <c r="H201" t="s">
        <v>4</v>
      </c>
      <c r="I201" t="s">
        <v>39</v>
      </c>
      <c r="J201" t="s">
        <v>40</v>
      </c>
      <c r="K201" t="s">
        <v>41</v>
      </c>
      <c r="L201" t="s">
        <v>42</v>
      </c>
      <c r="M201" t="s">
        <v>43</v>
      </c>
      <c r="N201" s="3">
        <v>132</v>
      </c>
      <c r="O201" t="s">
        <v>10</v>
      </c>
      <c r="P201" t="s">
        <v>10</v>
      </c>
      <c r="Q201" t="s">
        <v>10</v>
      </c>
      <c r="R201" t="s">
        <v>11</v>
      </c>
      <c r="S201" t="s">
        <v>12</v>
      </c>
      <c r="T201" t="s">
        <v>44</v>
      </c>
      <c r="U201" t="s">
        <v>45</v>
      </c>
      <c r="V201" t="s">
        <v>10</v>
      </c>
      <c r="W201" t="s">
        <v>1250</v>
      </c>
      <c r="X201" t="s">
        <v>64</v>
      </c>
      <c r="Y201" s="2">
        <v>43145</v>
      </c>
      <c r="Z201" s="2">
        <v>43040</v>
      </c>
      <c r="AA201" s="2"/>
      <c r="AB201" t="s">
        <v>17</v>
      </c>
      <c r="AC201" t="s">
        <v>1251</v>
      </c>
      <c r="AD201" t="s">
        <v>19</v>
      </c>
      <c r="AE201" t="s">
        <v>1252</v>
      </c>
      <c r="AF201" t="s">
        <v>973</v>
      </c>
      <c r="AG201" t="s">
        <v>22</v>
      </c>
      <c r="AH201" t="s">
        <v>23</v>
      </c>
      <c r="AI201" t="s">
        <v>24</v>
      </c>
      <c r="AJ201" t="s">
        <v>25</v>
      </c>
      <c r="AK201" t="s">
        <v>26</v>
      </c>
      <c r="AL201" t="s">
        <v>27</v>
      </c>
      <c r="AM201" t="s">
        <v>28</v>
      </c>
      <c r="AN201" s="2">
        <v>43298</v>
      </c>
      <c r="AO201" s="4">
        <v>0.33497685185185</v>
      </c>
      <c r="AP201" s="2">
        <v>43298</v>
      </c>
      <c r="AQ201" s="4">
        <v>0.41099537037036998</v>
      </c>
      <c r="AR201" s="2"/>
      <c r="AS201" s="4">
        <v>0</v>
      </c>
      <c r="AT201" s="2">
        <v>43298</v>
      </c>
      <c r="AU201" s="4">
        <v>0.41099537037036998</v>
      </c>
      <c r="AV201" s="2"/>
      <c r="AW201" s="4">
        <v>0</v>
      </c>
      <c r="AX201" s="2">
        <v>43298</v>
      </c>
      <c r="AY201" s="4">
        <v>0.41099537037036998</v>
      </c>
      <c r="AZ201" s="2">
        <v>43298</v>
      </c>
      <c r="BA201" s="4">
        <v>0.45266203703704</v>
      </c>
      <c r="BB201" s="2">
        <v>43298</v>
      </c>
      <c r="BC201" s="4">
        <v>0.45266203703704</v>
      </c>
      <c r="BD201" s="2"/>
      <c r="BE201" s="4">
        <v>0</v>
      </c>
      <c r="BF201" s="2"/>
      <c r="BG201" s="4">
        <v>0</v>
      </c>
      <c r="BH201" s="2">
        <v>43298</v>
      </c>
      <c r="BI201" s="4">
        <v>0.41099537037036998</v>
      </c>
      <c r="BJ201" s="2"/>
      <c r="BK201" s="2"/>
      <c r="BL201" t="s">
        <v>10</v>
      </c>
      <c r="BM201" t="s">
        <v>10</v>
      </c>
      <c r="BN201" t="s">
        <v>10</v>
      </c>
      <c r="BO201" t="s">
        <v>10</v>
      </c>
      <c r="BP201" t="s">
        <v>10</v>
      </c>
      <c r="BQ201" s="5">
        <v>0</v>
      </c>
      <c r="BR201" t="s">
        <v>10</v>
      </c>
      <c r="BS201" s="2"/>
      <c r="BT201" t="s">
        <v>10</v>
      </c>
      <c r="BU201" s="2"/>
      <c r="BV201" t="s">
        <v>10</v>
      </c>
      <c r="BW201" t="s">
        <v>10</v>
      </c>
      <c r="BX201" t="s">
        <v>10</v>
      </c>
      <c r="BY201" t="s">
        <v>10</v>
      </c>
      <c r="BZ201" t="s">
        <v>10</v>
      </c>
      <c r="CA201" t="s">
        <v>10</v>
      </c>
      <c r="CB201" t="s">
        <v>29</v>
      </c>
      <c r="CC201" s="2">
        <v>43298</v>
      </c>
      <c r="CD201" s="4">
        <v>0.33497685185185</v>
      </c>
      <c r="CE201" t="s">
        <v>29</v>
      </c>
      <c r="CF201" s="2">
        <v>43298</v>
      </c>
      <c r="CG201" s="4">
        <v>0.49145833333333</v>
      </c>
      <c r="CH201" t="s">
        <v>30</v>
      </c>
      <c r="CI201" t="s">
        <v>10</v>
      </c>
      <c r="CJ201" t="s">
        <v>10</v>
      </c>
      <c r="CK201" t="s">
        <v>31</v>
      </c>
      <c r="CL201" t="s">
        <v>32</v>
      </c>
      <c r="CM201" t="s">
        <v>10</v>
      </c>
      <c r="CN201" t="s">
        <v>10</v>
      </c>
      <c r="CO201" t="s">
        <v>10</v>
      </c>
      <c r="CP201" t="s">
        <v>10</v>
      </c>
      <c r="CQ201" t="s">
        <v>10</v>
      </c>
      <c r="CR201" t="s">
        <v>10</v>
      </c>
      <c r="CS201" t="s">
        <v>10</v>
      </c>
      <c r="CT201" t="s">
        <v>51</v>
      </c>
      <c r="CU201" t="s">
        <v>52</v>
      </c>
      <c r="CV201" t="s">
        <v>53</v>
      </c>
      <c r="CW201" t="s">
        <v>54</v>
      </c>
      <c r="CX201" t="s">
        <v>55</v>
      </c>
      <c r="CY201" t="s">
        <v>56</v>
      </c>
      <c r="CZ201" s="2">
        <v>43297</v>
      </c>
      <c r="DA201" s="4">
        <v>0.41018518518518998</v>
      </c>
      <c r="DB201" s="2">
        <v>43298</v>
      </c>
      <c r="DC201" s="4">
        <v>0.41099537037036998</v>
      </c>
      <c r="DD201" s="2"/>
      <c r="DE201" s="4">
        <v>0</v>
      </c>
      <c r="DF201" s="2"/>
      <c r="DG201" s="4">
        <v>0</v>
      </c>
      <c r="DH201" t="s">
        <v>10</v>
      </c>
      <c r="DI201" t="s">
        <v>10</v>
      </c>
      <c r="DJ201" t="s">
        <v>10</v>
      </c>
      <c r="DK201" t="s">
        <v>10</v>
      </c>
      <c r="DL201" s="3">
        <v>0</v>
      </c>
      <c r="DM201" s="2"/>
      <c r="DN201" s="2"/>
      <c r="DO201" s="2"/>
      <c r="DP201" s="2"/>
      <c r="DQ201" t="s">
        <v>10</v>
      </c>
      <c r="DR201" t="s">
        <v>10</v>
      </c>
      <c r="DS201" t="s">
        <v>10</v>
      </c>
      <c r="DT201" t="s">
        <v>10</v>
      </c>
      <c r="DU201" t="s">
        <v>10</v>
      </c>
      <c r="DV201" t="s">
        <v>10</v>
      </c>
      <c r="DW201" t="s">
        <v>10</v>
      </c>
      <c r="DX201" s="3">
        <v>0</v>
      </c>
      <c r="DY201" s="2"/>
      <c r="DZ201" s="2"/>
      <c r="EA201" s="2"/>
      <c r="EB201" s="2"/>
      <c r="EC201" t="s">
        <v>10</v>
      </c>
      <c r="ED201" t="s">
        <v>10</v>
      </c>
      <c r="EE201" t="s">
        <v>10</v>
      </c>
      <c r="EF201" t="s">
        <v>10</v>
      </c>
      <c r="EG201" t="s">
        <v>10</v>
      </c>
      <c r="EH201" t="s">
        <v>10</v>
      </c>
      <c r="EI201" t="s">
        <v>10</v>
      </c>
      <c r="EJ201" s="3">
        <v>0</v>
      </c>
      <c r="EK201" s="2"/>
      <c r="EL201" s="2"/>
      <c r="EM201" s="2"/>
      <c r="EN201" s="2"/>
      <c r="EO201" t="s">
        <v>10</v>
      </c>
      <c r="EP201" t="s">
        <v>10</v>
      </c>
      <c r="EQ201" t="s">
        <v>10</v>
      </c>
      <c r="ER201" t="s">
        <v>10</v>
      </c>
      <c r="ES201" t="s">
        <v>10</v>
      </c>
      <c r="ET201" t="s">
        <v>10</v>
      </c>
      <c r="EU201" t="s">
        <v>10</v>
      </c>
      <c r="EV201" s="3">
        <v>0</v>
      </c>
      <c r="EW201" s="2"/>
      <c r="EX201" s="2"/>
      <c r="EY201" s="2"/>
      <c r="EZ201" s="2"/>
      <c r="FA201" t="s">
        <v>10</v>
      </c>
      <c r="FB201" t="s">
        <v>10</v>
      </c>
      <c r="FC201" t="s">
        <v>10</v>
      </c>
      <c r="FD201" t="s">
        <v>10</v>
      </c>
      <c r="FE201" t="s">
        <v>10</v>
      </c>
      <c r="FF201" t="s">
        <v>10</v>
      </c>
      <c r="FG201" t="s">
        <v>10</v>
      </c>
      <c r="FH201" s="3">
        <v>0</v>
      </c>
      <c r="FI201" s="2"/>
      <c r="FJ201" s="2"/>
      <c r="FK201" s="2"/>
      <c r="FL201" s="2"/>
      <c r="FM201" t="s">
        <v>10</v>
      </c>
      <c r="FN201" t="s">
        <v>10</v>
      </c>
      <c r="FO201" t="s">
        <v>10</v>
      </c>
      <c r="FP201" t="s">
        <v>10</v>
      </c>
      <c r="FQ201" s="2"/>
      <c r="FR201" s="2"/>
      <c r="FS201" t="s">
        <v>10</v>
      </c>
      <c r="FT201" s="2"/>
    </row>
    <row r="202" spans="1:176" x14ac:dyDescent="0.2">
      <c r="A202" t="s">
        <v>1253</v>
      </c>
      <c r="B202" t="s">
        <v>1</v>
      </c>
      <c r="C202" t="s">
        <v>2</v>
      </c>
      <c r="D202" s="2">
        <v>43298</v>
      </c>
      <c r="E202" s="3">
        <v>132</v>
      </c>
      <c r="F202" s="2">
        <v>43298</v>
      </c>
      <c r="G202" t="s">
        <v>145</v>
      </c>
      <c r="H202" t="s">
        <v>146</v>
      </c>
      <c r="I202" t="s">
        <v>10</v>
      </c>
      <c r="J202" t="s">
        <v>464</v>
      </c>
      <c r="K202" t="s">
        <v>465</v>
      </c>
      <c r="L202" t="s">
        <v>466</v>
      </c>
      <c r="M202" t="s">
        <v>467</v>
      </c>
      <c r="N202" s="3">
        <v>132</v>
      </c>
      <c r="O202" t="s">
        <v>10</v>
      </c>
      <c r="P202" t="s">
        <v>10</v>
      </c>
      <c r="Q202" t="s">
        <v>10</v>
      </c>
      <c r="R202" t="s">
        <v>11</v>
      </c>
      <c r="S202" t="s">
        <v>12</v>
      </c>
      <c r="T202" t="s">
        <v>10</v>
      </c>
      <c r="U202" t="s">
        <v>10</v>
      </c>
      <c r="V202" t="s">
        <v>10</v>
      </c>
      <c r="W202" t="s">
        <v>1254</v>
      </c>
      <c r="X202" t="s">
        <v>1255</v>
      </c>
      <c r="Y202" s="2">
        <v>42998</v>
      </c>
      <c r="Z202" s="2"/>
      <c r="AA202" s="2"/>
      <c r="AB202" t="s">
        <v>17</v>
      </c>
      <c r="AC202" t="s">
        <v>79</v>
      </c>
      <c r="AD202" t="s">
        <v>19</v>
      </c>
      <c r="AE202" t="s">
        <v>1256</v>
      </c>
      <c r="AF202" t="s">
        <v>1257</v>
      </c>
      <c r="AG202" t="s">
        <v>22</v>
      </c>
      <c r="AH202" t="s">
        <v>23</v>
      </c>
      <c r="AI202" t="s">
        <v>24</v>
      </c>
      <c r="AJ202" t="s">
        <v>25</v>
      </c>
      <c r="AK202" t="s">
        <v>26</v>
      </c>
      <c r="AL202" t="s">
        <v>27</v>
      </c>
      <c r="AM202" t="s">
        <v>28</v>
      </c>
      <c r="AN202" s="2">
        <v>43298</v>
      </c>
      <c r="AO202" s="4">
        <v>0.52187499999999998</v>
      </c>
      <c r="AP202" s="2">
        <v>43298</v>
      </c>
      <c r="AQ202" s="4">
        <v>0.60072916666666998</v>
      </c>
      <c r="AR202" s="2"/>
      <c r="AS202" s="4">
        <v>0</v>
      </c>
      <c r="AT202" s="2">
        <v>43298</v>
      </c>
      <c r="AU202" s="4">
        <v>0.60072916666666998</v>
      </c>
      <c r="AV202" s="2"/>
      <c r="AW202" s="4">
        <v>0</v>
      </c>
      <c r="AX202" s="2">
        <v>43298</v>
      </c>
      <c r="AY202" s="4">
        <v>0.60072916666666998</v>
      </c>
      <c r="AZ202" s="2">
        <v>43298</v>
      </c>
      <c r="BA202" s="4">
        <v>0.64239583333332995</v>
      </c>
      <c r="BB202" s="2">
        <v>43298</v>
      </c>
      <c r="BC202" s="4">
        <v>0.64239583333332995</v>
      </c>
      <c r="BD202" s="2"/>
      <c r="BE202" s="4">
        <v>0</v>
      </c>
      <c r="BF202" s="2"/>
      <c r="BG202" s="4">
        <v>0</v>
      </c>
      <c r="BH202" s="2">
        <v>43298</v>
      </c>
      <c r="BI202" s="4">
        <v>0.60072916666666998</v>
      </c>
      <c r="BJ202" s="2"/>
      <c r="BK202" s="2"/>
      <c r="BL202" t="s">
        <v>10</v>
      </c>
      <c r="BM202" t="s">
        <v>10</v>
      </c>
      <c r="BN202" t="s">
        <v>10</v>
      </c>
      <c r="BO202" t="s">
        <v>10</v>
      </c>
      <c r="BP202" t="s">
        <v>10</v>
      </c>
      <c r="BQ202" s="5">
        <v>0</v>
      </c>
      <c r="BR202" t="s">
        <v>10</v>
      </c>
      <c r="BS202" s="2"/>
      <c r="BT202" t="s">
        <v>10</v>
      </c>
      <c r="BU202" s="2"/>
      <c r="BV202" t="s">
        <v>10</v>
      </c>
      <c r="BW202" t="s">
        <v>10</v>
      </c>
      <c r="BX202" t="s">
        <v>10</v>
      </c>
      <c r="BY202" t="s">
        <v>10</v>
      </c>
      <c r="BZ202" t="s">
        <v>10</v>
      </c>
      <c r="CA202" t="s">
        <v>10</v>
      </c>
      <c r="CB202" t="s">
        <v>29</v>
      </c>
      <c r="CC202" s="2">
        <v>43298</v>
      </c>
      <c r="CD202" s="4">
        <v>0.52188657407407002</v>
      </c>
      <c r="CE202" t="s">
        <v>29</v>
      </c>
      <c r="CF202" s="2">
        <v>43298</v>
      </c>
      <c r="CG202" s="4">
        <v>0.53254629629630001</v>
      </c>
      <c r="CH202" t="s">
        <v>30</v>
      </c>
      <c r="CI202" t="s">
        <v>10</v>
      </c>
      <c r="CJ202" t="s">
        <v>10</v>
      </c>
      <c r="CK202" t="s">
        <v>31</v>
      </c>
      <c r="CL202" t="s">
        <v>32</v>
      </c>
      <c r="CM202" t="s">
        <v>10</v>
      </c>
      <c r="CN202" t="s">
        <v>10</v>
      </c>
      <c r="CO202" t="s">
        <v>10</v>
      </c>
      <c r="CP202" t="s">
        <v>10</v>
      </c>
      <c r="CQ202" t="s">
        <v>10</v>
      </c>
      <c r="CR202" t="s">
        <v>10</v>
      </c>
      <c r="CS202" t="s">
        <v>10</v>
      </c>
      <c r="CT202" t="s">
        <v>51</v>
      </c>
      <c r="CU202" t="s">
        <v>52</v>
      </c>
      <c r="CV202" t="s">
        <v>53</v>
      </c>
      <c r="CW202" t="s">
        <v>54</v>
      </c>
      <c r="CX202" t="s">
        <v>55</v>
      </c>
      <c r="CY202" t="s">
        <v>56</v>
      </c>
      <c r="CZ202" s="2">
        <v>43298</v>
      </c>
      <c r="DA202" s="4">
        <v>0.60072916666666998</v>
      </c>
      <c r="DB202" s="2">
        <v>43298</v>
      </c>
      <c r="DC202" s="4">
        <v>0.60072916666666998</v>
      </c>
      <c r="DD202" s="2"/>
      <c r="DE202" s="4">
        <v>0</v>
      </c>
      <c r="DF202" s="2"/>
      <c r="DG202" s="4">
        <v>0</v>
      </c>
      <c r="DH202" t="s">
        <v>10</v>
      </c>
      <c r="DI202" t="s">
        <v>10</v>
      </c>
      <c r="DJ202" t="s">
        <v>10</v>
      </c>
      <c r="DK202" t="s">
        <v>10</v>
      </c>
      <c r="DL202" s="3">
        <v>0</v>
      </c>
      <c r="DM202" s="2"/>
      <c r="DN202" s="2"/>
      <c r="DO202" s="2"/>
      <c r="DP202" s="2"/>
      <c r="DQ202" t="s">
        <v>10</v>
      </c>
      <c r="DR202" t="s">
        <v>10</v>
      </c>
      <c r="DS202" t="s">
        <v>10</v>
      </c>
      <c r="DT202" t="s">
        <v>10</v>
      </c>
      <c r="DU202" t="s">
        <v>10</v>
      </c>
      <c r="DV202" t="s">
        <v>10</v>
      </c>
      <c r="DW202" t="s">
        <v>10</v>
      </c>
      <c r="DX202" s="3">
        <v>0</v>
      </c>
      <c r="DY202" s="2"/>
      <c r="DZ202" s="2"/>
      <c r="EA202" s="2"/>
      <c r="EB202" s="2"/>
      <c r="EC202" t="s">
        <v>10</v>
      </c>
      <c r="ED202" t="s">
        <v>10</v>
      </c>
      <c r="EE202" t="s">
        <v>10</v>
      </c>
      <c r="EF202" t="s">
        <v>10</v>
      </c>
      <c r="EG202" t="s">
        <v>10</v>
      </c>
      <c r="EH202" t="s">
        <v>10</v>
      </c>
      <c r="EI202" t="s">
        <v>10</v>
      </c>
      <c r="EJ202" s="3">
        <v>0</v>
      </c>
      <c r="EK202" s="2"/>
      <c r="EL202" s="2"/>
      <c r="EM202" s="2"/>
      <c r="EN202" s="2"/>
      <c r="EO202" t="s">
        <v>10</v>
      </c>
      <c r="EP202" t="s">
        <v>10</v>
      </c>
      <c r="EQ202" t="s">
        <v>10</v>
      </c>
      <c r="ER202" t="s">
        <v>10</v>
      </c>
      <c r="ES202" t="s">
        <v>10</v>
      </c>
      <c r="ET202" t="s">
        <v>10</v>
      </c>
      <c r="EU202" t="s">
        <v>10</v>
      </c>
      <c r="EV202" s="3">
        <v>0</v>
      </c>
      <c r="EW202" s="2"/>
      <c r="EX202" s="2"/>
      <c r="EY202" s="2"/>
      <c r="EZ202" s="2"/>
      <c r="FA202" t="s">
        <v>10</v>
      </c>
      <c r="FB202" t="s">
        <v>10</v>
      </c>
      <c r="FC202" t="s">
        <v>10</v>
      </c>
      <c r="FD202" t="s">
        <v>10</v>
      </c>
      <c r="FE202" t="s">
        <v>10</v>
      </c>
      <c r="FF202" t="s">
        <v>10</v>
      </c>
      <c r="FG202" t="s">
        <v>10</v>
      </c>
      <c r="FH202" s="3">
        <v>0</v>
      </c>
      <c r="FI202" s="2"/>
      <c r="FJ202" s="2"/>
      <c r="FK202" s="2"/>
      <c r="FL202" s="2"/>
      <c r="FM202" t="s">
        <v>10</v>
      </c>
      <c r="FN202" t="s">
        <v>10</v>
      </c>
      <c r="FO202" t="s">
        <v>10</v>
      </c>
      <c r="FP202" t="s">
        <v>10</v>
      </c>
      <c r="FQ202" s="2"/>
      <c r="FR202" s="2"/>
      <c r="FS202" t="s">
        <v>10</v>
      </c>
      <c r="FT202" s="2"/>
    </row>
    <row r="203" spans="1:176" x14ac:dyDescent="0.2">
      <c r="A203" t="s">
        <v>1258</v>
      </c>
      <c r="B203" t="s">
        <v>1</v>
      </c>
      <c r="C203" t="s">
        <v>2</v>
      </c>
      <c r="D203" s="2">
        <v>43299</v>
      </c>
      <c r="E203" s="3">
        <v>131</v>
      </c>
      <c r="F203" s="2">
        <v>43299</v>
      </c>
      <c r="G203" t="s">
        <v>3</v>
      </c>
      <c r="H203" t="s">
        <v>4</v>
      </c>
      <c r="I203" t="s">
        <v>5</v>
      </c>
      <c r="J203" t="s">
        <v>40</v>
      </c>
      <c r="K203" t="s">
        <v>41</v>
      </c>
      <c r="L203" t="s">
        <v>42</v>
      </c>
      <c r="M203" t="s">
        <v>43</v>
      </c>
      <c r="N203" s="3">
        <v>130</v>
      </c>
      <c r="O203" t="s">
        <v>10</v>
      </c>
      <c r="P203" t="s">
        <v>10</v>
      </c>
      <c r="Q203" t="s">
        <v>10</v>
      </c>
      <c r="R203" t="s">
        <v>11</v>
      </c>
      <c r="S203" t="s">
        <v>12</v>
      </c>
      <c r="T203" t="s">
        <v>44</v>
      </c>
      <c r="U203" t="s">
        <v>45</v>
      </c>
      <c r="V203" t="s">
        <v>10</v>
      </c>
      <c r="W203" t="s">
        <v>1259</v>
      </c>
      <c r="X203" t="s">
        <v>118</v>
      </c>
      <c r="Y203" s="2">
        <v>43143</v>
      </c>
      <c r="Z203" s="2">
        <v>42887</v>
      </c>
      <c r="AA203" s="2"/>
      <c r="AB203" t="s">
        <v>17</v>
      </c>
      <c r="AC203" t="s">
        <v>1260</v>
      </c>
      <c r="AD203" t="s">
        <v>19</v>
      </c>
      <c r="AE203" t="s">
        <v>1261</v>
      </c>
      <c r="AF203" t="s">
        <v>1262</v>
      </c>
      <c r="AG203" t="s">
        <v>22</v>
      </c>
      <c r="AH203" t="s">
        <v>23</v>
      </c>
      <c r="AI203" t="s">
        <v>24</v>
      </c>
      <c r="AJ203" t="s">
        <v>25</v>
      </c>
      <c r="AK203" t="s">
        <v>26</v>
      </c>
      <c r="AL203" t="s">
        <v>27</v>
      </c>
      <c r="AM203" t="s">
        <v>28</v>
      </c>
      <c r="AN203" s="2">
        <v>43299</v>
      </c>
      <c r="AO203" s="4">
        <v>0.65725694444444005</v>
      </c>
      <c r="AP203" s="2">
        <v>43299</v>
      </c>
      <c r="AQ203" s="4">
        <v>0.73756944444443995</v>
      </c>
      <c r="AR203" s="2"/>
      <c r="AS203" s="4">
        <v>0</v>
      </c>
      <c r="AT203" s="2">
        <v>43299</v>
      </c>
      <c r="AU203" s="4">
        <v>0.73756944444443995</v>
      </c>
      <c r="AV203" s="2"/>
      <c r="AW203" s="4">
        <v>0</v>
      </c>
      <c r="AX203" s="2">
        <v>43299</v>
      </c>
      <c r="AY203" s="4">
        <v>0.73756944444443995</v>
      </c>
      <c r="AZ203" s="2">
        <v>43299</v>
      </c>
      <c r="BA203" s="4">
        <v>0.77923611111111002</v>
      </c>
      <c r="BB203" s="2">
        <v>43299</v>
      </c>
      <c r="BC203" s="4">
        <v>0.77923611111111002</v>
      </c>
      <c r="BD203" s="2"/>
      <c r="BE203" s="4">
        <v>0</v>
      </c>
      <c r="BF203" s="2"/>
      <c r="BG203" s="4">
        <v>0</v>
      </c>
      <c r="BH203" s="2">
        <v>43299</v>
      </c>
      <c r="BI203" s="4">
        <v>0.73756944444443995</v>
      </c>
      <c r="BJ203" s="2"/>
      <c r="BK203" s="2"/>
      <c r="BL203" t="s">
        <v>10</v>
      </c>
      <c r="BM203" t="s">
        <v>10</v>
      </c>
      <c r="BN203" t="s">
        <v>10</v>
      </c>
      <c r="BO203" t="s">
        <v>10</v>
      </c>
      <c r="BP203" t="s">
        <v>10</v>
      </c>
      <c r="BQ203" s="5">
        <v>0</v>
      </c>
      <c r="BR203" t="s">
        <v>10</v>
      </c>
      <c r="BS203" s="2"/>
      <c r="BT203" t="s">
        <v>10</v>
      </c>
      <c r="BU203" s="2"/>
      <c r="BV203" t="s">
        <v>10</v>
      </c>
      <c r="BW203" t="s">
        <v>10</v>
      </c>
      <c r="BX203" t="s">
        <v>10</v>
      </c>
      <c r="BY203" t="s">
        <v>10</v>
      </c>
      <c r="BZ203" t="s">
        <v>10</v>
      </c>
      <c r="CA203" t="s">
        <v>10</v>
      </c>
      <c r="CB203" t="s">
        <v>29</v>
      </c>
      <c r="CC203" s="2">
        <v>43299</v>
      </c>
      <c r="CD203" s="4">
        <v>0.65725694444444005</v>
      </c>
      <c r="CE203" t="s">
        <v>29</v>
      </c>
      <c r="CF203" s="2">
        <v>43300</v>
      </c>
      <c r="CG203" s="4">
        <v>0.38988425925926001</v>
      </c>
      <c r="CH203" t="s">
        <v>30</v>
      </c>
      <c r="CI203" t="s">
        <v>10</v>
      </c>
      <c r="CJ203" t="s">
        <v>10</v>
      </c>
      <c r="CK203" t="s">
        <v>31</v>
      </c>
      <c r="CL203" t="s">
        <v>32</v>
      </c>
      <c r="CM203" t="s">
        <v>10</v>
      </c>
      <c r="CN203" t="s">
        <v>10</v>
      </c>
      <c r="CO203" t="s">
        <v>10</v>
      </c>
      <c r="CP203" t="s">
        <v>10</v>
      </c>
      <c r="CQ203" t="s">
        <v>10</v>
      </c>
      <c r="CR203" t="s">
        <v>10</v>
      </c>
      <c r="CS203" t="s">
        <v>10</v>
      </c>
      <c r="CT203" t="s">
        <v>51</v>
      </c>
      <c r="CU203" t="s">
        <v>52</v>
      </c>
      <c r="CV203" t="s">
        <v>53</v>
      </c>
      <c r="CW203" t="s">
        <v>54</v>
      </c>
      <c r="CX203" t="s">
        <v>55</v>
      </c>
      <c r="CY203" t="s">
        <v>56</v>
      </c>
      <c r="CZ203" s="2">
        <v>43298</v>
      </c>
      <c r="DA203" s="4">
        <v>0.52998842592592998</v>
      </c>
      <c r="DB203" s="2">
        <v>43299</v>
      </c>
      <c r="DC203" s="4">
        <v>0.73756944444443995</v>
      </c>
      <c r="DD203" s="2"/>
      <c r="DE203" s="4">
        <v>0</v>
      </c>
      <c r="DF203" s="2"/>
      <c r="DG203" s="4">
        <v>0</v>
      </c>
      <c r="DH203" t="s">
        <v>10</v>
      </c>
      <c r="DI203" t="s">
        <v>10</v>
      </c>
      <c r="DJ203" t="s">
        <v>10</v>
      </c>
      <c r="DK203" t="s">
        <v>10</v>
      </c>
      <c r="DL203" s="3">
        <v>0</v>
      </c>
      <c r="DM203" s="2"/>
      <c r="DN203" s="2"/>
      <c r="DO203" s="2"/>
      <c r="DP203" s="2"/>
      <c r="DQ203" t="s">
        <v>10</v>
      </c>
      <c r="DR203" t="s">
        <v>10</v>
      </c>
      <c r="DS203" t="s">
        <v>10</v>
      </c>
      <c r="DT203" t="s">
        <v>10</v>
      </c>
      <c r="DU203" t="s">
        <v>10</v>
      </c>
      <c r="DV203" t="s">
        <v>10</v>
      </c>
      <c r="DW203" t="s">
        <v>10</v>
      </c>
      <c r="DX203" s="3">
        <v>0</v>
      </c>
      <c r="DY203" s="2"/>
      <c r="DZ203" s="2"/>
      <c r="EA203" s="2"/>
      <c r="EB203" s="2"/>
      <c r="EC203" t="s">
        <v>10</v>
      </c>
      <c r="ED203" t="s">
        <v>10</v>
      </c>
      <c r="EE203" t="s">
        <v>10</v>
      </c>
      <c r="EF203" t="s">
        <v>10</v>
      </c>
      <c r="EG203" t="s">
        <v>10</v>
      </c>
      <c r="EH203" t="s">
        <v>10</v>
      </c>
      <c r="EI203" t="s">
        <v>10</v>
      </c>
      <c r="EJ203" s="3">
        <v>0</v>
      </c>
      <c r="EK203" s="2"/>
      <c r="EL203" s="2"/>
      <c r="EM203" s="2"/>
      <c r="EN203" s="2"/>
      <c r="EO203" t="s">
        <v>10</v>
      </c>
      <c r="EP203" t="s">
        <v>10</v>
      </c>
      <c r="EQ203" t="s">
        <v>10</v>
      </c>
      <c r="ER203" t="s">
        <v>10</v>
      </c>
      <c r="ES203" t="s">
        <v>10</v>
      </c>
      <c r="ET203" t="s">
        <v>10</v>
      </c>
      <c r="EU203" t="s">
        <v>10</v>
      </c>
      <c r="EV203" s="3">
        <v>0</v>
      </c>
      <c r="EW203" s="2"/>
      <c r="EX203" s="2"/>
      <c r="EY203" s="2"/>
      <c r="EZ203" s="2"/>
      <c r="FA203" t="s">
        <v>10</v>
      </c>
      <c r="FB203" t="s">
        <v>10</v>
      </c>
      <c r="FC203" t="s">
        <v>10</v>
      </c>
      <c r="FD203" t="s">
        <v>10</v>
      </c>
      <c r="FE203" t="s">
        <v>10</v>
      </c>
      <c r="FF203" t="s">
        <v>10</v>
      </c>
      <c r="FG203" t="s">
        <v>10</v>
      </c>
      <c r="FH203" s="3">
        <v>0</v>
      </c>
      <c r="FI203" s="2"/>
      <c r="FJ203" s="2"/>
      <c r="FK203" s="2"/>
      <c r="FL203" s="2"/>
      <c r="FM203" t="s">
        <v>10</v>
      </c>
      <c r="FN203" t="s">
        <v>10</v>
      </c>
      <c r="FO203" t="s">
        <v>10</v>
      </c>
      <c r="FP203" t="s">
        <v>10</v>
      </c>
      <c r="FQ203" s="2"/>
      <c r="FR203" s="2"/>
      <c r="FS203" t="s">
        <v>10</v>
      </c>
      <c r="FT203" s="2"/>
    </row>
    <row r="204" spans="1:176" x14ac:dyDescent="0.2">
      <c r="A204" t="s">
        <v>1263</v>
      </c>
      <c r="B204" t="s">
        <v>1</v>
      </c>
      <c r="C204" t="s">
        <v>2</v>
      </c>
      <c r="D204" s="2">
        <v>43300</v>
      </c>
      <c r="E204" s="3">
        <v>130</v>
      </c>
      <c r="F204" s="2">
        <v>43300</v>
      </c>
      <c r="G204" t="s">
        <v>3</v>
      </c>
      <c r="H204" t="s">
        <v>4</v>
      </c>
      <c r="I204" t="s">
        <v>39</v>
      </c>
      <c r="J204" t="s">
        <v>40</v>
      </c>
      <c r="K204" t="s">
        <v>41</v>
      </c>
      <c r="L204" t="s">
        <v>75</v>
      </c>
      <c r="M204" t="s">
        <v>76</v>
      </c>
      <c r="N204" s="3">
        <v>130</v>
      </c>
      <c r="O204" t="s">
        <v>10</v>
      </c>
      <c r="P204" t="s">
        <v>10</v>
      </c>
      <c r="Q204" t="s">
        <v>10</v>
      </c>
      <c r="R204" t="s">
        <v>11</v>
      </c>
      <c r="S204" t="s">
        <v>12</v>
      </c>
      <c r="T204" t="s">
        <v>913</v>
      </c>
      <c r="U204" t="s">
        <v>914</v>
      </c>
      <c r="V204" t="s">
        <v>10</v>
      </c>
      <c r="W204" t="s">
        <v>1264</v>
      </c>
      <c r="X204" t="s">
        <v>434</v>
      </c>
      <c r="Y204" s="2">
        <v>43284</v>
      </c>
      <c r="Z204" s="2">
        <v>43221</v>
      </c>
      <c r="AA204" s="2"/>
      <c r="AB204" t="s">
        <v>17</v>
      </c>
      <c r="AC204" t="s">
        <v>1265</v>
      </c>
      <c r="AD204" t="s">
        <v>19</v>
      </c>
      <c r="AE204" t="s">
        <v>1266</v>
      </c>
      <c r="AF204" t="s">
        <v>1267</v>
      </c>
      <c r="AG204" t="s">
        <v>22</v>
      </c>
      <c r="AH204" t="s">
        <v>23</v>
      </c>
      <c r="AI204" t="s">
        <v>24</v>
      </c>
      <c r="AJ204" t="s">
        <v>25</v>
      </c>
      <c r="AK204" t="s">
        <v>26</v>
      </c>
      <c r="AL204" t="s">
        <v>27</v>
      </c>
      <c r="AM204" t="s">
        <v>28</v>
      </c>
      <c r="AN204" s="2">
        <v>43300</v>
      </c>
      <c r="AO204" s="4">
        <v>0.41821759259259</v>
      </c>
      <c r="AP204" s="2">
        <v>43300</v>
      </c>
      <c r="AQ204" s="4">
        <v>0.49903935185185</v>
      </c>
      <c r="AR204" s="2"/>
      <c r="AS204" s="4">
        <v>0</v>
      </c>
      <c r="AT204" s="2">
        <v>43300</v>
      </c>
      <c r="AU204" s="4">
        <v>0.49903935185185</v>
      </c>
      <c r="AV204" s="2"/>
      <c r="AW204" s="4">
        <v>0</v>
      </c>
      <c r="AX204" s="2">
        <v>43300</v>
      </c>
      <c r="AY204" s="4">
        <v>0.49903935185185</v>
      </c>
      <c r="AZ204" s="2">
        <v>43300</v>
      </c>
      <c r="BA204" s="4">
        <v>0.54070601851851996</v>
      </c>
      <c r="BB204" s="2">
        <v>43300</v>
      </c>
      <c r="BC204" s="4">
        <v>0.54070601851851996</v>
      </c>
      <c r="BD204" s="2"/>
      <c r="BE204" s="4">
        <v>0</v>
      </c>
      <c r="BF204" s="2"/>
      <c r="BG204" s="4">
        <v>0</v>
      </c>
      <c r="BH204" s="2">
        <v>43300</v>
      </c>
      <c r="BI204" s="4">
        <v>0.49903935185185</v>
      </c>
      <c r="BJ204" s="2"/>
      <c r="BK204" s="2"/>
      <c r="BL204" t="s">
        <v>10</v>
      </c>
      <c r="BM204" t="s">
        <v>10</v>
      </c>
      <c r="BN204" t="s">
        <v>10</v>
      </c>
      <c r="BO204" t="s">
        <v>10</v>
      </c>
      <c r="BP204" t="s">
        <v>10</v>
      </c>
      <c r="BQ204" s="5">
        <v>0</v>
      </c>
      <c r="BR204" t="s">
        <v>10</v>
      </c>
      <c r="BS204" s="2"/>
      <c r="BT204" t="s">
        <v>10</v>
      </c>
      <c r="BU204" s="2"/>
      <c r="BV204" t="s">
        <v>10</v>
      </c>
      <c r="BW204" t="s">
        <v>10</v>
      </c>
      <c r="BX204" t="s">
        <v>10</v>
      </c>
      <c r="BY204" t="s">
        <v>10</v>
      </c>
      <c r="BZ204" t="s">
        <v>10</v>
      </c>
      <c r="CA204" t="s">
        <v>10</v>
      </c>
      <c r="CB204" t="s">
        <v>29</v>
      </c>
      <c r="CC204" s="2">
        <v>43300</v>
      </c>
      <c r="CD204" s="4">
        <v>0.41821759259259</v>
      </c>
      <c r="CE204" t="s">
        <v>29</v>
      </c>
      <c r="CF204" s="2">
        <v>43300</v>
      </c>
      <c r="CG204" s="4">
        <v>0.49192129629629999</v>
      </c>
      <c r="CH204" t="s">
        <v>30</v>
      </c>
      <c r="CI204" t="s">
        <v>10</v>
      </c>
      <c r="CJ204" t="s">
        <v>10</v>
      </c>
      <c r="CK204" t="s">
        <v>31</v>
      </c>
      <c r="CL204" t="s">
        <v>32</v>
      </c>
      <c r="CM204" t="s">
        <v>10</v>
      </c>
      <c r="CN204" t="s">
        <v>10</v>
      </c>
      <c r="CO204" t="s">
        <v>10</v>
      </c>
      <c r="CP204" t="s">
        <v>10</v>
      </c>
      <c r="CQ204" t="s">
        <v>10</v>
      </c>
      <c r="CR204" t="s">
        <v>10</v>
      </c>
      <c r="CS204" t="s">
        <v>10</v>
      </c>
      <c r="CT204" t="s">
        <v>186</v>
      </c>
      <c r="CU204" t="s">
        <v>187</v>
      </c>
      <c r="CV204" t="s">
        <v>35</v>
      </c>
      <c r="CW204" t="s">
        <v>188</v>
      </c>
      <c r="CX204" t="s">
        <v>35</v>
      </c>
      <c r="CY204" t="s">
        <v>189</v>
      </c>
      <c r="CZ204" s="2">
        <v>43299</v>
      </c>
      <c r="DA204" s="4">
        <v>0.73689814814815002</v>
      </c>
      <c r="DB204" s="2">
        <v>43300</v>
      </c>
      <c r="DC204" s="4">
        <v>0.49903935185185</v>
      </c>
      <c r="DD204" s="2"/>
      <c r="DE204" s="4">
        <v>0</v>
      </c>
      <c r="DF204" s="2"/>
      <c r="DG204" s="4">
        <v>0</v>
      </c>
      <c r="DH204" t="s">
        <v>10</v>
      </c>
      <c r="DI204" t="s">
        <v>10</v>
      </c>
      <c r="DJ204" t="s">
        <v>10</v>
      </c>
      <c r="DK204" t="s">
        <v>10</v>
      </c>
      <c r="DL204" s="3">
        <v>0</v>
      </c>
      <c r="DM204" s="2"/>
      <c r="DN204" s="2"/>
      <c r="DO204" s="2"/>
      <c r="DP204" s="2"/>
      <c r="DQ204" t="s">
        <v>10</v>
      </c>
      <c r="DR204" t="s">
        <v>10</v>
      </c>
      <c r="DS204" t="s">
        <v>10</v>
      </c>
      <c r="DT204" t="s">
        <v>10</v>
      </c>
      <c r="DU204" t="s">
        <v>10</v>
      </c>
      <c r="DV204" t="s">
        <v>10</v>
      </c>
      <c r="DW204" t="s">
        <v>10</v>
      </c>
      <c r="DX204" s="3">
        <v>0</v>
      </c>
      <c r="DY204" s="2"/>
      <c r="DZ204" s="2"/>
      <c r="EA204" s="2"/>
      <c r="EB204" s="2"/>
      <c r="EC204" t="s">
        <v>10</v>
      </c>
      <c r="ED204" t="s">
        <v>10</v>
      </c>
      <c r="EE204" t="s">
        <v>10</v>
      </c>
      <c r="EF204" t="s">
        <v>10</v>
      </c>
      <c r="EG204" t="s">
        <v>10</v>
      </c>
      <c r="EH204" t="s">
        <v>10</v>
      </c>
      <c r="EI204" t="s">
        <v>10</v>
      </c>
      <c r="EJ204" s="3">
        <v>0</v>
      </c>
      <c r="EK204" s="2"/>
      <c r="EL204" s="2"/>
      <c r="EM204" s="2"/>
      <c r="EN204" s="2"/>
      <c r="EO204" t="s">
        <v>10</v>
      </c>
      <c r="EP204" t="s">
        <v>10</v>
      </c>
      <c r="EQ204" t="s">
        <v>10</v>
      </c>
      <c r="ER204" t="s">
        <v>10</v>
      </c>
      <c r="ES204" t="s">
        <v>10</v>
      </c>
      <c r="ET204" t="s">
        <v>10</v>
      </c>
      <c r="EU204" t="s">
        <v>10</v>
      </c>
      <c r="EV204" s="3">
        <v>0</v>
      </c>
      <c r="EW204" s="2"/>
      <c r="EX204" s="2"/>
      <c r="EY204" s="2"/>
      <c r="EZ204" s="2"/>
      <c r="FA204" t="s">
        <v>10</v>
      </c>
      <c r="FB204" t="s">
        <v>10</v>
      </c>
      <c r="FC204" t="s">
        <v>10</v>
      </c>
      <c r="FD204" t="s">
        <v>10</v>
      </c>
      <c r="FE204" t="s">
        <v>10</v>
      </c>
      <c r="FF204" t="s">
        <v>10</v>
      </c>
      <c r="FG204" t="s">
        <v>10</v>
      </c>
      <c r="FH204" s="3">
        <v>0</v>
      </c>
      <c r="FI204" s="2"/>
      <c r="FJ204" s="2"/>
      <c r="FK204" s="2"/>
      <c r="FL204" s="2"/>
      <c r="FM204" t="s">
        <v>10</v>
      </c>
      <c r="FN204" t="s">
        <v>10</v>
      </c>
      <c r="FO204" t="s">
        <v>10</v>
      </c>
      <c r="FP204" t="s">
        <v>10</v>
      </c>
      <c r="FQ204" s="2"/>
      <c r="FR204" s="2"/>
      <c r="FS204" t="s">
        <v>10</v>
      </c>
      <c r="FT204" s="2"/>
    </row>
    <row r="205" spans="1:176" x14ac:dyDescent="0.2">
      <c r="A205" t="s">
        <v>1268</v>
      </c>
      <c r="B205" t="s">
        <v>1</v>
      </c>
      <c r="C205" t="s">
        <v>2</v>
      </c>
      <c r="D205" s="2">
        <v>43300</v>
      </c>
      <c r="E205" s="3">
        <v>130</v>
      </c>
      <c r="F205" s="2">
        <v>43300</v>
      </c>
      <c r="G205" t="s">
        <v>3</v>
      </c>
      <c r="H205" t="s">
        <v>4</v>
      </c>
      <c r="I205" t="s">
        <v>5</v>
      </c>
      <c r="J205" t="s">
        <v>40</v>
      </c>
      <c r="K205" t="s">
        <v>41</v>
      </c>
      <c r="L205" t="s">
        <v>42</v>
      </c>
      <c r="M205" t="s">
        <v>43</v>
      </c>
      <c r="N205" s="3">
        <v>129</v>
      </c>
      <c r="O205" t="s">
        <v>10</v>
      </c>
      <c r="P205" t="s">
        <v>10</v>
      </c>
      <c r="Q205" t="s">
        <v>10</v>
      </c>
      <c r="R205" t="s">
        <v>11</v>
      </c>
      <c r="S205" t="s">
        <v>12</v>
      </c>
      <c r="T205" t="s">
        <v>44</v>
      </c>
      <c r="U205" t="s">
        <v>45</v>
      </c>
      <c r="V205" t="s">
        <v>10</v>
      </c>
      <c r="W205" t="s">
        <v>1269</v>
      </c>
      <c r="X205" t="s">
        <v>1270</v>
      </c>
      <c r="Y205" s="2">
        <v>42831</v>
      </c>
      <c r="Z205" s="2">
        <v>42675</v>
      </c>
      <c r="AA205" s="2"/>
      <c r="AB205" t="s">
        <v>17</v>
      </c>
      <c r="AC205" t="s">
        <v>1271</v>
      </c>
      <c r="AD205" t="s">
        <v>19</v>
      </c>
      <c r="AE205" t="s">
        <v>1272</v>
      </c>
      <c r="AF205" t="s">
        <v>1273</v>
      </c>
      <c r="AG205" t="s">
        <v>22</v>
      </c>
      <c r="AH205" t="s">
        <v>23</v>
      </c>
      <c r="AI205" t="s">
        <v>24</v>
      </c>
      <c r="AJ205" t="s">
        <v>25</v>
      </c>
      <c r="AK205" t="s">
        <v>26</v>
      </c>
      <c r="AL205" t="s">
        <v>27</v>
      </c>
      <c r="AM205" t="s">
        <v>28</v>
      </c>
      <c r="AN205" s="2">
        <v>43300</v>
      </c>
      <c r="AO205" s="4">
        <v>0.52195601851852003</v>
      </c>
      <c r="AP205" s="2">
        <v>43300</v>
      </c>
      <c r="AQ205" s="4">
        <v>0.60103009259258999</v>
      </c>
      <c r="AR205" s="2"/>
      <c r="AS205" s="4">
        <v>0</v>
      </c>
      <c r="AT205" s="2">
        <v>43300</v>
      </c>
      <c r="AU205" s="4">
        <v>0.60103009259258999</v>
      </c>
      <c r="AV205" s="2"/>
      <c r="AW205" s="4">
        <v>0</v>
      </c>
      <c r="AX205" s="2">
        <v>43300</v>
      </c>
      <c r="AY205" s="4">
        <v>0.60103009259258999</v>
      </c>
      <c r="AZ205" s="2">
        <v>43300</v>
      </c>
      <c r="BA205" s="4">
        <v>0.64269675925925995</v>
      </c>
      <c r="BB205" s="2">
        <v>43300</v>
      </c>
      <c r="BC205" s="4">
        <v>0.64269675925925995</v>
      </c>
      <c r="BD205" s="2"/>
      <c r="BE205" s="4">
        <v>0</v>
      </c>
      <c r="BF205" s="2"/>
      <c r="BG205" s="4">
        <v>0</v>
      </c>
      <c r="BH205" s="2">
        <v>43300</v>
      </c>
      <c r="BI205" s="4">
        <v>0.60103009259258999</v>
      </c>
      <c r="BJ205" s="2"/>
      <c r="BK205" s="2"/>
      <c r="BL205" t="s">
        <v>10</v>
      </c>
      <c r="BM205" t="s">
        <v>10</v>
      </c>
      <c r="BN205" t="s">
        <v>10</v>
      </c>
      <c r="BO205" t="s">
        <v>10</v>
      </c>
      <c r="BP205" t="s">
        <v>10</v>
      </c>
      <c r="BQ205" s="5">
        <v>0</v>
      </c>
      <c r="BR205" t="s">
        <v>10</v>
      </c>
      <c r="BS205" s="2"/>
      <c r="BT205" t="s">
        <v>10</v>
      </c>
      <c r="BU205" s="2"/>
      <c r="BV205" t="s">
        <v>10</v>
      </c>
      <c r="BW205" t="s">
        <v>10</v>
      </c>
      <c r="BX205" t="s">
        <v>10</v>
      </c>
      <c r="BY205" t="s">
        <v>10</v>
      </c>
      <c r="BZ205" t="s">
        <v>10</v>
      </c>
      <c r="CA205" t="s">
        <v>10</v>
      </c>
      <c r="CB205" t="s">
        <v>29</v>
      </c>
      <c r="CC205" s="2">
        <v>43300</v>
      </c>
      <c r="CD205" s="4">
        <v>0.52195601851852003</v>
      </c>
      <c r="CE205" t="s">
        <v>29</v>
      </c>
      <c r="CF205" s="2">
        <v>43301</v>
      </c>
      <c r="CG205" s="4">
        <v>0.43994212962962997</v>
      </c>
      <c r="CH205" t="s">
        <v>30</v>
      </c>
      <c r="CI205" t="s">
        <v>10</v>
      </c>
      <c r="CJ205" t="s">
        <v>10</v>
      </c>
      <c r="CK205" t="s">
        <v>31</v>
      </c>
      <c r="CL205" t="s">
        <v>32</v>
      </c>
      <c r="CM205" t="s">
        <v>10</v>
      </c>
      <c r="CN205" t="s">
        <v>10</v>
      </c>
      <c r="CO205" t="s">
        <v>10</v>
      </c>
      <c r="CP205" t="s">
        <v>10</v>
      </c>
      <c r="CQ205" t="s">
        <v>10</v>
      </c>
      <c r="CR205" t="s">
        <v>10</v>
      </c>
      <c r="CS205" t="s">
        <v>10</v>
      </c>
      <c r="CT205" t="s">
        <v>51</v>
      </c>
      <c r="CU205" t="s">
        <v>52</v>
      </c>
      <c r="CV205" t="s">
        <v>53</v>
      </c>
      <c r="CW205" t="s">
        <v>54</v>
      </c>
      <c r="CX205" t="s">
        <v>55</v>
      </c>
      <c r="CY205" t="s">
        <v>56</v>
      </c>
      <c r="CZ205" s="2">
        <v>43297</v>
      </c>
      <c r="DA205" s="4">
        <v>0.60857638888888999</v>
      </c>
      <c r="DB205" s="2">
        <v>43300</v>
      </c>
      <c r="DC205" s="4">
        <v>0.60103009259258999</v>
      </c>
      <c r="DD205" s="2"/>
      <c r="DE205" s="4">
        <v>0</v>
      </c>
      <c r="DF205" s="2"/>
      <c r="DG205" s="4">
        <v>0</v>
      </c>
      <c r="DH205" t="s">
        <v>10</v>
      </c>
      <c r="DI205" t="s">
        <v>10</v>
      </c>
      <c r="DJ205" t="s">
        <v>10</v>
      </c>
      <c r="DK205" t="s">
        <v>10</v>
      </c>
      <c r="DL205" s="3">
        <v>0</v>
      </c>
      <c r="DM205" s="2"/>
      <c r="DN205" s="2"/>
      <c r="DO205" s="2"/>
      <c r="DP205" s="2"/>
      <c r="DQ205" t="s">
        <v>10</v>
      </c>
      <c r="DR205" t="s">
        <v>10</v>
      </c>
      <c r="DS205" t="s">
        <v>10</v>
      </c>
      <c r="DT205" t="s">
        <v>10</v>
      </c>
      <c r="DU205" t="s">
        <v>10</v>
      </c>
      <c r="DV205" t="s">
        <v>10</v>
      </c>
      <c r="DW205" t="s">
        <v>10</v>
      </c>
      <c r="DX205" s="3">
        <v>0</v>
      </c>
      <c r="DY205" s="2"/>
      <c r="DZ205" s="2"/>
      <c r="EA205" s="2"/>
      <c r="EB205" s="2"/>
      <c r="EC205" t="s">
        <v>10</v>
      </c>
      <c r="ED205" t="s">
        <v>10</v>
      </c>
      <c r="EE205" t="s">
        <v>10</v>
      </c>
      <c r="EF205" t="s">
        <v>10</v>
      </c>
      <c r="EG205" t="s">
        <v>10</v>
      </c>
      <c r="EH205" t="s">
        <v>10</v>
      </c>
      <c r="EI205" t="s">
        <v>10</v>
      </c>
      <c r="EJ205" s="3">
        <v>0</v>
      </c>
      <c r="EK205" s="2"/>
      <c r="EL205" s="2"/>
      <c r="EM205" s="2"/>
      <c r="EN205" s="2"/>
      <c r="EO205" t="s">
        <v>10</v>
      </c>
      <c r="EP205" t="s">
        <v>10</v>
      </c>
      <c r="EQ205" t="s">
        <v>10</v>
      </c>
      <c r="ER205" t="s">
        <v>10</v>
      </c>
      <c r="ES205" t="s">
        <v>10</v>
      </c>
      <c r="ET205" t="s">
        <v>10</v>
      </c>
      <c r="EU205" t="s">
        <v>10</v>
      </c>
      <c r="EV205" s="3">
        <v>0</v>
      </c>
      <c r="EW205" s="2"/>
      <c r="EX205" s="2"/>
      <c r="EY205" s="2"/>
      <c r="EZ205" s="2"/>
      <c r="FA205" t="s">
        <v>10</v>
      </c>
      <c r="FB205" t="s">
        <v>10</v>
      </c>
      <c r="FC205" t="s">
        <v>10</v>
      </c>
      <c r="FD205" t="s">
        <v>10</v>
      </c>
      <c r="FE205" t="s">
        <v>10</v>
      </c>
      <c r="FF205" t="s">
        <v>10</v>
      </c>
      <c r="FG205" t="s">
        <v>10</v>
      </c>
      <c r="FH205" s="3">
        <v>0</v>
      </c>
      <c r="FI205" s="2"/>
      <c r="FJ205" s="2"/>
      <c r="FK205" s="2"/>
      <c r="FL205" s="2"/>
      <c r="FM205" t="s">
        <v>10</v>
      </c>
      <c r="FN205" t="s">
        <v>10</v>
      </c>
      <c r="FO205" t="s">
        <v>10</v>
      </c>
      <c r="FP205" t="s">
        <v>10</v>
      </c>
      <c r="FQ205" s="2"/>
      <c r="FR205" s="2"/>
      <c r="FS205" t="s">
        <v>10</v>
      </c>
      <c r="FT205" s="2"/>
    </row>
    <row r="206" spans="1:176" x14ac:dyDescent="0.2">
      <c r="A206" t="s">
        <v>1274</v>
      </c>
      <c r="B206" t="s">
        <v>1</v>
      </c>
      <c r="C206" t="s">
        <v>2</v>
      </c>
      <c r="D206" s="2">
        <v>43300</v>
      </c>
      <c r="E206" s="3">
        <v>130</v>
      </c>
      <c r="F206" s="2">
        <v>43300</v>
      </c>
      <c r="G206" t="s">
        <v>3</v>
      </c>
      <c r="H206" t="s">
        <v>4</v>
      </c>
      <c r="I206" t="s">
        <v>39</v>
      </c>
      <c r="J206" t="s">
        <v>40</v>
      </c>
      <c r="K206" t="s">
        <v>41</v>
      </c>
      <c r="L206" t="s">
        <v>42</v>
      </c>
      <c r="M206" t="s">
        <v>43</v>
      </c>
      <c r="N206" s="3">
        <v>129</v>
      </c>
      <c r="O206" t="s">
        <v>10</v>
      </c>
      <c r="P206" t="s">
        <v>10</v>
      </c>
      <c r="Q206" t="s">
        <v>10</v>
      </c>
      <c r="R206" t="s">
        <v>11</v>
      </c>
      <c r="S206" t="s">
        <v>12</v>
      </c>
      <c r="T206" t="s">
        <v>44</v>
      </c>
      <c r="U206" t="s">
        <v>45</v>
      </c>
      <c r="V206" t="s">
        <v>10</v>
      </c>
      <c r="W206" t="s">
        <v>1275</v>
      </c>
      <c r="X206" t="s">
        <v>992</v>
      </c>
      <c r="Y206" s="2">
        <v>43181</v>
      </c>
      <c r="Z206" s="2">
        <v>43132</v>
      </c>
      <c r="AA206" s="2"/>
      <c r="AB206" t="s">
        <v>17</v>
      </c>
      <c r="AC206" t="s">
        <v>1276</v>
      </c>
      <c r="AD206" t="s">
        <v>19</v>
      </c>
      <c r="AE206" t="s">
        <v>1277</v>
      </c>
      <c r="AF206" t="s">
        <v>1278</v>
      </c>
      <c r="AG206" t="s">
        <v>22</v>
      </c>
      <c r="AH206" t="s">
        <v>23</v>
      </c>
      <c r="AI206" t="s">
        <v>24</v>
      </c>
      <c r="AJ206" t="s">
        <v>25</v>
      </c>
      <c r="AK206" t="s">
        <v>26</v>
      </c>
      <c r="AL206" t="s">
        <v>27</v>
      </c>
      <c r="AM206" t="s">
        <v>28</v>
      </c>
      <c r="AN206" s="2">
        <v>43300</v>
      </c>
      <c r="AO206" s="4">
        <v>0.56344907407406997</v>
      </c>
      <c r="AP206" s="2">
        <v>43300</v>
      </c>
      <c r="AQ206" s="4">
        <v>0.63939814814814999</v>
      </c>
      <c r="AR206" s="2"/>
      <c r="AS206" s="4">
        <v>0</v>
      </c>
      <c r="AT206" s="2">
        <v>43300</v>
      </c>
      <c r="AU206" s="4">
        <v>0.63939814814814999</v>
      </c>
      <c r="AV206" s="2"/>
      <c r="AW206" s="4">
        <v>0</v>
      </c>
      <c r="AX206" s="2">
        <v>43300</v>
      </c>
      <c r="AY206" s="4">
        <v>0.63939814814814999</v>
      </c>
      <c r="AZ206" s="2">
        <v>43300</v>
      </c>
      <c r="BA206" s="4">
        <v>0.68106481481480996</v>
      </c>
      <c r="BB206" s="2">
        <v>43300</v>
      </c>
      <c r="BC206" s="4">
        <v>0.68106481481480996</v>
      </c>
      <c r="BD206" s="2"/>
      <c r="BE206" s="4">
        <v>0</v>
      </c>
      <c r="BF206" s="2"/>
      <c r="BG206" s="4">
        <v>0</v>
      </c>
      <c r="BH206" s="2">
        <v>43300</v>
      </c>
      <c r="BI206" s="4">
        <v>0.63939814814814999</v>
      </c>
      <c r="BJ206" s="2"/>
      <c r="BK206" s="2"/>
      <c r="BL206" t="s">
        <v>10</v>
      </c>
      <c r="BM206" t="s">
        <v>10</v>
      </c>
      <c r="BN206" t="s">
        <v>10</v>
      </c>
      <c r="BO206" t="s">
        <v>10</v>
      </c>
      <c r="BP206" t="s">
        <v>10</v>
      </c>
      <c r="BQ206" s="5">
        <v>0</v>
      </c>
      <c r="BR206" t="s">
        <v>10</v>
      </c>
      <c r="BS206" s="2"/>
      <c r="BT206" t="s">
        <v>10</v>
      </c>
      <c r="BU206" s="2"/>
      <c r="BV206" t="s">
        <v>10</v>
      </c>
      <c r="BW206" t="s">
        <v>10</v>
      </c>
      <c r="BX206" t="s">
        <v>10</v>
      </c>
      <c r="BY206" t="s">
        <v>10</v>
      </c>
      <c r="BZ206" t="s">
        <v>10</v>
      </c>
      <c r="CA206" t="s">
        <v>10</v>
      </c>
      <c r="CB206" t="s">
        <v>29</v>
      </c>
      <c r="CC206" s="2">
        <v>43300</v>
      </c>
      <c r="CD206" s="4">
        <v>0.56344907407406997</v>
      </c>
      <c r="CE206" t="s">
        <v>29</v>
      </c>
      <c r="CF206" s="2">
        <v>43301</v>
      </c>
      <c r="CG206" s="4">
        <v>0.23070601851851999</v>
      </c>
      <c r="CH206" t="s">
        <v>30</v>
      </c>
      <c r="CI206" t="s">
        <v>10</v>
      </c>
      <c r="CJ206" t="s">
        <v>10</v>
      </c>
      <c r="CK206" t="s">
        <v>31</v>
      </c>
      <c r="CL206" t="s">
        <v>32</v>
      </c>
      <c r="CM206" t="s">
        <v>10</v>
      </c>
      <c r="CN206" t="s">
        <v>10</v>
      </c>
      <c r="CO206" t="s">
        <v>10</v>
      </c>
      <c r="CP206" t="s">
        <v>10</v>
      </c>
      <c r="CQ206" t="s">
        <v>10</v>
      </c>
      <c r="CR206" t="s">
        <v>10</v>
      </c>
      <c r="CS206" t="s">
        <v>10</v>
      </c>
      <c r="CT206" t="s">
        <v>51</v>
      </c>
      <c r="CU206" t="s">
        <v>52</v>
      </c>
      <c r="CV206" t="s">
        <v>53</v>
      </c>
      <c r="CW206" t="s">
        <v>54</v>
      </c>
      <c r="CX206" t="s">
        <v>55</v>
      </c>
      <c r="CY206" t="s">
        <v>56</v>
      </c>
      <c r="CZ206" s="2">
        <v>43299</v>
      </c>
      <c r="DA206" s="4">
        <v>0.38686342592592998</v>
      </c>
      <c r="DB206" s="2">
        <v>43300</v>
      </c>
      <c r="DC206" s="4">
        <v>0.63939814814814999</v>
      </c>
      <c r="DD206" s="2"/>
      <c r="DE206" s="4">
        <v>0</v>
      </c>
      <c r="DF206" s="2"/>
      <c r="DG206" s="4">
        <v>0</v>
      </c>
      <c r="DH206" t="s">
        <v>10</v>
      </c>
      <c r="DI206" t="s">
        <v>10</v>
      </c>
      <c r="DJ206" t="s">
        <v>10</v>
      </c>
      <c r="DK206" t="s">
        <v>10</v>
      </c>
      <c r="DL206" s="3">
        <v>0</v>
      </c>
      <c r="DM206" s="2"/>
      <c r="DN206" s="2"/>
      <c r="DO206" s="2"/>
      <c r="DP206" s="2"/>
      <c r="DQ206" t="s">
        <v>10</v>
      </c>
      <c r="DR206" t="s">
        <v>10</v>
      </c>
      <c r="DS206" t="s">
        <v>10</v>
      </c>
      <c r="DT206" t="s">
        <v>10</v>
      </c>
      <c r="DU206" t="s">
        <v>10</v>
      </c>
      <c r="DV206" t="s">
        <v>10</v>
      </c>
      <c r="DW206" t="s">
        <v>10</v>
      </c>
      <c r="DX206" s="3">
        <v>0</v>
      </c>
      <c r="DY206" s="2"/>
      <c r="DZ206" s="2"/>
      <c r="EA206" s="2"/>
      <c r="EB206" s="2"/>
      <c r="EC206" t="s">
        <v>10</v>
      </c>
      <c r="ED206" t="s">
        <v>10</v>
      </c>
      <c r="EE206" t="s">
        <v>10</v>
      </c>
      <c r="EF206" t="s">
        <v>10</v>
      </c>
      <c r="EG206" t="s">
        <v>10</v>
      </c>
      <c r="EH206" t="s">
        <v>10</v>
      </c>
      <c r="EI206" t="s">
        <v>10</v>
      </c>
      <c r="EJ206" s="3">
        <v>0</v>
      </c>
      <c r="EK206" s="2"/>
      <c r="EL206" s="2"/>
      <c r="EM206" s="2"/>
      <c r="EN206" s="2"/>
      <c r="EO206" t="s">
        <v>10</v>
      </c>
      <c r="EP206" t="s">
        <v>10</v>
      </c>
      <c r="EQ206" t="s">
        <v>10</v>
      </c>
      <c r="ER206" t="s">
        <v>10</v>
      </c>
      <c r="ES206" t="s">
        <v>10</v>
      </c>
      <c r="ET206" t="s">
        <v>10</v>
      </c>
      <c r="EU206" t="s">
        <v>10</v>
      </c>
      <c r="EV206" s="3">
        <v>0</v>
      </c>
      <c r="EW206" s="2"/>
      <c r="EX206" s="2"/>
      <c r="EY206" s="2"/>
      <c r="EZ206" s="2"/>
      <c r="FA206" t="s">
        <v>10</v>
      </c>
      <c r="FB206" t="s">
        <v>10</v>
      </c>
      <c r="FC206" t="s">
        <v>10</v>
      </c>
      <c r="FD206" t="s">
        <v>10</v>
      </c>
      <c r="FE206" t="s">
        <v>10</v>
      </c>
      <c r="FF206" t="s">
        <v>10</v>
      </c>
      <c r="FG206" t="s">
        <v>10</v>
      </c>
      <c r="FH206" s="3">
        <v>0</v>
      </c>
      <c r="FI206" s="2"/>
      <c r="FJ206" s="2"/>
      <c r="FK206" s="2"/>
      <c r="FL206" s="2"/>
      <c r="FM206" t="s">
        <v>10</v>
      </c>
      <c r="FN206" t="s">
        <v>10</v>
      </c>
      <c r="FO206" t="s">
        <v>10</v>
      </c>
      <c r="FP206" t="s">
        <v>10</v>
      </c>
      <c r="FQ206" s="2"/>
      <c r="FR206" s="2"/>
      <c r="FS206" t="s">
        <v>10</v>
      </c>
      <c r="FT206" s="2"/>
    </row>
    <row r="207" spans="1:176" x14ac:dyDescent="0.2">
      <c r="A207" t="s">
        <v>1279</v>
      </c>
      <c r="B207" t="s">
        <v>1</v>
      </c>
      <c r="C207" t="s">
        <v>2</v>
      </c>
      <c r="D207" s="2">
        <v>43301</v>
      </c>
      <c r="E207" s="3">
        <v>129</v>
      </c>
      <c r="F207" s="2">
        <v>43301</v>
      </c>
      <c r="G207" t="s">
        <v>3</v>
      </c>
      <c r="H207" t="s">
        <v>4</v>
      </c>
      <c r="I207" t="s">
        <v>39</v>
      </c>
      <c r="J207" t="s">
        <v>40</v>
      </c>
      <c r="K207" t="s">
        <v>41</v>
      </c>
      <c r="L207" t="s">
        <v>42</v>
      </c>
      <c r="M207" t="s">
        <v>43</v>
      </c>
      <c r="N207" s="3">
        <v>129</v>
      </c>
      <c r="O207" t="s">
        <v>10</v>
      </c>
      <c r="P207" t="s">
        <v>10</v>
      </c>
      <c r="Q207" t="s">
        <v>10</v>
      </c>
      <c r="R207" t="s">
        <v>11</v>
      </c>
      <c r="S207" t="s">
        <v>12</v>
      </c>
      <c r="T207" t="s">
        <v>737</v>
      </c>
      <c r="U207" t="s">
        <v>738</v>
      </c>
      <c r="V207" t="s">
        <v>10</v>
      </c>
      <c r="W207" t="s">
        <v>1280</v>
      </c>
      <c r="X207" t="s">
        <v>992</v>
      </c>
      <c r="Y207" s="2">
        <v>43279</v>
      </c>
      <c r="Z207" s="2">
        <v>43191</v>
      </c>
      <c r="AA207" s="2"/>
      <c r="AB207" t="s">
        <v>17</v>
      </c>
      <c r="AC207" t="s">
        <v>1281</v>
      </c>
      <c r="AD207" t="s">
        <v>19</v>
      </c>
      <c r="AE207" t="s">
        <v>1282</v>
      </c>
      <c r="AF207" t="s">
        <v>81</v>
      </c>
      <c r="AG207" t="s">
        <v>22</v>
      </c>
      <c r="AH207" t="s">
        <v>23</v>
      </c>
      <c r="AI207" t="s">
        <v>24</v>
      </c>
      <c r="AJ207" t="s">
        <v>25</v>
      </c>
      <c r="AK207" t="s">
        <v>26</v>
      </c>
      <c r="AL207" t="s">
        <v>27</v>
      </c>
      <c r="AM207" t="s">
        <v>28</v>
      </c>
      <c r="AN207" s="2">
        <v>43301</v>
      </c>
      <c r="AO207" s="4">
        <v>0.51156250000000003</v>
      </c>
      <c r="AP207" s="2">
        <v>43301</v>
      </c>
      <c r="AQ207" s="4">
        <v>0.58746527777778002</v>
      </c>
      <c r="AR207" s="2"/>
      <c r="AS207" s="4">
        <v>0</v>
      </c>
      <c r="AT207" s="2">
        <v>43301</v>
      </c>
      <c r="AU207" s="4">
        <v>0.58746527777778002</v>
      </c>
      <c r="AV207" s="2"/>
      <c r="AW207" s="4">
        <v>0</v>
      </c>
      <c r="AX207" s="2">
        <v>43301</v>
      </c>
      <c r="AY207" s="4">
        <v>0.58746527777778002</v>
      </c>
      <c r="AZ207" s="2">
        <v>43301</v>
      </c>
      <c r="BA207" s="4">
        <v>0.62913194444443998</v>
      </c>
      <c r="BB207" s="2">
        <v>43301</v>
      </c>
      <c r="BC207" s="4">
        <v>0.62913194444443998</v>
      </c>
      <c r="BD207" s="2"/>
      <c r="BE207" s="4">
        <v>0</v>
      </c>
      <c r="BF207" s="2"/>
      <c r="BG207" s="4">
        <v>0</v>
      </c>
      <c r="BH207" s="2">
        <v>43301</v>
      </c>
      <c r="BI207" s="4">
        <v>0.58746527777778002</v>
      </c>
      <c r="BJ207" s="2"/>
      <c r="BK207" s="2"/>
      <c r="BL207" t="s">
        <v>10</v>
      </c>
      <c r="BM207" t="s">
        <v>10</v>
      </c>
      <c r="BN207" t="s">
        <v>10</v>
      </c>
      <c r="BO207" t="s">
        <v>10</v>
      </c>
      <c r="BP207" t="s">
        <v>10</v>
      </c>
      <c r="BQ207" s="5">
        <v>0</v>
      </c>
      <c r="BR207" t="s">
        <v>10</v>
      </c>
      <c r="BS207" s="2"/>
      <c r="BT207" t="s">
        <v>10</v>
      </c>
      <c r="BU207" s="2"/>
      <c r="BV207" t="s">
        <v>10</v>
      </c>
      <c r="BW207" t="s">
        <v>10</v>
      </c>
      <c r="BX207" t="s">
        <v>10</v>
      </c>
      <c r="BY207" t="s">
        <v>10</v>
      </c>
      <c r="BZ207" t="s">
        <v>10</v>
      </c>
      <c r="CA207" t="s">
        <v>10</v>
      </c>
      <c r="CB207" t="s">
        <v>29</v>
      </c>
      <c r="CC207" s="2">
        <v>43301</v>
      </c>
      <c r="CD207" s="4">
        <v>0.51156250000000003</v>
      </c>
      <c r="CE207" t="s">
        <v>29</v>
      </c>
      <c r="CF207" s="2">
        <v>43301</v>
      </c>
      <c r="CG207" s="4">
        <v>0.80387731481480995</v>
      </c>
      <c r="CH207" t="s">
        <v>30</v>
      </c>
      <c r="CI207" t="s">
        <v>10</v>
      </c>
      <c r="CJ207" t="s">
        <v>10</v>
      </c>
      <c r="CK207" t="s">
        <v>31</v>
      </c>
      <c r="CL207" t="s">
        <v>32</v>
      </c>
      <c r="CM207" t="s">
        <v>10</v>
      </c>
      <c r="CN207" t="s">
        <v>10</v>
      </c>
      <c r="CO207" t="s">
        <v>10</v>
      </c>
      <c r="CP207" t="s">
        <v>10</v>
      </c>
      <c r="CQ207" t="s">
        <v>10</v>
      </c>
      <c r="CR207" t="s">
        <v>10</v>
      </c>
      <c r="CS207" t="s">
        <v>10</v>
      </c>
      <c r="CT207" t="s">
        <v>51</v>
      </c>
      <c r="CU207" t="s">
        <v>52</v>
      </c>
      <c r="CV207" t="s">
        <v>53</v>
      </c>
      <c r="CW207" t="s">
        <v>54</v>
      </c>
      <c r="CX207" t="s">
        <v>55</v>
      </c>
      <c r="CY207" t="s">
        <v>56</v>
      </c>
      <c r="CZ207" s="2">
        <v>43299</v>
      </c>
      <c r="DA207" s="4">
        <v>0.75053240740741001</v>
      </c>
      <c r="DB207" s="2">
        <v>43301</v>
      </c>
      <c r="DC207" s="4">
        <v>0.58746527777778002</v>
      </c>
      <c r="DD207" s="2"/>
      <c r="DE207" s="4">
        <v>0</v>
      </c>
      <c r="DF207" s="2"/>
      <c r="DG207" s="4">
        <v>0</v>
      </c>
      <c r="DH207" t="s">
        <v>10</v>
      </c>
      <c r="DI207" t="s">
        <v>10</v>
      </c>
      <c r="DJ207" t="s">
        <v>10</v>
      </c>
      <c r="DK207" t="s">
        <v>10</v>
      </c>
      <c r="DL207" s="3">
        <v>0</v>
      </c>
      <c r="DM207" s="2"/>
      <c r="DN207" s="2"/>
      <c r="DO207" s="2"/>
      <c r="DP207" s="2"/>
      <c r="DQ207" t="s">
        <v>10</v>
      </c>
      <c r="DR207" t="s">
        <v>10</v>
      </c>
      <c r="DS207" t="s">
        <v>10</v>
      </c>
      <c r="DT207" t="s">
        <v>10</v>
      </c>
      <c r="DU207" t="s">
        <v>10</v>
      </c>
      <c r="DV207" t="s">
        <v>10</v>
      </c>
      <c r="DW207" t="s">
        <v>10</v>
      </c>
      <c r="DX207" s="3">
        <v>0</v>
      </c>
      <c r="DY207" s="2"/>
      <c r="DZ207" s="2"/>
      <c r="EA207" s="2"/>
      <c r="EB207" s="2"/>
      <c r="EC207" t="s">
        <v>10</v>
      </c>
      <c r="ED207" t="s">
        <v>10</v>
      </c>
      <c r="EE207" t="s">
        <v>10</v>
      </c>
      <c r="EF207" t="s">
        <v>10</v>
      </c>
      <c r="EG207" t="s">
        <v>10</v>
      </c>
      <c r="EH207" t="s">
        <v>10</v>
      </c>
      <c r="EI207" t="s">
        <v>10</v>
      </c>
      <c r="EJ207" s="3">
        <v>0</v>
      </c>
      <c r="EK207" s="2"/>
      <c r="EL207" s="2"/>
      <c r="EM207" s="2"/>
      <c r="EN207" s="2"/>
      <c r="EO207" t="s">
        <v>10</v>
      </c>
      <c r="EP207" t="s">
        <v>10</v>
      </c>
      <c r="EQ207" t="s">
        <v>10</v>
      </c>
      <c r="ER207" t="s">
        <v>10</v>
      </c>
      <c r="ES207" t="s">
        <v>10</v>
      </c>
      <c r="ET207" t="s">
        <v>10</v>
      </c>
      <c r="EU207" t="s">
        <v>10</v>
      </c>
      <c r="EV207" s="3">
        <v>0</v>
      </c>
      <c r="EW207" s="2"/>
      <c r="EX207" s="2"/>
      <c r="EY207" s="2"/>
      <c r="EZ207" s="2"/>
      <c r="FA207" t="s">
        <v>10</v>
      </c>
      <c r="FB207" t="s">
        <v>10</v>
      </c>
      <c r="FC207" t="s">
        <v>10</v>
      </c>
      <c r="FD207" t="s">
        <v>10</v>
      </c>
      <c r="FE207" t="s">
        <v>10</v>
      </c>
      <c r="FF207" t="s">
        <v>10</v>
      </c>
      <c r="FG207" t="s">
        <v>10</v>
      </c>
      <c r="FH207" s="3">
        <v>0</v>
      </c>
      <c r="FI207" s="2"/>
      <c r="FJ207" s="2"/>
      <c r="FK207" s="2"/>
      <c r="FL207" s="2"/>
      <c r="FM207" t="s">
        <v>10</v>
      </c>
      <c r="FN207" t="s">
        <v>10</v>
      </c>
      <c r="FO207" t="s">
        <v>10</v>
      </c>
      <c r="FP207" t="s">
        <v>10</v>
      </c>
      <c r="FQ207" s="2"/>
      <c r="FR207" s="2"/>
      <c r="FS207" t="s">
        <v>10</v>
      </c>
      <c r="FT207" s="2"/>
    </row>
    <row r="208" spans="1:176" x14ac:dyDescent="0.2">
      <c r="A208" t="s">
        <v>1283</v>
      </c>
      <c r="B208" t="s">
        <v>1</v>
      </c>
      <c r="C208" t="s">
        <v>2</v>
      </c>
      <c r="D208" s="2">
        <v>43301</v>
      </c>
      <c r="E208" s="3">
        <v>129</v>
      </c>
      <c r="F208" s="2">
        <v>43301</v>
      </c>
      <c r="G208" t="s">
        <v>3</v>
      </c>
      <c r="H208" t="s">
        <v>4</v>
      </c>
      <c r="I208" t="s">
        <v>5</v>
      </c>
      <c r="J208" t="s">
        <v>40</v>
      </c>
      <c r="K208" t="s">
        <v>41</v>
      </c>
      <c r="L208" t="s">
        <v>42</v>
      </c>
      <c r="M208" t="s">
        <v>43</v>
      </c>
      <c r="N208" s="3">
        <v>122</v>
      </c>
      <c r="O208" t="s">
        <v>10</v>
      </c>
      <c r="P208" t="s">
        <v>10</v>
      </c>
      <c r="Q208" t="s">
        <v>10</v>
      </c>
      <c r="R208" t="s">
        <v>11</v>
      </c>
      <c r="S208" t="s">
        <v>12</v>
      </c>
      <c r="T208" t="s">
        <v>487</v>
      </c>
      <c r="U208" t="s">
        <v>488</v>
      </c>
      <c r="V208" t="s">
        <v>10</v>
      </c>
      <c r="W208" t="s">
        <v>1284</v>
      </c>
      <c r="X208" t="s">
        <v>434</v>
      </c>
      <c r="Y208" s="2">
        <v>43063</v>
      </c>
      <c r="Z208" s="2">
        <v>42979</v>
      </c>
      <c r="AA208" s="2"/>
      <c r="AB208" t="s">
        <v>17</v>
      </c>
      <c r="AC208" t="s">
        <v>1285</v>
      </c>
      <c r="AD208" t="s">
        <v>19</v>
      </c>
      <c r="AE208" t="s">
        <v>1286</v>
      </c>
      <c r="AF208" t="s">
        <v>1287</v>
      </c>
      <c r="AG208" t="s">
        <v>22</v>
      </c>
      <c r="AH208" t="s">
        <v>23</v>
      </c>
      <c r="AI208" t="s">
        <v>24</v>
      </c>
      <c r="AJ208" t="s">
        <v>25</v>
      </c>
      <c r="AK208" t="s">
        <v>26</v>
      </c>
      <c r="AL208" t="s">
        <v>27</v>
      </c>
      <c r="AM208" t="s">
        <v>28</v>
      </c>
      <c r="AN208" s="2">
        <v>43301</v>
      </c>
      <c r="AO208" s="4">
        <v>0.57380787037036995</v>
      </c>
      <c r="AP208" s="2">
        <v>43301</v>
      </c>
      <c r="AQ208" s="4">
        <v>0.65547453703703995</v>
      </c>
      <c r="AR208" s="2"/>
      <c r="AS208" s="4">
        <v>0</v>
      </c>
      <c r="AT208" s="2">
        <v>43301</v>
      </c>
      <c r="AU208" s="4">
        <v>0.65547453703703995</v>
      </c>
      <c r="AV208" s="2"/>
      <c r="AW208" s="4">
        <v>0</v>
      </c>
      <c r="AX208" s="2">
        <v>43301</v>
      </c>
      <c r="AY208" s="4">
        <v>0.65547453703703995</v>
      </c>
      <c r="AZ208" s="2">
        <v>43301</v>
      </c>
      <c r="BA208" s="4">
        <v>0.69714120370370003</v>
      </c>
      <c r="BB208" s="2">
        <v>43301</v>
      </c>
      <c r="BC208" s="4">
        <v>0.69714120370370003</v>
      </c>
      <c r="BD208" s="2"/>
      <c r="BE208" s="4">
        <v>0</v>
      </c>
      <c r="BF208" s="2"/>
      <c r="BG208" s="4">
        <v>0</v>
      </c>
      <c r="BH208" s="2">
        <v>43301</v>
      </c>
      <c r="BI208" s="4">
        <v>0.65547453703703995</v>
      </c>
      <c r="BJ208" s="2"/>
      <c r="BK208" s="2"/>
      <c r="BL208" t="s">
        <v>10</v>
      </c>
      <c r="BM208" t="s">
        <v>10</v>
      </c>
      <c r="BN208" t="s">
        <v>10</v>
      </c>
      <c r="BO208" t="s">
        <v>10</v>
      </c>
      <c r="BP208" t="s">
        <v>10</v>
      </c>
      <c r="BQ208" s="5">
        <v>0</v>
      </c>
      <c r="BR208" t="s">
        <v>10</v>
      </c>
      <c r="BS208" s="2"/>
      <c r="BT208" t="s">
        <v>10</v>
      </c>
      <c r="BU208" s="2"/>
      <c r="BV208" t="s">
        <v>10</v>
      </c>
      <c r="BW208" t="s">
        <v>10</v>
      </c>
      <c r="BX208" t="s">
        <v>10</v>
      </c>
      <c r="BY208" t="s">
        <v>10</v>
      </c>
      <c r="BZ208" t="s">
        <v>10</v>
      </c>
      <c r="CA208" t="s">
        <v>10</v>
      </c>
      <c r="CB208" t="s">
        <v>29</v>
      </c>
      <c r="CC208" s="2">
        <v>43301</v>
      </c>
      <c r="CD208" s="4">
        <v>0.57380787037036995</v>
      </c>
      <c r="CE208" t="s">
        <v>29</v>
      </c>
      <c r="CF208" s="2">
        <v>43308</v>
      </c>
      <c r="CG208" s="4">
        <v>0.34943287037037002</v>
      </c>
      <c r="CH208" t="s">
        <v>30</v>
      </c>
      <c r="CI208" t="s">
        <v>10</v>
      </c>
      <c r="CJ208" t="s">
        <v>10</v>
      </c>
      <c r="CK208" t="s">
        <v>31</v>
      </c>
      <c r="CL208" t="s">
        <v>32</v>
      </c>
      <c r="CM208" t="s">
        <v>10</v>
      </c>
      <c r="CN208" t="s">
        <v>10</v>
      </c>
      <c r="CO208" t="s">
        <v>10</v>
      </c>
      <c r="CP208" t="s">
        <v>10</v>
      </c>
      <c r="CQ208" t="s">
        <v>10</v>
      </c>
      <c r="CR208" t="s">
        <v>10</v>
      </c>
      <c r="CS208" t="s">
        <v>10</v>
      </c>
      <c r="CT208" t="s">
        <v>51</v>
      </c>
      <c r="CU208" t="s">
        <v>52</v>
      </c>
      <c r="CV208" t="s">
        <v>53</v>
      </c>
      <c r="CW208" t="s">
        <v>54</v>
      </c>
      <c r="CX208" t="s">
        <v>55</v>
      </c>
      <c r="CY208" t="s">
        <v>56</v>
      </c>
      <c r="CZ208" s="2">
        <v>43298</v>
      </c>
      <c r="DA208" s="4">
        <v>0.69106481481480997</v>
      </c>
      <c r="DB208" s="2">
        <v>43301</v>
      </c>
      <c r="DC208" s="4">
        <v>0.65547453703703995</v>
      </c>
      <c r="DD208" s="2"/>
      <c r="DE208" s="4">
        <v>0</v>
      </c>
      <c r="DF208" s="2"/>
      <c r="DG208" s="4">
        <v>0</v>
      </c>
      <c r="DH208" t="s">
        <v>10</v>
      </c>
      <c r="DI208" t="s">
        <v>10</v>
      </c>
      <c r="DJ208" t="s">
        <v>10</v>
      </c>
      <c r="DK208" t="s">
        <v>10</v>
      </c>
      <c r="DL208" s="3">
        <v>0</v>
      </c>
      <c r="DM208" s="2"/>
      <c r="DN208" s="2"/>
      <c r="DO208" s="2"/>
      <c r="DP208" s="2"/>
      <c r="DQ208" t="s">
        <v>10</v>
      </c>
      <c r="DR208" t="s">
        <v>10</v>
      </c>
      <c r="DS208" t="s">
        <v>10</v>
      </c>
      <c r="DT208" t="s">
        <v>10</v>
      </c>
      <c r="DU208" t="s">
        <v>10</v>
      </c>
      <c r="DV208" t="s">
        <v>10</v>
      </c>
      <c r="DW208" t="s">
        <v>10</v>
      </c>
      <c r="DX208" s="3">
        <v>0</v>
      </c>
      <c r="DY208" s="2"/>
      <c r="DZ208" s="2"/>
      <c r="EA208" s="2"/>
      <c r="EB208" s="2"/>
      <c r="EC208" t="s">
        <v>10</v>
      </c>
      <c r="ED208" t="s">
        <v>10</v>
      </c>
      <c r="EE208" t="s">
        <v>10</v>
      </c>
      <c r="EF208" t="s">
        <v>10</v>
      </c>
      <c r="EG208" t="s">
        <v>10</v>
      </c>
      <c r="EH208" t="s">
        <v>10</v>
      </c>
      <c r="EI208" t="s">
        <v>10</v>
      </c>
      <c r="EJ208" s="3">
        <v>0</v>
      </c>
      <c r="EK208" s="2"/>
      <c r="EL208" s="2"/>
      <c r="EM208" s="2"/>
      <c r="EN208" s="2"/>
      <c r="EO208" t="s">
        <v>10</v>
      </c>
      <c r="EP208" t="s">
        <v>10</v>
      </c>
      <c r="EQ208" t="s">
        <v>10</v>
      </c>
      <c r="ER208" t="s">
        <v>10</v>
      </c>
      <c r="ES208" t="s">
        <v>10</v>
      </c>
      <c r="ET208" t="s">
        <v>10</v>
      </c>
      <c r="EU208" t="s">
        <v>10</v>
      </c>
      <c r="EV208" s="3">
        <v>0</v>
      </c>
      <c r="EW208" s="2"/>
      <c r="EX208" s="2"/>
      <c r="EY208" s="2"/>
      <c r="EZ208" s="2"/>
      <c r="FA208" t="s">
        <v>10</v>
      </c>
      <c r="FB208" t="s">
        <v>10</v>
      </c>
      <c r="FC208" t="s">
        <v>10</v>
      </c>
      <c r="FD208" t="s">
        <v>10</v>
      </c>
      <c r="FE208" t="s">
        <v>10</v>
      </c>
      <c r="FF208" t="s">
        <v>10</v>
      </c>
      <c r="FG208" t="s">
        <v>10</v>
      </c>
      <c r="FH208" s="3">
        <v>0</v>
      </c>
      <c r="FI208" s="2"/>
      <c r="FJ208" s="2"/>
      <c r="FK208" s="2"/>
      <c r="FL208" s="2"/>
      <c r="FM208" t="s">
        <v>10</v>
      </c>
      <c r="FN208" t="s">
        <v>10</v>
      </c>
      <c r="FO208" t="s">
        <v>10</v>
      </c>
      <c r="FP208" t="s">
        <v>10</v>
      </c>
      <c r="FQ208" s="2"/>
      <c r="FR208" s="2"/>
      <c r="FS208" t="s">
        <v>10</v>
      </c>
      <c r="FT208" s="2"/>
    </row>
    <row r="209" spans="1:176" x14ac:dyDescent="0.2">
      <c r="A209" t="s">
        <v>1288</v>
      </c>
      <c r="B209" t="s">
        <v>1</v>
      </c>
      <c r="C209" t="s">
        <v>2</v>
      </c>
      <c r="D209" s="2">
        <v>43302</v>
      </c>
      <c r="E209" s="3">
        <v>128</v>
      </c>
      <c r="F209" s="2">
        <v>43302</v>
      </c>
      <c r="G209" t="s">
        <v>3</v>
      </c>
      <c r="H209" t="s">
        <v>4</v>
      </c>
      <c r="I209" t="s">
        <v>5</v>
      </c>
      <c r="J209" t="s">
        <v>40</v>
      </c>
      <c r="K209" t="s">
        <v>41</v>
      </c>
      <c r="L209" t="s">
        <v>42</v>
      </c>
      <c r="M209" t="s">
        <v>43</v>
      </c>
      <c r="N209" s="3">
        <v>81</v>
      </c>
      <c r="O209" t="s">
        <v>10</v>
      </c>
      <c r="P209" t="s">
        <v>91</v>
      </c>
      <c r="Q209" t="s">
        <v>10</v>
      </c>
      <c r="R209" t="s">
        <v>522</v>
      </c>
      <c r="S209" t="s">
        <v>523</v>
      </c>
      <c r="T209" t="s">
        <v>94</v>
      </c>
      <c r="U209" t="s">
        <v>95</v>
      </c>
      <c r="V209" t="s">
        <v>10</v>
      </c>
      <c r="W209" t="s">
        <v>1289</v>
      </c>
      <c r="X209" t="s">
        <v>537</v>
      </c>
      <c r="Y209" s="2"/>
      <c r="Z209" s="2"/>
      <c r="AA209" s="2"/>
      <c r="AB209" t="s">
        <v>17</v>
      </c>
      <c r="AC209" t="s">
        <v>10</v>
      </c>
      <c r="AD209" t="s">
        <v>10</v>
      </c>
      <c r="AE209" t="s">
        <v>1290</v>
      </c>
      <c r="AF209" t="s">
        <v>100</v>
      </c>
      <c r="AG209" t="s">
        <v>22</v>
      </c>
      <c r="AH209" t="s">
        <v>23</v>
      </c>
      <c r="AI209" t="s">
        <v>24</v>
      </c>
      <c r="AJ209" t="s">
        <v>25</v>
      </c>
      <c r="AK209" t="s">
        <v>26</v>
      </c>
      <c r="AL209" t="s">
        <v>27</v>
      </c>
      <c r="AM209" t="s">
        <v>28</v>
      </c>
      <c r="AN209" s="2">
        <v>43302</v>
      </c>
      <c r="AO209" s="4">
        <v>0.26381944444444</v>
      </c>
      <c r="AP209" s="2">
        <v>43305</v>
      </c>
      <c r="AQ209" s="4">
        <v>0.33030092592593002</v>
      </c>
      <c r="AR209" s="2"/>
      <c r="AS209" s="4">
        <v>0</v>
      </c>
      <c r="AT209" s="2">
        <v>43293</v>
      </c>
      <c r="AU209" s="4">
        <v>0.38675925925926002</v>
      </c>
      <c r="AV209" s="2"/>
      <c r="AW209" s="4">
        <v>0</v>
      </c>
      <c r="AX209" s="2">
        <v>43302</v>
      </c>
      <c r="AY209" s="4">
        <v>0.34306712962962999</v>
      </c>
      <c r="AZ209" s="2">
        <v>43303</v>
      </c>
      <c r="BA209" s="4">
        <v>0.34306712962962999</v>
      </c>
      <c r="BB209" s="2">
        <v>43350</v>
      </c>
      <c r="BC209" s="4">
        <v>0.52459490740740999</v>
      </c>
      <c r="BD209" s="2"/>
      <c r="BE209" s="4">
        <v>0</v>
      </c>
      <c r="BF209" s="2"/>
      <c r="BG209" s="4">
        <v>0</v>
      </c>
      <c r="BH209" s="2">
        <v>43293</v>
      </c>
      <c r="BI209" s="4">
        <v>0.38675925925926002</v>
      </c>
      <c r="BJ209" s="2"/>
      <c r="BK209" s="2"/>
      <c r="BL209" t="s">
        <v>10</v>
      </c>
      <c r="BM209" t="s">
        <v>10</v>
      </c>
      <c r="BN209" t="s">
        <v>10</v>
      </c>
      <c r="BO209" t="s">
        <v>10</v>
      </c>
      <c r="BP209" t="s">
        <v>10</v>
      </c>
      <c r="BQ209" s="5">
        <v>0</v>
      </c>
      <c r="BR209" t="s">
        <v>10</v>
      </c>
      <c r="BS209" s="2"/>
      <c r="BT209" t="s">
        <v>10</v>
      </c>
      <c r="BU209" s="2"/>
      <c r="BV209" t="s">
        <v>10</v>
      </c>
      <c r="BW209" t="s">
        <v>10</v>
      </c>
      <c r="BX209" t="s">
        <v>10</v>
      </c>
      <c r="BY209" t="s">
        <v>10</v>
      </c>
      <c r="BZ209" t="s">
        <v>10</v>
      </c>
      <c r="CA209" t="s">
        <v>10</v>
      </c>
      <c r="CB209" t="s">
        <v>29</v>
      </c>
      <c r="CC209" s="2">
        <v>43302</v>
      </c>
      <c r="CD209" s="4">
        <v>0.26381944444444</v>
      </c>
      <c r="CE209" t="s">
        <v>29</v>
      </c>
      <c r="CF209" s="2">
        <v>43349</v>
      </c>
      <c r="CG209" s="4">
        <v>0.44859953703703997</v>
      </c>
      <c r="CH209" t="s">
        <v>528</v>
      </c>
      <c r="CI209" t="s">
        <v>10</v>
      </c>
      <c r="CJ209" t="s">
        <v>10</v>
      </c>
      <c r="CK209" t="s">
        <v>31</v>
      </c>
      <c r="CL209" t="s">
        <v>32</v>
      </c>
      <c r="CM209" t="s">
        <v>10</v>
      </c>
      <c r="CN209" t="s">
        <v>10</v>
      </c>
      <c r="CO209" t="s">
        <v>10</v>
      </c>
      <c r="CP209" t="s">
        <v>10</v>
      </c>
      <c r="CQ209" t="s">
        <v>10</v>
      </c>
      <c r="CR209" t="s">
        <v>10</v>
      </c>
      <c r="CS209" t="s">
        <v>10</v>
      </c>
      <c r="CT209" t="s">
        <v>51</v>
      </c>
      <c r="CU209" t="s">
        <v>52</v>
      </c>
      <c r="CV209" t="s">
        <v>102</v>
      </c>
      <c r="CW209" t="s">
        <v>103</v>
      </c>
      <c r="CX209" t="s">
        <v>35</v>
      </c>
      <c r="CY209" t="s">
        <v>103</v>
      </c>
      <c r="CZ209" s="2">
        <v>43293</v>
      </c>
      <c r="DA209" s="4">
        <v>0.38675925925926002</v>
      </c>
      <c r="DB209" s="2">
        <v>43302</v>
      </c>
      <c r="DC209" s="4">
        <v>0.34306712962962999</v>
      </c>
      <c r="DD209" s="2"/>
      <c r="DE209" s="4">
        <v>0</v>
      </c>
      <c r="DF209" s="2"/>
      <c r="DG209" s="4">
        <v>0</v>
      </c>
      <c r="DH209" t="s">
        <v>10</v>
      </c>
      <c r="DI209" t="s">
        <v>10</v>
      </c>
      <c r="DJ209" t="s">
        <v>10</v>
      </c>
      <c r="DK209" t="s">
        <v>10</v>
      </c>
      <c r="DL209" s="3">
        <v>0</v>
      </c>
      <c r="DM209" s="2"/>
      <c r="DN209" s="2"/>
      <c r="DO209" s="2"/>
      <c r="DP209" s="2"/>
      <c r="DQ209" t="s">
        <v>10</v>
      </c>
      <c r="DR209" t="s">
        <v>10</v>
      </c>
      <c r="DS209" t="s">
        <v>10</v>
      </c>
      <c r="DT209" t="s">
        <v>10</v>
      </c>
      <c r="DU209" t="s">
        <v>10</v>
      </c>
      <c r="DV209" t="s">
        <v>10</v>
      </c>
      <c r="DW209" t="s">
        <v>10</v>
      </c>
      <c r="DX209" s="3">
        <v>0</v>
      </c>
      <c r="DY209" s="2"/>
      <c r="DZ209" s="2"/>
      <c r="EA209" s="2"/>
      <c r="EB209" s="2"/>
      <c r="EC209" t="s">
        <v>10</v>
      </c>
      <c r="ED209" t="s">
        <v>10</v>
      </c>
      <c r="EE209" t="s">
        <v>10</v>
      </c>
      <c r="EF209" t="s">
        <v>10</v>
      </c>
      <c r="EG209" t="s">
        <v>10</v>
      </c>
      <c r="EH209" t="s">
        <v>10</v>
      </c>
      <c r="EI209" t="s">
        <v>10</v>
      </c>
      <c r="EJ209" s="3">
        <v>0</v>
      </c>
      <c r="EK209" s="2"/>
      <c r="EL209" s="2"/>
      <c r="EM209" s="2"/>
      <c r="EN209" s="2"/>
      <c r="EO209" t="s">
        <v>10</v>
      </c>
      <c r="EP209" t="s">
        <v>10</v>
      </c>
      <c r="EQ209" t="s">
        <v>10</v>
      </c>
      <c r="ER209" t="s">
        <v>10</v>
      </c>
      <c r="ES209" t="s">
        <v>10</v>
      </c>
      <c r="ET209" t="s">
        <v>10</v>
      </c>
      <c r="EU209" t="s">
        <v>10</v>
      </c>
      <c r="EV209" s="3">
        <v>0</v>
      </c>
      <c r="EW209" s="2"/>
      <c r="EX209" s="2"/>
      <c r="EY209" s="2"/>
      <c r="EZ209" s="2"/>
      <c r="FA209" t="s">
        <v>10</v>
      </c>
      <c r="FB209" t="s">
        <v>10</v>
      </c>
      <c r="FC209" t="s">
        <v>10</v>
      </c>
      <c r="FD209" t="s">
        <v>10</v>
      </c>
      <c r="FE209" t="s">
        <v>10</v>
      </c>
      <c r="FF209" t="s">
        <v>10</v>
      </c>
      <c r="FG209" t="s">
        <v>10</v>
      </c>
      <c r="FH209" s="3">
        <v>0</v>
      </c>
      <c r="FI209" s="2"/>
      <c r="FJ209" s="2"/>
      <c r="FK209" s="2"/>
      <c r="FL209" s="2"/>
      <c r="FM209" t="s">
        <v>10</v>
      </c>
      <c r="FN209" t="s">
        <v>10</v>
      </c>
      <c r="FO209" t="s">
        <v>10</v>
      </c>
      <c r="FP209" t="s">
        <v>10</v>
      </c>
      <c r="FQ209" s="2"/>
      <c r="FR209" s="2"/>
      <c r="FS209" t="s">
        <v>10</v>
      </c>
      <c r="FT209" s="2"/>
    </row>
    <row r="210" spans="1:176" x14ac:dyDescent="0.2">
      <c r="A210" t="s">
        <v>1291</v>
      </c>
      <c r="B210" t="s">
        <v>1</v>
      </c>
      <c r="C210" t="s">
        <v>2</v>
      </c>
      <c r="D210" s="2">
        <v>43304</v>
      </c>
      <c r="E210" s="3">
        <v>126</v>
      </c>
      <c r="F210" s="2">
        <v>43304</v>
      </c>
      <c r="G210" t="s">
        <v>208</v>
      </c>
      <c r="H210" t="s">
        <v>209</v>
      </c>
      <c r="I210" t="s">
        <v>10</v>
      </c>
      <c r="J210" t="s">
        <v>6</v>
      </c>
      <c r="K210" t="s">
        <v>7</v>
      </c>
      <c r="L210" t="s">
        <v>1292</v>
      </c>
      <c r="M210" t="s">
        <v>1293</v>
      </c>
      <c r="N210" s="3">
        <v>125</v>
      </c>
      <c r="O210" t="s">
        <v>10</v>
      </c>
      <c r="P210" t="s">
        <v>10</v>
      </c>
      <c r="Q210" t="s">
        <v>10</v>
      </c>
      <c r="R210" t="s">
        <v>210</v>
      </c>
      <c r="S210" t="s">
        <v>211</v>
      </c>
      <c r="T210" t="s">
        <v>10</v>
      </c>
      <c r="U210" t="s">
        <v>10</v>
      </c>
      <c r="V210" t="s">
        <v>10</v>
      </c>
      <c r="W210" t="s">
        <v>1294</v>
      </c>
      <c r="X210" t="s">
        <v>1295</v>
      </c>
      <c r="Y210" s="2"/>
      <c r="Z210" s="2">
        <v>42583</v>
      </c>
      <c r="AA210" s="2"/>
      <c r="AB210" t="s">
        <v>216</v>
      </c>
      <c r="AC210" t="s">
        <v>1296</v>
      </c>
      <c r="AD210" t="s">
        <v>218</v>
      </c>
      <c r="AE210" t="s">
        <v>10</v>
      </c>
      <c r="AF210" t="s">
        <v>10</v>
      </c>
      <c r="AG210" t="s">
        <v>22</v>
      </c>
      <c r="AH210" t="s">
        <v>219</v>
      </c>
      <c r="AI210" t="s">
        <v>220</v>
      </c>
      <c r="AJ210" t="s">
        <v>221</v>
      </c>
      <c r="AK210" t="s">
        <v>222</v>
      </c>
      <c r="AL210" t="s">
        <v>27</v>
      </c>
      <c r="AM210" t="s">
        <v>28</v>
      </c>
      <c r="AN210" s="2">
        <v>43304</v>
      </c>
      <c r="AO210" s="4">
        <v>0.38684027777778002</v>
      </c>
      <c r="AP210" s="2"/>
      <c r="AQ210" s="4">
        <v>0</v>
      </c>
      <c r="AR210" s="2"/>
      <c r="AS210" s="4">
        <v>0</v>
      </c>
      <c r="AT210" s="2">
        <v>43304</v>
      </c>
      <c r="AU210" s="4">
        <v>0.38684027777778002</v>
      </c>
      <c r="AV210" s="2"/>
      <c r="AW210" s="4">
        <v>0</v>
      </c>
      <c r="AX210" s="2"/>
      <c r="AY210" s="4">
        <v>0</v>
      </c>
      <c r="AZ210" s="2">
        <v>43304</v>
      </c>
      <c r="BA210" s="4">
        <v>0.38586805555555997</v>
      </c>
      <c r="BB210" s="2">
        <v>43304</v>
      </c>
      <c r="BC210" s="4">
        <v>0.38586805555555997</v>
      </c>
      <c r="BD210" s="2"/>
      <c r="BE210" s="4">
        <v>0</v>
      </c>
      <c r="BF210" s="2"/>
      <c r="BG210" s="4">
        <v>0</v>
      </c>
      <c r="BH210" s="2"/>
      <c r="BI210" s="4">
        <v>0</v>
      </c>
      <c r="BJ210" s="2"/>
      <c r="BK210" s="2"/>
      <c r="BL210" t="s">
        <v>10</v>
      </c>
      <c r="BM210" t="s">
        <v>10</v>
      </c>
      <c r="BN210" t="s">
        <v>10</v>
      </c>
      <c r="BO210" t="s">
        <v>10</v>
      </c>
      <c r="BP210" t="s">
        <v>10</v>
      </c>
      <c r="BQ210" s="5">
        <v>0</v>
      </c>
      <c r="BR210" t="s">
        <v>10</v>
      </c>
      <c r="BS210" s="2"/>
      <c r="BT210" t="s">
        <v>10</v>
      </c>
      <c r="BU210" s="2"/>
      <c r="BV210" t="s">
        <v>10</v>
      </c>
      <c r="BW210" t="s">
        <v>10</v>
      </c>
      <c r="BX210" t="s">
        <v>10</v>
      </c>
      <c r="BY210" t="s">
        <v>10</v>
      </c>
      <c r="BZ210" t="s">
        <v>10</v>
      </c>
      <c r="CA210" t="s">
        <v>10</v>
      </c>
      <c r="CB210" t="s">
        <v>223</v>
      </c>
      <c r="CC210" s="2">
        <v>43304</v>
      </c>
      <c r="CD210" s="4">
        <v>0.30353009259259001</v>
      </c>
      <c r="CE210" t="s">
        <v>1297</v>
      </c>
      <c r="CF210" s="2">
        <v>43305</v>
      </c>
      <c r="CG210" s="4">
        <v>0.65056712962963004</v>
      </c>
      <c r="CH210" t="s">
        <v>224</v>
      </c>
      <c r="CI210" t="s">
        <v>10</v>
      </c>
      <c r="CJ210" t="s">
        <v>10</v>
      </c>
      <c r="CK210" t="s">
        <v>31</v>
      </c>
      <c r="CL210" t="s">
        <v>32</v>
      </c>
      <c r="CM210" t="s">
        <v>10</v>
      </c>
      <c r="CN210" t="s">
        <v>10</v>
      </c>
      <c r="CO210" t="s">
        <v>10</v>
      </c>
      <c r="CP210" t="s">
        <v>10</v>
      </c>
      <c r="CQ210" t="s">
        <v>10</v>
      </c>
      <c r="CR210" t="s">
        <v>10</v>
      </c>
      <c r="CS210" t="s">
        <v>10</v>
      </c>
      <c r="CT210" t="s">
        <v>1298</v>
      </c>
      <c r="CU210" t="s">
        <v>34</v>
      </c>
      <c r="CV210" t="s">
        <v>164</v>
      </c>
      <c r="CW210" t="s">
        <v>1299</v>
      </c>
      <c r="CX210" t="s">
        <v>35</v>
      </c>
      <c r="CY210" t="s">
        <v>228</v>
      </c>
      <c r="CZ210" s="2"/>
      <c r="DA210" s="4">
        <v>0</v>
      </c>
      <c r="DB210" s="2"/>
      <c r="DC210" s="4">
        <v>0</v>
      </c>
      <c r="DD210" s="2"/>
      <c r="DE210" s="4">
        <v>0</v>
      </c>
      <c r="DF210" s="2"/>
      <c r="DG210" s="4">
        <v>0</v>
      </c>
      <c r="DH210" t="s">
        <v>1300</v>
      </c>
      <c r="DI210" t="s">
        <v>230</v>
      </c>
      <c r="DJ210" t="s">
        <v>1301</v>
      </c>
      <c r="DK210" t="s">
        <v>1302</v>
      </c>
      <c r="DL210" s="3">
        <v>1</v>
      </c>
      <c r="DM210" s="2">
        <v>43304</v>
      </c>
      <c r="DN210" s="2">
        <v>43304</v>
      </c>
      <c r="DO210" s="2">
        <v>43304</v>
      </c>
      <c r="DP210" s="2">
        <v>43305</v>
      </c>
      <c r="DQ210" t="s">
        <v>1303</v>
      </c>
      <c r="DR210" t="s">
        <v>234</v>
      </c>
      <c r="DS210" t="s">
        <v>235</v>
      </c>
      <c r="DT210" t="s">
        <v>10</v>
      </c>
      <c r="DU210" t="s">
        <v>10</v>
      </c>
      <c r="DV210" t="s">
        <v>10</v>
      </c>
      <c r="DW210" t="s">
        <v>10</v>
      </c>
      <c r="DX210" s="3">
        <v>0</v>
      </c>
      <c r="DY210" s="2"/>
      <c r="DZ210" s="2"/>
      <c r="EA210" s="2"/>
      <c r="EB210" s="2"/>
      <c r="EC210" t="s">
        <v>10</v>
      </c>
      <c r="ED210" t="s">
        <v>10</v>
      </c>
      <c r="EE210" t="s">
        <v>10</v>
      </c>
      <c r="EF210" t="s">
        <v>10</v>
      </c>
      <c r="EG210" t="s">
        <v>10</v>
      </c>
      <c r="EH210" t="s">
        <v>10</v>
      </c>
      <c r="EI210" t="s">
        <v>10</v>
      </c>
      <c r="EJ210" s="3">
        <v>0</v>
      </c>
      <c r="EK210" s="2"/>
      <c r="EL210" s="2"/>
      <c r="EM210" s="2"/>
      <c r="EN210" s="2"/>
      <c r="EO210" t="s">
        <v>10</v>
      </c>
      <c r="EP210" t="s">
        <v>10</v>
      </c>
      <c r="EQ210" t="s">
        <v>10</v>
      </c>
      <c r="ER210" t="s">
        <v>10</v>
      </c>
      <c r="ES210" t="s">
        <v>10</v>
      </c>
      <c r="ET210" t="s">
        <v>10</v>
      </c>
      <c r="EU210" t="s">
        <v>10</v>
      </c>
      <c r="EV210" s="3">
        <v>0</v>
      </c>
      <c r="EW210" s="2"/>
      <c r="EX210" s="2"/>
      <c r="EY210" s="2"/>
      <c r="EZ210" s="2"/>
      <c r="FA210" t="s">
        <v>10</v>
      </c>
      <c r="FB210" t="s">
        <v>10</v>
      </c>
      <c r="FC210" t="s">
        <v>10</v>
      </c>
      <c r="FD210" t="s">
        <v>10</v>
      </c>
      <c r="FE210" t="s">
        <v>10</v>
      </c>
      <c r="FF210" t="s">
        <v>10</v>
      </c>
      <c r="FG210" t="s">
        <v>10</v>
      </c>
      <c r="FH210" s="3">
        <v>0</v>
      </c>
      <c r="FI210" s="2"/>
      <c r="FJ210" s="2"/>
      <c r="FK210" s="2"/>
      <c r="FL210" s="2"/>
      <c r="FM210" t="s">
        <v>10</v>
      </c>
      <c r="FN210" t="s">
        <v>10</v>
      </c>
      <c r="FO210" t="s">
        <v>10</v>
      </c>
      <c r="FP210" t="s">
        <v>10</v>
      </c>
      <c r="FQ210" s="2"/>
      <c r="FR210" s="2"/>
      <c r="FS210" t="s">
        <v>10</v>
      </c>
      <c r="FT210" s="2"/>
    </row>
    <row r="211" spans="1:176" x14ac:dyDescent="0.2">
      <c r="A211" t="s">
        <v>1304</v>
      </c>
      <c r="B211" t="s">
        <v>1</v>
      </c>
      <c r="C211" t="s">
        <v>2</v>
      </c>
      <c r="D211" s="2">
        <v>43304</v>
      </c>
      <c r="E211" s="3">
        <v>126</v>
      </c>
      <c r="F211" s="2">
        <v>43304</v>
      </c>
      <c r="G211" t="s">
        <v>145</v>
      </c>
      <c r="H211" t="s">
        <v>146</v>
      </c>
      <c r="I211" t="s">
        <v>10</v>
      </c>
      <c r="J211" t="s">
        <v>464</v>
      </c>
      <c r="K211" t="s">
        <v>465</v>
      </c>
      <c r="L211" t="s">
        <v>466</v>
      </c>
      <c r="M211" t="s">
        <v>467</v>
      </c>
      <c r="N211" s="3">
        <v>126</v>
      </c>
      <c r="O211" t="s">
        <v>10</v>
      </c>
      <c r="P211" t="s">
        <v>10</v>
      </c>
      <c r="Q211" t="s">
        <v>10</v>
      </c>
      <c r="R211" t="s">
        <v>11</v>
      </c>
      <c r="S211" t="s">
        <v>12</v>
      </c>
      <c r="T211" t="s">
        <v>10</v>
      </c>
      <c r="U211" t="s">
        <v>10</v>
      </c>
      <c r="V211" t="s">
        <v>10</v>
      </c>
      <c r="W211" t="s">
        <v>1305</v>
      </c>
      <c r="X211" t="s">
        <v>1306</v>
      </c>
      <c r="Y211" s="2"/>
      <c r="Z211" s="2">
        <v>42979</v>
      </c>
      <c r="AA211" s="2"/>
      <c r="AB211" t="s">
        <v>17</v>
      </c>
      <c r="AC211" t="s">
        <v>1307</v>
      </c>
      <c r="AD211" t="s">
        <v>19</v>
      </c>
      <c r="AE211" t="s">
        <v>1308</v>
      </c>
      <c r="AF211" t="s">
        <v>1309</v>
      </c>
      <c r="AG211" t="s">
        <v>22</v>
      </c>
      <c r="AH211" t="s">
        <v>23</v>
      </c>
      <c r="AI211" t="s">
        <v>24</v>
      </c>
      <c r="AJ211" t="s">
        <v>25</v>
      </c>
      <c r="AK211" t="s">
        <v>26</v>
      </c>
      <c r="AL211" t="s">
        <v>27</v>
      </c>
      <c r="AM211" t="s">
        <v>28</v>
      </c>
      <c r="AN211" s="2">
        <v>43304</v>
      </c>
      <c r="AO211" s="4">
        <v>0.39657407407407003</v>
      </c>
      <c r="AP211" s="2">
        <v>43304</v>
      </c>
      <c r="AQ211" s="4">
        <v>0.42934027777778</v>
      </c>
      <c r="AR211" s="2"/>
      <c r="AS211" s="4">
        <v>0</v>
      </c>
      <c r="AT211" s="2">
        <v>43304</v>
      </c>
      <c r="AU211" s="4">
        <v>0.42934027777778</v>
      </c>
      <c r="AV211" s="2"/>
      <c r="AW211" s="4">
        <v>0</v>
      </c>
      <c r="AX211" s="2">
        <v>43304</v>
      </c>
      <c r="AY211" s="4">
        <v>0.42934027777778</v>
      </c>
      <c r="AZ211" s="2">
        <v>43304</v>
      </c>
      <c r="BA211" s="4">
        <v>0.47100694444444002</v>
      </c>
      <c r="BB211" s="2">
        <v>43304</v>
      </c>
      <c r="BC211" s="4">
        <v>0.47100694444444002</v>
      </c>
      <c r="BD211" s="2"/>
      <c r="BE211" s="4">
        <v>0</v>
      </c>
      <c r="BF211" s="2"/>
      <c r="BG211" s="4">
        <v>0</v>
      </c>
      <c r="BH211" s="2">
        <v>43304</v>
      </c>
      <c r="BI211" s="4">
        <v>0.42934027777778</v>
      </c>
      <c r="BJ211" s="2"/>
      <c r="BK211" s="2"/>
      <c r="BL211" t="s">
        <v>10</v>
      </c>
      <c r="BM211" t="s">
        <v>10</v>
      </c>
      <c r="BN211" t="s">
        <v>10</v>
      </c>
      <c r="BO211" t="s">
        <v>10</v>
      </c>
      <c r="BP211" t="s">
        <v>10</v>
      </c>
      <c r="BQ211" s="5">
        <v>0</v>
      </c>
      <c r="BR211" t="s">
        <v>10</v>
      </c>
      <c r="BS211" s="2"/>
      <c r="BT211" t="s">
        <v>10</v>
      </c>
      <c r="BU211" s="2"/>
      <c r="BV211" t="s">
        <v>10</v>
      </c>
      <c r="BW211" t="s">
        <v>10</v>
      </c>
      <c r="BX211" t="s">
        <v>10</v>
      </c>
      <c r="BY211" t="s">
        <v>10</v>
      </c>
      <c r="BZ211" t="s">
        <v>10</v>
      </c>
      <c r="CA211" t="s">
        <v>10</v>
      </c>
      <c r="CB211" t="s">
        <v>29</v>
      </c>
      <c r="CC211" s="2">
        <v>43304</v>
      </c>
      <c r="CD211" s="4">
        <v>0.39657407407407003</v>
      </c>
      <c r="CE211" t="s">
        <v>29</v>
      </c>
      <c r="CF211" s="2">
        <v>43304</v>
      </c>
      <c r="CG211" s="4">
        <v>0.40746527777778002</v>
      </c>
      <c r="CH211" t="s">
        <v>30</v>
      </c>
      <c r="CI211" t="s">
        <v>10</v>
      </c>
      <c r="CJ211" t="s">
        <v>10</v>
      </c>
      <c r="CK211" t="s">
        <v>31</v>
      </c>
      <c r="CL211" t="s">
        <v>32</v>
      </c>
      <c r="CM211" t="s">
        <v>10</v>
      </c>
      <c r="CN211" t="s">
        <v>10</v>
      </c>
      <c r="CO211" t="s">
        <v>10</v>
      </c>
      <c r="CP211" t="s">
        <v>10</v>
      </c>
      <c r="CQ211" t="s">
        <v>10</v>
      </c>
      <c r="CR211" t="s">
        <v>10</v>
      </c>
      <c r="CS211" t="s">
        <v>10</v>
      </c>
      <c r="CT211" t="s">
        <v>51</v>
      </c>
      <c r="CU211" t="s">
        <v>52</v>
      </c>
      <c r="CV211" t="s">
        <v>53</v>
      </c>
      <c r="CW211" t="s">
        <v>54</v>
      </c>
      <c r="CX211" t="s">
        <v>55</v>
      </c>
      <c r="CY211" t="s">
        <v>56</v>
      </c>
      <c r="CZ211" s="2">
        <v>43304</v>
      </c>
      <c r="DA211" s="4">
        <v>0.42934027777778</v>
      </c>
      <c r="DB211" s="2">
        <v>43304</v>
      </c>
      <c r="DC211" s="4">
        <v>0.42934027777778</v>
      </c>
      <c r="DD211" s="2"/>
      <c r="DE211" s="4">
        <v>0</v>
      </c>
      <c r="DF211" s="2"/>
      <c r="DG211" s="4">
        <v>0</v>
      </c>
      <c r="DH211" t="s">
        <v>10</v>
      </c>
      <c r="DI211" t="s">
        <v>10</v>
      </c>
      <c r="DJ211" t="s">
        <v>10</v>
      </c>
      <c r="DK211" t="s">
        <v>10</v>
      </c>
      <c r="DL211" s="3">
        <v>0</v>
      </c>
      <c r="DM211" s="2"/>
      <c r="DN211" s="2"/>
      <c r="DO211" s="2"/>
      <c r="DP211" s="2"/>
      <c r="DQ211" t="s">
        <v>10</v>
      </c>
      <c r="DR211" t="s">
        <v>10</v>
      </c>
      <c r="DS211" t="s">
        <v>10</v>
      </c>
      <c r="DT211" t="s">
        <v>10</v>
      </c>
      <c r="DU211" t="s">
        <v>10</v>
      </c>
      <c r="DV211" t="s">
        <v>10</v>
      </c>
      <c r="DW211" t="s">
        <v>10</v>
      </c>
      <c r="DX211" s="3">
        <v>0</v>
      </c>
      <c r="DY211" s="2"/>
      <c r="DZ211" s="2"/>
      <c r="EA211" s="2"/>
      <c r="EB211" s="2"/>
      <c r="EC211" t="s">
        <v>10</v>
      </c>
      <c r="ED211" t="s">
        <v>10</v>
      </c>
      <c r="EE211" t="s">
        <v>10</v>
      </c>
      <c r="EF211" t="s">
        <v>10</v>
      </c>
      <c r="EG211" t="s">
        <v>10</v>
      </c>
      <c r="EH211" t="s">
        <v>10</v>
      </c>
      <c r="EI211" t="s">
        <v>10</v>
      </c>
      <c r="EJ211" s="3">
        <v>0</v>
      </c>
      <c r="EK211" s="2"/>
      <c r="EL211" s="2"/>
      <c r="EM211" s="2"/>
      <c r="EN211" s="2"/>
      <c r="EO211" t="s">
        <v>10</v>
      </c>
      <c r="EP211" t="s">
        <v>10</v>
      </c>
      <c r="EQ211" t="s">
        <v>10</v>
      </c>
      <c r="ER211" t="s">
        <v>10</v>
      </c>
      <c r="ES211" t="s">
        <v>10</v>
      </c>
      <c r="ET211" t="s">
        <v>10</v>
      </c>
      <c r="EU211" t="s">
        <v>10</v>
      </c>
      <c r="EV211" s="3">
        <v>0</v>
      </c>
      <c r="EW211" s="2"/>
      <c r="EX211" s="2"/>
      <c r="EY211" s="2"/>
      <c r="EZ211" s="2"/>
      <c r="FA211" t="s">
        <v>10</v>
      </c>
      <c r="FB211" t="s">
        <v>10</v>
      </c>
      <c r="FC211" t="s">
        <v>10</v>
      </c>
      <c r="FD211" t="s">
        <v>10</v>
      </c>
      <c r="FE211" t="s">
        <v>10</v>
      </c>
      <c r="FF211" t="s">
        <v>10</v>
      </c>
      <c r="FG211" t="s">
        <v>10</v>
      </c>
      <c r="FH211" s="3">
        <v>0</v>
      </c>
      <c r="FI211" s="2"/>
      <c r="FJ211" s="2"/>
      <c r="FK211" s="2"/>
      <c r="FL211" s="2"/>
      <c r="FM211" t="s">
        <v>10</v>
      </c>
      <c r="FN211" t="s">
        <v>10</v>
      </c>
      <c r="FO211" t="s">
        <v>10</v>
      </c>
      <c r="FP211" t="s">
        <v>10</v>
      </c>
      <c r="FQ211" s="2"/>
      <c r="FR211" s="2"/>
      <c r="FS211" t="s">
        <v>10</v>
      </c>
      <c r="FT211" s="2"/>
    </row>
    <row r="212" spans="1:176" x14ac:dyDescent="0.2">
      <c r="A212" t="s">
        <v>1310</v>
      </c>
      <c r="B212" t="s">
        <v>1</v>
      </c>
      <c r="C212" t="s">
        <v>2</v>
      </c>
      <c r="D212" s="2">
        <v>43304</v>
      </c>
      <c r="E212" s="3">
        <v>126</v>
      </c>
      <c r="F212" s="2">
        <v>43305</v>
      </c>
      <c r="G212" t="s">
        <v>638</v>
      </c>
      <c r="H212" t="s">
        <v>639</v>
      </c>
      <c r="I212" t="s">
        <v>10</v>
      </c>
      <c r="J212" t="s">
        <v>6</v>
      </c>
      <c r="K212" t="s">
        <v>7</v>
      </c>
      <c r="L212" t="s">
        <v>168</v>
      </c>
      <c r="M212" t="s">
        <v>169</v>
      </c>
      <c r="N212" s="3">
        <v>124</v>
      </c>
      <c r="O212" t="s">
        <v>10</v>
      </c>
      <c r="P212" t="s">
        <v>317</v>
      </c>
      <c r="Q212" t="s">
        <v>10</v>
      </c>
      <c r="R212" t="s">
        <v>92</v>
      </c>
      <c r="S212" t="s">
        <v>93</v>
      </c>
      <c r="T212" t="s">
        <v>94</v>
      </c>
      <c r="U212" t="s">
        <v>95</v>
      </c>
      <c r="V212" t="s">
        <v>10</v>
      </c>
      <c r="W212" t="s">
        <v>1311</v>
      </c>
      <c r="X212" t="s">
        <v>1312</v>
      </c>
      <c r="Y212" s="2">
        <v>43298</v>
      </c>
      <c r="Z212" s="2">
        <v>43160</v>
      </c>
      <c r="AA212" s="2"/>
      <c r="AB212" t="s">
        <v>17</v>
      </c>
      <c r="AC212" t="s">
        <v>1313</v>
      </c>
      <c r="AD212" t="s">
        <v>218</v>
      </c>
      <c r="AE212" t="s">
        <v>1314</v>
      </c>
      <c r="AF212" t="s">
        <v>1315</v>
      </c>
      <c r="AG212" t="s">
        <v>22</v>
      </c>
      <c r="AH212" t="s">
        <v>23</v>
      </c>
      <c r="AI212" t="s">
        <v>24</v>
      </c>
      <c r="AJ212" t="s">
        <v>25</v>
      </c>
      <c r="AK212" t="s">
        <v>26</v>
      </c>
      <c r="AL212" t="s">
        <v>27</v>
      </c>
      <c r="AM212" t="s">
        <v>28</v>
      </c>
      <c r="AN212" s="2">
        <v>43305</v>
      </c>
      <c r="AO212" s="4">
        <v>0.25699074074074002</v>
      </c>
      <c r="AP212" s="2"/>
      <c r="AQ212" s="4">
        <v>0</v>
      </c>
      <c r="AR212" s="2"/>
      <c r="AS212" s="4">
        <v>0</v>
      </c>
      <c r="AT212" s="2">
        <v>43304</v>
      </c>
      <c r="AU212" s="4">
        <v>0.49425925925926001</v>
      </c>
      <c r="AV212" s="2"/>
      <c r="AW212" s="4">
        <v>0</v>
      </c>
      <c r="AX212" s="2">
        <v>43305</v>
      </c>
      <c r="AY212" s="4">
        <v>0.33851851851852</v>
      </c>
      <c r="AZ212" s="2">
        <v>43306</v>
      </c>
      <c r="BA212" s="4">
        <v>0.33851851851852</v>
      </c>
      <c r="BB212" s="2">
        <v>43306</v>
      </c>
      <c r="BC212" s="4">
        <v>0.46504629629630001</v>
      </c>
      <c r="BD212" s="2"/>
      <c r="BE212" s="4">
        <v>0</v>
      </c>
      <c r="BF212" s="2"/>
      <c r="BG212" s="4">
        <v>0</v>
      </c>
      <c r="BH212" s="2">
        <v>43304</v>
      </c>
      <c r="BI212" s="4">
        <v>0.49425925925926001</v>
      </c>
      <c r="BJ212" s="2">
        <v>43306</v>
      </c>
      <c r="BK212" s="2"/>
      <c r="BL212" t="s">
        <v>10</v>
      </c>
      <c r="BM212" t="s">
        <v>10</v>
      </c>
      <c r="BN212" t="s">
        <v>10</v>
      </c>
      <c r="BO212" t="s">
        <v>10</v>
      </c>
      <c r="BP212" t="s">
        <v>10</v>
      </c>
      <c r="BQ212" s="5">
        <v>0</v>
      </c>
      <c r="BR212" t="s">
        <v>10</v>
      </c>
      <c r="BS212" s="2"/>
      <c r="BT212" t="s">
        <v>10</v>
      </c>
      <c r="BU212" s="2"/>
      <c r="BV212" t="s">
        <v>10</v>
      </c>
      <c r="BW212" t="s">
        <v>10</v>
      </c>
      <c r="BX212" t="s">
        <v>10</v>
      </c>
      <c r="BY212" t="s">
        <v>10</v>
      </c>
      <c r="BZ212" t="s">
        <v>10</v>
      </c>
      <c r="CA212" t="s">
        <v>10</v>
      </c>
      <c r="CB212" t="s">
        <v>29</v>
      </c>
      <c r="CC212" s="2">
        <v>43305</v>
      </c>
      <c r="CD212" s="4">
        <v>0.25699074074074002</v>
      </c>
      <c r="CE212" t="s">
        <v>29</v>
      </c>
      <c r="CF212" s="2">
        <v>43336</v>
      </c>
      <c r="CG212" s="4">
        <v>0.77856481481480999</v>
      </c>
      <c r="CH212" t="s">
        <v>1316</v>
      </c>
      <c r="CI212" t="s">
        <v>10</v>
      </c>
      <c r="CJ212" t="s">
        <v>10</v>
      </c>
      <c r="CK212" t="s">
        <v>31</v>
      </c>
      <c r="CL212" t="s">
        <v>32</v>
      </c>
      <c r="CM212" t="s">
        <v>10</v>
      </c>
      <c r="CN212" t="s">
        <v>10</v>
      </c>
      <c r="CO212" t="s">
        <v>10</v>
      </c>
      <c r="CP212" t="s">
        <v>10</v>
      </c>
      <c r="CQ212" t="s">
        <v>10</v>
      </c>
      <c r="CR212" t="s">
        <v>10</v>
      </c>
      <c r="CS212" t="s">
        <v>10</v>
      </c>
      <c r="CT212" t="s">
        <v>1064</v>
      </c>
      <c r="CU212" t="s">
        <v>1065</v>
      </c>
      <c r="CV212" t="s">
        <v>35</v>
      </c>
      <c r="CW212" t="s">
        <v>1065</v>
      </c>
      <c r="CX212" t="s">
        <v>35</v>
      </c>
      <c r="CY212" t="s">
        <v>1065</v>
      </c>
      <c r="CZ212" s="2">
        <v>43304</v>
      </c>
      <c r="DA212" s="4">
        <v>0.49425925925926001</v>
      </c>
      <c r="DB212" s="2">
        <v>43305</v>
      </c>
      <c r="DC212" s="4">
        <v>0.33851851851852</v>
      </c>
      <c r="DD212" s="2"/>
      <c r="DE212" s="4">
        <v>0</v>
      </c>
      <c r="DF212" s="2"/>
      <c r="DG212" s="4">
        <v>0</v>
      </c>
      <c r="DH212" t="s">
        <v>10</v>
      </c>
      <c r="DI212" t="s">
        <v>10</v>
      </c>
      <c r="DJ212" t="s">
        <v>10</v>
      </c>
      <c r="DK212" t="s">
        <v>10</v>
      </c>
      <c r="DL212" s="3">
        <v>0</v>
      </c>
      <c r="DM212" s="2"/>
      <c r="DN212" s="2"/>
      <c r="DO212" s="2"/>
      <c r="DP212" s="2"/>
      <c r="DQ212" t="s">
        <v>10</v>
      </c>
      <c r="DR212" t="s">
        <v>10</v>
      </c>
      <c r="DS212" t="s">
        <v>10</v>
      </c>
      <c r="DT212" t="s">
        <v>10</v>
      </c>
      <c r="DU212" t="s">
        <v>10</v>
      </c>
      <c r="DV212" t="s">
        <v>10</v>
      </c>
      <c r="DW212" t="s">
        <v>10</v>
      </c>
      <c r="DX212" s="3">
        <v>0</v>
      </c>
      <c r="DY212" s="2"/>
      <c r="DZ212" s="2"/>
      <c r="EA212" s="2"/>
      <c r="EB212" s="2"/>
      <c r="EC212" t="s">
        <v>10</v>
      </c>
      <c r="ED212" t="s">
        <v>10</v>
      </c>
      <c r="EE212" t="s">
        <v>10</v>
      </c>
      <c r="EF212" t="s">
        <v>10</v>
      </c>
      <c r="EG212" t="s">
        <v>10</v>
      </c>
      <c r="EH212" t="s">
        <v>10</v>
      </c>
      <c r="EI212" t="s">
        <v>10</v>
      </c>
      <c r="EJ212" s="3">
        <v>0</v>
      </c>
      <c r="EK212" s="2"/>
      <c r="EL212" s="2"/>
      <c r="EM212" s="2"/>
      <c r="EN212" s="2"/>
      <c r="EO212" t="s">
        <v>10</v>
      </c>
      <c r="EP212" t="s">
        <v>10</v>
      </c>
      <c r="EQ212" t="s">
        <v>10</v>
      </c>
      <c r="ER212" t="s">
        <v>10</v>
      </c>
      <c r="ES212" t="s">
        <v>10</v>
      </c>
      <c r="ET212" t="s">
        <v>10</v>
      </c>
      <c r="EU212" t="s">
        <v>10</v>
      </c>
      <c r="EV212" s="3">
        <v>0</v>
      </c>
      <c r="EW212" s="2"/>
      <c r="EX212" s="2"/>
      <c r="EY212" s="2"/>
      <c r="EZ212" s="2"/>
      <c r="FA212" t="s">
        <v>10</v>
      </c>
      <c r="FB212" t="s">
        <v>10</v>
      </c>
      <c r="FC212" t="s">
        <v>10</v>
      </c>
      <c r="FD212" t="s">
        <v>10</v>
      </c>
      <c r="FE212" t="s">
        <v>10</v>
      </c>
      <c r="FF212" t="s">
        <v>10</v>
      </c>
      <c r="FG212" t="s">
        <v>10</v>
      </c>
      <c r="FH212" s="3">
        <v>0</v>
      </c>
      <c r="FI212" s="2"/>
      <c r="FJ212" s="2"/>
      <c r="FK212" s="2"/>
      <c r="FL212" s="2"/>
      <c r="FM212" t="s">
        <v>10</v>
      </c>
      <c r="FN212" t="s">
        <v>10</v>
      </c>
      <c r="FO212" t="s">
        <v>10</v>
      </c>
      <c r="FP212" t="s">
        <v>1317</v>
      </c>
      <c r="FQ212" s="2">
        <v>43306</v>
      </c>
      <c r="FR212" s="2">
        <v>43306</v>
      </c>
      <c r="FS212" t="s">
        <v>237</v>
      </c>
      <c r="FT212" s="2">
        <v>43306</v>
      </c>
    </row>
    <row r="213" spans="1:176" x14ac:dyDescent="0.2">
      <c r="A213" t="s">
        <v>1318</v>
      </c>
      <c r="B213" t="s">
        <v>1</v>
      </c>
      <c r="C213" t="s">
        <v>2</v>
      </c>
      <c r="D213" s="2">
        <v>43305</v>
      </c>
      <c r="E213" s="3">
        <v>125</v>
      </c>
      <c r="F213" s="2">
        <v>43305</v>
      </c>
      <c r="G213" t="s">
        <v>3</v>
      </c>
      <c r="H213" t="s">
        <v>4</v>
      </c>
      <c r="I213" t="s">
        <v>5</v>
      </c>
      <c r="J213" t="s">
        <v>40</v>
      </c>
      <c r="K213" t="s">
        <v>41</v>
      </c>
      <c r="L213" t="s">
        <v>42</v>
      </c>
      <c r="M213" t="s">
        <v>43</v>
      </c>
      <c r="N213" s="3">
        <v>119</v>
      </c>
      <c r="O213" t="s">
        <v>10</v>
      </c>
      <c r="P213" t="s">
        <v>91</v>
      </c>
      <c r="Q213" t="s">
        <v>10</v>
      </c>
      <c r="R213" t="s">
        <v>522</v>
      </c>
      <c r="S213" t="s">
        <v>523</v>
      </c>
      <c r="T213" t="s">
        <v>94</v>
      </c>
      <c r="U213" t="s">
        <v>95</v>
      </c>
      <c r="V213" t="s">
        <v>10</v>
      </c>
      <c r="W213" t="s">
        <v>1319</v>
      </c>
      <c r="X213" t="s">
        <v>1320</v>
      </c>
      <c r="Y213" s="2"/>
      <c r="Z213" s="2">
        <v>42795</v>
      </c>
      <c r="AA213" s="2"/>
      <c r="AB213" t="s">
        <v>17</v>
      </c>
      <c r="AC213" t="s">
        <v>1321</v>
      </c>
      <c r="AD213" t="s">
        <v>19</v>
      </c>
      <c r="AE213" t="s">
        <v>1322</v>
      </c>
      <c r="AF213" t="s">
        <v>100</v>
      </c>
      <c r="AG213" t="s">
        <v>22</v>
      </c>
      <c r="AH213" t="s">
        <v>23</v>
      </c>
      <c r="AI213" t="s">
        <v>24</v>
      </c>
      <c r="AJ213" t="s">
        <v>25</v>
      </c>
      <c r="AK213" t="s">
        <v>26</v>
      </c>
      <c r="AL213" t="s">
        <v>27</v>
      </c>
      <c r="AM213" t="s">
        <v>28</v>
      </c>
      <c r="AN213" s="2">
        <v>43305</v>
      </c>
      <c r="AO213" s="4">
        <v>0.35652777777778</v>
      </c>
      <c r="AP213" s="2">
        <v>43305</v>
      </c>
      <c r="AQ213" s="4">
        <v>0.49090277777778002</v>
      </c>
      <c r="AR213" s="2"/>
      <c r="AS213" s="4">
        <v>0</v>
      </c>
      <c r="AT213" s="2">
        <v>43292</v>
      </c>
      <c r="AU213" s="4">
        <v>0.49387731481481001</v>
      </c>
      <c r="AV213" s="2"/>
      <c r="AW213" s="4">
        <v>0</v>
      </c>
      <c r="AX213" s="2">
        <v>43305</v>
      </c>
      <c r="AY213" s="4">
        <v>0.43054398148147999</v>
      </c>
      <c r="AZ213" s="2">
        <v>43306</v>
      </c>
      <c r="BA213" s="4">
        <v>0.43054398148147999</v>
      </c>
      <c r="BB213" s="2">
        <v>43312</v>
      </c>
      <c r="BC213" s="4">
        <v>0.60434027777777999</v>
      </c>
      <c r="BD213" s="2"/>
      <c r="BE213" s="4">
        <v>0</v>
      </c>
      <c r="BF213" s="2"/>
      <c r="BG213" s="4">
        <v>0</v>
      </c>
      <c r="BH213" s="2">
        <v>43292</v>
      </c>
      <c r="BI213" s="4">
        <v>0.49387731481481001</v>
      </c>
      <c r="BJ213" s="2"/>
      <c r="BK213" s="2"/>
      <c r="BL213" t="s">
        <v>10</v>
      </c>
      <c r="BM213" t="s">
        <v>10</v>
      </c>
      <c r="BN213" t="s">
        <v>10</v>
      </c>
      <c r="BO213" t="s">
        <v>10</v>
      </c>
      <c r="BP213" t="s">
        <v>10</v>
      </c>
      <c r="BQ213" s="5">
        <v>0</v>
      </c>
      <c r="BR213" t="s">
        <v>10</v>
      </c>
      <c r="BS213" s="2"/>
      <c r="BT213" t="s">
        <v>10</v>
      </c>
      <c r="BU213" s="2"/>
      <c r="BV213" t="s">
        <v>10</v>
      </c>
      <c r="BW213" t="s">
        <v>10</v>
      </c>
      <c r="BX213" t="s">
        <v>10</v>
      </c>
      <c r="BY213" t="s">
        <v>10</v>
      </c>
      <c r="BZ213" t="s">
        <v>10</v>
      </c>
      <c r="CA213" t="s">
        <v>10</v>
      </c>
      <c r="CB213" t="s">
        <v>29</v>
      </c>
      <c r="CC213" s="2">
        <v>43305</v>
      </c>
      <c r="CD213" s="4">
        <v>0.35652777777778</v>
      </c>
      <c r="CE213" t="s">
        <v>29</v>
      </c>
      <c r="CF213" s="2">
        <v>43311</v>
      </c>
      <c r="CG213" s="4">
        <v>0.52178240740741</v>
      </c>
      <c r="CH213" t="s">
        <v>528</v>
      </c>
      <c r="CI213" t="s">
        <v>10</v>
      </c>
      <c r="CJ213" t="s">
        <v>10</v>
      </c>
      <c r="CK213" t="s">
        <v>31</v>
      </c>
      <c r="CL213" t="s">
        <v>32</v>
      </c>
      <c r="CM213" t="s">
        <v>10</v>
      </c>
      <c r="CN213" t="s">
        <v>10</v>
      </c>
      <c r="CO213" t="s">
        <v>10</v>
      </c>
      <c r="CP213" t="s">
        <v>10</v>
      </c>
      <c r="CQ213" t="s">
        <v>10</v>
      </c>
      <c r="CR213" t="s">
        <v>10</v>
      </c>
      <c r="CS213" t="s">
        <v>10</v>
      </c>
      <c r="CT213" t="s">
        <v>51</v>
      </c>
      <c r="CU213" t="s">
        <v>52</v>
      </c>
      <c r="CV213" t="s">
        <v>102</v>
      </c>
      <c r="CW213" t="s">
        <v>103</v>
      </c>
      <c r="CX213" t="s">
        <v>35</v>
      </c>
      <c r="CY213" t="s">
        <v>103</v>
      </c>
      <c r="CZ213" s="2">
        <v>43292</v>
      </c>
      <c r="DA213" s="4">
        <v>0.49387731481481001</v>
      </c>
      <c r="DB213" s="2">
        <v>43305</v>
      </c>
      <c r="DC213" s="4">
        <v>0.43054398148147999</v>
      </c>
      <c r="DD213" s="2"/>
      <c r="DE213" s="4">
        <v>0</v>
      </c>
      <c r="DF213" s="2"/>
      <c r="DG213" s="4">
        <v>0</v>
      </c>
      <c r="DH213" t="s">
        <v>10</v>
      </c>
      <c r="DI213" t="s">
        <v>10</v>
      </c>
      <c r="DJ213" t="s">
        <v>10</v>
      </c>
      <c r="DK213" t="s">
        <v>10</v>
      </c>
      <c r="DL213" s="3">
        <v>0</v>
      </c>
      <c r="DM213" s="2"/>
      <c r="DN213" s="2"/>
      <c r="DO213" s="2"/>
      <c r="DP213" s="2"/>
      <c r="DQ213" t="s">
        <v>10</v>
      </c>
      <c r="DR213" t="s">
        <v>10</v>
      </c>
      <c r="DS213" t="s">
        <v>10</v>
      </c>
      <c r="DT213" t="s">
        <v>10</v>
      </c>
      <c r="DU213" t="s">
        <v>10</v>
      </c>
      <c r="DV213" t="s">
        <v>10</v>
      </c>
      <c r="DW213" t="s">
        <v>10</v>
      </c>
      <c r="DX213" s="3">
        <v>0</v>
      </c>
      <c r="DY213" s="2"/>
      <c r="DZ213" s="2"/>
      <c r="EA213" s="2"/>
      <c r="EB213" s="2"/>
      <c r="EC213" t="s">
        <v>10</v>
      </c>
      <c r="ED213" t="s">
        <v>10</v>
      </c>
      <c r="EE213" t="s">
        <v>10</v>
      </c>
      <c r="EF213" t="s">
        <v>10</v>
      </c>
      <c r="EG213" t="s">
        <v>10</v>
      </c>
      <c r="EH213" t="s">
        <v>10</v>
      </c>
      <c r="EI213" t="s">
        <v>10</v>
      </c>
      <c r="EJ213" s="3">
        <v>0</v>
      </c>
      <c r="EK213" s="2"/>
      <c r="EL213" s="2"/>
      <c r="EM213" s="2"/>
      <c r="EN213" s="2"/>
      <c r="EO213" t="s">
        <v>10</v>
      </c>
      <c r="EP213" t="s">
        <v>10</v>
      </c>
      <c r="EQ213" t="s">
        <v>10</v>
      </c>
      <c r="ER213" t="s">
        <v>10</v>
      </c>
      <c r="ES213" t="s">
        <v>10</v>
      </c>
      <c r="ET213" t="s">
        <v>10</v>
      </c>
      <c r="EU213" t="s">
        <v>10</v>
      </c>
      <c r="EV213" s="3">
        <v>0</v>
      </c>
      <c r="EW213" s="2"/>
      <c r="EX213" s="2"/>
      <c r="EY213" s="2"/>
      <c r="EZ213" s="2"/>
      <c r="FA213" t="s">
        <v>10</v>
      </c>
      <c r="FB213" t="s">
        <v>10</v>
      </c>
      <c r="FC213" t="s">
        <v>10</v>
      </c>
      <c r="FD213" t="s">
        <v>10</v>
      </c>
      <c r="FE213" t="s">
        <v>10</v>
      </c>
      <c r="FF213" t="s">
        <v>10</v>
      </c>
      <c r="FG213" t="s">
        <v>10</v>
      </c>
      <c r="FH213" s="3">
        <v>0</v>
      </c>
      <c r="FI213" s="2"/>
      <c r="FJ213" s="2"/>
      <c r="FK213" s="2"/>
      <c r="FL213" s="2"/>
      <c r="FM213" t="s">
        <v>10</v>
      </c>
      <c r="FN213" t="s">
        <v>10</v>
      </c>
      <c r="FO213" t="s">
        <v>10</v>
      </c>
      <c r="FP213" t="s">
        <v>10</v>
      </c>
      <c r="FQ213" s="2"/>
      <c r="FR213" s="2"/>
      <c r="FS213" t="s">
        <v>10</v>
      </c>
      <c r="FT213" s="2"/>
    </row>
    <row r="214" spans="1:176" x14ac:dyDescent="0.2">
      <c r="A214" t="s">
        <v>1323</v>
      </c>
      <c r="B214" t="s">
        <v>1</v>
      </c>
      <c r="C214" t="s">
        <v>2</v>
      </c>
      <c r="D214" s="2">
        <v>43305</v>
      </c>
      <c r="E214" s="3">
        <v>125</v>
      </c>
      <c r="F214" s="2">
        <v>43305</v>
      </c>
      <c r="G214" t="s">
        <v>3</v>
      </c>
      <c r="H214" t="s">
        <v>4</v>
      </c>
      <c r="I214" t="s">
        <v>39</v>
      </c>
      <c r="J214" t="s">
        <v>40</v>
      </c>
      <c r="K214" t="s">
        <v>41</v>
      </c>
      <c r="L214" t="s">
        <v>75</v>
      </c>
      <c r="M214" t="s">
        <v>76</v>
      </c>
      <c r="N214" s="3">
        <v>125</v>
      </c>
      <c r="O214" t="s">
        <v>10</v>
      </c>
      <c r="P214" t="s">
        <v>10</v>
      </c>
      <c r="Q214" t="s">
        <v>10</v>
      </c>
      <c r="R214" t="s">
        <v>11</v>
      </c>
      <c r="S214" t="s">
        <v>12</v>
      </c>
      <c r="T214" t="s">
        <v>439</v>
      </c>
      <c r="U214" t="s">
        <v>440</v>
      </c>
      <c r="V214" t="s">
        <v>10</v>
      </c>
      <c r="W214" t="s">
        <v>1324</v>
      </c>
      <c r="X214" t="s">
        <v>1325</v>
      </c>
      <c r="Y214" s="2">
        <v>42360</v>
      </c>
      <c r="Z214" s="2">
        <v>42309</v>
      </c>
      <c r="AA214" s="2"/>
      <c r="AB214" t="s">
        <v>17</v>
      </c>
      <c r="AC214" t="s">
        <v>1326</v>
      </c>
      <c r="AD214" t="s">
        <v>19</v>
      </c>
      <c r="AE214" t="s">
        <v>1327</v>
      </c>
      <c r="AF214" t="s">
        <v>1328</v>
      </c>
      <c r="AG214" t="s">
        <v>22</v>
      </c>
      <c r="AH214" t="s">
        <v>23</v>
      </c>
      <c r="AI214" t="s">
        <v>24</v>
      </c>
      <c r="AJ214" t="s">
        <v>25</v>
      </c>
      <c r="AK214" t="s">
        <v>26</v>
      </c>
      <c r="AL214" t="s">
        <v>27</v>
      </c>
      <c r="AM214" t="s">
        <v>28</v>
      </c>
      <c r="AN214" s="2">
        <v>43305</v>
      </c>
      <c r="AO214" s="4">
        <v>0.48690972222222001</v>
      </c>
      <c r="AP214" s="2">
        <v>43305</v>
      </c>
      <c r="AQ214" s="4">
        <v>0.55920138888889004</v>
      </c>
      <c r="AR214" s="2"/>
      <c r="AS214" s="4">
        <v>0</v>
      </c>
      <c r="AT214" s="2">
        <v>43305</v>
      </c>
      <c r="AU214" s="4">
        <v>0.55920138888889004</v>
      </c>
      <c r="AV214" s="2"/>
      <c r="AW214" s="4">
        <v>0</v>
      </c>
      <c r="AX214" s="2">
        <v>43305</v>
      </c>
      <c r="AY214" s="4">
        <v>0.55920138888889004</v>
      </c>
      <c r="AZ214" s="2">
        <v>43305</v>
      </c>
      <c r="BA214" s="4">
        <v>0.60086805555556</v>
      </c>
      <c r="BB214" s="2">
        <v>43305</v>
      </c>
      <c r="BC214" s="4">
        <v>0.60086805555556</v>
      </c>
      <c r="BD214" s="2"/>
      <c r="BE214" s="4">
        <v>0</v>
      </c>
      <c r="BF214" s="2"/>
      <c r="BG214" s="4">
        <v>0</v>
      </c>
      <c r="BH214" s="2">
        <v>43305</v>
      </c>
      <c r="BI214" s="4">
        <v>0.55920138888889004</v>
      </c>
      <c r="BJ214" s="2"/>
      <c r="BK214" s="2"/>
      <c r="BL214" t="s">
        <v>10</v>
      </c>
      <c r="BM214" t="s">
        <v>10</v>
      </c>
      <c r="BN214" t="s">
        <v>10</v>
      </c>
      <c r="BO214" t="s">
        <v>10</v>
      </c>
      <c r="BP214" t="s">
        <v>10</v>
      </c>
      <c r="BQ214" s="5">
        <v>0</v>
      </c>
      <c r="BR214" t="s">
        <v>10</v>
      </c>
      <c r="BS214" s="2"/>
      <c r="BT214" t="s">
        <v>10</v>
      </c>
      <c r="BU214" s="2"/>
      <c r="BV214" t="s">
        <v>10</v>
      </c>
      <c r="BW214" t="s">
        <v>10</v>
      </c>
      <c r="BX214" t="s">
        <v>10</v>
      </c>
      <c r="BY214" t="s">
        <v>10</v>
      </c>
      <c r="BZ214" t="s">
        <v>10</v>
      </c>
      <c r="CA214" t="s">
        <v>10</v>
      </c>
      <c r="CB214" t="s">
        <v>29</v>
      </c>
      <c r="CC214" s="2">
        <v>43305</v>
      </c>
      <c r="CD214" s="4">
        <v>0.48690972222222001</v>
      </c>
      <c r="CE214" t="s">
        <v>29</v>
      </c>
      <c r="CF214" s="2">
        <v>43305</v>
      </c>
      <c r="CG214" s="4">
        <v>0.57046296296295995</v>
      </c>
      <c r="CH214" t="s">
        <v>30</v>
      </c>
      <c r="CI214" t="s">
        <v>10</v>
      </c>
      <c r="CJ214" t="s">
        <v>10</v>
      </c>
      <c r="CK214" t="s">
        <v>31</v>
      </c>
      <c r="CL214" t="s">
        <v>32</v>
      </c>
      <c r="CM214" t="s">
        <v>10</v>
      </c>
      <c r="CN214" t="s">
        <v>10</v>
      </c>
      <c r="CO214" t="s">
        <v>10</v>
      </c>
      <c r="CP214" t="s">
        <v>10</v>
      </c>
      <c r="CQ214" t="s">
        <v>10</v>
      </c>
      <c r="CR214" t="s">
        <v>10</v>
      </c>
      <c r="CS214" t="s">
        <v>10</v>
      </c>
      <c r="CT214" t="s">
        <v>51</v>
      </c>
      <c r="CU214" t="s">
        <v>52</v>
      </c>
      <c r="CV214" t="s">
        <v>1329</v>
      </c>
      <c r="CW214" t="s">
        <v>1330</v>
      </c>
      <c r="CX214" t="s">
        <v>164</v>
      </c>
      <c r="CY214" t="s">
        <v>1331</v>
      </c>
      <c r="CZ214" s="2">
        <v>43302</v>
      </c>
      <c r="DA214" s="4">
        <v>0.56508101851852</v>
      </c>
      <c r="DB214" s="2">
        <v>43305</v>
      </c>
      <c r="DC214" s="4">
        <v>0.55920138888889004</v>
      </c>
      <c r="DD214" s="2"/>
      <c r="DE214" s="4">
        <v>0</v>
      </c>
      <c r="DF214" s="2"/>
      <c r="DG214" s="4">
        <v>0</v>
      </c>
      <c r="DH214" t="s">
        <v>10</v>
      </c>
      <c r="DI214" t="s">
        <v>10</v>
      </c>
      <c r="DJ214" t="s">
        <v>10</v>
      </c>
      <c r="DK214" t="s">
        <v>10</v>
      </c>
      <c r="DL214" s="3">
        <v>0</v>
      </c>
      <c r="DM214" s="2"/>
      <c r="DN214" s="2"/>
      <c r="DO214" s="2"/>
      <c r="DP214" s="2"/>
      <c r="DQ214" t="s">
        <v>10</v>
      </c>
      <c r="DR214" t="s">
        <v>10</v>
      </c>
      <c r="DS214" t="s">
        <v>10</v>
      </c>
      <c r="DT214" t="s">
        <v>10</v>
      </c>
      <c r="DU214" t="s">
        <v>10</v>
      </c>
      <c r="DV214" t="s">
        <v>10</v>
      </c>
      <c r="DW214" t="s">
        <v>10</v>
      </c>
      <c r="DX214" s="3">
        <v>0</v>
      </c>
      <c r="DY214" s="2"/>
      <c r="DZ214" s="2"/>
      <c r="EA214" s="2"/>
      <c r="EB214" s="2"/>
      <c r="EC214" t="s">
        <v>10</v>
      </c>
      <c r="ED214" t="s">
        <v>10</v>
      </c>
      <c r="EE214" t="s">
        <v>10</v>
      </c>
      <c r="EF214" t="s">
        <v>10</v>
      </c>
      <c r="EG214" t="s">
        <v>10</v>
      </c>
      <c r="EH214" t="s">
        <v>10</v>
      </c>
      <c r="EI214" t="s">
        <v>10</v>
      </c>
      <c r="EJ214" s="3">
        <v>0</v>
      </c>
      <c r="EK214" s="2"/>
      <c r="EL214" s="2"/>
      <c r="EM214" s="2"/>
      <c r="EN214" s="2"/>
      <c r="EO214" t="s">
        <v>10</v>
      </c>
      <c r="EP214" t="s">
        <v>10</v>
      </c>
      <c r="EQ214" t="s">
        <v>10</v>
      </c>
      <c r="ER214" t="s">
        <v>10</v>
      </c>
      <c r="ES214" t="s">
        <v>10</v>
      </c>
      <c r="ET214" t="s">
        <v>10</v>
      </c>
      <c r="EU214" t="s">
        <v>10</v>
      </c>
      <c r="EV214" s="3">
        <v>0</v>
      </c>
      <c r="EW214" s="2"/>
      <c r="EX214" s="2"/>
      <c r="EY214" s="2"/>
      <c r="EZ214" s="2"/>
      <c r="FA214" t="s">
        <v>10</v>
      </c>
      <c r="FB214" t="s">
        <v>10</v>
      </c>
      <c r="FC214" t="s">
        <v>10</v>
      </c>
      <c r="FD214" t="s">
        <v>10</v>
      </c>
      <c r="FE214" t="s">
        <v>10</v>
      </c>
      <c r="FF214" t="s">
        <v>10</v>
      </c>
      <c r="FG214" t="s">
        <v>10</v>
      </c>
      <c r="FH214" s="3">
        <v>0</v>
      </c>
      <c r="FI214" s="2"/>
      <c r="FJ214" s="2"/>
      <c r="FK214" s="2"/>
      <c r="FL214" s="2"/>
      <c r="FM214" t="s">
        <v>10</v>
      </c>
      <c r="FN214" t="s">
        <v>10</v>
      </c>
      <c r="FO214" t="s">
        <v>10</v>
      </c>
      <c r="FP214" t="s">
        <v>10</v>
      </c>
      <c r="FQ214" s="2"/>
      <c r="FR214" s="2"/>
      <c r="FS214" t="s">
        <v>10</v>
      </c>
      <c r="FT214" s="2"/>
    </row>
    <row r="215" spans="1:176" x14ac:dyDescent="0.2">
      <c r="A215" t="s">
        <v>1332</v>
      </c>
      <c r="B215" t="s">
        <v>1</v>
      </c>
      <c r="C215" t="s">
        <v>2</v>
      </c>
      <c r="D215" s="2">
        <v>43302</v>
      </c>
      <c r="E215" s="3">
        <v>128</v>
      </c>
      <c r="F215" s="2">
        <v>43305</v>
      </c>
      <c r="G215" t="s">
        <v>638</v>
      </c>
      <c r="H215" t="s">
        <v>639</v>
      </c>
      <c r="I215" t="s">
        <v>10</v>
      </c>
      <c r="J215" t="s">
        <v>464</v>
      </c>
      <c r="K215" t="s">
        <v>465</v>
      </c>
      <c r="L215" t="s">
        <v>10</v>
      </c>
      <c r="M215" t="s">
        <v>10</v>
      </c>
      <c r="N215" s="3">
        <v>125</v>
      </c>
      <c r="O215" t="s">
        <v>10</v>
      </c>
      <c r="P215" t="s">
        <v>317</v>
      </c>
      <c r="Q215" t="s">
        <v>10</v>
      </c>
      <c r="R215" t="s">
        <v>92</v>
      </c>
      <c r="S215" t="s">
        <v>93</v>
      </c>
      <c r="T215" t="s">
        <v>94</v>
      </c>
      <c r="U215" t="s">
        <v>95</v>
      </c>
      <c r="V215" t="s">
        <v>10</v>
      </c>
      <c r="W215" t="s">
        <v>1333</v>
      </c>
      <c r="X215" t="s">
        <v>641</v>
      </c>
      <c r="Y215" s="2">
        <v>43298</v>
      </c>
      <c r="Z215" s="2">
        <v>43221</v>
      </c>
      <c r="AA215" s="2"/>
      <c r="AB215" t="s">
        <v>17</v>
      </c>
      <c r="AC215" t="s">
        <v>1334</v>
      </c>
      <c r="AD215" t="s">
        <v>218</v>
      </c>
      <c r="AE215" t="s">
        <v>1335</v>
      </c>
      <c r="AF215" t="s">
        <v>1336</v>
      </c>
      <c r="AG215" t="s">
        <v>22</v>
      </c>
      <c r="AH215" t="s">
        <v>23</v>
      </c>
      <c r="AI215" t="s">
        <v>24</v>
      </c>
      <c r="AJ215" t="s">
        <v>25</v>
      </c>
      <c r="AK215" t="s">
        <v>26</v>
      </c>
      <c r="AL215" t="s">
        <v>27</v>
      </c>
      <c r="AM215" t="s">
        <v>28</v>
      </c>
      <c r="AN215" s="2">
        <v>43305</v>
      </c>
      <c r="AO215" s="4">
        <v>0.50045138888888996</v>
      </c>
      <c r="AP215" s="2"/>
      <c r="AQ215" s="4">
        <v>0</v>
      </c>
      <c r="AR215" s="2"/>
      <c r="AS215" s="4">
        <v>0</v>
      </c>
      <c r="AT215" s="2">
        <v>43302</v>
      </c>
      <c r="AU215" s="4">
        <v>0.49932870370370003</v>
      </c>
      <c r="AV215" s="2"/>
      <c r="AW215" s="4">
        <v>0</v>
      </c>
      <c r="AX215" s="2">
        <v>43305</v>
      </c>
      <c r="AY215" s="4">
        <v>0.58219907407407001</v>
      </c>
      <c r="AZ215" s="2">
        <v>43306</v>
      </c>
      <c r="BA215" s="4">
        <v>0.58219907407407001</v>
      </c>
      <c r="BB215" s="2">
        <v>43306</v>
      </c>
      <c r="BC215" s="4">
        <v>0.33057870370370002</v>
      </c>
      <c r="BD215" s="2"/>
      <c r="BE215" s="4">
        <v>0</v>
      </c>
      <c r="BF215" s="2"/>
      <c r="BG215" s="4">
        <v>0</v>
      </c>
      <c r="BH215" s="2">
        <v>43302</v>
      </c>
      <c r="BI215" s="4">
        <v>0.49932870370370003</v>
      </c>
      <c r="BJ215" s="2">
        <v>43306</v>
      </c>
      <c r="BK215" s="2"/>
      <c r="BL215" t="s">
        <v>10</v>
      </c>
      <c r="BM215" t="s">
        <v>10</v>
      </c>
      <c r="BN215" t="s">
        <v>10</v>
      </c>
      <c r="BO215" t="s">
        <v>10</v>
      </c>
      <c r="BP215" t="s">
        <v>10</v>
      </c>
      <c r="BQ215" s="5">
        <v>0</v>
      </c>
      <c r="BR215" t="s">
        <v>10</v>
      </c>
      <c r="BS215" s="2"/>
      <c r="BT215" t="s">
        <v>10</v>
      </c>
      <c r="BU215" s="2"/>
      <c r="BV215" t="s">
        <v>10</v>
      </c>
      <c r="BW215" t="s">
        <v>10</v>
      </c>
      <c r="BX215" t="s">
        <v>10</v>
      </c>
      <c r="BY215" t="s">
        <v>10</v>
      </c>
      <c r="BZ215" t="s">
        <v>10</v>
      </c>
      <c r="CA215" t="s">
        <v>10</v>
      </c>
      <c r="CB215" t="s">
        <v>29</v>
      </c>
      <c r="CC215" s="2">
        <v>43305</v>
      </c>
      <c r="CD215" s="4">
        <v>0.50045138888888996</v>
      </c>
      <c r="CE215" t="s">
        <v>29</v>
      </c>
      <c r="CF215" s="2">
        <v>43335</v>
      </c>
      <c r="CG215" s="4">
        <v>0.77839120370369996</v>
      </c>
      <c r="CH215" t="s">
        <v>1337</v>
      </c>
      <c r="CI215" t="s">
        <v>10</v>
      </c>
      <c r="CJ215" t="s">
        <v>10</v>
      </c>
      <c r="CK215" t="s">
        <v>31</v>
      </c>
      <c r="CL215" t="s">
        <v>32</v>
      </c>
      <c r="CM215" t="s">
        <v>10</v>
      </c>
      <c r="CN215" t="s">
        <v>10</v>
      </c>
      <c r="CO215" t="s">
        <v>10</v>
      </c>
      <c r="CP215" t="s">
        <v>10</v>
      </c>
      <c r="CQ215" t="s">
        <v>10</v>
      </c>
      <c r="CR215" t="s">
        <v>10</v>
      </c>
      <c r="CS215" t="s">
        <v>10</v>
      </c>
      <c r="CT215" t="s">
        <v>186</v>
      </c>
      <c r="CU215" t="s">
        <v>187</v>
      </c>
      <c r="CV215" t="s">
        <v>35</v>
      </c>
      <c r="CW215" t="s">
        <v>188</v>
      </c>
      <c r="CX215" t="s">
        <v>55</v>
      </c>
      <c r="CY215" t="s">
        <v>673</v>
      </c>
      <c r="CZ215" s="2">
        <v>43302</v>
      </c>
      <c r="DA215" s="4">
        <v>0.49932870370370003</v>
      </c>
      <c r="DB215" s="2">
        <v>43305</v>
      </c>
      <c r="DC215" s="4">
        <v>0.58219907407407001</v>
      </c>
      <c r="DD215" s="2"/>
      <c r="DE215" s="4">
        <v>0</v>
      </c>
      <c r="DF215" s="2"/>
      <c r="DG215" s="4">
        <v>0</v>
      </c>
      <c r="DH215" t="s">
        <v>10</v>
      </c>
      <c r="DI215" t="s">
        <v>10</v>
      </c>
      <c r="DJ215" t="s">
        <v>10</v>
      </c>
      <c r="DK215" t="s">
        <v>10</v>
      </c>
      <c r="DL215" s="3">
        <v>0</v>
      </c>
      <c r="DM215" s="2"/>
      <c r="DN215" s="2"/>
      <c r="DO215" s="2"/>
      <c r="DP215" s="2"/>
      <c r="DQ215" t="s">
        <v>10</v>
      </c>
      <c r="DR215" t="s">
        <v>10</v>
      </c>
      <c r="DS215" t="s">
        <v>10</v>
      </c>
      <c r="DT215" t="s">
        <v>10</v>
      </c>
      <c r="DU215" t="s">
        <v>10</v>
      </c>
      <c r="DV215" t="s">
        <v>10</v>
      </c>
      <c r="DW215" t="s">
        <v>10</v>
      </c>
      <c r="DX215" s="3">
        <v>0</v>
      </c>
      <c r="DY215" s="2"/>
      <c r="DZ215" s="2"/>
      <c r="EA215" s="2"/>
      <c r="EB215" s="2"/>
      <c r="EC215" t="s">
        <v>10</v>
      </c>
      <c r="ED215" t="s">
        <v>10</v>
      </c>
      <c r="EE215" t="s">
        <v>10</v>
      </c>
      <c r="EF215" t="s">
        <v>10</v>
      </c>
      <c r="EG215" t="s">
        <v>10</v>
      </c>
      <c r="EH215" t="s">
        <v>10</v>
      </c>
      <c r="EI215" t="s">
        <v>10</v>
      </c>
      <c r="EJ215" s="3">
        <v>0</v>
      </c>
      <c r="EK215" s="2"/>
      <c r="EL215" s="2"/>
      <c r="EM215" s="2"/>
      <c r="EN215" s="2"/>
      <c r="EO215" t="s">
        <v>10</v>
      </c>
      <c r="EP215" t="s">
        <v>10</v>
      </c>
      <c r="EQ215" t="s">
        <v>10</v>
      </c>
      <c r="ER215" t="s">
        <v>10</v>
      </c>
      <c r="ES215" t="s">
        <v>10</v>
      </c>
      <c r="ET215" t="s">
        <v>10</v>
      </c>
      <c r="EU215" t="s">
        <v>10</v>
      </c>
      <c r="EV215" s="3">
        <v>0</v>
      </c>
      <c r="EW215" s="2"/>
      <c r="EX215" s="2"/>
      <c r="EY215" s="2"/>
      <c r="EZ215" s="2"/>
      <c r="FA215" t="s">
        <v>10</v>
      </c>
      <c r="FB215" t="s">
        <v>10</v>
      </c>
      <c r="FC215" t="s">
        <v>10</v>
      </c>
      <c r="FD215" t="s">
        <v>10</v>
      </c>
      <c r="FE215" t="s">
        <v>10</v>
      </c>
      <c r="FF215" t="s">
        <v>10</v>
      </c>
      <c r="FG215" t="s">
        <v>10</v>
      </c>
      <c r="FH215" s="3">
        <v>0</v>
      </c>
      <c r="FI215" s="2"/>
      <c r="FJ215" s="2"/>
      <c r="FK215" s="2"/>
      <c r="FL215" s="2"/>
      <c r="FM215" t="s">
        <v>10</v>
      </c>
      <c r="FN215" t="s">
        <v>10</v>
      </c>
      <c r="FO215" t="s">
        <v>10</v>
      </c>
      <c r="FP215" t="s">
        <v>1338</v>
      </c>
      <c r="FQ215" s="2">
        <v>43305</v>
      </c>
      <c r="FR215" s="2">
        <v>43305</v>
      </c>
      <c r="FS215" t="s">
        <v>237</v>
      </c>
      <c r="FT215" s="2">
        <v>43305</v>
      </c>
    </row>
    <row r="216" spans="1:176" x14ac:dyDescent="0.2">
      <c r="A216" t="s">
        <v>1339</v>
      </c>
      <c r="B216" t="s">
        <v>1</v>
      </c>
      <c r="C216" t="s">
        <v>2</v>
      </c>
      <c r="D216" s="2">
        <v>43305</v>
      </c>
      <c r="E216" s="3">
        <v>125</v>
      </c>
      <c r="F216" s="2">
        <v>43305</v>
      </c>
      <c r="G216" t="s">
        <v>3</v>
      </c>
      <c r="H216" t="s">
        <v>4</v>
      </c>
      <c r="I216" t="s">
        <v>5</v>
      </c>
      <c r="J216" t="s">
        <v>40</v>
      </c>
      <c r="K216" t="s">
        <v>41</v>
      </c>
      <c r="L216" t="s">
        <v>42</v>
      </c>
      <c r="M216" t="s">
        <v>43</v>
      </c>
      <c r="N216" s="3">
        <v>125</v>
      </c>
      <c r="O216" t="s">
        <v>10</v>
      </c>
      <c r="P216" t="s">
        <v>10</v>
      </c>
      <c r="Q216" t="s">
        <v>10</v>
      </c>
      <c r="R216" t="s">
        <v>11</v>
      </c>
      <c r="S216" t="s">
        <v>12</v>
      </c>
      <c r="T216" t="s">
        <v>1340</v>
      </c>
      <c r="U216" t="s">
        <v>1341</v>
      </c>
      <c r="V216" t="s">
        <v>10</v>
      </c>
      <c r="W216" t="s">
        <v>1342</v>
      </c>
      <c r="X216" t="s">
        <v>16</v>
      </c>
      <c r="Y216" s="2">
        <v>43180</v>
      </c>
      <c r="Z216" s="2">
        <v>43101</v>
      </c>
      <c r="AA216" s="2"/>
      <c r="AB216" t="s">
        <v>17</v>
      </c>
      <c r="AC216" t="s">
        <v>1343</v>
      </c>
      <c r="AD216" t="s">
        <v>19</v>
      </c>
      <c r="AE216" t="s">
        <v>1344</v>
      </c>
      <c r="AF216" t="s">
        <v>1345</v>
      </c>
      <c r="AG216" t="s">
        <v>22</v>
      </c>
      <c r="AH216" t="s">
        <v>23</v>
      </c>
      <c r="AI216" t="s">
        <v>24</v>
      </c>
      <c r="AJ216" t="s">
        <v>25</v>
      </c>
      <c r="AK216" t="s">
        <v>26</v>
      </c>
      <c r="AL216" t="s">
        <v>27</v>
      </c>
      <c r="AM216" t="s">
        <v>28</v>
      </c>
      <c r="AN216" s="2">
        <v>43305</v>
      </c>
      <c r="AO216" s="4">
        <v>0.56969907407407006</v>
      </c>
      <c r="AP216" s="2">
        <v>43305</v>
      </c>
      <c r="AQ216" s="4">
        <v>0.64222222222222003</v>
      </c>
      <c r="AR216" s="2"/>
      <c r="AS216" s="4">
        <v>0</v>
      </c>
      <c r="AT216" s="2">
        <v>43305</v>
      </c>
      <c r="AU216" s="4">
        <v>0.64222222222222003</v>
      </c>
      <c r="AV216" s="2"/>
      <c r="AW216" s="4">
        <v>0</v>
      </c>
      <c r="AX216" s="2">
        <v>43305</v>
      </c>
      <c r="AY216" s="4">
        <v>0.64222222222222003</v>
      </c>
      <c r="AZ216" s="2">
        <v>43305</v>
      </c>
      <c r="BA216" s="4">
        <v>0.68388888888888999</v>
      </c>
      <c r="BB216" s="2">
        <v>43305</v>
      </c>
      <c r="BC216" s="4">
        <v>0.68388888888888999</v>
      </c>
      <c r="BD216" s="2"/>
      <c r="BE216" s="4">
        <v>0</v>
      </c>
      <c r="BF216" s="2"/>
      <c r="BG216" s="4">
        <v>0</v>
      </c>
      <c r="BH216" s="2">
        <v>43305</v>
      </c>
      <c r="BI216" s="4">
        <v>0.64222222222222003</v>
      </c>
      <c r="BJ216" s="2"/>
      <c r="BK216" s="2"/>
      <c r="BL216" t="s">
        <v>10</v>
      </c>
      <c r="BM216" t="s">
        <v>10</v>
      </c>
      <c r="BN216" t="s">
        <v>10</v>
      </c>
      <c r="BO216" t="s">
        <v>10</v>
      </c>
      <c r="BP216" t="s">
        <v>10</v>
      </c>
      <c r="BQ216" s="5">
        <v>0</v>
      </c>
      <c r="BR216" t="s">
        <v>10</v>
      </c>
      <c r="BS216" s="2"/>
      <c r="BT216" t="s">
        <v>10</v>
      </c>
      <c r="BU216" s="2"/>
      <c r="BV216" t="s">
        <v>10</v>
      </c>
      <c r="BW216" t="s">
        <v>10</v>
      </c>
      <c r="BX216" t="s">
        <v>10</v>
      </c>
      <c r="BY216" t="s">
        <v>10</v>
      </c>
      <c r="BZ216" t="s">
        <v>10</v>
      </c>
      <c r="CA216" t="s">
        <v>10</v>
      </c>
      <c r="CB216" t="s">
        <v>29</v>
      </c>
      <c r="CC216" s="2">
        <v>43305</v>
      </c>
      <c r="CD216" s="4">
        <v>0.56969907407407006</v>
      </c>
      <c r="CE216" t="s">
        <v>29</v>
      </c>
      <c r="CF216" s="2">
        <v>43306</v>
      </c>
      <c r="CG216" s="4">
        <v>0.41862268518519002</v>
      </c>
      <c r="CH216" t="s">
        <v>30</v>
      </c>
      <c r="CI216" t="s">
        <v>10</v>
      </c>
      <c r="CJ216" t="s">
        <v>10</v>
      </c>
      <c r="CK216" t="s">
        <v>31</v>
      </c>
      <c r="CL216" t="s">
        <v>32</v>
      </c>
      <c r="CM216" t="s">
        <v>10</v>
      </c>
      <c r="CN216" t="s">
        <v>10</v>
      </c>
      <c r="CO216" t="s">
        <v>10</v>
      </c>
      <c r="CP216" t="s">
        <v>10</v>
      </c>
      <c r="CQ216" t="s">
        <v>10</v>
      </c>
      <c r="CR216" t="s">
        <v>10</v>
      </c>
      <c r="CS216" t="s">
        <v>10</v>
      </c>
      <c r="CT216" t="s">
        <v>51</v>
      </c>
      <c r="CU216" t="s">
        <v>52</v>
      </c>
      <c r="CV216" t="s">
        <v>53</v>
      </c>
      <c r="CW216" t="s">
        <v>54</v>
      </c>
      <c r="CX216" t="s">
        <v>55</v>
      </c>
      <c r="CY216" t="s">
        <v>56</v>
      </c>
      <c r="CZ216" s="2">
        <v>43304</v>
      </c>
      <c r="DA216" s="4">
        <v>0.55314814814815005</v>
      </c>
      <c r="DB216" s="2">
        <v>43305</v>
      </c>
      <c r="DC216" s="4">
        <v>0.64222222222222003</v>
      </c>
      <c r="DD216" s="2"/>
      <c r="DE216" s="4">
        <v>0</v>
      </c>
      <c r="DF216" s="2"/>
      <c r="DG216" s="4">
        <v>0</v>
      </c>
      <c r="DH216" t="s">
        <v>10</v>
      </c>
      <c r="DI216" t="s">
        <v>10</v>
      </c>
      <c r="DJ216" t="s">
        <v>10</v>
      </c>
      <c r="DK216" t="s">
        <v>10</v>
      </c>
      <c r="DL216" s="3">
        <v>0</v>
      </c>
      <c r="DM216" s="2"/>
      <c r="DN216" s="2"/>
      <c r="DO216" s="2"/>
      <c r="DP216" s="2"/>
      <c r="DQ216" t="s">
        <v>10</v>
      </c>
      <c r="DR216" t="s">
        <v>10</v>
      </c>
      <c r="DS216" t="s">
        <v>10</v>
      </c>
      <c r="DT216" t="s">
        <v>10</v>
      </c>
      <c r="DU216" t="s">
        <v>10</v>
      </c>
      <c r="DV216" t="s">
        <v>10</v>
      </c>
      <c r="DW216" t="s">
        <v>10</v>
      </c>
      <c r="DX216" s="3">
        <v>0</v>
      </c>
      <c r="DY216" s="2"/>
      <c r="DZ216" s="2"/>
      <c r="EA216" s="2"/>
      <c r="EB216" s="2"/>
      <c r="EC216" t="s">
        <v>10</v>
      </c>
      <c r="ED216" t="s">
        <v>10</v>
      </c>
      <c r="EE216" t="s">
        <v>10</v>
      </c>
      <c r="EF216" t="s">
        <v>10</v>
      </c>
      <c r="EG216" t="s">
        <v>10</v>
      </c>
      <c r="EH216" t="s">
        <v>10</v>
      </c>
      <c r="EI216" t="s">
        <v>10</v>
      </c>
      <c r="EJ216" s="3">
        <v>0</v>
      </c>
      <c r="EK216" s="2"/>
      <c r="EL216" s="2"/>
      <c r="EM216" s="2"/>
      <c r="EN216" s="2"/>
      <c r="EO216" t="s">
        <v>10</v>
      </c>
      <c r="EP216" t="s">
        <v>10</v>
      </c>
      <c r="EQ216" t="s">
        <v>10</v>
      </c>
      <c r="ER216" t="s">
        <v>10</v>
      </c>
      <c r="ES216" t="s">
        <v>10</v>
      </c>
      <c r="ET216" t="s">
        <v>10</v>
      </c>
      <c r="EU216" t="s">
        <v>10</v>
      </c>
      <c r="EV216" s="3">
        <v>0</v>
      </c>
      <c r="EW216" s="2"/>
      <c r="EX216" s="2"/>
      <c r="EY216" s="2"/>
      <c r="EZ216" s="2"/>
      <c r="FA216" t="s">
        <v>10</v>
      </c>
      <c r="FB216" t="s">
        <v>10</v>
      </c>
      <c r="FC216" t="s">
        <v>10</v>
      </c>
      <c r="FD216" t="s">
        <v>10</v>
      </c>
      <c r="FE216" t="s">
        <v>10</v>
      </c>
      <c r="FF216" t="s">
        <v>10</v>
      </c>
      <c r="FG216" t="s">
        <v>10</v>
      </c>
      <c r="FH216" s="3">
        <v>0</v>
      </c>
      <c r="FI216" s="2"/>
      <c r="FJ216" s="2"/>
      <c r="FK216" s="2"/>
      <c r="FL216" s="2"/>
      <c r="FM216" t="s">
        <v>10</v>
      </c>
      <c r="FN216" t="s">
        <v>10</v>
      </c>
      <c r="FO216" t="s">
        <v>10</v>
      </c>
      <c r="FP216" t="s">
        <v>10</v>
      </c>
      <c r="FQ216" s="2"/>
      <c r="FR216" s="2"/>
      <c r="FS216" t="s">
        <v>10</v>
      </c>
      <c r="FT216" s="2"/>
    </row>
    <row r="217" spans="1:176" x14ac:dyDescent="0.2">
      <c r="A217" t="s">
        <v>1346</v>
      </c>
      <c r="B217" t="s">
        <v>1</v>
      </c>
      <c r="C217" t="s">
        <v>2</v>
      </c>
      <c r="D217" s="2">
        <v>43305</v>
      </c>
      <c r="E217" s="3">
        <v>125</v>
      </c>
      <c r="F217" s="2">
        <v>43305</v>
      </c>
      <c r="G217" t="s">
        <v>3</v>
      </c>
      <c r="H217" t="s">
        <v>4</v>
      </c>
      <c r="I217" t="s">
        <v>5</v>
      </c>
      <c r="J217" t="s">
        <v>6</v>
      </c>
      <c r="K217" t="s">
        <v>7</v>
      </c>
      <c r="L217" t="s">
        <v>8</v>
      </c>
      <c r="M217" t="s">
        <v>9</v>
      </c>
      <c r="N217" s="3">
        <v>123</v>
      </c>
      <c r="O217" t="s">
        <v>10</v>
      </c>
      <c r="P217" t="s">
        <v>10</v>
      </c>
      <c r="Q217" t="s">
        <v>10</v>
      </c>
      <c r="R217" t="s">
        <v>11</v>
      </c>
      <c r="S217" t="s">
        <v>12</v>
      </c>
      <c r="T217" t="s">
        <v>1340</v>
      </c>
      <c r="U217" t="s">
        <v>1341</v>
      </c>
      <c r="V217" t="s">
        <v>10</v>
      </c>
      <c r="W217" t="s">
        <v>1347</v>
      </c>
      <c r="X217" t="s">
        <v>78</v>
      </c>
      <c r="Y217" s="2">
        <v>43098</v>
      </c>
      <c r="Z217" s="2"/>
      <c r="AA217" s="2"/>
      <c r="AB217" t="s">
        <v>17</v>
      </c>
      <c r="AC217" t="s">
        <v>1348</v>
      </c>
      <c r="AD217" t="s">
        <v>19</v>
      </c>
      <c r="AE217" t="s">
        <v>1349</v>
      </c>
      <c r="AF217" t="s">
        <v>1350</v>
      </c>
      <c r="AG217" t="s">
        <v>22</v>
      </c>
      <c r="AH217" t="s">
        <v>23</v>
      </c>
      <c r="AI217" t="s">
        <v>24</v>
      </c>
      <c r="AJ217" t="s">
        <v>25</v>
      </c>
      <c r="AK217" t="s">
        <v>26</v>
      </c>
      <c r="AL217" t="s">
        <v>27</v>
      </c>
      <c r="AM217" t="s">
        <v>28</v>
      </c>
      <c r="AN217" s="2">
        <v>43305</v>
      </c>
      <c r="AO217" s="4">
        <v>0.59791666666666998</v>
      </c>
      <c r="AP217" s="2">
        <v>43305</v>
      </c>
      <c r="AQ217" s="4">
        <v>0.67937499999999995</v>
      </c>
      <c r="AR217" s="2"/>
      <c r="AS217" s="4">
        <v>0</v>
      </c>
      <c r="AT217" s="2">
        <v>43305</v>
      </c>
      <c r="AU217" s="4">
        <v>0.67937499999999995</v>
      </c>
      <c r="AV217" s="2"/>
      <c r="AW217" s="4">
        <v>0</v>
      </c>
      <c r="AX217" s="2">
        <v>43305</v>
      </c>
      <c r="AY217" s="4">
        <v>0.67937499999999995</v>
      </c>
      <c r="AZ217" s="2">
        <v>43305</v>
      </c>
      <c r="BA217" s="4">
        <v>0.72104166666667002</v>
      </c>
      <c r="BB217" s="2">
        <v>43305</v>
      </c>
      <c r="BC217" s="4">
        <v>0.72104166666667002</v>
      </c>
      <c r="BD217" s="2"/>
      <c r="BE217" s="4">
        <v>0</v>
      </c>
      <c r="BF217" s="2"/>
      <c r="BG217" s="4">
        <v>0</v>
      </c>
      <c r="BH217" s="2">
        <v>43305</v>
      </c>
      <c r="BI217" s="4">
        <v>0.67937499999999995</v>
      </c>
      <c r="BJ217" s="2"/>
      <c r="BK217" s="2"/>
      <c r="BL217" t="s">
        <v>10</v>
      </c>
      <c r="BM217" t="s">
        <v>10</v>
      </c>
      <c r="BN217" t="s">
        <v>10</v>
      </c>
      <c r="BO217" t="s">
        <v>10</v>
      </c>
      <c r="BP217" t="s">
        <v>10</v>
      </c>
      <c r="BQ217" s="5">
        <v>0</v>
      </c>
      <c r="BR217" t="s">
        <v>10</v>
      </c>
      <c r="BS217" s="2"/>
      <c r="BT217" t="s">
        <v>10</v>
      </c>
      <c r="BU217" s="2"/>
      <c r="BV217" t="s">
        <v>10</v>
      </c>
      <c r="BW217" t="s">
        <v>10</v>
      </c>
      <c r="BX217" t="s">
        <v>10</v>
      </c>
      <c r="BY217" t="s">
        <v>10</v>
      </c>
      <c r="BZ217" t="s">
        <v>10</v>
      </c>
      <c r="CA217" t="s">
        <v>10</v>
      </c>
      <c r="CB217" t="s">
        <v>29</v>
      </c>
      <c r="CC217" s="2">
        <v>43305</v>
      </c>
      <c r="CD217" s="4">
        <v>0.59791666666666998</v>
      </c>
      <c r="CE217" t="s">
        <v>29</v>
      </c>
      <c r="CF217" s="2">
        <v>43307</v>
      </c>
      <c r="CG217" s="4">
        <v>0.35012731481481002</v>
      </c>
      <c r="CH217" t="s">
        <v>30</v>
      </c>
      <c r="CI217" t="s">
        <v>10</v>
      </c>
      <c r="CJ217" t="s">
        <v>10</v>
      </c>
      <c r="CK217" t="s">
        <v>31</v>
      </c>
      <c r="CL217" t="s">
        <v>32</v>
      </c>
      <c r="CM217" t="s">
        <v>10</v>
      </c>
      <c r="CN217" t="s">
        <v>10</v>
      </c>
      <c r="CO217" t="s">
        <v>10</v>
      </c>
      <c r="CP217" t="s">
        <v>10</v>
      </c>
      <c r="CQ217" t="s">
        <v>10</v>
      </c>
      <c r="CR217" t="s">
        <v>10</v>
      </c>
      <c r="CS217" t="s">
        <v>10</v>
      </c>
      <c r="CT217" t="s">
        <v>51</v>
      </c>
      <c r="CU217" t="s">
        <v>52</v>
      </c>
      <c r="CV217" t="s">
        <v>53</v>
      </c>
      <c r="CW217" t="s">
        <v>54</v>
      </c>
      <c r="CX217" t="s">
        <v>55</v>
      </c>
      <c r="CY217" t="s">
        <v>56</v>
      </c>
      <c r="CZ217" s="2">
        <v>43304</v>
      </c>
      <c r="DA217" s="4">
        <v>0.45473379629630001</v>
      </c>
      <c r="DB217" s="2">
        <v>43305</v>
      </c>
      <c r="DC217" s="4">
        <v>0.67937499999999995</v>
      </c>
      <c r="DD217" s="2"/>
      <c r="DE217" s="4">
        <v>0</v>
      </c>
      <c r="DF217" s="2"/>
      <c r="DG217" s="4">
        <v>0</v>
      </c>
      <c r="DH217" t="s">
        <v>10</v>
      </c>
      <c r="DI217" t="s">
        <v>10</v>
      </c>
      <c r="DJ217" t="s">
        <v>10</v>
      </c>
      <c r="DK217" t="s">
        <v>10</v>
      </c>
      <c r="DL217" s="3">
        <v>0</v>
      </c>
      <c r="DM217" s="2"/>
      <c r="DN217" s="2"/>
      <c r="DO217" s="2"/>
      <c r="DP217" s="2"/>
      <c r="DQ217" t="s">
        <v>10</v>
      </c>
      <c r="DR217" t="s">
        <v>10</v>
      </c>
      <c r="DS217" t="s">
        <v>10</v>
      </c>
      <c r="DT217" t="s">
        <v>10</v>
      </c>
      <c r="DU217" t="s">
        <v>10</v>
      </c>
      <c r="DV217" t="s">
        <v>10</v>
      </c>
      <c r="DW217" t="s">
        <v>10</v>
      </c>
      <c r="DX217" s="3">
        <v>0</v>
      </c>
      <c r="DY217" s="2"/>
      <c r="DZ217" s="2"/>
      <c r="EA217" s="2"/>
      <c r="EB217" s="2"/>
      <c r="EC217" t="s">
        <v>10</v>
      </c>
      <c r="ED217" t="s">
        <v>10</v>
      </c>
      <c r="EE217" t="s">
        <v>10</v>
      </c>
      <c r="EF217" t="s">
        <v>10</v>
      </c>
      <c r="EG217" t="s">
        <v>10</v>
      </c>
      <c r="EH217" t="s">
        <v>10</v>
      </c>
      <c r="EI217" t="s">
        <v>10</v>
      </c>
      <c r="EJ217" s="3">
        <v>0</v>
      </c>
      <c r="EK217" s="2"/>
      <c r="EL217" s="2"/>
      <c r="EM217" s="2"/>
      <c r="EN217" s="2"/>
      <c r="EO217" t="s">
        <v>10</v>
      </c>
      <c r="EP217" t="s">
        <v>10</v>
      </c>
      <c r="EQ217" t="s">
        <v>10</v>
      </c>
      <c r="ER217" t="s">
        <v>10</v>
      </c>
      <c r="ES217" t="s">
        <v>10</v>
      </c>
      <c r="ET217" t="s">
        <v>10</v>
      </c>
      <c r="EU217" t="s">
        <v>10</v>
      </c>
      <c r="EV217" s="3">
        <v>0</v>
      </c>
      <c r="EW217" s="2"/>
      <c r="EX217" s="2"/>
      <c r="EY217" s="2"/>
      <c r="EZ217" s="2"/>
      <c r="FA217" t="s">
        <v>10</v>
      </c>
      <c r="FB217" t="s">
        <v>10</v>
      </c>
      <c r="FC217" t="s">
        <v>10</v>
      </c>
      <c r="FD217" t="s">
        <v>10</v>
      </c>
      <c r="FE217" t="s">
        <v>10</v>
      </c>
      <c r="FF217" t="s">
        <v>10</v>
      </c>
      <c r="FG217" t="s">
        <v>10</v>
      </c>
      <c r="FH217" s="3">
        <v>0</v>
      </c>
      <c r="FI217" s="2"/>
      <c r="FJ217" s="2"/>
      <c r="FK217" s="2"/>
      <c r="FL217" s="2"/>
      <c r="FM217" t="s">
        <v>10</v>
      </c>
      <c r="FN217" t="s">
        <v>10</v>
      </c>
      <c r="FO217" t="s">
        <v>10</v>
      </c>
      <c r="FP217" t="s">
        <v>1351</v>
      </c>
      <c r="FQ217" s="2">
        <v>43306</v>
      </c>
      <c r="FR217" s="2">
        <v>43306</v>
      </c>
      <c r="FS217" t="s">
        <v>237</v>
      </c>
      <c r="FT217" s="2">
        <v>43306</v>
      </c>
    </row>
    <row r="218" spans="1:176" x14ac:dyDescent="0.2">
      <c r="A218" t="s">
        <v>1352</v>
      </c>
      <c r="B218" t="s">
        <v>1</v>
      </c>
      <c r="C218" t="s">
        <v>2</v>
      </c>
      <c r="D218" s="2">
        <v>43305</v>
      </c>
      <c r="E218" s="3">
        <v>125</v>
      </c>
      <c r="F218" s="2">
        <v>43305</v>
      </c>
      <c r="G218" t="s">
        <v>145</v>
      </c>
      <c r="H218" t="s">
        <v>146</v>
      </c>
      <c r="I218" t="s">
        <v>10</v>
      </c>
      <c r="J218" t="s">
        <v>40</v>
      </c>
      <c r="K218" t="s">
        <v>41</v>
      </c>
      <c r="L218" t="s">
        <v>42</v>
      </c>
      <c r="M218" t="s">
        <v>43</v>
      </c>
      <c r="N218" s="3">
        <v>125</v>
      </c>
      <c r="O218" t="s">
        <v>10</v>
      </c>
      <c r="P218" t="s">
        <v>10</v>
      </c>
      <c r="Q218" t="s">
        <v>10</v>
      </c>
      <c r="R218" t="s">
        <v>11</v>
      </c>
      <c r="S218" t="s">
        <v>12</v>
      </c>
      <c r="T218" t="s">
        <v>1340</v>
      </c>
      <c r="U218" t="s">
        <v>1341</v>
      </c>
      <c r="V218" t="s">
        <v>10</v>
      </c>
      <c r="W218" t="s">
        <v>1353</v>
      </c>
      <c r="X218" t="s">
        <v>16</v>
      </c>
      <c r="Y218" s="2">
        <v>43137</v>
      </c>
      <c r="Z218" s="2">
        <v>43040</v>
      </c>
      <c r="AA218" s="2"/>
      <c r="AB218" t="s">
        <v>17</v>
      </c>
      <c r="AC218" t="s">
        <v>1354</v>
      </c>
      <c r="AD218" t="s">
        <v>19</v>
      </c>
      <c r="AE218" t="s">
        <v>1355</v>
      </c>
      <c r="AF218" t="s">
        <v>1356</v>
      </c>
      <c r="AG218" t="s">
        <v>22</v>
      </c>
      <c r="AH218" t="s">
        <v>23</v>
      </c>
      <c r="AI218" t="s">
        <v>24</v>
      </c>
      <c r="AJ218" t="s">
        <v>25</v>
      </c>
      <c r="AK218" t="s">
        <v>26</v>
      </c>
      <c r="AL218" t="s">
        <v>27</v>
      </c>
      <c r="AM218" t="s">
        <v>28</v>
      </c>
      <c r="AN218" s="2">
        <v>43305</v>
      </c>
      <c r="AO218" s="4">
        <v>0.66694444444444001</v>
      </c>
      <c r="AP218" s="2">
        <v>43305</v>
      </c>
      <c r="AQ218" s="4">
        <v>0.74753472222221995</v>
      </c>
      <c r="AR218" s="2"/>
      <c r="AS218" s="4">
        <v>0</v>
      </c>
      <c r="AT218" s="2">
        <v>43305</v>
      </c>
      <c r="AU218" s="4">
        <v>0.74753472222221995</v>
      </c>
      <c r="AV218" s="2"/>
      <c r="AW218" s="4">
        <v>0</v>
      </c>
      <c r="AX218" s="2">
        <v>43305</v>
      </c>
      <c r="AY218" s="4">
        <v>0.74753472222221995</v>
      </c>
      <c r="AZ218" s="2">
        <v>43305</v>
      </c>
      <c r="BA218" s="4">
        <v>0.78920138888889002</v>
      </c>
      <c r="BB218" s="2">
        <v>43305</v>
      </c>
      <c r="BC218" s="4">
        <v>0.78920138888889002</v>
      </c>
      <c r="BD218" s="2"/>
      <c r="BE218" s="4">
        <v>0</v>
      </c>
      <c r="BF218" s="2"/>
      <c r="BG218" s="4">
        <v>0</v>
      </c>
      <c r="BH218" s="2">
        <v>43305</v>
      </c>
      <c r="BI218" s="4">
        <v>0.74753472222221995</v>
      </c>
      <c r="BJ218" s="2"/>
      <c r="BK218" s="2"/>
      <c r="BL218" t="s">
        <v>10</v>
      </c>
      <c r="BM218" t="s">
        <v>10</v>
      </c>
      <c r="BN218" t="s">
        <v>10</v>
      </c>
      <c r="BO218" t="s">
        <v>10</v>
      </c>
      <c r="BP218" t="s">
        <v>10</v>
      </c>
      <c r="BQ218" s="5">
        <v>0</v>
      </c>
      <c r="BR218" t="s">
        <v>10</v>
      </c>
      <c r="BS218" s="2"/>
      <c r="BT218" t="s">
        <v>10</v>
      </c>
      <c r="BU218" s="2"/>
      <c r="BV218" t="s">
        <v>10</v>
      </c>
      <c r="BW218" t="s">
        <v>10</v>
      </c>
      <c r="BX218" t="s">
        <v>10</v>
      </c>
      <c r="BY218" t="s">
        <v>10</v>
      </c>
      <c r="BZ218" t="s">
        <v>10</v>
      </c>
      <c r="CA218" t="s">
        <v>10</v>
      </c>
      <c r="CB218" t="s">
        <v>29</v>
      </c>
      <c r="CC218" s="2">
        <v>43305</v>
      </c>
      <c r="CD218" s="4">
        <v>0.66694444444444001</v>
      </c>
      <c r="CE218" t="s">
        <v>223</v>
      </c>
      <c r="CF218" s="2">
        <v>43311</v>
      </c>
      <c r="CG218" s="4">
        <v>0.41609953703704</v>
      </c>
      <c r="CH218" t="s">
        <v>160</v>
      </c>
      <c r="CI218" t="s">
        <v>10</v>
      </c>
      <c r="CJ218" t="s">
        <v>10</v>
      </c>
      <c r="CK218" t="s">
        <v>161</v>
      </c>
      <c r="CL218" t="s">
        <v>162</v>
      </c>
      <c r="CM218" t="s">
        <v>10</v>
      </c>
      <c r="CN218" t="s">
        <v>10</v>
      </c>
      <c r="CO218" t="s">
        <v>10</v>
      </c>
      <c r="CP218" t="s">
        <v>10</v>
      </c>
      <c r="CQ218" t="s">
        <v>10</v>
      </c>
      <c r="CR218" t="s">
        <v>10</v>
      </c>
      <c r="CS218" t="s">
        <v>10</v>
      </c>
      <c r="CT218" t="s">
        <v>51</v>
      </c>
      <c r="CU218" t="s">
        <v>52</v>
      </c>
      <c r="CV218" t="s">
        <v>53</v>
      </c>
      <c r="CW218" t="s">
        <v>54</v>
      </c>
      <c r="CX218" t="s">
        <v>55</v>
      </c>
      <c r="CY218" t="s">
        <v>56</v>
      </c>
      <c r="CZ218" s="2">
        <v>43305</v>
      </c>
      <c r="DA218" s="4">
        <v>0.74753472222221995</v>
      </c>
      <c r="DB218" s="2">
        <v>43305</v>
      </c>
      <c r="DC218" s="4">
        <v>0.74753472222221995</v>
      </c>
      <c r="DD218" s="2"/>
      <c r="DE218" s="4">
        <v>0</v>
      </c>
      <c r="DF218" s="2"/>
      <c r="DG218" s="4">
        <v>0</v>
      </c>
      <c r="DH218" t="s">
        <v>10</v>
      </c>
      <c r="DI218" t="s">
        <v>10</v>
      </c>
      <c r="DJ218" t="s">
        <v>10</v>
      </c>
      <c r="DK218" t="s">
        <v>10</v>
      </c>
      <c r="DL218" s="3">
        <v>0</v>
      </c>
      <c r="DM218" s="2"/>
      <c r="DN218" s="2"/>
      <c r="DO218" s="2"/>
      <c r="DP218" s="2"/>
      <c r="DQ218" t="s">
        <v>10</v>
      </c>
      <c r="DR218" t="s">
        <v>10</v>
      </c>
      <c r="DS218" t="s">
        <v>10</v>
      </c>
      <c r="DT218" t="s">
        <v>10</v>
      </c>
      <c r="DU218" t="s">
        <v>10</v>
      </c>
      <c r="DV218" t="s">
        <v>10</v>
      </c>
      <c r="DW218" t="s">
        <v>10</v>
      </c>
      <c r="DX218" s="3">
        <v>0</v>
      </c>
      <c r="DY218" s="2"/>
      <c r="DZ218" s="2"/>
      <c r="EA218" s="2"/>
      <c r="EB218" s="2"/>
      <c r="EC218" t="s">
        <v>10</v>
      </c>
      <c r="ED218" t="s">
        <v>10</v>
      </c>
      <c r="EE218" t="s">
        <v>10</v>
      </c>
      <c r="EF218" t="s">
        <v>10</v>
      </c>
      <c r="EG218" t="s">
        <v>10</v>
      </c>
      <c r="EH218" t="s">
        <v>10</v>
      </c>
      <c r="EI218" t="s">
        <v>10</v>
      </c>
      <c r="EJ218" s="3">
        <v>0</v>
      </c>
      <c r="EK218" s="2"/>
      <c r="EL218" s="2"/>
      <c r="EM218" s="2"/>
      <c r="EN218" s="2"/>
      <c r="EO218" t="s">
        <v>10</v>
      </c>
      <c r="EP218" t="s">
        <v>10</v>
      </c>
      <c r="EQ218" t="s">
        <v>10</v>
      </c>
      <c r="ER218" t="s">
        <v>10</v>
      </c>
      <c r="ES218" t="s">
        <v>10</v>
      </c>
      <c r="ET218" t="s">
        <v>10</v>
      </c>
      <c r="EU218" t="s">
        <v>10</v>
      </c>
      <c r="EV218" s="3">
        <v>0</v>
      </c>
      <c r="EW218" s="2"/>
      <c r="EX218" s="2"/>
      <c r="EY218" s="2"/>
      <c r="EZ218" s="2"/>
      <c r="FA218" t="s">
        <v>10</v>
      </c>
      <c r="FB218" t="s">
        <v>10</v>
      </c>
      <c r="FC218" t="s">
        <v>10</v>
      </c>
      <c r="FD218" t="s">
        <v>10</v>
      </c>
      <c r="FE218" t="s">
        <v>10</v>
      </c>
      <c r="FF218" t="s">
        <v>10</v>
      </c>
      <c r="FG218" t="s">
        <v>10</v>
      </c>
      <c r="FH218" s="3">
        <v>0</v>
      </c>
      <c r="FI218" s="2"/>
      <c r="FJ218" s="2"/>
      <c r="FK218" s="2"/>
      <c r="FL218" s="2"/>
      <c r="FM218" t="s">
        <v>10</v>
      </c>
      <c r="FN218" t="s">
        <v>10</v>
      </c>
      <c r="FO218" t="s">
        <v>10</v>
      </c>
      <c r="FP218" t="s">
        <v>10</v>
      </c>
      <c r="FQ218" s="2"/>
      <c r="FR218" s="2"/>
      <c r="FS218" t="s">
        <v>10</v>
      </c>
      <c r="FT218" s="2"/>
    </row>
    <row r="219" spans="1:176" x14ac:dyDescent="0.2">
      <c r="A219" t="s">
        <v>1357</v>
      </c>
      <c r="B219" t="s">
        <v>1</v>
      </c>
      <c r="C219" t="s">
        <v>2</v>
      </c>
      <c r="D219" s="2">
        <v>43306</v>
      </c>
      <c r="E219" s="3">
        <v>124</v>
      </c>
      <c r="F219" s="2">
        <v>43306</v>
      </c>
      <c r="G219" t="s">
        <v>3</v>
      </c>
      <c r="H219" t="s">
        <v>4</v>
      </c>
      <c r="I219" t="s">
        <v>5</v>
      </c>
      <c r="J219" t="s">
        <v>40</v>
      </c>
      <c r="K219" t="s">
        <v>41</v>
      </c>
      <c r="L219" t="s">
        <v>42</v>
      </c>
      <c r="M219" t="s">
        <v>43</v>
      </c>
      <c r="N219" s="3">
        <v>101</v>
      </c>
      <c r="O219" t="s">
        <v>10</v>
      </c>
      <c r="P219" t="s">
        <v>91</v>
      </c>
      <c r="Q219" t="s">
        <v>10</v>
      </c>
      <c r="R219" t="s">
        <v>522</v>
      </c>
      <c r="S219" t="s">
        <v>523</v>
      </c>
      <c r="T219" t="s">
        <v>94</v>
      </c>
      <c r="U219" t="s">
        <v>95</v>
      </c>
      <c r="V219" t="s">
        <v>10</v>
      </c>
      <c r="W219" t="s">
        <v>1358</v>
      </c>
      <c r="X219" t="s">
        <v>1359</v>
      </c>
      <c r="Y219" s="2"/>
      <c r="Z219" s="2">
        <v>42430</v>
      </c>
      <c r="AA219" s="2"/>
      <c r="AB219" t="s">
        <v>17</v>
      </c>
      <c r="AC219" t="s">
        <v>1360</v>
      </c>
      <c r="AD219" t="s">
        <v>19</v>
      </c>
      <c r="AE219" t="s">
        <v>1361</v>
      </c>
      <c r="AF219" t="s">
        <v>100</v>
      </c>
      <c r="AG219" t="s">
        <v>22</v>
      </c>
      <c r="AH219" t="s">
        <v>23</v>
      </c>
      <c r="AI219" t="s">
        <v>24</v>
      </c>
      <c r="AJ219" t="s">
        <v>25</v>
      </c>
      <c r="AK219" t="s">
        <v>26</v>
      </c>
      <c r="AL219" t="s">
        <v>27</v>
      </c>
      <c r="AM219" t="s">
        <v>28</v>
      </c>
      <c r="AN219" s="2">
        <v>43306</v>
      </c>
      <c r="AO219" s="4">
        <v>0.34488425925925997</v>
      </c>
      <c r="AP219" s="2">
        <v>43325</v>
      </c>
      <c r="AQ219" s="4">
        <v>0.36447916666667002</v>
      </c>
      <c r="AR219" s="2"/>
      <c r="AS219" s="4">
        <v>0</v>
      </c>
      <c r="AT219" s="2">
        <v>43293</v>
      </c>
      <c r="AU219" s="4">
        <v>0.38674768518518998</v>
      </c>
      <c r="AV219" s="2"/>
      <c r="AW219" s="4">
        <v>0</v>
      </c>
      <c r="AX219" s="2">
        <v>43306</v>
      </c>
      <c r="AY219" s="4">
        <v>0.42127314814814998</v>
      </c>
      <c r="AZ219" s="2">
        <v>43307</v>
      </c>
      <c r="BA219" s="4">
        <v>0.42127314814814998</v>
      </c>
      <c r="BB219" s="2">
        <v>43330</v>
      </c>
      <c r="BC219" s="4">
        <v>0.48372685185184999</v>
      </c>
      <c r="BD219" s="2"/>
      <c r="BE219" s="4">
        <v>0</v>
      </c>
      <c r="BF219" s="2"/>
      <c r="BG219" s="4">
        <v>0</v>
      </c>
      <c r="BH219" s="2">
        <v>43293</v>
      </c>
      <c r="BI219" s="4">
        <v>0.38674768518518998</v>
      </c>
      <c r="BJ219" s="2"/>
      <c r="BK219" s="2"/>
      <c r="BL219" t="s">
        <v>10</v>
      </c>
      <c r="BM219" t="s">
        <v>10</v>
      </c>
      <c r="BN219" t="s">
        <v>10</v>
      </c>
      <c r="BO219" t="s">
        <v>10</v>
      </c>
      <c r="BP219" t="s">
        <v>10</v>
      </c>
      <c r="BQ219" s="5">
        <v>0</v>
      </c>
      <c r="BR219" t="s">
        <v>10</v>
      </c>
      <c r="BS219" s="2"/>
      <c r="BT219" t="s">
        <v>10</v>
      </c>
      <c r="BU219" s="2"/>
      <c r="BV219" t="s">
        <v>10</v>
      </c>
      <c r="BW219" t="s">
        <v>10</v>
      </c>
      <c r="BX219" t="s">
        <v>10</v>
      </c>
      <c r="BY219" t="s">
        <v>10</v>
      </c>
      <c r="BZ219" t="s">
        <v>10</v>
      </c>
      <c r="CA219" t="s">
        <v>10</v>
      </c>
      <c r="CB219" t="s">
        <v>29</v>
      </c>
      <c r="CC219" s="2">
        <v>43306</v>
      </c>
      <c r="CD219" s="4">
        <v>0.34488425925925997</v>
      </c>
      <c r="CE219" t="s">
        <v>29</v>
      </c>
      <c r="CF219" s="2">
        <v>43329</v>
      </c>
      <c r="CG219" s="4">
        <v>0.40699074074073999</v>
      </c>
      <c r="CH219" t="s">
        <v>528</v>
      </c>
      <c r="CI219" t="s">
        <v>10</v>
      </c>
      <c r="CJ219" t="s">
        <v>10</v>
      </c>
      <c r="CK219" t="s">
        <v>31</v>
      </c>
      <c r="CL219" t="s">
        <v>32</v>
      </c>
      <c r="CM219" t="s">
        <v>10</v>
      </c>
      <c r="CN219" t="s">
        <v>10</v>
      </c>
      <c r="CO219" t="s">
        <v>10</v>
      </c>
      <c r="CP219" t="s">
        <v>10</v>
      </c>
      <c r="CQ219" t="s">
        <v>10</v>
      </c>
      <c r="CR219" t="s">
        <v>10</v>
      </c>
      <c r="CS219" t="s">
        <v>10</v>
      </c>
      <c r="CT219" t="s">
        <v>51</v>
      </c>
      <c r="CU219" t="s">
        <v>52</v>
      </c>
      <c r="CV219" t="s">
        <v>102</v>
      </c>
      <c r="CW219" t="s">
        <v>103</v>
      </c>
      <c r="CX219" t="s">
        <v>35</v>
      </c>
      <c r="CY219" t="s">
        <v>103</v>
      </c>
      <c r="CZ219" s="2">
        <v>43293</v>
      </c>
      <c r="DA219" s="4">
        <v>0.38674768518518998</v>
      </c>
      <c r="DB219" s="2">
        <v>43306</v>
      </c>
      <c r="DC219" s="4">
        <v>0.42127314814814998</v>
      </c>
      <c r="DD219" s="2"/>
      <c r="DE219" s="4">
        <v>0</v>
      </c>
      <c r="DF219" s="2"/>
      <c r="DG219" s="4">
        <v>0</v>
      </c>
      <c r="DH219" t="s">
        <v>10</v>
      </c>
      <c r="DI219" t="s">
        <v>10</v>
      </c>
      <c r="DJ219" t="s">
        <v>10</v>
      </c>
      <c r="DK219" t="s">
        <v>10</v>
      </c>
      <c r="DL219" s="3">
        <v>0</v>
      </c>
      <c r="DM219" s="2"/>
      <c r="DN219" s="2"/>
      <c r="DO219" s="2"/>
      <c r="DP219" s="2"/>
      <c r="DQ219" t="s">
        <v>10</v>
      </c>
      <c r="DR219" t="s">
        <v>10</v>
      </c>
      <c r="DS219" t="s">
        <v>10</v>
      </c>
      <c r="DT219" t="s">
        <v>10</v>
      </c>
      <c r="DU219" t="s">
        <v>10</v>
      </c>
      <c r="DV219" t="s">
        <v>10</v>
      </c>
      <c r="DW219" t="s">
        <v>10</v>
      </c>
      <c r="DX219" s="3">
        <v>0</v>
      </c>
      <c r="DY219" s="2"/>
      <c r="DZ219" s="2"/>
      <c r="EA219" s="2"/>
      <c r="EB219" s="2"/>
      <c r="EC219" t="s">
        <v>10</v>
      </c>
      <c r="ED219" t="s">
        <v>10</v>
      </c>
      <c r="EE219" t="s">
        <v>10</v>
      </c>
      <c r="EF219" t="s">
        <v>10</v>
      </c>
      <c r="EG219" t="s">
        <v>10</v>
      </c>
      <c r="EH219" t="s">
        <v>10</v>
      </c>
      <c r="EI219" t="s">
        <v>10</v>
      </c>
      <c r="EJ219" s="3">
        <v>0</v>
      </c>
      <c r="EK219" s="2"/>
      <c r="EL219" s="2"/>
      <c r="EM219" s="2"/>
      <c r="EN219" s="2"/>
      <c r="EO219" t="s">
        <v>10</v>
      </c>
      <c r="EP219" t="s">
        <v>10</v>
      </c>
      <c r="EQ219" t="s">
        <v>10</v>
      </c>
      <c r="ER219" t="s">
        <v>10</v>
      </c>
      <c r="ES219" t="s">
        <v>10</v>
      </c>
      <c r="ET219" t="s">
        <v>10</v>
      </c>
      <c r="EU219" t="s">
        <v>10</v>
      </c>
      <c r="EV219" s="3">
        <v>0</v>
      </c>
      <c r="EW219" s="2"/>
      <c r="EX219" s="2"/>
      <c r="EY219" s="2"/>
      <c r="EZ219" s="2"/>
      <c r="FA219" t="s">
        <v>10</v>
      </c>
      <c r="FB219" t="s">
        <v>10</v>
      </c>
      <c r="FC219" t="s">
        <v>10</v>
      </c>
      <c r="FD219" t="s">
        <v>10</v>
      </c>
      <c r="FE219" t="s">
        <v>10</v>
      </c>
      <c r="FF219" t="s">
        <v>10</v>
      </c>
      <c r="FG219" t="s">
        <v>10</v>
      </c>
      <c r="FH219" s="3">
        <v>0</v>
      </c>
      <c r="FI219" s="2"/>
      <c r="FJ219" s="2"/>
      <c r="FK219" s="2"/>
      <c r="FL219" s="2"/>
      <c r="FM219" t="s">
        <v>10</v>
      </c>
      <c r="FN219" t="s">
        <v>10</v>
      </c>
      <c r="FO219" t="s">
        <v>10</v>
      </c>
      <c r="FP219" t="s">
        <v>10</v>
      </c>
      <c r="FQ219" s="2"/>
      <c r="FR219" s="2"/>
      <c r="FS219" t="s">
        <v>10</v>
      </c>
      <c r="FT219" s="2"/>
    </row>
    <row r="220" spans="1:176" x14ac:dyDescent="0.2">
      <c r="A220" t="s">
        <v>1362</v>
      </c>
      <c r="B220" t="s">
        <v>1</v>
      </c>
      <c r="C220" t="s">
        <v>2</v>
      </c>
      <c r="D220" s="2">
        <v>43306</v>
      </c>
      <c r="E220" s="3">
        <v>124</v>
      </c>
      <c r="F220" s="2">
        <v>43306</v>
      </c>
      <c r="G220" t="s">
        <v>145</v>
      </c>
      <c r="H220" t="s">
        <v>146</v>
      </c>
      <c r="I220" t="s">
        <v>10</v>
      </c>
      <c r="J220" t="s">
        <v>40</v>
      </c>
      <c r="K220" t="s">
        <v>41</v>
      </c>
      <c r="L220" t="s">
        <v>75</v>
      </c>
      <c r="M220" t="s">
        <v>76</v>
      </c>
      <c r="N220" s="3">
        <v>124</v>
      </c>
      <c r="O220" t="s">
        <v>10</v>
      </c>
      <c r="P220" t="s">
        <v>10</v>
      </c>
      <c r="Q220" t="s">
        <v>10</v>
      </c>
      <c r="R220" t="s">
        <v>11</v>
      </c>
      <c r="S220" t="s">
        <v>12</v>
      </c>
      <c r="T220" t="s">
        <v>239</v>
      </c>
      <c r="U220" t="s">
        <v>240</v>
      </c>
      <c r="V220" t="s">
        <v>10</v>
      </c>
      <c r="W220" t="s">
        <v>1363</v>
      </c>
      <c r="X220" t="s">
        <v>118</v>
      </c>
      <c r="Y220" s="2">
        <v>42865</v>
      </c>
      <c r="Z220" s="2">
        <v>42826</v>
      </c>
      <c r="AA220" s="2"/>
      <c r="AB220" t="s">
        <v>17</v>
      </c>
      <c r="AC220" t="s">
        <v>1364</v>
      </c>
      <c r="AD220" t="s">
        <v>19</v>
      </c>
      <c r="AE220" t="s">
        <v>1365</v>
      </c>
      <c r="AF220" t="s">
        <v>10</v>
      </c>
      <c r="AG220" t="s">
        <v>22</v>
      </c>
      <c r="AH220" t="s">
        <v>219</v>
      </c>
      <c r="AI220" t="s">
        <v>220</v>
      </c>
      <c r="AJ220" t="s">
        <v>221</v>
      </c>
      <c r="AK220" t="s">
        <v>222</v>
      </c>
      <c r="AL220" t="s">
        <v>27</v>
      </c>
      <c r="AM220" t="s">
        <v>28</v>
      </c>
      <c r="AN220" s="2">
        <v>43306</v>
      </c>
      <c r="AO220" s="4">
        <v>0.60238425925925998</v>
      </c>
      <c r="AP220" s="2">
        <v>43306</v>
      </c>
      <c r="AQ220" s="4">
        <v>0.60361111111110999</v>
      </c>
      <c r="AR220" s="2"/>
      <c r="AS220" s="4">
        <v>0</v>
      </c>
      <c r="AT220" s="2">
        <v>43306</v>
      </c>
      <c r="AU220" s="4">
        <v>0.60178240740740996</v>
      </c>
      <c r="AV220" s="2"/>
      <c r="AW220" s="4">
        <v>0</v>
      </c>
      <c r="AX220" s="2">
        <v>43306</v>
      </c>
      <c r="AY220" s="4">
        <v>0.60178240740740996</v>
      </c>
      <c r="AZ220" s="2">
        <v>43306</v>
      </c>
      <c r="BA220" s="4">
        <v>0.60178240740740996</v>
      </c>
      <c r="BB220" s="2">
        <v>43306</v>
      </c>
      <c r="BC220" s="4">
        <v>0.60178240740740996</v>
      </c>
      <c r="BD220" s="2"/>
      <c r="BE220" s="4">
        <v>0</v>
      </c>
      <c r="BF220" s="2"/>
      <c r="BG220" s="4">
        <v>0</v>
      </c>
      <c r="BH220" s="2">
        <v>43306</v>
      </c>
      <c r="BI220" s="4">
        <v>0.60178240740740996</v>
      </c>
      <c r="BJ220" s="2"/>
      <c r="BK220" s="2"/>
      <c r="BL220" t="s">
        <v>10</v>
      </c>
      <c r="BM220" t="s">
        <v>10</v>
      </c>
      <c r="BN220" t="s">
        <v>10</v>
      </c>
      <c r="BO220" t="s">
        <v>10</v>
      </c>
      <c r="BP220" t="s">
        <v>10</v>
      </c>
      <c r="BQ220" s="5">
        <v>0</v>
      </c>
      <c r="BR220" t="s">
        <v>10</v>
      </c>
      <c r="BS220" s="2"/>
      <c r="BT220" t="s">
        <v>10</v>
      </c>
      <c r="BU220" s="2"/>
      <c r="BV220" t="s">
        <v>10</v>
      </c>
      <c r="BW220" t="s">
        <v>10</v>
      </c>
      <c r="BX220" t="s">
        <v>10</v>
      </c>
      <c r="BY220" t="s">
        <v>10</v>
      </c>
      <c r="BZ220" t="s">
        <v>10</v>
      </c>
      <c r="CA220" t="s">
        <v>10</v>
      </c>
      <c r="CB220" t="s">
        <v>223</v>
      </c>
      <c r="CC220" s="2">
        <v>43306</v>
      </c>
      <c r="CD220" s="4">
        <v>0.51907407407407002</v>
      </c>
      <c r="CE220" t="s">
        <v>223</v>
      </c>
      <c r="CF220" s="2">
        <v>43306</v>
      </c>
      <c r="CG220" s="4">
        <v>0.52048611111110998</v>
      </c>
      <c r="CH220" t="s">
        <v>244</v>
      </c>
      <c r="CI220" t="s">
        <v>10</v>
      </c>
      <c r="CJ220" t="s">
        <v>10</v>
      </c>
      <c r="CK220" t="s">
        <v>161</v>
      </c>
      <c r="CL220" t="s">
        <v>162</v>
      </c>
      <c r="CM220" t="s">
        <v>10</v>
      </c>
      <c r="CN220" t="s">
        <v>10</v>
      </c>
      <c r="CO220" t="s">
        <v>10</v>
      </c>
      <c r="CP220" t="s">
        <v>10</v>
      </c>
      <c r="CQ220" t="s">
        <v>10</v>
      </c>
      <c r="CR220" t="s">
        <v>10</v>
      </c>
      <c r="CS220" t="s">
        <v>10</v>
      </c>
      <c r="CT220" t="s">
        <v>366</v>
      </c>
      <c r="CU220" t="s">
        <v>367</v>
      </c>
      <c r="CV220" t="s">
        <v>55</v>
      </c>
      <c r="CW220" t="s">
        <v>163</v>
      </c>
      <c r="CX220" t="s">
        <v>55</v>
      </c>
      <c r="CY220" t="s">
        <v>577</v>
      </c>
      <c r="CZ220" s="2"/>
      <c r="DA220" s="4">
        <v>0</v>
      </c>
      <c r="DB220" s="2"/>
      <c r="DC220" s="4">
        <v>0</v>
      </c>
      <c r="DD220" s="2"/>
      <c r="DE220" s="4">
        <v>0</v>
      </c>
      <c r="DF220" s="2"/>
      <c r="DG220" s="4">
        <v>0</v>
      </c>
      <c r="DH220" t="s">
        <v>10</v>
      </c>
      <c r="DI220" t="s">
        <v>10</v>
      </c>
      <c r="DJ220" t="s">
        <v>10</v>
      </c>
      <c r="DK220" t="s">
        <v>10</v>
      </c>
      <c r="DL220" s="3">
        <v>0</v>
      </c>
      <c r="DM220" s="2"/>
      <c r="DN220" s="2"/>
      <c r="DO220" s="2"/>
      <c r="DP220" s="2"/>
      <c r="DQ220" t="s">
        <v>10</v>
      </c>
      <c r="DR220" t="s">
        <v>10</v>
      </c>
      <c r="DS220" t="s">
        <v>10</v>
      </c>
      <c r="DT220" t="s">
        <v>10</v>
      </c>
      <c r="DU220" t="s">
        <v>10</v>
      </c>
      <c r="DV220" t="s">
        <v>10</v>
      </c>
      <c r="DW220" t="s">
        <v>10</v>
      </c>
      <c r="DX220" s="3">
        <v>0</v>
      </c>
      <c r="DY220" s="2"/>
      <c r="DZ220" s="2"/>
      <c r="EA220" s="2"/>
      <c r="EB220" s="2"/>
      <c r="EC220" t="s">
        <v>10</v>
      </c>
      <c r="ED220" t="s">
        <v>10</v>
      </c>
      <c r="EE220" t="s">
        <v>10</v>
      </c>
      <c r="EF220" t="s">
        <v>10</v>
      </c>
      <c r="EG220" t="s">
        <v>10</v>
      </c>
      <c r="EH220" t="s">
        <v>10</v>
      </c>
      <c r="EI220" t="s">
        <v>10</v>
      </c>
      <c r="EJ220" s="3">
        <v>0</v>
      </c>
      <c r="EK220" s="2"/>
      <c r="EL220" s="2"/>
      <c r="EM220" s="2"/>
      <c r="EN220" s="2"/>
      <c r="EO220" t="s">
        <v>10</v>
      </c>
      <c r="EP220" t="s">
        <v>10</v>
      </c>
      <c r="EQ220" t="s">
        <v>10</v>
      </c>
      <c r="ER220" t="s">
        <v>10</v>
      </c>
      <c r="ES220" t="s">
        <v>10</v>
      </c>
      <c r="ET220" t="s">
        <v>10</v>
      </c>
      <c r="EU220" t="s">
        <v>10</v>
      </c>
      <c r="EV220" s="3">
        <v>0</v>
      </c>
      <c r="EW220" s="2"/>
      <c r="EX220" s="2"/>
      <c r="EY220" s="2"/>
      <c r="EZ220" s="2"/>
      <c r="FA220" t="s">
        <v>10</v>
      </c>
      <c r="FB220" t="s">
        <v>10</v>
      </c>
      <c r="FC220" t="s">
        <v>10</v>
      </c>
      <c r="FD220" t="s">
        <v>10</v>
      </c>
      <c r="FE220" t="s">
        <v>10</v>
      </c>
      <c r="FF220" t="s">
        <v>10</v>
      </c>
      <c r="FG220" t="s">
        <v>10</v>
      </c>
      <c r="FH220" s="3">
        <v>0</v>
      </c>
      <c r="FI220" s="2"/>
      <c r="FJ220" s="2"/>
      <c r="FK220" s="2"/>
      <c r="FL220" s="2"/>
      <c r="FM220" t="s">
        <v>10</v>
      </c>
      <c r="FN220" t="s">
        <v>10</v>
      </c>
      <c r="FO220" t="s">
        <v>10</v>
      </c>
      <c r="FP220" t="s">
        <v>10</v>
      </c>
      <c r="FQ220" s="2"/>
      <c r="FR220" s="2"/>
      <c r="FS220" t="s">
        <v>10</v>
      </c>
      <c r="FT220" s="2"/>
    </row>
    <row r="221" spans="1:176" x14ac:dyDescent="0.2">
      <c r="A221" t="s">
        <v>1366</v>
      </c>
      <c r="B221" t="s">
        <v>1</v>
      </c>
      <c r="C221" t="s">
        <v>2</v>
      </c>
      <c r="D221" s="2">
        <v>43307</v>
      </c>
      <c r="E221" s="3">
        <v>123</v>
      </c>
      <c r="F221" s="2">
        <v>43307</v>
      </c>
      <c r="G221" t="s">
        <v>3</v>
      </c>
      <c r="H221" t="s">
        <v>4</v>
      </c>
      <c r="I221" t="s">
        <v>39</v>
      </c>
      <c r="J221" t="s">
        <v>40</v>
      </c>
      <c r="K221" t="s">
        <v>41</v>
      </c>
      <c r="L221" t="s">
        <v>75</v>
      </c>
      <c r="M221" t="s">
        <v>76</v>
      </c>
      <c r="N221" s="3">
        <v>122</v>
      </c>
      <c r="O221" t="s">
        <v>10</v>
      </c>
      <c r="P221" t="s">
        <v>10</v>
      </c>
      <c r="Q221" t="s">
        <v>10</v>
      </c>
      <c r="R221" t="s">
        <v>11</v>
      </c>
      <c r="S221" t="s">
        <v>12</v>
      </c>
      <c r="T221" t="s">
        <v>737</v>
      </c>
      <c r="U221" t="s">
        <v>738</v>
      </c>
      <c r="V221" t="s">
        <v>10</v>
      </c>
      <c r="W221" t="s">
        <v>1367</v>
      </c>
      <c r="X221" t="s">
        <v>695</v>
      </c>
      <c r="Y221" s="2">
        <v>42832</v>
      </c>
      <c r="Z221" s="2"/>
      <c r="AA221" s="2"/>
      <c r="AB221" t="s">
        <v>17</v>
      </c>
      <c r="AC221" t="s">
        <v>79</v>
      </c>
      <c r="AD221" t="s">
        <v>19</v>
      </c>
      <c r="AE221" t="s">
        <v>1368</v>
      </c>
      <c r="AF221" t="s">
        <v>1369</v>
      </c>
      <c r="AG221" t="s">
        <v>22</v>
      </c>
      <c r="AH221" t="s">
        <v>23</v>
      </c>
      <c r="AI221" t="s">
        <v>24</v>
      </c>
      <c r="AJ221" t="s">
        <v>25</v>
      </c>
      <c r="AK221" t="s">
        <v>26</v>
      </c>
      <c r="AL221" t="s">
        <v>27</v>
      </c>
      <c r="AM221" t="s">
        <v>28</v>
      </c>
      <c r="AN221" s="2">
        <v>43307</v>
      </c>
      <c r="AO221" s="4">
        <v>0.40344907407406999</v>
      </c>
      <c r="AP221" s="2">
        <v>43307</v>
      </c>
      <c r="AQ221" s="4">
        <v>0.47704861111111002</v>
      </c>
      <c r="AR221" s="2"/>
      <c r="AS221" s="4">
        <v>0</v>
      </c>
      <c r="AT221" s="2">
        <v>43307</v>
      </c>
      <c r="AU221" s="4">
        <v>0.47704861111111002</v>
      </c>
      <c r="AV221" s="2"/>
      <c r="AW221" s="4">
        <v>0</v>
      </c>
      <c r="AX221" s="2">
        <v>43307</v>
      </c>
      <c r="AY221" s="4">
        <v>0.47704861111111002</v>
      </c>
      <c r="AZ221" s="2">
        <v>43307</v>
      </c>
      <c r="BA221" s="4">
        <v>0.51871527777778004</v>
      </c>
      <c r="BB221" s="2">
        <v>43307</v>
      </c>
      <c r="BC221" s="4">
        <v>0.51871527777778004</v>
      </c>
      <c r="BD221" s="2"/>
      <c r="BE221" s="4">
        <v>0</v>
      </c>
      <c r="BF221" s="2"/>
      <c r="BG221" s="4">
        <v>0</v>
      </c>
      <c r="BH221" s="2">
        <v>43307</v>
      </c>
      <c r="BI221" s="4">
        <v>0.47704861111111002</v>
      </c>
      <c r="BJ221" s="2"/>
      <c r="BK221" s="2"/>
      <c r="BL221" t="s">
        <v>10</v>
      </c>
      <c r="BM221" t="s">
        <v>10</v>
      </c>
      <c r="BN221" t="s">
        <v>10</v>
      </c>
      <c r="BO221" t="s">
        <v>10</v>
      </c>
      <c r="BP221" t="s">
        <v>10</v>
      </c>
      <c r="BQ221" s="5">
        <v>0</v>
      </c>
      <c r="BR221" t="s">
        <v>10</v>
      </c>
      <c r="BS221" s="2"/>
      <c r="BT221" t="s">
        <v>10</v>
      </c>
      <c r="BU221" s="2"/>
      <c r="BV221" t="s">
        <v>10</v>
      </c>
      <c r="BW221" t="s">
        <v>10</v>
      </c>
      <c r="BX221" t="s">
        <v>10</v>
      </c>
      <c r="BY221" t="s">
        <v>10</v>
      </c>
      <c r="BZ221" t="s">
        <v>10</v>
      </c>
      <c r="CA221" t="s">
        <v>10</v>
      </c>
      <c r="CB221" t="s">
        <v>29</v>
      </c>
      <c r="CC221" s="2">
        <v>43307</v>
      </c>
      <c r="CD221" s="4">
        <v>0.40344907407406999</v>
      </c>
      <c r="CE221" t="s">
        <v>29</v>
      </c>
      <c r="CF221" s="2">
        <v>43308</v>
      </c>
      <c r="CG221" s="4">
        <v>0.18143518518519</v>
      </c>
      <c r="CH221" t="s">
        <v>30</v>
      </c>
      <c r="CI221" t="s">
        <v>10</v>
      </c>
      <c r="CJ221" t="s">
        <v>10</v>
      </c>
      <c r="CK221" t="s">
        <v>31</v>
      </c>
      <c r="CL221" t="s">
        <v>32</v>
      </c>
      <c r="CM221" t="s">
        <v>10</v>
      </c>
      <c r="CN221" t="s">
        <v>10</v>
      </c>
      <c r="CO221" t="s">
        <v>10</v>
      </c>
      <c r="CP221" t="s">
        <v>10</v>
      </c>
      <c r="CQ221" t="s">
        <v>10</v>
      </c>
      <c r="CR221" t="s">
        <v>10</v>
      </c>
      <c r="CS221" t="s">
        <v>10</v>
      </c>
      <c r="CT221" t="s">
        <v>51</v>
      </c>
      <c r="CU221" t="s">
        <v>52</v>
      </c>
      <c r="CV221" t="s">
        <v>53</v>
      </c>
      <c r="CW221" t="s">
        <v>54</v>
      </c>
      <c r="CX221" t="s">
        <v>55</v>
      </c>
      <c r="CY221" t="s">
        <v>56</v>
      </c>
      <c r="CZ221" s="2">
        <v>43306</v>
      </c>
      <c r="DA221" s="4">
        <v>0.45944444444443999</v>
      </c>
      <c r="DB221" s="2">
        <v>43307</v>
      </c>
      <c r="DC221" s="4">
        <v>0.47704861111111002</v>
      </c>
      <c r="DD221" s="2"/>
      <c r="DE221" s="4">
        <v>0</v>
      </c>
      <c r="DF221" s="2"/>
      <c r="DG221" s="4">
        <v>0</v>
      </c>
      <c r="DH221" t="s">
        <v>10</v>
      </c>
      <c r="DI221" t="s">
        <v>10</v>
      </c>
      <c r="DJ221" t="s">
        <v>10</v>
      </c>
      <c r="DK221" t="s">
        <v>10</v>
      </c>
      <c r="DL221" s="3">
        <v>0</v>
      </c>
      <c r="DM221" s="2"/>
      <c r="DN221" s="2"/>
      <c r="DO221" s="2"/>
      <c r="DP221" s="2"/>
      <c r="DQ221" t="s">
        <v>10</v>
      </c>
      <c r="DR221" t="s">
        <v>10</v>
      </c>
      <c r="DS221" t="s">
        <v>10</v>
      </c>
      <c r="DT221" t="s">
        <v>10</v>
      </c>
      <c r="DU221" t="s">
        <v>10</v>
      </c>
      <c r="DV221" t="s">
        <v>10</v>
      </c>
      <c r="DW221" t="s">
        <v>10</v>
      </c>
      <c r="DX221" s="3">
        <v>0</v>
      </c>
      <c r="DY221" s="2"/>
      <c r="DZ221" s="2"/>
      <c r="EA221" s="2"/>
      <c r="EB221" s="2"/>
      <c r="EC221" t="s">
        <v>10</v>
      </c>
      <c r="ED221" t="s">
        <v>10</v>
      </c>
      <c r="EE221" t="s">
        <v>10</v>
      </c>
      <c r="EF221" t="s">
        <v>10</v>
      </c>
      <c r="EG221" t="s">
        <v>10</v>
      </c>
      <c r="EH221" t="s">
        <v>10</v>
      </c>
      <c r="EI221" t="s">
        <v>10</v>
      </c>
      <c r="EJ221" s="3">
        <v>0</v>
      </c>
      <c r="EK221" s="2"/>
      <c r="EL221" s="2"/>
      <c r="EM221" s="2"/>
      <c r="EN221" s="2"/>
      <c r="EO221" t="s">
        <v>10</v>
      </c>
      <c r="EP221" t="s">
        <v>10</v>
      </c>
      <c r="EQ221" t="s">
        <v>10</v>
      </c>
      <c r="ER221" t="s">
        <v>10</v>
      </c>
      <c r="ES221" t="s">
        <v>10</v>
      </c>
      <c r="ET221" t="s">
        <v>10</v>
      </c>
      <c r="EU221" t="s">
        <v>10</v>
      </c>
      <c r="EV221" s="3">
        <v>0</v>
      </c>
      <c r="EW221" s="2"/>
      <c r="EX221" s="2"/>
      <c r="EY221" s="2"/>
      <c r="EZ221" s="2"/>
      <c r="FA221" t="s">
        <v>10</v>
      </c>
      <c r="FB221" t="s">
        <v>10</v>
      </c>
      <c r="FC221" t="s">
        <v>10</v>
      </c>
      <c r="FD221" t="s">
        <v>10</v>
      </c>
      <c r="FE221" t="s">
        <v>10</v>
      </c>
      <c r="FF221" t="s">
        <v>10</v>
      </c>
      <c r="FG221" t="s">
        <v>10</v>
      </c>
      <c r="FH221" s="3">
        <v>0</v>
      </c>
      <c r="FI221" s="2"/>
      <c r="FJ221" s="2"/>
      <c r="FK221" s="2"/>
      <c r="FL221" s="2"/>
      <c r="FM221" t="s">
        <v>10</v>
      </c>
      <c r="FN221" t="s">
        <v>10</v>
      </c>
      <c r="FO221" t="s">
        <v>10</v>
      </c>
      <c r="FP221" t="s">
        <v>10</v>
      </c>
      <c r="FQ221" s="2"/>
      <c r="FR221" s="2"/>
      <c r="FS221" t="s">
        <v>10</v>
      </c>
      <c r="FT221" s="2"/>
    </row>
    <row r="222" spans="1:176" x14ac:dyDescent="0.2">
      <c r="A222" t="s">
        <v>1370</v>
      </c>
      <c r="B222" t="s">
        <v>1</v>
      </c>
      <c r="C222" t="s">
        <v>2</v>
      </c>
      <c r="D222" s="2">
        <v>43307</v>
      </c>
      <c r="E222" s="3">
        <v>123</v>
      </c>
      <c r="F222" s="2">
        <v>43307</v>
      </c>
      <c r="G222" t="s">
        <v>3</v>
      </c>
      <c r="H222" t="s">
        <v>4</v>
      </c>
      <c r="I222" t="s">
        <v>39</v>
      </c>
      <c r="J222" t="s">
        <v>40</v>
      </c>
      <c r="K222" t="s">
        <v>41</v>
      </c>
      <c r="L222" t="s">
        <v>42</v>
      </c>
      <c r="M222" t="s">
        <v>43</v>
      </c>
      <c r="N222" s="3">
        <v>123</v>
      </c>
      <c r="O222" t="s">
        <v>10</v>
      </c>
      <c r="P222" t="s">
        <v>10</v>
      </c>
      <c r="Q222" t="s">
        <v>10</v>
      </c>
      <c r="R222" t="s">
        <v>11</v>
      </c>
      <c r="S222" t="s">
        <v>12</v>
      </c>
      <c r="T222" t="s">
        <v>147</v>
      </c>
      <c r="U222" t="s">
        <v>148</v>
      </c>
      <c r="V222" t="s">
        <v>10</v>
      </c>
      <c r="W222" t="s">
        <v>1371</v>
      </c>
      <c r="X222" t="s">
        <v>182</v>
      </c>
      <c r="Y222" s="2">
        <v>42943</v>
      </c>
      <c r="Z222" s="2">
        <v>42887</v>
      </c>
      <c r="AA222" s="2"/>
      <c r="AB222" t="s">
        <v>17</v>
      </c>
      <c r="AC222" t="s">
        <v>1372</v>
      </c>
      <c r="AD222" t="s">
        <v>19</v>
      </c>
      <c r="AE222" t="s">
        <v>1373</v>
      </c>
      <c r="AF222" t="s">
        <v>1374</v>
      </c>
      <c r="AG222" t="s">
        <v>22</v>
      </c>
      <c r="AH222" t="s">
        <v>23</v>
      </c>
      <c r="AI222" t="s">
        <v>24</v>
      </c>
      <c r="AJ222" t="s">
        <v>25</v>
      </c>
      <c r="AK222" t="s">
        <v>26</v>
      </c>
      <c r="AL222" t="s">
        <v>27</v>
      </c>
      <c r="AM222" t="s">
        <v>28</v>
      </c>
      <c r="AN222" s="2">
        <v>43307</v>
      </c>
      <c r="AO222" s="4">
        <v>0.43094907407407002</v>
      </c>
      <c r="AP222" s="2">
        <v>43307</v>
      </c>
      <c r="AQ222" s="4">
        <v>0.50504629629630005</v>
      </c>
      <c r="AR222" s="2"/>
      <c r="AS222" s="4">
        <v>0</v>
      </c>
      <c r="AT222" s="2">
        <v>43307</v>
      </c>
      <c r="AU222" s="4">
        <v>0.50504629629630005</v>
      </c>
      <c r="AV222" s="2"/>
      <c r="AW222" s="4">
        <v>0</v>
      </c>
      <c r="AX222" s="2">
        <v>43307</v>
      </c>
      <c r="AY222" s="4">
        <v>0.50504629629630005</v>
      </c>
      <c r="AZ222" s="2">
        <v>43307</v>
      </c>
      <c r="BA222" s="4">
        <v>0.54671296296296001</v>
      </c>
      <c r="BB222" s="2">
        <v>43307</v>
      </c>
      <c r="BC222" s="4">
        <v>0.54671296296296001</v>
      </c>
      <c r="BD222" s="2"/>
      <c r="BE222" s="4">
        <v>0</v>
      </c>
      <c r="BF222" s="2"/>
      <c r="BG222" s="4">
        <v>0</v>
      </c>
      <c r="BH222" s="2">
        <v>43307</v>
      </c>
      <c r="BI222" s="4">
        <v>0.50504629629630005</v>
      </c>
      <c r="BJ222" s="2"/>
      <c r="BK222" s="2"/>
      <c r="BL222" t="s">
        <v>10</v>
      </c>
      <c r="BM222" t="s">
        <v>10</v>
      </c>
      <c r="BN222" t="s">
        <v>10</v>
      </c>
      <c r="BO222" t="s">
        <v>10</v>
      </c>
      <c r="BP222" t="s">
        <v>10</v>
      </c>
      <c r="BQ222" s="5">
        <v>0</v>
      </c>
      <c r="BR222" t="s">
        <v>10</v>
      </c>
      <c r="BS222" s="2"/>
      <c r="BT222" t="s">
        <v>10</v>
      </c>
      <c r="BU222" s="2"/>
      <c r="BV222" t="s">
        <v>10</v>
      </c>
      <c r="BW222" t="s">
        <v>10</v>
      </c>
      <c r="BX222" t="s">
        <v>10</v>
      </c>
      <c r="BY222" t="s">
        <v>10</v>
      </c>
      <c r="BZ222" t="s">
        <v>10</v>
      </c>
      <c r="CA222" t="s">
        <v>10</v>
      </c>
      <c r="CB222" t="s">
        <v>29</v>
      </c>
      <c r="CC222" s="2">
        <v>43307</v>
      </c>
      <c r="CD222" s="4">
        <v>0.43094907407407002</v>
      </c>
      <c r="CE222" t="s">
        <v>29</v>
      </c>
      <c r="CF222" s="2">
        <v>43307</v>
      </c>
      <c r="CG222" s="4">
        <v>0.82189814814814999</v>
      </c>
      <c r="CH222" t="s">
        <v>30</v>
      </c>
      <c r="CI222" t="s">
        <v>10</v>
      </c>
      <c r="CJ222" t="s">
        <v>10</v>
      </c>
      <c r="CK222" t="s">
        <v>31</v>
      </c>
      <c r="CL222" t="s">
        <v>32</v>
      </c>
      <c r="CM222" t="s">
        <v>10</v>
      </c>
      <c r="CN222" t="s">
        <v>10</v>
      </c>
      <c r="CO222" t="s">
        <v>10</v>
      </c>
      <c r="CP222" t="s">
        <v>10</v>
      </c>
      <c r="CQ222" t="s">
        <v>10</v>
      </c>
      <c r="CR222" t="s">
        <v>10</v>
      </c>
      <c r="CS222" t="s">
        <v>10</v>
      </c>
      <c r="CT222" t="s">
        <v>51</v>
      </c>
      <c r="CU222" t="s">
        <v>52</v>
      </c>
      <c r="CV222" t="s">
        <v>53</v>
      </c>
      <c r="CW222" t="s">
        <v>54</v>
      </c>
      <c r="CX222" t="s">
        <v>55</v>
      </c>
      <c r="CY222" t="s">
        <v>56</v>
      </c>
      <c r="CZ222" s="2">
        <v>43301</v>
      </c>
      <c r="DA222" s="4">
        <v>0.75638888888889</v>
      </c>
      <c r="DB222" s="2">
        <v>43307</v>
      </c>
      <c r="DC222" s="4">
        <v>0.50504629629630005</v>
      </c>
      <c r="DD222" s="2"/>
      <c r="DE222" s="4">
        <v>0</v>
      </c>
      <c r="DF222" s="2"/>
      <c r="DG222" s="4">
        <v>0</v>
      </c>
      <c r="DH222" t="s">
        <v>10</v>
      </c>
      <c r="DI222" t="s">
        <v>10</v>
      </c>
      <c r="DJ222" t="s">
        <v>10</v>
      </c>
      <c r="DK222" t="s">
        <v>10</v>
      </c>
      <c r="DL222" s="3">
        <v>0</v>
      </c>
      <c r="DM222" s="2"/>
      <c r="DN222" s="2"/>
      <c r="DO222" s="2"/>
      <c r="DP222" s="2"/>
      <c r="DQ222" t="s">
        <v>10</v>
      </c>
      <c r="DR222" t="s">
        <v>10</v>
      </c>
      <c r="DS222" t="s">
        <v>10</v>
      </c>
      <c r="DT222" t="s">
        <v>10</v>
      </c>
      <c r="DU222" t="s">
        <v>10</v>
      </c>
      <c r="DV222" t="s">
        <v>10</v>
      </c>
      <c r="DW222" t="s">
        <v>10</v>
      </c>
      <c r="DX222" s="3">
        <v>0</v>
      </c>
      <c r="DY222" s="2"/>
      <c r="DZ222" s="2"/>
      <c r="EA222" s="2"/>
      <c r="EB222" s="2"/>
      <c r="EC222" t="s">
        <v>10</v>
      </c>
      <c r="ED222" t="s">
        <v>10</v>
      </c>
      <c r="EE222" t="s">
        <v>10</v>
      </c>
      <c r="EF222" t="s">
        <v>10</v>
      </c>
      <c r="EG222" t="s">
        <v>10</v>
      </c>
      <c r="EH222" t="s">
        <v>10</v>
      </c>
      <c r="EI222" t="s">
        <v>10</v>
      </c>
      <c r="EJ222" s="3">
        <v>0</v>
      </c>
      <c r="EK222" s="2"/>
      <c r="EL222" s="2"/>
      <c r="EM222" s="2"/>
      <c r="EN222" s="2"/>
      <c r="EO222" t="s">
        <v>10</v>
      </c>
      <c r="EP222" t="s">
        <v>10</v>
      </c>
      <c r="EQ222" t="s">
        <v>10</v>
      </c>
      <c r="ER222" t="s">
        <v>10</v>
      </c>
      <c r="ES222" t="s">
        <v>10</v>
      </c>
      <c r="ET222" t="s">
        <v>10</v>
      </c>
      <c r="EU222" t="s">
        <v>10</v>
      </c>
      <c r="EV222" s="3">
        <v>0</v>
      </c>
      <c r="EW222" s="2"/>
      <c r="EX222" s="2"/>
      <c r="EY222" s="2"/>
      <c r="EZ222" s="2"/>
      <c r="FA222" t="s">
        <v>10</v>
      </c>
      <c r="FB222" t="s">
        <v>10</v>
      </c>
      <c r="FC222" t="s">
        <v>10</v>
      </c>
      <c r="FD222" t="s">
        <v>10</v>
      </c>
      <c r="FE222" t="s">
        <v>10</v>
      </c>
      <c r="FF222" t="s">
        <v>10</v>
      </c>
      <c r="FG222" t="s">
        <v>10</v>
      </c>
      <c r="FH222" s="3">
        <v>0</v>
      </c>
      <c r="FI222" s="2"/>
      <c r="FJ222" s="2"/>
      <c r="FK222" s="2"/>
      <c r="FL222" s="2"/>
      <c r="FM222" t="s">
        <v>10</v>
      </c>
      <c r="FN222" t="s">
        <v>10</v>
      </c>
      <c r="FO222" t="s">
        <v>10</v>
      </c>
      <c r="FP222" t="s">
        <v>10</v>
      </c>
      <c r="FQ222" s="2"/>
      <c r="FR222" s="2"/>
      <c r="FS222" t="s">
        <v>10</v>
      </c>
      <c r="FT222" s="2"/>
    </row>
    <row r="223" spans="1:176" x14ac:dyDescent="0.2">
      <c r="A223" t="s">
        <v>1375</v>
      </c>
      <c r="B223" t="s">
        <v>1</v>
      </c>
      <c r="C223" t="s">
        <v>2</v>
      </c>
      <c r="D223" s="2">
        <v>43307</v>
      </c>
      <c r="E223" s="3">
        <v>123</v>
      </c>
      <c r="F223" s="2">
        <v>43307</v>
      </c>
      <c r="G223" t="s">
        <v>3</v>
      </c>
      <c r="H223" t="s">
        <v>4</v>
      </c>
      <c r="I223" t="s">
        <v>39</v>
      </c>
      <c r="J223" t="s">
        <v>40</v>
      </c>
      <c r="K223" t="s">
        <v>41</v>
      </c>
      <c r="L223" t="s">
        <v>42</v>
      </c>
      <c r="M223" t="s">
        <v>43</v>
      </c>
      <c r="N223" s="3">
        <v>122</v>
      </c>
      <c r="O223" t="s">
        <v>10</v>
      </c>
      <c r="P223" t="s">
        <v>10</v>
      </c>
      <c r="Q223" t="s">
        <v>10</v>
      </c>
      <c r="R223" t="s">
        <v>11</v>
      </c>
      <c r="S223" t="s">
        <v>12</v>
      </c>
      <c r="T223" t="s">
        <v>147</v>
      </c>
      <c r="U223" t="s">
        <v>148</v>
      </c>
      <c r="V223" t="s">
        <v>10</v>
      </c>
      <c r="W223" t="s">
        <v>1376</v>
      </c>
      <c r="X223" t="s">
        <v>47</v>
      </c>
      <c r="Y223" s="2">
        <v>42791</v>
      </c>
      <c r="Z223" s="2">
        <v>42675</v>
      </c>
      <c r="AA223" s="2"/>
      <c r="AB223" t="s">
        <v>17</v>
      </c>
      <c r="AC223" t="s">
        <v>1377</v>
      </c>
      <c r="AD223" t="s">
        <v>19</v>
      </c>
      <c r="AE223" t="s">
        <v>1378</v>
      </c>
      <c r="AF223" t="s">
        <v>1379</v>
      </c>
      <c r="AG223" t="s">
        <v>22</v>
      </c>
      <c r="AH223" t="s">
        <v>23</v>
      </c>
      <c r="AI223" t="s">
        <v>24</v>
      </c>
      <c r="AJ223" t="s">
        <v>25</v>
      </c>
      <c r="AK223" t="s">
        <v>26</v>
      </c>
      <c r="AL223" t="s">
        <v>27</v>
      </c>
      <c r="AM223" t="s">
        <v>28</v>
      </c>
      <c r="AN223" s="2">
        <v>43307</v>
      </c>
      <c r="AO223" s="4">
        <v>0.44515046296296001</v>
      </c>
      <c r="AP223" s="2">
        <v>43307</v>
      </c>
      <c r="AQ223" s="4">
        <v>0.52734953703704002</v>
      </c>
      <c r="AR223" s="2"/>
      <c r="AS223" s="4">
        <v>0</v>
      </c>
      <c r="AT223" s="2">
        <v>43307</v>
      </c>
      <c r="AU223" s="4">
        <v>0.52734953703704002</v>
      </c>
      <c r="AV223" s="2"/>
      <c r="AW223" s="4">
        <v>0</v>
      </c>
      <c r="AX223" s="2">
        <v>43307</v>
      </c>
      <c r="AY223" s="4">
        <v>0.52734953703704002</v>
      </c>
      <c r="AZ223" s="2">
        <v>43307</v>
      </c>
      <c r="BA223" s="4">
        <v>0.56901620370369999</v>
      </c>
      <c r="BB223" s="2">
        <v>43307</v>
      </c>
      <c r="BC223" s="4">
        <v>0.56901620370369999</v>
      </c>
      <c r="BD223" s="2"/>
      <c r="BE223" s="4">
        <v>0</v>
      </c>
      <c r="BF223" s="2"/>
      <c r="BG223" s="4">
        <v>0</v>
      </c>
      <c r="BH223" s="2">
        <v>43307</v>
      </c>
      <c r="BI223" s="4">
        <v>0.52734953703704002</v>
      </c>
      <c r="BJ223" s="2"/>
      <c r="BK223" s="2"/>
      <c r="BL223" t="s">
        <v>10</v>
      </c>
      <c r="BM223" t="s">
        <v>10</v>
      </c>
      <c r="BN223" t="s">
        <v>10</v>
      </c>
      <c r="BO223" t="s">
        <v>10</v>
      </c>
      <c r="BP223" t="s">
        <v>10</v>
      </c>
      <c r="BQ223" s="5">
        <v>0</v>
      </c>
      <c r="BR223" t="s">
        <v>10</v>
      </c>
      <c r="BS223" s="2"/>
      <c r="BT223" t="s">
        <v>10</v>
      </c>
      <c r="BU223" s="2"/>
      <c r="BV223" t="s">
        <v>10</v>
      </c>
      <c r="BW223" t="s">
        <v>10</v>
      </c>
      <c r="BX223" t="s">
        <v>10</v>
      </c>
      <c r="BY223" t="s">
        <v>10</v>
      </c>
      <c r="BZ223" t="s">
        <v>10</v>
      </c>
      <c r="CA223" t="s">
        <v>10</v>
      </c>
      <c r="CB223" t="s">
        <v>29</v>
      </c>
      <c r="CC223" s="2">
        <v>43307</v>
      </c>
      <c r="CD223" s="4">
        <v>0.44516203703703999</v>
      </c>
      <c r="CE223" t="s">
        <v>29</v>
      </c>
      <c r="CF223" s="2">
        <v>43308</v>
      </c>
      <c r="CG223" s="4">
        <v>0.33767361111110999</v>
      </c>
      <c r="CH223" t="s">
        <v>30</v>
      </c>
      <c r="CI223" t="s">
        <v>10</v>
      </c>
      <c r="CJ223" t="s">
        <v>10</v>
      </c>
      <c r="CK223" t="s">
        <v>31</v>
      </c>
      <c r="CL223" t="s">
        <v>32</v>
      </c>
      <c r="CM223" t="s">
        <v>10</v>
      </c>
      <c r="CN223" t="s">
        <v>10</v>
      </c>
      <c r="CO223" t="s">
        <v>10</v>
      </c>
      <c r="CP223" t="s">
        <v>10</v>
      </c>
      <c r="CQ223" t="s">
        <v>10</v>
      </c>
      <c r="CR223" t="s">
        <v>10</v>
      </c>
      <c r="CS223" t="s">
        <v>10</v>
      </c>
      <c r="CT223" t="s">
        <v>51</v>
      </c>
      <c r="CU223" t="s">
        <v>52</v>
      </c>
      <c r="CV223" t="s">
        <v>53</v>
      </c>
      <c r="CW223" t="s">
        <v>54</v>
      </c>
      <c r="CX223" t="s">
        <v>55</v>
      </c>
      <c r="CY223" t="s">
        <v>56</v>
      </c>
      <c r="CZ223" s="2">
        <v>43305</v>
      </c>
      <c r="DA223" s="4">
        <v>0.68218749999999995</v>
      </c>
      <c r="DB223" s="2">
        <v>43307</v>
      </c>
      <c r="DC223" s="4">
        <v>0.52734953703704002</v>
      </c>
      <c r="DD223" s="2"/>
      <c r="DE223" s="4">
        <v>0</v>
      </c>
      <c r="DF223" s="2"/>
      <c r="DG223" s="4">
        <v>0</v>
      </c>
      <c r="DH223" t="s">
        <v>10</v>
      </c>
      <c r="DI223" t="s">
        <v>10</v>
      </c>
      <c r="DJ223" t="s">
        <v>10</v>
      </c>
      <c r="DK223" t="s">
        <v>10</v>
      </c>
      <c r="DL223" s="3">
        <v>0</v>
      </c>
      <c r="DM223" s="2"/>
      <c r="DN223" s="2"/>
      <c r="DO223" s="2"/>
      <c r="DP223" s="2"/>
      <c r="DQ223" t="s">
        <v>10</v>
      </c>
      <c r="DR223" t="s">
        <v>10</v>
      </c>
      <c r="DS223" t="s">
        <v>10</v>
      </c>
      <c r="DT223" t="s">
        <v>10</v>
      </c>
      <c r="DU223" t="s">
        <v>10</v>
      </c>
      <c r="DV223" t="s">
        <v>10</v>
      </c>
      <c r="DW223" t="s">
        <v>10</v>
      </c>
      <c r="DX223" s="3">
        <v>0</v>
      </c>
      <c r="DY223" s="2"/>
      <c r="DZ223" s="2"/>
      <c r="EA223" s="2"/>
      <c r="EB223" s="2"/>
      <c r="EC223" t="s">
        <v>10</v>
      </c>
      <c r="ED223" t="s">
        <v>10</v>
      </c>
      <c r="EE223" t="s">
        <v>10</v>
      </c>
      <c r="EF223" t="s">
        <v>10</v>
      </c>
      <c r="EG223" t="s">
        <v>10</v>
      </c>
      <c r="EH223" t="s">
        <v>10</v>
      </c>
      <c r="EI223" t="s">
        <v>10</v>
      </c>
      <c r="EJ223" s="3">
        <v>0</v>
      </c>
      <c r="EK223" s="2"/>
      <c r="EL223" s="2"/>
      <c r="EM223" s="2"/>
      <c r="EN223" s="2"/>
      <c r="EO223" t="s">
        <v>10</v>
      </c>
      <c r="EP223" t="s">
        <v>10</v>
      </c>
      <c r="EQ223" t="s">
        <v>10</v>
      </c>
      <c r="ER223" t="s">
        <v>10</v>
      </c>
      <c r="ES223" t="s">
        <v>10</v>
      </c>
      <c r="ET223" t="s">
        <v>10</v>
      </c>
      <c r="EU223" t="s">
        <v>10</v>
      </c>
      <c r="EV223" s="3">
        <v>0</v>
      </c>
      <c r="EW223" s="2"/>
      <c r="EX223" s="2"/>
      <c r="EY223" s="2"/>
      <c r="EZ223" s="2"/>
      <c r="FA223" t="s">
        <v>10</v>
      </c>
      <c r="FB223" t="s">
        <v>10</v>
      </c>
      <c r="FC223" t="s">
        <v>10</v>
      </c>
      <c r="FD223" t="s">
        <v>10</v>
      </c>
      <c r="FE223" t="s">
        <v>10</v>
      </c>
      <c r="FF223" t="s">
        <v>10</v>
      </c>
      <c r="FG223" t="s">
        <v>10</v>
      </c>
      <c r="FH223" s="3">
        <v>0</v>
      </c>
      <c r="FI223" s="2"/>
      <c r="FJ223" s="2"/>
      <c r="FK223" s="2"/>
      <c r="FL223" s="2"/>
      <c r="FM223" t="s">
        <v>10</v>
      </c>
      <c r="FN223" t="s">
        <v>10</v>
      </c>
      <c r="FO223" t="s">
        <v>10</v>
      </c>
      <c r="FP223" t="s">
        <v>10</v>
      </c>
      <c r="FQ223" s="2"/>
      <c r="FR223" s="2"/>
      <c r="FS223" t="s">
        <v>10</v>
      </c>
      <c r="FT223" s="2"/>
    </row>
    <row r="224" spans="1:176" x14ac:dyDescent="0.2">
      <c r="A224" t="s">
        <v>1380</v>
      </c>
      <c r="B224" t="s">
        <v>1</v>
      </c>
      <c r="C224" t="s">
        <v>2</v>
      </c>
      <c r="D224" s="2">
        <v>43307</v>
      </c>
      <c r="E224" s="3">
        <v>123</v>
      </c>
      <c r="F224" s="2">
        <v>43307</v>
      </c>
      <c r="G224" t="s">
        <v>3</v>
      </c>
      <c r="H224" t="s">
        <v>4</v>
      </c>
      <c r="I224" t="s">
        <v>39</v>
      </c>
      <c r="J224" t="s">
        <v>40</v>
      </c>
      <c r="K224" t="s">
        <v>41</v>
      </c>
      <c r="L224" t="s">
        <v>42</v>
      </c>
      <c r="M224" t="s">
        <v>43</v>
      </c>
      <c r="N224" s="3">
        <v>122</v>
      </c>
      <c r="O224" t="s">
        <v>10</v>
      </c>
      <c r="P224" t="s">
        <v>10</v>
      </c>
      <c r="Q224" t="s">
        <v>10</v>
      </c>
      <c r="R224" t="s">
        <v>11</v>
      </c>
      <c r="S224" t="s">
        <v>12</v>
      </c>
      <c r="T224" t="s">
        <v>487</v>
      </c>
      <c r="U224" t="s">
        <v>488</v>
      </c>
      <c r="V224" t="s">
        <v>10</v>
      </c>
      <c r="W224" t="s">
        <v>1381</v>
      </c>
      <c r="X224" t="s">
        <v>992</v>
      </c>
      <c r="Y224" s="2">
        <v>43221</v>
      </c>
      <c r="Z224" s="2">
        <v>43132</v>
      </c>
      <c r="AA224" s="2"/>
      <c r="AB224" t="s">
        <v>17</v>
      </c>
      <c r="AC224" t="s">
        <v>1382</v>
      </c>
      <c r="AD224" t="s">
        <v>19</v>
      </c>
      <c r="AE224" t="s">
        <v>1383</v>
      </c>
      <c r="AF224" t="s">
        <v>1384</v>
      </c>
      <c r="AG224" t="s">
        <v>22</v>
      </c>
      <c r="AH224" t="s">
        <v>23</v>
      </c>
      <c r="AI224" t="s">
        <v>24</v>
      </c>
      <c r="AJ224" t="s">
        <v>25</v>
      </c>
      <c r="AK224" t="s">
        <v>26</v>
      </c>
      <c r="AL224" t="s">
        <v>27</v>
      </c>
      <c r="AM224" t="s">
        <v>28</v>
      </c>
      <c r="AN224" s="2">
        <v>43307</v>
      </c>
      <c r="AO224" s="4">
        <v>0.57019675925926006</v>
      </c>
      <c r="AP224" s="2">
        <v>43307</v>
      </c>
      <c r="AQ224" s="4">
        <v>0.65239583333332996</v>
      </c>
      <c r="AR224" s="2"/>
      <c r="AS224" s="4">
        <v>0</v>
      </c>
      <c r="AT224" s="2">
        <v>43307</v>
      </c>
      <c r="AU224" s="4">
        <v>0.65239583333332996</v>
      </c>
      <c r="AV224" s="2"/>
      <c r="AW224" s="4">
        <v>0</v>
      </c>
      <c r="AX224" s="2">
        <v>43307</v>
      </c>
      <c r="AY224" s="4">
        <v>0.65239583333332996</v>
      </c>
      <c r="AZ224" s="2">
        <v>43307</v>
      </c>
      <c r="BA224" s="4">
        <v>0.69406250000000003</v>
      </c>
      <c r="BB224" s="2">
        <v>43307</v>
      </c>
      <c r="BC224" s="4">
        <v>0.69406250000000003</v>
      </c>
      <c r="BD224" s="2"/>
      <c r="BE224" s="4">
        <v>0</v>
      </c>
      <c r="BF224" s="2"/>
      <c r="BG224" s="4">
        <v>0</v>
      </c>
      <c r="BH224" s="2">
        <v>43307</v>
      </c>
      <c r="BI224" s="4">
        <v>0.65239583333332996</v>
      </c>
      <c r="BJ224" s="2"/>
      <c r="BK224" s="2"/>
      <c r="BL224" t="s">
        <v>10</v>
      </c>
      <c r="BM224" t="s">
        <v>10</v>
      </c>
      <c r="BN224" t="s">
        <v>10</v>
      </c>
      <c r="BO224" t="s">
        <v>10</v>
      </c>
      <c r="BP224" t="s">
        <v>10</v>
      </c>
      <c r="BQ224" s="5">
        <v>0</v>
      </c>
      <c r="BR224" t="s">
        <v>10</v>
      </c>
      <c r="BS224" s="2"/>
      <c r="BT224" t="s">
        <v>10</v>
      </c>
      <c r="BU224" s="2"/>
      <c r="BV224" t="s">
        <v>10</v>
      </c>
      <c r="BW224" t="s">
        <v>10</v>
      </c>
      <c r="BX224" t="s">
        <v>10</v>
      </c>
      <c r="BY224" t="s">
        <v>10</v>
      </c>
      <c r="BZ224" t="s">
        <v>10</v>
      </c>
      <c r="CA224" t="s">
        <v>10</v>
      </c>
      <c r="CB224" t="s">
        <v>29</v>
      </c>
      <c r="CC224" s="2">
        <v>43307</v>
      </c>
      <c r="CD224" s="4">
        <v>0.57019675925926006</v>
      </c>
      <c r="CE224" t="s">
        <v>29</v>
      </c>
      <c r="CF224" s="2">
        <v>43308</v>
      </c>
      <c r="CG224" s="4">
        <v>0.30599537037037</v>
      </c>
      <c r="CH224" t="s">
        <v>30</v>
      </c>
      <c r="CI224" t="s">
        <v>10</v>
      </c>
      <c r="CJ224" t="s">
        <v>10</v>
      </c>
      <c r="CK224" t="s">
        <v>31</v>
      </c>
      <c r="CL224" t="s">
        <v>32</v>
      </c>
      <c r="CM224" t="s">
        <v>10</v>
      </c>
      <c r="CN224" t="s">
        <v>10</v>
      </c>
      <c r="CO224" t="s">
        <v>10</v>
      </c>
      <c r="CP224" t="s">
        <v>10</v>
      </c>
      <c r="CQ224" t="s">
        <v>10</v>
      </c>
      <c r="CR224" t="s">
        <v>10</v>
      </c>
      <c r="CS224" t="s">
        <v>10</v>
      </c>
      <c r="CT224" t="s">
        <v>51</v>
      </c>
      <c r="CU224" t="s">
        <v>52</v>
      </c>
      <c r="CV224" t="s">
        <v>53</v>
      </c>
      <c r="CW224" t="s">
        <v>54</v>
      </c>
      <c r="CX224" t="s">
        <v>55</v>
      </c>
      <c r="CY224" t="s">
        <v>56</v>
      </c>
      <c r="CZ224" s="2">
        <v>43305</v>
      </c>
      <c r="DA224" s="4">
        <v>0.73462962962962997</v>
      </c>
      <c r="DB224" s="2">
        <v>43307</v>
      </c>
      <c r="DC224" s="4">
        <v>0.65239583333332996</v>
      </c>
      <c r="DD224" s="2"/>
      <c r="DE224" s="4">
        <v>0</v>
      </c>
      <c r="DF224" s="2"/>
      <c r="DG224" s="4">
        <v>0</v>
      </c>
      <c r="DH224" t="s">
        <v>10</v>
      </c>
      <c r="DI224" t="s">
        <v>10</v>
      </c>
      <c r="DJ224" t="s">
        <v>10</v>
      </c>
      <c r="DK224" t="s">
        <v>10</v>
      </c>
      <c r="DL224" s="3">
        <v>0</v>
      </c>
      <c r="DM224" s="2"/>
      <c r="DN224" s="2"/>
      <c r="DO224" s="2"/>
      <c r="DP224" s="2"/>
      <c r="DQ224" t="s">
        <v>10</v>
      </c>
      <c r="DR224" t="s">
        <v>10</v>
      </c>
      <c r="DS224" t="s">
        <v>10</v>
      </c>
      <c r="DT224" t="s">
        <v>10</v>
      </c>
      <c r="DU224" t="s">
        <v>10</v>
      </c>
      <c r="DV224" t="s">
        <v>10</v>
      </c>
      <c r="DW224" t="s">
        <v>10</v>
      </c>
      <c r="DX224" s="3">
        <v>0</v>
      </c>
      <c r="DY224" s="2"/>
      <c r="DZ224" s="2"/>
      <c r="EA224" s="2"/>
      <c r="EB224" s="2"/>
      <c r="EC224" t="s">
        <v>10</v>
      </c>
      <c r="ED224" t="s">
        <v>10</v>
      </c>
      <c r="EE224" t="s">
        <v>10</v>
      </c>
      <c r="EF224" t="s">
        <v>10</v>
      </c>
      <c r="EG224" t="s">
        <v>10</v>
      </c>
      <c r="EH224" t="s">
        <v>10</v>
      </c>
      <c r="EI224" t="s">
        <v>10</v>
      </c>
      <c r="EJ224" s="3">
        <v>0</v>
      </c>
      <c r="EK224" s="2"/>
      <c r="EL224" s="2"/>
      <c r="EM224" s="2"/>
      <c r="EN224" s="2"/>
      <c r="EO224" t="s">
        <v>10</v>
      </c>
      <c r="EP224" t="s">
        <v>10</v>
      </c>
      <c r="EQ224" t="s">
        <v>10</v>
      </c>
      <c r="ER224" t="s">
        <v>10</v>
      </c>
      <c r="ES224" t="s">
        <v>10</v>
      </c>
      <c r="ET224" t="s">
        <v>10</v>
      </c>
      <c r="EU224" t="s">
        <v>10</v>
      </c>
      <c r="EV224" s="3">
        <v>0</v>
      </c>
      <c r="EW224" s="2"/>
      <c r="EX224" s="2"/>
      <c r="EY224" s="2"/>
      <c r="EZ224" s="2"/>
      <c r="FA224" t="s">
        <v>10</v>
      </c>
      <c r="FB224" t="s">
        <v>10</v>
      </c>
      <c r="FC224" t="s">
        <v>10</v>
      </c>
      <c r="FD224" t="s">
        <v>10</v>
      </c>
      <c r="FE224" t="s">
        <v>10</v>
      </c>
      <c r="FF224" t="s">
        <v>10</v>
      </c>
      <c r="FG224" t="s">
        <v>10</v>
      </c>
      <c r="FH224" s="3">
        <v>0</v>
      </c>
      <c r="FI224" s="2"/>
      <c r="FJ224" s="2"/>
      <c r="FK224" s="2"/>
      <c r="FL224" s="2"/>
      <c r="FM224" t="s">
        <v>10</v>
      </c>
      <c r="FN224" t="s">
        <v>10</v>
      </c>
      <c r="FO224" t="s">
        <v>10</v>
      </c>
      <c r="FP224" t="s">
        <v>10</v>
      </c>
      <c r="FQ224" s="2"/>
      <c r="FR224" s="2"/>
      <c r="FS224" t="s">
        <v>10</v>
      </c>
      <c r="FT224" s="2"/>
    </row>
    <row r="225" spans="1:176" x14ac:dyDescent="0.2">
      <c r="A225" t="s">
        <v>1385</v>
      </c>
      <c r="B225" t="s">
        <v>1</v>
      </c>
      <c r="C225" t="s">
        <v>2</v>
      </c>
      <c r="D225" s="2">
        <v>43307</v>
      </c>
      <c r="E225" s="3">
        <v>123</v>
      </c>
      <c r="F225" s="2">
        <v>43307</v>
      </c>
      <c r="G225" t="s">
        <v>3</v>
      </c>
      <c r="H225" t="s">
        <v>4</v>
      </c>
      <c r="I225" t="s">
        <v>39</v>
      </c>
      <c r="J225" t="s">
        <v>40</v>
      </c>
      <c r="K225" t="s">
        <v>41</v>
      </c>
      <c r="L225" t="s">
        <v>75</v>
      </c>
      <c r="M225" t="s">
        <v>76</v>
      </c>
      <c r="N225" s="3">
        <v>122</v>
      </c>
      <c r="O225" t="s">
        <v>10</v>
      </c>
      <c r="P225" t="s">
        <v>10</v>
      </c>
      <c r="Q225" t="s">
        <v>10</v>
      </c>
      <c r="R225" t="s">
        <v>11</v>
      </c>
      <c r="S225" t="s">
        <v>12</v>
      </c>
      <c r="T225" t="s">
        <v>737</v>
      </c>
      <c r="U225" t="s">
        <v>738</v>
      </c>
      <c r="V225" t="s">
        <v>10</v>
      </c>
      <c r="W225" t="s">
        <v>1386</v>
      </c>
      <c r="X225" t="s">
        <v>78</v>
      </c>
      <c r="Y225" s="2">
        <v>42955</v>
      </c>
      <c r="Z225" s="2"/>
      <c r="AA225" s="2"/>
      <c r="AB225" t="s">
        <v>17</v>
      </c>
      <c r="AC225" t="s">
        <v>79</v>
      </c>
      <c r="AD225" t="s">
        <v>19</v>
      </c>
      <c r="AE225" t="s">
        <v>1387</v>
      </c>
      <c r="AF225" t="s">
        <v>1388</v>
      </c>
      <c r="AG225" t="s">
        <v>22</v>
      </c>
      <c r="AH225" t="s">
        <v>23</v>
      </c>
      <c r="AI225" t="s">
        <v>24</v>
      </c>
      <c r="AJ225" t="s">
        <v>25</v>
      </c>
      <c r="AK225" t="s">
        <v>26</v>
      </c>
      <c r="AL225" t="s">
        <v>27</v>
      </c>
      <c r="AM225" t="s">
        <v>28</v>
      </c>
      <c r="AN225" s="2">
        <v>43307</v>
      </c>
      <c r="AO225" s="4">
        <v>0.59771990740740999</v>
      </c>
      <c r="AP225" s="2">
        <v>43307</v>
      </c>
      <c r="AQ225" s="4">
        <v>0.67284722222222004</v>
      </c>
      <c r="AR225" s="2"/>
      <c r="AS225" s="4">
        <v>0</v>
      </c>
      <c r="AT225" s="2">
        <v>43307</v>
      </c>
      <c r="AU225" s="4">
        <v>0.67284722222222004</v>
      </c>
      <c r="AV225" s="2"/>
      <c r="AW225" s="4">
        <v>0</v>
      </c>
      <c r="AX225" s="2">
        <v>43307</v>
      </c>
      <c r="AY225" s="4">
        <v>0.67284722222222004</v>
      </c>
      <c r="AZ225" s="2">
        <v>43307</v>
      </c>
      <c r="BA225" s="4">
        <v>0.71451388888889</v>
      </c>
      <c r="BB225" s="2">
        <v>43307</v>
      </c>
      <c r="BC225" s="4">
        <v>0.71451388888889</v>
      </c>
      <c r="BD225" s="2"/>
      <c r="BE225" s="4">
        <v>0</v>
      </c>
      <c r="BF225" s="2"/>
      <c r="BG225" s="4">
        <v>0</v>
      </c>
      <c r="BH225" s="2">
        <v>43307</v>
      </c>
      <c r="BI225" s="4">
        <v>0.67284722222222004</v>
      </c>
      <c r="BJ225" s="2"/>
      <c r="BK225" s="2"/>
      <c r="BL225" t="s">
        <v>10</v>
      </c>
      <c r="BM225" t="s">
        <v>10</v>
      </c>
      <c r="BN225" t="s">
        <v>10</v>
      </c>
      <c r="BO225" t="s">
        <v>10</v>
      </c>
      <c r="BP225" t="s">
        <v>10</v>
      </c>
      <c r="BQ225" s="5">
        <v>0</v>
      </c>
      <c r="BR225" t="s">
        <v>10</v>
      </c>
      <c r="BS225" s="2"/>
      <c r="BT225" t="s">
        <v>10</v>
      </c>
      <c r="BU225" s="2"/>
      <c r="BV225" t="s">
        <v>10</v>
      </c>
      <c r="BW225" t="s">
        <v>10</v>
      </c>
      <c r="BX225" t="s">
        <v>10</v>
      </c>
      <c r="BY225" t="s">
        <v>10</v>
      </c>
      <c r="BZ225" t="s">
        <v>10</v>
      </c>
      <c r="CA225" t="s">
        <v>10</v>
      </c>
      <c r="CB225" t="s">
        <v>29</v>
      </c>
      <c r="CC225" s="2">
        <v>43307</v>
      </c>
      <c r="CD225" s="4">
        <v>0.59771990740740999</v>
      </c>
      <c r="CE225" t="s">
        <v>29</v>
      </c>
      <c r="CF225" s="2">
        <v>43308</v>
      </c>
      <c r="CG225" s="4">
        <v>0.18149305555556</v>
      </c>
      <c r="CH225" t="s">
        <v>30</v>
      </c>
      <c r="CI225" t="s">
        <v>10</v>
      </c>
      <c r="CJ225" t="s">
        <v>10</v>
      </c>
      <c r="CK225" t="s">
        <v>31</v>
      </c>
      <c r="CL225" t="s">
        <v>32</v>
      </c>
      <c r="CM225" t="s">
        <v>10</v>
      </c>
      <c r="CN225" t="s">
        <v>10</v>
      </c>
      <c r="CO225" t="s">
        <v>10</v>
      </c>
      <c r="CP225" t="s">
        <v>10</v>
      </c>
      <c r="CQ225" t="s">
        <v>10</v>
      </c>
      <c r="CR225" t="s">
        <v>10</v>
      </c>
      <c r="CS225" t="s">
        <v>10</v>
      </c>
      <c r="CT225" t="s">
        <v>51</v>
      </c>
      <c r="CU225" t="s">
        <v>52</v>
      </c>
      <c r="CV225" t="s">
        <v>53</v>
      </c>
      <c r="CW225" t="s">
        <v>54</v>
      </c>
      <c r="CX225" t="s">
        <v>55</v>
      </c>
      <c r="CY225" t="s">
        <v>56</v>
      </c>
      <c r="CZ225" s="2">
        <v>43306</v>
      </c>
      <c r="DA225" s="4">
        <v>0.47089120370370002</v>
      </c>
      <c r="DB225" s="2">
        <v>43307</v>
      </c>
      <c r="DC225" s="4">
        <v>0.67284722222222004</v>
      </c>
      <c r="DD225" s="2"/>
      <c r="DE225" s="4">
        <v>0</v>
      </c>
      <c r="DF225" s="2"/>
      <c r="DG225" s="4">
        <v>0</v>
      </c>
      <c r="DH225" t="s">
        <v>10</v>
      </c>
      <c r="DI225" t="s">
        <v>10</v>
      </c>
      <c r="DJ225" t="s">
        <v>10</v>
      </c>
      <c r="DK225" t="s">
        <v>10</v>
      </c>
      <c r="DL225" s="3">
        <v>0</v>
      </c>
      <c r="DM225" s="2"/>
      <c r="DN225" s="2"/>
      <c r="DO225" s="2"/>
      <c r="DP225" s="2"/>
      <c r="DQ225" t="s">
        <v>10</v>
      </c>
      <c r="DR225" t="s">
        <v>10</v>
      </c>
      <c r="DS225" t="s">
        <v>10</v>
      </c>
      <c r="DT225" t="s">
        <v>10</v>
      </c>
      <c r="DU225" t="s">
        <v>10</v>
      </c>
      <c r="DV225" t="s">
        <v>10</v>
      </c>
      <c r="DW225" t="s">
        <v>10</v>
      </c>
      <c r="DX225" s="3">
        <v>0</v>
      </c>
      <c r="DY225" s="2"/>
      <c r="DZ225" s="2"/>
      <c r="EA225" s="2"/>
      <c r="EB225" s="2"/>
      <c r="EC225" t="s">
        <v>10</v>
      </c>
      <c r="ED225" t="s">
        <v>10</v>
      </c>
      <c r="EE225" t="s">
        <v>10</v>
      </c>
      <c r="EF225" t="s">
        <v>10</v>
      </c>
      <c r="EG225" t="s">
        <v>10</v>
      </c>
      <c r="EH225" t="s">
        <v>10</v>
      </c>
      <c r="EI225" t="s">
        <v>10</v>
      </c>
      <c r="EJ225" s="3">
        <v>0</v>
      </c>
      <c r="EK225" s="2"/>
      <c r="EL225" s="2"/>
      <c r="EM225" s="2"/>
      <c r="EN225" s="2"/>
      <c r="EO225" t="s">
        <v>10</v>
      </c>
      <c r="EP225" t="s">
        <v>10</v>
      </c>
      <c r="EQ225" t="s">
        <v>10</v>
      </c>
      <c r="ER225" t="s">
        <v>10</v>
      </c>
      <c r="ES225" t="s">
        <v>10</v>
      </c>
      <c r="ET225" t="s">
        <v>10</v>
      </c>
      <c r="EU225" t="s">
        <v>10</v>
      </c>
      <c r="EV225" s="3">
        <v>0</v>
      </c>
      <c r="EW225" s="2"/>
      <c r="EX225" s="2"/>
      <c r="EY225" s="2"/>
      <c r="EZ225" s="2"/>
      <c r="FA225" t="s">
        <v>10</v>
      </c>
      <c r="FB225" t="s">
        <v>10</v>
      </c>
      <c r="FC225" t="s">
        <v>10</v>
      </c>
      <c r="FD225" t="s">
        <v>10</v>
      </c>
      <c r="FE225" t="s">
        <v>10</v>
      </c>
      <c r="FF225" t="s">
        <v>10</v>
      </c>
      <c r="FG225" t="s">
        <v>10</v>
      </c>
      <c r="FH225" s="3">
        <v>0</v>
      </c>
      <c r="FI225" s="2"/>
      <c r="FJ225" s="2"/>
      <c r="FK225" s="2"/>
      <c r="FL225" s="2"/>
      <c r="FM225" t="s">
        <v>10</v>
      </c>
      <c r="FN225" t="s">
        <v>10</v>
      </c>
      <c r="FO225" t="s">
        <v>10</v>
      </c>
      <c r="FP225" t="s">
        <v>10</v>
      </c>
      <c r="FQ225" s="2"/>
      <c r="FR225" s="2"/>
      <c r="FS225" t="s">
        <v>10</v>
      </c>
      <c r="FT225" s="2"/>
    </row>
    <row r="226" spans="1:176" x14ac:dyDescent="0.2">
      <c r="A226" t="s">
        <v>1389</v>
      </c>
      <c r="B226" t="s">
        <v>1</v>
      </c>
      <c r="C226" t="s">
        <v>2</v>
      </c>
      <c r="D226" s="2">
        <v>43307</v>
      </c>
      <c r="E226" s="3">
        <v>123</v>
      </c>
      <c r="F226" s="2">
        <v>43307</v>
      </c>
      <c r="G226" t="s">
        <v>145</v>
      </c>
      <c r="H226" t="s">
        <v>146</v>
      </c>
      <c r="I226" t="s">
        <v>10</v>
      </c>
      <c r="J226" t="s">
        <v>40</v>
      </c>
      <c r="K226" t="s">
        <v>41</v>
      </c>
      <c r="L226" t="s">
        <v>75</v>
      </c>
      <c r="M226" t="s">
        <v>76</v>
      </c>
      <c r="N226" s="3">
        <v>119</v>
      </c>
      <c r="O226" t="s">
        <v>10</v>
      </c>
      <c r="P226" t="s">
        <v>10</v>
      </c>
      <c r="Q226" t="s">
        <v>10</v>
      </c>
      <c r="R226" t="s">
        <v>11</v>
      </c>
      <c r="S226" t="s">
        <v>12</v>
      </c>
      <c r="T226" t="s">
        <v>1157</v>
      </c>
      <c r="U226" t="s">
        <v>1158</v>
      </c>
      <c r="V226" t="s">
        <v>10</v>
      </c>
      <c r="W226" t="s">
        <v>1390</v>
      </c>
      <c r="X226" t="s">
        <v>1391</v>
      </c>
      <c r="Y226" s="2">
        <v>42707</v>
      </c>
      <c r="Z226" s="2">
        <v>42644</v>
      </c>
      <c r="AA226" s="2"/>
      <c r="AB226" t="s">
        <v>17</v>
      </c>
      <c r="AC226" t="s">
        <v>1392</v>
      </c>
      <c r="AD226" t="s">
        <v>19</v>
      </c>
      <c r="AE226" t="s">
        <v>1393</v>
      </c>
      <c r="AF226" t="s">
        <v>10</v>
      </c>
      <c r="AG226" t="s">
        <v>22</v>
      </c>
      <c r="AH226" t="s">
        <v>219</v>
      </c>
      <c r="AI226" t="s">
        <v>220</v>
      </c>
      <c r="AJ226" t="s">
        <v>221</v>
      </c>
      <c r="AK226" t="s">
        <v>222</v>
      </c>
      <c r="AL226" t="s">
        <v>27</v>
      </c>
      <c r="AM226" t="s">
        <v>28</v>
      </c>
      <c r="AN226" s="2">
        <v>43307</v>
      </c>
      <c r="AO226" s="4">
        <v>0.69149305555555995</v>
      </c>
      <c r="AP226" s="2">
        <v>43311</v>
      </c>
      <c r="AQ226" s="4">
        <v>0.50295138888889002</v>
      </c>
      <c r="AR226" s="2"/>
      <c r="AS226" s="4">
        <v>0</v>
      </c>
      <c r="AT226" s="2">
        <v>43307</v>
      </c>
      <c r="AU226" s="4">
        <v>0.69090277777777998</v>
      </c>
      <c r="AV226" s="2"/>
      <c r="AW226" s="4">
        <v>0</v>
      </c>
      <c r="AX226" s="2">
        <v>43307</v>
      </c>
      <c r="AY226" s="4">
        <v>0.69090277777777998</v>
      </c>
      <c r="AZ226" s="2">
        <v>43307</v>
      </c>
      <c r="BA226" s="4">
        <v>0.69090277777777998</v>
      </c>
      <c r="BB226" s="2">
        <v>43307</v>
      </c>
      <c r="BC226" s="4">
        <v>0.69090277777777998</v>
      </c>
      <c r="BD226" s="2"/>
      <c r="BE226" s="4">
        <v>0</v>
      </c>
      <c r="BF226" s="2"/>
      <c r="BG226" s="4">
        <v>0</v>
      </c>
      <c r="BH226" s="2">
        <v>43307</v>
      </c>
      <c r="BI226" s="4">
        <v>0.69090277777777998</v>
      </c>
      <c r="BJ226" s="2"/>
      <c r="BK226" s="2"/>
      <c r="BL226" t="s">
        <v>10</v>
      </c>
      <c r="BM226" t="s">
        <v>10</v>
      </c>
      <c r="BN226" t="s">
        <v>10</v>
      </c>
      <c r="BO226" t="s">
        <v>10</v>
      </c>
      <c r="BP226" t="s">
        <v>10</v>
      </c>
      <c r="BQ226" s="5">
        <v>0</v>
      </c>
      <c r="BR226" t="s">
        <v>10</v>
      </c>
      <c r="BS226" s="2"/>
      <c r="BT226" t="s">
        <v>10</v>
      </c>
      <c r="BU226" s="2"/>
      <c r="BV226" t="s">
        <v>10</v>
      </c>
      <c r="BW226" t="s">
        <v>10</v>
      </c>
      <c r="BX226" t="s">
        <v>10</v>
      </c>
      <c r="BY226" t="s">
        <v>10</v>
      </c>
      <c r="BZ226" t="s">
        <v>10</v>
      </c>
      <c r="CA226" t="s">
        <v>10</v>
      </c>
      <c r="CB226" t="s">
        <v>223</v>
      </c>
      <c r="CC226" s="2">
        <v>43307</v>
      </c>
      <c r="CD226" s="4">
        <v>0.60818287037037</v>
      </c>
      <c r="CE226" t="s">
        <v>223</v>
      </c>
      <c r="CF226" s="2">
        <v>43311</v>
      </c>
      <c r="CG226" s="4">
        <v>0.42072916666666998</v>
      </c>
      <c r="CH226" t="s">
        <v>244</v>
      </c>
      <c r="CI226" t="s">
        <v>10</v>
      </c>
      <c r="CJ226" t="s">
        <v>10</v>
      </c>
      <c r="CK226" t="s">
        <v>161</v>
      </c>
      <c r="CL226" t="s">
        <v>162</v>
      </c>
      <c r="CM226" t="s">
        <v>10</v>
      </c>
      <c r="CN226" t="s">
        <v>10</v>
      </c>
      <c r="CO226" t="s">
        <v>10</v>
      </c>
      <c r="CP226" t="s">
        <v>10</v>
      </c>
      <c r="CQ226" t="s">
        <v>10</v>
      </c>
      <c r="CR226" t="s">
        <v>10</v>
      </c>
      <c r="CS226" t="s">
        <v>10</v>
      </c>
      <c r="CT226" t="s">
        <v>87</v>
      </c>
      <c r="CU226" t="s">
        <v>307</v>
      </c>
      <c r="CV226" t="s">
        <v>35</v>
      </c>
      <c r="CW226" t="s">
        <v>308</v>
      </c>
      <c r="CX226" t="s">
        <v>55</v>
      </c>
      <c r="CY226" t="s">
        <v>1028</v>
      </c>
      <c r="CZ226" s="2"/>
      <c r="DA226" s="4">
        <v>0</v>
      </c>
      <c r="DB226" s="2"/>
      <c r="DC226" s="4">
        <v>0</v>
      </c>
      <c r="DD226" s="2"/>
      <c r="DE226" s="4">
        <v>0</v>
      </c>
      <c r="DF226" s="2"/>
      <c r="DG226" s="4">
        <v>0</v>
      </c>
      <c r="DH226" t="s">
        <v>10</v>
      </c>
      <c r="DI226" t="s">
        <v>10</v>
      </c>
      <c r="DJ226" t="s">
        <v>10</v>
      </c>
      <c r="DK226" t="s">
        <v>10</v>
      </c>
      <c r="DL226" s="3">
        <v>0</v>
      </c>
      <c r="DM226" s="2"/>
      <c r="DN226" s="2"/>
      <c r="DO226" s="2"/>
      <c r="DP226" s="2"/>
      <c r="DQ226" t="s">
        <v>10</v>
      </c>
      <c r="DR226" t="s">
        <v>10</v>
      </c>
      <c r="DS226" t="s">
        <v>10</v>
      </c>
      <c r="DT226" t="s">
        <v>10</v>
      </c>
      <c r="DU226" t="s">
        <v>10</v>
      </c>
      <c r="DV226" t="s">
        <v>10</v>
      </c>
      <c r="DW226" t="s">
        <v>10</v>
      </c>
      <c r="DX226" s="3">
        <v>0</v>
      </c>
      <c r="DY226" s="2"/>
      <c r="DZ226" s="2"/>
      <c r="EA226" s="2"/>
      <c r="EB226" s="2"/>
      <c r="EC226" t="s">
        <v>10</v>
      </c>
      <c r="ED226" t="s">
        <v>10</v>
      </c>
      <c r="EE226" t="s">
        <v>10</v>
      </c>
      <c r="EF226" t="s">
        <v>10</v>
      </c>
      <c r="EG226" t="s">
        <v>10</v>
      </c>
      <c r="EH226" t="s">
        <v>10</v>
      </c>
      <c r="EI226" t="s">
        <v>10</v>
      </c>
      <c r="EJ226" s="3">
        <v>0</v>
      </c>
      <c r="EK226" s="2"/>
      <c r="EL226" s="2"/>
      <c r="EM226" s="2"/>
      <c r="EN226" s="2"/>
      <c r="EO226" t="s">
        <v>10</v>
      </c>
      <c r="EP226" t="s">
        <v>10</v>
      </c>
      <c r="EQ226" t="s">
        <v>10</v>
      </c>
      <c r="ER226" t="s">
        <v>10</v>
      </c>
      <c r="ES226" t="s">
        <v>10</v>
      </c>
      <c r="ET226" t="s">
        <v>10</v>
      </c>
      <c r="EU226" t="s">
        <v>10</v>
      </c>
      <c r="EV226" s="3">
        <v>0</v>
      </c>
      <c r="EW226" s="2"/>
      <c r="EX226" s="2"/>
      <c r="EY226" s="2"/>
      <c r="EZ226" s="2"/>
      <c r="FA226" t="s">
        <v>10</v>
      </c>
      <c r="FB226" t="s">
        <v>10</v>
      </c>
      <c r="FC226" t="s">
        <v>10</v>
      </c>
      <c r="FD226" t="s">
        <v>10</v>
      </c>
      <c r="FE226" t="s">
        <v>10</v>
      </c>
      <c r="FF226" t="s">
        <v>10</v>
      </c>
      <c r="FG226" t="s">
        <v>10</v>
      </c>
      <c r="FH226" s="3">
        <v>0</v>
      </c>
      <c r="FI226" s="2"/>
      <c r="FJ226" s="2"/>
      <c r="FK226" s="2"/>
      <c r="FL226" s="2"/>
      <c r="FM226" t="s">
        <v>10</v>
      </c>
      <c r="FN226" t="s">
        <v>10</v>
      </c>
      <c r="FO226" t="s">
        <v>10</v>
      </c>
      <c r="FP226" t="s">
        <v>10</v>
      </c>
      <c r="FQ226" s="2"/>
      <c r="FR226" s="2"/>
      <c r="FS226" t="s">
        <v>10</v>
      </c>
      <c r="FT226" s="2"/>
    </row>
    <row r="227" spans="1:176" x14ac:dyDescent="0.2">
      <c r="A227" t="s">
        <v>1394</v>
      </c>
      <c r="B227" t="s">
        <v>1</v>
      </c>
      <c r="C227" t="s">
        <v>2</v>
      </c>
      <c r="D227" s="2">
        <v>43308</v>
      </c>
      <c r="E227" s="3">
        <v>122</v>
      </c>
      <c r="F227" s="2">
        <v>43308</v>
      </c>
      <c r="G227" t="s">
        <v>145</v>
      </c>
      <c r="H227" t="s">
        <v>146</v>
      </c>
      <c r="I227" t="s">
        <v>10</v>
      </c>
      <c r="J227" t="s">
        <v>464</v>
      </c>
      <c r="K227" t="s">
        <v>465</v>
      </c>
      <c r="L227" t="s">
        <v>10</v>
      </c>
      <c r="M227" t="s">
        <v>10</v>
      </c>
      <c r="N227" s="3">
        <v>122</v>
      </c>
      <c r="O227" t="s">
        <v>10</v>
      </c>
      <c r="P227" t="s">
        <v>10</v>
      </c>
      <c r="Q227" t="s">
        <v>10</v>
      </c>
      <c r="R227" t="s">
        <v>11</v>
      </c>
      <c r="S227" t="s">
        <v>12</v>
      </c>
      <c r="T227" t="s">
        <v>10</v>
      </c>
      <c r="U227" t="s">
        <v>10</v>
      </c>
      <c r="V227" t="s">
        <v>10</v>
      </c>
      <c r="W227" t="s">
        <v>1395</v>
      </c>
      <c r="X227" t="s">
        <v>304</v>
      </c>
      <c r="Y227" s="2">
        <v>42443</v>
      </c>
      <c r="Z227" s="2">
        <v>42370</v>
      </c>
      <c r="AA227" s="2"/>
      <c r="AB227" t="s">
        <v>17</v>
      </c>
      <c r="AC227" t="s">
        <v>1396</v>
      </c>
      <c r="AD227" t="s">
        <v>19</v>
      </c>
      <c r="AE227" t="s">
        <v>1397</v>
      </c>
      <c r="AF227" t="s">
        <v>10</v>
      </c>
      <c r="AG227" t="s">
        <v>22</v>
      </c>
      <c r="AH227" t="s">
        <v>219</v>
      </c>
      <c r="AI227" t="s">
        <v>220</v>
      </c>
      <c r="AJ227" t="s">
        <v>221</v>
      </c>
      <c r="AK227" t="s">
        <v>222</v>
      </c>
      <c r="AL227" t="s">
        <v>27</v>
      </c>
      <c r="AM227" t="s">
        <v>28</v>
      </c>
      <c r="AN227" s="2">
        <v>43308</v>
      </c>
      <c r="AO227" s="4">
        <v>0.40796296296295997</v>
      </c>
      <c r="AP227" s="2"/>
      <c r="AQ227" s="4">
        <v>0</v>
      </c>
      <c r="AR227" s="2"/>
      <c r="AS227" s="4">
        <v>0</v>
      </c>
      <c r="AT227" s="2">
        <v>43308</v>
      </c>
      <c r="AU227" s="4">
        <v>0.40796296296295997</v>
      </c>
      <c r="AV227" s="2"/>
      <c r="AW227" s="4">
        <v>0</v>
      </c>
      <c r="AX227" s="2">
        <v>43308</v>
      </c>
      <c r="AY227" s="4">
        <v>0.40701388888889001</v>
      </c>
      <c r="AZ227" s="2">
        <v>43308</v>
      </c>
      <c r="BA227" s="4">
        <v>0.40701388888889001</v>
      </c>
      <c r="BB227" s="2">
        <v>43308</v>
      </c>
      <c r="BC227" s="4">
        <v>0.40701388888889001</v>
      </c>
      <c r="BD227" s="2"/>
      <c r="BE227" s="4">
        <v>0</v>
      </c>
      <c r="BF227" s="2"/>
      <c r="BG227" s="4">
        <v>0</v>
      </c>
      <c r="BH227" s="2">
        <v>43308</v>
      </c>
      <c r="BI227" s="4">
        <v>0.40701388888889001</v>
      </c>
      <c r="BJ227" s="2"/>
      <c r="BK227" s="2"/>
      <c r="BL227" t="s">
        <v>10</v>
      </c>
      <c r="BM227" t="s">
        <v>10</v>
      </c>
      <c r="BN227" t="s">
        <v>10</v>
      </c>
      <c r="BO227" t="s">
        <v>10</v>
      </c>
      <c r="BP227" t="s">
        <v>10</v>
      </c>
      <c r="BQ227" s="5">
        <v>0</v>
      </c>
      <c r="BR227" t="s">
        <v>10</v>
      </c>
      <c r="BS227" s="2"/>
      <c r="BT227" t="s">
        <v>10</v>
      </c>
      <c r="BU227" s="2"/>
      <c r="BV227" t="s">
        <v>10</v>
      </c>
      <c r="BW227" t="s">
        <v>10</v>
      </c>
      <c r="BX227" t="s">
        <v>10</v>
      </c>
      <c r="BY227" t="s">
        <v>10</v>
      </c>
      <c r="BZ227" t="s">
        <v>10</v>
      </c>
      <c r="CA227" t="s">
        <v>10</v>
      </c>
      <c r="CB227" t="s">
        <v>223</v>
      </c>
      <c r="CC227" s="2">
        <v>43308</v>
      </c>
      <c r="CD227" s="4">
        <v>0.32465277777778001</v>
      </c>
      <c r="CE227" t="s">
        <v>223</v>
      </c>
      <c r="CF227" s="2">
        <v>43308</v>
      </c>
      <c r="CG227" s="4">
        <v>0.32465277777778001</v>
      </c>
      <c r="CH227" t="s">
        <v>244</v>
      </c>
      <c r="CI227" t="s">
        <v>10</v>
      </c>
      <c r="CJ227" t="s">
        <v>10</v>
      </c>
      <c r="CK227" t="s">
        <v>161</v>
      </c>
      <c r="CL227" t="s">
        <v>162</v>
      </c>
      <c r="CM227" t="s">
        <v>10</v>
      </c>
      <c r="CN227" t="s">
        <v>10</v>
      </c>
      <c r="CO227" t="s">
        <v>10</v>
      </c>
      <c r="CP227" t="s">
        <v>10</v>
      </c>
      <c r="CQ227" t="s">
        <v>10</v>
      </c>
      <c r="CR227" t="s">
        <v>10</v>
      </c>
      <c r="CS227" t="s">
        <v>10</v>
      </c>
      <c r="CT227" t="s">
        <v>33</v>
      </c>
      <c r="CU227" t="s">
        <v>34</v>
      </c>
      <c r="CV227" t="s">
        <v>55</v>
      </c>
      <c r="CW227" t="s">
        <v>1398</v>
      </c>
      <c r="CX227" t="s">
        <v>55</v>
      </c>
      <c r="CY227" t="s">
        <v>1399</v>
      </c>
      <c r="CZ227" s="2"/>
      <c r="DA227" s="4">
        <v>0</v>
      </c>
      <c r="DB227" s="2"/>
      <c r="DC227" s="4">
        <v>0</v>
      </c>
      <c r="DD227" s="2"/>
      <c r="DE227" s="4">
        <v>0</v>
      </c>
      <c r="DF227" s="2"/>
      <c r="DG227" s="4">
        <v>0</v>
      </c>
      <c r="DH227" t="s">
        <v>10</v>
      </c>
      <c r="DI227" t="s">
        <v>10</v>
      </c>
      <c r="DJ227" t="s">
        <v>10</v>
      </c>
      <c r="DK227" t="s">
        <v>10</v>
      </c>
      <c r="DL227" s="3">
        <v>0</v>
      </c>
      <c r="DM227" s="2"/>
      <c r="DN227" s="2"/>
      <c r="DO227" s="2"/>
      <c r="DP227" s="2"/>
      <c r="DQ227" t="s">
        <v>10</v>
      </c>
      <c r="DR227" t="s">
        <v>10</v>
      </c>
      <c r="DS227" t="s">
        <v>10</v>
      </c>
      <c r="DT227" t="s">
        <v>10</v>
      </c>
      <c r="DU227" t="s">
        <v>10</v>
      </c>
      <c r="DV227" t="s">
        <v>10</v>
      </c>
      <c r="DW227" t="s">
        <v>10</v>
      </c>
      <c r="DX227" s="3">
        <v>0</v>
      </c>
      <c r="DY227" s="2"/>
      <c r="DZ227" s="2"/>
      <c r="EA227" s="2"/>
      <c r="EB227" s="2"/>
      <c r="EC227" t="s">
        <v>10</v>
      </c>
      <c r="ED227" t="s">
        <v>10</v>
      </c>
      <c r="EE227" t="s">
        <v>10</v>
      </c>
      <c r="EF227" t="s">
        <v>10</v>
      </c>
      <c r="EG227" t="s">
        <v>10</v>
      </c>
      <c r="EH227" t="s">
        <v>10</v>
      </c>
      <c r="EI227" t="s">
        <v>10</v>
      </c>
      <c r="EJ227" s="3">
        <v>0</v>
      </c>
      <c r="EK227" s="2"/>
      <c r="EL227" s="2"/>
      <c r="EM227" s="2"/>
      <c r="EN227" s="2"/>
      <c r="EO227" t="s">
        <v>10</v>
      </c>
      <c r="EP227" t="s">
        <v>10</v>
      </c>
      <c r="EQ227" t="s">
        <v>10</v>
      </c>
      <c r="ER227" t="s">
        <v>10</v>
      </c>
      <c r="ES227" t="s">
        <v>10</v>
      </c>
      <c r="ET227" t="s">
        <v>10</v>
      </c>
      <c r="EU227" t="s">
        <v>10</v>
      </c>
      <c r="EV227" s="3">
        <v>0</v>
      </c>
      <c r="EW227" s="2"/>
      <c r="EX227" s="2"/>
      <c r="EY227" s="2"/>
      <c r="EZ227" s="2"/>
      <c r="FA227" t="s">
        <v>10</v>
      </c>
      <c r="FB227" t="s">
        <v>10</v>
      </c>
      <c r="FC227" t="s">
        <v>10</v>
      </c>
      <c r="FD227" t="s">
        <v>10</v>
      </c>
      <c r="FE227" t="s">
        <v>10</v>
      </c>
      <c r="FF227" t="s">
        <v>10</v>
      </c>
      <c r="FG227" t="s">
        <v>10</v>
      </c>
      <c r="FH227" s="3">
        <v>0</v>
      </c>
      <c r="FI227" s="2"/>
      <c r="FJ227" s="2"/>
      <c r="FK227" s="2"/>
      <c r="FL227" s="2"/>
      <c r="FM227" t="s">
        <v>10</v>
      </c>
      <c r="FN227" t="s">
        <v>10</v>
      </c>
      <c r="FO227" t="s">
        <v>10</v>
      </c>
      <c r="FP227" t="s">
        <v>10</v>
      </c>
      <c r="FQ227" s="2"/>
      <c r="FR227" s="2"/>
      <c r="FS227" t="s">
        <v>10</v>
      </c>
      <c r="FT227" s="2"/>
    </row>
    <row r="228" spans="1:176" x14ac:dyDescent="0.2">
      <c r="A228" t="s">
        <v>1400</v>
      </c>
      <c r="B228" t="s">
        <v>1</v>
      </c>
      <c r="C228" t="s">
        <v>2</v>
      </c>
      <c r="D228" s="2">
        <v>43308</v>
      </c>
      <c r="E228" s="3">
        <v>122</v>
      </c>
      <c r="F228" s="2">
        <v>43308</v>
      </c>
      <c r="G228" t="s">
        <v>145</v>
      </c>
      <c r="H228" t="s">
        <v>146</v>
      </c>
      <c r="I228" t="s">
        <v>10</v>
      </c>
      <c r="J228" t="s">
        <v>40</v>
      </c>
      <c r="K228" t="s">
        <v>41</v>
      </c>
      <c r="L228" t="s">
        <v>75</v>
      </c>
      <c r="M228" t="s">
        <v>76</v>
      </c>
      <c r="N228" s="3">
        <v>119</v>
      </c>
      <c r="O228" t="s">
        <v>10</v>
      </c>
      <c r="P228" t="s">
        <v>10</v>
      </c>
      <c r="Q228" t="s">
        <v>10</v>
      </c>
      <c r="R228" t="s">
        <v>11</v>
      </c>
      <c r="S228" t="s">
        <v>12</v>
      </c>
      <c r="T228" t="s">
        <v>1401</v>
      </c>
      <c r="U228" t="s">
        <v>1402</v>
      </c>
      <c r="V228" t="s">
        <v>10</v>
      </c>
      <c r="W228" t="s">
        <v>1403</v>
      </c>
      <c r="X228" t="s">
        <v>118</v>
      </c>
      <c r="Y228" s="2">
        <v>42850</v>
      </c>
      <c r="Z228" s="2">
        <v>42826</v>
      </c>
      <c r="AA228" s="2"/>
      <c r="AB228" t="s">
        <v>17</v>
      </c>
      <c r="AC228" t="s">
        <v>1404</v>
      </c>
      <c r="AD228" t="s">
        <v>19</v>
      </c>
      <c r="AE228" t="s">
        <v>1405</v>
      </c>
      <c r="AF228" t="s">
        <v>10</v>
      </c>
      <c r="AG228" t="s">
        <v>22</v>
      </c>
      <c r="AH228" t="s">
        <v>219</v>
      </c>
      <c r="AI228" t="s">
        <v>220</v>
      </c>
      <c r="AJ228" t="s">
        <v>221</v>
      </c>
      <c r="AK228" t="s">
        <v>222</v>
      </c>
      <c r="AL228" t="s">
        <v>27</v>
      </c>
      <c r="AM228" t="s">
        <v>28</v>
      </c>
      <c r="AN228" s="2">
        <v>43308</v>
      </c>
      <c r="AO228" s="4">
        <v>0.41038194444443998</v>
      </c>
      <c r="AP228" s="2">
        <v>43311</v>
      </c>
      <c r="AQ228" s="4">
        <v>0.50427083333333</v>
      </c>
      <c r="AR228" s="2"/>
      <c r="AS228" s="4">
        <v>0</v>
      </c>
      <c r="AT228" s="2">
        <v>43308</v>
      </c>
      <c r="AU228" s="4">
        <v>0.40946759259259002</v>
      </c>
      <c r="AV228" s="2"/>
      <c r="AW228" s="4">
        <v>0</v>
      </c>
      <c r="AX228" s="2">
        <v>43308</v>
      </c>
      <c r="AY228" s="4">
        <v>0.40946759259259002</v>
      </c>
      <c r="AZ228" s="2">
        <v>43308</v>
      </c>
      <c r="BA228" s="4">
        <v>0.40946759259259002</v>
      </c>
      <c r="BB228" s="2">
        <v>43308</v>
      </c>
      <c r="BC228" s="4">
        <v>0.40946759259259002</v>
      </c>
      <c r="BD228" s="2"/>
      <c r="BE228" s="4">
        <v>0</v>
      </c>
      <c r="BF228" s="2"/>
      <c r="BG228" s="4">
        <v>0</v>
      </c>
      <c r="BH228" s="2">
        <v>43308</v>
      </c>
      <c r="BI228" s="4">
        <v>0.40946759259259002</v>
      </c>
      <c r="BJ228" s="2"/>
      <c r="BK228" s="2"/>
      <c r="BL228" t="s">
        <v>10</v>
      </c>
      <c r="BM228" t="s">
        <v>10</v>
      </c>
      <c r="BN228" t="s">
        <v>10</v>
      </c>
      <c r="BO228" t="s">
        <v>10</v>
      </c>
      <c r="BP228" t="s">
        <v>10</v>
      </c>
      <c r="BQ228" s="5">
        <v>0</v>
      </c>
      <c r="BR228" t="s">
        <v>10</v>
      </c>
      <c r="BS228" s="2"/>
      <c r="BT228" t="s">
        <v>10</v>
      </c>
      <c r="BU228" s="2"/>
      <c r="BV228" t="s">
        <v>10</v>
      </c>
      <c r="BW228" t="s">
        <v>10</v>
      </c>
      <c r="BX228" t="s">
        <v>10</v>
      </c>
      <c r="BY228" t="s">
        <v>10</v>
      </c>
      <c r="BZ228" t="s">
        <v>10</v>
      </c>
      <c r="CA228" t="s">
        <v>10</v>
      </c>
      <c r="CB228" t="s">
        <v>223</v>
      </c>
      <c r="CC228" s="2">
        <v>43308</v>
      </c>
      <c r="CD228" s="4">
        <v>0.32707175925926002</v>
      </c>
      <c r="CE228" t="s">
        <v>223</v>
      </c>
      <c r="CF228" s="2">
        <v>43311</v>
      </c>
      <c r="CG228" s="4">
        <v>0.42153935185184999</v>
      </c>
      <c r="CH228" t="s">
        <v>244</v>
      </c>
      <c r="CI228" t="s">
        <v>10</v>
      </c>
      <c r="CJ228" t="s">
        <v>10</v>
      </c>
      <c r="CK228" t="s">
        <v>161</v>
      </c>
      <c r="CL228" t="s">
        <v>162</v>
      </c>
      <c r="CM228" t="s">
        <v>10</v>
      </c>
      <c r="CN228" t="s">
        <v>10</v>
      </c>
      <c r="CO228" t="s">
        <v>10</v>
      </c>
      <c r="CP228" t="s">
        <v>10</v>
      </c>
      <c r="CQ228" t="s">
        <v>10</v>
      </c>
      <c r="CR228" t="s">
        <v>10</v>
      </c>
      <c r="CS228" t="s">
        <v>10</v>
      </c>
      <c r="CT228" t="s">
        <v>87</v>
      </c>
      <c r="CU228" t="s">
        <v>307</v>
      </c>
      <c r="CV228" t="s">
        <v>35</v>
      </c>
      <c r="CW228" t="s">
        <v>308</v>
      </c>
      <c r="CX228" t="s">
        <v>55</v>
      </c>
      <c r="CY228" t="s">
        <v>1028</v>
      </c>
      <c r="CZ228" s="2"/>
      <c r="DA228" s="4">
        <v>0</v>
      </c>
      <c r="DB228" s="2"/>
      <c r="DC228" s="4">
        <v>0</v>
      </c>
      <c r="DD228" s="2"/>
      <c r="DE228" s="4">
        <v>0</v>
      </c>
      <c r="DF228" s="2"/>
      <c r="DG228" s="4">
        <v>0</v>
      </c>
      <c r="DH228" t="s">
        <v>10</v>
      </c>
      <c r="DI228" t="s">
        <v>10</v>
      </c>
      <c r="DJ228" t="s">
        <v>10</v>
      </c>
      <c r="DK228" t="s">
        <v>10</v>
      </c>
      <c r="DL228" s="3">
        <v>0</v>
      </c>
      <c r="DM228" s="2"/>
      <c r="DN228" s="2"/>
      <c r="DO228" s="2"/>
      <c r="DP228" s="2"/>
      <c r="DQ228" t="s">
        <v>10</v>
      </c>
      <c r="DR228" t="s">
        <v>10</v>
      </c>
      <c r="DS228" t="s">
        <v>10</v>
      </c>
      <c r="DT228" t="s">
        <v>10</v>
      </c>
      <c r="DU228" t="s">
        <v>10</v>
      </c>
      <c r="DV228" t="s">
        <v>10</v>
      </c>
      <c r="DW228" t="s">
        <v>10</v>
      </c>
      <c r="DX228" s="3">
        <v>0</v>
      </c>
      <c r="DY228" s="2"/>
      <c r="DZ228" s="2"/>
      <c r="EA228" s="2"/>
      <c r="EB228" s="2"/>
      <c r="EC228" t="s">
        <v>10</v>
      </c>
      <c r="ED228" t="s">
        <v>10</v>
      </c>
      <c r="EE228" t="s">
        <v>10</v>
      </c>
      <c r="EF228" t="s">
        <v>10</v>
      </c>
      <c r="EG228" t="s">
        <v>10</v>
      </c>
      <c r="EH228" t="s">
        <v>10</v>
      </c>
      <c r="EI228" t="s">
        <v>10</v>
      </c>
      <c r="EJ228" s="3">
        <v>0</v>
      </c>
      <c r="EK228" s="2"/>
      <c r="EL228" s="2"/>
      <c r="EM228" s="2"/>
      <c r="EN228" s="2"/>
      <c r="EO228" t="s">
        <v>10</v>
      </c>
      <c r="EP228" t="s">
        <v>10</v>
      </c>
      <c r="EQ228" t="s">
        <v>10</v>
      </c>
      <c r="ER228" t="s">
        <v>10</v>
      </c>
      <c r="ES228" t="s">
        <v>10</v>
      </c>
      <c r="ET228" t="s">
        <v>10</v>
      </c>
      <c r="EU228" t="s">
        <v>10</v>
      </c>
      <c r="EV228" s="3">
        <v>0</v>
      </c>
      <c r="EW228" s="2"/>
      <c r="EX228" s="2"/>
      <c r="EY228" s="2"/>
      <c r="EZ228" s="2"/>
      <c r="FA228" t="s">
        <v>10</v>
      </c>
      <c r="FB228" t="s">
        <v>10</v>
      </c>
      <c r="FC228" t="s">
        <v>10</v>
      </c>
      <c r="FD228" t="s">
        <v>10</v>
      </c>
      <c r="FE228" t="s">
        <v>10</v>
      </c>
      <c r="FF228" t="s">
        <v>10</v>
      </c>
      <c r="FG228" t="s">
        <v>10</v>
      </c>
      <c r="FH228" s="3">
        <v>0</v>
      </c>
      <c r="FI228" s="2"/>
      <c r="FJ228" s="2"/>
      <c r="FK228" s="2"/>
      <c r="FL228" s="2"/>
      <c r="FM228" t="s">
        <v>10</v>
      </c>
      <c r="FN228" t="s">
        <v>10</v>
      </c>
      <c r="FO228" t="s">
        <v>10</v>
      </c>
      <c r="FP228" t="s">
        <v>10</v>
      </c>
      <c r="FQ228" s="2"/>
      <c r="FR228" s="2"/>
      <c r="FS228" t="s">
        <v>10</v>
      </c>
      <c r="FT228" s="2"/>
    </row>
    <row r="229" spans="1:176" x14ac:dyDescent="0.2">
      <c r="A229" t="s">
        <v>1406</v>
      </c>
      <c r="B229" t="s">
        <v>1</v>
      </c>
      <c r="C229" t="s">
        <v>2</v>
      </c>
      <c r="D229" s="2">
        <v>43309</v>
      </c>
      <c r="E229" s="3">
        <v>121</v>
      </c>
      <c r="F229" s="2">
        <v>43309</v>
      </c>
      <c r="G229" t="s">
        <v>3</v>
      </c>
      <c r="H229" t="s">
        <v>4</v>
      </c>
      <c r="I229" t="s">
        <v>39</v>
      </c>
      <c r="J229" t="s">
        <v>6</v>
      </c>
      <c r="K229" t="s">
        <v>7</v>
      </c>
      <c r="L229" t="s">
        <v>8</v>
      </c>
      <c r="M229" t="s">
        <v>9</v>
      </c>
      <c r="N229" s="3">
        <v>119</v>
      </c>
      <c r="O229" t="s">
        <v>10</v>
      </c>
      <c r="P229" t="s">
        <v>10</v>
      </c>
      <c r="Q229" t="s">
        <v>10</v>
      </c>
      <c r="R229" t="s">
        <v>11</v>
      </c>
      <c r="S229" t="s">
        <v>12</v>
      </c>
      <c r="T229" t="s">
        <v>400</v>
      </c>
      <c r="U229" t="s">
        <v>401</v>
      </c>
      <c r="V229" t="s">
        <v>10</v>
      </c>
      <c r="W229" t="s">
        <v>1407</v>
      </c>
      <c r="X229" t="s">
        <v>171</v>
      </c>
      <c r="Y229" s="2">
        <v>42377</v>
      </c>
      <c r="Z229" s="2">
        <v>42309</v>
      </c>
      <c r="AA229" s="2"/>
      <c r="AB229" t="s">
        <v>17</v>
      </c>
      <c r="AC229" t="s">
        <v>1408</v>
      </c>
      <c r="AD229" t="s">
        <v>19</v>
      </c>
      <c r="AE229" t="s">
        <v>1409</v>
      </c>
      <c r="AF229" t="s">
        <v>1410</v>
      </c>
      <c r="AG229" t="s">
        <v>22</v>
      </c>
      <c r="AH229" t="s">
        <v>23</v>
      </c>
      <c r="AI229" t="s">
        <v>24</v>
      </c>
      <c r="AJ229" t="s">
        <v>25</v>
      </c>
      <c r="AK229" t="s">
        <v>26</v>
      </c>
      <c r="AL229" t="s">
        <v>27</v>
      </c>
      <c r="AM229" t="s">
        <v>28</v>
      </c>
      <c r="AN229" s="2">
        <v>43309</v>
      </c>
      <c r="AO229" s="4">
        <v>0.30631944444443998</v>
      </c>
      <c r="AP229" s="2">
        <v>43309</v>
      </c>
      <c r="AQ229" s="4">
        <v>0.38297453703703999</v>
      </c>
      <c r="AR229" s="2"/>
      <c r="AS229" s="4">
        <v>0</v>
      </c>
      <c r="AT229" s="2">
        <v>43309</v>
      </c>
      <c r="AU229" s="4">
        <v>0.38297453703703999</v>
      </c>
      <c r="AV229" s="2"/>
      <c r="AW229" s="4">
        <v>0</v>
      </c>
      <c r="AX229" s="2">
        <v>43309</v>
      </c>
      <c r="AY229" s="4">
        <v>0.38297453703703999</v>
      </c>
      <c r="AZ229" s="2">
        <v>43311</v>
      </c>
      <c r="BA229" s="4">
        <v>0.42464120370370001</v>
      </c>
      <c r="BB229" s="2">
        <v>43311</v>
      </c>
      <c r="BC229" s="4">
        <v>0.42464120370370001</v>
      </c>
      <c r="BD229" s="2"/>
      <c r="BE229" s="4">
        <v>0</v>
      </c>
      <c r="BF229" s="2"/>
      <c r="BG229" s="4">
        <v>0</v>
      </c>
      <c r="BH229" s="2">
        <v>43309</v>
      </c>
      <c r="BI229" s="4">
        <v>0.38297453703703999</v>
      </c>
      <c r="BJ229" s="2"/>
      <c r="BK229" s="2"/>
      <c r="BL229" t="s">
        <v>10</v>
      </c>
      <c r="BM229" t="s">
        <v>10</v>
      </c>
      <c r="BN229" t="s">
        <v>10</v>
      </c>
      <c r="BO229" t="s">
        <v>10</v>
      </c>
      <c r="BP229" t="s">
        <v>10</v>
      </c>
      <c r="BQ229" s="5">
        <v>0</v>
      </c>
      <c r="BR229" t="s">
        <v>10</v>
      </c>
      <c r="BS229" s="2"/>
      <c r="BT229" t="s">
        <v>10</v>
      </c>
      <c r="BU229" s="2"/>
      <c r="BV229" t="s">
        <v>10</v>
      </c>
      <c r="BW229" t="s">
        <v>10</v>
      </c>
      <c r="BX229" t="s">
        <v>10</v>
      </c>
      <c r="BY229" t="s">
        <v>10</v>
      </c>
      <c r="BZ229" t="s">
        <v>10</v>
      </c>
      <c r="CA229" t="s">
        <v>10</v>
      </c>
      <c r="CB229" t="s">
        <v>29</v>
      </c>
      <c r="CC229" s="2">
        <v>43309</v>
      </c>
      <c r="CD229" s="4">
        <v>0.30631944444443998</v>
      </c>
      <c r="CE229" t="s">
        <v>29</v>
      </c>
      <c r="CF229" s="2">
        <v>43311</v>
      </c>
      <c r="CG229" s="4">
        <v>0.68495370370370001</v>
      </c>
      <c r="CH229" t="s">
        <v>30</v>
      </c>
      <c r="CI229" t="s">
        <v>10</v>
      </c>
      <c r="CJ229" t="s">
        <v>10</v>
      </c>
      <c r="CK229" t="s">
        <v>31</v>
      </c>
      <c r="CL229" t="s">
        <v>32</v>
      </c>
      <c r="CM229" t="s">
        <v>10</v>
      </c>
      <c r="CN229" t="s">
        <v>10</v>
      </c>
      <c r="CO229" t="s">
        <v>10</v>
      </c>
      <c r="CP229" t="s">
        <v>10</v>
      </c>
      <c r="CQ229" t="s">
        <v>10</v>
      </c>
      <c r="CR229" t="s">
        <v>10</v>
      </c>
      <c r="CS229" t="s">
        <v>10</v>
      </c>
      <c r="CT229" t="s">
        <v>186</v>
      </c>
      <c r="CU229" t="s">
        <v>187</v>
      </c>
      <c r="CV229" t="s">
        <v>35</v>
      </c>
      <c r="CW229" t="s">
        <v>188</v>
      </c>
      <c r="CX229" t="s">
        <v>35</v>
      </c>
      <c r="CY229" t="s">
        <v>189</v>
      </c>
      <c r="CZ229" s="2">
        <v>43308</v>
      </c>
      <c r="DA229" s="4">
        <v>0.67293981481481002</v>
      </c>
      <c r="DB229" s="2">
        <v>43309</v>
      </c>
      <c r="DC229" s="4">
        <v>0.38297453703703999</v>
      </c>
      <c r="DD229" s="2"/>
      <c r="DE229" s="4">
        <v>0</v>
      </c>
      <c r="DF229" s="2"/>
      <c r="DG229" s="4">
        <v>0</v>
      </c>
      <c r="DH229" t="s">
        <v>10</v>
      </c>
      <c r="DI229" t="s">
        <v>10</v>
      </c>
      <c r="DJ229" t="s">
        <v>10</v>
      </c>
      <c r="DK229" t="s">
        <v>10</v>
      </c>
      <c r="DL229" s="3">
        <v>0</v>
      </c>
      <c r="DM229" s="2"/>
      <c r="DN229" s="2"/>
      <c r="DO229" s="2"/>
      <c r="DP229" s="2"/>
      <c r="DQ229" t="s">
        <v>10</v>
      </c>
      <c r="DR229" t="s">
        <v>10</v>
      </c>
      <c r="DS229" t="s">
        <v>10</v>
      </c>
      <c r="DT229" t="s">
        <v>10</v>
      </c>
      <c r="DU229" t="s">
        <v>10</v>
      </c>
      <c r="DV229" t="s">
        <v>10</v>
      </c>
      <c r="DW229" t="s">
        <v>10</v>
      </c>
      <c r="DX229" s="3">
        <v>0</v>
      </c>
      <c r="DY229" s="2"/>
      <c r="DZ229" s="2"/>
      <c r="EA229" s="2"/>
      <c r="EB229" s="2"/>
      <c r="EC229" t="s">
        <v>10</v>
      </c>
      <c r="ED229" t="s">
        <v>10</v>
      </c>
      <c r="EE229" t="s">
        <v>10</v>
      </c>
      <c r="EF229" t="s">
        <v>10</v>
      </c>
      <c r="EG229" t="s">
        <v>10</v>
      </c>
      <c r="EH229" t="s">
        <v>10</v>
      </c>
      <c r="EI229" t="s">
        <v>10</v>
      </c>
      <c r="EJ229" s="3">
        <v>0</v>
      </c>
      <c r="EK229" s="2"/>
      <c r="EL229" s="2"/>
      <c r="EM229" s="2"/>
      <c r="EN229" s="2"/>
      <c r="EO229" t="s">
        <v>10</v>
      </c>
      <c r="EP229" t="s">
        <v>10</v>
      </c>
      <c r="EQ229" t="s">
        <v>10</v>
      </c>
      <c r="ER229" t="s">
        <v>10</v>
      </c>
      <c r="ES229" t="s">
        <v>10</v>
      </c>
      <c r="ET229" t="s">
        <v>10</v>
      </c>
      <c r="EU229" t="s">
        <v>10</v>
      </c>
      <c r="EV229" s="3">
        <v>0</v>
      </c>
      <c r="EW229" s="2"/>
      <c r="EX229" s="2"/>
      <c r="EY229" s="2"/>
      <c r="EZ229" s="2"/>
      <c r="FA229" t="s">
        <v>10</v>
      </c>
      <c r="FB229" t="s">
        <v>10</v>
      </c>
      <c r="FC229" t="s">
        <v>10</v>
      </c>
      <c r="FD229" t="s">
        <v>10</v>
      </c>
      <c r="FE229" t="s">
        <v>10</v>
      </c>
      <c r="FF229" t="s">
        <v>10</v>
      </c>
      <c r="FG229" t="s">
        <v>10</v>
      </c>
      <c r="FH229" s="3">
        <v>0</v>
      </c>
      <c r="FI229" s="2"/>
      <c r="FJ229" s="2"/>
      <c r="FK229" s="2"/>
      <c r="FL229" s="2"/>
      <c r="FM229" t="s">
        <v>10</v>
      </c>
      <c r="FN229" t="s">
        <v>10</v>
      </c>
      <c r="FO229" t="s">
        <v>10</v>
      </c>
      <c r="FP229" t="s">
        <v>10</v>
      </c>
      <c r="FQ229" s="2"/>
      <c r="FR229" s="2"/>
      <c r="FS229" t="s">
        <v>10</v>
      </c>
      <c r="FT229" s="2"/>
    </row>
    <row r="230" spans="1:176" x14ac:dyDescent="0.2">
      <c r="A230" t="s">
        <v>1411</v>
      </c>
      <c r="B230" t="s">
        <v>1</v>
      </c>
      <c r="C230" t="s">
        <v>2</v>
      </c>
      <c r="D230" s="2">
        <v>43311</v>
      </c>
      <c r="E230" s="3">
        <v>119</v>
      </c>
      <c r="F230" s="2">
        <v>43311</v>
      </c>
      <c r="G230" t="s">
        <v>3</v>
      </c>
      <c r="H230" t="s">
        <v>4</v>
      </c>
      <c r="I230" t="s">
        <v>5</v>
      </c>
      <c r="J230" t="s">
        <v>40</v>
      </c>
      <c r="K230" t="s">
        <v>41</v>
      </c>
      <c r="L230" t="s">
        <v>42</v>
      </c>
      <c r="M230" t="s">
        <v>43</v>
      </c>
      <c r="N230" s="3">
        <v>109</v>
      </c>
      <c r="O230" t="s">
        <v>10</v>
      </c>
      <c r="P230" t="s">
        <v>91</v>
      </c>
      <c r="Q230" t="s">
        <v>10</v>
      </c>
      <c r="R230" t="s">
        <v>522</v>
      </c>
      <c r="S230" t="s">
        <v>523</v>
      </c>
      <c r="T230" t="s">
        <v>94</v>
      </c>
      <c r="U230" t="s">
        <v>95</v>
      </c>
      <c r="V230" t="s">
        <v>10</v>
      </c>
      <c r="W230" t="s">
        <v>1412</v>
      </c>
      <c r="X230" t="s">
        <v>1413</v>
      </c>
      <c r="Y230" s="2"/>
      <c r="Z230" s="2">
        <v>42887</v>
      </c>
      <c r="AA230" s="2"/>
      <c r="AB230" t="s">
        <v>17</v>
      </c>
      <c r="AC230" t="s">
        <v>1414</v>
      </c>
      <c r="AD230" t="s">
        <v>19</v>
      </c>
      <c r="AE230" t="s">
        <v>1415</v>
      </c>
      <c r="AF230" t="s">
        <v>100</v>
      </c>
      <c r="AG230" t="s">
        <v>22</v>
      </c>
      <c r="AH230" t="s">
        <v>23</v>
      </c>
      <c r="AI230" t="s">
        <v>24</v>
      </c>
      <c r="AJ230" t="s">
        <v>25</v>
      </c>
      <c r="AK230" t="s">
        <v>26</v>
      </c>
      <c r="AL230" t="s">
        <v>27</v>
      </c>
      <c r="AM230" t="s">
        <v>28</v>
      </c>
      <c r="AN230" s="2">
        <v>43311</v>
      </c>
      <c r="AO230" s="4">
        <v>0.33424768518518999</v>
      </c>
      <c r="AP230" s="2">
        <v>43311</v>
      </c>
      <c r="AQ230" s="4">
        <v>0.49574074074073998</v>
      </c>
      <c r="AR230" s="2"/>
      <c r="AS230" s="4">
        <v>0</v>
      </c>
      <c r="AT230" s="2">
        <v>43309</v>
      </c>
      <c r="AU230" s="4">
        <v>0.22910879629629999</v>
      </c>
      <c r="AV230" s="2"/>
      <c r="AW230" s="4">
        <v>0</v>
      </c>
      <c r="AX230" s="2">
        <v>43311</v>
      </c>
      <c r="AY230" s="4">
        <v>0.41086805555556</v>
      </c>
      <c r="AZ230" s="2">
        <v>43312</v>
      </c>
      <c r="BA230" s="4">
        <v>0.41086805555556</v>
      </c>
      <c r="BB230" s="2">
        <v>43322</v>
      </c>
      <c r="BC230" s="4">
        <v>0.39740740740740998</v>
      </c>
      <c r="BD230" s="2"/>
      <c r="BE230" s="4">
        <v>0</v>
      </c>
      <c r="BF230" s="2"/>
      <c r="BG230" s="4">
        <v>0</v>
      </c>
      <c r="BH230" s="2">
        <v>43309</v>
      </c>
      <c r="BI230" s="4">
        <v>0.22910879629629999</v>
      </c>
      <c r="BJ230" s="2"/>
      <c r="BK230" s="2"/>
      <c r="BL230" t="s">
        <v>10</v>
      </c>
      <c r="BM230" t="s">
        <v>10</v>
      </c>
      <c r="BN230" t="s">
        <v>10</v>
      </c>
      <c r="BO230" t="s">
        <v>10</v>
      </c>
      <c r="BP230" t="s">
        <v>10</v>
      </c>
      <c r="BQ230" s="5">
        <v>0</v>
      </c>
      <c r="BR230" t="s">
        <v>10</v>
      </c>
      <c r="BS230" s="2"/>
      <c r="BT230" t="s">
        <v>10</v>
      </c>
      <c r="BU230" s="2"/>
      <c r="BV230" t="s">
        <v>10</v>
      </c>
      <c r="BW230" t="s">
        <v>10</v>
      </c>
      <c r="BX230" t="s">
        <v>10</v>
      </c>
      <c r="BY230" t="s">
        <v>10</v>
      </c>
      <c r="BZ230" t="s">
        <v>10</v>
      </c>
      <c r="CA230" t="s">
        <v>10</v>
      </c>
      <c r="CB230" t="s">
        <v>29</v>
      </c>
      <c r="CC230" s="2">
        <v>43311</v>
      </c>
      <c r="CD230" s="4">
        <v>0.33424768518518999</v>
      </c>
      <c r="CE230" t="s">
        <v>29</v>
      </c>
      <c r="CF230" s="2">
        <v>43321</v>
      </c>
      <c r="CG230" s="4">
        <v>0.32372685185185002</v>
      </c>
      <c r="CH230" t="s">
        <v>101</v>
      </c>
      <c r="CI230" t="s">
        <v>10</v>
      </c>
      <c r="CJ230" t="s">
        <v>10</v>
      </c>
      <c r="CK230" t="s">
        <v>31</v>
      </c>
      <c r="CL230" t="s">
        <v>32</v>
      </c>
      <c r="CM230" t="s">
        <v>10</v>
      </c>
      <c r="CN230" t="s">
        <v>10</v>
      </c>
      <c r="CO230" t="s">
        <v>10</v>
      </c>
      <c r="CP230" t="s">
        <v>10</v>
      </c>
      <c r="CQ230" t="s">
        <v>10</v>
      </c>
      <c r="CR230" t="s">
        <v>10</v>
      </c>
      <c r="CS230" t="s">
        <v>10</v>
      </c>
      <c r="CT230" t="s">
        <v>51</v>
      </c>
      <c r="CU230" t="s">
        <v>52</v>
      </c>
      <c r="CV230" t="s">
        <v>102</v>
      </c>
      <c r="CW230" t="s">
        <v>103</v>
      </c>
      <c r="CX230" t="s">
        <v>35</v>
      </c>
      <c r="CY230" t="s">
        <v>103</v>
      </c>
      <c r="CZ230" s="2">
        <v>43309</v>
      </c>
      <c r="DA230" s="4">
        <v>0.22910879629629999</v>
      </c>
      <c r="DB230" s="2">
        <v>43311</v>
      </c>
      <c r="DC230" s="4">
        <v>0.41086805555556</v>
      </c>
      <c r="DD230" s="2"/>
      <c r="DE230" s="4">
        <v>0</v>
      </c>
      <c r="DF230" s="2"/>
      <c r="DG230" s="4">
        <v>0</v>
      </c>
      <c r="DH230" t="s">
        <v>1416</v>
      </c>
      <c r="DI230" t="s">
        <v>230</v>
      </c>
      <c r="DJ230" t="s">
        <v>10</v>
      </c>
      <c r="DK230" t="s">
        <v>10</v>
      </c>
      <c r="DL230" s="3">
        <v>1</v>
      </c>
      <c r="DM230" s="2"/>
      <c r="DN230" s="2"/>
      <c r="DO230" s="2"/>
      <c r="DP230" s="2"/>
      <c r="DQ230" t="s">
        <v>10</v>
      </c>
      <c r="DR230" t="s">
        <v>10</v>
      </c>
      <c r="DS230" t="s">
        <v>10</v>
      </c>
      <c r="DT230" t="s">
        <v>1417</v>
      </c>
      <c r="DU230" t="s">
        <v>230</v>
      </c>
      <c r="DV230" t="s">
        <v>10</v>
      </c>
      <c r="DW230" t="s">
        <v>10</v>
      </c>
      <c r="DX230" s="3">
        <v>1</v>
      </c>
      <c r="DY230" s="2"/>
      <c r="DZ230" s="2"/>
      <c r="EA230" s="2"/>
      <c r="EB230" s="2"/>
      <c r="EC230" t="s">
        <v>10</v>
      </c>
      <c r="ED230" t="s">
        <v>1418</v>
      </c>
      <c r="EE230" t="s">
        <v>1419</v>
      </c>
      <c r="EF230" t="s">
        <v>1420</v>
      </c>
      <c r="EG230" t="s">
        <v>230</v>
      </c>
      <c r="EH230" t="s">
        <v>10</v>
      </c>
      <c r="EI230" t="s">
        <v>10</v>
      </c>
      <c r="EJ230" s="3">
        <v>1</v>
      </c>
      <c r="EK230" s="2"/>
      <c r="EL230" s="2"/>
      <c r="EM230" s="2"/>
      <c r="EN230" s="2"/>
      <c r="EO230" t="s">
        <v>10</v>
      </c>
      <c r="EP230" t="s">
        <v>10</v>
      </c>
      <c r="EQ230" t="s">
        <v>10</v>
      </c>
      <c r="ER230" t="s">
        <v>1421</v>
      </c>
      <c r="ES230" t="s">
        <v>230</v>
      </c>
      <c r="ET230" t="s">
        <v>10</v>
      </c>
      <c r="EU230" t="s">
        <v>10</v>
      </c>
      <c r="EV230" s="3">
        <v>1</v>
      </c>
      <c r="EW230" s="2"/>
      <c r="EX230" s="2"/>
      <c r="EY230" s="2"/>
      <c r="EZ230" s="2"/>
      <c r="FA230" t="s">
        <v>10</v>
      </c>
      <c r="FB230" t="s">
        <v>10</v>
      </c>
      <c r="FC230" t="s">
        <v>10</v>
      </c>
      <c r="FD230" t="s">
        <v>1422</v>
      </c>
      <c r="FE230" t="s">
        <v>230</v>
      </c>
      <c r="FF230" t="s">
        <v>10</v>
      </c>
      <c r="FG230" t="s">
        <v>10</v>
      </c>
      <c r="FH230" s="3">
        <v>1</v>
      </c>
      <c r="FI230" s="2"/>
      <c r="FJ230" s="2"/>
      <c r="FK230" s="2"/>
      <c r="FL230" s="2"/>
      <c r="FM230" t="s">
        <v>10</v>
      </c>
      <c r="FN230" t="s">
        <v>10</v>
      </c>
      <c r="FO230" t="s">
        <v>10</v>
      </c>
      <c r="FP230" t="s">
        <v>10</v>
      </c>
      <c r="FQ230" s="2"/>
      <c r="FR230" s="2"/>
      <c r="FS230" t="s">
        <v>10</v>
      </c>
      <c r="FT230" s="2"/>
    </row>
    <row r="231" spans="1:176" x14ac:dyDescent="0.2">
      <c r="A231" t="s">
        <v>1423</v>
      </c>
      <c r="B231" t="s">
        <v>1</v>
      </c>
      <c r="C231" t="s">
        <v>2</v>
      </c>
      <c r="D231" s="2">
        <v>43311</v>
      </c>
      <c r="E231" s="3">
        <v>119</v>
      </c>
      <c r="F231" s="2">
        <v>43311</v>
      </c>
      <c r="G231" t="s">
        <v>145</v>
      </c>
      <c r="H231" t="s">
        <v>146</v>
      </c>
      <c r="I231" t="s">
        <v>10</v>
      </c>
      <c r="J231" t="s">
        <v>40</v>
      </c>
      <c r="K231" t="s">
        <v>41</v>
      </c>
      <c r="L231" t="s">
        <v>75</v>
      </c>
      <c r="M231" t="s">
        <v>76</v>
      </c>
      <c r="N231" s="3">
        <v>116</v>
      </c>
      <c r="O231" t="s">
        <v>10</v>
      </c>
      <c r="P231" t="s">
        <v>10</v>
      </c>
      <c r="Q231" t="s">
        <v>10</v>
      </c>
      <c r="R231" t="s">
        <v>11</v>
      </c>
      <c r="S231" t="s">
        <v>12</v>
      </c>
      <c r="T231" t="s">
        <v>1424</v>
      </c>
      <c r="U231" t="s">
        <v>1425</v>
      </c>
      <c r="V231" t="s">
        <v>10</v>
      </c>
      <c r="W231" t="s">
        <v>1426</v>
      </c>
      <c r="X231" t="s">
        <v>343</v>
      </c>
      <c r="Y231" s="2">
        <v>42894</v>
      </c>
      <c r="Z231" s="2">
        <v>42856</v>
      </c>
      <c r="AA231" s="2"/>
      <c r="AB231" t="s">
        <v>17</v>
      </c>
      <c r="AC231" t="s">
        <v>1427</v>
      </c>
      <c r="AD231" t="s">
        <v>19</v>
      </c>
      <c r="AE231" t="s">
        <v>1428</v>
      </c>
      <c r="AF231" t="s">
        <v>10</v>
      </c>
      <c r="AG231" t="s">
        <v>22</v>
      </c>
      <c r="AH231" t="s">
        <v>219</v>
      </c>
      <c r="AI231" t="s">
        <v>220</v>
      </c>
      <c r="AJ231" t="s">
        <v>221</v>
      </c>
      <c r="AK231" t="s">
        <v>222</v>
      </c>
      <c r="AL231" t="s">
        <v>27</v>
      </c>
      <c r="AM231" t="s">
        <v>28</v>
      </c>
      <c r="AN231" s="2">
        <v>43311</v>
      </c>
      <c r="AO231" s="4">
        <v>0.45255787037036999</v>
      </c>
      <c r="AP231" s="2">
        <v>43314</v>
      </c>
      <c r="AQ231" s="4">
        <v>0.45557870370370002</v>
      </c>
      <c r="AR231" s="2"/>
      <c r="AS231" s="4">
        <v>0</v>
      </c>
      <c r="AT231" s="2">
        <v>43311</v>
      </c>
      <c r="AU231" s="4">
        <v>0.45177083333333001</v>
      </c>
      <c r="AV231" s="2"/>
      <c r="AW231" s="4">
        <v>0</v>
      </c>
      <c r="AX231" s="2">
        <v>43311</v>
      </c>
      <c r="AY231" s="4">
        <v>0.45177083333333001</v>
      </c>
      <c r="AZ231" s="2">
        <v>43311</v>
      </c>
      <c r="BA231" s="4">
        <v>0.45177083333333001</v>
      </c>
      <c r="BB231" s="2">
        <v>43311</v>
      </c>
      <c r="BC231" s="4">
        <v>0.45177083333333001</v>
      </c>
      <c r="BD231" s="2"/>
      <c r="BE231" s="4">
        <v>0</v>
      </c>
      <c r="BF231" s="2"/>
      <c r="BG231" s="4">
        <v>0</v>
      </c>
      <c r="BH231" s="2">
        <v>43311</v>
      </c>
      <c r="BI231" s="4">
        <v>0.45177083333333001</v>
      </c>
      <c r="BJ231" s="2"/>
      <c r="BK231" s="2"/>
      <c r="BL231" t="s">
        <v>10</v>
      </c>
      <c r="BM231" t="s">
        <v>10</v>
      </c>
      <c r="BN231" t="s">
        <v>10</v>
      </c>
      <c r="BO231" t="s">
        <v>10</v>
      </c>
      <c r="BP231" t="s">
        <v>10</v>
      </c>
      <c r="BQ231" s="5">
        <v>0</v>
      </c>
      <c r="BR231" t="s">
        <v>10</v>
      </c>
      <c r="BS231" s="2"/>
      <c r="BT231" t="s">
        <v>10</v>
      </c>
      <c r="BU231" s="2"/>
      <c r="BV231" t="s">
        <v>10</v>
      </c>
      <c r="BW231" t="s">
        <v>10</v>
      </c>
      <c r="BX231" t="s">
        <v>10</v>
      </c>
      <c r="BY231" t="s">
        <v>10</v>
      </c>
      <c r="BZ231" t="s">
        <v>10</v>
      </c>
      <c r="CA231" t="s">
        <v>10</v>
      </c>
      <c r="CB231" t="s">
        <v>223</v>
      </c>
      <c r="CC231" s="2">
        <v>43311</v>
      </c>
      <c r="CD231" s="4">
        <v>0.36925925925926001</v>
      </c>
      <c r="CE231" t="s">
        <v>223</v>
      </c>
      <c r="CF231" s="2">
        <v>43314</v>
      </c>
      <c r="CG231" s="4">
        <v>0.37302083333333003</v>
      </c>
      <c r="CH231" t="s">
        <v>244</v>
      </c>
      <c r="CI231" t="s">
        <v>10</v>
      </c>
      <c r="CJ231" t="s">
        <v>10</v>
      </c>
      <c r="CK231" t="s">
        <v>161</v>
      </c>
      <c r="CL231" t="s">
        <v>162</v>
      </c>
      <c r="CM231" t="s">
        <v>10</v>
      </c>
      <c r="CN231" t="s">
        <v>10</v>
      </c>
      <c r="CO231" t="s">
        <v>10</v>
      </c>
      <c r="CP231" t="s">
        <v>10</v>
      </c>
      <c r="CQ231" t="s">
        <v>10</v>
      </c>
      <c r="CR231" t="s">
        <v>10</v>
      </c>
      <c r="CS231" t="s">
        <v>10</v>
      </c>
      <c r="CT231" t="s">
        <v>87</v>
      </c>
      <c r="CU231" t="s">
        <v>307</v>
      </c>
      <c r="CV231" t="s">
        <v>55</v>
      </c>
      <c r="CW231" t="s">
        <v>893</v>
      </c>
      <c r="CX231" t="s">
        <v>55</v>
      </c>
      <c r="CY231" t="s">
        <v>894</v>
      </c>
      <c r="CZ231" s="2"/>
      <c r="DA231" s="4">
        <v>0</v>
      </c>
      <c r="DB231" s="2"/>
      <c r="DC231" s="4">
        <v>0</v>
      </c>
      <c r="DD231" s="2"/>
      <c r="DE231" s="4">
        <v>0</v>
      </c>
      <c r="DF231" s="2"/>
      <c r="DG231" s="4">
        <v>0</v>
      </c>
      <c r="DH231" t="s">
        <v>10</v>
      </c>
      <c r="DI231" t="s">
        <v>10</v>
      </c>
      <c r="DJ231" t="s">
        <v>10</v>
      </c>
      <c r="DK231" t="s">
        <v>10</v>
      </c>
      <c r="DL231" s="3">
        <v>0</v>
      </c>
      <c r="DM231" s="2"/>
      <c r="DN231" s="2"/>
      <c r="DO231" s="2"/>
      <c r="DP231" s="2"/>
      <c r="DQ231" t="s">
        <v>10</v>
      </c>
      <c r="DR231" t="s">
        <v>10</v>
      </c>
      <c r="DS231" t="s">
        <v>10</v>
      </c>
      <c r="DT231" t="s">
        <v>10</v>
      </c>
      <c r="DU231" t="s">
        <v>10</v>
      </c>
      <c r="DV231" t="s">
        <v>10</v>
      </c>
      <c r="DW231" t="s">
        <v>10</v>
      </c>
      <c r="DX231" s="3">
        <v>0</v>
      </c>
      <c r="DY231" s="2"/>
      <c r="DZ231" s="2"/>
      <c r="EA231" s="2"/>
      <c r="EB231" s="2"/>
      <c r="EC231" t="s">
        <v>10</v>
      </c>
      <c r="ED231" t="s">
        <v>10</v>
      </c>
      <c r="EE231" t="s">
        <v>10</v>
      </c>
      <c r="EF231" t="s">
        <v>10</v>
      </c>
      <c r="EG231" t="s">
        <v>10</v>
      </c>
      <c r="EH231" t="s">
        <v>10</v>
      </c>
      <c r="EI231" t="s">
        <v>10</v>
      </c>
      <c r="EJ231" s="3">
        <v>0</v>
      </c>
      <c r="EK231" s="2"/>
      <c r="EL231" s="2"/>
      <c r="EM231" s="2"/>
      <c r="EN231" s="2"/>
      <c r="EO231" t="s">
        <v>10</v>
      </c>
      <c r="EP231" t="s">
        <v>10</v>
      </c>
      <c r="EQ231" t="s">
        <v>10</v>
      </c>
      <c r="ER231" t="s">
        <v>10</v>
      </c>
      <c r="ES231" t="s">
        <v>10</v>
      </c>
      <c r="ET231" t="s">
        <v>10</v>
      </c>
      <c r="EU231" t="s">
        <v>10</v>
      </c>
      <c r="EV231" s="3">
        <v>0</v>
      </c>
      <c r="EW231" s="2"/>
      <c r="EX231" s="2"/>
      <c r="EY231" s="2"/>
      <c r="EZ231" s="2"/>
      <c r="FA231" t="s">
        <v>10</v>
      </c>
      <c r="FB231" t="s">
        <v>10</v>
      </c>
      <c r="FC231" t="s">
        <v>10</v>
      </c>
      <c r="FD231" t="s">
        <v>10</v>
      </c>
      <c r="FE231" t="s">
        <v>10</v>
      </c>
      <c r="FF231" t="s">
        <v>10</v>
      </c>
      <c r="FG231" t="s">
        <v>10</v>
      </c>
      <c r="FH231" s="3">
        <v>0</v>
      </c>
      <c r="FI231" s="2"/>
      <c r="FJ231" s="2"/>
      <c r="FK231" s="2"/>
      <c r="FL231" s="2"/>
      <c r="FM231" t="s">
        <v>10</v>
      </c>
      <c r="FN231" t="s">
        <v>10</v>
      </c>
      <c r="FO231" t="s">
        <v>10</v>
      </c>
      <c r="FP231" t="s">
        <v>10</v>
      </c>
      <c r="FQ231" s="2"/>
      <c r="FR231" s="2"/>
      <c r="FS231" t="s">
        <v>10</v>
      </c>
      <c r="FT231" s="2"/>
    </row>
    <row r="232" spans="1:176" x14ac:dyDescent="0.2">
      <c r="A232" t="s">
        <v>1429</v>
      </c>
      <c r="B232" t="s">
        <v>1</v>
      </c>
      <c r="C232" t="s">
        <v>2</v>
      </c>
      <c r="D232" s="2">
        <v>43312</v>
      </c>
      <c r="E232" s="3">
        <v>118</v>
      </c>
      <c r="F232" s="2">
        <v>43312</v>
      </c>
      <c r="G232" t="s">
        <v>3</v>
      </c>
      <c r="H232" t="s">
        <v>4</v>
      </c>
      <c r="I232" t="s">
        <v>39</v>
      </c>
      <c r="J232" t="s">
        <v>40</v>
      </c>
      <c r="K232" t="s">
        <v>41</v>
      </c>
      <c r="L232" t="s">
        <v>42</v>
      </c>
      <c r="M232" t="s">
        <v>43</v>
      </c>
      <c r="N232" s="3">
        <v>112</v>
      </c>
      <c r="O232" t="s">
        <v>10</v>
      </c>
      <c r="P232" t="s">
        <v>10</v>
      </c>
      <c r="Q232" t="s">
        <v>10</v>
      </c>
      <c r="R232" t="s">
        <v>11</v>
      </c>
      <c r="S232" t="s">
        <v>12</v>
      </c>
      <c r="T232" t="s">
        <v>44</v>
      </c>
      <c r="U232" t="s">
        <v>45</v>
      </c>
      <c r="V232" t="s">
        <v>10</v>
      </c>
      <c r="W232" t="s">
        <v>1430</v>
      </c>
      <c r="X232" t="s">
        <v>118</v>
      </c>
      <c r="Y232" s="2">
        <v>42909</v>
      </c>
      <c r="Z232" s="2">
        <v>42856</v>
      </c>
      <c r="AA232" s="2"/>
      <c r="AB232" t="s">
        <v>17</v>
      </c>
      <c r="AC232" t="s">
        <v>1431</v>
      </c>
      <c r="AD232" t="s">
        <v>19</v>
      </c>
      <c r="AE232" t="s">
        <v>1432</v>
      </c>
      <c r="AF232" t="s">
        <v>1433</v>
      </c>
      <c r="AG232" t="s">
        <v>22</v>
      </c>
      <c r="AH232" t="s">
        <v>23</v>
      </c>
      <c r="AI232" t="s">
        <v>24</v>
      </c>
      <c r="AJ232" t="s">
        <v>25</v>
      </c>
      <c r="AK232" t="s">
        <v>26</v>
      </c>
      <c r="AL232" t="s">
        <v>27</v>
      </c>
      <c r="AM232" t="s">
        <v>28</v>
      </c>
      <c r="AN232" s="2">
        <v>43312</v>
      </c>
      <c r="AO232" s="4">
        <v>0.34792824074074002</v>
      </c>
      <c r="AP232" s="2">
        <v>43312</v>
      </c>
      <c r="AQ232" s="4">
        <v>0.42673611111110998</v>
      </c>
      <c r="AR232" s="2"/>
      <c r="AS232" s="4">
        <v>0</v>
      </c>
      <c r="AT232" s="2">
        <v>43312</v>
      </c>
      <c r="AU232" s="4">
        <v>0.42673611111110998</v>
      </c>
      <c r="AV232" s="2"/>
      <c r="AW232" s="4">
        <v>0</v>
      </c>
      <c r="AX232" s="2">
        <v>43312</v>
      </c>
      <c r="AY232" s="4">
        <v>0.42673611111110998</v>
      </c>
      <c r="AZ232" s="2">
        <v>43312</v>
      </c>
      <c r="BA232" s="4">
        <v>0.46840277777778</v>
      </c>
      <c r="BB232" s="2">
        <v>43312</v>
      </c>
      <c r="BC232" s="4">
        <v>0.46840277777778</v>
      </c>
      <c r="BD232" s="2"/>
      <c r="BE232" s="4">
        <v>0</v>
      </c>
      <c r="BF232" s="2"/>
      <c r="BG232" s="4">
        <v>0</v>
      </c>
      <c r="BH232" s="2">
        <v>43312</v>
      </c>
      <c r="BI232" s="4">
        <v>0.42673611111110998</v>
      </c>
      <c r="BJ232" s="2"/>
      <c r="BK232" s="2"/>
      <c r="BL232" t="s">
        <v>10</v>
      </c>
      <c r="BM232" t="s">
        <v>10</v>
      </c>
      <c r="BN232" t="s">
        <v>10</v>
      </c>
      <c r="BO232" t="s">
        <v>10</v>
      </c>
      <c r="BP232" t="s">
        <v>10</v>
      </c>
      <c r="BQ232" s="5">
        <v>0</v>
      </c>
      <c r="BR232" t="s">
        <v>10</v>
      </c>
      <c r="BS232" s="2"/>
      <c r="BT232" t="s">
        <v>10</v>
      </c>
      <c r="BU232" s="2"/>
      <c r="BV232" t="s">
        <v>10</v>
      </c>
      <c r="BW232" t="s">
        <v>10</v>
      </c>
      <c r="BX232" t="s">
        <v>10</v>
      </c>
      <c r="BY232" t="s">
        <v>10</v>
      </c>
      <c r="BZ232" t="s">
        <v>10</v>
      </c>
      <c r="CA232" t="s">
        <v>10</v>
      </c>
      <c r="CB232" t="s">
        <v>29</v>
      </c>
      <c r="CC232" s="2">
        <v>43312</v>
      </c>
      <c r="CD232" s="4">
        <v>0.34792824074074002</v>
      </c>
      <c r="CE232" t="s">
        <v>29</v>
      </c>
      <c r="CF232" s="2">
        <v>43318</v>
      </c>
      <c r="CG232" s="4">
        <v>0.65476851851852003</v>
      </c>
      <c r="CH232" t="s">
        <v>30</v>
      </c>
      <c r="CI232" t="s">
        <v>10</v>
      </c>
      <c r="CJ232" t="s">
        <v>10</v>
      </c>
      <c r="CK232" t="s">
        <v>31</v>
      </c>
      <c r="CL232" t="s">
        <v>32</v>
      </c>
      <c r="CM232" t="s">
        <v>10</v>
      </c>
      <c r="CN232" t="s">
        <v>10</v>
      </c>
      <c r="CO232" t="s">
        <v>10</v>
      </c>
      <c r="CP232" t="s">
        <v>10</v>
      </c>
      <c r="CQ232" t="s">
        <v>10</v>
      </c>
      <c r="CR232" t="s">
        <v>10</v>
      </c>
      <c r="CS232" t="s">
        <v>10</v>
      </c>
      <c r="CT232" t="s">
        <v>51</v>
      </c>
      <c r="CU232" t="s">
        <v>52</v>
      </c>
      <c r="CV232" t="s">
        <v>53</v>
      </c>
      <c r="CW232" t="s">
        <v>54</v>
      </c>
      <c r="CX232" t="s">
        <v>55</v>
      </c>
      <c r="CY232" t="s">
        <v>56</v>
      </c>
      <c r="CZ232" s="2">
        <v>43311</v>
      </c>
      <c r="DA232" s="4">
        <v>0.49199074074074001</v>
      </c>
      <c r="DB232" s="2">
        <v>43312</v>
      </c>
      <c r="DC232" s="4">
        <v>0.42673611111110998</v>
      </c>
      <c r="DD232" s="2"/>
      <c r="DE232" s="4">
        <v>0</v>
      </c>
      <c r="DF232" s="2"/>
      <c r="DG232" s="4">
        <v>0</v>
      </c>
      <c r="DH232" t="s">
        <v>10</v>
      </c>
      <c r="DI232" t="s">
        <v>10</v>
      </c>
      <c r="DJ232" t="s">
        <v>10</v>
      </c>
      <c r="DK232" t="s">
        <v>10</v>
      </c>
      <c r="DL232" s="3">
        <v>0</v>
      </c>
      <c r="DM232" s="2"/>
      <c r="DN232" s="2"/>
      <c r="DO232" s="2"/>
      <c r="DP232" s="2"/>
      <c r="DQ232" t="s">
        <v>10</v>
      </c>
      <c r="DR232" t="s">
        <v>10</v>
      </c>
      <c r="DS232" t="s">
        <v>10</v>
      </c>
      <c r="DT232" t="s">
        <v>10</v>
      </c>
      <c r="DU232" t="s">
        <v>10</v>
      </c>
      <c r="DV232" t="s">
        <v>10</v>
      </c>
      <c r="DW232" t="s">
        <v>10</v>
      </c>
      <c r="DX232" s="3">
        <v>0</v>
      </c>
      <c r="DY232" s="2"/>
      <c r="DZ232" s="2"/>
      <c r="EA232" s="2"/>
      <c r="EB232" s="2"/>
      <c r="EC232" t="s">
        <v>10</v>
      </c>
      <c r="ED232" t="s">
        <v>10</v>
      </c>
      <c r="EE232" t="s">
        <v>10</v>
      </c>
      <c r="EF232" t="s">
        <v>10</v>
      </c>
      <c r="EG232" t="s">
        <v>10</v>
      </c>
      <c r="EH232" t="s">
        <v>10</v>
      </c>
      <c r="EI232" t="s">
        <v>10</v>
      </c>
      <c r="EJ232" s="3">
        <v>0</v>
      </c>
      <c r="EK232" s="2"/>
      <c r="EL232" s="2"/>
      <c r="EM232" s="2"/>
      <c r="EN232" s="2"/>
      <c r="EO232" t="s">
        <v>10</v>
      </c>
      <c r="EP232" t="s">
        <v>10</v>
      </c>
      <c r="EQ232" t="s">
        <v>10</v>
      </c>
      <c r="ER232" t="s">
        <v>10</v>
      </c>
      <c r="ES232" t="s">
        <v>10</v>
      </c>
      <c r="ET232" t="s">
        <v>10</v>
      </c>
      <c r="EU232" t="s">
        <v>10</v>
      </c>
      <c r="EV232" s="3">
        <v>0</v>
      </c>
      <c r="EW232" s="2"/>
      <c r="EX232" s="2"/>
      <c r="EY232" s="2"/>
      <c r="EZ232" s="2"/>
      <c r="FA232" t="s">
        <v>10</v>
      </c>
      <c r="FB232" t="s">
        <v>10</v>
      </c>
      <c r="FC232" t="s">
        <v>10</v>
      </c>
      <c r="FD232" t="s">
        <v>10</v>
      </c>
      <c r="FE232" t="s">
        <v>10</v>
      </c>
      <c r="FF232" t="s">
        <v>10</v>
      </c>
      <c r="FG232" t="s">
        <v>10</v>
      </c>
      <c r="FH232" s="3">
        <v>0</v>
      </c>
      <c r="FI232" s="2"/>
      <c r="FJ232" s="2"/>
      <c r="FK232" s="2"/>
      <c r="FL232" s="2"/>
      <c r="FM232" t="s">
        <v>10</v>
      </c>
      <c r="FN232" t="s">
        <v>10</v>
      </c>
      <c r="FO232" t="s">
        <v>10</v>
      </c>
      <c r="FP232" t="s">
        <v>10</v>
      </c>
      <c r="FQ232" s="2"/>
      <c r="FR232" s="2"/>
      <c r="FS232" t="s">
        <v>10</v>
      </c>
      <c r="FT232" s="2"/>
    </row>
    <row r="233" spans="1:176" x14ac:dyDescent="0.2">
      <c r="A233" t="s">
        <v>1434</v>
      </c>
      <c r="B233" t="s">
        <v>1</v>
      </c>
      <c r="C233" t="s">
        <v>2</v>
      </c>
      <c r="D233" s="2">
        <v>43311</v>
      </c>
      <c r="E233" s="3">
        <v>119</v>
      </c>
      <c r="F233" s="2">
        <v>43312</v>
      </c>
      <c r="G233" t="s">
        <v>145</v>
      </c>
      <c r="H233" t="s">
        <v>146</v>
      </c>
      <c r="I233" t="s">
        <v>10</v>
      </c>
      <c r="J233" t="s">
        <v>6</v>
      </c>
      <c r="K233" t="s">
        <v>7</v>
      </c>
      <c r="L233" t="s">
        <v>8</v>
      </c>
      <c r="M233" t="s">
        <v>9</v>
      </c>
      <c r="N233" s="3">
        <v>118</v>
      </c>
      <c r="O233" t="s">
        <v>10</v>
      </c>
      <c r="P233" t="s">
        <v>10</v>
      </c>
      <c r="Q233" t="s">
        <v>10</v>
      </c>
      <c r="R233" t="s">
        <v>11</v>
      </c>
      <c r="S233" t="s">
        <v>12</v>
      </c>
      <c r="T233" t="s">
        <v>10</v>
      </c>
      <c r="U233" t="s">
        <v>10</v>
      </c>
      <c r="V233" t="s">
        <v>10</v>
      </c>
      <c r="W233" t="s">
        <v>1435</v>
      </c>
      <c r="X233" t="s">
        <v>64</v>
      </c>
      <c r="Y233" s="2">
        <v>42740</v>
      </c>
      <c r="Z233" s="2">
        <v>42705</v>
      </c>
      <c r="AA233" s="2"/>
      <c r="AB233" t="s">
        <v>17</v>
      </c>
      <c r="AC233" t="s">
        <v>1436</v>
      </c>
      <c r="AD233" t="s">
        <v>19</v>
      </c>
      <c r="AE233" t="s">
        <v>1437</v>
      </c>
      <c r="AF233" t="s">
        <v>1438</v>
      </c>
      <c r="AG233" t="s">
        <v>22</v>
      </c>
      <c r="AH233" t="s">
        <v>23</v>
      </c>
      <c r="AI233" t="s">
        <v>24</v>
      </c>
      <c r="AJ233" t="s">
        <v>25</v>
      </c>
      <c r="AK233" t="s">
        <v>26</v>
      </c>
      <c r="AL233" t="s">
        <v>27</v>
      </c>
      <c r="AM233" t="s">
        <v>28</v>
      </c>
      <c r="AN233" s="2">
        <v>43312</v>
      </c>
      <c r="AO233" s="4">
        <v>0.36131944444443997</v>
      </c>
      <c r="AP233" s="2">
        <v>43311</v>
      </c>
      <c r="AQ233" s="4">
        <v>0.75309027777778004</v>
      </c>
      <c r="AR233" s="2"/>
      <c r="AS233" s="4">
        <v>0</v>
      </c>
      <c r="AT233" s="2">
        <v>43311</v>
      </c>
      <c r="AU233" s="4">
        <v>0.75309027777778004</v>
      </c>
      <c r="AV233" s="2"/>
      <c r="AW233" s="4">
        <v>0</v>
      </c>
      <c r="AX233" s="2">
        <v>43311</v>
      </c>
      <c r="AY233" s="4">
        <v>0.75309027777778004</v>
      </c>
      <c r="AZ233" s="2">
        <v>43311</v>
      </c>
      <c r="BA233" s="4">
        <v>0.79475694444444001</v>
      </c>
      <c r="BB233" s="2">
        <v>43311</v>
      </c>
      <c r="BC233" s="4">
        <v>0.79475694444444001</v>
      </c>
      <c r="BD233" s="2"/>
      <c r="BE233" s="4">
        <v>0</v>
      </c>
      <c r="BF233" s="2"/>
      <c r="BG233" s="4">
        <v>0</v>
      </c>
      <c r="BH233" s="2">
        <v>43311</v>
      </c>
      <c r="BI233" s="4">
        <v>0.75309027777778004</v>
      </c>
      <c r="BJ233" s="2"/>
      <c r="BK233" s="2"/>
      <c r="BL233" t="s">
        <v>10</v>
      </c>
      <c r="BM233" t="s">
        <v>10</v>
      </c>
      <c r="BN233" t="s">
        <v>10</v>
      </c>
      <c r="BO233" t="s">
        <v>10</v>
      </c>
      <c r="BP233" t="s">
        <v>10</v>
      </c>
      <c r="BQ233" s="5">
        <v>0</v>
      </c>
      <c r="BR233" t="s">
        <v>10</v>
      </c>
      <c r="BS233" s="2"/>
      <c r="BT233" t="s">
        <v>10</v>
      </c>
      <c r="BU233" s="2"/>
      <c r="BV233" t="s">
        <v>10</v>
      </c>
      <c r="BW233" t="s">
        <v>10</v>
      </c>
      <c r="BX233" t="s">
        <v>10</v>
      </c>
      <c r="BY233" t="s">
        <v>10</v>
      </c>
      <c r="BZ233" t="s">
        <v>10</v>
      </c>
      <c r="CA233" t="s">
        <v>10</v>
      </c>
      <c r="CB233" t="s">
        <v>29</v>
      </c>
      <c r="CC233" s="2">
        <v>43312</v>
      </c>
      <c r="CD233" s="4">
        <v>0.36131944444443997</v>
      </c>
      <c r="CE233" t="s">
        <v>29</v>
      </c>
      <c r="CF233" s="2">
        <v>43312</v>
      </c>
      <c r="CG233" s="4">
        <v>0.37597222222221999</v>
      </c>
      <c r="CH233" t="s">
        <v>30</v>
      </c>
      <c r="CI233" t="s">
        <v>10</v>
      </c>
      <c r="CJ233" t="s">
        <v>10</v>
      </c>
      <c r="CK233" t="s">
        <v>31</v>
      </c>
      <c r="CL233" t="s">
        <v>32</v>
      </c>
      <c r="CM233" t="s">
        <v>10</v>
      </c>
      <c r="CN233" t="s">
        <v>10</v>
      </c>
      <c r="CO233" t="s">
        <v>10</v>
      </c>
      <c r="CP233" t="s">
        <v>10</v>
      </c>
      <c r="CQ233" t="s">
        <v>10</v>
      </c>
      <c r="CR233" t="s">
        <v>10</v>
      </c>
      <c r="CS233" t="s">
        <v>10</v>
      </c>
      <c r="CT233" t="s">
        <v>51</v>
      </c>
      <c r="CU233" t="s">
        <v>52</v>
      </c>
      <c r="CV233" t="s">
        <v>53</v>
      </c>
      <c r="CW233" t="s">
        <v>54</v>
      </c>
      <c r="CX233" t="s">
        <v>55</v>
      </c>
      <c r="CY233" t="s">
        <v>56</v>
      </c>
      <c r="CZ233" s="2">
        <v>43311</v>
      </c>
      <c r="DA233" s="4">
        <v>0.75309027777778004</v>
      </c>
      <c r="DB233" s="2">
        <v>43311</v>
      </c>
      <c r="DC233" s="4">
        <v>0.75309027777778004</v>
      </c>
      <c r="DD233" s="2"/>
      <c r="DE233" s="4">
        <v>0</v>
      </c>
      <c r="DF233" s="2"/>
      <c r="DG233" s="4">
        <v>0</v>
      </c>
      <c r="DH233" t="s">
        <v>10</v>
      </c>
      <c r="DI233" t="s">
        <v>10</v>
      </c>
      <c r="DJ233" t="s">
        <v>10</v>
      </c>
      <c r="DK233" t="s">
        <v>10</v>
      </c>
      <c r="DL233" s="3">
        <v>0</v>
      </c>
      <c r="DM233" s="2"/>
      <c r="DN233" s="2"/>
      <c r="DO233" s="2"/>
      <c r="DP233" s="2"/>
      <c r="DQ233" t="s">
        <v>10</v>
      </c>
      <c r="DR233" t="s">
        <v>10</v>
      </c>
      <c r="DS233" t="s">
        <v>10</v>
      </c>
      <c r="DT233" t="s">
        <v>10</v>
      </c>
      <c r="DU233" t="s">
        <v>10</v>
      </c>
      <c r="DV233" t="s">
        <v>10</v>
      </c>
      <c r="DW233" t="s">
        <v>10</v>
      </c>
      <c r="DX233" s="3">
        <v>0</v>
      </c>
      <c r="DY233" s="2"/>
      <c r="DZ233" s="2"/>
      <c r="EA233" s="2"/>
      <c r="EB233" s="2"/>
      <c r="EC233" t="s">
        <v>10</v>
      </c>
      <c r="ED233" t="s">
        <v>10</v>
      </c>
      <c r="EE233" t="s">
        <v>10</v>
      </c>
      <c r="EF233" t="s">
        <v>10</v>
      </c>
      <c r="EG233" t="s">
        <v>10</v>
      </c>
      <c r="EH233" t="s">
        <v>10</v>
      </c>
      <c r="EI233" t="s">
        <v>10</v>
      </c>
      <c r="EJ233" s="3">
        <v>0</v>
      </c>
      <c r="EK233" s="2"/>
      <c r="EL233" s="2"/>
      <c r="EM233" s="2"/>
      <c r="EN233" s="2"/>
      <c r="EO233" t="s">
        <v>10</v>
      </c>
      <c r="EP233" t="s">
        <v>10</v>
      </c>
      <c r="EQ233" t="s">
        <v>10</v>
      </c>
      <c r="ER233" t="s">
        <v>10</v>
      </c>
      <c r="ES233" t="s">
        <v>10</v>
      </c>
      <c r="ET233" t="s">
        <v>10</v>
      </c>
      <c r="EU233" t="s">
        <v>10</v>
      </c>
      <c r="EV233" s="3">
        <v>0</v>
      </c>
      <c r="EW233" s="2"/>
      <c r="EX233" s="2"/>
      <c r="EY233" s="2"/>
      <c r="EZ233" s="2"/>
      <c r="FA233" t="s">
        <v>10</v>
      </c>
      <c r="FB233" t="s">
        <v>10</v>
      </c>
      <c r="FC233" t="s">
        <v>10</v>
      </c>
      <c r="FD233" t="s">
        <v>10</v>
      </c>
      <c r="FE233" t="s">
        <v>10</v>
      </c>
      <c r="FF233" t="s">
        <v>10</v>
      </c>
      <c r="FG233" t="s">
        <v>10</v>
      </c>
      <c r="FH233" s="3">
        <v>0</v>
      </c>
      <c r="FI233" s="2"/>
      <c r="FJ233" s="2"/>
      <c r="FK233" s="2"/>
      <c r="FL233" s="2"/>
      <c r="FM233" t="s">
        <v>10</v>
      </c>
      <c r="FN233" t="s">
        <v>10</v>
      </c>
      <c r="FO233" t="s">
        <v>10</v>
      </c>
      <c r="FP233" t="s">
        <v>10</v>
      </c>
      <c r="FQ233" s="2"/>
      <c r="FR233" s="2"/>
      <c r="FS233" t="s">
        <v>10</v>
      </c>
      <c r="FT233" s="2"/>
    </row>
    <row r="234" spans="1:176" x14ac:dyDescent="0.2">
      <c r="A234" t="s">
        <v>1439</v>
      </c>
      <c r="B234" t="s">
        <v>1</v>
      </c>
      <c r="C234" t="s">
        <v>2</v>
      </c>
      <c r="D234" s="2">
        <v>43311</v>
      </c>
      <c r="E234" s="3">
        <v>119</v>
      </c>
      <c r="F234" s="2">
        <v>43312</v>
      </c>
      <c r="G234" t="s">
        <v>638</v>
      </c>
      <c r="H234" t="s">
        <v>639</v>
      </c>
      <c r="I234" t="s">
        <v>10</v>
      </c>
      <c r="J234" t="s">
        <v>464</v>
      </c>
      <c r="K234" t="s">
        <v>465</v>
      </c>
      <c r="L234" t="s">
        <v>466</v>
      </c>
      <c r="M234" t="s">
        <v>467</v>
      </c>
      <c r="N234" s="3">
        <v>117</v>
      </c>
      <c r="O234" t="s">
        <v>10</v>
      </c>
      <c r="P234" t="s">
        <v>317</v>
      </c>
      <c r="Q234" t="s">
        <v>10</v>
      </c>
      <c r="R234" t="s">
        <v>92</v>
      </c>
      <c r="S234" t="s">
        <v>93</v>
      </c>
      <c r="T234" t="s">
        <v>94</v>
      </c>
      <c r="U234" t="s">
        <v>95</v>
      </c>
      <c r="V234" t="s">
        <v>10</v>
      </c>
      <c r="W234" t="s">
        <v>1440</v>
      </c>
      <c r="X234" t="s">
        <v>641</v>
      </c>
      <c r="Y234" s="2">
        <v>43300</v>
      </c>
      <c r="Z234" s="2">
        <v>43221</v>
      </c>
      <c r="AA234" s="2"/>
      <c r="AB234" t="s">
        <v>17</v>
      </c>
      <c r="AC234" t="s">
        <v>1441</v>
      </c>
      <c r="AD234" t="s">
        <v>218</v>
      </c>
      <c r="AE234" t="s">
        <v>1442</v>
      </c>
      <c r="AF234" t="s">
        <v>1443</v>
      </c>
      <c r="AG234" t="s">
        <v>22</v>
      </c>
      <c r="AH234" t="s">
        <v>23</v>
      </c>
      <c r="AI234" t="s">
        <v>24</v>
      </c>
      <c r="AJ234" t="s">
        <v>25</v>
      </c>
      <c r="AK234" t="s">
        <v>26</v>
      </c>
      <c r="AL234" t="s">
        <v>27</v>
      </c>
      <c r="AM234" t="s">
        <v>28</v>
      </c>
      <c r="AN234" s="2">
        <v>43312</v>
      </c>
      <c r="AO234" s="4">
        <v>0.56952546296296003</v>
      </c>
      <c r="AP234" s="2"/>
      <c r="AQ234" s="4">
        <v>0</v>
      </c>
      <c r="AR234" s="2"/>
      <c r="AS234" s="4">
        <v>0</v>
      </c>
      <c r="AT234" s="2">
        <v>43311</v>
      </c>
      <c r="AU234" s="4">
        <v>0.48682870370370002</v>
      </c>
      <c r="AV234" s="2"/>
      <c r="AW234" s="4">
        <v>0</v>
      </c>
      <c r="AX234" s="2">
        <v>43312</v>
      </c>
      <c r="AY234" s="4">
        <v>0.64603009259259003</v>
      </c>
      <c r="AZ234" s="2">
        <v>43313</v>
      </c>
      <c r="BA234" s="4">
        <v>0.64603009259259003</v>
      </c>
      <c r="BB234" s="2">
        <v>43314</v>
      </c>
      <c r="BC234" s="4">
        <v>0.33340277777777999</v>
      </c>
      <c r="BD234" s="2"/>
      <c r="BE234" s="4">
        <v>0</v>
      </c>
      <c r="BF234" s="2"/>
      <c r="BG234" s="4">
        <v>0</v>
      </c>
      <c r="BH234" s="2">
        <v>43311</v>
      </c>
      <c r="BI234" s="4">
        <v>0.48682870370370002</v>
      </c>
      <c r="BJ234" s="2">
        <v>43314</v>
      </c>
      <c r="BK234" s="2"/>
      <c r="BL234" t="s">
        <v>10</v>
      </c>
      <c r="BM234" t="s">
        <v>10</v>
      </c>
      <c r="BN234" t="s">
        <v>10</v>
      </c>
      <c r="BO234" t="s">
        <v>10</v>
      </c>
      <c r="BP234" t="s">
        <v>10</v>
      </c>
      <c r="BQ234" s="5">
        <v>0</v>
      </c>
      <c r="BR234" t="s">
        <v>10</v>
      </c>
      <c r="BS234" s="2"/>
      <c r="BT234" t="s">
        <v>10</v>
      </c>
      <c r="BU234" s="2"/>
      <c r="BV234" t="s">
        <v>10</v>
      </c>
      <c r="BW234" t="s">
        <v>10</v>
      </c>
      <c r="BX234" t="s">
        <v>10</v>
      </c>
      <c r="BY234" t="s">
        <v>10</v>
      </c>
      <c r="BZ234" t="s">
        <v>10</v>
      </c>
      <c r="CA234" t="s">
        <v>10</v>
      </c>
      <c r="CB234" t="s">
        <v>29</v>
      </c>
      <c r="CC234" s="2">
        <v>43312</v>
      </c>
      <c r="CD234" s="4">
        <v>0.56952546296296003</v>
      </c>
      <c r="CE234" t="s">
        <v>29</v>
      </c>
      <c r="CF234" s="2">
        <v>43365</v>
      </c>
      <c r="CG234" s="4">
        <v>0.42483796296296</v>
      </c>
      <c r="CH234" t="s">
        <v>1444</v>
      </c>
      <c r="CI234" t="s">
        <v>10</v>
      </c>
      <c r="CJ234" t="s">
        <v>10</v>
      </c>
      <c r="CK234" t="s">
        <v>161</v>
      </c>
      <c r="CL234" t="s">
        <v>162</v>
      </c>
      <c r="CM234" t="s">
        <v>10</v>
      </c>
      <c r="CN234" t="s">
        <v>10</v>
      </c>
      <c r="CO234" t="s">
        <v>10</v>
      </c>
      <c r="CP234" t="s">
        <v>10</v>
      </c>
      <c r="CQ234" t="s">
        <v>10</v>
      </c>
      <c r="CR234" t="s">
        <v>10</v>
      </c>
      <c r="CS234" t="s">
        <v>10</v>
      </c>
      <c r="CT234" t="s">
        <v>33</v>
      </c>
      <c r="CU234" t="s">
        <v>34</v>
      </c>
      <c r="CV234" t="s">
        <v>164</v>
      </c>
      <c r="CW234" t="s">
        <v>646</v>
      </c>
      <c r="CX234" t="s">
        <v>55</v>
      </c>
      <c r="CY234" t="s">
        <v>954</v>
      </c>
      <c r="CZ234" s="2">
        <v>43311</v>
      </c>
      <c r="DA234" s="4">
        <v>0.48682870370370002</v>
      </c>
      <c r="DB234" s="2">
        <v>43312</v>
      </c>
      <c r="DC234" s="4">
        <v>0.64603009259259003</v>
      </c>
      <c r="DD234" s="2"/>
      <c r="DE234" s="4">
        <v>0</v>
      </c>
      <c r="DF234" s="2"/>
      <c r="DG234" s="4">
        <v>0</v>
      </c>
      <c r="DH234" t="s">
        <v>10</v>
      </c>
      <c r="DI234" t="s">
        <v>10</v>
      </c>
      <c r="DJ234" t="s">
        <v>10</v>
      </c>
      <c r="DK234" t="s">
        <v>10</v>
      </c>
      <c r="DL234" s="3">
        <v>0</v>
      </c>
      <c r="DM234" s="2"/>
      <c r="DN234" s="2"/>
      <c r="DO234" s="2"/>
      <c r="DP234" s="2"/>
      <c r="DQ234" t="s">
        <v>10</v>
      </c>
      <c r="DR234" t="s">
        <v>10</v>
      </c>
      <c r="DS234" t="s">
        <v>10</v>
      </c>
      <c r="DT234" t="s">
        <v>10</v>
      </c>
      <c r="DU234" t="s">
        <v>10</v>
      </c>
      <c r="DV234" t="s">
        <v>10</v>
      </c>
      <c r="DW234" t="s">
        <v>10</v>
      </c>
      <c r="DX234" s="3">
        <v>0</v>
      </c>
      <c r="DY234" s="2"/>
      <c r="DZ234" s="2"/>
      <c r="EA234" s="2"/>
      <c r="EB234" s="2"/>
      <c r="EC234" t="s">
        <v>10</v>
      </c>
      <c r="ED234" t="s">
        <v>10</v>
      </c>
      <c r="EE234" t="s">
        <v>10</v>
      </c>
      <c r="EF234" t="s">
        <v>10</v>
      </c>
      <c r="EG234" t="s">
        <v>10</v>
      </c>
      <c r="EH234" t="s">
        <v>10</v>
      </c>
      <c r="EI234" t="s">
        <v>10</v>
      </c>
      <c r="EJ234" s="3">
        <v>0</v>
      </c>
      <c r="EK234" s="2"/>
      <c r="EL234" s="2"/>
      <c r="EM234" s="2"/>
      <c r="EN234" s="2"/>
      <c r="EO234" t="s">
        <v>10</v>
      </c>
      <c r="EP234" t="s">
        <v>10</v>
      </c>
      <c r="EQ234" t="s">
        <v>10</v>
      </c>
      <c r="ER234" t="s">
        <v>10</v>
      </c>
      <c r="ES234" t="s">
        <v>10</v>
      </c>
      <c r="ET234" t="s">
        <v>10</v>
      </c>
      <c r="EU234" t="s">
        <v>10</v>
      </c>
      <c r="EV234" s="3">
        <v>0</v>
      </c>
      <c r="EW234" s="2"/>
      <c r="EX234" s="2"/>
      <c r="EY234" s="2"/>
      <c r="EZ234" s="2"/>
      <c r="FA234" t="s">
        <v>10</v>
      </c>
      <c r="FB234" t="s">
        <v>10</v>
      </c>
      <c r="FC234" t="s">
        <v>10</v>
      </c>
      <c r="FD234" t="s">
        <v>10</v>
      </c>
      <c r="FE234" t="s">
        <v>10</v>
      </c>
      <c r="FF234" t="s">
        <v>10</v>
      </c>
      <c r="FG234" t="s">
        <v>10</v>
      </c>
      <c r="FH234" s="3">
        <v>0</v>
      </c>
      <c r="FI234" s="2"/>
      <c r="FJ234" s="2"/>
      <c r="FK234" s="2"/>
      <c r="FL234" s="2"/>
      <c r="FM234" t="s">
        <v>10</v>
      </c>
      <c r="FN234" t="s">
        <v>10</v>
      </c>
      <c r="FO234" t="s">
        <v>10</v>
      </c>
      <c r="FP234" t="s">
        <v>1445</v>
      </c>
      <c r="FQ234" s="2">
        <v>43313</v>
      </c>
      <c r="FR234" s="2">
        <v>43313</v>
      </c>
      <c r="FS234" t="s">
        <v>237</v>
      </c>
      <c r="FT234" s="2">
        <v>43313</v>
      </c>
    </row>
    <row r="235" spans="1:176" x14ac:dyDescent="0.2">
      <c r="A235" t="s">
        <v>1446</v>
      </c>
      <c r="B235" t="s">
        <v>1</v>
      </c>
      <c r="C235" t="s">
        <v>2</v>
      </c>
      <c r="D235" s="2">
        <v>43311</v>
      </c>
      <c r="E235" s="3">
        <v>119</v>
      </c>
      <c r="F235" s="2">
        <v>43313</v>
      </c>
      <c r="G235" t="s">
        <v>638</v>
      </c>
      <c r="H235" t="s">
        <v>639</v>
      </c>
      <c r="I235" t="s">
        <v>10</v>
      </c>
      <c r="J235" t="s">
        <v>40</v>
      </c>
      <c r="K235" t="s">
        <v>41</v>
      </c>
      <c r="L235" t="s">
        <v>75</v>
      </c>
      <c r="M235" t="s">
        <v>76</v>
      </c>
      <c r="N235" s="3">
        <v>117</v>
      </c>
      <c r="O235" t="s">
        <v>10</v>
      </c>
      <c r="P235" t="s">
        <v>317</v>
      </c>
      <c r="Q235" t="s">
        <v>10</v>
      </c>
      <c r="R235" t="s">
        <v>92</v>
      </c>
      <c r="S235" t="s">
        <v>93</v>
      </c>
      <c r="T235" t="s">
        <v>94</v>
      </c>
      <c r="U235" t="s">
        <v>95</v>
      </c>
      <c r="V235" t="s">
        <v>10</v>
      </c>
      <c r="W235" t="s">
        <v>1447</v>
      </c>
      <c r="X235" t="s">
        <v>1448</v>
      </c>
      <c r="Y235" s="2">
        <v>43307</v>
      </c>
      <c r="Z235" s="2">
        <v>43252</v>
      </c>
      <c r="AA235" s="2"/>
      <c r="AB235" t="s">
        <v>17</v>
      </c>
      <c r="AC235" t="s">
        <v>1449</v>
      </c>
      <c r="AD235" t="s">
        <v>218</v>
      </c>
      <c r="AE235" t="s">
        <v>1450</v>
      </c>
      <c r="AF235" t="s">
        <v>1451</v>
      </c>
      <c r="AG235" t="s">
        <v>22</v>
      </c>
      <c r="AH235" t="s">
        <v>23</v>
      </c>
      <c r="AI235" t="s">
        <v>24</v>
      </c>
      <c r="AJ235" t="s">
        <v>25</v>
      </c>
      <c r="AK235" t="s">
        <v>26</v>
      </c>
      <c r="AL235" t="s">
        <v>27</v>
      </c>
      <c r="AM235" t="s">
        <v>28</v>
      </c>
      <c r="AN235" s="2">
        <v>43313</v>
      </c>
      <c r="AO235" s="4">
        <v>0.26421296296295999</v>
      </c>
      <c r="AP235" s="2">
        <v>43313</v>
      </c>
      <c r="AQ235" s="4">
        <v>0.46834490740741003</v>
      </c>
      <c r="AR235" s="2"/>
      <c r="AS235" s="4">
        <v>0</v>
      </c>
      <c r="AT235" s="2">
        <v>43311</v>
      </c>
      <c r="AU235" s="4">
        <v>0.41871527777778</v>
      </c>
      <c r="AV235" s="2"/>
      <c r="AW235" s="4">
        <v>0</v>
      </c>
      <c r="AX235" s="2">
        <v>43313</v>
      </c>
      <c r="AY235" s="4">
        <v>0.34101851851852</v>
      </c>
      <c r="AZ235" s="2">
        <v>43314</v>
      </c>
      <c r="BA235" s="4">
        <v>0.34101851851852</v>
      </c>
      <c r="BB235" s="2">
        <v>43314</v>
      </c>
      <c r="BC235" s="4">
        <v>0.60217592592592994</v>
      </c>
      <c r="BD235" s="2"/>
      <c r="BE235" s="4">
        <v>0</v>
      </c>
      <c r="BF235" s="2"/>
      <c r="BG235" s="4">
        <v>0</v>
      </c>
      <c r="BH235" s="2">
        <v>43311</v>
      </c>
      <c r="BI235" s="4">
        <v>0.41871527777778</v>
      </c>
      <c r="BJ235" s="2">
        <v>43314</v>
      </c>
      <c r="BK235" s="2"/>
      <c r="BL235" t="s">
        <v>10</v>
      </c>
      <c r="BM235" t="s">
        <v>10</v>
      </c>
      <c r="BN235" t="s">
        <v>10</v>
      </c>
      <c r="BO235" t="s">
        <v>10</v>
      </c>
      <c r="BP235" t="s">
        <v>10</v>
      </c>
      <c r="BQ235" s="5">
        <v>0</v>
      </c>
      <c r="BR235" t="s">
        <v>10</v>
      </c>
      <c r="BS235" s="2"/>
      <c r="BT235" t="s">
        <v>10</v>
      </c>
      <c r="BU235" s="2"/>
      <c r="BV235" t="s">
        <v>10</v>
      </c>
      <c r="BW235" t="s">
        <v>10</v>
      </c>
      <c r="BX235" t="s">
        <v>10</v>
      </c>
      <c r="BY235" t="s">
        <v>10</v>
      </c>
      <c r="BZ235" t="s">
        <v>10</v>
      </c>
      <c r="CA235" t="s">
        <v>10</v>
      </c>
      <c r="CB235" t="s">
        <v>29</v>
      </c>
      <c r="CC235" s="2">
        <v>43313</v>
      </c>
      <c r="CD235" s="4">
        <v>0.26424768518518998</v>
      </c>
      <c r="CE235" t="s">
        <v>29</v>
      </c>
      <c r="CF235" s="2">
        <v>43365</v>
      </c>
      <c r="CG235" s="4">
        <v>0.41793981481481002</v>
      </c>
      <c r="CH235" t="s">
        <v>1452</v>
      </c>
      <c r="CI235" t="s">
        <v>10</v>
      </c>
      <c r="CJ235" t="s">
        <v>10</v>
      </c>
      <c r="CK235" t="s">
        <v>161</v>
      </c>
      <c r="CL235" t="s">
        <v>162</v>
      </c>
      <c r="CM235" t="s">
        <v>10</v>
      </c>
      <c r="CN235" t="s">
        <v>10</v>
      </c>
      <c r="CO235" t="s">
        <v>10</v>
      </c>
      <c r="CP235" t="s">
        <v>10</v>
      </c>
      <c r="CQ235" t="s">
        <v>10</v>
      </c>
      <c r="CR235" t="s">
        <v>10</v>
      </c>
      <c r="CS235" t="s">
        <v>10</v>
      </c>
      <c r="CT235" t="s">
        <v>33</v>
      </c>
      <c r="CU235" t="s">
        <v>34</v>
      </c>
      <c r="CV235" t="s">
        <v>164</v>
      </c>
      <c r="CW235" t="s">
        <v>646</v>
      </c>
      <c r="CX235" t="s">
        <v>55</v>
      </c>
      <c r="CY235" t="s">
        <v>954</v>
      </c>
      <c r="CZ235" s="2">
        <v>43311</v>
      </c>
      <c r="DA235" s="4">
        <v>0.41871527777778</v>
      </c>
      <c r="DB235" s="2">
        <v>43313</v>
      </c>
      <c r="DC235" s="4">
        <v>0.34101851851852</v>
      </c>
      <c r="DD235" s="2"/>
      <c r="DE235" s="4">
        <v>0</v>
      </c>
      <c r="DF235" s="2"/>
      <c r="DG235" s="4">
        <v>0</v>
      </c>
      <c r="DH235" t="s">
        <v>10</v>
      </c>
      <c r="DI235" t="s">
        <v>10</v>
      </c>
      <c r="DJ235" t="s">
        <v>10</v>
      </c>
      <c r="DK235" t="s">
        <v>10</v>
      </c>
      <c r="DL235" s="3">
        <v>0</v>
      </c>
      <c r="DM235" s="2"/>
      <c r="DN235" s="2"/>
      <c r="DO235" s="2"/>
      <c r="DP235" s="2"/>
      <c r="DQ235" t="s">
        <v>10</v>
      </c>
      <c r="DR235" t="s">
        <v>10</v>
      </c>
      <c r="DS235" t="s">
        <v>10</v>
      </c>
      <c r="DT235" t="s">
        <v>10</v>
      </c>
      <c r="DU235" t="s">
        <v>10</v>
      </c>
      <c r="DV235" t="s">
        <v>10</v>
      </c>
      <c r="DW235" t="s">
        <v>10</v>
      </c>
      <c r="DX235" s="3">
        <v>0</v>
      </c>
      <c r="DY235" s="2"/>
      <c r="DZ235" s="2"/>
      <c r="EA235" s="2"/>
      <c r="EB235" s="2"/>
      <c r="EC235" t="s">
        <v>10</v>
      </c>
      <c r="ED235" t="s">
        <v>10</v>
      </c>
      <c r="EE235" t="s">
        <v>10</v>
      </c>
      <c r="EF235" t="s">
        <v>10</v>
      </c>
      <c r="EG235" t="s">
        <v>10</v>
      </c>
      <c r="EH235" t="s">
        <v>10</v>
      </c>
      <c r="EI235" t="s">
        <v>10</v>
      </c>
      <c r="EJ235" s="3">
        <v>0</v>
      </c>
      <c r="EK235" s="2"/>
      <c r="EL235" s="2"/>
      <c r="EM235" s="2"/>
      <c r="EN235" s="2"/>
      <c r="EO235" t="s">
        <v>10</v>
      </c>
      <c r="EP235" t="s">
        <v>10</v>
      </c>
      <c r="EQ235" t="s">
        <v>10</v>
      </c>
      <c r="ER235" t="s">
        <v>10</v>
      </c>
      <c r="ES235" t="s">
        <v>10</v>
      </c>
      <c r="ET235" t="s">
        <v>10</v>
      </c>
      <c r="EU235" t="s">
        <v>10</v>
      </c>
      <c r="EV235" s="3">
        <v>0</v>
      </c>
      <c r="EW235" s="2"/>
      <c r="EX235" s="2"/>
      <c r="EY235" s="2"/>
      <c r="EZ235" s="2"/>
      <c r="FA235" t="s">
        <v>10</v>
      </c>
      <c r="FB235" t="s">
        <v>10</v>
      </c>
      <c r="FC235" t="s">
        <v>10</v>
      </c>
      <c r="FD235" t="s">
        <v>10</v>
      </c>
      <c r="FE235" t="s">
        <v>10</v>
      </c>
      <c r="FF235" t="s">
        <v>10</v>
      </c>
      <c r="FG235" t="s">
        <v>10</v>
      </c>
      <c r="FH235" s="3">
        <v>0</v>
      </c>
      <c r="FI235" s="2"/>
      <c r="FJ235" s="2"/>
      <c r="FK235" s="2"/>
      <c r="FL235" s="2"/>
      <c r="FM235" t="s">
        <v>10</v>
      </c>
      <c r="FN235" t="s">
        <v>10</v>
      </c>
      <c r="FO235" t="s">
        <v>10</v>
      </c>
      <c r="FP235" t="s">
        <v>1453</v>
      </c>
      <c r="FQ235" s="2">
        <v>43314</v>
      </c>
      <c r="FR235" s="2">
        <v>43314</v>
      </c>
      <c r="FS235" t="s">
        <v>237</v>
      </c>
      <c r="FT235" s="2">
        <v>43314</v>
      </c>
    </row>
    <row r="236" spans="1:176" x14ac:dyDescent="0.2">
      <c r="A236" t="s">
        <v>1454</v>
      </c>
      <c r="B236" t="s">
        <v>1</v>
      </c>
      <c r="C236" t="s">
        <v>2</v>
      </c>
      <c r="D236" s="2">
        <v>43313</v>
      </c>
      <c r="E236" s="3">
        <v>117</v>
      </c>
      <c r="F236" s="2">
        <v>43313</v>
      </c>
      <c r="G236" t="s">
        <v>3</v>
      </c>
      <c r="H236" t="s">
        <v>4</v>
      </c>
      <c r="I236" t="s">
        <v>39</v>
      </c>
      <c r="J236" t="s">
        <v>40</v>
      </c>
      <c r="K236" t="s">
        <v>41</v>
      </c>
      <c r="L236" t="s">
        <v>75</v>
      </c>
      <c r="M236" t="s">
        <v>76</v>
      </c>
      <c r="N236" s="3">
        <v>117</v>
      </c>
      <c r="O236" t="s">
        <v>10</v>
      </c>
      <c r="P236" t="s">
        <v>10</v>
      </c>
      <c r="Q236" t="s">
        <v>10</v>
      </c>
      <c r="R236" t="s">
        <v>11</v>
      </c>
      <c r="S236" t="s">
        <v>12</v>
      </c>
      <c r="T236" t="s">
        <v>737</v>
      </c>
      <c r="U236" t="s">
        <v>738</v>
      </c>
      <c r="V236" t="s">
        <v>10</v>
      </c>
      <c r="W236" t="s">
        <v>1455</v>
      </c>
      <c r="X236" t="s">
        <v>16</v>
      </c>
      <c r="Y236" s="2">
        <v>42979</v>
      </c>
      <c r="Z236" s="2">
        <v>42917</v>
      </c>
      <c r="AA236" s="2"/>
      <c r="AB236" t="s">
        <v>17</v>
      </c>
      <c r="AC236" t="s">
        <v>1456</v>
      </c>
      <c r="AD236" t="s">
        <v>19</v>
      </c>
      <c r="AE236" t="s">
        <v>1457</v>
      </c>
      <c r="AF236" t="s">
        <v>1458</v>
      </c>
      <c r="AG236" t="s">
        <v>22</v>
      </c>
      <c r="AH236" t="s">
        <v>23</v>
      </c>
      <c r="AI236" t="s">
        <v>24</v>
      </c>
      <c r="AJ236" t="s">
        <v>25</v>
      </c>
      <c r="AK236" t="s">
        <v>26</v>
      </c>
      <c r="AL236" t="s">
        <v>27</v>
      </c>
      <c r="AM236" t="s">
        <v>28</v>
      </c>
      <c r="AN236" s="2">
        <v>43313</v>
      </c>
      <c r="AO236" s="4">
        <v>0.34812500000000002</v>
      </c>
      <c r="AP236" s="2">
        <v>43313</v>
      </c>
      <c r="AQ236" s="4">
        <v>0.42039351851852003</v>
      </c>
      <c r="AR236" s="2"/>
      <c r="AS236" s="4">
        <v>0</v>
      </c>
      <c r="AT236" s="2">
        <v>43313</v>
      </c>
      <c r="AU236" s="4">
        <v>0.42039351851852003</v>
      </c>
      <c r="AV236" s="2"/>
      <c r="AW236" s="4">
        <v>0</v>
      </c>
      <c r="AX236" s="2">
        <v>43313</v>
      </c>
      <c r="AY236" s="4">
        <v>0.42039351851852003</v>
      </c>
      <c r="AZ236" s="2">
        <v>43313</v>
      </c>
      <c r="BA236" s="4">
        <v>0.46206018518518999</v>
      </c>
      <c r="BB236" s="2">
        <v>43313</v>
      </c>
      <c r="BC236" s="4">
        <v>0.46206018518518999</v>
      </c>
      <c r="BD236" s="2"/>
      <c r="BE236" s="4">
        <v>0</v>
      </c>
      <c r="BF236" s="2"/>
      <c r="BG236" s="4">
        <v>0</v>
      </c>
      <c r="BH236" s="2">
        <v>43313</v>
      </c>
      <c r="BI236" s="4">
        <v>0.42039351851852003</v>
      </c>
      <c r="BJ236" s="2"/>
      <c r="BK236" s="2"/>
      <c r="BL236" t="s">
        <v>10</v>
      </c>
      <c r="BM236" t="s">
        <v>10</v>
      </c>
      <c r="BN236" t="s">
        <v>10</v>
      </c>
      <c r="BO236" t="s">
        <v>10</v>
      </c>
      <c r="BP236" t="s">
        <v>10</v>
      </c>
      <c r="BQ236" s="5">
        <v>0</v>
      </c>
      <c r="BR236" t="s">
        <v>10</v>
      </c>
      <c r="BS236" s="2"/>
      <c r="BT236" t="s">
        <v>10</v>
      </c>
      <c r="BU236" s="2"/>
      <c r="BV236" t="s">
        <v>10</v>
      </c>
      <c r="BW236" t="s">
        <v>10</v>
      </c>
      <c r="BX236" t="s">
        <v>10</v>
      </c>
      <c r="BY236" t="s">
        <v>10</v>
      </c>
      <c r="BZ236" t="s">
        <v>10</v>
      </c>
      <c r="CA236" t="s">
        <v>10</v>
      </c>
      <c r="CB236" t="s">
        <v>29</v>
      </c>
      <c r="CC236" s="2">
        <v>43313</v>
      </c>
      <c r="CD236" s="4">
        <v>0.34812500000000002</v>
      </c>
      <c r="CE236" t="s">
        <v>223</v>
      </c>
      <c r="CF236" s="2">
        <v>43314</v>
      </c>
      <c r="CG236" s="4">
        <v>0.35811342592592998</v>
      </c>
      <c r="CH236" t="s">
        <v>160</v>
      </c>
      <c r="CI236" t="s">
        <v>10</v>
      </c>
      <c r="CJ236" t="s">
        <v>10</v>
      </c>
      <c r="CK236" t="s">
        <v>161</v>
      </c>
      <c r="CL236" t="s">
        <v>162</v>
      </c>
      <c r="CM236" t="s">
        <v>10</v>
      </c>
      <c r="CN236" t="s">
        <v>10</v>
      </c>
      <c r="CO236" t="s">
        <v>10</v>
      </c>
      <c r="CP236" t="s">
        <v>10</v>
      </c>
      <c r="CQ236" t="s">
        <v>10</v>
      </c>
      <c r="CR236" t="s">
        <v>10</v>
      </c>
      <c r="CS236" t="s">
        <v>10</v>
      </c>
      <c r="CT236" t="s">
        <v>51</v>
      </c>
      <c r="CU236" t="s">
        <v>52</v>
      </c>
      <c r="CV236" t="s">
        <v>53</v>
      </c>
      <c r="CW236" t="s">
        <v>54</v>
      </c>
      <c r="CX236" t="s">
        <v>55</v>
      </c>
      <c r="CY236" t="s">
        <v>56</v>
      </c>
      <c r="CZ236" s="2">
        <v>43312</v>
      </c>
      <c r="DA236" s="4">
        <v>0.64682870370370005</v>
      </c>
      <c r="DB236" s="2">
        <v>43313</v>
      </c>
      <c r="DC236" s="4">
        <v>0.42039351851852003</v>
      </c>
      <c r="DD236" s="2"/>
      <c r="DE236" s="4">
        <v>0</v>
      </c>
      <c r="DF236" s="2"/>
      <c r="DG236" s="4">
        <v>0</v>
      </c>
      <c r="DH236" t="s">
        <v>10</v>
      </c>
      <c r="DI236" t="s">
        <v>10</v>
      </c>
      <c r="DJ236" t="s">
        <v>10</v>
      </c>
      <c r="DK236" t="s">
        <v>10</v>
      </c>
      <c r="DL236" s="3">
        <v>0</v>
      </c>
      <c r="DM236" s="2"/>
      <c r="DN236" s="2"/>
      <c r="DO236" s="2"/>
      <c r="DP236" s="2"/>
      <c r="DQ236" t="s">
        <v>10</v>
      </c>
      <c r="DR236" t="s">
        <v>10</v>
      </c>
      <c r="DS236" t="s">
        <v>10</v>
      </c>
      <c r="DT236" t="s">
        <v>10</v>
      </c>
      <c r="DU236" t="s">
        <v>10</v>
      </c>
      <c r="DV236" t="s">
        <v>10</v>
      </c>
      <c r="DW236" t="s">
        <v>10</v>
      </c>
      <c r="DX236" s="3">
        <v>0</v>
      </c>
      <c r="DY236" s="2"/>
      <c r="DZ236" s="2"/>
      <c r="EA236" s="2"/>
      <c r="EB236" s="2"/>
      <c r="EC236" t="s">
        <v>10</v>
      </c>
      <c r="ED236" t="s">
        <v>10</v>
      </c>
      <c r="EE236" t="s">
        <v>10</v>
      </c>
      <c r="EF236" t="s">
        <v>10</v>
      </c>
      <c r="EG236" t="s">
        <v>10</v>
      </c>
      <c r="EH236" t="s">
        <v>10</v>
      </c>
      <c r="EI236" t="s">
        <v>10</v>
      </c>
      <c r="EJ236" s="3">
        <v>0</v>
      </c>
      <c r="EK236" s="2"/>
      <c r="EL236" s="2"/>
      <c r="EM236" s="2"/>
      <c r="EN236" s="2"/>
      <c r="EO236" t="s">
        <v>10</v>
      </c>
      <c r="EP236" t="s">
        <v>10</v>
      </c>
      <c r="EQ236" t="s">
        <v>10</v>
      </c>
      <c r="ER236" t="s">
        <v>10</v>
      </c>
      <c r="ES236" t="s">
        <v>10</v>
      </c>
      <c r="ET236" t="s">
        <v>10</v>
      </c>
      <c r="EU236" t="s">
        <v>10</v>
      </c>
      <c r="EV236" s="3">
        <v>0</v>
      </c>
      <c r="EW236" s="2"/>
      <c r="EX236" s="2"/>
      <c r="EY236" s="2"/>
      <c r="EZ236" s="2"/>
      <c r="FA236" t="s">
        <v>10</v>
      </c>
      <c r="FB236" t="s">
        <v>10</v>
      </c>
      <c r="FC236" t="s">
        <v>10</v>
      </c>
      <c r="FD236" t="s">
        <v>10</v>
      </c>
      <c r="FE236" t="s">
        <v>10</v>
      </c>
      <c r="FF236" t="s">
        <v>10</v>
      </c>
      <c r="FG236" t="s">
        <v>10</v>
      </c>
      <c r="FH236" s="3">
        <v>0</v>
      </c>
      <c r="FI236" s="2"/>
      <c r="FJ236" s="2"/>
      <c r="FK236" s="2"/>
      <c r="FL236" s="2"/>
      <c r="FM236" t="s">
        <v>10</v>
      </c>
      <c r="FN236" t="s">
        <v>10</v>
      </c>
      <c r="FO236" t="s">
        <v>10</v>
      </c>
      <c r="FP236" t="s">
        <v>10</v>
      </c>
      <c r="FQ236" s="2"/>
      <c r="FR236" s="2"/>
      <c r="FS236" t="s">
        <v>10</v>
      </c>
      <c r="FT236" s="2"/>
    </row>
    <row r="237" spans="1:176" x14ac:dyDescent="0.2">
      <c r="A237" t="s">
        <v>1459</v>
      </c>
      <c r="B237" t="s">
        <v>1</v>
      </c>
      <c r="C237" t="s">
        <v>2</v>
      </c>
      <c r="D237" s="2">
        <v>43313</v>
      </c>
      <c r="E237" s="3">
        <v>117</v>
      </c>
      <c r="F237" s="2">
        <v>43313</v>
      </c>
      <c r="G237" t="s">
        <v>3</v>
      </c>
      <c r="H237" t="s">
        <v>4</v>
      </c>
      <c r="I237" t="s">
        <v>39</v>
      </c>
      <c r="J237" t="s">
        <v>464</v>
      </c>
      <c r="K237" t="s">
        <v>465</v>
      </c>
      <c r="L237" t="s">
        <v>466</v>
      </c>
      <c r="M237" t="s">
        <v>467</v>
      </c>
      <c r="N237" s="3">
        <v>117</v>
      </c>
      <c r="O237" t="s">
        <v>10</v>
      </c>
      <c r="P237" t="s">
        <v>10</v>
      </c>
      <c r="Q237" t="s">
        <v>10</v>
      </c>
      <c r="R237" t="s">
        <v>11</v>
      </c>
      <c r="S237" t="s">
        <v>12</v>
      </c>
      <c r="T237" t="s">
        <v>10</v>
      </c>
      <c r="U237" t="s">
        <v>10</v>
      </c>
      <c r="V237" t="s">
        <v>10</v>
      </c>
      <c r="W237" t="s">
        <v>1460</v>
      </c>
      <c r="X237" t="s">
        <v>78</v>
      </c>
      <c r="Y237" s="2">
        <v>43115</v>
      </c>
      <c r="Z237" s="2"/>
      <c r="AA237" s="2"/>
      <c r="AB237" t="s">
        <v>17</v>
      </c>
      <c r="AC237" t="s">
        <v>79</v>
      </c>
      <c r="AD237" t="s">
        <v>19</v>
      </c>
      <c r="AE237" t="s">
        <v>1461</v>
      </c>
      <c r="AF237" t="s">
        <v>1462</v>
      </c>
      <c r="AG237" t="s">
        <v>22</v>
      </c>
      <c r="AH237" t="s">
        <v>23</v>
      </c>
      <c r="AI237" t="s">
        <v>24</v>
      </c>
      <c r="AJ237" t="s">
        <v>25</v>
      </c>
      <c r="AK237" t="s">
        <v>26</v>
      </c>
      <c r="AL237" t="s">
        <v>27</v>
      </c>
      <c r="AM237" t="s">
        <v>28</v>
      </c>
      <c r="AN237" s="2">
        <v>43313</v>
      </c>
      <c r="AO237" s="4">
        <v>0.36194444444444002</v>
      </c>
      <c r="AP237" s="2">
        <v>43313</v>
      </c>
      <c r="AQ237" s="4">
        <v>0.43629629629630001</v>
      </c>
      <c r="AR237" s="2"/>
      <c r="AS237" s="4">
        <v>0</v>
      </c>
      <c r="AT237" s="2">
        <v>43313</v>
      </c>
      <c r="AU237" s="4">
        <v>0.43629629629630001</v>
      </c>
      <c r="AV237" s="2"/>
      <c r="AW237" s="4">
        <v>0</v>
      </c>
      <c r="AX237" s="2">
        <v>43313</v>
      </c>
      <c r="AY237" s="4">
        <v>0.43629629629630001</v>
      </c>
      <c r="AZ237" s="2">
        <v>43313</v>
      </c>
      <c r="BA237" s="4">
        <v>0.47796296296295998</v>
      </c>
      <c r="BB237" s="2">
        <v>43313</v>
      </c>
      <c r="BC237" s="4">
        <v>0.47796296296295998</v>
      </c>
      <c r="BD237" s="2"/>
      <c r="BE237" s="4">
        <v>0</v>
      </c>
      <c r="BF237" s="2"/>
      <c r="BG237" s="4">
        <v>0</v>
      </c>
      <c r="BH237" s="2">
        <v>43313</v>
      </c>
      <c r="BI237" s="4">
        <v>0.43629629629630001</v>
      </c>
      <c r="BJ237" s="2"/>
      <c r="BK237" s="2"/>
      <c r="BL237" t="s">
        <v>10</v>
      </c>
      <c r="BM237" t="s">
        <v>10</v>
      </c>
      <c r="BN237" t="s">
        <v>10</v>
      </c>
      <c r="BO237" t="s">
        <v>10</v>
      </c>
      <c r="BP237" t="s">
        <v>10</v>
      </c>
      <c r="BQ237" s="5">
        <v>0</v>
      </c>
      <c r="BR237" t="s">
        <v>10</v>
      </c>
      <c r="BS237" s="2"/>
      <c r="BT237" t="s">
        <v>10</v>
      </c>
      <c r="BU237" s="2"/>
      <c r="BV237" t="s">
        <v>10</v>
      </c>
      <c r="BW237" t="s">
        <v>10</v>
      </c>
      <c r="BX237" t="s">
        <v>10</v>
      </c>
      <c r="BY237" t="s">
        <v>10</v>
      </c>
      <c r="BZ237" t="s">
        <v>10</v>
      </c>
      <c r="CA237" t="s">
        <v>10</v>
      </c>
      <c r="CB237" t="s">
        <v>29</v>
      </c>
      <c r="CC237" s="2">
        <v>43313</v>
      </c>
      <c r="CD237" s="4">
        <v>0.36194444444444002</v>
      </c>
      <c r="CE237" t="s">
        <v>29</v>
      </c>
      <c r="CF237" s="2">
        <v>43313</v>
      </c>
      <c r="CG237" s="4">
        <v>0.40508101851852002</v>
      </c>
      <c r="CH237" t="s">
        <v>30</v>
      </c>
      <c r="CI237" t="s">
        <v>10</v>
      </c>
      <c r="CJ237" t="s">
        <v>10</v>
      </c>
      <c r="CK237" t="s">
        <v>31</v>
      </c>
      <c r="CL237" t="s">
        <v>32</v>
      </c>
      <c r="CM237" t="s">
        <v>10</v>
      </c>
      <c r="CN237" t="s">
        <v>10</v>
      </c>
      <c r="CO237" t="s">
        <v>10</v>
      </c>
      <c r="CP237" t="s">
        <v>10</v>
      </c>
      <c r="CQ237" t="s">
        <v>10</v>
      </c>
      <c r="CR237" t="s">
        <v>10</v>
      </c>
      <c r="CS237" t="s">
        <v>10</v>
      </c>
      <c r="CT237" t="s">
        <v>51</v>
      </c>
      <c r="CU237" t="s">
        <v>52</v>
      </c>
      <c r="CV237" t="s">
        <v>53</v>
      </c>
      <c r="CW237" t="s">
        <v>54</v>
      </c>
      <c r="CX237" t="s">
        <v>55</v>
      </c>
      <c r="CY237" t="s">
        <v>56</v>
      </c>
      <c r="CZ237" s="2">
        <v>43312</v>
      </c>
      <c r="DA237" s="4">
        <v>0.48940972222222001</v>
      </c>
      <c r="DB237" s="2">
        <v>43313</v>
      </c>
      <c r="DC237" s="4">
        <v>0.43629629629630001</v>
      </c>
      <c r="DD237" s="2"/>
      <c r="DE237" s="4">
        <v>0</v>
      </c>
      <c r="DF237" s="2"/>
      <c r="DG237" s="4">
        <v>0</v>
      </c>
      <c r="DH237" t="s">
        <v>10</v>
      </c>
      <c r="DI237" t="s">
        <v>10</v>
      </c>
      <c r="DJ237" t="s">
        <v>10</v>
      </c>
      <c r="DK237" t="s">
        <v>10</v>
      </c>
      <c r="DL237" s="3">
        <v>0</v>
      </c>
      <c r="DM237" s="2"/>
      <c r="DN237" s="2"/>
      <c r="DO237" s="2"/>
      <c r="DP237" s="2"/>
      <c r="DQ237" t="s">
        <v>10</v>
      </c>
      <c r="DR237" t="s">
        <v>10</v>
      </c>
      <c r="DS237" t="s">
        <v>10</v>
      </c>
      <c r="DT237" t="s">
        <v>10</v>
      </c>
      <c r="DU237" t="s">
        <v>10</v>
      </c>
      <c r="DV237" t="s">
        <v>10</v>
      </c>
      <c r="DW237" t="s">
        <v>10</v>
      </c>
      <c r="DX237" s="3">
        <v>0</v>
      </c>
      <c r="DY237" s="2"/>
      <c r="DZ237" s="2"/>
      <c r="EA237" s="2"/>
      <c r="EB237" s="2"/>
      <c r="EC237" t="s">
        <v>10</v>
      </c>
      <c r="ED237" t="s">
        <v>10</v>
      </c>
      <c r="EE237" t="s">
        <v>10</v>
      </c>
      <c r="EF237" t="s">
        <v>10</v>
      </c>
      <c r="EG237" t="s">
        <v>10</v>
      </c>
      <c r="EH237" t="s">
        <v>10</v>
      </c>
      <c r="EI237" t="s">
        <v>10</v>
      </c>
      <c r="EJ237" s="3">
        <v>0</v>
      </c>
      <c r="EK237" s="2"/>
      <c r="EL237" s="2"/>
      <c r="EM237" s="2"/>
      <c r="EN237" s="2"/>
      <c r="EO237" t="s">
        <v>10</v>
      </c>
      <c r="EP237" t="s">
        <v>10</v>
      </c>
      <c r="EQ237" t="s">
        <v>10</v>
      </c>
      <c r="ER237" t="s">
        <v>10</v>
      </c>
      <c r="ES237" t="s">
        <v>10</v>
      </c>
      <c r="ET237" t="s">
        <v>10</v>
      </c>
      <c r="EU237" t="s">
        <v>10</v>
      </c>
      <c r="EV237" s="3">
        <v>0</v>
      </c>
      <c r="EW237" s="2"/>
      <c r="EX237" s="2"/>
      <c r="EY237" s="2"/>
      <c r="EZ237" s="2"/>
      <c r="FA237" t="s">
        <v>10</v>
      </c>
      <c r="FB237" t="s">
        <v>10</v>
      </c>
      <c r="FC237" t="s">
        <v>10</v>
      </c>
      <c r="FD237" t="s">
        <v>10</v>
      </c>
      <c r="FE237" t="s">
        <v>10</v>
      </c>
      <c r="FF237" t="s">
        <v>10</v>
      </c>
      <c r="FG237" t="s">
        <v>10</v>
      </c>
      <c r="FH237" s="3">
        <v>0</v>
      </c>
      <c r="FI237" s="2"/>
      <c r="FJ237" s="2"/>
      <c r="FK237" s="2"/>
      <c r="FL237" s="2"/>
      <c r="FM237" t="s">
        <v>10</v>
      </c>
      <c r="FN237" t="s">
        <v>10</v>
      </c>
      <c r="FO237" t="s">
        <v>10</v>
      </c>
      <c r="FP237" t="s">
        <v>10</v>
      </c>
      <c r="FQ237" s="2"/>
      <c r="FR237" s="2"/>
      <c r="FS237" t="s">
        <v>10</v>
      </c>
      <c r="FT237" s="2"/>
    </row>
    <row r="238" spans="1:176" x14ac:dyDescent="0.2">
      <c r="A238" t="s">
        <v>1463</v>
      </c>
      <c r="B238" t="s">
        <v>1</v>
      </c>
      <c r="C238" t="s">
        <v>2</v>
      </c>
      <c r="D238" s="2">
        <v>43313</v>
      </c>
      <c r="E238" s="3">
        <v>117</v>
      </c>
      <c r="F238" s="2">
        <v>43313</v>
      </c>
      <c r="G238" t="s">
        <v>3</v>
      </c>
      <c r="H238" t="s">
        <v>4</v>
      </c>
      <c r="I238" t="s">
        <v>5</v>
      </c>
      <c r="J238" t="s">
        <v>464</v>
      </c>
      <c r="K238" t="s">
        <v>465</v>
      </c>
      <c r="L238" t="s">
        <v>466</v>
      </c>
      <c r="M238" t="s">
        <v>467</v>
      </c>
      <c r="N238" s="3">
        <v>117</v>
      </c>
      <c r="O238" t="s">
        <v>10</v>
      </c>
      <c r="P238" t="s">
        <v>10</v>
      </c>
      <c r="Q238" t="s">
        <v>10</v>
      </c>
      <c r="R238" t="s">
        <v>11</v>
      </c>
      <c r="S238" t="s">
        <v>12</v>
      </c>
      <c r="T238" t="s">
        <v>10</v>
      </c>
      <c r="U238" t="s">
        <v>10</v>
      </c>
      <c r="V238" t="s">
        <v>10</v>
      </c>
      <c r="W238" t="s">
        <v>1464</v>
      </c>
      <c r="X238" t="s">
        <v>695</v>
      </c>
      <c r="Y238" s="2">
        <v>43231</v>
      </c>
      <c r="Z238" s="2"/>
      <c r="AA238" s="2"/>
      <c r="AB238" t="s">
        <v>17</v>
      </c>
      <c r="AC238" t="s">
        <v>79</v>
      </c>
      <c r="AD238" t="s">
        <v>19</v>
      </c>
      <c r="AE238" t="s">
        <v>1465</v>
      </c>
      <c r="AF238" t="s">
        <v>1466</v>
      </c>
      <c r="AG238" t="s">
        <v>22</v>
      </c>
      <c r="AH238" t="s">
        <v>23</v>
      </c>
      <c r="AI238" t="s">
        <v>24</v>
      </c>
      <c r="AJ238" t="s">
        <v>25</v>
      </c>
      <c r="AK238" t="s">
        <v>26</v>
      </c>
      <c r="AL238" t="s">
        <v>27</v>
      </c>
      <c r="AM238" t="s">
        <v>28</v>
      </c>
      <c r="AN238" s="2">
        <v>43313</v>
      </c>
      <c r="AO238" s="4">
        <v>0.40303240740740998</v>
      </c>
      <c r="AP238" s="2">
        <v>43313</v>
      </c>
      <c r="AQ238" s="4">
        <v>0.47277777777778002</v>
      </c>
      <c r="AR238" s="2"/>
      <c r="AS238" s="4">
        <v>0</v>
      </c>
      <c r="AT238" s="2">
        <v>43313</v>
      </c>
      <c r="AU238" s="4">
        <v>0.47277777777778002</v>
      </c>
      <c r="AV238" s="2"/>
      <c r="AW238" s="4">
        <v>0</v>
      </c>
      <c r="AX238" s="2">
        <v>43313</v>
      </c>
      <c r="AY238" s="4">
        <v>0.47277777777778002</v>
      </c>
      <c r="AZ238" s="2">
        <v>43313</v>
      </c>
      <c r="BA238" s="4">
        <v>0.51444444444444004</v>
      </c>
      <c r="BB238" s="2">
        <v>43313</v>
      </c>
      <c r="BC238" s="4">
        <v>0.51444444444444004</v>
      </c>
      <c r="BD238" s="2"/>
      <c r="BE238" s="4">
        <v>0</v>
      </c>
      <c r="BF238" s="2"/>
      <c r="BG238" s="4">
        <v>0</v>
      </c>
      <c r="BH238" s="2">
        <v>43313</v>
      </c>
      <c r="BI238" s="4">
        <v>0.47277777777778002</v>
      </c>
      <c r="BJ238" s="2"/>
      <c r="BK238" s="2"/>
      <c r="BL238" t="s">
        <v>10</v>
      </c>
      <c r="BM238" t="s">
        <v>10</v>
      </c>
      <c r="BN238" t="s">
        <v>10</v>
      </c>
      <c r="BO238" t="s">
        <v>10</v>
      </c>
      <c r="BP238" t="s">
        <v>10</v>
      </c>
      <c r="BQ238" s="5">
        <v>0</v>
      </c>
      <c r="BR238" t="s">
        <v>10</v>
      </c>
      <c r="BS238" s="2"/>
      <c r="BT238" t="s">
        <v>10</v>
      </c>
      <c r="BU238" s="2"/>
      <c r="BV238" t="s">
        <v>10</v>
      </c>
      <c r="BW238" t="s">
        <v>10</v>
      </c>
      <c r="BX238" t="s">
        <v>10</v>
      </c>
      <c r="BY238" t="s">
        <v>10</v>
      </c>
      <c r="BZ238" t="s">
        <v>10</v>
      </c>
      <c r="CA238" t="s">
        <v>10</v>
      </c>
      <c r="CB238" t="s">
        <v>29</v>
      </c>
      <c r="CC238" s="2">
        <v>43313</v>
      </c>
      <c r="CD238" s="4">
        <v>0.40303240740740998</v>
      </c>
      <c r="CE238" t="s">
        <v>29</v>
      </c>
      <c r="CF238" s="2">
        <v>43313</v>
      </c>
      <c r="CG238" s="4">
        <v>0.41800925925926002</v>
      </c>
      <c r="CH238" t="s">
        <v>30</v>
      </c>
      <c r="CI238" t="s">
        <v>10</v>
      </c>
      <c r="CJ238" t="s">
        <v>10</v>
      </c>
      <c r="CK238" t="s">
        <v>31</v>
      </c>
      <c r="CL238" t="s">
        <v>32</v>
      </c>
      <c r="CM238" t="s">
        <v>10</v>
      </c>
      <c r="CN238" t="s">
        <v>10</v>
      </c>
      <c r="CO238" t="s">
        <v>10</v>
      </c>
      <c r="CP238" t="s">
        <v>10</v>
      </c>
      <c r="CQ238" t="s">
        <v>10</v>
      </c>
      <c r="CR238" t="s">
        <v>10</v>
      </c>
      <c r="CS238" t="s">
        <v>10</v>
      </c>
      <c r="CT238" t="s">
        <v>51</v>
      </c>
      <c r="CU238" t="s">
        <v>52</v>
      </c>
      <c r="CV238" t="s">
        <v>53</v>
      </c>
      <c r="CW238" t="s">
        <v>54</v>
      </c>
      <c r="CX238" t="s">
        <v>55</v>
      </c>
      <c r="CY238" t="s">
        <v>56</v>
      </c>
      <c r="CZ238" s="2">
        <v>43308</v>
      </c>
      <c r="DA238" s="4">
        <v>0.49305555555556002</v>
      </c>
      <c r="DB238" s="2">
        <v>43313</v>
      </c>
      <c r="DC238" s="4">
        <v>0.47277777777778002</v>
      </c>
      <c r="DD238" s="2"/>
      <c r="DE238" s="4">
        <v>0</v>
      </c>
      <c r="DF238" s="2"/>
      <c r="DG238" s="4">
        <v>0</v>
      </c>
      <c r="DH238" t="s">
        <v>10</v>
      </c>
      <c r="DI238" t="s">
        <v>10</v>
      </c>
      <c r="DJ238" t="s">
        <v>10</v>
      </c>
      <c r="DK238" t="s">
        <v>10</v>
      </c>
      <c r="DL238" s="3">
        <v>0</v>
      </c>
      <c r="DM238" s="2"/>
      <c r="DN238" s="2"/>
      <c r="DO238" s="2"/>
      <c r="DP238" s="2"/>
      <c r="DQ238" t="s">
        <v>10</v>
      </c>
      <c r="DR238" t="s">
        <v>10</v>
      </c>
      <c r="DS238" t="s">
        <v>10</v>
      </c>
      <c r="DT238" t="s">
        <v>10</v>
      </c>
      <c r="DU238" t="s">
        <v>10</v>
      </c>
      <c r="DV238" t="s">
        <v>10</v>
      </c>
      <c r="DW238" t="s">
        <v>10</v>
      </c>
      <c r="DX238" s="3">
        <v>0</v>
      </c>
      <c r="DY238" s="2"/>
      <c r="DZ238" s="2"/>
      <c r="EA238" s="2"/>
      <c r="EB238" s="2"/>
      <c r="EC238" t="s">
        <v>10</v>
      </c>
      <c r="ED238" t="s">
        <v>10</v>
      </c>
      <c r="EE238" t="s">
        <v>10</v>
      </c>
      <c r="EF238" t="s">
        <v>10</v>
      </c>
      <c r="EG238" t="s">
        <v>10</v>
      </c>
      <c r="EH238" t="s">
        <v>10</v>
      </c>
      <c r="EI238" t="s">
        <v>10</v>
      </c>
      <c r="EJ238" s="3">
        <v>0</v>
      </c>
      <c r="EK238" s="2"/>
      <c r="EL238" s="2"/>
      <c r="EM238" s="2"/>
      <c r="EN238" s="2"/>
      <c r="EO238" t="s">
        <v>10</v>
      </c>
      <c r="EP238" t="s">
        <v>10</v>
      </c>
      <c r="EQ238" t="s">
        <v>10</v>
      </c>
      <c r="ER238" t="s">
        <v>10</v>
      </c>
      <c r="ES238" t="s">
        <v>10</v>
      </c>
      <c r="ET238" t="s">
        <v>10</v>
      </c>
      <c r="EU238" t="s">
        <v>10</v>
      </c>
      <c r="EV238" s="3">
        <v>0</v>
      </c>
      <c r="EW238" s="2"/>
      <c r="EX238" s="2"/>
      <c r="EY238" s="2"/>
      <c r="EZ238" s="2"/>
      <c r="FA238" t="s">
        <v>10</v>
      </c>
      <c r="FB238" t="s">
        <v>10</v>
      </c>
      <c r="FC238" t="s">
        <v>10</v>
      </c>
      <c r="FD238" t="s">
        <v>10</v>
      </c>
      <c r="FE238" t="s">
        <v>10</v>
      </c>
      <c r="FF238" t="s">
        <v>10</v>
      </c>
      <c r="FG238" t="s">
        <v>10</v>
      </c>
      <c r="FH238" s="3">
        <v>0</v>
      </c>
      <c r="FI238" s="2"/>
      <c r="FJ238" s="2"/>
      <c r="FK238" s="2"/>
      <c r="FL238" s="2"/>
      <c r="FM238" t="s">
        <v>10</v>
      </c>
      <c r="FN238" t="s">
        <v>10</v>
      </c>
      <c r="FO238" t="s">
        <v>10</v>
      </c>
      <c r="FP238" t="s">
        <v>10</v>
      </c>
      <c r="FQ238" s="2"/>
      <c r="FR238" s="2"/>
      <c r="FS238" t="s">
        <v>10</v>
      </c>
      <c r="FT238" s="2"/>
    </row>
    <row r="239" spans="1:176" x14ac:dyDescent="0.2">
      <c r="A239" t="s">
        <v>1467</v>
      </c>
      <c r="B239" t="s">
        <v>1</v>
      </c>
      <c r="C239" t="s">
        <v>2</v>
      </c>
      <c r="D239" s="2">
        <v>43313</v>
      </c>
      <c r="E239" s="3">
        <v>117</v>
      </c>
      <c r="F239" s="2">
        <v>43313</v>
      </c>
      <c r="G239" t="s">
        <v>3</v>
      </c>
      <c r="H239" t="s">
        <v>4</v>
      </c>
      <c r="I239" t="s">
        <v>39</v>
      </c>
      <c r="J239" t="s">
        <v>464</v>
      </c>
      <c r="K239" t="s">
        <v>465</v>
      </c>
      <c r="L239" t="s">
        <v>466</v>
      </c>
      <c r="M239" t="s">
        <v>467</v>
      </c>
      <c r="N239" s="3">
        <v>117</v>
      </c>
      <c r="O239" t="s">
        <v>10</v>
      </c>
      <c r="P239" t="s">
        <v>10</v>
      </c>
      <c r="Q239" t="s">
        <v>10</v>
      </c>
      <c r="R239" t="s">
        <v>11</v>
      </c>
      <c r="S239" t="s">
        <v>12</v>
      </c>
      <c r="T239" t="s">
        <v>10</v>
      </c>
      <c r="U239" t="s">
        <v>10</v>
      </c>
      <c r="V239" t="s">
        <v>10</v>
      </c>
      <c r="W239" t="s">
        <v>1468</v>
      </c>
      <c r="X239" t="s">
        <v>1190</v>
      </c>
      <c r="Y239" s="2">
        <v>42598</v>
      </c>
      <c r="Z239" s="2"/>
      <c r="AA239" s="2"/>
      <c r="AB239" t="s">
        <v>17</v>
      </c>
      <c r="AC239" t="s">
        <v>79</v>
      </c>
      <c r="AD239" t="s">
        <v>19</v>
      </c>
      <c r="AE239" t="s">
        <v>1469</v>
      </c>
      <c r="AF239" t="s">
        <v>1470</v>
      </c>
      <c r="AG239" t="s">
        <v>22</v>
      </c>
      <c r="AH239" t="s">
        <v>23</v>
      </c>
      <c r="AI239" t="s">
        <v>24</v>
      </c>
      <c r="AJ239" t="s">
        <v>25</v>
      </c>
      <c r="AK239" t="s">
        <v>26</v>
      </c>
      <c r="AL239" t="s">
        <v>27</v>
      </c>
      <c r="AM239" t="s">
        <v>28</v>
      </c>
      <c r="AN239" s="2">
        <v>43313</v>
      </c>
      <c r="AO239" s="4">
        <v>0.43097222222221998</v>
      </c>
      <c r="AP239" s="2">
        <v>43313</v>
      </c>
      <c r="AQ239" s="4">
        <v>0.50179398148148002</v>
      </c>
      <c r="AR239" s="2"/>
      <c r="AS239" s="4">
        <v>0</v>
      </c>
      <c r="AT239" s="2">
        <v>43313</v>
      </c>
      <c r="AU239" s="4">
        <v>0.50179398148148002</v>
      </c>
      <c r="AV239" s="2"/>
      <c r="AW239" s="4">
        <v>0</v>
      </c>
      <c r="AX239" s="2">
        <v>43313</v>
      </c>
      <c r="AY239" s="4">
        <v>0.50179398148148002</v>
      </c>
      <c r="AZ239" s="2">
        <v>43313</v>
      </c>
      <c r="BA239" s="4">
        <v>0.54346064814814998</v>
      </c>
      <c r="BB239" s="2">
        <v>43313</v>
      </c>
      <c r="BC239" s="4">
        <v>0.54346064814814998</v>
      </c>
      <c r="BD239" s="2"/>
      <c r="BE239" s="4">
        <v>0</v>
      </c>
      <c r="BF239" s="2"/>
      <c r="BG239" s="4">
        <v>0</v>
      </c>
      <c r="BH239" s="2">
        <v>43313</v>
      </c>
      <c r="BI239" s="4">
        <v>0.50179398148148002</v>
      </c>
      <c r="BJ239" s="2"/>
      <c r="BK239" s="2"/>
      <c r="BL239" t="s">
        <v>10</v>
      </c>
      <c r="BM239" t="s">
        <v>10</v>
      </c>
      <c r="BN239" t="s">
        <v>10</v>
      </c>
      <c r="BO239" t="s">
        <v>10</v>
      </c>
      <c r="BP239" t="s">
        <v>10</v>
      </c>
      <c r="BQ239" s="5">
        <v>0</v>
      </c>
      <c r="BR239" t="s">
        <v>10</v>
      </c>
      <c r="BS239" s="2"/>
      <c r="BT239" t="s">
        <v>10</v>
      </c>
      <c r="BU239" s="2"/>
      <c r="BV239" t="s">
        <v>10</v>
      </c>
      <c r="BW239" t="s">
        <v>10</v>
      </c>
      <c r="BX239" t="s">
        <v>10</v>
      </c>
      <c r="BY239" t="s">
        <v>10</v>
      </c>
      <c r="BZ239" t="s">
        <v>10</v>
      </c>
      <c r="CA239" t="s">
        <v>10</v>
      </c>
      <c r="CB239" t="s">
        <v>29</v>
      </c>
      <c r="CC239" s="2">
        <v>43313</v>
      </c>
      <c r="CD239" s="4">
        <v>0.43099537037037</v>
      </c>
      <c r="CE239" t="s">
        <v>29</v>
      </c>
      <c r="CF239" s="2">
        <v>43313</v>
      </c>
      <c r="CG239" s="4">
        <v>0.4458912037037</v>
      </c>
      <c r="CH239" t="s">
        <v>30</v>
      </c>
      <c r="CI239" t="s">
        <v>10</v>
      </c>
      <c r="CJ239" t="s">
        <v>10</v>
      </c>
      <c r="CK239" t="s">
        <v>31</v>
      </c>
      <c r="CL239" t="s">
        <v>32</v>
      </c>
      <c r="CM239" t="s">
        <v>10</v>
      </c>
      <c r="CN239" t="s">
        <v>10</v>
      </c>
      <c r="CO239" t="s">
        <v>10</v>
      </c>
      <c r="CP239" t="s">
        <v>10</v>
      </c>
      <c r="CQ239" t="s">
        <v>10</v>
      </c>
      <c r="CR239" t="s">
        <v>10</v>
      </c>
      <c r="CS239" t="s">
        <v>10</v>
      </c>
      <c r="CT239" t="s">
        <v>51</v>
      </c>
      <c r="CU239" t="s">
        <v>52</v>
      </c>
      <c r="CV239" t="s">
        <v>53</v>
      </c>
      <c r="CW239" t="s">
        <v>54</v>
      </c>
      <c r="CX239" t="s">
        <v>55</v>
      </c>
      <c r="CY239" t="s">
        <v>56</v>
      </c>
      <c r="CZ239" s="2">
        <v>43312</v>
      </c>
      <c r="DA239" s="4">
        <v>0.68928240740740998</v>
      </c>
      <c r="DB239" s="2">
        <v>43313</v>
      </c>
      <c r="DC239" s="4">
        <v>0.50179398148148002</v>
      </c>
      <c r="DD239" s="2"/>
      <c r="DE239" s="4">
        <v>0</v>
      </c>
      <c r="DF239" s="2"/>
      <c r="DG239" s="4">
        <v>0</v>
      </c>
      <c r="DH239" t="s">
        <v>10</v>
      </c>
      <c r="DI239" t="s">
        <v>10</v>
      </c>
      <c r="DJ239" t="s">
        <v>10</v>
      </c>
      <c r="DK239" t="s">
        <v>10</v>
      </c>
      <c r="DL239" s="3">
        <v>0</v>
      </c>
      <c r="DM239" s="2"/>
      <c r="DN239" s="2"/>
      <c r="DO239" s="2"/>
      <c r="DP239" s="2"/>
      <c r="DQ239" t="s">
        <v>10</v>
      </c>
      <c r="DR239" t="s">
        <v>10</v>
      </c>
      <c r="DS239" t="s">
        <v>10</v>
      </c>
      <c r="DT239" t="s">
        <v>10</v>
      </c>
      <c r="DU239" t="s">
        <v>10</v>
      </c>
      <c r="DV239" t="s">
        <v>10</v>
      </c>
      <c r="DW239" t="s">
        <v>10</v>
      </c>
      <c r="DX239" s="3">
        <v>0</v>
      </c>
      <c r="DY239" s="2"/>
      <c r="DZ239" s="2"/>
      <c r="EA239" s="2"/>
      <c r="EB239" s="2"/>
      <c r="EC239" t="s">
        <v>10</v>
      </c>
      <c r="ED239" t="s">
        <v>10</v>
      </c>
      <c r="EE239" t="s">
        <v>10</v>
      </c>
      <c r="EF239" t="s">
        <v>10</v>
      </c>
      <c r="EG239" t="s">
        <v>10</v>
      </c>
      <c r="EH239" t="s">
        <v>10</v>
      </c>
      <c r="EI239" t="s">
        <v>10</v>
      </c>
      <c r="EJ239" s="3">
        <v>0</v>
      </c>
      <c r="EK239" s="2"/>
      <c r="EL239" s="2"/>
      <c r="EM239" s="2"/>
      <c r="EN239" s="2"/>
      <c r="EO239" t="s">
        <v>10</v>
      </c>
      <c r="EP239" t="s">
        <v>10</v>
      </c>
      <c r="EQ239" t="s">
        <v>10</v>
      </c>
      <c r="ER239" t="s">
        <v>10</v>
      </c>
      <c r="ES239" t="s">
        <v>10</v>
      </c>
      <c r="ET239" t="s">
        <v>10</v>
      </c>
      <c r="EU239" t="s">
        <v>10</v>
      </c>
      <c r="EV239" s="3">
        <v>0</v>
      </c>
      <c r="EW239" s="2"/>
      <c r="EX239" s="2"/>
      <c r="EY239" s="2"/>
      <c r="EZ239" s="2"/>
      <c r="FA239" t="s">
        <v>10</v>
      </c>
      <c r="FB239" t="s">
        <v>10</v>
      </c>
      <c r="FC239" t="s">
        <v>10</v>
      </c>
      <c r="FD239" t="s">
        <v>10</v>
      </c>
      <c r="FE239" t="s">
        <v>10</v>
      </c>
      <c r="FF239" t="s">
        <v>10</v>
      </c>
      <c r="FG239" t="s">
        <v>10</v>
      </c>
      <c r="FH239" s="3">
        <v>0</v>
      </c>
      <c r="FI239" s="2"/>
      <c r="FJ239" s="2"/>
      <c r="FK239" s="2"/>
      <c r="FL239" s="2"/>
      <c r="FM239" t="s">
        <v>10</v>
      </c>
      <c r="FN239" t="s">
        <v>10</v>
      </c>
      <c r="FO239" t="s">
        <v>10</v>
      </c>
      <c r="FP239" t="s">
        <v>10</v>
      </c>
      <c r="FQ239" s="2"/>
      <c r="FR239" s="2"/>
      <c r="FS239" t="s">
        <v>10</v>
      </c>
      <c r="FT239" s="2"/>
    </row>
    <row r="240" spans="1:176" x14ac:dyDescent="0.2">
      <c r="A240" t="s">
        <v>1471</v>
      </c>
      <c r="B240" t="s">
        <v>1</v>
      </c>
      <c r="C240" t="s">
        <v>2</v>
      </c>
      <c r="D240" s="2">
        <v>43311</v>
      </c>
      <c r="E240" s="3">
        <v>119</v>
      </c>
      <c r="F240" s="2">
        <v>43313</v>
      </c>
      <c r="G240" t="s">
        <v>638</v>
      </c>
      <c r="H240" t="s">
        <v>639</v>
      </c>
      <c r="I240" t="s">
        <v>10</v>
      </c>
      <c r="J240" t="s">
        <v>464</v>
      </c>
      <c r="K240" t="s">
        <v>465</v>
      </c>
      <c r="L240" t="s">
        <v>10</v>
      </c>
      <c r="M240" t="s">
        <v>10</v>
      </c>
      <c r="N240" s="3">
        <v>117</v>
      </c>
      <c r="O240" t="s">
        <v>10</v>
      </c>
      <c r="P240" t="s">
        <v>317</v>
      </c>
      <c r="Q240" t="s">
        <v>10</v>
      </c>
      <c r="R240" t="s">
        <v>92</v>
      </c>
      <c r="S240" t="s">
        <v>93</v>
      </c>
      <c r="T240" t="s">
        <v>94</v>
      </c>
      <c r="U240" t="s">
        <v>95</v>
      </c>
      <c r="V240" t="s">
        <v>10</v>
      </c>
      <c r="W240" t="s">
        <v>1472</v>
      </c>
      <c r="X240" t="s">
        <v>1473</v>
      </c>
      <c r="Y240" s="2">
        <v>43308</v>
      </c>
      <c r="Z240" s="2">
        <v>43252</v>
      </c>
      <c r="AA240" s="2"/>
      <c r="AB240" t="s">
        <v>17</v>
      </c>
      <c r="AC240" t="s">
        <v>1474</v>
      </c>
      <c r="AD240" t="s">
        <v>218</v>
      </c>
      <c r="AE240" t="s">
        <v>1475</v>
      </c>
      <c r="AF240" t="s">
        <v>1476</v>
      </c>
      <c r="AG240" t="s">
        <v>22</v>
      </c>
      <c r="AH240" t="s">
        <v>23</v>
      </c>
      <c r="AI240" t="s">
        <v>24</v>
      </c>
      <c r="AJ240" t="s">
        <v>25</v>
      </c>
      <c r="AK240" t="s">
        <v>26</v>
      </c>
      <c r="AL240" t="s">
        <v>27</v>
      </c>
      <c r="AM240" t="s">
        <v>28</v>
      </c>
      <c r="AN240" s="2">
        <v>43313</v>
      </c>
      <c r="AO240" s="4">
        <v>0.44476851851852001</v>
      </c>
      <c r="AP240" s="2"/>
      <c r="AQ240" s="4">
        <v>0</v>
      </c>
      <c r="AR240" s="2"/>
      <c r="AS240" s="4">
        <v>0</v>
      </c>
      <c r="AT240" s="2">
        <v>43311</v>
      </c>
      <c r="AU240" s="4">
        <v>0.46445601851851998</v>
      </c>
      <c r="AV240" s="2"/>
      <c r="AW240" s="4">
        <v>0</v>
      </c>
      <c r="AX240" s="2">
        <v>43313</v>
      </c>
      <c r="AY240" s="4">
        <v>0.52377314814815001</v>
      </c>
      <c r="AZ240" s="2">
        <v>43314</v>
      </c>
      <c r="BA240" s="4">
        <v>0.52377314814815001</v>
      </c>
      <c r="BB240" s="2">
        <v>43314</v>
      </c>
      <c r="BC240" s="4">
        <v>0.64445601851851997</v>
      </c>
      <c r="BD240" s="2"/>
      <c r="BE240" s="4">
        <v>0</v>
      </c>
      <c r="BF240" s="2"/>
      <c r="BG240" s="4">
        <v>0</v>
      </c>
      <c r="BH240" s="2">
        <v>43311</v>
      </c>
      <c r="BI240" s="4">
        <v>0.46445601851851998</v>
      </c>
      <c r="BJ240" s="2">
        <v>43314</v>
      </c>
      <c r="BK240" s="2"/>
      <c r="BL240" t="s">
        <v>10</v>
      </c>
      <c r="BM240" t="s">
        <v>10</v>
      </c>
      <c r="BN240" t="s">
        <v>10</v>
      </c>
      <c r="BO240" t="s">
        <v>10</v>
      </c>
      <c r="BP240" t="s">
        <v>10</v>
      </c>
      <c r="BQ240" s="5">
        <v>0</v>
      </c>
      <c r="BR240" t="s">
        <v>10</v>
      </c>
      <c r="BS240" s="2"/>
      <c r="BT240" t="s">
        <v>10</v>
      </c>
      <c r="BU240" s="2"/>
      <c r="BV240" t="s">
        <v>10</v>
      </c>
      <c r="BW240" t="s">
        <v>10</v>
      </c>
      <c r="BX240" t="s">
        <v>10</v>
      </c>
      <c r="BY240" t="s">
        <v>10</v>
      </c>
      <c r="BZ240" t="s">
        <v>10</v>
      </c>
      <c r="CA240" t="s">
        <v>10</v>
      </c>
      <c r="CB240" t="s">
        <v>29</v>
      </c>
      <c r="CC240" s="2">
        <v>43313</v>
      </c>
      <c r="CD240" s="4">
        <v>0.44476851851852001</v>
      </c>
      <c r="CE240" t="s">
        <v>29</v>
      </c>
      <c r="CF240" s="2">
        <v>43344</v>
      </c>
      <c r="CG240" s="4">
        <v>0.78650462962962997</v>
      </c>
      <c r="CH240" t="s">
        <v>1477</v>
      </c>
      <c r="CI240" t="s">
        <v>10</v>
      </c>
      <c r="CJ240" t="s">
        <v>10</v>
      </c>
      <c r="CK240" t="s">
        <v>31</v>
      </c>
      <c r="CL240" t="s">
        <v>32</v>
      </c>
      <c r="CM240" t="s">
        <v>10</v>
      </c>
      <c r="CN240" t="s">
        <v>10</v>
      </c>
      <c r="CO240" t="s">
        <v>10</v>
      </c>
      <c r="CP240" t="s">
        <v>10</v>
      </c>
      <c r="CQ240" t="s">
        <v>10</v>
      </c>
      <c r="CR240" t="s">
        <v>10</v>
      </c>
      <c r="CS240" t="s">
        <v>10</v>
      </c>
      <c r="CT240" t="s">
        <v>186</v>
      </c>
      <c r="CU240" t="s">
        <v>187</v>
      </c>
      <c r="CV240" t="s">
        <v>35</v>
      </c>
      <c r="CW240" t="s">
        <v>188</v>
      </c>
      <c r="CX240" t="s">
        <v>55</v>
      </c>
      <c r="CY240" t="s">
        <v>673</v>
      </c>
      <c r="CZ240" s="2">
        <v>43311</v>
      </c>
      <c r="DA240" s="4">
        <v>0.46445601851851998</v>
      </c>
      <c r="DB240" s="2">
        <v>43313</v>
      </c>
      <c r="DC240" s="4">
        <v>0.52377314814815001</v>
      </c>
      <c r="DD240" s="2"/>
      <c r="DE240" s="4">
        <v>0</v>
      </c>
      <c r="DF240" s="2"/>
      <c r="DG240" s="4">
        <v>0</v>
      </c>
      <c r="DH240" t="s">
        <v>10</v>
      </c>
      <c r="DI240" t="s">
        <v>10</v>
      </c>
      <c r="DJ240" t="s">
        <v>10</v>
      </c>
      <c r="DK240" t="s">
        <v>10</v>
      </c>
      <c r="DL240" s="3">
        <v>0</v>
      </c>
      <c r="DM240" s="2"/>
      <c r="DN240" s="2"/>
      <c r="DO240" s="2"/>
      <c r="DP240" s="2"/>
      <c r="DQ240" t="s">
        <v>10</v>
      </c>
      <c r="DR240" t="s">
        <v>10</v>
      </c>
      <c r="DS240" t="s">
        <v>10</v>
      </c>
      <c r="DT240" t="s">
        <v>10</v>
      </c>
      <c r="DU240" t="s">
        <v>10</v>
      </c>
      <c r="DV240" t="s">
        <v>10</v>
      </c>
      <c r="DW240" t="s">
        <v>10</v>
      </c>
      <c r="DX240" s="3">
        <v>0</v>
      </c>
      <c r="DY240" s="2"/>
      <c r="DZ240" s="2"/>
      <c r="EA240" s="2"/>
      <c r="EB240" s="2"/>
      <c r="EC240" t="s">
        <v>10</v>
      </c>
      <c r="ED240" t="s">
        <v>10</v>
      </c>
      <c r="EE240" t="s">
        <v>10</v>
      </c>
      <c r="EF240" t="s">
        <v>10</v>
      </c>
      <c r="EG240" t="s">
        <v>10</v>
      </c>
      <c r="EH240" t="s">
        <v>10</v>
      </c>
      <c r="EI240" t="s">
        <v>10</v>
      </c>
      <c r="EJ240" s="3">
        <v>0</v>
      </c>
      <c r="EK240" s="2"/>
      <c r="EL240" s="2"/>
      <c r="EM240" s="2"/>
      <c r="EN240" s="2"/>
      <c r="EO240" t="s">
        <v>10</v>
      </c>
      <c r="EP240" t="s">
        <v>10</v>
      </c>
      <c r="EQ240" t="s">
        <v>10</v>
      </c>
      <c r="ER240" t="s">
        <v>10</v>
      </c>
      <c r="ES240" t="s">
        <v>10</v>
      </c>
      <c r="ET240" t="s">
        <v>10</v>
      </c>
      <c r="EU240" t="s">
        <v>10</v>
      </c>
      <c r="EV240" s="3">
        <v>0</v>
      </c>
      <c r="EW240" s="2"/>
      <c r="EX240" s="2"/>
      <c r="EY240" s="2"/>
      <c r="EZ240" s="2"/>
      <c r="FA240" t="s">
        <v>10</v>
      </c>
      <c r="FB240" t="s">
        <v>10</v>
      </c>
      <c r="FC240" t="s">
        <v>10</v>
      </c>
      <c r="FD240" t="s">
        <v>10</v>
      </c>
      <c r="FE240" t="s">
        <v>10</v>
      </c>
      <c r="FF240" t="s">
        <v>10</v>
      </c>
      <c r="FG240" t="s">
        <v>10</v>
      </c>
      <c r="FH240" s="3">
        <v>0</v>
      </c>
      <c r="FI240" s="2"/>
      <c r="FJ240" s="2"/>
      <c r="FK240" s="2"/>
      <c r="FL240" s="2"/>
      <c r="FM240" t="s">
        <v>10</v>
      </c>
      <c r="FN240" t="s">
        <v>10</v>
      </c>
      <c r="FO240" t="s">
        <v>10</v>
      </c>
      <c r="FP240" t="s">
        <v>1478</v>
      </c>
      <c r="FQ240" s="2">
        <v>43314</v>
      </c>
      <c r="FR240" s="2">
        <v>43314</v>
      </c>
      <c r="FS240" t="s">
        <v>237</v>
      </c>
      <c r="FT240" s="2">
        <v>43314</v>
      </c>
    </row>
    <row r="241" spans="1:176" x14ac:dyDescent="0.2">
      <c r="A241" t="s">
        <v>1479</v>
      </c>
      <c r="B241" t="s">
        <v>1</v>
      </c>
      <c r="C241" t="s">
        <v>2</v>
      </c>
      <c r="D241" s="2">
        <v>43313</v>
      </c>
      <c r="E241" s="3">
        <v>117</v>
      </c>
      <c r="F241" s="2">
        <v>43313</v>
      </c>
      <c r="G241" t="s">
        <v>3</v>
      </c>
      <c r="H241" t="s">
        <v>4</v>
      </c>
      <c r="I241" t="s">
        <v>5</v>
      </c>
      <c r="J241" t="s">
        <v>40</v>
      </c>
      <c r="K241" t="s">
        <v>41</v>
      </c>
      <c r="L241" t="s">
        <v>75</v>
      </c>
      <c r="M241" t="s">
        <v>76</v>
      </c>
      <c r="N241" s="3">
        <v>117</v>
      </c>
      <c r="O241" t="s">
        <v>10</v>
      </c>
      <c r="P241" t="s">
        <v>10</v>
      </c>
      <c r="Q241" t="s">
        <v>10</v>
      </c>
      <c r="R241" t="s">
        <v>11</v>
      </c>
      <c r="S241" t="s">
        <v>12</v>
      </c>
      <c r="T241" t="s">
        <v>737</v>
      </c>
      <c r="U241" t="s">
        <v>738</v>
      </c>
      <c r="V241" t="s">
        <v>10</v>
      </c>
      <c r="W241" t="s">
        <v>1480</v>
      </c>
      <c r="X241" t="s">
        <v>16</v>
      </c>
      <c r="Y241" s="2">
        <v>43080</v>
      </c>
      <c r="Z241" s="2">
        <v>43009</v>
      </c>
      <c r="AA241" s="2"/>
      <c r="AB241" t="s">
        <v>17</v>
      </c>
      <c r="AC241" t="s">
        <v>1481</v>
      </c>
      <c r="AD241" t="s">
        <v>19</v>
      </c>
      <c r="AE241" t="s">
        <v>1482</v>
      </c>
      <c r="AF241" t="s">
        <v>1483</v>
      </c>
      <c r="AG241" t="s">
        <v>22</v>
      </c>
      <c r="AH241" t="s">
        <v>23</v>
      </c>
      <c r="AI241" t="s">
        <v>24</v>
      </c>
      <c r="AJ241" t="s">
        <v>25</v>
      </c>
      <c r="AK241" t="s">
        <v>26</v>
      </c>
      <c r="AL241" t="s">
        <v>27</v>
      </c>
      <c r="AM241" t="s">
        <v>28</v>
      </c>
      <c r="AN241" s="2">
        <v>43313</v>
      </c>
      <c r="AO241" s="4">
        <v>0.44481481481481</v>
      </c>
      <c r="AP241" s="2">
        <v>43313</v>
      </c>
      <c r="AQ241" s="4">
        <v>0.51450231481481001</v>
      </c>
      <c r="AR241" s="2"/>
      <c r="AS241" s="4">
        <v>0</v>
      </c>
      <c r="AT241" s="2">
        <v>43313</v>
      </c>
      <c r="AU241" s="4">
        <v>0.51450231481481001</v>
      </c>
      <c r="AV241" s="2"/>
      <c r="AW241" s="4">
        <v>0</v>
      </c>
      <c r="AX241" s="2">
        <v>43313</v>
      </c>
      <c r="AY241" s="4">
        <v>0.51450231481481001</v>
      </c>
      <c r="AZ241" s="2">
        <v>43313</v>
      </c>
      <c r="BA241" s="4">
        <v>0.55616898148147997</v>
      </c>
      <c r="BB241" s="2">
        <v>43313</v>
      </c>
      <c r="BC241" s="4">
        <v>0.55616898148147997</v>
      </c>
      <c r="BD241" s="2"/>
      <c r="BE241" s="4">
        <v>0</v>
      </c>
      <c r="BF241" s="2"/>
      <c r="BG241" s="4">
        <v>0</v>
      </c>
      <c r="BH241" s="2">
        <v>43313</v>
      </c>
      <c r="BI241" s="4">
        <v>0.51450231481481001</v>
      </c>
      <c r="BJ241" s="2"/>
      <c r="BK241" s="2"/>
      <c r="BL241" t="s">
        <v>10</v>
      </c>
      <c r="BM241" t="s">
        <v>10</v>
      </c>
      <c r="BN241" t="s">
        <v>10</v>
      </c>
      <c r="BO241" t="s">
        <v>10</v>
      </c>
      <c r="BP241" t="s">
        <v>10</v>
      </c>
      <c r="BQ241" s="5">
        <v>0</v>
      </c>
      <c r="BR241" t="s">
        <v>10</v>
      </c>
      <c r="BS241" s="2"/>
      <c r="BT241" t="s">
        <v>10</v>
      </c>
      <c r="BU241" s="2"/>
      <c r="BV241" t="s">
        <v>10</v>
      </c>
      <c r="BW241" t="s">
        <v>10</v>
      </c>
      <c r="BX241" t="s">
        <v>10</v>
      </c>
      <c r="BY241" t="s">
        <v>10</v>
      </c>
      <c r="BZ241" t="s">
        <v>10</v>
      </c>
      <c r="CA241" t="s">
        <v>10</v>
      </c>
      <c r="CB241" t="s">
        <v>29</v>
      </c>
      <c r="CC241" s="2">
        <v>43313</v>
      </c>
      <c r="CD241" s="4">
        <v>0.44481481481481</v>
      </c>
      <c r="CE241" t="s">
        <v>223</v>
      </c>
      <c r="CF241" s="2">
        <v>43314</v>
      </c>
      <c r="CG241" s="4">
        <v>0.32033564814815002</v>
      </c>
      <c r="CH241" t="s">
        <v>160</v>
      </c>
      <c r="CI241" t="s">
        <v>10</v>
      </c>
      <c r="CJ241" t="s">
        <v>10</v>
      </c>
      <c r="CK241" t="s">
        <v>161</v>
      </c>
      <c r="CL241" t="s">
        <v>162</v>
      </c>
      <c r="CM241" t="s">
        <v>10</v>
      </c>
      <c r="CN241" t="s">
        <v>10</v>
      </c>
      <c r="CO241" t="s">
        <v>10</v>
      </c>
      <c r="CP241" t="s">
        <v>10</v>
      </c>
      <c r="CQ241" t="s">
        <v>10</v>
      </c>
      <c r="CR241" t="s">
        <v>10</v>
      </c>
      <c r="CS241" t="s">
        <v>10</v>
      </c>
      <c r="CT241" t="s">
        <v>51</v>
      </c>
      <c r="CU241" t="s">
        <v>52</v>
      </c>
      <c r="CV241" t="s">
        <v>53</v>
      </c>
      <c r="CW241" t="s">
        <v>54</v>
      </c>
      <c r="CX241" t="s">
        <v>55</v>
      </c>
      <c r="CY241" t="s">
        <v>56</v>
      </c>
      <c r="CZ241" s="2">
        <v>43312</v>
      </c>
      <c r="DA241" s="4">
        <v>0.55293981481481003</v>
      </c>
      <c r="DB241" s="2">
        <v>43313</v>
      </c>
      <c r="DC241" s="4">
        <v>0.51450231481481001</v>
      </c>
      <c r="DD241" s="2"/>
      <c r="DE241" s="4">
        <v>0</v>
      </c>
      <c r="DF241" s="2"/>
      <c r="DG241" s="4">
        <v>0</v>
      </c>
      <c r="DH241" t="s">
        <v>10</v>
      </c>
      <c r="DI241" t="s">
        <v>10</v>
      </c>
      <c r="DJ241" t="s">
        <v>10</v>
      </c>
      <c r="DK241" t="s">
        <v>10</v>
      </c>
      <c r="DL241" s="3">
        <v>0</v>
      </c>
      <c r="DM241" s="2"/>
      <c r="DN241" s="2"/>
      <c r="DO241" s="2"/>
      <c r="DP241" s="2"/>
      <c r="DQ241" t="s">
        <v>10</v>
      </c>
      <c r="DR241" t="s">
        <v>10</v>
      </c>
      <c r="DS241" t="s">
        <v>10</v>
      </c>
      <c r="DT241" t="s">
        <v>10</v>
      </c>
      <c r="DU241" t="s">
        <v>10</v>
      </c>
      <c r="DV241" t="s">
        <v>10</v>
      </c>
      <c r="DW241" t="s">
        <v>10</v>
      </c>
      <c r="DX241" s="3">
        <v>0</v>
      </c>
      <c r="DY241" s="2"/>
      <c r="DZ241" s="2"/>
      <c r="EA241" s="2"/>
      <c r="EB241" s="2"/>
      <c r="EC241" t="s">
        <v>10</v>
      </c>
      <c r="ED241" t="s">
        <v>10</v>
      </c>
      <c r="EE241" t="s">
        <v>10</v>
      </c>
      <c r="EF241" t="s">
        <v>10</v>
      </c>
      <c r="EG241" t="s">
        <v>10</v>
      </c>
      <c r="EH241" t="s">
        <v>10</v>
      </c>
      <c r="EI241" t="s">
        <v>10</v>
      </c>
      <c r="EJ241" s="3">
        <v>0</v>
      </c>
      <c r="EK241" s="2"/>
      <c r="EL241" s="2"/>
      <c r="EM241" s="2"/>
      <c r="EN241" s="2"/>
      <c r="EO241" t="s">
        <v>10</v>
      </c>
      <c r="EP241" t="s">
        <v>10</v>
      </c>
      <c r="EQ241" t="s">
        <v>10</v>
      </c>
      <c r="ER241" t="s">
        <v>10</v>
      </c>
      <c r="ES241" t="s">
        <v>10</v>
      </c>
      <c r="ET241" t="s">
        <v>10</v>
      </c>
      <c r="EU241" t="s">
        <v>10</v>
      </c>
      <c r="EV241" s="3">
        <v>0</v>
      </c>
      <c r="EW241" s="2"/>
      <c r="EX241" s="2"/>
      <c r="EY241" s="2"/>
      <c r="EZ241" s="2"/>
      <c r="FA241" t="s">
        <v>10</v>
      </c>
      <c r="FB241" t="s">
        <v>10</v>
      </c>
      <c r="FC241" t="s">
        <v>10</v>
      </c>
      <c r="FD241" t="s">
        <v>10</v>
      </c>
      <c r="FE241" t="s">
        <v>10</v>
      </c>
      <c r="FF241" t="s">
        <v>10</v>
      </c>
      <c r="FG241" t="s">
        <v>10</v>
      </c>
      <c r="FH241" s="3">
        <v>0</v>
      </c>
      <c r="FI241" s="2"/>
      <c r="FJ241" s="2"/>
      <c r="FK241" s="2"/>
      <c r="FL241" s="2"/>
      <c r="FM241" t="s">
        <v>10</v>
      </c>
      <c r="FN241" t="s">
        <v>10</v>
      </c>
      <c r="FO241" t="s">
        <v>10</v>
      </c>
      <c r="FP241" t="s">
        <v>10</v>
      </c>
      <c r="FQ241" s="2"/>
      <c r="FR241" s="2"/>
      <c r="FS241" t="s">
        <v>10</v>
      </c>
      <c r="FT241" s="2"/>
    </row>
    <row r="242" spans="1:176" x14ac:dyDescent="0.2">
      <c r="A242" t="s">
        <v>1484</v>
      </c>
      <c r="B242" t="s">
        <v>1</v>
      </c>
      <c r="C242" t="s">
        <v>2</v>
      </c>
      <c r="D242" s="2">
        <v>43313</v>
      </c>
      <c r="E242" s="3">
        <v>117</v>
      </c>
      <c r="F242" s="2">
        <v>43313</v>
      </c>
      <c r="G242" t="s">
        <v>3</v>
      </c>
      <c r="H242" t="s">
        <v>4</v>
      </c>
      <c r="I242" t="s">
        <v>39</v>
      </c>
      <c r="J242" t="s">
        <v>464</v>
      </c>
      <c r="K242" t="s">
        <v>465</v>
      </c>
      <c r="L242" t="s">
        <v>466</v>
      </c>
      <c r="M242" t="s">
        <v>467</v>
      </c>
      <c r="N242" s="3">
        <v>117</v>
      </c>
      <c r="O242" t="s">
        <v>10</v>
      </c>
      <c r="P242" t="s">
        <v>10</v>
      </c>
      <c r="Q242" t="s">
        <v>10</v>
      </c>
      <c r="R242" t="s">
        <v>11</v>
      </c>
      <c r="S242" t="s">
        <v>12</v>
      </c>
      <c r="T242" t="s">
        <v>10</v>
      </c>
      <c r="U242" t="s">
        <v>10</v>
      </c>
      <c r="V242" t="s">
        <v>10</v>
      </c>
      <c r="W242" t="s">
        <v>1485</v>
      </c>
      <c r="X242" t="s">
        <v>343</v>
      </c>
      <c r="Y242" s="2">
        <v>42846</v>
      </c>
      <c r="Z242" s="2">
        <v>42826</v>
      </c>
      <c r="AA242" s="2"/>
      <c r="AB242" t="s">
        <v>17</v>
      </c>
      <c r="AC242" t="s">
        <v>1486</v>
      </c>
      <c r="AD242" t="s">
        <v>19</v>
      </c>
      <c r="AE242" t="s">
        <v>1487</v>
      </c>
      <c r="AF242" t="s">
        <v>81</v>
      </c>
      <c r="AG242" t="s">
        <v>22</v>
      </c>
      <c r="AH242" t="s">
        <v>23</v>
      </c>
      <c r="AI242" t="s">
        <v>24</v>
      </c>
      <c r="AJ242" t="s">
        <v>25</v>
      </c>
      <c r="AK242" t="s">
        <v>26</v>
      </c>
      <c r="AL242" t="s">
        <v>27</v>
      </c>
      <c r="AM242" t="s">
        <v>28</v>
      </c>
      <c r="AN242" s="2">
        <v>43313</v>
      </c>
      <c r="AO242" s="4">
        <v>0.44540509259258998</v>
      </c>
      <c r="AP242" s="2">
        <v>43313</v>
      </c>
      <c r="AQ242" s="4">
        <v>0.52454861111110995</v>
      </c>
      <c r="AR242" s="2"/>
      <c r="AS242" s="4">
        <v>0</v>
      </c>
      <c r="AT242" s="2">
        <v>43313</v>
      </c>
      <c r="AU242" s="4">
        <v>0.52454861111110995</v>
      </c>
      <c r="AV242" s="2"/>
      <c r="AW242" s="4">
        <v>0</v>
      </c>
      <c r="AX242" s="2">
        <v>43313</v>
      </c>
      <c r="AY242" s="4">
        <v>0.52454861111110995</v>
      </c>
      <c r="AZ242" s="2">
        <v>43313</v>
      </c>
      <c r="BA242" s="4">
        <v>0.56621527777778002</v>
      </c>
      <c r="BB242" s="2">
        <v>43313</v>
      </c>
      <c r="BC242" s="4">
        <v>0.56621527777778002</v>
      </c>
      <c r="BD242" s="2"/>
      <c r="BE242" s="4">
        <v>0</v>
      </c>
      <c r="BF242" s="2"/>
      <c r="BG242" s="4">
        <v>0</v>
      </c>
      <c r="BH242" s="2">
        <v>43313</v>
      </c>
      <c r="BI242" s="4">
        <v>0.52454861111110995</v>
      </c>
      <c r="BJ242" s="2"/>
      <c r="BK242" s="2"/>
      <c r="BL242" t="s">
        <v>10</v>
      </c>
      <c r="BM242" t="s">
        <v>10</v>
      </c>
      <c r="BN242" t="s">
        <v>10</v>
      </c>
      <c r="BO242" t="s">
        <v>10</v>
      </c>
      <c r="BP242" t="s">
        <v>10</v>
      </c>
      <c r="BQ242" s="5">
        <v>0</v>
      </c>
      <c r="BR242" t="s">
        <v>10</v>
      </c>
      <c r="BS242" s="2"/>
      <c r="BT242" t="s">
        <v>10</v>
      </c>
      <c r="BU242" s="2"/>
      <c r="BV242" t="s">
        <v>10</v>
      </c>
      <c r="BW242" t="s">
        <v>10</v>
      </c>
      <c r="BX242" t="s">
        <v>10</v>
      </c>
      <c r="BY242" t="s">
        <v>10</v>
      </c>
      <c r="BZ242" t="s">
        <v>10</v>
      </c>
      <c r="CA242" t="s">
        <v>10</v>
      </c>
      <c r="CB242" t="s">
        <v>29</v>
      </c>
      <c r="CC242" s="2">
        <v>43313</v>
      </c>
      <c r="CD242" s="4">
        <v>0.44540509259258998</v>
      </c>
      <c r="CE242" t="s">
        <v>29</v>
      </c>
      <c r="CF242" s="2">
        <v>43313</v>
      </c>
      <c r="CG242" s="4">
        <v>0.46025462962962999</v>
      </c>
      <c r="CH242" t="s">
        <v>30</v>
      </c>
      <c r="CI242" t="s">
        <v>10</v>
      </c>
      <c r="CJ242" t="s">
        <v>10</v>
      </c>
      <c r="CK242" t="s">
        <v>31</v>
      </c>
      <c r="CL242" t="s">
        <v>32</v>
      </c>
      <c r="CM242" t="s">
        <v>10</v>
      </c>
      <c r="CN242" t="s">
        <v>10</v>
      </c>
      <c r="CO242" t="s">
        <v>10</v>
      </c>
      <c r="CP242" t="s">
        <v>10</v>
      </c>
      <c r="CQ242" t="s">
        <v>10</v>
      </c>
      <c r="CR242" t="s">
        <v>10</v>
      </c>
      <c r="CS242" t="s">
        <v>10</v>
      </c>
      <c r="CT242" t="s">
        <v>51</v>
      </c>
      <c r="CU242" t="s">
        <v>52</v>
      </c>
      <c r="CV242" t="s">
        <v>53</v>
      </c>
      <c r="CW242" t="s">
        <v>54</v>
      </c>
      <c r="CX242" t="s">
        <v>55</v>
      </c>
      <c r="CY242" t="s">
        <v>56</v>
      </c>
      <c r="CZ242" s="2">
        <v>43311</v>
      </c>
      <c r="DA242" s="4">
        <v>0.71715277777777997</v>
      </c>
      <c r="DB242" s="2">
        <v>43313</v>
      </c>
      <c r="DC242" s="4">
        <v>0.52454861111110995</v>
      </c>
      <c r="DD242" s="2"/>
      <c r="DE242" s="4">
        <v>0</v>
      </c>
      <c r="DF242" s="2"/>
      <c r="DG242" s="4">
        <v>0</v>
      </c>
      <c r="DH242" t="s">
        <v>10</v>
      </c>
      <c r="DI242" t="s">
        <v>10</v>
      </c>
      <c r="DJ242" t="s">
        <v>10</v>
      </c>
      <c r="DK242" t="s">
        <v>10</v>
      </c>
      <c r="DL242" s="3">
        <v>0</v>
      </c>
      <c r="DM242" s="2"/>
      <c r="DN242" s="2"/>
      <c r="DO242" s="2"/>
      <c r="DP242" s="2"/>
      <c r="DQ242" t="s">
        <v>10</v>
      </c>
      <c r="DR242" t="s">
        <v>10</v>
      </c>
      <c r="DS242" t="s">
        <v>10</v>
      </c>
      <c r="DT242" t="s">
        <v>10</v>
      </c>
      <c r="DU242" t="s">
        <v>10</v>
      </c>
      <c r="DV242" t="s">
        <v>10</v>
      </c>
      <c r="DW242" t="s">
        <v>10</v>
      </c>
      <c r="DX242" s="3">
        <v>0</v>
      </c>
      <c r="DY242" s="2"/>
      <c r="DZ242" s="2"/>
      <c r="EA242" s="2"/>
      <c r="EB242" s="2"/>
      <c r="EC242" t="s">
        <v>10</v>
      </c>
      <c r="ED242" t="s">
        <v>10</v>
      </c>
      <c r="EE242" t="s">
        <v>10</v>
      </c>
      <c r="EF242" t="s">
        <v>10</v>
      </c>
      <c r="EG242" t="s">
        <v>10</v>
      </c>
      <c r="EH242" t="s">
        <v>10</v>
      </c>
      <c r="EI242" t="s">
        <v>10</v>
      </c>
      <c r="EJ242" s="3">
        <v>0</v>
      </c>
      <c r="EK242" s="2"/>
      <c r="EL242" s="2"/>
      <c r="EM242" s="2"/>
      <c r="EN242" s="2"/>
      <c r="EO242" t="s">
        <v>10</v>
      </c>
      <c r="EP242" t="s">
        <v>10</v>
      </c>
      <c r="EQ242" t="s">
        <v>10</v>
      </c>
      <c r="ER242" t="s">
        <v>10</v>
      </c>
      <c r="ES242" t="s">
        <v>10</v>
      </c>
      <c r="ET242" t="s">
        <v>10</v>
      </c>
      <c r="EU242" t="s">
        <v>10</v>
      </c>
      <c r="EV242" s="3">
        <v>0</v>
      </c>
      <c r="EW242" s="2"/>
      <c r="EX242" s="2"/>
      <c r="EY242" s="2"/>
      <c r="EZ242" s="2"/>
      <c r="FA242" t="s">
        <v>10</v>
      </c>
      <c r="FB242" t="s">
        <v>10</v>
      </c>
      <c r="FC242" t="s">
        <v>10</v>
      </c>
      <c r="FD242" t="s">
        <v>10</v>
      </c>
      <c r="FE242" t="s">
        <v>10</v>
      </c>
      <c r="FF242" t="s">
        <v>10</v>
      </c>
      <c r="FG242" t="s">
        <v>10</v>
      </c>
      <c r="FH242" s="3">
        <v>0</v>
      </c>
      <c r="FI242" s="2"/>
      <c r="FJ242" s="2"/>
      <c r="FK242" s="2"/>
      <c r="FL242" s="2"/>
      <c r="FM242" t="s">
        <v>10</v>
      </c>
      <c r="FN242" t="s">
        <v>10</v>
      </c>
      <c r="FO242" t="s">
        <v>10</v>
      </c>
      <c r="FP242" t="s">
        <v>10</v>
      </c>
      <c r="FQ242" s="2"/>
      <c r="FR242" s="2"/>
      <c r="FS242" t="s">
        <v>10</v>
      </c>
      <c r="FT242" s="2"/>
    </row>
    <row r="243" spans="1:176" x14ac:dyDescent="0.2">
      <c r="A243" t="s">
        <v>1488</v>
      </c>
      <c r="B243" t="s">
        <v>1</v>
      </c>
      <c r="C243" t="s">
        <v>2</v>
      </c>
      <c r="D243" s="2">
        <v>43313</v>
      </c>
      <c r="E243" s="3">
        <v>117</v>
      </c>
      <c r="F243" s="2">
        <v>43313</v>
      </c>
      <c r="G243" t="s">
        <v>3</v>
      </c>
      <c r="H243" t="s">
        <v>4</v>
      </c>
      <c r="I243" t="s">
        <v>39</v>
      </c>
      <c r="J243" t="s">
        <v>464</v>
      </c>
      <c r="K243" t="s">
        <v>465</v>
      </c>
      <c r="L243" t="s">
        <v>466</v>
      </c>
      <c r="M243" t="s">
        <v>467</v>
      </c>
      <c r="N243" s="3">
        <v>117</v>
      </c>
      <c r="O243" t="s">
        <v>10</v>
      </c>
      <c r="P243" t="s">
        <v>10</v>
      </c>
      <c r="Q243" t="s">
        <v>10</v>
      </c>
      <c r="R243" t="s">
        <v>11</v>
      </c>
      <c r="S243" t="s">
        <v>12</v>
      </c>
      <c r="T243" t="s">
        <v>400</v>
      </c>
      <c r="U243" t="s">
        <v>401</v>
      </c>
      <c r="V243" t="s">
        <v>10</v>
      </c>
      <c r="W243" t="s">
        <v>1489</v>
      </c>
      <c r="X243" t="s">
        <v>16</v>
      </c>
      <c r="Y243" s="2">
        <v>43034</v>
      </c>
      <c r="Z243" s="2">
        <v>42979</v>
      </c>
      <c r="AA243" s="2"/>
      <c r="AB243" t="s">
        <v>17</v>
      </c>
      <c r="AC243" t="s">
        <v>1490</v>
      </c>
      <c r="AD243" t="s">
        <v>19</v>
      </c>
      <c r="AE243" t="s">
        <v>1491</v>
      </c>
      <c r="AF243" t="s">
        <v>1492</v>
      </c>
      <c r="AG243" t="s">
        <v>22</v>
      </c>
      <c r="AH243" t="s">
        <v>23</v>
      </c>
      <c r="AI243" t="s">
        <v>24</v>
      </c>
      <c r="AJ243" t="s">
        <v>25</v>
      </c>
      <c r="AK243" t="s">
        <v>26</v>
      </c>
      <c r="AL243" t="s">
        <v>27</v>
      </c>
      <c r="AM243" t="s">
        <v>28</v>
      </c>
      <c r="AN243" s="2">
        <v>43313</v>
      </c>
      <c r="AO243" s="4">
        <v>0.45907407407407003</v>
      </c>
      <c r="AP243" s="2">
        <v>43313</v>
      </c>
      <c r="AQ243" s="4">
        <v>0.53288194444444004</v>
      </c>
      <c r="AR243" s="2"/>
      <c r="AS243" s="4">
        <v>0</v>
      </c>
      <c r="AT243" s="2">
        <v>43313</v>
      </c>
      <c r="AU243" s="4">
        <v>0.53288194444444004</v>
      </c>
      <c r="AV243" s="2"/>
      <c r="AW243" s="4">
        <v>0</v>
      </c>
      <c r="AX243" s="2">
        <v>43313</v>
      </c>
      <c r="AY243" s="4">
        <v>0.53288194444444004</v>
      </c>
      <c r="AZ243" s="2">
        <v>43313</v>
      </c>
      <c r="BA243" s="4">
        <v>0.57454861111111</v>
      </c>
      <c r="BB243" s="2">
        <v>43313</v>
      </c>
      <c r="BC243" s="4">
        <v>0.57454861111111</v>
      </c>
      <c r="BD243" s="2"/>
      <c r="BE243" s="4">
        <v>0</v>
      </c>
      <c r="BF243" s="2"/>
      <c r="BG243" s="4">
        <v>0</v>
      </c>
      <c r="BH243" s="2">
        <v>43313</v>
      </c>
      <c r="BI243" s="4">
        <v>0.53288194444444004</v>
      </c>
      <c r="BJ243" s="2"/>
      <c r="BK243" s="2"/>
      <c r="BL243" t="s">
        <v>10</v>
      </c>
      <c r="BM243" t="s">
        <v>10</v>
      </c>
      <c r="BN243" t="s">
        <v>10</v>
      </c>
      <c r="BO243" t="s">
        <v>10</v>
      </c>
      <c r="BP243" t="s">
        <v>10</v>
      </c>
      <c r="BQ243" s="5">
        <v>0</v>
      </c>
      <c r="BR243" t="s">
        <v>10</v>
      </c>
      <c r="BS243" s="2"/>
      <c r="BT243" t="s">
        <v>10</v>
      </c>
      <c r="BU243" s="2"/>
      <c r="BV243" t="s">
        <v>10</v>
      </c>
      <c r="BW243" t="s">
        <v>10</v>
      </c>
      <c r="BX243" t="s">
        <v>10</v>
      </c>
      <c r="BY243" t="s">
        <v>10</v>
      </c>
      <c r="BZ243" t="s">
        <v>10</v>
      </c>
      <c r="CA243" t="s">
        <v>10</v>
      </c>
      <c r="CB243" t="s">
        <v>29</v>
      </c>
      <c r="CC243" s="2">
        <v>43313</v>
      </c>
      <c r="CD243" s="4">
        <v>0.45907407407407003</v>
      </c>
      <c r="CE243" t="s">
        <v>223</v>
      </c>
      <c r="CF243" s="2">
        <v>43315</v>
      </c>
      <c r="CG243" s="4">
        <v>0.42087962962962999</v>
      </c>
      <c r="CH243" t="s">
        <v>160</v>
      </c>
      <c r="CI243" t="s">
        <v>10</v>
      </c>
      <c r="CJ243" t="s">
        <v>10</v>
      </c>
      <c r="CK243" t="s">
        <v>161</v>
      </c>
      <c r="CL243" t="s">
        <v>162</v>
      </c>
      <c r="CM243" t="s">
        <v>10</v>
      </c>
      <c r="CN243" t="s">
        <v>10</v>
      </c>
      <c r="CO243" t="s">
        <v>10</v>
      </c>
      <c r="CP243" t="s">
        <v>10</v>
      </c>
      <c r="CQ243" t="s">
        <v>10</v>
      </c>
      <c r="CR243" t="s">
        <v>10</v>
      </c>
      <c r="CS243" t="s">
        <v>10</v>
      </c>
      <c r="CT243" t="s">
        <v>33</v>
      </c>
      <c r="CU243" t="s">
        <v>34</v>
      </c>
      <c r="CV243" t="s">
        <v>35</v>
      </c>
      <c r="CW243" t="s">
        <v>36</v>
      </c>
      <c r="CX243" t="s">
        <v>35</v>
      </c>
      <c r="CY243" t="s">
        <v>37</v>
      </c>
      <c r="CZ243" s="2">
        <v>43312</v>
      </c>
      <c r="DA243" s="4">
        <v>0.43753472222222001</v>
      </c>
      <c r="DB243" s="2">
        <v>43313</v>
      </c>
      <c r="DC243" s="4">
        <v>0.53288194444444004</v>
      </c>
      <c r="DD243" s="2"/>
      <c r="DE243" s="4">
        <v>0</v>
      </c>
      <c r="DF243" s="2"/>
      <c r="DG243" s="4">
        <v>0</v>
      </c>
      <c r="DH243" t="s">
        <v>10</v>
      </c>
      <c r="DI243" t="s">
        <v>10</v>
      </c>
      <c r="DJ243" t="s">
        <v>10</v>
      </c>
      <c r="DK243" t="s">
        <v>10</v>
      </c>
      <c r="DL243" s="3">
        <v>0</v>
      </c>
      <c r="DM243" s="2"/>
      <c r="DN243" s="2"/>
      <c r="DO243" s="2"/>
      <c r="DP243" s="2"/>
      <c r="DQ243" t="s">
        <v>10</v>
      </c>
      <c r="DR243" t="s">
        <v>10</v>
      </c>
      <c r="DS243" t="s">
        <v>10</v>
      </c>
      <c r="DT243" t="s">
        <v>10</v>
      </c>
      <c r="DU243" t="s">
        <v>10</v>
      </c>
      <c r="DV243" t="s">
        <v>10</v>
      </c>
      <c r="DW243" t="s">
        <v>10</v>
      </c>
      <c r="DX243" s="3">
        <v>0</v>
      </c>
      <c r="DY243" s="2"/>
      <c r="DZ243" s="2"/>
      <c r="EA243" s="2"/>
      <c r="EB243" s="2"/>
      <c r="EC243" t="s">
        <v>10</v>
      </c>
      <c r="ED243" t="s">
        <v>10</v>
      </c>
      <c r="EE243" t="s">
        <v>10</v>
      </c>
      <c r="EF243" t="s">
        <v>10</v>
      </c>
      <c r="EG243" t="s">
        <v>10</v>
      </c>
      <c r="EH243" t="s">
        <v>10</v>
      </c>
      <c r="EI243" t="s">
        <v>10</v>
      </c>
      <c r="EJ243" s="3">
        <v>0</v>
      </c>
      <c r="EK243" s="2"/>
      <c r="EL243" s="2"/>
      <c r="EM243" s="2"/>
      <c r="EN243" s="2"/>
      <c r="EO243" t="s">
        <v>10</v>
      </c>
      <c r="EP243" t="s">
        <v>10</v>
      </c>
      <c r="EQ243" t="s">
        <v>10</v>
      </c>
      <c r="ER243" t="s">
        <v>10</v>
      </c>
      <c r="ES243" t="s">
        <v>10</v>
      </c>
      <c r="ET243" t="s">
        <v>10</v>
      </c>
      <c r="EU243" t="s">
        <v>10</v>
      </c>
      <c r="EV243" s="3">
        <v>0</v>
      </c>
      <c r="EW243" s="2"/>
      <c r="EX243" s="2"/>
      <c r="EY243" s="2"/>
      <c r="EZ243" s="2"/>
      <c r="FA243" t="s">
        <v>10</v>
      </c>
      <c r="FB243" t="s">
        <v>10</v>
      </c>
      <c r="FC243" t="s">
        <v>10</v>
      </c>
      <c r="FD243" t="s">
        <v>10</v>
      </c>
      <c r="FE243" t="s">
        <v>10</v>
      </c>
      <c r="FF243" t="s">
        <v>10</v>
      </c>
      <c r="FG243" t="s">
        <v>10</v>
      </c>
      <c r="FH243" s="3">
        <v>0</v>
      </c>
      <c r="FI243" s="2"/>
      <c r="FJ243" s="2"/>
      <c r="FK243" s="2"/>
      <c r="FL243" s="2"/>
      <c r="FM243" t="s">
        <v>10</v>
      </c>
      <c r="FN243" t="s">
        <v>10</v>
      </c>
      <c r="FO243" t="s">
        <v>10</v>
      </c>
      <c r="FP243" t="s">
        <v>10</v>
      </c>
      <c r="FQ243" s="2"/>
      <c r="FR243" s="2"/>
      <c r="FS243" t="s">
        <v>10</v>
      </c>
      <c r="FT243" s="2"/>
    </row>
    <row r="244" spans="1:176" x14ac:dyDescent="0.2">
      <c r="A244" t="s">
        <v>1493</v>
      </c>
      <c r="B244" t="s">
        <v>1</v>
      </c>
      <c r="C244" t="s">
        <v>2</v>
      </c>
      <c r="D244" s="2">
        <v>43313</v>
      </c>
      <c r="E244" s="3">
        <v>117</v>
      </c>
      <c r="F244" s="2">
        <v>43313</v>
      </c>
      <c r="G244" t="s">
        <v>3</v>
      </c>
      <c r="H244" t="s">
        <v>4</v>
      </c>
      <c r="I244" t="s">
        <v>39</v>
      </c>
      <c r="J244" t="s">
        <v>464</v>
      </c>
      <c r="K244" t="s">
        <v>465</v>
      </c>
      <c r="L244" t="s">
        <v>466</v>
      </c>
      <c r="M244" t="s">
        <v>467</v>
      </c>
      <c r="N244" s="3">
        <v>117</v>
      </c>
      <c r="O244" t="s">
        <v>10</v>
      </c>
      <c r="P244" t="s">
        <v>10</v>
      </c>
      <c r="Q244" t="s">
        <v>10</v>
      </c>
      <c r="R244" t="s">
        <v>11</v>
      </c>
      <c r="S244" t="s">
        <v>12</v>
      </c>
      <c r="T244" t="s">
        <v>10</v>
      </c>
      <c r="U244" t="s">
        <v>10</v>
      </c>
      <c r="V244" t="s">
        <v>10</v>
      </c>
      <c r="W244" t="s">
        <v>1494</v>
      </c>
      <c r="X244" t="s">
        <v>47</v>
      </c>
      <c r="Y244" s="2">
        <v>42922</v>
      </c>
      <c r="Z244" s="2">
        <v>42856</v>
      </c>
      <c r="AA244" s="2"/>
      <c r="AB244" t="s">
        <v>17</v>
      </c>
      <c r="AC244" t="s">
        <v>1495</v>
      </c>
      <c r="AD244" t="s">
        <v>19</v>
      </c>
      <c r="AE244" t="s">
        <v>1496</v>
      </c>
      <c r="AF244" t="s">
        <v>1497</v>
      </c>
      <c r="AG244" t="s">
        <v>22</v>
      </c>
      <c r="AH244" t="s">
        <v>23</v>
      </c>
      <c r="AI244" t="s">
        <v>24</v>
      </c>
      <c r="AJ244" t="s">
        <v>25</v>
      </c>
      <c r="AK244" t="s">
        <v>26</v>
      </c>
      <c r="AL244" t="s">
        <v>27</v>
      </c>
      <c r="AM244" t="s">
        <v>28</v>
      </c>
      <c r="AN244" s="2">
        <v>43313</v>
      </c>
      <c r="AO244" s="4">
        <v>0.45913194444444</v>
      </c>
      <c r="AP244" s="2">
        <v>43313</v>
      </c>
      <c r="AQ244" s="4">
        <v>0.53374999999999995</v>
      </c>
      <c r="AR244" s="2"/>
      <c r="AS244" s="4">
        <v>0</v>
      </c>
      <c r="AT244" s="2">
        <v>43313</v>
      </c>
      <c r="AU244" s="4">
        <v>0.53374999999999995</v>
      </c>
      <c r="AV244" s="2"/>
      <c r="AW244" s="4">
        <v>0</v>
      </c>
      <c r="AX244" s="2">
        <v>43313</v>
      </c>
      <c r="AY244" s="4">
        <v>0.53374999999999995</v>
      </c>
      <c r="AZ244" s="2">
        <v>43313</v>
      </c>
      <c r="BA244" s="4">
        <v>0.57541666666667002</v>
      </c>
      <c r="BB244" s="2">
        <v>43313</v>
      </c>
      <c r="BC244" s="4">
        <v>0.57541666666667002</v>
      </c>
      <c r="BD244" s="2"/>
      <c r="BE244" s="4">
        <v>0</v>
      </c>
      <c r="BF244" s="2"/>
      <c r="BG244" s="4">
        <v>0</v>
      </c>
      <c r="BH244" s="2">
        <v>43313</v>
      </c>
      <c r="BI244" s="4">
        <v>0.53374999999999995</v>
      </c>
      <c r="BJ244" s="2"/>
      <c r="BK244" s="2"/>
      <c r="BL244" t="s">
        <v>10</v>
      </c>
      <c r="BM244" t="s">
        <v>10</v>
      </c>
      <c r="BN244" t="s">
        <v>10</v>
      </c>
      <c r="BO244" t="s">
        <v>10</v>
      </c>
      <c r="BP244" t="s">
        <v>10</v>
      </c>
      <c r="BQ244" s="5">
        <v>0</v>
      </c>
      <c r="BR244" t="s">
        <v>10</v>
      </c>
      <c r="BS244" s="2"/>
      <c r="BT244" t="s">
        <v>10</v>
      </c>
      <c r="BU244" s="2"/>
      <c r="BV244" t="s">
        <v>10</v>
      </c>
      <c r="BW244" t="s">
        <v>10</v>
      </c>
      <c r="BX244" t="s">
        <v>10</v>
      </c>
      <c r="BY244" t="s">
        <v>10</v>
      </c>
      <c r="BZ244" t="s">
        <v>10</v>
      </c>
      <c r="CA244" t="s">
        <v>10</v>
      </c>
      <c r="CB244" t="s">
        <v>29</v>
      </c>
      <c r="CC244" s="2">
        <v>43313</v>
      </c>
      <c r="CD244" s="4">
        <v>0.45913194444444</v>
      </c>
      <c r="CE244" t="s">
        <v>29</v>
      </c>
      <c r="CF244" s="2">
        <v>43313</v>
      </c>
      <c r="CG244" s="4">
        <v>0.47340277777778</v>
      </c>
      <c r="CH244" t="s">
        <v>30</v>
      </c>
      <c r="CI244" t="s">
        <v>10</v>
      </c>
      <c r="CJ244" t="s">
        <v>10</v>
      </c>
      <c r="CK244" t="s">
        <v>31</v>
      </c>
      <c r="CL244" t="s">
        <v>32</v>
      </c>
      <c r="CM244" t="s">
        <v>10</v>
      </c>
      <c r="CN244" t="s">
        <v>10</v>
      </c>
      <c r="CO244" t="s">
        <v>10</v>
      </c>
      <c r="CP244" t="s">
        <v>10</v>
      </c>
      <c r="CQ244" t="s">
        <v>10</v>
      </c>
      <c r="CR244" t="s">
        <v>10</v>
      </c>
      <c r="CS244" t="s">
        <v>10</v>
      </c>
      <c r="CT244" t="s">
        <v>51</v>
      </c>
      <c r="CU244" t="s">
        <v>52</v>
      </c>
      <c r="CV244" t="s">
        <v>87</v>
      </c>
      <c r="CW244" t="s">
        <v>88</v>
      </c>
      <c r="CX244" t="s">
        <v>55</v>
      </c>
      <c r="CY244" t="s">
        <v>89</v>
      </c>
      <c r="CZ244" s="2">
        <v>43311</v>
      </c>
      <c r="DA244" s="4">
        <v>0.68975694444444002</v>
      </c>
      <c r="DB244" s="2">
        <v>43313</v>
      </c>
      <c r="DC244" s="4">
        <v>0.53374999999999995</v>
      </c>
      <c r="DD244" s="2"/>
      <c r="DE244" s="4">
        <v>0</v>
      </c>
      <c r="DF244" s="2"/>
      <c r="DG244" s="4">
        <v>0</v>
      </c>
      <c r="DH244" t="s">
        <v>10</v>
      </c>
      <c r="DI244" t="s">
        <v>10</v>
      </c>
      <c r="DJ244" t="s">
        <v>10</v>
      </c>
      <c r="DK244" t="s">
        <v>10</v>
      </c>
      <c r="DL244" s="3">
        <v>0</v>
      </c>
      <c r="DM244" s="2"/>
      <c r="DN244" s="2"/>
      <c r="DO244" s="2"/>
      <c r="DP244" s="2"/>
      <c r="DQ244" t="s">
        <v>10</v>
      </c>
      <c r="DR244" t="s">
        <v>10</v>
      </c>
      <c r="DS244" t="s">
        <v>10</v>
      </c>
      <c r="DT244" t="s">
        <v>10</v>
      </c>
      <c r="DU244" t="s">
        <v>10</v>
      </c>
      <c r="DV244" t="s">
        <v>10</v>
      </c>
      <c r="DW244" t="s">
        <v>10</v>
      </c>
      <c r="DX244" s="3">
        <v>0</v>
      </c>
      <c r="DY244" s="2"/>
      <c r="DZ244" s="2"/>
      <c r="EA244" s="2"/>
      <c r="EB244" s="2"/>
      <c r="EC244" t="s">
        <v>10</v>
      </c>
      <c r="ED244" t="s">
        <v>10</v>
      </c>
      <c r="EE244" t="s">
        <v>10</v>
      </c>
      <c r="EF244" t="s">
        <v>10</v>
      </c>
      <c r="EG244" t="s">
        <v>10</v>
      </c>
      <c r="EH244" t="s">
        <v>10</v>
      </c>
      <c r="EI244" t="s">
        <v>10</v>
      </c>
      <c r="EJ244" s="3">
        <v>0</v>
      </c>
      <c r="EK244" s="2"/>
      <c r="EL244" s="2"/>
      <c r="EM244" s="2"/>
      <c r="EN244" s="2"/>
      <c r="EO244" t="s">
        <v>10</v>
      </c>
      <c r="EP244" t="s">
        <v>10</v>
      </c>
      <c r="EQ244" t="s">
        <v>10</v>
      </c>
      <c r="ER244" t="s">
        <v>10</v>
      </c>
      <c r="ES244" t="s">
        <v>10</v>
      </c>
      <c r="ET244" t="s">
        <v>10</v>
      </c>
      <c r="EU244" t="s">
        <v>10</v>
      </c>
      <c r="EV244" s="3">
        <v>0</v>
      </c>
      <c r="EW244" s="2"/>
      <c r="EX244" s="2"/>
      <c r="EY244" s="2"/>
      <c r="EZ244" s="2"/>
      <c r="FA244" t="s">
        <v>10</v>
      </c>
      <c r="FB244" t="s">
        <v>10</v>
      </c>
      <c r="FC244" t="s">
        <v>10</v>
      </c>
      <c r="FD244" t="s">
        <v>10</v>
      </c>
      <c r="FE244" t="s">
        <v>10</v>
      </c>
      <c r="FF244" t="s">
        <v>10</v>
      </c>
      <c r="FG244" t="s">
        <v>10</v>
      </c>
      <c r="FH244" s="3">
        <v>0</v>
      </c>
      <c r="FI244" s="2"/>
      <c r="FJ244" s="2"/>
      <c r="FK244" s="2"/>
      <c r="FL244" s="2"/>
      <c r="FM244" t="s">
        <v>10</v>
      </c>
      <c r="FN244" t="s">
        <v>10</v>
      </c>
      <c r="FO244" t="s">
        <v>10</v>
      </c>
      <c r="FP244" t="s">
        <v>10</v>
      </c>
      <c r="FQ244" s="2"/>
      <c r="FR244" s="2"/>
      <c r="FS244" t="s">
        <v>10</v>
      </c>
      <c r="FT244" s="2"/>
    </row>
    <row r="245" spans="1:176" x14ac:dyDescent="0.2">
      <c r="A245" t="s">
        <v>1498</v>
      </c>
      <c r="B245" t="s">
        <v>1</v>
      </c>
      <c r="C245" t="s">
        <v>2</v>
      </c>
      <c r="D245" s="2">
        <v>43313</v>
      </c>
      <c r="E245" s="3">
        <v>117</v>
      </c>
      <c r="F245" s="2">
        <v>43313</v>
      </c>
      <c r="G245" t="s">
        <v>3</v>
      </c>
      <c r="H245" t="s">
        <v>4</v>
      </c>
      <c r="I245" t="s">
        <v>5</v>
      </c>
      <c r="J245" t="s">
        <v>464</v>
      </c>
      <c r="K245" t="s">
        <v>465</v>
      </c>
      <c r="L245" t="s">
        <v>466</v>
      </c>
      <c r="M245" t="s">
        <v>467</v>
      </c>
      <c r="N245" s="3">
        <v>117</v>
      </c>
      <c r="O245" t="s">
        <v>10</v>
      </c>
      <c r="P245" t="s">
        <v>10</v>
      </c>
      <c r="Q245" t="s">
        <v>10</v>
      </c>
      <c r="R245" t="s">
        <v>11</v>
      </c>
      <c r="S245" t="s">
        <v>12</v>
      </c>
      <c r="T245" t="s">
        <v>1499</v>
      </c>
      <c r="U245" t="s">
        <v>1500</v>
      </c>
      <c r="V245" t="s">
        <v>10</v>
      </c>
      <c r="W245" t="s">
        <v>1501</v>
      </c>
      <c r="X245" t="s">
        <v>787</v>
      </c>
      <c r="Y245" s="2">
        <v>43243</v>
      </c>
      <c r="Z245" s="2">
        <v>43160</v>
      </c>
      <c r="AA245" s="2"/>
      <c r="AB245" t="s">
        <v>17</v>
      </c>
      <c r="AC245" t="s">
        <v>1502</v>
      </c>
      <c r="AD245" t="s">
        <v>19</v>
      </c>
      <c r="AE245" t="s">
        <v>1503</v>
      </c>
      <c r="AF245" t="s">
        <v>1504</v>
      </c>
      <c r="AG245" t="s">
        <v>22</v>
      </c>
      <c r="AH245" t="s">
        <v>23</v>
      </c>
      <c r="AI245" t="s">
        <v>24</v>
      </c>
      <c r="AJ245" t="s">
        <v>25</v>
      </c>
      <c r="AK245" t="s">
        <v>26</v>
      </c>
      <c r="AL245" t="s">
        <v>27</v>
      </c>
      <c r="AM245" t="s">
        <v>28</v>
      </c>
      <c r="AN245" s="2">
        <v>43313</v>
      </c>
      <c r="AO245" s="4">
        <v>0.63930555555556001</v>
      </c>
      <c r="AP245" s="2">
        <v>43313</v>
      </c>
      <c r="AQ245" s="4">
        <v>0.71319444444444002</v>
      </c>
      <c r="AR245" s="2"/>
      <c r="AS245" s="4">
        <v>0</v>
      </c>
      <c r="AT245" s="2">
        <v>43313</v>
      </c>
      <c r="AU245" s="4">
        <v>0.71319444444444002</v>
      </c>
      <c r="AV245" s="2"/>
      <c r="AW245" s="4">
        <v>0</v>
      </c>
      <c r="AX245" s="2">
        <v>43313</v>
      </c>
      <c r="AY245" s="4">
        <v>0.71319444444444002</v>
      </c>
      <c r="AZ245" s="2">
        <v>43313</v>
      </c>
      <c r="BA245" s="4">
        <v>0.75486111111110998</v>
      </c>
      <c r="BB245" s="2">
        <v>43313</v>
      </c>
      <c r="BC245" s="4">
        <v>0.75486111111110998</v>
      </c>
      <c r="BD245" s="2"/>
      <c r="BE245" s="4">
        <v>0</v>
      </c>
      <c r="BF245" s="2"/>
      <c r="BG245" s="4">
        <v>0</v>
      </c>
      <c r="BH245" s="2">
        <v>43313</v>
      </c>
      <c r="BI245" s="4">
        <v>0.71319444444444002</v>
      </c>
      <c r="BJ245" s="2"/>
      <c r="BK245" s="2"/>
      <c r="BL245" t="s">
        <v>10</v>
      </c>
      <c r="BM245" t="s">
        <v>10</v>
      </c>
      <c r="BN245" t="s">
        <v>10</v>
      </c>
      <c r="BO245" t="s">
        <v>10</v>
      </c>
      <c r="BP245" t="s">
        <v>10</v>
      </c>
      <c r="BQ245" s="5">
        <v>0</v>
      </c>
      <c r="BR245" t="s">
        <v>10</v>
      </c>
      <c r="BS245" s="2"/>
      <c r="BT245" t="s">
        <v>10</v>
      </c>
      <c r="BU245" s="2"/>
      <c r="BV245" t="s">
        <v>10</v>
      </c>
      <c r="BW245" t="s">
        <v>10</v>
      </c>
      <c r="BX245" t="s">
        <v>10</v>
      </c>
      <c r="BY245" t="s">
        <v>10</v>
      </c>
      <c r="BZ245" t="s">
        <v>10</v>
      </c>
      <c r="CA245" t="s">
        <v>10</v>
      </c>
      <c r="CB245" t="s">
        <v>29</v>
      </c>
      <c r="CC245" s="2">
        <v>43313</v>
      </c>
      <c r="CD245" s="4">
        <v>0.63930555555556001</v>
      </c>
      <c r="CE245" t="s">
        <v>223</v>
      </c>
      <c r="CF245" s="2">
        <v>43315</v>
      </c>
      <c r="CG245" s="4">
        <v>0.37798611111111002</v>
      </c>
      <c r="CH245" t="s">
        <v>160</v>
      </c>
      <c r="CI245" t="s">
        <v>10</v>
      </c>
      <c r="CJ245" t="s">
        <v>10</v>
      </c>
      <c r="CK245" t="s">
        <v>161</v>
      </c>
      <c r="CL245" t="s">
        <v>162</v>
      </c>
      <c r="CM245" t="s">
        <v>10</v>
      </c>
      <c r="CN245" t="s">
        <v>10</v>
      </c>
      <c r="CO245" t="s">
        <v>10</v>
      </c>
      <c r="CP245" t="s">
        <v>10</v>
      </c>
      <c r="CQ245" t="s">
        <v>10</v>
      </c>
      <c r="CR245" t="s">
        <v>10</v>
      </c>
      <c r="CS245" t="s">
        <v>10</v>
      </c>
      <c r="CT245" t="s">
        <v>51</v>
      </c>
      <c r="CU245" t="s">
        <v>52</v>
      </c>
      <c r="CV245" t="s">
        <v>53</v>
      </c>
      <c r="CW245" t="s">
        <v>54</v>
      </c>
      <c r="CX245" t="s">
        <v>55</v>
      </c>
      <c r="CY245" t="s">
        <v>56</v>
      </c>
      <c r="CZ245" s="2">
        <v>43312</v>
      </c>
      <c r="DA245" s="4">
        <v>0.35931712962963003</v>
      </c>
      <c r="DB245" s="2">
        <v>43313</v>
      </c>
      <c r="DC245" s="4">
        <v>0.71319444444444002</v>
      </c>
      <c r="DD245" s="2"/>
      <c r="DE245" s="4">
        <v>0</v>
      </c>
      <c r="DF245" s="2"/>
      <c r="DG245" s="4">
        <v>0</v>
      </c>
      <c r="DH245" t="s">
        <v>10</v>
      </c>
      <c r="DI245" t="s">
        <v>10</v>
      </c>
      <c r="DJ245" t="s">
        <v>10</v>
      </c>
      <c r="DK245" t="s">
        <v>10</v>
      </c>
      <c r="DL245" s="3">
        <v>0</v>
      </c>
      <c r="DM245" s="2"/>
      <c r="DN245" s="2"/>
      <c r="DO245" s="2"/>
      <c r="DP245" s="2"/>
      <c r="DQ245" t="s">
        <v>10</v>
      </c>
      <c r="DR245" t="s">
        <v>10</v>
      </c>
      <c r="DS245" t="s">
        <v>10</v>
      </c>
      <c r="DT245" t="s">
        <v>10</v>
      </c>
      <c r="DU245" t="s">
        <v>10</v>
      </c>
      <c r="DV245" t="s">
        <v>10</v>
      </c>
      <c r="DW245" t="s">
        <v>10</v>
      </c>
      <c r="DX245" s="3">
        <v>0</v>
      </c>
      <c r="DY245" s="2"/>
      <c r="DZ245" s="2"/>
      <c r="EA245" s="2"/>
      <c r="EB245" s="2"/>
      <c r="EC245" t="s">
        <v>10</v>
      </c>
      <c r="ED245" t="s">
        <v>10</v>
      </c>
      <c r="EE245" t="s">
        <v>10</v>
      </c>
      <c r="EF245" t="s">
        <v>10</v>
      </c>
      <c r="EG245" t="s">
        <v>10</v>
      </c>
      <c r="EH245" t="s">
        <v>10</v>
      </c>
      <c r="EI245" t="s">
        <v>10</v>
      </c>
      <c r="EJ245" s="3">
        <v>0</v>
      </c>
      <c r="EK245" s="2"/>
      <c r="EL245" s="2"/>
      <c r="EM245" s="2"/>
      <c r="EN245" s="2"/>
      <c r="EO245" t="s">
        <v>10</v>
      </c>
      <c r="EP245" t="s">
        <v>10</v>
      </c>
      <c r="EQ245" t="s">
        <v>10</v>
      </c>
      <c r="ER245" t="s">
        <v>10</v>
      </c>
      <c r="ES245" t="s">
        <v>10</v>
      </c>
      <c r="ET245" t="s">
        <v>10</v>
      </c>
      <c r="EU245" t="s">
        <v>10</v>
      </c>
      <c r="EV245" s="3">
        <v>0</v>
      </c>
      <c r="EW245" s="2"/>
      <c r="EX245" s="2"/>
      <c r="EY245" s="2"/>
      <c r="EZ245" s="2"/>
      <c r="FA245" t="s">
        <v>10</v>
      </c>
      <c r="FB245" t="s">
        <v>10</v>
      </c>
      <c r="FC245" t="s">
        <v>10</v>
      </c>
      <c r="FD245" t="s">
        <v>10</v>
      </c>
      <c r="FE245" t="s">
        <v>10</v>
      </c>
      <c r="FF245" t="s">
        <v>10</v>
      </c>
      <c r="FG245" t="s">
        <v>10</v>
      </c>
      <c r="FH245" s="3">
        <v>0</v>
      </c>
      <c r="FI245" s="2"/>
      <c r="FJ245" s="2"/>
      <c r="FK245" s="2"/>
      <c r="FL245" s="2"/>
      <c r="FM245" t="s">
        <v>10</v>
      </c>
      <c r="FN245" t="s">
        <v>10</v>
      </c>
      <c r="FO245" t="s">
        <v>10</v>
      </c>
      <c r="FP245" t="s">
        <v>10</v>
      </c>
      <c r="FQ245" s="2"/>
      <c r="FR245" s="2"/>
      <c r="FS245" t="s">
        <v>10</v>
      </c>
      <c r="FT245" s="2"/>
    </row>
    <row r="246" spans="1:176" x14ac:dyDescent="0.2">
      <c r="A246" t="s">
        <v>1505</v>
      </c>
      <c r="B246" t="s">
        <v>1</v>
      </c>
      <c r="C246" t="s">
        <v>2</v>
      </c>
      <c r="D246" s="2">
        <v>43313</v>
      </c>
      <c r="E246" s="3">
        <v>117</v>
      </c>
      <c r="F246" s="2">
        <v>43314</v>
      </c>
      <c r="G246" t="s">
        <v>638</v>
      </c>
      <c r="H246" t="s">
        <v>639</v>
      </c>
      <c r="I246" t="s">
        <v>10</v>
      </c>
      <c r="J246" t="s">
        <v>464</v>
      </c>
      <c r="K246" t="s">
        <v>465</v>
      </c>
      <c r="L246" t="s">
        <v>10</v>
      </c>
      <c r="M246" t="s">
        <v>10</v>
      </c>
      <c r="N246" s="3">
        <v>116</v>
      </c>
      <c r="O246" t="s">
        <v>10</v>
      </c>
      <c r="P246" t="s">
        <v>317</v>
      </c>
      <c r="Q246" t="s">
        <v>10</v>
      </c>
      <c r="R246" t="s">
        <v>92</v>
      </c>
      <c r="S246" t="s">
        <v>93</v>
      </c>
      <c r="T246" t="s">
        <v>94</v>
      </c>
      <c r="U246" t="s">
        <v>95</v>
      </c>
      <c r="V246" t="s">
        <v>10</v>
      </c>
      <c r="W246" t="s">
        <v>1506</v>
      </c>
      <c r="X246" t="s">
        <v>677</v>
      </c>
      <c r="Y246" s="2">
        <v>43312</v>
      </c>
      <c r="Z246" s="2">
        <v>43191</v>
      </c>
      <c r="AA246" s="2"/>
      <c r="AB246" t="s">
        <v>17</v>
      </c>
      <c r="AC246" t="s">
        <v>1507</v>
      </c>
      <c r="AD246" t="s">
        <v>218</v>
      </c>
      <c r="AE246" t="s">
        <v>1508</v>
      </c>
      <c r="AF246" t="s">
        <v>1509</v>
      </c>
      <c r="AG246" t="s">
        <v>22</v>
      </c>
      <c r="AH246" t="s">
        <v>23</v>
      </c>
      <c r="AI246" t="s">
        <v>24</v>
      </c>
      <c r="AJ246" t="s">
        <v>25</v>
      </c>
      <c r="AK246" t="s">
        <v>26</v>
      </c>
      <c r="AL246" t="s">
        <v>27</v>
      </c>
      <c r="AM246" t="s">
        <v>28</v>
      </c>
      <c r="AN246" s="2">
        <v>43314</v>
      </c>
      <c r="AO246" s="4">
        <v>0.27824074074074001</v>
      </c>
      <c r="AP246" s="2"/>
      <c r="AQ246" s="4">
        <v>0</v>
      </c>
      <c r="AR246" s="2"/>
      <c r="AS246" s="4">
        <v>0</v>
      </c>
      <c r="AT246" s="2">
        <v>43313</v>
      </c>
      <c r="AU246" s="4">
        <v>0.51866898148148</v>
      </c>
      <c r="AV246" s="2"/>
      <c r="AW246" s="4">
        <v>0</v>
      </c>
      <c r="AX246" s="2">
        <v>43314</v>
      </c>
      <c r="AY246" s="4">
        <v>0.35858796296296003</v>
      </c>
      <c r="AZ246" s="2">
        <v>43315</v>
      </c>
      <c r="BA246" s="4">
        <v>0.35858796296296003</v>
      </c>
      <c r="BB246" s="2">
        <v>43314</v>
      </c>
      <c r="BC246" s="4">
        <v>0.60101851851851995</v>
      </c>
      <c r="BD246" s="2"/>
      <c r="BE246" s="4">
        <v>0</v>
      </c>
      <c r="BF246" s="2"/>
      <c r="BG246" s="4">
        <v>0</v>
      </c>
      <c r="BH246" s="2">
        <v>43313</v>
      </c>
      <c r="BI246" s="4">
        <v>0.51866898148148</v>
      </c>
      <c r="BJ246" s="2">
        <v>43314</v>
      </c>
      <c r="BK246" s="2"/>
      <c r="BL246" t="s">
        <v>10</v>
      </c>
      <c r="BM246" t="s">
        <v>10</v>
      </c>
      <c r="BN246" t="s">
        <v>10</v>
      </c>
      <c r="BO246" t="s">
        <v>10</v>
      </c>
      <c r="BP246" t="s">
        <v>10</v>
      </c>
      <c r="BQ246" s="5">
        <v>0</v>
      </c>
      <c r="BR246" t="s">
        <v>10</v>
      </c>
      <c r="BS246" s="2"/>
      <c r="BT246" t="s">
        <v>10</v>
      </c>
      <c r="BU246" s="2"/>
      <c r="BV246" t="s">
        <v>10</v>
      </c>
      <c r="BW246" t="s">
        <v>10</v>
      </c>
      <c r="BX246" t="s">
        <v>10</v>
      </c>
      <c r="BY246" t="s">
        <v>10</v>
      </c>
      <c r="BZ246" t="s">
        <v>10</v>
      </c>
      <c r="CA246" t="s">
        <v>10</v>
      </c>
      <c r="CB246" t="s">
        <v>29</v>
      </c>
      <c r="CC246" s="2">
        <v>43314</v>
      </c>
      <c r="CD246" s="4">
        <v>0.27824074074074001</v>
      </c>
      <c r="CE246" t="s">
        <v>29</v>
      </c>
      <c r="CF246" s="2">
        <v>43344</v>
      </c>
      <c r="CG246" s="4">
        <v>0.45278935185184999</v>
      </c>
      <c r="CH246" t="s">
        <v>1510</v>
      </c>
      <c r="CI246" t="s">
        <v>10</v>
      </c>
      <c r="CJ246" t="s">
        <v>10</v>
      </c>
      <c r="CK246" t="s">
        <v>31</v>
      </c>
      <c r="CL246" t="s">
        <v>32</v>
      </c>
      <c r="CM246" t="s">
        <v>10</v>
      </c>
      <c r="CN246" t="s">
        <v>10</v>
      </c>
      <c r="CO246" t="s">
        <v>10</v>
      </c>
      <c r="CP246" t="s">
        <v>10</v>
      </c>
      <c r="CQ246" t="s">
        <v>10</v>
      </c>
      <c r="CR246" t="s">
        <v>10</v>
      </c>
      <c r="CS246" t="s">
        <v>10</v>
      </c>
      <c r="CT246" t="s">
        <v>33</v>
      </c>
      <c r="CU246" t="s">
        <v>34</v>
      </c>
      <c r="CV246" t="s">
        <v>164</v>
      </c>
      <c r="CW246" t="s">
        <v>646</v>
      </c>
      <c r="CX246" t="s">
        <v>55</v>
      </c>
      <c r="CY246" t="s">
        <v>954</v>
      </c>
      <c r="CZ246" s="2">
        <v>43313</v>
      </c>
      <c r="DA246" s="4">
        <v>0.51866898148148</v>
      </c>
      <c r="DB246" s="2">
        <v>43314</v>
      </c>
      <c r="DC246" s="4">
        <v>0.35858796296296003</v>
      </c>
      <c r="DD246" s="2"/>
      <c r="DE246" s="4">
        <v>0</v>
      </c>
      <c r="DF246" s="2"/>
      <c r="DG246" s="4">
        <v>0</v>
      </c>
      <c r="DH246" t="s">
        <v>10</v>
      </c>
      <c r="DI246" t="s">
        <v>10</v>
      </c>
      <c r="DJ246" t="s">
        <v>10</v>
      </c>
      <c r="DK246" t="s">
        <v>10</v>
      </c>
      <c r="DL246" s="3">
        <v>0</v>
      </c>
      <c r="DM246" s="2"/>
      <c r="DN246" s="2"/>
      <c r="DO246" s="2"/>
      <c r="DP246" s="2"/>
      <c r="DQ246" t="s">
        <v>10</v>
      </c>
      <c r="DR246" t="s">
        <v>10</v>
      </c>
      <c r="DS246" t="s">
        <v>10</v>
      </c>
      <c r="DT246" t="s">
        <v>10</v>
      </c>
      <c r="DU246" t="s">
        <v>10</v>
      </c>
      <c r="DV246" t="s">
        <v>10</v>
      </c>
      <c r="DW246" t="s">
        <v>10</v>
      </c>
      <c r="DX246" s="3">
        <v>0</v>
      </c>
      <c r="DY246" s="2"/>
      <c r="DZ246" s="2"/>
      <c r="EA246" s="2"/>
      <c r="EB246" s="2"/>
      <c r="EC246" t="s">
        <v>10</v>
      </c>
      <c r="ED246" t="s">
        <v>10</v>
      </c>
      <c r="EE246" t="s">
        <v>10</v>
      </c>
      <c r="EF246" t="s">
        <v>10</v>
      </c>
      <c r="EG246" t="s">
        <v>10</v>
      </c>
      <c r="EH246" t="s">
        <v>10</v>
      </c>
      <c r="EI246" t="s">
        <v>10</v>
      </c>
      <c r="EJ246" s="3">
        <v>0</v>
      </c>
      <c r="EK246" s="2"/>
      <c r="EL246" s="2"/>
      <c r="EM246" s="2"/>
      <c r="EN246" s="2"/>
      <c r="EO246" t="s">
        <v>10</v>
      </c>
      <c r="EP246" t="s">
        <v>10</v>
      </c>
      <c r="EQ246" t="s">
        <v>10</v>
      </c>
      <c r="ER246" t="s">
        <v>10</v>
      </c>
      <c r="ES246" t="s">
        <v>10</v>
      </c>
      <c r="ET246" t="s">
        <v>10</v>
      </c>
      <c r="EU246" t="s">
        <v>10</v>
      </c>
      <c r="EV246" s="3">
        <v>0</v>
      </c>
      <c r="EW246" s="2"/>
      <c r="EX246" s="2"/>
      <c r="EY246" s="2"/>
      <c r="EZ246" s="2"/>
      <c r="FA246" t="s">
        <v>10</v>
      </c>
      <c r="FB246" t="s">
        <v>10</v>
      </c>
      <c r="FC246" t="s">
        <v>10</v>
      </c>
      <c r="FD246" t="s">
        <v>10</v>
      </c>
      <c r="FE246" t="s">
        <v>10</v>
      </c>
      <c r="FF246" t="s">
        <v>10</v>
      </c>
      <c r="FG246" t="s">
        <v>10</v>
      </c>
      <c r="FH246" s="3">
        <v>0</v>
      </c>
      <c r="FI246" s="2"/>
      <c r="FJ246" s="2"/>
      <c r="FK246" s="2"/>
      <c r="FL246" s="2"/>
      <c r="FM246" t="s">
        <v>10</v>
      </c>
      <c r="FN246" t="s">
        <v>10</v>
      </c>
      <c r="FO246" t="s">
        <v>10</v>
      </c>
      <c r="FP246" t="s">
        <v>1511</v>
      </c>
      <c r="FQ246" s="2">
        <v>43314</v>
      </c>
      <c r="FR246" s="2">
        <v>43314</v>
      </c>
      <c r="FS246" t="s">
        <v>237</v>
      </c>
      <c r="FT246" s="2">
        <v>43314</v>
      </c>
    </row>
    <row r="247" spans="1:176" x14ac:dyDescent="0.2">
      <c r="A247" t="s">
        <v>1512</v>
      </c>
      <c r="B247" t="s">
        <v>1</v>
      </c>
      <c r="C247" t="s">
        <v>2</v>
      </c>
      <c r="D247" s="2">
        <v>43314</v>
      </c>
      <c r="E247" s="3">
        <v>116</v>
      </c>
      <c r="F247" s="2">
        <v>43314</v>
      </c>
      <c r="G247" t="s">
        <v>3</v>
      </c>
      <c r="H247" t="s">
        <v>4</v>
      </c>
      <c r="I247" t="s">
        <v>39</v>
      </c>
      <c r="J247" t="s">
        <v>464</v>
      </c>
      <c r="K247" t="s">
        <v>465</v>
      </c>
      <c r="L247" t="s">
        <v>466</v>
      </c>
      <c r="M247" t="s">
        <v>467</v>
      </c>
      <c r="N247" s="3">
        <v>116</v>
      </c>
      <c r="O247" t="s">
        <v>10</v>
      </c>
      <c r="P247" t="s">
        <v>10</v>
      </c>
      <c r="Q247" t="s">
        <v>10</v>
      </c>
      <c r="R247" t="s">
        <v>11</v>
      </c>
      <c r="S247" t="s">
        <v>12</v>
      </c>
      <c r="T247" t="s">
        <v>10</v>
      </c>
      <c r="U247" t="s">
        <v>10</v>
      </c>
      <c r="V247" t="s">
        <v>10</v>
      </c>
      <c r="W247" t="s">
        <v>1513</v>
      </c>
      <c r="X247" t="s">
        <v>78</v>
      </c>
      <c r="Y247" s="2">
        <v>42975</v>
      </c>
      <c r="Z247" s="2"/>
      <c r="AA247" s="2"/>
      <c r="AB247" t="s">
        <v>17</v>
      </c>
      <c r="AC247" t="s">
        <v>79</v>
      </c>
      <c r="AD247" t="s">
        <v>19</v>
      </c>
      <c r="AE247" t="s">
        <v>1514</v>
      </c>
      <c r="AF247" t="s">
        <v>1515</v>
      </c>
      <c r="AG247" t="s">
        <v>22</v>
      </c>
      <c r="AH247" t="s">
        <v>23</v>
      </c>
      <c r="AI247" t="s">
        <v>24</v>
      </c>
      <c r="AJ247" t="s">
        <v>25</v>
      </c>
      <c r="AK247" t="s">
        <v>26</v>
      </c>
      <c r="AL247" t="s">
        <v>27</v>
      </c>
      <c r="AM247" t="s">
        <v>28</v>
      </c>
      <c r="AN247" s="2">
        <v>43314</v>
      </c>
      <c r="AO247" s="4">
        <v>0.33512731481481001</v>
      </c>
      <c r="AP247" s="2">
        <v>43314</v>
      </c>
      <c r="AQ247" s="4">
        <v>0.41193287037037002</v>
      </c>
      <c r="AR247" s="2"/>
      <c r="AS247" s="4">
        <v>0</v>
      </c>
      <c r="AT247" s="2">
        <v>43314</v>
      </c>
      <c r="AU247" s="4">
        <v>0.41193287037037002</v>
      </c>
      <c r="AV247" s="2"/>
      <c r="AW247" s="4">
        <v>0</v>
      </c>
      <c r="AX247" s="2">
        <v>43314</v>
      </c>
      <c r="AY247" s="4">
        <v>0.41193287037037002</v>
      </c>
      <c r="AZ247" s="2">
        <v>43314</v>
      </c>
      <c r="BA247" s="4">
        <v>0.45359953703703998</v>
      </c>
      <c r="BB247" s="2">
        <v>43314</v>
      </c>
      <c r="BC247" s="4">
        <v>0.45359953703703998</v>
      </c>
      <c r="BD247" s="2"/>
      <c r="BE247" s="4">
        <v>0</v>
      </c>
      <c r="BF247" s="2"/>
      <c r="BG247" s="4">
        <v>0</v>
      </c>
      <c r="BH247" s="2">
        <v>43314</v>
      </c>
      <c r="BI247" s="4">
        <v>0.41193287037037002</v>
      </c>
      <c r="BJ247" s="2"/>
      <c r="BK247" s="2"/>
      <c r="BL247" t="s">
        <v>10</v>
      </c>
      <c r="BM247" t="s">
        <v>10</v>
      </c>
      <c r="BN247" t="s">
        <v>10</v>
      </c>
      <c r="BO247" t="s">
        <v>10</v>
      </c>
      <c r="BP247" t="s">
        <v>10</v>
      </c>
      <c r="BQ247" s="5">
        <v>0</v>
      </c>
      <c r="BR247" t="s">
        <v>10</v>
      </c>
      <c r="BS247" s="2"/>
      <c r="BT247" t="s">
        <v>10</v>
      </c>
      <c r="BU247" s="2"/>
      <c r="BV247" t="s">
        <v>10</v>
      </c>
      <c r="BW247" t="s">
        <v>10</v>
      </c>
      <c r="BX247" t="s">
        <v>10</v>
      </c>
      <c r="BY247" t="s">
        <v>10</v>
      </c>
      <c r="BZ247" t="s">
        <v>10</v>
      </c>
      <c r="CA247" t="s">
        <v>10</v>
      </c>
      <c r="CB247" t="s">
        <v>29</v>
      </c>
      <c r="CC247" s="2">
        <v>43314</v>
      </c>
      <c r="CD247" s="4">
        <v>0.33512731481481001</v>
      </c>
      <c r="CE247" t="s">
        <v>29</v>
      </c>
      <c r="CF247" s="2">
        <v>43314</v>
      </c>
      <c r="CG247" s="4">
        <v>0.34863425925926</v>
      </c>
      <c r="CH247" t="s">
        <v>30</v>
      </c>
      <c r="CI247" t="s">
        <v>10</v>
      </c>
      <c r="CJ247" t="s">
        <v>10</v>
      </c>
      <c r="CK247" t="s">
        <v>31</v>
      </c>
      <c r="CL247" t="s">
        <v>32</v>
      </c>
      <c r="CM247" t="s">
        <v>10</v>
      </c>
      <c r="CN247" t="s">
        <v>10</v>
      </c>
      <c r="CO247" t="s">
        <v>10</v>
      </c>
      <c r="CP247" t="s">
        <v>10</v>
      </c>
      <c r="CQ247" t="s">
        <v>10</v>
      </c>
      <c r="CR247" t="s">
        <v>10</v>
      </c>
      <c r="CS247" t="s">
        <v>10</v>
      </c>
      <c r="CT247" t="s">
        <v>51</v>
      </c>
      <c r="CU247" t="s">
        <v>52</v>
      </c>
      <c r="CV247" t="s">
        <v>53</v>
      </c>
      <c r="CW247" t="s">
        <v>54</v>
      </c>
      <c r="CX247" t="s">
        <v>55</v>
      </c>
      <c r="CY247" t="s">
        <v>56</v>
      </c>
      <c r="CZ247" s="2">
        <v>43313</v>
      </c>
      <c r="DA247" s="4">
        <v>0.38474537037036999</v>
      </c>
      <c r="DB247" s="2">
        <v>43314</v>
      </c>
      <c r="DC247" s="4">
        <v>0.41193287037037002</v>
      </c>
      <c r="DD247" s="2"/>
      <c r="DE247" s="4">
        <v>0</v>
      </c>
      <c r="DF247" s="2"/>
      <c r="DG247" s="4">
        <v>0</v>
      </c>
      <c r="DH247" t="s">
        <v>10</v>
      </c>
      <c r="DI247" t="s">
        <v>10</v>
      </c>
      <c r="DJ247" t="s">
        <v>10</v>
      </c>
      <c r="DK247" t="s">
        <v>10</v>
      </c>
      <c r="DL247" s="3">
        <v>0</v>
      </c>
      <c r="DM247" s="2"/>
      <c r="DN247" s="2"/>
      <c r="DO247" s="2"/>
      <c r="DP247" s="2"/>
      <c r="DQ247" t="s">
        <v>10</v>
      </c>
      <c r="DR247" t="s">
        <v>10</v>
      </c>
      <c r="DS247" t="s">
        <v>10</v>
      </c>
      <c r="DT247" t="s">
        <v>10</v>
      </c>
      <c r="DU247" t="s">
        <v>10</v>
      </c>
      <c r="DV247" t="s">
        <v>10</v>
      </c>
      <c r="DW247" t="s">
        <v>10</v>
      </c>
      <c r="DX247" s="3">
        <v>0</v>
      </c>
      <c r="DY247" s="2"/>
      <c r="DZ247" s="2"/>
      <c r="EA247" s="2"/>
      <c r="EB247" s="2"/>
      <c r="EC247" t="s">
        <v>10</v>
      </c>
      <c r="ED247" t="s">
        <v>10</v>
      </c>
      <c r="EE247" t="s">
        <v>10</v>
      </c>
      <c r="EF247" t="s">
        <v>10</v>
      </c>
      <c r="EG247" t="s">
        <v>10</v>
      </c>
      <c r="EH247" t="s">
        <v>10</v>
      </c>
      <c r="EI247" t="s">
        <v>10</v>
      </c>
      <c r="EJ247" s="3">
        <v>0</v>
      </c>
      <c r="EK247" s="2"/>
      <c r="EL247" s="2"/>
      <c r="EM247" s="2"/>
      <c r="EN247" s="2"/>
      <c r="EO247" t="s">
        <v>10</v>
      </c>
      <c r="EP247" t="s">
        <v>10</v>
      </c>
      <c r="EQ247" t="s">
        <v>10</v>
      </c>
      <c r="ER247" t="s">
        <v>10</v>
      </c>
      <c r="ES247" t="s">
        <v>10</v>
      </c>
      <c r="ET247" t="s">
        <v>10</v>
      </c>
      <c r="EU247" t="s">
        <v>10</v>
      </c>
      <c r="EV247" s="3">
        <v>0</v>
      </c>
      <c r="EW247" s="2"/>
      <c r="EX247" s="2"/>
      <c r="EY247" s="2"/>
      <c r="EZ247" s="2"/>
      <c r="FA247" t="s">
        <v>10</v>
      </c>
      <c r="FB247" t="s">
        <v>10</v>
      </c>
      <c r="FC247" t="s">
        <v>10</v>
      </c>
      <c r="FD247" t="s">
        <v>10</v>
      </c>
      <c r="FE247" t="s">
        <v>10</v>
      </c>
      <c r="FF247" t="s">
        <v>10</v>
      </c>
      <c r="FG247" t="s">
        <v>10</v>
      </c>
      <c r="FH247" s="3">
        <v>0</v>
      </c>
      <c r="FI247" s="2"/>
      <c r="FJ247" s="2"/>
      <c r="FK247" s="2"/>
      <c r="FL247" s="2"/>
      <c r="FM247" t="s">
        <v>10</v>
      </c>
      <c r="FN247" t="s">
        <v>10</v>
      </c>
      <c r="FO247" t="s">
        <v>10</v>
      </c>
      <c r="FP247" t="s">
        <v>10</v>
      </c>
      <c r="FQ247" s="2"/>
      <c r="FR247" s="2"/>
      <c r="FS247" t="s">
        <v>10</v>
      </c>
      <c r="FT247" s="2"/>
    </row>
    <row r="248" spans="1:176" x14ac:dyDescent="0.2">
      <c r="A248" t="s">
        <v>1516</v>
      </c>
      <c r="B248" t="s">
        <v>1</v>
      </c>
      <c r="C248" t="s">
        <v>2</v>
      </c>
      <c r="D248" s="2">
        <v>43314</v>
      </c>
      <c r="E248" s="3">
        <v>116</v>
      </c>
      <c r="F248" s="2">
        <v>43314</v>
      </c>
      <c r="G248" t="s">
        <v>3</v>
      </c>
      <c r="H248" t="s">
        <v>4</v>
      </c>
      <c r="I248" t="s">
        <v>5</v>
      </c>
      <c r="J248" t="s">
        <v>40</v>
      </c>
      <c r="K248" t="s">
        <v>41</v>
      </c>
      <c r="L248" t="s">
        <v>42</v>
      </c>
      <c r="M248" t="s">
        <v>43</v>
      </c>
      <c r="N248" s="3">
        <v>109</v>
      </c>
      <c r="O248" t="s">
        <v>10</v>
      </c>
      <c r="P248" t="s">
        <v>91</v>
      </c>
      <c r="Q248" t="s">
        <v>10</v>
      </c>
      <c r="R248" t="s">
        <v>522</v>
      </c>
      <c r="S248" t="s">
        <v>523</v>
      </c>
      <c r="T248" t="s">
        <v>94</v>
      </c>
      <c r="U248" t="s">
        <v>95</v>
      </c>
      <c r="V248" t="s">
        <v>10</v>
      </c>
      <c r="W248" t="s">
        <v>1517</v>
      </c>
      <c r="X248" t="s">
        <v>537</v>
      </c>
      <c r="Y248" s="2"/>
      <c r="Z248" s="2"/>
      <c r="AA248" s="2"/>
      <c r="AB248" t="s">
        <v>17</v>
      </c>
      <c r="AC248" t="s">
        <v>10</v>
      </c>
      <c r="AD248" t="s">
        <v>10</v>
      </c>
      <c r="AE248" t="s">
        <v>1518</v>
      </c>
      <c r="AF248" t="s">
        <v>100</v>
      </c>
      <c r="AG248" t="s">
        <v>22</v>
      </c>
      <c r="AH248" t="s">
        <v>23</v>
      </c>
      <c r="AI248" t="s">
        <v>24</v>
      </c>
      <c r="AJ248" t="s">
        <v>25</v>
      </c>
      <c r="AK248" t="s">
        <v>26</v>
      </c>
      <c r="AL248" t="s">
        <v>27</v>
      </c>
      <c r="AM248" t="s">
        <v>28</v>
      </c>
      <c r="AN248" s="2">
        <v>43314</v>
      </c>
      <c r="AO248" s="4">
        <v>0.45945601851852003</v>
      </c>
      <c r="AP248" s="2">
        <v>43318</v>
      </c>
      <c r="AQ248" s="4">
        <v>0.52431712962962995</v>
      </c>
      <c r="AR248" s="2"/>
      <c r="AS248" s="4">
        <v>0</v>
      </c>
      <c r="AT248" s="2">
        <v>43293</v>
      </c>
      <c r="AU248" s="4">
        <v>0.38579861111111002</v>
      </c>
      <c r="AV248" s="2"/>
      <c r="AW248" s="4">
        <v>0</v>
      </c>
      <c r="AX248" s="2">
        <v>43314</v>
      </c>
      <c r="AY248" s="4">
        <v>0.53844907407407006</v>
      </c>
      <c r="AZ248" s="2">
        <v>43315</v>
      </c>
      <c r="BA248" s="4">
        <v>0.53844907407407006</v>
      </c>
      <c r="BB248" s="2">
        <v>43322</v>
      </c>
      <c r="BC248" s="4">
        <v>0.50119212962963</v>
      </c>
      <c r="BD248" s="2"/>
      <c r="BE248" s="4">
        <v>0</v>
      </c>
      <c r="BF248" s="2"/>
      <c r="BG248" s="4">
        <v>0</v>
      </c>
      <c r="BH248" s="2">
        <v>43293</v>
      </c>
      <c r="BI248" s="4">
        <v>0.38579861111111002</v>
      </c>
      <c r="BJ248" s="2"/>
      <c r="BK248" s="2"/>
      <c r="BL248" t="s">
        <v>10</v>
      </c>
      <c r="BM248" t="s">
        <v>10</v>
      </c>
      <c r="BN248" t="s">
        <v>10</v>
      </c>
      <c r="BO248" t="s">
        <v>10</v>
      </c>
      <c r="BP248" t="s">
        <v>10</v>
      </c>
      <c r="BQ248" s="5">
        <v>0</v>
      </c>
      <c r="BR248" t="s">
        <v>10</v>
      </c>
      <c r="BS248" s="2"/>
      <c r="BT248" t="s">
        <v>10</v>
      </c>
      <c r="BU248" s="2"/>
      <c r="BV248" t="s">
        <v>10</v>
      </c>
      <c r="BW248" t="s">
        <v>10</v>
      </c>
      <c r="BX248" t="s">
        <v>10</v>
      </c>
      <c r="BY248" t="s">
        <v>10</v>
      </c>
      <c r="BZ248" t="s">
        <v>10</v>
      </c>
      <c r="CA248" t="s">
        <v>10</v>
      </c>
      <c r="CB248" t="s">
        <v>29</v>
      </c>
      <c r="CC248" s="2">
        <v>43314</v>
      </c>
      <c r="CD248" s="4">
        <v>0.45945601851852003</v>
      </c>
      <c r="CE248" t="s">
        <v>29</v>
      </c>
      <c r="CF248" s="2">
        <v>43321</v>
      </c>
      <c r="CG248" s="4">
        <v>0.4277662037037</v>
      </c>
      <c r="CH248" t="s">
        <v>528</v>
      </c>
      <c r="CI248" t="s">
        <v>10</v>
      </c>
      <c r="CJ248" t="s">
        <v>10</v>
      </c>
      <c r="CK248" t="s">
        <v>31</v>
      </c>
      <c r="CL248" t="s">
        <v>32</v>
      </c>
      <c r="CM248" t="s">
        <v>10</v>
      </c>
      <c r="CN248" t="s">
        <v>10</v>
      </c>
      <c r="CO248" t="s">
        <v>10</v>
      </c>
      <c r="CP248" t="s">
        <v>10</v>
      </c>
      <c r="CQ248" t="s">
        <v>10</v>
      </c>
      <c r="CR248" t="s">
        <v>10</v>
      </c>
      <c r="CS248" t="s">
        <v>10</v>
      </c>
      <c r="CT248" t="s">
        <v>51</v>
      </c>
      <c r="CU248" t="s">
        <v>52</v>
      </c>
      <c r="CV248" t="s">
        <v>102</v>
      </c>
      <c r="CW248" t="s">
        <v>103</v>
      </c>
      <c r="CX248" t="s">
        <v>35</v>
      </c>
      <c r="CY248" t="s">
        <v>103</v>
      </c>
      <c r="CZ248" s="2">
        <v>43293</v>
      </c>
      <c r="DA248" s="4">
        <v>0.38579861111111002</v>
      </c>
      <c r="DB248" s="2">
        <v>43314</v>
      </c>
      <c r="DC248" s="4">
        <v>0.53844907407407006</v>
      </c>
      <c r="DD248" s="2"/>
      <c r="DE248" s="4">
        <v>0</v>
      </c>
      <c r="DF248" s="2"/>
      <c r="DG248" s="4">
        <v>0</v>
      </c>
      <c r="DH248" t="s">
        <v>10</v>
      </c>
      <c r="DI248" t="s">
        <v>10</v>
      </c>
      <c r="DJ248" t="s">
        <v>10</v>
      </c>
      <c r="DK248" t="s">
        <v>10</v>
      </c>
      <c r="DL248" s="3">
        <v>0</v>
      </c>
      <c r="DM248" s="2"/>
      <c r="DN248" s="2"/>
      <c r="DO248" s="2"/>
      <c r="DP248" s="2"/>
      <c r="DQ248" t="s">
        <v>10</v>
      </c>
      <c r="DR248" t="s">
        <v>10</v>
      </c>
      <c r="DS248" t="s">
        <v>10</v>
      </c>
      <c r="DT248" t="s">
        <v>10</v>
      </c>
      <c r="DU248" t="s">
        <v>10</v>
      </c>
      <c r="DV248" t="s">
        <v>10</v>
      </c>
      <c r="DW248" t="s">
        <v>10</v>
      </c>
      <c r="DX248" s="3">
        <v>0</v>
      </c>
      <c r="DY248" s="2"/>
      <c r="DZ248" s="2"/>
      <c r="EA248" s="2"/>
      <c r="EB248" s="2"/>
      <c r="EC248" t="s">
        <v>10</v>
      </c>
      <c r="ED248" t="s">
        <v>10</v>
      </c>
      <c r="EE248" t="s">
        <v>10</v>
      </c>
      <c r="EF248" t="s">
        <v>10</v>
      </c>
      <c r="EG248" t="s">
        <v>10</v>
      </c>
      <c r="EH248" t="s">
        <v>10</v>
      </c>
      <c r="EI248" t="s">
        <v>10</v>
      </c>
      <c r="EJ248" s="3">
        <v>0</v>
      </c>
      <c r="EK248" s="2"/>
      <c r="EL248" s="2"/>
      <c r="EM248" s="2"/>
      <c r="EN248" s="2"/>
      <c r="EO248" t="s">
        <v>10</v>
      </c>
      <c r="EP248" t="s">
        <v>10</v>
      </c>
      <c r="EQ248" t="s">
        <v>10</v>
      </c>
      <c r="ER248" t="s">
        <v>10</v>
      </c>
      <c r="ES248" t="s">
        <v>10</v>
      </c>
      <c r="ET248" t="s">
        <v>10</v>
      </c>
      <c r="EU248" t="s">
        <v>10</v>
      </c>
      <c r="EV248" s="3">
        <v>0</v>
      </c>
      <c r="EW248" s="2"/>
      <c r="EX248" s="2"/>
      <c r="EY248" s="2"/>
      <c r="EZ248" s="2"/>
      <c r="FA248" t="s">
        <v>10</v>
      </c>
      <c r="FB248" t="s">
        <v>10</v>
      </c>
      <c r="FC248" t="s">
        <v>10</v>
      </c>
      <c r="FD248" t="s">
        <v>10</v>
      </c>
      <c r="FE248" t="s">
        <v>10</v>
      </c>
      <c r="FF248" t="s">
        <v>10</v>
      </c>
      <c r="FG248" t="s">
        <v>10</v>
      </c>
      <c r="FH248" s="3">
        <v>0</v>
      </c>
      <c r="FI248" s="2"/>
      <c r="FJ248" s="2"/>
      <c r="FK248" s="2"/>
      <c r="FL248" s="2"/>
      <c r="FM248" t="s">
        <v>10</v>
      </c>
      <c r="FN248" t="s">
        <v>10</v>
      </c>
      <c r="FO248" t="s">
        <v>10</v>
      </c>
      <c r="FP248" t="s">
        <v>10</v>
      </c>
      <c r="FQ248" s="2"/>
      <c r="FR248" s="2"/>
      <c r="FS248" t="s">
        <v>10</v>
      </c>
      <c r="FT248" s="2"/>
    </row>
    <row r="249" spans="1:176" x14ac:dyDescent="0.2">
      <c r="A249" t="s">
        <v>1519</v>
      </c>
      <c r="B249" t="s">
        <v>1</v>
      </c>
      <c r="C249" t="s">
        <v>2</v>
      </c>
      <c r="D249" s="2">
        <v>43314</v>
      </c>
      <c r="E249" s="3">
        <v>116</v>
      </c>
      <c r="F249" s="2">
        <v>43314</v>
      </c>
      <c r="G249" t="s">
        <v>3</v>
      </c>
      <c r="H249" t="s">
        <v>4</v>
      </c>
      <c r="I249" t="s">
        <v>5</v>
      </c>
      <c r="J249" t="s">
        <v>464</v>
      </c>
      <c r="K249" t="s">
        <v>465</v>
      </c>
      <c r="L249" t="s">
        <v>466</v>
      </c>
      <c r="M249" t="s">
        <v>467</v>
      </c>
      <c r="N249" s="3">
        <v>116</v>
      </c>
      <c r="O249" t="s">
        <v>10</v>
      </c>
      <c r="P249" t="s">
        <v>10</v>
      </c>
      <c r="Q249" t="s">
        <v>10</v>
      </c>
      <c r="R249" t="s">
        <v>11</v>
      </c>
      <c r="S249" t="s">
        <v>12</v>
      </c>
      <c r="T249" t="s">
        <v>913</v>
      </c>
      <c r="U249" t="s">
        <v>914</v>
      </c>
      <c r="V249" t="s">
        <v>10</v>
      </c>
      <c r="W249" t="s">
        <v>1520</v>
      </c>
      <c r="X249" t="s">
        <v>16</v>
      </c>
      <c r="Y249" s="2">
        <v>43208</v>
      </c>
      <c r="Z249" s="2">
        <v>43101</v>
      </c>
      <c r="AA249" s="2"/>
      <c r="AB249" t="s">
        <v>17</v>
      </c>
      <c r="AC249" t="s">
        <v>1521</v>
      </c>
      <c r="AD249" t="s">
        <v>19</v>
      </c>
      <c r="AE249" t="s">
        <v>1522</v>
      </c>
      <c r="AF249" t="s">
        <v>1523</v>
      </c>
      <c r="AG249" t="s">
        <v>22</v>
      </c>
      <c r="AH249" t="s">
        <v>23</v>
      </c>
      <c r="AI249" t="s">
        <v>24</v>
      </c>
      <c r="AJ249" t="s">
        <v>25</v>
      </c>
      <c r="AK249" t="s">
        <v>26</v>
      </c>
      <c r="AL249" t="s">
        <v>27</v>
      </c>
      <c r="AM249" t="s">
        <v>28</v>
      </c>
      <c r="AN249" s="2">
        <v>43314</v>
      </c>
      <c r="AO249" s="4">
        <v>0.47281250000000002</v>
      </c>
      <c r="AP249" s="2">
        <v>43314</v>
      </c>
      <c r="AQ249" s="4">
        <v>0.55033564814814995</v>
      </c>
      <c r="AR249" s="2"/>
      <c r="AS249" s="4">
        <v>0</v>
      </c>
      <c r="AT249" s="2">
        <v>43314</v>
      </c>
      <c r="AU249" s="4">
        <v>0.55033564814814995</v>
      </c>
      <c r="AV249" s="2"/>
      <c r="AW249" s="4">
        <v>0</v>
      </c>
      <c r="AX249" s="2">
        <v>43314</v>
      </c>
      <c r="AY249" s="4">
        <v>0.55033564814814995</v>
      </c>
      <c r="AZ249" s="2">
        <v>43314</v>
      </c>
      <c r="BA249" s="4">
        <v>0.59200231481481003</v>
      </c>
      <c r="BB249" s="2">
        <v>43314</v>
      </c>
      <c r="BC249" s="4">
        <v>0.59200231481481003</v>
      </c>
      <c r="BD249" s="2"/>
      <c r="BE249" s="4">
        <v>0</v>
      </c>
      <c r="BF249" s="2"/>
      <c r="BG249" s="4">
        <v>0</v>
      </c>
      <c r="BH249" s="2">
        <v>43314</v>
      </c>
      <c r="BI249" s="4">
        <v>0.55033564814814995</v>
      </c>
      <c r="BJ249" s="2"/>
      <c r="BK249" s="2"/>
      <c r="BL249" t="s">
        <v>10</v>
      </c>
      <c r="BM249" t="s">
        <v>10</v>
      </c>
      <c r="BN249" t="s">
        <v>10</v>
      </c>
      <c r="BO249" t="s">
        <v>10</v>
      </c>
      <c r="BP249" t="s">
        <v>10</v>
      </c>
      <c r="BQ249" s="5">
        <v>0</v>
      </c>
      <c r="BR249" t="s">
        <v>10</v>
      </c>
      <c r="BS249" s="2"/>
      <c r="BT249" t="s">
        <v>10</v>
      </c>
      <c r="BU249" s="2"/>
      <c r="BV249" t="s">
        <v>10</v>
      </c>
      <c r="BW249" t="s">
        <v>10</v>
      </c>
      <c r="BX249" t="s">
        <v>10</v>
      </c>
      <c r="BY249" t="s">
        <v>10</v>
      </c>
      <c r="BZ249" t="s">
        <v>10</v>
      </c>
      <c r="CA249" t="s">
        <v>10</v>
      </c>
      <c r="CB249" t="s">
        <v>29</v>
      </c>
      <c r="CC249" s="2">
        <v>43314</v>
      </c>
      <c r="CD249" s="4">
        <v>0.47281250000000002</v>
      </c>
      <c r="CE249" t="s">
        <v>223</v>
      </c>
      <c r="CF249" s="2">
        <v>43315</v>
      </c>
      <c r="CG249" s="4">
        <v>0.37850694444444</v>
      </c>
      <c r="CH249" t="s">
        <v>160</v>
      </c>
      <c r="CI249" t="s">
        <v>10</v>
      </c>
      <c r="CJ249" t="s">
        <v>10</v>
      </c>
      <c r="CK249" t="s">
        <v>161</v>
      </c>
      <c r="CL249" t="s">
        <v>162</v>
      </c>
      <c r="CM249" t="s">
        <v>10</v>
      </c>
      <c r="CN249" t="s">
        <v>10</v>
      </c>
      <c r="CO249" t="s">
        <v>10</v>
      </c>
      <c r="CP249" t="s">
        <v>10</v>
      </c>
      <c r="CQ249" t="s">
        <v>10</v>
      </c>
      <c r="CR249" t="s">
        <v>10</v>
      </c>
      <c r="CS249" t="s">
        <v>10</v>
      </c>
      <c r="CT249" t="s">
        <v>51</v>
      </c>
      <c r="CU249" t="s">
        <v>52</v>
      </c>
      <c r="CV249" t="s">
        <v>53</v>
      </c>
      <c r="CW249" t="s">
        <v>54</v>
      </c>
      <c r="CX249" t="s">
        <v>55</v>
      </c>
      <c r="CY249" t="s">
        <v>56</v>
      </c>
      <c r="CZ249" s="2">
        <v>43313</v>
      </c>
      <c r="DA249" s="4">
        <v>0.40180555555556002</v>
      </c>
      <c r="DB249" s="2">
        <v>43314</v>
      </c>
      <c r="DC249" s="4">
        <v>0.55033564814814995</v>
      </c>
      <c r="DD249" s="2"/>
      <c r="DE249" s="4">
        <v>0</v>
      </c>
      <c r="DF249" s="2"/>
      <c r="DG249" s="4">
        <v>0</v>
      </c>
      <c r="DH249" t="s">
        <v>10</v>
      </c>
      <c r="DI249" t="s">
        <v>10</v>
      </c>
      <c r="DJ249" t="s">
        <v>10</v>
      </c>
      <c r="DK249" t="s">
        <v>10</v>
      </c>
      <c r="DL249" s="3">
        <v>0</v>
      </c>
      <c r="DM249" s="2"/>
      <c r="DN249" s="2"/>
      <c r="DO249" s="2"/>
      <c r="DP249" s="2"/>
      <c r="DQ249" t="s">
        <v>10</v>
      </c>
      <c r="DR249" t="s">
        <v>10</v>
      </c>
      <c r="DS249" t="s">
        <v>10</v>
      </c>
      <c r="DT249" t="s">
        <v>10</v>
      </c>
      <c r="DU249" t="s">
        <v>10</v>
      </c>
      <c r="DV249" t="s">
        <v>10</v>
      </c>
      <c r="DW249" t="s">
        <v>10</v>
      </c>
      <c r="DX249" s="3">
        <v>0</v>
      </c>
      <c r="DY249" s="2"/>
      <c r="DZ249" s="2"/>
      <c r="EA249" s="2"/>
      <c r="EB249" s="2"/>
      <c r="EC249" t="s">
        <v>10</v>
      </c>
      <c r="ED249" t="s">
        <v>10</v>
      </c>
      <c r="EE249" t="s">
        <v>10</v>
      </c>
      <c r="EF249" t="s">
        <v>10</v>
      </c>
      <c r="EG249" t="s">
        <v>10</v>
      </c>
      <c r="EH249" t="s">
        <v>10</v>
      </c>
      <c r="EI249" t="s">
        <v>10</v>
      </c>
      <c r="EJ249" s="3">
        <v>0</v>
      </c>
      <c r="EK249" s="2"/>
      <c r="EL249" s="2"/>
      <c r="EM249" s="2"/>
      <c r="EN249" s="2"/>
      <c r="EO249" t="s">
        <v>10</v>
      </c>
      <c r="EP249" t="s">
        <v>10</v>
      </c>
      <c r="EQ249" t="s">
        <v>10</v>
      </c>
      <c r="ER249" t="s">
        <v>10</v>
      </c>
      <c r="ES249" t="s">
        <v>10</v>
      </c>
      <c r="ET249" t="s">
        <v>10</v>
      </c>
      <c r="EU249" t="s">
        <v>10</v>
      </c>
      <c r="EV249" s="3">
        <v>0</v>
      </c>
      <c r="EW249" s="2"/>
      <c r="EX249" s="2"/>
      <c r="EY249" s="2"/>
      <c r="EZ249" s="2"/>
      <c r="FA249" t="s">
        <v>10</v>
      </c>
      <c r="FB249" t="s">
        <v>10</v>
      </c>
      <c r="FC249" t="s">
        <v>10</v>
      </c>
      <c r="FD249" t="s">
        <v>10</v>
      </c>
      <c r="FE249" t="s">
        <v>10</v>
      </c>
      <c r="FF249" t="s">
        <v>10</v>
      </c>
      <c r="FG249" t="s">
        <v>10</v>
      </c>
      <c r="FH249" s="3">
        <v>0</v>
      </c>
      <c r="FI249" s="2"/>
      <c r="FJ249" s="2"/>
      <c r="FK249" s="2"/>
      <c r="FL249" s="2"/>
      <c r="FM249" t="s">
        <v>10</v>
      </c>
      <c r="FN249" t="s">
        <v>10</v>
      </c>
      <c r="FO249" t="s">
        <v>10</v>
      </c>
      <c r="FP249" t="s">
        <v>10</v>
      </c>
      <c r="FQ249" s="2"/>
      <c r="FR249" s="2"/>
      <c r="FS249" t="s">
        <v>10</v>
      </c>
      <c r="FT249" s="2"/>
    </row>
    <row r="250" spans="1:176" x14ac:dyDescent="0.2">
      <c r="A250" t="s">
        <v>1524</v>
      </c>
      <c r="B250" t="s">
        <v>1</v>
      </c>
      <c r="C250" t="s">
        <v>2</v>
      </c>
      <c r="D250" s="2">
        <v>43314</v>
      </c>
      <c r="E250" s="3">
        <v>116</v>
      </c>
      <c r="F250" s="2">
        <v>43314</v>
      </c>
      <c r="G250" t="s">
        <v>3</v>
      </c>
      <c r="H250" t="s">
        <v>4</v>
      </c>
      <c r="I250" t="s">
        <v>39</v>
      </c>
      <c r="J250" t="s">
        <v>464</v>
      </c>
      <c r="K250" t="s">
        <v>465</v>
      </c>
      <c r="L250" t="s">
        <v>466</v>
      </c>
      <c r="M250" t="s">
        <v>467</v>
      </c>
      <c r="N250" s="3">
        <v>116</v>
      </c>
      <c r="O250" t="s">
        <v>10</v>
      </c>
      <c r="P250" t="s">
        <v>10</v>
      </c>
      <c r="Q250" t="s">
        <v>10</v>
      </c>
      <c r="R250" t="s">
        <v>11</v>
      </c>
      <c r="S250" t="s">
        <v>12</v>
      </c>
      <c r="T250" t="s">
        <v>10</v>
      </c>
      <c r="U250" t="s">
        <v>10</v>
      </c>
      <c r="V250" t="s">
        <v>10</v>
      </c>
      <c r="W250" t="s">
        <v>1525</v>
      </c>
      <c r="X250" t="s">
        <v>106</v>
      </c>
      <c r="Y250" s="2">
        <v>42864</v>
      </c>
      <c r="Z250" s="2">
        <v>42795</v>
      </c>
      <c r="AA250" s="2"/>
      <c r="AB250" t="s">
        <v>17</v>
      </c>
      <c r="AC250" t="s">
        <v>1526</v>
      </c>
      <c r="AD250" t="s">
        <v>19</v>
      </c>
      <c r="AE250" t="s">
        <v>1527</v>
      </c>
      <c r="AF250" t="s">
        <v>1528</v>
      </c>
      <c r="AG250" t="s">
        <v>22</v>
      </c>
      <c r="AH250" t="s">
        <v>23</v>
      </c>
      <c r="AI250" t="s">
        <v>24</v>
      </c>
      <c r="AJ250" t="s">
        <v>25</v>
      </c>
      <c r="AK250" t="s">
        <v>26</v>
      </c>
      <c r="AL250" t="s">
        <v>27</v>
      </c>
      <c r="AM250" t="s">
        <v>28</v>
      </c>
      <c r="AN250" s="2">
        <v>43314</v>
      </c>
      <c r="AO250" s="4">
        <v>0.54207175925925999</v>
      </c>
      <c r="AP250" s="2">
        <v>43314</v>
      </c>
      <c r="AQ250" s="4">
        <v>0.61202546296296001</v>
      </c>
      <c r="AR250" s="2"/>
      <c r="AS250" s="4">
        <v>0</v>
      </c>
      <c r="AT250" s="2">
        <v>43314</v>
      </c>
      <c r="AU250" s="4">
        <v>0.61202546296296001</v>
      </c>
      <c r="AV250" s="2"/>
      <c r="AW250" s="4">
        <v>0</v>
      </c>
      <c r="AX250" s="2">
        <v>43314</v>
      </c>
      <c r="AY250" s="4">
        <v>0.61202546296296001</v>
      </c>
      <c r="AZ250" s="2">
        <v>43314</v>
      </c>
      <c r="BA250" s="4">
        <v>0.65369212962962997</v>
      </c>
      <c r="BB250" s="2">
        <v>43314</v>
      </c>
      <c r="BC250" s="4">
        <v>0.65369212962962997</v>
      </c>
      <c r="BD250" s="2"/>
      <c r="BE250" s="4">
        <v>0</v>
      </c>
      <c r="BF250" s="2"/>
      <c r="BG250" s="4">
        <v>0</v>
      </c>
      <c r="BH250" s="2">
        <v>43314</v>
      </c>
      <c r="BI250" s="4">
        <v>0.61202546296296001</v>
      </c>
      <c r="BJ250" s="2"/>
      <c r="BK250" s="2"/>
      <c r="BL250" t="s">
        <v>10</v>
      </c>
      <c r="BM250" t="s">
        <v>10</v>
      </c>
      <c r="BN250" t="s">
        <v>10</v>
      </c>
      <c r="BO250" t="s">
        <v>10</v>
      </c>
      <c r="BP250" t="s">
        <v>10</v>
      </c>
      <c r="BQ250" s="5">
        <v>0</v>
      </c>
      <c r="BR250" t="s">
        <v>10</v>
      </c>
      <c r="BS250" s="2"/>
      <c r="BT250" t="s">
        <v>10</v>
      </c>
      <c r="BU250" s="2"/>
      <c r="BV250" t="s">
        <v>10</v>
      </c>
      <c r="BW250" t="s">
        <v>10</v>
      </c>
      <c r="BX250" t="s">
        <v>10</v>
      </c>
      <c r="BY250" t="s">
        <v>10</v>
      </c>
      <c r="BZ250" t="s">
        <v>10</v>
      </c>
      <c r="CA250" t="s">
        <v>10</v>
      </c>
      <c r="CB250" t="s">
        <v>29</v>
      </c>
      <c r="CC250" s="2">
        <v>43314</v>
      </c>
      <c r="CD250" s="4">
        <v>0.54207175925925999</v>
      </c>
      <c r="CE250" t="s">
        <v>29</v>
      </c>
      <c r="CF250" s="2">
        <v>43314</v>
      </c>
      <c r="CG250" s="4">
        <v>0.55696759259258999</v>
      </c>
      <c r="CH250" t="s">
        <v>30</v>
      </c>
      <c r="CI250" t="s">
        <v>10</v>
      </c>
      <c r="CJ250" t="s">
        <v>10</v>
      </c>
      <c r="CK250" t="s">
        <v>31</v>
      </c>
      <c r="CL250" t="s">
        <v>32</v>
      </c>
      <c r="CM250" t="s">
        <v>10</v>
      </c>
      <c r="CN250" t="s">
        <v>10</v>
      </c>
      <c r="CO250" t="s">
        <v>10</v>
      </c>
      <c r="CP250" t="s">
        <v>10</v>
      </c>
      <c r="CQ250" t="s">
        <v>10</v>
      </c>
      <c r="CR250" t="s">
        <v>10</v>
      </c>
      <c r="CS250" t="s">
        <v>10</v>
      </c>
      <c r="CT250" t="s">
        <v>51</v>
      </c>
      <c r="CU250" t="s">
        <v>52</v>
      </c>
      <c r="CV250" t="s">
        <v>53</v>
      </c>
      <c r="CW250" t="s">
        <v>54</v>
      </c>
      <c r="CX250" t="s">
        <v>55</v>
      </c>
      <c r="CY250" t="s">
        <v>56</v>
      </c>
      <c r="CZ250" s="2">
        <v>43311</v>
      </c>
      <c r="DA250" s="4">
        <v>0.56581018518519</v>
      </c>
      <c r="DB250" s="2">
        <v>43314</v>
      </c>
      <c r="DC250" s="4">
        <v>0.61202546296296001</v>
      </c>
      <c r="DD250" s="2"/>
      <c r="DE250" s="4">
        <v>0</v>
      </c>
      <c r="DF250" s="2"/>
      <c r="DG250" s="4">
        <v>0</v>
      </c>
      <c r="DH250" t="s">
        <v>10</v>
      </c>
      <c r="DI250" t="s">
        <v>10</v>
      </c>
      <c r="DJ250" t="s">
        <v>10</v>
      </c>
      <c r="DK250" t="s">
        <v>10</v>
      </c>
      <c r="DL250" s="3">
        <v>0</v>
      </c>
      <c r="DM250" s="2"/>
      <c r="DN250" s="2"/>
      <c r="DO250" s="2"/>
      <c r="DP250" s="2"/>
      <c r="DQ250" t="s">
        <v>10</v>
      </c>
      <c r="DR250" t="s">
        <v>10</v>
      </c>
      <c r="DS250" t="s">
        <v>10</v>
      </c>
      <c r="DT250" t="s">
        <v>10</v>
      </c>
      <c r="DU250" t="s">
        <v>10</v>
      </c>
      <c r="DV250" t="s">
        <v>10</v>
      </c>
      <c r="DW250" t="s">
        <v>10</v>
      </c>
      <c r="DX250" s="3">
        <v>0</v>
      </c>
      <c r="DY250" s="2"/>
      <c r="DZ250" s="2"/>
      <c r="EA250" s="2"/>
      <c r="EB250" s="2"/>
      <c r="EC250" t="s">
        <v>10</v>
      </c>
      <c r="ED250" t="s">
        <v>10</v>
      </c>
      <c r="EE250" t="s">
        <v>10</v>
      </c>
      <c r="EF250" t="s">
        <v>10</v>
      </c>
      <c r="EG250" t="s">
        <v>10</v>
      </c>
      <c r="EH250" t="s">
        <v>10</v>
      </c>
      <c r="EI250" t="s">
        <v>10</v>
      </c>
      <c r="EJ250" s="3">
        <v>0</v>
      </c>
      <c r="EK250" s="2"/>
      <c r="EL250" s="2"/>
      <c r="EM250" s="2"/>
      <c r="EN250" s="2"/>
      <c r="EO250" t="s">
        <v>10</v>
      </c>
      <c r="EP250" t="s">
        <v>10</v>
      </c>
      <c r="EQ250" t="s">
        <v>10</v>
      </c>
      <c r="ER250" t="s">
        <v>10</v>
      </c>
      <c r="ES250" t="s">
        <v>10</v>
      </c>
      <c r="ET250" t="s">
        <v>10</v>
      </c>
      <c r="EU250" t="s">
        <v>10</v>
      </c>
      <c r="EV250" s="3">
        <v>0</v>
      </c>
      <c r="EW250" s="2"/>
      <c r="EX250" s="2"/>
      <c r="EY250" s="2"/>
      <c r="EZ250" s="2"/>
      <c r="FA250" t="s">
        <v>10</v>
      </c>
      <c r="FB250" t="s">
        <v>10</v>
      </c>
      <c r="FC250" t="s">
        <v>10</v>
      </c>
      <c r="FD250" t="s">
        <v>10</v>
      </c>
      <c r="FE250" t="s">
        <v>10</v>
      </c>
      <c r="FF250" t="s">
        <v>10</v>
      </c>
      <c r="FG250" t="s">
        <v>10</v>
      </c>
      <c r="FH250" s="3">
        <v>0</v>
      </c>
      <c r="FI250" s="2"/>
      <c r="FJ250" s="2"/>
      <c r="FK250" s="2"/>
      <c r="FL250" s="2"/>
      <c r="FM250" t="s">
        <v>10</v>
      </c>
      <c r="FN250" t="s">
        <v>10</v>
      </c>
      <c r="FO250" t="s">
        <v>10</v>
      </c>
      <c r="FP250" t="s">
        <v>10</v>
      </c>
      <c r="FQ250" s="2"/>
      <c r="FR250" s="2"/>
      <c r="FS250" t="s">
        <v>10</v>
      </c>
      <c r="FT250" s="2"/>
    </row>
    <row r="251" spans="1:176" x14ac:dyDescent="0.2">
      <c r="A251" t="s">
        <v>1529</v>
      </c>
      <c r="B251" t="s">
        <v>1</v>
      </c>
      <c r="C251" t="s">
        <v>2</v>
      </c>
      <c r="D251" s="2">
        <v>43314</v>
      </c>
      <c r="E251" s="3">
        <v>116</v>
      </c>
      <c r="F251" s="2">
        <v>43314</v>
      </c>
      <c r="G251" t="s">
        <v>3</v>
      </c>
      <c r="H251" t="s">
        <v>4</v>
      </c>
      <c r="I251" t="s">
        <v>5</v>
      </c>
      <c r="J251" t="s">
        <v>464</v>
      </c>
      <c r="K251" t="s">
        <v>465</v>
      </c>
      <c r="L251" t="s">
        <v>466</v>
      </c>
      <c r="M251" t="s">
        <v>467</v>
      </c>
      <c r="N251" s="3">
        <v>116</v>
      </c>
      <c r="O251" t="s">
        <v>10</v>
      </c>
      <c r="P251" t="s">
        <v>10</v>
      </c>
      <c r="Q251" t="s">
        <v>10</v>
      </c>
      <c r="R251" t="s">
        <v>11</v>
      </c>
      <c r="S251" t="s">
        <v>12</v>
      </c>
      <c r="T251" t="s">
        <v>1530</v>
      </c>
      <c r="U251" t="s">
        <v>1531</v>
      </c>
      <c r="V251" t="s">
        <v>10</v>
      </c>
      <c r="W251" t="s">
        <v>1532</v>
      </c>
      <c r="X251" t="s">
        <v>16</v>
      </c>
      <c r="Y251" s="2">
        <v>43120</v>
      </c>
      <c r="Z251" s="2">
        <v>43009</v>
      </c>
      <c r="AA251" s="2"/>
      <c r="AB251" t="s">
        <v>17</v>
      </c>
      <c r="AC251" t="s">
        <v>1533</v>
      </c>
      <c r="AD251" t="s">
        <v>19</v>
      </c>
      <c r="AE251" t="s">
        <v>1534</v>
      </c>
      <c r="AF251" t="s">
        <v>1535</v>
      </c>
      <c r="AG251" t="s">
        <v>22</v>
      </c>
      <c r="AH251" t="s">
        <v>23</v>
      </c>
      <c r="AI251" t="s">
        <v>24</v>
      </c>
      <c r="AJ251" t="s">
        <v>25</v>
      </c>
      <c r="AK251" t="s">
        <v>26</v>
      </c>
      <c r="AL251" t="s">
        <v>27</v>
      </c>
      <c r="AM251" t="s">
        <v>28</v>
      </c>
      <c r="AN251" s="2">
        <v>43314</v>
      </c>
      <c r="AO251" s="4">
        <v>0.54243055555555997</v>
      </c>
      <c r="AP251" s="2">
        <v>43314</v>
      </c>
      <c r="AQ251" s="4">
        <v>0.61709490740741002</v>
      </c>
      <c r="AR251" s="2"/>
      <c r="AS251" s="4">
        <v>0</v>
      </c>
      <c r="AT251" s="2">
        <v>43314</v>
      </c>
      <c r="AU251" s="4">
        <v>0.61709490740741002</v>
      </c>
      <c r="AV251" s="2"/>
      <c r="AW251" s="4">
        <v>0</v>
      </c>
      <c r="AX251" s="2">
        <v>43314</v>
      </c>
      <c r="AY251" s="4">
        <v>0.61709490740741002</v>
      </c>
      <c r="AZ251" s="2">
        <v>43314</v>
      </c>
      <c r="BA251" s="4">
        <v>0.65876157407406999</v>
      </c>
      <c r="BB251" s="2">
        <v>43314</v>
      </c>
      <c r="BC251" s="4">
        <v>0.65876157407406999</v>
      </c>
      <c r="BD251" s="2"/>
      <c r="BE251" s="4">
        <v>0</v>
      </c>
      <c r="BF251" s="2"/>
      <c r="BG251" s="4">
        <v>0</v>
      </c>
      <c r="BH251" s="2">
        <v>43314</v>
      </c>
      <c r="BI251" s="4">
        <v>0.61709490740741002</v>
      </c>
      <c r="BJ251" s="2"/>
      <c r="BK251" s="2"/>
      <c r="BL251" t="s">
        <v>10</v>
      </c>
      <c r="BM251" t="s">
        <v>10</v>
      </c>
      <c r="BN251" t="s">
        <v>10</v>
      </c>
      <c r="BO251" t="s">
        <v>10</v>
      </c>
      <c r="BP251" t="s">
        <v>10</v>
      </c>
      <c r="BQ251" s="5">
        <v>0</v>
      </c>
      <c r="BR251" t="s">
        <v>10</v>
      </c>
      <c r="BS251" s="2"/>
      <c r="BT251" t="s">
        <v>10</v>
      </c>
      <c r="BU251" s="2"/>
      <c r="BV251" t="s">
        <v>10</v>
      </c>
      <c r="BW251" t="s">
        <v>10</v>
      </c>
      <c r="BX251" t="s">
        <v>10</v>
      </c>
      <c r="BY251" t="s">
        <v>10</v>
      </c>
      <c r="BZ251" t="s">
        <v>10</v>
      </c>
      <c r="CA251" t="s">
        <v>10</v>
      </c>
      <c r="CB251" t="s">
        <v>29</v>
      </c>
      <c r="CC251" s="2">
        <v>43314</v>
      </c>
      <c r="CD251" s="4">
        <v>0.54243055555555997</v>
      </c>
      <c r="CE251" t="s">
        <v>223</v>
      </c>
      <c r="CF251" s="2">
        <v>43315</v>
      </c>
      <c r="CG251" s="4">
        <v>0.37741898148148001</v>
      </c>
      <c r="CH251" t="s">
        <v>160</v>
      </c>
      <c r="CI251" t="s">
        <v>10</v>
      </c>
      <c r="CJ251" t="s">
        <v>10</v>
      </c>
      <c r="CK251" t="s">
        <v>161</v>
      </c>
      <c r="CL251" t="s">
        <v>162</v>
      </c>
      <c r="CM251" t="s">
        <v>10</v>
      </c>
      <c r="CN251" t="s">
        <v>10</v>
      </c>
      <c r="CO251" t="s">
        <v>10</v>
      </c>
      <c r="CP251" t="s">
        <v>10</v>
      </c>
      <c r="CQ251" t="s">
        <v>10</v>
      </c>
      <c r="CR251" t="s">
        <v>10</v>
      </c>
      <c r="CS251" t="s">
        <v>10</v>
      </c>
      <c r="CT251" t="s">
        <v>51</v>
      </c>
      <c r="CU251" t="s">
        <v>52</v>
      </c>
      <c r="CV251" t="s">
        <v>53</v>
      </c>
      <c r="CW251" t="s">
        <v>54</v>
      </c>
      <c r="CX251" t="s">
        <v>55</v>
      </c>
      <c r="CY251" t="s">
        <v>56</v>
      </c>
      <c r="CZ251" s="2">
        <v>43311</v>
      </c>
      <c r="DA251" s="4">
        <v>0.39848379629629999</v>
      </c>
      <c r="DB251" s="2">
        <v>43314</v>
      </c>
      <c r="DC251" s="4">
        <v>0.61709490740741002</v>
      </c>
      <c r="DD251" s="2"/>
      <c r="DE251" s="4">
        <v>0</v>
      </c>
      <c r="DF251" s="2"/>
      <c r="DG251" s="4">
        <v>0</v>
      </c>
      <c r="DH251" t="s">
        <v>10</v>
      </c>
      <c r="DI251" t="s">
        <v>10</v>
      </c>
      <c r="DJ251" t="s">
        <v>10</v>
      </c>
      <c r="DK251" t="s">
        <v>10</v>
      </c>
      <c r="DL251" s="3">
        <v>0</v>
      </c>
      <c r="DM251" s="2"/>
      <c r="DN251" s="2"/>
      <c r="DO251" s="2"/>
      <c r="DP251" s="2"/>
      <c r="DQ251" t="s">
        <v>10</v>
      </c>
      <c r="DR251" t="s">
        <v>10</v>
      </c>
      <c r="DS251" t="s">
        <v>10</v>
      </c>
      <c r="DT251" t="s">
        <v>10</v>
      </c>
      <c r="DU251" t="s">
        <v>10</v>
      </c>
      <c r="DV251" t="s">
        <v>10</v>
      </c>
      <c r="DW251" t="s">
        <v>10</v>
      </c>
      <c r="DX251" s="3">
        <v>0</v>
      </c>
      <c r="DY251" s="2"/>
      <c r="DZ251" s="2"/>
      <c r="EA251" s="2"/>
      <c r="EB251" s="2"/>
      <c r="EC251" t="s">
        <v>10</v>
      </c>
      <c r="ED251" t="s">
        <v>10</v>
      </c>
      <c r="EE251" t="s">
        <v>10</v>
      </c>
      <c r="EF251" t="s">
        <v>10</v>
      </c>
      <c r="EG251" t="s">
        <v>10</v>
      </c>
      <c r="EH251" t="s">
        <v>10</v>
      </c>
      <c r="EI251" t="s">
        <v>10</v>
      </c>
      <c r="EJ251" s="3">
        <v>0</v>
      </c>
      <c r="EK251" s="2"/>
      <c r="EL251" s="2"/>
      <c r="EM251" s="2"/>
      <c r="EN251" s="2"/>
      <c r="EO251" t="s">
        <v>10</v>
      </c>
      <c r="EP251" t="s">
        <v>10</v>
      </c>
      <c r="EQ251" t="s">
        <v>10</v>
      </c>
      <c r="ER251" t="s">
        <v>10</v>
      </c>
      <c r="ES251" t="s">
        <v>10</v>
      </c>
      <c r="ET251" t="s">
        <v>10</v>
      </c>
      <c r="EU251" t="s">
        <v>10</v>
      </c>
      <c r="EV251" s="3">
        <v>0</v>
      </c>
      <c r="EW251" s="2"/>
      <c r="EX251" s="2"/>
      <c r="EY251" s="2"/>
      <c r="EZ251" s="2"/>
      <c r="FA251" t="s">
        <v>10</v>
      </c>
      <c r="FB251" t="s">
        <v>10</v>
      </c>
      <c r="FC251" t="s">
        <v>10</v>
      </c>
      <c r="FD251" t="s">
        <v>10</v>
      </c>
      <c r="FE251" t="s">
        <v>10</v>
      </c>
      <c r="FF251" t="s">
        <v>10</v>
      </c>
      <c r="FG251" t="s">
        <v>10</v>
      </c>
      <c r="FH251" s="3">
        <v>0</v>
      </c>
      <c r="FI251" s="2"/>
      <c r="FJ251" s="2"/>
      <c r="FK251" s="2"/>
      <c r="FL251" s="2"/>
      <c r="FM251" t="s">
        <v>10</v>
      </c>
      <c r="FN251" t="s">
        <v>10</v>
      </c>
      <c r="FO251" t="s">
        <v>10</v>
      </c>
      <c r="FP251" t="s">
        <v>10</v>
      </c>
      <c r="FQ251" s="2"/>
      <c r="FR251" s="2"/>
      <c r="FS251" t="s">
        <v>10</v>
      </c>
      <c r="FT251" s="2"/>
    </row>
    <row r="252" spans="1:176" x14ac:dyDescent="0.2">
      <c r="A252" t="s">
        <v>1536</v>
      </c>
      <c r="B252" t="s">
        <v>1</v>
      </c>
      <c r="C252" t="s">
        <v>2</v>
      </c>
      <c r="D252" s="2">
        <v>43314</v>
      </c>
      <c r="E252" s="3">
        <v>116</v>
      </c>
      <c r="F252" s="2">
        <v>43314</v>
      </c>
      <c r="G252" t="s">
        <v>3</v>
      </c>
      <c r="H252" t="s">
        <v>4</v>
      </c>
      <c r="I252" t="s">
        <v>39</v>
      </c>
      <c r="J252" t="s">
        <v>464</v>
      </c>
      <c r="K252" t="s">
        <v>465</v>
      </c>
      <c r="L252" t="s">
        <v>466</v>
      </c>
      <c r="M252" t="s">
        <v>467</v>
      </c>
      <c r="N252" s="3">
        <v>116</v>
      </c>
      <c r="O252" t="s">
        <v>10</v>
      </c>
      <c r="P252" t="s">
        <v>10</v>
      </c>
      <c r="Q252" t="s">
        <v>10</v>
      </c>
      <c r="R252" t="s">
        <v>11</v>
      </c>
      <c r="S252" t="s">
        <v>12</v>
      </c>
      <c r="T252" t="s">
        <v>400</v>
      </c>
      <c r="U252" t="s">
        <v>401</v>
      </c>
      <c r="V252" t="s">
        <v>10</v>
      </c>
      <c r="W252" t="s">
        <v>1537</v>
      </c>
      <c r="X252" t="s">
        <v>16</v>
      </c>
      <c r="Y252" s="2">
        <v>42933</v>
      </c>
      <c r="Z252" s="2">
        <v>42887</v>
      </c>
      <c r="AA252" s="2"/>
      <c r="AB252" t="s">
        <v>17</v>
      </c>
      <c r="AC252" t="s">
        <v>1538</v>
      </c>
      <c r="AD252" t="s">
        <v>19</v>
      </c>
      <c r="AE252" t="s">
        <v>1539</v>
      </c>
      <c r="AF252" t="s">
        <v>1540</v>
      </c>
      <c r="AG252" t="s">
        <v>22</v>
      </c>
      <c r="AH252" t="s">
        <v>23</v>
      </c>
      <c r="AI252" t="s">
        <v>24</v>
      </c>
      <c r="AJ252" t="s">
        <v>25</v>
      </c>
      <c r="AK252" t="s">
        <v>26</v>
      </c>
      <c r="AL252" t="s">
        <v>27</v>
      </c>
      <c r="AM252" t="s">
        <v>28</v>
      </c>
      <c r="AN252" s="2">
        <v>43314</v>
      </c>
      <c r="AO252" s="4">
        <v>0.55643518518518997</v>
      </c>
      <c r="AP252" s="2">
        <v>43314</v>
      </c>
      <c r="AQ252" s="4">
        <v>0.62799768518518995</v>
      </c>
      <c r="AR252" s="2"/>
      <c r="AS252" s="4">
        <v>0</v>
      </c>
      <c r="AT252" s="2">
        <v>43314</v>
      </c>
      <c r="AU252" s="4">
        <v>0.62799768518518995</v>
      </c>
      <c r="AV252" s="2"/>
      <c r="AW252" s="4">
        <v>0</v>
      </c>
      <c r="AX252" s="2">
        <v>43314</v>
      </c>
      <c r="AY252" s="4">
        <v>0.62799768518518995</v>
      </c>
      <c r="AZ252" s="2">
        <v>43314</v>
      </c>
      <c r="BA252" s="4">
        <v>0.66966435185185003</v>
      </c>
      <c r="BB252" s="2">
        <v>43314</v>
      </c>
      <c r="BC252" s="4">
        <v>0.66966435185185003</v>
      </c>
      <c r="BD252" s="2"/>
      <c r="BE252" s="4">
        <v>0</v>
      </c>
      <c r="BF252" s="2"/>
      <c r="BG252" s="4">
        <v>0</v>
      </c>
      <c r="BH252" s="2">
        <v>43314</v>
      </c>
      <c r="BI252" s="4">
        <v>0.62799768518518995</v>
      </c>
      <c r="BJ252" s="2"/>
      <c r="BK252" s="2"/>
      <c r="BL252" t="s">
        <v>10</v>
      </c>
      <c r="BM252" t="s">
        <v>10</v>
      </c>
      <c r="BN252" t="s">
        <v>10</v>
      </c>
      <c r="BO252" t="s">
        <v>10</v>
      </c>
      <c r="BP252" t="s">
        <v>10</v>
      </c>
      <c r="BQ252" s="5">
        <v>0</v>
      </c>
      <c r="BR252" t="s">
        <v>10</v>
      </c>
      <c r="BS252" s="2"/>
      <c r="BT252" t="s">
        <v>10</v>
      </c>
      <c r="BU252" s="2"/>
      <c r="BV252" t="s">
        <v>10</v>
      </c>
      <c r="BW252" t="s">
        <v>10</v>
      </c>
      <c r="BX252" t="s">
        <v>10</v>
      </c>
      <c r="BY252" t="s">
        <v>10</v>
      </c>
      <c r="BZ252" t="s">
        <v>10</v>
      </c>
      <c r="CA252" t="s">
        <v>10</v>
      </c>
      <c r="CB252" t="s">
        <v>29</v>
      </c>
      <c r="CC252" s="2">
        <v>43314</v>
      </c>
      <c r="CD252" s="4">
        <v>0.55643518518518997</v>
      </c>
      <c r="CE252" t="s">
        <v>223</v>
      </c>
      <c r="CF252" s="2">
        <v>43315</v>
      </c>
      <c r="CG252" s="4">
        <v>0.37906250000000002</v>
      </c>
      <c r="CH252" t="s">
        <v>160</v>
      </c>
      <c r="CI252" t="s">
        <v>10</v>
      </c>
      <c r="CJ252" t="s">
        <v>10</v>
      </c>
      <c r="CK252" t="s">
        <v>161</v>
      </c>
      <c r="CL252" t="s">
        <v>162</v>
      </c>
      <c r="CM252" t="s">
        <v>10</v>
      </c>
      <c r="CN252" t="s">
        <v>10</v>
      </c>
      <c r="CO252" t="s">
        <v>10</v>
      </c>
      <c r="CP252" t="s">
        <v>10</v>
      </c>
      <c r="CQ252" t="s">
        <v>10</v>
      </c>
      <c r="CR252" t="s">
        <v>10</v>
      </c>
      <c r="CS252" t="s">
        <v>10</v>
      </c>
      <c r="CT252" t="s">
        <v>51</v>
      </c>
      <c r="CU252" t="s">
        <v>52</v>
      </c>
      <c r="CV252" t="s">
        <v>53</v>
      </c>
      <c r="CW252" t="s">
        <v>54</v>
      </c>
      <c r="CX252" t="s">
        <v>55</v>
      </c>
      <c r="CY252" t="s">
        <v>56</v>
      </c>
      <c r="CZ252" s="2">
        <v>43313</v>
      </c>
      <c r="DA252" s="4">
        <v>0.66281250000000003</v>
      </c>
      <c r="DB252" s="2">
        <v>43314</v>
      </c>
      <c r="DC252" s="4">
        <v>0.62799768518518995</v>
      </c>
      <c r="DD252" s="2"/>
      <c r="DE252" s="4">
        <v>0</v>
      </c>
      <c r="DF252" s="2"/>
      <c r="DG252" s="4">
        <v>0</v>
      </c>
      <c r="DH252" t="s">
        <v>10</v>
      </c>
      <c r="DI252" t="s">
        <v>10</v>
      </c>
      <c r="DJ252" t="s">
        <v>10</v>
      </c>
      <c r="DK252" t="s">
        <v>10</v>
      </c>
      <c r="DL252" s="3">
        <v>0</v>
      </c>
      <c r="DM252" s="2"/>
      <c r="DN252" s="2"/>
      <c r="DO252" s="2"/>
      <c r="DP252" s="2"/>
      <c r="DQ252" t="s">
        <v>10</v>
      </c>
      <c r="DR252" t="s">
        <v>10</v>
      </c>
      <c r="DS252" t="s">
        <v>10</v>
      </c>
      <c r="DT252" t="s">
        <v>10</v>
      </c>
      <c r="DU252" t="s">
        <v>10</v>
      </c>
      <c r="DV252" t="s">
        <v>10</v>
      </c>
      <c r="DW252" t="s">
        <v>10</v>
      </c>
      <c r="DX252" s="3">
        <v>0</v>
      </c>
      <c r="DY252" s="2"/>
      <c r="DZ252" s="2"/>
      <c r="EA252" s="2"/>
      <c r="EB252" s="2"/>
      <c r="EC252" t="s">
        <v>10</v>
      </c>
      <c r="ED252" t="s">
        <v>10</v>
      </c>
      <c r="EE252" t="s">
        <v>10</v>
      </c>
      <c r="EF252" t="s">
        <v>10</v>
      </c>
      <c r="EG252" t="s">
        <v>10</v>
      </c>
      <c r="EH252" t="s">
        <v>10</v>
      </c>
      <c r="EI252" t="s">
        <v>10</v>
      </c>
      <c r="EJ252" s="3">
        <v>0</v>
      </c>
      <c r="EK252" s="2"/>
      <c r="EL252" s="2"/>
      <c r="EM252" s="2"/>
      <c r="EN252" s="2"/>
      <c r="EO252" t="s">
        <v>10</v>
      </c>
      <c r="EP252" t="s">
        <v>10</v>
      </c>
      <c r="EQ252" t="s">
        <v>10</v>
      </c>
      <c r="ER252" t="s">
        <v>10</v>
      </c>
      <c r="ES252" t="s">
        <v>10</v>
      </c>
      <c r="ET252" t="s">
        <v>10</v>
      </c>
      <c r="EU252" t="s">
        <v>10</v>
      </c>
      <c r="EV252" s="3">
        <v>0</v>
      </c>
      <c r="EW252" s="2"/>
      <c r="EX252" s="2"/>
      <c r="EY252" s="2"/>
      <c r="EZ252" s="2"/>
      <c r="FA252" t="s">
        <v>10</v>
      </c>
      <c r="FB252" t="s">
        <v>10</v>
      </c>
      <c r="FC252" t="s">
        <v>10</v>
      </c>
      <c r="FD252" t="s">
        <v>10</v>
      </c>
      <c r="FE252" t="s">
        <v>10</v>
      </c>
      <c r="FF252" t="s">
        <v>10</v>
      </c>
      <c r="FG252" t="s">
        <v>10</v>
      </c>
      <c r="FH252" s="3">
        <v>0</v>
      </c>
      <c r="FI252" s="2"/>
      <c r="FJ252" s="2"/>
      <c r="FK252" s="2"/>
      <c r="FL252" s="2"/>
      <c r="FM252" t="s">
        <v>10</v>
      </c>
      <c r="FN252" t="s">
        <v>10</v>
      </c>
      <c r="FO252" t="s">
        <v>10</v>
      </c>
      <c r="FP252" t="s">
        <v>10</v>
      </c>
      <c r="FQ252" s="2"/>
      <c r="FR252" s="2"/>
      <c r="FS252" t="s">
        <v>10</v>
      </c>
      <c r="FT252" s="2"/>
    </row>
    <row r="253" spans="1:176" x14ac:dyDescent="0.2">
      <c r="A253" t="s">
        <v>1541</v>
      </c>
      <c r="B253" t="s">
        <v>1</v>
      </c>
      <c r="C253" t="s">
        <v>2</v>
      </c>
      <c r="D253" s="2">
        <v>43314</v>
      </c>
      <c r="E253" s="3">
        <v>116</v>
      </c>
      <c r="F253" s="2">
        <v>43314</v>
      </c>
      <c r="G253" t="s">
        <v>3</v>
      </c>
      <c r="H253" t="s">
        <v>4</v>
      </c>
      <c r="I253" t="s">
        <v>39</v>
      </c>
      <c r="J253" t="s">
        <v>464</v>
      </c>
      <c r="K253" t="s">
        <v>465</v>
      </c>
      <c r="L253" t="s">
        <v>466</v>
      </c>
      <c r="M253" t="s">
        <v>467</v>
      </c>
      <c r="N253" s="3">
        <v>116</v>
      </c>
      <c r="O253" t="s">
        <v>10</v>
      </c>
      <c r="P253" t="s">
        <v>10</v>
      </c>
      <c r="Q253" t="s">
        <v>10</v>
      </c>
      <c r="R253" t="s">
        <v>11</v>
      </c>
      <c r="S253" t="s">
        <v>12</v>
      </c>
      <c r="T253" t="s">
        <v>10</v>
      </c>
      <c r="U253" t="s">
        <v>10</v>
      </c>
      <c r="V253" t="s">
        <v>10</v>
      </c>
      <c r="W253" t="s">
        <v>1542</v>
      </c>
      <c r="X253" t="s">
        <v>106</v>
      </c>
      <c r="Y253" s="2">
        <v>42905</v>
      </c>
      <c r="Z253" s="2">
        <v>42856</v>
      </c>
      <c r="AA253" s="2"/>
      <c r="AB253" t="s">
        <v>17</v>
      </c>
      <c r="AC253" t="s">
        <v>1543</v>
      </c>
      <c r="AD253" t="s">
        <v>19</v>
      </c>
      <c r="AE253" t="s">
        <v>1544</v>
      </c>
      <c r="AF253" t="s">
        <v>1545</v>
      </c>
      <c r="AG253" t="s">
        <v>22</v>
      </c>
      <c r="AH253" t="s">
        <v>23</v>
      </c>
      <c r="AI253" t="s">
        <v>24</v>
      </c>
      <c r="AJ253" t="s">
        <v>25</v>
      </c>
      <c r="AK253" t="s">
        <v>26</v>
      </c>
      <c r="AL253" t="s">
        <v>27</v>
      </c>
      <c r="AM253" t="s">
        <v>28</v>
      </c>
      <c r="AN253" s="2">
        <v>43314</v>
      </c>
      <c r="AO253" s="4">
        <v>0.59758101851851997</v>
      </c>
      <c r="AP253" s="2">
        <v>43314</v>
      </c>
      <c r="AQ253" s="4">
        <v>0.67709490740740996</v>
      </c>
      <c r="AR253" s="2"/>
      <c r="AS253" s="4">
        <v>0</v>
      </c>
      <c r="AT253" s="2">
        <v>43314</v>
      </c>
      <c r="AU253" s="4">
        <v>0.67709490740740996</v>
      </c>
      <c r="AV253" s="2"/>
      <c r="AW253" s="4">
        <v>0</v>
      </c>
      <c r="AX253" s="2">
        <v>43314</v>
      </c>
      <c r="AY253" s="4">
        <v>0.67709490740740996</v>
      </c>
      <c r="AZ253" s="2">
        <v>43314</v>
      </c>
      <c r="BA253" s="4">
        <v>0.71876157407407004</v>
      </c>
      <c r="BB253" s="2">
        <v>43314</v>
      </c>
      <c r="BC253" s="4">
        <v>0.71876157407407004</v>
      </c>
      <c r="BD253" s="2"/>
      <c r="BE253" s="4">
        <v>0</v>
      </c>
      <c r="BF253" s="2"/>
      <c r="BG253" s="4">
        <v>0</v>
      </c>
      <c r="BH253" s="2">
        <v>43314</v>
      </c>
      <c r="BI253" s="4">
        <v>0.67709490740740996</v>
      </c>
      <c r="BJ253" s="2"/>
      <c r="BK253" s="2"/>
      <c r="BL253" t="s">
        <v>10</v>
      </c>
      <c r="BM253" t="s">
        <v>10</v>
      </c>
      <c r="BN253" t="s">
        <v>10</v>
      </c>
      <c r="BO253" t="s">
        <v>10</v>
      </c>
      <c r="BP253" t="s">
        <v>10</v>
      </c>
      <c r="BQ253" s="5">
        <v>0</v>
      </c>
      <c r="BR253" t="s">
        <v>10</v>
      </c>
      <c r="BS253" s="2"/>
      <c r="BT253" t="s">
        <v>10</v>
      </c>
      <c r="BU253" s="2"/>
      <c r="BV253" t="s">
        <v>10</v>
      </c>
      <c r="BW253" t="s">
        <v>10</v>
      </c>
      <c r="BX253" t="s">
        <v>10</v>
      </c>
      <c r="BY253" t="s">
        <v>10</v>
      </c>
      <c r="BZ253" t="s">
        <v>10</v>
      </c>
      <c r="CA253" t="s">
        <v>10</v>
      </c>
      <c r="CB253" t="s">
        <v>29</v>
      </c>
      <c r="CC253" s="2">
        <v>43314</v>
      </c>
      <c r="CD253" s="4">
        <v>0.59758101851851997</v>
      </c>
      <c r="CE253" t="s">
        <v>29</v>
      </c>
      <c r="CF253" s="2">
        <v>43314</v>
      </c>
      <c r="CG253" s="4">
        <v>0.61201388888888997</v>
      </c>
      <c r="CH253" t="s">
        <v>30</v>
      </c>
      <c r="CI253" t="s">
        <v>10</v>
      </c>
      <c r="CJ253" t="s">
        <v>10</v>
      </c>
      <c r="CK253" t="s">
        <v>31</v>
      </c>
      <c r="CL253" t="s">
        <v>32</v>
      </c>
      <c r="CM253" t="s">
        <v>10</v>
      </c>
      <c r="CN253" t="s">
        <v>10</v>
      </c>
      <c r="CO253" t="s">
        <v>10</v>
      </c>
      <c r="CP253" t="s">
        <v>10</v>
      </c>
      <c r="CQ253" t="s">
        <v>10</v>
      </c>
      <c r="CR253" t="s">
        <v>10</v>
      </c>
      <c r="CS253" t="s">
        <v>10</v>
      </c>
      <c r="CT253" t="s">
        <v>51</v>
      </c>
      <c r="CU253" t="s">
        <v>52</v>
      </c>
      <c r="CV253" t="s">
        <v>53</v>
      </c>
      <c r="CW253" t="s">
        <v>54</v>
      </c>
      <c r="CX253" t="s">
        <v>55</v>
      </c>
      <c r="CY253" t="s">
        <v>56</v>
      </c>
      <c r="CZ253" s="2">
        <v>43312</v>
      </c>
      <c r="DA253" s="4">
        <v>0.63342592592592994</v>
      </c>
      <c r="DB253" s="2">
        <v>43314</v>
      </c>
      <c r="DC253" s="4">
        <v>0.67709490740740996</v>
      </c>
      <c r="DD253" s="2"/>
      <c r="DE253" s="4">
        <v>0</v>
      </c>
      <c r="DF253" s="2"/>
      <c r="DG253" s="4">
        <v>0</v>
      </c>
      <c r="DH253" t="s">
        <v>10</v>
      </c>
      <c r="DI253" t="s">
        <v>10</v>
      </c>
      <c r="DJ253" t="s">
        <v>10</v>
      </c>
      <c r="DK253" t="s">
        <v>10</v>
      </c>
      <c r="DL253" s="3">
        <v>0</v>
      </c>
      <c r="DM253" s="2"/>
      <c r="DN253" s="2"/>
      <c r="DO253" s="2"/>
      <c r="DP253" s="2"/>
      <c r="DQ253" t="s">
        <v>10</v>
      </c>
      <c r="DR253" t="s">
        <v>10</v>
      </c>
      <c r="DS253" t="s">
        <v>10</v>
      </c>
      <c r="DT253" t="s">
        <v>10</v>
      </c>
      <c r="DU253" t="s">
        <v>10</v>
      </c>
      <c r="DV253" t="s">
        <v>10</v>
      </c>
      <c r="DW253" t="s">
        <v>10</v>
      </c>
      <c r="DX253" s="3">
        <v>0</v>
      </c>
      <c r="DY253" s="2"/>
      <c r="DZ253" s="2"/>
      <c r="EA253" s="2"/>
      <c r="EB253" s="2"/>
      <c r="EC253" t="s">
        <v>10</v>
      </c>
      <c r="ED253" t="s">
        <v>10</v>
      </c>
      <c r="EE253" t="s">
        <v>10</v>
      </c>
      <c r="EF253" t="s">
        <v>10</v>
      </c>
      <c r="EG253" t="s">
        <v>10</v>
      </c>
      <c r="EH253" t="s">
        <v>10</v>
      </c>
      <c r="EI253" t="s">
        <v>10</v>
      </c>
      <c r="EJ253" s="3">
        <v>0</v>
      </c>
      <c r="EK253" s="2"/>
      <c r="EL253" s="2"/>
      <c r="EM253" s="2"/>
      <c r="EN253" s="2"/>
      <c r="EO253" t="s">
        <v>10</v>
      </c>
      <c r="EP253" t="s">
        <v>10</v>
      </c>
      <c r="EQ253" t="s">
        <v>10</v>
      </c>
      <c r="ER253" t="s">
        <v>10</v>
      </c>
      <c r="ES253" t="s">
        <v>10</v>
      </c>
      <c r="ET253" t="s">
        <v>10</v>
      </c>
      <c r="EU253" t="s">
        <v>10</v>
      </c>
      <c r="EV253" s="3">
        <v>0</v>
      </c>
      <c r="EW253" s="2"/>
      <c r="EX253" s="2"/>
      <c r="EY253" s="2"/>
      <c r="EZ253" s="2"/>
      <c r="FA253" t="s">
        <v>10</v>
      </c>
      <c r="FB253" t="s">
        <v>10</v>
      </c>
      <c r="FC253" t="s">
        <v>10</v>
      </c>
      <c r="FD253" t="s">
        <v>10</v>
      </c>
      <c r="FE253" t="s">
        <v>10</v>
      </c>
      <c r="FF253" t="s">
        <v>10</v>
      </c>
      <c r="FG253" t="s">
        <v>10</v>
      </c>
      <c r="FH253" s="3">
        <v>0</v>
      </c>
      <c r="FI253" s="2"/>
      <c r="FJ253" s="2"/>
      <c r="FK253" s="2"/>
      <c r="FL253" s="2"/>
      <c r="FM253" t="s">
        <v>10</v>
      </c>
      <c r="FN253" t="s">
        <v>10</v>
      </c>
      <c r="FO253" t="s">
        <v>10</v>
      </c>
      <c r="FP253" t="s">
        <v>10</v>
      </c>
      <c r="FQ253" s="2"/>
      <c r="FR253" s="2"/>
      <c r="FS253" t="s">
        <v>10</v>
      </c>
      <c r="FT253" s="2"/>
    </row>
    <row r="254" spans="1:176" x14ac:dyDescent="0.2">
      <c r="A254" t="s">
        <v>1546</v>
      </c>
      <c r="B254" t="s">
        <v>1</v>
      </c>
      <c r="C254" t="s">
        <v>2</v>
      </c>
      <c r="D254" s="2">
        <v>43315</v>
      </c>
      <c r="E254" s="3">
        <v>115</v>
      </c>
      <c r="F254" s="2">
        <v>43315</v>
      </c>
      <c r="G254" t="s">
        <v>3</v>
      </c>
      <c r="H254" t="s">
        <v>4</v>
      </c>
      <c r="I254" t="s">
        <v>5</v>
      </c>
      <c r="J254" t="s">
        <v>40</v>
      </c>
      <c r="K254" t="s">
        <v>41</v>
      </c>
      <c r="L254" t="s">
        <v>42</v>
      </c>
      <c r="M254" t="s">
        <v>43</v>
      </c>
      <c r="N254" s="3">
        <v>112</v>
      </c>
      <c r="O254" t="s">
        <v>10</v>
      </c>
      <c r="P254" t="s">
        <v>10</v>
      </c>
      <c r="Q254" t="s">
        <v>10</v>
      </c>
      <c r="R254" t="s">
        <v>11</v>
      </c>
      <c r="S254" t="s">
        <v>12</v>
      </c>
      <c r="T254" t="s">
        <v>1547</v>
      </c>
      <c r="U254" t="s">
        <v>1548</v>
      </c>
      <c r="V254" t="s">
        <v>10</v>
      </c>
      <c r="W254" t="s">
        <v>1549</v>
      </c>
      <c r="X254" t="s">
        <v>1127</v>
      </c>
      <c r="Y254" s="2">
        <v>42984</v>
      </c>
      <c r="Z254" s="2">
        <v>42948</v>
      </c>
      <c r="AA254" s="2"/>
      <c r="AB254" t="s">
        <v>17</v>
      </c>
      <c r="AC254" t="s">
        <v>1550</v>
      </c>
      <c r="AD254" t="s">
        <v>19</v>
      </c>
      <c r="AE254" t="s">
        <v>1551</v>
      </c>
      <c r="AF254" t="s">
        <v>1552</v>
      </c>
      <c r="AG254" t="s">
        <v>22</v>
      </c>
      <c r="AH254" t="s">
        <v>23</v>
      </c>
      <c r="AI254" t="s">
        <v>24</v>
      </c>
      <c r="AJ254" t="s">
        <v>25</v>
      </c>
      <c r="AK254" t="s">
        <v>26</v>
      </c>
      <c r="AL254" t="s">
        <v>27</v>
      </c>
      <c r="AM254" t="s">
        <v>28</v>
      </c>
      <c r="AN254" s="2">
        <v>43315</v>
      </c>
      <c r="AO254" s="4">
        <v>0.34774305555556001</v>
      </c>
      <c r="AP254" s="2">
        <v>43315</v>
      </c>
      <c r="AQ254" s="4">
        <v>0.42185185185184998</v>
      </c>
      <c r="AR254" s="2"/>
      <c r="AS254" s="4">
        <v>0</v>
      </c>
      <c r="AT254" s="2">
        <v>43315</v>
      </c>
      <c r="AU254" s="4">
        <v>0.42185185185184998</v>
      </c>
      <c r="AV254" s="2"/>
      <c r="AW254" s="4">
        <v>0</v>
      </c>
      <c r="AX254" s="2">
        <v>43315</v>
      </c>
      <c r="AY254" s="4">
        <v>0.42185185185184998</v>
      </c>
      <c r="AZ254" s="2">
        <v>43315</v>
      </c>
      <c r="BA254" s="4">
        <v>0.46351851851852</v>
      </c>
      <c r="BB254" s="2">
        <v>43315</v>
      </c>
      <c r="BC254" s="4">
        <v>0.46351851851852</v>
      </c>
      <c r="BD254" s="2"/>
      <c r="BE254" s="4">
        <v>0</v>
      </c>
      <c r="BF254" s="2"/>
      <c r="BG254" s="4">
        <v>0</v>
      </c>
      <c r="BH254" s="2">
        <v>43315</v>
      </c>
      <c r="BI254" s="4">
        <v>0.42185185185184998</v>
      </c>
      <c r="BJ254" s="2"/>
      <c r="BK254" s="2"/>
      <c r="BL254" t="s">
        <v>10</v>
      </c>
      <c r="BM254" t="s">
        <v>10</v>
      </c>
      <c r="BN254" t="s">
        <v>10</v>
      </c>
      <c r="BO254" t="s">
        <v>10</v>
      </c>
      <c r="BP254" t="s">
        <v>10</v>
      </c>
      <c r="BQ254" s="5">
        <v>0</v>
      </c>
      <c r="BR254" t="s">
        <v>10</v>
      </c>
      <c r="BS254" s="2"/>
      <c r="BT254" t="s">
        <v>10</v>
      </c>
      <c r="BU254" s="2"/>
      <c r="BV254" t="s">
        <v>10</v>
      </c>
      <c r="BW254" t="s">
        <v>10</v>
      </c>
      <c r="BX254" t="s">
        <v>10</v>
      </c>
      <c r="BY254" t="s">
        <v>10</v>
      </c>
      <c r="BZ254" t="s">
        <v>10</v>
      </c>
      <c r="CA254" t="s">
        <v>10</v>
      </c>
      <c r="CB254" t="s">
        <v>29</v>
      </c>
      <c r="CC254" s="2">
        <v>43315</v>
      </c>
      <c r="CD254" s="4">
        <v>0.34774305555556001</v>
      </c>
      <c r="CE254" t="s">
        <v>29</v>
      </c>
      <c r="CF254" s="2">
        <v>43318</v>
      </c>
      <c r="CG254" s="4">
        <v>0.72278935185185</v>
      </c>
      <c r="CH254" t="s">
        <v>30</v>
      </c>
      <c r="CI254" t="s">
        <v>10</v>
      </c>
      <c r="CJ254" t="s">
        <v>10</v>
      </c>
      <c r="CK254" t="s">
        <v>31</v>
      </c>
      <c r="CL254" t="s">
        <v>32</v>
      </c>
      <c r="CM254" t="s">
        <v>10</v>
      </c>
      <c r="CN254" t="s">
        <v>10</v>
      </c>
      <c r="CO254" t="s">
        <v>10</v>
      </c>
      <c r="CP254" t="s">
        <v>10</v>
      </c>
      <c r="CQ254" t="s">
        <v>10</v>
      </c>
      <c r="CR254" t="s">
        <v>10</v>
      </c>
      <c r="CS254" t="s">
        <v>10</v>
      </c>
      <c r="CT254" t="s">
        <v>51</v>
      </c>
      <c r="CU254" t="s">
        <v>52</v>
      </c>
      <c r="CV254" t="s">
        <v>53</v>
      </c>
      <c r="CW254" t="s">
        <v>54</v>
      </c>
      <c r="CX254" t="s">
        <v>55</v>
      </c>
      <c r="CY254" t="s">
        <v>56</v>
      </c>
      <c r="CZ254" s="2">
        <v>43313</v>
      </c>
      <c r="DA254" s="4">
        <v>0.82039351851852005</v>
      </c>
      <c r="DB254" s="2">
        <v>43315</v>
      </c>
      <c r="DC254" s="4">
        <v>0.42185185185184998</v>
      </c>
      <c r="DD254" s="2"/>
      <c r="DE254" s="4">
        <v>0</v>
      </c>
      <c r="DF254" s="2"/>
      <c r="DG254" s="4">
        <v>0</v>
      </c>
      <c r="DH254" t="s">
        <v>10</v>
      </c>
      <c r="DI254" t="s">
        <v>10</v>
      </c>
      <c r="DJ254" t="s">
        <v>10</v>
      </c>
      <c r="DK254" t="s">
        <v>10</v>
      </c>
      <c r="DL254" s="3">
        <v>0</v>
      </c>
      <c r="DM254" s="2"/>
      <c r="DN254" s="2"/>
      <c r="DO254" s="2"/>
      <c r="DP254" s="2"/>
      <c r="DQ254" t="s">
        <v>10</v>
      </c>
      <c r="DR254" t="s">
        <v>10</v>
      </c>
      <c r="DS254" t="s">
        <v>10</v>
      </c>
      <c r="DT254" t="s">
        <v>10</v>
      </c>
      <c r="DU254" t="s">
        <v>10</v>
      </c>
      <c r="DV254" t="s">
        <v>10</v>
      </c>
      <c r="DW254" t="s">
        <v>10</v>
      </c>
      <c r="DX254" s="3">
        <v>0</v>
      </c>
      <c r="DY254" s="2"/>
      <c r="DZ254" s="2"/>
      <c r="EA254" s="2"/>
      <c r="EB254" s="2"/>
      <c r="EC254" t="s">
        <v>10</v>
      </c>
      <c r="ED254" t="s">
        <v>10</v>
      </c>
      <c r="EE254" t="s">
        <v>10</v>
      </c>
      <c r="EF254" t="s">
        <v>10</v>
      </c>
      <c r="EG254" t="s">
        <v>10</v>
      </c>
      <c r="EH254" t="s">
        <v>10</v>
      </c>
      <c r="EI254" t="s">
        <v>10</v>
      </c>
      <c r="EJ254" s="3">
        <v>0</v>
      </c>
      <c r="EK254" s="2"/>
      <c r="EL254" s="2"/>
      <c r="EM254" s="2"/>
      <c r="EN254" s="2"/>
      <c r="EO254" t="s">
        <v>10</v>
      </c>
      <c r="EP254" t="s">
        <v>10</v>
      </c>
      <c r="EQ254" t="s">
        <v>10</v>
      </c>
      <c r="ER254" t="s">
        <v>10</v>
      </c>
      <c r="ES254" t="s">
        <v>10</v>
      </c>
      <c r="ET254" t="s">
        <v>10</v>
      </c>
      <c r="EU254" t="s">
        <v>10</v>
      </c>
      <c r="EV254" s="3">
        <v>0</v>
      </c>
      <c r="EW254" s="2"/>
      <c r="EX254" s="2"/>
      <c r="EY254" s="2"/>
      <c r="EZ254" s="2"/>
      <c r="FA254" t="s">
        <v>10</v>
      </c>
      <c r="FB254" t="s">
        <v>10</v>
      </c>
      <c r="FC254" t="s">
        <v>10</v>
      </c>
      <c r="FD254" t="s">
        <v>10</v>
      </c>
      <c r="FE254" t="s">
        <v>10</v>
      </c>
      <c r="FF254" t="s">
        <v>10</v>
      </c>
      <c r="FG254" t="s">
        <v>10</v>
      </c>
      <c r="FH254" s="3">
        <v>0</v>
      </c>
      <c r="FI254" s="2"/>
      <c r="FJ254" s="2"/>
      <c r="FK254" s="2"/>
      <c r="FL254" s="2"/>
      <c r="FM254" t="s">
        <v>10</v>
      </c>
      <c r="FN254" t="s">
        <v>10</v>
      </c>
      <c r="FO254" t="s">
        <v>10</v>
      </c>
      <c r="FP254" t="s">
        <v>10</v>
      </c>
      <c r="FQ254" s="2"/>
      <c r="FR254" s="2"/>
      <c r="FS254" t="s">
        <v>10</v>
      </c>
      <c r="FT254" s="2"/>
    </row>
    <row r="255" spans="1:176" x14ac:dyDescent="0.2">
      <c r="A255" t="s">
        <v>1553</v>
      </c>
      <c r="B255" t="s">
        <v>1</v>
      </c>
      <c r="C255" t="s">
        <v>2</v>
      </c>
      <c r="D255" s="2">
        <v>43315</v>
      </c>
      <c r="E255" s="3">
        <v>115</v>
      </c>
      <c r="F255" s="2">
        <v>43315</v>
      </c>
      <c r="G255" t="s">
        <v>3</v>
      </c>
      <c r="H255" t="s">
        <v>4</v>
      </c>
      <c r="I255" t="s">
        <v>5</v>
      </c>
      <c r="J255" t="s">
        <v>40</v>
      </c>
      <c r="K255" t="s">
        <v>41</v>
      </c>
      <c r="L255" t="s">
        <v>75</v>
      </c>
      <c r="M255" t="s">
        <v>76</v>
      </c>
      <c r="N255" s="3">
        <v>112</v>
      </c>
      <c r="O255" t="s">
        <v>10</v>
      </c>
      <c r="P255" t="s">
        <v>10</v>
      </c>
      <c r="Q255" t="s">
        <v>10</v>
      </c>
      <c r="R255" t="s">
        <v>11</v>
      </c>
      <c r="S255" t="s">
        <v>12</v>
      </c>
      <c r="T255" t="s">
        <v>44</v>
      </c>
      <c r="U255" t="s">
        <v>45</v>
      </c>
      <c r="V255" t="s">
        <v>10</v>
      </c>
      <c r="W255" t="s">
        <v>1554</v>
      </c>
      <c r="X255" t="s">
        <v>64</v>
      </c>
      <c r="Y255" s="2">
        <v>42986</v>
      </c>
      <c r="Z255" s="2">
        <v>42917</v>
      </c>
      <c r="AA255" s="2"/>
      <c r="AB255" t="s">
        <v>17</v>
      </c>
      <c r="AC255" t="s">
        <v>1555</v>
      </c>
      <c r="AD255" t="s">
        <v>19</v>
      </c>
      <c r="AE255" t="s">
        <v>1556</v>
      </c>
      <c r="AF255" t="s">
        <v>1557</v>
      </c>
      <c r="AG255" t="s">
        <v>22</v>
      </c>
      <c r="AH255" t="s">
        <v>23</v>
      </c>
      <c r="AI255" t="s">
        <v>24</v>
      </c>
      <c r="AJ255" t="s">
        <v>25</v>
      </c>
      <c r="AK255" t="s">
        <v>26</v>
      </c>
      <c r="AL255" t="s">
        <v>27</v>
      </c>
      <c r="AM255" t="s">
        <v>28</v>
      </c>
      <c r="AN255" s="2">
        <v>43315</v>
      </c>
      <c r="AO255" s="4">
        <v>0.41749999999999998</v>
      </c>
      <c r="AP255" s="2">
        <v>43315</v>
      </c>
      <c r="AQ255" s="4">
        <v>0.49253472222222</v>
      </c>
      <c r="AR255" s="2"/>
      <c r="AS255" s="4">
        <v>0</v>
      </c>
      <c r="AT255" s="2">
        <v>43315</v>
      </c>
      <c r="AU255" s="4">
        <v>0.49253472222222</v>
      </c>
      <c r="AV255" s="2"/>
      <c r="AW255" s="4">
        <v>0</v>
      </c>
      <c r="AX255" s="2">
        <v>43315</v>
      </c>
      <c r="AY255" s="4">
        <v>0.49253472222222</v>
      </c>
      <c r="AZ255" s="2">
        <v>43315</v>
      </c>
      <c r="BA255" s="4">
        <v>0.53420138888889002</v>
      </c>
      <c r="BB255" s="2">
        <v>43315</v>
      </c>
      <c r="BC255" s="4">
        <v>0.53420138888889002</v>
      </c>
      <c r="BD255" s="2"/>
      <c r="BE255" s="4">
        <v>0</v>
      </c>
      <c r="BF255" s="2"/>
      <c r="BG255" s="4">
        <v>0</v>
      </c>
      <c r="BH255" s="2">
        <v>43315</v>
      </c>
      <c r="BI255" s="4">
        <v>0.49253472222222</v>
      </c>
      <c r="BJ255" s="2"/>
      <c r="BK255" s="2"/>
      <c r="BL255" t="s">
        <v>10</v>
      </c>
      <c r="BM255" t="s">
        <v>10</v>
      </c>
      <c r="BN255" t="s">
        <v>10</v>
      </c>
      <c r="BO255" t="s">
        <v>10</v>
      </c>
      <c r="BP255" t="s">
        <v>10</v>
      </c>
      <c r="BQ255" s="5">
        <v>0</v>
      </c>
      <c r="BR255" t="s">
        <v>10</v>
      </c>
      <c r="BS255" s="2"/>
      <c r="BT255" t="s">
        <v>10</v>
      </c>
      <c r="BU255" s="2"/>
      <c r="BV255" t="s">
        <v>10</v>
      </c>
      <c r="BW255" t="s">
        <v>10</v>
      </c>
      <c r="BX255" t="s">
        <v>10</v>
      </c>
      <c r="BY255" t="s">
        <v>10</v>
      </c>
      <c r="BZ255" t="s">
        <v>10</v>
      </c>
      <c r="CA255" t="s">
        <v>10</v>
      </c>
      <c r="CB255" t="s">
        <v>29</v>
      </c>
      <c r="CC255" s="2">
        <v>43315</v>
      </c>
      <c r="CD255" s="4">
        <v>0.41749999999999998</v>
      </c>
      <c r="CE255" t="s">
        <v>223</v>
      </c>
      <c r="CF255" s="2">
        <v>43318</v>
      </c>
      <c r="CG255" s="4">
        <v>0.54635416666667003</v>
      </c>
      <c r="CH255" t="s">
        <v>160</v>
      </c>
      <c r="CI255" t="s">
        <v>10</v>
      </c>
      <c r="CJ255" t="s">
        <v>10</v>
      </c>
      <c r="CK255" t="s">
        <v>161</v>
      </c>
      <c r="CL255" t="s">
        <v>162</v>
      </c>
      <c r="CM255" t="s">
        <v>10</v>
      </c>
      <c r="CN255" t="s">
        <v>10</v>
      </c>
      <c r="CO255" t="s">
        <v>10</v>
      </c>
      <c r="CP255" t="s">
        <v>10</v>
      </c>
      <c r="CQ255" t="s">
        <v>10</v>
      </c>
      <c r="CR255" t="s">
        <v>10</v>
      </c>
      <c r="CS255" t="s">
        <v>10</v>
      </c>
      <c r="CT255" t="s">
        <v>51</v>
      </c>
      <c r="CU255" t="s">
        <v>52</v>
      </c>
      <c r="CV255" t="s">
        <v>53</v>
      </c>
      <c r="CW255" t="s">
        <v>54</v>
      </c>
      <c r="CX255" t="s">
        <v>55</v>
      </c>
      <c r="CY255" t="s">
        <v>56</v>
      </c>
      <c r="CZ255" s="2">
        <v>43312</v>
      </c>
      <c r="DA255" s="4">
        <v>0.40627314814815002</v>
      </c>
      <c r="DB255" s="2">
        <v>43315</v>
      </c>
      <c r="DC255" s="4">
        <v>0.49253472222222</v>
      </c>
      <c r="DD255" s="2"/>
      <c r="DE255" s="4">
        <v>0</v>
      </c>
      <c r="DF255" s="2"/>
      <c r="DG255" s="4">
        <v>0</v>
      </c>
      <c r="DH255" t="s">
        <v>10</v>
      </c>
      <c r="DI255" t="s">
        <v>10</v>
      </c>
      <c r="DJ255" t="s">
        <v>10</v>
      </c>
      <c r="DK255" t="s">
        <v>10</v>
      </c>
      <c r="DL255" s="3">
        <v>0</v>
      </c>
      <c r="DM255" s="2"/>
      <c r="DN255" s="2"/>
      <c r="DO255" s="2"/>
      <c r="DP255" s="2"/>
      <c r="DQ255" t="s">
        <v>10</v>
      </c>
      <c r="DR255" t="s">
        <v>10</v>
      </c>
      <c r="DS255" t="s">
        <v>10</v>
      </c>
      <c r="DT255" t="s">
        <v>10</v>
      </c>
      <c r="DU255" t="s">
        <v>10</v>
      </c>
      <c r="DV255" t="s">
        <v>10</v>
      </c>
      <c r="DW255" t="s">
        <v>10</v>
      </c>
      <c r="DX255" s="3">
        <v>0</v>
      </c>
      <c r="DY255" s="2"/>
      <c r="DZ255" s="2"/>
      <c r="EA255" s="2"/>
      <c r="EB255" s="2"/>
      <c r="EC255" t="s">
        <v>10</v>
      </c>
      <c r="ED255" t="s">
        <v>10</v>
      </c>
      <c r="EE255" t="s">
        <v>10</v>
      </c>
      <c r="EF255" t="s">
        <v>10</v>
      </c>
      <c r="EG255" t="s">
        <v>10</v>
      </c>
      <c r="EH255" t="s">
        <v>10</v>
      </c>
      <c r="EI255" t="s">
        <v>10</v>
      </c>
      <c r="EJ255" s="3">
        <v>0</v>
      </c>
      <c r="EK255" s="2"/>
      <c r="EL255" s="2"/>
      <c r="EM255" s="2"/>
      <c r="EN255" s="2"/>
      <c r="EO255" t="s">
        <v>10</v>
      </c>
      <c r="EP255" t="s">
        <v>10</v>
      </c>
      <c r="EQ255" t="s">
        <v>10</v>
      </c>
      <c r="ER255" t="s">
        <v>10</v>
      </c>
      <c r="ES255" t="s">
        <v>10</v>
      </c>
      <c r="ET255" t="s">
        <v>10</v>
      </c>
      <c r="EU255" t="s">
        <v>10</v>
      </c>
      <c r="EV255" s="3">
        <v>0</v>
      </c>
      <c r="EW255" s="2"/>
      <c r="EX255" s="2"/>
      <c r="EY255" s="2"/>
      <c r="EZ255" s="2"/>
      <c r="FA255" t="s">
        <v>10</v>
      </c>
      <c r="FB255" t="s">
        <v>10</v>
      </c>
      <c r="FC255" t="s">
        <v>10</v>
      </c>
      <c r="FD255" t="s">
        <v>10</v>
      </c>
      <c r="FE255" t="s">
        <v>10</v>
      </c>
      <c r="FF255" t="s">
        <v>10</v>
      </c>
      <c r="FG255" t="s">
        <v>10</v>
      </c>
      <c r="FH255" s="3">
        <v>0</v>
      </c>
      <c r="FI255" s="2"/>
      <c r="FJ255" s="2"/>
      <c r="FK255" s="2"/>
      <c r="FL255" s="2"/>
      <c r="FM255" t="s">
        <v>10</v>
      </c>
      <c r="FN255" t="s">
        <v>10</v>
      </c>
      <c r="FO255" t="s">
        <v>10</v>
      </c>
      <c r="FP255" t="s">
        <v>10</v>
      </c>
      <c r="FQ255" s="2"/>
      <c r="FR255" s="2"/>
      <c r="FS255" t="s">
        <v>10</v>
      </c>
      <c r="FT255" s="2"/>
    </row>
    <row r="256" spans="1:176" x14ac:dyDescent="0.2">
      <c r="A256" t="s">
        <v>1558</v>
      </c>
      <c r="B256" t="s">
        <v>1</v>
      </c>
      <c r="C256" t="s">
        <v>2</v>
      </c>
      <c r="D256" s="2">
        <v>43315</v>
      </c>
      <c r="E256" s="3">
        <v>115</v>
      </c>
      <c r="F256" s="2">
        <v>43315</v>
      </c>
      <c r="G256" t="s">
        <v>3</v>
      </c>
      <c r="H256" t="s">
        <v>4</v>
      </c>
      <c r="I256" t="s">
        <v>5</v>
      </c>
      <c r="J256" t="s">
        <v>40</v>
      </c>
      <c r="K256" t="s">
        <v>41</v>
      </c>
      <c r="L256" t="s">
        <v>75</v>
      </c>
      <c r="M256" t="s">
        <v>76</v>
      </c>
      <c r="N256" s="3">
        <v>114</v>
      </c>
      <c r="O256" t="s">
        <v>10</v>
      </c>
      <c r="P256" t="s">
        <v>10</v>
      </c>
      <c r="Q256" t="s">
        <v>10</v>
      </c>
      <c r="R256" t="s">
        <v>11</v>
      </c>
      <c r="S256" t="s">
        <v>12</v>
      </c>
      <c r="T256" t="s">
        <v>44</v>
      </c>
      <c r="U256" t="s">
        <v>45</v>
      </c>
      <c r="V256" t="s">
        <v>10</v>
      </c>
      <c r="W256" t="s">
        <v>1559</v>
      </c>
      <c r="X256" t="s">
        <v>182</v>
      </c>
      <c r="Y256" s="2">
        <v>42955</v>
      </c>
      <c r="Z256" s="2">
        <v>42887</v>
      </c>
      <c r="AA256" s="2"/>
      <c r="AB256" t="s">
        <v>17</v>
      </c>
      <c r="AC256" t="s">
        <v>1560</v>
      </c>
      <c r="AD256" t="s">
        <v>19</v>
      </c>
      <c r="AE256" t="s">
        <v>1561</v>
      </c>
      <c r="AF256" t="s">
        <v>1562</v>
      </c>
      <c r="AG256" t="s">
        <v>22</v>
      </c>
      <c r="AH256" t="s">
        <v>23</v>
      </c>
      <c r="AI256" t="s">
        <v>24</v>
      </c>
      <c r="AJ256" t="s">
        <v>25</v>
      </c>
      <c r="AK256" t="s">
        <v>26</v>
      </c>
      <c r="AL256" t="s">
        <v>27</v>
      </c>
      <c r="AM256" t="s">
        <v>28</v>
      </c>
      <c r="AN256" s="2">
        <v>43315</v>
      </c>
      <c r="AO256" s="4">
        <v>0.43153935185184999</v>
      </c>
      <c r="AP256" s="2">
        <v>43315</v>
      </c>
      <c r="AQ256" s="4">
        <v>0.50607638888888995</v>
      </c>
      <c r="AR256" s="2"/>
      <c r="AS256" s="4">
        <v>0</v>
      </c>
      <c r="AT256" s="2">
        <v>43315</v>
      </c>
      <c r="AU256" s="4">
        <v>0.50607638888888995</v>
      </c>
      <c r="AV256" s="2"/>
      <c r="AW256" s="4">
        <v>0</v>
      </c>
      <c r="AX256" s="2">
        <v>43315</v>
      </c>
      <c r="AY256" s="4">
        <v>0.50607638888888995</v>
      </c>
      <c r="AZ256" s="2">
        <v>43315</v>
      </c>
      <c r="BA256" s="4">
        <v>0.54774305555556002</v>
      </c>
      <c r="BB256" s="2">
        <v>43315</v>
      </c>
      <c r="BC256" s="4">
        <v>0.54774305555556002</v>
      </c>
      <c r="BD256" s="2"/>
      <c r="BE256" s="4">
        <v>0</v>
      </c>
      <c r="BF256" s="2"/>
      <c r="BG256" s="4">
        <v>0</v>
      </c>
      <c r="BH256" s="2">
        <v>43315</v>
      </c>
      <c r="BI256" s="4">
        <v>0.50607638888888995</v>
      </c>
      <c r="BJ256" s="2"/>
      <c r="BK256" s="2"/>
      <c r="BL256" t="s">
        <v>10</v>
      </c>
      <c r="BM256" t="s">
        <v>10</v>
      </c>
      <c r="BN256" t="s">
        <v>10</v>
      </c>
      <c r="BO256" t="s">
        <v>10</v>
      </c>
      <c r="BP256" t="s">
        <v>10</v>
      </c>
      <c r="BQ256" s="5">
        <v>0</v>
      </c>
      <c r="BR256" t="s">
        <v>10</v>
      </c>
      <c r="BS256" s="2"/>
      <c r="BT256" t="s">
        <v>10</v>
      </c>
      <c r="BU256" s="2"/>
      <c r="BV256" t="s">
        <v>10</v>
      </c>
      <c r="BW256" t="s">
        <v>10</v>
      </c>
      <c r="BX256" t="s">
        <v>10</v>
      </c>
      <c r="BY256" t="s">
        <v>10</v>
      </c>
      <c r="BZ256" t="s">
        <v>10</v>
      </c>
      <c r="CA256" t="s">
        <v>10</v>
      </c>
      <c r="CB256" t="s">
        <v>29</v>
      </c>
      <c r="CC256" s="2">
        <v>43315</v>
      </c>
      <c r="CD256" s="4">
        <v>0.43153935185184999</v>
      </c>
      <c r="CE256" t="s">
        <v>223</v>
      </c>
      <c r="CF256" s="2">
        <v>43318</v>
      </c>
      <c r="CG256" s="4">
        <v>0.58424768518518999</v>
      </c>
      <c r="CH256" t="s">
        <v>160</v>
      </c>
      <c r="CI256" t="s">
        <v>10</v>
      </c>
      <c r="CJ256" t="s">
        <v>10</v>
      </c>
      <c r="CK256" t="s">
        <v>161</v>
      </c>
      <c r="CL256" t="s">
        <v>162</v>
      </c>
      <c r="CM256" t="s">
        <v>10</v>
      </c>
      <c r="CN256" t="s">
        <v>10</v>
      </c>
      <c r="CO256" t="s">
        <v>10</v>
      </c>
      <c r="CP256" t="s">
        <v>10</v>
      </c>
      <c r="CQ256" t="s">
        <v>10</v>
      </c>
      <c r="CR256" t="s">
        <v>10</v>
      </c>
      <c r="CS256" t="s">
        <v>10</v>
      </c>
      <c r="CT256" t="s">
        <v>51</v>
      </c>
      <c r="CU256" t="s">
        <v>52</v>
      </c>
      <c r="CV256" t="s">
        <v>87</v>
      </c>
      <c r="CW256" t="s">
        <v>88</v>
      </c>
      <c r="CX256" t="s">
        <v>55</v>
      </c>
      <c r="CY256" t="s">
        <v>89</v>
      </c>
      <c r="CZ256" s="2">
        <v>43314</v>
      </c>
      <c r="DA256" s="4">
        <v>0.68693287037036999</v>
      </c>
      <c r="DB256" s="2">
        <v>43315</v>
      </c>
      <c r="DC256" s="4">
        <v>0.50607638888888995</v>
      </c>
      <c r="DD256" s="2"/>
      <c r="DE256" s="4">
        <v>0</v>
      </c>
      <c r="DF256" s="2"/>
      <c r="DG256" s="4">
        <v>0</v>
      </c>
      <c r="DH256" t="s">
        <v>10</v>
      </c>
      <c r="DI256" t="s">
        <v>10</v>
      </c>
      <c r="DJ256" t="s">
        <v>10</v>
      </c>
      <c r="DK256" t="s">
        <v>10</v>
      </c>
      <c r="DL256" s="3">
        <v>0</v>
      </c>
      <c r="DM256" s="2"/>
      <c r="DN256" s="2"/>
      <c r="DO256" s="2"/>
      <c r="DP256" s="2"/>
      <c r="DQ256" t="s">
        <v>10</v>
      </c>
      <c r="DR256" t="s">
        <v>10</v>
      </c>
      <c r="DS256" t="s">
        <v>10</v>
      </c>
      <c r="DT256" t="s">
        <v>10</v>
      </c>
      <c r="DU256" t="s">
        <v>10</v>
      </c>
      <c r="DV256" t="s">
        <v>10</v>
      </c>
      <c r="DW256" t="s">
        <v>10</v>
      </c>
      <c r="DX256" s="3">
        <v>0</v>
      </c>
      <c r="DY256" s="2"/>
      <c r="DZ256" s="2"/>
      <c r="EA256" s="2"/>
      <c r="EB256" s="2"/>
      <c r="EC256" t="s">
        <v>10</v>
      </c>
      <c r="ED256" t="s">
        <v>10</v>
      </c>
      <c r="EE256" t="s">
        <v>10</v>
      </c>
      <c r="EF256" t="s">
        <v>10</v>
      </c>
      <c r="EG256" t="s">
        <v>10</v>
      </c>
      <c r="EH256" t="s">
        <v>10</v>
      </c>
      <c r="EI256" t="s">
        <v>10</v>
      </c>
      <c r="EJ256" s="3">
        <v>0</v>
      </c>
      <c r="EK256" s="2"/>
      <c r="EL256" s="2"/>
      <c r="EM256" s="2"/>
      <c r="EN256" s="2"/>
      <c r="EO256" t="s">
        <v>10</v>
      </c>
      <c r="EP256" t="s">
        <v>10</v>
      </c>
      <c r="EQ256" t="s">
        <v>10</v>
      </c>
      <c r="ER256" t="s">
        <v>10</v>
      </c>
      <c r="ES256" t="s">
        <v>10</v>
      </c>
      <c r="ET256" t="s">
        <v>10</v>
      </c>
      <c r="EU256" t="s">
        <v>10</v>
      </c>
      <c r="EV256" s="3">
        <v>0</v>
      </c>
      <c r="EW256" s="2"/>
      <c r="EX256" s="2"/>
      <c r="EY256" s="2"/>
      <c r="EZ256" s="2"/>
      <c r="FA256" t="s">
        <v>10</v>
      </c>
      <c r="FB256" t="s">
        <v>10</v>
      </c>
      <c r="FC256" t="s">
        <v>10</v>
      </c>
      <c r="FD256" t="s">
        <v>10</v>
      </c>
      <c r="FE256" t="s">
        <v>10</v>
      </c>
      <c r="FF256" t="s">
        <v>10</v>
      </c>
      <c r="FG256" t="s">
        <v>10</v>
      </c>
      <c r="FH256" s="3">
        <v>0</v>
      </c>
      <c r="FI256" s="2"/>
      <c r="FJ256" s="2"/>
      <c r="FK256" s="2"/>
      <c r="FL256" s="2"/>
      <c r="FM256" t="s">
        <v>10</v>
      </c>
      <c r="FN256" t="s">
        <v>10</v>
      </c>
      <c r="FO256" t="s">
        <v>10</v>
      </c>
      <c r="FP256" t="s">
        <v>10</v>
      </c>
      <c r="FQ256" s="2"/>
      <c r="FR256" s="2"/>
      <c r="FS256" t="s">
        <v>10</v>
      </c>
      <c r="FT256" s="2"/>
    </row>
    <row r="257" spans="1:176" x14ac:dyDescent="0.2">
      <c r="A257" t="s">
        <v>1563</v>
      </c>
      <c r="B257" t="s">
        <v>1</v>
      </c>
      <c r="C257" t="s">
        <v>2</v>
      </c>
      <c r="D257" s="2">
        <v>43315</v>
      </c>
      <c r="E257" s="3">
        <v>115</v>
      </c>
      <c r="F257" s="2">
        <v>43315</v>
      </c>
      <c r="G257" t="s">
        <v>3</v>
      </c>
      <c r="H257" t="s">
        <v>4</v>
      </c>
      <c r="I257" t="s">
        <v>39</v>
      </c>
      <c r="J257" t="s">
        <v>40</v>
      </c>
      <c r="K257" t="s">
        <v>41</v>
      </c>
      <c r="L257" t="s">
        <v>42</v>
      </c>
      <c r="M257" t="s">
        <v>43</v>
      </c>
      <c r="N257" s="3">
        <v>111</v>
      </c>
      <c r="O257" t="s">
        <v>10</v>
      </c>
      <c r="P257" t="s">
        <v>10</v>
      </c>
      <c r="Q257" t="s">
        <v>10</v>
      </c>
      <c r="R257" t="s">
        <v>11</v>
      </c>
      <c r="S257" t="s">
        <v>12</v>
      </c>
      <c r="T257" t="s">
        <v>1547</v>
      </c>
      <c r="U257" t="s">
        <v>1548</v>
      </c>
      <c r="V257" t="s">
        <v>10</v>
      </c>
      <c r="W257" t="s">
        <v>1564</v>
      </c>
      <c r="X257" t="s">
        <v>992</v>
      </c>
      <c r="Y257" s="2">
        <v>43178</v>
      </c>
      <c r="Z257" s="2">
        <v>43132</v>
      </c>
      <c r="AA257" s="2"/>
      <c r="AB257" t="s">
        <v>17</v>
      </c>
      <c r="AC257" t="s">
        <v>1565</v>
      </c>
      <c r="AD257" t="s">
        <v>19</v>
      </c>
      <c r="AE257" t="s">
        <v>1566</v>
      </c>
      <c r="AF257" t="s">
        <v>1567</v>
      </c>
      <c r="AG257" t="s">
        <v>22</v>
      </c>
      <c r="AH257" t="s">
        <v>23</v>
      </c>
      <c r="AI257" t="s">
        <v>24</v>
      </c>
      <c r="AJ257" t="s">
        <v>25</v>
      </c>
      <c r="AK257" t="s">
        <v>26</v>
      </c>
      <c r="AL257" t="s">
        <v>27</v>
      </c>
      <c r="AM257" t="s">
        <v>28</v>
      </c>
      <c r="AN257" s="2">
        <v>43315</v>
      </c>
      <c r="AO257" s="4">
        <v>0.45932870370369999</v>
      </c>
      <c r="AP257" s="2">
        <v>43315</v>
      </c>
      <c r="AQ257" s="4">
        <v>0.53825231481480995</v>
      </c>
      <c r="AR257" s="2"/>
      <c r="AS257" s="4">
        <v>0</v>
      </c>
      <c r="AT257" s="2">
        <v>43315</v>
      </c>
      <c r="AU257" s="4">
        <v>0.53825231481480995</v>
      </c>
      <c r="AV257" s="2"/>
      <c r="AW257" s="4">
        <v>0</v>
      </c>
      <c r="AX257" s="2">
        <v>43315</v>
      </c>
      <c r="AY257" s="4">
        <v>0.53825231481480995</v>
      </c>
      <c r="AZ257" s="2">
        <v>43315</v>
      </c>
      <c r="BA257" s="4">
        <v>0.57991898148148002</v>
      </c>
      <c r="BB257" s="2">
        <v>43315</v>
      </c>
      <c r="BC257" s="4">
        <v>0.57991898148148002</v>
      </c>
      <c r="BD257" s="2"/>
      <c r="BE257" s="4">
        <v>0</v>
      </c>
      <c r="BF257" s="2"/>
      <c r="BG257" s="4">
        <v>0</v>
      </c>
      <c r="BH257" s="2">
        <v>43315</v>
      </c>
      <c r="BI257" s="4">
        <v>0.53825231481480995</v>
      </c>
      <c r="BJ257" s="2"/>
      <c r="BK257" s="2"/>
      <c r="BL257" t="s">
        <v>10</v>
      </c>
      <c r="BM257" t="s">
        <v>10</v>
      </c>
      <c r="BN257" t="s">
        <v>10</v>
      </c>
      <c r="BO257" t="s">
        <v>10</v>
      </c>
      <c r="BP257" t="s">
        <v>10</v>
      </c>
      <c r="BQ257" s="5">
        <v>0</v>
      </c>
      <c r="BR257" t="s">
        <v>10</v>
      </c>
      <c r="BS257" s="2"/>
      <c r="BT257" t="s">
        <v>10</v>
      </c>
      <c r="BU257" s="2"/>
      <c r="BV257" t="s">
        <v>10</v>
      </c>
      <c r="BW257" t="s">
        <v>10</v>
      </c>
      <c r="BX257" t="s">
        <v>10</v>
      </c>
      <c r="BY257" t="s">
        <v>10</v>
      </c>
      <c r="BZ257" t="s">
        <v>10</v>
      </c>
      <c r="CA257" t="s">
        <v>10</v>
      </c>
      <c r="CB257" t="s">
        <v>29</v>
      </c>
      <c r="CC257" s="2">
        <v>43315</v>
      </c>
      <c r="CD257" s="4">
        <v>0.45932870370369999</v>
      </c>
      <c r="CE257" t="s">
        <v>29</v>
      </c>
      <c r="CF257" s="2">
        <v>43319</v>
      </c>
      <c r="CG257" s="4">
        <v>0.33464120370369999</v>
      </c>
      <c r="CH257" t="s">
        <v>30</v>
      </c>
      <c r="CI257" t="s">
        <v>10</v>
      </c>
      <c r="CJ257" t="s">
        <v>10</v>
      </c>
      <c r="CK257" t="s">
        <v>31</v>
      </c>
      <c r="CL257" t="s">
        <v>32</v>
      </c>
      <c r="CM257" t="s">
        <v>10</v>
      </c>
      <c r="CN257" t="s">
        <v>10</v>
      </c>
      <c r="CO257" t="s">
        <v>10</v>
      </c>
      <c r="CP257" t="s">
        <v>10</v>
      </c>
      <c r="CQ257" t="s">
        <v>10</v>
      </c>
      <c r="CR257" t="s">
        <v>10</v>
      </c>
      <c r="CS257" t="s">
        <v>10</v>
      </c>
      <c r="CT257" t="s">
        <v>51</v>
      </c>
      <c r="CU257" t="s">
        <v>52</v>
      </c>
      <c r="CV257" t="s">
        <v>53</v>
      </c>
      <c r="CW257" t="s">
        <v>54</v>
      </c>
      <c r="CX257" t="s">
        <v>55</v>
      </c>
      <c r="CY257" t="s">
        <v>56</v>
      </c>
      <c r="CZ257" s="2">
        <v>43311</v>
      </c>
      <c r="DA257" s="4">
        <v>0.68277777777778004</v>
      </c>
      <c r="DB257" s="2">
        <v>43315</v>
      </c>
      <c r="DC257" s="4">
        <v>0.53825231481480995</v>
      </c>
      <c r="DD257" s="2"/>
      <c r="DE257" s="4">
        <v>0</v>
      </c>
      <c r="DF257" s="2"/>
      <c r="DG257" s="4">
        <v>0</v>
      </c>
      <c r="DH257" t="s">
        <v>10</v>
      </c>
      <c r="DI257" t="s">
        <v>10</v>
      </c>
      <c r="DJ257" t="s">
        <v>10</v>
      </c>
      <c r="DK257" t="s">
        <v>10</v>
      </c>
      <c r="DL257" s="3">
        <v>0</v>
      </c>
      <c r="DM257" s="2"/>
      <c r="DN257" s="2"/>
      <c r="DO257" s="2"/>
      <c r="DP257" s="2"/>
      <c r="DQ257" t="s">
        <v>10</v>
      </c>
      <c r="DR257" t="s">
        <v>10</v>
      </c>
      <c r="DS257" t="s">
        <v>10</v>
      </c>
      <c r="DT257" t="s">
        <v>10</v>
      </c>
      <c r="DU257" t="s">
        <v>10</v>
      </c>
      <c r="DV257" t="s">
        <v>10</v>
      </c>
      <c r="DW257" t="s">
        <v>10</v>
      </c>
      <c r="DX257" s="3">
        <v>0</v>
      </c>
      <c r="DY257" s="2"/>
      <c r="DZ257" s="2"/>
      <c r="EA257" s="2"/>
      <c r="EB257" s="2"/>
      <c r="EC257" t="s">
        <v>10</v>
      </c>
      <c r="ED257" t="s">
        <v>10</v>
      </c>
      <c r="EE257" t="s">
        <v>10</v>
      </c>
      <c r="EF257" t="s">
        <v>10</v>
      </c>
      <c r="EG257" t="s">
        <v>10</v>
      </c>
      <c r="EH257" t="s">
        <v>10</v>
      </c>
      <c r="EI257" t="s">
        <v>10</v>
      </c>
      <c r="EJ257" s="3">
        <v>0</v>
      </c>
      <c r="EK257" s="2"/>
      <c r="EL257" s="2"/>
      <c r="EM257" s="2"/>
      <c r="EN257" s="2"/>
      <c r="EO257" t="s">
        <v>10</v>
      </c>
      <c r="EP257" t="s">
        <v>10</v>
      </c>
      <c r="EQ257" t="s">
        <v>10</v>
      </c>
      <c r="ER257" t="s">
        <v>10</v>
      </c>
      <c r="ES257" t="s">
        <v>10</v>
      </c>
      <c r="ET257" t="s">
        <v>10</v>
      </c>
      <c r="EU257" t="s">
        <v>10</v>
      </c>
      <c r="EV257" s="3">
        <v>0</v>
      </c>
      <c r="EW257" s="2"/>
      <c r="EX257" s="2"/>
      <c r="EY257" s="2"/>
      <c r="EZ257" s="2"/>
      <c r="FA257" t="s">
        <v>10</v>
      </c>
      <c r="FB257" t="s">
        <v>10</v>
      </c>
      <c r="FC257" t="s">
        <v>10</v>
      </c>
      <c r="FD257" t="s">
        <v>10</v>
      </c>
      <c r="FE257" t="s">
        <v>10</v>
      </c>
      <c r="FF257" t="s">
        <v>10</v>
      </c>
      <c r="FG257" t="s">
        <v>10</v>
      </c>
      <c r="FH257" s="3">
        <v>0</v>
      </c>
      <c r="FI257" s="2"/>
      <c r="FJ257" s="2"/>
      <c r="FK257" s="2"/>
      <c r="FL257" s="2"/>
      <c r="FM257" t="s">
        <v>10</v>
      </c>
      <c r="FN257" t="s">
        <v>10</v>
      </c>
      <c r="FO257" t="s">
        <v>10</v>
      </c>
      <c r="FP257" t="s">
        <v>10</v>
      </c>
      <c r="FQ257" s="2"/>
      <c r="FR257" s="2"/>
      <c r="FS257" t="s">
        <v>10</v>
      </c>
      <c r="FT257" s="2"/>
    </row>
    <row r="258" spans="1:176" x14ac:dyDescent="0.2">
      <c r="A258" t="s">
        <v>1568</v>
      </c>
      <c r="B258" t="s">
        <v>1</v>
      </c>
      <c r="C258" t="s">
        <v>2</v>
      </c>
      <c r="D258" s="2">
        <v>43315</v>
      </c>
      <c r="E258" s="3">
        <v>115</v>
      </c>
      <c r="F258" s="2">
        <v>43315</v>
      </c>
      <c r="G258" t="s">
        <v>3</v>
      </c>
      <c r="H258" t="s">
        <v>4</v>
      </c>
      <c r="I258" t="s">
        <v>39</v>
      </c>
      <c r="J258" t="s">
        <v>40</v>
      </c>
      <c r="K258" t="s">
        <v>41</v>
      </c>
      <c r="L258" t="s">
        <v>75</v>
      </c>
      <c r="M258" t="s">
        <v>76</v>
      </c>
      <c r="N258" s="3">
        <v>114</v>
      </c>
      <c r="O258" t="s">
        <v>10</v>
      </c>
      <c r="P258" t="s">
        <v>10</v>
      </c>
      <c r="Q258" t="s">
        <v>10</v>
      </c>
      <c r="R258" t="s">
        <v>11</v>
      </c>
      <c r="S258" t="s">
        <v>12</v>
      </c>
      <c r="T258" t="s">
        <v>44</v>
      </c>
      <c r="U258" t="s">
        <v>45</v>
      </c>
      <c r="V258" t="s">
        <v>10</v>
      </c>
      <c r="W258" t="s">
        <v>1569</v>
      </c>
      <c r="X258" t="s">
        <v>16</v>
      </c>
      <c r="Y258" s="2">
        <v>43077</v>
      </c>
      <c r="Z258" s="2">
        <v>43009</v>
      </c>
      <c r="AA258" s="2"/>
      <c r="AB258" t="s">
        <v>17</v>
      </c>
      <c r="AC258" t="s">
        <v>1570</v>
      </c>
      <c r="AD258" t="s">
        <v>19</v>
      </c>
      <c r="AE258" t="s">
        <v>1571</v>
      </c>
      <c r="AF258" t="s">
        <v>1572</v>
      </c>
      <c r="AG258" t="s">
        <v>22</v>
      </c>
      <c r="AH258" t="s">
        <v>23</v>
      </c>
      <c r="AI258" t="s">
        <v>24</v>
      </c>
      <c r="AJ258" t="s">
        <v>25</v>
      </c>
      <c r="AK258" t="s">
        <v>26</v>
      </c>
      <c r="AL258" t="s">
        <v>27</v>
      </c>
      <c r="AM258" t="s">
        <v>28</v>
      </c>
      <c r="AN258" s="2">
        <v>43315</v>
      </c>
      <c r="AO258" s="4">
        <v>0.52875000000000005</v>
      </c>
      <c r="AP258" s="2">
        <v>43315</v>
      </c>
      <c r="AQ258" s="4">
        <v>0.61009259259258997</v>
      </c>
      <c r="AR258" s="2"/>
      <c r="AS258" s="4">
        <v>0</v>
      </c>
      <c r="AT258" s="2">
        <v>43315</v>
      </c>
      <c r="AU258" s="4">
        <v>0.61009259259258997</v>
      </c>
      <c r="AV258" s="2"/>
      <c r="AW258" s="4">
        <v>0</v>
      </c>
      <c r="AX258" s="2">
        <v>43315</v>
      </c>
      <c r="AY258" s="4">
        <v>0.61009259259258997</v>
      </c>
      <c r="AZ258" s="2">
        <v>43315</v>
      </c>
      <c r="BA258" s="4">
        <v>0.65175925925926004</v>
      </c>
      <c r="BB258" s="2">
        <v>43315</v>
      </c>
      <c r="BC258" s="4">
        <v>0.65175925925926004</v>
      </c>
      <c r="BD258" s="2"/>
      <c r="BE258" s="4">
        <v>0</v>
      </c>
      <c r="BF258" s="2"/>
      <c r="BG258" s="4">
        <v>0</v>
      </c>
      <c r="BH258" s="2">
        <v>43315</v>
      </c>
      <c r="BI258" s="4">
        <v>0.61009259259258997</v>
      </c>
      <c r="BJ258" s="2"/>
      <c r="BK258" s="2"/>
      <c r="BL258" t="s">
        <v>10</v>
      </c>
      <c r="BM258" t="s">
        <v>10</v>
      </c>
      <c r="BN258" t="s">
        <v>10</v>
      </c>
      <c r="BO258" t="s">
        <v>10</v>
      </c>
      <c r="BP258" t="s">
        <v>10</v>
      </c>
      <c r="BQ258" s="5">
        <v>0</v>
      </c>
      <c r="BR258" t="s">
        <v>10</v>
      </c>
      <c r="BS258" s="2"/>
      <c r="BT258" t="s">
        <v>10</v>
      </c>
      <c r="BU258" s="2"/>
      <c r="BV258" t="s">
        <v>10</v>
      </c>
      <c r="BW258" t="s">
        <v>10</v>
      </c>
      <c r="BX258" t="s">
        <v>10</v>
      </c>
      <c r="BY258" t="s">
        <v>10</v>
      </c>
      <c r="BZ258" t="s">
        <v>10</v>
      </c>
      <c r="CA258" t="s">
        <v>10</v>
      </c>
      <c r="CB258" t="s">
        <v>29</v>
      </c>
      <c r="CC258" s="2">
        <v>43315</v>
      </c>
      <c r="CD258" s="4">
        <v>0.52875000000000005</v>
      </c>
      <c r="CE258" t="s">
        <v>223</v>
      </c>
      <c r="CF258" s="2">
        <v>43318</v>
      </c>
      <c r="CG258" s="4">
        <v>0.546875</v>
      </c>
      <c r="CH258" t="s">
        <v>160</v>
      </c>
      <c r="CI258" t="s">
        <v>10</v>
      </c>
      <c r="CJ258" t="s">
        <v>10</v>
      </c>
      <c r="CK258" t="s">
        <v>161</v>
      </c>
      <c r="CL258" t="s">
        <v>162</v>
      </c>
      <c r="CM258" t="s">
        <v>10</v>
      </c>
      <c r="CN258" t="s">
        <v>10</v>
      </c>
      <c r="CO258" t="s">
        <v>10</v>
      </c>
      <c r="CP258" t="s">
        <v>10</v>
      </c>
      <c r="CQ258" t="s">
        <v>10</v>
      </c>
      <c r="CR258" t="s">
        <v>10</v>
      </c>
      <c r="CS258" t="s">
        <v>10</v>
      </c>
      <c r="CT258" t="s">
        <v>51</v>
      </c>
      <c r="CU258" t="s">
        <v>52</v>
      </c>
      <c r="CV258" t="s">
        <v>53</v>
      </c>
      <c r="CW258" t="s">
        <v>54</v>
      </c>
      <c r="CX258" t="s">
        <v>55</v>
      </c>
      <c r="CY258" t="s">
        <v>56</v>
      </c>
      <c r="CZ258" s="2">
        <v>43313</v>
      </c>
      <c r="DA258" s="4">
        <v>0.73905092592593002</v>
      </c>
      <c r="DB258" s="2">
        <v>43315</v>
      </c>
      <c r="DC258" s="4">
        <v>0.61009259259258997</v>
      </c>
      <c r="DD258" s="2"/>
      <c r="DE258" s="4">
        <v>0</v>
      </c>
      <c r="DF258" s="2"/>
      <c r="DG258" s="4">
        <v>0</v>
      </c>
      <c r="DH258" t="s">
        <v>10</v>
      </c>
      <c r="DI258" t="s">
        <v>10</v>
      </c>
      <c r="DJ258" t="s">
        <v>10</v>
      </c>
      <c r="DK258" t="s">
        <v>10</v>
      </c>
      <c r="DL258" s="3">
        <v>0</v>
      </c>
      <c r="DM258" s="2"/>
      <c r="DN258" s="2"/>
      <c r="DO258" s="2"/>
      <c r="DP258" s="2"/>
      <c r="DQ258" t="s">
        <v>10</v>
      </c>
      <c r="DR258" t="s">
        <v>10</v>
      </c>
      <c r="DS258" t="s">
        <v>10</v>
      </c>
      <c r="DT258" t="s">
        <v>10</v>
      </c>
      <c r="DU258" t="s">
        <v>10</v>
      </c>
      <c r="DV258" t="s">
        <v>10</v>
      </c>
      <c r="DW258" t="s">
        <v>10</v>
      </c>
      <c r="DX258" s="3">
        <v>0</v>
      </c>
      <c r="DY258" s="2"/>
      <c r="DZ258" s="2"/>
      <c r="EA258" s="2"/>
      <c r="EB258" s="2"/>
      <c r="EC258" t="s">
        <v>10</v>
      </c>
      <c r="ED258" t="s">
        <v>10</v>
      </c>
      <c r="EE258" t="s">
        <v>10</v>
      </c>
      <c r="EF258" t="s">
        <v>10</v>
      </c>
      <c r="EG258" t="s">
        <v>10</v>
      </c>
      <c r="EH258" t="s">
        <v>10</v>
      </c>
      <c r="EI258" t="s">
        <v>10</v>
      </c>
      <c r="EJ258" s="3">
        <v>0</v>
      </c>
      <c r="EK258" s="2"/>
      <c r="EL258" s="2"/>
      <c r="EM258" s="2"/>
      <c r="EN258" s="2"/>
      <c r="EO258" t="s">
        <v>10</v>
      </c>
      <c r="EP258" t="s">
        <v>10</v>
      </c>
      <c r="EQ258" t="s">
        <v>10</v>
      </c>
      <c r="ER258" t="s">
        <v>10</v>
      </c>
      <c r="ES258" t="s">
        <v>10</v>
      </c>
      <c r="ET258" t="s">
        <v>10</v>
      </c>
      <c r="EU258" t="s">
        <v>10</v>
      </c>
      <c r="EV258" s="3">
        <v>0</v>
      </c>
      <c r="EW258" s="2"/>
      <c r="EX258" s="2"/>
      <c r="EY258" s="2"/>
      <c r="EZ258" s="2"/>
      <c r="FA258" t="s">
        <v>10</v>
      </c>
      <c r="FB258" t="s">
        <v>10</v>
      </c>
      <c r="FC258" t="s">
        <v>10</v>
      </c>
      <c r="FD258" t="s">
        <v>10</v>
      </c>
      <c r="FE258" t="s">
        <v>10</v>
      </c>
      <c r="FF258" t="s">
        <v>10</v>
      </c>
      <c r="FG258" t="s">
        <v>10</v>
      </c>
      <c r="FH258" s="3">
        <v>0</v>
      </c>
      <c r="FI258" s="2"/>
      <c r="FJ258" s="2"/>
      <c r="FK258" s="2"/>
      <c r="FL258" s="2"/>
      <c r="FM258" t="s">
        <v>10</v>
      </c>
      <c r="FN258" t="s">
        <v>10</v>
      </c>
      <c r="FO258" t="s">
        <v>10</v>
      </c>
      <c r="FP258" t="s">
        <v>10</v>
      </c>
      <c r="FQ258" s="2"/>
      <c r="FR258" s="2"/>
      <c r="FS258" t="s">
        <v>10</v>
      </c>
      <c r="FT258" s="2"/>
    </row>
    <row r="259" spans="1:176" x14ac:dyDescent="0.2">
      <c r="A259" t="s">
        <v>1573</v>
      </c>
      <c r="B259" t="s">
        <v>1</v>
      </c>
      <c r="C259" t="s">
        <v>2</v>
      </c>
      <c r="D259" s="2">
        <v>43316</v>
      </c>
      <c r="E259" s="3">
        <v>114</v>
      </c>
      <c r="F259" s="2">
        <v>43316</v>
      </c>
      <c r="G259" t="s">
        <v>3</v>
      </c>
      <c r="H259" t="s">
        <v>4</v>
      </c>
      <c r="I259" t="s">
        <v>39</v>
      </c>
      <c r="J259" t="s">
        <v>40</v>
      </c>
      <c r="K259" t="s">
        <v>41</v>
      </c>
      <c r="L259" t="s">
        <v>75</v>
      </c>
      <c r="M259" t="s">
        <v>76</v>
      </c>
      <c r="N259" s="3">
        <v>114</v>
      </c>
      <c r="O259" t="s">
        <v>10</v>
      </c>
      <c r="P259" t="s">
        <v>10</v>
      </c>
      <c r="Q259" t="s">
        <v>10</v>
      </c>
      <c r="R259" t="s">
        <v>11</v>
      </c>
      <c r="S259" t="s">
        <v>12</v>
      </c>
      <c r="T259" t="s">
        <v>487</v>
      </c>
      <c r="U259" t="s">
        <v>488</v>
      </c>
      <c r="V259" t="s">
        <v>10</v>
      </c>
      <c r="W259" t="s">
        <v>1574</v>
      </c>
      <c r="X259" t="s">
        <v>16</v>
      </c>
      <c r="Y259" s="2">
        <v>43127</v>
      </c>
      <c r="Z259" s="2">
        <v>43040</v>
      </c>
      <c r="AA259" s="2"/>
      <c r="AB259" t="s">
        <v>17</v>
      </c>
      <c r="AC259" t="s">
        <v>1575</v>
      </c>
      <c r="AD259" t="s">
        <v>19</v>
      </c>
      <c r="AE259" t="s">
        <v>1576</v>
      </c>
      <c r="AF259" t="s">
        <v>1577</v>
      </c>
      <c r="AG259" t="s">
        <v>22</v>
      </c>
      <c r="AH259" t="s">
        <v>23</v>
      </c>
      <c r="AI259" t="s">
        <v>24</v>
      </c>
      <c r="AJ259" t="s">
        <v>25</v>
      </c>
      <c r="AK259" t="s">
        <v>26</v>
      </c>
      <c r="AL259" t="s">
        <v>27</v>
      </c>
      <c r="AM259" t="s">
        <v>28</v>
      </c>
      <c r="AN259" s="2">
        <v>43316</v>
      </c>
      <c r="AO259" s="4">
        <v>0.37556712962963001</v>
      </c>
      <c r="AP259" s="2">
        <v>43316</v>
      </c>
      <c r="AQ259" s="4">
        <v>0.45081018518519</v>
      </c>
      <c r="AR259" s="2"/>
      <c r="AS259" s="4">
        <v>0</v>
      </c>
      <c r="AT259" s="2">
        <v>43316</v>
      </c>
      <c r="AU259" s="4">
        <v>0.45081018518519</v>
      </c>
      <c r="AV259" s="2"/>
      <c r="AW259" s="4">
        <v>0</v>
      </c>
      <c r="AX259" s="2">
        <v>43316</v>
      </c>
      <c r="AY259" s="4">
        <v>0.45081018518519</v>
      </c>
      <c r="AZ259" s="2">
        <v>43318</v>
      </c>
      <c r="BA259" s="4">
        <v>0.49247685185184997</v>
      </c>
      <c r="BB259" s="2">
        <v>43318</v>
      </c>
      <c r="BC259" s="4">
        <v>0.49247685185184997</v>
      </c>
      <c r="BD259" s="2"/>
      <c r="BE259" s="4">
        <v>0</v>
      </c>
      <c r="BF259" s="2"/>
      <c r="BG259" s="4">
        <v>0</v>
      </c>
      <c r="BH259" s="2">
        <v>43316</v>
      </c>
      <c r="BI259" s="4">
        <v>0.45081018518519</v>
      </c>
      <c r="BJ259" s="2"/>
      <c r="BK259" s="2"/>
      <c r="BL259" t="s">
        <v>10</v>
      </c>
      <c r="BM259" t="s">
        <v>10</v>
      </c>
      <c r="BN259" t="s">
        <v>10</v>
      </c>
      <c r="BO259" t="s">
        <v>10</v>
      </c>
      <c r="BP259" t="s">
        <v>10</v>
      </c>
      <c r="BQ259" s="5">
        <v>0</v>
      </c>
      <c r="BR259" t="s">
        <v>10</v>
      </c>
      <c r="BS259" s="2"/>
      <c r="BT259" t="s">
        <v>10</v>
      </c>
      <c r="BU259" s="2"/>
      <c r="BV259" t="s">
        <v>10</v>
      </c>
      <c r="BW259" t="s">
        <v>10</v>
      </c>
      <c r="BX259" t="s">
        <v>10</v>
      </c>
      <c r="BY259" t="s">
        <v>10</v>
      </c>
      <c r="BZ259" t="s">
        <v>10</v>
      </c>
      <c r="CA259" t="s">
        <v>10</v>
      </c>
      <c r="CB259" t="s">
        <v>29</v>
      </c>
      <c r="CC259" s="2">
        <v>43316</v>
      </c>
      <c r="CD259" s="4">
        <v>0.37556712962963001</v>
      </c>
      <c r="CE259" t="s">
        <v>29</v>
      </c>
      <c r="CF259" s="2">
        <v>43316</v>
      </c>
      <c r="CG259" s="4">
        <v>0.58469907407406996</v>
      </c>
      <c r="CH259" t="s">
        <v>30</v>
      </c>
      <c r="CI259" t="s">
        <v>10</v>
      </c>
      <c r="CJ259" t="s">
        <v>10</v>
      </c>
      <c r="CK259" t="s">
        <v>31</v>
      </c>
      <c r="CL259" t="s">
        <v>32</v>
      </c>
      <c r="CM259" t="s">
        <v>10</v>
      </c>
      <c r="CN259" t="s">
        <v>10</v>
      </c>
      <c r="CO259" t="s">
        <v>10</v>
      </c>
      <c r="CP259" t="s">
        <v>10</v>
      </c>
      <c r="CQ259" t="s">
        <v>10</v>
      </c>
      <c r="CR259" t="s">
        <v>10</v>
      </c>
      <c r="CS259" t="s">
        <v>10</v>
      </c>
      <c r="CT259" t="s">
        <v>494</v>
      </c>
      <c r="CU259" t="s">
        <v>495</v>
      </c>
      <c r="CV259" t="s">
        <v>55</v>
      </c>
      <c r="CW259" t="s">
        <v>496</v>
      </c>
      <c r="CX259" t="s">
        <v>366</v>
      </c>
      <c r="CY259" t="s">
        <v>497</v>
      </c>
      <c r="CZ259" s="2">
        <v>43315</v>
      </c>
      <c r="DA259" s="4">
        <v>0.59910879629629998</v>
      </c>
      <c r="DB259" s="2">
        <v>43316</v>
      </c>
      <c r="DC259" s="4">
        <v>0.45081018518519</v>
      </c>
      <c r="DD259" s="2"/>
      <c r="DE259" s="4">
        <v>0</v>
      </c>
      <c r="DF259" s="2"/>
      <c r="DG259" s="4">
        <v>0</v>
      </c>
      <c r="DH259" t="s">
        <v>10</v>
      </c>
      <c r="DI259" t="s">
        <v>10</v>
      </c>
      <c r="DJ259" t="s">
        <v>10</v>
      </c>
      <c r="DK259" t="s">
        <v>10</v>
      </c>
      <c r="DL259" s="3">
        <v>0</v>
      </c>
      <c r="DM259" s="2"/>
      <c r="DN259" s="2"/>
      <c r="DO259" s="2"/>
      <c r="DP259" s="2"/>
      <c r="DQ259" t="s">
        <v>10</v>
      </c>
      <c r="DR259" t="s">
        <v>10</v>
      </c>
      <c r="DS259" t="s">
        <v>10</v>
      </c>
      <c r="DT259" t="s">
        <v>10</v>
      </c>
      <c r="DU259" t="s">
        <v>10</v>
      </c>
      <c r="DV259" t="s">
        <v>10</v>
      </c>
      <c r="DW259" t="s">
        <v>10</v>
      </c>
      <c r="DX259" s="3">
        <v>0</v>
      </c>
      <c r="DY259" s="2"/>
      <c r="DZ259" s="2"/>
      <c r="EA259" s="2"/>
      <c r="EB259" s="2"/>
      <c r="EC259" t="s">
        <v>10</v>
      </c>
      <c r="ED259" t="s">
        <v>10</v>
      </c>
      <c r="EE259" t="s">
        <v>10</v>
      </c>
      <c r="EF259" t="s">
        <v>10</v>
      </c>
      <c r="EG259" t="s">
        <v>10</v>
      </c>
      <c r="EH259" t="s">
        <v>10</v>
      </c>
      <c r="EI259" t="s">
        <v>10</v>
      </c>
      <c r="EJ259" s="3">
        <v>0</v>
      </c>
      <c r="EK259" s="2"/>
      <c r="EL259" s="2"/>
      <c r="EM259" s="2"/>
      <c r="EN259" s="2"/>
      <c r="EO259" t="s">
        <v>10</v>
      </c>
      <c r="EP259" t="s">
        <v>10</v>
      </c>
      <c r="EQ259" t="s">
        <v>10</v>
      </c>
      <c r="ER259" t="s">
        <v>10</v>
      </c>
      <c r="ES259" t="s">
        <v>10</v>
      </c>
      <c r="ET259" t="s">
        <v>10</v>
      </c>
      <c r="EU259" t="s">
        <v>10</v>
      </c>
      <c r="EV259" s="3">
        <v>0</v>
      </c>
      <c r="EW259" s="2"/>
      <c r="EX259" s="2"/>
      <c r="EY259" s="2"/>
      <c r="EZ259" s="2"/>
      <c r="FA259" t="s">
        <v>10</v>
      </c>
      <c r="FB259" t="s">
        <v>10</v>
      </c>
      <c r="FC259" t="s">
        <v>10</v>
      </c>
      <c r="FD259" t="s">
        <v>10</v>
      </c>
      <c r="FE259" t="s">
        <v>10</v>
      </c>
      <c r="FF259" t="s">
        <v>10</v>
      </c>
      <c r="FG259" t="s">
        <v>10</v>
      </c>
      <c r="FH259" s="3">
        <v>0</v>
      </c>
      <c r="FI259" s="2"/>
      <c r="FJ259" s="2"/>
      <c r="FK259" s="2"/>
      <c r="FL259" s="2"/>
      <c r="FM259" t="s">
        <v>10</v>
      </c>
      <c r="FN259" t="s">
        <v>10</v>
      </c>
      <c r="FO259" t="s">
        <v>10</v>
      </c>
      <c r="FP259" t="s">
        <v>10</v>
      </c>
      <c r="FQ259" s="2"/>
      <c r="FR259" s="2"/>
      <c r="FS259" t="s">
        <v>10</v>
      </c>
      <c r="FT259" s="2"/>
    </row>
    <row r="260" spans="1:176" x14ac:dyDescent="0.2">
      <c r="A260" t="s">
        <v>1578</v>
      </c>
      <c r="B260" t="s">
        <v>1</v>
      </c>
      <c r="C260" t="s">
        <v>2</v>
      </c>
      <c r="D260" s="2">
        <v>43312</v>
      </c>
      <c r="E260" s="3">
        <v>118</v>
      </c>
      <c r="F260" s="2">
        <v>43318</v>
      </c>
      <c r="G260" t="s">
        <v>638</v>
      </c>
      <c r="H260" t="s">
        <v>639</v>
      </c>
      <c r="I260" t="s">
        <v>10</v>
      </c>
      <c r="J260" t="s">
        <v>464</v>
      </c>
      <c r="K260" t="s">
        <v>465</v>
      </c>
      <c r="L260" t="s">
        <v>10</v>
      </c>
      <c r="M260" t="s">
        <v>10</v>
      </c>
      <c r="N260" s="3">
        <v>112</v>
      </c>
      <c r="O260" t="s">
        <v>10</v>
      </c>
      <c r="P260" t="s">
        <v>317</v>
      </c>
      <c r="Q260" t="s">
        <v>10</v>
      </c>
      <c r="R260" t="s">
        <v>92</v>
      </c>
      <c r="S260" t="s">
        <v>93</v>
      </c>
      <c r="T260" t="s">
        <v>94</v>
      </c>
      <c r="U260" t="s">
        <v>95</v>
      </c>
      <c r="V260" t="s">
        <v>10</v>
      </c>
      <c r="W260" t="s">
        <v>1579</v>
      </c>
      <c r="X260" t="s">
        <v>1580</v>
      </c>
      <c r="Y260" s="2">
        <v>43310</v>
      </c>
      <c r="Z260" s="2">
        <v>43221</v>
      </c>
      <c r="AA260" s="2"/>
      <c r="AB260" t="s">
        <v>17</v>
      </c>
      <c r="AC260" t="s">
        <v>1581</v>
      </c>
      <c r="AD260" t="s">
        <v>218</v>
      </c>
      <c r="AE260" t="s">
        <v>1582</v>
      </c>
      <c r="AF260" t="s">
        <v>1583</v>
      </c>
      <c r="AG260" t="s">
        <v>22</v>
      </c>
      <c r="AH260" t="s">
        <v>23</v>
      </c>
      <c r="AI260" t="s">
        <v>24</v>
      </c>
      <c r="AJ260" t="s">
        <v>25</v>
      </c>
      <c r="AK260" t="s">
        <v>26</v>
      </c>
      <c r="AL260" t="s">
        <v>27</v>
      </c>
      <c r="AM260" t="s">
        <v>28</v>
      </c>
      <c r="AN260" s="2">
        <v>43318</v>
      </c>
      <c r="AO260" s="4">
        <v>0.26435185185185001</v>
      </c>
      <c r="AP260" s="2"/>
      <c r="AQ260" s="4">
        <v>0</v>
      </c>
      <c r="AR260" s="2"/>
      <c r="AS260" s="4">
        <v>0</v>
      </c>
      <c r="AT260" s="2">
        <v>43312</v>
      </c>
      <c r="AU260" s="4">
        <v>0.74008101851852004</v>
      </c>
      <c r="AV260" s="2"/>
      <c r="AW260" s="4">
        <v>0</v>
      </c>
      <c r="AX260" s="2">
        <v>43318</v>
      </c>
      <c r="AY260" s="4">
        <v>0.34635416666667002</v>
      </c>
      <c r="AZ260" s="2">
        <v>43319</v>
      </c>
      <c r="BA260" s="4">
        <v>0.34635416666667002</v>
      </c>
      <c r="BB260" s="2">
        <v>43319</v>
      </c>
      <c r="BC260" s="4">
        <v>0.51437500000000003</v>
      </c>
      <c r="BD260" s="2"/>
      <c r="BE260" s="4">
        <v>0</v>
      </c>
      <c r="BF260" s="2"/>
      <c r="BG260" s="4">
        <v>0</v>
      </c>
      <c r="BH260" s="2">
        <v>43312</v>
      </c>
      <c r="BI260" s="4">
        <v>0.74008101851852004</v>
      </c>
      <c r="BJ260" s="2">
        <v>43319</v>
      </c>
      <c r="BK260" s="2"/>
      <c r="BL260" t="s">
        <v>10</v>
      </c>
      <c r="BM260" t="s">
        <v>10</v>
      </c>
      <c r="BN260" t="s">
        <v>10</v>
      </c>
      <c r="BO260" t="s">
        <v>10</v>
      </c>
      <c r="BP260" t="s">
        <v>10</v>
      </c>
      <c r="BQ260" s="5">
        <v>0</v>
      </c>
      <c r="BR260" t="s">
        <v>10</v>
      </c>
      <c r="BS260" s="2"/>
      <c r="BT260" t="s">
        <v>10</v>
      </c>
      <c r="BU260" s="2"/>
      <c r="BV260" t="s">
        <v>10</v>
      </c>
      <c r="BW260" t="s">
        <v>10</v>
      </c>
      <c r="BX260" t="s">
        <v>10</v>
      </c>
      <c r="BY260" t="s">
        <v>10</v>
      </c>
      <c r="BZ260" t="s">
        <v>10</v>
      </c>
      <c r="CA260" t="s">
        <v>10</v>
      </c>
      <c r="CB260" t="s">
        <v>29</v>
      </c>
      <c r="CC260" s="2">
        <v>43318</v>
      </c>
      <c r="CD260" s="4">
        <v>0.26435185185185001</v>
      </c>
      <c r="CE260" t="s">
        <v>29</v>
      </c>
      <c r="CF260" s="2">
        <v>43349</v>
      </c>
      <c r="CG260" s="4">
        <v>0.78567129629629995</v>
      </c>
      <c r="CH260" t="s">
        <v>1584</v>
      </c>
      <c r="CI260" t="s">
        <v>10</v>
      </c>
      <c r="CJ260" t="s">
        <v>10</v>
      </c>
      <c r="CK260" t="s">
        <v>31</v>
      </c>
      <c r="CL260" t="s">
        <v>32</v>
      </c>
      <c r="CM260" t="s">
        <v>10</v>
      </c>
      <c r="CN260" t="s">
        <v>10</v>
      </c>
      <c r="CO260" t="s">
        <v>10</v>
      </c>
      <c r="CP260" t="s">
        <v>10</v>
      </c>
      <c r="CQ260" t="s">
        <v>10</v>
      </c>
      <c r="CR260" t="s">
        <v>10</v>
      </c>
      <c r="CS260" t="s">
        <v>10</v>
      </c>
      <c r="CT260" t="s">
        <v>1064</v>
      </c>
      <c r="CU260" t="s">
        <v>1065</v>
      </c>
      <c r="CV260" t="s">
        <v>35</v>
      </c>
      <c r="CW260" t="s">
        <v>1065</v>
      </c>
      <c r="CX260" t="s">
        <v>35</v>
      </c>
      <c r="CY260" t="s">
        <v>1065</v>
      </c>
      <c r="CZ260" s="2">
        <v>43312</v>
      </c>
      <c r="DA260" s="4">
        <v>0.74008101851852004</v>
      </c>
      <c r="DB260" s="2">
        <v>43318</v>
      </c>
      <c r="DC260" s="4">
        <v>0.34635416666667002</v>
      </c>
      <c r="DD260" s="2"/>
      <c r="DE260" s="4">
        <v>0</v>
      </c>
      <c r="DF260" s="2"/>
      <c r="DG260" s="4">
        <v>0</v>
      </c>
      <c r="DH260" t="s">
        <v>10</v>
      </c>
      <c r="DI260" t="s">
        <v>10</v>
      </c>
      <c r="DJ260" t="s">
        <v>10</v>
      </c>
      <c r="DK260" t="s">
        <v>10</v>
      </c>
      <c r="DL260" s="3">
        <v>0</v>
      </c>
      <c r="DM260" s="2"/>
      <c r="DN260" s="2"/>
      <c r="DO260" s="2"/>
      <c r="DP260" s="2"/>
      <c r="DQ260" t="s">
        <v>10</v>
      </c>
      <c r="DR260" t="s">
        <v>10</v>
      </c>
      <c r="DS260" t="s">
        <v>10</v>
      </c>
      <c r="DT260" t="s">
        <v>10</v>
      </c>
      <c r="DU260" t="s">
        <v>10</v>
      </c>
      <c r="DV260" t="s">
        <v>10</v>
      </c>
      <c r="DW260" t="s">
        <v>10</v>
      </c>
      <c r="DX260" s="3">
        <v>0</v>
      </c>
      <c r="DY260" s="2"/>
      <c r="DZ260" s="2"/>
      <c r="EA260" s="2"/>
      <c r="EB260" s="2"/>
      <c r="EC260" t="s">
        <v>10</v>
      </c>
      <c r="ED260" t="s">
        <v>10</v>
      </c>
      <c r="EE260" t="s">
        <v>10</v>
      </c>
      <c r="EF260" t="s">
        <v>10</v>
      </c>
      <c r="EG260" t="s">
        <v>10</v>
      </c>
      <c r="EH260" t="s">
        <v>10</v>
      </c>
      <c r="EI260" t="s">
        <v>10</v>
      </c>
      <c r="EJ260" s="3">
        <v>0</v>
      </c>
      <c r="EK260" s="2"/>
      <c r="EL260" s="2"/>
      <c r="EM260" s="2"/>
      <c r="EN260" s="2"/>
      <c r="EO260" t="s">
        <v>10</v>
      </c>
      <c r="EP260" t="s">
        <v>10</v>
      </c>
      <c r="EQ260" t="s">
        <v>10</v>
      </c>
      <c r="ER260" t="s">
        <v>10</v>
      </c>
      <c r="ES260" t="s">
        <v>10</v>
      </c>
      <c r="ET260" t="s">
        <v>10</v>
      </c>
      <c r="EU260" t="s">
        <v>10</v>
      </c>
      <c r="EV260" s="3">
        <v>0</v>
      </c>
      <c r="EW260" s="2"/>
      <c r="EX260" s="2"/>
      <c r="EY260" s="2"/>
      <c r="EZ260" s="2"/>
      <c r="FA260" t="s">
        <v>10</v>
      </c>
      <c r="FB260" t="s">
        <v>10</v>
      </c>
      <c r="FC260" t="s">
        <v>10</v>
      </c>
      <c r="FD260" t="s">
        <v>10</v>
      </c>
      <c r="FE260" t="s">
        <v>10</v>
      </c>
      <c r="FF260" t="s">
        <v>10</v>
      </c>
      <c r="FG260" t="s">
        <v>10</v>
      </c>
      <c r="FH260" s="3">
        <v>0</v>
      </c>
      <c r="FI260" s="2"/>
      <c r="FJ260" s="2"/>
      <c r="FK260" s="2"/>
      <c r="FL260" s="2"/>
      <c r="FM260" t="s">
        <v>10</v>
      </c>
      <c r="FN260" t="s">
        <v>10</v>
      </c>
      <c r="FO260" t="s">
        <v>10</v>
      </c>
      <c r="FP260" t="s">
        <v>1585</v>
      </c>
      <c r="FQ260" s="2">
        <v>43319</v>
      </c>
      <c r="FR260" s="2">
        <v>43319</v>
      </c>
      <c r="FS260" t="s">
        <v>237</v>
      </c>
      <c r="FT260" s="2">
        <v>43319</v>
      </c>
    </row>
    <row r="261" spans="1:176" x14ac:dyDescent="0.2">
      <c r="A261" t="s">
        <v>1586</v>
      </c>
      <c r="B261" t="s">
        <v>1</v>
      </c>
      <c r="C261" t="s">
        <v>2</v>
      </c>
      <c r="D261" s="2">
        <v>43318</v>
      </c>
      <c r="E261" s="3">
        <v>112</v>
      </c>
      <c r="F261" s="2">
        <v>43318</v>
      </c>
      <c r="G261" t="s">
        <v>208</v>
      </c>
      <c r="H261" t="s">
        <v>209</v>
      </c>
      <c r="I261" t="s">
        <v>10</v>
      </c>
      <c r="J261" t="s">
        <v>6</v>
      </c>
      <c r="K261" t="s">
        <v>7</v>
      </c>
      <c r="L261" t="s">
        <v>1292</v>
      </c>
      <c r="M261" t="s">
        <v>1293</v>
      </c>
      <c r="N261" s="3">
        <v>111</v>
      </c>
      <c r="O261" t="s">
        <v>10</v>
      </c>
      <c r="P261" t="s">
        <v>10</v>
      </c>
      <c r="Q261" t="s">
        <v>10</v>
      </c>
      <c r="R261" t="s">
        <v>210</v>
      </c>
      <c r="S261" t="s">
        <v>211</v>
      </c>
      <c r="T261" t="s">
        <v>10</v>
      </c>
      <c r="U261" t="s">
        <v>10</v>
      </c>
      <c r="V261" t="s">
        <v>10</v>
      </c>
      <c r="W261" t="s">
        <v>1587</v>
      </c>
      <c r="X261" t="s">
        <v>1588</v>
      </c>
      <c r="Y261" s="2"/>
      <c r="Z261" s="2">
        <v>43160</v>
      </c>
      <c r="AA261" s="2"/>
      <c r="AB261" t="s">
        <v>216</v>
      </c>
      <c r="AC261" t="s">
        <v>1589</v>
      </c>
      <c r="AD261" t="s">
        <v>218</v>
      </c>
      <c r="AE261" t="s">
        <v>10</v>
      </c>
      <c r="AF261" t="s">
        <v>10</v>
      </c>
      <c r="AG261" t="s">
        <v>22</v>
      </c>
      <c r="AH261" t="s">
        <v>219</v>
      </c>
      <c r="AI261" t="s">
        <v>220</v>
      </c>
      <c r="AJ261" t="s">
        <v>221</v>
      </c>
      <c r="AK261" t="s">
        <v>222</v>
      </c>
      <c r="AL261" t="s">
        <v>27</v>
      </c>
      <c r="AM261" t="s">
        <v>28</v>
      </c>
      <c r="AN261" s="2">
        <v>43318</v>
      </c>
      <c r="AO261" s="4">
        <v>0.39065972222222001</v>
      </c>
      <c r="AP261" s="2"/>
      <c r="AQ261" s="4">
        <v>0</v>
      </c>
      <c r="AR261" s="2"/>
      <c r="AS261" s="4">
        <v>0</v>
      </c>
      <c r="AT261" s="2">
        <v>43318</v>
      </c>
      <c r="AU261" s="4">
        <v>0.39065972222222001</v>
      </c>
      <c r="AV261" s="2"/>
      <c r="AW261" s="4">
        <v>0</v>
      </c>
      <c r="AX261" s="2"/>
      <c r="AY261" s="4">
        <v>0</v>
      </c>
      <c r="AZ261" s="2">
        <v>43318</v>
      </c>
      <c r="BA261" s="4">
        <v>0.38968750000000002</v>
      </c>
      <c r="BB261" s="2">
        <v>43318</v>
      </c>
      <c r="BC261" s="4">
        <v>0.38968750000000002</v>
      </c>
      <c r="BD261" s="2"/>
      <c r="BE261" s="4">
        <v>0</v>
      </c>
      <c r="BF261" s="2"/>
      <c r="BG261" s="4">
        <v>0</v>
      </c>
      <c r="BH261" s="2"/>
      <c r="BI261" s="4">
        <v>0</v>
      </c>
      <c r="BJ261" s="2"/>
      <c r="BK261" s="2"/>
      <c r="BL261" t="s">
        <v>10</v>
      </c>
      <c r="BM261" t="s">
        <v>10</v>
      </c>
      <c r="BN261" t="s">
        <v>10</v>
      </c>
      <c r="BO261" t="s">
        <v>10</v>
      </c>
      <c r="BP261" t="s">
        <v>10</v>
      </c>
      <c r="BQ261" s="5">
        <v>0</v>
      </c>
      <c r="BR261" t="s">
        <v>10</v>
      </c>
      <c r="BS261" s="2"/>
      <c r="BT261" t="s">
        <v>10</v>
      </c>
      <c r="BU261" s="2"/>
      <c r="BV261" t="s">
        <v>10</v>
      </c>
      <c r="BW261" t="s">
        <v>10</v>
      </c>
      <c r="BX261" t="s">
        <v>10</v>
      </c>
      <c r="BY261" t="s">
        <v>10</v>
      </c>
      <c r="BZ261" t="s">
        <v>10</v>
      </c>
      <c r="CA261" t="s">
        <v>10</v>
      </c>
      <c r="CB261" t="s">
        <v>223</v>
      </c>
      <c r="CC261" s="2">
        <v>43318</v>
      </c>
      <c r="CD261" s="4">
        <v>0.30734953703703999</v>
      </c>
      <c r="CE261" t="s">
        <v>1297</v>
      </c>
      <c r="CF261" s="2">
        <v>43319</v>
      </c>
      <c r="CG261" s="4">
        <v>0.98292824074074003</v>
      </c>
      <c r="CH261" t="s">
        <v>224</v>
      </c>
      <c r="CI261" t="s">
        <v>10</v>
      </c>
      <c r="CJ261" t="s">
        <v>10</v>
      </c>
      <c r="CK261" t="s">
        <v>31</v>
      </c>
      <c r="CL261" t="s">
        <v>32</v>
      </c>
      <c r="CM261" t="s">
        <v>10</v>
      </c>
      <c r="CN261" t="s">
        <v>10</v>
      </c>
      <c r="CO261" t="s">
        <v>10</v>
      </c>
      <c r="CP261" t="s">
        <v>10</v>
      </c>
      <c r="CQ261" t="s">
        <v>10</v>
      </c>
      <c r="CR261" t="s">
        <v>10</v>
      </c>
      <c r="CS261" t="s">
        <v>10</v>
      </c>
      <c r="CT261" t="s">
        <v>225</v>
      </c>
      <c r="CU261" t="s">
        <v>226</v>
      </c>
      <c r="CV261" t="s">
        <v>1590</v>
      </c>
      <c r="CW261" t="s">
        <v>1591</v>
      </c>
      <c r="CX261" t="s">
        <v>35</v>
      </c>
      <c r="CY261" t="s">
        <v>1592</v>
      </c>
      <c r="CZ261" s="2"/>
      <c r="DA261" s="4">
        <v>0</v>
      </c>
      <c r="DB261" s="2"/>
      <c r="DC261" s="4">
        <v>0</v>
      </c>
      <c r="DD261" s="2"/>
      <c r="DE261" s="4">
        <v>0</v>
      </c>
      <c r="DF261" s="2"/>
      <c r="DG261" s="4">
        <v>0</v>
      </c>
      <c r="DH261" t="s">
        <v>1593</v>
      </c>
      <c r="DI261" t="s">
        <v>230</v>
      </c>
      <c r="DJ261" t="s">
        <v>1587</v>
      </c>
      <c r="DK261" t="s">
        <v>1594</v>
      </c>
      <c r="DL261" s="3">
        <v>1</v>
      </c>
      <c r="DM261" s="2">
        <v>43318</v>
      </c>
      <c r="DN261" s="2">
        <v>43318</v>
      </c>
      <c r="DO261" s="2">
        <v>43318</v>
      </c>
      <c r="DP261" s="2">
        <v>43319</v>
      </c>
      <c r="DQ261" t="s">
        <v>1595</v>
      </c>
      <c r="DR261" t="s">
        <v>234</v>
      </c>
      <c r="DS261" t="s">
        <v>235</v>
      </c>
      <c r="DT261" t="s">
        <v>10</v>
      </c>
      <c r="DU261" t="s">
        <v>10</v>
      </c>
      <c r="DV261" t="s">
        <v>10</v>
      </c>
      <c r="DW261" t="s">
        <v>10</v>
      </c>
      <c r="DX261" s="3">
        <v>0</v>
      </c>
      <c r="DY261" s="2"/>
      <c r="DZ261" s="2"/>
      <c r="EA261" s="2"/>
      <c r="EB261" s="2"/>
      <c r="EC261" t="s">
        <v>10</v>
      </c>
      <c r="ED261" t="s">
        <v>10</v>
      </c>
      <c r="EE261" t="s">
        <v>10</v>
      </c>
      <c r="EF261" t="s">
        <v>10</v>
      </c>
      <c r="EG261" t="s">
        <v>10</v>
      </c>
      <c r="EH261" t="s">
        <v>10</v>
      </c>
      <c r="EI261" t="s">
        <v>10</v>
      </c>
      <c r="EJ261" s="3">
        <v>0</v>
      </c>
      <c r="EK261" s="2"/>
      <c r="EL261" s="2"/>
      <c r="EM261" s="2"/>
      <c r="EN261" s="2"/>
      <c r="EO261" t="s">
        <v>10</v>
      </c>
      <c r="EP261" t="s">
        <v>10</v>
      </c>
      <c r="EQ261" t="s">
        <v>10</v>
      </c>
      <c r="ER261" t="s">
        <v>10</v>
      </c>
      <c r="ES261" t="s">
        <v>10</v>
      </c>
      <c r="ET261" t="s">
        <v>10</v>
      </c>
      <c r="EU261" t="s">
        <v>10</v>
      </c>
      <c r="EV261" s="3">
        <v>0</v>
      </c>
      <c r="EW261" s="2"/>
      <c r="EX261" s="2"/>
      <c r="EY261" s="2"/>
      <c r="EZ261" s="2"/>
      <c r="FA261" t="s">
        <v>10</v>
      </c>
      <c r="FB261" t="s">
        <v>10</v>
      </c>
      <c r="FC261" t="s">
        <v>10</v>
      </c>
      <c r="FD261" t="s">
        <v>10</v>
      </c>
      <c r="FE261" t="s">
        <v>10</v>
      </c>
      <c r="FF261" t="s">
        <v>10</v>
      </c>
      <c r="FG261" t="s">
        <v>10</v>
      </c>
      <c r="FH261" s="3">
        <v>0</v>
      </c>
      <c r="FI261" s="2"/>
      <c r="FJ261" s="2"/>
      <c r="FK261" s="2"/>
      <c r="FL261" s="2"/>
      <c r="FM261" t="s">
        <v>10</v>
      </c>
      <c r="FN261" t="s">
        <v>10</v>
      </c>
      <c r="FO261" t="s">
        <v>10</v>
      </c>
      <c r="FP261" t="s">
        <v>1596</v>
      </c>
      <c r="FQ261" s="2">
        <v>43318</v>
      </c>
      <c r="FR261" s="2">
        <v>43318</v>
      </c>
      <c r="FS261" t="s">
        <v>237</v>
      </c>
      <c r="FT261" s="2">
        <v>43318</v>
      </c>
    </row>
    <row r="262" spans="1:176" x14ac:dyDescent="0.2">
      <c r="A262" t="s">
        <v>1597</v>
      </c>
      <c r="B262" t="s">
        <v>1</v>
      </c>
      <c r="C262" t="s">
        <v>2</v>
      </c>
      <c r="D262" s="2">
        <v>43318</v>
      </c>
      <c r="E262" s="3">
        <v>112</v>
      </c>
      <c r="F262" s="2">
        <v>43318</v>
      </c>
      <c r="G262" t="s">
        <v>145</v>
      </c>
      <c r="H262" t="s">
        <v>146</v>
      </c>
      <c r="I262" t="s">
        <v>10</v>
      </c>
      <c r="J262" t="s">
        <v>40</v>
      </c>
      <c r="K262" t="s">
        <v>41</v>
      </c>
      <c r="L262" t="s">
        <v>75</v>
      </c>
      <c r="M262" t="s">
        <v>76</v>
      </c>
      <c r="N262" s="3">
        <v>112</v>
      </c>
      <c r="O262" t="s">
        <v>10</v>
      </c>
      <c r="P262" t="s">
        <v>10</v>
      </c>
      <c r="Q262" t="s">
        <v>10</v>
      </c>
      <c r="R262" t="s">
        <v>11</v>
      </c>
      <c r="S262" t="s">
        <v>12</v>
      </c>
      <c r="T262" t="s">
        <v>239</v>
      </c>
      <c r="U262" t="s">
        <v>240</v>
      </c>
      <c r="V262" t="s">
        <v>10</v>
      </c>
      <c r="W262" t="s">
        <v>1598</v>
      </c>
      <c r="X262" t="s">
        <v>47</v>
      </c>
      <c r="Y262" s="2">
        <v>42709</v>
      </c>
      <c r="Z262" s="2">
        <v>42522</v>
      </c>
      <c r="AA262" s="2"/>
      <c r="AB262" t="s">
        <v>17</v>
      </c>
      <c r="AC262" t="s">
        <v>1599</v>
      </c>
      <c r="AD262" t="s">
        <v>19</v>
      </c>
      <c r="AE262" t="s">
        <v>1600</v>
      </c>
      <c r="AF262" t="s">
        <v>10</v>
      </c>
      <c r="AG262" t="s">
        <v>22</v>
      </c>
      <c r="AH262" t="s">
        <v>219</v>
      </c>
      <c r="AI262" t="s">
        <v>220</v>
      </c>
      <c r="AJ262" t="s">
        <v>221</v>
      </c>
      <c r="AK262" t="s">
        <v>222</v>
      </c>
      <c r="AL262" t="s">
        <v>27</v>
      </c>
      <c r="AM262" t="s">
        <v>28</v>
      </c>
      <c r="AN262" s="2">
        <v>43318</v>
      </c>
      <c r="AO262" s="4">
        <v>0.68526620370369995</v>
      </c>
      <c r="AP262" s="2">
        <v>43318</v>
      </c>
      <c r="AQ262" s="4">
        <v>0.68548611111111002</v>
      </c>
      <c r="AR262" s="2"/>
      <c r="AS262" s="4">
        <v>0</v>
      </c>
      <c r="AT262" s="2">
        <v>43318</v>
      </c>
      <c r="AU262" s="4">
        <v>0.68240740740741002</v>
      </c>
      <c r="AV262" s="2"/>
      <c r="AW262" s="4">
        <v>0</v>
      </c>
      <c r="AX262" s="2">
        <v>43318</v>
      </c>
      <c r="AY262" s="4">
        <v>0.68240740740741002</v>
      </c>
      <c r="AZ262" s="2">
        <v>43318</v>
      </c>
      <c r="BA262" s="4">
        <v>0.68240740740741002</v>
      </c>
      <c r="BB262" s="2">
        <v>43318</v>
      </c>
      <c r="BC262" s="4">
        <v>0.68240740740741002</v>
      </c>
      <c r="BD262" s="2"/>
      <c r="BE262" s="4">
        <v>0</v>
      </c>
      <c r="BF262" s="2"/>
      <c r="BG262" s="4">
        <v>0</v>
      </c>
      <c r="BH262" s="2">
        <v>43318</v>
      </c>
      <c r="BI262" s="4">
        <v>0.68240740740741002</v>
      </c>
      <c r="BJ262" s="2"/>
      <c r="BK262" s="2"/>
      <c r="BL262" t="s">
        <v>10</v>
      </c>
      <c r="BM262" t="s">
        <v>10</v>
      </c>
      <c r="BN262" t="s">
        <v>10</v>
      </c>
      <c r="BO262" t="s">
        <v>10</v>
      </c>
      <c r="BP262" t="s">
        <v>10</v>
      </c>
      <c r="BQ262" s="5">
        <v>0</v>
      </c>
      <c r="BR262" t="s">
        <v>10</v>
      </c>
      <c r="BS262" s="2"/>
      <c r="BT262" t="s">
        <v>10</v>
      </c>
      <c r="BU262" s="2"/>
      <c r="BV262" t="s">
        <v>10</v>
      </c>
      <c r="BW262" t="s">
        <v>10</v>
      </c>
      <c r="BX262" t="s">
        <v>10</v>
      </c>
      <c r="BY262" t="s">
        <v>10</v>
      </c>
      <c r="BZ262" t="s">
        <v>10</v>
      </c>
      <c r="CA262" t="s">
        <v>10</v>
      </c>
      <c r="CB262" t="s">
        <v>223</v>
      </c>
      <c r="CC262" s="2">
        <v>43318</v>
      </c>
      <c r="CD262" s="4">
        <v>0.60195601851851999</v>
      </c>
      <c r="CE262" t="s">
        <v>223</v>
      </c>
      <c r="CF262" s="2">
        <v>43318</v>
      </c>
      <c r="CG262" s="4">
        <v>0.60234953703703997</v>
      </c>
      <c r="CH262" t="s">
        <v>244</v>
      </c>
      <c r="CI262" t="s">
        <v>10</v>
      </c>
      <c r="CJ262" t="s">
        <v>10</v>
      </c>
      <c r="CK262" t="s">
        <v>161</v>
      </c>
      <c r="CL262" t="s">
        <v>162</v>
      </c>
      <c r="CM262" t="s">
        <v>10</v>
      </c>
      <c r="CN262" t="s">
        <v>10</v>
      </c>
      <c r="CO262" t="s">
        <v>10</v>
      </c>
      <c r="CP262" t="s">
        <v>10</v>
      </c>
      <c r="CQ262" t="s">
        <v>10</v>
      </c>
      <c r="CR262" t="s">
        <v>10</v>
      </c>
      <c r="CS262" t="s">
        <v>10</v>
      </c>
      <c r="CT262" t="s">
        <v>225</v>
      </c>
      <c r="CU262" t="s">
        <v>593</v>
      </c>
      <c r="CV262" t="s">
        <v>55</v>
      </c>
      <c r="CW262" t="s">
        <v>1601</v>
      </c>
      <c r="CX262" t="s">
        <v>35</v>
      </c>
      <c r="CY262" t="s">
        <v>1602</v>
      </c>
      <c r="CZ262" s="2"/>
      <c r="DA262" s="4">
        <v>0</v>
      </c>
      <c r="DB262" s="2"/>
      <c r="DC262" s="4">
        <v>0</v>
      </c>
      <c r="DD262" s="2"/>
      <c r="DE262" s="4">
        <v>0</v>
      </c>
      <c r="DF262" s="2"/>
      <c r="DG262" s="4">
        <v>0</v>
      </c>
      <c r="DH262" t="s">
        <v>10</v>
      </c>
      <c r="DI262" t="s">
        <v>10</v>
      </c>
      <c r="DJ262" t="s">
        <v>10</v>
      </c>
      <c r="DK262" t="s">
        <v>10</v>
      </c>
      <c r="DL262" s="3">
        <v>0</v>
      </c>
      <c r="DM262" s="2"/>
      <c r="DN262" s="2"/>
      <c r="DO262" s="2"/>
      <c r="DP262" s="2"/>
      <c r="DQ262" t="s">
        <v>10</v>
      </c>
      <c r="DR262" t="s">
        <v>10</v>
      </c>
      <c r="DS262" t="s">
        <v>10</v>
      </c>
      <c r="DT262" t="s">
        <v>10</v>
      </c>
      <c r="DU262" t="s">
        <v>10</v>
      </c>
      <c r="DV262" t="s">
        <v>10</v>
      </c>
      <c r="DW262" t="s">
        <v>10</v>
      </c>
      <c r="DX262" s="3">
        <v>0</v>
      </c>
      <c r="DY262" s="2"/>
      <c r="DZ262" s="2"/>
      <c r="EA262" s="2"/>
      <c r="EB262" s="2"/>
      <c r="EC262" t="s">
        <v>10</v>
      </c>
      <c r="ED262" t="s">
        <v>10</v>
      </c>
      <c r="EE262" t="s">
        <v>10</v>
      </c>
      <c r="EF262" t="s">
        <v>10</v>
      </c>
      <c r="EG262" t="s">
        <v>10</v>
      </c>
      <c r="EH262" t="s">
        <v>10</v>
      </c>
      <c r="EI262" t="s">
        <v>10</v>
      </c>
      <c r="EJ262" s="3">
        <v>0</v>
      </c>
      <c r="EK262" s="2"/>
      <c r="EL262" s="2"/>
      <c r="EM262" s="2"/>
      <c r="EN262" s="2"/>
      <c r="EO262" t="s">
        <v>10</v>
      </c>
      <c r="EP262" t="s">
        <v>10</v>
      </c>
      <c r="EQ262" t="s">
        <v>10</v>
      </c>
      <c r="ER262" t="s">
        <v>10</v>
      </c>
      <c r="ES262" t="s">
        <v>10</v>
      </c>
      <c r="ET262" t="s">
        <v>10</v>
      </c>
      <c r="EU262" t="s">
        <v>10</v>
      </c>
      <c r="EV262" s="3">
        <v>0</v>
      </c>
      <c r="EW262" s="2"/>
      <c r="EX262" s="2"/>
      <c r="EY262" s="2"/>
      <c r="EZ262" s="2"/>
      <c r="FA262" t="s">
        <v>10</v>
      </c>
      <c r="FB262" t="s">
        <v>10</v>
      </c>
      <c r="FC262" t="s">
        <v>10</v>
      </c>
      <c r="FD262" t="s">
        <v>10</v>
      </c>
      <c r="FE262" t="s">
        <v>10</v>
      </c>
      <c r="FF262" t="s">
        <v>10</v>
      </c>
      <c r="FG262" t="s">
        <v>10</v>
      </c>
      <c r="FH262" s="3">
        <v>0</v>
      </c>
      <c r="FI262" s="2"/>
      <c r="FJ262" s="2"/>
      <c r="FK262" s="2"/>
      <c r="FL262" s="2"/>
      <c r="FM262" t="s">
        <v>10</v>
      </c>
      <c r="FN262" t="s">
        <v>10</v>
      </c>
      <c r="FO262" t="s">
        <v>10</v>
      </c>
      <c r="FP262" t="s">
        <v>10</v>
      </c>
      <c r="FQ262" s="2"/>
      <c r="FR262" s="2"/>
      <c r="FS262" t="s">
        <v>10</v>
      </c>
      <c r="FT262" s="2"/>
    </row>
    <row r="263" spans="1:176" x14ac:dyDescent="0.2">
      <c r="A263" t="s">
        <v>1603</v>
      </c>
      <c r="B263" t="s">
        <v>1</v>
      </c>
      <c r="C263" t="s">
        <v>2</v>
      </c>
      <c r="D263" s="2">
        <v>43319</v>
      </c>
      <c r="E263" s="3">
        <v>111</v>
      </c>
      <c r="F263" s="2">
        <v>43319</v>
      </c>
      <c r="G263" t="s">
        <v>3</v>
      </c>
      <c r="H263" t="s">
        <v>4</v>
      </c>
      <c r="I263" t="s">
        <v>39</v>
      </c>
      <c r="J263" t="s">
        <v>6</v>
      </c>
      <c r="K263" t="s">
        <v>7</v>
      </c>
      <c r="L263" t="s">
        <v>8</v>
      </c>
      <c r="M263" t="s">
        <v>9</v>
      </c>
      <c r="N263" s="3">
        <v>110</v>
      </c>
      <c r="O263" t="s">
        <v>10</v>
      </c>
      <c r="P263" t="s">
        <v>10</v>
      </c>
      <c r="Q263" t="s">
        <v>10</v>
      </c>
      <c r="R263" t="s">
        <v>11</v>
      </c>
      <c r="S263" t="s">
        <v>12</v>
      </c>
      <c r="T263" t="s">
        <v>400</v>
      </c>
      <c r="U263" t="s">
        <v>401</v>
      </c>
      <c r="V263" t="s">
        <v>10</v>
      </c>
      <c r="W263" t="s">
        <v>1604</v>
      </c>
      <c r="X263" t="s">
        <v>78</v>
      </c>
      <c r="Y263" s="2">
        <v>42957</v>
      </c>
      <c r="Z263" s="2"/>
      <c r="AA263" s="2"/>
      <c r="AB263" t="s">
        <v>17</v>
      </c>
      <c r="AC263" t="s">
        <v>1605</v>
      </c>
      <c r="AD263" t="s">
        <v>19</v>
      </c>
      <c r="AE263" t="s">
        <v>1606</v>
      </c>
      <c r="AF263" t="s">
        <v>1607</v>
      </c>
      <c r="AG263" t="s">
        <v>22</v>
      </c>
      <c r="AH263" t="s">
        <v>23</v>
      </c>
      <c r="AI263" t="s">
        <v>24</v>
      </c>
      <c r="AJ263" t="s">
        <v>25</v>
      </c>
      <c r="AK263" t="s">
        <v>26</v>
      </c>
      <c r="AL263" t="s">
        <v>27</v>
      </c>
      <c r="AM263" t="s">
        <v>28</v>
      </c>
      <c r="AN263" s="2">
        <v>43319</v>
      </c>
      <c r="AO263" s="4">
        <v>0.47273148148147998</v>
      </c>
      <c r="AP263" s="2">
        <v>43319</v>
      </c>
      <c r="AQ263" s="4">
        <v>0.55116898148147997</v>
      </c>
      <c r="AR263" s="2"/>
      <c r="AS263" s="4">
        <v>0</v>
      </c>
      <c r="AT263" s="2">
        <v>43319</v>
      </c>
      <c r="AU263" s="4">
        <v>0.55116898148147997</v>
      </c>
      <c r="AV263" s="2"/>
      <c r="AW263" s="4">
        <v>0</v>
      </c>
      <c r="AX263" s="2">
        <v>43319</v>
      </c>
      <c r="AY263" s="4">
        <v>0.55116898148147997</v>
      </c>
      <c r="AZ263" s="2">
        <v>43319</v>
      </c>
      <c r="BA263" s="4">
        <v>0.59283564814815004</v>
      </c>
      <c r="BB263" s="2">
        <v>43319</v>
      </c>
      <c r="BC263" s="4">
        <v>0.59283564814815004</v>
      </c>
      <c r="BD263" s="2"/>
      <c r="BE263" s="4">
        <v>0</v>
      </c>
      <c r="BF263" s="2"/>
      <c r="BG263" s="4">
        <v>0</v>
      </c>
      <c r="BH263" s="2">
        <v>43319</v>
      </c>
      <c r="BI263" s="4">
        <v>0.55116898148147997</v>
      </c>
      <c r="BJ263" s="2"/>
      <c r="BK263" s="2"/>
      <c r="BL263" t="s">
        <v>10</v>
      </c>
      <c r="BM263" t="s">
        <v>10</v>
      </c>
      <c r="BN263" t="s">
        <v>10</v>
      </c>
      <c r="BO263" t="s">
        <v>10</v>
      </c>
      <c r="BP263" t="s">
        <v>10</v>
      </c>
      <c r="BQ263" s="5">
        <v>0</v>
      </c>
      <c r="BR263" t="s">
        <v>10</v>
      </c>
      <c r="BS263" s="2"/>
      <c r="BT263" t="s">
        <v>10</v>
      </c>
      <c r="BU263" s="2"/>
      <c r="BV263" t="s">
        <v>10</v>
      </c>
      <c r="BW263" t="s">
        <v>10</v>
      </c>
      <c r="BX263" t="s">
        <v>10</v>
      </c>
      <c r="BY263" t="s">
        <v>10</v>
      </c>
      <c r="BZ263" t="s">
        <v>10</v>
      </c>
      <c r="CA263" t="s">
        <v>10</v>
      </c>
      <c r="CB263" t="s">
        <v>29</v>
      </c>
      <c r="CC263" s="2">
        <v>43319</v>
      </c>
      <c r="CD263" s="4">
        <v>0.47273148148147998</v>
      </c>
      <c r="CE263" t="s">
        <v>29</v>
      </c>
      <c r="CF263" s="2">
        <v>43320</v>
      </c>
      <c r="CG263" s="4">
        <v>0.75152777777778002</v>
      </c>
      <c r="CH263" t="s">
        <v>30</v>
      </c>
      <c r="CI263" t="s">
        <v>10</v>
      </c>
      <c r="CJ263" t="s">
        <v>10</v>
      </c>
      <c r="CK263" t="s">
        <v>31</v>
      </c>
      <c r="CL263" t="s">
        <v>32</v>
      </c>
      <c r="CM263" t="s">
        <v>10</v>
      </c>
      <c r="CN263" t="s">
        <v>10</v>
      </c>
      <c r="CO263" t="s">
        <v>10</v>
      </c>
      <c r="CP263" t="s">
        <v>10</v>
      </c>
      <c r="CQ263" t="s">
        <v>10</v>
      </c>
      <c r="CR263" t="s">
        <v>10</v>
      </c>
      <c r="CS263" t="s">
        <v>10</v>
      </c>
      <c r="CT263" t="s">
        <v>55</v>
      </c>
      <c r="CU263" t="s">
        <v>163</v>
      </c>
      <c r="CV263" t="s">
        <v>164</v>
      </c>
      <c r="CW263" t="s">
        <v>165</v>
      </c>
      <c r="CX263" t="s">
        <v>164</v>
      </c>
      <c r="CY263" t="s">
        <v>166</v>
      </c>
      <c r="CZ263" s="2">
        <v>43318</v>
      </c>
      <c r="DA263" s="4">
        <v>0.60931712962963003</v>
      </c>
      <c r="DB263" s="2">
        <v>43319</v>
      </c>
      <c r="DC263" s="4">
        <v>0.55116898148147997</v>
      </c>
      <c r="DD263" s="2"/>
      <c r="DE263" s="4">
        <v>0</v>
      </c>
      <c r="DF263" s="2"/>
      <c r="DG263" s="4">
        <v>0</v>
      </c>
      <c r="DH263" t="s">
        <v>10</v>
      </c>
      <c r="DI263" t="s">
        <v>10</v>
      </c>
      <c r="DJ263" t="s">
        <v>10</v>
      </c>
      <c r="DK263" t="s">
        <v>10</v>
      </c>
      <c r="DL263" s="3">
        <v>0</v>
      </c>
      <c r="DM263" s="2"/>
      <c r="DN263" s="2"/>
      <c r="DO263" s="2"/>
      <c r="DP263" s="2"/>
      <c r="DQ263" t="s">
        <v>10</v>
      </c>
      <c r="DR263" t="s">
        <v>10</v>
      </c>
      <c r="DS263" t="s">
        <v>10</v>
      </c>
      <c r="DT263" t="s">
        <v>10</v>
      </c>
      <c r="DU263" t="s">
        <v>10</v>
      </c>
      <c r="DV263" t="s">
        <v>10</v>
      </c>
      <c r="DW263" t="s">
        <v>10</v>
      </c>
      <c r="DX263" s="3">
        <v>0</v>
      </c>
      <c r="DY263" s="2"/>
      <c r="DZ263" s="2"/>
      <c r="EA263" s="2"/>
      <c r="EB263" s="2"/>
      <c r="EC263" t="s">
        <v>10</v>
      </c>
      <c r="ED263" t="s">
        <v>10</v>
      </c>
      <c r="EE263" t="s">
        <v>10</v>
      </c>
      <c r="EF263" t="s">
        <v>10</v>
      </c>
      <c r="EG263" t="s">
        <v>10</v>
      </c>
      <c r="EH263" t="s">
        <v>10</v>
      </c>
      <c r="EI263" t="s">
        <v>10</v>
      </c>
      <c r="EJ263" s="3">
        <v>0</v>
      </c>
      <c r="EK263" s="2"/>
      <c r="EL263" s="2"/>
      <c r="EM263" s="2"/>
      <c r="EN263" s="2"/>
      <c r="EO263" t="s">
        <v>10</v>
      </c>
      <c r="EP263" t="s">
        <v>10</v>
      </c>
      <c r="EQ263" t="s">
        <v>10</v>
      </c>
      <c r="ER263" t="s">
        <v>10</v>
      </c>
      <c r="ES263" t="s">
        <v>10</v>
      </c>
      <c r="ET263" t="s">
        <v>10</v>
      </c>
      <c r="EU263" t="s">
        <v>10</v>
      </c>
      <c r="EV263" s="3">
        <v>0</v>
      </c>
      <c r="EW263" s="2"/>
      <c r="EX263" s="2"/>
      <c r="EY263" s="2"/>
      <c r="EZ263" s="2"/>
      <c r="FA263" t="s">
        <v>10</v>
      </c>
      <c r="FB263" t="s">
        <v>10</v>
      </c>
      <c r="FC263" t="s">
        <v>10</v>
      </c>
      <c r="FD263" t="s">
        <v>10</v>
      </c>
      <c r="FE263" t="s">
        <v>10</v>
      </c>
      <c r="FF263" t="s">
        <v>10</v>
      </c>
      <c r="FG263" t="s">
        <v>10</v>
      </c>
      <c r="FH263" s="3">
        <v>0</v>
      </c>
      <c r="FI263" s="2"/>
      <c r="FJ263" s="2"/>
      <c r="FK263" s="2"/>
      <c r="FL263" s="2"/>
      <c r="FM263" t="s">
        <v>10</v>
      </c>
      <c r="FN263" t="s">
        <v>10</v>
      </c>
      <c r="FO263" t="s">
        <v>10</v>
      </c>
      <c r="FP263" t="s">
        <v>1608</v>
      </c>
      <c r="FQ263" s="2">
        <v>43320</v>
      </c>
      <c r="FR263" s="2">
        <v>43320</v>
      </c>
      <c r="FS263" t="s">
        <v>237</v>
      </c>
      <c r="FT263" s="2">
        <v>43320</v>
      </c>
    </row>
    <row r="264" spans="1:176" x14ac:dyDescent="0.2">
      <c r="A264" t="s">
        <v>1609</v>
      </c>
      <c r="B264" t="s">
        <v>1</v>
      </c>
      <c r="C264" t="s">
        <v>2</v>
      </c>
      <c r="D264" s="2">
        <v>43319</v>
      </c>
      <c r="E264" s="3">
        <v>111</v>
      </c>
      <c r="F264" s="2">
        <v>43319</v>
      </c>
      <c r="G264" t="s">
        <v>208</v>
      </c>
      <c r="H264" t="s">
        <v>209</v>
      </c>
      <c r="I264" t="s">
        <v>10</v>
      </c>
      <c r="J264" t="s">
        <v>6</v>
      </c>
      <c r="K264" t="s">
        <v>7</v>
      </c>
      <c r="L264" t="s">
        <v>8</v>
      </c>
      <c r="M264" t="s">
        <v>9</v>
      </c>
      <c r="N264" s="3">
        <v>70</v>
      </c>
      <c r="O264" t="s">
        <v>10</v>
      </c>
      <c r="P264" t="s">
        <v>10</v>
      </c>
      <c r="Q264" t="s">
        <v>10</v>
      </c>
      <c r="R264" t="s">
        <v>210</v>
      </c>
      <c r="S264" t="s">
        <v>211</v>
      </c>
      <c r="T264" t="s">
        <v>212</v>
      </c>
      <c r="U264" t="s">
        <v>213</v>
      </c>
      <c r="V264" t="s">
        <v>10</v>
      </c>
      <c r="W264" t="s">
        <v>1610</v>
      </c>
      <c r="X264" t="s">
        <v>1611</v>
      </c>
      <c r="Y264" s="2"/>
      <c r="Z264" s="2">
        <v>43009</v>
      </c>
      <c r="AA264" s="2"/>
      <c r="AB264" t="s">
        <v>216</v>
      </c>
      <c r="AC264" t="s">
        <v>1612</v>
      </c>
      <c r="AD264" t="s">
        <v>218</v>
      </c>
      <c r="AE264" t="s">
        <v>10</v>
      </c>
      <c r="AF264" t="s">
        <v>1613</v>
      </c>
      <c r="AG264" t="s">
        <v>22</v>
      </c>
      <c r="AH264" t="s">
        <v>219</v>
      </c>
      <c r="AI264" t="s">
        <v>220</v>
      </c>
      <c r="AJ264" t="s">
        <v>221</v>
      </c>
      <c r="AK264" t="s">
        <v>222</v>
      </c>
      <c r="AL264" t="s">
        <v>27</v>
      </c>
      <c r="AM264" t="s">
        <v>28</v>
      </c>
      <c r="AN264" s="2">
        <v>43319</v>
      </c>
      <c r="AO264" s="4">
        <v>0.60445601851852004</v>
      </c>
      <c r="AP264" s="2"/>
      <c r="AQ264" s="4">
        <v>0</v>
      </c>
      <c r="AR264" s="2"/>
      <c r="AS264" s="4">
        <v>0</v>
      </c>
      <c r="AT264" s="2">
        <v>43319</v>
      </c>
      <c r="AU264" s="4">
        <v>0.60445601851852004</v>
      </c>
      <c r="AV264" s="2"/>
      <c r="AW264" s="4">
        <v>0</v>
      </c>
      <c r="AX264" s="2">
        <v>43319</v>
      </c>
      <c r="AY264" s="4">
        <v>0.48634259259259</v>
      </c>
      <c r="AZ264" s="2">
        <v>43319</v>
      </c>
      <c r="BA264" s="4">
        <v>0.60268518518518999</v>
      </c>
      <c r="BB264" s="2">
        <v>43319</v>
      </c>
      <c r="BC264" s="4">
        <v>0.60268518518518999</v>
      </c>
      <c r="BD264" s="2"/>
      <c r="BE264" s="4">
        <v>0</v>
      </c>
      <c r="BF264" s="2"/>
      <c r="BG264" s="4">
        <v>0</v>
      </c>
      <c r="BH264" s="2"/>
      <c r="BI264" s="4">
        <v>0</v>
      </c>
      <c r="BJ264" s="2"/>
      <c r="BK264" s="2"/>
      <c r="BL264" t="s">
        <v>10</v>
      </c>
      <c r="BM264" t="s">
        <v>10</v>
      </c>
      <c r="BN264" t="s">
        <v>10</v>
      </c>
      <c r="BO264" t="s">
        <v>10</v>
      </c>
      <c r="BP264" t="s">
        <v>10</v>
      </c>
      <c r="BQ264" s="5">
        <v>0</v>
      </c>
      <c r="BR264" t="s">
        <v>10</v>
      </c>
      <c r="BS264" s="2"/>
      <c r="BT264" t="s">
        <v>10</v>
      </c>
      <c r="BU264" s="2"/>
      <c r="BV264" t="s">
        <v>10</v>
      </c>
      <c r="BW264" t="s">
        <v>10</v>
      </c>
      <c r="BX264" t="s">
        <v>10</v>
      </c>
      <c r="BY264" t="s">
        <v>10</v>
      </c>
      <c r="BZ264" t="s">
        <v>10</v>
      </c>
      <c r="CA264" t="s">
        <v>10</v>
      </c>
      <c r="CB264" t="s">
        <v>223</v>
      </c>
      <c r="CC264" s="2">
        <v>43319</v>
      </c>
      <c r="CD264" s="4">
        <v>0.52115740740741001</v>
      </c>
      <c r="CE264" t="s">
        <v>223</v>
      </c>
      <c r="CF264" s="2">
        <v>43360</v>
      </c>
      <c r="CG264" s="4">
        <v>0.41459490740741001</v>
      </c>
      <c r="CH264" t="s">
        <v>224</v>
      </c>
      <c r="CI264" t="s">
        <v>10</v>
      </c>
      <c r="CJ264" t="s">
        <v>10</v>
      </c>
      <c r="CK264" t="s">
        <v>31</v>
      </c>
      <c r="CL264" t="s">
        <v>32</v>
      </c>
      <c r="CM264" t="s">
        <v>10</v>
      </c>
      <c r="CN264" t="s">
        <v>10</v>
      </c>
      <c r="CO264" t="s">
        <v>10</v>
      </c>
      <c r="CP264" t="s">
        <v>10</v>
      </c>
      <c r="CQ264" t="s">
        <v>10</v>
      </c>
      <c r="CR264" t="s">
        <v>10</v>
      </c>
      <c r="CS264" t="s">
        <v>10</v>
      </c>
      <c r="CT264" t="s">
        <v>225</v>
      </c>
      <c r="CU264" t="s">
        <v>226</v>
      </c>
      <c r="CV264" t="s">
        <v>55</v>
      </c>
      <c r="CW264" t="s">
        <v>227</v>
      </c>
      <c r="CX264" t="s">
        <v>55</v>
      </c>
      <c r="CY264" t="s">
        <v>228</v>
      </c>
      <c r="CZ264" s="2"/>
      <c r="DA264" s="4">
        <v>0</v>
      </c>
      <c r="DB264" s="2"/>
      <c r="DC264" s="4">
        <v>0</v>
      </c>
      <c r="DD264" s="2"/>
      <c r="DE264" s="4">
        <v>0</v>
      </c>
      <c r="DF264" s="2"/>
      <c r="DG264" s="4">
        <v>0</v>
      </c>
      <c r="DH264" t="s">
        <v>1614</v>
      </c>
      <c r="DI264" t="s">
        <v>988</v>
      </c>
      <c r="DJ264" t="s">
        <v>10</v>
      </c>
      <c r="DK264" t="s">
        <v>10</v>
      </c>
      <c r="DL264" s="3">
        <v>1</v>
      </c>
      <c r="DM264" s="2"/>
      <c r="DN264" s="2"/>
      <c r="DO264" s="2"/>
      <c r="DP264" s="2"/>
      <c r="DQ264" t="s">
        <v>10</v>
      </c>
      <c r="DR264" t="s">
        <v>10</v>
      </c>
      <c r="DS264" t="s">
        <v>10</v>
      </c>
      <c r="DT264" t="s">
        <v>10</v>
      </c>
      <c r="DU264" t="s">
        <v>10</v>
      </c>
      <c r="DV264" t="s">
        <v>10</v>
      </c>
      <c r="DW264" t="s">
        <v>10</v>
      </c>
      <c r="DX264" s="3">
        <v>0</v>
      </c>
      <c r="DY264" s="2"/>
      <c r="DZ264" s="2"/>
      <c r="EA264" s="2"/>
      <c r="EB264" s="2"/>
      <c r="EC264" t="s">
        <v>10</v>
      </c>
      <c r="ED264" t="s">
        <v>10</v>
      </c>
      <c r="EE264" t="s">
        <v>10</v>
      </c>
      <c r="EF264" t="s">
        <v>10</v>
      </c>
      <c r="EG264" t="s">
        <v>10</v>
      </c>
      <c r="EH264" t="s">
        <v>10</v>
      </c>
      <c r="EI264" t="s">
        <v>10</v>
      </c>
      <c r="EJ264" s="3">
        <v>0</v>
      </c>
      <c r="EK264" s="2"/>
      <c r="EL264" s="2"/>
      <c r="EM264" s="2"/>
      <c r="EN264" s="2"/>
      <c r="EO264" t="s">
        <v>10</v>
      </c>
      <c r="EP264" t="s">
        <v>10</v>
      </c>
      <c r="EQ264" t="s">
        <v>10</v>
      </c>
      <c r="ER264" t="s">
        <v>10</v>
      </c>
      <c r="ES264" t="s">
        <v>10</v>
      </c>
      <c r="ET264" t="s">
        <v>10</v>
      </c>
      <c r="EU264" t="s">
        <v>10</v>
      </c>
      <c r="EV264" s="3">
        <v>0</v>
      </c>
      <c r="EW264" s="2"/>
      <c r="EX264" s="2"/>
      <c r="EY264" s="2"/>
      <c r="EZ264" s="2"/>
      <c r="FA264" t="s">
        <v>10</v>
      </c>
      <c r="FB264" t="s">
        <v>10</v>
      </c>
      <c r="FC264" t="s">
        <v>10</v>
      </c>
      <c r="FD264" t="s">
        <v>10</v>
      </c>
      <c r="FE264" t="s">
        <v>10</v>
      </c>
      <c r="FF264" t="s">
        <v>10</v>
      </c>
      <c r="FG264" t="s">
        <v>10</v>
      </c>
      <c r="FH264" s="3">
        <v>0</v>
      </c>
      <c r="FI264" s="2"/>
      <c r="FJ264" s="2"/>
      <c r="FK264" s="2"/>
      <c r="FL264" s="2"/>
      <c r="FM264" t="s">
        <v>10</v>
      </c>
      <c r="FN264" t="s">
        <v>10</v>
      </c>
      <c r="FO264" t="s">
        <v>10</v>
      </c>
      <c r="FP264" t="s">
        <v>1615</v>
      </c>
      <c r="FQ264" s="2">
        <v>43329</v>
      </c>
      <c r="FR264" s="2">
        <v>43329</v>
      </c>
      <c r="FS264" t="s">
        <v>237</v>
      </c>
      <c r="FT264" s="2">
        <v>43329</v>
      </c>
    </row>
    <row r="265" spans="1:176" x14ac:dyDescent="0.2">
      <c r="A265" t="s">
        <v>1616</v>
      </c>
      <c r="B265" t="s">
        <v>1</v>
      </c>
      <c r="C265" t="s">
        <v>2</v>
      </c>
      <c r="D265" s="2">
        <v>43320</v>
      </c>
      <c r="E265" s="3">
        <v>110</v>
      </c>
      <c r="F265" s="2">
        <v>43320</v>
      </c>
      <c r="G265" t="s">
        <v>3</v>
      </c>
      <c r="H265" t="s">
        <v>4</v>
      </c>
      <c r="I265" t="s">
        <v>39</v>
      </c>
      <c r="J265" t="s">
        <v>40</v>
      </c>
      <c r="K265" t="s">
        <v>41</v>
      </c>
      <c r="L265" t="s">
        <v>42</v>
      </c>
      <c r="M265" t="s">
        <v>43</v>
      </c>
      <c r="N265" s="3">
        <v>109</v>
      </c>
      <c r="O265" t="s">
        <v>10</v>
      </c>
      <c r="P265" t="s">
        <v>10</v>
      </c>
      <c r="Q265" t="s">
        <v>10</v>
      </c>
      <c r="R265" t="s">
        <v>11</v>
      </c>
      <c r="S265" t="s">
        <v>12</v>
      </c>
      <c r="T265" t="s">
        <v>1617</v>
      </c>
      <c r="U265" t="s">
        <v>1618</v>
      </c>
      <c r="V265" t="s">
        <v>10</v>
      </c>
      <c r="W265" t="s">
        <v>1619</v>
      </c>
      <c r="X265" t="s">
        <v>992</v>
      </c>
      <c r="Y265" s="2">
        <v>43201</v>
      </c>
      <c r="Z265" s="2">
        <v>43160</v>
      </c>
      <c r="AA265" s="2"/>
      <c r="AB265" t="s">
        <v>17</v>
      </c>
      <c r="AC265" t="s">
        <v>1620</v>
      </c>
      <c r="AD265" t="s">
        <v>19</v>
      </c>
      <c r="AE265" t="s">
        <v>1621</v>
      </c>
      <c r="AF265" t="s">
        <v>904</v>
      </c>
      <c r="AG265" t="s">
        <v>22</v>
      </c>
      <c r="AH265" t="s">
        <v>23</v>
      </c>
      <c r="AI265" t="s">
        <v>24</v>
      </c>
      <c r="AJ265" t="s">
        <v>25</v>
      </c>
      <c r="AK265" t="s">
        <v>26</v>
      </c>
      <c r="AL265" t="s">
        <v>27</v>
      </c>
      <c r="AM265" t="s">
        <v>28</v>
      </c>
      <c r="AN265" s="2">
        <v>43320</v>
      </c>
      <c r="AO265" s="4">
        <v>0.56969907407407006</v>
      </c>
      <c r="AP265" s="2">
        <v>43320</v>
      </c>
      <c r="AQ265" s="4">
        <v>0.64055555555555999</v>
      </c>
      <c r="AR265" s="2"/>
      <c r="AS265" s="4">
        <v>0</v>
      </c>
      <c r="AT265" s="2">
        <v>43320</v>
      </c>
      <c r="AU265" s="4">
        <v>0.64055555555555999</v>
      </c>
      <c r="AV265" s="2"/>
      <c r="AW265" s="4">
        <v>0</v>
      </c>
      <c r="AX265" s="2">
        <v>43320</v>
      </c>
      <c r="AY265" s="4">
        <v>0.64055555555555999</v>
      </c>
      <c r="AZ265" s="2">
        <v>43320</v>
      </c>
      <c r="BA265" s="4">
        <v>0.68222222222221995</v>
      </c>
      <c r="BB265" s="2">
        <v>43320</v>
      </c>
      <c r="BC265" s="4">
        <v>0.68222222222221995</v>
      </c>
      <c r="BD265" s="2"/>
      <c r="BE265" s="4">
        <v>0</v>
      </c>
      <c r="BF265" s="2"/>
      <c r="BG265" s="4">
        <v>0</v>
      </c>
      <c r="BH265" s="2">
        <v>43320</v>
      </c>
      <c r="BI265" s="4">
        <v>0.64055555555555999</v>
      </c>
      <c r="BJ265" s="2"/>
      <c r="BK265" s="2"/>
      <c r="BL265" t="s">
        <v>10</v>
      </c>
      <c r="BM265" t="s">
        <v>10</v>
      </c>
      <c r="BN265" t="s">
        <v>10</v>
      </c>
      <c r="BO265" t="s">
        <v>10</v>
      </c>
      <c r="BP265" t="s">
        <v>10</v>
      </c>
      <c r="BQ265" s="5">
        <v>0</v>
      </c>
      <c r="BR265" t="s">
        <v>10</v>
      </c>
      <c r="BS265" s="2"/>
      <c r="BT265" t="s">
        <v>10</v>
      </c>
      <c r="BU265" s="2"/>
      <c r="BV265" t="s">
        <v>10</v>
      </c>
      <c r="BW265" t="s">
        <v>10</v>
      </c>
      <c r="BX265" t="s">
        <v>10</v>
      </c>
      <c r="BY265" t="s">
        <v>10</v>
      </c>
      <c r="BZ265" t="s">
        <v>10</v>
      </c>
      <c r="CA265" t="s">
        <v>10</v>
      </c>
      <c r="CB265" t="s">
        <v>29</v>
      </c>
      <c r="CC265" s="2">
        <v>43320</v>
      </c>
      <c r="CD265" s="4">
        <v>0.56969907407407006</v>
      </c>
      <c r="CE265" t="s">
        <v>29</v>
      </c>
      <c r="CF265" s="2">
        <v>43321</v>
      </c>
      <c r="CG265" s="4">
        <v>0.54436342592593001</v>
      </c>
      <c r="CH265" t="s">
        <v>30</v>
      </c>
      <c r="CI265" t="s">
        <v>10</v>
      </c>
      <c r="CJ265" t="s">
        <v>10</v>
      </c>
      <c r="CK265" t="s">
        <v>31</v>
      </c>
      <c r="CL265" t="s">
        <v>32</v>
      </c>
      <c r="CM265" t="s">
        <v>10</v>
      </c>
      <c r="CN265" t="s">
        <v>10</v>
      </c>
      <c r="CO265" t="s">
        <v>10</v>
      </c>
      <c r="CP265" t="s">
        <v>10</v>
      </c>
      <c r="CQ265" t="s">
        <v>10</v>
      </c>
      <c r="CR265" t="s">
        <v>10</v>
      </c>
      <c r="CS265" t="s">
        <v>10</v>
      </c>
      <c r="CT265" t="s">
        <v>51</v>
      </c>
      <c r="CU265" t="s">
        <v>52</v>
      </c>
      <c r="CV265" t="s">
        <v>53</v>
      </c>
      <c r="CW265" t="s">
        <v>54</v>
      </c>
      <c r="CX265" t="s">
        <v>55</v>
      </c>
      <c r="CY265" t="s">
        <v>56</v>
      </c>
      <c r="CZ265" s="2">
        <v>43318</v>
      </c>
      <c r="DA265" s="4">
        <v>0.77500000000000002</v>
      </c>
      <c r="DB265" s="2">
        <v>43320</v>
      </c>
      <c r="DC265" s="4">
        <v>0.64055555555555999</v>
      </c>
      <c r="DD265" s="2"/>
      <c r="DE265" s="4">
        <v>0</v>
      </c>
      <c r="DF265" s="2"/>
      <c r="DG265" s="4">
        <v>0</v>
      </c>
      <c r="DH265" t="s">
        <v>10</v>
      </c>
      <c r="DI265" t="s">
        <v>10</v>
      </c>
      <c r="DJ265" t="s">
        <v>10</v>
      </c>
      <c r="DK265" t="s">
        <v>10</v>
      </c>
      <c r="DL265" s="3">
        <v>0</v>
      </c>
      <c r="DM265" s="2"/>
      <c r="DN265" s="2"/>
      <c r="DO265" s="2"/>
      <c r="DP265" s="2"/>
      <c r="DQ265" t="s">
        <v>10</v>
      </c>
      <c r="DR265" t="s">
        <v>10</v>
      </c>
      <c r="DS265" t="s">
        <v>10</v>
      </c>
      <c r="DT265" t="s">
        <v>10</v>
      </c>
      <c r="DU265" t="s">
        <v>10</v>
      </c>
      <c r="DV265" t="s">
        <v>10</v>
      </c>
      <c r="DW265" t="s">
        <v>10</v>
      </c>
      <c r="DX265" s="3">
        <v>0</v>
      </c>
      <c r="DY265" s="2"/>
      <c r="DZ265" s="2"/>
      <c r="EA265" s="2"/>
      <c r="EB265" s="2"/>
      <c r="EC265" t="s">
        <v>10</v>
      </c>
      <c r="ED265" t="s">
        <v>10</v>
      </c>
      <c r="EE265" t="s">
        <v>10</v>
      </c>
      <c r="EF265" t="s">
        <v>10</v>
      </c>
      <c r="EG265" t="s">
        <v>10</v>
      </c>
      <c r="EH265" t="s">
        <v>10</v>
      </c>
      <c r="EI265" t="s">
        <v>10</v>
      </c>
      <c r="EJ265" s="3">
        <v>0</v>
      </c>
      <c r="EK265" s="2"/>
      <c r="EL265" s="2"/>
      <c r="EM265" s="2"/>
      <c r="EN265" s="2"/>
      <c r="EO265" t="s">
        <v>10</v>
      </c>
      <c r="EP265" t="s">
        <v>10</v>
      </c>
      <c r="EQ265" t="s">
        <v>10</v>
      </c>
      <c r="ER265" t="s">
        <v>10</v>
      </c>
      <c r="ES265" t="s">
        <v>10</v>
      </c>
      <c r="ET265" t="s">
        <v>10</v>
      </c>
      <c r="EU265" t="s">
        <v>10</v>
      </c>
      <c r="EV265" s="3">
        <v>0</v>
      </c>
      <c r="EW265" s="2"/>
      <c r="EX265" s="2"/>
      <c r="EY265" s="2"/>
      <c r="EZ265" s="2"/>
      <c r="FA265" t="s">
        <v>10</v>
      </c>
      <c r="FB265" t="s">
        <v>10</v>
      </c>
      <c r="FC265" t="s">
        <v>10</v>
      </c>
      <c r="FD265" t="s">
        <v>10</v>
      </c>
      <c r="FE265" t="s">
        <v>10</v>
      </c>
      <c r="FF265" t="s">
        <v>10</v>
      </c>
      <c r="FG265" t="s">
        <v>10</v>
      </c>
      <c r="FH265" s="3">
        <v>0</v>
      </c>
      <c r="FI265" s="2"/>
      <c r="FJ265" s="2"/>
      <c r="FK265" s="2"/>
      <c r="FL265" s="2"/>
      <c r="FM265" t="s">
        <v>10</v>
      </c>
      <c r="FN265" t="s">
        <v>10</v>
      </c>
      <c r="FO265" t="s">
        <v>10</v>
      </c>
      <c r="FP265" t="s">
        <v>10</v>
      </c>
      <c r="FQ265" s="2"/>
      <c r="FR265" s="2"/>
      <c r="FS265" t="s">
        <v>10</v>
      </c>
      <c r="FT265" s="2"/>
    </row>
    <row r="266" spans="1:176" x14ac:dyDescent="0.2">
      <c r="A266" t="s">
        <v>1622</v>
      </c>
      <c r="B266" t="s">
        <v>1</v>
      </c>
      <c r="C266" t="s">
        <v>2</v>
      </c>
      <c r="D266" s="2">
        <v>43323</v>
      </c>
      <c r="E266" s="3">
        <v>107</v>
      </c>
      <c r="F266" s="2">
        <v>43323</v>
      </c>
      <c r="G266" t="s">
        <v>3</v>
      </c>
      <c r="H266" t="s">
        <v>4</v>
      </c>
      <c r="I266" t="s">
        <v>39</v>
      </c>
      <c r="J266" t="s">
        <v>464</v>
      </c>
      <c r="K266" t="s">
        <v>465</v>
      </c>
      <c r="L266" t="s">
        <v>466</v>
      </c>
      <c r="M266" t="s">
        <v>467</v>
      </c>
      <c r="N266" s="3">
        <v>107</v>
      </c>
      <c r="O266" t="s">
        <v>10</v>
      </c>
      <c r="P266" t="s">
        <v>10</v>
      </c>
      <c r="Q266" t="s">
        <v>10</v>
      </c>
      <c r="R266" t="s">
        <v>11</v>
      </c>
      <c r="S266" t="s">
        <v>12</v>
      </c>
      <c r="T266" t="s">
        <v>10</v>
      </c>
      <c r="U266" t="s">
        <v>10</v>
      </c>
      <c r="V266" t="s">
        <v>10</v>
      </c>
      <c r="W266" t="s">
        <v>1623</v>
      </c>
      <c r="X266" t="s">
        <v>78</v>
      </c>
      <c r="Y266" s="2">
        <v>43273</v>
      </c>
      <c r="Z266" s="2"/>
      <c r="AA266" s="2"/>
      <c r="AB266" t="s">
        <v>17</v>
      </c>
      <c r="AC266" t="s">
        <v>79</v>
      </c>
      <c r="AD266" t="s">
        <v>19</v>
      </c>
      <c r="AE266" t="s">
        <v>1624</v>
      </c>
      <c r="AF266" t="s">
        <v>1625</v>
      </c>
      <c r="AG266" t="s">
        <v>22</v>
      </c>
      <c r="AH266" t="s">
        <v>23</v>
      </c>
      <c r="AI266" t="s">
        <v>24</v>
      </c>
      <c r="AJ266" t="s">
        <v>25</v>
      </c>
      <c r="AK266" t="s">
        <v>26</v>
      </c>
      <c r="AL266" t="s">
        <v>27</v>
      </c>
      <c r="AM266" t="s">
        <v>28</v>
      </c>
      <c r="AN266" s="2">
        <v>43323</v>
      </c>
      <c r="AO266" s="4">
        <v>0.361875</v>
      </c>
      <c r="AP266" s="2">
        <v>43323</v>
      </c>
      <c r="AQ266" s="4">
        <v>0.44398148148147998</v>
      </c>
      <c r="AR266" s="2"/>
      <c r="AS266" s="4">
        <v>0</v>
      </c>
      <c r="AT266" s="2">
        <v>43323</v>
      </c>
      <c r="AU266" s="4">
        <v>0.44398148148147998</v>
      </c>
      <c r="AV266" s="2"/>
      <c r="AW266" s="4">
        <v>0</v>
      </c>
      <c r="AX266" s="2">
        <v>43323</v>
      </c>
      <c r="AY266" s="4">
        <v>0.44398148148147998</v>
      </c>
      <c r="AZ266" s="2">
        <v>43325</v>
      </c>
      <c r="BA266" s="4">
        <v>0.48564814814814999</v>
      </c>
      <c r="BB266" s="2">
        <v>43325</v>
      </c>
      <c r="BC266" s="4">
        <v>0.48564814814814999</v>
      </c>
      <c r="BD266" s="2"/>
      <c r="BE266" s="4">
        <v>0</v>
      </c>
      <c r="BF266" s="2"/>
      <c r="BG266" s="4">
        <v>0</v>
      </c>
      <c r="BH266" s="2">
        <v>43323</v>
      </c>
      <c r="BI266" s="4">
        <v>0.44398148148147998</v>
      </c>
      <c r="BJ266" s="2"/>
      <c r="BK266" s="2"/>
      <c r="BL266" t="s">
        <v>10</v>
      </c>
      <c r="BM266" t="s">
        <v>10</v>
      </c>
      <c r="BN266" t="s">
        <v>10</v>
      </c>
      <c r="BO266" t="s">
        <v>10</v>
      </c>
      <c r="BP266" t="s">
        <v>10</v>
      </c>
      <c r="BQ266" s="5">
        <v>0</v>
      </c>
      <c r="BR266" t="s">
        <v>10</v>
      </c>
      <c r="BS266" s="2"/>
      <c r="BT266" t="s">
        <v>10</v>
      </c>
      <c r="BU266" s="2"/>
      <c r="BV266" t="s">
        <v>10</v>
      </c>
      <c r="BW266" t="s">
        <v>10</v>
      </c>
      <c r="BX266" t="s">
        <v>10</v>
      </c>
      <c r="BY266" t="s">
        <v>10</v>
      </c>
      <c r="BZ266" t="s">
        <v>10</v>
      </c>
      <c r="CA266" t="s">
        <v>10</v>
      </c>
      <c r="CB266" t="s">
        <v>29</v>
      </c>
      <c r="CC266" s="2">
        <v>43323</v>
      </c>
      <c r="CD266" s="4">
        <v>0.361875</v>
      </c>
      <c r="CE266" t="s">
        <v>29</v>
      </c>
      <c r="CF266" s="2">
        <v>43323</v>
      </c>
      <c r="CG266" s="4">
        <v>0.37662037037036999</v>
      </c>
      <c r="CH266" t="s">
        <v>30</v>
      </c>
      <c r="CI266" t="s">
        <v>10</v>
      </c>
      <c r="CJ266" t="s">
        <v>10</v>
      </c>
      <c r="CK266" t="s">
        <v>31</v>
      </c>
      <c r="CL266" t="s">
        <v>32</v>
      </c>
      <c r="CM266" t="s">
        <v>10</v>
      </c>
      <c r="CN266" t="s">
        <v>10</v>
      </c>
      <c r="CO266" t="s">
        <v>10</v>
      </c>
      <c r="CP266" t="s">
        <v>10</v>
      </c>
      <c r="CQ266" t="s">
        <v>10</v>
      </c>
      <c r="CR266" t="s">
        <v>10</v>
      </c>
      <c r="CS266" t="s">
        <v>10</v>
      </c>
      <c r="CT266" t="s">
        <v>186</v>
      </c>
      <c r="CU266" t="s">
        <v>187</v>
      </c>
      <c r="CV266" t="s">
        <v>35</v>
      </c>
      <c r="CW266" t="s">
        <v>188</v>
      </c>
      <c r="CX266" t="s">
        <v>35</v>
      </c>
      <c r="CY266" t="s">
        <v>189</v>
      </c>
      <c r="CZ266" s="2">
        <v>43321</v>
      </c>
      <c r="DA266" s="4">
        <v>0.40074074074074001</v>
      </c>
      <c r="DB266" s="2">
        <v>43323</v>
      </c>
      <c r="DC266" s="4">
        <v>0.44398148148147998</v>
      </c>
      <c r="DD266" s="2"/>
      <c r="DE266" s="4">
        <v>0</v>
      </c>
      <c r="DF266" s="2"/>
      <c r="DG266" s="4">
        <v>0</v>
      </c>
      <c r="DH266" t="s">
        <v>10</v>
      </c>
      <c r="DI266" t="s">
        <v>10</v>
      </c>
      <c r="DJ266" t="s">
        <v>10</v>
      </c>
      <c r="DK266" t="s">
        <v>10</v>
      </c>
      <c r="DL266" s="3">
        <v>0</v>
      </c>
      <c r="DM266" s="2"/>
      <c r="DN266" s="2"/>
      <c r="DO266" s="2"/>
      <c r="DP266" s="2"/>
      <c r="DQ266" t="s">
        <v>10</v>
      </c>
      <c r="DR266" t="s">
        <v>10</v>
      </c>
      <c r="DS266" t="s">
        <v>10</v>
      </c>
      <c r="DT266" t="s">
        <v>10</v>
      </c>
      <c r="DU266" t="s">
        <v>10</v>
      </c>
      <c r="DV266" t="s">
        <v>10</v>
      </c>
      <c r="DW266" t="s">
        <v>10</v>
      </c>
      <c r="DX266" s="3">
        <v>0</v>
      </c>
      <c r="DY266" s="2"/>
      <c r="DZ266" s="2"/>
      <c r="EA266" s="2"/>
      <c r="EB266" s="2"/>
      <c r="EC266" t="s">
        <v>10</v>
      </c>
      <c r="ED266" t="s">
        <v>10</v>
      </c>
      <c r="EE266" t="s">
        <v>10</v>
      </c>
      <c r="EF266" t="s">
        <v>10</v>
      </c>
      <c r="EG266" t="s">
        <v>10</v>
      </c>
      <c r="EH266" t="s">
        <v>10</v>
      </c>
      <c r="EI266" t="s">
        <v>10</v>
      </c>
      <c r="EJ266" s="3">
        <v>0</v>
      </c>
      <c r="EK266" s="2"/>
      <c r="EL266" s="2"/>
      <c r="EM266" s="2"/>
      <c r="EN266" s="2"/>
      <c r="EO266" t="s">
        <v>10</v>
      </c>
      <c r="EP266" t="s">
        <v>10</v>
      </c>
      <c r="EQ266" t="s">
        <v>10</v>
      </c>
      <c r="ER266" t="s">
        <v>10</v>
      </c>
      <c r="ES266" t="s">
        <v>10</v>
      </c>
      <c r="ET266" t="s">
        <v>10</v>
      </c>
      <c r="EU266" t="s">
        <v>10</v>
      </c>
      <c r="EV266" s="3">
        <v>0</v>
      </c>
      <c r="EW266" s="2"/>
      <c r="EX266" s="2"/>
      <c r="EY266" s="2"/>
      <c r="EZ266" s="2"/>
      <c r="FA266" t="s">
        <v>10</v>
      </c>
      <c r="FB266" t="s">
        <v>10</v>
      </c>
      <c r="FC266" t="s">
        <v>10</v>
      </c>
      <c r="FD266" t="s">
        <v>10</v>
      </c>
      <c r="FE266" t="s">
        <v>10</v>
      </c>
      <c r="FF266" t="s">
        <v>10</v>
      </c>
      <c r="FG266" t="s">
        <v>10</v>
      </c>
      <c r="FH266" s="3">
        <v>0</v>
      </c>
      <c r="FI266" s="2"/>
      <c r="FJ266" s="2"/>
      <c r="FK266" s="2"/>
      <c r="FL266" s="2"/>
      <c r="FM266" t="s">
        <v>10</v>
      </c>
      <c r="FN266" t="s">
        <v>10</v>
      </c>
      <c r="FO266" t="s">
        <v>10</v>
      </c>
      <c r="FP266" t="s">
        <v>10</v>
      </c>
      <c r="FQ266" s="2"/>
      <c r="FR266" s="2"/>
      <c r="FS266" t="s">
        <v>10</v>
      </c>
      <c r="FT266" s="2"/>
    </row>
    <row r="267" spans="1:176" x14ac:dyDescent="0.2">
      <c r="A267" t="s">
        <v>1626</v>
      </c>
      <c r="B267" t="s">
        <v>1</v>
      </c>
      <c r="C267" t="s">
        <v>2</v>
      </c>
      <c r="D267" s="2">
        <v>43323</v>
      </c>
      <c r="E267" s="3">
        <v>107</v>
      </c>
      <c r="F267" s="2">
        <v>43323</v>
      </c>
      <c r="G267" t="s">
        <v>3</v>
      </c>
      <c r="H267" t="s">
        <v>4</v>
      </c>
      <c r="I267" t="s">
        <v>5</v>
      </c>
      <c r="J267" t="s">
        <v>464</v>
      </c>
      <c r="K267" t="s">
        <v>465</v>
      </c>
      <c r="L267" t="s">
        <v>466</v>
      </c>
      <c r="M267" t="s">
        <v>467</v>
      </c>
      <c r="N267" s="3">
        <v>107</v>
      </c>
      <c r="O267" t="s">
        <v>10</v>
      </c>
      <c r="P267" t="s">
        <v>10</v>
      </c>
      <c r="Q267" t="s">
        <v>10</v>
      </c>
      <c r="R267" t="s">
        <v>11</v>
      </c>
      <c r="S267" t="s">
        <v>12</v>
      </c>
      <c r="T267" t="s">
        <v>10</v>
      </c>
      <c r="U267" t="s">
        <v>10</v>
      </c>
      <c r="V267" t="s">
        <v>10</v>
      </c>
      <c r="W267" t="s">
        <v>1627</v>
      </c>
      <c r="X267" t="s">
        <v>78</v>
      </c>
      <c r="Y267" s="2">
        <v>43112</v>
      </c>
      <c r="Z267" s="2"/>
      <c r="AA267" s="2"/>
      <c r="AB267" t="s">
        <v>17</v>
      </c>
      <c r="AC267" t="s">
        <v>79</v>
      </c>
      <c r="AD267" t="s">
        <v>19</v>
      </c>
      <c r="AE267" t="s">
        <v>1628</v>
      </c>
      <c r="AF267" t="s">
        <v>1629</v>
      </c>
      <c r="AG267" t="s">
        <v>22</v>
      </c>
      <c r="AH267" t="s">
        <v>23</v>
      </c>
      <c r="AI267" t="s">
        <v>24</v>
      </c>
      <c r="AJ267" t="s">
        <v>25</v>
      </c>
      <c r="AK267" t="s">
        <v>26</v>
      </c>
      <c r="AL267" t="s">
        <v>27</v>
      </c>
      <c r="AM267" t="s">
        <v>28</v>
      </c>
      <c r="AN267" s="2">
        <v>43323</v>
      </c>
      <c r="AO267" s="4">
        <v>0.37532407407406998</v>
      </c>
      <c r="AP267" s="2">
        <v>43323</v>
      </c>
      <c r="AQ267" s="4">
        <v>0.44746527777778</v>
      </c>
      <c r="AR267" s="2"/>
      <c r="AS267" s="4">
        <v>0</v>
      </c>
      <c r="AT267" s="2">
        <v>43323</v>
      </c>
      <c r="AU267" s="4">
        <v>0.44746527777778</v>
      </c>
      <c r="AV267" s="2"/>
      <c r="AW267" s="4">
        <v>0</v>
      </c>
      <c r="AX267" s="2">
        <v>43323</v>
      </c>
      <c r="AY267" s="4">
        <v>0.44746527777778</v>
      </c>
      <c r="AZ267" s="2">
        <v>43325</v>
      </c>
      <c r="BA267" s="4">
        <v>0.48913194444444003</v>
      </c>
      <c r="BB267" s="2">
        <v>43325</v>
      </c>
      <c r="BC267" s="4">
        <v>0.48913194444444003</v>
      </c>
      <c r="BD267" s="2"/>
      <c r="BE267" s="4">
        <v>0</v>
      </c>
      <c r="BF267" s="2"/>
      <c r="BG267" s="4">
        <v>0</v>
      </c>
      <c r="BH267" s="2">
        <v>43323</v>
      </c>
      <c r="BI267" s="4">
        <v>0.44746527777778</v>
      </c>
      <c r="BJ267" s="2"/>
      <c r="BK267" s="2"/>
      <c r="BL267" t="s">
        <v>10</v>
      </c>
      <c r="BM267" t="s">
        <v>10</v>
      </c>
      <c r="BN267" t="s">
        <v>10</v>
      </c>
      <c r="BO267" t="s">
        <v>10</v>
      </c>
      <c r="BP267" t="s">
        <v>10</v>
      </c>
      <c r="BQ267" s="5">
        <v>0</v>
      </c>
      <c r="BR267" t="s">
        <v>10</v>
      </c>
      <c r="BS267" s="2"/>
      <c r="BT267" t="s">
        <v>10</v>
      </c>
      <c r="BU267" s="2"/>
      <c r="BV267" t="s">
        <v>10</v>
      </c>
      <c r="BW267" t="s">
        <v>10</v>
      </c>
      <c r="BX267" t="s">
        <v>10</v>
      </c>
      <c r="BY267" t="s">
        <v>10</v>
      </c>
      <c r="BZ267" t="s">
        <v>10</v>
      </c>
      <c r="CA267" t="s">
        <v>10</v>
      </c>
      <c r="CB267" t="s">
        <v>29</v>
      </c>
      <c r="CC267" s="2">
        <v>43323</v>
      </c>
      <c r="CD267" s="4">
        <v>0.37532407407406998</v>
      </c>
      <c r="CE267" t="s">
        <v>29</v>
      </c>
      <c r="CF267" s="2">
        <v>43323</v>
      </c>
      <c r="CG267" s="4">
        <v>0.38944444444443999</v>
      </c>
      <c r="CH267" t="s">
        <v>30</v>
      </c>
      <c r="CI267" t="s">
        <v>10</v>
      </c>
      <c r="CJ267" t="s">
        <v>10</v>
      </c>
      <c r="CK267" t="s">
        <v>31</v>
      </c>
      <c r="CL267" t="s">
        <v>32</v>
      </c>
      <c r="CM267" t="s">
        <v>10</v>
      </c>
      <c r="CN267" t="s">
        <v>10</v>
      </c>
      <c r="CO267" t="s">
        <v>10</v>
      </c>
      <c r="CP267" t="s">
        <v>10</v>
      </c>
      <c r="CQ267" t="s">
        <v>10</v>
      </c>
      <c r="CR267" t="s">
        <v>10</v>
      </c>
      <c r="CS267" t="s">
        <v>10</v>
      </c>
      <c r="CT267" t="s">
        <v>51</v>
      </c>
      <c r="CU267" t="s">
        <v>52</v>
      </c>
      <c r="CV267" t="s">
        <v>53</v>
      </c>
      <c r="CW267" t="s">
        <v>54</v>
      </c>
      <c r="CX267" t="s">
        <v>55</v>
      </c>
      <c r="CY267" t="s">
        <v>56</v>
      </c>
      <c r="CZ267" s="2">
        <v>43321</v>
      </c>
      <c r="DA267" s="4">
        <v>0.42202546296296001</v>
      </c>
      <c r="DB267" s="2">
        <v>43323</v>
      </c>
      <c r="DC267" s="4">
        <v>0.44746527777778</v>
      </c>
      <c r="DD267" s="2"/>
      <c r="DE267" s="4">
        <v>0</v>
      </c>
      <c r="DF267" s="2"/>
      <c r="DG267" s="4">
        <v>0</v>
      </c>
      <c r="DH267" t="s">
        <v>10</v>
      </c>
      <c r="DI267" t="s">
        <v>10</v>
      </c>
      <c r="DJ267" t="s">
        <v>10</v>
      </c>
      <c r="DK267" t="s">
        <v>10</v>
      </c>
      <c r="DL267" s="3">
        <v>0</v>
      </c>
      <c r="DM267" s="2"/>
      <c r="DN267" s="2"/>
      <c r="DO267" s="2"/>
      <c r="DP267" s="2"/>
      <c r="DQ267" t="s">
        <v>10</v>
      </c>
      <c r="DR267" t="s">
        <v>10</v>
      </c>
      <c r="DS267" t="s">
        <v>10</v>
      </c>
      <c r="DT267" t="s">
        <v>10</v>
      </c>
      <c r="DU267" t="s">
        <v>10</v>
      </c>
      <c r="DV267" t="s">
        <v>10</v>
      </c>
      <c r="DW267" t="s">
        <v>10</v>
      </c>
      <c r="DX267" s="3">
        <v>0</v>
      </c>
      <c r="DY267" s="2"/>
      <c r="DZ267" s="2"/>
      <c r="EA267" s="2"/>
      <c r="EB267" s="2"/>
      <c r="EC267" t="s">
        <v>10</v>
      </c>
      <c r="ED267" t="s">
        <v>10</v>
      </c>
      <c r="EE267" t="s">
        <v>10</v>
      </c>
      <c r="EF267" t="s">
        <v>10</v>
      </c>
      <c r="EG267" t="s">
        <v>10</v>
      </c>
      <c r="EH267" t="s">
        <v>10</v>
      </c>
      <c r="EI267" t="s">
        <v>10</v>
      </c>
      <c r="EJ267" s="3">
        <v>0</v>
      </c>
      <c r="EK267" s="2"/>
      <c r="EL267" s="2"/>
      <c r="EM267" s="2"/>
      <c r="EN267" s="2"/>
      <c r="EO267" t="s">
        <v>10</v>
      </c>
      <c r="EP267" t="s">
        <v>10</v>
      </c>
      <c r="EQ267" t="s">
        <v>10</v>
      </c>
      <c r="ER267" t="s">
        <v>10</v>
      </c>
      <c r="ES267" t="s">
        <v>10</v>
      </c>
      <c r="ET267" t="s">
        <v>10</v>
      </c>
      <c r="EU267" t="s">
        <v>10</v>
      </c>
      <c r="EV267" s="3">
        <v>0</v>
      </c>
      <c r="EW267" s="2"/>
      <c r="EX267" s="2"/>
      <c r="EY267" s="2"/>
      <c r="EZ267" s="2"/>
      <c r="FA267" t="s">
        <v>10</v>
      </c>
      <c r="FB267" t="s">
        <v>10</v>
      </c>
      <c r="FC267" t="s">
        <v>10</v>
      </c>
      <c r="FD267" t="s">
        <v>10</v>
      </c>
      <c r="FE267" t="s">
        <v>10</v>
      </c>
      <c r="FF267" t="s">
        <v>10</v>
      </c>
      <c r="FG267" t="s">
        <v>10</v>
      </c>
      <c r="FH267" s="3">
        <v>0</v>
      </c>
      <c r="FI267" s="2"/>
      <c r="FJ267" s="2"/>
      <c r="FK267" s="2"/>
      <c r="FL267" s="2"/>
      <c r="FM267" t="s">
        <v>10</v>
      </c>
      <c r="FN267" t="s">
        <v>10</v>
      </c>
      <c r="FO267" t="s">
        <v>10</v>
      </c>
      <c r="FP267" t="s">
        <v>10</v>
      </c>
      <c r="FQ267" s="2"/>
      <c r="FR267" s="2"/>
      <c r="FS267" t="s">
        <v>10</v>
      </c>
      <c r="FT267" s="2"/>
    </row>
    <row r="268" spans="1:176" x14ac:dyDescent="0.2">
      <c r="A268" t="s">
        <v>1630</v>
      </c>
      <c r="B268" t="s">
        <v>1</v>
      </c>
      <c r="C268" t="s">
        <v>2</v>
      </c>
      <c r="D268" s="2">
        <v>43323</v>
      </c>
      <c r="E268" s="3">
        <v>107</v>
      </c>
      <c r="F268" s="2">
        <v>43323</v>
      </c>
      <c r="G268" t="s">
        <v>3</v>
      </c>
      <c r="H268" t="s">
        <v>4</v>
      </c>
      <c r="I268" t="s">
        <v>5</v>
      </c>
      <c r="J268" t="s">
        <v>464</v>
      </c>
      <c r="K268" t="s">
        <v>465</v>
      </c>
      <c r="L268" t="s">
        <v>466</v>
      </c>
      <c r="M268" t="s">
        <v>467</v>
      </c>
      <c r="N268" s="3">
        <v>107</v>
      </c>
      <c r="O268" t="s">
        <v>10</v>
      </c>
      <c r="P268" t="s">
        <v>10</v>
      </c>
      <c r="Q268" t="s">
        <v>10</v>
      </c>
      <c r="R268" t="s">
        <v>11</v>
      </c>
      <c r="S268" t="s">
        <v>12</v>
      </c>
      <c r="T268" t="s">
        <v>10</v>
      </c>
      <c r="U268" t="s">
        <v>10</v>
      </c>
      <c r="V268" t="s">
        <v>10</v>
      </c>
      <c r="W268" t="s">
        <v>1631</v>
      </c>
      <c r="X268" t="s">
        <v>78</v>
      </c>
      <c r="Y268" s="2">
        <v>43216</v>
      </c>
      <c r="Z268" s="2"/>
      <c r="AA268" s="2"/>
      <c r="AB268" t="s">
        <v>17</v>
      </c>
      <c r="AC268" t="s">
        <v>79</v>
      </c>
      <c r="AD268" t="s">
        <v>19</v>
      </c>
      <c r="AE268" t="s">
        <v>1632</v>
      </c>
      <c r="AF268" t="s">
        <v>81</v>
      </c>
      <c r="AG268" t="s">
        <v>22</v>
      </c>
      <c r="AH268" t="s">
        <v>23</v>
      </c>
      <c r="AI268" t="s">
        <v>24</v>
      </c>
      <c r="AJ268" t="s">
        <v>25</v>
      </c>
      <c r="AK268" t="s">
        <v>26</v>
      </c>
      <c r="AL268" t="s">
        <v>27</v>
      </c>
      <c r="AM268" t="s">
        <v>28</v>
      </c>
      <c r="AN268" s="2">
        <v>43323</v>
      </c>
      <c r="AO268" s="4">
        <v>0.41721064814815001</v>
      </c>
      <c r="AP268" s="2">
        <v>43323</v>
      </c>
      <c r="AQ268" s="4">
        <v>0.49648148148148002</v>
      </c>
      <c r="AR268" s="2"/>
      <c r="AS268" s="4">
        <v>0</v>
      </c>
      <c r="AT268" s="2">
        <v>43323</v>
      </c>
      <c r="AU268" s="4">
        <v>0.49648148148148002</v>
      </c>
      <c r="AV268" s="2"/>
      <c r="AW268" s="4">
        <v>0</v>
      </c>
      <c r="AX268" s="2">
        <v>43323</v>
      </c>
      <c r="AY268" s="4">
        <v>0.49648148148148002</v>
      </c>
      <c r="AZ268" s="2">
        <v>43325</v>
      </c>
      <c r="BA268" s="4">
        <v>0.53814814814815004</v>
      </c>
      <c r="BB268" s="2">
        <v>43325</v>
      </c>
      <c r="BC268" s="4">
        <v>0.53814814814815004</v>
      </c>
      <c r="BD268" s="2"/>
      <c r="BE268" s="4">
        <v>0</v>
      </c>
      <c r="BF268" s="2"/>
      <c r="BG268" s="4">
        <v>0</v>
      </c>
      <c r="BH268" s="2">
        <v>43323</v>
      </c>
      <c r="BI268" s="4">
        <v>0.49648148148148002</v>
      </c>
      <c r="BJ268" s="2"/>
      <c r="BK268" s="2"/>
      <c r="BL268" t="s">
        <v>10</v>
      </c>
      <c r="BM268" t="s">
        <v>10</v>
      </c>
      <c r="BN268" t="s">
        <v>10</v>
      </c>
      <c r="BO268" t="s">
        <v>10</v>
      </c>
      <c r="BP268" t="s">
        <v>10</v>
      </c>
      <c r="BQ268" s="5">
        <v>0</v>
      </c>
      <c r="BR268" t="s">
        <v>10</v>
      </c>
      <c r="BS268" s="2"/>
      <c r="BT268" t="s">
        <v>10</v>
      </c>
      <c r="BU268" s="2"/>
      <c r="BV268" t="s">
        <v>10</v>
      </c>
      <c r="BW268" t="s">
        <v>10</v>
      </c>
      <c r="BX268" t="s">
        <v>10</v>
      </c>
      <c r="BY268" t="s">
        <v>10</v>
      </c>
      <c r="BZ268" t="s">
        <v>10</v>
      </c>
      <c r="CA268" t="s">
        <v>10</v>
      </c>
      <c r="CB268" t="s">
        <v>29</v>
      </c>
      <c r="CC268" s="2">
        <v>43323</v>
      </c>
      <c r="CD268" s="4">
        <v>0.41721064814815001</v>
      </c>
      <c r="CE268" t="s">
        <v>29</v>
      </c>
      <c r="CF268" s="2">
        <v>43323</v>
      </c>
      <c r="CG268" s="4">
        <v>0.43122685185185</v>
      </c>
      <c r="CH268" t="s">
        <v>30</v>
      </c>
      <c r="CI268" t="s">
        <v>10</v>
      </c>
      <c r="CJ268" t="s">
        <v>10</v>
      </c>
      <c r="CK268" t="s">
        <v>31</v>
      </c>
      <c r="CL268" t="s">
        <v>32</v>
      </c>
      <c r="CM268" t="s">
        <v>10</v>
      </c>
      <c r="CN268" t="s">
        <v>10</v>
      </c>
      <c r="CO268" t="s">
        <v>10</v>
      </c>
      <c r="CP268" t="s">
        <v>10</v>
      </c>
      <c r="CQ268" t="s">
        <v>10</v>
      </c>
      <c r="CR268" t="s">
        <v>10</v>
      </c>
      <c r="CS268" t="s">
        <v>10</v>
      </c>
      <c r="CT268" t="s">
        <v>51</v>
      </c>
      <c r="CU268" t="s">
        <v>52</v>
      </c>
      <c r="CV268" t="s">
        <v>53</v>
      </c>
      <c r="CW268" t="s">
        <v>54</v>
      </c>
      <c r="CX268" t="s">
        <v>55</v>
      </c>
      <c r="CY268" t="s">
        <v>56</v>
      </c>
      <c r="CZ268" s="2">
        <v>43321</v>
      </c>
      <c r="DA268" s="4">
        <v>0.53890046296296001</v>
      </c>
      <c r="DB268" s="2">
        <v>43323</v>
      </c>
      <c r="DC268" s="4">
        <v>0.49648148148148002</v>
      </c>
      <c r="DD268" s="2"/>
      <c r="DE268" s="4">
        <v>0</v>
      </c>
      <c r="DF268" s="2"/>
      <c r="DG268" s="4">
        <v>0</v>
      </c>
      <c r="DH268" t="s">
        <v>10</v>
      </c>
      <c r="DI268" t="s">
        <v>10</v>
      </c>
      <c r="DJ268" t="s">
        <v>10</v>
      </c>
      <c r="DK268" t="s">
        <v>10</v>
      </c>
      <c r="DL268" s="3">
        <v>0</v>
      </c>
      <c r="DM268" s="2"/>
      <c r="DN268" s="2"/>
      <c r="DO268" s="2"/>
      <c r="DP268" s="2"/>
      <c r="DQ268" t="s">
        <v>10</v>
      </c>
      <c r="DR268" t="s">
        <v>10</v>
      </c>
      <c r="DS268" t="s">
        <v>10</v>
      </c>
      <c r="DT268" t="s">
        <v>10</v>
      </c>
      <c r="DU268" t="s">
        <v>10</v>
      </c>
      <c r="DV268" t="s">
        <v>10</v>
      </c>
      <c r="DW268" t="s">
        <v>10</v>
      </c>
      <c r="DX268" s="3">
        <v>0</v>
      </c>
      <c r="DY268" s="2"/>
      <c r="DZ268" s="2"/>
      <c r="EA268" s="2"/>
      <c r="EB268" s="2"/>
      <c r="EC268" t="s">
        <v>10</v>
      </c>
      <c r="ED268" t="s">
        <v>10</v>
      </c>
      <c r="EE268" t="s">
        <v>10</v>
      </c>
      <c r="EF268" t="s">
        <v>10</v>
      </c>
      <c r="EG268" t="s">
        <v>10</v>
      </c>
      <c r="EH268" t="s">
        <v>10</v>
      </c>
      <c r="EI268" t="s">
        <v>10</v>
      </c>
      <c r="EJ268" s="3">
        <v>0</v>
      </c>
      <c r="EK268" s="2"/>
      <c r="EL268" s="2"/>
      <c r="EM268" s="2"/>
      <c r="EN268" s="2"/>
      <c r="EO268" t="s">
        <v>10</v>
      </c>
      <c r="EP268" t="s">
        <v>10</v>
      </c>
      <c r="EQ268" t="s">
        <v>10</v>
      </c>
      <c r="ER268" t="s">
        <v>10</v>
      </c>
      <c r="ES268" t="s">
        <v>10</v>
      </c>
      <c r="ET268" t="s">
        <v>10</v>
      </c>
      <c r="EU268" t="s">
        <v>10</v>
      </c>
      <c r="EV268" s="3">
        <v>0</v>
      </c>
      <c r="EW268" s="2"/>
      <c r="EX268" s="2"/>
      <c r="EY268" s="2"/>
      <c r="EZ268" s="2"/>
      <c r="FA268" t="s">
        <v>10</v>
      </c>
      <c r="FB268" t="s">
        <v>10</v>
      </c>
      <c r="FC268" t="s">
        <v>10</v>
      </c>
      <c r="FD268" t="s">
        <v>10</v>
      </c>
      <c r="FE268" t="s">
        <v>10</v>
      </c>
      <c r="FF268" t="s">
        <v>10</v>
      </c>
      <c r="FG268" t="s">
        <v>10</v>
      </c>
      <c r="FH268" s="3">
        <v>0</v>
      </c>
      <c r="FI268" s="2"/>
      <c r="FJ268" s="2"/>
      <c r="FK268" s="2"/>
      <c r="FL268" s="2"/>
      <c r="FM268" t="s">
        <v>10</v>
      </c>
      <c r="FN268" t="s">
        <v>10</v>
      </c>
      <c r="FO268" t="s">
        <v>10</v>
      </c>
      <c r="FP268" t="s">
        <v>10</v>
      </c>
      <c r="FQ268" s="2"/>
      <c r="FR268" s="2"/>
      <c r="FS268" t="s">
        <v>10</v>
      </c>
      <c r="FT268" s="2"/>
    </row>
    <row r="269" spans="1:176" x14ac:dyDescent="0.2">
      <c r="A269" t="s">
        <v>1633</v>
      </c>
      <c r="B269" t="s">
        <v>1</v>
      </c>
      <c r="C269" t="s">
        <v>2</v>
      </c>
      <c r="D269" s="2">
        <v>43323</v>
      </c>
      <c r="E269" s="3">
        <v>107</v>
      </c>
      <c r="F269" s="2">
        <v>43323</v>
      </c>
      <c r="G269" t="s">
        <v>3</v>
      </c>
      <c r="H269" t="s">
        <v>4</v>
      </c>
      <c r="I269" t="s">
        <v>39</v>
      </c>
      <c r="J269" t="s">
        <v>40</v>
      </c>
      <c r="K269" t="s">
        <v>41</v>
      </c>
      <c r="L269" t="s">
        <v>42</v>
      </c>
      <c r="M269" t="s">
        <v>43</v>
      </c>
      <c r="N269" s="3">
        <v>105</v>
      </c>
      <c r="O269" t="s">
        <v>10</v>
      </c>
      <c r="P269" t="s">
        <v>10</v>
      </c>
      <c r="Q269" t="s">
        <v>10</v>
      </c>
      <c r="R269" t="s">
        <v>11</v>
      </c>
      <c r="S269" t="s">
        <v>12</v>
      </c>
      <c r="T269" t="s">
        <v>44</v>
      </c>
      <c r="U269" t="s">
        <v>45</v>
      </c>
      <c r="V269" t="s">
        <v>10</v>
      </c>
      <c r="W269" t="s">
        <v>1634</v>
      </c>
      <c r="X269" t="s">
        <v>182</v>
      </c>
      <c r="Y269" s="2">
        <v>42838</v>
      </c>
      <c r="Z269" s="2">
        <v>42795</v>
      </c>
      <c r="AA269" s="2"/>
      <c r="AB269" t="s">
        <v>17</v>
      </c>
      <c r="AC269" t="s">
        <v>1635</v>
      </c>
      <c r="AD269" t="s">
        <v>19</v>
      </c>
      <c r="AE269" t="s">
        <v>1636</v>
      </c>
      <c r="AF269" t="s">
        <v>1637</v>
      </c>
      <c r="AG269" t="s">
        <v>22</v>
      </c>
      <c r="AH269" t="s">
        <v>23</v>
      </c>
      <c r="AI269" t="s">
        <v>24</v>
      </c>
      <c r="AJ269" t="s">
        <v>25</v>
      </c>
      <c r="AK269" t="s">
        <v>26</v>
      </c>
      <c r="AL269" t="s">
        <v>27</v>
      </c>
      <c r="AM269" t="s">
        <v>28</v>
      </c>
      <c r="AN269" s="2">
        <v>43323</v>
      </c>
      <c r="AO269" s="4">
        <v>0.44493055555555999</v>
      </c>
      <c r="AP269" s="2">
        <v>43323</v>
      </c>
      <c r="AQ269" s="4">
        <v>0.51784722222222002</v>
      </c>
      <c r="AR269" s="2"/>
      <c r="AS269" s="4">
        <v>0</v>
      </c>
      <c r="AT269" s="2">
        <v>43323</v>
      </c>
      <c r="AU269" s="4">
        <v>0.51784722222222002</v>
      </c>
      <c r="AV269" s="2"/>
      <c r="AW269" s="4">
        <v>0</v>
      </c>
      <c r="AX269" s="2">
        <v>43323</v>
      </c>
      <c r="AY269" s="4">
        <v>0.51784722222222002</v>
      </c>
      <c r="AZ269" s="2">
        <v>43325</v>
      </c>
      <c r="BA269" s="4">
        <v>0.55951388888888998</v>
      </c>
      <c r="BB269" s="2">
        <v>43325</v>
      </c>
      <c r="BC269" s="4">
        <v>0.55951388888888998</v>
      </c>
      <c r="BD269" s="2"/>
      <c r="BE269" s="4">
        <v>0</v>
      </c>
      <c r="BF269" s="2"/>
      <c r="BG269" s="4">
        <v>0</v>
      </c>
      <c r="BH269" s="2">
        <v>43323</v>
      </c>
      <c r="BI269" s="4">
        <v>0.51784722222222002</v>
      </c>
      <c r="BJ269" s="2"/>
      <c r="BK269" s="2"/>
      <c r="BL269" t="s">
        <v>10</v>
      </c>
      <c r="BM269" t="s">
        <v>10</v>
      </c>
      <c r="BN269" t="s">
        <v>10</v>
      </c>
      <c r="BO269" t="s">
        <v>10</v>
      </c>
      <c r="BP269" t="s">
        <v>10</v>
      </c>
      <c r="BQ269" s="5">
        <v>0</v>
      </c>
      <c r="BR269" t="s">
        <v>10</v>
      </c>
      <c r="BS269" s="2"/>
      <c r="BT269" t="s">
        <v>10</v>
      </c>
      <c r="BU269" s="2"/>
      <c r="BV269" t="s">
        <v>10</v>
      </c>
      <c r="BW269" t="s">
        <v>10</v>
      </c>
      <c r="BX269" t="s">
        <v>10</v>
      </c>
      <c r="BY269" t="s">
        <v>10</v>
      </c>
      <c r="BZ269" t="s">
        <v>10</v>
      </c>
      <c r="CA269" t="s">
        <v>10</v>
      </c>
      <c r="CB269" t="s">
        <v>29</v>
      </c>
      <c r="CC269" s="2">
        <v>43323</v>
      </c>
      <c r="CD269" s="4">
        <v>0.44493055555555999</v>
      </c>
      <c r="CE269" t="s">
        <v>29</v>
      </c>
      <c r="CF269" s="2">
        <v>43325</v>
      </c>
      <c r="CG269" s="4">
        <v>0.54300925925926002</v>
      </c>
      <c r="CH269" t="s">
        <v>30</v>
      </c>
      <c r="CI269" t="s">
        <v>10</v>
      </c>
      <c r="CJ269" t="s">
        <v>10</v>
      </c>
      <c r="CK269" t="s">
        <v>31</v>
      </c>
      <c r="CL269" t="s">
        <v>32</v>
      </c>
      <c r="CM269" t="s">
        <v>10</v>
      </c>
      <c r="CN269" t="s">
        <v>10</v>
      </c>
      <c r="CO269" t="s">
        <v>10</v>
      </c>
      <c r="CP269" t="s">
        <v>10</v>
      </c>
      <c r="CQ269" t="s">
        <v>10</v>
      </c>
      <c r="CR269" t="s">
        <v>10</v>
      </c>
      <c r="CS269" t="s">
        <v>10</v>
      </c>
      <c r="CT269" t="s">
        <v>51</v>
      </c>
      <c r="CU269" t="s">
        <v>52</v>
      </c>
      <c r="CV269" t="s">
        <v>53</v>
      </c>
      <c r="CW269" t="s">
        <v>54</v>
      </c>
      <c r="CX269" t="s">
        <v>55</v>
      </c>
      <c r="CY269" t="s">
        <v>56</v>
      </c>
      <c r="CZ269" s="2">
        <v>43321</v>
      </c>
      <c r="DA269" s="4">
        <v>0.60998842592592994</v>
      </c>
      <c r="DB269" s="2">
        <v>43323</v>
      </c>
      <c r="DC269" s="4">
        <v>0.51784722222222002</v>
      </c>
      <c r="DD269" s="2"/>
      <c r="DE269" s="4">
        <v>0</v>
      </c>
      <c r="DF269" s="2"/>
      <c r="DG269" s="4">
        <v>0</v>
      </c>
      <c r="DH269" t="s">
        <v>10</v>
      </c>
      <c r="DI269" t="s">
        <v>10</v>
      </c>
      <c r="DJ269" t="s">
        <v>10</v>
      </c>
      <c r="DK269" t="s">
        <v>10</v>
      </c>
      <c r="DL269" s="3">
        <v>0</v>
      </c>
      <c r="DM269" s="2"/>
      <c r="DN269" s="2"/>
      <c r="DO269" s="2"/>
      <c r="DP269" s="2"/>
      <c r="DQ269" t="s">
        <v>10</v>
      </c>
      <c r="DR269" t="s">
        <v>10</v>
      </c>
      <c r="DS269" t="s">
        <v>10</v>
      </c>
      <c r="DT269" t="s">
        <v>10</v>
      </c>
      <c r="DU269" t="s">
        <v>10</v>
      </c>
      <c r="DV269" t="s">
        <v>10</v>
      </c>
      <c r="DW269" t="s">
        <v>10</v>
      </c>
      <c r="DX269" s="3">
        <v>0</v>
      </c>
      <c r="DY269" s="2"/>
      <c r="DZ269" s="2"/>
      <c r="EA269" s="2"/>
      <c r="EB269" s="2"/>
      <c r="EC269" t="s">
        <v>10</v>
      </c>
      <c r="ED269" t="s">
        <v>10</v>
      </c>
      <c r="EE269" t="s">
        <v>10</v>
      </c>
      <c r="EF269" t="s">
        <v>10</v>
      </c>
      <c r="EG269" t="s">
        <v>10</v>
      </c>
      <c r="EH269" t="s">
        <v>10</v>
      </c>
      <c r="EI269" t="s">
        <v>10</v>
      </c>
      <c r="EJ269" s="3">
        <v>0</v>
      </c>
      <c r="EK269" s="2"/>
      <c r="EL269" s="2"/>
      <c r="EM269" s="2"/>
      <c r="EN269" s="2"/>
      <c r="EO269" t="s">
        <v>10</v>
      </c>
      <c r="EP269" t="s">
        <v>10</v>
      </c>
      <c r="EQ269" t="s">
        <v>10</v>
      </c>
      <c r="ER269" t="s">
        <v>10</v>
      </c>
      <c r="ES269" t="s">
        <v>10</v>
      </c>
      <c r="ET269" t="s">
        <v>10</v>
      </c>
      <c r="EU269" t="s">
        <v>10</v>
      </c>
      <c r="EV269" s="3">
        <v>0</v>
      </c>
      <c r="EW269" s="2"/>
      <c r="EX269" s="2"/>
      <c r="EY269" s="2"/>
      <c r="EZ269" s="2"/>
      <c r="FA269" t="s">
        <v>10</v>
      </c>
      <c r="FB269" t="s">
        <v>10</v>
      </c>
      <c r="FC269" t="s">
        <v>10</v>
      </c>
      <c r="FD269" t="s">
        <v>10</v>
      </c>
      <c r="FE269" t="s">
        <v>10</v>
      </c>
      <c r="FF269" t="s">
        <v>10</v>
      </c>
      <c r="FG269" t="s">
        <v>10</v>
      </c>
      <c r="FH269" s="3">
        <v>0</v>
      </c>
      <c r="FI269" s="2"/>
      <c r="FJ269" s="2"/>
      <c r="FK269" s="2"/>
      <c r="FL269" s="2"/>
      <c r="FM269" t="s">
        <v>10</v>
      </c>
      <c r="FN269" t="s">
        <v>10</v>
      </c>
      <c r="FO269" t="s">
        <v>10</v>
      </c>
      <c r="FP269" t="s">
        <v>10</v>
      </c>
      <c r="FQ269" s="2"/>
      <c r="FR269" s="2"/>
      <c r="FS269" t="s">
        <v>10</v>
      </c>
      <c r="FT269" s="2"/>
    </row>
    <row r="270" spans="1:176" x14ac:dyDescent="0.2">
      <c r="A270" t="s">
        <v>1638</v>
      </c>
      <c r="B270" t="s">
        <v>1</v>
      </c>
      <c r="C270" t="s">
        <v>2</v>
      </c>
      <c r="D270" s="2">
        <v>43323</v>
      </c>
      <c r="E270" s="3">
        <v>107</v>
      </c>
      <c r="F270" s="2">
        <v>43323</v>
      </c>
      <c r="G270" t="s">
        <v>3</v>
      </c>
      <c r="H270" t="s">
        <v>4</v>
      </c>
      <c r="I270" t="s">
        <v>5</v>
      </c>
      <c r="J270" t="s">
        <v>40</v>
      </c>
      <c r="K270" t="s">
        <v>41</v>
      </c>
      <c r="L270" t="s">
        <v>75</v>
      </c>
      <c r="M270" t="s">
        <v>76</v>
      </c>
      <c r="N270" s="3">
        <v>105</v>
      </c>
      <c r="O270" t="s">
        <v>10</v>
      </c>
      <c r="P270" t="s">
        <v>10</v>
      </c>
      <c r="Q270" t="s">
        <v>10</v>
      </c>
      <c r="R270" t="s">
        <v>11</v>
      </c>
      <c r="S270" t="s">
        <v>12</v>
      </c>
      <c r="T270" t="s">
        <v>154</v>
      </c>
      <c r="U270" t="s">
        <v>155</v>
      </c>
      <c r="V270" t="s">
        <v>10</v>
      </c>
      <c r="W270" t="s">
        <v>1639</v>
      </c>
      <c r="X270" t="s">
        <v>1640</v>
      </c>
      <c r="Y270" s="2">
        <v>43321</v>
      </c>
      <c r="Z270" s="2">
        <v>43252</v>
      </c>
      <c r="AA270" s="2"/>
      <c r="AB270" t="s">
        <v>17</v>
      </c>
      <c r="AC270" t="s">
        <v>1641</v>
      </c>
      <c r="AD270" t="s">
        <v>19</v>
      </c>
      <c r="AE270" t="s">
        <v>1642</v>
      </c>
      <c r="AF270" t="s">
        <v>1643</v>
      </c>
      <c r="AG270" t="s">
        <v>22</v>
      </c>
      <c r="AH270" t="s">
        <v>23</v>
      </c>
      <c r="AI270" t="s">
        <v>24</v>
      </c>
      <c r="AJ270" t="s">
        <v>25</v>
      </c>
      <c r="AK270" t="s">
        <v>26</v>
      </c>
      <c r="AL270" t="s">
        <v>27</v>
      </c>
      <c r="AM270" t="s">
        <v>28</v>
      </c>
      <c r="AN270" s="2">
        <v>43323</v>
      </c>
      <c r="AO270" s="4">
        <v>0.47240740740741</v>
      </c>
      <c r="AP270" s="2">
        <v>43323</v>
      </c>
      <c r="AQ270" s="4">
        <v>0.54185185185185003</v>
      </c>
      <c r="AR270" s="2"/>
      <c r="AS270" s="4">
        <v>0</v>
      </c>
      <c r="AT270" s="2">
        <v>43323</v>
      </c>
      <c r="AU270" s="4">
        <v>0.54185185185185003</v>
      </c>
      <c r="AV270" s="2"/>
      <c r="AW270" s="4">
        <v>0</v>
      </c>
      <c r="AX270" s="2">
        <v>43323</v>
      </c>
      <c r="AY270" s="4">
        <v>0.54185185185185003</v>
      </c>
      <c r="AZ270" s="2">
        <v>43325</v>
      </c>
      <c r="BA270" s="4">
        <v>0.58351851851851999</v>
      </c>
      <c r="BB270" s="2">
        <v>43325</v>
      </c>
      <c r="BC270" s="4">
        <v>0.58351851851851999</v>
      </c>
      <c r="BD270" s="2"/>
      <c r="BE270" s="4">
        <v>0</v>
      </c>
      <c r="BF270" s="2"/>
      <c r="BG270" s="4">
        <v>0</v>
      </c>
      <c r="BH270" s="2">
        <v>43323</v>
      </c>
      <c r="BI270" s="4">
        <v>0.54185185185185003</v>
      </c>
      <c r="BJ270" s="2"/>
      <c r="BK270" s="2"/>
      <c r="BL270" t="s">
        <v>10</v>
      </c>
      <c r="BM270" t="s">
        <v>10</v>
      </c>
      <c r="BN270" t="s">
        <v>10</v>
      </c>
      <c r="BO270" t="s">
        <v>10</v>
      </c>
      <c r="BP270" t="s">
        <v>10</v>
      </c>
      <c r="BQ270" s="5">
        <v>0</v>
      </c>
      <c r="BR270" t="s">
        <v>10</v>
      </c>
      <c r="BS270" s="2"/>
      <c r="BT270" t="s">
        <v>10</v>
      </c>
      <c r="BU270" s="2"/>
      <c r="BV270" t="s">
        <v>10</v>
      </c>
      <c r="BW270" t="s">
        <v>10</v>
      </c>
      <c r="BX270" t="s">
        <v>10</v>
      </c>
      <c r="BY270" t="s">
        <v>10</v>
      </c>
      <c r="BZ270" t="s">
        <v>10</v>
      </c>
      <c r="CA270" t="s">
        <v>10</v>
      </c>
      <c r="CB270" t="s">
        <v>29</v>
      </c>
      <c r="CC270" s="2">
        <v>43323</v>
      </c>
      <c r="CD270" s="4">
        <v>0.47240740740741</v>
      </c>
      <c r="CE270" t="s">
        <v>223</v>
      </c>
      <c r="CF270" s="2">
        <v>43328</v>
      </c>
      <c r="CG270" s="4">
        <v>0.46508101851852002</v>
      </c>
      <c r="CH270" t="s">
        <v>160</v>
      </c>
      <c r="CI270" t="s">
        <v>10</v>
      </c>
      <c r="CJ270" t="s">
        <v>10</v>
      </c>
      <c r="CK270" t="s">
        <v>161</v>
      </c>
      <c r="CL270" t="s">
        <v>162</v>
      </c>
      <c r="CM270" t="s">
        <v>10</v>
      </c>
      <c r="CN270" t="s">
        <v>10</v>
      </c>
      <c r="CO270" t="s">
        <v>10</v>
      </c>
      <c r="CP270" t="s">
        <v>10</v>
      </c>
      <c r="CQ270" t="s">
        <v>10</v>
      </c>
      <c r="CR270" t="s">
        <v>10</v>
      </c>
      <c r="CS270" t="s">
        <v>10</v>
      </c>
      <c r="CT270" t="s">
        <v>55</v>
      </c>
      <c r="CU270" t="s">
        <v>163</v>
      </c>
      <c r="CV270" t="s">
        <v>164</v>
      </c>
      <c r="CW270" t="s">
        <v>165</v>
      </c>
      <c r="CX270" t="s">
        <v>164</v>
      </c>
      <c r="CY270" t="s">
        <v>166</v>
      </c>
      <c r="CZ270" s="2">
        <v>43321</v>
      </c>
      <c r="DA270" s="4">
        <v>0.56155092592593003</v>
      </c>
      <c r="DB270" s="2">
        <v>43323</v>
      </c>
      <c r="DC270" s="4">
        <v>0.54185185185185003</v>
      </c>
      <c r="DD270" s="2"/>
      <c r="DE270" s="4">
        <v>0</v>
      </c>
      <c r="DF270" s="2"/>
      <c r="DG270" s="4">
        <v>0</v>
      </c>
      <c r="DH270" t="s">
        <v>10</v>
      </c>
      <c r="DI270" t="s">
        <v>10</v>
      </c>
      <c r="DJ270" t="s">
        <v>10</v>
      </c>
      <c r="DK270" t="s">
        <v>10</v>
      </c>
      <c r="DL270" s="3">
        <v>0</v>
      </c>
      <c r="DM270" s="2"/>
      <c r="DN270" s="2"/>
      <c r="DO270" s="2"/>
      <c r="DP270" s="2"/>
      <c r="DQ270" t="s">
        <v>10</v>
      </c>
      <c r="DR270" t="s">
        <v>10</v>
      </c>
      <c r="DS270" t="s">
        <v>10</v>
      </c>
      <c r="DT270" t="s">
        <v>10</v>
      </c>
      <c r="DU270" t="s">
        <v>10</v>
      </c>
      <c r="DV270" t="s">
        <v>10</v>
      </c>
      <c r="DW270" t="s">
        <v>10</v>
      </c>
      <c r="DX270" s="3">
        <v>0</v>
      </c>
      <c r="DY270" s="2"/>
      <c r="DZ270" s="2"/>
      <c r="EA270" s="2"/>
      <c r="EB270" s="2"/>
      <c r="EC270" t="s">
        <v>10</v>
      </c>
      <c r="ED270" t="s">
        <v>10</v>
      </c>
      <c r="EE270" t="s">
        <v>10</v>
      </c>
      <c r="EF270" t="s">
        <v>10</v>
      </c>
      <c r="EG270" t="s">
        <v>10</v>
      </c>
      <c r="EH270" t="s">
        <v>10</v>
      </c>
      <c r="EI270" t="s">
        <v>10</v>
      </c>
      <c r="EJ270" s="3">
        <v>0</v>
      </c>
      <c r="EK270" s="2"/>
      <c r="EL270" s="2"/>
      <c r="EM270" s="2"/>
      <c r="EN270" s="2"/>
      <c r="EO270" t="s">
        <v>10</v>
      </c>
      <c r="EP270" t="s">
        <v>10</v>
      </c>
      <c r="EQ270" t="s">
        <v>10</v>
      </c>
      <c r="ER270" t="s">
        <v>10</v>
      </c>
      <c r="ES270" t="s">
        <v>10</v>
      </c>
      <c r="ET270" t="s">
        <v>10</v>
      </c>
      <c r="EU270" t="s">
        <v>10</v>
      </c>
      <c r="EV270" s="3">
        <v>0</v>
      </c>
      <c r="EW270" s="2"/>
      <c r="EX270" s="2"/>
      <c r="EY270" s="2"/>
      <c r="EZ270" s="2"/>
      <c r="FA270" t="s">
        <v>10</v>
      </c>
      <c r="FB270" t="s">
        <v>10</v>
      </c>
      <c r="FC270" t="s">
        <v>10</v>
      </c>
      <c r="FD270" t="s">
        <v>10</v>
      </c>
      <c r="FE270" t="s">
        <v>10</v>
      </c>
      <c r="FF270" t="s">
        <v>10</v>
      </c>
      <c r="FG270" t="s">
        <v>10</v>
      </c>
      <c r="FH270" s="3">
        <v>0</v>
      </c>
      <c r="FI270" s="2"/>
      <c r="FJ270" s="2"/>
      <c r="FK270" s="2"/>
      <c r="FL270" s="2"/>
      <c r="FM270" t="s">
        <v>10</v>
      </c>
      <c r="FN270" t="s">
        <v>10</v>
      </c>
      <c r="FO270" t="s">
        <v>10</v>
      </c>
      <c r="FP270" t="s">
        <v>10</v>
      </c>
      <c r="FQ270" s="2"/>
      <c r="FR270" s="2"/>
      <c r="FS270" t="s">
        <v>10</v>
      </c>
      <c r="FT270" s="2"/>
    </row>
    <row r="271" spans="1:176" x14ac:dyDescent="0.2">
      <c r="A271" t="s">
        <v>1644</v>
      </c>
      <c r="B271" t="s">
        <v>1</v>
      </c>
      <c r="C271" t="s">
        <v>2</v>
      </c>
      <c r="D271" s="2">
        <v>43323</v>
      </c>
      <c r="E271" s="3">
        <v>107</v>
      </c>
      <c r="F271" s="2">
        <v>43323</v>
      </c>
      <c r="G271" t="s">
        <v>3</v>
      </c>
      <c r="H271" t="s">
        <v>4</v>
      </c>
      <c r="I271" t="s">
        <v>5</v>
      </c>
      <c r="J271" t="s">
        <v>40</v>
      </c>
      <c r="K271" t="s">
        <v>41</v>
      </c>
      <c r="L271" t="s">
        <v>42</v>
      </c>
      <c r="M271" t="s">
        <v>43</v>
      </c>
      <c r="N271" s="3">
        <v>104</v>
      </c>
      <c r="O271" t="s">
        <v>10</v>
      </c>
      <c r="P271" t="s">
        <v>10</v>
      </c>
      <c r="Q271" t="s">
        <v>10</v>
      </c>
      <c r="R271" t="s">
        <v>11</v>
      </c>
      <c r="S271" t="s">
        <v>12</v>
      </c>
      <c r="T271" t="s">
        <v>400</v>
      </c>
      <c r="U271" t="s">
        <v>401</v>
      </c>
      <c r="V271" t="s">
        <v>10</v>
      </c>
      <c r="W271" t="s">
        <v>1645</v>
      </c>
      <c r="X271" t="s">
        <v>16</v>
      </c>
      <c r="Y271" s="2">
        <v>43206</v>
      </c>
      <c r="Z271" s="2">
        <v>43101</v>
      </c>
      <c r="AA271" s="2"/>
      <c r="AB271" t="s">
        <v>17</v>
      </c>
      <c r="AC271" t="s">
        <v>1646</v>
      </c>
      <c r="AD271" t="s">
        <v>19</v>
      </c>
      <c r="AE271" t="s">
        <v>1647</v>
      </c>
      <c r="AF271" t="s">
        <v>1648</v>
      </c>
      <c r="AG271" t="s">
        <v>22</v>
      </c>
      <c r="AH271" t="s">
        <v>23</v>
      </c>
      <c r="AI271" t="s">
        <v>24</v>
      </c>
      <c r="AJ271" t="s">
        <v>25</v>
      </c>
      <c r="AK271" t="s">
        <v>26</v>
      </c>
      <c r="AL271" t="s">
        <v>27</v>
      </c>
      <c r="AM271" t="s">
        <v>28</v>
      </c>
      <c r="AN271" s="2">
        <v>43323</v>
      </c>
      <c r="AO271" s="4">
        <v>0.54196759259258998</v>
      </c>
      <c r="AP271" s="2">
        <v>43323</v>
      </c>
      <c r="AQ271" s="4">
        <v>0.61903935185184999</v>
      </c>
      <c r="AR271" s="2"/>
      <c r="AS271" s="4">
        <v>0</v>
      </c>
      <c r="AT271" s="2">
        <v>43323</v>
      </c>
      <c r="AU271" s="4">
        <v>0.61903935185184999</v>
      </c>
      <c r="AV271" s="2"/>
      <c r="AW271" s="4">
        <v>0</v>
      </c>
      <c r="AX271" s="2">
        <v>43323</v>
      </c>
      <c r="AY271" s="4">
        <v>0.61903935185184999</v>
      </c>
      <c r="AZ271" s="2">
        <v>43325</v>
      </c>
      <c r="BA271" s="4">
        <v>0.66070601851851996</v>
      </c>
      <c r="BB271" s="2">
        <v>43325</v>
      </c>
      <c r="BC271" s="4">
        <v>0.66070601851851996</v>
      </c>
      <c r="BD271" s="2"/>
      <c r="BE271" s="4">
        <v>0</v>
      </c>
      <c r="BF271" s="2"/>
      <c r="BG271" s="4">
        <v>0</v>
      </c>
      <c r="BH271" s="2">
        <v>43323</v>
      </c>
      <c r="BI271" s="4">
        <v>0.61903935185184999</v>
      </c>
      <c r="BJ271" s="2"/>
      <c r="BK271" s="2"/>
      <c r="BL271" t="s">
        <v>10</v>
      </c>
      <c r="BM271" t="s">
        <v>10</v>
      </c>
      <c r="BN271" t="s">
        <v>10</v>
      </c>
      <c r="BO271" t="s">
        <v>10</v>
      </c>
      <c r="BP271" t="s">
        <v>10</v>
      </c>
      <c r="BQ271" s="5">
        <v>0</v>
      </c>
      <c r="BR271" t="s">
        <v>10</v>
      </c>
      <c r="BS271" s="2"/>
      <c r="BT271" t="s">
        <v>10</v>
      </c>
      <c r="BU271" s="2"/>
      <c r="BV271" t="s">
        <v>10</v>
      </c>
      <c r="BW271" t="s">
        <v>10</v>
      </c>
      <c r="BX271" t="s">
        <v>10</v>
      </c>
      <c r="BY271" t="s">
        <v>10</v>
      </c>
      <c r="BZ271" t="s">
        <v>10</v>
      </c>
      <c r="CA271" t="s">
        <v>10</v>
      </c>
      <c r="CB271" t="s">
        <v>29</v>
      </c>
      <c r="CC271" s="2">
        <v>43323</v>
      </c>
      <c r="CD271" s="4">
        <v>0.54196759259258998</v>
      </c>
      <c r="CE271" t="s">
        <v>29</v>
      </c>
      <c r="CF271" s="2">
        <v>43326</v>
      </c>
      <c r="CG271" s="4">
        <v>0.61280092592593005</v>
      </c>
      <c r="CH271" t="s">
        <v>30</v>
      </c>
      <c r="CI271" t="s">
        <v>10</v>
      </c>
      <c r="CJ271" t="s">
        <v>10</v>
      </c>
      <c r="CK271" t="s">
        <v>31</v>
      </c>
      <c r="CL271" t="s">
        <v>32</v>
      </c>
      <c r="CM271" t="s">
        <v>10</v>
      </c>
      <c r="CN271" t="s">
        <v>10</v>
      </c>
      <c r="CO271" t="s">
        <v>10</v>
      </c>
      <c r="CP271" t="s">
        <v>10</v>
      </c>
      <c r="CQ271" t="s">
        <v>10</v>
      </c>
      <c r="CR271" t="s">
        <v>10</v>
      </c>
      <c r="CS271" t="s">
        <v>10</v>
      </c>
      <c r="CT271" t="s">
        <v>51</v>
      </c>
      <c r="CU271" t="s">
        <v>52</v>
      </c>
      <c r="CV271" t="s">
        <v>53</v>
      </c>
      <c r="CW271" t="s">
        <v>54</v>
      </c>
      <c r="CX271" t="s">
        <v>55</v>
      </c>
      <c r="CY271" t="s">
        <v>56</v>
      </c>
      <c r="CZ271" s="2">
        <v>43322</v>
      </c>
      <c r="DA271" s="4">
        <v>0.50186342592593003</v>
      </c>
      <c r="DB271" s="2">
        <v>43323</v>
      </c>
      <c r="DC271" s="4">
        <v>0.61903935185184999</v>
      </c>
      <c r="DD271" s="2"/>
      <c r="DE271" s="4">
        <v>0</v>
      </c>
      <c r="DF271" s="2"/>
      <c r="DG271" s="4">
        <v>0</v>
      </c>
      <c r="DH271" t="s">
        <v>10</v>
      </c>
      <c r="DI271" t="s">
        <v>10</v>
      </c>
      <c r="DJ271" t="s">
        <v>10</v>
      </c>
      <c r="DK271" t="s">
        <v>10</v>
      </c>
      <c r="DL271" s="3">
        <v>0</v>
      </c>
      <c r="DM271" s="2"/>
      <c r="DN271" s="2"/>
      <c r="DO271" s="2"/>
      <c r="DP271" s="2"/>
      <c r="DQ271" t="s">
        <v>10</v>
      </c>
      <c r="DR271" t="s">
        <v>10</v>
      </c>
      <c r="DS271" t="s">
        <v>10</v>
      </c>
      <c r="DT271" t="s">
        <v>10</v>
      </c>
      <c r="DU271" t="s">
        <v>10</v>
      </c>
      <c r="DV271" t="s">
        <v>10</v>
      </c>
      <c r="DW271" t="s">
        <v>10</v>
      </c>
      <c r="DX271" s="3">
        <v>0</v>
      </c>
      <c r="DY271" s="2"/>
      <c r="DZ271" s="2"/>
      <c r="EA271" s="2"/>
      <c r="EB271" s="2"/>
      <c r="EC271" t="s">
        <v>10</v>
      </c>
      <c r="ED271" t="s">
        <v>10</v>
      </c>
      <c r="EE271" t="s">
        <v>10</v>
      </c>
      <c r="EF271" t="s">
        <v>10</v>
      </c>
      <c r="EG271" t="s">
        <v>10</v>
      </c>
      <c r="EH271" t="s">
        <v>10</v>
      </c>
      <c r="EI271" t="s">
        <v>10</v>
      </c>
      <c r="EJ271" s="3">
        <v>0</v>
      </c>
      <c r="EK271" s="2"/>
      <c r="EL271" s="2"/>
      <c r="EM271" s="2"/>
      <c r="EN271" s="2"/>
      <c r="EO271" t="s">
        <v>10</v>
      </c>
      <c r="EP271" t="s">
        <v>10</v>
      </c>
      <c r="EQ271" t="s">
        <v>10</v>
      </c>
      <c r="ER271" t="s">
        <v>10</v>
      </c>
      <c r="ES271" t="s">
        <v>10</v>
      </c>
      <c r="ET271" t="s">
        <v>10</v>
      </c>
      <c r="EU271" t="s">
        <v>10</v>
      </c>
      <c r="EV271" s="3">
        <v>0</v>
      </c>
      <c r="EW271" s="2"/>
      <c r="EX271" s="2"/>
      <c r="EY271" s="2"/>
      <c r="EZ271" s="2"/>
      <c r="FA271" t="s">
        <v>10</v>
      </c>
      <c r="FB271" t="s">
        <v>10</v>
      </c>
      <c r="FC271" t="s">
        <v>10</v>
      </c>
      <c r="FD271" t="s">
        <v>10</v>
      </c>
      <c r="FE271" t="s">
        <v>10</v>
      </c>
      <c r="FF271" t="s">
        <v>10</v>
      </c>
      <c r="FG271" t="s">
        <v>10</v>
      </c>
      <c r="FH271" s="3">
        <v>0</v>
      </c>
      <c r="FI271" s="2"/>
      <c r="FJ271" s="2"/>
      <c r="FK271" s="2"/>
      <c r="FL271" s="2"/>
      <c r="FM271" t="s">
        <v>10</v>
      </c>
      <c r="FN271" t="s">
        <v>10</v>
      </c>
      <c r="FO271" t="s">
        <v>10</v>
      </c>
      <c r="FP271" t="s">
        <v>10</v>
      </c>
      <c r="FQ271" s="2"/>
      <c r="FR271" s="2"/>
      <c r="FS271" t="s">
        <v>10</v>
      </c>
      <c r="FT271" s="2"/>
    </row>
    <row r="272" spans="1:176" x14ac:dyDescent="0.2">
      <c r="A272" t="s">
        <v>1649</v>
      </c>
      <c r="B272" t="s">
        <v>1</v>
      </c>
      <c r="C272" t="s">
        <v>2</v>
      </c>
      <c r="D272" s="2">
        <v>43325</v>
      </c>
      <c r="E272" s="3">
        <v>105</v>
      </c>
      <c r="F272" s="2">
        <v>43325</v>
      </c>
      <c r="G272" t="s">
        <v>3</v>
      </c>
      <c r="H272" t="s">
        <v>4</v>
      </c>
      <c r="I272" t="s">
        <v>5</v>
      </c>
      <c r="J272" t="s">
        <v>464</v>
      </c>
      <c r="K272" t="s">
        <v>465</v>
      </c>
      <c r="L272" t="s">
        <v>10</v>
      </c>
      <c r="M272" t="s">
        <v>10</v>
      </c>
      <c r="N272" s="3">
        <v>105</v>
      </c>
      <c r="O272" t="s">
        <v>10</v>
      </c>
      <c r="P272" t="s">
        <v>317</v>
      </c>
      <c r="Q272" t="s">
        <v>10</v>
      </c>
      <c r="R272" t="s">
        <v>92</v>
      </c>
      <c r="S272" t="s">
        <v>93</v>
      </c>
      <c r="T272" t="s">
        <v>10</v>
      </c>
      <c r="U272" t="s">
        <v>10</v>
      </c>
      <c r="V272" t="s">
        <v>10</v>
      </c>
      <c r="W272" t="s">
        <v>1650</v>
      </c>
      <c r="X272" t="s">
        <v>1651</v>
      </c>
      <c r="Y272" s="2"/>
      <c r="Z272" s="2">
        <v>41913</v>
      </c>
      <c r="AA272" s="2"/>
      <c r="AB272" t="s">
        <v>17</v>
      </c>
      <c r="AC272" t="s">
        <v>1652</v>
      </c>
      <c r="AD272" t="s">
        <v>19</v>
      </c>
      <c r="AE272" t="s">
        <v>1653</v>
      </c>
      <c r="AF272" t="s">
        <v>10</v>
      </c>
      <c r="AG272" t="s">
        <v>22</v>
      </c>
      <c r="AH272" t="s">
        <v>23</v>
      </c>
      <c r="AI272" t="s">
        <v>24</v>
      </c>
      <c r="AJ272" t="s">
        <v>25</v>
      </c>
      <c r="AK272" t="s">
        <v>26</v>
      </c>
      <c r="AL272" t="s">
        <v>27</v>
      </c>
      <c r="AM272" t="s">
        <v>28</v>
      </c>
      <c r="AN272" s="2">
        <v>43325</v>
      </c>
      <c r="AO272" s="4">
        <v>0.36130787037036999</v>
      </c>
      <c r="AP272" s="2"/>
      <c r="AQ272" s="4">
        <v>0</v>
      </c>
      <c r="AR272" s="2"/>
      <c r="AS272" s="4">
        <v>0</v>
      </c>
      <c r="AT272" s="2">
        <v>43321</v>
      </c>
      <c r="AU272" s="4">
        <v>0.50535879629629998</v>
      </c>
      <c r="AV272" s="2"/>
      <c r="AW272" s="4">
        <v>0</v>
      </c>
      <c r="AX272" s="2">
        <v>43325</v>
      </c>
      <c r="AY272" s="4">
        <v>0.44038194444444001</v>
      </c>
      <c r="AZ272" s="2">
        <v>43326</v>
      </c>
      <c r="BA272" s="4">
        <v>0.44039351851851999</v>
      </c>
      <c r="BB272" s="2">
        <v>43326</v>
      </c>
      <c r="BC272" s="4">
        <v>0.44039351851851999</v>
      </c>
      <c r="BD272" s="2"/>
      <c r="BE272" s="4">
        <v>0</v>
      </c>
      <c r="BF272" s="2"/>
      <c r="BG272" s="4">
        <v>0</v>
      </c>
      <c r="BH272" s="2">
        <v>43321</v>
      </c>
      <c r="BI272" s="4">
        <v>0.50535879629629998</v>
      </c>
      <c r="BJ272" s="2"/>
      <c r="BK272" s="2"/>
      <c r="BL272" t="s">
        <v>10</v>
      </c>
      <c r="BM272" t="s">
        <v>10</v>
      </c>
      <c r="BN272" t="s">
        <v>10</v>
      </c>
      <c r="BO272" t="s">
        <v>10</v>
      </c>
      <c r="BP272" t="s">
        <v>10</v>
      </c>
      <c r="BQ272" s="5">
        <v>0</v>
      </c>
      <c r="BR272" t="s">
        <v>10</v>
      </c>
      <c r="BS272" s="2"/>
      <c r="BT272" t="s">
        <v>10</v>
      </c>
      <c r="BU272" s="2"/>
      <c r="BV272" t="s">
        <v>10</v>
      </c>
      <c r="BW272" t="s">
        <v>10</v>
      </c>
      <c r="BX272" t="s">
        <v>10</v>
      </c>
      <c r="BY272" t="s">
        <v>10</v>
      </c>
      <c r="BZ272" t="s">
        <v>10</v>
      </c>
      <c r="CA272" t="s">
        <v>10</v>
      </c>
      <c r="CB272" t="s">
        <v>29</v>
      </c>
      <c r="CC272" s="2">
        <v>43325</v>
      </c>
      <c r="CD272" s="4">
        <v>0.36130787037036999</v>
      </c>
      <c r="CE272" t="s">
        <v>29</v>
      </c>
      <c r="CF272" s="2">
        <v>43325</v>
      </c>
      <c r="CG272" s="4">
        <v>0.36130787037036999</v>
      </c>
      <c r="CH272" t="s">
        <v>1654</v>
      </c>
      <c r="CI272" t="s">
        <v>10</v>
      </c>
      <c r="CJ272" t="s">
        <v>10</v>
      </c>
      <c r="CK272" t="s">
        <v>31</v>
      </c>
      <c r="CL272" t="s">
        <v>32</v>
      </c>
      <c r="CM272" t="s">
        <v>10</v>
      </c>
      <c r="CN272" t="s">
        <v>10</v>
      </c>
      <c r="CO272" t="s">
        <v>10</v>
      </c>
      <c r="CP272" t="s">
        <v>10</v>
      </c>
      <c r="CQ272" t="s">
        <v>10</v>
      </c>
      <c r="CR272" t="s">
        <v>10</v>
      </c>
      <c r="CS272" t="s">
        <v>10</v>
      </c>
      <c r="CT272" t="s">
        <v>33</v>
      </c>
      <c r="CU272" t="s">
        <v>34</v>
      </c>
      <c r="CV272" t="s">
        <v>164</v>
      </c>
      <c r="CW272" t="s">
        <v>646</v>
      </c>
      <c r="CX272" t="s">
        <v>55</v>
      </c>
      <c r="CY272" t="s">
        <v>954</v>
      </c>
      <c r="CZ272" s="2">
        <v>43321</v>
      </c>
      <c r="DA272" s="4">
        <v>0.50535879629629998</v>
      </c>
      <c r="DB272" s="2">
        <v>43325</v>
      </c>
      <c r="DC272" s="4">
        <v>0.44038194444444001</v>
      </c>
      <c r="DD272" s="2"/>
      <c r="DE272" s="4">
        <v>0</v>
      </c>
      <c r="DF272" s="2"/>
      <c r="DG272" s="4">
        <v>0</v>
      </c>
      <c r="DH272" t="s">
        <v>10</v>
      </c>
      <c r="DI272" t="s">
        <v>10</v>
      </c>
      <c r="DJ272" t="s">
        <v>10</v>
      </c>
      <c r="DK272" t="s">
        <v>10</v>
      </c>
      <c r="DL272" s="3">
        <v>0</v>
      </c>
      <c r="DM272" s="2"/>
      <c r="DN272" s="2"/>
      <c r="DO272" s="2"/>
      <c r="DP272" s="2"/>
      <c r="DQ272" t="s">
        <v>10</v>
      </c>
      <c r="DR272" t="s">
        <v>10</v>
      </c>
      <c r="DS272" t="s">
        <v>10</v>
      </c>
      <c r="DT272" t="s">
        <v>10</v>
      </c>
      <c r="DU272" t="s">
        <v>10</v>
      </c>
      <c r="DV272" t="s">
        <v>10</v>
      </c>
      <c r="DW272" t="s">
        <v>10</v>
      </c>
      <c r="DX272" s="3">
        <v>0</v>
      </c>
      <c r="DY272" s="2"/>
      <c r="DZ272" s="2"/>
      <c r="EA272" s="2"/>
      <c r="EB272" s="2"/>
      <c r="EC272" t="s">
        <v>10</v>
      </c>
      <c r="ED272" t="s">
        <v>10</v>
      </c>
      <c r="EE272" t="s">
        <v>10</v>
      </c>
      <c r="EF272" t="s">
        <v>10</v>
      </c>
      <c r="EG272" t="s">
        <v>10</v>
      </c>
      <c r="EH272" t="s">
        <v>10</v>
      </c>
      <c r="EI272" t="s">
        <v>10</v>
      </c>
      <c r="EJ272" s="3">
        <v>0</v>
      </c>
      <c r="EK272" s="2"/>
      <c r="EL272" s="2"/>
      <c r="EM272" s="2"/>
      <c r="EN272" s="2"/>
      <c r="EO272" t="s">
        <v>10</v>
      </c>
      <c r="EP272" t="s">
        <v>10</v>
      </c>
      <c r="EQ272" t="s">
        <v>10</v>
      </c>
      <c r="ER272" t="s">
        <v>10</v>
      </c>
      <c r="ES272" t="s">
        <v>10</v>
      </c>
      <c r="ET272" t="s">
        <v>10</v>
      </c>
      <c r="EU272" t="s">
        <v>10</v>
      </c>
      <c r="EV272" s="3">
        <v>0</v>
      </c>
      <c r="EW272" s="2"/>
      <c r="EX272" s="2"/>
      <c r="EY272" s="2"/>
      <c r="EZ272" s="2"/>
      <c r="FA272" t="s">
        <v>10</v>
      </c>
      <c r="FB272" t="s">
        <v>10</v>
      </c>
      <c r="FC272" t="s">
        <v>10</v>
      </c>
      <c r="FD272" t="s">
        <v>10</v>
      </c>
      <c r="FE272" t="s">
        <v>10</v>
      </c>
      <c r="FF272" t="s">
        <v>10</v>
      </c>
      <c r="FG272" t="s">
        <v>10</v>
      </c>
      <c r="FH272" s="3">
        <v>0</v>
      </c>
      <c r="FI272" s="2"/>
      <c r="FJ272" s="2"/>
      <c r="FK272" s="2"/>
      <c r="FL272" s="2"/>
      <c r="FM272" t="s">
        <v>10</v>
      </c>
      <c r="FN272" t="s">
        <v>10</v>
      </c>
      <c r="FO272" t="s">
        <v>10</v>
      </c>
      <c r="FP272" t="s">
        <v>10</v>
      </c>
      <c r="FQ272" s="2"/>
      <c r="FR272" s="2"/>
      <c r="FS272" t="s">
        <v>10</v>
      </c>
      <c r="FT272" s="2"/>
    </row>
    <row r="273" spans="1:176" x14ac:dyDescent="0.2">
      <c r="A273" t="s">
        <v>1655</v>
      </c>
      <c r="B273" t="s">
        <v>1</v>
      </c>
      <c r="C273" t="s">
        <v>2</v>
      </c>
      <c r="D273" s="2">
        <v>43326</v>
      </c>
      <c r="E273" s="3">
        <v>104</v>
      </c>
      <c r="F273" s="2">
        <v>43326</v>
      </c>
      <c r="G273" t="s">
        <v>3</v>
      </c>
      <c r="H273" t="s">
        <v>4</v>
      </c>
      <c r="I273" t="s">
        <v>39</v>
      </c>
      <c r="J273" t="s">
        <v>40</v>
      </c>
      <c r="K273" t="s">
        <v>41</v>
      </c>
      <c r="L273" t="s">
        <v>42</v>
      </c>
      <c r="M273" t="s">
        <v>43</v>
      </c>
      <c r="N273" s="3">
        <v>103</v>
      </c>
      <c r="O273" t="s">
        <v>10</v>
      </c>
      <c r="P273" t="s">
        <v>10</v>
      </c>
      <c r="Q273" t="s">
        <v>10</v>
      </c>
      <c r="R273" t="s">
        <v>11</v>
      </c>
      <c r="S273" t="s">
        <v>12</v>
      </c>
      <c r="T273" t="s">
        <v>1656</v>
      </c>
      <c r="U273" t="s">
        <v>1657</v>
      </c>
      <c r="V273" t="s">
        <v>10</v>
      </c>
      <c r="W273" t="s">
        <v>1658</v>
      </c>
      <c r="X273" t="s">
        <v>1255</v>
      </c>
      <c r="Y273" s="2">
        <v>43013</v>
      </c>
      <c r="Z273" s="2">
        <v>42948</v>
      </c>
      <c r="AA273" s="2"/>
      <c r="AB273" t="s">
        <v>17</v>
      </c>
      <c r="AC273" t="s">
        <v>1659</v>
      </c>
      <c r="AD273" t="s">
        <v>19</v>
      </c>
      <c r="AE273" t="s">
        <v>1660</v>
      </c>
      <c r="AF273" t="s">
        <v>1661</v>
      </c>
      <c r="AG273" t="s">
        <v>22</v>
      </c>
      <c r="AH273" t="s">
        <v>23</v>
      </c>
      <c r="AI273" t="s">
        <v>24</v>
      </c>
      <c r="AJ273" t="s">
        <v>25</v>
      </c>
      <c r="AK273" t="s">
        <v>26</v>
      </c>
      <c r="AL273" t="s">
        <v>27</v>
      </c>
      <c r="AM273" t="s">
        <v>28</v>
      </c>
      <c r="AN273" s="2">
        <v>43326</v>
      </c>
      <c r="AO273" s="4">
        <v>0.48665509259258999</v>
      </c>
      <c r="AP273" s="2">
        <v>43326</v>
      </c>
      <c r="AQ273" s="4">
        <v>0.56504629629629999</v>
      </c>
      <c r="AR273" s="2"/>
      <c r="AS273" s="4">
        <v>0</v>
      </c>
      <c r="AT273" s="2">
        <v>43326</v>
      </c>
      <c r="AU273" s="4">
        <v>0.56504629629629999</v>
      </c>
      <c r="AV273" s="2"/>
      <c r="AW273" s="4">
        <v>0</v>
      </c>
      <c r="AX273" s="2">
        <v>43326</v>
      </c>
      <c r="AY273" s="4">
        <v>0.56504629629629999</v>
      </c>
      <c r="AZ273" s="2">
        <v>43326</v>
      </c>
      <c r="BA273" s="4">
        <v>0.60671296296295996</v>
      </c>
      <c r="BB273" s="2">
        <v>43326</v>
      </c>
      <c r="BC273" s="4">
        <v>0.60671296296295996</v>
      </c>
      <c r="BD273" s="2"/>
      <c r="BE273" s="4">
        <v>0</v>
      </c>
      <c r="BF273" s="2"/>
      <c r="BG273" s="4">
        <v>0</v>
      </c>
      <c r="BH273" s="2">
        <v>43326</v>
      </c>
      <c r="BI273" s="4">
        <v>0.56504629629629999</v>
      </c>
      <c r="BJ273" s="2"/>
      <c r="BK273" s="2"/>
      <c r="BL273" t="s">
        <v>10</v>
      </c>
      <c r="BM273" t="s">
        <v>10</v>
      </c>
      <c r="BN273" t="s">
        <v>10</v>
      </c>
      <c r="BO273" t="s">
        <v>10</v>
      </c>
      <c r="BP273" t="s">
        <v>10</v>
      </c>
      <c r="BQ273" s="5">
        <v>0</v>
      </c>
      <c r="BR273" t="s">
        <v>10</v>
      </c>
      <c r="BS273" s="2"/>
      <c r="BT273" t="s">
        <v>10</v>
      </c>
      <c r="BU273" s="2"/>
      <c r="BV273" t="s">
        <v>10</v>
      </c>
      <c r="BW273" t="s">
        <v>10</v>
      </c>
      <c r="BX273" t="s">
        <v>10</v>
      </c>
      <c r="BY273" t="s">
        <v>10</v>
      </c>
      <c r="BZ273" t="s">
        <v>10</v>
      </c>
      <c r="CA273" t="s">
        <v>10</v>
      </c>
      <c r="CB273" t="s">
        <v>29</v>
      </c>
      <c r="CC273" s="2">
        <v>43326</v>
      </c>
      <c r="CD273" s="4">
        <v>0.48665509259258999</v>
      </c>
      <c r="CE273" t="s">
        <v>29</v>
      </c>
      <c r="CF273" s="2">
        <v>43327</v>
      </c>
      <c r="CG273" s="4">
        <v>0.32071759259258997</v>
      </c>
      <c r="CH273" t="s">
        <v>30</v>
      </c>
      <c r="CI273" t="s">
        <v>10</v>
      </c>
      <c r="CJ273" t="s">
        <v>10</v>
      </c>
      <c r="CK273" t="s">
        <v>31</v>
      </c>
      <c r="CL273" t="s">
        <v>32</v>
      </c>
      <c r="CM273" t="s">
        <v>10</v>
      </c>
      <c r="CN273" t="s">
        <v>10</v>
      </c>
      <c r="CO273" t="s">
        <v>10</v>
      </c>
      <c r="CP273" t="s">
        <v>10</v>
      </c>
      <c r="CQ273" t="s">
        <v>10</v>
      </c>
      <c r="CR273" t="s">
        <v>10</v>
      </c>
      <c r="CS273" t="s">
        <v>10</v>
      </c>
      <c r="CT273" t="s">
        <v>51</v>
      </c>
      <c r="CU273" t="s">
        <v>52</v>
      </c>
      <c r="CV273" t="s">
        <v>53</v>
      </c>
      <c r="CW273" t="s">
        <v>54</v>
      </c>
      <c r="CX273" t="s">
        <v>55</v>
      </c>
      <c r="CY273" t="s">
        <v>56</v>
      </c>
      <c r="CZ273" s="2">
        <v>43325</v>
      </c>
      <c r="DA273" s="4">
        <v>0.48862268518518998</v>
      </c>
      <c r="DB273" s="2">
        <v>43326</v>
      </c>
      <c r="DC273" s="4">
        <v>0.56504629629629999</v>
      </c>
      <c r="DD273" s="2"/>
      <c r="DE273" s="4">
        <v>0</v>
      </c>
      <c r="DF273" s="2"/>
      <c r="DG273" s="4">
        <v>0</v>
      </c>
      <c r="DH273" t="s">
        <v>10</v>
      </c>
      <c r="DI273" t="s">
        <v>10</v>
      </c>
      <c r="DJ273" t="s">
        <v>10</v>
      </c>
      <c r="DK273" t="s">
        <v>10</v>
      </c>
      <c r="DL273" s="3">
        <v>0</v>
      </c>
      <c r="DM273" s="2"/>
      <c r="DN273" s="2"/>
      <c r="DO273" s="2"/>
      <c r="DP273" s="2"/>
      <c r="DQ273" t="s">
        <v>10</v>
      </c>
      <c r="DR273" t="s">
        <v>10</v>
      </c>
      <c r="DS273" t="s">
        <v>10</v>
      </c>
      <c r="DT273" t="s">
        <v>10</v>
      </c>
      <c r="DU273" t="s">
        <v>10</v>
      </c>
      <c r="DV273" t="s">
        <v>10</v>
      </c>
      <c r="DW273" t="s">
        <v>10</v>
      </c>
      <c r="DX273" s="3">
        <v>0</v>
      </c>
      <c r="DY273" s="2"/>
      <c r="DZ273" s="2"/>
      <c r="EA273" s="2"/>
      <c r="EB273" s="2"/>
      <c r="EC273" t="s">
        <v>10</v>
      </c>
      <c r="ED273" t="s">
        <v>10</v>
      </c>
      <c r="EE273" t="s">
        <v>10</v>
      </c>
      <c r="EF273" t="s">
        <v>10</v>
      </c>
      <c r="EG273" t="s">
        <v>10</v>
      </c>
      <c r="EH273" t="s">
        <v>10</v>
      </c>
      <c r="EI273" t="s">
        <v>10</v>
      </c>
      <c r="EJ273" s="3">
        <v>0</v>
      </c>
      <c r="EK273" s="2"/>
      <c r="EL273" s="2"/>
      <c r="EM273" s="2"/>
      <c r="EN273" s="2"/>
      <c r="EO273" t="s">
        <v>10</v>
      </c>
      <c r="EP273" t="s">
        <v>10</v>
      </c>
      <c r="EQ273" t="s">
        <v>10</v>
      </c>
      <c r="ER273" t="s">
        <v>10</v>
      </c>
      <c r="ES273" t="s">
        <v>10</v>
      </c>
      <c r="ET273" t="s">
        <v>10</v>
      </c>
      <c r="EU273" t="s">
        <v>10</v>
      </c>
      <c r="EV273" s="3">
        <v>0</v>
      </c>
      <c r="EW273" s="2"/>
      <c r="EX273" s="2"/>
      <c r="EY273" s="2"/>
      <c r="EZ273" s="2"/>
      <c r="FA273" t="s">
        <v>10</v>
      </c>
      <c r="FB273" t="s">
        <v>10</v>
      </c>
      <c r="FC273" t="s">
        <v>10</v>
      </c>
      <c r="FD273" t="s">
        <v>10</v>
      </c>
      <c r="FE273" t="s">
        <v>10</v>
      </c>
      <c r="FF273" t="s">
        <v>10</v>
      </c>
      <c r="FG273" t="s">
        <v>10</v>
      </c>
      <c r="FH273" s="3">
        <v>0</v>
      </c>
      <c r="FI273" s="2"/>
      <c r="FJ273" s="2"/>
      <c r="FK273" s="2"/>
      <c r="FL273" s="2"/>
      <c r="FM273" t="s">
        <v>10</v>
      </c>
      <c r="FN273" t="s">
        <v>10</v>
      </c>
      <c r="FO273" t="s">
        <v>10</v>
      </c>
      <c r="FP273" t="s">
        <v>10</v>
      </c>
      <c r="FQ273" s="2"/>
      <c r="FR273" s="2"/>
      <c r="FS273" t="s">
        <v>10</v>
      </c>
      <c r="FT273" s="2"/>
    </row>
    <row r="274" spans="1:176" x14ac:dyDescent="0.2">
      <c r="A274" t="s">
        <v>1662</v>
      </c>
      <c r="B274" t="s">
        <v>1</v>
      </c>
      <c r="C274" t="s">
        <v>2</v>
      </c>
      <c r="D274" s="2">
        <v>43326</v>
      </c>
      <c r="E274" s="3">
        <v>104</v>
      </c>
      <c r="F274" s="2">
        <v>43326</v>
      </c>
      <c r="G274" t="s">
        <v>3</v>
      </c>
      <c r="H274" t="s">
        <v>4</v>
      </c>
      <c r="I274" t="s">
        <v>39</v>
      </c>
      <c r="J274" t="s">
        <v>40</v>
      </c>
      <c r="K274" t="s">
        <v>41</v>
      </c>
      <c r="L274" t="s">
        <v>42</v>
      </c>
      <c r="M274" t="s">
        <v>43</v>
      </c>
      <c r="N274" s="3">
        <v>101</v>
      </c>
      <c r="O274" t="s">
        <v>10</v>
      </c>
      <c r="P274" t="s">
        <v>10</v>
      </c>
      <c r="Q274" t="s">
        <v>10</v>
      </c>
      <c r="R274" t="s">
        <v>11</v>
      </c>
      <c r="S274" t="s">
        <v>12</v>
      </c>
      <c r="T274" t="s">
        <v>1663</v>
      </c>
      <c r="U274" t="s">
        <v>1664</v>
      </c>
      <c r="V274" t="s">
        <v>10</v>
      </c>
      <c r="W274" t="s">
        <v>1665</v>
      </c>
      <c r="X274" t="s">
        <v>1666</v>
      </c>
      <c r="Y274" s="2">
        <v>43136</v>
      </c>
      <c r="Z274" s="2">
        <v>43070</v>
      </c>
      <c r="AA274" s="2"/>
      <c r="AB274" t="s">
        <v>17</v>
      </c>
      <c r="AC274" t="s">
        <v>1667</v>
      </c>
      <c r="AD274" t="s">
        <v>19</v>
      </c>
      <c r="AE274" t="s">
        <v>1668</v>
      </c>
      <c r="AF274" t="s">
        <v>1669</v>
      </c>
      <c r="AG274" t="s">
        <v>22</v>
      </c>
      <c r="AH274" t="s">
        <v>23</v>
      </c>
      <c r="AI274" t="s">
        <v>24</v>
      </c>
      <c r="AJ274" t="s">
        <v>25</v>
      </c>
      <c r="AK274" t="s">
        <v>26</v>
      </c>
      <c r="AL274" t="s">
        <v>27</v>
      </c>
      <c r="AM274" t="s">
        <v>28</v>
      </c>
      <c r="AN274" s="2">
        <v>43326</v>
      </c>
      <c r="AO274" s="4">
        <v>0.48671296296296002</v>
      </c>
      <c r="AP274" s="2">
        <v>43326</v>
      </c>
      <c r="AQ274" s="4">
        <v>0.56504629629629999</v>
      </c>
      <c r="AR274" s="2"/>
      <c r="AS274" s="4">
        <v>0</v>
      </c>
      <c r="AT274" s="2">
        <v>43326</v>
      </c>
      <c r="AU274" s="4">
        <v>0.56504629629629999</v>
      </c>
      <c r="AV274" s="2"/>
      <c r="AW274" s="4">
        <v>0</v>
      </c>
      <c r="AX274" s="2">
        <v>43326</v>
      </c>
      <c r="AY274" s="4">
        <v>0.56504629629629999</v>
      </c>
      <c r="AZ274" s="2">
        <v>43326</v>
      </c>
      <c r="BA274" s="4">
        <v>0.60671296296295996</v>
      </c>
      <c r="BB274" s="2">
        <v>43326</v>
      </c>
      <c r="BC274" s="4">
        <v>0.60671296296295996</v>
      </c>
      <c r="BD274" s="2"/>
      <c r="BE274" s="4">
        <v>0</v>
      </c>
      <c r="BF274" s="2"/>
      <c r="BG274" s="4">
        <v>0</v>
      </c>
      <c r="BH274" s="2">
        <v>43326</v>
      </c>
      <c r="BI274" s="4">
        <v>0.56504629629629999</v>
      </c>
      <c r="BJ274" s="2"/>
      <c r="BK274" s="2"/>
      <c r="BL274" t="s">
        <v>10</v>
      </c>
      <c r="BM274" t="s">
        <v>10</v>
      </c>
      <c r="BN274" t="s">
        <v>10</v>
      </c>
      <c r="BO274" t="s">
        <v>10</v>
      </c>
      <c r="BP274" t="s">
        <v>10</v>
      </c>
      <c r="BQ274" s="5">
        <v>0</v>
      </c>
      <c r="BR274" t="s">
        <v>10</v>
      </c>
      <c r="BS274" s="2"/>
      <c r="BT274" t="s">
        <v>10</v>
      </c>
      <c r="BU274" s="2"/>
      <c r="BV274" t="s">
        <v>10</v>
      </c>
      <c r="BW274" t="s">
        <v>10</v>
      </c>
      <c r="BX274" t="s">
        <v>10</v>
      </c>
      <c r="BY274" t="s">
        <v>10</v>
      </c>
      <c r="BZ274" t="s">
        <v>10</v>
      </c>
      <c r="CA274" t="s">
        <v>10</v>
      </c>
      <c r="CB274" t="s">
        <v>29</v>
      </c>
      <c r="CC274" s="2">
        <v>43326</v>
      </c>
      <c r="CD274" s="4">
        <v>0.48671296296296002</v>
      </c>
      <c r="CE274" t="s">
        <v>223</v>
      </c>
      <c r="CF274" s="2">
        <v>43332</v>
      </c>
      <c r="CG274" s="4">
        <v>0.37131944444443998</v>
      </c>
      <c r="CH274" t="s">
        <v>160</v>
      </c>
      <c r="CI274" t="s">
        <v>10</v>
      </c>
      <c r="CJ274" t="s">
        <v>10</v>
      </c>
      <c r="CK274" t="s">
        <v>161</v>
      </c>
      <c r="CL274" t="s">
        <v>162</v>
      </c>
      <c r="CM274" t="s">
        <v>10</v>
      </c>
      <c r="CN274" t="s">
        <v>10</v>
      </c>
      <c r="CO274" t="s">
        <v>10</v>
      </c>
      <c r="CP274" t="s">
        <v>10</v>
      </c>
      <c r="CQ274" t="s">
        <v>10</v>
      </c>
      <c r="CR274" t="s">
        <v>10</v>
      </c>
      <c r="CS274" t="s">
        <v>10</v>
      </c>
      <c r="CT274" t="s">
        <v>51</v>
      </c>
      <c r="CU274" t="s">
        <v>52</v>
      </c>
      <c r="CV274" t="s">
        <v>53</v>
      </c>
      <c r="CW274" t="s">
        <v>54</v>
      </c>
      <c r="CX274" t="s">
        <v>55</v>
      </c>
      <c r="CY274" t="s">
        <v>56</v>
      </c>
      <c r="CZ274" s="2">
        <v>43325</v>
      </c>
      <c r="DA274" s="4">
        <v>0.60837962962962999</v>
      </c>
      <c r="DB274" s="2">
        <v>43326</v>
      </c>
      <c r="DC274" s="4">
        <v>0.56504629629629999</v>
      </c>
      <c r="DD274" s="2"/>
      <c r="DE274" s="4">
        <v>0</v>
      </c>
      <c r="DF274" s="2"/>
      <c r="DG274" s="4">
        <v>0</v>
      </c>
      <c r="DH274" t="s">
        <v>10</v>
      </c>
      <c r="DI274" t="s">
        <v>10</v>
      </c>
      <c r="DJ274" t="s">
        <v>10</v>
      </c>
      <c r="DK274" t="s">
        <v>10</v>
      </c>
      <c r="DL274" s="3">
        <v>0</v>
      </c>
      <c r="DM274" s="2"/>
      <c r="DN274" s="2"/>
      <c r="DO274" s="2"/>
      <c r="DP274" s="2"/>
      <c r="DQ274" t="s">
        <v>10</v>
      </c>
      <c r="DR274" t="s">
        <v>10</v>
      </c>
      <c r="DS274" t="s">
        <v>10</v>
      </c>
      <c r="DT274" t="s">
        <v>10</v>
      </c>
      <c r="DU274" t="s">
        <v>10</v>
      </c>
      <c r="DV274" t="s">
        <v>10</v>
      </c>
      <c r="DW274" t="s">
        <v>10</v>
      </c>
      <c r="DX274" s="3">
        <v>0</v>
      </c>
      <c r="DY274" s="2"/>
      <c r="DZ274" s="2"/>
      <c r="EA274" s="2"/>
      <c r="EB274" s="2"/>
      <c r="EC274" t="s">
        <v>10</v>
      </c>
      <c r="ED274" t="s">
        <v>10</v>
      </c>
      <c r="EE274" t="s">
        <v>10</v>
      </c>
      <c r="EF274" t="s">
        <v>10</v>
      </c>
      <c r="EG274" t="s">
        <v>10</v>
      </c>
      <c r="EH274" t="s">
        <v>10</v>
      </c>
      <c r="EI274" t="s">
        <v>10</v>
      </c>
      <c r="EJ274" s="3">
        <v>0</v>
      </c>
      <c r="EK274" s="2"/>
      <c r="EL274" s="2"/>
      <c r="EM274" s="2"/>
      <c r="EN274" s="2"/>
      <c r="EO274" t="s">
        <v>10</v>
      </c>
      <c r="EP274" t="s">
        <v>10</v>
      </c>
      <c r="EQ274" t="s">
        <v>10</v>
      </c>
      <c r="ER274" t="s">
        <v>10</v>
      </c>
      <c r="ES274" t="s">
        <v>10</v>
      </c>
      <c r="ET274" t="s">
        <v>10</v>
      </c>
      <c r="EU274" t="s">
        <v>10</v>
      </c>
      <c r="EV274" s="3">
        <v>0</v>
      </c>
      <c r="EW274" s="2"/>
      <c r="EX274" s="2"/>
      <c r="EY274" s="2"/>
      <c r="EZ274" s="2"/>
      <c r="FA274" t="s">
        <v>10</v>
      </c>
      <c r="FB274" t="s">
        <v>10</v>
      </c>
      <c r="FC274" t="s">
        <v>10</v>
      </c>
      <c r="FD274" t="s">
        <v>10</v>
      </c>
      <c r="FE274" t="s">
        <v>10</v>
      </c>
      <c r="FF274" t="s">
        <v>10</v>
      </c>
      <c r="FG274" t="s">
        <v>10</v>
      </c>
      <c r="FH274" s="3">
        <v>0</v>
      </c>
      <c r="FI274" s="2"/>
      <c r="FJ274" s="2"/>
      <c r="FK274" s="2"/>
      <c r="FL274" s="2"/>
      <c r="FM274" t="s">
        <v>10</v>
      </c>
      <c r="FN274" t="s">
        <v>10</v>
      </c>
      <c r="FO274" t="s">
        <v>10</v>
      </c>
      <c r="FP274" t="s">
        <v>10</v>
      </c>
      <c r="FQ274" s="2"/>
      <c r="FR274" s="2"/>
      <c r="FS274" t="s">
        <v>10</v>
      </c>
      <c r="FT274" s="2"/>
    </row>
    <row r="275" spans="1:176" x14ac:dyDescent="0.2">
      <c r="A275" t="s">
        <v>1670</v>
      </c>
      <c r="B275" t="s">
        <v>1</v>
      </c>
      <c r="C275" t="s">
        <v>2</v>
      </c>
      <c r="D275" s="2">
        <v>43326</v>
      </c>
      <c r="E275" s="3">
        <v>104</v>
      </c>
      <c r="F275" s="2">
        <v>43326</v>
      </c>
      <c r="G275" t="s">
        <v>3</v>
      </c>
      <c r="H275" t="s">
        <v>4</v>
      </c>
      <c r="I275" t="s">
        <v>39</v>
      </c>
      <c r="J275" t="s">
        <v>40</v>
      </c>
      <c r="K275" t="s">
        <v>41</v>
      </c>
      <c r="L275" t="s">
        <v>42</v>
      </c>
      <c r="M275" t="s">
        <v>43</v>
      </c>
      <c r="N275" s="3">
        <v>104</v>
      </c>
      <c r="O275" t="s">
        <v>10</v>
      </c>
      <c r="P275" t="s">
        <v>10</v>
      </c>
      <c r="Q275" t="s">
        <v>10</v>
      </c>
      <c r="R275" t="s">
        <v>11</v>
      </c>
      <c r="S275" t="s">
        <v>12</v>
      </c>
      <c r="T275" t="s">
        <v>1656</v>
      </c>
      <c r="U275" t="s">
        <v>1657</v>
      </c>
      <c r="V275" t="s">
        <v>10</v>
      </c>
      <c r="W275" t="s">
        <v>1671</v>
      </c>
      <c r="X275" t="s">
        <v>992</v>
      </c>
      <c r="Y275" s="2">
        <v>43225</v>
      </c>
      <c r="Z275" s="2">
        <v>43160</v>
      </c>
      <c r="AA275" s="2"/>
      <c r="AB275" t="s">
        <v>17</v>
      </c>
      <c r="AC275" t="s">
        <v>1672</v>
      </c>
      <c r="AD275" t="s">
        <v>19</v>
      </c>
      <c r="AE275" t="s">
        <v>1673</v>
      </c>
      <c r="AF275" t="s">
        <v>1674</v>
      </c>
      <c r="AG275" t="s">
        <v>22</v>
      </c>
      <c r="AH275" t="s">
        <v>23</v>
      </c>
      <c r="AI275" t="s">
        <v>24</v>
      </c>
      <c r="AJ275" t="s">
        <v>25</v>
      </c>
      <c r="AK275" t="s">
        <v>26</v>
      </c>
      <c r="AL275" t="s">
        <v>27</v>
      </c>
      <c r="AM275" t="s">
        <v>28</v>
      </c>
      <c r="AN275" s="2">
        <v>43326</v>
      </c>
      <c r="AO275" s="4">
        <v>0.51458333333332995</v>
      </c>
      <c r="AP275" s="2">
        <v>43326</v>
      </c>
      <c r="AQ275" s="4">
        <v>0.58677083333333002</v>
      </c>
      <c r="AR275" s="2"/>
      <c r="AS275" s="4">
        <v>0</v>
      </c>
      <c r="AT275" s="2">
        <v>43326</v>
      </c>
      <c r="AU275" s="4">
        <v>0.58677083333333002</v>
      </c>
      <c r="AV275" s="2"/>
      <c r="AW275" s="4">
        <v>0</v>
      </c>
      <c r="AX275" s="2">
        <v>43326</v>
      </c>
      <c r="AY275" s="4">
        <v>0.58677083333333002</v>
      </c>
      <c r="AZ275" s="2">
        <v>43326</v>
      </c>
      <c r="BA275" s="4">
        <v>0.62843749999999998</v>
      </c>
      <c r="BB275" s="2">
        <v>43326</v>
      </c>
      <c r="BC275" s="4">
        <v>0.62843749999999998</v>
      </c>
      <c r="BD275" s="2"/>
      <c r="BE275" s="4">
        <v>0</v>
      </c>
      <c r="BF275" s="2"/>
      <c r="BG275" s="4">
        <v>0</v>
      </c>
      <c r="BH275" s="2">
        <v>43326</v>
      </c>
      <c r="BI275" s="4">
        <v>0.58677083333333002</v>
      </c>
      <c r="BJ275" s="2"/>
      <c r="BK275" s="2"/>
      <c r="BL275" t="s">
        <v>10</v>
      </c>
      <c r="BM275" t="s">
        <v>10</v>
      </c>
      <c r="BN275" t="s">
        <v>10</v>
      </c>
      <c r="BO275" t="s">
        <v>10</v>
      </c>
      <c r="BP275" t="s">
        <v>10</v>
      </c>
      <c r="BQ275" s="5">
        <v>0</v>
      </c>
      <c r="BR275" t="s">
        <v>10</v>
      </c>
      <c r="BS275" s="2"/>
      <c r="BT275" t="s">
        <v>10</v>
      </c>
      <c r="BU275" s="2"/>
      <c r="BV275" t="s">
        <v>10</v>
      </c>
      <c r="BW275" t="s">
        <v>10</v>
      </c>
      <c r="BX275" t="s">
        <v>10</v>
      </c>
      <c r="BY275" t="s">
        <v>10</v>
      </c>
      <c r="BZ275" t="s">
        <v>10</v>
      </c>
      <c r="CA275" t="s">
        <v>10</v>
      </c>
      <c r="CB275" t="s">
        <v>29</v>
      </c>
      <c r="CC275" s="2">
        <v>43326</v>
      </c>
      <c r="CD275" s="4">
        <v>0.51458333333332995</v>
      </c>
      <c r="CE275" t="s">
        <v>29</v>
      </c>
      <c r="CF275" s="2">
        <v>43326</v>
      </c>
      <c r="CG275" s="4">
        <v>0.59932870370369995</v>
      </c>
      <c r="CH275" t="s">
        <v>30</v>
      </c>
      <c r="CI275" t="s">
        <v>10</v>
      </c>
      <c r="CJ275" t="s">
        <v>10</v>
      </c>
      <c r="CK275" t="s">
        <v>31</v>
      </c>
      <c r="CL275" t="s">
        <v>32</v>
      </c>
      <c r="CM275" t="s">
        <v>10</v>
      </c>
      <c r="CN275" t="s">
        <v>10</v>
      </c>
      <c r="CO275" t="s">
        <v>10</v>
      </c>
      <c r="CP275" t="s">
        <v>10</v>
      </c>
      <c r="CQ275" t="s">
        <v>10</v>
      </c>
      <c r="CR275" t="s">
        <v>10</v>
      </c>
      <c r="CS275" t="s">
        <v>10</v>
      </c>
      <c r="CT275" t="s">
        <v>51</v>
      </c>
      <c r="CU275" t="s">
        <v>52</v>
      </c>
      <c r="CV275" t="s">
        <v>53</v>
      </c>
      <c r="CW275" t="s">
        <v>54</v>
      </c>
      <c r="CX275" t="s">
        <v>55</v>
      </c>
      <c r="CY275" t="s">
        <v>56</v>
      </c>
      <c r="CZ275" s="2">
        <v>43323</v>
      </c>
      <c r="DA275" s="4">
        <v>0.55069444444444005</v>
      </c>
      <c r="DB275" s="2">
        <v>43326</v>
      </c>
      <c r="DC275" s="4">
        <v>0.58677083333333002</v>
      </c>
      <c r="DD275" s="2"/>
      <c r="DE275" s="4">
        <v>0</v>
      </c>
      <c r="DF275" s="2"/>
      <c r="DG275" s="4">
        <v>0</v>
      </c>
      <c r="DH275" t="s">
        <v>10</v>
      </c>
      <c r="DI275" t="s">
        <v>10</v>
      </c>
      <c r="DJ275" t="s">
        <v>10</v>
      </c>
      <c r="DK275" t="s">
        <v>10</v>
      </c>
      <c r="DL275" s="3">
        <v>0</v>
      </c>
      <c r="DM275" s="2"/>
      <c r="DN275" s="2"/>
      <c r="DO275" s="2"/>
      <c r="DP275" s="2"/>
      <c r="DQ275" t="s">
        <v>10</v>
      </c>
      <c r="DR275" t="s">
        <v>10</v>
      </c>
      <c r="DS275" t="s">
        <v>10</v>
      </c>
      <c r="DT275" t="s">
        <v>10</v>
      </c>
      <c r="DU275" t="s">
        <v>10</v>
      </c>
      <c r="DV275" t="s">
        <v>10</v>
      </c>
      <c r="DW275" t="s">
        <v>10</v>
      </c>
      <c r="DX275" s="3">
        <v>0</v>
      </c>
      <c r="DY275" s="2"/>
      <c r="DZ275" s="2"/>
      <c r="EA275" s="2"/>
      <c r="EB275" s="2"/>
      <c r="EC275" t="s">
        <v>10</v>
      </c>
      <c r="ED275" t="s">
        <v>10</v>
      </c>
      <c r="EE275" t="s">
        <v>10</v>
      </c>
      <c r="EF275" t="s">
        <v>10</v>
      </c>
      <c r="EG275" t="s">
        <v>10</v>
      </c>
      <c r="EH275" t="s">
        <v>10</v>
      </c>
      <c r="EI275" t="s">
        <v>10</v>
      </c>
      <c r="EJ275" s="3">
        <v>0</v>
      </c>
      <c r="EK275" s="2"/>
      <c r="EL275" s="2"/>
      <c r="EM275" s="2"/>
      <c r="EN275" s="2"/>
      <c r="EO275" t="s">
        <v>10</v>
      </c>
      <c r="EP275" t="s">
        <v>10</v>
      </c>
      <c r="EQ275" t="s">
        <v>10</v>
      </c>
      <c r="ER275" t="s">
        <v>10</v>
      </c>
      <c r="ES275" t="s">
        <v>10</v>
      </c>
      <c r="ET275" t="s">
        <v>10</v>
      </c>
      <c r="EU275" t="s">
        <v>10</v>
      </c>
      <c r="EV275" s="3">
        <v>0</v>
      </c>
      <c r="EW275" s="2"/>
      <c r="EX275" s="2"/>
      <c r="EY275" s="2"/>
      <c r="EZ275" s="2"/>
      <c r="FA275" t="s">
        <v>10</v>
      </c>
      <c r="FB275" t="s">
        <v>10</v>
      </c>
      <c r="FC275" t="s">
        <v>10</v>
      </c>
      <c r="FD275" t="s">
        <v>10</v>
      </c>
      <c r="FE275" t="s">
        <v>10</v>
      </c>
      <c r="FF275" t="s">
        <v>10</v>
      </c>
      <c r="FG275" t="s">
        <v>10</v>
      </c>
      <c r="FH275" s="3">
        <v>0</v>
      </c>
      <c r="FI275" s="2"/>
      <c r="FJ275" s="2"/>
      <c r="FK275" s="2"/>
      <c r="FL275" s="2"/>
      <c r="FM275" t="s">
        <v>10</v>
      </c>
      <c r="FN275" t="s">
        <v>10</v>
      </c>
      <c r="FO275" t="s">
        <v>10</v>
      </c>
      <c r="FP275" t="s">
        <v>10</v>
      </c>
      <c r="FQ275" s="2"/>
      <c r="FR275" s="2"/>
      <c r="FS275" t="s">
        <v>10</v>
      </c>
      <c r="FT275" s="2"/>
    </row>
    <row r="276" spans="1:176" x14ac:dyDescent="0.2">
      <c r="A276" t="s">
        <v>1675</v>
      </c>
      <c r="B276" t="s">
        <v>1</v>
      </c>
      <c r="C276" t="s">
        <v>2</v>
      </c>
      <c r="D276" s="2">
        <v>43326</v>
      </c>
      <c r="E276" s="3">
        <v>104</v>
      </c>
      <c r="F276" s="2">
        <v>43326</v>
      </c>
      <c r="G276" t="s">
        <v>3</v>
      </c>
      <c r="H276" t="s">
        <v>4</v>
      </c>
      <c r="I276" t="s">
        <v>39</v>
      </c>
      <c r="J276" t="s">
        <v>40</v>
      </c>
      <c r="K276" t="s">
        <v>41</v>
      </c>
      <c r="L276" t="s">
        <v>42</v>
      </c>
      <c r="M276" t="s">
        <v>43</v>
      </c>
      <c r="N276" s="3">
        <v>103</v>
      </c>
      <c r="O276" t="s">
        <v>10</v>
      </c>
      <c r="P276" t="s">
        <v>10</v>
      </c>
      <c r="Q276" t="s">
        <v>10</v>
      </c>
      <c r="R276" t="s">
        <v>11</v>
      </c>
      <c r="S276" t="s">
        <v>12</v>
      </c>
      <c r="T276" t="s">
        <v>1676</v>
      </c>
      <c r="U276" t="s">
        <v>1677</v>
      </c>
      <c r="V276" t="s">
        <v>10</v>
      </c>
      <c r="W276" t="s">
        <v>1678</v>
      </c>
      <c r="X276" t="s">
        <v>1127</v>
      </c>
      <c r="Y276" s="2">
        <v>43045</v>
      </c>
      <c r="Z276" s="2">
        <v>42948</v>
      </c>
      <c r="AA276" s="2"/>
      <c r="AB276" t="s">
        <v>17</v>
      </c>
      <c r="AC276" t="s">
        <v>1679</v>
      </c>
      <c r="AD276" t="s">
        <v>19</v>
      </c>
      <c r="AE276" t="s">
        <v>1680</v>
      </c>
      <c r="AF276" t="s">
        <v>1681</v>
      </c>
      <c r="AG276" t="s">
        <v>22</v>
      </c>
      <c r="AH276" t="s">
        <v>23</v>
      </c>
      <c r="AI276" t="s">
        <v>24</v>
      </c>
      <c r="AJ276" t="s">
        <v>25</v>
      </c>
      <c r="AK276" t="s">
        <v>26</v>
      </c>
      <c r="AL276" t="s">
        <v>27</v>
      </c>
      <c r="AM276" t="s">
        <v>28</v>
      </c>
      <c r="AN276" s="2">
        <v>43326</v>
      </c>
      <c r="AO276" s="4">
        <v>0.59753472222222004</v>
      </c>
      <c r="AP276" s="2">
        <v>43326</v>
      </c>
      <c r="AQ276" s="4">
        <v>0.67531249999999998</v>
      </c>
      <c r="AR276" s="2"/>
      <c r="AS276" s="4">
        <v>0</v>
      </c>
      <c r="AT276" s="2">
        <v>43326</v>
      </c>
      <c r="AU276" s="4">
        <v>0.67531249999999998</v>
      </c>
      <c r="AV276" s="2"/>
      <c r="AW276" s="4">
        <v>0</v>
      </c>
      <c r="AX276" s="2">
        <v>43326</v>
      </c>
      <c r="AY276" s="4">
        <v>0.67531249999999998</v>
      </c>
      <c r="AZ276" s="2">
        <v>43326</v>
      </c>
      <c r="BA276" s="4">
        <v>0.71697916666667005</v>
      </c>
      <c r="BB276" s="2">
        <v>43326</v>
      </c>
      <c r="BC276" s="4">
        <v>0.71697916666667005</v>
      </c>
      <c r="BD276" s="2"/>
      <c r="BE276" s="4">
        <v>0</v>
      </c>
      <c r="BF276" s="2"/>
      <c r="BG276" s="4">
        <v>0</v>
      </c>
      <c r="BH276" s="2">
        <v>43326</v>
      </c>
      <c r="BI276" s="4">
        <v>0.67531249999999998</v>
      </c>
      <c r="BJ276" s="2"/>
      <c r="BK276" s="2"/>
      <c r="BL276" t="s">
        <v>10</v>
      </c>
      <c r="BM276" t="s">
        <v>10</v>
      </c>
      <c r="BN276" t="s">
        <v>10</v>
      </c>
      <c r="BO276" t="s">
        <v>10</v>
      </c>
      <c r="BP276" t="s">
        <v>10</v>
      </c>
      <c r="BQ276" s="5">
        <v>0</v>
      </c>
      <c r="BR276" t="s">
        <v>10</v>
      </c>
      <c r="BS276" s="2"/>
      <c r="BT276" t="s">
        <v>10</v>
      </c>
      <c r="BU276" s="2"/>
      <c r="BV276" t="s">
        <v>10</v>
      </c>
      <c r="BW276" t="s">
        <v>10</v>
      </c>
      <c r="BX276" t="s">
        <v>10</v>
      </c>
      <c r="BY276" t="s">
        <v>10</v>
      </c>
      <c r="BZ276" t="s">
        <v>10</v>
      </c>
      <c r="CA276" t="s">
        <v>10</v>
      </c>
      <c r="CB276" t="s">
        <v>29</v>
      </c>
      <c r="CC276" s="2">
        <v>43326</v>
      </c>
      <c r="CD276" s="4">
        <v>0.59753472222222004</v>
      </c>
      <c r="CE276" t="s">
        <v>29</v>
      </c>
      <c r="CF276" s="2">
        <v>43327</v>
      </c>
      <c r="CG276" s="4">
        <v>0.22290509259259</v>
      </c>
      <c r="CH276" t="s">
        <v>30</v>
      </c>
      <c r="CI276" t="s">
        <v>10</v>
      </c>
      <c r="CJ276" t="s">
        <v>10</v>
      </c>
      <c r="CK276" t="s">
        <v>31</v>
      </c>
      <c r="CL276" t="s">
        <v>32</v>
      </c>
      <c r="CM276" t="s">
        <v>10</v>
      </c>
      <c r="CN276" t="s">
        <v>10</v>
      </c>
      <c r="CO276" t="s">
        <v>10</v>
      </c>
      <c r="CP276" t="s">
        <v>10</v>
      </c>
      <c r="CQ276" t="s">
        <v>10</v>
      </c>
      <c r="CR276" t="s">
        <v>10</v>
      </c>
      <c r="CS276" t="s">
        <v>10</v>
      </c>
      <c r="CT276" t="s">
        <v>51</v>
      </c>
      <c r="CU276" t="s">
        <v>52</v>
      </c>
      <c r="CV276" t="s">
        <v>53</v>
      </c>
      <c r="CW276" t="s">
        <v>54</v>
      </c>
      <c r="CX276" t="s">
        <v>55</v>
      </c>
      <c r="CY276" t="s">
        <v>56</v>
      </c>
      <c r="CZ276" s="2">
        <v>43325</v>
      </c>
      <c r="DA276" s="4">
        <v>0.50124999999999997</v>
      </c>
      <c r="DB276" s="2">
        <v>43326</v>
      </c>
      <c r="DC276" s="4">
        <v>0.67531249999999998</v>
      </c>
      <c r="DD276" s="2"/>
      <c r="DE276" s="4">
        <v>0</v>
      </c>
      <c r="DF276" s="2"/>
      <c r="DG276" s="4">
        <v>0</v>
      </c>
      <c r="DH276" t="s">
        <v>10</v>
      </c>
      <c r="DI276" t="s">
        <v>10</v>
      </c>
      <c r="DJ276" t="s">
        <v>10</v>
      </c>
      <c r="DK276" t="s">
        <v>10</v>
      </c>
      <c r="DL276" s="3">
        <v>0</v>
      </c>
      <c r="DM276" s="2"/>
      <c r="DN276" s="2"/>
      <c r="DO276" s="2"/>
      <c r="DP276" s="2"/>
      <c r="DQ276" t="s">
        <v>10</v>
      </c>
      <c r="DR276" t="s">
        <v>10</v>
      </c>
      <c r="DS276" t="s">
        <v>10</v>
      </c>
      <c r="DT276" t="s">
        <v>10</v>
      </c>
      <c r="DU276" t="s">
        <v>10</v>
      </c>
      <c r="DV276" t="s">
        <v>10</v>
      </c>
      <c r="DW276" t="s">
        <v>10</v>
      </c>
      <c r="DX276" s="3">
        <v>0</v>
      </c>
      <c r="DY276" s="2"/>
      <c r="DZ276" s="2"/>
      <c r="EA276" s="2"/>
      <c r="EB276" s="2"/>
      <c r="EC276" t="s">
        <v>10</v>
      </c>
      <c r="ED276" t="s">
        <v>10</v>
      </c>
      <c r="EE276" t="s">
        <v>10</v>
      </c>
      <c r="EF276" t="s">
        <v>10</v>
      </c>
      <c r="EG276" t="s">
        <v>10</v>
      </c>
      <c r="EH276" t="s">
        <v>10</v>
      </c>
      <c r="EI276" t="s">
        <v>10</v>
      </c>
      <c r="EJ276" s="3">
        <v>0</v>
      </c>
      <c r="EK276" s="2"/>
      <c r="EL276" s="2"/>
      <c r="EM276" s="2"/>
      <c r="EN276" s="2"/>
      <c r="EO276" t="s">
        <v>10</v>
      </c>
      <c r="EP276" t="s">
        <v>10</v>
      </c>
      <c r="EQ276" t="s">
        <v>10</v>
      </c>
      <c r="ER276" t="s">
        <v>10</v>
      </c>
      <c r="ES276" t="s">
        <v>10</v>
      </c>
      <c r="ET276" t="s">
        <v>10</v>
      </c>
      <c r="EU276" t="s">
        <v>10</v>
      </c>
      <c r="EV276" s="3">
        <v>0</v>
      </c>
      <c r="EW276" s="2"/>
      <c r="EX276" s="2"/>
      <c r="EY276" s="2"/>
      <c r="EZ276" s="2"/>
      <c r="FA276" t="s">
        <v>10</v>
      </c>
      <c r="FB276" t="s">
        <v>10</v>
      </c>
      <c r="FC276" t="s">
        <v>10</v>
      </c>
      <c r="FD276" t="s">
        <v>10</v>
      </c>
      <c r="FE276" t="s">
        <v>10</v>
      </c>
      <c r="FF276" t="s">
        <v>10</v>
      </c>
      <c r="FG276" t="s">
        <v>10</v>
      </c>
      <c r="FH276" s="3">
        <v>0</v>
      </c>
      <c r="FI276" s="2"/>
      <c r="FJ276" s="2"/>
      <c r="FK276" s="2"/>
      <c r="FL276" s="2"/>
      <c r="FM276" t="s">
        <v>10</v>
      </c>
      <c r="FN276" t="s">
        <v>10</v>
      </c>
      <c r="FO276" t="s">
        <v>10</v>
      </c>
      <c r="FP276" t="s">
        <v>10</v>
      </c>
      <c r="FQ276" s="2"/>
      <c r="FR276" s="2"/>
      <c r="FS276" t="s">
        <v>10</v>
      </c>
      <c r="FT276" s="2"/>
    </row>
    <row r="277" spans="1:176" x14ac:dyDescent="0.2">
      <c r="A277" t="s">
        <v>1682</v>
      </c>
      <c r="B277" t="s">
        <v>1</v>
      </c>
      <c r="C277" t="s">
        <v>2</v>
      </c>
      <c r="D277" s="2">
        <v>43326</v>
      </c>
      <c r="E277" s="3">
        <v>104</v>
      </c>
      <c r="F277" s="2">
        <v>43326</v>
      </c>
      <c r="G277" t="s">
        <v>3</v>
      </c>
      <c r="H277" t="s">
        <v>4</v>
      </c>
      <c r="I277" t="s">
        <v>5</v>
      </c>
      <c r="J277" t="s">
        <v>40</v>
      </c>
      <c r="K277" t="s">
        <v>41</v>
      </c>
      <c r="L277" t="s">
        <v>42</v>
      </c>
      <c r="M277" t="s">
        <v>43</v>
      </c>
      <c r="N277" s="3">
        <v>103</v>
      </c>
      <c r="O277" t="s">
        <v>10</v>
      </c>
      <c r="P277" t="s">
        <v>10</v>
      </c>
      <c r="Q277" t="s">
        <v>10</v>
      </c>
      <c r="R277" t="s">
        <v>11</v>
      </c>
      <c r="S277" t="s">
        <v>12</v>
      </c>
      <c r="T277" t="s">
        <v>154</v>
      </c>
      <c r="U277" t="s">
        <v>155</v>
      </c>
      <c r="V277" t="s">
        <v>10</v>
      </c>
      <c r="W277" t="s">
        <v>1683</v>
      </c>
      <c r="X277" t="s">
        <v>1069</v>
      </c>
      <c r="Y277" s="2">
        <v>42480</v>
      </c>
      <c r="Z277" s="2">
        <v>42430</v>
      </c>
      <c r="AA277" s="2"/>
      <c r="AB277" t="s">
        <v>17</v>
      </c>
      <c r="AC277" t="s">
        <v>1684</v>
      </c>
      <c r="AD277" t="s">
        <v>19</v>
      </c>
      <c r="AE277" t="s">
        <v>1685</v>
      </c>
      <c r="AF277" t="s">
        <v>1686</v>
      </c>
      <c r="AG277" t="s">
        <v>22</v>
      </c>
      <c r="AH277" t="s">
        <v>23</v>
      </c>
      <c r="AI277" t="s">
        <v>24</v>
      </c>
      <c r="AJ277" t="s">
        <v>25</v>
      </c>
      <c r="AK277" t="s">
        <v>26</v>
      </c>
      <c r="AL277" t="s">
        <v>27</v>
      </c>
      <c r="AM277" t="s">
        <v>28</v>
      </c>
      <c r="AN277" s="2">
        <v>43326</v>
      </c>
      <c r="AO277" s="4">
        <v>0.62555555555555997</v>
      </c>
      <c r="AP277" s="2">
        <v>43326</v>
      </c>
      <c r="AQ277" s="4">
        <v>0.70304398148147995</v>
      </c>
      <c r="AR277" s="2"/>
      <c r="AS277" s="4">
        <v>0</v>
      </c>
      <c r="AT277" s="2">
        <v>43326</v>
      </c>
      <c r="AU277" s="4">
        <v>0.70304398148147995</v>
      </c>
      <c r="AV277" s="2"/>
      <c r="AW277" s="4">
        <v>0</v>
      </c>
      <c r="AX277" s="2">
        <v>43326</v>
      </c>
      <c r="AY277" s="4">
        <v>0.70304398148147995</v>
      </c>
      <c r="AZ277" s="2">
        <v>43326</v>
      </c>
      <c r="BA277" s="4">
        <v>0.74471064814815002</v>
      </c>
      <c r="BB277" s="2">
        <v>43326</v>
      </c>
      <c r="BC277" s="4">
        <v>0.74471064814815002</v>
      </c>
      <c r="BD277" s="2"/>
      <c r="BE277" s="4">
        <v>0</v>
      </c>
      <c r="BF277" s="2"/>
      <c r="BG277" s="4">
        <v>0</v>
      </c>
      <c r="BH277" s="2">
        <v>43326</v>
      </c>
      <c r="BI277" s="4">
        <v>0.70304398148147995</v>
      </c>
      <c r="BJ277" s="2"/>
      <c r="BK277" s="2"/>
      <c r="BL277" t="s">
        <v>10</v>
      </c>
      <c r="BM277" t="s">
        <v>10</v>
      </c>
      <c r="BN277" t="s">
        <v>10</v>
      </c>
      <c r="BO277" t="s">
        <v>10</v>
      </c>
      <c r="BP277" t="s">
        <v>10</v>
      </c>
      <c r="BQ277" s="5">
        <v>0</v>
      </c>
      <c r="BR277" t="s">
        <v>10</v>
      </c>
      <c r="BS277" s="2"/>
      <c r="BT277" t="s">
        <v>10</v>
      </c>
      <c r="BU277" s="2"/>
      <c r="BV277" t="s">
        <v>10</v>
      </c>
      <c r="BW277" t="s">
        <v>10</v>
      </c>
      <c r="BX277" t="s">
        <v>10</v>
      </c>
      <c r="BY277" t="s">
        <v>10</v>
      </c>
      <c r="BZ277" t="s">
        <v>10</v>
      </c>
      <c r="CA277" t="s">
        <v>10</v>
      </c>
      <c r="CB277" t="s">
        <v>29</v>
      </c>
      <c r="CC277" s="2">
        <v>43326</v>
      </c>
      <c r="CD277" s="4">
        <v>0.62555555555555997</v>
      </c>
      <c r="CE277" t="s">
        <v>29</v>
      </c>
      <c r="CF277" s="2">
        <v>43327</v>
      </c>
      <c r="CG277" s="4">
        <v>0.40552083333333</v>
      </c>
      <c r="CH277" t="s">
        <v>30</v>
      </c>
      <c r="CI277" t="s">
        <v>10</v>
      </c>
      <c r="CJ277" t="s">
        <v>10</v>
      </c>
      <c r="CK277" t="s">
        <v>31</v>
      </c>
      <c r="CL277" t="s">
        <v>32</v>
      </c>
      <c r="CM277" t="s">
        <v>10</v>
      </c>
      <c r="CN277" t="s">
        <v>10</v>
      </c>
      <c r="CO277" t="s">
        <v>10</v>
      </c>
      <c r="CP277" t="s">
        <v>10</v>
      </c>
      <c r="CQ277" t="s">
        <v>10</v>
      </c>
      <c r="CR277" t="s">
        <v>10</v>
      </c>
      <c r="CS277" t="s">
        <v>10</v>
      </c>
      <c r="CT277" t="s">
        <v>33</v>
      </c>
      <c r="CU277" t="s">
        <v>34</v>
      </c>
      <c r="CV277" t="s">
        <v>35</v>
      </c>
      <c r="CW277" t="s">
        <v>36</v>
      </c>
      <c r="CX277" t="s">
        <v>35</v>
      </c>
      <c r="CY277" t="s">
        <v>37</v>
      </c>
      <c r="CZ277" s="2">
        <v>43321</v>
      </c>
      <c r="DA277" s="4">
        <v>0.75274305555555998</v>
      </c>
      <c r="DB277" s="2">
        <v>43326</v>
      </c>
      <c r="DC277" s="4">
        <v>0.70304398148147995</v>
      </c>
      <c r="DD277" s="2"/>
      <c r="DE277" s="4">
        <v>0</v>
      </c>
      <c r="DF277" s="2"/>
      <c r="DG277" s="4">
        <v>0</v>
      </c>
      <c r="DH277" t="s">
        <v>10</v>
      </c>
      <c r="DI277" t="s">
        <v>10</v>
      </c>
      <c r="DJ277" t="s">
        <v>10</v>
      </c>
      <c r="DK277" t="s">
        <v>10</v>
      </c>
      <c r="DL277" s="3">
        <v>0</v>
      </c>
      <c r="DM277" s="2"/>
      <c r="DN277" s="2"/>
      <c r="DO277" s="2"/>
      <c r="DP277" s="2"/>
      <c r="DQ277" t="s">
        <v>10</v>
      </c>
      <c r="DR277" t="s">
        <v>10</v>
      </c>
      <c r="DS277" t="s">
        <v>10</v>
      </c>
      <c r="DT277" t="s">
        <v>10</v>
      </c>
      <c r="DU277" t="s">
        <v>10</v>
      </c>
      <c r="DV277" t="s">
        <v>10</v>
      </c>
      <c r="DW277" t="s">
        <v>10</v>
      </c>
      <c r="DX277" s="3">
        <v>0</v>
      </c>
      <c r="DY277" s="2"/>
      <c r="DZ277" s="2"/>
      <c r="EA277" s="2"/>
      <c r="EB277" s="2"/>
      <c r="EC277" t="s">
        <v>10</v>
      </c>
      <c r="ED277" t="s">
        <v>10</v>
      </c>
      <c r="EE277" t="s">
        <v>10</v>
      </c>
      <c r="EF277" t="s">
        <v>10</v>
      </c>
      <c r="EG277" t="s">
        <v>10</v>
      </c>
      <c r="EH277" t="s">
        <v>10</v>
      </c>
      <c r="EI277" t="s">
        <v>10</v>
      </c>
      <c r="EJ277" s="3">
        <v>0</v>
      </c>
      <c r="EK277" s="2"/>
      <c r="EL277" s="2"/>
      <c r="EM277" s="2"/>
      <c r="EN277" s="2"/>
      <c r="EO277" t="s">
        <v>10</v>
      </c>
      <c r="EP277" t="s">
        <v>10</v>
      </c>
      <c r="EQ277" t="s">
        <v>10</v>
      </c>
      <c r="ER277" t="s">
        <v>10</v>
      </c>
      <c r="ES277" t="s">
        <v>10</v>
      </c>
      <c r="ET277" t="s">
        <v>10</v>
      </c>
      <c r="EU277" t="s">
        <v>10</v>
      </c>
      <c r="EV277" s="3">
        <v>0</v>
      </c>
      <c r="EW277" s="2"/>
      <c r="EX277" s="2"/>
      <c r="EY277" s="2"/>
      <c r="EZ277" s="2"/>
      <c r="FA277" t="s">
        <v>10</v>
      </c>
      <c r="FB277" t="s">
        <v>10</v>
      </c>
      <c r="FC277" t="s">
        <v>10</v>
      </c>
      <c r="FD277" t="s">
        <v>10</v>
      </c>
      <c r="FE277" t="s">
        <v>10</v>
      </c>
      <c r="FF277" t="s">
        <v>10</v>
      </c>
      <c r="FG277" t="s">
        <v>10</v>
      </c>
      <c r="FH277" s="3">
        <v>0</v>
      </c>
      <c r="FI277" s="2"/>
      <c r="FJ277" s="2"/>
      <c r="FK277" s="2"/>
      <c r="FL277" s="2"/>
      <c r="FM277" t="s">
        <v>10</v>
      </c>
      <c r="FN277" t="s">
        <v>10</v>
      </c>
      <c r="FO277" t="s">
        <v>10</v>
      </c>
      <c r="FP277" t="s">
        <v>1687</v>
      </c>
      <c r="FQ277" s="2">
        <v>43328</v>
      </c>
      <c r="FR277" s="2">
        <v>43328</v>
      </c>
      <c r="FS277" t="s">
        <v>237</v>
      </c>
      <c r="FT277" s="2">
        <v>43328</v>
      </c>
    </row>
    <row r="278" spans="1:176" x14ac:dyDescent="0.2">
      <c r="A278" t="s">
        <v>1688</v>
      </c>
      <c r="B278" t="s">
        <v>1</v>
      </c>
      <c r="C278" t="s">
        <v>2</v>
      </c>
      <c r="D278" s="2">
        <v>43327</v>
      </c>
      <c r="E278" s="3">
        <v>103</v>
      </c>
      <c r="F278" s="2">
        <v>43327</v>
      </c>
      <c r="G278" t="s">
        <v>3</v>
      </c>
      <c r="H278" t="s">
        <v>4</v>
      </c>
      <c r="I278" t="s">
        <v>5</v>
      </c>
      <c r="J278" t="s">
        <v>40</v>
      </c>
      <c r="K278" t="s">
        <v>41</v>
      </c>
      <c r="L278" t="s">
        <v>42</v>
      </c>
      <c r="M278" t="s">
        <v>43</v>
      </c>
      <c r="N278" s="3">
        <v>97</v>
      </c>
      <c r="O278" t="s">
        <v>10</v>
      </c>
      <c r="P278" t="s">
        <v>91</v>
      </c>
      <c r="Q278" t="s">
        <v>10</v>
      </c>
      <c r="R278" t="s">
        <v>522</v>
      </c>
      <c r="S278" t="s">
        <v>523</v>
      </c>
      <c r="T278" t="s">
        <v>94</v>
      </c>
      <c r="U278" t="s">
        <v>95</v>
      </c>
      <c r="V278" t="s">
        <v>10</v>
      </c>
      <c r="W278" t="s">
        <v>1689</v>
      </c>
      <c r="X278" t="s">
        <v>1690</v>
      </c>
      <c r="Y278" s="2"/>
      <c r="Z278" s="2">
        <v>42217</v>
      </c>
      <c r="AA278" s="2"/>
      <c r="AB278" t="s">
        <v>17</v>
      </c>
      <c r="AC278" t="s">
        <v>1691</v>
      </c>
      <c r="AD278" t="s">
        <v>19</v>
      </c>
      <c r="AE278" t="s">
        <v>1692</v>
      </c>
      <c r="AF278" t="s">
        <v>100</v>
      </c>
      <c r="AG278" t="s">
        <v>22</v>
      </c>
      <c r="AH278" t="s">
        <v>23</v>
      </c>
      <c r="AI278" t="s">
        <v>24</v>
      </c>
      <c r="AJ278" t="s">
        <v>25</v>
      </c>
      <c r="AK278" t="s">
        <v>26</v>
      </c>
      <c r="AL278" t="s">
        <v>27</v>
      </c>
      <c r="AM278" t="s">
        <v>28</v>
      </c>
      <c r="AN278" s="2">
        <v>43327</v>
      </c>
      <c r="AO278" s="4">
        <v>0.29252314814815</v>
      </c>
      <c r="AP278" s="2">
        <v>43327</v>
      </c>
      <c r="AQ278" s="4">
        <v>0.43627314814814999</v>
      </c>
      <c r="AR278" s="2"/>
      <c r="AS278" s="4">
        <v>0</v>
      </c>
      <c r="AT278" s="2">
        <v>43323</v>
      </c>
      <c r="AU278" s="4">
        <v>0.22915509259259001</v>
      </c>
      <c r="AV278" s="2"/>
      <c r="AW278" s="4">
        <v>0</v>
      </c>
      <c r="AX278" s="2">
        <v>43327</v>
      </c>
      <c r="AY278" s="4">
        <v>0.37028935185185002</v>
      </c>
      <c r="AZ278" s="2">
        <v>43328</v>
      </c>
      <c r="BA278" s="4">
        <v>0.37028935185185002</v>
      </c>
      <c r="BB278" s="2">
        <v>43334</v>
      </c>
      <c r="BC278" s="4">
        <v>0.43402777777778001</v>
      </c>
      <c r="BD278" s="2"/>
      <c r="BE278" s="4">
        <v>0</v>
      </c>
      <c r="BF278" s="2"/>
      <c r="BG278" s="4">
        <v>0</v>
      </c>
      <c r="BH278" s="2">
        <v>43323</v>
      </c>
      <c r="BI278" s="4">
        <v>0.22915509259259001</v>
      </c>
      <c r="BJ278" s="2"/>
      <c r="BK278" s="2"/>
      <c r="BL278" t="s">
        <v>10</v>
      </c>
      <c r="BM278" t="s">
        <v>10</v>
      </c>
      <c r="BN278" t="s">
        <v>10</v>
      </c>
      <c r="BO278" t="s">
        <v>10</v>
      </c>
      <c r="BP278" t="s">
        <v>10</v>
      </c>
      <c r="BQ278" s="5">
        <v>0</v>
      </c>
      <c r="BR278" t="s">
        <v>10</v>
      </c>
      <c r="BS278" s="2"/>
      <c r="BT278" t="s">
        <v>10</v>
      </c>
      <c r="BU278" s="2"/>
      <c r="BV278" t="s">
        <v>10</v>
      </c>
      <c r="BW278" t="s">
        <v>10</v>
      </c>
      <c r="BX278" t="s">
        <v>10</v>
      </c>
      <c r="BY278" t="s">
        <v>10</v>
      </c>
      <c r="BZ278" t="s">
        <v>10</v>
      </c>
      <c r="CA278" t="s">
        <v>10</v>
      </c>
      <c r="CB278" t="s">
        <v>29</v>
      </c>
      <c r="CC278" s="2">
        <v>43327</v>
      </c>
      <c r="CD278" s="4">
        <v>0.29252314814815</v>
      </c>
      <c r="CE278" t="s">
        <v>29</v>
      </c>
      <c r="CF278" s="2">
        <v>43333</v>
      </c>
      <c r="CG278" s="4">
        <v>0.35484953703703997</v>
      </c>
      <c r="CH278" t="s">
        <v>101</v>
      </c>
      <c r="CI278" t="s">
        <v>10</v>
      </c>
      <c r="CJ278" t="s">
        <v>10</v>
      </c>
      <c r="CK278" t="s">
        <v>31</v>
      </c>
      <c r="CL278" t="s">
        <v>32</v>
      </c>
      <c r="CM278" t="s">
        <v>10</v>
      </c>
      <c r="CN278" t="s">
        <v>10</v>
      </c>
      <c r="CO278" t="s">
        <v>10</v>
      </c>
      <c r="CP278" t="s">
        <v>10</v>
      </c>
      <c r="CQ278" t="s">
        <v>10</v>
      </c>
      <c r="CR278" t="s">
        <v>10</v>
      </c>
      <c r="CS278" t="s">
        <v>10</v>
      </c>
      <c r="CT278" t="s">
        <v>51</v>
      </c>
      <c r="CU278" t="s">
        <v>52</v>
      </c>
      <c r="CV278" t="s">
        <v>102</v>
      </c>
      <c r="CW278" t="s">
        <v>103</v>
      </c>
      <c r="CX278" t="s">
        <v>35</v>
      </c>
      <c r="CY278" t="s">
        <v>103</v>
      </c>
      <c r="CZ278" s="2">
        <v>43323</v>
      </c>
      <c r="DA278" s="4">
        <v>0.22915509259259001</v>
      </c>
      <c r="DB278" s="2">
        <v>43327</v>
      </c>
      <c r="DC278" s="4">
        <v>0.37028935185185002</v>
      </c>
      <c r="DD278" s="2"/>
      <c r="DE278" s="4">
        <v>0</v>
      </c>
      <c r="DF278" s="2"/>
      <c r="DG278" s="4">
        <v>0</v>
      </c>
      <c r="DH278" t="s">
        <v>1693</v>
      </c>
      <c r="DI278" t="s">
        <v>230</v>
      </c>
      <c r="DJ278" t="s">
        <v>10</v>
      </c>
      <c r="DK278" t="s">
        <v>10</v>
      </c>
      <c r="DL278" s="3">
        <v>1</v>
      </c>
      <c r="DM278" s="2"/>
      <c r="DN278" s="2"/>
      <c r="DO278" s="2"/>
      <c r="DP278" s="2"/>
      <c r="DQ278" t="s">
        <v>10</v>
      </c>
      <c r="DR278" t="s">
        <v>10</v>
      </c>
      <c r="DS278" t="s">
        <v>10</v>
      </c>
      <c r="DT278" t="s">
        <v>10</v>
      </c>
      <c r="DU278" t="s">
        <v>10</v>
      </c>
      <c r="DV278" t="s">
        <v>10</v>
      </c>
      <c r="DW278" t="s">
        <v>10</v>
      </c>
      <c r="DX278" s="3">
        <v>0</v>
      </c>
      <c r="DY278" s="2"/>
      <c r="DZ278" s="2"/>
      <c r="EA278" s="2"/>
      <c r="EB278" s="2"/>
      <c r="EC278" t="s">
        <v>10</v>
      </c>
      <c r="ED278" t="s">
        <v>10</v>
      </c>
      <c r="EE278" t="s">
        <v>10</v>
      </c>
      <c r="EF278" t="s">
        <v>10</v>
      </c>
      <c r="EG278" t="s">
        <v>10</v>
      </c>
      <c r="EH278" t="s">
        <v>10</v>
      </c>
      <c r="EI278" t="s">
        <v>10</v>
      </c>
      <c r="EJ278" s="3">
        <v>0</v>
      </c>
      <c r="EK278" s="2"/>
      <c r="EL278" s="2"/>
      <c r="EM278" s="2"/>
      <c r="EN278" s="2"/>
      <c r="EO278" t="s">
        <v>10</v>
      </c>
      <c r="EP278" t="s">
        <v>10</v>
      </c>
      <c r="EQ278" t="s">
        <v>10</v>
      </c>
      <c r="ER278" t="s">
        <v>10</v>
      </c>
      <c r="ES278" t="s">
        <v>10</v>
      </c>
      <c r="ET278" t="s">
        <v>10</v>
      </c>
      <c r="EU278" t="s">
        <v>10</v>
      </c>
      <c r="EV278" s="3">
        <v>0</v>
      </c>
      <c r="EW278" s="2"/>
      <c r="EX278" s="2"/>
      <c r="EY278" s="2"/>
      <c r="EZ278" s="2"/>
      <c r="FA278" t="s">
        <v>10</v>
      </c>
      <c r="FB278" t="s">
        <v>10</v>
      </c>
      <c r="FC278" t="s">
        <v>10</v>
      </c>
      <c r="FD278" t="s">
        <v>10</v>
      </c>
      <c r="FE278" t="s">
        <v>10</v>
      </c>
      <c r="FF278" t="s">
        <v>10</v>
      </c>
      <c r="FG278" t="s">
        <v>10</v>
      </c>
      <c r="FH278" s="3">
        <v>0</v>
      </c>
      <c r="FI278" s="2"/>
      <c r="FJ278" s="2"/>
      <c r="FK278" s="2"/>
      <c r="FL278" s="2"/>
      <c r="FM278" t="s">
        <v>10</v>
      </c>
      <c r="FN278" t="s">
        <v>10</v>
      </c>
      <c r="FO278" t="s">
        <v>10</v>
      </c>
      <c r="FP278" t="s">
        <v>10</v>
      </c>
      <c r="FQ278" s="2"/>
      <c r="FR278" s="2"/>
      <c r="FS278" t="s">
        <v>10</v>
      </c>
      <c r="FT278" s="2"/>
    </row>
    <row r="279" spans="1:176" x14ac:dyDescent="0.2">
      <c r="A279" t="s">
        <v>1694</v>
      </c>
      <c r="B279" t="s">
        <v>1</v>
      </c>
      <c r="C279" t="s">
        <v>2</v>
      </c>
      <c r="D279" s="2">
        <v>43328</v>
      </c>
      <c r="E279" s="3">
        <v>102</v>
      </c>
      <c r="F279" s="2">
        <v>43328</v>
      </c>
      <c r="G279" t="s">
        <v>3</v>
      </c>
      <c r="H279" t="s">
        <v>4</v>
      </c>
      <c r="I279" t="s">
        <v>5</v>
      </c>
      <c r="J279" t="s">
        <v>40</v>
      </c>
      <c r="K279" t="s">
        <v>41</v>
      </c>
      <c r="L279" t="s">
        <v>42</v>
      </c>
      <c r="M279" t="s">
        <v>43</v>
      </c>
      <c r="N279" s="3">
        <v>101</v>
      </c>
      <c r="O279" t="s">
        <v>10</v>
      </c>
      <c r="P279" t="s">
        <v>317</v>
      </c>
      <c r="Q279" t="s">
        <v>10</v>
      </c>
      <c r="R279" t="s">
        <v>92</v>
      </c>
      <c r="S279" t="s">
        <v>93</v>
      </c>
      <c r="T279" t="s">
        <v>1695</v>
      </c>
      <c r="U279" t="s">
        <v>1696</v>
      </c>
      <c r="V279" t="s">
        <v>10</v>
      </c>
      <c r="W279" t="s">
        <v>1697</v>
      </c>
      <c r="X279" t="s">
        <v>668</v>
      </c>
      <c r="Y279" s="2">
        <v>43067</v>
      </c>
      <c r="Z279" s="2">
        <v>43009</v>
      </c>
      <c r="AA279" s="2"/>
      <c r="AB279" t="s">
        <v>17</v>
      </c>
      <c r="AC279" t="s">
        <v>1698</v>
      </c>
      <c r="AD279" t="s">
        <v>19</v>
      </c>
      <c r="AE279" t="s">
        <v>1699</v>
      </c>
      <c r="AF279" t="s">
        <v>1700</v>
      </c>
      <c r="AG279" t="s">
        <v>22</v>
      </c>
      <c r="AH279" t="s">
        <v>23</v>
      </c>
      <c r="AI279" t="s">
        <v>24</v>
      </c>
      <c r="AJ279" t="s">
        <v>25</v>
      </c>
      <c r="AK279" t="s">
        <v>26</v>
      </c>
      <c r="AL279" t="s">
        <v>27</v>
      </c>
      <c r="AM279" t="s">
        <v>28</v>
      </c>
      <c r="AN279" s="2">
        <v>43328</v>
      </c>
      <c r="AO279" s="4">
        <v>0.27130787037037002</v>
      </c>
      <c r="AP279" s="2">
        <v>43328</v>
      </c>
      <c r="AQ279" s="4">
        <v>0.42785879629630003</v>
      </c>
      <c r="AR279" s="2"/>
      <c r="AS279" s="4">
        <v>0</v>
      </c>
      <c r="AT279" s="2">
        <v>43325</v>
      </c>
      <c r="AU279" s="4">
        <v>0.58718749999999997</v>
      </c>
      <c r="AV279" s="2"/>
      <c r="AW279" s="4">
        <v>0</v>
      </c>
      <c r="AX279" s="2">
        <v>43328</v>
      </c>
      <c r="AY279" s="4">
        <v>0.35319444444443998</v>
      </c>
      <c r="AZ279" s="2">
        <v>43329</v>
      </c>
      <c r="BA279" s="4">
        <v>0.35320601851852002</v>
      </c>
      <c r="BB279" s="2">
        <v>43329</v>
      </c>
      <c r="BC279" s="4">
        <v>0.47819444444443998</v>
      </c>
      <c r="BD279" s="2"/>
      <c r="BE279" s="4">
        <v>0</v>
      </c>
      <c r="BF279" s="2"/>
      <c r="BG279" s="4">
        <v>0</v>
      </c>
      <c r="BH279" s="2">
        <v>43325</v>
      </c>
      <c r="BI279" s="4">
        <v>0.58718749999999997</v>
      </c>
      <c r="BJ279" s="2">
        <v>43329</v>
      </c>
      <c r="BK279" s="2"/>
      <c r="BL279" t="s">
        <v>10</v>
      </c>
      <c r="BM279" t="s">
        <v>10</v>
      </c>
      <c r="BN279" t="s">
        <v>10</v>
      </c>
      <c r="BO279" t="s">
        <v>10</v>
      </c>
      <c r="BP279" t="s">
        <v>10</v>
      </c>
      <c r="BQ279" s="5">
        <v>0</v>
      </c>
      <c r="BR279" t="s">
        <v>10</v>
      </c>
      <c r="BS279" s="2"/>
      <c r="BT279" t="s">
        <v>10</v>
      </c>
      <c r="BU279" s="2"/>
      <c r="BV279" t="s">
        <v>10</v>
      </c>
      <c r="BW279" t="s">
        <v>10</v>
      </c>
      <c r="BX279" t="s">
        <v>10</v>
      </c>
      <c r="BY279" t="s">
        <v>10</v>
      </c>
      <c r="BZ279" t="s">
        <v>10</v>
      </c>
      <c r="CA279" t="s">
        <v>10</v>
      </c>
      <c r="CB279" t="s">
        <v>29</v>
      </c>
      <c r="CC279" s="2">
        <v>43328</v>
      </c>
      <c r="CD279" s="4">
        <v>0.27130787037037002</v>
      </c>
      <c r="CE279" t="s">
        <v>29</v>
      </c>
      <c r="CF279" s="2">
        <v>43367</v>
      </c>
      <c r="CG279" s="4">
        <v>0.91244212962963001</v>
      </c>
      <c r="CH279" t="s">
        <v>1701</v>
      </c>
      <c r="CI279" t="s">
        <v>10</v>
      </c>
      <c r="CJ279" t="s">
        <v>10</v>
      </c>
      <c r="CK279" t="s">
        <v>31</v>
      </c>
      <c r="CL279" t="s">
        <v>32</v>
      </c>
      <c r="CM279" t="s">
        <v>10</v>
      </c>
      <c r="CN279" t="s">
        <v>10</v>
      </c>
      <c r="CO279" t="s">
        <v>10</v>
      </c>
      <c r="CP279" t="s">
        <v>10</v>
      </c>
      <c r="CQ279" t="s">
        <v>10</v>
      </c>
      <c r="CR279" t="s">
        <v>10</v>
      </c>
      <c r="CS279" t="s">
        <v>10</v>
      </c>
      <c r="CT279" t="s">
        <v>33</v>
      </c>
      <c r="CU279" t="s">
        <v>34</v>
      </c>
      <c r="CV279" t="s">
        <v>35</v>
      </c>
      <c r="CW279" t="s">
        <v>36</v>
      </c>
      <c r="CX279" t="s">
        <v>55</v>
      </c>
      <c r="CY279" t="s">
        <v>933</v>
      </c>
      <c r="CZ279" s="2">
        <v>43325</v>
      </c>
      <c r="DA279" s="4">
        <v>0.58718749999999997</v>
      </c>
      <c r="DB279" s="2">
        <v>43328</v>
      </c>
      <c r="DC279" s="4">
        <v>0.35319444444443998</v>
      </c>
      <c r="DD279" s="2"/>
      <c r="DE279" s="4">
        <v>0</v>
      </c>
      <c r="DF279" s="2"/>
      <c r="DG279" s="4">
        <v>0</v>
      </c>
      <c r="DH279" t="s">
        <v>974</v>
      </c>
      <c r="DI279" t="s">
        <v>230</v>
      </c>
      <c r="DJ279" t="s">
        <v>10</v>
      </c>
      <c r="DK279" t="s">
        <v>10</v>
      </c>
      <c r="DL279" s="3">
        <v>1</v>
      </c>
      <c r="DM279" s="2"/>
      <c r="DN279" s="2"/>
      <c r="DO279" s="2"/>
      <c r="DP279" s="2"/>
      <c r="DQ279" t="s">
        <v>10</v>
      </c>
      <c r="DR279" t="s">
        <v>10</v>
      </c>
      <c r="DS279" t="s">
        <v>10</v>
      </c>
      <c r="DT279" t="s">
        <v>10</v>
      </c>
      <c r="DU279" t="s">
        <v>10</v>
      </c>
      <c r="DV279" t="s">
        <v>10</v>
      </c>
      <c r="DW279" t="s">
        <v>10</v>
      </c>
      <c r="DX279" s="3">
        <v>0</v>
      </c>
      <c r="DY279" s="2"/>
      <c r="DZ279" s="2"/>
      <c r="EA279" s="2"/>
      <c r="EB279" s="2"/>
      <c r="EC279" t="s">
        <v>10</v>
      </c>
      <c r="ED279" t="s">
        <v>10</v>
      </c>
      <c r="EE279" t="s">
        <v>10</v>
      </c>
      <c r="EF279" t="s">
        <v>10</v>
      </c>
      <c r="EG279" t="s">
        <v>10</v>
      </c>
      <c r="EH279" t="s">
        <v>10</v>
      </c>
      <c r="EI279" t="s">
        <v>10</v>
      </c>
      <c r="EJ279" s="3">
        <v>0</v>
      </c>
      <c r="EK279" s="2"/>
      <c r="EL279" s="2"/>
      <c r="EM279" s="2"/>
      <c r="EN279" s="2"/>
      <c r="EO279" t="s">
        <v>10</v>
      </c>
      <c r="EP279" t="s">
        <v>10</v>
      </c>
      <c r="EQ279" t="s">
        <v>10</v>
      </c>
      <c r="ER279" t="s">
        <v>10</v>
      </c>
      <c r="ES279" t="s">
        <v>10</v>
      </c>
      <c r="ET279" t="s">
        <v>10</v>
      </c>
      <c r="EU279" t="s">
        <v>10</v>
      </c>
      <c r="EV279" s="3">
        <v>0</v>
      </c>
      <c r="EW279" s="2"/>
      <c r="EX279" s="2"/>
      <c r="EY279" s="2"/>
      <c r="EZ279" s="2"/>
      <c r="FA279" t="s">
        <v>10</v>
      </c>
      <c r="FB279" t="s">
        <v>10</v>
      </c>
      <c r="FC279" t="s">
        <v>10</v>
      </c>
      <c r="FD279" t="s">
        <v>10</v>
      </c>
      <c r="FE279" t="s">
        <v>10</v>
      </c>
      <c r="FF279" t="s">
        <v>10</v>
      </c>
      <c r="FG279" t="s">
        <v>10</v>
      </c>
      <c r="FH279" s="3">
        <v>0</v>
      </c>
      <c r="FI279" s="2"/>
      <c r="FJ279" s="2"/>
      <c r="FK279" s="2"/>
      <c r="FL279" s="2"/>
      <c r="FM279" t="s">
        <v>10</v>
      </c>
      <c r="FN279" t="s">
        <v>10</v>
      </c>
      <c r="FO279" t="s">
        <v>10</v>
      </c>
      <c r="FP279" t="s">
        <v>1702</v>
      </c>
      <c r="FQ279" s="2">
        <v>43329</v>
      </c>
      <c r="FR279" s="2">
        <v>43329</v>
      </c>
      <c r="FS279" t="s">
        <v>237</v>
      </c>
      <c r="FT279" s="2">
        <v>43329</v>
      </c>
    </row>
    <row r="280" spans="1:176" x14ac:dyDescent="0.2">
      <c r="A280" t="s">
        <v>1703</v>
      </c>
      <c r="B280" t="s">
        <v>1</v>
      </c>
      <c r="C280" t="s">
        <v>2</v>
      </c>
      <c r="D280" s="2">
        <v>43328</v>
      </c>
      <c r="E280" s="3">
        <v>102</v>
      </c>
      <c r="F280" s="2">
        <v>43328</v>
      </c>
      <c r="G280" t="s">
        <v>3</v>
      </c>
      <c r="H280" t="s">
        <v>4</v>
      </c>
      <c r="I280" t="s">
        <v>39</v>
      </c>
      <c r="J280" t="s">
        <v>6</v>
      </c>
      <c r="K280" t="s">
        <v>7</v>
      </c>
      <c r="L280" t="s">
        <v>8</v>
      </c>
      <c r="M280" t="s">
        <v>9</v>
      </c>
      <c r="N280" s="3">
        <v>95</v>
      </c>
      <c r="O280" t="s">
        <v>10</v>
      </c>
      <c r="P280" t="s">
        <v>10</v>
      </c>
      <c r="Q280" t="s">
        <v>10</v>
      </c>
      <c r="R280" t="s">
        <v>11</v>
      </c>
      <c r="S280" t="s">
        <v>12</v>
      </c>
      <c r="T280" t="s">
        <v>400</v>
      </c>
      <c r="U280" t="s">
        <v>401</v>
      </c>
      <c r="V280" t="s">
        <v>10</v>
      </c>
      <c r="W280" t="s">
        <v>1704</v>
      </c>
      <c r="X280" t="s">
        <v>16</v>
      </c>
      <c r="Y280" s="2">
        <v>43013</v>
      </c>
      <c r="Z280" s="2">
        <v>42979</v>
      </c>
      <c r="AA280" s="2"/>
      <c r="AB280" t="s">
        <v>17</v>
      </c>
      <c r="AC280" t="s">
        <v>1705</v>
      </c>
      <c r="AD280" t="s">
        <v>19</v>
      </c>
      <c r="AE280" t="s">
        <v>1706</v>
      </c>
      <c r="AF280" t="s">
        <v>1707</v>
      </c>
      <c r="AG280" t="s">
        <v>22</v>
      </c>
      <c r="AH280" t="s">
        <v>23</v>
      </c>
      <c r="AI280" t="s">
        <v>24</v>
      </c>
      <c r="AJ280" t="s">
        <v>25</v>
      </c>
      <c r="AK280" t="s">
        <v>26</v>
      </c>
      <c r="AL280" t="s">
        <v>27</v>
      </c>
      <c r="AM280" t="s">
        <v>28</v>
      </c>
      <c r="AN280" s="2">
        <v>43328</v>
      </c>
      <c r="AO280" s="4">
        <v>0.41732638888889001</v>
      </c>
      <c r="AP280" s="2">
        <v>43328</v>
      </c>
      <c r="AQ280" s="4">
        <v>0.49392361111110999</v>
      </c>
      <c r="AR280" s="2"/>
      <c r="AS280" s="4">
        <v>0</v>
      </c>
      <c r="AT280" s="2">
        <v>43328</v>
      </c>
      <c r="AU280" s="4">
        <v>0.49392361111110999</v>
      </c>
      <c r="AV280" s="2"/>
      <c r="AW280" s="4">
        <v>0</v>
      </c>
      <c r="AX280" s="2">
        <v>43328</v>
      </c>
      <c r="AY280" s="4">
        <v>0.49392361111110999</v>
      </c>
      <c r="AZ280" s="2">
        <v>43328</v>
      </c>
      <c r="BA280" s="4">
        <v>0.53559027777778001</v>
      </c>
      <c r="BB280" s="2">
        <v>43328</v>
      </c>
      <c r="BC280" s="4">
        <v>0.53559027777778001</v>
      </c>
      <c r="BD280" s="2"/>
      <c r="BE280" s="4">
        <v>0</v>
      </c>
      <c r="BF280" s="2"/>
      <c r="BG280" s="4">
        <v>0</v>
      </c>
      <c r="BH280" s="2">
        <v>43328</v>
      </c>
      <c r="BI280" s="4">
        <v>0.49392361111110999</v>
      </c>
      <c r="BJ280" s="2"/>
      <c r="BK280" s="2"/>
      <c r="BL280" t="s">
        <v>10</v>
      </c>
      <c r="BM280" t="s">
        <v>10</v>
      </c>
      <c r="BN280" t="s">
        <v>10</v>
      </c>
      <c r="BO280" t="s">
        <v>10</v>
      </c>
      <c r="BP280" t="s">
        <v>10</v>
      </c>
      <c r="BQ280" s="5">
        <v>0</v>
      </c>
      <c r="BR280" t="s">
        <v>10</v>
      </c>
      <c r="BS280" s="2"/>
      <c r="BT280" t="s">
        <v>10</v>
      </c>
      <c r="BU280" s="2"/>
      <c r="BV280" t="s">
        <v>10</v>
      </c>
      <c r="BW280" t="s">
        <v>10</v>
      </c>
      <c r="BX280" t="s">
        <v>10</v>
      </c>
      <c r="BY280" t="s">
        <v>10</v>
      </c>
      <c r="BZ280" t="s">
        <v>10</v>
      </c>
      <c r="CA280" t="s">
        <v>10</v>
      </c>
      <c r="CB280" t="s">
        <v>29</v>
      </c>
      <c r="CC280" s="2">
        <v>43328</v>
      </c>
      <c r="CD280" s="4">
        <v>0.41732638888889001</v>
      </c>
      <c r="CE280" t="s">
        <v>29</v>
      </c>
      <c r="CF280" s="2">
        <v>43335</v>
      </c>
      <c r="CG280" s="4">
        <v>0.53127314814814997</v>
      </c>
      <c r="CH280" t="s">
        <v>160</v>
      </c>
      <c r="CI280" t="s">
        <v>10</v>
      </c>
      <c r="CJ280" t="s">
        <v>10</v>
      </c>
      <c r="CK280" t="s">
        <v>161</v>
      </c>
      <c r="CL280" t="s">
        <v>162</v>
      </c>
      <c r="CM280" t="s">
        <v>10</v>
      </c>
      <c r="CN280" t="s">
        <v>10</v>
      </c>
      <c r="CO280" t="s">
        <v>10</v>
      </c>
      <c r="CP280" t="s">
        <v>10</v>
      </c>
      <c r="CQ280" t="s">
        <v>10</v>
      </c>
      <c r="CR280" t="s">
        <v>10</v>
      </c>
      <c r="CS280" t="s">
        <v>10</v>
      </c>
      <c r="CT280" t="s">
        <v>33</v>
      </c>
      <c r="CU280" t="s">
        <v>34</v>
      </c>
      <c r="CV280" t="s">
        <v>445</v>
      </c>
      <c r="CW280" t="s">
        <v>446</v>
      </c>
      <c r="CX280" t="s">
        <v>35</v>
      </c>
      <c r="CY280" t="s">
        <v>447</v>
      </c>
      <c r="CZ280" s="2">
        <v>43328</v>
      </c>
      <c r="DA280" s="4">
        <v>0.49334490740740999</v>
      </c>
      <c r="DB280" s="2">
        <v>43328</v>
      </c>
      <c r="DC280" s="4">
        <v>0.49392361111110999</v>
      </c>
      <c r="DD280" s="2"/>
      <c r="DE280" s="4">
        <v>0</v>
      </c>
      <c r="DF280" s="2"/>
      <c r="DG280" s="4">
        <v>0</v>
      </c>
      <c r="DH280" t="s">
        <v>1708</v>
      </c>
      <c r="DI280" t="s">
        <v>230</v>
      </c>
      <c r="DJ280" t="s">
        <v>10</v>
      </c>
      <c r="DK280" t="s">
        <v>10</v>
      </c>
      <c r="DL280" s="3">
        <v>1</v>
      </c>
      <c r="DM280" s="2"/>
      <c r="DN280" s="2"/>
      <c r="DO280" s="2"/>
      <c r="DP280" s="2"/>
      <c r="DQ280" t="s">
        <v>10</v>
      </c>
      <c r="DR280" t="s">
        <v>10</v>
      </c>
      <c r="DS280" t="s">
        <v>10</v>
      </c>
      <c r="DT280" t="s">
        <v>1709</v>
      </c>
      <c r="DU280" t="s">
        <v>230</v>
      </c>
      <c r="DV280" t="s">
        <v>10</v>
      </c>
      <c r="DW280" t="s">
        <v>10</v>
      </c>
      <c r="DX280" s="3">
        <v>1</v>
      </c>
      <c r="DY280" s="2"/>
      <c r="DZ280" s="2"/>
      <c r="EA280" s="2"/>
      <c r="EB280" s="2"/>
      <c r="EC280" t="s">
        <v>10</v>
      </c>
      <c r="ED280" t="s">
        <v>10</v>
      </c>
      <c r="EE280" t="s">
        <v>10</v>
      </c>
      <c r="EF280" t="s">
        <v>1710</v>
      </c>
      <c r="EG280" t="s">
        <v>230</v>
      </c>
      <c r="EH280" t="s">
        <v>10</v>
      </c>
      <c r="EI280" t="s">
        <v>10</v>
      </c>
      <c r="EJ280" s="3">
        <v>1</v>
      </c>
      <c r="EK280" s="2"/>
      <c r="EL280" s="2"/>
      <c r="EM280" s="2"/>
      <c r="EN280" s="2"/>
      <c r="EO280" t="s">
        <v>10</v>
      </c>
      <c r="EP280" t="s">
        <v>10</v>
      </c>
      <c r="EQ280" t="s">
        <v>10</v>
      </c>
      <c r="ER280" t="s">
        <v>10</v>
      </c>
      <c r="ES280" t="s">
        <v>10</v>
      </c>
      <c r="ET280" t="s">
        <v>10</v>
      </c>
      <c r="EU280" t="s">
        <v>10</v>
      </c>
      <c r="EV280" s="3">
        <v>0</v>
      </c>
      <c r="EW280" s="2"/>
      <c r="EX280" s="2"/>
      <c r="EY280" s="2"/>
      <c r="EZ280" s="2"/>
      <c r="FA280" t="s">
        <v>10</v>
      </c>
      <c r="FB280" t="s">
        <v>10</v>
      </c>
      <c r="FC280" t="s">
        <v>10</v>
      </c>
      <c r="FD280" t="s">
        <v>10</v>
      </c>
      <c r="FE280" t="s">
        <v>10</v>
      </c>
      <c r="FF280" t="s">
        <v>10</v>
      </c>
      <c r="FG280" t="s">
        <v>10</v>
      </c>
      <c r="FH280" s="3">
        <v>0</v>
      </c>
      <c r="FI280" s="2"/>
      <c r="FJ280" s="2"/>
      <c r="FK280" s="2"/>
      <c r="FL280" s="2"/>
      <c r="FM280" t="s">
        <v>10</v>
      </c>
      <c r="FN280" t="s">
        <v>10</v>
      </c>
      <c r="FO280" t="s">
        <v>10</v>
      </c>
      <c r="FP280" t="s">
        <v>1711</v>
      </c>
      <c r="FQ280" s="2">
        <v>43329</v>
      </c>
      <c r="FR280" s="2">
        <v>43335</v>
      </c>
      <c r="FS280" t="s">
        <v>237</v>
      </c>
      <c r="FT280" s="2">
        <v>43335</v>
      </c>
    </row>
    <row r="281" spans="1:176" x14ac:dyDescent="0.2">
      <c r="A281" t="s">
        <v>1712</v>
      </c>
      <c r="B281" t="s">
        <v>1</v>
      </c>
      <c r="C281" t="s">
        <v>2</v>
      </c>
      <c r="D281" s="2">
        <v>43329</v>
      </c>
      <c r="E281" s="3">
        <v>101</v>
      </c>
      <c r="F281" s="2">
        <v>43329</v>
      </c>
      <c r="G281" t="s">
        <v>3</v>
      </c>
      <c r="H281" t="s">
        <v>4</v>
      </c>
      <c r="I281" t="s">
        <v>5</v>
      </c>
      <c r="J281" t="s">
        <v>40</v>
      </c>
      <c r="K281" t="s">
        <v>41</v>
      </c>
      <c r="L281" t="s">
        <v>42</v>
      </c>
      <c r="M281" t="s">
        <v>43</v>
      </c>
      <c r="N281" s="3">
        <v>97</v>
      </c>
      <c r="O281" t="s">
        <v>10</v>
      </c>
      <c r="P281" t="s">
        <v>10</v>
      </c>
      <c r="Q281" t="s">
        <v>10</v>
      </c>
      <c r="R281" t="s">
        <v>11</v>
      </c>
      <c r="S281" t="s">
        <v>12</v>
      </c>
      <c r="T281" t="s">
        <v>487</v>
      </c>
      <c r="U281" t="s">
        <v>488</v>
      </c>
      <c r="V281" t="s">
        <v>10</v>
      </c>
      <c r="W281" t="s">
        <v>1713</v>
      </c>
      <c r="X281" t="s">
        <v>1714</v>
      </c>
      <c r="Y281" s="2">
        <v>43265</v>
      </c>
      <c r="Z281" s="2">
        <v>43191</v>
      </c>
      <c r="AA281" s="2"/>
      <c r="AB281" t="s">
        <v>17</v>
      </c>
      <c r="AC281" t="s">
        <v>1715</v>
      </c>
      <c r="AD281" t="s">
        <v>19</v>
      </c>
      <c r="AE281" t="s">
        <v>1716</v>
      </c>
      <c r="AF281" t="s">
        <v>1717</v>
      </c>
      <c r="AG281" t="s">
        <v>22</v>
      </c>
      <c r="AH281" t="s">
        <v>23</v>
      </c>
      <c r="AI281" t="s">
        <v>24</v>
      </c>
      <c r="AJ281" t="s">
        <v>25</v>
      </c>
      <c r="AK281" t="s">
        <v>26</v>
      </c>
      <c r="AL281" t="s">
        <v>27</v>
      </c>
      <c r="AM281" t="s">
        <v>28</v>
      </c>
      <c r="AN281" s="2">
        <v>43329</v>
      </c>
      <c r="AO281" s="4">
        <v>0.63922453703703996</v>
      </c>
      <c r="AP281" s="2">
        <v>43329</v>
      </c>
      <c r="AQ281" s="4">
        <v>0.7128587962963</v>
      </c>
      <c r="AR281" s="2"/>
      <c r="AS281" s="4">
        <v>0</v>
      </c>
      <c r="AT281" s="2">
        <v>43329</v>
      </c>
      <c r="AU281" s="4">
        <v>0.7128587962963</v>
      </c>
      <c r="AV281" s="2"/>
      <c r="AW281" s="4">
        <v>0</v>
      </c>
      <c r="AX281" s="2">
        <v>43329</v>
      </c>
      <c r="AY281" s="4">
        <v>0.7128587962963</v>
      </c>
      <c r="AZ281" s="2">
        <v>43329</v>
      </c>
      <c r="BA281" s="4">
        <v>0.75452546296295997</v>
      </c>
      <c r="BB281" s="2">
        <v>43329</v>
      </c>
      <c r="BC281" s="4">
        <v>0.75452546296295997</v>
      </c>
      <c r="BD281" s="2"/>
      <c r="BE281" s="4">
        <v>0</v>
      </c>
      <c r="BF281" s="2"/>
      <c r="BG281" s="4">
        <v>0</v>
      </c>
      <c r="BH281" s="2">
        <v>43329</v>
      </c>
      <c r="BI281" s="4">
        <v>0.7128587962963</v>
      </c>
      <c r="BJ281" s="2"/>
      <c r="BK281" s="2"/>
      <c r="BL281" t="s">
        <v>10</v>
      </c>
      <c r="BM281" t="s">
        <v>10</v>
      </c>
      <c r="BN281" t="s">
        <v>10</v>
      </c>
      <c r="BO281" t="s">
        <v>10</v>
      </c>
      <c r="BP281" t="s">
        <v>10</v>
      </c>
      <c r="BQ281" s="5">
        <v>0</v>
      </c>
      <c r="BR281" t="s">
        <v>10</v>
      </c>
      <c r="BS281" s="2"/>
      <c r="BT281" t="s">
        <v>10</v>
      </c>
      <c r="BU281" s="2"/>
      <c r="BV281" t="s">
        <v>10</v>
      </c>
      <c r="BW281" t="s">
        <v>10</v>
      </c>
      <c r="BX281" t="s">
        <v>10</v>
      </c>
      <c r="BY281" t="s">
        <v>10</v>
      </c>
      <c r="BZ281" t="s">
        <v>10</v>
      </c>
      <c r="CA281" t="s">
        <v>10</v>
      </c>
      <c r="CB281" t="s">
        <v>29</v>
      </c>
      <c r="CC281" s="2">
        <v>43329</v>
      </c>
      <c r="CD281" s="4">
        <v>0.63922453703703996</v>
      </c>
      <c r="CE281" t="s">
        <v>29</v>
      </c>
      <c r="CF281" s="2">
        <v>43333</v>
      </c>
      <c r="CG281" s="4">
        <v>0.30784722222222</v>
      </c>
      <c r="CH281" t="s">
        <v>160</v>
      </c>
      <c r="CI281" t="s">
        <v>10</v>
      </c>
      <c r="CJ281" t="s">
        <v>10</v>
      </c>
      <c r="CK281" t="s">
        <v>161</v>
      </c>
      <c r="CL281" t="s">
        <v>162</v>
      </c>
      <c r="CM281" t="s">
        <v>10</v>
      </c>
      <c r="CN281" t="s">
        <v>10</v>
      </c>
      <c r="CO281" t="s">
        <v>10</v>
      </c>
      <c r="CP281" t="s">
        <v>10</v>
      </c>
      <c r="CQ281" t="s">
        <v>10</v>
      </c>
      <c r="CR281" t="s">
        <v>10</v>
      </c>
      <c r="CS281" t="s">
        <v>10</v>
      </c>
      <c r="CT281" t="s">
        <v>33</v>
      </c>
      <c r="CU281" t="s">
        <v>34</v>
      </c>
      <c r="CV281" t="s">
        <v>35</v>
      </c>
      <c r="CW281" t="s">
        <v>36</v>
      </c>
      <c r="CX281" t="s">
        <v>35</v>
      </c>
      <c r="CY281" t="s">
        <v>37</v>
      </c>
      <c r="CZ281" s="2">
        <v>43328</v>
      </c>
      <c r="DA281" s="4">
        <v>0.63715277777778001</v>
      </c>
      <c r="DB281" s="2">
        <v>43329</v>
      </c>
      <c r="DC281" s="4">
        <v>0.7128587962963</v>
      </c>
      <c r="DD281" s="2"/>
      <c r="DE281" s="4">
        <v>0</v>
      </c>
      <c r="DF281" s="2"/>
      <c r="DG281" s="4">
        <v>0</v>
      </c>
      <c r="DH281" t="s">
        <v>10</v>
      </c>
      <c r="DI281" t="s">
        <v>10</v>
      </c>
      <c r="DJ281" t="s">
        <v>10</v>
      </c>
      <c r="DK281" t="s">
        <v>10</v>
      </c>
      <c r="DL281" s="3">
        <v>0</v>
      </c>
      <c r="DM281" s="2"/>
      <c r="DN281" s="2"/>
      <c r="DO281" s="2"/>
      <c r="DP281" s="2"/>
      <c r="DQ281" t="s">
        <v>10</v>
      </c>
      <c r="DR281" t="s">
        <v>10</v>
      </c>
      <c r="DS281" t="s">
        <v>10</v>
      </c>
      <c r="DT281" t="s">
        <v>10</v>
      </c>
      <c r="DU281" t="s">
        <v>10</v>
      </c>
      <c r="DV281" t="s">
        <v>10</v>
      </c>
      <c r="DW281" t="s">
        <v>10</v>
      </c>
      <c r="DX281" s="3">
        <v>0</v>
      </c>
      <c r="DY281" s="2"/>
      <c r="DZ281" s="2"/>
      <c r="EA281" s="2"/>
      <c r="EB281" s="2"/>
      <c r="EC281" t="s">
        <v>10</v>
      </c>
      <c r="ED281" t="s">
        <v>10</v>
      </c>
      <c r="EE281" t="s">
        <v>10</v>
      </c>
      <c r="EF281" t="s">
        <v>10</v>
      </c>
      <c r="EG281" t="s">
        <v>10</v>
      </c>
      <c r="EH281" t="s">
        <v>10</v>
      </c>
      <c r="EI281" t="s">
        <v>10</v>
      </c>
      <c r="EJ281" s="3">
        <v>0</v>
      </c>
      <c r="EK281" s="2"/>
      <c r="EL281" s="2"/>
      <c r="EM281" s="2"/>
      <c r="EN281" s="2"/>
      <c r="EO281" t="s">
        <v>10</v>
      </c>
      <c r="EP281" t="s">
        <v>10</v>
      </c>
      <c r="EQ281" t="s">
        <v>10</v>
      </c>
      <c r="ER281" t="s">
        <v>10</v>
      </c>
      <c r="ES281" t="s">
        <v>10</v>
      </c>
      <c r="ET281" t="s">
        <v>10</v>
      </c>
      <c r="EU281" t="s">
        <v>10</v>
      </c>
      <c r="EV281" s="3">
        <v>0</v>
      </c>
      <c r="EW281" s="2"/>
      <c r="EX281" s="2"/>
      <c r="EY281" s="2"/>
      <c r="EZ281" s="2"/>
      <c r="FA281" t="s">
        <v>10</v>
      </c>
      <c r="FB281" t="s">
        <v>10</v>
      </c>
      <c r="FC281" t="s">
        <v>10</v>
      </c>
      <c r="FD281" t="s">
        <v>10</v>
      </c>
      <c r="FE281" t="s">
        <v>10</v>
      </c>
      <c r="FF281" t="s">
        <v>10</v>
      </c>
      <c r="FG281" t="s">
        <v>10</v>
      </c>
      <c r="FH281" s="3">
        <v>0</v>
      </c>
      <c r="FI281" s="2"/>
      <c r="FJ281" s="2"/>
      <c r="FK281" s="2"/>
      <c r="FL281" s="2"/>
      <c r="FM281" t="s">
        <v>10</v>
      </c>
      <c r="FN281" t="s">
        <v>10</v>
      </c>
      <c r="FO281" t="s">
        <v>10</v>
      </c>
      <c r="FP281" t="s">
        <v>1718</v>
      </c>
      <c r="FQ281" s="2">
        <v>43332</v>
      </c>
      <c r="FR281" s="2">
        <v>43332</v>
      </c>
      <c r="FS281" t="s">
        <v>237</v>
      </c>
      <c r="FT281" s="2">
        <v>43333</v>
      </c>
    </row>
    <row r="282" spans="1:176" x14ac:dyDescent="0.2">
      <c r="A282" t="s">
        <v>1719</v>
      </c>
      <c r="B282" t="s">
        <v>1</v>
      </c>
      <c r="C282" t="s">
        <v>2</v>
      </c>
      <c r="D282" s="2">
        <v>43328</v>
      </c>
      <c r="E282" s="3">
        <v>102</v>
      </c>
      <c r="F282" s="2">
        <v>43333</v>
      </c>
      <c r="G282" t="s">
        <v>638</v>
      </c>
      <c r="H282" t="s">
        <v>639</v>
      </c>
      <c r="I282" t="s">
        <v>10</v>
      </c>
      <c r="J282" t="s">
        <v>464</v>
      </c>
      <c r="K282" t="s">
        <v>465</v>
      </c>
      <c r="L282" t="s">
        <v>466</v>
      </c>
      <c r="M282" t="s">
        <v>467</v>
      </c>
      <c r="N282" s="3">
        <v>65</v>
      </c>
      <c r="O282" t="s">
        <v>10</v>
      </c>
      <c r="P282" t="s">
        <v>317</v>
      </c>
      <c r="Q282" t="s">
        <v>10</v>
      </c>
      <c r="R282" t="s">
        <v>92</v>
      </c>
      <c r="S282" t="s">
        <v>93</v>
      </c>
      <c r="T282" t="s">
        <v>94</v>
      </c>
      <c r="U282" t="s">
        <v>95</v>
      </c>
      <c r="V282" t="s">
        <v>10</v>
      </c>
      <c r="W282" t="s">
        <v>1720</v>
      </c>
      <c r="X282" t="s">
        <v>1721</v>
      </c>
      <c r="Y282" s="2">
        <v>43328</v>
      </c>
      <c r="Z282" s="2">
        <v>43282</v>
      </c>
      <c r="AA282" s="2"/>
      <c r="AB282" t="s">
        <v>17</v>
      </c>
      <c r="AC282" t="s">
        <v>1722</v>
      </c>
      <c r="AD282" t="s">
        <v>218</v>
      </c>
      <c r="AE282" t="s">
        <v>1723</v>
      </c>
      <c r="AF282" t="s">
        <v>1724</v>
      </c>
      <c r="AG282" t="s">
        <v>22</v>
      </c>
      <c r="AH282" t="s">
        <v>23</v>
      </c>
      <c r="AI282" t="s">
        <v>24</v>
      </c>
      <c r="AJ282" t="s">
        <v>25</v>
      </c>
      <c r="AK282" t="s">
        <v>26</v>
      </c>
      <c r="AL282" t="s">
        <v>27</v>
      </c>
      <c r="AM282" t="s">
        <v>28</v>
      </c>
      <c r="AN282" s="2">
        <v>43333</v>
      </c>
      <c r="AO282" s="4">
        <v>0.25740740740741003</v>
      </c>
      <c r="AP282" s="2"/>
      <c r="AQ282" s="4">
        <v>0</v>
      </c>
      <c r="AR282" s="2"/>
      <c r="AS282" s="4">
        <v>0</v>
      </c>
      <c r="AT282" s="2">
        <v>43328</v>
      </c>
      <c r="AU282" s="4">
        <v>0.71841435185184999</v>
      </c>
      <c r="AV282" s="2"/>
      <c r="AW282" s="4">
        <v>0</v>
      </c>
      <c r="AX282" s="2">
        <v>43333</v>
      </c>
      <c r="AY282" s="4">
        <v>0.33578703703703999</v>
      </c>
      <c r="AZ282" s="2">
        <v>43334</v>
      </c>
      <c r="BA282" s="4">
        <v>0.33579861111110998</v>
      </c>
      <c r="BB282" s="2">
        <v>43333</v>
      </c>
      <c r="BC282" s="4">
        <v>0.65615740740741002</v>
      </c>
      <c r="BD282" s="2"/>
      <c r="BE282" s="4">
        <v>0</v>
      </c>
      <c r="BF282" s="2"/>
      <c r="BG282" s="4">
        <v>0</v>
      </c>
      <c r="BH282" s="2">
        <v>43328</v>
      </c>
      <c r="BI282" s="4">
        <v>0.71841435185184999</v>
      </c>
      <c r="BJ282" s="2">
        <v>43333</v>
      </c>
      <c r="BK282" s="2"/>
      <c r="BL282" t="s">
        <v>10</v>
      </c>
      <c r="BM282" t="s">
        <v>10</v>
      </c>
      <c r="BN282" t="s">
        <v>10</v>
      </c>
      <c r="BO282" t="s">
        <v>10</v>
      </c>
      <c r="BP282" t="s">
        <v>10</v>
      </c>
      <c r="BQ282" s="5">
        <v>0</v>
      </c>
      <c r="BR282" t="s">
        <v>10</v>
      </c>
      <c r="BS282" s="2"/>
      <c r="BT282" t="s">
        <v>10</v>
      </c>
      <c r="BU282" s="2"/>
      <c r="BV282" t="s">
        <v>10</v>
      </c>
      <c r="BW282" t="s">
        <v>10</v>
      </c>
      <c r="BX282" t="s">
        <v>10</v>
      </c>
      <c r="BY282" t="s">
        <v>10</v>
      </c>
      <c r="BZ282" t="s">
        <v>10</v>
      </c>
      <c r="CA282" t="s">
        <v>10</v>
      </c>
      <c r="CB282" t="s">
        <v>29</v>
      </c>
      <c r="CC282" s="2">
        <v>43333</v>
      </c>
      <c r="CD282" s="4">
        <v>0.25740740740741003</v>
      </c>
      <c r="CE282" t="s">
        <v>29</v>
      </c>
      <c r="CF282" s="2">
        <v>43365</v>
      </c>
      <c r="CG282" s="4">
        <v>0.41806712962963</v>
      </c>
      <c r="CH282" t="s">
        <v>1725</v>
      </c>
      <c r="CI282" t="s">
        <v>10</v>
      </c>
      <c r="CJ282" t="s">
        <v>10</v>
      </c>
      <c r="CK282" t="s">
        <v>161</v>
      </c>
      <c r="CL282" t="s">
        <v>162</v>
      </c>
      <c r="CM282" t="s">
        <v>10</v>
      </c>
      <c r="CN282" t="s">
        <v>10</v>
      </c>
      <c r="CO282" t="s">
        <v>10</v>
      </c>
      <c r="CP282" t="s">
        <v>10</v>
      </c>
      <c r="CQ282" t="s">
        <v>10</v>
      </c>
      <c r="CR282" t="s">
        <v>10</v>
      </c>
      <c r="CS282" t="s">
        <v>10</v>
      </c>
      <c r="CT282" t="s">
        <v>186</v>
      </c>
      <c r="CU282" t="s">
        <v>187</v>
      </c>
      <c r="CV282" t="s">
        <v>35</v>
      </c>
      <c r="CW282" t="s">
        <v>188</v>
      </c>
      <c r="CX282" t="s">
        <v>55</v>
      </c>
      <c r="CY282" t="s">
        <v>673</v>
      </c>
      <c r="CZ282" s="2">
        <v>43328</v>
      </c>
      <c r="DA282" s="4">
        <v>0.71841435185184999</v>
      </c>
      <c r="DB282" s="2">
        <v>43333</v>
      </c>
      <c r="DC282" s="4">
        <v>0.33578703703703999</v>
      </c>
      <c r="DD282" s="2"/>
      <c r="DE282" s="4">
        <v>0</v>
      </c>
      <c r="DF282" s="2"/>
      <c r="DG282" s="4">
        <v>0</v>
      </c>
      <c r="DH282" t="s">
        <v>10</v>
      </c>
      <c r="DI282" t="s">
        <v>10</v>
      </c>
      <c r="DJ282" t="s">
        <v>10</v>
      </c>
      <c r="DK282" t="s">
        <v>10</v>
      </c>
      <c r="DL282" s="3">
        <v>0</v>
      </c>
      <c r="DM282" s="2"/>
      <c r="DN282" s="2"/>
      <c r="DO282" s="2"/>
      <c r="DP282" s="2"/>
      <c r="DQ282" t="s">
        <v>10</v>
      </c>
      <c r="DR282" t="s">
        <v>10</v>
      </c>
      <c r="DS282" t="s">
        <v>10</v>
      </c>
      <c r="DT282" t="s">
        <v>10</v>
      </c>
      <c r="DU282" t="s">
        <v>10</v>
      </c>
      <c r="DV282" t="s">
        <v>10</v>
      </c>
      <c r="DW282" t="s">
        <v>10</v>
      </c>
      <c r="DX282" s="3">
        <v>0</v>
      </c>
      <c r="DY282" s="2"/>
      <c r="DZ282" s="2"/>
      <c r="EA282" s="2"/>
      <c r="EB282" s="2"/>
      <c r="EC282" t="s">
        <v>10</v>
      </c>
      <c r="ED282" t="s">
        <v>10</v>
      </c>
      <c r="EE282" t="s">
        <v>10</v>
      </c>
      <c r="EF282" t="s">
        <v>10</v>
      </c>
      <c r="EG282" t="s">
        <v>10</v>
      </c>
      <c r="EH282" t="s">
        <v>10</v>
      </c>
      <c r="EI282" t="s">
        <v>10</v>
      </c>
      <c r="EJ282" s="3">
        <v>0</v>
      </c>
      <c r="EK282" s="2"/>
      <c r="EL282" s="2"/>
      <c r="EM282" s="2"/>
      <c r="EN282" s="2"/>
      <c r="EO282" t="s">
        <v>10</v>
      </c>
      <c r="EP282" t="s">
        <v>10</v>
      </c>
      <c r="EQ282" t="s">
        <v>10</v>
      </c>
      <c r="ER282" t="s">
        <v>10</v>
      </c>
      <c r="ES282" t="s">
        <v>10</v>
      </c>
      <c r="ET282" t="s">
        <v>10</v>
      </c>
      <c r="EU282" t="s">
        <v>10</v>
      </c>
      <c r="EV282" s="3">
        <v>0</v>
      </c>
      <c r="EW282" s="2"/>
      <c r="EX282" s="2"/>
      <c r="EY282" s="2"/>
      <c r="EZ282" s="2"/>
      <c r="FA282" t="s">
        <v>10</v>
      </c>
      <c r="FB282" t="s">
        <v>10</v>
      </c>
      <c r="FC282" t="s">
        <v>10</v>
      </c>
      <c r="FD282" t="s">
        <v>10</v>
      </c>
      <c r="FE282" t="s">
        <v>10</v>
      </c>
      <c r="FF282" t="s">
        <v>10</v>
      </c>
      <c r="FG282" t="s">
        <v>10</v>
      </c>
      <c r="FH282" s="3">
        <v>0</v>
      </c>
      <c r="FI282" s="2"/>
      <c r="FJ282" s="2"/>
      <c r="FK282" s="2"/>
      <c r="FL282" s="2"/>
      <c r="FM282" t="s">
        <v>10</v>
      </c>
      <c r="FN282" t="s">
        <v>10</v>
      </c>
      <c r="FO282" t="s">
        <v>10</v>
      </c>
      <c r="FP282" t="s">
        <v>1726</v>
      </c>
      <c r="FQ282" s="2">
        <v>43333</v>
      </c>
      <c r="FR282" s="2">
        <v>43333</v>
      </c>
      <c r="FS282" t="s">
        <v>237</v>
      </c>
      <c r="FT282" s="2">
        <v>43333</v>
      </c>
    </row>
    <row r="283" spans="1:176" x14ac:dyDescent="0.2">
      <c r="A283" t="s">
        <v>1727</v>
      </c>
      <c r="B283" t="s">
        <v>1</v>
      </c>
      <c r="C283" t="s">
        <v>2</v>
      </c>
      <c r="D283" s="2">
        <v>43333</v>
      </c>
      <c r="E283" s="3">
        <v>97</v>
      </c>
      <c r="F283" s="2">
        <v>43333</v>
      </c>
      <c r="G283" t="s">
        <v>3</v>
      </c>
      <c r="H283" t="s">
        <v>4</v>
      </c>
      <c r="I283" t="s">
        <v>39</v>
      </c>
      <c r="J283" t="s">
        <v>40</v>
      </c>
      <c r="K283" t="s">
        <v>41</v>
      </c>
      <c r="L283" t="s">
        <v>42</v>
      </c>
      <c r="M283" t="s">
        <v>43</v>
      </c>
      <c r="N283" s="3">
        <v>90</v>
      </c>
      <c r="O283" t="s">
        <v>10</v>
      </c>
      <c r="P283" t="s">
        <v>10</v>
      </c>
      <c r="Q283" t="s">
        <v>10</v>
      </c>
      <c r="R283" t="s">
        <v>11</v>
      </c>
      <c r="S283" t="s">
        <v>12</v>
      </c>
      <c r="T283" t="s">
        <v>147</v>
      </c>
      <c r="U283" t="s">
        <v>148</v>
      </c>
      <c r="V283" t="s">
        <v>10</v>
      </c>
      <c r="W283" t="s">
        <v>1728</v>
      </c>
      <c r="X283" t="s">
        <v>118</v>
      </c>
      <c r="Y283" s="2">
        <v>42964</v>
      </c>
      <c r="Z283" s="2">
        <v>42887</v>
      </c>
      <c r="AA283" s="2"/>
      <c r="AB283" t="s">
        <v>17</v>
      </c>
      <c r="AC283" t="s">
        <v>1729</v>
      </c>
      <c r="AD283" t="s">
        <v>19</v>
      </c>
      <c r="AE283" t="s">
        <v>1730</v>
      </c>
      <c r="AF283" t="s">
        <v>1731</v>
      </c>
      <c r="AG283" t="s">
        <v>22</v>
      </c>
      <c r="AH283" t="s">
        <v>23</v>
      </c>
      <c r="AI283" t="s">
        <v>24</v>
      </c>
      <c r="AJ283" t="s">
        <v>25</v>
      </c>
      <c r="AK283" t="s">
        <v>26</v>
      </c>
      <c r="AL283" t="s">
        <v>27</v>
      </c>
      <c r="AM283" t="s">
        <v>28</v>
      </c>
      <c r="AN283" s="2">
        <v>43333</v>
      </c>
      <c r="AO283" s="4">
        <v>0.31976851851852001</v>
      </c>
      <c r="AP283" s="2">
        <v>43333</v>
      </c>
      <c r="AQ283" s="4">
        <v>0.39965277777778002</v>
      </c>
      <c r="AR283" s="2"/>
      <c r="AS283" s="4">
        <v>0</v>
      </c>
      <c r="AT283" s="2">
        <v>43333</v>
      </c>
      <c r="AU283" s="4">
        <v>0.39965277777778002</v>
      </c>
      <c r="AV283" s="2"/>
      <c r="AW283" s="4">
        <v>0</v>
      </c>
      <c r="AX283" s="2">
        <v>43333</v>
      </c>
      <c r="AY283" s="4">
        <v>0.39965277777778002</v>
      </c>
      <c r="AZ283" s="2">
        <v>43333</v>
      </c>
      <c r="BA283" s="4">
        <v>0.44131944444443999</v>
      </c>
      <c r="BB283" s="2">
        <v>43333</v>
      </c>
      <c r="BC283" s="4">
        <v>0.44131944444443999</v>
      </c>
      <c r="BD283" s="2"/>
      <c r="BE283" s="4">
        <v>0</v>
      </c>
      <c r="BF283" s="2"/>
      <c r="BG283" s="4">
        <v>0</v>
      </c>
      <c r="BH283" s="2">
        <v>43333</v>
      </c>
      <c r="BI283" s="4">
        <v>0.39965277777778002</v>
      </c>
      <c r="BJ283" s="2"/>
      <c r="BK283" s="2"/>
      <c r="BL283" t="s">
        <v>10</v>
      </c>
      <c r="BM283" t="s">
        <v>10</v>
      </c>
      <c r="BN283" t="s">
        <v>10</v>
      </c>
      <c r="BO283" t="s">
        <v>10</v>
      </c>
      <c r="BP283" t="s">
        <v>10</v>
      </c>
      <c r="BQ283" s="5">
        <v>0</v>
      </c>
      <c r="BR283" t="s">
        <v>10</v>
      </c>
      <c r="BS283" s="2"/>
      <c r="BT283" t="s">
        <v>10</v>
      </c>
      <c r="BU283" s="2"/>
      <c r="BV283" t="s">
        <v>10</v>
      </c>
      <c r="BW283" t="s">
        <v>10</v>
      </c>
      <c r="BX283" t="s">
        <v>10</v>
      </c>
      <c r="BY283" t="s">
        <v>10</v>
      </c>
      <c r="BZ283" t="s">
        <v>10</v>
      </c>
      <c r="CA283" t="s">
        <v>10</v>
      </c>
      <c r="CB283" t="s">
        <v>29</v>
      </c>
      <c r="CC283" s="2">
        <v>43333</v>
      </c>
      <c r="CD283" s="4">
        <v>0.31978009259258999</v>
      </c>
      <c r="CE283" t="s">
        <v>29</v>
      </c>
      <c r="CF283" s="2">
        <v>43340</v>
      </c>
      <c r="CG283" s="4">
        <v>0.25032407407406998</v>
      </c>
      <c r="CH283" t="s">
        <v>30</v>
      </c>
      <c r="CI283" t="s">
        <v>10</v>
      </c>
      <c r="CJ283" t="s">
        <v>10</v>
      </c>
      <c r="CK283" t="s">
        <v>31</v>
      </c>
      <c r="CL283" t="s">
        <v>32</v>
      </c>
      <c r="CM283" t="s">
        <v>10</v>
      </c>
      <c r="CN283" t="s">
        <v>10</v>
      </c>
      <c r="CO283" t="s">
        <v>10</v>
      </c>
      <c r="CP283" t="s">
        <v>10</v>
      </c>
      <c r="CQ283" t="s">
        <v>10</v>
      </c>
      <c r="CR283" t="s">
        <v>10</v>
      </c>
      <c r="CS283" t="s">
        <v>10</v>
      </c>
      <c r="CT283" t="s">
        <v>51</v>
      </c>
      <c r="CU283" t="s">
        <v>52</v>
      </c>
      <c r="CV283" t="s">
        <v>53</v>
      </c>
      <c r="CW283" t="s">
        <v>54</v>
      </c>
      <c r="CX283" t="s">
        <v>55</v>
      </c>
      <c r="CY283" t="s">
        <v>56</v>
      </c>
      <c r="CZ283" s="2">
        <v>43330</v>
      </c>
      <c r="DA283" s="4">
        <v>0.53434027777778004</v>
      </c>
      <c r="DB283" s="2">
        <v>43333</v>
      </c>
      <c r="DC283" s="4">
        <v>0.39965277777778002</v>
      </c>
      <c r="DD283" s="2"/>
      <c r="DE283" s="4">
        <v>0</v>
      </c>
      <c r="DF283" s="2"/>
      <c r="DG283" s="4">
        <v>0</v>
      </c>
      <c r="DH283" t="s">
        <v>10</v>
      </c>
      <c r="DI283" t="s">
        <v>10</v>
      </c>
      <c r="DJ283" t="s">
        <v>10</v>
      </c>
      <c r="DK283" t="s">
        <v>10</v>
      </c>
      <c r="DL283" s="3">
        <v>0</v>
      </c>
      <c r="DM283" s="2"/>
      <c r="DN283" s="2"/>
      <c r="DO283" s="2"/>
      <c r="DP283" s="2"/>
      <c r="DQ283" t="s">
        <v>10</v>
      </c>
      <c r="DR283" t="s">
        <v>10</v>
      </c>
      <c r="DS283" t="s">
        <v>10</v>
      </c>
      <c r="DT283" t="s">
        <v>10</v>
      </c>
      <c r="DU283" t="s">
        <v>10</v>
      </c>
      <c r="DV283" t="s">
        <v>10</v>
      </c>
      <c r="DW283" t="s">
        <v>10</v>
      </c>
      <c r="DX283" s="3">
        <v>0</v>
      </c>
      <c r="DY283" s="2"/>
      <c r="DZ283" s="2"/>
      <c r="EA283" s="2"/>
      <c r="EB283" s="2"/>
      <c r="EC283" t="s">
        <v>10</v>
      </c>
      <c r="ED283" t="s">
        <v>10</v>
      </c>
      <c r="EE283" t="s">
        <v>10</v>
      </c>
      <c r="EF283" t="s">
        <v>10</v>
      </c>
      <c r="EG283" t="s">
        <v>10</v>
      </c>
      <c r="EH283" t="s">
        <v>10</v>
      </c>
      <c r="EI283" t="s">
        <v>10</v>
      </c>
      <c r="EJ283" s="3">
        <v>0</v>
      </c>
      <c r="EK283" s="2"/>
      <c r="EL283" s="2"/>
      <c r="EM283" s="2"/>
      <c r="EN283" s="2"/>
      <c r="EO283" t="s">
        <v>10</v>
      </c>
      <c r="EP283" t="s">
        <v>10</v>
      </c>
      <c r="EQ283" t="s">
        <v>10</v>
      </c>
      <c r="ER283" t="s">
        <v>10</v>
      </c>
      <c r="ES283" t="s">
        <v>10</v>
      </c>
      <c r="ET283" t="s">
        <v>10</v>
      </c>
      <c r="EU283" t="s">
        <v>10</v>
      </c>
      <c r="EV283" s="3">
        <v>0</v>
      </c>
      <c r="EW283" s="2"/>
      <c r="EX283" s="2"/>
      <c r="EY283" s="2"/>
      <c r="EZ283" s="2"/>
      <c r="FA283" t="s">
        <v>10</v>
      </c>
      <c r="FB283" t="s">
        <v>10</v>
      </c>
      <c r="FC283" t="s">
        <v>10</v>
      </c>
      <c r="FD283" t="s">
        <v>10</v>
      </c>
      <c r="FE283" t="s">
        <v>10</v>
      </c>
      <c r="FF283" t="s">
        <v>10</v>
      </c>
      <c r="FG283" t="s">
        <v>10</v>
      </c>
      <c r="FH283" s="3">
        <v>0</v>
      </c>
      <c r="FI283" s="2"/>
      <c r="FJ283" s="2"/>
      <c r="FK283" s="2"/>
      <c r="FL283" s="2"/>
      <c r="FM283" t="s">
        <v>10</v>
      </c>
      <c r="FN283" t="s">
        <v>10</v>
      </c>
      <c r="FO283" t="s">
        <v>10</v>
      </c>
      <c r="FP283" t="s">
        <v>10</v>
      </c>
      <c r="FQ283" s="2"/>
      <c r="FR283" s="2"/>
      <c r="FS283" t="s">
        <v>10</v>
      </c>
      <c r="FT283" s="2"/>
    </row>
    <row r="284" spans="1:176" x14ac:dyDescent="0.2">
      <c r="A284" t="s">
        <v>1732</v>
      </c>
      <c r="B284" t="s">
        <v>1</v>
      </c>
      <c r="C284" t="s">
        <v>2</v>
      </c>
      <c r="D284" s="2">
        <v>43333</v>
      </c>
      <c r="E284" s="3">
        <v>97</v>
      </c>
      <c r="F284" s="2">
        <v>43333</v>
      </c>
      <c r="G284" t="s">
        <v>3</v>
      </c>
      <c r="H284" t="s">
        <v>4</v>
      </c>
      <c r="I284" t="s">
        <v>39</v>
      </c>
      <c r="J284" t="s">
        <v>40</v>
      </c>
      <c r="K284" t="s">
        <v>41</v>
      </c>
      <c r="L284" t="s">
        <v>42</v>
      </c>
      <c r="M284" t="s">
        <v>43</v>
      </c>
      <c r="N284" s="3">
        <v>97</v>
      </c>
      <c r="O284" t="s">
        <v>10</v>
      </c>
      <c r="P284" t="s">
        <v>10</v>
      </c>
      <c r="Q284" t="s">
        <v>10</v>
      </c>
      <c r="R284" t="s">
        <v>11</v>
      </c>
      <c r="S284" t="s">
        <v>12</v>
      </c>
      <c r="T284" t="s">
        <v>44</v>
      </c>
      <c r="U284" t="s">
        <v>45</v>
      </c>
      <c r="V284" t="s">
        <v>10</v>
      </c>
      <c r="W284" t="s">
        <v>1733</v>
      </c>
      <c r="X284" t="s">
        <v>16</v>
      </c>
      <c r="Y284" s="2">
        <v>43281</v>
      </c>
      <c r="Z284" s="2">
        <v>43191</v>
      </c>
      <c r="AA284" s="2"/>
      <c r="AB284" t="s">
        <v>17</v>
      </c>
      <c r="AC284" t="s">
        <v>1734</v>
      </c>
      <c r="AD284" t="s">
        <v>19</v>
      </c>
      <c r="AE284" t="s">
        <v>1735</v>
      </c>
      <c r="AF284" t="s">
        <v>1736</v>
      </c>
      <c r="AG284" t="s">
        <v>22</v>
      </c>
      <c r="AH284" t="s">
        <v>23</v>
      </c>
      <c r="AI284" t="s">
        <v>24</v>
      </c>
      <c r="AJ284" t="s">
        <v>25</v>
      </c>
      <c r="AK284" t="s">
        <v>26</v>
      </c>
      <c r="AL284" t="s">
        <v>27</v>
      </c>
      <c r="AM284" t="s">
        <v>28</v>
      </c>
      <c r="AN284" s="2">
        <v>43333</v>
      </c>
      <c r="AO284" s="4">
        <v>0.33372685185185003</v>
      </c>
      <c r="AP284" s="2">
        <v>43333</v>
      </c>
      <c r="AQ284" s="4">
        <v>0.41153935185184998</v>
      </c>
      <c r="AR284" s="2"/>
      <c r="AS284" s="4">
        <v>0</v>
      </c>
      <c r="AT284" s="2">
        <v>43333</v>
      </c>
      <c r="AU284" s="4">
        <v>0.41153935185184998</v>
      </c>
      <c r="AV284" s="2"/>
      <c r="AW284" s="4">
        <v>0</v>
      </c>
      <c r="AX284" s="2">
        <v>43333</v>
      </c>
      <c r="AY284" s="4">
        <v>0.41153935185184998</v>
      </c>
      <c r="AZ284" s="2">
        <v>43333</v>
      </c>
      <c r="BA284" s="4">
        <v>0.45320601851851999</v>
      </c>
      <c r="BB284" s="2">
        <v>43333</v>
      </c>
      <c r="BC284" s="4">
        <v>0.45320601851851999</v>
      </c>
      <c r="BD284" s="2"/>
      <c r="BE284" s="4">
        <v>0</v>
      </c>
      <c r="BF284" s="2"/>
      <c r="BG284" s="4">
        <v>0</v>
      </c>
      <c r="BH284" s="2">
        <v>43333</v>
      </c>
      <c r="BI284" s="4">
        <v>0.41153935185184998</v>
      </c>
      <c r="BJ284" s="2"/>
      <c r="BK284" s="2"/>
      <c r="BL284" t="s">
        <v>10</v>
      </c>
      <c r="BM284" t="s">
        <v>10</v>
      </c>
      <c r="BN284" t="s">
        <v>10</v>
      </c>
      <c r="BO284" t="s">
        <v>10</v>
      </c>
      <c r="BP284" t="s">
        <v>10</v>
      </c>
      <c r="BQ284" s="5">
        <v>0</v>
      </c>
      <c r="BR284" t="s">
        <v>10</v>
      </c>
      <c r="BS284" s="2"/>
      <c r="BT284" t="s">
        <v>10</v>
      </c>
      <c r="BU284" s="2"/>
      <c r="BV284" t="s">
        <v>10</v>
      </c>
      <c r="BW284" t="s">
        <v>10</v>
      </c>
      <c r="BX284" t="s">
        <v>10</v>
      </c>
      <c r="BY284" t="s">
        <v>10</v>
      </c>
      <c r="BZ284" t="s">
        <v>10</v>
      </c>
      <c r="CA284" t="s">
        <v>10</v>
      </c>
      <c r="CB284" t="s">
        <v>29</v>
      </c>
      <c r="CC284" s="2">
        <v>43333</v>
      </c>
      <c r="CD284" s="4">
        <v>0.33372685185185003</v>
      </c>
      <c r="CE284" t="s">
        <v>29</v>
      </c>
      <c r="CF284" s="2">
        <v>43333</v>
      </c>
      <c r="CG284" s="4">
        <v>0.80607638888888999</v>
      </c>
      <c r="CH284" t="s">
        <v>30</v>
      </c>
      <c r="CI284" t="s">
        <v>10</v>
      </c>
      <c r="CJ284" t="s">
        <v>10</v>
      </c>
      <c r="CK284" t="s">
        <v>31</v>
      </c>
      <c r="CL284" t="s">
        <v>32</v>
      </c>
      <c r="CM284" t="s">
        <v>10</v>
      </c>
      <c r="CN284" t="s">
        <v>10</v>
      </c>
      <c r="CO284" t="s">
        <v>10</v>
      </c>
      <c r="CP284" t="s">
        <v>10</v>
      </c>
      <c r="CQ284" t="s">
        <v>10</v>
      </c>
      <c r="CR284" t="s">
        <v>10</v>
      </c>
      <c r="CS284" t="s">
        <v>10</v>
      </c>
      <c r="CT284" t="s">
        <v>51</v>
      </c>
      <c r="CU284" t="s">
        <v>52</v>
      </c>
      <c r="CV284" t="s">
        <v>53</v>
      </c>
      <c r="CW284" t="s">
        <v>54</v>
      </c>
      <c r="CX284" t="s">
        <v>55</v>
      </c>
      <c r="CY284" t="s">
        <v>56</v>
      </c>
      <c r="CZ284" s="2">
        <v>43332</v>
      </c>
      <c r="DA284" s="4">
        <v>0.47062500000000002</v>
      </c>
      <c r="DB284" s="2">
        <v>43333</v>
      </c>
      <c r="DC284" s="4">
        <v>0.41153935185184998</v>
      </c>
      <c r="DD284" s="2"/>
      <c r="DE284" s="4">
        <v>0</v>
      </c>
      <c r="DF284" s="2"/>
      <c r="DG284" s="4">
        <v>0</v>
      </c>
      <c r="DH284" t="s">
        <v>10</v>
      </c>
      <c r="DI284" t="s">
        <v>10</v>
      </c>
      <c r="DJ284" t="s">
        <v>10</v>
      </c>
      <c r="DK284" t="s">
        <v>10</v>
      </c>
      <c r="DL284" s="3">
        <v>0</v>
      </c>
      <c r="DM284" s="2"/>
      <c r="DN284" s="2"/>
      <c r="DO284" s="2"/>
      <c r="DP284" s="2"/>
      <c r="DQ284" t="s">
        <v>10</v>
      </c>
      <c r="DR284" t="s">
        <v>10</v>
      </c>
      <c r="DS284" t="s">
        <v>10</v>
      </c>
      <c r="DT284" t="s">
        <v>10</v>
      </c>
      <c r="DU284" t="s">
        <v>10</v>
      </c>
      <c r="DV284" t="s">
        <v>10</v>
      </c>
      <c r="DW284" t="s">
        <v>10</v>
      </c>
      <c r="DX284" s="3">
        <v>0</v>
      </c>
      <c r="DY284" s="2"/>
      <c r="DZ284" s="2"/>
      <c r="EA284" s="2"/>
      <c r="EB284" s="2"/>
      <c r="EC284" t="s">
        <v>10</v>
      </c>
      <c r="ED284" t="s">
        <v>10</v>
      </c>
      <c r="EE284" t="s">
        <v>10</v>
      </c>
      <c r="EF284" t="s">
        <v>10</v>
      </c>
      <c r="EG284" t="s">
        <v>10</v>
      </c>
      <c r="EH284" t="s">
        <v>10</v>
      </c>
      <c r="EI284" t="s">
        <v>10</v>
      </c>
      <c r="EJ284" s="3">
        <v>0</v>
      </c>
      <c r="EK284" s="2"/>
      <c r="EL284" s="2"/>
      <c r="EM284" s="2"/>
      <c r="EN284" s="2"/>
      <c r="EO284" t="s">
        <v>10</v>
      </c>
      <c r="EP284" t="s">
        <v>10</v>
      </c>
      <c r="EQ284" t="s">
        <v>10</v>
      </c>
      <c r="ER284" t="s">
        <v>10</v>
      </c>
      <c r="ES284" t="s">
        <v>10</v>
      </c>
      <c r="ET284" t="s">
        <v>10</v>
      </c>
      <c r="EU284" t="s">
        <v>10</v>
      </c>
      <c r="EV284" s="3">
        <v>0</v>
      </c>
      <c r="EW284" s="2"/>
      <c r="EX284" s="2"/>
      <c r="EY284" s="2"/>
      <c r="EZ284" s="2"/>
      <c r="FA284" t="s">
        <v>10</v>
      </c>
      <c r="FB284" t="s">
        <v>10</v>
      </c>
      <c r="FC284" t="s">
        <v>10</v>
      </c>
      <c r="FD284" t="s">
        <v>10</v>
      </c>
      <c r="FE284" t="s">
        <v>10</v>
      </c>
      <c r="FF284" t="s">
        <v>10</v>
      </c>
      <c r="FG284" t="s">
        <v>10</v>
      </c>
      <c r="FH284" s="3">
        <v>0</v>
      </c>
      <c r="FI284" s="2"/>
      <c r="FJ284" s="2"/>
      <c r="FK284" s="2"/>
      <c r="FL284" s="2"/>
      <c r="FM284" t="s">
        <v>10</v>
      </c>
      <c r="FN284" t="s">
        <v>10</v>
      </c>
      <c r="FO284" t="s">
        <v>10</v>
      </c>
      <c r="FP284" t="s">
        <v>10</v>
      </c>
      <c r="FQ284" s="2"/>
      <c r="FR284" s="2"/>
      <c r="FS284" t="s">
        <v>10</v>
      </c>
      <c r="FT284" s="2"/>
    </row>
    <row r="285" spans="1:176" x14ac:dyDescent="0.2">
      <c r="A285" t="s">
        <v>1737</v>
      </c>
      <c r="B285" t="s">
        <v>1</v>
      </c>
      <c r="C285" t="s">
        <v>2</v>
      </c>
      <c r="D285" s="2">
        <v>43333</v>
      </c>
      <c r="E285" s="3">
        <v>97</v>
      </c>
      <c r="F285" s="2">
        <v>43333</v>
      </c>
      <c r="G285" t="s">
        <v>3</v>
      </c>
      <c r="H285" t="s">
        <v>4</v>
      </c>
      <c r="I285" t="s">
        <v>39</v>
      </c>
      <c r="J285" t="s">
        <v>40</v>
      </c>
      <c r="K285" t="s">
        <v>41</v>
      </c>
      <c r="L285" t="s">
        <v>42</v>
      </c>
      <c r="M285" t="s">
        <v>43</v>
      </c>
      <c r="N285" s="3">
        <v>94</v>
      </c>
      <c r="O285" t="s">
        <v>10</v>
      </c>
      <c r="P285" t="s">
        <v>10</v>
      </c>
      <c r="Q285" t="s">
        <v>10</v>
      </c>
      <c r="R285" t="s">
        <v>11</v>
      </c>
      <c r="S285" t="s">
        <v>12</v>
      </c>
      <c r="T285" t="s">
        <v>1656</v>
      </c>
      <c r="U285" t="s">
        <v>1657</v>
      </c>
      <c r="V285" t="s">
        <v>10</v>
      </c>
      <c r="W285" t="s">
        <v>1738</v>
      </c>
      <c r="X285" t="s">
        <v>198</v>
      </c>
      <c r="Y285" s="2">
        <v>43174</v>
      </c>
      <c r="Z285" s="2">
        <v>42917</v>
      </c>
      <c r="AA285" s="2"/>
      <c r="AB285" t="s">
        <v>17</v>
      </c>
      <c r="AC285" t="s">
        <v>1739</v>
      </c>
      <c r="AD285" t="s">
        <v>19</v>
      </c>
      <c r="AE285" t="s">
        <v>1740</v>
      </c>
      <c r="AF285" t="s">
        <v>1741</v>
      </c>
      <c r="AG285" t="s">
        <v>22</v>
      </c>
      <c r="AH285" t="s">
        <v>23</v>
      </c>
      <c r="AI285" t="s">
        <v>24</v>
      </c>
      <c r="AJ285" t="s">
        <v>25</v>
      </c>
      <c r="AK285" t="s">
        <v>26</v>
      </c>
      <c r="AL285" t="s">
        <v>27</v>
      </c>
      <c r="AM285" t="s">
        <v>28</v>
      </c>
      <c r="AN285" s="2">
        <v>43333</v>
      </c>
      <c r="AO285" s="4">
        <v>0.33368055555555998</v>
      </c>
      <c r="AP285" s="2">
        <v>43333</v>
      </c>
      <c r="AQ285" s="4">
        <v>0.41153935185184998</v>
      </c>
      <c r="AR285" s="2"/>
      <c r="AS285" s="4">
        <v>0</v>
      </c>
      <c r="AT285" s="2">
        <v>43333</v>
      </c>
      <c r="AU285" s="4">
        <v>0.41153935185184998</v>
      </c>
      <c r="AV285" s="2"/>
      <c r="AW285" s="4">
        <v>0</v>
      </c>
      <c r="AX285" s="2">
        <v>43333</v>
      </c>
      <c r="AY285" s="4">
        <v>0.41153935185184998</v>
      </c>
      <c r="AZ285" s="2">
        <v>43333</v>
      </c>
      <c r="BA285" s="4">
        <v>0.45320601851851999</v>
      </c>
      <c r="BB285" s="2">
        <v>43333</v>
      </c>
      <c r="BC285" s="4">
        <v>0.45320601851851999</v>
      </c>
      <c r="BD285" s="2"/>
      <c r="BE285" s="4">
        <v>0</v>
      </c>
      <c r="BF285" s="2"/>
      <c r="BG285" s="4">
        <v>0</v>
      </c>
      <c r="BH285" s="2">
        <v>43333</v>
      </c>
      <c r="BI285" s="4">
        <v>0.41153935185184998</v>
      </c>
      <c r="BJ285" s="2"/>
      <c r="BK285" s="2"/>
      <c r="BL285" t="s">
        <v>10</v>
      </c>
      <c r="BM285" t="s">
        <v>10</v>
      </c>
      <c r="BN285" t="s">
        <v>10</v>
      </c>
      <c r="BO285" t="s">
        <v>10</v>
      </c>
      <c r="BP285" t="s">
        <v>10</v>
      </c>
      <c r="BQ285" s="5">
        <v>0</v>
      </c>
      <c r="BR285" t="s">
        <v>10</v>
      </c>
      <c r="BS285" s="2"/>
      <c r="BT285" t="s">
        <v>10</v>
      </c>
      <c r="BU285" s="2"/>
      <c r="BV285" t="s">
        <v>10</v>
      </c>
      <c r="BW285" t="s">
        <v>10</v>
      </c>
      <c r="BX285" t="s">
        <v>10</v>
      </c>
      <c r="BY285" t="s">
        <v>10</v>
      </c>
      <c r="BZ285" t="s">
        <v>10</v>
      </c>
      <c r="CA285" t="s">
        <v>10</v>
      </c>
      <c r="CB285" t="s">
        <v>29</v>
      </c>
      <c r="CC285" s="2">
        <v>43333</v>
      </c>
      <c r="CD285" s="4">
        <v>0.33369212962963002</v>
      </c>
      <c r="CE285" t="s">
        <v>29</v>
      </c>
      <c r="CF285" s="2">
        <v>43336</v>
      </c>
      <c r="CG285" s="4">
        <v>0.66833333333333</v>
      </c>
      <c r="CH285" t="s">
        <v>30</v>
      </c>
      <c r="CI285" t="s">
        <v>10</v>
      </c>
      <c r="CJ285" t="s">
        <v>10</v>
      </c>
      <c r="CK285" t="s">
        <v>31</v>
      </c>
      <c r="CL285" t="s">
        <v>32</v>
      </c>
      <c r="CM285" t="s">
        <v>10</v>
      </c>
      <c r="CN285" t="s">
        <v>10</v>
      </c>
      <c r="CO285" t="s">
        <v>10</v>
      </c>
      <c r="CP285" t="s">
        <v>10</v>
      </c>
      <c r="CQ285" t="s">
        <v>10</v>
      </c>
      <c r="CR285" t="s">
        <v>10</v>
      </c>
      <c r="CS285" t="s">
        <v>10</v>
      </c>
      <c r="CT285" t="s">
        <v>51</v>
      </c>
      <c r="CU285" t="s">
        <v>52</v>
      </c>
      <c r="CV285" t="s">
        <v>53</v>
      </c>
      <c r="CW285" t="s">
        <v>54</v>
      </c>
      <c r="CX285" t="s">
        <v>55</v>
      </c>
      <c r="CY285" t="s">
        <v>56</v>
      </c>
      <c r="CZ285" s="2">
        <v>43332</v>
      </c>
      <c r="DA285" s="4">
        <v>0.45137731481481003</v>
      </c>
      <c r="DB285" s="2">
        <v>43333</v>
      </c>
      <c r="DC285" s="4">
        <v>0.41153935185184998</v>
      </c>
      <c r="DD285" s="2"/>
      <c r="DE285" s="4">
        <v>0</v>
      </c>
      <c r="DF285" s="2"/>
      <c r="DG285" s="4">
        <v>0</v>
      </c>
      <c r="DH285" t="s">
        <v>10</v>
      </c>
      <c r="DI285" t="s">
        <v>10</v>
      </c>
      <c r="DJ285" t="s">
        <v>10</v>
      </c>
      <c r="DK285" t="s">
        <v>10</v>
      </c>
      <c r="DL285" s="3">
        <v>0</v>
      </c>
      <c r="DM285" s="2"/>
      <c r="DN285" s="2"/>
      <c r="DO285" s="2"/>
      <c r="DP285" s="2"/>
      <c r="DQ285" t="s">
        <v>10</v>
      </c>
      <c r="DR285" t="s">
        <v>10</v>
      </c>
      <c r="DS285" t="s">
        <v>10</v>
      </c>
      <c r="DT285" t="s">
        <v>10</v>
      </c>
      <c r="DU285" t="s">
        <v>10</v>
      </c>
      <c r="DV285" t="s">
        <v>10</v>
      </c>
      <c r="DW285" t="s">
        <v>10</v>
      </c>
      <c r="DX285" s="3">
        <v>0</v>
      </c>
      <c r="DY285" s="2"/>
      <c r="DZ285" s="2"/>
      <c r="EA285" s="2"/>
      <c r="EB285" s="2"/>
      <c r="EC285" t="s">
        <v>10</v>
      </c>
      <c r="ED285" t="s">
        <v>10</v>
      </c>
      <c r="EE285" t="s">
        <v>10</v>
      </c>
      <c r="EF285" t="s">
        <v>10</v>
      </c>
      <c r="EG285" t="s">
        <v>10</v>
      </c>
      <c r="EH285" t="s">
        <v>10</v>
      </c>
      <c r="EI285" t="s">
        <v>10</v>
      </c>
      <c r="EJ285" s="3">
        <v>0</v>
      </c>
      <c r="EK285" s="2"/>
      <c r="EL285" s="2"/>
      <c r="EM285" s="2"/>
      <c r="EN285" s="2"/>
      <c r="EO285" t="s">
        <v>10</v>
      </c>
      <c r="EP285" t="s">
        <v>10</v>
      </c>
      <c r="EQ285" t="s">
        <v>10</v>
      </c>
      <c r="ER285" t="s">
        <v>10</v>
      </c>
      <c r="ES285" t="s">
        <v>10</v>
      </c>
      <c r="ET285" t="s">
        <v>10</v>
      </c>
      <c r="EU285" t="s">
        <v>10</v>
      </c>
      <c r="EV285" s="3">
        <v>0</v>
      </c>
      <c r="EW285" s="2"/>
      <c r="EX285" s="2"/>
      <c r="EY285" s="2"/>
      <c r="EZ285" s="2"/>
      <c r="FA285" t="s">
        <v>10</v>
      </c>
      <c r="FB285" t="s">
        <v>10</v>
      </c>
      <c r="FC285" t="s">
        <v>10</v>
      </c>
      <c r="FD285" t="s">
        <v>10</v>
      </c>
      <c r="FE285" t="s">
        <v>10</v>
      </c>
      <c r="FF285" t="s">
        <v>10</v>
      </c>
      <c r="FG285" t="s">
        <v>10</v>
      </c>
      <c r="FH285" s="3">
        <v>0</v>
      </c>
      <c r="FI285" s="2"/>
      <c r="FJ285" s="2"/>
      <c r="FK285" s="2"/>
      <c r="FL285" s="2"/>
      <c r="FM285" t="s">
        <v>10</v>
      </c>
      <c r="FN285" t="s">
        <v>10</v>
      </c>
      <c r="FO285" t="s">
        <v>10</v>
      </c>
      <c r="FP285" t="s">
        <v>10</v>
      </c>
      <c r="FQ285" s="2"/>
      <c r="FR285" s="2"/>
      <c r="FS285" t="s">
        <v>10</v>
      </c>
      <c r="FT285" s="2"/>
    </row>
    <row r="286" spans="1:176" x14ac:dyDescent="0.2">
      <c r="A286" t="s">
        <v>1742</v>
      </c>
      <c r="B286" t="s">
        <v>1</v>
      </c>
      <c r="C286" t="s">
        <v>2</v>
      </c>
      <c r="D286" s="2">
        <v>43333</v>
      </c>
      <c r="E286" s="3">
        <v>97</v>
      </c>
      <c r="F286" s="2">
        <v>43333</v>
      </c>
      <c r="G286" t="s">
        <v>3</v>
      </c>
      <c r="H286" t="s">
        <v>4</v>
      </c>
      <c r="I286" t="s">
        <v>39</v>
      </c>
      <c r="J286" t="s">
        <v>40</v>
      </c>
      <c r="K286" t="s">
        <v>41</v>
      </c>
      <c r="L286" t="s">
        <v>42</v>
      </c>
      <c r="M286" t="s">
        <v>43</v>
      </c>
      <c r="N286" s="3">
        <v>90</v>
      </c>
      <c r="O286" t="s">
        <v>10</v>
      </c>
      <c r="P286" t="s">
        <v>10</v>
      </c>
      <c r="Q286" t="s">
        <v>10</v>
      </c>
      <c r="R286" t="s">
        <v>11</v>
      </c>
      <c r="S286" t="s">
        <v>12</v>
      </c>
      <c r="T286" t="s">
        <v>147</v>
      </c>
      <c r="U286" t="s">
        <v>148</v>
      </c>
      <c r="V286" t="s">
        <v>10</v>
      </c>
      <c r="W286" t="s">
        <v>1743</v>
      </c>
      <c r="X286" t="s">
        <v>312</v>
      </c>
      <c r="Y286" s="2">
        <v>43263</v>
      </c>
      <c r="Z286" s="2">
        <v>43221</v>
      </c>
      <c r="AA286" s="2"/>
      <c r="AB286" t="s">
        <v>17</v>
      </c>
      <c r="AC286" t="s">
        <v>1744</v>
      </c>
      <c r="AD286" t="s">
        <v>19</v>
      </c>
      <c r="AE286" t="s">
        <v>1745</v>
      </c>
      <c r="AF286" t="s">
        <v>1746</v>
      </c>
      <c r="AG286" t="s">
        <v>22</v>
      </c>
      <c r="AH286" t="s">
        <v>23</v>
      </c>
      <c r="AI286" t="s">
        <v>24</v>
      </c>
      <c r="AJ286" t="s">
        <v>25</v>
      </c>
      <c r="AK286" t="s">
        <v>26</v>
      </c>
      <c r="AL286" t="s">
        <v>27</v>
      </c>
      <c r="AM286" t="s">
        <v>28</v>
      </c>
      <c r="AN286" s="2">
        <v>43333</v>
      </c>
      <c r="AO286" s="4">
        <v>0.37565972222221999</v>
      </c>
      <c r="AP286" s="2">
        <v>43333</v>
      </c>
      <c r="AQ286" s="4">
        <v>0.44563657407406998</v>
      </c>
      <c r="AR286" s="2"/>
      <c r="AS286" s="4">
        <v>0</v>
      </c>
      <c r="AT286" s="2">
        <v>43333</v>
      </c>
      <c r="AU286" s="4">
        <v>0.44563657407406998</v>
      </c>
      <c r="AV286" s="2"/>
      <c r="AW286" s="4">
        <v>0</v>
      </c>
      <c r="AX286" s="2">
        <v>43333</v>
      </c>
      <c r="AY286" s="4">
        <v>0.44563657407406998</v>
      </c>
      <c r="AZ286" s="2">
        <v>43333</v>
      </c>
      <c r="BA286" s="4">
        <v>0.48730324074074</v>
      </c>
      <c r="BB286" s="2">
        <v>43333</v>
      </c>
      <c r="BC286" s="4">
        <v>0.48730324074074</v>
      </c>
      <c r="BD286" s="2"/>
      <c r="BE286" s="4">
        <v>0</v>
      </c>
      <c r="BF286" s="2"/>
      <c r="BG286" s="4">
        <v>0</v>
      </c>
      <c r="BH286" s="2">
        <v>43333</v>
      </c>
      <c r="BI286" s="4">
        <v>0.44563657407406998</v>
      </c>
      <c r="BJ286" s="2"/>
      <c r="BK286" s="2"/>
      <c r="BL286" t="s">
        <v>10</v>
      </c>
      <c r="BM286" t="s">
        <v>10</v>
      </c>
      <c r="BN286" t="s">
        <v>10</v>
      </c>
      <c r="BO286" t="s">
        <v>10</v>
      </c>
      <c r="BP286" t="s">
        <v>10</v>
      </c>
      <c r="BQ286" s="5">
        <v>0</v>
      </c>
      <c r="BR286" t="s">
        <v>10</v>
      </c>
      <c r="BS286" s="2"/>
      <c r="BT286" t="s">
        <v>10</v>
      </c>
      <c r="BU286" s="2"/>
      <c r="BV286" t="s">
        <v>10</v>
      </c>
      <c r="BW286" t="s">
        <v>10</v>
      </c>
      <c r="BX286" t="s">
        <v>10</v>
      </c>
      <c r="BY286" t="s">
        <v>10</v>
      </c>
      <c r="BZ286" t="s">
        <v>10</v>
      </c>
      <c r="CA286" t="s">
        <v>10</v>
      </c>
      <c r="CB286" t="s">
        <v>29</v>
      </c>
      <c r="CC286" s="2">
        <v>43333</v>
      </c>
      <c r="CD286" s="4">
        <v>0.37565972222221999</v>
      </c>
      <c r="CE286" t="s">
        <v>29</v>
      </c>
      <c r="CF286" s="2">
        <v>43340</v>
      </c>
      <c r="CG286" s="4">
        <v>0.25068287037037001</v>
      </c>
      <c r="CH286" t="s">
        <v>30</v>
      </c>
      <c r="CI286" t="s">
        <v>10</v>
      </c>
      <c r="CJ286" t="s">
        <v>10</v>
      </c>
      <c r="CK286" t="s">
        <v>31</v>
      </c>
      <c r="CL286" t="s">
        <v>32</v>
      </c>
      <c r="CM286" t="s">
        <v>10</v>
      </c>
      <c r="CN286" t="s">
        <v>10</v>
      </c>
      <c r="CO286" t="s">
        <v>10</v>
      </c>
      <c r="CP286" t="s">
        <v>10</v>
      </c>
      <c r="CQ286" t="s">
        <v>10</v>
      </c>
      <c r="CR286" t="s">
        <v>10</v>
      </c>
      <c r="CS286" t="s">
        <v>10</v>
      </c>
      <c r="CT286" t="s">
        <v>186</v>
      </c>
      <c r="CU286" t="s">
        <v>187</v>
      </c>
      <c r="CV286" t="s">
        <v>35</v>
      </c>
      <c r="CW286" t="s">
        <v>188</v>
      </c>
      <c r="CX286" t="s">
        <v>35</v>
      </c>
      <c r="CY286" t="s">
        <v>189</v>
      </c>
      <c r="CZ286" s="2">
        <v>43332</v>
      </c>
      <c r="DA286" s="4">
        <v>0.63975694444443998</v>
      </c>
      <c r="DB286" s="2">
        <v>43333</v>
      </c>
      <c r="DC286" s="4">
        <v>0.44563657407406998</v>
      </c>
      <c r="DD286" s="2"/>
      <c r="DE286" s="4">
        <v>0</v>
      </c>
      <c r="DF286" s="2"/>
      <c r="DG286" s="4">
        <v>0</v>
      </c>
      <c r="DH286" t="s">
        <v>10</v>
      </c>
      <c r="DI286" t="s">
        <v>10</v>
      </c>
      <c r="DJ286" t="s">
        <v>10</v>
      </c>
      <c r="DK286" t="s">
        <v>10</v>
      </c>
      <c r="DL286" s="3">
        <v>0</v>
      </c>
      <c r="DM286" s="2"/>
      <c r="DN286" s="2"/>
      <c r="DO286" s="2"/>
      <c r="DP286" s="2"/>
      <c r="DQ286" t="s">
        <v>10</v>
      </c>
      <c r="DR286" t="s">
        <v>10</v>
      </c>
      <c r="DS286" t="s">
        <v>10</v>
      </c>
      <c r="DT286" t="s">
        <v>10</v>
      </c>
      <c r="DU286" t="s">
        <v>10</v>
      </c>
      <c r="DV286" t="s">
        <v>10</v>
      </c>
      <c r="DW286" t="s">
        <v>10</v>
      </c>
      <c r="DX286" s="3">
        <v>0</v>
      </c>
      <c r="DY286" s="2"/>
      <c r="DZ286" s="2"/>
      <c r="EA286" s="2"/>
      <c r="EB286" s="2"/>
      <c r="EC286" t="s">
        <v>10</v>
      </c>
      <c r="ED286" t="s">
        <v>10</v>
      </c>
      <c r="EE286" t="s">
        <v>10</v>
      </c>
      <c r="EF286" t="s">
        <v>10</v>
      </c>
      <c r="EG286" t="s">
        <v>10</v>
      </c>
      <c r="EH286" t="s">
        <v>10</v>
      </c>
      <c r="EI286" t="s">
        <v>10</v>
      </c>
      <c r="EJ286" s="3">
        <v>0</v>
      </c>
      <c r="EK286" s="2"/>
      <c r="EL286" s="2"/>
      <c r="EM286" s="2"/>
      <c r="EN286" s="2"/>
      <c r="EO286" t="s">
        <v>10</v>
      </c>
      <c r="EP286" t="s">
        <v>10</v>
      </c>
      <c r="EQ286" t="s">
        <v>10</v>
      </c>
      <c r="ER286" t="s">
        <v>10</v>
      </c>
      <c r="ES286" t="s">
        <v>10</v>
      </c>
      <c r="ET286" t="s">
        <v>10</v>
      </c>
      <c r="EU286" t="s">
        <v>10</v>
      </c>
      <c r="EV286" s="3">
        <v>0</v>
      </c>
      <c r="EW286" s="2"/>
      <c r="EX286" s="2"/>
      <c r="EY286" s="2"/>
      <c r="EZ286" s="2"/>
      <c r="FA286" t="s">
        <v>10</v>
      </c>
      <c r="FB286" t="s">
        <v>10</v>
      </c>
      <c r="FC286" t="s">
        <v>10</v>
      </c>
      <c r="FD286" t="s">
        <v>10</v>
      </c>
      <c r="FE286" t="s">
        <v>10</v>
      </c>
      <c r="FF286" t="s">
        <v>10</v>
      </c>
      <c r="FG286" t="s">
        <v>10</v>
      </c>
      <c r="FH286" s="3">
        <v>0</v>
      </c>
      <c r="FI286" s="2"/>
      <c r="FJ286" s="2"/>
      <c r="FK286" s="2"/>
      <c r="FL286" s="2"/>
      <c r="FM286" t="s">
        <v>10</v>
      </c>
      <c r="FN286" t="s">
        <v>10</v>
      </c>
      <c r="FO286" t="s">
        <v>10</v>
      </c>
      <c r="FP286" t="s">
        <v>10</v>
      </c>
      <c r="FQ286" s="2"/>
      <c r="FR286" s="2"/>
      <c r="FS286" t="s">
        <v>10</v>
      </c>
      <c r="FT286" s="2"/>
    </row>
    <row r="287" spans="1:176" x14ac:dyDescent="0.2">
      <c r="A287" t="s">
        <v>1747</v>
      </c>
      <c r="B287" t="s">
        <v>1</v>
      </c>
      <c r="C287" t="s">
        <v>2</v>
      </c>
      <c r="D287" s="2">
        <v>43333</v>
      </c>
      <c r="E287" s="3">
        <v>97</v>
      </c>
      <c r="F287" s="2">
        <v>43333</v>
      </c>
      <c r="G287" t="s">
        <v>3</v>
      </c>
      <c r="H287" t="s">
        <v>4</v>
      </c>
      <c r="I287" t="s">
        <v>39</v>
      </c>
      <c r="J287" t="s">
        <v>40</v>
      </c>
      <c r="K287" t="s">
        <v>41</v>
      </c>
      <c r="L287" t="s">
        <v>42</v>
      </c>
      <c r="M287" t="s">
        <v>43</v>
      </c>
      <c r="N287" s="3">
        <v>97</v>
      </c>
      <c r="O287" t="s">
        <v>10</v>
      </c>
      <c r="P287" t="s">
        <v>10</v>
      </c>
      <c r="Q287" t="s">
        <v>10</v>
      </c>
      <c r="R287" t="s">
        <v>11</v>
      </c>
      <c r="S287" t="s">
        <v>12</v>
      </c>
      <c r="T287" t="s">
        <v>147</v>
      </c>
      <c r="U287" t="s">
        <v>148</v>
      </c>
      <c r="V287" t="s">
        <v>10</v>
      </c>
      <c r="W287" t="s">
        <v>1748</v>
      </c>
      <c r="X287" t="s">
        <v>124</v>
      </c>
      <c r="Y287" s="2">
        <v>42804</v>
      </c>
      <c r="Z287" s="2">
        <v>42644</v>
      </c>
      <c r="AA287" s="2"/>
      <c r="AB287" t="s">
        <v>17</v>
      </c>
      <c r="AC287" t="s">
        <v>1749</v>
      </c>
      <c r="AD287" t="s">
        <v>19</v>
      </c>
      <c r="AE287" t="s">
        <v>1750</v>
      </c>
      <c r="AF287" t="s">
        <v>1751</v>
      </c>
      <c r="AG287" t="s">
        <v>22</v>
      </c>
      <c r="AH287" t="s">
        <v>23</v>
      </c>
      <c r="AI287" t="s">
        <v>24</v>
      </c>
      <c r="AJ287" t="s">
        <v>25</v>
      </c>
      <c r="AK287" t="s">
        <v>26</v>
      </c>
      <c r="AL287" t="s">
        <v>27</v>
      </c>
      <c r="AM287" t="s">
        <v>28</v>
      </c>
      <c r="AN287" s="2">
        <v>43333</v>
      </c>
      <c r="AO287" s="4">
        <v>0.37534722222222</v>
      </c>
      <c r="AP287" s="2">
        <v>43333</v>
      </c>
      <c r="AQ287" s="4">
        <v>0.44562499999999999</v>
      </c>
      <c r="AR287" s="2"/>
      <c r="AS287" s="4">
        <v>0</v>
      </c>
      <c r="AT287" s="2">
        <v>43333</v>
      </c>
      <c r="AU287" s="4">
        <v>0.44562499999999999</v>
      </c>
      <c r="AV287" s="2"/>
      <c r="AW287" s="4">
        <v>0</v>
      </c>
      <c r="AX287" s="2">
        <v>43333</v>
      </c>
      <c r="AY287" s="4">
        <v>0.44562499999999999</v>
      </c>
      <c r="AZ287" s="2">
        <v>43333</v>
      </c>
      <c r="BA287" s="4">
        <v>0.48729166666667001</v>
      </c>
      <c r="BB287" s="2">
        <v>43333</v>
      </c>
      <c r="BC287" s="4">
        <v>0.48729166666667001</v>
      </c>
      <c r="BD287" s="2"/>
      <c r="BE287" s="4">
        <v>0</v>
      </c>
      <c r="BF287" s="2"/>
      <c r="BG287" s="4">
        <v>0</v>
      </c>
      <c r="BH287" s="2">
        <v>43333</v>
      </c>
      <c r="BI287" s="4">
        <v>0.44562499999999999</v>
      </c>
      <c r="BJ287" s="2"/>
      <c r="BK287" s="2"/>
      <c r="BL287" t="s">
        <v>10</v>
      </c>
      <c r="BM287" t="s">
        <v>10</v>
      </c>
      <c r="BN287" t="s">
        <v>10</v>
      </c>
      <c r="BO287" t="s">
        <v>10</v>
      </c>
      <c r="BP287" t="s">
        <v>10</v>
      </c>
      <c r="BQ287" s="5">
        <v>0</v>
      </c>
      <c r="BR287" t="s">
        <v>10</v>
      </c>
      <c r="BS287" s="2"/>
      <c r="BT287" t="s">
        <v>10</v>
      </c>
      <c r="BU287" s="2"/>
      <c r="BV287" t="s">
        <v>10</v>
      </c>
      <c r="BW287" t="s">
        <v>10</v>
      </c>
      <c r="BX287" t="s">
        <v>10</v>
      </c>
      <c r="BY287" t="s">
        <v>10</v>
      </c>
      <c r="BZ287" t="s">
        <v>10</v>
      </c>
      <c r="CA287" t="s">
        <v>10</v>
      </c>
      <c r="CB287" t="s">
        <v>29</v>
      </c>
      <c r="CC287" s="2">
        <v>43333</v>
      </c>
      <c r="CD287" s="4">
        <v>0.37534722222222</v>
      </c>
      <c r="CE287" t="s">
        <v>29</v>
      </c>
      <c r="CF287" s="2">
        <v>43333</v>
      </c>
      <c r="CG287" s="4">
        <v>0.68131944444444004</v>
      </c>
      <c r="CH287" t="s">
        <v>30</v>
      </c>
      <c r="CI287" t="s">
        <v>10</v>
      </c>
      <c r="CJ287" t="s">
        <v>10</v>
      </c>
      <c r="CK287" t="s">
        <v>31</v>
      </c>
      <c r="CL287" t="s">
        <v>32</v>
      </c>
      <c r="CM287" t="s">
        <v>10</v>
      </c>
      <c r="CN287" t="s">
        <v>10</v>
      </c>
      <c r="CO287" t="s">
        <v>10</v>
      </c>
      <c r="CP287" t="s">
        <v>10</v>
      </c>
      <c r="CQ287" t="s">
        <v>10</v>
      </c>
      <c r="CR287" t="s">
        <v>10</v>
      </c>
      <c r="CS287" t="s">
        <v>10</v>
      </c>
      <c r="CT287" t="s">
        <v>51</v>
      </c>
      <c r="CU287" t="s">
        <v>52</v>
      </c>
      <c r="CV287" t="s">
        <v>53</v>
      </c>
      <c r="CW287" t="s">
        <v>54</v>
      </c>
      <c r="CX287" t="s">
        <v>55</v>
      </c>
      <c r="CY287" t="s">
        <v>56</v>
      </c>
      <c r="CZ287" s="2">
        <v>43332</v>
      </c>
      <c r="DA287" s="4">
        <v>0.54714120370370001</v>
      </c>
      <c r="DB287" s="2">
        <v>43333</v>
      </c>
      <c r="DC287" s="4">
        <v>0.44562499999999999</v>
      </c>
      <c r="DD287" s="2"/>
      <c r="DE287" s="4">
        <v>0</v>
      </c>
      <c r="DF287" s="2"/>
      <c r="DG287" s="4">
        <v>0</v>
      </c>
      <c r="DH287" t="s">
        <v>10</v>
      </c>
      <c r="DI287" t="s">
        <v>10</v>
      </c>
      <c r="DJ287" t="s">
        <v>10</v>
      </c>
      <c r="DK287" t="s">
        <v>10</v>
      </c>
      <c r="DL287" s="3">
        <v>0</v>
      </c>
      <c r="DM287" s="2"/>
      <c r="DN287" s="2"/>
      <c r="DO287" s="2"/>
      <c r="DP287" s="2"/>
      <c r="DQ287" t="s">
        <v>10</v>
      </c>
      <c r="DR287" t="s">
        <v>10</v>
      </c>
      <c r="DS287" t="s">
        <v>10</v>
      </c>
      <c r="DT287" t="s">
        <v>10</v>
      </c>
      <c r="DU287" t="s">
        <v>10</v>
      </c>
      <c r="DV287" t="s">
        <v>10</v>
      </c>
      <c r="DW287" t="s">
        <v>10</v>
      </c>
      <c r="DX287" s="3">
        <v>0</v>
      </c>
      <c r="DY287" s="2"/>
      <c r="DZ287" s="2"/>
      <c r="EA287" s="2"/>
      <c r="EB287" s="2"/>
      <c r="EC287" t="s">
        <v>10</v>
      </c>
      <c r="ED287" t="s">
        <v>10</v>
      </c>
      <c r="EE287" t="s">
        <v>10</v>
      </c>
      <c r="EF287" t="s">
        <v>10</v>
      </c>
      <c r="EG287" t="s">
        <v>10</v>
      </c>
      <c r="EH287" t="s">
        <v>10</v>
      </c>
      <c r="EI287" t="s">
        <v>10</v>
      </c>
      <c r="EJ287" s="3">
        <v>0</v>
      </c>
      <c r="EK287" s="2"/>
      <c r="EL287" s="2"/>
      <c r="EM287" s="2"/>
      <c r="EN287" s="2"/>
      <c r="EO287" t="s">
        <v>10</v>
      </c>
      <c r="EP287" t="s">
        <v>10</v>
      </c>
      <c r="EQ287" t="s">
        <v>10</v>
      </c>
      <c r="ER287" t="s">
        <v>10</v>
      </c>
      <c r="ES287" t="s">
        <v>10</v>
      </c>
      <c r="ET287" t="s">
        <v>10</v>
      </c>
      <c r="EU287" t="s">
        <v>10</v>
      </c>
      <c r="EV287" s="3">
        <v>0</v>
      </c>
      <c r="EW287" s="2"/>
      <c r="EX287" s="2"/>
      <c r="EY287" s="2"/>
      <c r="EZ287" s="2"/>
      <c r="FA287" t="s">
        <v>10</v>
      </c>
      <c r="FB287" t="s">
        <v>10</v>
      </c>
      <c r="FC287" t="s">
        <v>10</v>
      </c>
      <c r="FD287" t="s">
        <v>10</v>
      </c>
      <c r="FE287" t="s">
        <v>10</v>
      </c>
      <c r="FF287" t="s">
        <v>10</v>
      </c>
      <c r="FG287" t="s">
        <v>10</v>
      </c>
      <c r="FH287" s="3">
        <v>0</v>
      </c>
      <c r="FI287" s="2"/>
      <c r="FJ287" s="2"/>
      <c r="FK287" s="2"/>
      <c r="FL287" s="2"/>
      <c r="FM287" t="s">
        <v>10</v>
      </c>
      <c r="FN287" t="s">
        <v>10</v>
      </c>
      <c r="FO287" t="s">
        <v>10</v>
      </c>
      <c r="FP287" t="s">
        <v>10</v>
      </c>
      <c r="FQ287" s="2"/>
      <c r="FR287" s="2"/>
      <c r="FS287" t="s">
        <v>10</v>
      </c>
      <c r="FT287" s="2"/>
    </row>
    <row r="288" spans="1:176" x14ac:dyDescent="0.2">
      <c r="A288" t="s">
        <v>1752</v>
      </c>
      <c r="B288" t="s">
        <v>1</v>
      </c>
      <c r="C288" t="s">
        <v>2</v>
      </c>
      <c r="D288" s="2">
        <v>43333</v>
      </c>
      <c r="E288" s="3">
        <v>97</v>
      </c>
      <c r="F288" s="2">
        <v>43333</v>
      </c>
      <c r="G288" t="s">
        <v>3</v>
      </c>
      <c r="H288" t="s">
        <v>4</v>
      </c>
      <c r="I288" t="s">
        <v>39</v>
      </c>
      <c r="J288" t="s">
        <v>40</v>
      </c>
      <c r="K288" t="s">
        <v>41</v>
      </c>
      <c r="L288" t="s">
        <v>42</v>
      </c>
      <c r="M288" t="s">
        <v>43</v>
      </c>
      <c r="N288" s="3">
        <v>90</v>
      </c>
      <c r="O288" t="s">
        <v>10</v>
      </c>
      <c r="P288" t="s">
        <v>10</v>
      </c>
      <c r="Q288" t="s">
        <v>10</v>
      </c>
      <c r="R288" t="s">
        <v>11</v>
      </c>
      <c r="S288" t="s">
        <v>12</v>
      </c>
      <c r="T288" t="s">
        <v>1753</v>
      </c>
      <c r="U288" t="s">
        <v>1754</v>
      </c>
      <c r="V288" t="s">
        <v>10</v>
      </c>
      <c r="W288" t="s">
        <v>1755</v>
      </c>
      <c r="X288" t="s">
        <v>312</v>
      </c>
      <c r="Y288" s="2">
        <v>43301</v>
      </c>
      <c r="Z288" s="2">
        <v>43160</v>
      </c>
      <c r="AA288" s="2"/>
      <c r="AB288" t="s">
        <v>17</v>
      </c>
      <c r="AC288" t="s">
        <v>1756</v>
      </c>
      <c r="AD288" t="s">
        <v>19</v>
      </c>
      <c r="AE288" t="s">
        <v>1757</v>
      </c>
      <c r="AF288" t="s">
        <v>1758</v>
      </c>
      <c r="AG288" t="s">
        <v>22</v>
      </c>
      <c r="AH288" t="s">
        <v>23</v>
      </c>
      <c r="AI288" t="s">
        <v>24</v>
      </c>
      <c r="AJ288" t="s">
        <v>25</v>
      </c>
      <c r="AK288" t="s">
        <v>26</v>
      </c>
      <c r="AL288" t="s">
        <v>27</v>
      </c>
      <c r="AM288" t="s">
        <v>28</v>
      </c>
      <c r="AN288" s="2">
        <v>43333</v>
      </c>
      <c r="AO288" s="4">
        <v>0.37570601851851998</v>
      </c>
      <c r="AP288" s="2">
        <v>43333</v>
      </c>
      <c r="AQ288" s="4">
        <v>0.44563657407406998</v>
      </c>
      <c r="AR288" s="2"/>
      <c r="AS288" s="4">
        <v>0</v>
      </c>
      <c r="AT288" s="2">
        <v>43333</v>
      </c>
      <c r="AU288" s="4">
        <v>0.44563657407406998</v>
      </c>
      <c r="AV288" s="2"/>
      <c r="AW288" s="4">
        <v>0</v>
      </c>
      <c r="AX288" s="2">
        <v>43333</v>
      </c>
      <c r="AY288" s="4">
        <v>0.44563657407406998</v>
      </c>
      <c r="AZ288" s="2">
        <v>43333</v>
      </c>
      <c r="BA288" s="4">
        <v>0.48730324074074</v>
      </c>
      <c r="BB288" s="2">
        <v>43333</v>
      </c>
      <c r="BC288" s="4">
        <v>0.48730324074074</v>
      </c>
      <c r="BD288" s="2"/>
      <c r="BE288" s="4">
        <v>0</v>
      </c>
      <c r="BF288" s="2"/>
      <c r="BG288" s="4">
        <v>0</v>
      </c>
      <c r="BH288" s="2">
        <v>43333</v>
      </c>
      <c r="BI288" s="4">
        <v>0.44563657407406998</v>
      </c>
      <c r="BJ288" s="2"/>
      <c r="BK288" s="2"/>
      <c r="BL288" t="s">
        <v>10</v>
      </c>
      <c r="BM288" t="s">
        <v>10</v>
      </c>
      <c r="BN288" t="s">
        <v>10</v>
      </c>
      <c r="BO288" t="s">
        <v>10</v>
      </c>
      <c r="BP288" t="s">
        <v>10</v>
      </c>
      <c r="BQ288" s="5">
        <v>0</v>
      </c>
      <c r="BR288" t="s">
        <v>10</v>
      </c>
      <c r="BS288" s="2"/>
      <c r="BT288" t="s">
        <v>10</v>
      </c>
      <c r="BU288" s="2"/>
      <c r="BV288" t="s">
        <v>10</v>
      </c>
      <c r="BW288" t="s">
        <v>10</v>
      </c>
      <c r="BX288" t="s">
        <v>10</v>
      </c>
      <c r="BY288" t="s">
        <v>10</v>
      </c>
      <c r="BZ288" t="s">
        <v>10</v>
      </c>
      <c r="CA288" t="s">
        <v>10</v>
      </c>
      <c r="CB288" t="s">
        <v>29</v>
      </c>
      <c r="CC288" s="2">
        <v>43333</v>
      </c>
      <c r="CD288" s="4">
        <v>0.37571759259259002</v>
      </c>
      <c r="CE288" t="s">
        <v>29</v>
      </c>
      <c r="CF288" s="2">
        <v>43340</v>
      </c>
      <c r="CG288" s="4">
        <v>0.31988425925926001</v>
      </c>
      <c r="CH288" t="s">
        <v>30</v>
      </c>
      <c r="CI288" t="s">
        <v>10</v>
      </c>
      <c r="CJ288" t="s">
        <v>10</v>
      </c>
      <c r="CK288" t="s">
        <v>31</v>
      </c>
      <c r="CL288" t="s">
        <v>32</v>
      </c>
      <c r="CM288" t="s">
        <v>10</v>
      </c>
      <c r="CN288" t="s">
        <v>10</v>
      </c>
      <c r="CO288" t="s">
        <v>10</v>
      </c>
      <c r="CP288" t="s">
        <v>10</v>
      </c>
      <c r="CQ288" t="s">
        <v>10</v>
      </c>
      <c r="CR288" t="s">
        <v>10</v>
      </c>
      <c r="CS288" t="s">
        <v>10</v>
      </c>
      <c r="CT288" t="s">
        <v>51</v>
      </c>
      <c r="CU288" t="s">
        <v>52</v>
      </c>
      <c r="CV288" t="s">
        <v>53</v>
      </c>
      <c r="CW288" t="s">
        <v>54</v>
      </c>
      <c r="CX288" t="s">
        <v>55</v>
      </c>
      <c r="CY288" t="s">
        <v>56</v>
      </c>
      <c r="CZ288" s="2">
        <v>43332</v>
      </c>
      <c r="DA288" s="4">
        <v>0.58392361111111002</v>
      </c>
      <c r="DB288" s="2">
        <v>43333</v>
      </c>
      <c r="DC288" s="4">
        <v>0.44563657407406998</v>
      </c>
      <c r="DD288" s="2"/>
      <c r="DE288" s="4">
        <v>0</v>
      </c>
      <c r="DF288" s="2"/>
      <c r="DG288" s="4">
        <v>0</v>
      </c>
      <c r="DH288" t="s">
        <v>10</v>
      </c>
      <c r="DI288" t="s">
        <v>10</v>
      </c>
      <c r="DJ288" t="s">
        <v>10</v>
      </c>
      <c r="DK288" t="s">
        <v>10</v>
      </c>
      <c r="DL288" s="3">
        <v>0</v>
      </c>
      <c r="DM288" s="2"/>
      <c r="DN288" s="2"/>
      <c r="DO288" s="2"/>
      <c r="DP288" s="2"/>
      <c r="DQ288" t="s">
        <v>10</v>
      </c>
      <c r="DR288" t="s">
        <v>10</v>
      </c>
      <c r="DS288" t="s">
        <v>10</v>
      </c>
      <c r="DT288" t="s">
        <v>10</v>
      </c>
      <c r="DU288" t="s">
        <v>10</v>
      </c>
      <c r="DV288" t="s">
        <v>10</v>
      </c>
      <c r="DW288" t="s">
        <v>10</v>
      </c>
      <c r="DX288" s="3">
        <v>0</v>
      </c>
      <c r="DY288" s="2"/>
      <c r="DZ288" s="2"/>
      <c r="EA288" s="2"/>
      <c r="EB288" s="2"/>
      <c r="EC288" t="s">
        <v>10</v>
      </c>
      <c r="ED288" t="s">
        <v>10</v>
      </c>
      <c r="EE288" t="s">
        <v>10</v>
      </c>
      <c r="EF288" t="s">
        <v>10</v>
      </c>
      <c r="EG288" t="s">
        <v>10</v>
      </c>
      <c r="EH288" t="s">
        <v>10</v>
      </c>
      <c r="EI288" t="s">
        <v>10</v>
      </c>
      <c r="EJ288" s="3">
        <v>0</v>
      </c>
      <c r="EK288" s="2"/>
      <c r="EL288" s="2"/>
      <c r="EM288" s="2"/>
      <c r="EN288" s="2"/>
      <c r="EO288" t="s">
        <v>10</v>
      </c>
      <c r="EP288" t="s">
        <v>10</v>
      </c>
      <c r="EQ288" t="s">
        <v>10</v>
      </c>
      <c r="ER288" t="s">
        <v>10</v>
      </c>
      <c r="ES288" t="s">
        <v>10</v>
      </c>
      <c r="ET288" t="s">
        <v>10</v>
      </c>
      <c r="EU288" t="s">
        <v>10</v>
      </c>
      <c r="EV288" s="3">
        <v>0</v>
      </c>
      <c r="EW288" s="2"/>
      <c r="EX288" s="2"/>
      <c r="EY288" s="2"/>
      <c r="EZ288" s="2"/>
      <c r="FA288" t="s">
        <v>10</v>
      </c>
      <c r="FB288" t="s">
        <v>10</v>
      </c>
      <c r="FC288" t="s">
        <v>10</v>
      </c>
      <c r="FD288" t="s">
        <v>10</v>
      </c>
      <c r="FE288" t="s">
        <v>10</v>
      </c>
      <c r="FF288" t="s">
        <v>10</v>
      </c>
      <c r="FG288" t="s">
        <v>10</v>
      </c>
      <c r="FH288" s="3">
        <v>0</v>
      </c>
      <c r="FI288" s="2"/>
      <c r="FJ288" s="2"/>
      <c r="FK288" s="2"/>
      <c r="FL288" s="2"/>
      <c r="FM288" t="s">
        <v>10</v>
      </c>
      <c r="FN288" t="s">
        <v>10</v>
      </c>
      <c r="FO288" t="s">
        <v>10</v>
      </c>
      <c r="FP288" t="s">
        <v>10</v>
      </c>
      <c r="FQ288" s="2"/>
      <c r="FR288" s="2"/>
      <c r="FS288" t="s">
        <v>10</v>
      </c>
      <c r="FT288" s="2"/>
    </row>
    <row r="289" spans="1:176" x14ac:dyDescent="0.2">
      <c r="A289" t="s">
        <v>1759</v>
      </c>
      <c r="B289" t="s">
        <v>1</v>
      </c>
      <c r="C289" t="s">
        <v>2</v>
      </c>
      <c r="D289" s="2">
        <v>43333</v>
      </c>
      <c r="E289" s="3">
        <v>97</v>
      </c>
      <c r="F289" s="2">
        <v>43333</v>
      </c>
      <c r="G289" t="s">
        <v>3</v>
      </c>
      <c r="H289" t="s">
        <v>4</v>
      </c>
      <c r="I289" t="s">
        <v>39</v>
      </c>
      <c r="J289" t="s">
        <v>40</v>
      </c>
      <c r="K289" t="s">
        <v>41</v>
      </c>
      <c r="L289" t="s">
        <v>42</v>
      </c>
      <c r="M289" t="s">
        <v>43</v>
      </c>
      <c r="N289" s="3">
        <v>97</v>
      </c>
      <c r="O289" t="s">
        <v>10</v>
      </c>
      <c r="P289" t="s">
        <v>10</v>
      </c>
      <c r="Q289" t="s">
        <v>10</v>
      </c>
      <c r="R289" t="s">
        <v>11</v>
      </c>
      <c r="S289" t="s">
        <v>12</v>
      </c>
      <c r="T289" t="s">
        <v>147</v>
      </c>
      <c r="U289" t="s">
        <v>148</v>
      </c>
      <c r="V289" t="s">
        <v>10</v>
      </c>
      <c r="W289" t="s">
        <v>1760</v>
      </c>
      <c r="X289" t="s">
        <v>192</v>
      </c>
      <c r="Y289" s="2">
        <v>43256</v>
      </c>
      <c r="Z289" s="2">
        <v>43191</v>
      </c>
      <c r="AA289" s="2"/>
      <c r="AB289" t="s">
        <v>17</v>
      </c>
      <c r="AC289" t="s">
        <v>1761</v>
      </c>
      <c r="AD289" t="s">
        <v>19</v>
      </c>
      <c r="AE289" t="s">
        <v>1762</v>
      </c>
      <c r="AF289" t="s">
        <v>1763</v>
      </c>
      <c r="AG289" t="s">
        <v>22</v>
      </c>
      <c r="AH289" t="s">
        <v>23</v>
      </c>
      <c r="AI289" t="s">
        <v>24</v>
      </c>
      <c r="AJ289" t="s">
        <v>25</v>
      </c>
      <c r="AK289" t="s">
        <v>26</v>
      </c>
      <c r="AL289" t="s">
        <v>27</v>
      </c>
      <c r="AM289" t="s">
        <v>28</v>
      </c>
      <c r="AN289" s="2">
        <v>43333</v>
      </c>
      <c r="AO289" s="4">
        <v>0.40331018518519002</v>
      </c>
      <c r="AP289" s="2">
        <v>43333</v>
      </c>
      <c r="AQ289" s="4">
        <v>0.48075231481481001</v>
      </c>
      <c r="AR289" s="2"/>
      <c r="AS289" s="4">
        <v>0</v>
      </c>
      <c r="AT289" s="2">
        <v>43333</v>
      </c>
      <c r="AU289" s="4">
        <v>0.48075231481481001</v>
      </c>
      <c r="AV289" s="2"/>
      <c r="AW289" s="4">
        <v>0</v>
      </c>
      <c r="AX289" s="2">
        <v>43333</v>
      </c>
      <c r="AY289" s="4">
        <v>0.48075231481481001</v>
      </c>
      <c r="AZ289" s="2">
        <v>43333</v>
      </c>
      <c r="BA289" s="4">
        <v>0.52241898148148003</v>
      </c>
      <c r="BB289" s="2">
        <v>43333</v>
      </c>
      <c r="BC289" s="4">
        <v>0.52241898148148003</v>
      </c>
      <c r="BD289" s="2"/>
      <c r="BE289" s="4">
        <v>0</v>
      </c>
      <c r="BF289" s="2"/>
      <c r="BG289" s="4">
        <v>0</v>
      </c>
      <c r="BH289" s="2">
        <v>43333</v>
      </c>
      <c r="BI289" s="4">
        <v>0.48075231481481001</v>
      </c>
      <c r="BJ289" s="2"/>
      <c r="BK289" s="2"/>
      <c r="BL289" t="s">
        <v>10</v>
      </c>
      <c r="BM289" t="s">
        <v>10</v>
      </c>
      <c r="BN289" t="s">
        <v>10</v>
      </c>
      <c r="BO289" t="s">
        <v>10</v>
      </c>
      <c r="BP289" t="s">
        <v>10</v>
      </c>
      <c r="BQ289" s="5">
        <v>0</v>
      </c>
      <c r="BR289" t="s">
        <v>10</v>
      </c>
      <c r="BS289" s="2"/>
      <c r="BT289" t="s">
        <v>10</v>
      </c>
      <c r="BU289" s="2"/>
      <c r="BV289" t="s">
        <v>10</v>
      </c>
      <c r="BW289" t="s">
        <v>10</v>
      </c>
      <c r="BX289" t="s">
        <v>10</v>
      </c>
      <c r="BY289" t="s">
        <v>10</v>
      </c>
      <c r="BZ289" t="s">
        <v>10</v>
      </c>
      <c r="CA289" t="s">
        <v>10</v>
      </c>
      <c r="CB289" t="s">
        <v>29</v>
      </c>
      <c r="CC289" s="2">
        <v>43333</v>
      </c>
      <c r="CD289" s="4">
        <v>0.40333333333332999</v>
      </c>
      <c r="CE289" t="s">
        <v>29</v>
      </c>
      <c r="CF289" s="2">
        <v>43333</v>
      </c>
      <c r="CG289" s="4">
        <v>0.75050925925926004</v>
      </c>
      <c r="CH289" t="s">
        <v>30</v>
      </c>
      <c r="CI289" t="s">
        <v>10</v>
      </c>
      <c r="CJ289" t="s">
        <v>10</v>
      </c>
      <c r="CK289" t="s">
        <v>31</v>
      </c>
      <c r="CL289" t="s">
        <v>32</v>
      </c>
      <c r="CM289" t="s">
        <v>10</v>
      </c>
      <c r="CN289" t="s">
        <v>10</v>
      </c>
      <c r="CO289" t="s">
        <v>10</v>
      </c>
      <c r="CP289" t="s">
        <v>10</v>
      </c>
      <c r="CQ289" t="s">
        <v>10</v>
      </c>
      <c r="CR289" t="s">
        <v>10</v>
      </c>
      <c r="CS289" t="s">
        <v>10</v>
      </c>
      <c r="CT289" t="s">
        <v>51</v>
      </c>
      <c r="CU289" t="s">
        <v>52</v>
      </c>
      <c r="CV289" t="s">
        <v>53</v>
      </c>
      <c r="CW289" t="s">
        <v>54</v>
      </c>
      <c r="CX289" t="s">
        <v>55</v>
      </c>
      <c r="CY289" t="s">
        <v>56</v>
      </c>
      <c r="CZ289" s="2">
        <v>43331</v>
      </c>
      <c r="DA289" s="4">
        <v>0.59660879629630004</v>
      </c>
      <c r="DB289" s="2">
        <v>43333</v>
      </c>
      <c r="DC289" s="4">
        <v>0.48075231481481001</v>
      </c>
      <c r="DD289" s="2"/>
      <c r="DE289" s="4">
        <v>0</v>
      </c>
      <c r="DF289" s="2"/>
      <c r="DG289" s="4">
        <v>0</v>
      </c>
      <c r="DH289" t="s">
        <v>10</v>
      </c>
      <c r="DI289" t="s">
        <v>10</v>
      </c>
      <c r="DJ289" t="s">
        <v>10</v>
      </c>
      <c r="DK289" t="s">
        <v>10</v>
      </c>
      <c r="DL289" s="3">
        <v>0</v>
      </c>
      <c r="DM289" s="2"/>
      <c r="DN289" s="2"/>
      <c r="DO289" s="2"/>
      <c r="DP289" s="2"/>
      <c r="DQ289" t="s">
        <v>10</v>
      </c>
      <c r="DR289" t="s">
        <v>10</v>
      </c>
      <c r="DS289" t="s">
        <v>10</v>
      </c>
      <c r="DT289" t="s">
        <v>10</v>
      </c>
      <c r="DU289" t="s">
        <v>10</v>
      </c>
      <c r="DV289" t="s">
        <v>10</v>
      </c>
      <c r="DW289" t="s">
        <v>10</v>
      </c>
      <c r="DX289" s="3">
        <v>0</v>
      </c>
      <c r="DY289" s="2"/>
      <c r="DZ289" s="2"/>
      <c r="EA289" s="2"/>
      <c r="EB289" s="2"/>
      <c r="EC289" t="s">
        <v>10</v>
      </c>
      <c r="ED289" t="s">
        <v>10</v>
      </c>
      <c r="EE289" t="s">
        <v>10</v>
      </c>
      <c r="EF289" t="s">
        <v>10</v>
      </c>
      <c r="EG289" t="s">
        <v>10</v>
      </c>
      <c r="EH289" t="s">
        <v>10</v>
      </c>
      <c r="EI289" t="s">
        <v>10</v>
      </c>
      <c r="EJ289" s="3">
        <v>0</v>
      </c>
      <c r="EK289" s="2"/>
      <c r="EL289" s="2"/>
      <c r="EM289" s="2"/>
      <c r="EN289" s="2"/>
      <c r="EO289" t="s">
        <v>10</v>
      </c>
      <c r="EP289" t="s">
        <v>10</v>
      </c>
      <c r="EQ289" t="s">
        <v>10</v>
      </c>
      <c r="ER289" t="s">
        <v>10</v>
      </c>
      <c r="ES289" t="s">
        <v>10</v>
      </c>
      <c r="ET289" t="s">
        <v>10</v>
      </c>
      <c r="EU289" t="s">
        <v>10</v>
      </c>
      <c r="EV289" s="3">
        <v>0</v>
      </c>
      <c r="EW289" s="2"/>
      <c r="EX289" s="2"/>
      <c r="EY289" s="2"/>
      <c r="EZ289" s="2"/>
      <c r="FA289" t="s">
        <v>10</v>
      </c>
      <c r="FB289" t="s">
        <v>10</v>
      </c>
      <c r="FC289" t="s">
        <v>10</v>
      </c>
      <c r="FD289" t="s">
        <v>10</v>
      </c>
      <c r="FE289" t="s">
        <v>10</v>
      </c>
      <c r="FF289" t="s">
        <v>10</v>
      </c>
      <c r="FG289" t="s">
        <v>10</v>
      </c>
      <c r="FH289" s="3">
        <v>0</v>
      </c>
      <c r="FI289" s="2"/>
      <c r="FJ289" s="2"/>
      <c r="FK289" s="2"/>
      <c r="FL289" s="2"/>
      <c r="FM289" t="s">
        <v>10</v>
      </c>
      <c r="FN289" t="s">
        <v>10</v>
      </c>
      <c r="FO289" t="s">
        <v>10</v>
      </c>
      <c r="FP289" t="s">
        <v>10</v>
      </c>
      <c r="FQ289" s="2"/>
      <c r="FR289" s="2"/>
      <c r="FS289" t="s">
        <v>10</v>
      </c>
      <c r="FT289" s="2"/>
    </row>
    <row r="290" spans="1:176" x14ac:dyDescent="0.2">
      <c r="A290" t="s">
        <v>1764</v>
      </c>
      <c r="B290" t="s">
        <v>1</v>
      </c>
      <c r="C290" t="s">
        <v>2</v>
      </c>
      <c r="D290" s="2">
        <v>43333</v>
      </c>
      <c r="E290" s="3">
        <v>97</v>
      </c>
      <c r="F290" s="2">
        <v>43333</v>
      </c>
      <c r="G290" t="s">
        <v>145</v>
      </c>
      <c r="H290" t="s">
        <v>146</v>
      </c>
      <c r="I290" t="s">
        <v>10</v>
      </c>
      <c r="J290" t="s">
        <v>6</v>
      </c>
      <c r="K290" t="s">
        <v>7</v>
      </c>
      <c r="L290" t="s">
        <v>8</v>
      </c>
      <c r="M290" t="s">
        <v>9</v>
      </c>
      <c r="N290" s="3">
        <v>3</v>
      </c>
      <c r="O290" t="s">
        <v>1765</v>
      </c>
      <c r="P290" t="s">
        <v>10</v>
      </c>
      <c r="Q290" t="s">
        <v>10</v>
      </c>
      <c r="R290" t="s">
        <v>1766</v>
      </c>
      <c r="S290" t="s">
        <v>1767</v>
      </c>
      <c r="T290" t="s">
        <v>1768</v>
      </c>
      <c r="U290" t="s">
        <v>1769</v>
      </c>
      <c r="V290" t="s">
        <v>10</v>
      </c>
      <c r="W290" t="s">
        <v>1770</v>
      </c>
      <c r="X290" t="s">
        <v>1771</v>
      </c>
      <c r="Y290" s="2">
        <v>43333</v>
      </c>
      <c r="Z290" s="2">
        <v>42887</v>
      </c>
      <c r="AA290" s="2"/>
      <c r="AB290" t="s">
        <v>1772</v>
      </c>
      <c r="AC290" t="s">
        <v>1773</v>
      </c>
      <c r="AD290" t="s">
        <v>19</v>
      </c>
      <c r="AE290" t="s">
        <v>10</v>
      </c>
      <c r="AF290" t="s">
        <v>1774</v>
      </c>
      <c r="AG290" t="s">
        <v>22</v>
      </c>
      <c r="AH290" t="s">
        <v>23</v>
      </c>
      <c r="AI290" t="s">
        <v>24</v>
      </c>
      <c r="AJ290" t="s">
        <v>25</v>
      </c>
      <c r="AK290" t="s">
        <v>26</v>
      </c>
      <c r="AL290" t="s">
        <v>27</v>
      </c>
      <c r="AM290" t="s">
        <v>28</v>
      </c>
      <c r="AN290" s="2">
        <v>43333</v>
      </c>
      <c r="AO290" s="4">
        <v>0.46298611111110999</v>
      </c>
      <c r="AP290" s="2">
        <v>43333</v>
      </c>
      <c r="AQ290" s="4">
        <v>0.48651620370370002</v>
      </c>
      <c r="AR290" s="2"/>
      <c r="AS290" s="4">
        <v>0</v>
      </c>
      <c r="AT290" s="2">
        <v>43333</v>
      </c>
      <c r="AU290" s="4">
        <v>0.46803240740740998</v>
      </c>
      <c r="AV290" s="2"/>
      <c r="AW290" s="4">
        <v>0</v>
      </c>
      <c r="AX290" s="2">
        <v>43333</v>
      </c>
      <c r="AY290" s="4">
        <v>0.46803240740740998</v>
      </c>
      <c r="AZ290" s="2">
        <v>43334</v>
      </c>
      <c r="BA290" s="4">
        <v>0.46803240740740998</v>
      </c>
      <c r="BB290" s="2">
        <v>43334</v>
      </c>
      <c r="BC290" s="4">
        <v>0.46803240740740998</v>
      </c>
      <c r="BD290" s="2"/>
      <c r="BE290" s="4">
        <v>0</v>
      </c>
      <c r="BF290" s="2"/>
      <c r="BG290" s="4">
        <v>0</v>
      </c>
      <c r="BH290" s="2">
        <v>43333</v>
      </c>
      <c r="BI290" s="4">
        <v>0.46803240740740998</v>
      </c>
      <c r="BJ290" s="2"/>
      <c r="BK290" s="2"/>
      <c r="BL290" t="s">
        <v>10</v>
      </c>
      <c r="BM290" t="s">
        <v>10</v>
      </c>
      <c r="BN290" t="s">
        <v>10</v>
      </c>
      <c r="BO290" t="s">
        <v>10</v>
      </c>
      <c r="BP290" t="s">
        <v>10</v>
      </c>
      <c r="BQ290" s="5">
        <v>0</v>
      </c>
      <c r="BR290" t="s">
        <v>10</v>
      </c>
      <c r="BS290" s="2"/>
      <c r="BT290" t="s">
        <v>10</v>
      </c>
      <c r="BU290" s="2"/>
      <c r="BV290" t="s">
        <v>10</v>
      </c>
      <c r="BW290" t="s">
        <v>10</v>
      </c>
      <c r="BX290" t="s">
        <v>10</v>
      </c>
      <c r="BY290" t="s">
        <v>10</v>
      </c>
      <c r="BZ290" t="s">
        <v>10</v>
      </c>
      <c r="CA290" t="s">
        <v>10</v>
      </c>
      <c r="CB290" t="s">
        <v>29</v>
      </c>
      <c r="CC290" s="2">
        <v>43333</v>
      </c>
      <c r="CD290" s="4">
        <v>0.46298611111110999</v>
      </c>
      <c r="CE290" t="s">
        <v>29</v>
      </c>
      <c r="CF290" s="2">
        <v>43427</v>
      </c>
      <c r="CG290" s="4">
        <v>0.50005787037036997</v>
      </c>
      <c r="CH290" t="s">
        <v>1775</v>
      </c>
      <c r="CI290" t="s">
        <v>10</v>
      </c>
      <c r="CJ290" t="s">
        <v>10</v>
      </c>
      <c r="CK290" t="s">
        <v>161</v>
      </c>
      <c r="CL290" t="s">
        <v>162</v>
      </c>
      <c r="CM290" t="s">
        <v>10</v>
      </c>
      <c r="CN290" t="s">
        <v>10</v>
      </c>
      <c r="CO290" t="s">
        <v>10</v>
      </c>
      <c r="CP290" t="s">
        <v>10</v>
      </c>
      <c r="CQ290" t="s">
        <v>10</v>
      </c>
      <c r="CR290" t="s">
        <v>10</v>
      </c>
      <c r="CS290" t="s">
        <v>10</v>
      </c>
      <c r="CT290" t="s">
        <v>1776</v>
      </c>
      <c r="CU290" t="s">
        <v>1065</v>
      </c>
      <c r="CV290" t="s">
        <v>1776</v>
      </c>
      <c r="CW290" t="s">
        <v>1065</v>
      </c>
      <c r="CX290" t="s">
        <v>1776</v>
      </c>
      <c r="CY290" t="s">
        <v>1065</v>
      </c>
      <c r="CZ290" s="2">
        <v>43333</v>
      </c>
      <c r="DA290" s="4">
        <v>0.46803240740740998</v>
      </c>
      <c r="DB290" s="2"/>
      <c r="DC290" s="4">
        <v>0</v>
      </c>
      <c r="DD290" s="2"/>
      <c r="DE290" s="4">
        <v>0</v>
      </c>
      <c r="DF290" s="2"/>
      <c r="DG290" s="4">
        <v>0</v>
      </c>
      <c r="DH290" t="s">
        <v>1777</v>
      </c>
      <c r="DI290" t="s">
        <v>230</v>
      </c>
      <c r="DJ290" t="s">
        <v>10</v>
      </c>
      <c r="DK290" t="s">
        <v>1778</v>
      </c>
      <c r="DL290" s="3">
        <v>1</v>
      </c>
      <c r="DM290" s="2"/>
      <c r="DN290" s="2">
        <v>43353</v>
      </c>
      <c r="DO290" s="2">
        <v>43382</v>
      </c>
      <c r="DP290" s="2">
        <v>43383</v>
      </c>
      <c r="DQ290" t="s">
        <v>1779</v>
      </c>
      <c r="DR290" t="s">
        <v>234</v>
      </c>
      <c r="DS290" t="s">
        <v>235</v>
      </c>
      <c r="DT290" t="s">
        <v>1780</v>
      </c>
      <c r="DU290" t="s">
        <v>230</v>
      </c>
      <c r="DV290" t="s">
        <v>10</v>
      </c>
      <c r="DW290" t="s">
        <v>10</v>
      </c>
      <c r="DX290" s="3">
        <v>1</v>
      </c>
      <c r="DY290" s="2"/>
      <c r="DZ290" s="2"/>
      <c r="EA290" s="2"/>
      <c r="EB290" s="2"/>
      <c r="EC290" t="s">
        <v>10</v>
      </c>
      <c r="ED290" t="s">
        <v>10</v>
      </c>
      <c r="EE290" t="s">
        <v>10</v>
      </c>
      <c r="EF290" t="s">
        <v>10</v>
      </c>
      <c r="EG290" t="s">
        <v>10</v>
      </c>
      <c r="EH290" t="s">
        <v>10</v>
      </c>
      <c r="EI290" t="s">
        <v>10</v>
      </c>
      <c r="EJ290" s="3">
        <v>0</v>
      </c>
      <c r="EK290" s="2"/>
      <c r="EL290" s="2"/>
      <c r="EM290" s="2"/>
      <c r="EN290" s="2"/>
      <c r="EO290" t="s">
        <v>10</v>
      </c>
      <c r="EP290" t="s">
        <v>10</v>
      </c>
      <c r="EQ290" t="s">
        <v>10</v>
      </c>
      <c r="ER290" t="s">
        <v>10</v>
      </c>
      <c r="ES290" t="s">
        <v>10</v>
      </c>
      <c r="ET290" t="s">
        <v>10</v>
      </c>
      <c r="EU290" t="s">
        <v>10</v>
      </c>
      <c r="EV290" s="3">
        <v>0</v>
      </c>
      <c r="EW290" s="2"/>
      <c r="EX290" s="2"/>
      <c r="EY290" s="2"/>
      <c r="EZ290" s="2"/>
      <c r="FA290" t="s">
        <v>10</v>
      </c>
      <c r="FB290" t="s">
        <v>10</v>
      </c>
      <c r="FC290" t="s">
        <v>10</v>
      </c>
      <c r="FD290" t="s">
        <v>10</v>
      </c>
      <c r="FE290" t="s">
        <v>10</v>
      </c>
      <c r="FF290" t="s">
        <v>10</v>
      </c>
      <c r="FG290" t="s">
        <v>10</v>
      </c>
      <c r="FH290" s="3">
        <v>0</v>
      </c>
      <c r="FI290" s="2"/>
      <c r="FJ290" s="2"/>
      <c r="FK290" s="2"/>
      <c r="FL290" s="2"/>
      <c r="FM290" t="s">
        <v>10</v>
      </c>
      <c r="FN290" t="s">
        <v>10</v>
      </c>
      <c r="FO290" t="s">
        <v>10</v>
      </c>
      <c r="FP290" t="s">
        <v>10</v>
      </c>
      <c r="FQ290" s="2"/>
      <c r="FR290" s="2"/>
      <c r="FS290" t="s">
        <v>10</v>
      </c>
      <c r="FT290" s="2"/>
    </row>
    <row r="291" spans="1:176" x14ac:dyDescent="0.2">
      <c r="A291" t="s">
        <v>1781</v>
      </c>
      <c r="B291" t="s">
        <v>1</v>
      </c>
      <c r="C291" t="s">
        <v>2</v>
      </c>
      <c r="D291" s="2">
        <v>43333</v>
      </c>
      <c r="E291" s="3">
        <v>97</v>
      </c>
      <c r="F291" s="2">
        <v>43333</v>
      </c>
      <c r="G291" t="s">
        <v>3</v>
      </c>
      <c r="H291" t="s">
        <v>4</v>
      </c>
      <c r="I291" t="s">
        <v>5</v>
      </c>
      <c r="J291" t="s">
        <v>40</v>
      </c>
      <c r="K291" t="s">
        <v>41</v>
      </c>
      <c r="L291" t="s">
        <v>42</v>
      </c>
      <c r="M291" t="s">
        <v>43</v>
      </c>
      <c r="N291" s="3">
        <v>96</v>
      </c>
      <c r="O291" t="s">
        <v>10</v>
      </c>
      <c r="P291" t="s">
        <v>317</v>
      </c>
      <c r="Q291" t="s">
        <v>10</v>
      </c>
      <c r="R291" t="s">
        <v>92</v>
      </c>
      <c r="S291" t="s">
        <v>93</v>
      </c>
      <c r="T291" t="s">
        <v>541</v>
      </c>
      <c r="U291" t="s">
        <v>542</v>
      </c>
      <c r="V291" t="s">
        <v>10</v>
      </c>
      <c r="W291" t="s">
        <v>1782</v>
      </c>
      <c r="X291" t="s">
        <v>321</v>
      </c>
      <c r="Y291" s="2">
        <v>42759</v>
      </c>
      <c r="Z291" s="2">
        <v>42675</v>
      </c>
      <c r="AA291" s="2"/>
      <c r="AB291" t="s">
        <v>17</v>
      </c>
      <c r="AC291" t="s">
        <v>1783</v>
      </c>
      <c r="AD291" t="s">
        <v>19</v>
      </c>
      <c r="AE291" t="s">
        <v>1784</v>
      </c>
      <c r="AF291" t="s">
        <v>1785</v>
      </c>
      <c r="AG291" t="s">
        <v>22</v>
      </c>
      <c r="AH291" t="s">
        <v>23</v>
      </c>
      <c r="AI291" t="s">
        <v>24</v>
      </c>
      <c r="AJ291" t="s">
        <v>25</v>
      </c>
      <c r="AK291" t="s">
        <v>26</v>
      </c>
      <c r="AL291" t="s">
        <v>27</v>
      </c>
      <c r="AM291" t="s">
        <v>28</v>
      </c>
      <c r="AN291" s="2">
        <v>43333</v>
      </c>
      <c r="AO291" s="4">
        <v>0.46623842592593001</v>
      </c>
      <c r="AP291" s="2">
        <v>43333</v>
      </c>
      <c r="AQ291" s="4">
        <v>0.65444444444444005</v>
      </c>
      <c r="AR291" s="2"/>
      <c r="AS291" s="4">
        <v>0</v>
      </c>
      <c r="AT291" s="2">
        <v>43330</v>
      </c>
      <c r="AU291" s="4">
        <v>0.48489583333332997</v>
      </c>
      <c r="AV291" s="2"/>
      <c r="AW291" s="4">
        <v>0</v>
      </c>
      <c r="AX291" s="2">
        <v>43333</v>
      </c>
      <c r="AY291" s="4">
        <v>0.54567129629629996</v>
      </c>
      <c r="AZ291" s="2">
        <v>43334</v>
      </c>
      <c r="BA291" s="4">
        <v>0.54567129629629996</v>
      </c>
      <c r="BB291" s="2">
        <v>43334</v>
      </c>
      <c r="BC291" s="4">
        <v>0.32557870370370001</v>
      </c>
      <c r="BD291" s="2"/>
      <c r="BE291" s="4">
        <v>0</v>
      </c>
      <c r="BF291" s="2"/>
      <c r="BG291" s="4">
        <v>0</v>
      </c>
      <c r="BH291" s="2">
        <v>43330</v>
      </c>
      <c r="BI291" s="4">
        <v>0.48489583333332997</v>
      </c>
      <c r="BJ291" s="2">
        <v>43334</v>
      </c>
      <c r="BK291" s="2"/>
      <c r="BL291" t="s">
        <v>10</v>
      </c>
      <c r="BM291" t="s">
        <v>10</v>
      </c>
      <c r="BN291" t="s">
        <v>10</v>
      </c>
      <c r="BO291" t="s">
        <v>10</v>
      </c>
      <c r="BP291" t="s">
        <v>10</v>
      </c>
      <c r="BQ291" s="5">
        <v>0</v>
      </c>
      <c r="BR291" t="s">
        <v>10</v>
      </c>
      <c r="BS291" s="2"/>
      <c r="BT291" t="s">
        <v>10</v>
      </c>
      <c r="BU291" s="2"/>
      <c r="BV291" t="s">
        <v>10</v>
      </c>
      <c r="BW291" t="s">
        <v>10</v>
      </c>
      <c r="BX291" t="s">
        <v>10</v>
      </c>
      <c r="BY291" t="s">
        <v>10</v>
      </c>
      <c r="BZ291" t="s">
        <v>10</v>
      </c>
      <c r="CA291" t="s">
        <v>10</v>
      </c>
      <c r="CB291" t="s">
        <v>29</v>
      </c>
      <c r="CC291" s="2">
        <v>43333</v>
      </c>
      <c r="CD291" s="4">
        <v>0.46623842592593001</v>
      </c>
      <c r="CE291" t="s">
        <v>29</v>
      </c>
      <c r="CF291" s="2">
        <v>43367</v>
      </c>
      <c r="CG291" s="4">
        <v>0.9121412037037</v>
      </c>
      <c r="CH291" t="s">
        <v>1786</v>
      </c>
      <c r="CI291" t="s">
        <v>10</v>
      </c>
      <c r="CJ291" t="s">
        <v>10</v>
      </c>
      <c r="CK291" t="s">
        <v>31</v>
      </c>
      <c r="CL291" t="s">
        <v>32</v>
      </c>
      <c r="CM291" t="s">
        <v>10</v>
      </c>
      <c r="CN291" t="s">
        <v>10</v>
      </c>
      <c r="CO291" t="s">
        <v>10</v>
      </c>
      <c r="CP291" t="s">
        <v>10</v>
      </c>
      <c r="CQ291" t="s">
        <v>10</v>
      </c>
      <c r="CR291" t="s">
        <v>10</v>
      </c>
      <c r="CS291" t="s">
        <v>10</v>
      </c>
      <c r="CT291" t="s">
        <v>1787</v>
      </c>
      <c r="CU291" t="s">
        <v>1788</v>
      </c>
      <c r="CV291" t="s">
        <v>1789</v>
      </c>
      <c r="CW291" t="s">
        <v>1065</v>
      </c>
      <c r="CX291" t="s">
        <v>1329</v>
      </c>
      <c r="CY291" t="s">
        <v>1790</v>
      </c>
      <c r="CZ291" s="2">
        <v>43330</v>
      </c>
      <c r="DA291" s="4">
        <v>0.48489583333332997</v>
      </c>
      <c r="DB291" s="2">
        <v>43333</v>
      </c>
      <c r="DC291" s="4">
        <v>0.54567129629629996</v>
      </c>
      <c r="DD291" s="2"/>
      <c r="DE291" s="4">
        <v>0</v>
      </c>
      <c r="DF291" s="2"/>
      <c r="DG291" s="4">
        <v>0</v>
      </c>
      <c r="DH291" t="s">
        <v>10</v>
      </c>
      <c r="DI291" t="s">
        <v>10</v>
      </c>
      <c r="DJ291" t="s">
        <v>10</v>
      </c>
      <c r="DK291" t="s">
        <v>10</v>
      </c>
      <c r="DL291" s="3">
        <v>0</v>
      </c>
      <c r="DM291" s="2"/>
      <c r="DN291" s="2"/>
      <c r="DO291" s="2"/>
      <c r="DP291" s="2"/>
      <c r="DQ291" t="s">
        <v>10</v>
      </c>
      <c r="DR291" t="s">
        <v>10</v>
      </c>
      <c r="DS291" t="s">
        <v>10</v>
      </c>
      <c r="DT291" t="s">
        <v>10</v>
      </c>
      <c r="DU291" t="s">
        <v>10</v>
      </c>
      <c r="DV291" t="s">
        <v>10</v>
      </c>
      <c r="DW291" t="s">
        <v>10</v>
      </c>
      <c r="DX291" s="3">
        <v>0</v>
      </c>
      <c r="DY291" s="2"/>
      <c r="DZ291" s="2"/>
      <c r="EA291" s="2"/>
      <c r="EB291" s="2"/>
      <c r="EC291" t="s">
        <v>10</v>
      </c>
      <c r="ED291" t="s">
        <v>10</v>
      </c>
      <c r="EE291" t="s">
        <v>10</v>
      </c>
      <c r="EF291" t="s">
        <v>10</v>
      </c>
      <c r="EG291" t="s">
        <v>10</v>
      </c>
      <c r="EH291" t="s">
        <v>10</v>
      </c>
      <c r="EI291" t="s">
        <v>10</v>
      </c>
      <c r="EJ291" s="3">
        <v>0</v>
      </c>
      <c r="EK291" s="2"/>
      <c r="EL291" s="2"/>
      <c r="EM291" s="2"/>
      <c r="EN291" s="2"/>
      <c r="EO291" t="s">
        <v>10</v>
      </c>
      <c r="EP291" t="s">
        <v>10</v>
      </c>
      <c r="EQ291" t="s">
        <v>10</v>
      </c>
      <c r="ER291" t="s">
        <v>10</v>
      </c>
      <c r="ES291" t="s">
        <v>10</v>
      </c>
      <c r="ET291" t="s">
        <v>10</v>
      </c>
      <c r="EU291" t="s">
        <v>10</v>
      </c>
      <c r="EV291" s="3">
        <v>0</v>
      </c>
      <c r="EW291" s="2"/>
      <c r="EX291" s="2"/>
      <c r="EY291" s="2"/>
      <c r="EZ291" s="2"/>
      <c r="FA291" t="s">
        <v>10</v>
      </c>
      <c r="FB291" t="s">
        <v>10</v>
      </c>
      <c r="FC291" t="s">
        <v>10</v>
      </c>
      <c r="FD291" t="s">
        <v>10</v>
      </c>
      <c r="FE291" t="s">
        <v>10</v>
      </c>
      <c r="FF291" t="s">
        <v>10</v>
      </c>
      <c r="FG291" t="s">
        <v>10</v>
      </c>
      <c r="FH291" s="3">
        <v>0</v>
      </c>
      <c r="FI291" s="2"/>
      <c r="FJ291" s="2"/>
      <c r="FK291" s="2"/>
      <c r="FL291" s="2"/>
      <c r="FM291" t="s">
        <v>10</v>
      </c>
      <c r="FN291" t="s">
        <v>10</v>
      </c>
      <c r="FO291" t="s">
        <v>10</v>
      </c>
      <c r="FP291" t="s">
        <v>1791</v>
      </c>
      <c r="FQ291" s="2">
        <v>43334</v>
      </c>
      <c r="FR291" s="2">
        <v>43334</v>
      </c>
      <c r="FS291" t="s">
        <v>237</v>
      </c>
      <c r="FT291" s="2">
        <v>43334</v>
      </c>
    </row>
    <row r="292" spans="1:176" x14ac:dyDescent="0.2">
      <c r="A292" t="s">
        <v>1792</v>
      </c>
      <c r="B292" t="s">
        <v>1</v>
      </c>
      <c r="C292" t="s">
        <v>2</v>
      </c>
      <c r="D292" s="2">
        <v>43334</v>
      </c>
      <c r="E292" s="3">
        <v>96</v>
      </c>
      <c r="F292" s="2">
        <v>43334</v>
      </c>
      <c r="G292" t="s">
        <v>3</v>
      </c>
      <c r="H292" t="s">
        <v>4</v>
      </c>
      <c r="I292" t="s">
        <v>39</v>
      </c>
      <c r="J292" t="s">
        <v>40</v>
      </c>
      <c r="K292" t="s">
        <v>41</v>
      </c>
      <c r="L292" t="s">
        <v>42</v>
      </c>
      <c r="M292" t="s">
        <v>43</v>
      </c>
      <c r="N292" s="3">
        <v>96</v>
      </c>
      <c r="O292" t="s">
        <v>10</v>
      </c>
      <c r="P292" t="s">
        <v>317</v>
      </c>
      <c r="Q292" t="s">
        <v>10</v>
      </c>
      <c r="R292" t="s">
        <v>92</v>
      </c>
      <c r="S292" t="s">
        <v>93</v>
      </c>
      <c r="T292" t="s">
        <v>94</v>
      </c>
      <c r="U292" t="s">
        <v>95</v>
      </c>
      <c r="V292" t="s">
        <v>10</v>
      </c>
      <c r="W292" t="s">
        <v>1793</v>
      </c>
      <c r="X292" t="s">
        <v>1794</v>
      </c>
      <c r="Y292" s="2">
        <v>42878</v>
      </c>
      <c r="Z292" s="2">
        <v>42795</v>
      </c>
      <c r="AA292" s="2"/>
      <c r="AB292" t="s">
        <v>17</v>
      </c>
      <c r="AC292" t="s">
        <v>1795</v>
      </c>
      <c r="AD292" t="s">
        <v>19</v>
      </c>
      <c r="AE292" t="s">
        <v>1796</v>
      </c>
      <c r="AF292" t="s">
        <v>1797</v>
      </c>
      <c r="AG292" t="s">
        <v>22</v>
      </c>
      <c r="AH292" t="s">
        <v>23</v>
      </c>
      <c r="AI292" t="s">
        <v>24</v>
      </c>
      <c r="AJ292" t="s">
        <v>25</v>
      </c>
      <c r="AK292" t="s">
        <v>26</v>
      </c>
      <c r="AL292" t="s">
        <v>27</v>
      </c>
      <c r="AM292" t="s">
        <v>28</v>
      </c>
      <c r="AN292" s="2">
        <v>43334</v>
      </c>
      <c r="AO292" s="4">
        <v>0.24332175925926</v>
      </c>
      <c r="AP292" s="2">
        <v>43334</v>
      </c>
      <c r="AQ292" s="4">
        <v>0.51863425925925999</v>
      </c>
      <c r="AR292" s="2"/>
      <c r="AS292" s="4">
        <v>0</v>
      </c>
      <c r="AT292" s="2">
        <v>43332</v>
      </c>
      <c r="AU292" s="4">
        <v>0.57395833333333002</v>
      </c>
      <c r="AV292" s="2"/>
      <c r="AW292" s="4">
        <v>0</v>
      </c>
      <c r="AX292" s="2">
        <v>43334</v>
      </c>
      <c r="AY292" s="4">
        <v>0.32224537037036999</v>
      </c>
      <c r="AZ292" s="2">
        <v>43335</v>
      </c>
      <c r="BA292" s="4">
        <v>0.32224537037036999</v>
      </c>
      <c r="BB292" s="2">
        <v>43334</v>
      </c>
      <c r="BC292" s="4">
        <v>0.51924768518519004</v>
      </c>
      <c r="BD292" s="2"/>
      <c r="BE292" s="4">
        <v>0</v>
      </c>
      <c r="BF292" s="2"/>
      <c r="BG292" s="4">
        <v>0</v>
      </c>
      <c r="BH292" s="2">
        <v>43332</v>
      </c>
      <c r="BI292" s="4">
        <v>0.57395833333333002</v>
      </c>
      <c r="BJ292" s="2">
        <v>43334</v>
      </c>
      <c r="BK292" s="2"/>
      <c r="BL292" t="s">
        <v>10</v>
      </c>
      <c r="BM292" t="s">
        <v>10</v>
      </c>
      <c r="BN292" t="s">
        <v>10</v>
      </c>
      <c r="BO292" t="s">
        <v>10</v>
      </c>
      <c r="BP292" t="s">
        <v>10</v>
      </c>
      <c r="BQ292" s="5">
        <v>0</v>
      </c>
      <c r="BR292" t="s">
        <v>10</v>
      </c>
      <c r="BS292" s="2"/>
      <c r="BT292" t="s">
        <v>10</v>
      </c>
      <c r="BU292" s="2"/>
      <c r="BV292" t="s">
        <v>10</v>
      </c>
      <c r="BW292" t="s">
        <v>10</v>
      </c>
      <c r="BX292" t="s">
        <v>10</v>
      </c>
      <c r="BY292" t="s">
        <v>10</v>
      </c>
      <c r="BZ292" t="s">
        <v>10</v>
      </c>
      <c r="CA292" t="s">
        <v>10</v>
      </c>
      <c r="CB292" t="s">
        <v>29</v>
      </c>
      <c r="CC292" s="2">
        <v>43334</v>
      </c>
      <c r="CD292" s="4">
        <v>0.24332175925926</v>
      </c>
      <c r="CE292" t="s">
        <v>29</v>
      </c>
      <c r="CF292" s="2">
        <v>43367</v>
      </c>
      <c r="CG292" s="4">
        <v>0.91225694444444005</v>
      </c>
      <c r="CH292" t="s">
        <v>941</v>
      </c>
      <c r="CI292" t="s">
        <v>10</v>
      </c>
      <c r="CJ292" t="s">
        <v>10</v>
      </c>
      <c r="CK292" t="s">
        <v>31</v>
      </c>
      <c r="CL292" t="s">
        <v>32</v>
      </c>
      <c r="CM292" t="s">
        <v>10</v>
      </c>
      <c r="CN292" t="s">
        <v>10</v>
      </c>
      <c r="CO292" t="s">
        <v>10</v>
      </c>
      <c r="CP292" t="s">
        <v>10</v>
      </c>
      <c r="CQ292" t="s">
        <v>10</v>
      </c>
      <c r="CR292" t="s">
        <v>10</v>
      </c>
      <c r="CS292" t="s">
        <v>10</v>
      </c>
      <c r="CT292" t="s">
        <v>1787</v>
      </c>
      <c r="CU292" t="s">
        <v>1788</v>
      </c>
      <c r="CV292" t="s">
        <v>1789</v>
      </c>
      <c r="CW292" t="s">
        <v>1065</v>
      </c>
      <c r="CX292" t="s">
        <v>1329</v>
      </c>
      <c r="CY292" t="s">
        <v>1790</v>
      </c>
      <c r="CZ292" s="2">
        <v>43332</v>
      </c>
      <c r="DA292" s="4">
        <v>0.57395833333333002</v>
      </c>
      <c r="DB292" s="2">
        <v>43334</v>
      </c>
      <c r="DC292" s="4">
        <v>0.32224537037036999</v>
      </c>
      <c r="DD292" s="2"/>
      <c r="DE292" s="4">
        <v>0</v>
      </c>
      <c r="DF292" s="2"/>
      <c r="DG292" s="4">
        <v>0</v>
      </c>
      <c r="DH292" t="s">
        <v>10</v>
      </c>
      <c r="DI292" t="s">
        <v>10</v>
      </c>
      <c r="DJ292" t="s">
        <v>10</v>
      </c>
      <c r="DK292" t="s">
        <v>10</v>
      </c>
      <c r="DL292" s="3">
        <v>0</v>
      </c>
      <c r="DM292" s="2"/>
      <c r="DN292" s="2"/>
      <c r="DO292" s="2"/>
      <c r="DP292" s="2"/>
      <c r="DQ292" t="s">
        <v>10</v>
      </c>
      <c r="DR292" t="s">
        <v>10</v>
      </c>
      <c r="DS292" t="s">
        <v>10</v>
      </c>
      <c r="DT292" t="s">
        <v>10</v>
      </c>
      <c r="DU292" t="s">
        <v>10</v>
      </c>
      <c r="DV292" t="s">
        <v>10</v>
      </c>
      <c r="DW292" t="s">
        <v>10</v>
      </c>
      <c r="DX292" s="3">
        <v>0</v>
      </c>
      <c r="DY292" s="2"/>
      <c r="DZ292" s="2"/>
      <c r="EA292" s="2"/>
      <c r="EB292" s="2"/>
      <c r="EC292" t="s">
        <v>10</v>
      </c>
      <c r="ED292" t="s">
        <v>10</v>
      </c>
      <c r="EE292" t="s">
        <v>10</v>
      </c>
      <c r="EF292" t="s">
        <v>10</v>
      </c>
      <c r="EG292" t="s">
        <v>10</v>
      </c>
      <c r="EH292" t="s">
        <v>10</v>
      </c>
      <c r="EI292" t="s">
        <v>10</v>
      </c>
      <c r="EJ292" s="3">
        <v>0</v>
      </c>
      <c r="EK292" s="2"/>
      <c r="EL292" s="2"/>
      <c r="EM292" s="2"/>
      <c r="EN292" s="2"/>
      <c r="EO292" t="s">
        <v>10</v>
      </c>
      <c r="EP292" t="s">
        <v>10</v>
      </c>
      <c r="EQ292" t="s">
        <v>10</v>
      </c>
      <c r="ER292" t="s">
        <v>10</v>
      </c>
      <c r="ES292" t="s">
        <v>10</v>
      </c>
      <c r="ET292" t="s">
        <v>10</v>
      </c>
      <c r="EU292" t="s">
        <v>10</v>
      </c>
      <c r="EV292" s="3">
        <v>0</v>
      </c>
      <c r="EW292" s="2"/>
      <c r="EX292" s="2"/>
      <c r="EY292" s="2"/>
      <c r="EZ292" s="2"/>
      <c r="FA292" t="s">
        <v>10</v>
      </c>
      <c r="FB292" t="s">
        <v>10</v>
      </c>
      <c r="FC292" t="s">
        <v>10</v>
      </c>
      <c r="FD292" t="s">
        <v>10</v>
      </c>
      <c r="FE292" t="s">
        <v>10</v>
      </c>
      <c r="FF292" t="s">
        <v>10</v>
      </c>
      <c r="FG292" t="s">
        <v>10</v>
      </c>
      <c r="FH292" s="3">
        <v>0</v>
      </c>
      <c r="FI292" s="2"/>
      <c r="FJ292" s="2"/>
      <c r="FK292" s="2"/>
      <c r="FL292" s="2"/>
      <c r="FM292" t="s">
        <v>10</v>
      </c>
      <c r="FN292" t="s">
        <v>10</v>
      </c>
      <c r="FO292" t="s">
        <v>10</v>
      </c>
      <c r="FP292" t="s">
        <v>1798</v>
      </c>
      <c r="FQ292" s="2">
        <v>43334</v>
      </c>
      <c r="FR292" s="2">
        <v>43334</v>
      </c>
      <c r="FS292" t="s">
        <v>237</v>
      </c>
      <c r="FT292" s="2">
        <v>43334</v>
      </c>
    </row>
    <row r="293" spans="1:176" x14ac:dyDescent="0.2">
      <c r="A293" t="s">
        <v>1799</v>
      </c>
      <c r="B293" t="s">
        <v>1</v>
      </c>
      <c r="C293" t="s">
        <v>2</v>
      </c>
      <c r="D293" s="2">
        <v>43334</v>
      </c>
      <c r="E293" s="3">
        <v>96</v>
      </c>
      <c r="F293" s="2">
        <v>43334</v>
      </c>
      <c r="G293" t="s">
        <v>3</v>
      </c>
      <c r="H293" t="s">
        <v>4</v>
      </c>
      <c r="I293" t="s">
        <v>39</v>
      </c>
      <c r="J293" t="s">
        <v>40</v>
      </c>
      <c r="K293" t="s">
        <v>41</v>
      </c>
      <c r="L293" t="s">
        <v>42</v>
      </c>
      <c r="M293" t="s">
        <v>43</v>
      </c>
      <c r="N293" s="3">
        <v>96</v>
      </c>
      <c r="O293" t="s">
        <v>10</v>
      </c>
      <c r="P293" t="s">
        <v>10</v>
      </c>
      <c r="Q293" t="s">
        <v>10</v>
      </c>
      <c r="R293" t="s">
        <v>11</v>
      </c>
      <c r="S293" t="s">
        <v>12</v>
      </c>
      <c r="T293" t="s">
        <v>147</v>
      </c>
      <c r="U293" t="s">
        <v>148</v>
      </c>
      <c r="V293" t="s">
        <v>10</v>
      </c>
      <c r="W293" t="s">
        <v>1800</v>
      </c>
      <c r="X293" t="s">
        <v>434</v>
      </c>
      <c r="Y293" s="2">
        <v>42996</v>
      </c>
      <c r="Z293" s="2">
        <v>42917</v>
      </c>
      <c r="AA293" s="2"/>
      <c r="AB293" t="s">
        <v>17</v>
      </c>
      <c r="AC293" t="s">
        <v>1801</v>
      </c>
      <c r="AD293" t="s">
        <v>19</v>
      </c>
      <c r="AE293" t="s">
        <v>1802</v>
      </c>
      <c r="AF293" t="s">
        <v>1803</v>
      </c>
      <c r="AG293" t="s">
        <v>22</v>
      </c>
      <c r="AH293" t="s">
        <v>23</v>
      </c>
      <c r="AI293" t="s">
        <v>24</v>
      </c>
      <c r="AJ293" t="s">
        <v>25</v>
      </c>
      <c r="AK293" t="s">
        <v>26</v>
      </c>
      <c r="AL293" t="s">
        <v>27</v>
      </c>
      <c r="AM293" t="s">
        <v>28</v>
      </c>
      <c r="AN293" s="2">
        <v>43334</v>
      </c>
      <c r="AO293" s="4">
        <v>0.38944444444443999</v>
      </c>
      <c r="AP293" s="2">
        <v>43334</v>
      </c>
      <c r="AQ293" s="4">
        <v>0.47049768518518997</v>
      </c>
      <c r="AR293" s="2"/>
      <c r="AS293" s="4">
        <v>0</v>
      </c>
      <c r="AT293" s="2">
        <v>43334</v>
      </c>
      <c r="AU293" s="4">
        <v>0.47049768518518997</v>
      </c>
      <c r="AV293" s="2"/>
      <c r="AW293" s="4">
        <v>0</v>
      </c>
      <c r="AX293" s="2">
        <v>43334</v>
      </c>
      <c r="AY293" s="4">
        <v>0.47049768518518997</v>
      </c>
      <c r="AZ293" s="2">
        <v>43334</v>
      </c>
      <c r="BA293" s="4">
        <v>0.51216435185185005</v>
      </c>
      <c r="BB293" s="2">
        <v>43334</v>
      </c>
      <c r="BC293" s="4">
        <v>0.51216435185185005</v>
      </c>
      <c r="BD293" s="2"/>
      <c r="BE293" s="4">
        <v>0</v>
      </c>
      <c r="BF293" s="2"/>
      <c r="BG293" s="4">
        <v>0</v>
      </c>
      <c r="BH293" s="2">
        <v>43334</v>
      </c>
      <c r="BI293" s="4">
        <v>0.47049768518518997</v>
      </c>
      <c r="BJ293" s="2"/>
      <c r="BK293" s="2"/>
      <c r="BL293" t="s">
        <v>10</v>
      </c>
      <c r="BM293" t="s">
        <v>10</v>
      </c>
      <c r="BN293" t="s">
        <v>10</v>
      </c>
      <c r="BO293" t="s">
        <v>10</v>
      </c>
      <c r="BP293" t="s">
        <v>10</v>
      </c>
      <c r="BQ293" s="5">
        <v>0</v>
      </c>
      <c r="BR293" t="s">
        <v>10</v>
      </c>
      <c r="BS293" s="2"/>
      <c r="BT293" t="s">
        <v>10</v>
      </c>
      <c r="BU293" s="2"/>
      <c r="BV293" t="s">
        <v>10</v>
      </c>
      <c r="BW293" t="s">
        <v>10</v>
      </c>
      <c r="BX293" t="s">
        <v>10</v>
      </c>
      <c r="BY293" t="s">
        <v>10</v>
      </c>
      <c r="BZ293" t="s">
        <v>10</v>
      </c>
      <c r="CA293" t="s">
        <v>10</v>
      </c>
      <c r="CB293" t="s">
        <v>29</v>
      </c>
      <c r="CC293" s="2">
        <v>43334</v>
      </c>
      <c r="CD293" s="4">
        <v>0.38944444444443999</v>
      </c>
      <c r="CE293" t="s">
        <v>29</v>
      </c>
      <c r="CF293" s="2">
        <v>43334</v>
      </c>
      <c r="CG293" s="4">
        <v>0.82083333333332997</v>
      </c>
      <c r="CH293" t="s">
        <v>30</v>
      </c>
      <c r="CI293" t="s">
        <v>10</v>
      </c>
      <c r="CJ293" t="s">
        <v>10</v>
      </c>
      <c r="CK293" t="s">
        <v>31</v>
      </c>
      <c r="CL293" t="s">
        <v>32</v>
      </c>
      <c r="CM293" t="s">
        <v>10</v>
      </c>
      <c r="CN293" t="s">
        <v>10</v>
      </c>
      <c r="CO293" t="s">
        <v>10</v>
      </c>
      <c r="CP293" t="s">
        <v>10</v>
      </c>
      <c r="CQ293" t="s">
        <v>10</v>
      </c>
      <c r="CR293" t="s">
        <v>10</v>
      </c>
      <c r="CS293" t="s">
        <v>10</v>
      </c>
      <c r="CT293" t="s">
        <v>51</v>
      </c>
      <c r="CU293" t="s">
        <v>52</v>
      </c>
      <c r="CV293" t="s">
        <v>53</v>
      </c>
      <c r="CW293" t="s">
        <v>54</v>
      </c>
      <c r="CX293" t="s">
        <v>55</v>
      </c>
      <c r="CY293" t="s">
        <v>56</v>
      </c>
      <c r="CZ293" s="2">
        <v>43332</v>
      </c>
      <c r="DA293" s="4">
        <v>0.46943287037037001</v>
      </c>
      <c r="DB293" s="2">
        <v>43334</v>
      </c>
      <c r="DC293" s="4">
        <v>0.47049768518518997</v>
      </c>
      <c r="DD293" s="2"/>
      <c r="DE293" s="4">
        <v>0</v>
      </c>
      <c r="DF293" s="2"/>
      <c r="DG293" s="4">
        <v>0</v>
      </c>
      <c r="DH293" t="s">
        <v>10</v>
      </c>
      <c r="DI293" t="s">
        <v>10</v>
      </c>
      <c r="DJ293" t="s">
        <v>10</v>
      </c>
      <c r="DK293" t="s">
        <v>10</v>
      </c>
      <c r="DL293" s="3">
        <v>0</v>
      </c>
      <c r="DM293" s="2"/>
      <c r="DN293" s="2"/>
      <c r="DO293" s="2"/>
      <c r="DP293" s="2"/>
      <c r="DQ293" t="s">
        <v>10</v>
      </c>
      <c r="DR293" t="s">
        <v>10</v>
      </c>
      <c r="DS293" t="s">
        <v>10</v>
      </c>
      <c r="DT293" t="s">
        <v>10</v>
      </c>
      <c r="DU293" t="s">
        <v>10</v>
      </c>
      <c r="DV293" t="s">
        <v>10</v>
      </c>
      <c r="DW293" t="s">
        <v>10</v>
      </c>
      <c r="DX293" s="3">
        <v>0</v>
      </c>
      <c r="DY293" s="2"/>
      <c r="DZ293" s="2"/>
      <c r="EA293" s="2"/>
      <c r="EB293" s="2"/>
      <c r="EC293" t="s">
        <v>10</v>
      </c>
      <c r="ED293" t="s">
        <v>10</v>
      </c>
      <c r="EE293" t="s">
        <v>10</v>
      </c>
      <c r="EF293" t="s">
        <v>10</v>
      </c>
      <c r="EG293" t="s">
        <v>10</v>
      </c>
      <c r="EH293" t="s">
        <v>10</v>
      </c>
      <c r="EI293" t="s">
        <v>10</v>
      </c>
      <c r="EJ293" s="3">
        <v>0</v>
      </c>
      <c r="EK293" s="2"/>
      <c r="EL293" s="2"/>
      <c r="EM293" s="2"/>
      <c r="EN293" s="2"/>
      <c r="EO293" t="s">
        <v>10</v>
      </c>
      <c r="EP293" t="s">
        <v>10</v>
      </c>
      <c r="EQ293" t="s">
        <v>10</v>
      </c>
      <c r="ER293" t="s">
        <v>10</v>
      </c>
      <c r="ES293" t="s">
        <v>10</v>
      </c>
      <c r="ET293" t="s">
        <v>10</v>
      </c>
      <c r="EU293" t="s">
        <v>10</v>
      </c>
      <c r="EV293" s="3">
        <v>0</v>
      </c>
      <c r="EW293" s="2"/>
      <c r="EX293" s="2"/>
      <c r="EY293" s="2"/>
      <c r="EZ293" s="2"/>
      <c r="FA293" t="s">
        <v>10</v>
      </c>
      <c r="FB293" t="s">
        <v>10</v>
      </c>
      <c r="FC293" t="s">
        <v>10</v>
      </c>
      <c r="FD293" t="s">
        <v>10</v>
      </c>
      <c r="FE293" t="s">
        <v>10</v>
      </c>
      <c r="FF293" t="s">
        <v>10</v>
      </c>
      <c r="FG293" t="s">
        <v>10</v>
      </c>
      <c r="FH293" s="3">
        <v>0</v>
      </c>
      <c r="FI293" s="2"/>
      <c r="FJ293" s="2"/>
      <c r="FK293" s="2"/>
      <c r="FL293" s="2"/>
      <c r="FM293" t="s">
        <v>10</v>
      </c>
      <c r="FN293" t="s">
        <v>10</v>
      </c>
      <c r="FO293" t="s">
        <v>10</v>
      </c>
      <c r="FP293" t="s">
        <v>10</v>
      </c>
      <c r="FQ293" s="2"/>
      <c r="FR293" s="2"/>
      <c r="FS293" t="s">
        <v>10</v>
      </c>
      <c r="FT293" s="2"/>
    </row>
    <row r="294" spans="1:176" x14ac:dyDescent="0.2">
      <c r="A294" t="s">
        <v>1804</v>
      </c>
      <c r="B294" t="s">
        <v>1</v>
      </c>
      <c r="C294" t="s">
        <v>2</v>
      </c>
      <c r="D294" s="2">
        <v>43334</v>
      </c>
      <c r="E294" s="3">
        <v>96</v>
      </c>
      <c r="F294" s="2">
        <v>43334</v>
      </c>
      <c r="G294" t="s">
        <v>3</v>
      </c>
      <c r="H294" t="s">
        <v>4</v>
      </c>
      <c r="I294" t="s">
        <v>39</v>
      </c>
      <c r="J294" t="s">
        <v>40</v>
      </c>
      <c r="K294" t="s">
        <v>41</v>
      </c>
      <c r="L294" t="s">
        <v>42</v>
      </c>
      <c r="M294" t="s">
        <v>43</v>
      </c>
      <c r="N294" s="3">
        <v>95</v>
      </c>
      <c r="O294" t="s">
        <v>10</v>
      </c>
      <c r="P294" t="s">
        <v>10</v>
      </c>
      <c r="Q294" t="s">
        <v>10</v>
      </c>
      <c r="R294" t="s">
        <v>11</v>
      </c>
      <c r="S294" t="s">
        <v>12</v>
      </c>
      <c r="T294" t="s">
        <v>1656</v>
      </c>
      <c r="U294" t="s">
        <v>1657</v>
      </c>
      <c r="V294" t="s">
        <v>10</v>
      </c>
      <c r="W294" t="s">
        <v>1805</v>
      </c>
      <c r="X294" t="s">
        <v>182</v>
      </c>
      <c r="Y294" s="2">
        <v>43195</v>
      </c>
      <c r="Z294" s="2">
        <v>43101</v>
      </c>
      <c r="AA294" s="2"/>
      <c r="AB294" t="s">
        <v>17</v>
      </c>
      <c r="AC294" t="s">
        <v>1806</v>
      </c>
      <c r="AD294" t="s">
        <v>19</v>
      </c>
      <c r="AE294" t="s">
        <v>1807</v>
      </c>
      <c r="AF294" t="s">
        <v>388</v>
      </c>
      <c r="AG294" t="s">
        <v>22</v>
      </c>
      <c r="AH294" t="s">
        <v>23</v>
      </c>
      <c r="AI294" t="s">
        <v>24</v>
      </c>
      <c r="AJ294" t="s">
        <v>25</v>
      </c>
      <c r="AK294" t="s">
        <v>26</v>
      </c>
      <c r="AL294" t="s">
        <v>27</v>
      </c>
      <c r="AM294" t="s">
        <v>28</v>
      </c>
      <c r="AN294" s="2">
        <v>43334</v>
      </c>
      <c r="AO294" s="4">
        <v>0.48667824074074001</v>
      </c>
      <c r="AP294" s="2">
        <v>43334</v>
      </c>
      <c r="AQ294" s="4">
        <v>0.56773148148148</v>
      </c>
      <c r="AR294" s="2"/>
      <c r="AS294" s="4">
        <v>0</v>
      </c>
      <c r="AT294" s="2">
        <v>43334</v>
      </c>
      <c r="AU294" s="4">
        <v>0.56773148148148</v>
      </c>
      <c r="AV294" s="2"/>
      <c r="AW294" s="4">
        <v>0</v>
      </c>
      <c r="AX294" s="2">
        <v>43334</v>
      </c>
      <c r="AY294" s="4">
        <v>0.56773148148148</v>
      </c>
      <c r="AZ294" s="2">
        <v>43334</v>
      </c>
      <c r="BA294" s="4">
        <v>0.60939814814814997</v>
      </c>
      <c r="BB294" s="2">
        <v>43334</v>
      </c>
      <c r="BC294" s="4">
        <v>0.60939814814814997</v>
      </c>
      <c r="BD294" s="2"/>
      <c r="BE294" s="4">
        <v>0</v>
      </c>
      <c r="BF294" s="2"/>
      <c r="BG294" s="4">
        <v>0</v>
      </c>
      <c r="BH294" s="2">
        <v>43334</v>
      </c>
      <c r="BI294" s="4">
        <v>0.56773148148148</v>
      </c>
      <c r="BJ294" s="2"/>
      <c r="BK294" s="2"/>
      <c r="BL294" t="s">
        <v>10</v>
      </c>
      <c r="BM294" t="s">
        <v>10</v>
      </c>
      <c r="BN294" t="s">
        <v>10</v>
      </c>
      <c r="BO294" t="s">
        <v>10</v>
      </c>
      <c r="BP294" t="s">
        <v>10</v>
      </c>
      <c r="BQ294" s="5">
        <v>0</v>
      </c>
      <c r="BR294" t="s">
        <v>10</v>
      </c>
      <c r="BS294" s="2"/>
      <c r="BT294" t="s">
        <v>10</v>
      </c>
      <c r="BU294" s="2"/>
      <c r="BV294" t="s">
        <v>10</v>
      </c>
      <c r="BW294" t="s">
        <v>10</v>
      </c>
      <c r="BX294" t="s">
        <v>10</v>
      </c>
      <c r="BY294" t="s">
        <v>10</v>
      </c>
      <c r="BZ294" t="s">
        <v>10</v>
      </c>
      <c r="CA294" t="s">
        <v>10</v>
      </c>
      <c r="CB294" t="s">
        <v>29</v>
      </c>
      <c r="CC294" s="2">
        <v>43334</v>
      </c>
      <c r="CD294" s="4">
        <v>0.48667824074074001</v>
      </c>
      <c r="CE294" t="s">
        <v>29</v>
      </c>
      <c r="CF294" s="2">
        <v>43335</v>
      </c>
      <c r="CG294" s="4">
        <v>0.64042824074074001</v>
      </c>
      <c r="CH294" t="s">
        <v>30</v>
      </c>
      <c r="CI294" t="s">
        <v>10</v>
      </c>
      <c r="CJ294" t="s">
        <v>10</v>
      </c>
      <c r="CK294" t="s">
        <v>31</v>
      </c>
      <c r="CL294" t="s">
        <v>32</v>
      </c>
      <c r="CM294" t="s">
        <v>10</v>
      </c>
      <c r="CN294" t="s">
        <v>10</v>
      </c>
      <c r="CO294" t="s">
        <v>10</v>
      </c>
      <c r="CP294" t="s">
        <v>10</v>
      </c>
      <c r="CQ294" t="s">
        <v>10</v>
      </c>
      <c r="CR294" t="s">
        <v>10</v>
      </c>
      <c r="CS294" t="s">
        <v>10</v>
      </c>
      <c r="CT294" t="s">
        <v>51</v>
      </c>
      <c r="CU294" t="s">
        <v>52</v>
      </c>
      <c r="CV294" t="s">
        <v>53</v>
      </c>
      <c r="CW294" t="s">
        <v>54</v>
      </c>
      <c r="CX294" t="s">
        <v>55</v>
      </c>
      <c r="CY294" t="s">
        <v>56</v>
      </c>
      <c r="CZ294" s="2">
        <v>43332</v>
      </c>
      <c r="DA294" s="4">
        <v>0.51065972222222</v>
      </c>
      <c r="DB294" s="2">
        <v>43334</v>
      </c>
      <c r="DC294" s="4">
        <v>0.56773148148148</v>
      </c>
      <c r="DD294" s="2"/>
      <c r="DE294" s="4">
        <v>0</v>
      </c>
      <c r="DF294" s="2"/>
      <c r="DG294" s="4">
        <v>0</v>
      </c>
      <c r="DH294" t="s">
        <v>10</v>
      </c>
      <c r="DI294" t="s">
        <v>10</v>
      </c>
      <c r="DJ294" t="s">
        <v>10</v>
      </c>
      <c r="DK294" t="s">
        <v>10</v>
      </c>
      <c r="DL294" s="3">
        <v>0</v>
      </c>
      <c r="DM294" s="2"/>
      <c r="DN294" s="2"/>
      <c r="DO294" s="2"/>
      <c r="DP294" s="2"/>
      <c r="DQ294" t="s">
        <v>10</v>
      </c>
      <c r="DR294" t="s">
        <v>10</v>
      </c>
      <c r="DS294" t="s">
        <v>10</v>
      </c>
      <c r="DT294" t="s">
        <v>10</v>
      </c>
      <c r="DU294" t="s">
        <v>10</v>
      </c>
      <c r="DV294" t="s">
        <v>10</v>
      </c>
      <c r="DW294" t="s">
        <v>10</v>
      </c>
      <c r="DX294" s="3">
        <v>0</v>
      </c>
      <c r="DY294" s="2"/>
      <c r="DZ294" s="2"/>
      <c r="EA294" s="2"/>
      <c r="EB294" s="2"/>
      <c r="EC294" t="s">
        <v>10</v>
      </c>
      <c r="ED294" t="s">
        <v>10</v>
      </c>
      <c r="EE294" t="s">
        <v>10</v>
      </c>
      <c r="EF294" t="s">
        <v>10</v>
      </c>
      <c r="EG294" t="s">
        <v>10</v>
      </c>
      <c r="EH294" t="s">
        <v>10</v>
      </c>
      <c r="EI294" t="s">
        <v>10</v>
      </c>
      <c r="EJ294" s="3">
        <v>0</v>
      </c>
      <c r="EK294" s="2"/>
      <c r="EL294" s="2"/>
      <c r="EM294" s="2"/>
      <c r="EN294" s="2"/>
      <c r="EO294" t="s">
        <v>10</v>
      </c>
      <c r="EP294" t="s">
        <v>10</v>
      </c>
      <c r="EQ294" t="s">
        <v>10</v>
      </c>
      <c r="ER294" t="s">
        <v>10</v>
      </c>
      <c r="ES294" t="s">
        <v>10</v>
      </c>
      <c r="ET294" t="s">
        <v>10</v>
      </c>
      <c r="EU294" t="s">
        <v>10</v>
      </c>
      <c r="EV294" s="3">
        <v>0</v>
      </c>
      <c r="EW294" s="2"/>
      <c r="EX294" s="2"/>
      <c r="EY294" s="2"/>
      <c r="EZ294" s="2"/>
      <c r="FA294" t="s">
        <v>10</v>
      </c>
      <c r="FB294" t="s">
        <v>10</v>
      </c>
      <c r="FC294" t="s">
        <v>10</v>
      </c>
      <c r="FD294" t="s">
        <v>10</v>
      </c>
      <c r="FE294" t="s">
        <v>10</v>
      </c>
      <c r="FF294" t="s">
        <v>10</v>
      </c>
      <c r="FG294" t="s">
        <v>10</v>
      </c>
      <c r="FH294" s="3">
        <v>0</v>
      </c>
      <c r="FI294" s="2"/>
      <c r="FJ294" s="2"/>
      <c r="FK294" s="2"/>
      <c r="FL294" s="2"/>
      <c r="FM294" t="s">
        <v>10</v>
      </c>
      <c r="FN294" t="s">
        <v>10</v>
      </c>
      <c r="FO294" t="s">
        <v>10</v>
      </c>
      <c r="FP294" t="s">
        <v>10</v>
      </c>
      <c r="FQ294" s="2"/>
      <c r="FR294" s="2"/>
      <c r="FS294" t="s">
        <v>10</v>
      </c>
      <c r="FT294" s="2"/>
    </row>
    <row r="295" spans="1:176" x14ac:dyDescent="0.2">
      <c r="A295" t="s">
        <v>1808</v>
      </c>
      <c r="B295" t="s">
        <v>1</v>
      </c>
      <c r="C295" t="s">
        <v>2</v>
      </c>
      <c r="D295" s="2">
        <v>43334</v>
      </c>
      <c r="E295" s="3">
        <v>96</v>
      </c>
      <c r="F295" s="2">
        <v>43334</v>
      </c>
      <c r="G295" t="s">
        <v>3</v>
      </c>
      <c r="H295" t="s">
        <v>4</v>
      </c>
      <c r="I295" t="s">
        <v>39</v>
      </c>
      <c r="J295" t="s">
        <v>40</v>
      </c>
      <c r="K295" t="s">
        <v>41</v>
      </c>
      <c r="L295" t="s">
        <v>42</v>
      </c>
      <c r="M295" t="s">
        <v>43</v>
      </c>
      <c r="N295" s="3">
        <v>95</v>
      </c>
      <c r="O295" t="s">
        <v>10</v>
      </c>
      <c r="P295" t="s">
        <v>10</v>
      </c>
      <c r="Q295" t="s">
        <v>10</v>
      </c>
      <c r="R295" t="s">
        <v>11</v>
      </c>
      <c r="S295" t="s">
        <v>12</v>
      </c>
      <c r="T295" t="s">
        <v>44</v>
      </c>
      <c r="U295" t="s">
        <v>45</v>
      </c>
      <c r="V295" t="s">
        <v>10</v>
      </c>
      <c r="W295" t="s">
        <v>1809</v>
      </c>
      <c r="X295" t="s">
        <v>992</v>
      </c>
      <c r="Y295" s="2">
        <v>43223</v>
      </c>
      <c r="Z295" s="2">
        <v>43160</v>
      </c>
      <c r="AA295" s="2"/>
      <c r="AB295" t="s">
        <v>17</v>
      </c>
      <c r="AC295" t="s">
        <v>1810</v>
      </c>
      <c r="AD295" t="s">
        <v>19</v>
      </c>
      <c r="AE295" t="s">
        <v>1811</v>
      </c>
      <c r="AF295" t="s">
        <v>1812</v>
      </c>
      <c r="AG295" t="s">
        <v>22</v>
      </c>
      <c r="AH295" t="s">
        <v>23</v>
      </c>
      <c r="AI295" t="s">
        <v>24</v>
      </c>
      <c r="AJ295" t="s">
        <v>25</v>
      </c>
      <c r="AK295" t="s">
        <v>26</v>
      </c>
      <c r="AL295" t="s">
        <v>27</v>
      </c>
      <c r="AM295" t="s">
        <v>28</v>
      </c>
      <c r="AN295" s="2">
        <v>43334</v>
      </c>
      <c r="AO295" s="4">
        <v>0.55583333333332996</v>
      </c>
      <c r="AP295" s="2">
        <v>43334</v>
      </c>
      <c r="AQ295" s="4">
        <v>0.62587962962962995</v>
      </c>
      <c r="AR295" s="2"/>
      <c r="AS295" s="4">
        <v>0</v>
      </c>
      <c r="AT295" s="2">
        <v>43334</v>
      </c>
      <c r="AU295" s="4">
        <v>0.62587962962962995</v>
      </c>
      <c r="AV295" s="2"/>
      <c r="AW295" s="4">
        <v>0</v>
      </c>
      <c r="AX295" s="2">
        <v>43334</v>
      </c>
      <c r="AY295" s="4">
        <v>0.62587962962962995</v>
      </c>
      <c r="AZ295" s="2">
        <v>43334</v>
      </c>
      <c r="BA295" s="4">
        <v>0.66754629629630002</v>
      </c>
      <c r="BB295" s="2">
        <v>43334</v>
      </c>
      <c r="BC295" s="4">
        <v>0.66754629629630002</v>
      </c>
      <c r="BD295" s="2"/>
      <c r="BE295" s="4">
        <v>0</v>
      </c>
      <c r="BF295" s="2"/>
      <c r="BG295" s="4">
        <v>0</v>
      </c>
      <c r="BH295" s="2">
        <v>43334</v>
      </c>
      <c r="BI295" s="4">
        <v>0.62587962962962995</v>
      </c>
      <c r="BJ295" s="2"/>
      <c r="BK295" s="2"/>
      <c r="BL295" t="s">
        <v>10</v>
      </c>
      <c r="BM295" t="s">
        <v>10</v>
      </c>
      <c r="BN295" t="s">
        <v>10</v>
      </c>
      <c r="BO295" t="s">
        <v>10</v>
      </c>
      <c r="BP295" t="s">
        <v>10</v>
      </c>
      <c r="BQ295" s="5">
        <v>0</v>
      </c>
      <c r="BR295" t="s">
        <v>10</v>
      </c>
      <c r="BS295" s="2"/>
      <c r="BT295" t="s">
        <v>10</v>
      </c>
      <c r="BU295" s="2"/>
      <c r="BV295" t="s">
        <v>10</v>
      </c>
      <c r="BW295" t="s">
        <v>10</v>
      </c>
      <c r="BX295" t="s">
        <v>10</v>
      </c>
      <c r="BY295" t="s">
        <v>10</v>
      </c>
      <c r="BZ295" t="s">
        <v>10</v>
      </c>
      <c r="CA295" t="s">
        <v>10</v>
      </c>
      <c r="CB295" t="s">
        <v>29</v>
      </c>
      <c r="CC295" s="2">
        <v>43334</v>
      </c>
      <c r="CD295" s="4">
        <v>0.55583333333332996</v>
      </c>
      <c r="CE295" t="s">
        <v>29</v>
      </c>
      <c r="CF295" s="2">
        <v>43335</v>
      </c>
      <c r="CG295" s="4">
        <v>0.29237268518519</v>
      </c>
      <c r="CH295" t="s">
        <v>30</v>
      </c>
      <c r="CI295" t="s">
        <v>10</v>
      </c>
      <c r="CJ295" t="s">
        <v>10</v>
      </c>
      <c r="CK295" t="s">
        <v>31</v>
      </c>
      <c r="CL295" t="s">
        <v>32</v>
      </c>
      <c r="CM295" t="s">
        <v>10</v>
      </c>
      <c r="CN295" t="s">
        <v>10</v>
      </c>
      <c r="CO295" t="s">
        <v>10</v>
      </c>
      <c r="CP295" t="s">
        <v>10</v>
      </c>
      <c r="CQ295" t="s">
        <v>10</v>
      </c>
      <c r="CR295" t="s">
        <v>10</v>
      </c>
      <c r="CS295" t="s">
        <v>10</v>
      </c>
      <c r="CT295" t="s">
        <v>51</v>
      </c>
      <c r="CU295" t="s">
        <v>52</v>
      </c>
      <c r="CV295" t="s">
        <v>53</v>
      </c>
      <c r="CW295" t="s">
        <v>54</v>
      </c>
      <c r="CX295" t="s">
        <v>55</v>
      </c>
      <c r="CY295" t="s">
        <v>56</v>
      </c>
      <c r="CZ295" s="2">
        <v>43333</v>
      </c>
      <c r="DA295" s="4">
        <v>0.62138888888888999</v>
      </c>
      <c r="DB295" s="2">
        <v>43334</v>
      </c>
      <c r="DC295" s="4">
        <v>0.62587962962962995</v>
      </c>
      <c r="DD295" s="2"/>
      <c r="DE295" s="4">
        <v>0</v>
      </c>
      <c r="DF295" s="2"/>
      <c r="DG295" s="4">
        <v>0</v>
      </c>
      <c r="DH295" t="s">
        <v>10</v>
      </c>
      <c r="DI295" t="s">
        <v>10</v>
      </c>
      <c r="DJ295" t="s">
        <v>10</v>
      </c>
      <c r="DK295" t="s">
        <v>10</v>
      </c>
      <c r="DL295" s="3">
        <v>0</v>
      </c>
      <c r="DM295" s="2"/>
      <c r="DN295" s="2"/>
      <c r="DO295" s="2"/>
      <c r="DP295" s="2"/>
      <c r="DQ295" t="s">
        <v>10</v>
      </c>
      <c r="DR295" t="s">
        <v>10</v>
      </c>
      <c r="DS295" t="s">
        <v>10</v>
      </c>
      <c r="DT295" t="s">
        <v>10</v>
      </c>
      <c r="DU295" t="s">
        <v>10</v>
      </c>
      <c r="DV295" t="s">
        <v>10</v>
      </c>
      <c r="DW295" t="s">
        <v>10</v>
      </c>
      <c r="DX295" s="3">
        <v>0</v>
      </c>
      <c r="DY295" s="2"/>
      <c r="DZ295" s="2"/>
      <c r="EA295" s="2"/>
      <c r="EB295" s="2"/>
      <c r="EC295" t="s">
        <v>10</v>
      </c>
      <c r="ED295" t="s">
        <v>10</v>
      </c>
      <c r="EE295" t="s">
        <v>10</v>
      </c>
      <c r="EF295" t="s">
        <v>10</v>
      </c>
      <c r="EG295" t="s">
        <v>10</v>
      </c>
      <c r="EH295" t="s">
        <v>10</v>
      </c>
      <c r="EI295" t="s">
        <v>10</v>
      </c>
      <c r="EJ295" s="3">
        <v>0</v>
      </c>
      <c r="EK295" s="2"/>
      <c r="EL295" s="2"/>
      <c r="EM295" s="2"/>
      <c r="EN295" s="2"/>
      <c r="EO295" t="s">
        <v>10</v>
      </c>
      <c r="EP295" t="s">
        <v>10</v>
      </c>
      <c r="EQ295" t="s">
        <v>10</v>
      </c>
      <c r="ER295" t="s">
        <v>10</v>
      </c>
      <c r="ES295" t="s">
        <v>10</v>
      </c>
      <c r="ET295" t="s">
        <v>10</v>
      </c>
      <c r="EU295" t="s">
        <v>10</v>
      </c>
      <c r="EV295" s="3">
        <v>0</v>
      </c>
      <c r="EW295" s="2"/>
      <c r="EX295" s="2"/>
      <c r="EY295" s="2"/>
      <c r="EZ295" s="2"/>
      <c r="FA295" t="s">
        <v>10</v>
      </c>
      <c r="FB295" t="s">
        <v>10</v>
      </c>
      <c r="FC295" t="s">
        <v>10</v>
      </c>
      <c r="FD295" t="s">
        <v>10</v>
      </c>
      <c r="FE295" t="s">
        <v>10</v>
      </c>
      <c r="FF295" t="s">
        <v>10</v>
      </c>
      <c r="FG295" t="s">
        <v>10</v>
      </c>
      <c r="FH295" s="3">
        <v>0</v>
      </c>
      <c r="FI295" s="2"/>
      <c r="FJ295" s="2"/>
      <c r="FK295" s="2"/>
      <c r="FL295" s="2"/>
      <c r="FM295" t="s">
        <v>10</v>
      </c>
      <c r="FN295" t="s">
        <v>10</v>
      </c>
      <c r="FO295" t="s">
        <v>10</v>
      </c>
      <c r="FP295" t="s">
        <v>10</v>
      </c>
      <c r="FQ295" s="2"/>
      <c r="FR295" s="2"/>
      <c r="FS295" t="s">
        <v>10</v>
      </c>
      <c r="FT295" s="2"/>
    </row>
    <row r="296" spans="1:176" x14ac:dyDescent="0.2">
      <c r="A296" t="s">
        <v>1813</v>
      </c>
      <c r="B296" t="s">
        <v>1</v>
      </c>
      <c r="C296" t="s">
        <v>2</v>
      </c>
      <c r="D296" s="2">
        <v>43334</v>
      </c>
      <c r="E296" s="3">
        <v>96</v>
      </c>
      <c r="F296" s="2">
        <v>43334</v>
      </c>
      <c r="G296" t="s">
        <v>3</v>
      </c>
      <c r="H296" t="s">
        <v>4</v>
      </c>
      <c r="I296" t="s">
        <v>5</v>
      </c>
      <c r="J296" t="s">
        <v>40</v>
      </c>
      <c r="K296" t="s">
        <v>41</v>
      </c>
      <c r="L296" t="s">
        <v>75</v>
      </c>
      <c r="M296" t="s">
        <v>76</v>
      </c>
      <c r="N296" s="3">
        <v>95</v>
      </c>
      <c r="O296" t="s">
        <v>10</v>
      </c>
      <c r="P296" t="s">
        <v>10</v>
      </c>
      <c r="Q296" t="s">
        <v>10</v>
      </c>
      <c r="R296" t="s">
        <v>11</v>
      </c>
      <c r="S296" t="s">
        <v>12</v>
      </c>
      <c r="T296" t="s">
        <v>487</v>
      </c>
      <c r="U296" t="s">
        <v>488</v>
      </c>
      <c r="V296" t="s">
        <v>10</v>
      </c>
      <c r="W296" t="s">
        <v>1814</v>
      </c>
      <c r="X296" t="s">
        <v>807</v>
      </c>
      <c r="Y296" s="2">
        <v>42608</v>
      </c>
      <c r="Z296" s="2">
        <v>42552</v>
      </c>
      <c r="AA296" s="2"/>
      <c r="AB296" t="s">
        <v>17</v>
      </c>
      <c r="AC296" t="s">
        <v>1815</v>
      </c>
      <c r="AD296" t="s">
        <v>19</v>
      </c>
      <c r="AE296" t="s">
        <v>1816</v>
      </c>
      <c r="AF296" t="s">
        <v>1817</v>
      </c>
      <c r="AG296" t="s">
        <v>22</v>
      </c>
      <c r="AH296" t="s">
        <v>23</v>
      </c>
      <c r="AI296" t="s">
        <v>24</v>
      </c>
      <c r="AJ296" t="s">
        <v>25</v>
      </c>
      <c r="AK296" t="s">
        <v>26</v>
      </c>
      <c r="AL296" t="s">
        <v>27</v>
      </c>
      <c r="AM296" t="s">
        <v>28</v>
      </c>
      <c r="AN296" s="2">
        <v>43334</v>
      </c>
      <c r="AO296" s="4">
        <v>0.59761574074073998</v>
      </c>
      <c r="AP296" s="2">
        <v>43334</v>
      </c>
      <c r="AQ296" s="4">
        <v>0.67582175925926002</v>
      </c>
      <c r="AR296" s="2"/>
      <c r="AS296" s="4">
        <v>0</v>
      </c>
      <c r="AT296" s="2">
        <v>43334</v>
      </c>
      <c r="AU296" s="4">
        <v>0.67582175925926002</v>
      </c>
      <c r="AV296" s="2"/>
      <c r="AW296" s="4">
        <v>0</v>
      </c>
      <c r="AX296" s="2">
        <v>43334</v>
      </c>
      <c r="AY296" s="4">
        <v>0.67582175925926002</v>
      </c>
      <c r="AZ296" s="2">
        <v>43334</v>
      </c>
      <c r="BA296" s="4">
        <v>0.71748842592592998</v>
      </c>
      <c r="BB296" s="2">
        <v>43334</v>
      </c>
      <c r="BC296" s="4">
        <v>0.71748842592592998</v>
      </c>
      <c r="BD296" s="2"/>
      <c r="BE296" s="4">
        <v>0</v>
      </c>
      <c r="BF296" s="2"/>
      <c r="BG296" s="4">
        <v>0</v>
      </c>
      <c r="BH296" s="2">
        <v>43334</v>
      </c>
      <c r="BI296" s="4">
        <v>0.67582175925926002</v>
      </c>
      <c r="BJ296" s="2"/>
      <c r="BK296" s="2"/>
      <c r="BL296" t="s">
        <v>10</v>
      </c>
      <c r="BM296" t="s">
        <v>10</v>
      </c>
      <c r="BN296" t="s">
        <v>10</v>
      </c>
      <c r="BO296" t="s">
        <v>10</v>
      </c>
      <c r="BP296" t="s">
        <v>10</v>
      </c>
      <c r="BQ296" s="5">
        <v>0</v>
      </c>
      <c r="BR296" t="s">
        <v>10</v>
      </c>
      <c r="BS296" s="2"/>
      <c r="BT296" t="s">
        <v>10</v>
      </c>
      <c r="BU296" s="2"/>
      <c r="BV296" t="s">
        <v>10</v>
      </c>
      <c r="BW296" t="s">
        <v>10</v>
      </c>
      <c r="BX296" t="s">
        <v>10</v>
      </c>
      <c r="BY296" t="s">
        <v>10</v>
      </c>
      <c r="BZ296" t="s">
        <v>10</v>
      </c>
      <c r="CA296" t="s">
        <v>10</v>
      </c>
      <c r="CB296" t="s">
        <v>29</v>
      </c>
      <c r="CC296" s="2">
        <v>43334</v>
      </c>
      <c r="CD296" s="4">
        <v>0.59761574074073998</v>
      </c>
      <c r="CE296" t="s">
        <v>29</v>
      </c>
      <c r="CF296" s="2">
        <v>43335</v>
      </c>
      <c r="CG296" s="4">
        <v>0.44619212962963001</v>
      </c>
      <c r="CH296" t="s">
        <v>160</v>
      </c>
      <c r="CI296" t="s">
        <v>10</v>
      </c>
      <c r="CJ296" t="s">
        <v>10</v>
      </c>
      <c r="CK296" t="s">
        <v>161</v>
      </c>
      <c r="CL296" t="s">
        <v>162</v>
      </c>
      <c r="CM296" t="s">
        <v>10</v>
      </c>
      <c r="CN296" t="s">
        <v>10</v>
      </c>
      <c r="CO296" t="s">
        <v>10</v>
      </c>
      <c r="CP296" t="s">
        <v>10</v>
      </c>
      <c r="CQ296" t="s">
        <v>10</v>
      </c>
      <c r="CR296" t="s">
        <v>10</v>
      </c>
      <c r="CS296" t="s">
        <v>10</v>
      </c>
      <c r="CT296" t="s">
        <v>33</v>
      </c>
      <c r="CU296" t="s">
        <v>34</v>
      </c>
      <c r="CV296" t="s">
        <v>445</v>
      </c>
      <c r="CW296" t="s">
        <v>446</v>
      </c>
      <c r="CX296" t="s">
        <v>35</v>
      </c>
      <c r="CY296" t="s">
        <v>447</v>
      </c>
      <c r="CZ296" s="2">
        <v>43332</v>
      </c>
      <c r="DA296" s="4">
        <v>0.40834490740740997</v>
      </c>
      <c r="DB296" s="2">
        <v>43334</v>
      </c>
      <c r="DC296" s="4">
        <v>0.67582175925926002</v>
      </c>
      <c r="DD296" s="2"/>
      <c r="DE296" s="4">
        <v>0</v>
      </c>
      <c r="DF296" s="2"/>
      <c r="DG296" s="4">
        <v>0</v>
      </c>
      <c r="DH296" t="s">
        <v>10</v>
      </c>
      <c r="DI296" t="s">
        <v>10</v>
      </c>
      <c r="DJ296" t="s">
        <v>10</v>
      </c>
      <c r="DK296" t="s">
        <v>10</v>
      </c>
      <c r="DL296" s="3">
        <v>0</v>
      </c>
      <c r="DM296" s="2"/>
      <c r="DN296" s="2"/>
      <c r="DO296" s="2"/>
      <c r="DP296" s="2"/>
      <c r="DQ296" t="s">
        <v>10</v>
      </c>
      <c r="DR296" t="s">
        <v>10</v>
      </c>
      <c r="DS296" t="s">
        <v>10</v>
      </c>
      <c r="DT296" t="s">
        <v>10</v>
      </c>
      <c r="DU296" t="s">
        <v>10</v>
      </c>
      <c r="DV296" t="s">
        <v>10</v>
      </c>
      <c r="DW296" t="s">
        <v>10</v>
      </c>
      <c r="DX296" s="3">
        <v>0</v>
      </c>
      <c r="DY296" s="2"/>
      <c r="DZ296" s="2"/>
      <c r="EA296" s="2"/>
      <c r="EB296" s="2"/>
      <c r="EC296" t="s">
        <v>10</v>
      </c>
      <c r="ED296" t="s">
        <v>10</v>
      </c>
      <c r="EE296" t="s">
        <v>10</v>
      </c>
      <c r="EF296" t="s">
        <v>10</v>
      </c>
      <c r="EG296" t="s">
        <v>10</v>
      </c>
      <c r="EH296" t="s">
        <v>10</v>
      </c>
      <c r="EI296" t="s">
        <v>10</v>
      </c>
      <c r="EJ296" s="3">
        <v>0</v>
      </c>
      <c r="EK296" s="2"/>
      <c r="EL296" s="2"/>
      <c r="EM296" s="2"/>
      <c r="EN296" s="2"/>
      <c r="EO296" t="s">
        <v>10</v>
      </c>
      <c r="EP296" t="s">
        <v>10</v>
      </c>
      <c r="EQ296" t="s">
        <v>10</v>
      </c>
      <c r="ER296" t="s">
        <v>10</v>
      </c>
      <c r="ES296" t="s">
        <v>10</v>
      </c>
      <c r="ET296" t="s">
        <v>10</v>
      </c>
      <c r="EU296" t="s">
        <v>10</v>
      </c>
      <c r="EV296" s="3">
        <v>0</v>
      </c>
      <c r="EW296" s="2"/>
      <c r="EX296" s="2"/>
      <c r="EY296" s="2"/>
      <c r="EZ296" s="2"/>
      <c r="FA296" t="s">
        <v>10</v>
      </c>
      <c r="FB296" t="s">
        <v>10</v>
      </c>
      <c r="FC296" t="s">
        <v>10</v>
      </c>
      <c r="FD296" t="s">
        <v>10</v>
      </c>
      <c r="FE296" t="s">
        <v>10</v>
      </c>
      <c r="FF296" t="s">
        <v>10</v>
      </c>
      <c r="FG296" t="s">
        <v>10</v>
      </c>
      <c r="FH296" s="3">
        <v>0</v>
      </c>
      <c r="FI296" s="2"/>
      <c r="FJ296" s="2"/>
      <c r="FK296" s="2"/>
      <c r="FL296" s="2"/>
      <c r="FM296" t="s">
        <v>10</v>
      </c>
      <c r="FN296" t="s">
        <v>10</v>
      </c>
      <c r="FO296" t="s">
        <v>10</v>
      </c>
      <c r="FP296" t="s">
        <v>1818</v>
      </c>
      <c r="FQ296" s="2">
        <v>43335</v>
      </c>
      <c r="FR296" s="2">
        <v>43335</v>
      </c>
      <c r="FS296" t="s">
        <v>237</v>
      </c>
      <c r="FT296" s="2">
        <v>43335</v>
      </c>
    </row>
    <row r="297" spans="1:176" x14ac:dyDescent="0.2">
      <c r="A297" t="s">
        <v>1819</v>
      </c>
      <c r="B297" t="s">
        <v>1</v>
      </c>
      <c r="C297" t="s">
        <v>2</v>
      </c>
      <c r="D297" s="2">
        <v>43335</v>
      </c>
      <c r="E297" s="3">
        <v>95</v>
      </c>
      <c r="F297" s="2">
        <v>43335</v>
      </c>
      <c r="G297" t="s">
        <v>3</v>
      </c>
      <c r="H297" t="s">
        <v>4</v>
      </c>
      <c r="I297" t="s">
        <v>39</v>
      </c>
      <c r="J297" t="s">
        <v>6</v>
      </c>
      <c r="K297" t="s">
        <v>7</v>
      </c>
      <c r="L297" t="s">
        <v>8</v>
      </c>
      <c r="M297" t="s">
        <v>9</v>
      </c>
      <c r="N297" s="3">
        <v>94</v>
      </c>
      <c r="O297" t="s">
        <v>10</v>
      </c>
      <c r="P297" t="s">
        <v>10</v>
      </c>
      <c r="Q297" t="s">
        <v>10</v>
      </c>
      <c r="R297" t="s">
        <v>11</v>
      </c>
      <c r="S297" t="s">
        <v>12</v>
      </c>
      <c r="T297" t="s">
        <v>487</v>
      </c>
      <c r="U297" t="s">
        <v>488</v>
      </c>
      <c r="V297" t="s">
        <v>10</v>
      </c>
      <c r="W297" t="s">
        <v>1820</v>
      </c>
      <c r="X297" t="s">
        <v>78</v>
      </c>
      <c r="Y297" s="2">
        <v>43087</v>
      </c>
      <c r="Z297" s="2">
        <v>43009</v>
      </c>
      <c r="AA297" s="2"/>
      <c r="AB297" t="s">
        <v>17</v>
      </c>
      <c r="AC297" t="s">
        <v>1821</v>
      </c>
      <c r="AD297" t="s">
        <v>19</v>
      </c>
      <c r="AE297" t="s">
        <v>1822</v>
      </c>
      <c r="AF297" t="s">
        <v>1823</v>
      </c>
      <c r="AG297" t="s">
        <v>22</v>
      </c>
      <c r="AH297" t="s">
        <v>23</v>
      </c>
      <c r="AI297" t="s">
        <v>24</v>
      </c>
      <c r="AJ297" t="s">
        <v>25</v>
      </c>
      <c r="AK297" t="s">
        <v>26</v>
      </c>
      <c r="AL297" t="s">
        <v>27</v>
      </c>
      <c r="AM297" t="s">
        <v>28</v>
      </c>
      <c r="AN297" s="2">
        <v>43335</v>
      </c>
      <c r="AO297" s="4">
        <v>0.37554398148147999</v>
      </c>
      <c r="AP297" s="2">
        <v>43335</v>
      </c>
      <c r="AQ297" s="4">
        <v>0.44465277777778001</v>
      </c>
      <c r="AR297" s="2"/>
      <c r="AS297" s="4">
        <v>0</v>
      </c>
      <c r="AT297" s="2">
        <v>43335</v>
      </c>
      <c r="AU297" s="4">
        <v>0.44465277777778001</v>
      </c>
      <c r="AV297" s="2"/>
      <c r="AW297" s="4">
        <v>0</v>
      </c>
      <c r="AX297" s="2">
        <v>43335</v>
      </c>
      <c r="AY297" s="4">
        <v>0.44465277777778001</v>
      </c>
      <c r="AZ297" s="2">
        <v>43335</v>
      </c>
      <c r="BA297" s="4">
        <v>0.48631944444443997</v>
      </c>
      <c r="BB297" s="2">
        <v>43335</v>
      </c>
      <c r="BC297" s="4">
        <v>0.48631944444443997</v>
      </c>
      <c r="BD297" s="2"/>
      <c r="BE297" s="4">
        <v>0</v>
      </c>
      <c r="BF297" s="2"/>
      <c r="BG297" s="4">
        <v>0</v>
      </c>
      <c r="BH297" s="2">
        <v>43335</v>
      </c>
      <c r="BI297" s="4">
        <v>0.44465277777778001</v>
      </c>
      <c r="BJ297" s="2"/>
      <c r="BK297" s="2"/>
      <c r="BL297" t="s">
        <v>10</v>
      </c>
      <c r="BM297" t="s">
        <v>10</v>
      </c>
      <c r="BN297" t="s">
        <v>10</v>
      </c>
      <c r="BO297" t="s">
        <v>10</v>
      </c>
      <c r="BP297" t="s">
        <v>10</v>
      </c>
      <c r="BQ297" s="5">
        <v>0</v>
      </c>
      <c r="BR297" t="s">
        <v>10</v>
      </c>
      <c r="BS297" s="2"/>
      <c r="BT297" t="s">
        <v>10</v>
      </c>
      <c r="BU297" s="2"/>
      <c r="BV297" t="s">
        <v>10</v>
      </c>
      <c r="BW297" t="s">
        <v>10</v>
      </c>
      <c r="BX297" t="s">
        <v>10</v>
      </c>
      <c r="BY297" t="s">
        <v>10</v>
      </c>
      <c r="BZ297" t="s">
        <v>10</v>
      </c>
      <c r="CA297" t="s">
        <v>10</v>
      </c>
      <c r="CB297" t="s">
        <v>29</v>
      </c>
      <c r="CC297" s="2">
        <v>43335</v>
      </c>
      <c r="CD297" s="4">
        <v>0.37554398148147999</v>
      </c>
      <c r="CE297" t="s">
        <v>29</v>
      </c>
      <c r="CF297" s="2">
        <v>43336</v>
      </c>
      <c r="CG297" s="4">
        <v>0.50416666666666998</v>
      </c>
      <c r="CH297" t="s">
        <v>30</v>
      </c>
      <c r="CI297" t="s">
        <v>10</v>
      </c>
      <c r="CJ297" t="s">
        <v>10</v>
      </c>
      <c r="CK297" t="s">
        <v>31</v>
      </c>
      <c r="CL297" t="s">
        <v>32</v>
      </c>
      <c r="CM297" t="s">
        <v>10</v>
      </c>
      <c r="CN297" t="s">
        <v>10</v>
      </c>
      <c r="CO297" t="s">
        <v>10</v>
      </c>
      <c r="CP297" t="s">
        <v>10</v>
      </c>
      <c r="CQ297" t="s">
        <v>10</v>
      </c>
      <c r="CR297" t="s">
        <v>10</v>
      </c>
      <c r="CS297" t="s">
        <v>10</v>
      </c>
      <c r="CT297" t="s">
        <v>186</v>
      </c>
      <c r="CU297" t="s">
        <v>187</v>
      </c>
      <c r="CV297" t="s">
        <v>35</v>
      </c>
      <c r="CW297" t="s">
        <v>188</v>
      </c>
      <c r="CX297" t="s">
        <v>35</v>
      </c>
      <c r="CY297" t="s">
        <v>189</v>
      </c>
      <c r="CZ297" s="2">
        <v>43334</v>
      </c>
      <c r="DA297" s="4">
        <v>0.49063657407407002</v>
      </c>
      <c r="DB297" s="2">
        <v>43335</v>
      </c>
      <c r="DC297" s="4">
        <v>0.44465277777778001</v>
      </c>
      <c r="DD297" s="2"/>
      <c r="DE297" s="4">
        <v>0</v>
      </c>
      <c r="DF297" s="2"/>
      <c r="DG297" s="4">
        <v>0</v>
      </c>
      <c r="DH297" t="s">
        <v>10</v>
      </c>
      <c r="DI297" t="s">
        <v>10</v>
      </c>
      <c r="DJ297" t="s">
        <v>10</v>
      </c>
      <c r="DK297" t="s">
        <v>10</v>
      </c>
      <c r="DL297" s="3">
        <v>0</v>
      </c>
      <c r="DM297" s="2"/>
      <c r="DN297" s="2"/>
      <c r="DO297" s="2"/>
      <c r="DP297" s="2"/>
      <c r="DQ297" t="s">
        <v>10</v>
      </c>
      <c r="DR297" t="s">
        <v>10</v>
      </c>
      <c r="DS297" t="s">
        <v>10</v>
      </c>
      <c r="DT297" t="s">
        <v>10</v>
      </c>
      <c r="DU297" t="s">
        <v>10</v>
      </c>
      <c r="DV297" t="s">
        <v>10</v>
      </c>
      <c r="DW297" t="s">
        <v>10</v>
      </c>
      <c r="DX297" s="3">
        <v>0</v>
      </c>
      <c r="DY297" s="2"/>
      <c r="DZ297" s="2"/>
      <c r="EA297" s="2"/>
      <c r="EB297" s="2"/>
      <c r="EC297" t="s">
        <v>10</v>
      </c>
      <c r="ED297" t="s">
        <v>10</v>
      </c>
      <c r="EE297" t="s">
        <v>10</v>
      </c>
      <c r="EF297" t="s">
        <v>10</v>
      </c>
      <c r="EG297" t="s">
        <v>10</v>
      </c>
      <c r="EH297" t="s">
        <v>10</v>
      </c>
      <c r="EI297" t="s">
        <v>10</v>
      </c>
      <c r="EJ297" s="3">
        <v>0</v>
      </c>
      <c r="EK297" s="2"/>
      <c r="EL297" s="2"/>
      <c r="EM297" s="2"/>
      <c r="EN297" s="2"/>
      <c r="EO297" t="s">
        <v>10</v>
      </c>
      <c r="EP297" t="s">
        <v>10</v>
      </c>
      <c r="EQ297" t="s">
        <v>10</v>
      </c>
      <c r="ER297" t="s">
        <v>10</v>
      </c>
      <c r="ES297" t="s">
        <v>10</v>
      </c>
      <c r="ET297" t="s">
        <v>10</v>
      </c>
      <c r="EU297" t="s">
        <v>10</v>
      </c>
      <c r="EV297" s="3">
        <v>0</v>
      </c>
      <c r="EW297" s="2"/>
      <c r="EX297" s="2"/>
      <c r="EY297" s="2"/>
      <c r="EZ297" s="2"/>
      <c r="FA297" t="s">
        <v>10</v>
      </c>
      <c r="FB297" t="s">
        <v>10</v>
      </c>
      <c r="FC297" t="s">
        <v>10</v>
      </c>
      <c r="FD297" t="s">
        <v>10</v>
      </c>
      <c r="FE297" t="s">
        <v>10</v>
      </c>
      <c r="FF297" t="s">
        <v>10</v>
      </c>
      <c r="FG297" t="s">
        <v>10</v>
      </c>
      <c r="FH297" s="3">
        <v>0</v>
      </c>
      <c r="FI297" s="2"/>
      <c r="FJ297" s="2"/>
      <c r="FK297" s="2"/>
      <c r="FL297" s="2"/>
      <c r="FM297" t="s">
        <v>10</v>
      </c>
      <c r="FN297" t="s">
        <v>10</v>
      </c>
      <c r="FO297" t="s">
        <v>10</v>
      </c>
      <c r="FP297" t="s">
        <v>1824</v>
      </c>
      <c r="FQ297" s="2">
        <v>43336</v>
      </c>
      <c r="FR297" s="2">
        <v>43336</v>
      </c>
      <c r="FS297" t="s">
        <v>237</v>
      </c>
      <c r="FT297" s="2">
        <v>43336</v>
      </c>
    </row>
    <row r="298" spans="1:176" x14ac:dyDescent="0.2">
      <c r="A298" t="s">
        <v>1825</v>
      </c>
      <c r="B298" t="s">
        <v>1</v>
      </c>
      <c r="C298" t="s">
        <v>2</v>
      </c>
      <c r="D298" s="2">
        <v>43335</v>
      </c>
      <c r="E298" s="3">
        <v>95</v>
      </c>
      <c r="F298" s="2">
        <v>43335</v>
      </c>
      <c r="G298" t="s">
        <v>3</v>
      </c>
      <c r="H298" t="s">
        <v>4</v>
      </c>
      <c r="I298" t="s">
        <v>39</v>
      </c>
      <c r="J298" t="s">
        <v>40</v>
      </c>
      <c r="K298" t="s">
        <v>41</v>
      </c>
      <c r="L298" t="s">
        <v>75</v>
      </c>
      <c r="M298" t="s">
        <v>76</v>
      </c>
      <c r="N298" s="3">
        <v>95</v>
      </c>
      <c r="O298" t="s">
        <v>10</v>
      </c>
      <c r="P298" t="s">
        <v>10</v>
      </c>
      <c r="Q298" t="s">
        <v>10</v>
      </c>
      <c r="R298" t="s">
        <v>11</v>
      </c>
      <c r="S298" t="s">
        <v>12</v>
      </c>
      <c r="T298" t="s">
        <v>1676</v>
      </c>
      <c r="U298" t="s">
        <v>1677</v>
      </c>
      <c r="V298" t="s">
        <v>10</v>
      </c>
      <c r="W298" t="s">
        <v>1826</v>
      </c>
      <c r="X298" t="s">
        <v>78</v>
      </c>
      <c r="Y298" s="2">
        <v>43266</v>
      </c>
      <c r="Z298" s="2"/>
      <c r="AA298" s="2"/>
      <c r="AB298" t="s">
        <v>17</v>
      </c>
      <c r="AC298" t="s">
        <v>79</v>
      </c>
      <c r="AD298" t="s">
        <v>19</v>
      </c>
      <c r="AE298" t="s">
        <v>1827</v>
      </c>
      <c r="AF298" t="s">
        <v>1828</v>
      </c>
      <c r="AG298" t="s">
        <v>22</v>
      </c>
      <c r="AH298" t="s">
        <v>23</v>
      </c>
      <c r="AI298" t="s">
        <v>24</v>
      </c>
      <c r="AJ298" t="s">
        <v>25</v>
      </c>
      <c r="AK298" t="s">
        <v>26</v>
      </c>
      <c r="AL298" t="s">
        <v>27</v>
      </c>
      <c r="AM298" t="s">
        <v>28</v>
      </c>
      <c r="AN298" s="2">
        <v>43335</v>
      </c>
      <c r="AO298" s="4">
        <v>0.38910879629630002</v>
      </c>
      <c r="AP298" s="2">
        <v>43335</v>
      </c>
      <c r="AQ298" s="4">
        <v>0.45965277777778002</v>
      </c>
      <c r="AR298" s="2"/>
      <c r="AS298" s="4">
        <v>0</v>
      </c>
      <c r="AT298" s="2">
        <v>43335</v>
      </c>
      <c r="AU298" s="4">
        <v>0.45965277777778002</v>
      </c>
      <c r="AV298" s="2"/>
      <c r="AW298" s="4">
        <v>0</v>
      </c>
      <c r="AX298" s="2">
        <v>43335</v>
      </c>
      <c r="AY298" s="4">
        <v>0.45965277777778002</v>
      </c>
      <c r="AZ298" s="2">
        <v>43335</v>
      </c>
      <c r="BA298" s="4">
        <v>0.50131944444443999</v>
      </c>
      <c r="BB298" s="2">
        <v>43335</v>
      </c>
      <c r="BC298" s="4">
        <v>0.50131944444443999</v>
      </c>
      <c r="BD298" s="2"/>
      <c r="BE298" s="4">
        <v>0</v>
      </c>
      <c r="BF298" s="2"/>
      <c r="BG298" s="4">
        <v>0</v>
      </c>
      <c r="BH298" s="2">
        <v>43335</v>
      </c>
      <c r="BI298" s="4">
        <v>0.45965277777778002</v>
      </c>
      <c r="BJ298" s="2"/>
      <c r="BK298" s="2"/>
      <c r="BL298" t="s">
        <v>10</v>
      </c>
      <c r="BM298" t="s">
        <v>10</v>
      </c>
      <c r="BN298" t="s">
        <v>10</v>
      </c>
      <c r="BO298" t="s">
        <v>10</v>
      </c>
      <c r="BP298" t="s">
        <v>10</v>
      </c>
      <c r="BQ298" s="5">
        <v>0</v>
      </c>
      <c r="BR298" t="s">
        <v>10</v>
      </c>
      <c r="BS298" s="2"/>
      <c r="BT298" t="s">
        <v>10</v>
      </c>
      <c r="BU298" s="2"/>
      <c r="BV298" t="s">
        <v>10</v>
      </c>
      <c r="BW298" t="s">
        <v>10</v>
      </c>
      <c r="BX298" t="s">
        <v>10</v>
      </c>
      <c r="BY298" t="s">
        <v>10</v>
      </c>
      <c r="BZ298" t="s">
        <v>10</v>
      </c>
      <c r="CA298" t="s">
        <v>10</v>
      </c>
      <c r="CB298" t="s">
        <v>29</v>
      </c>
      <c r="CC298" s="2">
        <v>43335</v>
      </c>
      <c r="CD298" s="4">
        <v>0.38910879629630002</v>
      </c>
      <c r="CE298" t="s">
        <v>29</v>
      </c>
      <c r="CF298" s="2">
        <v>43335</v>
      </c>
      <c r="CG298" s="4">
        <v>0.51803240740740997</v>
      </c>
      <c r="CH298" t="s">
        <v>30</v>
      </c>
      <c r="CI298" t="s">
        <v>10</v>
      </c>
      <c r="CJ298" t="s">
        <v>10</v>
      </c>
      <c r="CK298" t="s">
        <v>31</v>
      </c>
      <c r="CL298" t="s">
        <v>32</v>
      </c>
      <c r="CM298" t="s">
        <v>10</v>
      </c>
      <c r="CN298" t="s">
        <v>10</v>
      </c>
      <c r="CO298" t="s">
        <v>10</v>
      </c>
      <c r="CP298" t="s">
        <v>10</v>
      </c>
      <c r="CQ298" t="s">
        <v>10</v>
      </c>
      <c r="CR298" t="s">
        <v>10</v>
      </c>
      <c r="CS298" t="s">
        <v>10</v>
      </c>
      <c r="CT298" t="s">
        <v>51</v>
      </c>
      <c r="CU298" t="s">
        <v>52</v>
      </c>
      <c r="CV298" t="s">
        <v>53</v>
      </c>
      <c r="CW298" t="s">
        <v>54</v>
      </c>
      <c r="CX298" t="s">
        <v>55</v>
      </c>
      <c r="CY298" t="s">
        <v>56</v>
      </c>
      <c r="CZ298" s="2">
        <v>43334</v>
      </c>
      <c r="DA298" s="4">
        <v>0.52498842592592998</v>
      </c>
      <c r="DB298" s="2">
        <v>43335</v>
      </c>
      <c r="DC298" s="4">
        <v>0.45965277777778002</v>
      </c>
      <c r="DD298" s="2"/>
      <c r="DE298" s="4">
        <v>0</v>
      </c>
      <c r="DF298" s="2"/>
      <c r="DG298" s="4">
        <v>0</v>
      </c>
      <c r="DH298" t="s">
        <v>10</v>
      </c>
      <c r="DI298" t="s">
        <v>10</v>
      </c>
      <c r="DJ298" t="s">
        <v>10</v>
      </c>
      <c r="DK298" t="s">
        <v>10</v>
      </c>
      <c r="DL298" s="3">
        <v>0</v>
      </c>
      <c r="DM298" s="2"/>
      <c r="DN298" s="2"/>
      <c r="DO298" s="2"/>
      <c r="DP298" s="2"/>
      <c r="DQ298" t="s">
        <v>10</v>
      </c>
      <c r="DR298" t="s">
        <v>10</v>
      </c>
      <c r="DS298" t="s">
        <v>10</v>
      </c>
      <c r="DT298" t="s">
        <v>10</v>
      </c>
      <c r="DU298" t="s">
        <v>10</v>
      </c>
      <c r="DV298" t="s">
        <v>10</v>
      </c>
      <c r="DW298" t="s">
        <v>10</v>
      </c>
      <c r="DX298" s="3">
        <v>0</v>
      </c>
      <c r="DY298" s="2"/>
      <c r="DZ298" s="2"/>
      <c r="EA298" s="2"/>
      <c r="EB298" s="2"/>
      <c r="EC298" t="s">
        <v>10</v>
      </c>
      <c r="ED298" t="s">
        <v>10</v>
      </c>
      <c r="EE298" t="s">
        <v>10</v>
      </c>
      <c r="EF298" t="s">
        <v>10</v>
      </c>
      <c r="EG298" t="s">
        <v>10</v>
      </c>
      <c r="EH298" t="s">
        <v>10</v>
      </c>
      <c r="EI298" t="s">
        <v>10</v>
      </c>
      <c r="EJ298" s="3">
        <v>0</v>
      </c>
      <c r="EK298" s="2"/>
      <c r="EL298" s="2"/>
      <c r="EM298" s="2"/>
      <c r="EN298" s="2"/>
      <c r="EO298" t="s">
        <v>10</v>
      </c>
      <c r="EP298" t="s">
        <v>10</v>
      </c>
      <c r="EQ298" t="s">
        <v>10</v>
      </c>
      <c r="ER298" t="s">
        <v>10</v>
      </c>
      <c r="ES298" t="s">
        <v>10</v>
      </c>
      <c r="ET298" t="s">
        <v>10</v>
      </c>
      <c r="EU298" t="s">
        <v>10</v>
      </c>
      <c r="EV298" s="3">
        <v>0</v>
      </c>
      <c r="EW298" s="2"/>
      <c r="EX298" s="2"/>
      <c r="EY298" s="2"/>
      <c r="EZ298" s="2"/>
      <c r="FA298" t="s">
        <v>10</v>
      </c>
      <c r="FB298" t="s">
        <v>10</v>
      </c>
      <c r="FC298" t="s">
        <v>10</v>
      </c>
      <c r="FD298" t="s">
        <v>10</v>
      </c>
      <c r="FE298" t="s">
        <v>10</v>
      </c>
      <c r="FF298" t="s">
        <v>10</v>
      </c>
      <c r="FG298" t="s">
        <v>10</v>
      </c>
      <c r="FH298" s="3">
        <v>0</v>
      </c>
      <c r="FI298" s="2"/>
      <c r="FJ298" s="2"/>
      <c r="FK298" s="2"/>
      <c r="FL298" s="2"/>
      <c r="FM298" t="s">
        <v>10</v>
      </c>
      <c r="FN298" t="s">
        <v>10</v>
      </c>
      <c r="FO298" t="s">
        <v>10</v>
      </c>
      <c r="FP298" t="s">
        <v>10</v>
      </c>
      <c r="FQ298" s="2"/>
      <c r="FR298" s="2"/>
      <c r="FS298" t="s">
        <v>10</v>
      </c>
      <c r="FT298" s="2"/>
    </row>
    <row r="299" spans="1:176" x14ac:dyDescent="0.2">
      <c r="A299" t="s">
        <v>1829</v>
      </c>
      <c r="B299" t="s">
        <v>1</v>
      </c>
      <c r="C299" t="s">
        <v>2</v>
      </c>
      <c r="D299" s="2">
        <v>43335</v>
      </c>
      <c r="E299" s="3">
        <v>95</v>
      </c>
      <c r="F299" s="2">
        <v>43335</v>
      </c>
      <c r="G299" t="s">
        <v>3</v>
      </c>
      <c r="H299" t="s">
        <v>4</v>
      </c>
      <c r="I299" t="s">
        <v>39</v>
      </c>
      <c r="J299" t="s">
        <v>40</v>
      </c>
      <c r="K299" t="s">
        <v>41</v>
      </c>
      <c r="L299" t="s">
        <v>42</v>
      </c>
      <c r="M299" t="s">
        <v>43</v>
      </c>
      <c r="N299" s="3">
        <v>95</v>
      </c>
      <c r="O299" t="s">
        <v>10</v>
      </c>
      <c r="P299" t="s">
        <v>10</v>
      </c>
      <c r="Q299" t="s">
        <v>10</v>
      </c>
      <c r="R299" t="s">
        <v>11</v>
      </c>
      <c r="S299" t="s">
        <v>12</v>
      </c>
      <c r="T299" t="s">
        <v>1340</v>
      </c>
      <c r="U299" t="s">
        <v>1341</v>
      </c>
      <c r="V299" t="s">
        <v>10</v>
      </c>
      <c r="W299" t="s">
        <v>1830</v>
      </c>
      <c r="X299" t="s">
        <v>992</v>
      </c>
      <c r="Y299" s="2">
        <v>43203</v>
      </c>
      <c r="Z299" s="2">
        <v>43132</v>
      </c>
      <c r="AA299" s="2"/>
      <c r="AB299" t="s">
        <v>17</v>
      </c>
      <c r="AC299" t="s">
        <v>1831</v>
      </c>
      <c r="AD299" t="s">
        <v>19</v>
      </c>
      <c r="AE299" t="s">
        <v>1832</v>
      </c>
      <c r="AF299" t="s">
        <v>1833</v>
      </c>
      <c r="AG299" t="s">
        <v>22</v>
      </c>
      <c r="AH299" t="s">
        <v>23</v>
      </c>
      <c r="AI299" t="s">
        <v>24</v>
      </c>
      <c r="AJ299" t="s">
        <v>25</v>
      </c>
      <c r="AK299" t="s">
        <v>26</v>
      </c>
      <c r="AL299" t="s">
        <v>27</v>
      </c>
      <c r="AM299" t="s">
        <v>28</v>
      </c>
      <c r="AN299" s="2">
        <v>43335</v>
      </c>
      <c r="AO299" s="4">
        <v>0.45907407407407003</v>
      </c>
      <c r="AP299" s="2">
        <v>43335</v>
      </c>
      <c r="AQ299" s="4">
        <v>0.53059027777778001</v>
      </c>
      <c r="AR299" s="2"/>
      <c r="AS299" s="4">
        <v>0</v>
      </c>
      <c r="AT299" s="2">
        <v>43335</v>
      </c>
      <c r="AU299" s="4">
        <v>0.53059027777778001</v>
      </c>
      <c r="AV299" s="2"/>
      <c r="AW299" s="4">
        <v>0</v>
      </c>
      <c r="AX299" s="2">
        <v>43335</v>
      </c>
      <c r="AY299" s="4">
        <v>0.53059027777778001</v>
      </c>
      <c r="AZ299" s="2">
        <v>43335</v>
      </c>
      <c r="BA299" s="4">
        <v>0.57225694444443997</v>
      </c>
      <c r="BB299" s="2">
        <v>43335</v>
      </c>
      <c r="BC299" s="4">
        <v>0.57225694444443997</v>
      </c>
      <c r="BD299" s="2"/>
      <c r="BE299" s="4">
        <v>0</v>
      </c>
      <c r="BF299" s="2"/>
      <c r="BG299" s="4">
        <v>0</v>
      </c>
      <c r="BH299" s="2">
        <v>43335</v>
      </c>
      <c r="BI299" s="4">
        <v>0.53059027777778001</v>
      </c>
      <c r="BJ299" s="2"/>
      <c r="BK299" s="2"/>
      <c r="BL299" t="s">
        <v>10</v>
      </c>
      <c r="BM299" t="s">
        <v>10</v>
      </c>
      <c r="BN299" t="s">
        <v>10</v>
      </c>
      <c r="BO299" t="s">
        <v>10</v>
      </c>
      <c r="BP299" t="s">
        <v>10</v>
      </c>
      <c r="BQ299" s="5">
        <v>0</v>
      </c>
      <c r="BR299" t="s">
        <v>10</v>
      </c>
      <c r="BS299" s="2"/>
      <c r="BT299" t="s">
        <v>10</v>
      </c>
      <c r="BU299" s="2"/>
      <c r="BV299" t="s">
        <v>10</v>
      </c>
      <c r="BW299" t="s">
        <v>10</v>
      </c>
      <c r="BX299" t="s">
        <v>10</v>
      </c>
      <c r="BY299" t="s">
        <v>10</v>
      </c>
      <c r="BZ299" t="s">
        <v>10</v>
      </c>
      <c r="CA299" t="s">
        <v>10</v>
      </c>
      <c r="CB299" t="s">
        <v>29</v>
      </c>
      <c r="CC299" s="2">
        <v>43335</v>
      </c>
      <c r="CD299" s="4">
        <v>0.45907407407407003</v>
      </c>
      <c r="CE299" t="s">
        <v>29</v>
      </c>
      <c r="CF299" s="2">
        <v>43336</v>
      </c>
      <c r="CG299" s="4">
        <v>0.34885416666667002</v>
      </c>
      <c r="CH299" t="s">
        <v>30</v>
      </c>
      <c r="CI299" t="s">
        <v>10</v>
      </c>
      <c r="CJ299" t="s">
        <v>10</v>
      </c>
      <c r="CK299" t="s">
        <v>31</v>
      </c>
      <c r="CL299" t="s">
        <v>32</v>
      </c>
      <c r="CM299" t="s">
        <v>10</v>
      </c>
      <c r="CN299" t="s">
        <v>10</v>
      </c>
      <c r="CO299" t="s">
        <v>10</v>
      </c>
      <c r="CP299" t="s">
        <v>10</v>
      </c>
      <c r="CQ299" t="s">
        <v>10</v>
      </c>
      <c r="CR299" t="s">
        <v>10</v>
      </c>
      <c r="CS299" t="s">
        <v>10</v>
      </c>
      <c r="CT299" t="s">
        <v>51</v>
      </c>
      <c r="CU299" t="s">
        <v>52</v>
      </c>
      <c r="CV299" t="s">
        <v>87</v>
      </c>
      <c r="CW299" t="s">
        <v>88</v>
      </c>
      <c r="CX299" t="s">
        <v>55</v>
      </c>
      <c r="CY299" t="s">
        <v>89</v>
      </c>
      <c r="CZ299" s="2">
        <v>43334</v>
      </c>
      <c r="DA299" s="4">
        <v>0.71319444444444002</v>
      </c>
      <c r="DB299" s="2">
        <v>43335</v>
      </c>
      <c r="DC299" s="4">
        <v>0.53059027777778001</v>
      </c>
      <c r="DD299" s="2"/>
      <c r="DE299" s="4">
        <v>0</v>
      </c>
      <c r="DF299" s="2"/>
      <c r="DG299" s="4">
        <v>0</v>
      </c>
      <c r="DH299" t="s">
        <v>10</v>
      </c>
      <c r="DI299" t="s">
        <v>10</v>
      </c>
      <c r="DJ299" t="s">
        <v>10</v>
      </c>
      <c r="DK299" t="s">
        <v>10</v>
      </c>
      <c r="DL299" s="3">
        <v>0</v>
      </c>
      <c r="DM299" s="2"/>
      <c r="DN299" s="2"/>
      <c r="DO299" s="2"/>
      <c r="DP299" s="2"/>
      <c r="DQ299" t="s">
        <v>10</v>
      </c>
      <c r="DR299" t="s">
        <v>10</v>
      </c>
      <c r="DS299" t="s">
        <v>10</v>
      </c>
      <c r="DT299" t="s">
        <v>10</v>
      </c>
      <c r="DU299" t="s">
        <v>10</v>
      </c>
      <c r="DV299" t="s">
        <v>10</v>
      </c>
      <c r="DW299" t="s">
        <v>10</v>
      </c>
      <c r="DX299" s="3">
        <v>0</v>
      </c>
      <c r="DY299" s="2"/>
      <c r="DZ299" s="2"/>
      <c r="EA299" s="2"/>
      <c r="EB299" s="2"/>
      <c r="EC299" t="s">
        <v>10</v>
      </c>
      <c r="ED299" t="s">
        <v>10</v>
      </c>
      <c r="EE299" t="s">
        <v>10</v>
      </c>
      <c r="EF299" t="s">
        <v>10</v>
      </c>
      <c r="EG299" t="s">
        <v>10</v>
      </c>
      <c r="EH299" t="s">
        <v>10</v>
      </c>
      <c r="EI299" t="s">
        <v>10</v>
      </c>
      <c r="EJ299" s="3">
        <v>0</v>
      </c>
      <c r="EK299" s="2"/>
      <c r="EL299" s="2"/>
      <c r="EM299" s="2"/>
      <c r="EN299" s="2"/>
      <c r="EO299" t="s">
        <v>10</v>
      </c>
      <c r="EP299" t="s">
        <v>10</v>
      </c>
      <c r="EQ299" t="s">
        <v>10</v>
      </c>
      <c r="ER299" t="s">
        <v>10</v>
      </c>
      <c r="ES299" t="s">
        <v>10</v>
      </c>
      <c r="ET299" t="s">
        <v>10</v>
      </c>
      <c r="EU299" t="s">
        <v>10</v>
      </c>
      <c r="EV299" s="3">
        <v>0</v>
      </c>
      <c r="EW299" s="2"/>
      <c r="EX299" s="2"/>
      <c r="EY299" s="2"/>
      <c r="EZ299" s="2"/>
      <c r="FA299" t="s">
        <v>10</v>
      </c>
      <c r="FB299" t="s">
        <v>10</v>
      </c>
      <c r="FC299" t="s">
        <v>10</v>
      </c>
      <c r="FD299" t="s">
        <v>10</v>
      </c>
      <c r="FE299" t="s">
        <v>10</v>
      </c>
      <c r="FF299" t="s">
        <v>10</v>
      </c>
      <c r="FG299" t="s">
        <v>10</v>
      </c>
      <c r="FH299" s="3">
        <v>0</v>
      </c>
      <c r="FI299" s="2"/>
      <c r="FJ299" s="2"/>
      <c r="FK299" s="2"/>
      <c r="FL299" s="2"/>
      <c r="FM299" t="s">
        <v>10</v>
      </c>
      <c r="FN299" t="s">
        <v>10</v>
      </c>
      <c r="FO299" t="s">
        <v>10</v>
      </c>
      <c r="FP299" t="s">
        <v>10</v>
      </c>
      <c r="FQ299" s="2"/>
      <c r="FR299" s="2"/>
      <c r="FS299" t="s">
        <v>10</v>
      </c>
      <c r="FT299" s="2"/>
    </row>
    <row r="300" spans="1:176" x14ac:dyDescent="0.2">
      <c r="A300" t="s">
        <v>1834</v>
      </c>
      <c r="B300" t="s">
        <v>1</v>
      </c>
      <c r="C300" t="s">
        <v>2</v>
      </c>
      <c r="D300" s="2">
        <v>43335</v>
      </c>
      <c r="E300" s="3">
        <v>95</v>
      </c>
      <c r="F300" s="2">
        <v>43335</v>
      </c>
      <c r="G300" t="s">
        <v>3</v>
      </c>
      <c r="H300" t="s">
        <v>4</v>
      </c>
      <c r="I300" t="s">
        <v>5</v>
      </c>
      <c r="J300" t="s">
        <v>40</v>
      </c>
      <c r="K300" t="s">
        <v>41</v>
      </c>
      <c r="L300" t="s">
        <v>75</v>
      </c>
      <c r="M300" t="s">
        <v>76</v>
      </c>
      <c r="N300" s="3">
        <v>95</v>
      </c>
      <c r="O300" t="s">
        <v>10</v>
      </c>
      <c r="P300" t="s">
        <v>10</v>
      </c>
      <c r="Q300" t="s">
        <v>10</v>
      </c>
      <c r="R300" t="s">
        <v>11</v>
      </c>
      <c r="S300" t="s">
        <v>12</v>
      </c>
      <c r="T300" t="s">
        <v>400</v>
      </c>
      <c r="U300" t="s">
        <v>401</v>
      </c>
      <c r="V300" t="s">
        <v>10</v>
      </c>
      <c r="W300" t="s">
        <v>1835</v>
      </c>
      <c r="X300" t="s">
        <v>16</v>
      </c>
      <c r="Y300" s="2">
        <v>43298</v>
      </c>
      <c r="Z300" s="2">
        <v>43221</v>
      </c>
      <c r="AA300" s="2"/>
      <c r="AB300" t="s">
        <v>17</v>
      </c>
      <c r="AC300" t="s">
        <v>1836</v>
      </c>
      <c r="AD300" t="s">
        <v>19</v>
      </c>
      <c r="AE300" t="s">
        <v>1837</v>
      </c>
      <c r="AF300" t="s">
        <v>1838</v>
      </c>
      <c r="AG300" t="s">
        <v>22</v>
      </c>
      <c r="AH300" t="s">
        <v>23</v>
      </c>
      <c r="AI300" t="s">
        <v>24</v>
      </c>
      <c r="AJ300" t="s">
        <v>25</v>
      </c>
      <c r="AK300" t="s">
        <v>26</v>
      </c>
      <c r="AL300" t="s">
        <v>27</v>
      </c>
      <c r="AM300" t="s">
        <v>28</v>
      </c>
      <c r="AN300" s="2">
        <v>43335</v>
      </c>
      <c r="AO300" s="4">
        <v>0.486875</v>
      </c>
      <c r="AP300" s="2">
        <v>43335</v>
      </c>
      <c r="AQ300" s="4">
        <v>0.56464120370369997</v>
      </c>
      <c r="AR300" s="2"/>
      <c r="AS300" s="4">
        <v>0</v>
      </c>
      <c r="AT300" s="2">
        <v>43335</v>
      </c>
      <c r="AU300" s="4">
        <v>0.56464120370369997</v>
      </c>
      <c r="AV300" s="2"/>
      <c r="AW300" s="4">
        <v>0</v>
      </c>
      <c r="AX300" s="2">
        <v>43335</v>
      </c>
      <c r="AY300" s="4">
        <v>0.56464120370369997</v>
      </c>
      <c r="AZ300" s="2">
        <v>43335</v>
      </c>
      <c r="BA300" s="4">
        <v>0.60630787037037004</v>
      </c>
      <c r="BB300" s="2">
        <v>43335</v>
      </c>
      <c r="BC300" s="4">
        <v>0.60630787037037004</v>
      </c>
      <c r="BD300" s="2"/>
      <c r="BE300" s="4">
        <v>0</v>
      </c>
      <c r="BF300" s="2"/>
      <c r="BG300" s="4">
        <v>0</v>
      </c>
      <c r="BH300" s="2">
        <v>43335</v>
      </c>
      <c r="BI300" s="4">
        <v>0.56464120370369997</v>
      </c>
      <c r="BJ300" s="2"/>
      <c r="BK300" s="2"/>
      <c r="BL300" t="s">
        <v>10</v>
      </c>
      <c r="BM300" t="s">
        <v>10</v>
      </c>
      <c r="BN300" t="s">
        <v>10</v>
      </c>
      <c r="BO300" t="s">
        <v>10</v>
      </c>
      <c r="BP300" t="s">
        <v>10</v>
      </c>
      <c r="BQ300" s="5">
        <v>0</v>
      </c>
      <c r="BR300" t="s">
        <v>10</v>
      </c>
      <c r="BS300" s="2"/>
      <c r="BT300" t="s">
        <v>10</v>
      </c>
      <c r="BU300" s="2"/>
      <c r="BV300" t="s">
        <v>10</v>
      </c>
      <c r="BW300" t="s">
        <v>10</v>
      </c>
      <c r="BX300" t="s">
        <v>10</v>
      </c>
      <c r="BY300" t="s">
        <v>10</v>
      </c>
      <c r="BZ300" t="s">
        <v>10</v>
      </c>
      <c r="CA300" t="s">
        <v>10</v>
      </c>
      <c r="CB300" t="s">
        <v>29</v>
      </c>
      <c r="CC300" s="2">
        <v>43335</v>
      </c>
      <c r="CD300" s="4">
        <v>0.486875</v>
      </c>
      <c r="CE300" t="s">
        <v>223</v>
      </c>
      <c r="CF300" s="2">
        <v>43340</v>
      </c>
      <c r="CG300" s="4">
        <v>0.50391203703704002</v>
      </c>
      <c r="CH300" t="s">
        <v>160</v>
      </c>
      <c r="CI300" t="s">
        <v>10</v>
      </c>
      <c r="CJ300" t="s">
        <v>10</v>
      </c>
      <c r="CK300" t="s">
        <v>161</v>
      </c>
      <c r="CL300" t="s">
        <v>162</v>
      </c>
      <c r="CM300" t="s">
        <v>10</v>
      </c>
      <c r="CN300" t="s">
        <v>10</v>
      </c>
      <c r="CO300" t="s">
        <v>10</v>
      </c>
      <c r="CP300" t="s">
        <v>10</v>
      </c>
      <c r="CQ300" t="s">
        <v>10</v>
      </c>
      <c r="CR300" t="s">
        <v>10</v>
      </c>
      <c r="CS300" t="s">
        <v>10</v>
      </c>
      <c r="CT300" t="s">
        <v>33</v>
      </c>
      <c r="CU300" t="s">
        <v>34</v>
      </c>
      <c r="CV300" t="s">
        <v>445</v>
      </c>
      <c r="CW300" t="s">
        <v>446</v>
      </c>
      <c r="CX300" t="s">
        <v>35</v>
      </c>
      <c r="CY300" t="s">
        <v>447</v>
      </c>
      <c r="CZ300" s="2">
        <v>43333</v>
      </c>
      <c r="DA300" s="4">
        <v>0.42206018518519001</v>
      </c>
      <c r="DB300" s="2">
        <v>43335</v>
      </c>
      <c r="DC300" s="4">
        <v>0.56464120370369997</v>
      </c>
      <c r="DD300" s="2"/>
      <c r="DE300" s="4">
        <v>0</v>
      </c>
      <c r="DF300" s="2"/>
      <c r="DG300" s="4">
        <v>0</v>
      </c>
      <c r="DH300" t="s">
        <v>10</v>
      </c>
      <c r="DI300" t="s">
        <v>10</v>
      </c>
      <c r="DJ300" t="s">
        <v>10</v>
      </c>
      <c r="DK300" t="s">
        <v>10</v>
      </c>
      <c r="DL300" s="3">
        <v>0</v>
      </c>
      <c r="DM300" s="2"/>
      <c r="DN300" s="2"/>
      <c r="DO300" s="2"/>
      <c r="DP300" s="2"/>
      <c r="DQ300" t="s">
        <v>10</v>
      </c>
      <c r="DR300" t="s">
        <v>10</v>
      </c>
      <c r="DS300" t="s">
        <v>10</v>
      </c>
      <c r="DT300" t="s">
        <v>10</v>
      </c>
      <c r="DU300" t="s">
        <v>10</v>
      </c>
      <c r="DV300" t="s">
        <v>10</v>
      </c>
      <c r="DW300" t="s">
        <v>10</v>
      </c>
      <c r="DX300" s="3">
        <v>0</v>
      </c>
      <c r="DY300" s="2"/>
      <c r="DZ300" s="2"/>
      <c r="EA300" s="2"/>
      <c r="EB300" s="2"/>
      <c r="EC300" t="s">
        <v>10</v>
      </c>
      <c r="ED300" t="s">
        <v>10</v>
      </c>
      <c r="EE300" t="s">
        <v>10</v>
      </c>
      <c r="EF300" t="s">
        <v>10</v>
      </c>
      <c r="EG300" t="s">
        <v>10</v>
      </c>
      <c r="EH300" t="s">
        <v>10</v>
      </c>
      <c r="EI300" t="s">
        <v>10</v>
      </c>
      <c r="EJ300" s="3">
        <v>0</v>
      </c>
      <c r="EK300" s="2"/>
      <c r="EL300" s="2"/>
      <c r="EM300" s="2"/>
      <c r="EN300" s="2"/>
      <c r="EO300" t="s">
        <v>10</v>
      </c>
      <c r="EP300" t="s">
        <v>10</v>
      </c>
      <c r="EQ300" t="s">
        <v>10</v>
      </c>
      <c r="ER300" t="s">
        <v>10</v>
      </c>
      <c r="ES300" t="s">
        <v>10</v>
      </c>
      <c r="ET300" t="s">
        <v>10</v>
      </c>
      <c r="EU300" t="s">
        <v>10</v>
      </c>
      <c r="EV300" s="3">
        <v>0</v>
      </c>
      <c r="EW300" s="2"/>
      <c r="EX300" s="2"/>
      <c r="EY300" s="2"/>
      <c r="EZ300" s="2"/>
      <c r="FA300" t="s">
        <v>10</v>
      </c>
      <c r="FB300" t="s">
        <v>10</v>
      </c>
      <c r="FC300" t="s">
        <v>10</v>
      </c>
      <c r="FD300" t="s">
        <v>10</v>
      </c>
      <c r="FE300" t="s">
        <v>10</v>
      </c>
      <c r="FF300" t="s">
        <v>10</v>
      </c>
      <c r="FG300" t="s">
        <v>10</v>
      </c>
      <c r="FH300" s="3">
        <v>0</v>
      </c>
      <c r="FI300" s="2"/>
      <c r="FJ300" s="2"/>
      <c r="FK300" s="2"/>
      <c r="FL300" s="2"/>
      <c r="FM300" t="s">
        <v>10</v>
      </c>
      <c r="FN300" t="s">
        <v>10</v>
      </c>
      <c r="FO300" t="s">
        <v>10</v>
      </c>
      <c r="FP300" t="s">
        <v>10</v>
      </c>
      <c r="FQ300" s="2"/>
      <c r="FR300" s="2"/>
      <c r="FS300" t="s">
        <v>10</v>
      </c>
      <c r="FT300" s="2"/>
    </row>
    <row r="301" spans="1:176" x14ac:dyDescent="0.2">
      <c r="A301" t="s">
        <v>1839</v>
      </c>
      <c r="B301" t="s">
        <v>1</v>
      </c>
      <c r="C301" t="s">
        <v>2</v>
      </c>
      <c r="D301" s="2">
        <v>43335</v>
      </c>
      <c r="E301" s="3">
        <v>95</v>
      </c>
      <c r="F301" s="2">
        <v>43335</v>
      </c>
      <c r="G301" t="s">
        <v>3</v>
      </c>
      <c r="H301" t="s">
        <v>4</v>
      </c>
      <c r="I301" t="s">
        <v>5</v>
      </c>
      <c r="J301" t="s">
        <v>40</v>
      </c>
      <c r="K301" t="s">
        <v>41</v>
      </c>
      <c r="L301" t="s">
        <v>75</v>
      </c>
      <c r="M301" t="s">
        <v>76</v>
      </c>
      <c r="N301" s="3">
        <v>95</v>
      </c>
      <c r="O301" t="s">
        <v>10</v>
      </c>
      <c r="P301" t="s">
        <v>10</v>
      </c>
      <c r="Q301" t="s">
        <v>10</v>
      </c>
      <c r="R301" t="s">
        <v>11</v>
      </c>
      <c r="S301" t="s">
        <v>12</v>
      </c>
      <c r="T301" t="s">
        <v>44</v>
      </c>
      <c r="U301" t="s">
        <v>45</v>
      </c>
      <c r="V301" t="s">
        <v>10</v>
      </c>
      <c r="W301" t="s">
        <v>1840</v>
      </c>
      <c r="X301" t="s">
        <v>78</v>
      </c>
      <c r="Y301" s="2">
        <v>42945</v>
      </c>
      <c r="Z301" s="2"/>
      <c r="AA301" s="2"/>
      <c r="AB301" t="s">
        <v>17</v>
      </c>
      <c r="AC301" t="s">
        <v>79</v>
      </c>
      <c r="AD301" t="s">
        <v>19</v>
      </c>
      <c r="AE301" t="s">
        <v>1841</v>
      </c>
      <c r="AF301" t="s">
        <v>1842</v>
      </c>
      <c r="AG301" t="s">
        <v>22</v>
      </c>
      <c r="AH301" t="s">
        <v>23</v>
      </c>
      <c r="AI301" t="s">
        <v>24</v>
      </c>
      <c r="AJ301" t="s">
        <v>25</v>
      </c>
      <c r="AK301" t="s">
        <v>26</v>
      </c>
      <c r="AL301" t="s">
        <v>27</v>
      </c>
      <c r="AM301" t="s">
        <v>28</v>
      </c>
      <c r="AN301" s="2">
        <v>43335</v>
      </c>
      <c r="AO301" s="4">
        <v>0.54221064814815001</v>
      </c>
      <c r="AP301" s="2">
        <v>43335</v>
      </c>
      <c r="AQ301" s="4">
        <v>0.61688657407406999</v>
      </c>
      <c r="AR301" s="2"/>
      <c r="AS301" s="4">
        <v>0</v>
      </c>
      <c r="AT301" s="2">
        <v>43335</v>
      </c>
      <c r="AU301" s="4">
        <v>0.61688657407406999</v>
      </c>
      <c r="AV301" s="2"/>
      <c r="AW301" s="4">
        <v>0</v>
      </c>
      <c r="AX301" s="2">
        <v>43335</v>
      </c>
      <c r="AY301" s="4">
        <v>0.61688657407406999</v>
      </c>
      <c r="AZ301" s="2">
        <v>43335</v>
      </c>
      <c r="BA301" s="4">
        <v>0.65855324074073995</v>
      </c>
      <c r="BB301" s="2">
        <v>43335</v>
      </c>
      <c r="BC301" s="4">
        <v>0.65855324074073995</v>
      </c>
      <c r="BD301" s="2"/>
      <c r="BE301" s="4">
        <v>0</v>
      </c>
      <c r="BF301" s="2"/>
      <c r="BG301" s="4">
        <v>0</v>
      </c>
      <c r="BH301" s="2">
        <v>43335</v>
      </c>
      <c r="BI301" s="4">
        <v>0.61688657407406999</v>
      </c>
      <c r="BJ301" s="2"/>
      <c r="BK301" s="2"/>
      <c r="BL301" t="s">
        <v>10</v>
      </c>
      <c r="BM301" t="s">
        <v>10</v>
      </c>
      <c r="BN301" t="s">
        <v>10</v>
      </c>
      <c r="BO301" t="s">
        <v>10</v>
      </c>
      <c r="BP301" t="s">
        <v>10</v>
      </c>
      <c r="BQ301" s="5">
        <v>0</v>
      </c>
      <c r="BR301" t="s">
        <v>10</v>
      </c>
      <c r="BS301" s="2"/>
      <c r="BT301" t="s">
        <v>10</v>
      </c>
      <c r="BU301" s="2"/>
      <c r="BV301" t="s">
        <v>10</v>
      </c>
      <c r="BW301" t="s">
        <v>10</v>
      </c>
      <c r="BX301" t="s">
        <v>10</v>
      </c>
      <c r="BY301" t="s">
        <v>10</v>
      </c>
      <c r="BZ301" t="s">
        <v>10</v>
      </c>
      <c r="CA301" t="s">
        <v>10</v>
      </c>
      <c r="CB301" t="s">
        <v>29</v>
      </c>
      <c r="CC301" s="2">
        <v>43335</v>
      </c>
      <c r="CD301" s="4">
        <v>0.54221064814815001</v>
      </c>
      <c r="CE301" t="s">
        <v>29</v>
      </c>
      <c r="CF301" s="2">
        <v>43335</v>
      </c>
      <c r="CG301" s="4">
        <v>0.77887731481481004</v>
      </c>
      <c r="CH301" t="s">
        <v>30</v>
      </c>
      <c r="CI301" t="s">
        <v>10</v>
      </c>
      <c r="CJ301" t="s">
        <v>10</v>
      </c>
      <c r="CK301" t="s">
        <v>31</v>
      </c>
      <c r="CL301" t="s">
        <v>32</v>
      </c>
      <c r="CM301" t="s">
        <v>10</v>
      </c>
      <c r="CN301" t="s">
        <v>10</v>
      </c>
      <c r="CO301" t="s">
        <v>10</v>
      </c>
      <c r="CP301" t="s">
        <v>10</v>
      </c>
      <c r="CQ301" t="s">
        <v>10</v>
      </c>
      <c r="CR301" t="s">
        <v>10</v>
      </c>
      <c r="CS301" t="s">
        <v>10</v>
      </c>
      <c r="CT301" t="s">
        <v>33</v>
      </c>
      <c r="CU301" t="s">
        <v>34</v>
      </c>
      <c r="CV301" t="s">
        <v>35</v>
      </c>
      <c r="CW301" t="s">
        <v>36</v>
      </c>
      <c r="CX301" t="s">
        <v>35</v>
      </c>
      <c r="CY301" t="s">
        <v>37</v>
      </c>
      <c r="CZ301" s="2">
        <v>43333</v>
      </c>
      <c r="DA301" s="4">
        <v>0.39174768518518999</v>
      </c>
      <c r="DB301" s="2">
        <v>43335</v>
      </c>
      <c r="DC301" s="4">
        <v>0.61688657407406999</v>
      </c>
      <c r="DD301" s="2"/>
      <c r="DE301" s="4">
        <v>0</v>
      </c>
      <c r="DF301" s="2"/>
      <c r="DG301" s="4">
        <v>0</v>
      </c>
      <c r="DH301" t="s">
        <v>10</v>
      </c>
      <c r="DI301" t="s">
        <v>10</v>
      </c>
      <c r="DJ301" t="s">
        <v>10</v>
      </c>
      <c r="DK301" t="s">
        <v>10</v>
      </c>
      <c r="DL301" s="3">
        <v>0</v>
      </c>
      <c r="DM301" s="2"/>
      <c r="DN301" s="2"/>
      <c r="DO301" s="2"/>
      <c r="DP301" s="2"/>
      <c r="DQ301" t="s">
        <v>10</v>
      </c>
      <c r="DR301" t="s">
        <v>10</v>
      </c>
      <c r="DS301" t="s">
        <v>10</v>
      </c>
      <c r="DT301" t="s">
        <v>10</v>
      </c>
      <c r="DU301" t="s">
        <v>10</v>
      </c>
      <c r="DV301" t="s">
        <v>10</v>
      </c>
      <c r="DW301" t="s">
        <v>10</v>
      </c>
      <c r="DX301" s="3">
        <v>0</v>
      </c>
      <c r="DY301" s="2"/>
      <c r="DZ301" s="2"/>
      <c r="EA301" s="2"/>
      <c r="EB301" s="2"/>
      <c r="EC301" t="s">
        <v>10</v>
      </c>
      <c r="ED301" t="s">
        <v>10</v>
      </c>
      <c r="EE301" t="s">
        <v>10</v>
      </c>
      <c r="EF301" t="s">
        <v>10</v>
      </c>
      <c r="EG301" t="s">
        <v>10</v>
      </c>
      <c r="EH301" t="s">
        <v>10</v>
      </c>
      <c r="EI301" t="s">
        <v>10</v>
      </c>
      <c r="EJ301" s="3">
        <v>0</v>
      </c>
      <c r="EK301" s="2"/>
      <c r="EL301" s="2"/>
      <c r="EM301" s="2"/>
      <c r="EN301" s="2"/>
      <c r="EO301" t="s">
        <v>10</v>
      </c>
      <c r="EP301" t="s">
        <v>10</v>
      </c>
      <c r="EQ301" t="s">
        <v>10</v>
      </c>
      <c r="ER301" t="s">
        <v>10</v>
      </c>
      <c r="ES301" t="s">
        <v>10</v>
      </c>
      <c r="ET301" t="s">
        <v>10</v>
      </c>
      <c r="EU301" t="s">
        <v>10</v>
      </c>
      <c r="EV301" s="3">
        <v>0</v>
      </c>
      <c r="EW301" s="2"/>
      <c r="EX301" s="2"/>
      <c r="EY301" s="2"/>
      <c r="EZ301" s="2"/>
      <c r="FA301" t="s">
        <v>10</v>
      </c>
      <c r="FB301" t="s">
        <v>10</v>
      </c>
      <c r="FC301" t="s">
        <v>10</v>
      </c>
      <c r="FD301" t="s">
        <v>10</v>
      </c>
      <c r="FE301" t="s">
        <v>10</v>
      </c>
      <c r="FF301" t="s">
        <v>10</v>
      </c>
      <c r="FG301" t="s">
        <v>10</v>
      </c>
      <c r="FH301" s="3">
        <v>0</v>
      </c>
      <c r="FI301" s="2"/>
      <c r="FJ301" s="2"/>
      <c r="FK301" s="2"/>
      <c r="FL301" s="2"/>
      <c r="FM301" t="s">
        <v>10</v>
      </c>
      <c r="FN301" t="s">
        <v>10</v>
      </c>
      <c r="FO301" t="s">
        <v>10</v>
      </c>
      <c r="FP301" t="s">
        <v>10</v>
      </c>
      <c r="FQ301" s="2"/>
      <c r="FR301" s="2"/>
      <c r="FS301" t="s">
        <v>10</v>
      </c>
      <c r="FT301" s="2"/>
    </row>
    <row r="302" spans="1:176" x14ac:dyDescent="0.2">
      <c r="A302" t="s">
        <v>1843</v>
      </c>
      <c r="B302" t="s">
        <v>1</v>
      </c>
      <c r="C302" t="s">
        <v>2</v>
      </c>
      <c r="D302" s="2">
        <v>43335</v>
      </c>
      <c r="E302" s="3">
        <v>95</v>
      </c>
      <c r="F302" s="2">
        <v>43335</v>
      </c>
      <c r="G302" t="s">
        <v>3</v>
      </c>
      <c r="H302" t="s">
        <v>4</v>
      </c>
      <c r="I302" t="s">
        <v>5</v>
      </c>
      <c r="J302" t="s">
        <v>6</v>
      </c>
      <c r="K302" t="s">
        <v>7</v>
      </c>
      <c r="L302" t="s">
        <v>8</v>
      </c>
      <c r="M302" t="s">
        <v>9</v>
      </c>
      <c r="N302" s="3">
        <v>94</v>
      </c>
      <c r="O302" t="s">
        <v>10</v>
      </c>
      <c r="P302" t="s">
        <v>10</v>
      </c>
      <c r="Q302" t="s">
        <v>10</v>
      </c>
      <c r="R302" t="s">
        <v>11</v>
      </c>
      <c r="S302" t="s">
        <v>12</v>
      </c>
      <c r="T302" t="s">
        <v>400</v>
      </c>
      <c r="U302" t="s">
        <v>401</v>
      </c>
      <c r="V302" t="s">
        <v>10</v>
      </c>
      <c r="W302" t="s">
        <v>1844</v>
      </c>
      <c r="X302" t="s">
        <v>1714</v>
      </c>
      <c r="Y302" s="2">
        <v>43266</v>
      </c>
      <c r="Z302" s="2">
        <v>43191</v>
      </c>
      <c r="AA302" s="2"/>
      <c r="AB302" t="s">
        <v>17</v>
      </c>
      <c r="AC302" t="s">
        <v>1845</v>
      </c>
      <c r="AD302" t="s">
        <v>19</v>
      </c>
      <c r="AE302" t="s">
        <v>1845</v>
      </c>
      <c r="AF302" t="s">
        <v>1846</v>
      </c>
      <c r="AG302" t="s">
        <v>22</v>
      </c>
      <c r="AH302" t="s">
        <v>23</v>
      </c>
      <c r="AI302" t="s">
        <v>24</v>
      </c>
      <c r="AJ302" t="s">
        <v>25</v>
      </c>
      <c r="AK302" t="s">
        <v>26</v>
      </c>
      <c r="AL302" t="s">
        <v>27</v>
      </c>
      <c r="AM302" t="s">
        <v>28</v>
      </c>
      <c r="AN302" s="2">
        <v>43335</v>
      </c>
      <c r="AO302" s="4">
        <v>0.54252314814814995</v>
      </c>
      <c r="AP302" s="2">
        <v>43335</v>
      </c>
      <c r="AQ302" s="4">
        <v>0.62209490740741002</v>
      </c>
      <c r="AR302" s="2"/>
      <c r="AS302" s="4">
        <v>0</v>
      </c>
      <c r="AT302" s="2">
        <v>43335</v>
      </c>
      <c r="AU302" s="4">
        <v>0.62209490740741002</v>
      </c>
      <c r="AV302" s="2"/>
      <c r="AW302" s="4">
        <v>0</v>
      </c>
      <c r="AX302" s="2">
        <v>43335</v>
      </c>
      <c r="AY302" s="4">
        <v>0.62209490740741002</v>
      </c>
      <c r="AZ302" s="2">
        <v>43335</v>
      </c>
      <c r="BA302" s="4">
        <v>0.66376157407406999</v>
      </c>
      <c r="BB302" s="2">
        <v>43335</v>
      </c>
      <c r="BC302" s="4">
        <v>0.66376157407406999</v>
      </c>
      <c r="BD302" s="2"/>
      <c r="BE302" s="4">
        <v>0</v>
      </c>
      <c r="BF302" s="2"/>
      <c r="BG302" s="4">
        <v>0</v>
      </c>
      <c r="BH302" s="2">
        <v>43335</v>
      </c>
      <c r="BI302" s="4">
        <v>0.62209490740741002</v>
      </c>
      <c r="BJ302" s="2"/>
      <c r="BK302" s="2"/>
      <c r="BL302" t="s">
        <v>10</v>
      </c>
      <c r="BM302" t="s">
        <v>10</v>
      </c>
      <c r="BN302" t="s">
        <v>10</v>
      </c>
      <c r="BO302" t="s">
        <v>10</v>
      </c>
      <c r="BP302" t="s">
        <v>10</v>
      </c>
      <c r="BQ302" s="5">
        <v>0</v>
      </c>
      <c r="BR302" t="s">
        <v>10</v>
      </c>
      <c r="BS302" s="2"/>
      <c r="BT302" t="s">
        <v>10</v>
      </c>
      <c r="BU302" s="2"/>
      <c r="BV302" t="s">
        <v>10</v>
      </c>
      <c r="BW302" t="s">
        <v>10</v>
      </c>
      <c r="BX302" t="s">
        <v>10</v>
      </c>
      <c r="BY302" t="s">
        <v>10</v>
      </c>
      <c r="BZ302" t="s">
        <v>10</v>
      </c>
      <c r="CA302" t="s">
        <v>10</v>
      </c>
      <c r="CB302" t="s">
        <v>29</v>
      </c>
      <c r="CC302" s="2">
        <v>43335</v>
      </c>
      <c r="CD302" s="4">
        <v>0.54252314814814995</v>
      </c>
      <c r="CE302" t="s">
        <v>29</v>
      </c>
      <c r="CF302" s="2">
        <v>43336</v>
      </c>
      <c r="CG302" s="4">
        <v>0.75020833333333004</v>
      </c>
      <c r="CH302" t="s">
        <v>160</v>
      </c>
      <c r="CI302" t="s">
        <v>10</v>
      </c>
      <c r="CJ302" t="s">
        <v>10</v>
      </c>
      <c r="CK302" t="s">
        <v>161</v>
      </c>
      <c r="CL302" t="s">
        <v>162</v>
      </c>
      <c r="CM302" t="s">
        <v>10</v>
      </c>
      <c r="CN302" t="s">
        <v>10</v>
      </c>
      <c r="CO302" t="s">
        <v>10</v>
      </c>
      <c r="CP302" t="s">
        <v>10</v>
      </c>
      <c r="CQ302" t="s">
        <v>10</v>
      </c>
      <c r="CR302" t="s">
        <v>10</v>
      </c>
      <c r="CS302" t="s">
        <v>10</v>
      </c>
      <c r="CT302" t="s">
        <v>51</v>
      </c>
      <c r="CU302" t="s">
        <v>52</v>
      </c>
      <c r="CV302" t="s">
        <v>53</v>
      </c>
      <c r="CW302" t="s">
        <v>54</v>
      </c>
      <c r="CX302" t="s">
        <v>55</v>
      </c>
      <c r="CY302" t="s">
        <v>56</v>
      </c>
      <c r="CZ302" s="2">
        <v>43332</v>
      </c>
      <c r="DA302" s="4">
        <v>0.61807870370369999</v>
      </c>
      <c r="DB302" s="2">
        <v>43335</v>
      </c>
      <c r="DC302" s="4">
        <v>0.62209490740741002</v>
      </c>
      <c r="DD302" s="2"/>
      <c r="DE302" s="4">
        <v>0</v>
      </c>
      <c r="DF302" s="2"/>
      <c r="DG302" s="4">
        <v>0</v>
      </c>
      <c r="DH302" t="s">
        <v>10</v>
      </c>
      <c r="DI302" t="s">
        <v>10</v>
      </c>
      <c r="DJ302" t="s">
        <v>10</v>
      </c>
      <c r="DK302" t="s">
        <v>10</v>
      </c>
      <c r="DL302" s="3">
        <v>0</v>
      </c>
      <c r="DM302" s="2"/>
      <c r="DN302" s="2"/>
      <c r="DO302" s="2"/>
      <c r="DP302" s="2"/>
      <c r="DQ302" t="s">
        <v>10</v>
      </c>
      <c r="DR302" t="s">
        <v>10</v>
      </c>
      <c r="DS302" t="s">
        <v>10</v>
      </c>
      <c r="DT302" t="s">
        <v>10</v>
      </c>
      <c r="DU302" t="s">
        <v>10</v>
      </c>
      <c r="DV302" t="s">
        <v>10</v>
      </c>
      <c r="DW302" t="s">
        <v>10</v>
      </c>
      <c r="DX302" s="3">
        <v>0</v>
      </c>
      <c r="DY302" s="2"/>
      <c r="DZ302" s="2"/>
      <c r="EA302" s="2"/>
      <c r="EB302" s="2"/>
      <c r="EC302" t="s">
        <v>10</v>
      </c>
      <c r="ED302" t="s">
        <v>10</v>
      </c>
      <c r="EE302" t="s">
        <v>10</v>
      </c>
      <c r="EF302" t="s">
        <v>10</v>
      </c>
      <c r="EG302" t="s">
        <v>10</v>
      </c>
      <c r="EH302" t="s">
        <v>10</v>
      </c>
      <c r="EI302" t="s">
        <v>10</v>
      </c>
      <c r="EJ302" s="3">
        <v>0</v>
      </c>
      <c r="EK302" s="2"/>
      <c r="EL302" s="2"/>
      <c r="EM302" s="2"/>
      <c r="EN302" s="2"/>
      <c r="EO302" t="s">
        <v>10</v>
      </c>
      <c r="EP302" t="s">
        <v>10</v>
      </c>
      <c r="EQ302" t="s">
        <v>10</v>
      </c>
      <c r="ER302" t="s">
        <v>10</v>
      </c>
      <c r="ES302" t="s">
        <v>10</v>
      </c>
      <c r="ET302" t="s">
        <v>10</v>
      </c>
      <c r="EU302" t="s">
        <v>10</v>
      </c>
      <c r="EV302" s="3">
        <v>0</v>
      </c>
      <c r="EW302" s="2"/>
      <c r="EX302" s="2"/>
      <c r="EY302" s="2"/>
      <c r="EZ302" s="2"/>
      <c r="FA302" t="s">
        <v>10</v>
      </c>
      <c r="FB302" t="s">
        <v>10</v>
      </c>
      <c r="FC302" t="s">
        <v>10</v>
      </c>
      <c r="FD302" t="s">
        <v>10</v>
      </c>
      <c r="FE302" t="s">
        <v>10</v>
      </c>
      <c r="FF302" t="s">
        <v>10</v>
      </c>
      <c r="FG302" t="s">
        <v>10</v>
      </c>
      <c r="FH302" s="3">
        <v>0</v>
      </c>
      <c r="FI302" s="2"/>
      <c r="FJ302" s="2"/>
      <c r="FK302" s="2"/>
      <c r="FL302" s="2"/>
      <c r="FM302" t="s">
        <v>10</v>
      </c>
      <c r="FN302" t="s">
        <v>10</v>
      </c>
      <c r="FO302" t="s">
        <v>10</v>
      </c>
      <c r="FP302" t="s">
        <v>1847</v>
      </c>
      <c r="FQ302" s="2">
        <v>43336</v>
      </c>
      <c r="FR302" s="2">
        <v>43336</v>
      </c>
      <c r="FS302" t="s">
        <v>237</v>
      </c>
      <c r="FT302" s="2">
        <v>43336</v>
      </c>
    </row>
    <row r="303" spans="1:176" x14ac:dyDescent="0.2">
      <c r="A303" t="s">
        <v>1848</v>
      </c>
      <c r="B303" t="s">
        <v>1</v>
      </c>
      <c r="C303" t="s">
        <v>2</v>
      </c>
      <c r="D303" s="2">
        <v>43335</v>
      </c>
      <c r="E303" s="3">
        <v>95</v>
      </c>
      <c r="F303" s="2">
        <v>43335</v>
      </c>
      <c r="G303" t="s">
        <v>145</v>
      </c>
      <c r="H303" t="s">
        <v>146</v>
      </c>
      <c r="I303" t="s">
        <v>10</v>
      </c>
      <c r="J303" t="s">
        <v>40</v>
      </c>
      <c r="K303" t="s">
        <v>41</v>
      </c>
      <c r="L303" t="s">
        <v>75</v>
      </c>
      <c r="M303" t="s">
        <v>76</v>
      </c>
      <c r="N303" s="3">
        <v>95</v>
      </c>
      <c r="O303" t="s">
        <v>10</v>
      </c>
      <c r="P303" t="s">
        <v>10</v>
      </c>
      <c r="Q303" t="s">
        <v>10</v>
      </c>
      <c r="R303" t="s">
        <v>11</v>
      </c>
      <c r="S303" t="s">
        <v>12</v>
      </c>
      <c r="T303" t="s">
        <v>439</v>
      </c>
      <c r="U303" t="s">
        <v>440</v>
      </c>
      <c r="V303" t="s">
        <v>10</v>
      </c>
      <c r="W303" t="s">
        <v>1849</v>
      </c>
      <c r="X303" t="s">
        <v>171</v>
      </c>
      <c r="Y303" s="2"/>
      <c r="Z303" s="2"/>
      <c r="AA303" s="2"/>
      <c r="AB303" t="s">
        <v>17</v>
      </c>
      <c r="AC303" t="s">
        <v>79</v>
      </c>
      <c r="AD303" t="s">
        <v>1850</v>
      </c>
      <c r="AE303" t="s">
        <v>1851</v>
      </c>
      <c r="AF303" t="s">
        <v>1852</v>
      </c>
      <c r="AG303" t="s">
        <v>22</v>
      </c>
      <c r="AH303" t="s">
        <v>23</v>
      </c>
      <c r="AI303" t="s">
        <v>24</v>
      </c>
      <c r="AJ303" t="s">
        <v>25</v>
      </c>
      <c r="AK303" t="s">
        <v>26</v>
      </c>
      <c r="AL303" t="s">
        <v>27</v>
      </c>
      <c r="AM303" t="s">
        <v>28</v>
      </c>
      <c r="AN303" s="2">
        <v>43335</v>
      </c>
      <c r="AO303" s="4">
        <v>0.57009259259259004</v>
      </c>
      <c r="AP303" s="2">
        <v>43335</v>
      </c>
      <c r="AQ303" s="4">
        <v>0.64858796296295995</v>
      </c>
      <c r="AR303" s="2"/>
      <c r="AS303" s="4">
        <v>0</v>
      </c>
      <c r="AT303" s="2">
        <v>43335</v>
      </c>
      <c r="AU303" s="4">
        <v>0.64858796296295995</v>
      </c>
      <c r="AV303" s="2"/>
      <c r="AW303" s="4">
        <v>0</v>
      </c>
      <c r="AX303" s="2">
        <v>43335</v>
      </c>
      <c r="AY303" s="4">
        <v>0.64858796296295995</v>
      </c>
      <c r="AZ303" s="2">
        <v>43335</v>
      </c>
      <c r="BA303" s="4">
        <v>0.69025462962963002</v>
      </c>
      <c r="BB303" s="2">
        <v>43335</v>
      </c>
      <c r="BC303" s="4">
        <v>0.69025462962963002</v>
      </c>
      <c r="BD303" s="2"/>
      <c r="BE303" s="4">
        <v>0</v>
      </c>
      <c r="BF303" s="2"/>
      <c r="BG303" s="4">
        <v>0</v>
      </c>
      <c r="BH303" s="2">
        <v>43335</v>
      </c>
      <c r="BI303" s="4">
        <v>0.64858796296295995</v>
      </c>
      <c r="BJ303" s="2"/>
      <c r="BK303" s="2"/>
      <c r="BL303" t="s">
        <v>10</v>
      </c>
      <c r="BM303" t="s">
        <v>10</v>
      </c>
      <c r="BN303" t="s">
        <v>10</v>
      </c>
      <c r="BO303" t="s">
        <v>10</v>
      </c>
      <c r="BP303" t="s">
        <v>10</v>
      </c>
      <c r="BQ303" s="5">
        <v>0</v>
      </c>
      <c r="BR303" t="s">
        <v>10</v>
      </c>
      <c r="BS303" s="2"/>
      <c r="BT303" t="s">
        <v>10</v>
      </c>
      <c r="BU303" s="2"/>
      <c r="BV303" t="s">
        <v>10</v>
      </c>
      <c r="BW303" t="s">
        <v>10</v>
      </c>
      <c r="BX303" t="s">
        <v>10</v>
      </c>
      <c r="BY303" t="s">
        <v>10</v>
      </c>
      <c r="BZ303" t="s">
        <v>10</v>
      </c>
      <c r="CA303" t="s">
        <v>10</v>
      </c>
      <c r="CB303" t="s">
        <v>29</v>
      </c>
      <c r="CC303" s="2">
        <v>43335</v>
      </c>
      <c r="CD303" s="4">
        <v>0.57009259259259004</v>
      </c>
      <c r="CE303" t="s">
        <v>29</v>
      </c>
      <c r="CF303" s="2">
        <v>43335</v>
      </c>
      <c r="CG303" s="4">
        <v>0.61473379629629998</v>
      </c>
      <c r="CH303" t="s">
        <v>30</v>
      </c>
      <c r="CI303" t="s">
        <v>10</v>
      </c>
      <c r="CJ303" t="s">
        <v>10</v>
      </c>
      <c r="CK303" t="s">
        <v>31</v>
      </c>
      <c r="CL303" t="s">
        <v>32</v>
      </c>
      <c r="CM303" t="s">
        <v>10</v>
      </c>
      <c r="CN303" t="s">
        <v>10</v>
      </c>
      <c r="CO303" t="s">
        <v>10</v>
      </c>
      <c r="CP303" t="s">
        <v>10</v>
      </c>
      <c r="CQ303" t="s">
        <v>10</v>
      </c>
      <c r="CR303" t="s">
        <v>10</v>
      </c>
      <c r="CS303" t="s">
        <v>10</v>
      </c>
      <c r="CT303" t="s">
        <v>1853</v>
      </c>
      <c r="CU303" t="s">
        <v>1854</v>
      </c>
      <c r="CV303" t="s">
        <v>1789</v>
      </c>
      <c r="CW303" t="s">
        <v>1855</v>
      </c>
      <c r="CX303" t="s">
        <v>35</v>
      </c>
      <c r="CY303" t="s">
        <v>1854</v>
      </c>
      <c r="CZ303" s="2">
        <v>43335</v>
      </c>
      <c r="DA303" s="4">
        <v>0.64858796296295995</v>
      </c>
      <c r="DB303" s="2">
        <v>43335</v>
      </c>
      <c r="DC303" s="4">
        <v>0.64858796296295995</v>
      </c>
      <c r="DD303" s="2"/>
      <c r="DE303" s="4">
        <v>0</v>
      </c>
      <c r="DF303" s="2"/>
      <c r="DG303" s="4">
        <v>0</v>
      </c>
      <c r="DH303" t="s">
        <v>10</v>
      </c>
      <c r="DI303" t="s">
        <v>10</v>
      </c>
      <c r="DJ303" t="s">
        <v>10</v>
      </c>
      <c r="DK303" t="s">
        <v>10</v>
      </c>
      <c r="DL303" s="3">
        <v>0</v>
      </c>
      <c r="DM303" s="2"/>
      <c r="DN303" s="2"/>
      <c r="DO303" s="2"/>
      <c r="DP303" s="2"/>
      <c r="DQ303" t="s">
        <v>10</v>
      </c>
      <c r="DR303" t="s">
        <v>10</v>
      </c>
      <c r="DS303" t="s">
        <v>10</v>
      </c>
      <c r="DT303" t="s">
        <v>10</v>
      </c>
      <c r="DU303" t="s">
        <v>10</v>
      </c>
      <c r="DV303" t="s">
        <v>10</v>
      </c>
      <c r="DW303" t="s">
        <v>10</v>
      </c>
      <c r="DX303" s="3">
        <v>0</v>
      </c>
      <c r="DY303" s="2"/>
      <c r="DZ303" s="2"/>
      <c r="EA303" s="2"/>
      <c r="EB303" s="2"/>
      <c r="EC303" t="s">
        <v>10</v>
      </c>
      <c r="ED303" t="s">
        <v>10</v>
      </c>
      <c r="EE303" t="s">
        <v>10</v>
      </c>
      <c r="EF303" t="s">
        <v>10</v>
      </c>
      <c r="EG303" t="s">
        <v>10</v>
      </c>
      <c r="EH303" t="s">
        <v>10</v>
      </c>
      <c r="EI303" t="s">
        <v>10</v>
      </c>
      <c r="EJ303" s="3">
        <v>0</v>
      </c>
      <c r="EK303" s="2"/>
      <c r="EL303" s="2"/>
      <c r="EM303" s="2"/>
      <c r="EN303" s="2"/>
      <c r="EO303" t="s">
        <v>10</v>
      </c>
      <c r="EP303" t="s">
        <v>10</v>
      </c>
      <c r="EQ303" t="s">
        <v>10</v>
      </c>
      <c r="ER303" t="s">
        <v>10</v>
      </c>
      <c r="ES303" t="s">
        <v>10</v>
      </c>
      <c r="ET303" t="s">
        <v>10</v>
      </c>
      <c r="EU303" t="s">
        <v>10</v>
      </c>
      <c r="EV303" s="3">
        <v>0</v>
      </c>
      <c r="EW303" s="2"/>
      <c r="EX303" s="2"/>
      <c r="EY303" s="2"/>
      <c r="EZ303" s="2"/>
      <c r="FA303" t="s">
        <v>10</v>
      </c>
      <c r="FB303" t="s">
        <v>10</v>
      </c>
      <c r="FC303" t="s">
        <v>10</v>
      </c>
      <c r="FD303" t="s">
        <v>10</v>
      </c>
      <c r="FE303" t="s">
        <v>10</v>
      </c>
      <c r="FF303" t="s">
        <v>10</v>
      </c>
      <c r="FG303" t="s">
        <v>10</v>
      </c>
      <c r="FH303" s="3">
        <v>0</v>
      </c>
      <c r="FI303" s="2"/>
      <c r="FJ303" s="2"/>
      <c r="FK303" s="2"/>
      <c r="FL303" s="2"/>
      <c r="FM303" t="s">
        <v>10</v>
      </c>
      <c r="FN303" t="s">
        <v>10</v>
      </c>
      <c r="FO303" t="s">
        <v>10</v>
      </c>
      <c r="FP303" t="s">
        <v>10</v>
      </c>
      <c r="FQ303" s="2"/>
      <c r="FR303" s="2"/>
      <c r="FS303" t="s">
        <v>10</v>
      </c>
      <c r="FT303" s="2"/>
    </row>
    <row r="304" spans="1:176" x14ac:dyDescent="0.2">
      <c r="A304" t="s">
        <v>1856</v>
      </c>
      <c r="B304" t="s">
        <v>1</v>
      </c>
      <c r="C304" t="s">
        <v>2</v>
      </c>
      <c r="D304" s="2">
        <v>43336</v>
      </c>
      <c r="E304" s="3">
        <v>94</v>
      </c>
      <c r="F304" s="2">
        <v>43336</v>
      </c>
      <c r="G304" t="s">
        <v>3</v>
      </c>
      <c r="H304" t="s">
        <v>4</v>
      </c>
      <c r="I304" t="s">
        <v>5</v>
      </c>
      <c r="J304" t="s">
        <v>40</v>
      </c>
      <c r="K304" t="s">
        <v>41</v>
      </c>
      <c r="L304" t="s">
        <v>42</v>
      </c>
      <c r="M304" t="s">
        <v>43</v>
      </c>
      <c r="N304" s="3">
        <v>93</v>
      </c>
      <c r="O304" t="s">
        <v>10</v>
      </c>
      <c r="P304" t="s">
        <v>317</v>
      </c>
      <c r="Q304" t="s">
        <v>10</v>
      </c>
      <c r="R304" t="s">
        <v>92</v>
      </c>
      <c r="S304" t="s">
        <v>93</v>
      </c>
      <c r="T304" t="s">
        <v>1857</v>
      </c>
      <c r="U304" t="s">
        <v>1858</v>
      </c>
      <c r="V304" t="s">
        <v>10</v>
      </c>
      <c r="W304" t="s">
        <v>1859</v>
      </c>
      <c r="X304" t="s">
        <v>677</v>
      </c>
      <c r="Y304" s="2">
        <v>43220</v>
      </c>
      <c r="Z304" s="2">
        <v>43132</v>
      </c>
      <c r="AA304" s="2"/>
      <c r="AB304" t="s">
        <v>17</v>
      </c>
      <c r="AC304" t="s">
        <v>1860</v>
      </c>
      <c r="AD304" t="s">
        <v>19</v>
      </c>
      <c r="AE304" t="s">
        <v>1861</v>
      </c>
      <c r="AF304" t="s">
        <v>1862</v>
      </c>
      <c r="AG304" t="s">
        <v>22</v>
      </c>
      <c r="AH304" t="s">
        <v>23</v>
      </c>
      <c r="AI304" t="s">
        <v>24</v>
      </c>
      <c r="AJ304" t="s">
        <v>25</v>
      </c>
      <c r="AK304" t="s">
        <v>26</v>
      </c>
      <c r="AL304" t="s">
        <v>27</v>
      </c>
      <c r="AM304" t="s">
        <v>28</v>
      </c>
      <c r="AN304" s="2">
        <v>43336</v>
      </c>
      <c r="AO304" s="4">
        <v>0.26403935185185001</v>
      </c>
      <c r="AP304" s="2">
        <v>43337</v>
      </c>
      <c r="AQ304" s="4">
        <v>0.46402777777777998</v>
      </c>
      <c r="AR304" s="2">
        <v>43333</v>
      </c>
      <c r="AS304" s="4">
        <v>0.68234953703704004</v>
      </c>
      <c r="AT304" s="2">
        <v>43333</v>
      </c>
      <c r="AU304" s="4">
        <v>0.68234953703704004</v>
      </c>
      <c r="AV304" s="2"/>
      <c r="AW304" s="4">
        <v>0</v>
      </c>
      <c r="AX304" s="2">
        <v>43336</v>
      </c>
      <c r="AY304" s="4">
        <v>0.34204861111111001</v>
      </c>
      <c r="AZ304" s="2">
        <v>43337</v>
      </c>
      <c r="BA304" s="4">
        <v>0.34206018518518999</v>
      </c>
      <c r="BB304" s="2">
        <v>43337</v>
      </c>
      <c r="BC304" s="4">
        <v>0.46482638888889</v>
      </c>
      <c r="BD304" s="2"/>
      <c r="BE304" s="4">
        <v>0</v>
      </c>
      <c r="BF304" s="2"/>
      <c r="BG304" s="4">
        <v>0</v>
      </c>
      <c r="BH304" s="2">
        <v>43333</v>
      </c>
      <c r="BI304" s="4">
        <v>0.68234953703704004</v>
      </c>
      <c r="BJ304" s="2">
        <v>43337</v>
      </c>
      <c r="BK304" s="2"/>
      <c r="BL304" t="s">
        <v>10</v>
      </c>
      <c r="BM304" t="s">
        <v>10</v>
      </c>
      <c r="BN304" t="s">
        <v>10</v>
      </c>
      <c r="BO304" t="s">
        <v>10</v>
      </c>
      <c r="BP304" t="s">
        <v>10</v>
      </c>
      <c r="BQ304" s="5">
        <v>0</v>
      </c>
      <c r="BR304" t="s">
        <v>10</v>
      </c>
      <c r="BS304" s="2"/>
      <c r="BT304" t="s">
        <v>10</v>
      </c>
      <c r="BU304" s="2"/>
      <c r="BV304" t="s">
        <v>10</v>
      </c>
      <c r="BW304" t="s">
        <v>10</v>
      </c>
      <c r="BX304" t="s">
        <v>10</v>
      </c>
      <c r="BY304" t="s">
        <v>10</v>
      </c>
      <c r="BZ304" t="s">
        <v>10</v>
      </c>
      <c r="CA304" t="s">
        <v>10</v>
      </c>
      <c r="CB304" t="s">
        <v>29</v>
      </c>
      <c r="CC304" s="2">
        <v>43336</v>
      </c>
      <c r="CD304" s="4">
        <v>0.26403935185185001</v>
      </c>
      <c r="CE304" t="s">
        <v>29</v>
      </c>
      <c r="CF304" s="2">
        <v>43367</v>
      </c>
      <c r="CG304" s="4">
        <v>0.91143518518518996</v>
      </c>
      <c r="CH304" t="s">
        <v>1863</v>
      </c>
      <c r="CI304" t="s">
        <v>10</v>
      </c>
      <c r="CJ304" t="s">
        <v>10</v>
      </c>
      <c r="CK304" t="s">
        <v>31</v>
      </c>
      <c r="CL304" t="s">
        <v>32</v>
      </c>
      <c r="CM304" t="s">
        <v>10</v>
      </c>
      <c r="CN304" t="s">
        <v>10</v>
      </c>
      <c r="CO304" t="s">
        <v>10</v>
      </c>
      <c r="CP304" t="s">
        <v>10</v>
      </c>
      <c r="CQ304" t="s">
        <v>10</v>
      </c>
      <c r="CR304" t="s">
        <v>10</v>
      </c>
      <c r="CS304" t="s">
        <v>10</v>
      </c>
      <c r="CT304" t="s">
        <v>1787</v>
      </c>
      <c r="CU304" t="s">
        <v>1788</v>
      </c>
      <c r="CV304" t="s">
        <v>1789</v>
      </c>
      <c r="CW304" t="s">
        <v>1065</v>
      </c>
      <c r="CX304" t="s">
        <v>1329</v>
      </c>
      <c r="CY304" t="s">
        <v>1790</v>
      </c>
      <c r="CZ304" s="2">
        <v>43333</v>
      </c>
      <c r="DA304" s="4">
        <v>0.68234953703704004</v>
      </c>
      <c r="DB304" s="2">
        <v>43336</v>
      </c>
      <c r="DC304" s="4">
        <v>0.34204861111111001</v>
      </c>
      <c r="DD304" s="2"/>
      <c r="DE304" s="4">
        <v>0</v>
      </c>
      <c r="DF304" s="2"/>
      <c r="DG304" s="4">
        <v>0</v>
      </c>
      <c r="DH304" t="s">
        <v>10</v>
      </c>
      <c r="DI304" t="s">
        <v>10</v>
      </c>
      <c r="DJ304" t="s">
        <v>10</v>
      </c>
      <c r="DK304" t="s">
        <v>10</v>
      </c>
      <c r="DL304" s="3">
        <v>0</v>
      </c>
      <c r="DM304" s="2"/>
      <c r="DN304" s="2"/>
      <c r="DO304" s="2"/>
      <c r="DP304" s="2"/>
      <c r="DQ304" t="s">
        <v>10</v>
      </c>
      <c r="DR304" t="s">
        <v>10</v>
      </c>
      <c r="DS304" t="s">
        <v>10</v>
      </c>
      <c r="DT304" t="s">
        <v>10</v>
      </c>
      <c r="DU304" t="s">
        <v>10</v>
      </c>
      <c r="DV304" t="s">
        <v>10</v>
      </c>
      <c r="DW304" t="s">
        <v>10</v>
      </c>
      <c r="DX304" s="3">
        <v>0</v>
      </c>
      <c r="DY304" s="2"/>
      <c r="DZ304" s="2"/>
      <c r="EA304" s="2"/>
      <c r="EB304" s="2"/>
      <c r="EC304" t="s">
        <v>10</v>
      </c>
      <c r="ED304" t="s">
        <v>10</v>
      </c>
      <c r="EE304" t="s">
        <v>10</v>
      </c>
      <c r="EF304" t="s">
        <v>10</v>
      </c>
      <c r="EG304" t="s">
        <v>10</v>
      </c>
      <c r="EH304" t="s">
        <v>10</v>
      </c>
      <c r="EI304" t="s">
        <v>10</v>
      </c>
      <c r="EJ304" s="3">
        <v>0</v>
      </c>
      <c r="EK304" s="2"/>
      <c r="EL304" s="2"/>
      <c r="EM304" s="2"/>
      <c r="EN304" s="2"/>
      <c r="EO304" t="s">
        <v>10</v>
      </c>
      <c r="EP304" t="s">
        <v>10</v>
      </c>
      <c r="EQ304" t="s">
        <v>10</v>
      </c>
      <c r="ER304" t="s">
        <v>10</v>
      </c>
      <c r="ES304" t="s">
        <v>10</v>
      </c>
      <c r="ET304" t="s">
        <v>10</v>
      </c>
      <c r="EU304" t="s">
        <v>10</v>
      </c>
      <c r="EV304" s="3">
        <v>0</v>
      </c>
      <c r="EW304" s="2"/>
      <c r="EX304" s="2"/>
      <c r="EY304" s="2"/>
      <c r="EZ304" s="2"/>
      <c r="FA304" t="s">
        <v>10</v>
      </c>
      <c r="FB304" t="s">
        <v>10</v>
      </c>
      <c r="FC304" t="s">
        <v>10</v>
      </c>
      <c r="FD304" t="s">
        <v>10</v>
      </c>
      <c r="FE304" t="s">
        <v>10</v>
      </c>
      <c r="FF304" t="s">
        <v>10</v>
      </c>
      <c r="FG304" t="s">
        <v>10</v>
      </c>
      <c r="FH304" s="3">
        <v>0</v>
      </c>
      <c r="FI304" s="2"/>
      <c r="FJ304" s="2"/>
      <c r="FK304" s="2"/>
      <c r="FL304" s="2"/>
      <c r="FM304" t="s">
        <v>10</v>
      </c>
      <c r="FN304" t="s">
        <v>10</v>
      </c>
      <c r="FO304" t="s">
        <v>10</v>
      </c>
      <c r="FP304" t="s">
        <v>1864</v>
      </c>
      <c r="FQ304" s="2">
        <v>43337</v>
      </c>
      <c r="FR304" s="2">
        <v>43337</v>
      </c>
      <c r="FS304" t="s">
        <v>237</v>
      </c>
      <c r="FT304" s="2">
        <v>43339</v>
      </c>
    </row>
    <row r="305" spans="1:176" x14ac:dyDescent="0.2">
      <c r="A305" t="s">
        <v>1865</v>
      </c>
      <c r="B305" t="s">
        <v>1</v>
      </c>
      <c r="C305" t="s">
        <v>2</v>
      </c>
      <c r="D305" s="2">
        <v>43336</v>
      </c>
      <c r="E305" s="3">
        <v>94</v>
      </c>
      <c r="F305" s="2">
        <v>43336</v>
      </c>
      <c r="G305" t="s">
        <v>3</v>
      </c>
      <c r="H305" t="s">
        <v>4</v>
      </c>
      <c r="I305" t="s">
        <v>5</v>
      </c>
      <c r="J305" t="s">
        <v>40</v>
      </c>
      <c r="K305" t="s">
        <v>41</v>
      </c>
      <c r="L305" t="s">
        <v>42</v>
      </c>
      <c r="M305" t="s">
        <v>43</v>
      </c>
      <c r="N305" s="3">
        <v>93</v>
      </c>
      <c r="O305" t="s">
        <v>10</v>
      </c>
      <c r="P305" t="s">
        <v>317</v>
      </c>
      <c r="Q305" t="s">
        <v>10</v>
      </c>
      <c r="R305" t="s">
        <v>92</v>
      </c>
      <c r="S305" t="s">
        <v>93</v>
      </c>
      <c r="T305" t="s">
        <v>318</v>
      </c>
      <c r="U305" t="s">
        <v>319</v>
      </c>
      <c r="V305" t="s">
        <v>10</v>
      </c>
      <c r="W305" t="s">
        <v>1866</v>
      </c>
      <c r="X305" t="s">
        <v>1867</v>
      </c>
      <c r="Y305" s="2">
        <v>42654</v>
      </c>
      <c r="Z305" s="2">
        <v>42614</v>
      </c>
      <c r="AA305" s="2"/>
      <c r="AB305" t="s">
        <v>17</v>
      </c>
      <c r="AC305" t="s">
        <v>1868</v>
      </c>
      <c r="AD305" t="s">
        <v>19</v>
      </c>
      <c r="AE305" t="s">
        <v>1869</v>
      </c>
      <c r="AF305" t="s">
        <v>1870</v>
      </c>
      <c r="AG305" t="s">
        <v>22</v>
      </c>
      <c r="AH305" t="s">
        <v>23</v>
      </c>
      <c r="AI305" t="s">
        <v>24</v>
      </c>
      <c r="AJ305" t="s">
        <v>25</v>
      </c>
      <c r="AK305" t="s">
        <v>26</v>
      </c>
      <c r="AL305" t="s">
        <v>27</v>
      </c>
      <c r="AM305" t="s">
        <v>28</v>
      </c>
      <c r="AN305" s="2">
        <v>43336</v>
      </c>
      <c r="AO305" s="4">
        <v>0.26415509259259001</v>
      </c>
      <c r="AP305" s="2">
        <v>43337</v>
      </c>
      <c r="AQ305" s="4">
        <v>0.57093749999999999</v>
      </c>
      <c r="AR305" s="2">
        <v>43334</v>
      </c>
      <c r="AS305" s="4">
        <v>0.43729166666667002</v>
      </c>
      <c r="AT305" s="2">
        <v>43334</v>
      </c>
      <c r="AU305" s="4">
        <v>0.43729166666667002</v>
      </c>
      <c r="AV305" s="2"/>
      <c r="AW305" s="4">
        <v>0</v>
      </c>
      <c r="AX305" s="2">
        <v>43336</v>
      </c>
      <c r="AY305" s="4">
        <v>0.34314814814814998</v>
      </c>
      <c r="AZ305" s="2">
        <v>43337</v>
      </c>
      <c r="BA305" s="4">
        <v>0.34314814814814998</v>
      </c>
      <c r="BB305" s="2">
        <v>43337</v>
      </c>
      <c r="BC305" s="4">
        <v>0.59055555555556005</v>
      </c>
      <c r="BD305" s="2"/>
      <c r="BE305" s="4">
        <v>0</v>
      </c>
      <c r="BF305" s="2"/>
      <c r="BG305" s="4">
        <v>0</v>
      </c>
      <c r="BH305" s="2">
        <v>43334</v>
      </c>
      <c r="BI305" s="4">
        <v>0.43729166666667002</v>
      </c>
      <c r="BJ305" s="2">
        <v>43337</v>
      </c>
      <c r="BK305" s="2"/>
      <c r="BL305" t="s">
        <v>10</v>
      </c>
      <c r="BM305" t="s">
        <v>10</v>
      </c>
      <c r="BN305" t="s">
        <v>10</v>
      </c>
      <c r="BO305" t="s">
        <v>10</v>
      </c>
      <c r="BP305" t="s">
        <v>10</v>
      </c>
      <c r="BQ305" s="5">
        <v>0</v>
      </c>
      <c r="BR305" t="s">
        <v>10</v>
      </c>
      <c r="BS305" s="2"/>
      <c r="BT305" t="s">
        <v>10</v>
      </c>
      <c r="BU305" s="2"/>
      <c r="BV305" t="s">
        <v>10</v>
      </c>
      <c r="BW305" t="s">
        <v>10</v>
      </c>
      <c r="BX305" t="s">
        <v>10</v>
      </c>
      <c r="BY305" t="s">
        <v>10</v>
      </c>
      <c r="BZ305" t="s">
        <v>10</v>
      </c>
      <c r="CA305" t="s">
        <v>10</v>
      </c>
      <c r="CB305" t="s">
        <v>29</v>
      </c>
      <c r="CC305" s="2">
        <v>43336</v>
      </c>
      <c r="CD305" s="4">
        <v>0.26415509259259001</v>
      </c>
      <c r="CE305" t="s">
        <v>29</v>
      </c>
      <c r="CF305" s="2">
        <v>43367</v>
      </c>
      <c r="CG305" s="4">
        <v>0.91157407407406998</v>
      </c>
      <c r="CH305" t="s">
        <v>1871</v>
      </c>
      <c r="CI305" t="s">
        <v>10</v>
      </c>
      <c r="CJ305" t="s">
        <v>10</v>
      </c>
      <c r="CK305" t="s">
        <v>31</v>
      </c>
      <c r="CL305" t="s">
        <v>32</v>
      </c>
      <c r="CM305" t="s">
        <v>10</v>
      </c>
      <c r="CN305" t="s">
        <v>10</v>
      </c>
      <c r="CO305" t="s">
        <v>10</v>
      </c>
      <c r="CP305" t="s">
        <v>10</v>
      </c>
      <c r="CQ305" t="s">
        <v>10</v>
      </c>
      <c r="CR305" t="s">
        <v>10</v>
      </c>
      <c r="CS305" t="s">
        <v>10</v>
      </c>
      <c r="CT305" t="s">
        <v>1787</v>
      </c>
      <c r="CU305" t="s">
        <v>1788</v>
      </c>
      <c r="CV305" t="s">
        <v>1789</v>
      </c>
      <c r="CW305" t="s">
        <v>1065</v>
      </c>
      <c r="CX305" t="s">
        <v>1329</v>
      </c>
      <c r="CY305" t="s">
        <v>1790</v>
      </c>
      <c r="CZ305" s="2">
        <v>43334</v>
      </c>
      <c r="DA305" s="4">
        <v>0.43729166666667002</v>
      </c>
      <c r="DB305" s="2">
        <v>43336</v>
      </c>
      <c r="DC305" s="4">
        <v>0.34314814814814998</v>
      </c>
      <c r="DD305" s="2"/>
      <c r="DE305" s="4">
        <v>0</v>
      </c>
      <c r="DF305" s="2"/>
      <c r="DG305" s="4">
        <v>0</v>
      </c>
      <c r="DH305" t="s">
        <v>10</v>
      </c>
      <c r="DI305" t="s">
        <v>10</v>
      </c>
      <c r="DJ305" t="s">
        <v>10</v>
      </c>
      <c r="DK305" t="s">
        <v>10</v>
      </c>
      <c r="DL305" s="3">
        <v>0</v>
      </c>
      <c r="DM305" s="2"/>
      <c r="DN305" s="2"/>
      <c r="DO305" s="2"/>
      <c r="DP305" s="2"/>
      <c r="DQ305" t="s">
        <v>10</v>
      </c>
      <c r="DR305" t="s">
        <v>10</v>
      </c>
      <c r="DS305" t="s">
        <v>10</v>
      </c>
      <c r="DT305" t="s">
        <v>10</v>
      </c>
      <c r="DU305" t="s">
        <v>10</v>
      </c>
      <c r="DV305" t="s">
        <v>10</v>
      </c>
      <c r="DW305" t="s">
        <v>10</v>
      </c>
      <c r="DX305" s="3">
        <v>0</v>
      </c>
      <c r="DY305" s="2"/>
      <c r="DZ305" s="2"/>
      <c r="EA305" s="2"/>
      <c r="EB305" s="2"/>
      <c r="EC305" t="s">
        <v>10</v>
      </c>
      <c r="ED305" t="s">
        <v>10</v>
      </c>
      <c r="EE305" t="s">
        <v>10</v>
      </c>
      <c r="EF305" t="s">
        <v>10</v>
      </c>
      <c r="EG305" t="s">
        <v>10</v>
      </c>
      <c r="EH305" t="s">
        <v>10</v>
      </c>
      <c r="EI305" t="s">
        <v>10</v>
      </c>
      <c r="EJ305" s="3">
        <v>0</v>
      </c>
      <c r="EK305" s="2"/>
      <c r="EL305" s="2"/>
      <c r="EM305" s="2"/>
      <c r="EN305" s="2"/>
      <c r="EO305" t="s">
        <v>10</v>
      </c>
      <c r="EP305" t="s">
        <v>10</v>
      </c>
      <c r="EQ305" t="s">
        <v>10</v>
      </c>
      <c r="ER305" t="s">
        <v>10</v>
      </c>
      <c r="ES305" t="s">
        <v>10</v>
      </c>
      <c r="ET305" t="s">
        <v>10</v>
      </c>
      <c r="EU305" t="s">
        <v>10</v>
      </c>
      <c r="EV305" s="3">
        <v>0</v>
      </c>
      <c r="EW305" s="2"/>
      <c r="EX305" s="2"/>
      <c r="EY305" s="2"/>
      <c r="EZ305" s="2"/>
      <c r="FA305" t="s">
        <v>10</v>
      </c>
      <c r="FB305" t="s">
        <v>10</v>
      </c>
      <c r="FC305" t="s">
        <v>10</v>
      </c>
      <c r="FD305" t="s">
        <v>10</v>
      </c>
      <c r="FE305" t="s">
        <v>10</v>
      </c>
      <c r="FF305" t="s">
        <v>10</v>
      </c>
      <c r="FG305" t="s">
        <v>10</v>
      </c>
      <c r="FH305" s="3">
        <v>0</v>
      </c>
      <c r="FI305" s="2"/>
      <c r="FJ305" s="2"/>
      <c r="FK305" s="2"/>
      <c r="FL305" s="2"/>
      <c r="FM305" t="s">
        <v>10</v>
      </c>
      <c r="FN305" t="s">
        <v>10</v>
      </c>
      <c r="FO305" t="s">
        <v>10</v>
      </c>
      <c r="FP305" t="s">
        <v>1872</v>
      </c>
      <c r="FQ305" s="2">
        <v>43337</v>
      </c>
      <c r="FR305" s="2">
        <v>43337</v>
      </c>
      <c r="FS305" t="s">
        <v>237</v>
      </c>
      <c r="FT305" s="2">
        <v>43339</v>
      </c>
    </row>
    <row r="306" spans="1:176" x14ac:dyDescent="0.2">
      <c r="A306" t="s">
        <v>1873</v>
      </c>
      <c r="B306" t="s">
        <v>1</v>
      </c>
      <c r="C306" t="s">
        <v>2</v>
      </c>
      <c r="D306" s="2">
        <v>43336</v>
      </c>
      <c r="E306" s="3">
        <v>94</v>
      </c>
      <c r="F306" s="2">
        <v>43336</v>
      </c>
      <c r="G306" t="s">
        <v>145</v>
      </c>
      <c r="H306" t="s">
        <v>146</v>
      </c>
      <c r="I306" t="s">
        <v>10</v>
      </c>
      <c r="J306" t="s">
        <v>464</v>
      </c>
      <c r="K306" t="s">
        <v>465</v>
      </c>
      <c r="L306" t="s">
        <v>466</v>
      </c>
      <c r="M306" t="s">
        <v>467</v>
      </c>
      <c r="N306" s="3">
        <v>91</v>
      </c>
      <c r="O306" t="s">
        <v>10</v>
      </c>
      <c r="P306" t="s">
        <v>10</v>
      </c>
      <c r="Q306" t="s">
        <v>10</v>
      </c>
      <c r="R306" t="s">
        <v>11</v>
      </c>
      <c r="S306" t="s">
        <v>12</v>
      </c>
      <c r="T306" t="s">
        <v>10</v>
      </c>
      <c r="U306" t="s">
        <v>10</v>
      </c>
      <c r="V306" t="s">
        <v>10</v>
      </c>
      <c r="W306" t="s">
        <v>1874</v>
      </c>
      <c r="X306" t="s">
        <v>1875</v>
      </c>
      <c r="Y306" s="2"/>
      <c r="Z306" s="2">
        <v>43252</v>
      </c>
      <c r="AA306" s="2"/>
      <c r="AB306" t="s">
        <v>17</v>
      </c>
      <c r="AC306" t="s">
        <v>1876</v>
      </c>
      <c r="AD306" t="s">
        <v>19</v>
      </c>
      <c r="AE306" t="s">
        <v>1877</v>
      </c>
      <c r="AF306" t="s">
        <v>10</v>
      </c>
      <c r="AG306" t="s">
        <v>22</v>
      </c>
      <c r="AH306" t="s">
        <v>219</v>
      </c>
      <c r="AI306" t="s">
        <v>220</v>
      </c>
      <c r="AJ306" t="s">
        <v>221</v>
      </c>
      <c r="AK306" t="s">
        <v>222</v>
      </c>
      <c r="AL306" t="s">
        <v>27</v>
      </c>
      <c r="AM306" t="s">
        <v>28</v>
      </c>
      <c r="AN306" s="2">
        <v>43336</v>
      </c>
      <c r="AO306" s="4">
        <v>0.39071759259258998</v>
      </c>
      <c r="AP306" s="2"/>
      <c r="AQ306" s="4">
        <v>0</v>
      </c>
      <c r="AR306" s="2"/>
      <c r="AS306" s="4">
        <v>0</v>
      </c>
      <c r="AT306" s="2">
        <v>43336</v>
      </c>
      <c r="AU306" s="4">
        <v>0.39025462962962998</v>
      </c>
      <c r="AV306" s="2"/>
      <c r="AW306" s="4">
        <v>0</v>
      </c>
      <c r="AX306" s="2">
        <v>43336</v>
      </c>
      <c r="AY306" s="4">
        <v>0.39025462962962998</v>
      </c>
      <c r="AZ306" s="2">
        <v>43336</v>
      </c>
      <c r="BA306" s="4">
        <v>0.39025462962962998</v>
      </c>
      <c r="BB306" s="2">
        <v>43336</v>
      </c>
      <c r="BC306" s="4">
        <v>0.39025462962962998</v>
      </c>
      <c r="BD306" s="2"/>
      <c r="BE306" s="4">
        <v>0</v>
      </c>
      <c r="BF306" s="2"/>
      <c r="BG306" s="4">
        <v>0</v>
      </c>
      <c r="BH306" s="2">
        <v>43336</v>
      </c>
      <c r="BI306" s="4">
        <v>0.39025462962962998</v>
      </c>
      <c r="BJ306" s="2"/>
      <c r="BK306" s="2"/>
      <c r="BL306" t="s">
        <v>10</v>
      </c>
      <c r="BM306" t="s">
        <v>10</v>
      </c>
      <c r="BN306" t="s">
        <v>10</v>
      </c>
      <c r="BO306" t="s">
        <v>10</v>
      </c>
      <c r="BP306" t="s">
        <v>10</v>
      </c>
      <c r="BQ306" s="5">
        <v>0</v>
      </c>
      <c r="BR306" t="s">
        <v>10</v>
      </c>
      <c r="BS306" s="2"/>
      <c r="BT306" t="s">
        <v>10</v>
      </c>
      <c r="BU306" s="2"/>
      <c r="BV306" t="s">
        <v>10</v>
      </c>
      <c r="BW306" t="s">
        <v>10</v>
      </c>
      <c r="BX306" t="s">
        <v>10</v>
      </c>
      <c r="BY306" t="s">
        <v>10</v>
      </c>
      <c r="BZ306" t="s">
        <v>10</v>
      </c>
      <c r="CA306" t="s">
        <v>10</v>
      </c>
      <c r="CB306" t="s">
        <v>223</v>
      </c>
      <c r="CC306" s="2">
        <v>43336</v>
      </c>
      <c r="CD306" s="4">
        <v>0.30740740740741002</v>
      </c>
      <c r="CE306" t="s">
        <v>223</v>
      </c>
      <c r="CF306" s="2">
        <v>43339</v>
      </c>
      <c r="CG306" s="4">
        <v>0.45302083333332999</v>
      </c>
      <c r="CH306" t="s">
        <v>244</v>
      </c>
      <c r="CI306" t="s">
        <v>10</v>
      </c>
      <c r="CJ306" t="s">
        <v>10</v>
      </c>
      <c r="CK306" t="s">
        <v>161</v>
      </c>
      <c r="CL306" t="s">
        <v>162</v>
      </c>
      <c r="CM306" t="s">
        <v>10</v>
      </c>
      <c r="CN306" t="s">
        <v>10</v>
      </c>
      <c r="CO306" t="s">
        <v>10</v>
      </c>
      <c r="CP306" t="s">
        <v>10</v>
      </c>
      <c r="CQ306" t="s">
        <v>10</v>
      </c>
      <c r="CR306" t="s">
        <v>10</v>
      </c>
      <c r="CS306" t="s">
        <v>10</v>
      </c>
      <c r="CT306" t="s">
        <v>87</v>
      </c>
      <c r="CU306" t="s">
        <v>307</v>
      </c>
      <c r="CV306" t="s">
        <v>35</v>
      </c>
      <c r="CW306" t="s">
        <v>308</v>
      </c>
      <c r="CX306" t="s">
        <v>35</v>
      </c>
      <c r="CY306" t="s">
        <v>309</v>
      </c>
      <c r="CZ306" s="2"/>
      <c r="DA306" s="4">
        <v>0</v>
      </c>
      <c r="DB306" s="2"/>
      <c r="DC306" s="4">
        <v>0</v>
      </c>
      <c r="DD306" s="2"/>
      <c r="DE306" s="4">
        <v>0</v>
      </c>
      <c r="DF306" s="2"/>
      <c r="DG306" s="4">
        <v>0</v>
      </c>
      <c r="DH306" t="s">
        <v>10</v>
      </c>
      <c r="DI306" t="s">
        <v>10</v>
      </c>
      <c r="DJ306" t="s">
        <v>10</v>
      </c>
      <c r="DK306" t="s">
        <v>10</v>
      </c>
      <c r="DL306" s="3">
        <v>0</v>
      </c>
      <c r="DM306" s="2"/>
      <c r="DN306" s="2"/>
      <c r="DO306" s="2"/>
      <c r="DP306" s="2"/>
      <c r="DQ306" t="s">
        <v>10</v>
      </c>
      <c r="DR306" t="s">
        <v>10</v>
      </c>
      <c r="DS306" t="s">
        <v>10</v>
      </c>
      <c r="DT306" t="s">
        <v>10</v>
      </c>
      <c r="DU306" t="s">
        <v>10</v>
      </c>
      <c r="DV306" t="s">
        <v>10</v>
      </c>
      <c r="DW306" t="s">
        <v>10</v>
      </c>
      <c r="DX306" s="3">
        <v>0</v>
      </c>
      <c r="DY306" s="2"/>
      <c r="DZ306" s="2"/>
      <c r="EA306" s="2"/>
      <c r="EB306" s="2"/>
      <c r="EC306" t="s">
        <v>10</v>
      </c>
      <c r="ED306" t="s">
        <v>10</v>
      </c>
      <c r="EE306" t="s">
        <v>10</v>
      </c>
      <c r="EF306" t="s">
        <v>10</v>
      </c>
      <c r="EG306" t="s">
        <v>10</v>
      </c>
      <c r="EH306" t="s">
        <v>10</v>
      </c>
      <c r="EI306" t="s">
        <v>10</v>
      </c>
      <c r="EJ306" s="3">
        <v>0</v>
      </c>
      <c r="EK306" s="2"/>
      <c r="EL306" s="2"/>
      <c r="EM306" s="2"/>
      <c r="EN306" s="2"/>
      <c r="EO306" t="s">
        <v>10</v>
      </c>
      <c r="EP306" t="s">
        <v>10</v>
      </c>
      <c r="EQ306" t="s">
        <v>10</v>
      </c>
      <c r="ER306" t="s">
        <v>10</v>
      </c>
      <c r="ES306" t="s">
        <v>10</v>
      </c>
      <c r="ET306" t="s">
        <v>10</v>
      </c>
      <c r="EU306" t="s">
        <v>10</v>
      </c>
      <c r="EV306" s="3">
        <v>0</v>
      </c>
      <c r="EW306" s="2"/>
      <c r="EX306" s="2"/>
      <c r="EY306" s="2"/>
      <c r="EZ306" s="2"/>
      <c r="FA306" t="s">
        <v>10</v>
      </c>
      <c r="FB306" t="s">
        <v>10</v>
      </c>
      <c r="FC306" t="s">
        <v>10</v>
      </c>
      <c r="FD306" t="s">
        <v>10</v>
      </c>
      <c r="FE306" t="s">
        <v>10</v>
      </c>
      <c r="FF306" t="s">
        <v>10</v>
      </c>
      <c r="FG306" t="s">
        <v>10</v>
      </c>
      <c r="FH306" s="3">
        <v>0</v>
      </c>
      <c r="FI306" s="2"/>
      <c r="FJ306" s="2"/>
      <c r="FK306" s="2"/>
      <c r="FL306" s="2"/>
      <c r="FM306" t="s">
        <v>10</v>
      </c>
      <c r="FN306" t="s">
        <v>10</v>
      </c>
      <c r="FO306" t="s">
        <v>10</v>
      </c>
      <c r="FP306" t="s">
        <v>1878</v>
      </c>
      <c r="FQ306" s="2">
        <v>43339</v>
      </c>
      <c r="FR306" s="2">
        <v>43339</v>
      </c>
      <c r="FS306" t="s">
        <v>237</v>
      </c>
      <c r="FT306" s="2">
        <v>43339</v>
      </c>
    </row>
    <row r="307" spans="1:176" x14ac:dyDescent="0.2">
      <c r="A307" t="s">
        <v>1879</v>
      </c>
      <c r="B307" t="s">
        <v>1</v>
      </c>
      <c r="C307" t="s">
        <v>2</v>
      </c>
      <c r="D307" s="2">
        <v>43333</v>
      </c>
      <c r="E307" s="3">
        <v>97</v>
      </c>
      <c r="F307" s="2">
        <v>43336</v>
      </c>
      <c r="G307" t="s">
        <v>638</v>
      </c>
      <c r="H307" t="s">
        <v>639</v>
      </c>
      <c r="I307" t="s">
        <v>10</v>
      </c>
      <c r="J307" t="s">
        <v>464</v>
      </c>
      <c r="K307" t="s">
        <v>465</v>
      </c>
      <c r="L307" t="s">
        <v>466</v>
      </c>
      <c r="M307" t="s">
        <v>467</v>
      </c>
      <c r="N307" s="3">
        <v>65</v>
      </c>
      <c r="O307" t="s">
        <v>10</v>
      </c>
      <c r="P307" t="s">
        <v>317</v>
      </c>
      <c r="Q307" t="s">
        <v>10</v>
      </c>
      <c r="R307" t="s">
        <v>92</v>
      </c>
      <c r="S307" t="s">
        <v>93</v>
      </c>
      <c r="T307" t="s">
        <v>94</v>
      </c>
      <c r="U307" t="s">
        <v>95</v>
      </c>
      <c r="V307" t="s">
        <v>10</v>
      </c>
      <c r="W307" t="s">
        <v>1880</v>
      </c>
      <c r="X307" t="s">
        <v>1580</v>
      </c>
      <c r="Y307" s="2">
        <v>43332</v>
      </c>
      <c r="Z307" s="2">
        <v>43252</v>
      </c>
      <c r="AA307" s="2"/>
      <c r="AB307" t="s">
        <v>17</v>
      </c>
      <c r="AC307" t="s">
        <v>1881</v>
      </c>
      <c r="AD307" t="s">
        <v>218</v>
      </c>
      <c r="AE307" t="s">
        <v>1882</v>
      </c>
      <c r="AF307" t="s">
        <v>1883</v>
      </c>
      <c r="AG307" t="s">
        <v>22</v>
      </c>
      <c r="AH307" t="s">
        <v>23</v>
      </c>
      <c r="AI307" t="s">
        <v>24</v>
      </c>
      <c r="AJ307" t="s">
        <v>25</v>
      </c>
      <c r="AK307" t="s">
        <v>26</v>
      </c>
      <c r="AL307" t="s">
        <v>27</v>
      </c>
      <c r="AM307" t="s">
        <v>28</v>
      </c>
      <c r="AN307" s="2">
        <v>43336</v>
      </c>
      <c r="AO307" s="4">
        <v>0.36815972222221999</v>
      </c>
      <c r="AP307" s="2"/>
      <c r="AQ307" s="4">
        <v>0</v>
      </c>
      <c r="AR307" s="2">
        <v>43333</v>
      </c>
      <c r="AS307" s="4">
        <v>0.73638888888888998</v>
      </c>
      <c r="AT307" s="2">
        <v>43333</v>
      </c>
      <c r="AU307" s="4">
        <v>0.73638888888888998</v>
      </c>
      <c r="AV307" s="2"/>
      <c r="AW307" s="4">
        <v>0</v>
      </c>
      <c r="AX307" s="2">
        <v>43336</v>
      </c>
      <c r="AY307" s="4">
        <v>0.44541666666667001</v>
      </c>
      <c r="AZ307" s="2">
        <v>43337</v>
      </c>
      <c r="BA307" s="4">
        <v>0.44541666666667001</v>
      </c>
      <c r="BB307" s="2">
        <v>43336</v>
      </c>
      <c r="BC307" s="4">
        <v>0.64546296296296002</v>
      </c>
      <c r="BD307" s="2"/>
      <c r="BE307" s="4">
        <v>0</v>
      </c>
      <c r="BF307" s="2"/>
      <c r="BG307" s="4">
        <v>0</v>
      </c>
      <c r="BH307" s="2">
        <v>43333</v>
      </c>
      <c r="BI307" s="4">
        <v>0.73638888888888998</v>
      </c>
      <c r="BJ307" s="2">
        <v>43336</v>
      </c>
      <c r="BK307" s="2"/>
      <c r="BL307" t="s">
        <v>10</v>
      </c>
      <c r="BM307" t="s">
        <v>10</v>
      </c>
      <c r="BN307" t="s">
        <v>10</v>
      </c>
      <c r="BO307" t="s">
        <v>10</v>
      </c>
      <c r="BP307" t="s">
        <v>10</v>
      </c>
      <c r="BQ307" s="5">
        <v>0</v>
      </c>
      <c r="BR307" t="s">
        <v>10</v>
      </c>
      <c r="BS307" s="2"/>
      <c r="BT307" t="s">
        <v>10</v>
      </c>
      <c r="BU307" s="2"/>
      <c r="BV307" t="s">
        <v>10</v>
      </c>
      <c r="BW307" t="s">
        <v>10</v>
      </c>
      <c r="BX307" t="s">
        <v>10</v>
      </c>
      <c r="BY307" t="s">
        <v>10</v>
      </c>
      <c r="BZ307" t="s">
        <v>10</v>
      </c>
      <c r="CA307" t="s">
        <v>10</v>
      </c>
      <c r="CB307" t="s">
        <v>29</v>
      </c>
      <c r="CC307" s="2">
        <v>43336</v>
      </c>
      <c r="CD307" s="4">
        <v>0.36815972222221999</v>
      </c>
      <c r="CE307" t="s">
        <v>29</v>
      </c>
      <c r="CF307" s="2">
        <v>43366</v>
      </c>
      <c r="CG307" s="4">
        <v>0.77784722222222002</v>
      </c>
      <c r="CH307" t="s">
        <v>1725</v>
      </c>
      <c r="CI307" t="s">
        <v>10</v>
      </c>
      <c r="CJ307" t="s">
        <v>10</v>
      </c>
      <c r="CK307" t="s">
        <v>161</v>
      </c>
      <c r="CL307" t="s">
        <v>162</v>
      </c>
      <c r="CM307" t="s">
        <v>10</v>
      </c>
      <c r="CN307" t="s">
        <v>10</v>
      </c>
      <c r="CO307" t="s">
        <v>10</v>
      </c>
      <c r="CP307" t="s">
        <v>10</v>
      </c>
      <c r="CQ307" t="s">
        <v>10</v>
      </c>
      <c r="CR307" t="s">
        <v>10</v>
      </c>
      <c r="CS307" t="s">
        <v>10</v>
      </c>
      <c r="CT307" t="s">
        <v>186</v>
      </c>
      <c r="CU307" t="s">
        <v>187</v>
      </c>
      <c r="CV307" t="s">
        <v>35</v>
      </c>
      <c r="CW307" t="s">
        <v>188</v>
      </c>
      <c r="CX307" t="s">
        <v>55</v>
      </c>
      <c r="CY307" t="s">
        <v>673</v>
      </c>
      <c r="CZ307" s="2">
        <v>43333</v>
      </c>
      <c r="DA307" s="4">
        <v>0.73638888888888998</v>
      </c>
      <c r="DB307" s="2">
        <v>43336</v>
      </c>
      <c r="DC307" s="4">
        <v>0.44541666666667001</v>
      </c>
      <c r="DD307" s="2"/>
      <c r="DE307" s="4">
        <v>0</v>
      </c>
      <c r="DF307" s="2"/>
      <c r="DG307" s="4">
        <v>0</v>
      </c>
      <c r="DH307" t="s">
        <v>10</v>
      </c>
      <c r="DI307" t="s">
        <v>10</v>
      </c>
      <c r="DJ307" t="s">
        <v>10</v>
      </c>
      <c r="DK307" t="s">
        <v>10</v>
      </c>
      <c r="DL307" s="3">
        <v>0</v>
      </c>
      <c r="DM307" s="2"/>
      <c r="DN307" s="2"/>
      <c r="DO307" s="2"/>
      <c r="DP307" s="2"/>
      <c r="DQ307" t="s">
        <v>10</v>
      </c>
      <c r="DR307" t="s">
        <v>10</v>
      </c>
      <c r="DS307" t="s">
        <v>10</v>
      </c>
      <c r="DT307" t="s">
        <v>10</v>
      </c>
      <c r="DU307" t="s">
        <v>10</v>
      </c>
      <c r="DV307" t="s">
        <v>10</v>
      </c>
      <c r="DW307" t="s">
        <v>10</v>
      </c>
      <c r="DX307" s="3">
        <v>0</v>
      </c>
      <c r="DY307" s="2"/>
      <c r="DZ307" s="2"/>
      <c r="EA307" s="2"/>
      <c r="EB307" s="2"/>
      <c r="EC307" t="s">
        <v>10</v>
      </c>
      <c r="ED307" t="s">
        <v>10</v>
      </c>
      <c r="EE307" t="s">
        <v>10</v>
      </c>
      <c r="EF307" t="s">
        <v>10</v>
      </c>
      <c r="EG307" t="s">
        <v>10</v>
      </c>
      <c r="EH307" t="s">
        <v>10</v>
      </c>
      <c r="EI307" t="s">
        <v>10</v>
      </c>
      <c r="EJ307" s="3">
        <v>0</v>
      </c>
      <c r="EK307" s="2"/>
      <c r="EL307" s="2"/>
      <c r="EM307" s="2"/>
      <c r="EN307" s="2"/>
      <c r="EO307" t="s">
        <v>10</v>
      </c>
      <c r="EP307" t="s">
        <v>10</v>
      </c>
      <c r="EQ307" t="s">
        <v>10</v>
      </c>
      <c r="ER307" t="s">
        <v>10</v>
      </c>
      <c r="ES307" t="s">
        <v>10</v>
      </c>
      <c r="ET307" t="s">
        <v>10</v>
      </c>
      <c r="EU307" t="s">
        <v>10</v>
      </c>
      <c r="EV307" s="3">
        <v>0</v>
      </c>
      <c r="EW307" s="2"/>
      <c r="EX307" s="2"/>
      <c r="EY307" s="2"/>
      <c r="EZ307" s="2"/>
      <c r="FA307" t="s">
        <v>10</v>
      </c>
      <c r="FB307" t="s">
        <v>10</v>
      </c>
      <c r="FC307" t="s">
        <v>10</v>
      </c>
      <c r="FD307" t="s">
        <v>10</v>
      </c>
      <c r="FE307" t="s">
        <v>10</v>
      </c>
      <c r="FF307" t="s">
        <v>10</v>
      </c>
      <c r="FG307" t="s">
        <v>10</v>
      </c>
      <c r="FH307" s="3">
        <v>0</v>
      </c>
      <c r="FI307" s="2"/>
      <c r="FJ307" s="2"/>
      <c r="FK307" s="2"/>
      <c r="FL307" s="2"/>
      <c r="FM307" t="s">
        <v>10</v>
      </c>
      <c r="FN307" t="s">
        <v>10</v>
      </c>
      <c r="FO307" t="s">
        <v>10</v>
      </c>
      <c r="FP307" t="s">
        <v>1884</v>
      </c>
      <c r="FQ307" s="2">
        <v>43336</v>
      </c>
      <c r="FR307" s="2">
        <v>43336</v>
      </c>
      <c r="FS307" t="s">
        <v>237</v>
      </c>
      <c r="FT307" s="2">
        <v>43336</v>
      </c>
    </row>
    <row r="308" spans="1:176" x14ac:dyDescent="0.2">
      <c r="A308" t="s">
        <v>1885</v>
      </c>
      <c r="B308" t="s">
        <v>1</v>
      </c>
      <c r="C308" t="s">
        <v>2</v>
      </c>
      <c r="D308" s="2">
        <v>43336</v>
      </c>
      <c r="E308" s="3">
        <v>94</v>
      </c>
      <c r="F308" s="2">
        <v>43336</v>
      </c>
      <c r="G308" t="s">
        <v>3</v>
      </c>
      <c r="H308" t="s">
        <v>4</v>
      </c>
      <c r="I308" t="s">
        <v>39</v>
      </c>
      <c r="J308" t="s">
        <v>40</v>
      </c>
      <c r="K308" t="s">
        <v>41</v>
      </c>
      <c r="L308" t="s">
        <v>42</v>
      </c>
      <c r="M308" t="s">
        <v>43</v>
      </c>
      <c r="N308" s="3">
        <v>94</v>
      </c>
      <c r="O308" t="s">
        <v>10</v>
      </c>
      <c r="P308" t="s">
        <v>10</v>
      </c>
      <c r="Q308" t="s">
        <v>10</v>
      </c>
      <c r="R308" t="s">
        <v>11</v>
      </c>
      <c r="S308" t="s">
        <v>12</v>
      </c>
      <c r="T308" t="s">
        <v>147</v>
      </c>
      <c r="U308" t="s">
        <v>148</v>
      </c>
      <c r="V308" t="s">
        <v>10</v>
      </c>
      <c r="W308" t="s">
        <v>1886</v>
      </c>
      <c r="X308" t="s">
        <v>47</v>
      </c>
      <c r="Y308" s="2">
        <v>43164</v>
      </c>
      <c r="Z308" s="2">
        <v>43101</v>
      </c>
      <c r="AA308" s="2"/>
      <c r="AB308" t="s">
        <v>17</v>
      </c>
      <c r="AC308" t="s">
        <v>1887</v>
      </c>
      <c r="AD308" t="s">
        <v>19</v>
      </c>
      <c r="AE308" t="s">
        <v>1888</v>
      </c>
      <c r="AF308" t="s">
        <v>1889</v>
      </c>
      <c r="AG308" t="s">
        <v>22</v>
      </c>
      <c r="AH308" t="s">
        <v>23</v>
      </c>
      <c r="AI308" t="s">
        <v>24</v>
      </c>
      <c r="AJ308" t="s">
        <v>25</v>
      </c>
      <c r="AK308" t="s">
        <v>26</v>
      </c>
      <c r="AL308" t="s">
        <v>27</v>
      </c>
      <c r="AM308" t="s">
        <v>28</v>
      </c>
      <c r="AN308" s="2">
        <v>43336</v>
      </c>
      <c r="AO308" s="4">
        <v>0.43094907407407002</v>
      </c>
      <c r="AP308" s="2">
        <v>43336</v>
      </c>
      <c r="AQ308" s="4">
        <v>0.50195601851852001</v>
      </c>
      <c r="AR308" s="2">
        <v>43335</v>
      </c>
      <c r="AS308" s="4">
        <v>0.41135416666667002</v>
      </c>
      <c r="AT308" s="2">
        <v>43336</v>
      </c>
      <c r="AU308" s="4">
        <v>0.50195601851852001</v>
      </c>
      <c r="AV308" s="2"/>
      <c r="AW308" s="4">
        <v>0</v>
      </c>
      <c r="AX308" s="2">
        <v>43336</v>
      </c>
      <c r="AY308" s="4">
        <v>0.50195601851852001</v>
      </c>
      <c r="AZ308" s="2">
        <v>43336</v>
      </c>
      <c r="BA308" s="4">
        <v>0.54362268518518997</v>
      </c>
      <c r="BB308" s="2">
        <v>43336</v>
      </c>
      <c r="BC308" s="4">
        <v>0.54362268518518997</v>
      </c>
      <c r="BD308" s="2"/>
      <c r="BE308" s="4">
        <v>0</v>
      </c>
      <c r="BF308" s="2"/>
      <c r="BG308" s="4">
        <v>0</v>
      </c>
      <c r="BH308" s="2">
        <v>43336</v>
      </c>
      <c r="BI308" s="4">
        <v>0.50195601851852001</v>
      </c>
      <c r="BJ308" s="2"/>
      <c r="BK308" s="2"/>
      <c r="BL308" t="s">
        <v>10</v>
      </c>
      <c r="BM308" t="s">
        <v>10</v>
      </c>
      <c r="BN308" t="s">
        <v>10</v>
      </c>
      <c r="BO308" t="s">
        <v>10</v>
      </c>
      <c r="BP308" t="s">
        <v>10</v>
      </c>
      <c r="BQ308" s="5">
        <v>0</v>
      </c>
      <c r="BR308" t="s">
        <v>10</v>
      </c>
      <c r="BS308" s="2"/>
      <c r="BT308" t="s">
        <v>10</v>
      </c>
      <c r="BU308" s="2"/>
      <c r="BV308" t="s">
        <v>10</v>
      </c>
      <c r="BW308" t="s">
        <v>10</v>
      </c>
      <c r="BX308" t="s">
        <v>10</v>
      </c>
      <c r="BY308" t="s">
        <v>10</v>
      </c>
      <c r="BZ308" t="s">
        <v>10</v>
      </c>
      <c r="CA308" t="s">
        <v>10</v>
      </c>
      <c r="CB308" t="s">
        <v>29</v>
      </c>
      <c r="CC308" s="2">
        <v>43336</v>
      </c>
      <c r="CD308" s="4">
        <v>0.43096064814814999</v>
      </c>
      <c r="CE308" t="s">
        <v>29</v>
      </c>
      <c r="CF308" s="2">
        <v>43336</v>
      </c>
      <c r="CG308" s="4">
        <v>0.55774305555556003</v>
      </c>
      <c r="CH308" t="s">
        <v>30</v>
      </c>
      <c r="CI308" t="s">
        <v>10</v>
      </c>
      <c r="CJ308" t="s">
        <v>10</v>
      </c>
      <c r="CK308" t="s">
        <v>31</v>
      </c>
      <c r="CL308" t="s">
        <v>32</v>
      </c>
      <c r="CM308" t="s">
        <v>10</v>
      </c>
      <c r="CN308" t="s">
        <v>10</v>
      </c>
      <c r="CO308" t="s">
        <v>10</v>
      </c>
      <c r="CP308" t="s">
        <v>10</v>
      </c>
      <c r="CQ308" t="s">
        <v>10</v>
      </c>
      <c r="CR308" t="s">
        <v>10</v>
      </c>
      <c r="CS308" t="s">
        <v>10</v>
      </c>
      <c r="CT308" t="s">
        <v>51</v>
      </c>
      <c r="CU308" t="s">
        <v>52</v>
      </c>
      <c r="CV308" t="s">
        <v>53</v>
      </c>
      <c r="CW308" t="s">
        <v>54</v>
      </c>
      <c r="CX308" t="s">
        <v>55</v>
      </c>
      <c r="CY308" t="s">
        <v>56</v>
      </c>
      <c r="CZ308" s="2">
        <v>43335</v>
      </c>
      <c r="DA308" s="4">
        <v>0.41135416666667002</v>
      </c>
      <c r="DB308" s="2">
        <v>43336</v>
      </c>
      <c r="DC308" s="4">
        <v>0.50195601851852001</v>
      </c>
      <c r="DD308" s="2"/>
      <c r="DE308" s="4">
        <v>0</v>
      </c>
      <c r="DF308" s="2"/>
      <c r="DG308" s="4">
        <v>0</v>
      </c>
      <c r="DH308" t="s">
        <v>10</v>
      </c>
      <c r="DI308" t="s">
        <v>10</v>
      </c>
      <c r="DJ308" t="s">
        <v>10</v>
      </c>
      <c r="DK308" t="s">
        <v>10</v>
      </c>
      <c r="DL308" s="3">
        <v>0</v>
      </c>
      <c r="DM308" s="2"/>
      <c r="DN308" s="2"/>
      <c r="DO308" s="2"/>
      <c r="DP308" s="2"/>
      <c r="DQ308" t="s">
        <v>10</v>
      </c>
      <c r="DR308" t="s">
        <v>10</v>
      </c>
      <c r="DS308" t="s">
        <v>10</v>
      </c>
      <c r="DT308" t="s">
        <v>10</v>
      </c>
      <c r="DU308" t="s">
        <v>10</v>
      </c>
      <c r="DV308" t="s">
        <v>10</v>
      </c>
      <c r="DW308" t="s">
        <v>10</v>
      </c>
      <c r="DX308" s="3">
        <v>0</v>
      </c>
      <c r="DY308" s="2"/>
      <c r="DZ308" s="2"/>
      <c r="EA308" s="2"/>
      <c r="EB308" s="2"/>
      <c r="EC308" t="s">
        <v>10</v>
      </c>
      <c r="ED308" t="s">
        <v>10</v>
      </c>
      <c r="EE308" t="s">
        <v>10</v>
      </c>
      <c r="EF308" t="s">
        <v>10</v>
      </c>
      <c r="EG308" t="s">
        <v>10</v>
      </c>
      <c r="EH308" t="s">
        <v>10</v>
      </c>
      <c r="EI308" t="s">
        <v>10</v>
      </c>
      <c r="EJ308" s="3">
        <v>0</v>
      </c>
      <c r="EK308" s="2"/>
      <c r="EL308" s="2"/>
      <c r="EM308" s="2"/>
      <c r="EN308" s="2"/>
      <c r="EO308" t="s">
        <v>10</v>
      </c>
      <c r="EP308" t="s">
        <v>10</v>
      </c>
      <c r="EQ308" t="s">
        <v>10</v>
      </c>
      <c r="ER308" t="s">
        <v>10</v>
      </c>
      <c r="ES308" t="s">
        <v>10</v>
      </c>
      <c r="ET308" t="s">
        <v>10</v>
      </c>
      <c r="EU308" t="s">
        <v>10</v>
      </c>
      <c r="EV308" s="3">
        <v>0</v>
      </c>
      <c r="EW308" s="2"/>
      <c r="EX308" s="2"/>
      <c r="EY308" s="2"/>
      <c r="EZ308" s="2"/>
      <c r="FA308" t="s">
        <v>10</v>
      </c>
      <c r="FB308" t="s">
        <v>10</v>
      </c>
      <c r="FC308" t="s">
        <v>10</v>
      </c>
      <c r="FD308" t="s">
        <v>10</v>
      </c>
      <c r="FE308" t="s">
        <v>10</v>
      </c>
      <c r="FF308" t="s">
        <v>10</v>
      </c>
      <c r="FG308" t="s">
        <v>10</v>
      </c>
      <c r="FH308" s="3">
        <v>0</v>
      </c>
      <c r="FI308" s="2"/>
      <c r="FJ308" s="2"/>
      <c r="FK308" s="2"/>
      <c r="FL308" s="2"/>
      <c r="FM308" t="s">
        <v>10</v>
      </c>
      <c r="FN308" t="s">
        <v>10</v>
      </c>
      <c r="FO308" t="s">
        <v>10</v>
      </c>
      <c r="FP308" t="s">
        <v>10</v>
      </c>
      <c r="FQ308" s="2"/>
      <c r="FR308" s="2"/>
      <c r="FS308" t="s">
        <v>10</v>
      </c>
      <c r="FT308" s="2"/>
    </row>
    <row r="309" spans="1:176" x14ac:dyDescent="0.2">
      <c r="A309" t="s">
        <v>1890</v>
      </c>
      <c r="B309" t="s">
        <v>1</v>
      </c>
      <c r="C309" t="s">
        <v>2</v>
      </c>
      <c r="D309" s="2">
        <v>43336</v>
      </c>
      <c r="E309" s="3">
        <v>94</v>
      </c>
      <c r="F309" s="2">
        <v>43336</v>
      </c>
      <c r="G309" t="s">
        <v>3</v>
      </c>
      <c r="H309" t="s">
        <v>4</v>
      </c>
      <c r="I309" t="s">
        <v>39</v>
      </c>
      <c r="J309" t="s">
        <v>6</v>
      </c>
      <c r="K309" t="s">
        <v>7</v>
      </c>
      <c r="L309" t="s">
        <v>168</v>
      </c>
      <c r="M309" t="s">
        <v>169</v>
      </c>
      <c r="N309" s="3">
        <v>93</v>
      </c>
      <c r="O309" t="s">
        <v>10</v>
      </c>
      <c r="P309" t="s">
        <v>10</v>
      </c>
      <c r="Q309" t="s">
        <v>10</v>
      </c>
      <c r="R309" t="s">
        <v>11</v>
      </c>
      <c r="S309" t="s">
        <v>12</v>
      </c>
      <c r="T309" t="s">
        <v>147</v>
      </c>
      <c r="U309" t="s">
        <v>148</v>
      </c>
      <c r="V309" t="s">
        <v>10</v>
      </c>
      <c r="W309" t="s">
        <v>1891</v>
      </c>
      <c r="X309" t="s">
        <v>16</v>
      </c>
      <c r="Y309" s="2">
        <v>43053</v>
      </c>
      <c r="Z309" s="2">
        <v>43009</v>
      </c>
      <c r="AA309" s="2"/>
      <c r="AB309" t="s">
        <v>17</v>
      </c>
      <c r="AC309" t="s">
        <v>1892</v>
      </c>
      <c r="AD309" t="s">
        <v>19</v>
      </c>
      <c r="AE309" t="s">
        <v>1893</v>
      </c>
      <c r="AF309" t="s">
        <v>1894</v>
      </c>
      <c r="AG309" t="s">
        <v>22</v>
      </c>
      <c r="AH309" t="s">
        <v>23</v>
      </c>
      <c r="AI309" t="s">
        <v>24</v>
      </c>
      <c r="AJ309" t="s">
        <v>25</v>
      </c>
      <c r="AK309" t="s">
        <v>26</v>
      </c>
      <c r="AL309" t="s">
        <v>27</v>
      </c>
      <c r="AM309" t="s">
        <v>28</v>
      </c>
      <c r="AN309" s="2">
        <v>43336</v>
      </c>
      <c r="AO309" s="4">
        <v>0.43125000000000002</v>
      </c>
      <c r="AP309" s="2">
        <v>43336</v>
      </c>
      <c r="AQ309" s="4">
        <v>0.50461805555556005</v>
      </c>
      <c r="AR309" s="2">
        <v>43335</v>
      </c>
      <c r="AS309" s="4">
        <v>0.62442129629630005</v>
      </c>
      <c r="AT309" s="2">
        <v>43336</v>
      </c>
      <c r="AU309" s="4">
        <v>0.50461805555556005</v>
      </c>
      <c r="AV309" s="2"/>
      <c r="AW309" s="4">
        <v>0</v>
      </c>
      <c r="AX309" s="2">
        <v>43336</v>
      </c>
      <c r="AY309" s="4">
        <v>0.50461805555556005</v>
      </c>
      <c r="AZ309" s="2">
        <v>43336</v>
      </c>
      <c r="BA309" s="4">
        <v>0.54628472222222002</v>
      </c>
      <c r="BB309" s="2">
        <v>43336</v>
      </c>
      <c r="BC309" s="4">
        <v>0.54628472222222002</v>
      </c>
      <c r="BD309" s="2"/>
      <c r="BE309" s="4">
        <v>0</v>
      </c>
      <c r="BF309" s="2"/>
      <c r="BG309" s="4">
        <v>0</v>
      </c>
      <c r="BH309" s="2">
        <v>43336</v>
      </c>
      <c r="BI309" s="4">
        <v>0.50461805555556005</v>
      </c>
      <c r="BJ309" s="2"/>
      <c r="BK309" s="2"/>
      <c r="BL309" t="s">
        <v>10</v>
      </c>
      <c r="BM309" t="s">
        <v>10</v>
      </c>
      <c r="BN309" t="s">
        <v>10</v>
      </c>
      <c r="BO309" t="s">
        <v>10</v>
      </c>
      <c r="BP309" t="s">
        <v>10</v>
      </c>
      <c r="BQ309" s="5">
        <v>0</v>
      </c>
      <c r="BR309" t="s">
        <v>10</v>
      </c>
      <c r="BS309" s="2"/>
      <c r="BT309" t="s">
        <v>10</v>
      </c>
      <c r="BU309" s="2"/>
      <c r="BV309" t="s">
        <v>10</v>
      </c>
      <c r="BW309" t="s">
        <v>10</v>
      </c>
      <c r="BX309" t="s">
        <v>10</v>
      </c>
      <c r="BY309" t="s">
        <v>10</v>
      </c>
      <c r="BZ309" t="s">
        <v>10</v>
      </c>
      <c r="CA309" t="s">
        <v>10</v>
      </c>
      <c r="CB309" t="s">
        <v>29</v>
      </c>
      <c r="CC309" s="2">
        <v>43336</v>
      </c>
      <c r="CD309" s="4">
        <v>0.43125000000000002</v>
      </c>
      <c r="CE309" t="s">
        <v>29</v>
      </c>
      <c r="CF309" s="2">
        <v>43337</v>
      </c>
      <c r="CG309" s="4">
        <v>0.29202546296296</v>
      </c>
      <c r="CH309" t="s">
        <v>30</v>
      </c>
      <c r="CI309" t="s">
        <v>10</v>
      </c>
      <c r="CJ309" t="s">
        <v>10</v>
      </c>
      <c r="CK309" t="s">
        <v>31</v>
      </c>
      <c r="CL309" t="s">
        <v>32</v>
      </c>
      <c r="CM309" t="s">
        <v>10</v>
      </c>
      <c r="CN309" t="s">
        <v>10</v>
      </c>
      <c r="CO309" t="s">
        <v>10</v>
      </c>
      <c r="CP309" t="s">
        <v>10</v>
      </c>
      <c r="CQ309" t="s">
        <v>10</v>
      </c>
      <c r="CR309" t="s">
        <v>10</v>
      </c>
      <c r="CS309" t="s">
        <v>10</v>
      </c>
      <c r="CT309" t="s">
        <v>51</v>
      </c>
      <c r="CU309" t="s">
        <v>52</v>
      </c>
      <c r="CV309" t="s">
        <v>53</v>
      </c>
      <c r="CW309" t="s">
        <v>54</v>
      </c>
      <c r="CX309" t="s">
        <v>55</v>
      </c>
      <c r="CY309" t="s">
        <v>56</v>
      </c>
      <c r="CZ309" s="2">
        <v>43335</v>
      </c>
      <c r="DA309" s="4">
        <v>0.62442129629630005</v>
      </c>
      <c r="DB309" s="2">
        <v>43336</v>
      </c>
      <c r="DC309" s="4">
        <v>0.50461805555556005</v>
      </c>
      <c r="DD309" s="2"/>
      <c r="DE309" s="4">
        <v>0</v>
      </c>
      <c r="DF309" s="2"/>
      <c r="DG309" s="4">
        <v>0</v>
      </c>
      <c r="DH309" t="s">
        <v>10</v>
      </c>
      <c r="DI309" t="s">
        <v>10</v>
      </c>
      <c r="DJ309" t="s">
        <v>10</v>
      </c>
      <c r="DK309" t="s">
        <v>10</v>
      </c>
      <c r="DL309" s="3">
        <v>0</v>
      </c>
      <c r="DM309" s="2"/>
      <c r="DN309" s="2"/>
      <c r="DO309" s="2"/>
      <c r="DP309" s="2"/>
      <c r="DQ309" t="s">
        <v>10</v>
      </c>
      <c r="DR309" t="s">
        <v>10</v>
      </c>
      <c r="DS309" t="s">
        <v>10</v>
      </c>
      <c r="DT309" t="s">
        <v>10</v>
      </c>
      <c r="DU309" t="s">
        <v>10</v>
      </c>
      <c r="DV309" t="s">
        <v>10</v>
      </c>
      <c r="DW309" t="s">
        <v>10</v>
      </c>
      <c r="DX309" s="3">
        <v>0</v>
      </c>
      <c r="DY309" s="2"/>
      <c r="DZ309" s="2"/>
      <c r="EA309" s="2"/>
      <c r="EB309" s="2"/>
      <c r="EC309" t="s">
        <v>10</v>
      </c>
      <c r="ED309" t="s">
        <v>10</v>
      </c>
      <c r="EE309" t="s">
        <v>10</v>
      </c>
      <c r="EF309" t="s">
        <v>10</v>
      </c>
      <c r="EG309" t="s">
        <v>10</v>
      </c>
      <c r="EH309" t="s">
        <v>10</v>
      </c>
      <c r="EI309" t="s">
        <v>10</v>
      </c>
      <c r="EJ309" s="3">
        <v>0</v>
      </c>
      <c r="EK309" s="2"/>
      <c r="EL309" s="2"/>
      <c r="EM309" s="2"/>
      <c r="EN309" s="2"/>
      <c r="EO309" t="s">
        <v>10</v>
      </c>
      <c r="EP309" t="s">
        <v>10</v>
      </c>
      <c r="EQ309" t="s">
        <v>10</v>
      </c>
      <c r="ER309" t="s">
        <v>10</v>
      </c>
      <c r="ES309" t="s">
        <v>10</v>
      </c>
      <c r="ET309" t="s">
        <v>10</v>
      </c>
      <c r="EU309" t="s">
        <v>10</v>
      </c>
      <c r="EV309" s="3">
        <v>0</v>
      </c>
      <c r="EW309" s="2"/>
      <c r="EX309" s="2"/>
      <c r="EY309" s="2"/>
      <c r="EZ309" s="2"/>
      <c r="FA309" t="s">
        <v>10</v>
      </c>
      <c r="FB309" t="s">
        <v>10</v>
      </c>
      <c r="FC309" t="s">
        <v>10</v>
      </c>
      <c r="FD309" t="s">
        <v>10</v>
      </c>
      <c r="FE309" t="s">
        <v>10</v>
      </c>
      <c r="FF309" t="s">
        <v>10</v>
      </c>
      <c r="FG309" t="s">
        <v>10</v>
      </c>
      <c r="FH309" s="3">
        <v>0</v>
      </c>
      <c r="FI309" s="2"/>
      <c r="FJ309" s="2"/>
      <c r="FK309" s="2"/>
      <c r="FL309" s="2"/>
      <c r="FM309" t="s">
        <v>10</v>
      </c>
      <c r="FN309" t="s">
        <v>10</v>
      </c>
      <c r="FO309" t="s">
        <v>10</v>
      </c>
      <c r="FP309" t="s">
        <v>10</v>
      </c>
      <c r="FQ309" s="2"/>
      <c r="FR309" s="2"/>
      <c r="FS309" t="s">
        <v>10</v>
      </c>
      <c r="FT309" s="2"/>
    </row>
    <row r="310" spans="1:176" x14ac:dyDescent="0.2">
      <c r="A310" t="s">
        <v>1895</v>
      </c>
      <c r="B310" t="s">
        <v>1</v>
      </c>
      <c r="C310" t="s">
        <v>2</v>
      </c>
      <c r="D310" s="2">
        <v>43336</v>
      </c>
      <c r="E310" s="3">
        <v>94</v>
      </c>
      <c r="F310" s="2">
        <v>43336</v>
      </c>
      <c r="G310" t="s">
        <v>145</v>
      </c>
      <c r="H310" t="s">
        <v>146</v>
      </c>
      <c r="I310" t="s">
        <v>10</v>
      </c>
      <c r="J310" t="s">
        <v>40</v>
      </c>
      <c r="K310" t="s">
        <v>41</v>
      </c>
      <c r="L310" t="s">
        <v>75</v>
      </c>
      <c r="M310" t="s">
        <v>76</v>
      </c>
      <c r="N310" s="3">
        <v>94</v>
      </c>
      <c r="O310" t="s">
        <v>10</v>
      </c>
      <c r="P310" t="s">
        <v>10</v>
      </c>
      <c r="Q310" t="s">
        <v>10</v>
      </c>
      <c r="R310" t="s">
        <v>11</v>
      </c>
      <c r="S310" t="s">
        <v>12</v>
      </c>
      <c r="T310" t="s">
        <v>239</v>
      </c>
      <c r="U310" t="s">
        <v>240</v>
      </c>
      <c r="V310" t="s">
        <v>10</v>
      </c>
      <c r="W310" t="s">
        <v>1896</v>
      </c>
      <c r="X310" t="s">
        <v>118</v>
      </c>
      <c r="Y310" s="2">
        <v>42870</v>
      </c>
      <c r="Z310" s="2">
        <v>42826</v>
      </c>
      <c r="AA310" s="2"/>
      <c r="AB310" t="s">
        <v>17</v>
      </c>
      <c r="AC310" t="s">
        <v>1897</v>
      </c>
      <c r="AD310" t="s">
        <v>19</v>
      </c>
      <c r="AE310" t="s">
        <v>1898</v>
      </c>
      <c r="AF310" t="s">
        <v>10</v>
      </c>
      <c r="AG310" t="s">
        <v>22</v>
      </c>
      <c r="AH310" t="s">
        <v>219</v>
      </c>
      <c r="AI310" t="s">
        <v>220</v>
      </c>
      <c r="AJ310" t="s">
        <v>221</v>
      </c>
      <c r="AK310" t="s">
        <v>222</v>
      </c>
      <c r="AL310" t="s">
        <v>27</v>
      </c>
      <c r="AM310" t="s">
        <v>28</v>
      </c>
      <c r="AN310" s="2">
        <v>43336</v>
      </c>
      <c r="AO310" s="4">
        <v>0.61732638888889002</v>
      </c>
      <c r="AP310" s="2">
        <v>43336</v>
      </c>
      <c r="AQ310" s="4">
        <v>0.61754629629629998</v>
      </c>
      <c r="AR310" s="2"/>
      <c r="AS310" s="4">
        <v>0</v>
      </c>
      <c r="AT310" s="2">
        <v>43336</v>
      </c>
      <c r="AU310" s="4">
        <v>0.61674768518518996</v>
      </c>
      <c r="AV310" s="2"/>
      <c r="AW310" s="4">
        <v>0</v>
      </c>
      <c r="AX310" s="2">
        <v>43336</v>
      </c>
      <c r="AY310" s="4">
        <v>0.61674768518518996</v>
      </c>
      <c r="AZ310" s="2">
        <v>43336</v>
      </c>
      <c r="BA310" s="4">
        <v>0.61674768518518996</v>
      </c>
      <c r="BB310" s="2">
        <v>43336</v>
      </c>
      <c r="BC310" s="4">
        <v>0.61674768518518996</v>
      </c>
      <c r="BD310" s="2"/>
      <c r="BE310" s="4">
        <v>0</v>
      </c>
      <c r="BF310" s="2"/>
      <c r="BG310" s="4">
        <v>0</v>
      </c>
      <c r="BH310" s="2">
        <v>43336</v>
      </c>
      <c r="BI310" s="4">
        <v>0.61674768518518996</v>
      </c>
      <c r="BJ310" s="2"/>
      <c r="BK310" s="2"/>
      <c r="BL310" t="s">
        <v>10</v>
      </c>
      <c r="BM310" t="s">
        <v>10</v>
      </c>
      <c r="BN310" t="s">
        <v>10</v>
      </c>
      <c r="BO310" t="s">
        <v>10</v>
      </c>
      <c r="BP310" t="s">
        <v>10</v>
      </c>
      <c r="BQ310" s="5">
        <v>0</v>
      </c>
      <c r="BR310" t="s">
        <v>10</v>
      </c>
      <c r="BS310" s="2"/>
      <c r="BT310" t="s">
        <v>10</v>
      </c>
      <c r="BU310" s="2"/>
      <c r="BV310" t="s">
        <v>10</v>
      </c>
      <c r="BW310" t="s">
        <v>10</v>
      </c>
      <c r="BX310" t="s">
        <v>10</v>
      </c>
      <c r="BY310" t="s">
        <v>10</v>
      </c>
      <c r="BZ310" t="s">
        <v>10</v>
      </c>
      <c r="CA310" t="s">
        <v>10</v>
      </c>
      <c r="CB310" t="s">
        <v>223</v>
      </c>
      <c r="CC310" s="2">
        <v>43336</v>
      </c>
      <c r="CD310" s="4">
        <v>0.53401620370369995</v>
      </c>
      <c r="CE310" t="s">
        <v>630</v>
      </c>
      <c r="CF310" s="2">
        <v>43339</v>
      </c>
      <c r="CG310" s="4">
        <v>0.37228009259258998</v>
      </c>
      <c r="CH310" t="s">
        <v>244</v>
      </c>
      <c r="CI310" t="s">
        <v>10</v>
      </c>
      <c r="CJ310" t="s">
        <v>10</v>
      </c>
      <c r="CK310" t="s">
        <v>161</v>
      </c>
      <c r="CL310" t="s">
        <v>162</v>
      </c>
      <c r="CM310" t="s">
        <v>10</v>
      </c>
      <c r="CN310" t="s">
        <v>10</v>
      </c>
      <c r="CO310" t="s">
        <v>10</v>
      </c>
      <c r="CP310" t="s">
        <v>10</v>
      </c>
      <c r="CQ310" t="s">
        <v>10</v>
      </c>
      <c r="CR310" t="s">
        <v>10</v>
      </c>
      <c r="CS310" t="s">
        <v>10</v>
      </c>
      <c r="CT310" t="s">
        <v>55</v>
      </c>
      <c r="CU310" t="s">
        <v>163</v>
      </c>
      <c r="CV310" t="s">
        <v>35</v>
      </c>
      <c r="CW310" t="s">
        <v>533</v>
      </c>
      <c r="CX310" t="s">
        <v>35</v>
      </c>
      <c r="CY310" t="s">
        <v>534</v>
      </c>
      <c r="CZ310" s="2"/>
      <c r="DA310" s="4">
        <v>0</v>
      </c>
      <c r="DB310" s="2"/>
      <c r="DC310" s="4">
        <v>0</v>
      </c>
      <c r="DD310" s="2"/>
      <c r="DE310" s="4">
        <v>0</v>
      </c>
      <c r="DF310" s="2"/>
      <c r="DG310" s="4">
        <v>0</v>
      </c>
      <c r="DH310" t="s">
        <v>539</v>
      </c>
      <c r="DI310" t="s">
        <v>230</v>
      </c>
      <c r="DJ310" t="s">
        <v>10</v>
      </c>
      <c r="DK310" t="s">
        <v>10</v>
      </c>
      <c r="DL310" s="3">
        <v>1</v>
      </c>
      <c r="DM310" s="2"/>
      <c r="DN310" s="2"/>
      <c r="DO310" s="2"/>
      <c r="DP310" s="2"/>
      <c r="DQ310" t="s">
        <v>10</v>
      </c>
      <c r="DR310" t="s">
        <v>10</v>
      </c>
      <c r="DS310" t="s">
        <v>10</v>
      </c>
      <c r="DT310" t="s">
        <v>1899</v>
      </c>
      <c r="DU310" t="s">
        <v>230</v>
      </c>
      <c r="DV310" t="s">
        <v>10</v>
      </c>
      <c r="DW310" t="s">
        <v>10</v>
      </c>
      <c r="DX310" s="3">
        <v>1</v>
      </c>
      <c r="DY310" s="2"/>
      <c r="DZ310" s="2"/>
      <c r="EA310" s="2"/>
      <c r="EB310" s="2"/>
      <c r="EC310" t="s">
        <v>10</v>
      </c>
      <c r="ED310" t="s">
        <v>10</v>
      </c>
      <c r="EE310" t="s">
        <v>10</v>
      </c>
      <c r="EF310" t="s">
        <v>1900</v>
      </c>
      <c r="EG310" t="s">
        <v>230</v>
      </c>
      <c r="EH310" t="s">
        <v>10</v>
      </c>
      <c r="EI310" t="s">
        <v>10</v>
      </c>
      <c r="EJ310" s="3">
        <v>1</v>
      </c>
      <c r="EK310" s="2"/>
      <c r="EL310" s="2"/>
      <c r="EM310" s="2"/>
      <c r="EN310" s="2"/>
      <c r="EO310" t="s">
        <v>10</v>
      </c>
      <c r="EP310" t="s">
        <v>10</v>
      </c>
      <c r="EQ310" t="s">
        <v>10</v>
      </c>
      <c r="ER310" t="s">
        <v>1901</v>
      </c>
      <c r="ES310" t="s">
        <v>230</v>
      </c>
      <c r="ET310" t="s">
        <v>10</v>
      </c>
      <c r="EU310" t="s">
        <v>10</v>
      </c>
      <c r="EV310" s="3">
        <v>1</v>
      </c>
      <c r="EW310" s="2"/>
      <c r="EX310" s="2"/>
      <c r="EY310" s="2"/>
      <c r="EZ310" s="2"/>
      <c r="FA310" t="s">
        <v>10</v>
      </c>
      <c r="FB310" t="s">
        <v>10</v>
      </c>
      <c r="FC310" t="s">
        <v>10</v>
      </c>
      <c r="FD310" t="s">
        <v>1902</v>
      </c>
      <c r="FE310" t="s">
        <v>230</v>
      </c>
      <c r="FF310" t="s">
        <v>10</v>
      </c>
      <c r="FG310" t="s">
        <v>10</v>
      </c>
      <c r="FH310" s="3">
        <v>1</v>
      </c>
      <c r="FI310" s="2"/>
      <c r="FJ310" s="2"/>
      <c r="FK310" s="2"/>
      <c r="FL310" s="2"/>
      <c r="FM310" t="s">
        <v>10</v>
      </c>
      <c r="FN310" t="s">
        <v>10</v>
      </c>
      <c r="FO310" t="s">
        <v>10</v>
      </c>
      <c r="FP310" t="s">
        <v>1903</v>
      </c>
      <c r="FQ310" s="2">
        <v>43336</v>
      </c>
      <c r="FR310" s="2">
        <v>43336</v>
      </c>
      <c r="FS310" t="s">
        <v>687</v>
      </c>
      <c r="FT310" s="2">
        <v>43339</v>
      </c>
    </row>
    <row r="311" spans="1:176" x14ac:dyDescent="0.2">
      <c r="A311" t="s">
        <v>1904</v>
      </c>
      <c r="B311" t="s">
        <v>1</v>
      </c>
      <c r="C311" t="s">
        <v>2</v>
      </c>
      <c r="D311" s="2">
        <v>43336</v>
      </c>
      <c r="E311" s="3">
        <v>94</v>
      </c>
      <c r="F311" s="2">
        <v>43336</v>
      </c>
      <c r="G311" t="s">
        <v>3</v>
      </c>
      <c r="H311" t="s">
        <v>4</v>
      </c>
      <c r="I311" t="s">
        <v>39</v>
      </c>
      <c r="J311" t="s">
        <v>40</v>
      </c>
      <c r="K311" t="s">
        <v>41</v>
      </c>
      <c r="L311" t="s">
        <v>42</v>
      </c>
      <c r="M311" t="s">
        <v>43</v>
      </c>
      <c r="N311" s="3">
        <v>94</v>
      </c>
      <c r="O311" t="s">
        <v>10</v>
      </c>
      <c r="P311" t="s">
        <v>10</v>
      </c>
      <c r="Q311" t="s">
        <v>10</v>
      </c>
      <c r="R311" t="s">
        <v>11</v>
      </c>
      <c r="S311" t="s">
        <v>12</v>
      </c>
      <c r="T311" t="s">
        <v>1676</v>
      </c>
      <c r="U311" t="s">
        <v>1677</v>
      </c>
      <c r="V311" t="s">
        <v>10</v>
      </c>
      <c r="W311" t="s">
        <v>1905</v>
      </c>
      <c r="X311" t="s">
        <v>198</v>
      </c>
      <c r="Y311" s="2">
        <v>42982</v>
      </c>
      <c r="Z311" s="2">
        <v>42917</v>
      </c>
      <c r="AA311" s="2"/>
      <c r="AB311" t="s">
        <v>17</v>
      </c>
      <c r="AC311" t="s">
        <v>1906</v>
      </c>
      <c r="AD311" t="s">
        <v>19</v>
      </c>
      <c r="AE311" t="s">
        <v>1907</v>
      </c>
      <c r="AF311" t="s">
        <v>1908</v>
      </c>
      <c r="AG311" t="s">
        <v>22</v>
      </c>
      <c r="AH311" t="s">
        <v>23</v>
      </c>
      <c r="AI311" t="s">
        <v>24</v>
      </c>
      <c r="AJ311" t="s">
        <v>25</v>
      </c>
      <c r="AK311" t="s">
        <v>26</v>
      </c>
      <c r="AL311" t="s">
        <v>27</v>
      </c>
      <c r="AM311" t="s">
        <v>28</v>
      </c>
      <c r="AN311" s="2">
        <v>43336</v>
      </c>
      <c r="AO311" s="4">
        <v>0.54217592592593</v>
      </c>
      <c r="AP311" s="2">
        <v>43336</v>
      </c>
      <c r="AQ311" s="4">
        <v>0.61591435185184995</v>
      </c>
      <c r="AR311" s="2">
        <v>43335</v>
      </c>
      <c r="AS311" s="4">
        <v>0.54326388888888999</v>
      </c>
      <c r="AT311" s="2">
        <v>43336</v>
      </c>
      <c r="AU311" s="4">
        <v>0.61591435185184995</v>
      </c>
      <c r="AV311" s="2"/>
      <c r="AW311" s="4">
        <v>0</v>
      </c>
      <c r="AX311" s="2">
        <v>43336</v>
      </c>
      <c r="AY311" s="4">
        <v>0.61591435185184995</v>
      </c>
      <c r="AZ311" s="2">
        <v>43336</v>
      </c>
      <c r="BA311" s="4">
        <v>0.65758101851852002</v>
      </c>
      <c r="BB311" s="2">
        <v>43336</v>
      </c>
      <c r="BC311" s="4">
        <v>0.65758101851852002</v>
      </c>
      <c r="BD311" s="2"/>
      <c r="BE311" s="4">
        <v>0</v>
      </c>
      <c r="BF311" s="2"/>
      <c r="BG311" s="4">
        <v>0</v>
      </c>
      <c r="BH311" s="2">
        <v>43336</v>
      </c>
      <c r="BI311" s="4">
        <v>0.61591435185184995</v>
      </c>
      <c r="BJ311" s="2"/>
      <c r="BK311" s="2"/>
      <c r="BL311" t="s">
        <v>10</v>
      </c>
      <c r="BM311" t="s">
        <v>10</v>
      </c>
      <c r="BN311" t="s">
        <v>10</v>
      </c>
      <c r="BO311" t="s">
        <v>10</v>
      </c>
      <c r="BP311" t="s">
        <v>10</v>
      </c>
      <c r="BQ311" s="5">
        <v>0</v>
      </c>
      <c r="BR311" t="s">
        <v>10</v>
      </c>
      <c r="BS311" s="2"/>
      <c r="BT311" t="s">
        <v>10</v>
      </c>
      <c r="BU311" s="2"/>
      <c r="BV311" t="s">
        <v>10</v>
      </c>
      <c r="BW311" t="s">
        <v>10</v>
      </c>
      <c r="BX311" t="s">
        <v>10</v>
      </c>
      <c r="BY311" t="s">
        <v>10</v>
      </c>
      <c r="BZ311" t="s">
        <v>10</v>
      </c>
      <c r="CA311" t="s">
        <v>10</v>
      </c>
      <c r="CB311" t="s">
        <v>29</v>
      </c>
      <c r="CC311" s="2">
        <v>43336</v>
      </c>
      <c r="CD311" s="4">
        <v>0.54218750000000004</v>
      </c>
      <c r="CE311" t="s">
        <v>29</v>
      </c>
      <c r="CF311" s="2">
        <v>43336</v>
      </c>
      <c r="CG311" s="4">
        <v>0.80626157407406995</v>
      </c>
      <c r="CH311" t="s">
        <v>30</v>
      </c>
      <c r="CI311" t="s">
        <v>10</v>
      </c>
      <c r="CJ311" t="s">
        <v>10</v>
      </c>
      <c r="CK311" t="s">
        <v>31</v>
      </c>
      <c r="CL311" t="s">
        <v>32</v>
      </c>
      <c r="CM311" t="s">
        <v>10</v>
      </c>
      <c r="CN311" t="s">
        <v>10</v>
      </c>
      <c r="CO311" t="s">
        <v>10</v>
      </c>
      <c r="CP311" t="s">
        <v>10</v>
      </c>
      <c r="CQ311" t="s">
        <v>10</v>
      </c>
      <c r="CR311" t="s">
        <v>10</v>
      </c>
      <c r="CS311" t="s">
        <v>10</v>
      </c>
      <c r="CT311" t="s">
        <v>51</v>
      </c>
      <c r="CU311" t="s">
        <v>52</v>
      </c>
      <c r="CV311" t="s">
        <v>53</v>
      </c>
      <c r="CW311" t="s">
        <v>54</v>
      </c>
      <c r="CX311" t="s">
        <v>55</v>
      </c>
      <c r="CY311" t="s">
        <v>56</v>
      </c>
      <c r="CZ311" s="2">
        <v>43335</v>
      </c>
      <c r="DA311" s="4">
        <v>0.54326388888888999</v>
      </c>
      <c r="DB311" s="2">
        <v>43336</v>
      </c>
      <c r="DC311" s="4">
        <v>0.61591435185184995</v>
      </c>
      <c r="DD311" s="2"/>
      <c r="DE311" s="4">
        <v>0</v>
      </c>
      <c r="DF311" s="2"/>
      <c r="DG311" s="4">
        <v>0</v>
      </c>
      <c r="DH311" t="s">
        <v>10</v>
      </c>
      <c r="DI311" t="s">
        <v>10</v>
      </c>
      <c r="DJ311" t="s">
        <v>10</v>
      </c>
      <c r="DK311" t="s">
        <v>10</v>
      </c>
      <c r="DL311" s="3">
        <v>0</v>
      </c>
      <c r="DM311" s="2"/>
      <c r="DN311" s="2"/>
      <c r="DO311" s="2"/>
      <c r="DP311" s="2"/>
      <c r="DQ311" t="s">
        <v>10</v>
      </c>
      <c r="DR311" t="s">
        <v>10</v>
      </c>
      <c r="DS311" t="s">
        <v>10</v>
      </c>
      <c r="DT311" t="s">
        <v>10</v>
      </c>
      <c r="DU311" t="s">
        <v>10</v>
      </c>
      <c r="DV311" t="s">
        <v>10</v>
      </c>
      <c r="DW311" t="s">
        <v>10</v>
      </c>
      <c r="DX311" s="3">
        <v>0</v>
      </c>
      <c r="DY311" s="2"/>
      <c r="DZ311" s="2"/>
      <c r="EA311" s="2"/>
      <c r="EB311" s="2"/>
      <c r="EC311" t="s">
        <v>10</v>
      </c>
      <c r="ED311" t="s">
        <v>10</v>
      </c>
      <c r="EE311" t="s">
        <v>10</v>
      </c>
      <c r="EF311" t="s">
        <v>10</v>
      </c>
      <c r="EG311" t="s">
        <v>10</v>
      </c>
      <c r="EH311" t="s">
        <v>10</v>
      </c>
      <c r="EI311" t="s">
        <v>10</v>
      </c>
      <c r="EJ311" s="3">
        <v>0</v>
      </c>
      <c r="EK311" s="2"/>
      <c r="EL311" s="2"/>
      <c r="EM311" s="2"/>
      <c r="EN311" s="2"/>
      <c r="EO311" t="s">
        <v>10</v>
      </c>
      <c r="EP311" t="s">
        <v>10</v>
      </c>
      <c r="EQ311" t="s">
        <v>10</v>
      </c>
      <c r="ER311" t="s">
        <v>10</v>
      </c>
      <c r="ES311" t="s">
        <v>10</v>
      </c>
      <c r="ET311" t="s">
        <v>10</v>
      </c>
      <c r="EU311" t="s">
        <v>10</v>
      </c>
      <c r="EV311" s="3">
        <v>0</v>
      </c>
      <c r="EW311" s="2"/>
      <c r="EX311" s="2"/>
      <c r="EY311" s="2"/>
      <c r="EZ311" s="2"/>
      <c r="FA311" t="s">
        <v>10</v>
      </c>
      <c r="FB311" t="s">
        <v>10</v>
      </c>
      <c r="FC311" t="s">
        <v>10</v>
      </c>
      <c r="FD311" t="s">
        <v>10</v>
      </c>
      <c r="FE311" t="s">
        <v>10</v>
      </c>
      <c r="FF311" t="s">
        <v>10</v>
      </c>
      <c r="FG311" t="s">
        <v>10</v>
      </c>
      <c r="FH311" s="3">
        <v>0</v>
      </c>
      <c r="FI311" s="2"/>
      <c r="FJ311" s="2"/>
      <c r="FK311" s="2"/>
      <c r="FL311" s="2"/>
      <c r="FM311" t="s">
        <v>10</v>
      </c>
      <c r="FN311" t="s">
        <v>10</v>
      </c>
      <c r="FO311" t="s">
        <v>10</v>
      </c>
      <c r="FP311" t="s">
        <v>10</v>
      </c>
      <c r="FQ311" s="2"/>
      <c r="FR311" s="2"/>
      <c r="FS311" t="s">
        <v>10</v>
      </c>
      <c r="FT311" s="2"/>
    </row>
    <row r="312" spans="1:176" x14ac:dyDescent="0.2">
      <c r="A312" t="s">
        <v>1909</v>
      </c>
      <c r="B312" t="s">
        <v>1</v>
      </c>
      <c r="C312" t="s">
        <v>2</v>
      </c>
      <c r="D312" s="2">
        <v>43336</v>
      </c>
      <c r="E312" s="3">
        <v>94</v>
      </c>
      <c r="F312" s="2">
        <v>43336</v>
      </c>
      <c r="G312" t="s">
        <v>3</v>
      </c>
      <c r="H312" t="s">
        <v>4</v>
      </c>
      <c r="I312" t="s">
        <v>39</v>
      </c>
      <c r="J312" t="s">
        <v>40</v>
      </c>
      <c r="K312" t="s">
        <v>41</v>
      </c>
      <c r="L312" t="s">
        <v>42</v>
      </c>
      <c r="M312" t="s">
        <v>43</v>
      </c>
      <c r="N312" s="3">
        <v>93</v>
      </c>
      <c r="O312" t="s">
        <v>10</v>
      </c>
      <c r="P312" t="s">
        <v>10</v>
      </c>
      <c r="Q312" t="s">
        <v>10</v>
      </c>
      <c r="R312" t="s">
        <v>11</v>
      </c>
      <c r="S312" t="s">
        <v>12</v>
      </c>
      <c r="T312" t="s">
        <v>44</v>
      </c>
      <c r="U312" t="s">
        <v>45</v>
      </c>
      <c r="V312" t="s">
        <v>10</v>
      </c>
      <c r="W312" t="s">
        <v>1910</v>
      </c>
      <c r="X312" t="s">
        <v>1911</v>
      </c>
      <c r="Y312" s="2">
        <v>43155</v>
      </c>
      <c r="Z312" s="2">
        <v>43070</v>
      </c>
      <c r="AA312" s="2"/>
      <c r="AB312" t="s">
        <v>17</v>
      </c>
      <c r="AC312" t="s">
        <v>1912</v>
      </c>
      <c r="AD312" t="s">
        <v>19</v>
      </c>
      <c r="AE312" t="s">
        <v>1913</v>
      </c>
      <c r="AF312" t="s">
        <v>1914</v>
      </c>
      <c r="AG312" t="s">
        <v>22</v>
      </c>
      <c r="AH312" t="s">
        <v>23</v>
      </c>
      <c r="AI312" t="s">
        <v>24</v>
      </c>
      <c r="AJ312" t="s">
        <v>25</v>
      </c>
      <c r="AK312" t="s">
        <v>26</v>
      </c>
      <c r="AL312" t="s">
        <v>27</v>
      </c>
      <c r="AM312" t="s">
        <v>28</v>
      </c>
      <c r="AN312" s="2">
        <v>43336</v>
      </c>
      <c r="AO312" s="4">
        <v>0.55618055555556001</v>
      </c>
      <c r="AP312" s="2">
        <v>43336</v>
      </c>
      <c r="AQ312" s="4">
        <v>0.63856481481480998</v>
      </c>
      <c r="AR312" s="2">
        <v>43333</v>
      </c>
      <c r="AS312" s="4">
        <v>0.85368055555555999</v>
      </c>
      <c r="AT312" s="2">
        <v>43336</v>
      </c>
      <c r="AU312" s="4">
        <v>0.63856481481480998</v>
      </c>
      <c r="AV312" s="2"/>
      <c r="AW312" s="4">
        <v>0</v>
      </c>
      <c r="AX312" s="2">
        <v>43336</v>
      </c>
      <c r="AY312" s="4">
        <v>0.63856481481480998</v>
      </c>
      <c r="AZ312" s="2">
        <v>43336</v>
      </c>
      <c r="BA312" s="4">
        <v>0.68023148148148005</v>
      </c>
      <c r="BB312" s="2">
        <v>43336</v>
      </c>
      <c r="BC312" s="4">
        <v>0.68023148148148005</v>
      </c>
      <c r="BD312" s="2"/>
      <c r="BE312" s="4">
        <v>0</v>
      </c>
      <c r="BF312" s="2"/>
      <c r="BG312" s="4">
        <v>0</v>
      </c>
      <c r="BH312" s="2">
        <v>43336</v>
      </c>
      <c r="BI312" s="4">
        <v>0.63856481481480998</v>
      </c>
      <c r="BJ312" s="2"/>
      <c r="BK312" s="2"/>
      <c r="BL312" t="s">
        <v>10</v>
      </c>
      <c r="BM312" t="s">
        <v>10</v>
      </c>
      <c r="BN312" t="s">
        <v>10</v>
      </c>
      <c r="BO312" t="s">
        <v>10</v>
      </c>
      <c r="BP312" t="s">
        <v>10</v>
      </c>
      <c r="BQ312" s="5">
        <v>0</v>
      </c>
      <c r="BR312" t="s">
        <v>10</v>
      </c>
      <c r="BS312" s="2"/>
      <c r="BT312" t="s">
        <v>10</v>
      </c>
      <c r="BU312" s="2"/>
      <c r="BV312" t="s">
        <v>10</v>
      </c>
      <c r="BW312" t="s">
        <v>10</v>
      </c>
      <c r="BX312" t="s">
        <v>10</v>
      </c>
      <c r="BY312" t="s">
        <v>10</v>
      </c>
      <c r="BZ312" t="s">
        <v>10</v>
      </c>
      <c r="CA312" t="s">
        <v>10</v>
      </c>
      <c r="CB312" t="s">
        <v>29</v>
      </c>
      <c r="CC312" s="2">
        <v>43336</v>
      </c>
      <c r="CD312" s="4">
        <v>0.55621527777778002</v>
      </c>
      <c r="CE312" t="s">
        <v>29</v>
      </c>
      <c r="CF312" s="2">
        <v>43337</v>
      </c>
      <c r="CG312" s="4">
        <v>0.48755787037037002</v>
      </c>
      <c r="CH312" t="s">
        <v>30</v>
      </c>
      <c r="CI312" t="s">
        <v>10</v>
      </c>
      <c r="CJ312" t="s">
        <v>10</v>
      </c>
      <c r="CK312" t="s">
        <v>31</v>
      </c>
      <c r="CL312" t="s">
        <v>32</v>
      </c>
      <c r="CM312" t="s">
        <v>10</v>
      </c>
      <c r="CN312" t="s">
        <v>10</v>
      </c>
      <c r="CO312" t="s">
        <v>10</v>
      </c>
      <c r="CP312" t="s">
        <v>10</v>
      </c>
      <c r="CQ312" t="s">
        <v>10</v>
      </c>
      <c r="CR312" t="s">
        <v>10</v>
      </c>
      <c r="CS312" t="s">
        <v>10</v>
      </c>
      <c r="CT312" t="s">
        <v>51</v>
      </c>
      <c r="CU312" t="s">
        <v>52</v>
      </c>
      <c r="CV312" t="s">
        <v>53</v>
      </c>
      <c r="CW312" t="s">
        <v>54</v>
      </c>
      <c r="CX312" t="s">
        <v>55</v>
      </c>
      <c r="CY312" t="s">
        <v>56</v>
      </c>
      <c r="CZ312" s="2">
        <v>43333</v>
      </c>
      <c r="DA312" s="4">
        <v>0.85368055555555999</v>
      </c>
      <c r="DB312" s="2">
        <v>43336</v>
      </c>
      <c r="DC312" s="4">
        <v>0.63856481481480998</v>
      </c>
      <c r="DD312" s="2"/>
      <c r="DE312" s="4">
        <v>0</v>
      </c>
      <c r="DF312" s="2"/>
      <c r="DG312" s="4">
        <v>0</v>
      </c>
      <c r="DH312" t="s">
        <v>10</v>
      </c>
      <c r="DI312" t="s">
        <v>10</v>
      </c>
      <c r="DJ312" t="s">
        <v>10</v>
      </c>
      <c r="DK312" t="s">
        <v>10</v>
      </c>
      <c r="DL312" s="3">
        <v>0</v>
      </c>
      <c r="DM312" s="2"/>
      <c r="DN312" s="2"/>
      <c r="DO312" s="2"/>
      <c r="DP312" s="2"/>
      <c r="DQ312" t="s">
        <v>10</v>
      </c>
      <c r="DR312" t="s">
        <v>10</v>
      </c>
      <c r="DS312" t="s">
        <v>10</v>
      </c>
      <c r="DT312" t="s">
        <v>10</v>
      </c>
      <c r="DU312" t="s">
        <v>10</v>
      </c>
      <c r="DV312" t="s">
        <v>10</v>
      </c>
      <c r="DW312" t="s">
        <v>10</v>
      </c>
      <c r="DX312" s="3">
        <v>0</v>
      </c>
      <c r="DY312" s="2"/>
      <c r="DZ312" s="2"/>
      <c r="EA312" s="2"/>
      <c r="EB312" s="2"/>
      <c r="EC312" t="s">
        <v>10</v>
      </c>
      <c r="ED312" t="s">
        <v>10</v>
      </c>
      <c r="EE312" t="s">
        <v>10</v>
      </c>
      <c r="EF312" t="s">
        <v>10</v>
      </c>
      <c r="EG312" t="s">
        <v>10</v>
      </c>
      <c r="EH312" t="s">
        <v>10</v>
      </c>
      <c r="EI312" t="s">
        <v>10</v>
      </c>
      <c r="EJ312" s="3">
        <v>0</v>
      </c>
      <c r="EK312" s="2"/>
      <c r="EL312" s="2"/>
      <c r="EM312" s="2"/>
      <c r="EN312" s="2"/>
      <c r="EO312" t="s">
        <v>10</v>
      </c>
      <c r="EP312" t="s">
        <v>10</v>
      </c>
      <c r="EQ312" t="s">
        <v>10</v>
      </c>
      <c r="ER312" t="s">
        <v>10</v>
      </c>
      <c r="ES312" t="s">
        <v>10</v>
      </c>
      <c r="ET312" t="s">
        <v>10</v>
      </c>
      <c r="EU312" t="s">
        <v>10</v>
      </c>
      <c r="EV312" s="3">
        <v>0</v>
      </c>
      <c r="EW312" s="2"/>
      <c r="EX312" s="2"/>
      <c r="EY312" s="2"/>
      <c r="EZ312" s="2"/>
      <c r="FA312" t="s">
        <v>10</v>
      </c>
      <c r="FB312" t="s">
        <v>10</v>
      </c>
      <c r="FC312" t="s">
        <v>10</v>
      </c>
      <c r="FD312" t="s">
        <v>10</v>
      </c>
      <c r="FE312" t="s">
        <v>10</v>
      </c>
      <c r="FF312" t="s">
        <v>10</v>
      </c>
      <c r="FG312" t="s">
        <v>10</v>
      </c>
      <c r="FH312" s="3">
        <v>0</v>
      </c>
      <c r="FI312" s="2"/>
      <c r="FJ312" s="2"/>
      <c r="FK312" s="2"/>
      <c r="FL312" s="2"/>
      <c r="FM312" t="s">
        <v>10</v>
      </c>
      <c r="FN312" t="s">
        <v>10</v>
      </c>
      <c r="FO312" t="s">
        <v>10</v>
      </c>
      <c r="FP312" t="s">
        <v>10</v>
      </c>
      <c r="FQ312" s="2"/>
      <c r="FR312" s="2"/>
      <c r="FS312" t="s">
        <v>10</v>
      </c>
      <c r="FT312" s="2"/>
    </row>
    <row r="313" spans="1:176" x14ac:dyDescent="0.2">
      <c r="A313" t="s">
        <v>1915</v>
      </c>
      <c r="B313" t="s">
        <v>1</v>
      </c>
      <c r="C313" t="s">
        <v>2</v>
      </c>
      <c r="D313" s="2">
        <v>43336</v>
      </c>
      <c r="E313" s="3">
        <v>94</v>
      </c>
      <c r="F313" s="2">
        <v>43336</v>
      </c>
      <c r="G313" t="s">
        <v>3</v>
      </c>
      <c r="H313" t="s">
        <v>4</v>
      </c>
      <c r="I313" t="s">
        <v>5</v>
      </c>
      <c r="J313" t="s">
        <v>40</v>
      </c>
      <c r="K313" t="s">
        <v>41</v>
      </c>
      <c r="L313" t="s">
        <v>42</v>
      </c>
      <c r="M313" t="s">
        <v>43</v>
      </c>
      <c r="N313" s="3">
        <v>74</v>
      </c>
      <c r="O313" t="s">
        <v>10</v>
      </c>
      <c r="P313" t="s">
        <v>91</v>
      </c>
      <c r="Q313" t="s">
        <v>10</v>
      </c>
      <c r="R313" t="s">
        <v>522</v>
      </c>
      <c r="S313" t="s">
        <v>523</v>
      </c>
      <c r="T313" t="s">
        <v>94</v>
      </c>
      <c r="U313" t="s">
        <v>95</v>
      </c>
      <c r="V313" t="s">
        <v>10</v>
      </c>
      <c r="W313" t="s">
        <v>1916</v>
      </c>
      <c r="X313" t="s">
        <v>1917</v>
      </c>
      <c r="Y313" s="2"/>
      <c r="Z313" s="2">
        <v>42522</v>
      </c>
      <c r="AA313" s="2"/>
      <c r="AB313" t="s">
        <v>17</v>
      </c>
      <c r="AC313" t="s">
        <v>1918</v>
      </c>
      <c r="AD313" t="s">
        <v>19</v>
      </c>
      <c r="AE313" t="s">
        <v>1919</v>
      </c>
      <c r="AF313" t="s">
        <v>100</v>
      </c>
      <c r="AG313" t="s">
        <v>22</v>
      </c>
      <c r="AH313" t="s">
        <v>23</v>
      </c>
      <c r="AI313" t="s">
        <v>24</v>
      </c>
      <c r="AJ313" t="s">
        <v>25</v>
      </c>
      <c r="AK313" t="s">
        <v>26</v>
      </c>
      <c r="AL313" t="s">
        <v>27</v>
      </c>
      <c r="AM313" t="s">
        <v>28</v>
      </c>
      <c r="AN313" s="2">
        <v>43336</v>
      </c>
      <c r="AO313" s="4">
        <v>0.56328703703703997</v>
      </c>
      <c r="AP313" s="2">
        <v>43336</v>
      </c>
      <c r="AQ313" s="4">
        <v>0.65716435185184996</v>
      </c>
      <c r="AR313" s="2">
        <v>43336</v>
      </c>
      <c r="AS313" s="4">
        <v>0.22896990740740999</v>
      </c>
      <c r="AT313" s="2">
        <v>43336</v>
      </c>
      <c r="AU313" s="4">
        <v>0.22896990740740999</v>
      </c>
      <c r="AV313" s="2"/>
      <c r="AW313" s="4">
        <v>0</v>
      </c>
      <c r="AX313" s="2">
        <v>43336</v>
      </c>
      <c r="AY313" s="4">
        <v>0.63916666666666999</v>
      </c>
      <c r="AZ313" s="2">
        <v>43337</v>
      </c>
      <c r="BA313" s="4">
        <v>0.63916666666666999</v>
      </c>
      <c r="BB313" s="2">
        <v>43357</v>
      </c>
      <c r="BC313" s="4">
        <v>0.59229166666666999</v>
      </c>
      <c r="BD313" s="2"/>
      <c r="BE313" s="4">
        <v>0</v>
      </c>
      <c r="BF313" s="2"/>
      <c r="BG313" s="4">
        <v>0</v>
      </c>
      <c r="BH313" s="2">
        <v>43336</v>
      </c>
      <c r="BI313" s="4">
        <v>0.22896990740740999</v>
      </c>
      <c r="BJ313" s="2"/>
      <c r="BK313" s="2"/>
      <c r="BL313" t="s">
        <v>10</v>
      </c>
      <c r="BM313" t="s">
        <v>10</v>
      </c>
      <c r="BN313" t="s">
        <v>10</v>
      </c>
      <c r="BO313" t="s">
        <v>10</v>
      </c>
      <c r="BP313" t="s">
        <v>10</v>
      </c>
      <c r="BQ313" s="5">
        <v>0</v>
      </c>
      <c r="BR313" t="s">
        <v>10</v>
      </c>
      <c r="BS313" s="2"/>
      <c r="BT313" t="s">
        <v>10</v>
      </c>
      <c r="BU313" s="2"/>
      <c r="BV313" t="s">
        <v>10</v>
      </c>
      <c r="BW313" t="s">
        <v>10</v>
      </c>
      <c r="BX313" t="s">
        <v>10</v>
      </c>
      <c r="BY313" t="s">
        <v>10</v>
      </c>
      <c r="BZ313" t="s">
        <v>10</v>
      </c>
      <c r="CA313" t="s">
        <v>10</v>
      </c>
      <c r="CB313" t="s">
        <v>29</v>
      </c>
      <c r="CC313" s="2">
        <v>43336</v>
      </c>
      <c r="CD313" s="4">
        <v>0.56328703703703997</v>
      </c>
      <c r="CE313" t="s">
        <v>29</v>
      </c>
      <c r="CF313" s="2">
        <v>43356</v>
      </c>
      <c r="CG313" s="4">
        <v>0.51112268518519</v>
      </c>
      <c r="CH313" t="s">
        <v>101</v>
      </c>
      <c r="CI313" t="s">
        <v>10</v>
      </c>
      <c r="CJ313" t="s">
        <v>10</v>
      </c>
      <c r="CK313" t="s">
        <v>31</v>
      </c>
      <c r="CL313" t="s">
        <v>32</v>
      </c>
      <c r="CM313" t="s">
        <v>10</v>
      </c>
      <c r="CN313" t="s">
        <v>10</v>
      </c>
      <c r="CO313" t="s">
        <v>10</v>
      </c>
      <c r="CP313" t="s">
        <v>10</v>
      </c>
      <c r="CQ313" t="s">
        <v>10</v>
      </c>
      <c r="CR313" t="s">
        <v>10</v>
      </c>
      <c r="CS313" t="s">
        <v>10</v>
      </c>
      <c r="CT313" t="s">
        <v>51</v>
      </c>
      <c r="CU313" t="s">
        <v>52</v>
      </c>
      <c r="CV313" t="s">
        <v>102</v>
      </c>
      <c r="CW313" t="s">
        <v>103</v>
      </c>
      <c r="CX313" t="s">
        <v>35</v>
      </c>
      <c r="CY313" t="s">
        <v>103</v>
      </c>
      <c r="CZ313" s="2">
        <v>43336</v>
      </c>
      <c r="DA313" s="4">
        <v>0.22896990740740999</v>
      </c>
      <c r="DB313" s="2">
        <v>43336</v>
      </c>
      <c r="DC313" s="4">
        <v>0.63916666666666999</v>
      </c>
      <c r="DD313" s="2"/>
      <c r="DE313" s="4">
        <v>0</v>
      </c>
      <c r="DF313" s="2"/>
      <c r="DG313" s="4">
        <v>0</v>
      </c>
      <c r="DH313" t="s">
        <v>1920</v>
      </c>
      <c r="DI313" t="s">
        <v>230</v>
      </c>
      <c r="DJ313" t="s">
        <v>10</v>
      </c>
      <c r="DK313" t="s">
        <v>10</v>
      </c>
      <c r="DL313" s="3">
        <v>1</v>
      </c>
      <c r="DM313" s="2"/>
      <c r="DN313" s="2"/>
      <c r="DO313" s="2"/>
      <c r="DP313" s="2"/>
      <c r="DQ313" t="s">
        <v>10</v>
      </c>
      <c r="DR313" t="s">
        <v>10</v>
      </c>
      <c r="DS313" t="s">
        <v>10</v>
      </c>
      <c r="DT313" t="s">
        <v>10</v>
      </c>
      <c r="DU313" t="s">
        <v>10</v>
      </c>
      <c r="DV313" t="s">
        <v>10</v>
      </c>
      <c r="DW313" t="s">
        <v>10</v>
      </c>
      <c r="DX313" s="3">
        <v>0</v>
      </c>
      <c r="DY313" s="2"/>
      <c r="DZ313" s="2"/>
      <c r="EA313" s="2"/>
      <c r="EB313" s="2"/>
      <c r="EC313" t="s">
        <v>10</v>
      </c>
      <c r="ED313" t="s">
        <v>10</v>
      </c>
      <c r="EE313" t="s">
        <v>10</v>
      </c>
      <c r="EF313" t="s">
        <v>10</v>
      </c>
      <c r="EG313" t="s">
        <v>10</v>
      </c>
      <c r="EH313" t="s">
        <v>10</v>
      </c>
      <c r="EI313" t="s">
        <v>10</v>
      </c>
      <c r="EJ313" s="3">
        <v>0</v>
      </c>
      <c r="EK313" s="2"/>
      <c r="EL313" s="2"/>
      <c r="EM313" s="2"/>
      <c r="EN313" s="2"/>
      <c r="EO313" t="s">
        <v>10</v>
      </c>
      <c r="EP313" t="s">
        <v>10</v>
      </c>
      <c r="EQ313" t="s">
        <v>10</v>
      </c>
      <c r="ER313" t="s">
        <v>10</v>
      </c>
      <c r="ES313" t="s">
        <v>10</v>
      </c>
      <c r="ET313" t="s">
        <v>10</v>
      </c>
      <c r="EU313" t="s">
        <v>10</v>
      </c>
      <c r="EV313" s="3">
        <v>0</v>
      </c>
      <c r="EW313" s="2"/>
      <c r="EX313" s="2"/>
      <c r="EY313" s="2"/>
      <c r="EZ313" s="2"/>
      <c r="FA313" t="s">
        <v>10</v>
      </c>
      <c r="FB313" t="s">
        <v>10</v>
      </c>
      <c r="FC313" t="s">
        <v>10</v>
      </c>
      <c r="FD313" t="s">
        <v>10</v>
      </c>
      <c r="FE313" t="s">
        <v>10</v>
      </c>
      <c r="FF313" t="s">
        <v>10</v>
      </c>
      <c r="FG313" t="s">
        <v>10</v>
      </c>
      <c r="FH313" s="3">
        <v>0</v>
      </c>
      <c r="FI313" s="2"/>
      <c r="FJ313" s="2"/>
      <c r="FK313" s="2"/>
      <c r="FL313" s="2"/>
      <c r="FM313" t="s">
        <v>10</v>
      </c>
      <c r="FN313" t="s">
        <v>10</v>
      </c>
      <c r="FO313" t="s">
        <v>10</v>
      </c>
      <c r="FP313" t="s">
        <v>10</v>
      </c>
      <c r="FQ313" s="2"/>
      <c r="FR313" s="2"/>
      <c r="FS313" t="s">
        <v>10</v>
      </c>
      <c r="FT313" s="2"/>
    </row>
    <row r="314" spans="1:176" x14ac:dyDescent="0.2">
      <c r="A314" t="s">
        <v>1921</v>
      </c>
      <c r="B314" t="s">
        <v>1</v>
      </c>
      <c r="C314" t="s">
        <v>2</v>
      </c>
      <c r="D314" s="2">
        <v>43337</v>
      </c>
      <c r="E314" s="3">
        <v>93</v>
      </c>
      <c r="F314" s="2">
        <v>43337</v>
      </c>
      <c r="G314" t="s">
        <v>3</v>
      </c>
      <c r="H314" t="s">
        <v>4</v>
      </c>
      <c r="I314" t="s">
        <v>39</v>
      </c>
      <c r="J314" t="s">
        <v>40</v>
      </c>
      <c r="K314" t="s">
        <v>41</v>
      </c>
      <c r="L314" t="s">
        <v>42</v>
      </c>
      <c r="M314" t="s">
        <v>43</v>
      </c>
      <c r="N314" s="3">
        <v>93</v>
      </c>
      <c r="O314" t="s">
        <v>10</v>
      </c>
      <c r="P314" t="s">
        <v>10</v>
      </c>
      <c r="Q314" t="s">
        <v>10</v>
      </c>
      <c r="R314" t="s">
        <v>11</v>
      </c>
      <c r="S314" t="s">
        <v>12</v>
      </c>
      <c r="T314" t="s">
        <v>400</v>
      </c>
      <c r="U314" t="s">
        <v>401</v>
      </c>
      <c r="V314" t="s">
        <v>10</v>
      </c>
      <c r="W314" t="s">
        <v>1922</v>
      </c>
      <c r="X314" t="s">
        <v>992</v>
      </c>
      <c r="Y314" s="2">
        <v>43236</v>
      </c>
      <c r="Z314" s="2">
        <v>43160</v>
      </c>
      <c r="AA314" s="2"/>
      <c r="AB314" t="s">
        <v>17</v>
      </c>
      <c r="AC314" t="s">
        <v>1923</v>
      </c>
      <c r="AD314" t="s">
        <v>19</v>
      </c>
      <c r="AE314" t="s">
        <v>1924</v>
      </c>
      <c r="AF314" t="s">
        <v>1925</v>
      </c>
      <c r="AG314" t="s">
        <v>22</v>
      </c>
      <c r="AH314" t="s">
        <v>23</v>
      </c>
      <c r="AI314" t="s">
        <v>24</v>
      </c>
      <c r="AJ314" t="s">
        <v>25</v>
      </c>
      <c r="AK314" t="s">
        <v>26</v>
      </c>
      <c r="AL314" t="s">
        <v>27</v>
      </c>
      <c r="AM314" t="s">
        <v>28</v>
      </c>
      <c r="AN314" s="2">
        <v>43337</v>
      </c>
      <c r="AO314" s="4">
        <v>0.48637731481481</v>
      </c>
      <c r="AP314" s="2">
        <v>43337</v>
      </c>
      <c r="AQ314" s="4">
        <v>0.5577662037037</v>
      </c>
      <c r="AR314" s="2">
        <v>43335</v>
      </c>
      <c r="AS314" s="4">
        <v>0.66337962962963004</v>
      </c>
      <c r="AT314" s="2">
        <v>43337</v>
      </c>
      <c r="AU314" s="4">
        <v>0.5577662037037</v>
      </c>
      <c r="AV314" s="2"/>
      <c r="AW314" s="4">
        <v>0</v>
      </c>
      <c r="AX314" s="2">
        <v>43337</v>
      </c>
      <c r="AY314" s="4">
        <v>0.5577662037037</v>
      </c>
      <c r="AZ314" s="2">
        <v>43339</v>
      </c>
      <c r="BA314" s="4">
        <v>0.59943287037036996</v>
      </c>
      <c r="BB314" s="2">
        <v>43339</v>
      </c>
      <c r="BC314" s="4">
        <v>0.59943287037036996</v>
      </c>
      <c r="BD314" s="2"/>
      <c r="BE314" s="4">
        <v>0</v>
      </c>
      <c r="BF314" s="2"/>
      <c r="BG314" s="4">
        <v>0</v>
      </c>
      <c r="BH314" s="2">
        <v>43337</v>
      </c>
      <c r="BI314" s="4">
        <v>0.5577662037037</v>
      </c>
      <c r="BJ314" s="2"/>
      <c r="BK314" s="2"/>
      <c r="BL314" t="s">
        <v>10</v>
      </c>
      <c r="BM314" t="s">
        <v>10</v>
      </c>
      <c r="BN314" t="s">
        <v>10</v>
      </c>
      <c r="BO314" t="s">
        <v>10</v>
      </c>
      <c r="BP314" t="s">
        <v>10</v>
      </c>
      <c r="BQ314" s="5">
        <v>0</v>
      </c>
      <c r="BR314" t="s">
        <v>10</v>
      </c>
      <c r="BS314" s="2"/>
      <c r="BT314" t="s">
        <v>10</v>
      </c>
      <c r="BU314" s="2"/>
      <c r="BV314" t="s">
        <v>10</v>
      </c>
      <c r="BW314" t="s">
        <v>10</v>
      </c>
      <c r="BX314" t="s">
        <v>10</v>
      </c>
      <c r="BY314" t="s">
        <v>10</v>
      </c>
      <c r="BZ314" t="s">
        <v>10</v>
      </c>
      <c r="CA314" t="s">
        <v>10</v>
      </c>
      <c r="CB314" t="s">
        <v>29</v>
      </c>
      <c r="CC314" s="2">
        <v>43337</v>
      </c>
      <c r="CD314" s="4">
        <v>0.48637731481481</v>
      </c>
      <c r="CE314" t="s">
        <v>29</v>
      </c>
      <c r="CF314" s="2">
        <v>43339</v>
      </c>
      <c r="CG314" s="4">
        <v>0.44546296296296001</v>
      </c>
      <c r="CH314" t="s">
        <v>30</v>
      </c>
      <c r="CI314" t="s">
        <v>10</v>
      </c>
      <c r="CJ314" t="s">
        <v>10</v>
      </c>
      <c r="CK314" t="s">
        <v>31</v>
      </c>
      <c r="CL314" t="s">
        <v>32</v>
      </c>
      <c r="CM314" t="s">
        <v>10</v>
      </c>
      <c r="CN314" t="s">
        <v>10</v>
      </c>
      <c r="CO314" t="s">
        <v>10</v>
      </c>
      <c r="CP314" t="s">
        <v>10</v>
      </c>
      <c r="CQ314" t="s">
        <v>10</v>
      </c>
      <c r="CR314" t="s">
        <v>10</v>
      </c>
      <c r="CS314" t="s">
        <v>10</v>
      </c>
      <c r="CT314" t="s">
        <v>51</v>
      </c>
      <c r="CU314" t="s">
        <v>52</v>
      </c>
      <c r="CV314" t="s">
        <v>53</v>
      </c>
      <c r="CW314" t="s">
        <v>54</v>
      </c>
      <c r="CX314" t="s">
        <v>55</v>
      </c>
      <c r="CY314" t="s">
        <v>56</v>
      </c>
      <c r="CZ314" s="2">
        <v>43335</v>
      </c>
      <c r="DA314" s="4">
        <v>0.66337962962963004</v>
      </c>
      <c r="DB314" s="2">
        <v>43337</v>
      </c>
      <c r="DC314" s="4">
        <v>0.5577662037037</v>
      </c>
      <c r="DD314" s="2"/>
      <c r="DE314" s="4">
        <v>0</v>
      </c>
      <c r="DF314" s="2"/>
      <c r="DG314" s="4">
        <v>0</v>
      </c>
      <c r="DH314" t="s">
        <v>10</v>
      </c>
      <c r="DI314" t="s">
        <v>10</v>
      </c>
      <c r="DJ314" t="s">
        <v>10</v>
      </c>
      <c r="DK314" t="s">
        <v>10</v>
      </c>
      <c r="DL314" s="3">
        <v>0</v>
      </c>
      <c r="DM314" s="2"/>
      <c r="DN314" s="2"/>
      <c r="DO314" s="2"/>
      <c r="DP314" s="2"/>
      <c r="DQ314" t="s">
        <v>10</v>
      </c>
      <c r="DR314" t="s">
        <v>10</v>
      </c>
      <c r="DS314" t="s">
        <v>10</v>
      </c>
      <c r="DT314" t="s">
        <v>10</v>
      </c>
      <c r="DU314" t="s">
        <v>10</v>
      </c>
      <c r="DV314" t="s">
        <v>10</v>
      </c>
      <c r="DW314" t="s">
        <v>10</v>
      </c>
      <c r="DX314" s="3">
        <v>0</v>
      </c>
      <c r="DY314" s="2"/>
      <c r="DZ314" s="2"/>
      <c r="EA314" s="2"/>
      <c r="EB314" s="2"/>
      <c r="EC314" t="s">
        <v>10</v>
      </c>
      <c r="ED314" t="s">
        <v>10</v>
      </c>
      <c r="EE314" t="s">
        <v>10</v>
      </c>
      <c r="EF314" t="s">
        <v>10</v>
      </c>
      <c r="EG314" t="s">
        <v>10</v>
      </c>
      <c r="EH314" t="s">
        <v>10</v>
      </c>
      <c r="EI314" t="s">
        <v>10</v>
      </c>
      <c r="EJ314" s="3">
        <v>0</v>
      </c>
      <c r="EK314" s="2"/>
      <c r="EL314" s="2"/>
      <c r="EM314" s="2"/>
      <c r="EN314" s="2"/>
      <c r="EO314" t="s">
        <v>10</v>
      </c>
      <c r="EP314" t="s">
        <v>10</v>
      </c>
      <c r="EQ314" t="s">
        <v>10</v>
      </c>
      <c r="ER314" t="s">
        <v>10</v>
      </c>
      <c r="ES314" t="s">
        <v>10</v>
      </c>
      <c r="ET314" t="s">
        <v>10</v>
      </c>
      <c r="EU314" t="s">
        <v>10</v>
      </c>
      <c r="EV314" s="3">
        <v>0</v>
      </c>
      <c r="EW314" s="2"/>
      <c r="EX314" s="2"/>
      <c r="EY314" s="2"/>
      <c r="EZ314" s="2"/>
      <c r="FA314" t="s">
        <v>10</v>
      </c>
      <c r="FB314" t="s">
        <v>10</v>
      </c>
      <c r="FC314" t="s">
        <v>10</v>
      </c>
      <c r="FD314" t="s">
        <v>10</v>
      </c>
      <c r="FE314" t="s">
        <v>10</v>
      </c>
      <c r="FF314" t="s">
        <v>10</v>
      </c>
      <c r="FG314" t="s">
        <v>10</v>
      </c>
      <c r="FH314" s="3">
        <v>0</v>
      </c>
      <c r="FI314" s="2"/>
      <c r="FJ314" s="2"/>
      <c r="FK314" s="2"/>
      <c r="FL314" s="2"/>
      <c r="FM314" t="s">
        <v>10</v>
      </c>
      <c r="FN314" t="s">
        <v>10</v>
      </c>
      <c r="FO314" t="s">
        <v>10</v>
      </c>
      <c r="FP314" t="s">
        <v>10</v>
      </c>
      <c r="FQ314" s="2"/>
      <c r="FR314" s="2"/>
      <c r="FS314" t="s">
        <v>10</v>
      </c>
      <c r="FT314" s="2"/>
    </row>
    <row r="315" spans="1:176" x14ac:dyDescent="0.2">
      <c r="A315" t="s">
        <v>1926</v>
      </c>
      <c r="B315" t="s">
        <v>1</v>
      </c>
      <c r="C315" t="s">
        <v>2</v>
      </c>
      <c r="D315" s="2">
        <v>43339</v>
      </c>
      <c r="E315" s="3">
        <v>91</v>
      </c>
      <c r="F315" s="2">
        <v>43339</v>
      </c>
      <c r="G315" t="s">
        <v>3</v>
      </c>
      <c r="H315" t="s">
        <v>4</v>
      </c>
      <c r="I315" t="s">
        <v>5</v>
      </c>
      <c r="J315" t="s">
        <v>40</v>
      </c>
      <c r="K315" t="s">
        <v>41</v>
      </c>
      <c r="L315" t="s">
        <v>42</v>
      </c>
      <c r="M315" t="s">
        <v>43</v>
      </c>
      <c r="N315" s="3">
        <v>91</v>
      </c>
      <c r="O315" t="s">
        <v>10</v>
      </c>
      <c r="P315" t="s">
        <v>10</v>
      </c>
      <c r="Q315" t="s">
        <v>10</v>
      </c>
      <c r="R315" t="s">
        <v>11</v>
      </c>
      <c r="S315" t="s">
        <v>12</v>
      </c>
      <c r="T315" t="s">
        <v>1656</v>
      </c>
      <c r="U315" t="s">
        <v>1657</v>
      </c>
      <c r="V315" t="s">
        <v>10</v>
      </c>
      <c r="W315" t="s">
        <v>1927</v>
      </c>
      <c r="X315" t="s">
        <v>64</v>
      </c>
      <c r="Y315" s="2">
        <v>43088</v>
      </c>
      <c r="Z315" s="2">
        <v>43009</v>
      </c>
      <c r="AA315" s="2"/>
      <c r="AB315" t="s">
        <v>17</v>
      </c>
      <c r="AC315" t="s">
        <v>1928</v>
      </c>
      <c r="AD315" t="s">
        <v>19</v>
      </c>
      <c r="AE315" t="s">
        <v>1929</v>
      </c>
      <c r="AF315" t="s">
        <v>1930</v>
      </c>
      <c r="AG315" t="s">
        <v>22</v>
      </c>
      <c r="AH315" t="s">
        <v>23</v>
      </c>
      <c r="AI315" t="s">
        <v>24</v>
      </c>
      <c r="AJ315" t="s">
        <v>25</v>
      </c>
      <c r="AK315" t="s">
        <v>26</v>
      </c>
      <c r="AL315" t="s">
        <v>27</v>
      </c>
      <c r="AM315" t="s">
        <v>28</v>
      </c>
      <c r="AN315" s="2">
        <v>43339</v>
      </c>
      <c r="AO315" s="4">
        <v>0.37562499999999999</v>
      </c>
      <c r="AP315" s="2">
        <v>43339</v>
      </c>
      <c r="AQ315" s="4">
        <v>0.45391203703703997</v>
      </c>
      <c r="AR315" s="2">
        <v>43334</v>
      </c>
      <c r="AS315" s="4">
        <v>0.74616898148148003</v>
      </c>
      <c r="AT315" s="2">
        <v>43339</v>
      </c>
      <c r="AU315" s="4">
        <v>0.45391203703703997</v>
      </c>
      <c r="AV315" s="2"/>
      <c r="AW315" s="4">
        <v>0</v>
      </c>
      <c r="AX315" s="2">
        <v>43339</v>
      </c>
      <c r="AY315" s="4">
        <v>0.45391203703703997</v>
      </c>
      <c r="AZ315" s="2">
        <v>43339</v>
      </c>
      <c r="BA315" s="4">
        <v>0.4955787037037</v>
      </c>
      <c r="BB315" s="2">
        <v>43339</v>
      </c>
      <c r="BC315" s="4">
        <v>0.4955787037037</v>
      </c>
      <c r="BD315" s="2"/>
      <c r="BE315" s="4">
        <v>0</v>
      </c>
      <c r="BF315" s="2"/>
      <c r="BG315" s="4">
        <v>0</v>
      </c>
      <c r="BH315" s="2">
        <v>43339</v>
      </c>
      <c r="BI315" s="4">
        <v>0.45391203703703997</v>
      </c>
      <c r="BJ315" s="2"/>
      <c r="BK315" s="2"/>
      <c r="BL315" t="s">
        <v>10</v>
      </c>
      <c r="BM315" t="s">
        <v>10</v>
      </c>
      <c r="BN315" t="s">
        <v>10</v>
      </c>
      <c r="BO315" t="s">
        <v>10</v>
      </c>
      <c r="BP315" t="s">
        <v>10</v>
      </c>
      <c r="BQ315" s="5">
        <v>0</v>
      </c>
      <c r="BR315" t="s">
        <v>10</v>
      </c>
      <c r="BS315" s="2"/>
      <c r="BT315" t="s">
        <v>10</v>
      </c>
      <c r="BU315" s="2"/>
      <c r="BV315" t="s">
        <v>10</v>
      </c>
      <c r="BW315" t="s">
        <v>10</v>
      </c>
      <c r="BX315" t="s">
        <v>10</v>
      </c>
      <c r="BY315" t="s">
        <v>10</v>
      </c>
      <c r="BZ315" t="s">
        <v>10</v>
      </c>
      <c r="CA315" t="s">
        <v>10</v>
      </c>
      <c r="CB315" t="s">
        <v>29</v>
      </c>
      <c r="CC315" s="2">
        <v>43339</v>
      </c>
      <c r="CD315" s="4">
        <v>0.37562499999999999</v>
      </c>
      <c r="CE315" t="s">
        <v>29</v>
      </c>
      <c r="CF315" s="2">
        <v>43339</v>
      </c>
      <c r="CG315" s="4">
        <v>0.61160879629630005</v>
      </c>
      <c r="CH315" t="s">
        <v>30</v>
      </c>
      <c r="CI315" t="s">
        <v>10</v>
      </c>
      <c r="CJ315" t="s">
        <v>10</v>
      </c>
      <c r="CK315" t="s">
        <v>31</v>
      </c>
      <c r="CL315" t="s">
        <v>32</v>
      </c>
      <c r="CM315" t="s">
        <v>10</v>
      </c>
      <c r="CN315" t="s">
        <v>10</v>
      </c>
      <c r="CO315" t="s">
        <v>10</v>
      </c>
      <c r="CP315" t="s">
        <v>10</v>
      </c>
      <c r="CQ315" t="s">
        <v>10</v>
      </c>
      <c r="CR315" t="s">
        <v>10</v>
      </c>
      <c r="CS315" t="s">
        <v>10</v>
      </c>
      <c r="CT315" t="s">
        <v>51</v>
      </c>
      <c r="CU315" t="s">
        <v>52</v>
      </c>
      <c r="CV315" t="s">
        <v>53</v>
      </c>
      <c r="CW315" t="s">
        <v>54</v>
      </c>
      <c r="CX315" t="s">
        <v>55</v>
      </c>
      <c r="CY315" t="s">
        <v>56</v>
      </c>
      <c r="CZ315" s="2">
        <v>43334</v>
      </c>
      <c r="DA315" s="4">
        <v>0.74616898148148003</v>
      </c>
      <c r="DB315" s="2">
        <v>43339</v>
      </c>
      <c r="DC315" s="4">
        <v>0.45391203703703997</v>
      </c>
      <c r="DD315" s="2"/>
      <c r="DE315" s="4">
        <v>0</v>
      </c>
      <c r="DF315" s="2"/>
      <c r="DG315" s="4">
        <v>0</v>
      </c>
      <c r="DH315" t="s">
        <v>10</v>
      </c>
      <c r="DI315" t="s">
        <v>10</v>
      </c>
      <c r="DJ315" t="s">
        <v>10</v>
      </c>
      <c r="DK315" t="s">
        <v>10</v>
      </c>
      <c r="DL315" s="3">
        <v>0</v>
      </c>
      <c r="DM315" s="2"/>
      <c r="DN315" s="2"/>
      <c r="DO315" s="2"/>
      <c r="DP315" s="2"/>
      <c r="DQ315" t="s">
        <v>10</v>
      </c>
      <c r="DR315" t="s">
        <v>10</v>
      </c>
      <c r="DS315" t="s">
        <v>10</v>
      </c>
      <c r="DT315" t="s">
        <v>10</v>
      </c>
      <c r="DU315" t="s">
        <v>10</v>
      </c>
      <c r="DV315" t="s">
        <v>10</v>
      </c>
      <c r="DW315" t="s">
        <v>10</v>
      </c>
      <c r="DX315" s="3">
        <v>0</v>
      </c>
      <c r="DY315" s="2"/>
      <c r="DZ315" s="2"/>
      <c r="EA315" s="2"/>
      <c r="EB315" s="2"/>
      <c r="EC315" t="s">
        <v>10</v>
      </c>
      <c r="ED315" t="s">
        <v>10</v>
      </c>
      <c r="EE315" t="s">
        <v>10</v>
      </c>
      <c r="EF315" t="s">
        <v>10</v>
      </c>
      <c r="EG315" t="s">
        <v>10</v>
      </c>
      <c r="EH315" t="s">
        <v>10</v>
      </c>
      <c r="EI315" t="s">
        <v>10</v>
      </c>
      <c r="EJ315" s="3">
        <v>0</v>
      </c>
      <c r="EK315" s="2"/>
      <c r="EL315" s="2"/>
      <c r="EM315" s="2"/>
      <c r="EN315" s="2"/>
      <c r="EO315" t="s">
        <v>10</v>
      </c>
      <c r="EP315" t="s">
        <v>10</v>
      </c>
      <c r="EQ315" t="s">
        <v>10</v>
      </c>
      <c r="ER315" t="s">
        <v>10</v>
      </c>
      <c r="ES315" t="s">
        <v>10</v>
      </c>
      <c r="ET315" t="s">
        <v>10</v>
      </c>
      <c r="EU315" t="s">
        <v>10</v>
      </c>
      <c r="EV315" s="3">
        <v>0</v>
      </c>
      <c r="EW315" s="2"/>
      <c r="EX315" s="2"/>
      <c r="EY315" s="2"/>
      <c r="EZ315" s="2"/>
      <c r="FA315" t="s">
        <v>10</v>
      </c>
      <c r="FB315" t="s">
        <v>10</v>
      </c>
      <c r="FC315" t="s">
        <v>10</v>
      </c>
      <c r="FD315" t="s">
        <v>10</v>
      </c>
      <c r="FE315" t="s">
        <v>10</v>
      </c>
      <c r="FF315" t="s">
        <v>10</v>
      </c>
      <c r="FG315" t="s">
        <v>10</v>
      </c>
      <c r="FH315" s="3">
        <v>0</v>
      </c>
      <c r="FI315" s="2"/>
      <c r="FJ315" s="2"/>
      <c r="FK315" s="2"/>
      <c r="FL315" s="2"/>
      <c r="FM315" t="s">
        <v>10</v>
      </c>
      <c r="FN315" t="s">
        <v>10</v>
      </c>
      <c r="FO315" t="s">
        <v>10</v>
      </c>
      <c r="FP315" t="s">
        <v>10</v>
      </c>
      <c r="FQ315" s="2"/>
      <c r="FR315" s="2"/>
      <c r="FS315" t="s">
        <v>10</v>
      </c>
      <c r="FT315" s="2"/>
    </row>
    <row r="316" spans="1:176" x14ac:dyDescent="0.2">
      <c r="A316" t="s">
        <v>1931</v>
      </c>
      <c r="B316" t="s">
        <v>1</v>
      </c>
      <c r="C316" t="s">
        <v>2</v>
      </c>
      <c r="D316" s="2">
        <v>43340</v>
      </c>
      <c r="E316" s="3">
        <v>90</v>
      </c>
      <c r="F316" s="2">
        <v>43340</v>
      </c>
      <c r="G316" t="s">
        <v>3</v>
      </c>
      <c r="H316" t="s">
        <v>4</v>
      </c>
      <c r="I316" t="s">
        <v>5</v>
      </c>
      <c r="J316" t="s">
        <v>40</v>
      </c>
      <c r="K316" t="s">
        <v>41</v>
      </c>
      <c r="L316" t="s">
        <v>42</v>
      </c>
      <c r="M316" t="s">
        <v>43</v>
      </c>
      <c r="N316" s="3">
        <v>90</v>
      </c>
      <c r="O316" t="s">
        <v>10</v>
      </c>
      <c r="P316" t="s">
        <v>317</v>
      </c>
      <c r="Q316" t="s">
        <v>10</v>
      </c>
      <c r="R316" t="s">
        <v>92</v>
      </c>
      <c r="S316" t="s">
        <v>93</v>
      </c>
      <c r="T316" t="s">
        <v>1932</v>
      </c>
      <c r="U316" t="s">
        <v>1933</v>
      </c>
      <c r="V316" t="s">
        <v>10</v>
      </c>
      <c r="W316" t="s">
        <v>1934</v>
      </c>
      <c r="X316" t="s">
        <v>641</v>
      </c>
      <c r="Y316" s="2">
        <v>43261</v>
      </c>
      <c r="Z316" s="2">
        <v>43221</v>
      </c>
      <c r="AA316" s="2"/>
      <c r="AB316" t="s">
        <v>17</v>
      </c>
      <c r="AC316" t="s">
        <v>1935</v>
      </c>
      <c r="AD316" t="s">
        <v>19</v>
      </c>
      <c r="AE316" t="s">
        <v>1936</v>
      </c>
      <c r="AF316" t="s">
        <v>1937</v>
      </c>
      <c r="AG316" t="s">
        <v>22</v>
      </c>
      <c r="AH316" t="s">
        <v>23</v>
      </c>
      <c r="AI316" t="s">
        <v>24</v>
      </c>
      <c r="AJ316" t="s">
        <v>25</v>
      </c>
      <c r="AK316" t="s">
        <v>26</v>
      </c>
      <c r="AL316" t="s">
        <v>27</v>
      </c>
      <c r="AM316" t="s">
        <v>28</v>
      </c>
      <c r="AN316" s="2">
        <v>43340</v>
      </c>
      <c r="AO316" s="4">
        <v>0.29869212962962999</v>
      </c>
      <c r="AP316" s="2">
        <v>43340</v>
      </c>
      <c r="AQ316" s="4">
        <v>0.53542824074074002</v>
      </c>
      <c r="AR316" s="2">
        <v>43335</v>
      </c>
      <c r="AS316" s="4">
        <v>0.72822916666667004</v>
      </c>
      <c r="AT316" s="2">
        <v>43335</v>
      </c>
      <c r="AU316" s="4">
        <v>0.72822916666667004</v>
      </c>
      <c r="AV316" s="2"/>
      <c r="AW316" s="4">
        <v>0</v>
      </c>
      <c r="AX316" s="2">
        <v>43340</v>
      </c>
      <c r="AY316" s="4">
        <v>0.37553240740741001</v>
      </c>
      <c r="AZ316" s="2">
        <v>43341</v>
      </c>
      <c r="BA316" s="4">
        <v>0.37553240740741001</v>
      </c>
      <c r="BB316" s="2">
        <v>43340</v>
      </c>
      <c r="BC316" s="4">
        <v>0.54076388888889004</v>
      </c>
      <c r="BD316" s="2"/>
      <c r="BE316" s="4">
        <v>0</v>
      </c>
      <c r="BF316" s="2"/>
      <c r="BG316" s="4">
        <v>0</v>
      </c>
      <c r="BH316" s="2">
        <v>43335</v>
      </c>
      <c r="BI316" s="4">
        <v>0.72822916666667004</v>
      </c>
      <c r="BJ316" s="2">
        <v>43340</v>
      </c>
      <c r="BK316" s="2"/>
      <c r="BL316" t="s">
        <v>10</v>
      </c>
      <c r="BM316" t="s">
        <v>10</v>
      </c>
      <c r="BN316" t="s">
        <v>10</v>
      </c>
      <c r="BO316" t="s">
        <v>10</v>
      </c>
      <c r="BP316" t="s">
        <v>10</v>
      </c>
      <c r="BQ316" s="5">
        <v>0</v>
      </c>
      <c r="BR316" t="s">
        <v>10</v>
      </c>
      <c r="BS316" s="2"/>
      <c r="BT316" t="s">
        <v>10</v>
      </c>
      <c r="BU316" s="2"/>
      <c r="BV316" t="s">
        <v>10</v>
      </c>
      <c r="BW316" t="s">
        <v>10</v>
      </c>
      <c r="BX316" t="s">
        <v>10</v>
      </c>
      <c r="BY316" t="s">
        <v>10</v>
      </c>
      <c r="BZ316" t="s">
        <v>10</v>
      </c>
      <c r="CA316" t="s">
        <v>10</v>
      </c>
      <c r="CB316" t="s">
        <v>29</v>
      </c>
      <c r="CC316" s="2">
        <v>43340</v>
      </c>
      <c r="CD316" s="4">
        <v>0.29869212962962999</v>
      </c>
      <c r="CE316" t="s">
        <v>29</v>
      </c>
      <c r="CF316" s="2">
        <v>43370</v>
      </c>
      <c r="CG316" s="4">
        <v>0.79180555555555998</v>
      </c>
      <c r="CH316" t="s">
        <v>1938</v>
      </c>
      <c r="CI316" t="s">
        <v>10</v>
      </c>
      <c r="CJ316" t="s">
        <v>10</v>
      </c>
      <c r="CK316" t="s">
        <v>31</v>
      </c>
      <c r="CL316" t="s">
        <v>32</v>
      </c>
      <c r="CM316" t="s">
        <v>10</v>
      </c>
      <c r="CN316" t="s">
        <v>10</v>
      </c>
      <c r="CO316" t="s">
        <v>10</v>
      </c>
      <c r="CP316" t="s">
        <v>10</v>
      </c>
      <c r="CQ316" t="s">
        <v>10</v>
      </c>
      <c r="CR316" t="s">
        <v>10</v>
      </c>
      <c r="CS316" t="s">
        <v>10</v>
      </c>
      <c r="CT316" t="s">
        <v>1064</v>
      </c>
      <c r="CU316" t="s">
        <v>1065</v>
      </c>
      <c r="CV316" t="s">
        <v>35</v>
      </c>
      <c r="CW316" t="s">
        <v>1065</v>
      </c>
      <c r="CX316" t="s">
        <v>35</v>
      </c>
      <c r="CY316" t="s">
        <v>1065</v>
      </c>
      <c r="CZ316" s="2">
        <v>43335</v>
      </c>
      <c r="DA316" s="4">
        <v>0.72822916666667004</v>
      </c>
      <c r="DB316" s="2">
        <v>43340</v>
      </c>
      <c r="DC316" s="4">
        <v>0.37553240740741001</v>
      </c>
      <c r="DD316" s="2"/>
      <c r="DE316" s="4">
        <v>0</v>
      </c>
      <c r="DF316" s="2"/>
      <c r="DG316" s="4">
        <v>0</v>
      </c>
      <c r="DH316" t="s">
        <v>10</v>
      </c>
      <c r="DI316" t="s">
        <v>10</v>
      </c>
      <c r="DJ316" t="s">
        <v>10</v>
      </c>
      <c r="DK316" t="s">
        <v>10</v>
      </c>
      <c r="DL316" s="3">
        <v>0</v>
      </c>
      <c r="DM316" s="2"/>
      <c r="DN316" s="2"/>
      <c r="DO316" s="2"/>
      <c r="DP316" s="2"/>
      <c r="DQ316" t="s">
        <v>10</v>
      </c>
      <c r="DR316" t="s">
        <v>10</v>
      </c>
      <c r="DS316" t="s">
        <v>10</v>
      </c>
      <c r="DT316" t="s">
        <v>10</v>
      </c>
      <c r="DU316" t="s">
        <v>10</v>
      </c>
      <c r="DV316" t="s">
        <v>10</v>
      </c>
      <c r="DW316" t="s">
        <v>10</v>
      </c>
      <c r="DX316" s="3">
        <v>0</v>
      </c>
      <c r="DY316" s="2"/>
      <c r="DZ316" s="2"/>
      <c r="EA316" s="2"/>
      <c r="EB316" s="2"/>
      <c r="EC316" t="s">
        <v>10</v>
      </c>
      <c r="ED316" t="s">
        <v>10</v>
      </c>
      <c r="EE316" t="s">
        <v>10</v>
      </c>
      <c r="EF316" t="s">
        <v>10</v>
      </c>
      <c r="EG316" t="s">
        <v>10</v>
      </c>
      <c r="EH316" t="s">
        <v>10</v>
      </c>
      <c r="EI316" t="s">
        <v>10</v>
      </c>
      <c r="EJ316" s="3">
        <v>0</v>
      </c>
      <c r="EK316" s="2"/>
      <c r="EL316" s="2"/>
      <c r="EM316" s="2"/>
      <c r="EN316" s="2"/>
      <c r="EO316" t="s">
        <v>10</v>
      </c>
      <c r="EP316" t="s">
        <v>10</v>
      </c>
      <c r="EQ316" t="s">
        <v>10</v>
      </c>
      <c r="ER316" t="s">
        <v>10</v>
      </c>
      <c r="ES316" t="s">
        <v>10</v>
      </c>
      <c r="ET316" t="s">
        <v>10</v>
      </c>
      <c r="EU316" t="s">
        <v>10</v>
      </c>
      <c r="EV316" s="3">
        <v>0</v>
      </c>
      <c r="EW316" s="2"/>
      <c r="EX316" s="2"/>
      <c r="EY316" s="2"/>
      <c r="EZ316" s="2"/>
      <c r="FA316" t="s">
        <v>10</v>
      </c>
      <c r="FB316" t="s">
        <v>10</v>
      </c>
      <c r="FC316" t="s">
        <v>10</v>
      </c>
      <c r="FD316" t="s">
        <v>10</v>
      </c>
      <c r="FE316" t="s">
        <v>10</v>
      </c>
      <c r="FF316" t="s">
        <v>10</v>
      </c>
      <c r="FG316" t="s">
        <v>10</v>
      </c>
      <c r="FH316" s="3">
        <v>0</v>
      </c>
      <c r="FI316" s="2"/>
      <c r="FJ316" s="2"/>
      <c r="FK316" s="2"/>
      <c r="FL316" s="2"/>
      <c r="FM316" t="s">
        <v>10</v>
      </c>
      <c r="FN316" t="s">
        <v>10</v>
      </c>
      <c r="FO316" t="s">
        <v>10</v>
      </c>
      <c r="FP316" t="s">
        <v>1939</v>
      </c>
      <c r="FQ316" s="2">
        <v>43340</v>
      </c>
      <c r="FR316" s="2">
        <v>43340</v>
      </c>
      <c r="FS316" t="s">
        <v>237</v>
      </c>
      <c r="FT316" s="2">
        <v>43340</v>
      </c>
    </row>
    <row r="317" spans="1:176" x14ac:dyDescent="0.2">
      <c r="A317" t="s">
        <v>1940</v>
      </c>
      <c r="B317" t="s">
        <v>1</v>
      </c>
      <c r="C317" t="s">
        <v>2</v>
      </c>
      <c r="D317" s="2">
        <v>43340</v>
      </c>
      <c r="E317" s="3">
        <v>90</v>
      </c>
      <c r="F317" s="2">
        <v>43340</v>
      </c>
      <c r="G317" t="s">
        <v>3</v>
      </c>
      <c r="H317" t="s">
        <v>4</v>
      </c>
      <c r="I317" t="s">
        <v>39</v>
      </c>
      <c r="J317" t="s">
        <v>40</v>
      </c>
      <c r="K317" t="s">
        <v>41</v>
      </c>
      <c r="L317" t="s">
        <v>42</v>
      </c>
      <c r="M317" t="s">
        <v>43</v>
      </c>
      <c r="N317" s="3">
        <v>90</v>
      </c>
      <c r="O317" t="s">
        <v>10</v>
      </c>
      <c r="P317" t="s">
        <v>10</v>
      </c>
      <c r="Q317" t="s">
        <v>10</v>
      </c>
      <c r="R317" t="s">
        <v>11</v>
      </c>
      <c r="S317" t="s">
        <v>12</v>
      </c>
      <c r="T317" t="s">
        <v>147</v>
      </c>
      <c r="U317" t="s">
        <v>148</v>
      </c>
      <c r="V317" t="s">
        <v>10</v>
      </c>
      <c r="W317" t="s">
        <v>1941</v>
      </c>
      <c r="X317" t="s">
        <v>182</v>
      </c>
      <c r="Y317" s="2">
        <v>42975</v>
      </c>
      <c r="Z317" s="2">
        <v>42917</v>
      </c>
      <c r="AA317" s="2"/>
      <c r="AB317" t="s">
        <v>17</v>
      </c>
      <c r="AC317" t="s">
        <v>1942</v>
      </c>
      <c r="AD317" t="s">
        <v>19</v>
      </c>
      <c r="AE317" t="s">
        <v>1943</v>
      </c>
      <c r="AF317" t="s">
        <v>1944</v>
      </c>
      <c r="AG317" t="s">
        <v>22</v>
      </c>
      <c r="AH317" t="s">
        <v>23</v>
      </c>
      <c r="AI317" t="s">
        <v>24</v>
      </c>
      <c r="AJ317" t="s">
        <v>25</v>
      </c>
      <c r="AK317" t="s">
        <v>26</v>
      </c>
      <c r="AL317" t="s">
        <v>27</v>
      </c>
      <c r="AM317" t="s">
        <v>28</v>
      </c>
      <c r="AN317" s="2">
        <v>43340</v>
      </c>
      <c r="AO317" s="4">
        <v>0.33422453703704003</v>
      </c>
      <c r="AP317" s="2">
        <v>43340</v>
      </c>
      <c r="AQ317" s="4">
        <v>0.41302083333333001</v>
      </c>
      <c r="AR317" s="2">
        <v>43336</v>
      </c>
      <c r="AS317" s="4">
        <v>0.75924768518519004</v>
      </c>
      <c r="AT317" s="2">
        <v>43340</v>
      </c>
      <c r="AU317" s="4">
        <v>0.41302083333333001</v>
      </c>
      <c r="AV317" s="2"/>
      <c r="AW317" s="4">
        <v>0</v>
      </c>
      <c r="AX317" s="2">
        <v>43340</v>
      </c>
      <c r="AY317" s="4">
        <v>0.41302083333333001</v>
      </c>
      <c r="AZ317" s="2">
        <v>43340</v>
      </c>
      <c r="BA317" s="4">
        <v>0.45468750000000002</v>
      </c>
      <c r="BB317" s="2">
        <v>43340</v>
      </c>
      <c r="BC317" s="4">
        <v>0.45468750000000002</v>
      </c>
      <c r="BD317" s="2"/>
      <c r="BE317" s="4">
        <v>0</v>
      </c>
      <c r="BF317" s="2"/>
      <c r="BG317" s="4">
        <v>0</v>
      </c>
      <c r="BH317" s="2">
        <v>43340</v>
      </c>
      <c r="BI317" s="4">
        <v>0.41302083333333001</v>
      </c>
      <c r="BJ317" s="2"/>
      <c r="BK317" s="2"/>
      <c r="BL317" t="s">
        <v>10</v>
      </c>
      <c r="BM317" t="s">
        <v>10</v>
      </c>
      <c r="BN317" t="s">
        <v>10</v>
      </c>
      <c r="BO317" t="s">
        <v>10</v>
      </c>
      <c r="BP317" t="s">
        <v>10</v>
      </c>
      <c r="BQ317" s="5">
        <v>0</v>
      </c>
      <c r="BR317" t="s">
        <v>10</v>
      </c>
      <c r="BS317" s="2"/>
      <c r="BT317" t="s">
        <v>10</v>
      </c>
      <c r="BU317" s="2"/>
      <c r="BV317" t="s">
        <v>10</v>
      </c>
      <c r="BW317" t="s">
        <v>10</v>
      </c>
      <c r="BX317" t="s">
        <v>10</v>
      </c>
      <c r="BY317" t="s">
        <v>10</v>
      </c>
      <c r="BZ317" t="s">
        <v>10</v>
      </c>
      <c r="CA317" t="s">
        <v>10</v>
      </c>
      <c r="CB317" t="s">
        <v>29</v>
      </c>
      <c r="CC317" s="2">
        <v>43340</v>
      </c>
      <c r="CD317" s="4">
        <v>0.33425925925925998</v>
      </c>
      <c r="CE317" t="s">
        <v>29</v>
      </c>
      <c r="CF317" s="2">
        <v>43340</v>
      </c>
      <c r="CG317" s="4">
        <v>0.42657407407407</v>
      </c>
      <c r="CH317" t="s">
        <v>30</v>
      </c>
      <c r="CI317" t="s">
        <v>10</v>
      </c>
      <c r="CJ317" t="s">
        <v>10</v>
      </c>
      <c r="CK317" t="s">
        <v>31</v>
      </c>
      <c r="CL317" t="s">
        <v>32</v>
      </c>
      <c r="CM317" t="s">
        <v>10</v>
      </c>
      <c r="CN317" t="s">
        <v>10</v>
      </c>
      <c r="CO317" t="s">
        <v>10</v>
      </c>
      <c r="CP317" t="s">
        <v>10</v>
      </c>
      <c r="CQ317" t="s">
        <v>10</v>
      </c>
      <c r="CR317" t="s">
        <v>10</v>
      </c>
      <c r="CS317" t="s">
        <v>10</v>
      </c>
      <c r="CT317" t="s">
        <v>33</v>
      </c>
      <c r="CU317" t="s">
        <v>34</v>
      </c>
      <c r="CV317" t="s">
        <v>445</v>
      </c>
      <c r="CW317" t="s">
        <v>446</v>
      </c>
      <c r="CX317" t="s">
        <v>35</v>
      </c>
      <c r="CY317" t="s">
        <v>447</v>
      </c>
      <c r="CZ317" s="2">
        <v>43336</v>
      </c>
      <c r="DA317" s="4">
        <v>0.75924768518519004</v>
      </c>
      <c r="DB317" s="2">
        <v>43340</v>
      </c>
      <c r="DC317" s="4">
        <v>0.41302083333333001</v>
      </c>
      <c r="DD317" s="2"/>
      <c r="DE317" s="4">
        <v>0</v>
      </c>
      <c r="DF317" s="2"/>
      <c r="DG317" s="4">
        <v>0</v>
      </c>
      <c r="DH317" t="s">
        <v>10</v>
      </c>
      <c r="DI317" t="s">
        <v>10</v>
      </c>
      <c r="DJ317" t="s">
        <v>10</v>
      </c>
      <c r="DK317" t="s">
        <v>10</v>
      </c>
      <c r="DL317" s="3">
        <v>0</v>
      </c>
      <c r="DM317" s="2"/>
      <c r="DN317" s="2"/>
      <c r="DO317" s="2"/>
      <c r="DP317" s="2"/>
      <c r="DQ317" t="s">
        <v>10</v>
      </c>
      <c r="DR317" t="s">
        <v>10</v>
      </c>
      <c r="DS317" t="s">
        <v>10</v>
      </c>
      <c r="DT317" t="s">
        <v>10</v>
      </c>
      <c r="DU317" t="s">
        <v>10</v>
      </c>
      <c r="DV317" t="s">
        <v>10</v>
      </c>
      <c r="DW317" t="s">
        <v>10</v>
      </c>
      <c r="DX317" s="3">
        <v>0</v>
      </c>
      <c r="DY317" s="2"/>
      <c r="DZ317" s="2"/>
      <c r="EA317" s="2"/>
      <c r="EB317" s="2"/>
      <c r="EC317" t="s">
        <v>10</v>
      </c>
      <c r="ED317" t="s">
        <v>10</v>
      </c>
      <c r="EE317" t="s">
        <v>10</v>
      </c>
      <c r="EF317" t="s">
        <v>10</v>
      </c>
      <c r="EG317" t="s">
        <v>10</v>
      </c>
      <c r="EH317" t="s">
        <v>10</v>
      </c>
      <c r="EI317" t="s">
        <v>10</v>
      </c>
      <c r="EJ317" s="3">
        <v>0</v>
      </c>
      <c r="EK317" s="2"/>
      <c r="EL317" s="2"/>
      <c r="EM317" s="2"/>
      <c r="EN317" s="2"/>
      <c r="EO317" t="s">
        <v>10</v>
      </c>
      <c r="EP317" t="s">
        <v>10</v>
      </c>
      <c r="EQ317" t="s">
        <v>10</v>
      </c>
      <c r="ER317" t="s">
        <v>10</v>
      </c>
      <c r="ES317" t="s">
        <v>10</v>
      </c>
      <c r="ET317" t="s">
        <v>10</v>
      </c>
      <c r="EU317" t="s">
        <v>10</v>
      </c>
      <c r="EV317" s="3">
        <v>0</v>
      </c>
      <c r="EW317" s="2"/>
      <c r="EX317" s="2"/>
      <c r="EY317" s="2"/>
      <c r="EZ317" s="2"/>
      <c r="FA317" t="s">
        <v>10</v>
      </c>
      <c r="FB317" t="s">
        <v>10</v>
      </c>
      <c r="FC317" t="s">
        <v>10</v>
      </c>
      <c r="FD317" t="s">
        <v>10</v>
      </c>
      <c r="FE317" t="s">
        <v>10</v>
      </c>
      <c r="FF317" t="s">
        <v>10</v>
      </c>
      <c r="FG317" t="s">
        <v>10</v>
      </c>
      <c r="FH317" s="3">
        <v>0</v>
      </c>
      <c r="FI317" s="2"/>
      <c r="FJ317" s="2"/>
      <c r="FK317" s="2"/>
      <c r="FL317" s="2"/>
      <c r="FM317" t="s">
        <v>10</v>
      </c>
      <c r="FN317" t="s">
        <v>10</v>
      </c>
      <c r="FO317" t="s">
        <v>10</v>
      </c>
      <c r="FP317" t="s">
        <v>10</v>
      </c>
      <c r="FQ317" s="2"/>
      <c r="FR317" s="2"/>
      <c r="FS317" t="s">
        <v>10</v>
      </c>
      <c r="FT317" s="2"/>
    </row>
    <row r="318" spans="1:176" x14ac:dyDescent="0.2">
      <c r="A318" t="s">
        <v>1945</v>
      </c>
      <c r="B318" t="s">
        <v>1</v>
      </c>
      <c r="C318" t="s">
        <v>2</v>
      </c>
      <c r="D318" s="2">
        <v>43340</v>
      </c>
      <c r="E318" s="3">
        <v>90</v>
      </c>
      <c r="F318" s="2">
        <v>43340</v>
      </c>
      <c r="G318" t="s">
        <v>3</v>
      </c>
      <c r="H318" t="s">
        <v>4</v>
      </c>
      <c r="I318" t="s">
        <v>39</v>
      </c>
      <c r="J318" t="s">
        <v>40</v>
      </c>
      <c r="K318" t="s">
        <v>41</v>
      </c>
      <c r="L318" t="s">
        <v>42</v>
      </c>
      <c r="M318" t="s">
        <v>43</v>
      </c>
      <c r="N318" s="3">
        <v>90</v>
      </c>
      <c r="O318" t="s">
        <v>10</v>
      </c>
      <c r="P318" t="s">
        <v>10</v>
      </c>
      <c r="Q318" t="s">
        <v>10</v>
      </c>
      <c r="R318" t="s">
        <v>11</v>
      </c>
      <c r="S318" t="s">
        <v>12</v>
      </c>
      <c r="T318" t="s">
        <v>147</v>
      </c>
      <c r="U318" t="s">
        <v>148</v>
      </c>
      <c r="V318" t="s">
        <v>10</v>
      </c>
      <c r="W318" t="s">
        <v>1946</v>
      </c>
      <c r="X318" t="s">
        <v>118</v>
      </c>
      <c r="Y318" s="2">
        <v>43041</v>
      </c>
      <c r="Z318" s="2">
        <v>42917</v>
      </c>
      <c r="AA318" s="2"/>
      <c r="AB318" t="s">
        <v>17</v>
      </c>
      <c r="AC318" t="s">
        <v>1947</v>
      </c>
      <c r="AD318" t="s">
        <v>19</v>
      </c>
      <c r="AE318" t="s">
        <v>1948</v>
      </c>
      <c r="AF318" t="s">
        <v>1949</v>
      </c>
      <c r="AG318" t="s">
        <v>22</v>
      </c>
      <c r="AH318" t="s">
        <v>23</v>
      </c>
      <c r="AI318" t="s">
        <v>24</v>
      </c>
      <c r="AJ318" t="s">
        <v>25</v>
      </c>
      <c r="AK318" t="s">
        <v>26</v>
      </c>
      <c r="AL318" t="s">
        <v>27</v>
      </c>
      <c r="AM318" t="s">
        <v>28</v>
      </c>
      <c r="AN318" s="2">
        <v>43340</v>
      </c>
      <c r="AO318" s="4">
        <v>0.34805555555556</v>
      </c>
      <c r="AP318" s="2">
        <v>43340</v>
      </c>
      <c r="AQ318" s="4">
        <v>0.42226851851851999</v>
      </c>
      <c r="AR318" s="2">
        <v>43339</v>
      </c>
      <c r="AS318" s="4">
        <v>0.59413194444443995</v>
      </c>
      <c r="AT318" s="2">
        <v>43340</v>
      </c>
      <c r="AU318" s="4">
        <v>0.42226851851851999</v>
      </c>
      <c r="AV318" s="2"/>
      <c r="AW318" s="4">
        <v>0</v>
      </c>
      <c r="AX318" s="2">
        <v>43340</v>
      </c>
      <c r="AY318" s="4">
        <v>0.42226851851851999</v>
      </c>
      <c r="AZ318" s="2">
        <v>43340</v>
      </c>
      <c r="BA318" s="4">
        <v>0.46393518518519</v>
      </c>
      <c r="BB318" s="2">
        <v>43340</v>
      </c>
      <c r="BC318" s="4">
        <v>0.46393518518519</v>
      </c>
      <c r="BD318" s="2"/>
      <c r="BE318" s="4">
        <v>0</v>
      </c>
      <c r="BF318" s="2"/>
      <c r="BG318" s="4">
        <v>0</v>
      </c>
      <c r="BH318" s="2">
        <v>43340</v>
      </c>
      <c r="BI318" s="4">
        <v>0.42226851851851999</v>
      </c>
      <c r="BJ318" s="2"/>
      <c r="BK318" s="2"/>
      <c r="BL318" t="s">
        <v>10</v>
      </c>
      <c r="BM318" t="s">
        <v>10</v>
      </c>
      <c r="BN318" t="s">
        <v>10</v>
      </c>
      <c r="BO318" t="s">
        <v>10</v>
      </c>
      <c r="BP318" t="s">
        <v>10</v>
      </c>
      <c r="BQ318" s="5">
        <v>0</v>
      </c>
      <c r="BR318" t="s">
        <v>10</v>
      </c>
      <c r="BS318" s="2"/>
      <c r="BT318" t="s">
        <v>10</v>
      </c>
      <c r="BU318" s="2"/>
      <c r="BV318" t="s">
        <v>10</v>
      </c>
      <c r="BW318" t="s">
        <v>10</v>
      </c>
      <c r="BX318" t="s">
        <v>10</v>
      </c>
      <c r="BY318" t="s">
        <v>10</v>
      </c>
      <c r="BZ318" t="s">
        <v>10</v>
      </c>
      <c r="CA318" t="s">
        <v>10</v>
      </c>
      <c r="CB318" t="s">
        <v>29</v>
      </c>
      <c r="CC318" s="2">
        <v>43340</v>
      </c>
      <c r="CD318" s="4">
        <v>0.34806712962962999</v>
      </c>
      <c r="CE318" t="s">
        <v>29</v>
      </c>
      <c r="CF318" s="2">
        <v>43340</v>
      </c>
      <c r="CG318" s="4">
        <v>0.4458912037037</v>
      </c>
      <c r="CH318" t="s">
        <v>30</v>
      </c>
      <c r="CI318" t="s">
        <v>10</v>
      </c>
      <c r="CJ318" t="s">
        <v>10</v>
      </c>
      <c r="CK318" t="s">
        <v>31</v>
      </c>
      <c r="CL318" t="s">
        <v>32</v>
      </c>
      <c r="CM318" t="s">
        <v>10</v>
      </c>
      <c r="CN318" t="s">
        <v>10</v>
      </c>
      <c r="CO318" t="s">
        <v>10</v>
      </c>
      <c r="CP318" t="s">
        <v>10</v>
      </c>
      <c r="CQ318" t="s">
        <v>10</v>
      </c>
      <c r="CR318" t="s">
        <v>10</v>
      </c>
      <c r="CS318" t="s">
        <v>10</v>
      </c>
      <c r="CT318" t="s">
        <v>51</v>
      </c>
      <c r="CU318" t="s">
        <v>52</v>
      </c>
      <c r="CV318" t="s">
        <v>53</v>
      </c>
      <c r="CW318" t="s">
        <v>54</v>
      </c>
      <c r="CX318" t="s">
        <v>55</v>
      </c>
      <c r="CY318" t="s">
        <v>56</v>
      </c>
      <c r="CZ318" s="2">
        <v>43339</v>
      </c>
      <c r="DA318" s="4">
        <v>0.59413194444443995</v>
      </c>
      <c r="DB318" s="2">
        <v>43340</v>
      </c>
      <c r="DC318" s="4">
        <v>0.42226851851851999</v>
      </c>
      <c r="DD318" s="2"/>
      <c r="DE318" s="4">
        <v>0</v>
      </c>
      <c r="DF318" s="2"/>
      <c r="DG318" s="4">
        <v>0</v>
      </c>
      <c r="DH318" t="s">
        <v>10</v>
      </c>
      <c r="DI318" t="s">
        <v>10</v>
      </c>
      <c r="DJ318" t="s">
        <v>10</v>
      </c>
      <c r="DK318" t="s">
        <v>10</v>
      </c>
      <c r="DL318" s="3">
        <v>0</v>
      </c>
      <c r="DM318" s="2"/>
      <c r="DN318" s="2"/>
      <c r="DO318" s="2"/>
      <c r="DP318" s="2"/>
      <c r="DQ318" t="s">
        <v>10</v>
      </c>
      <c r="DR318" t="s">
        <v>10</v>
      </c>
      <c r="DS318" t="s">
        <v>10</v>
      </c>
      <c r="DT318" t="s">
        <v>10</v>
      </c>
      <c r="DU318" t="s">
        <v>10</v>
      </c>
      <c r="DV318" t="s">
        <v>10</v>
      </c>
      <c r="DW318" t="s">
        <v>10</v>
      </c>
      <c r="DX318" s="3">
        <v>0</v>
      </c>
      <c r="DY318" s="2"/>
      <c r="DZ318" s="2"/>
      <c r="EA318" s="2"/>
      <c r="EB318" s="2"/>
      <c r="EC318" t="s">
        <v>10</v>
      </c>
      <c r="ED318" t="s">
        <v>10</v>
      </c>
      <c r="EE318" t="s">
        <v>10</v>
      </c>
      <c r="EF318" t="s">
        <v>10</v>
      </c>
      <c r="EG318" t="s">
        <v>10</v>
      </c>
      <c r="EH318" t="s">
        <v>10</v>
      </c>
      <c r="EI318" t="s">
        <v>10</v>
      </c>
      <c r="EJ318" s="3">
        <v>0</v>
      </c>
      <c r="EK318" s="2"/>
      <c r="EL318" s="2"/>
      <c r="EM318" s="2"/>
      <c r="EN318" s="2"/>
      <c r="EO318" t="s">
        <v>10</v>
      </c>
      <c r="EP318" t="s">
        <v>10</v>
      </c>
      <c r="EQ318" t="s">
        <v>10</v>
      </c>
      <c r="ER318" t="s">
        <v>10</v>
      </c>
      <c r="ES318" t="s">
        <v>10</v>
      </c>
      <c r="ET318" t="s">
        <v>10</v>
      </c>
      <c r="EU318" t="s">
        <v>10</v>
      </c>
      <c r="EV318" s="3">
        <v>0</v>
      </c>
      <c r="EW318" s="2"/>
      <c r="EX318" s="2"/>
      <c r="EY318" s="2"/>
      <c r="EZ318" s="2"/>
      <c r="FA318" t="s">
        <v>10</v>
      </c>
      <c r="FB318" t="s">
        <v>10</v>
      </c>
      <c r="FC318" t="s">
        <v>10</v>
      </c>
      <c r="FD318" t="s">
        <v>10</v>
      </c>
      <c r="FE318" t="s">
        <v>10</v>
      </c>
      <c r="FF318" t="s">
        <v>10</v>
      </c>
      <c r="FG318" t="s">
        <v>10</v>
      </c>
      <c r="FH318" s="3">
        <v>0</v>
      </c>
      <c r="FI318" s="2"/>
      <c r="FJ318" s="2"/>
      <c r="FK318" s="2"/>
      <c r="FL318" s="2"/>
      <c r="FM318" t="s">
        <v>10</v>
      </c>
      <c r="FN318" t="s">
        <v>10</v>
      </c>
      <c r="FO318" t="s">
        <v>10</v>
      </c>
      <c r="FP318" t="s">
        <v>10</v>
      </c>
      <c r="FQ318" s="2"/>
      <c r="FR318" s="2"/>
      <c r="FS318" t="s">
        <v>10</v>
      </c>
      <c r="FT318" s="2"/>
    </row>
    <row r="319" spans="1:176" x14ac:dyDescent="0.2">
      <c r="A319" t="s">
        <v>1950</v>
      </c>
      <c r="B319" t="s">
        <v>1</v>
      </c>
      <c r="C319" t="s">
        <v>2</v>
      </c>
      <c r="D319" s="2">
        <v>43340</v>
      </c>
      <c r="E319" s="3">
        <v>90</v>
      </c>
      <c r="F319" s="2">
        <v>43340</v>
      </c>
      <c r="G319" t="s">
        <v>3</v>
      </c>
      <c r="H319" t="s">
        <v>4</v>
      </c>
      <c r="I319" t="s">
        <v>39</v>
      </c>
      <c r="J319" t="s">
        <v>464</v>
      </c>
      <c r="K319" t="s">
        <v>465</v>
      </c>
      <c r="L319" t="s">
        <v>10</v>
      </c>
      <c r="M319" t="s">
        <v>10</v>
      </c>
      <c r="N319" s="3">
        <v>90</v>
      </c>
      <c r="O319" t="s">
        <v>10</v>
      </c>
      <c r="P319" t="s">
        <v>317</v>
      </c>
      <c r="Q319" t="s">
        <v>10</v>
      </c>
      <c r="R319" t="s">
        <v>92</v>
      </c>
      <c r="S319" t="s">
        <v>93</v>
      </c>
      <c r="T319" t="s">
        <v>10</v>
      </c>
      <c r="U319" t="s">
        <v>10</v>
      </c>
      <c r="V319" t="s">
        <v>10</v>
      </c>
      <c r="W319" t="s">
        <v>1951</v>
      </c>
      <c r="X319" t="s">
        <v>1952</v>
      </c>
      <c r="Y319" s="2"/>
      <c r="Z319" s="2"/>
      <c r="AA319" s="2"/>
      <c r="AB319" t="s">
        <v>17</v>
      </c>
      <c r="AC319" t="s">
        <v>1953</v>
      </c>
      <c r="AD319" t="s">
        <v>19</v>
      </c>
      <c r="AE319" t="s">
        <v>1954</v>
      </c>
      <c r="AF319" t="s">
        <v>10</v>
      </c>
      <c r="AG319" t="s">
        <v>22</v>
      </c>
      <c r="AH319" t="s">
        <v>23</v>
      </c>
      <c r="AI319" t="s">
        <v>24</v>
      </c>
      <c r="AJ319" t="s">
        <v>25</v>
      </c>
      <c r="AK319" t="s">
        <v>26</v>
      </c>
      <c r="AL319" t="s">
        <v>27</v>
      </c>
      <c r="AM319" t="s">
        <v>28</v>
      </c>
      <c r="AN319" s="2">
        <v>43340</v>
      </c>
      <c r="AO319" s="4">
        <v>0.47925925925926</v>
      </c>
      <c r="AP319" s="2"/>
      <c r="AQ319" s="4">
        <v>0</v>
      </c>
      <c r="AR319" s="2">
        <v>43339</v>
      </c>
      <c r="AS319" s="4">
        <v>0.52864583333333004</v>
      </c>
      <c r="AT319" s="2">
        <v>43339</v>
      </c>
      <c r="AU319" s="4">
        <v>0.52864583333333004</v>
      </c>
      <c r="AV319" s="2"/>
      <c r="AW319" s="4">
        <v>0</v>
      </c>
      <c r="AX319" s="2">
        <v>43340</v>
      </c>
      <c r="AY319" s="4">
        <v>0.55843750000000003</v>
      </c>
      <c r="AZ319" s="2">
        <v>43341</v>
      </c>
      <c r="BA319" s="4">
        <v>0.55843750000000003</v>
      </c>
      <c r="BB319" s="2">
        <v>43341</v>
      </c>
      <c r="BC319" s="4">
        <v>0.55843750000000003</v>
      </c>
      <c r="BD319" s="2"/>
      <c r="BE319" s="4">
        <v>0</v>
      </c>
      <c r="BF319" s="2"/>
      <c r="BG319" s="4">
        <v>0</v>
      </c>
      <c r="BH319" s="2">
        <v>43339</v>
      </c>
      <c r="BI319" s="4">
        <v>0.52864583333333004</v>
      </c>
      <c r="BJ319" s="2"/>
      <c r="BK319" s="2"/>
      <c r="BL319" t="s">
        <v>10</v>
      </c>
      <c r="BM319" t="s">
        <v>10</v>
      </c>
      <c r="BN319" t="s">
        <v>10</v>
      </c>
      <c r="BO319" t="s">
        <v>10</v>
      </c>
      <c r="BP319" t="s">
        <v>10</v>
      </c>
      <c r="BQ319" s="5">
        <v>0</v>
      </c>
      <c r="BR319" t="s">
        <v>10</v>
      </c>
      <c r="BS319" s="2"/>
      <c r="BT319" t="s">
        <v>10</v>
      </c>
      <c r="BU319" s="2"/>
      <c r="BV319" t="s">
        <v>10</v>
      </c>
      <c r="BW319" t="s">
        <v>10</v>
      </c>
      <c r="BX319" t="s">
        <v>10</v>
      </c>
      <c r="BY319" t="s">
        <v>10</v>
      </c>
      <c r="BZ319" t="s">
        <v>10</v>
      </c>
      <c r="CA319" t="s">
        <v>10</v>
      </c>
      <c r="CB319" t="s">
        <v>29</v>
      </c>
      <c r="CC319" s="2">
        <v>43340</v>
      </c>
      <c r="CD319" s="4">
        <v>0.47929398148148</v>
      </c>
      <c r="CE319" t="s">
        <v>29</v>
      </c>
      <c r="CF319" s="2">
        <v>43340</v>
      </c>
      <c r="CG319" s="4">
        <v>0.47929398148148</v>
      </c>
      <c r="CH319" t="s">
        <v>1955</v>
      </c>
      <c r="CI319" t="s">
        <v>10</v>
      </c>
      <c r="CJ319" t="s">
        <v>10</v>
      </c>
      <c r="CK319" t="s">
        <v>31</v>
      </c>
      <c r="CL319" t="s">
        <v>32</v>
      </c>
      <c r="CM319" t="s">
        <v>10</v>
      </c>
      <c r="CN319" t="s">
        <v>10</v>
      </c>
      <c r="CO319" t="s">
        <v>10</v>
      </c>
      <c r="CP319" t="s">
        <v>10</v>
      </c>
      <c r="CQ319" t="s">
        <v>10</v>
      </c>
      <c r="CR319" t="s">
        <v>10</v>
      </c>
      <c r="CS319" t="s">
        <v>10</v>
      </c>
      <c r="CT319" t="s">
        <v>186</v>
      </c>
      <c r="CU319" t="s">
        <v>187</v>
      </c>
      <c r="CV319" t="s">
        <v>35</v>
      </c>
      <c r="CW319" t="s">
        <v>188</v>
      </c>
      <c r="CX319" t="s">
        <v>55</v>
      </c>
      <c r="CY319" t="s">
        <v>673</v>
      </c>
      <c r="CZ319" s="2">
        <v>43339</v>
      </c>
      <c r="DA319" s="4">
        <v>0.52864583333333004</v>
      </c>
      <c r="DB319" s="2">
        <v>43340</v>
      </c>
      <c r="DC319" s="4">
        <v>0.55843750000000003</v>
      </c>
      <c r="DD319" s="2"/>
      <c r="DE319" s="4">
        <v>0</v>
      </c>
      <c r="DF319" s="2"/>
      <c r="DG319" s="4">
        <v>0</v>
      </c>
      <c r="DH319" t="s">
        <v>10</v>
      </c>
      <c r="DI319" t="s">
        <v>10</v>
      </c>
      <c r="DJ319" t="s">
        <v>10</v>
      </c>
      <c r="DK319" t="s">
        <v>10</v>
      </c>
      <c r="DL319" s="3">
        <v>0</v>
      </c>
      <c r="DM319" s="2"/>
      <c r="DN319" s="2"/>
      <c r="DO319" s="2"/>
      <c r="DP319" s="2"/>
      <c r="DQ319" t="s">
        <v>10</v>
      </c>
      <c r="DR319" t="s">
        <v>10</v>
      </c>
      <c r="DS319" t="s">
        <v>10</v>
      </c>
      <c r="DT319" t="s">
        <v>10</v>
      </c>
      <c r="DU319" t="s">
        <v>10</v>
      </c>
      <c r="DV319" t="s">
        <v>10</v>
      </c>
      <c r="DW319" t="s">
        <v>10</v>
      </c>
      <c r="DX319" s="3">
        <v>0</v>
      </c>
      <c r="DY319" s="2"/>
      <c r="DZ319" s="2"/>
      <c r="EA319" s="2"/>
      <c r="EB319" s="2"/>
      <c r="EC319" t="s">
        <v>10</v>
      </c>
      <c r="ED319" t="s">
        <v>10</v>
      </c>
      <c r="EE319" t="s">
        <v>10</v>
      </c>
      <c r="EF319" t="s">
        <v>10</v>
      </c>
      <c r="EG319" t="s">
        <v>10</v>
      </c>
      <c r="EH319" t="s">
        <v>10</v>
      </c>
      <c r="EI319" t="s">
        <v>10</v>
      </c>
      <c r="EJ319" s="3">
        <v>0</v>
      </c>
      <c r="EK319" s="2"/>
      <c r="EL319" s="2"/>
      <c r="EM319" s="2"/>
      <c r="EN319" s="2"/>
      <c r="EO319" t="s">
        <v>10</v>
      </c>
      <c r="EP319" t="s">
        <v>10</v>
      </c>
      <c r="EQ319" t="s">
        <v>10</v>
      </c>
      <c r="ER319" t="s">
        <v>10</v>
      </c>
      <c r="ES319" t="s">
        <v>10</v>
      </c>
      <c r="ET319" t="s">
        <v>10</v>
      </c>
      <c r="EU319" t="s">
        <v>10</v>
      </c>
      <c r="EV319" s="3">
        <v>0</v>
      </c>
      <c r="EW319" s="2"/>
      <c r="EX319" s="2"/>
      <c r="EY319" s="2"/>
      <c r="EZ319" s="2"/>
      <c r="FA319" t="s">
        <v>10</v>
      </c>
      <c r="FB319" t="s">
        <v>10</v>
      </c>
      <c r="FC319" t="s">
        <v>10</v>
      </c>
      <c r="FD319" t="s">
        <v>10</v>
      </c>
      <c r="FE319" t="s">
        <v>10</v>
      </c>
      <c r="FF319" t="s">
        <v>10</v>
      </c>
      <c r="FG319" t="s">
        <v>10</v>
      </c>
      <c r="FH319" s="3">
        <v>0</v>
      </c>
      <c r="FI319" s="2"/>
      <c r="FJ319" s="2"/>
      <c r="FK319" s="2"/>
      <c r="FL319" s="2"/>
      <c r="FM319" t="s">
        <v>10</v>
      </c>
      <c r="FN319" t="s">
        <v>10</v>
      </c>
      <c r="FO319" t="s">
        <v>10</v>
      </c>
      <c r="FP319" t="s">
        <v>10</v>
      </c>
      <c r="FQ319" s="2"/>
      <c r="FR319" s="2"/>
      <c r="FS319" t="s">
        <v>10</v>
      </c>
      <c r="FT319" s="2"/>
    </row>
    <row r="320" spans="1:176" x14ac:dyDescent="0.2">
      <c r="A320" t="s">
        <v>1956</v>
      </c>
      <c r="B320" t="s">
        <v>1</v>
      </c>
      <c r="C320" t="s">
        <v>2</v>
      </c>
      <c r="D320" s="2">
        <v>43341</v>
      </c>
      <c r="E320" s="3">
        <v>89</v>
      </c>
      <c r="F320" s="2">
        <v>43341</v>
      </c>
      <c r="G320" t="s">
        <v>3</v>
      </c>
      <c r="H320" t="s">
        <v>4</v>
      </c>
      <c r="I320" t="s">
        <v>39</v>
      </c>
      <c r="J320" t="s">
        <v>40</v>
      </c>
      <c r="K320" t="s">
        <v>41</v>
      </c>
      <c r="L320" t="s">
        <v>42</v>
      </c>
      <c r="M320" t="s">
        <v>43</v>
      </c>
      <c r="N320" s="3">
        <v>82</v>
      </c>
      <c r="O320" t="s">
        <v>10</v>
      </c>
      <c r="P320" t="s">
        <v>317</v>
      </c>
      <c r="Q320" t="s">
        <v>10</v>
      </c>
      <c r="R320" t="s">
        <v>92</v>
      </c>
      <c r="S320" t="s">
        <v>93</v>
      </c>
      <c r="T320" t="s">
        <v>94</v>
      </c>
      <c r="U320" t="s">
        <v>95</v>
      </c>
      <c r="V320" t="s">
        <v>10</v>
      </c>
      <c r="W320" t="s">
        <v>1957</v>
      </c>
      <c r="X320" t="s">
        <v>1958</v>
      </c>
      <c r="Y320" s="2">
        <v>42438</v>
      </c>
      <c r="Z320" s="2"/>
      <c r="AA320" s="2"/>
      <c r="AB320" t="s">
        <v>17</v>
      </c>
      <c r="AC320" t="s">
        <v>1959</v>
      </c>
      <c r="AD320" t="s">
        <v>19</v>
      </c>
      <c r="AE320" t="s">
        <v>1960</v>
      </c>
      <c r="AF320" t="s">
        <v>1961</v>
      </c>
      <c r="AG320" t="s">
        <v>22</v>
      </c>
      <c r="AH320" t="s">
        <v>23</v>
      </c>
      <c r="AI320" t="s">
        <v>24</v>
      </c>
      <c r="AJ320" t="s">
        <v>25</v>
      </c>
      <c r="AK320" t="s">
        <v>26</v>
      </c>
      <c r="AL320" t="s">
        <v>27</v>
      </c>
      <c r="AM320" t="s">
        <v>28</v>
      </c>
      <c r="AN320" s="2">
        <v>43341</v>
      </c>
      <c r="AO320" s="4">
        <v>0.46540509259259</v>
      </c>
      <c r="AP320" s="2">
        <v>43348</v>
      </c>
      <c r="AQ320" s="4">
        <v>0.32668981481481002</v>
      </c>
      <c r="AR320" s="2">
        <v>43340</v>
      </c>
      <c r="AS320" s="4">
        <v>0.59418981481481004</v>
      </c>
      <c r="AT320" s="2">
        <v>43340</v>
      </c>
      <c r="AU320" s="4">
        <v>0.59418981481481004</v>
      </c>
      <c r="AV320" s="2"/>
      <c r="AW320" s="4">
        <v>0</v>
      </c>
      <c r="AX320" s="2">
        <v>43341</v>
      </c>
      <c r="AY320" s="4">
        <v>0.54238425925926004</v>
      </c>
      <c r="AZ320" s="2">
        <v>43342</v>
      </c>
      <c r="BA320" s="4">
        <v>0.54238425925926004</v>
      </c>
      <c r="BB320" s="2">
        <v>43349</v>
      </c>
      <c r="BC320" s="4">
        <v>0.32668981481481002</v>
      </c>
      <c r="BD320" s="2"/>
      <c r="BE320" s="4">
        <v>0</v>
      </c>
      <c r="BF320" s="2"/>
      <c r="BG320" s="4">
        <v>0</v>
      </c>
      <c r="BH320" s="2">
        <v>43340</v>
      </c>
      <c r="BI320" s="4">
        <v>0.59418981481481004</v>
      </c>
      <c r="BJ320" s="2"/>
      <c r="BK320" s="2"/>
      <c r="BL320" t="s">
        <v>10</v>
      </c>
      <c r="BM320" t="s">
        <v>10</v>
      </c>
      <c r="BN320" t="s">
        <v>10</v>
      </c>
      <c r="BO320" t="s">
        <v>10</v>
      </c>
      <c r="BP320" t="s">
        <v>10</v>
      </c>
      <c r="BQ320" s="5">
        <v>0</v>
      </c>
      <c r="BR320" t="s">
        <v>10</v>
      </c>
      <c r="BS320" s="2"/>
      <c r="BT320" t="s">
        <v>10</v>
      </c>
      <c r="BU320" s="2"/>
      <c r="BV320" t="s">
        <v>10</v>
      </c>
      <c r="BW320" t="s">
        <v>10</v>
      </c>
      <c r="BX320" t="s">
        <v>10</v>
      </c>
      <c r="BY320" t="s">
        <v>10</v>
      </c>
      <c r="BZ320" t="s">
        <v>10</v>
      </c>
      <c r="CA320" t="s">
        <v>10</v>
      </c>
      <c r="CB320" t="s">
        <v>29</v>
      </c>
      <c r="CC320" s="2">
        <v>43341</v>
      </c>
      <c r="CD320" s="4">
        <v>0.46540509259259</v>
      </c>
      <c r="CE320" t="s">
        <v>29</v>
      </c>
      <c r="CF320" s="2">
        <v>43348</v>
      </c>
      <c r="CG320" s="4">
        <v>0.25064814814815001</v>
      </c>
      <c r="CH320" t="s">
        <v>1316</v>
      </c>
      <c r="CI320" t="s">
        <v>10</v>
      </c>
      <c r="CJ320" t="s">
        <v>10</v>
      </c>
      <c r="CK320" t="s">
        <v>31</v>
      </c>
      <c r="CL320" t="s">
        <v>32</v>
      </c>
      <c r="CM320" t="s">
        <v>10</v>
      </c>
      <c r="CN320" t="s">
        <v>10</v>
      </c>
      <c r="CO320" t="s">
        <v>10</v>
      </c>
      <c r="CP320" t="s">
        <v>10</v>
      </c>
      <c r="CQ320" t="s">
        <v>10</v>
      </c>
      <c r="CR320" t="s">
        <v>10</v>
      </c>
      <c r="CS320" t="s">
        <v>10</v>
      </c>
      <c r="CT320" t="s">
        <v>33</v>
      </c>
      <c r="CU320" t="s">
        <v>34</v>
      </c>
      <c r="CV320" t="s">
        <v>164</v>
      </c>
      <c r="CW320" t="s">
        <v>646</v>
      </c>
      <c r="CX320" t="s">
        <v>55</v>
      </c>
      <c r="CY320" t="s">
        <v>954</v>
      </c>
      <c r="CZ320" s="2">
        <v>43340</v>
      </c>
      <c r="DA320" s="4">
        <v>0.59418981481481004</v>
      </c>
      <c r="DB320" s="2">
        <v>43341</v>
      </c>
      <c r="DC320" s="4">
        <v>0.54238425925926004</v>
      </c>
      <c r="DD320" s="2"/>
      <c r="DE320" s="4">
        <v>0</v>
      </c>
      <c r="DF320" s="2"/>
      <c r="DG320" s="4">
        <v>0</v>
      </c>
      <c r="DH320" t="s">
        <v>10</v>
      </c>
      <c r="DI320" t="s">
        <v>10</v>
      </c>
      <c r="DJ320" t="s">
        <v>10</v>
      </c>
      <c r="DK320" t="s">
        <v>10</v>
      </c>
      <c r="DL320" s="3">
        <v>0</v>
      </c>
      <c r="DM320" s="2"/>
      <c r="DN320" s="2"/>
      <c r="DO320" s="2"/>
      <c r="DP320" s="2"/>
      <c r="DQ320" t="s">
        <v>10</v>
      </c>
      <c r="DR320" t="s">
        <v>10</v>
      </c>
      <c r="DS320" t="s">
        <v>10</v>
      </c>
      <c r="DT320" t="s">
        <v>10</v>
      </c>
      <c r="DU320" t="s">
        <v>10</v>
      </c>
      <c r="DV320" t="s">
        <v>10</v>
      </c>
      <c r="DW320" t="s">
        <v>10</v>
      </c>
      <c r="DX320" s="3">
        <v>0</v>
      </c>
      <c r="DY320" s="2"/>
      <c r="DZ320" s="2"/>
      <c r="EA320" s="2"/>
      <c r="EB320" s="2"/>
      <c r="EC320" t="s">
        <v>10</v>
      </c>
      <c r="ED320" t="s">
        <v>10</v>
      </c>
      <c r="EE320" t="s">
        <v>10</v>
      </c>
      <c r="EF320" t="s">
        <v>10</v>
      </c>
      <c r="EG320" t="s">
        <v>10</v>
      </c>
      <c r="EH320" t="s">
        <v>10</v>
      </c>
      <c r="EI320" t="s">
        <v>10</v>
      </c>
      <c r="EJ320" s="3">
        <v>0</v>
      </c>
      <c r="EK320" s="2"/>
      <c r="EL320" s="2"/>
      <c r="EM320" s="2"/>
      <c r="EN320" s="2"/>
      <c r="EO320" t="s">
        <v>10</v>
      </c>
      <c r="EP320" t="s">
        <v>10</v>
      </c>
      <c r="EQ320" t="s">
        <v>10</v>
      </c>
      <c r="ER320" t="s">
        <v>10</v>
      </c>
      <c r="ES320" t="s">
        <v>10</v>
      </c>
      <c r="ET320" t="s">
        <v>10</v>
      </c>
      <c r="EU320" t="s">
        <v>10</v>
      </c>
      <c r="EV320" s="3">
        <v>0</v>
      </c>
      <c r="EW320" s="2"/>
      <c r="EX320" s="2"/>
      <c r="EY320" s="2"/>
      <c r="EZ320" s="2"/>
      <c r="FA320" t="s">
        <v>10</v>
      </c>
      <c r="FB320" t="s">
        <v>10</v>
      </c>
      <c r="FC320" t="s">
        <v>10</v>
      </c>
      <c r="FD320" t="s">
        <v>10</v>
      </c>
      <c r="FE320" t="s">
        <v>10</v>
      </c>
      <c r="FF320" t="s">
        <v>10</v>
      </c>
      <c r="FG320" t="s">
        <v>10</v>
      </c>
      <c r="FH320" s="3">
        <v>0</v>
      </c>
      <c r="FI320" s="2"/>
      <c r="FJ320" s="2"/>
      <c r="FK320" s="2"/>
      <c r="FL320" s="2"/>
      <c r="FM320" t="s">
        <v>10</v>
      </c>
      <c r="FN320" t="s">
        <v>10</v>
      </c>
      <c r="FO320" t="s">
        <v>10</v>
      </c>
      <c r="FP320" t="s">
        <v>10</v>
      </c>
      <c r="FQ320" s="2"/>
      <c r="FR320" s="2"/>
      <c r="FS320" t="s">
        <v>10</v>
      </c>
      <c r="FT320" s="2"/>
    </row>
    <row r="321" spans="1:176" x14ac:dyDescent="0.2">
      <c r="A321" t="s">
        <v>1962</v>
      </c>
      <c r="B321" t="s">
        <v>1</v>
      </c>
      <c r="C321" t="s">
        <v>2</v>
      </c>
      <c r="D321" s="2">
        <v>43341</v>
      </c>
      <c r="E321" s="3">
        <v>89</v>
      </c>
      <c r="F321" s="2">
        <v>43341</v>
      </c>
      <c r="G321" t="s">
        <v>3</v>
      </c>
      <c r="H321" t="s">
        <v>4</v>
      </c>
      <c r="I321" t="s">
        <v>5</v>
      </c>
      <c r="J321" t="s">
        <v>6</v>
      </c>
      <c r="K321" t="s">
        <v>7</v>
      </c>
      <c r="L321" t="s">
        <v>8</v>
      </c>
      <c r="M321" t="s">
        <v>9</v>
      </c>
      <c r="N321" s="3">
        <v>89</v>
      </c>
      <c r="O321" t="s">
        <v>10</v>
      </c>
      <c r="P321" t="s">
        <v>10</v>
      </c>
      <c r="Q321" t="s">
        <v>10</v>
      </c>
      <c r="R321" t="s">
        <v>11</v>
      </c>
      <c r="S321" t="s">
        <v>12</v>
      </c>
      <c r="T321" t="s">
        <v>487</v>
      </c>
      <c r="U321" t="s">
        <v>488</v>
      </c>
      <c r="V321" t="s">
        <v>10</v>
      </c>
      <c r="W321" t="s">
        <v>1963</v>
      </c>
      <c r="X321" t="s">
        <v>64</v>
      </c>
      <c r="Y321" s="2">
        <v>42804</v>
      </c>
      <c r="Z321" s="2">
        <v>42675</v>
      </c>
      <c r="AA321" s="2"/>
      <c r="AB321" t="s">
        <v>17</v>
      </c>
      <c r="AC321" t="s">
        <v>1964</v>
      </c>
      <c r="AD321" t="s">
        <v>19</v>
      </c>
      <c r="AE321" t="s">
        <v>1965</v>
      </c>
      <c r="AF321" t="s">
        <v>1966</v>
      </c>
      <c r="AG321" t="s">
        <v>22</v>
      </c>
      <c r="AH321" t="s">
        <v>23</v>
      </c>
      <c r="AI321" t="s">
        <v>24</v>
      </c>
      <c r="AJ321" t="s">
        <v>25</v>
      </c>
      <c r="AK321" t="s">
        <v>26</v>
      </c>
      <c r="AL321" t="s">
        <v>27</v>
      </c>
      <c r="AM321" t="s">
        <v>28</v>
      </c>
      <c r="AN321" s="2">
        <v>43341</v>
      </c>
      <c r="AO321" s="4">
        <v>0.48670138888888997</v>
      </c>
      <c r="AP321" s="2">
        <v>43341</v>
      </c>
      <c r="AQ321" s="4">
        <v>0.56006944444443996</v>
      </c>
      <c r="AR321" s="2">
        <v>43339</v>
      </c>
      <c r="AS321" s="4">
        <v>0.59711805555555997</v>
      </c>
      <c r="AT321" s="2">
        <v>43341</v>
      </c>
      <c r="AU321" s="4">
        <v>0.56006944444443996</v>
      </c>
      <c r="AV321" s="2"/>
      <c r="AW321" s="4">
        <v>0</v>
      </c>
      <c r="AX321" s="2">
        <v>43341</v>
      </c>
      <c r="AY321" s="4">
        <v>0.56006944444443996</v>
      </c>
      <c r="AZ321" s="2">
        <v>43341</v>
      </c>
      <c r="BA321" s="4">
        <v>0.60173611111111003</v>
      </c>
      <c r="BB321" s="2">
        <v>43341</v>
      </c>
      <c r="BC321" s="4">
        <v>0.60173611111111003</v>
      </c>
      <c r="BD321" s="2"/>
      <c r="BE321" s="4">
        <v>0</v>
      </c>
      <c r="BF321" s="2"/>
      <c r="BG321" s="4">
        <v>0</v>
      </c>
      <c r="BH321" s="2">
        <v>43341</v>
      </c>
      <c r="BI321" s="4">
        <v>0.56006944444443996</v>
      </c>
      <c r="BJ321" s="2">
        <v>43341</v>
      </c>
      <c r="BK321" s="2"/>
      <c r="BL321" t="s">
        <v>10</v>
      </c>
      <c r="BM321" t="s">
        <v>10</v>
      </c>
      <c r="BN321" t="s">
        <v>10</v>
      </c>
      <c r="BO321" t="s">
        <v>10</v>
      </c>
      <c r="BP321" t="s">
        <v>10</v>
      </c>
      <c r="BQ321" s="5">
        <v>0</v>
      </c>
      <c r="BR321" t="s">
        <v>10</v>
      </c>
      <c r="BS321" s="2"/>
      <c r="BT321" t="s">
        <v>10</v>
      </c>
      <c r="BU321" s="2"/>
      <c r="BV321" t="s">
        <v>10</v>
      </c>
      <c r="BW321" t="s">
        <v>10</v>
      </c>
      <c r="BX321" t="s">
        <v>10</v>
      </c>
      <c r="BY321" t="s">
        <v>10</v>
      </c>
      <c r="BZ321" t="s">
        <v>10</v>
      </c>
      <c r="CA321" t="s">
        <v>10</v>
      </c>
      <c r="CB321" t="s">
        <v>29</v>
      </c>
      <c r="CC321" s="2">
        <v>43341</v>
      </c>
      <c r="CD321" s="4">
        <v>0.48670138888888997</v>
      </c>
      <c r="CE321" t="s">
        <v>29</v>
      </c>
      <c r="CF321" s="2">
        <v>43341</v>
      </c>
      <c r="CG321" s="4">
        <v>0.66741898148148004</v>
      </c>
      <c r="CH321" t="s">
        <v>30</v>
      </c>
      <c r="CI321" t="s">
        <v>10</v>
      </c>
      <c r="CJ321" t="s">
        <v>10</v>
      </c>
      <c r="CK321" t="s">
        <v>31</v>
      </c>
      <c r="CL321" t="s">
        <v>32</v>
      </c>
      <c r="CM321" t="s">
        <v>10</v>
      </c>
      <c r="CN321" t="s">
        <v>10</v>
      </c>
      <c r="CO321" t="s">
        <v>10</v>
      </c>
      <c r="CP321" t="s">
        <v>10</v>
      </c>
      <c r="CQ321" t="s">
        <v>10</v>
      </c>
      <c r="CR321" t="s">
        <v>10</v>
      </c>
      <c r="CS321" t="s">
        <v>10</v>
      </c>
      <c r="CT321" t="s">
        <v>33</v>
      </c>
      <c r="CU321" t="s">
        <v>34</v>
      </c>
      <c r="CV321" t="s">
        <v>35</v>
      </c>
      <c r="CW321" t="s">
        <v>36</v>
      </c>
      <c r="CX321" t="s">
        <v>35</v>
      </c>
      <c r="CY321" t="s">
        <v>37</v>
      </c>
      <c r="CZ321" s="2">
        <v>43339</v>
      </c>
      <c r="DA321" s="4">
        <v>0.59711805555555997</v>
      </c>
      <c r="DB321" s="2">
        <v>43341</v>
      </c>
      <c r="DC321" s="4">
        <v>0.56006944444443996</v>
      </c>
      <c r="DD321" s="2"/>
      <c r="DE321" s="4">
        <v>0</v>
      </c>
      <c r="DF321" s="2"/>
      <c r="DG321" s="4">
        <v>0</v>
      </c>
      <c r="DH321" t="s">
        <v>10</v>
      </c>
      <c r="DI321" t="s">
        <v>10</v>
      </c>
      <c r="DJ321" t="s">
        <v>10</v>
      </c>
      <c r="DK321" t="s">
        <v>10</v>
      </c>
      <c r="DL321" s="3">
        <v>0</v>
      </c>
      <c r="DM321" s="2"/>
      <c r="DN321" s="2"/>
      <c r="DO321" s="2"/>
      <c r="DP321" s="2"/>
      <c r="DQ321" t="s">
        <v>10</v>
      </c>
      <c r="DR321" t="s">
        <v>10</v>
      </c>
      <c r="DS321" t="s">
        <v>10</v>
      </c>
      <c r="DT321" t="s">
        <v>10</v>
      </c>
      <c r="DU321" t="s">
        <v>10</v>
      </c>
      <c r="DV321" t="s">
        <v>10</v>
      </c>
      <c r="DW321" t="s">
        <v>10</v>
      </c>
      <c r="DX321" s="3">
        <v>0</v>
      </c>
      <c r="DY321" s="2"/>
      <c r="DZ321" s="2"/>
      <c r="EA321" s="2"/>
      <c r="EB321" s="2"/>
      <c r="EC321" t="s">
        <v>10</v>
      </c>
      <c r="ED321" t="s">
        <v>10</v>
      </c>
      <c r="EE321" t="s">
        <v>10</v>
      </c>
      <c r="EF321" t="s">
        <v>10</v>
      </c>
      <c r="EG321" t="s">
        <v>10</v>
      </c>
      <c r="EH321" t="s">
        <v>10</v>
      </c>
      <c r="EI321" t="s">
        <v>10</v>
      </c>
      <c r="EJ321" s="3">
        <v>0</v>
      </c>
      <c r="EK321" s="2"/>
      <c r="EL321" s="2"/>
      <c r="EM321" s="2"/>
      <c r="EN321" s="2"/>
      <c r="EO321" t="s">
        <v>10</v>
      </c>
      <c r="EP321" t="s">
        <v>10</v>
      </c>
      <c r="EQ321" t="s">
        <v>10</v>
      </c>
      <c r="ER321" t="s">
        <v>10</v>
      </c>
      <c r="ES321" t="s">
        <v>10</v>
      </c>
      <c r="ET321" t="s">
        <v>10</v>
      </c>
      <c r="EU321" t="s">
        <v>10</v>
      </c>
      <c r="EV321" s="3">
        <v>0</v>
      </c>
      <c r="EW321" s="2"/>
      <c r="EX321" s="2"/>
      <c r="EY321" s="2"/>
      <c r="EZ321" s="2"/>
      <c r="FA321" t="s">
        <v>10</v>
      </c>
      <c r="FB321" t="s">
        <v>10</v>
      </c>
      <c r="FC321" t="s">
        <v>10</v>
      </c>
      <c r="FD321" t="s">
        <v>10</v>
      </c>
      <c r="FE321" t="s">
        <v>10</v>
      </c>
      <c r="FF321" t="s">
        <v>10</v>
      </c>
      <c r="FG321" t="s">
        <v>10</v>
      </c>
      <c r="FH321" s="3">
        <v>0</v>
      </c>
      <c r="FI321" s="2"/>
      <c r="FJ321" s="2"/>
      <c r="FK321" s="2"/>
      <c r="FL321" s="2"/>
      <c r="FM321" t="s">
        <v>10</v>
      </c>
      <c r="FN321" t="s">
        <v>10</v>
      </c>
      <c r="FO321" t="s">
        <v>10</v>
      </c>
      <c r="FP321" t="s">
        <v>1967</v>
      </c>
      <c r="FQ321" s="2">
        <v>43341</v>
      </c>
      <c r="FR321" s="2">
        <v>43341</v>
      </c>
      <c r="FS321" t="s">
        <v>237</v>
      </c>
      <c r="FT321" s="2">
        <v>43341</v>
      </c>
    </row>
    <row r="322" spans="1:176" x14ac:dyDescent="0.2">
      <c r="A322" t="s">
        <v>1968</v>
      </c>
      <c r="B322" t="s">
        <v>1</v>
      </c>
      <c r="C322" t="s">
        <v>2</v>
      </c>
      <c r="D322" s="2">
        <v>43342</v>
      </c>
      <c r="E322" s="3">
        <v>88</v>
      </c>
      <c r="F322" s="2">
        <v>43342</v>
      </c>
      <c r="G322" t="s">
        <v>3</v>
      </c>
      <c r="H322" t="s">
        <v>4</v>
      </c>
      <c r="I322" t="s">
        <v>39</v>
      </c>
      <c r="J322" t="s">
        <v>40</v>
      </c>
      <c r="K322" t="s">
        <v>41</v>
      </c>
      <c r="L322" t="s">
        <v>42</v>
      </c>
      <c r="M322" t="s">
        <v>43</v>
      </c>
      <c r="N322" s="3">
        <v>86</v>
      </c>
      <c r="O322" t="s">
        <v>10</v>
      </c>
      <c r="P322" t="s">
        <v>317</v>
      </c>
      <c r="Q322" t="s">
        <v>10</v>
      </c>
      <c r="R322" t="s">
        <v>92</v>
      </c>
      <c r="S322" t="s">
        <v>93</v>
      </c>
      <c r="T322" t="s">
        <v>1857</v>
      </c>
      <c r="U322" t="s">
        <v>1858</v>
      </c>
      <c r="V322" t="s">
        <v>10</v>
      </c>
      <c r="W322" t="s">
        <v>1969</v>
      </c>
      <c r="X322" t="s">
        <v>1046</v>
      </c>
      <c r="Y322" s="2">
        <v>43134</v>
      </c>
      <c r="Z322" s="2">
        <v>42979</v>
      </c>
      <c r="AA322" s="2"/>
      <c r="AB322" t="s">
        <v>17</v>
      </c>
      <c r="AC322" t="s">
        <v>1970</v>
      </c>
      <c r="AD322" t="s">
        <v>19</v>
      </c>
      <c r="AE322" t="s">
        <v>1971</v>
      </c>
      <c r="AF322" t="s">
        <v>1972</v>
      </c>
      <c r="AG322" t="s">
        <v>22</v>
      </c>
      <c r="AH322" t="s">
        <v>23</v>
      </c>
      <c r="AI322" t="s">
        <v>24</v>
      </c>
      <c r="AJ322" t="s">
        <v>25</v>
      </c>
      <c r="AK322" t="s">
        <v>26</v>
      </c>
      <c r="AL322" t="s">
        <v>27</v>
      </c>
      <c r="AM322" t="s">
        <v>28</v>
      </c>
      <c r="AN322" s="2">
        <v>43342</v>
      </c>
      <c r="AO322" s="4">
        <v>0.30578703703704002</v>
      </c>
      <c r="AP322" s="2">
        <v>43344</v>
      </c>
      <c r="AQ322" s="4">
        <v>0.30263888888889001</v>
      </c>
      <c r="AR322" s="2">
        <v>43337</v>
      </c>
      <c r="AS322" s="4">
        <v>0.40781250000000002</v>
      </c>
      <c r="AT322" s="2">
        <v>43337</v>
      </c>
      <c r="AU322" s="4">
        <v>0.40781250000000002</v>
      </c>
      <c r="AV322" s="2"/>
      <c r="AW322" s="4">
        <v>0</v>
      </c>
      <c r="AX322" s="2">
        <v>43342</v>
      </c>
      <c r="AY322" s="4">
        <v>0.38725694444443998</v>
      </c>
      <c r="AZ322" s="2">
        <v>43343</v>
      </c>
      <c r="BA322" s="4">
        <v>0.38725694444443998</v>
      </c>
      <c r="BB322" s="2">
        <v>43345</v>
      </c>
      <c r="BC322" s="4">
        <v>0.31450231481481</v>
      </c>
      <c r="BD322" s="2"/>
      <c r="BE322" s="4">
        <v>0</v>
      </c>
      <c r="BF322" s="2"/>
      <c r="BG322" s="4">
        <v>0</v>
      </c>
      <c r="BH322" s="2">
        <v>43337</v>
      </c>
      <c r="BI322" s="4">
        <v>0.40781250000000002</v>
      </c>
      <c r="BJ322" s="2"/>
      <c r="BK322" s="2"/>
      <c r="BL322" t="s">
        <v>10</v>
      </c>
      <c r="BM322" t="s">
        <v>10</v>
      </c>
      <c r="BN322" t="s">
        <v>10</v>
      </c>
      <c r="BO322" t="s">
        <v>10</v>
      </c>
      <c r="BP322" t="s">
        <v>10</v>
      </c>
      <c r="BQ322" s="5">
        <v>0</v>
      </c>
      <c r="BR322" t="s">
        <v>10</v>
      </c>
      <c r="BS322" s="2"/>
      <c r="BT322" t="s">
        <v>10</v>
      </c>
      <c r="BU322" s="2"/>
      <c r="BV322" t="s">
        <v>10</v>
      </c>
      <c r="BW322" t="s">
        <v>10</v>
      </c>
      <c r="BX322" t="s">
        <v>10</v>
      </c>
      <c r="BY322" t="s">
        <v>10</v>
      </c>
      <c r="BZ322" t="s">
        <v>10</v>
      </c>
      <c r="CA322" t="s">
        <v>10</v>
      </c>
      <c r="CB322" t="s">
        <v>29</v>
      </c>
      <c r="CC322" s="2">
        <v>43342</v>
      </c>
      <c r="CD322" s="4">
        <v>0.30578703703704002</v>
      </c>
      <c r="CE322" t="s">
        <v>29</v>
      </c>
      <c r="CF322" s="2">
        <v>43344</v>
      </c>
      <c r="CG322" s="4">
        <v>0.23623842592593</v>
      </c>
      <c r="CH322" t="s">
        <v>1973</v>
      </c>
      <c r="CI322" t="s">
        <v>10</v>
      </c>
      <c r="CJ322" t="s">
        <v>10</v>
      </c>
      <c r="CK322" t="s">
        <v>31</v>
      </c>
      <c r="CL322" t="s">
        <v>32</v>
      </c>
      <c r="CM322" t="s">
        <v>10</v>
      </c>
      <c r="CN322" t="s">
        <v>10</v>
      </c>
      <c r="CO322" t="s">
        <v>10</v>
      </c>
      <c r="CP322" t="s">
        <v>10</v>
      </c>
      <c r="CQ322" t="s">
        <v>10</v>
      </c>
      <c r="CR322" t="s">
        <v>10</v>
      </c>
      <c r="CS322" t="s">
        <v>10</v>
      </c>
      <c r="CT322" t="s">
        <v>33</v>
      </c>
      <c r="CU322" t="s">
        <v>34</v>
      </c>
      <c r="CV322" t="s">
        <v>164</v>
      </c>
      <c r="CW322" t="s">
        <v>646</v>
      </c>
      <c r="CX322" t="s">
        <v>55</v>
      </c>
      <c r="CY322" t="s">
        <v>954</v>
      </c>
      <c r="CZ322" s="2">
        <v>43337</v>
      </c>
      <c r="DA322" s="4">
        <v>0.40781250000000002</v>
      </c>
      <c r="DB322" s="2">
        <v>43342</v>
      </c>
      <c r="DC322" s="4">
        <v>0.38725694444443998</v>
      </c>
      <c r="DD322" s="2"/>
      <c r="DE322" s="4">
        <v>0</v>
      </c>
      <c r="DF322" s="2"/>
      <c r="DG322" s="4">
        <v>0</v>
      </c>
      <c r="DH322" t="s">
        <v>10</v>
      </c>
      <c r="DI322" t="s">
        <v>10</v>
      </c>
      <c r="DJ322" t="s">
        <v>10</v>
      </c>
      <c r="DK322" t="s">
        <v>10</v>
      </c>
      <c r="DL322" s="3">
        <v>0</v>
      </c>
      <c r="DM322" s="2"/>
      <c r="DN322" s="2"/>
      <c r="DO322" s="2"/>
      <c r="DP322" s="2"/>
      <c r="DQ322" t="s">
        <v>10</v>
      </c>
      <c r="DR322" t="s">
        <v>10</v>
      </c>
      <c r="DS322" t="s">
        <v>10</v>
      </c>
      <c r="DT322" t="s">
        <v>10</v>
      </c>
      <c r="DU322" t="s">
        <v>10</v>
      </c>
      <c r="DV322" t="s">
        <v>10</v>
      </c>
      <c r="DW322" t="s">
        <v>10</v>
      </c>
      <c r="DX322" s="3">
        <v>0</v>
      </c>
      <c r="DY322" s="2"/>
      <c r="DZ322" s="2"/>
      <c r="EA322" s="2"/>
      <c r="EB322" s="2"/>
      <c r="EC322" t="s">
        <v>10</v>
      </c>
      <c r="ED322" t="s">
        <v>10</v>
      </c>
      <c r="EE322" t="s">
        <v>10</v>
      </c>
      <c r="EF322" t="s">
        <v>10</v>
      </c>
      <c r="EG322" t="s">
        <v>10</v>
      </c>
      <c r="EH322" t="s">
        <v>10</v>
      </c>
      <c r="EI322" t="s">
        <v>10</v>
      </c>
      <c r="EJ322" s="3">
        <v>0</v>
      </c>
      <c r="EK322" s="2"/>
      <c r="EL322" s="2"/>
      <c r="EM322" s="2"/>
      <c r="EN322" s="2"/>
      <c r="EO322" t="s">
        <v>10</v>
      </c>
      <c r="EP322" t="s">
        <v>10</v>
      </c>
      <c r="EQ322" t="s">
        <v>10</v>
      </c>
      <c r="ER322" t="s">
        <v>10</v>
      </c>
      <c r="ES322" t="s">
        <v>10</v>
      </c>
      <c r="ET322" t="s">
        <v>10</v>
      </c>
      <c r="EU322" t="s">
        <v>10</v>
      </c>
      <c r="EV322" s="3">
        <v>0</v>
      </c>
      <c r="EW322" s="2"/>
      <c r="EX322" s="2"/>
      <c r="EY322" s="2"/>
      <c r="EZ322" s="2"/>
      <c r="FA322" t="s">
        <v>10</v>
      </c>
      <c r="FB322" t="s">
        <v>10</v>
      </c>
      <c r="FC322" t="s">
        <v>10</v>
      </c>
      <c r="FD322" t="s">
        <v>10</v>
      </c>
      <c r="FE322" t="s">
        <v>10</v>
      </c>
      <c r="FF322" t="s">
        <v>10</v>
      </c>
      <c r="FG322" t="s">
        <v>10</v>
      </c>
      <c r="FH322" s="3">
        <v>0</v>
      </c>
      <c r="FI322" s="2"/>
      <c r="FJ322" s="2"/>
      <c r="FK322" s="2"/>
      <c r="FL322" s="2"/>
      <c r="FM322" t="s">
        <v>10</v>
      </c>
      <c r="FN322" t="s">
        <v>10</v>
      </c>
      <c r="FO322" t="s">
        <v>10</v>
      </c>
      <c r="FP322" t="s">
        <v>1974</v>
      </c>
      <c r="FQ322" s="2">
        <v>43344</v>
      </c>
      <c r="FR322" s="2">
        <v>43344</v>
      </c>
      <c r="FS322" t="s">
        <v>687</v>
      </c>
      <c r="FT322" s="2">
        <v>43346</v>
      </c>
    </row>
    <row r="323" spans="1:176" x14ac:dyDescent="0.2">
      <c r="A323" t="s">
        <v>1975</v>
      </c>
      <c r="B323" t="s">
        <v>1</v>
      </c>
      <c r="C323" t="s">
        <v>2</v>
      </c>
      <c r="D323" s="2">
        <v>43342</v>
      </c>
      <c r="E323" s="3">
        <v>88</v>
      </c>
      <c r="F323" s="2">
        <v>43342</v>
      </c>
      <c r="G323" t="s">
        <v>3</v>
      </c>
      <c r="H323" t="s">
        <v>4</v>
      </c>
      <c r="I323" t="s">
        <v>39</v>
      </c>
      <c r="J323" t="s">
        <v>6</v>
      </c>
      <c r="K323" t="s">
        <v>7</v>
      </c>
      <c r="L323" t="s">
        <v>168</v>
      </c>
      <c r="M323" t="s">
        <v>169</v>
      </c>
      <c r="N323" s="3">
        <v>87</v>
      </c>
      <c r="O323" t="s">
        <v>10</v>
      </c>
      <c r="P323" t="s">
        <v>10</v>
      </c>
      <c r="Q323" t="s">
        <v>10</v>
      </c>
      <c r="R323" t="s">
        <v>11</v>
      </c>
      <c r="S323" t="s">
        <v>12</v>
      </c>
      <c r="T323" t="s">
        <v>1499</v>
      </c>
      <c r="U323" t="s">
        <v>1500</v>
      </c>
      <c r="V323" t="s">
        <v>10</v>
      </c>
      <c r="W323" t="s">
        <v>1976</v>
      </c>
      <c r="X323" t="s">
        <v>1977</v>
      </c>
      <c r="Y323" s="2">
        <v>43328</v>
      </c>
      <c r="Z323" s="2"/>
      <c r="AA323" s="2"/>
      <c r="AB323" t="s">
        <v>17</v>
      </c>
      <c r="AC323" t="s">
        <v>1978</v>
      </c>
      <c r="AD323" t="s">
        <v>19</v>
      </c>
      <c r="AE323" t="s">
        <v>1979</v>
      </c>
      <c r="AF323" t="s">
        <v>1980</v>
      </c>
      <c r="AG323" t="s">
        <v>22</v>
      </c>
      <c r="AH323" t="s">
        <v>23</v>
      </c>
      <c r="AI323" t="s">
        <v>24</v>
      </c>
      <c r="AJ323" t="s">
        <v>25</v>
      </c>
      <c r="AK323" t="s">
        <v>26</v>
      </c>
      <c r="AL323" t="s">
        <v>27</v>
      </c>
      <c r="AM323" t="s">
        <v>28</v>
      </c>
      <c r="AN323" s="2">
        <v>43342</v>
      </c>
      <c r="AO323" s="4">
        <v>0.34804398148148002</v>
      </c>
      <c r="AP323" s="2">
        <v>43342</v>
      </c>
      <c r="AQ323" s="4">
        <v>0.42569444444443999</v>
      </c>
      <c r="AR323" s="2">
        <v>43341</v>
      </c>
      <c r="AS323" s="4">
        <v>0.65586805555556005</v>
      </c>
      <c r="AT323" s="2">
        <v>43342</v>
      </c>
      <c r="AU323" s="4">
        <v>0.42569444444443999</v>
      </c>
      <c r="AV323" s="2"/>
      <c r="AW323" s="4">
        <v>0</v>
      </c>
      <c r="AX323" s="2">
        <v>43342</v>
      </c>
      <c r="AY323" s="4">
        <v>0.42569444444443999</v>
      </c>
      <c r="AZ323" s="2">
        <v>43342</v>
      </c>
      <c r="BA323" s="4">
        <v>0.46736111111111001</v>
      </c>
      <c r="BB323" s="2">
        <v>43342</v>
      </c>
      <c r="BC323" s="4">
        <v>0.46736111111111001</v>
      </c>
      <c r="BD323" s="2"/>
      <c r="BE323" s="4">
        <v>0</v>
      </c>
      <c r="BF323" s="2"/>
      <c r="BG323" s="4">
        <v>0</v>
      </c>
      <c r="BH323" s="2">
        <v>43342</v>
      </c>
      <c r="BI323" s="4">
        <v>0.42569444444443999</v>
      </c>
      <c r="BJ323" s="2"/>
      <c r="BK323" s="2"/>
      <c r="BL323" t="s">
        <v>10</v>
      </c>
      <c r="BM323" t="s">
        <v>10</v>
      </c>
      <c r="BN323" t="s">
        <v>10</v>
      </c>
      <c r="BO323" t="s">
        <v>10</v>
      </c>
      <c r="BP323" t="s">
        <v>10</v>
      </c>
      <c r="BQ323" s="5">
        <v>0</v>
      </c>
      <c r="BR323" t="s">
        <v>10</v>
      </c>
      <c r="BS323" s="2"/>
      <c r="BT323" t="s">
        <v>10</v>
      </c>
      <c r="BU323" s="2"/>
      <c r="BV323" t="s">
        <v>10</v>
      </c>
      <c r="BW323" t="s">
        <v>10</v>
      </c>
      <c r="BX323" t="s">
        <v>10</v>
      </c>
      <c r="BY323" t="s">
        <v>10</v>
      </c>
      <c r="BZ323" t="s">
        <v>10</v>
      </c>
      <c r="CA323" t="s">
        <v>10</v>
      </c>
      <c r="CB323" t="s">
        <v>29</v>
      </c>
      <c r="CC323" s="2">
        <v>43342</v>
      </c>
      <c r="CD323" s="4">
        <v>0.34804398148148002</v>
      </c>
      <c r="CE323" t="s">
        <v>29</v>
      </c>
      <c r="CF323" s="2">
        <v>43343</v>
      </c>
      <c r="CG323" s="4">
        <v>0.39068287037036997</v>
      </c>
      <c r="CH323" t="s">
        <v>160</v>
      </c>
      <c r="CI323" t="s">
        <v>10</v>
      </c>
      <c r="CJ323" t="s">
        <v>10</v>
      </c>
      <c r="CK323" t="s">
        <v>161</v>
      </c>
      <c r="CL323" t="s">
        <v>162</v>
      </c>
      <c r="CM323" t="s">
        <v>10</v>
      </c>
      <c r="CN323" t="s">
        <v>10</v>
      </c>
      <c r="CO323" t="s">
        <v>10</v>
      </c>
      <c r="CP323" t="s">
        <v>10</v>
      </c>
      <c r="CQ323" t="s">
        <v>10</v>
      </c>
      <c r="CR323" t="s">
        <v>10</v>
      </c>
      <c r="CS323" t="s">
        <v>10</v>
      </c>
      <c r="CT323" t="s">
        <v>33</v>
      </c>
      <c r="CU323" t="s">
        <v>34</v>
      </c>
      <c r="CV323" t="s">
        <v>35</v>
      </c>
      <c r="CW323" t="s">
        <v>36</v>
      </c>
      <c r="CX323" t="s">
        <v>35</v>
      </c>
      <c r="CY323" t="s">
        <v>37</v>
      </c>
      <c r="CZ323" s="2">
        <v>43341</v>
      </c>
      <c r="DA323" s="4">
        <v>0.65586805555556005</v>
      </c>
      <c r="DB323" s="2">
        <v>43342</v>
      </c>
      <c r="DC323" s="4">
        <v>0.42569444444443999</v>
      </c>
      <c r="DD323" s="2"/>
      <c r="DE323" s="4">
        <v>0</v>
      </c>
      <c r="DF323" s="2"/>
      <c r="DG323" s="4">
        <v>0</v>
      </c>
      <c r="DH323" t="s">
        <v>10</v>
      </c>
      <c r="DI323" t="s">
        <v>10</v>
      </c>
      <c r="DJ323" t="s">
        <v>10</v>
      </c>
      <c r="DK323" t="s">
        <v>10</v>
      </c>
      <c r="DL323" s="3">
        <v>0</v>
      </c>
      <c r="DM323" s="2"/>
      <c r="DN323" s="2"/>
      <c r="DO323" s="2"/>
      <c r="DP323" s="2"/>
      <c r="DQ323" t="s">
        <v>10</v>
      </c>
      <c r="DR323" t="s">
        <v>10</v>
      </c>
      <c r="DS323" t="s">
        <v>10</v>
      </c>
      <c r="DT323" t="s">
        <v>10</v>
      </c>
      <c r="DU323" t="s">
        <v>10</v>
      </c>
      <c r="DV323" t="s">
        <v>10</v>
      </c>
      <c r="DW323" t="s">
        <v>10</v>
      </c>
      <c r="DX323" s="3">
        <v>0</v>
      </c>
      <c r="DY323" s="2"/>
      <c r="DZ323" s="2"/>
      <c r="EA323" s="2"/>
      <c r="EB323" s="2"/>
      <c r="EC323" t="s">
        <v>10</v>
      </c>
      <c r="ED323" t="s">
        <v>10</v>
      </c>
      <c r="EE323" t="s">
        <v>10</v>
      </c>
      <c r="EF323" t="s">
        <v>10</v>
      </c>
      <c r="EG323" t="s">
        <v>10</v>
      </c>
      <c r="EH323" t="s">
        <v>10</v>
      </c>
      <c r="EI323" t="s">
        <v>10</v>
      </c>
      <c r="EJ323" s="3">
        <v>0</v>
      </c>
      <c r="EK323" s="2"/>
      <c r="EL323" s="2"/>
      <c r="EM323" s="2"/>
      <c r="EN323" s="2"/>
      <c r="EO323" t="s">
        <v>10</v>
      </c>
      <c r="EP323" t="s">
        <v>10</v>
      </c>
      <c r="EQ323" t="s">
        <v>10</v>
      </c>
      <c r="ER323" t="s">
        <v>10</v>
      </c>
      <c r="ES323" t="s">
        <v>10</v>
      </c>
      <c r="ET323" t="s">
        <v>10</v>
      </c>
      <c r="EU323" t="s">
        <v>10</v>
      </c>
      <c r="EV323" s="3">
        <v>0</v>
      </c>
      <c r="EW323" s="2"/>
      <c r="EX323" s="2"/>
      <c r="EY323" s="2"/>
      <c r="EZ323" s="2"/>
      <c r="FA323" t="s">
        <v>10</v>
      </c>
      <c r="FB323" t="s">
        <v>10</v>
      </c>
      <c r="FC323" t="s">
        <v>10</v>
      </c>
      <c r="FD323" t="s">
        <v>10</v>
      </c>
      <c r="FE323" t="s">
        <v>10</v>
      </c>
      <c r="FF323" t="s">
        <v>10</v>
      </c>
      <c r="FG323" t="s">
        <v>10</v>
      </c>
      <c r="FH323" s="3">
        <v>0</v>
      </c>
      <c r="FI323" s="2"/>
      <c r="FJ323" s="2"/>
      <c r="FK323" s="2"/>
      <c r="FL323" s="2"/>
      <c r="FM323" t="s">
        <v>10</v>
      </c>
      <c r="FN323" t="s">
        <v>10</v>
      </c>
      <c r="FO323" t="s">
        <v>10</v>
      </c>
      <c r="FP323" t="s">
        <v>1981</v>
      </c>
      <c r="FQ323" s="2">
        <v>43343</v>
      </c>
      <c r="FR323" s="2">
        <v>43343</v>
      </c>
      <c r="FS323" t="s">
        <v>237</v>
      </c>
      <c r="FT323" s="2">
        <v>43343</v>
      </c>
    </row>
    <row r="324" spans="1:176" x14ac:dyDescent="0.2">
      <c r="A324" t="s">
        <v>1982</v>
      </c>
      <c r="B324" t="s">
        <v>1</v>
      </c>
      <c r="C324" t="s">
        <v>2</v>
      </c>
      <c r="D324" s="2">
        <v>43342</v>
      </c>
      <c r="E324" s="3">
        <v>88</v>
      </c>
      <c r="F324" s="2">
        <v>43342</v>
      </c>
      <c r="G324" t="s">
        <v>3</v>
      </c>
      <c r="H324" t="s">
        <v>4</v>
      </c>
      <c r="I324" t="s">
        <v>39</v>
      </c>
      <c r="J324" t="s">
        <v>40</v>
      </c>
      <c r="K324" t="s">
        <v>41</v>
      </c>
      <c r="L324" t="s">
        <v>42</v>
      </c>
      <c r="M324" t="s">
        <v>43</v>
      </c>
      <c r="N324" s="3">
        <v>88</v>
      </c>
      <c r="O324" t="s">
        <v>10</v>
      </c>
      <c r="P324" t="s">
        <v>10</v>
      </c>
      <c r="Q324" t="s">
        <v>10</v>
      </c>
      <c r="R324" t="s">
        <v>11</v>
      </c>
      <c r="S324" t="s">
        <v>12</v>
      </c>
      <c r="T324" t="s">
        <v>44</v>
      </c>
      <c r="U324" t="s">
        <v>45</v>
      </c>
      <c r="V324" t="s">
        <v>10</v>
      </c>
      <c r="W324" t="s">
        <v>1983</v>
      </c>
      <c r="X324" t="s">
        <v>434</v>
      </c>
      <c r="Y324" s="2">
        <v>43081</v>
      </c>
      <c r="Z324" s="2">
        <v>42979</v>
      </c>
      <c r="AA324" s="2"/>
      <c r="AB324" t="s">
        <v>17</v>
      </c>
      <c r="AC324" t="s">
        <v>1984</v>
      </c>
      <c r="AD324" t="s">
        <v>19</v>
      </c>
      <c r="AE324" t="s">
        <v>1985</v>
      </c>
      <c r="AF324" t="s">
        <v>1986</v>
      </c>
      <c r="AG324" t="s">
        <v>22</v>
      </c>
      <c r="AH324" t="s">
        <v>23</v>
      </c>
      <c r="AI324" t="s">
        <v>24</v>
      </c>
      <c r="AJ324" t="s">
        <v>25</v>
      </c>
      <c r="AK324" t="s">
        <v>26</v>
      </c>
      <c r="AL324" t="s">
        <v>27</v>
      </c>
      <c r="AM324" t="s">
        <v>28</v>
      </c>
      <c r="AN324" s="2">
        <v>43342</v>
      </c>
      <c r="AO324" s="4">
        <v>0.34896990740741002</v>
      </c>
      <c r="AP324" s="2">
        <v>43342</v>
      </c>
      <c r="AQ324" s="4">
        <v>0.42712962962963003</v>
      </c>
      <c r="AR324" s="2">
        <v>43340</v>
      </c>
      <c r="AS324" s="4">
        <v>0.72039351851851996</v>
      </c>
      <c r="AT324" s="2">
        <v>43342</v>
      </c>
      <c r="AU324" s="4">
        <v>0.42712962962963003</v>
      </c>
      <c r="AV324" s="2"/>
      <c r="AW324" s="4">
        <v>0</v>
      </c>
      <c r="AX324" s="2">
        <v>43342</v>
      </c>
      <c r="AY324" s="4">
        <v>0.42712962962963003</v>
      </c>
      <c r="AZ324" s="2">
        <v>43342</v>
      </c>
      <c r="BA324" s="4">
        <v>0.46879629629629999</v>
      </c>
      <c r="BB324" s="2">
        <v>43342</v>
      </c>
      <c r="BC324" s="4">
        <v>0.46879629629629999</v>
      </c>
      <c r="BD324" s="2"/>
      <c r="BE324" s="4">
        <v>0</v>
      </c>
      <c r="BF324" s="2"/>
      <c r="BG324" s="4">
        <v>0</v>
      </c>
      <c r="BH324" s="2">
        <v>43342</v>
      </c>
      <c r="BI324" s="4">
        <v>0.42712962962963003</v>
      </c>
      <c r="BJ324" s="2"/>
      <c r="BK324" s="2"/>
      <c r="BL324" t="s">
        <v>10</v>
      </c>
      <c r="BM324" t="s">
        <v>10</v>
      </c>
      <c r="BN324" t="s">
        <v>10</v>
      </c>
      <c r="BO324" t="s">
        <v>10</v>
      </c>
      <c r="BP324" t="s">
        <v>10</v>
      </c>
      <c r="BQ324" s="5">
        <v>0</v>
      </c>
      <c r="BR324" t="s">
        <v>10</v>
      </c>
      <c r="BS324" s="2"/>
      <c r="BT324" t="s">
        <v>10</v>
      </c>
      <c r="BU324" s="2"/>
      <c r="BV324" t="s">
        <v>10</v>
      </c>
      <c r="BW324" t="s">
        <v>10</v>
      </c>
      <c r="BX324" t="s">
        <v>10</v>
      </c>
      <c r="BY324" t="s">
        <v>10</v>
      </c>
      <c r="BZ324" t="s">
        <v>10</v>
      </c>
      <c r="CA324" t="s">
        <v>10</v>
      </c>
      <c r="CB324" t="s">
        <v>29</v>
      </c>
      <c r="CC324" s="2">
        <v>43342</v>
      </c>
      <c r="CD324" s="4">
        <v>0.34899305555555998</v>
      </c>
      <c r="CE324" t="s">
        <v>29</v>
      </c>
      <c r="CF324" s="2">
        <v>43342</v>
      </c>
      <c r="CG324" s="4">
        <v>0.51616898148148005</v>
      </c>
      <c r="CH324" t="s">
        <v>30</v>
      </c>
      <c r="CI324" t="s">
        <v>10</v>
      </c>
      <c r="CJ324" t="s">
        <v>10</v>
      </c>
      <c r="CK324" t="s">
        <v>31</v>
      </c>
      <c r="CL324" t="s">
        <v>32</v>
      </c>
      <c r="CM324" t="s">
        <v>10</v>
      </c>
      <c r="CN324" t="s">
        <v>10</v>
      </c>
      <c r="CO324" t="s">
        <v>10</v>
      </c>
      <c r="CP324" t="s">
        <v>10</v>
      </c>
      <c r="CQ324" t="s">
        <v>10</v>
      </c>
      <c r="CR324" t="s">
        <v>10</v>
      </c>
      <c r="CS324" t="s">
        <v>10</v>
      </c>
      <c r="CT324" t="s">
        <v>51</v>
      </c>
      <c r="CU324" t="s">
        <v>52</v>
      </c>
      <c r="CV324" t="s">
        <v>53</v>
      </c>
      <c r="CW324" t="s">
        <v>54</v>
      </c>
      <c r="CX324" t="s">
        <v>55</v>
      </c>
      <c r="CY324" t="s">
        <v>56</v>
      </c>
      <c r="CZ324" s="2">
        <v>43340</v>
      </c>
      <c r="DA324" s="4">
        <v>0.72039351851851996</v>
      </c>
      <c r="DB324" s="2">
        <v>43342</v>
      </c>
      <c r="DC324" s="4">
        <v>0.42712962962963003</v>
      </c>
      <c r="DD324" s="2"/>
      <c r="DE324" s="4">
        <v>0</v>
      </c>
      <c r="DF324" s="2"/>
      <c r="DG324" s="4">
        <v>0</v>
      </c>
      <c r="DH324" t="s">
        <v>10</v>
      </c>
      <c r="DI324" t="s">
        <v>10</v>
      </c>
      <c r="DJ324" t="s">
        <v>10</v>
      </c>
      <c r="DK324" t="s">
        <v>10</v>
      </c>
      <c r="DL324" s="3">
        <v>0</v>
      </c>
      <c r="DM324" s="2"/>
      <c r="DN324" s="2"/>
      <c r="DO324" s="2"/>
      <c r="DP324" s="2"/>
      <c r="DQ324" t="s">
        <v>10</v>
      </c>
      <c r="DR324" t="s">
        <v>10</v>
      </c>
      <c r="DS324" t="s">
        <v>10</v>
      </c>
      <c r="DT324" t="s">
        <v>10</v>
      </c>
      <c r="DU324" t="s">
        <v>10</v>
      </c>
      <c r="DV324" t="s">
        <v>10</v>
      </c>
      <c r="DW324" t="s">
        <v>10</v>
      </c>
      <c r="DX324" s="3">
        <v>0</v>
      </c>
      <c r="DY324" s="2"/>
      <c r="DZ324" s="2"/>
      <c r="EA324" s="2"/>
      <c r="EB324" s="2"/>
      <c r="EC324" t="s">
        <v>10</v>
      </c>
      <c r="ED324" t="s">
        <v>10</v>
      </c>
      <c r="EE324" t="s">
        <v>10</v>
      </c>
      <c r="EF324" t="s">
        <v>10</v>
      </c>
      <c r="EG324" t="s">
        <v>10</v>
      </c>
      <c r="EH324" t="s">
        <v>10</v>
      </c>
      <c r="EI324" t="s">
        <v>10</v>
      </c>
      <c r="EJ324" s="3">
        <v>0</v>
      </c>
      <c r="EK324" s="2"/>
      <c r="EL324" s="2"/>
      <c r="EM324" s="2"/>
      <c r="EN324" s="2"/>
      <c r="EO324" t="s">
        <v>10</v>
      </c>
      <c r="EP324" t="s">
        <v>10</v>
      </c>
      <c r="EQ324" t="s">
        <v>10</v>
      </c>
      <c r="ER324" t="s">
        <v>10</v>
      </c>
      <c r="ES324" t="s">
        <v>10</v>
      </c>
      <c r="ET324" t="s">
        <v>10</v>
      </c>
      <c r="EU324" t="s">
        <v>10</v>
      </c>
      <c r="EV324" s="3">
        <v>0</v>
      </c>
      <c r="EW324" s="2"/>
      <c r="EX324" s="2"/>
      <c r="EY324" s="2"/>
      <c r="EZ324" s="2"/>
      <c r="FA324" t="s">
        <v>10</v>
      </c>
      <c r="FB324" t="s">
        <v>10</v>
      </c>
      <c r="FC324" t="s">
        <v>10</v>
      </c>
      <c r="FD324" t="s">
        <v>10</v>
      </c>
      <c r="FE324" t="s">
        <v>10</v>
      </c>
      <c r="FF324" t="s">
        <v>10</v>
      </c>
      <c r="FG324" t="s">
        <v>10</v>
      </c>
      <c r="FH324" s="3">
        <v>0</v>
      </c>
      <c r="FI324" s="2"/>
      <c r="FJ324" s="2"/>
      <c r="FK324" s="2"/>
      <c r="FL324" s="2"/>
      <c r="FM324" t="s">
        <v>10</v>
      </c>
      <c r="FN324" t="s">
        <v>10</v>
      </c>
      <c r="FO324" t="s">
        <v>10</v>
      </c>
      <c r="FP324" t="s">
        <v>10</v>
      </c>
      <c r="FQ324" s="2"/>
      <c r="FR324" s="2"/>
      <c r="FS324" t="s">
        <v>10</v>
      </c>
      <c r="FT324" s="2"/>
    </row>
    <row r="325" spans="1:176" x14ac:dyDescent="0.2">
      <c r="A325" t="s">
        <v>1987</v>
      </c>
      <c r="B325" t="s">
        <v>1</v>
      </c>
      <c r="C325" t="s">
        <v>2</v>
      </c>
      <c r="D325" s="2">
        <v>43342</v>
      </c>
      <c r="E325" s="3">
        <v>88</v>
      </c>
      <c r="F325" s="2">
        <v>43342</v>
      </c>
      <c r="G325" t="s">
        <v>145</v>
      </c>
      <c r="H325" t="s">
        <v>146</v>
      </c>
      <c r="I325" t="s">
        <v>10</v>
      </c>
      <c r="J325" t="s">
        <v>40</v>
      </c>
      <c r="K325" t="s">
        <v>41</v>
      </c>
      <c r="L325" t="s">
        <v>42</v>
      </c>
      <c r="M325" t="s">
        <v>43</v>
      </c>
      <c r="N325" s="3">
        <v>86</v>
      </c>
      <c r="O325" t="s">
        <v>10</v>
      </c>
      <c r="P325" t="s">
        <v>10</v>
      </c>
      <c r="Q325" t="s">
        <v>10</v>
      </c>
      <c r="R325" t="s">
        <v>11</v>
      </c>
      <c r="S325" t="s">
        <v>12</v>
      </c>
      <c r="T325" t="s">
        <v>147</v>
      </c>
      <c r="U325" t="s">
        <v>148</v>
      </c>
      <c r="V325" t="s">
        <v>10</v>
      </c>
      <c r="W325" t="s">
        <v>1988</v>
      </c>
      <c r="X325" t="s">
        <v>198</v>
      </c>
      <c r="Y325" s="2">
        <v>42844</v>
      </c>
      <c r="Z325" s="2">
        <v>42795</v>
      </c>
      <c r="AA325" s="2"/>
      <c r="AB325" t="s">
        <v>17</v>
      </c>
      <c r="AC325" t="s">
        <v>1989</v>
      </c>
      <c r="AD325" t="s">
        <v>19</v>
      </c>
      <c r="AE325" t="s">
        <v>1990</v>
      </c>
      <c r="AF325" t="s">
        <v>81</v>
      </c>
      <c r="AG325" t="s">
        <v>22</v>
      </c>
      <c r="AH325" t="s">
        <v>23</v>
      </c>
      <c r="AI325" t="s">
        <v>24</v>
      </c>
      <c r="AJ325" t="s">
        <v>25</v>
      </c>
      <c r="AK325" t="s">
        <v>26</v>
      </c>
      <c r="AL325" t="s">
        <v>27</v>
      </c>
      <c r="AM325" t="s">
        <v>28</v>
      </c>
      <c r="AN325" s="2">
        <v>43342</v>
      </c>
      <c r="AO325" s="4">
        <v>0.40306712962962998</v>
      </c>
      <c r="AP325" s="2">
        <v>43342</v>
      </c>
      <c r="AQ325" s="4">
        <v>0.47979166666667</v>
      </c>
      <c r="AR325" s="2">
        <v>43342</v>
      </c>
      <c r="AS325" s="4">
        <v>0.47978009259259002</v>
      </c>
      <c r="AT325" s="2">
        <v>43342</v>
      </c>
      <c r="AU325" s="4">
        <v>0.47979166666667</v>
      </c>
      <c r="AV325" s="2"/>
      <c r="AW325" s="4">
        <v>0</v>
      </c>
      <c r="AX325" s="2">
        <v>43342</v>
      </c>
      <c r="AY325" s="4">
        <v>0.47979166666667</v>
      </c>
      <c r="AZ325" s="2">
        <v>43342</v>
      </c>
      <c r="BA325" s="4">
        <v>0.52144675925925998</v>
      </c>
      <c r="BB325" s="2">
        <v>43342</v>
      </c>
      <c r="BC325" s="4">
        <v>0.52144675925925998</v>
      </c>
      <c r="BD325" s="2"/>
      <c r="BE325" s="4">
        <v>0</v>
      </c>
      <c r="BF325" s="2"/>
      <c r="BG325" s="4">
        <v>0</v>
      </c>
      <c r="BH325" s="2">
        <v>43342</v>
      </c>
      <c r="BI325" s="4">
        <v>0.47978009259259002</v>
      </c>
      <c r="BJ325" s="2"/>
      <c r="BK325" s="2"/>
      <c r="BL325" t="s">
        <v>10</v>
      </c>
      <c r="BM325" t="s">
        <v>10</v>
      </c>
      <c r="BN325" t="s">
        <v>10</v>
      </c>
      <c r="BO325" t="s">
        <v>10</v>
      </c>
      <c r="BP325" t="s">
        <v>10</v>
      </c>
      <c r="BQ325" s="5">
        <v>0</v>
      </c>
      <c r="BR325" t="s">
        <v>10</v>
      </c>
      <c r="BS325" s="2"/>
      <c r="BT325" t="s">
        <v>10</v>
      </c>
      <c r="BU325" s="2"/>
      <c r="BV325" t="s">
        <v>10</v>
      </c>
      <c r="BW325" t="s">
        <v>10</v>
      </c>
      <c r="BX325" t="s">
        <v>10</v>
      </c>
      <c r="BY325" t="s">
        <v>10</v>
      </c>
      <c r="BZ325" t="s">
        <v>10</v>
      </c>
      <c r="CA325" t="s">
        <v>10</v>
      </c>
      <c r="CB325" t="s">
        <v>29</v>
      </c>
      <c r="CC325" s="2">
        <v>43342</v>
      </c>
      <c r="CD325" s="4">
        <v>0.40309027777778</v>
      </c>
      <c r="CE325" t="s">
        <v>29</v>
      </c>
      <c r="CF325" s="2">
        <v>43344</v>
      </c>
      <c r="CG325" s="4">
        <v>0.66710648148148</v>
      </c>
      <c r="CH325" t="s">
        <v>30</v>
      </c>
      <c r="CI325" t="s">
        <v>10</v>
      </c>
      <c r="CJ325" t="s">
        <v>10</v>
      </c>
      <c r="CK325" t="s">
        <v>31</v>
      </c>
      <c r="CL325" t="s">
        <v>32</v>
      </c>
      <c r="CM325" t="s">
        <v>10</v>
      </c>
      <c r="CN325" t="s">
        <v>10</v>
      </c>
      <c r="CO325" t="s">
        <v>10</v>
      </c>
      <c r="CP325" t="s">
        <v>10</v>
      </c>
      <c r="CQ325" t="s">
        <v>10</v>
      </c>
      <c r="CR325" t="s">
        <v>10</v>
      </c>
      <c r="CS325" t="s">
        <v>10</v>
      </c>
      <c r="CT325" t="s">
        <v>51</v>
      </c>
      <c r="CU325" t="s">
        <v>52</v>
      </c>
      <c r="CV325" t="s">
        <v>53</v>
      </c>
      <c r="CW325" t="s">
        <v>54</v>
      </c>
      <c r="CX325" t="s">
        <v>55</v>
      </c>
      <c r="CY325" t="s">
        <v>56</v>
      </c>
      <c r="CZ325" s="2">
        <v>43342</v>
      </c>
      <c r="DA325" s="4">
        <v>0.47978009259259002</v>
      </c>
      <c r="DB325" s="2">
        <v>43342</v>
      </c>
      <c r="DC325" s="4">
        <v>0.47979166666667</v>
      </c>
      <c r="DD325" s="2"/>
      <c r="DE325" s="4">
        <v>0</v>
      </c>
      <c r="DF325" s="2"/>
      <c r="DG325" s="4">
        <v>0</v>
      </c>
      <c r="DH325" t="s">
        <v>10</v>
      </c>
      <c r="DI325" t="s">
        <v>10</v>
      </c>
      <c r="DJ325" t="s">
        <v>10</v>
      </c>
      <c r="DK325" t="s">
        <v>10</v>
      </c>
      <c r="DL325" s="3">
        <v>0</v>
      </c>
      <c r="DM325" s="2"/>
      <c r="DN325" s="2"/>
      <c r="DO325" s="2"/>
      <c r="DP325" s="2"/>
      <c r="DQ325" t="s">
        <v>10</v>
      </c>
      <c r="DR325" t="s">
        <v>10</v>
      </c>
      <c r="DS325" t="s">
        <v>10</v>
      </c>
      <c r="DT325" t="s">
        <v>10</v>
      </c>
      <c r="DU325" t="s">
        <v>10</v>
      </c>
      <c r="DV325" t="s">
        <v>10</v>
      </c>
      <c r="DW325" t="s">
        <v>10</v>
      </c>
      <c r="DX325" s="3">
        <v>0</v>
      </c>
      <c r="DY325" s="2"/>
      <c r="DZ325" s="2"/>
      <c r="EA325" s="2"/>
      <c r="EB325" s="2"/>
      <c r="EC325" t="s">
        <v>10</v>
      </c>
      <c r="ED325" t="s">
        <v>10</v>
      </c>
      <c r="EE325" t="s">
        <v>10</v>
      </c>
      <c r="EF325" t="s">
        <v>10</v>
      </c>
      <c r="EG325" t="s">
        <v>10</v>
      </c>
      <c r="EH325" t="s">
        <v>10</v>
      </c>
      <c r="EI325" t="s">
        <v>10</v>
      </c>
      <c r="EJ325" s="3">
        <v>0</v>
      </c>
      <c r="EK325" s="2"/>
      <c r="EL325" s="2"/>
      <c r="EM325" s="2"/>
      <c r="EN325" s="2"/>
      <c r="EO325" t="s">
        <v>10</v>
      </c>
      <c r="EP325" t="s">
        <v>10</v>
      </c>
      <c r="EQ325" t="s">
        <v>10</v>
      </c>
      <c r="ER325" t="s">
        <v>10</v>
      </c>
      <c r="ES325" t="s">
        <v>10</v>
      </c>
      <c r="ET325" t="s">
        <v>10</v>
      </c>
      <c r="EU325" t="s">
        <v>10</v>
      </c>
      <c r="EV325" s="3">
        <v>0</v>
      </c>
      <c r="EW325" s="2"/>
      <c r="EX325" s="2"/>
      <c r="EY325" s="2"/>
      <c r="EZ325" s="2"/>
      <c r="FA325" t="s">
        <v>10</v>
      </c>
      <c r="FB325" t="s">
        <v>10</v>
      </c>
      <c r="FC325" t="s">
        <v>10</v>
      </c>
      <c r="FD325" t="s">
        <v>10</v>
      </c>
      <c r="FE325" t="s">
        <v>10</v>
      </c>
      <c r="FF325" t="s">
        <v>10</v>
      </c>
      <c r="FG325" t="s">
        <v>10</v>
      </c>
      <c r="FH325" s="3">
        <v>0</v>
      </c>
      <c r="FI325" s="2"/>
      <c r="FJ325" s="2"/>
      <c r="FK325" s="2"/>
      <c r="FL325" s="2"/>
      <c r="FM325" t="s">
        <v>10</v>
      </c>
      <c r="FN325" t="s">
        <v>10</v>
      </c>
      <c r="FO325" t="s">
        <v>10</v>
      </c>
      <c r="FP325" t="s">
        <v>10</v>
      </c>
      <c r="FQ325" s="2"/>
      <c r="FR325" s="2"/>
      <c r="FS325" t="s">
        <v>10</v>
      </c>
      <c r="FT325" s="2"/>
    </row>
    <row r="326" spans="1:176" x14ac:dyDescent="0.2">
      <c r="A326" t="s">
        <v>1991</v>
      </c>
      <c r="B326" t="s">
        <v>1</v>
      </c>
      <c r="C326" t="s">
        <v>2</v>
      </c>
      <c r="D326" s="2">
        <v>43342</v>
      </c>
      <c r="E326" s="3">
        <v>88</v>
      </c>
      <c r="F326" s="2">
        <v>43342</v>
      </c>
      <c r="G326" t="s">
        <v>3</v>
      </c>
      <c r="H326" t="s">
        <v>4</v>
      </c>
      <c r="I326" t="s">
        <v>5</v>
      </c>
      <c r="J326" t="s">
        <v>40</v>
      </c>
      <c r="K326" t="s">
        <v>41</v>
      </c>
      <c r="L326" t="s">
        <v>42</v>
      </c>
      <c r="M326" t="s">
        <v>43</v>
      </c>
      <c r="N326" s="3">
        <v>87</v>
      </c>
      <c r="O326" t="s">
        <v>10</v>
      </c>
      <c r="P326" t="s">
        <v>10</v>
      </c>
      <c r="Q326" t="s">
        <v>10</v>
      </c>
      <c r="R326" t="s">
        <v>11</v>
      </c>
      <c r="S326" t="s">
        <v>12</v>
      </c>
      <c r="T326" t="s">
        <v>737</v>
      </c>
      <c r="U326" t="s">
        <v>738</v>
      </c>
      <c r="V326" t="s">
        <v>10</v>
      </c>
      <c r="W326" t="s">
        <v>1992</v>
      </c>
      <c r="X326" t="s">
        <v>16</v>
      </c>
      <c r="Y326" s="2">
        <v>43295</v>
      </c>
      <c r="Z326" s="2">
        <v>43221</v>
      </c>
      <c r="AA326" s="2"/>
      <c r="AB326" t="s">
        <v>17</v>
      </c>
      <c r="AC326" t="s">
        <v>1993</v>
      </c>
      <c r="AD326" t="s">
        <v>19</v>
      </c>
      <c r="AE326" t="s">
        <v>1994</v>
      </c>
      <c r="AF326" t="s">
        <v>1995</v>
      </c>
      <c r="AG326" t="s">
        <v>22</v>
      </c>
      <c r="AH326" t="s">
        <v>23</v>
      </c>
      <c r="AI326" t="s">
        <v>24</v>
      </c>
      <c r="AJ326" t="s">
        <v>25</v>
      </c>
      <c r="AK326" t="s">
        <v>26</v>
      </c>
      <c r="AL326" t="s">
        <v>27</v>
      </c>
      <c r="AM326" t="s">
        <v>28</v>
      </c>
      <c r="AN326" s="2">
        <v>43342</v>
      </c>
      <c r="AO326" s="4">
        <v>0.45943287037037001</v>
      </c>
      <c r="AP326" s="2">
        <v>43342</v>
      </c>
      <c r="AQ326" s="4">
        <v>0.53800925925926002</v>
      </c>
      <c r="AR326" s="2">
        <v>43335</v>
      </c>
      <c r="AS326" s="4">
        <v>0.62136574074074002</v>
      </c>
      <c r="AT326" s="2">
        <v>43342</v>
      </c>
      <c r="AU326" s="4">
        <v>0.53800925925926002</v>
      </c>
      <c r="AV326" s="2"/>
      <c r="AW326" s="4">
        <v>0</v>
      </c>
      <c r="AX326" s="2">
        <v>43342</v>
      </c>
      <c r="AY326" s="4">
        <v>0.53800925925926002</v>
      </c>
      <c r="AZ326" s="2">
        <v>43342</v>
      </c>
      <c r="BA326" s="4">
        <v>0.57967592592592998</v>
      </c>
      <c r="BB326" s="2">
        <v>43342</v>
      </c>
      <c r="BC326" s="4">
        <v>0.57967592592592998</v>
      </c>
      <c r="BD326" s="2"/>
      <c r="BE326" s="4">
        <v>0</v>
      </c>
      <c r="BF326" s="2"/>
      <c r="BG326" s="4">
        <v>0</v>
      </c>
      <c r="BH326" s="2">
        <v>43342</v>
      </c>
      <c r="BI326" s="4">
        <v>0.53800925925926002</v>
      </c>
      <c r="BJ326" s="2"/>
      <c r="BK326" s="2"/>
      <c r="BL326" t="s">
        <v>10</v>
      </c>
      <c r="BM326" t="s">
        <v>10</v>
      </c>
      <c r="BN326" t="s">
        <v>10</v>
      </c>
      <c r="BO326" t="s">
        <v>10</v>
      </c>
      <c r="BP326" t="s">
        <v>10</v>
      </c>
      <c r="BQ326" s="5">
        <v>0</v>
      </c>
      <c r="BR326" t="s">
        <v>10</v>
      </c>
      <c r="BS326" s="2"/>
      <c r="BT326" t="s">
        <v>10</v>
      </c>
      <c r="BU326" s="2"/>
      <c r="BV326" t="s">
        <v>10</v>
      </c>
      <c r="BW326" t="s">
        <v>10</v>
      </c>
      <c r="BX326" t="s">
        <v>10</v>
      </c>
      <c r="BY326" t="s">
        <v>10</v>
      </c>
      <c r="BZ326" t="s">
        <v>10</v>
      </c>
      <c r="CA326" t="s">
        <v>10</v>
      </c>
      <c r="CB326" t="s">
        <v>29</v>
      </c>
      <c r="CC326" s="2">
        <v>43342</v>
      </c>
      <c r="CD326" s="4">
        <v>0.45943287037037001</v>
      </c>
      <c r="CE326" t="s">
        <v>29</v>
      </c>
      <c r="CF326" s="2">
        <v>43343</v>
      </c>
      <c r="CG326" s="4">
        <v>0.27990740740740999</v>
      </c>
      <c r="CH326" t="s">
        <v>30</v>
      </c>
      <c r="CI326" t="s">
        <v>10</v>
      </c>
      <c r="CJ326" t="s">
        <v>10</v>
      </c>
      <c r="CK326" t="s">
        <v>31</v>
      </c>
      <c r="CL326" t="s">
        <v>32</v>
      </c>
      <c r="CM326" t="s">
        <v>10</v>
      </c>
      <c r="CN326" t="s">
        <v>10</v>
      </c>
      <c r="CO326" t="s">
        <v>10</v>
      </c>
      <c r="CP326" t="s">
        <v>10</v>
      </c>
      <c r="CQ326" t="s">
        <v>10</v>
      </c>
      <c r="CR326" t="s">
        <v>10</v>
      </c>
      <c r="CS326" t="s">
        <v>10</v>
      </c>
      <c r="CT326" t="s">
        <v>55</v>
      </c>
      <c r="CU326" t="s">
        <v>163</v>
      </c>
      <c r="CV326" t="s">
        <v>164</v>
      </c>
      <c r="CW326" t="s">
        <v>165</v>
      </c>
      <c r="CX326" t="s">
        <v>164</v>
      </c>
      <c r="CY326" t="s">
        <v>166</v>
      </c>
      <c r="CZ326" s="2">
        <v>43335</v>
      </c>
      <c r="DA326" s="4">
        <v>0.62136574074074002</v>
      </c>
      <c r="DB326" s="2">
        <v>43342</v>
      </c>
      <c r="DC326" s="4">
        <v>0.53800925925926002</v>
      </c>
      <c r="DD326" s="2"/>
      <c r="DE326" s="4">
        <v>0</v>
      </c>
      <c r="DF326" s="2"/>
      <c r="DG326" s="4">
        <v>0</v>
      </c>
      <c r="DH326" t="s">
        <v>10</v>
      </c>
      <c r="DI326" t="s">
        <v>10</v>
      </c>
      <c r="DJ326" t="s">
        <v>10</v>
      </c>
      <c r="DK326" t="s">
        <v>10</v>
      </c>
      <c r="DL326" s="3">
        <v>0</v>
      </c>
      <c r="DM326" s="2"/>
      <c r="DN326" s="2"/>
      <c r="DO326" s="2"/>
      <c r="DP326" s="2"/>
      <c r="DQ326" t="s">
        <v>10</v>
      </c>
      <c r="DR326" t="s">
        <v>10</v>
      </c>
      <c r="DS326" t="s">
        <v>10</v>
      </c>
      <c r="DT326" t="s">
        <v>10</v>
      </c>
      <c r="DU326" t="s">
        <v>10</v>
      </c>
      <c r="DV326" t="s">
        <v>10</v>
      </c>
      <c r="DW326" t="s">
        <v>10</v>
      </c>
      <c r="DX326" s="3">
        <v>0</v>
      </c>
      <c r="DY326" s="2"/>
      <c r="DZ326" s="2"/>
      <c r="EA326" s="2"/>
      <c r="EB326" s="2"/>
      <c r="EC326" t="s">
        <v>10</v>
      </c>
      <c r="ED326" t="s">
        <v>10</v>
      </c>
      <c r="EE326" t="s">
        <v>10</v>
      </c>
      <c r="EF326" t="s">
        <v>10</v>
      </c>
      <c r="EG326" t="s">
        <v>10</v>
      </c>
      <c r="EH326" t="s">
        <v>10</v>
      </c>
      <c r="EI326" t="s">
        <v>10</v>
      </c>
      <c r="EJ326" s="3">
        <v>0</v>
      </c>
      <c r="EK326" s="2"/>
      <c r="EL326" s="2"/>
      <c r="EM326" s="2"/>
      <c r="EN326" s="2"/>
      <c r="EO326" t="s">
        <v>10</v>
      </c>
      <c r="EP326" t="s">
        <v>10</v>
      </c>
      <c r="EQ326" t="s">
        <v>10</v>
      </c>
      <c r="ER326" t="s">
        <v>10</v>
      </c>
      <c r="ES326" t="s">
        <v>10</v>
      </c>
      <c r="ET326" t="s">
        <v>10</v>
      </c>
      <c r="EU326" t="s">
        <v>10</v>
      </c>
      <c r="EV326" s="3">
        <v>0</v>
      </c>
      <c r="EW326" s="2"/>
      <c r="EX326" s="2"/>
      <c r="EY326" s="2"/>
      <c r="EZ326" s="2"/>
      <c r="FA326" t="s">
        <v>10</v>
      </c>
      <c r="FB326" t="s">
        <v>10</v>
      </c>
      <c r="FC326" t="s">
        <v>10</v>
      </c>
      <c r="FD326" t="s">
        <v>10</v>
      </c>
      <c r="FE326" t="s">
        <v>10</v>
      </c>
      <c r="FF326" t="s">
        <v>10</v>
      </c>
      <c r="FG326" t="s">
        <v>10</v>
      </c>
      <c r="FH326" s="3">
        <v>0</v>
      </c>
      <c r="FI326" s="2"/>
      <c r="FJ326" s="2"/>
      <c r="FK326" s="2"/>
      <c r="FL326" s="2"/>
      <c r="FM326" t="s">
        <v>10</v>
      </c>
      <c r="FN326" t="s">
        <v>10</v>
      </c>
      <c r="FO326" t="s">
        <v>10</v>
      </c>
      <c r="FP326" t="s">
        <v>10</v>
      </c>
      <c r="FQ326" s="2"/>
      <c r="FR326" s="2"/>
      <c r="FS326" t="s">
        <v>10</v>
      </c>
      <c r="FT326" s="2"/>
    </row>
    <row r="327" spans="1:176" x14ac:dyDescent="0.2">
      <c r="A327" t="s">
        <v>1996</v>
      </c>
      <c r="B327" t="s">
        <v>1</v>
      </c>
      <c r="C327" t="s">
        <v>2</v>
      </c>
      <c r="D327" s="2">
        <v>43342</v>
      </c>
      <c r="E327" s="3">
        <v>88</v>
      </c>
      <c r="F327" s="2">
        <v>43342</v>
      </c>
      <c r="G327" t="s">
        <v>3</v>
      </c>
      <c r="H327" t="s">
        <v>4</v>
      </c>
      <c r="I327" t="s">
        <v>39</v>
      </c>
      <c r="J327" t="s">
        <v>40</v>
      </c>
      <c r="K327" t="s">
        <v>41</v>
      </c>
      <c r="L327" t="s">
        <v>42</v>
      </c>
      <c r="M327" t="s">
        <v>43</v>
      </c>
      <c r="N327" s="3">
        <v>87</v>
      </c>
      <c r="O327" t="s">
        <v>10</v>
      </c>
      <c r="P327" t="s">
        <v>10</v>
      </c>
      <c r="Q327" t="s">
        <v>10</v>
      </c>
      <c r="R327" t="s">
        <v>11</v>
      </c>
      <c r="S327" t="s">
        <v>12</v>
      </c>
      <c r="T327" t="s">
        <v>44</v>
      </c>
      <c r="U327" t="s">
        <v>45</v>
      </c>
      <c r="V327" t="s">
        <v>10</v>
      </c>
      <c r="W327" t="s">
        <v>1997</v>
      </c>
      <c r="X327" t="s">
        <v>47</v>
      </c>
      <c r="Y327" s="2">
        <v>42959</v>
      </c>
      <c r="Z327" s="2">
        <v>42917</v>
      </c>
      <c r="AA327" s="2"/>
      <c r="AB327" t="s">
        <v>17</v>
      </c>
      <c r="AC327" t="s">
        <v>1998</v>
      </c>
      <c r="AD327" t="s">
        <v>19</v>
      </c>
      <c r="AE327" t="s">
        <v>1999</v>
      </c>
      <c r="AF327" t="s">
        <v>2000</v>
      </c>
      <c r="AG327" t="s">
        <v>22</v>
      </c>
      <c r="AH327" t="s">
        <v>23</v>
      </c>
      <c r="AI327" t="s">
        <v>24</v>
      </c>
      <c r="AJ327" t="s">
        <v>25</v>
      </c>
      <c r="AK327" t="s">
        <v>26</v>
      </c>
      <c r="AL327" t="s">
        <v>27</v>
      </c>
      <c r="AM327" t="s">
        <v>28</v>
      </c>
      <c r="AN327" s="2">
        <v>43342</v>
      </c>
      <c r="AO327" s="4">
        <v>0.65300925925926001</v>
      </c>
      <c r="AP327" s="2">
        <v>43342</v>
      </c>
      <c r="AQ327" s="4">
        <v>0.72568287037037005</v>
      </c>
      <c r="AR327" s="2">
        <v>43340</v>
      </c>
      <c r="AS327" s="4">
        <v>0.56423611111111005</v>
      </c>
      <c r="AT327" s="2">
        <v>43342</v>
      </c>
      <c r="AU327" s="4">
        <v>0.72568287037037005</v>
      </c>
      <c r="AV327" s="2"/>
      <c r="AW327" s="4">
        <v>0</v>
      </c>
      <c r="AX327" s="2">
        <v>43342</v>
      </c>
      <c r="AY327" s="4">
        <v>0.72568287037037005</v>
      </c>
      <c r="AZ327" s="2">
        <v>43342</v>
      </c>
      <c r="BA327" s="4">
        <v>0.76734953703704001</v>
      </c>
      <c r="BB327" s="2">
        <v>43342</v>
      </c>
      <c r="BC327" s="4">
        <v>0.76734953703704001</v>
      </c>
      <c r="BD327" s="2"/>
      <c r="BE327" s="4">
        <v>0</v>
      </c>
      <c r="BF327" s="2"/>
      <c r="BG327" s="4">
        <v>0</v>
      </c>
      <c r="BH327" s="2">
        <v>43342</v>
      </c>
      <c r="BI327" s="4">
        <v>0.72568287037037005</v>
      </c>
      <c r="BJ327" s="2"/>
      <c r="BK327" s="2"/>
      <c r="BL327" t="s">
        <v>10</v>
      </c>
      <c r="BM327" t="s">
        <v>10</v>
      </c>
      <c r="BN327" t="s">
        <v>10</v>
      </c>
      <c r="BO327" t="s">
        <v>10</v>
      </c>
      <c r="BP327" t="s">
        <v>10</v>
      </c>
      <c r="BQ327" s="5">
        <v>0</v>
      </c>
      <c r="BR327" t="s">
        <v>10</v>
      </c>
      <c r="BS327" s="2"/>
      <c r="BT327" t="s">
        <v>10</v>
      </c>
      <c r="BU327" s="2"/>
      <c r="BV327" t="s">
        <v>10</v>
      </c>
      <c r="BW327" t="s">
        <v>10</v>
      </c>
      <c r="BX327" t="s">
        <v>10</v>
      </c>
      <c r="BY327" t="s">
        <v>10</v>
      </c>
      <c r="BZ327" t="s">
        <v>10</v>
      </c>
      <c r="CA327" t="s">
        <v>10</v>
      </c>
      <c r="CB327" t="s">
        <v>29</v>
      </c>
      <c r="CC327" s="2">
        <v>43342</v>
      </c>
      <c r="CD327" s="4">
        <v>0.65302083333333005</v>
      </c>
      <c r="CE327" t="s">
        <v>29</v>
      </c>
      <c r="CF327" s="2">
        <v>43343</v>
      </c>
      <c r="CG327" s="4">
        <v>0.26456018518518998</v>
      </c>
      <c r="CH327" t="s">
        <v>30</v>
      </c>
      <c r="CI327" t="s">
        <v>10</v>
      </c>
      <c r="CJ327" t="s">
        <v>10</v>
      </c>
      <c r="CK327" t="s">
        <v>31</v>
      </c>
      <c r="CL327" t="s">
        <v>32</v>
      </c>
      <c r="CM327" t="s">
        <v>10</v>
      </c>
      <c r="CN327" t="s">
        <v>10</v>
      </c>
      <c r="CO327" t="s">
        <v>10</v>
      </c>
      <c r="CP327" t="s">
        <v>10</v>
      </c>
      <c r="CQ327" t="s">
        <v>10</v>
      </c>
      <c r="CR327" t="s">
        <v>10</v>
      </c>
      <c r="CS327" t="s">
        <v>10</v>
      </c>
      <c r="CT327" t="s">
        <v>51</v>
      </c>
      <c r="CU327" t="s">
        <v>52</v>
      </c>
      <c r="CV327" t="s">
        <v>53</v>
      </c>
      <c r="CW327" t="s">
        <v>54</v>
      </c>
      <c r="CX327" t="s">
        <v>55</v>
      </c>
      <c r="CY327" t="s">
        <v>56</v>
      </c>
      <c r="CZ327" s="2">
        <v>43340</v>
      </c>
      <c r="DA327" s="4">
        <v>0.56423611111111005</v>
      </c>
      <c r="DB327" s="2">
        <v>43342</v>
      </c>
      <c r="DC327" s="4">
        <v>0.72568287037037005</v>
      </c>
      <c r="DD327" s="2"/>
      <c r="DE327" s="4">
        <v>0</v>
      </c>
      <c r="DF327" s="2"/>
      <c r="DG327" s="4">
        <v>0</v>
      </c>
      <c r="DH327" t="s">
        <v>10</v>
      </c>
      <c r="DI327" t="s">
        <v>10</v>
      </c>
      <c r="DJ327" t="s">
        <v>10</v>
      </c>
      <c r="DK327" t="s">
        <v>10</v>
      </c>
      <c r="DL327" s="3">
        <v>0</v>
      </c>
      <c r="DM327" s="2"/>
      <c r="DN327" s="2"/>
      <c r="DO327" s="2"/>
      <c r="DP327" s="2"/>
      <c r="DQ327" t="s">
        <v>10</v>
      </c>
      <c r="DR327" t="s">
        <v>10</v>
      </c>
      <c r="DS327" t="s">
        <v>10</v>
      </c>
      <c r="DT327" t="s">
        <v>10</v>
      </c>
      <c r="DU327" t="s">
        <v>10</v>
      </c>
      <c r="DV327" t="s">
        <v>10</v>
      </c>
      <c r="DW327" t="s">
        <v>10</v>
      </c>
      <c r="DX327" s="3">
        <v>0</v>
      </c>
      <c r="DY327" s="2"/>
      <c r="DZ327" s="2"/>
      <c r="EA327" s="2"/>
      <c r="EB327" s="2"/>
      <c r="EC327" t="s">
        <v>10</v>
      </c>
      <c r="ED327" t="s">
        <v>10</v>
      </c>
      <c r="EE327" t="s">
        <v>10</v>
      </c>
      <c r="EF327" t="s">
        <v>10</v>
      </c>
      <c r="EG327" t="s">
        <v>10</v>
      </c>
      <c r="EH327" t="s">
        <v>10</v>
      </c>
      <c r="EI327" t="s">
        <v>10</v>
      </c>
      <c r="EJ327" s="3">
        <v>0</v>
      </c>
      <c r="EK327" s="2"/>
      <c r="EL327" s="2"/>
      <c r="EM327" s="2"/>
      <c r="EN327" s="2"/>
      <c r="EO327" t="s">
        <v>10</v>
      </c>
      <c r="EP327" t="s">
        <v>10</v>
      </c>
      <c r="EQ327" t="s">
        <v>10</v>
      </c>
      <c r="ER327" t="s">
        <v>10</v>
      </c>
      <c r="ES327" t="s">
        <v>10</v>
      </c>
      <c r="ET327" t="s">
        <v>10</v>
      </c>
      <c r="EU327" t="s">
        <v>10</v>
      </c>
      <c r="EV327" s="3">
        <v>0</v>
      </c>
      <c r="EW327" s="2"/>
      <c r="EX327" s="2"/>
      <c r="EY327" s="2"/>
      <c r="EZ327" s="2"/>
      <c r="FA327" t="s">
        <v>10</v>
      </c>
      <c r="FB327" t="s">
        <v>10</v>
      </c>
      <c r="FC327" t="s">
        <v>10</v>
      </c>
      <c r="FD327" t="s">
        <v>10</v>
      </c>
      <c r="FE327" t="s">
        <v>10</v>
      </c>
      <c r="FF327" t="s">
        <v>10</v>
      </c>
      <c r="FG327" t="s">
        <v>10</v>
      </c>
      <c r="FH327" s="3">
        <v>0</v>
      </c>
      <c r="FI327" s="2"/>
      <c r="FJ327" s="2"/>
      <c r="FK327" s="2"/>
      <c r="FL327" s="2"/>
      <c r="FM327" t="s">
        <v>10</v>
      </c>
      <c r="FN327" t="s">
        <v>10</v>
      </c>
      <c r="FO327" t="s">
        <v>10</v>
      </c>
      <c r="FP327" t="s">
        <v>10</v>
      </c>
      <c r="FQ327" s="2"/>
      <c r="FR327" s="2"/>
      <c r="FS327" t="s">
        <v>10</v>
      </c>
      <c r="FT327" s="2"/>
    </row>
    <row r="328" spans="1:176" x14ac:dyDescent="0.2">
      <c r="A328" t="s">
        <v>2001</v>
      </c>
      <c r="B328" t="s">
        <v>1</v>
      </c>
      <c r="C328" t="s">
        <v>2</v>
      </c>
      <c r="D328" s="2">
        <v>43343</v>
      </c>
      <c r="E328" s="3">
        <v>87</v>
      </c>
      <c r="F328" s="2">
        <v>43343</v>
      </c>
      <c r="G328" t="s">
        <v>3</v>
      </c>
      <c r="H328" t="s">
        <v>4</v>
      </c>
      <c r="I328" t="s">
        <v>39</v>
      </c>
      <c r="J328" t="s">
        <v>40</v>
      </c>
      <c r="K328" t="s">
        <v>41</v>
      </c>
      <c r="L328" t="s">
        <v>42</v>
      </c>
      <c r="M328" t="s">
        <v>43</v>
      </c>
      <c r="N328" s="3">
        <v>84</v>
      </c>
      <c r="O328" t="s">
        <v>10</v>
      </c>
      <c r="P328" t="s">
        <v>317</v>
      </c>
      <c r="Q328" t="s">
        <v>10</v>
      </c>
      <c r="R328" t="s">
        <v>92</v>
      </c>
      <c r="S328" t="s">
        <v>93</v>
      </c>
      <c r="T328" t="s">
        <v>94</v>
      </c>
      <c r="U328" t="s">
        <v>95</v>
      </c>
      <c r="V328" t="s">
        <v>10</v>
      </c>
      <c r="W328" t="s">
        <v>2002</v>
      </c>
      <c r="X328" t="s">
        <v>2003</v>
      </c>
      <c r="Y328" s="2">
        <v>43125</v>
      </c>
      <c r="Z328" s="2"/>
      <c r="AA328" s="2"/>
      <c r="AB328" t="s">
        <v>17</v>
      </c>
      <c r="AC328" t="s">
        <v>2004</v>
      </c>
      <c r="AD328" t="s">
        <v>19</v>
      </c>
      <c r="AE328" t="s">
        <v>2005</v>
      </c>
      <c r="AF328" t="s">
        <v>1092</v>
      </c>
      <c r="AG328" t="s">
        <v>22</v>
      </c>
      <c r="AH328" t="s">
        <v>23</v>
      </c>
      <c r="AI328" t="s">
        <v>24</v>
      </c>
      <c r="AJ328" t="s">
        <v>25</v>
      </c>
      <c r="AK328" t="s">
        <v>26</v>
      </c>
      <c r="AL328" t="s">
        <v>27</v>
      </c>
      <c r="AM328" t="s">
        <v>28</v>
      </c>
      <c r="AN328" s="2">
        <v>43343</v>
      </c>
      <c r="AO328" s="4">
        <v>0.27885416666667001</v>
      </c>
      <c r="AP328" s="2">
        <v>43346</v>
      </c>
      <c r="AQ328" s="4">
        <v>0.44924768518518998</v>
      </c>
      <c r="AR328" s="2">
        <v>43341</v>
      </c>
      <c r="AS328" s="4">
        <v>0.37788194444444001</v>
      </c>
      <c r="AT328" s="2">
        <v>43341</v>
      </c>
      <c r="AU328" s="4">
        <v>0.37788194444444001</v>
      </c>
      <c r="AV328" s="2"/>
      <c r="AW328" s="4">
        <v>0</v>
      </c>
      <c r="AX328" s="2">
        <v>43343</v>
      </c>
      <c r="AY328" s="4">
        <v>0.36068287037037</v>
      </c>
      <c r="AZ328" s="2">
        <v>43344</v>
      </c>
      <c r="BA328" s="4">
        <v>0.36068287037037</v>
      </c>
      <c r="BB328" s="2">
        <v>43347</v>
      </c>
      <c r="BC328" s="4">
        <v>0.46416666666667</v>
      </c>
      <c r="BD328" s="2"/>
      <c r="BE328" s="4">
        <v>0</v>
      </c>
      <c r="BF328" s="2"/>
      <c r="BG328" s="4">
        <v>0</v>
      </c>
      <c r="BH328" s="2">
        <v>43341</v>
      </c>
      <c r="BI328" s="4">
        <v>0.37788194444444001</v>
      </c>
      <c r="BJ328" s="2"/>
      <c r="BK328" s="2"/>
      <c r="BL328" t="s">
        <v>10</v>
      </c>
      <c r="BM328" t="s">
        <v>10</v>
      </c>
      <c r="BN328" t="s">
        <v>10</v>
      </c>
      <c r="BO328" t="s">
        <v>10</v>
      </c>
      <c r="BP328" t="s">
        <v>10</v>
      </c>
      <c r="BQ328" s="5">
        <v>0</v>
      </c>
      <c r="BR328" t="s">
        <v>10</v>
      </c>
      <c r="BS328" s="2"/>
      <c r="BT328" t="s">
        <v>10</v>
      </c>
      <c r="BU328" s="2"/>
      <c r="BV328" t="s">
        <v>10</v>
      </c>
      <c r="BW328" t="s">
        <v>10</v>
      </c>
      <c r="BX328" t="s">
        <v>10</v>
      </c>
      <c r="BY328" t="s">
        <v>10</v>
      </c>
      <c r="BZ328" t="s">
        <v>10</v>
      </c>
      <c r="CA328" t="s">
        <v>10</v>
      </c>
      <c r="CB328" t="s">
        <v>29</v>
      </c>
      <c r="CC328" s="2">
        <v>43343</v>
      </c>
      <c r="CD328" s="4">
        <v>0.27885416666667001</v>
      </c>
      <c r="CE328" t="s">
        <v>29</v>
      </c>
      <c r="CF328" s="2">
        <v>43346</v>
      </c>
      <c r="CG328" s="4">
        <v>0.38247685185184999</v>
      </c>
      <c r="CH328" t="s">
        <v>2006</v>
      </c>
      <c r="CI328" t="s">
        <v>10</v>
      </c>
      <c r="CJ328" t="s">
        <v>10</v>
      </c>
      <c r="CK328" t="s">
        <v>31</v>
      </c>
      <c r="CL328" t="s">
        <v>32</v>
      </c>
      <c r="CM328" t="s">
        <v>10</v>
      </c>
      <c r="CN328" t="s">
        <v>10</v>
      </c>
      <c r="CO328" t="s">
        <v>10</v>
      </c>
      <c r="CP328" t="s">
        <v>10</v>
      </c>
      <c r="CQ328" t="s">
        <v>10</v>
      </c>
      <c r="CR328" t="s">
        <v>10</v>
      </c>
      <c r="CS328" t="s">
        <v>10</v>
      </c>
      <c r="CT328" t="s">
        <v>33</v>
      </c>
      <c r="CU328" t="s">
        <v>34</v>
      </c>
      <c r="CV328" t="s">
        <v>164</v>
      </c>
      <c r="CW328" t="s">
        <v>646</v>
      </c>
      <c r="CX328" t="s">
        <v>55</v>
      </c>
      <c r="CY328" t="s">
        <v>954</v>
      </c>
      <c r="CZ328" s="2">
        <v>43341</v>
      </c>
      <c r="DA328" s="4">
        <v>0.37788194444444001</v>
      </c>
      <c r="DB328" s="2">
        <v>43343</v>
      </c>
      <c r="DC328" s="4">
        <v>0.36068287037037</v>
      </c>
      <c r="DD328" s="2"/>
      <c r="DE328" s="4">
        <v>0</v>
      </c>
      <c r="DF328" s="2"/>
      <c r="DG328" s="4">
        <v>0</v>
      </c>
      <c r="DH328" t="s">
        <v>10</v>
      </c>
      <c r="DI328" t="s">
        <v>10</v>
      </c>
      <c r="DJ328" t="s">
        <v>10</v>
      </c>
      <c r="DK328" t="s">
        <v>10</v>
      </c>
      <c r="DL328" s="3">
        <v>0</v>
      </c>
      <c r="DM328" s="2"/>
      <c r="DN328" s="2"/>
      <c r="DO328" s="2"/>
      <c r="DP328" s="2"/>
      <c r="DQ328" t="s">
        <v>10</v>
      </c>
      <c r="DR328" t="s">
        <v>10</v>
      </c>
      <c r="DS328" t="s">
        <v>10</v>
      </c>
      <c r="DT328" t="s">
        <v>10</v>
      </c>
      <c r="DU328" t="s">
        <v>10</v>
      </c>
      <c r="DV328" t="s">
        <v>10</v>
      </c>
      <c r="DW328" t="s">
        <v>10</v>
      </c>
      <c r="DX328" s="3">
        <v>0</v>
      </c>
      <c r="DY328" s="2"/>
      <c r="DZ328" s="2"/>
      <c r="EA328" s="2"/>
      <c r="EB328" s="2"/>
      <c r="EC328" t="s">
        <v>10</v>
      </c>
      <c r="ED328" t="s">
        <v>10</v>
      </c>
      <c r="EE328" t="s">
        <v>10</v>
      </c>
      <c r="EF328" t="s">
        <v>10</v>
      </c>
      <c r="EG328" t="s">
        <v>10</v>
      </c>
      <c r="EH328" t="s">
        <v>10</v>
      </c>
      <c r="EI328" t="s">
        <v>10</v>
      </c>
      <c r="EJ328" s="3">
        <v>0</v>
      </c>
      <c r="EK328" s="2"/>
      <c r="EL328" s="2"/>
      <c r="EM328" s="2"/>
      <c r="EN328" s="2"/>
      <c r="EO328" t="s">
        <v>10</v>
      </c>
      <c r="EP328" t="s">
        <v>10</v>
      </c>
      <c r="EQ328" t="s">
        <v>10</v>
      </c>
      <c r="ER328" t="s">
        <v>10</v>
      </c>
      <c r="ES328" t="s">
        <v>10</v>
      </c>
      <c r="ET328" t="s">
        <v>10</v>
      </c>
      <c r="EU328" t="s">
        <v>10</v>
      </c>
      <c r="EV328" s="3">
        <v>0</v>
      </c>
      <c r="EW328" s="2"/>
      <c r="EX328" s="2"/>
      <c r="EY328" s="2"/>
      <c r="EZ328" s="2"/>
      <c r="FA328" t="s">
        <v>10</v>
      </c>
      <c r="FB328" t="s">
        <v>10</v>
      </c>
      <c r="FC328" t="s">
        <v>10</v>
      </c>
      <c r="FD328" t="s">
        <v>10</v>
      </c>
      <c r="FE328" t="s">
        <v>10</v>
      </c>
      <c r="FF328" t="s">
        <v>10</v>
      </c>
      <c r="FG328" t="s">
        <v>10</v>
      </c>
      <c r="FH328" s="3">
        <v>0</v>
      </c>
      <c r="FI328" s="2"/>
      <c r="FJ328" s="2"/>
      <c r="FK328" s="2"/>
      <c r="FL328" s="2"/>
      <c r="FM328" t="s">
        <v>10</v>
      </c>
      <c r="FN328" t="s">
        <v>10</v>
      </c>
      <c r="FO328" t="s">
        <v>10</v>
      </c>
      <c r="FP328" t="s">
        <v>2007</v>
      </c>
      <c r="FQ328" s="2">
        <v>43346</v>
      </c>
      <c r="FR328" s="2">
        <v>43346</v>
      </c>
      <c r="FS328" t="s">
        <v>687</v>
      </c>
      <c r="FT328" s="2">
        <v>43346</v>
      </c>
    </row>
    <row r="329" spans="1:176" x14ac:dyDescent="0.2">
      <c r="A329" t="s">
        <v>2008</v>
      </c>
      <c r="B329" t="s">
        <v>1</v>
      </c>
      <c r="C329" t="s">
        <v>2</v>
      </c>
      <c r="D329" s="2">
        <v>43343</v>
      </c>
      <c r="E329" s="3">
        <v>87</v>
      </c>
      <c r="F329" s="2">
        <v>43343</v>
      </c>
      <c r="G329" t="s">
        <v>3</v>
      </c>
      <c r="H329" t="s">
        <v>4</v>
      </c>
      <c r="I329" t="s">
        <v>39</v>
      </c>
      <c r="J329" t="s">
        <v>40</v>
      </c>
      <c r="K329" t="s">
        <v>41</v>
      </c>
      <c r="L329" t="s">
        <v>75</v>
      </c>
      <c r="M329" t="s">
        <v>76</v>
      </c>
      <c r="N329" s="3">
        <v>87</v>
      </c>
      <c r="O329" t="s">
        <v>10</v>
      </c>
      <c r="P329" t="s">
        <v>10</v>
      </c>
      <c r="Q329" t="s">
        <v>10</v>
      </c>
      <c r="R329" t="s">
        <v>11</v>
      </c>
      <c r="S329" t="s">
        <v>12</v>
      </c>
      <c r="T329" t="s">
        <v>1676</v>
      </c>
      <c r="U329" t="s">
        <v>1677</v>
      </c>
      <c r="V329" t="s">
        <v>10</v>
      </c>
      <c r="W329" t="s">
        <v>2009</v>
      </c>
      <c r="X329" t="s">
        <v>1127</v>
      </c>
      <c r="Y329" s="2">
        <v>43057</v>
      </c>
      <c r="Z329" s="2">
        <v>42948</v>
      </c>
      <c r="AA329" s="2"/>
      <c r="AB329" t="s">
        <v>17</v>
      </c>
      <c r="AC329" t="s">
        <v>2010</v>
      </c>
      <c r="AD329" t="s">
        <v>19</v>
      </c>
      <c r="AE329" t="s">
        <v>2011</v>
      </c>
      <c r="AF329" t="s">
        <v>2012</v>
      </c>
      <c r="AG329" t="s">
        <v>22</v>
      </c>
      <c r="AH329" t="s">
        <v>23</v>
      </c>
      <c r="AI329" t="s">
        <v>24</v>
      </c>
      <c r="AJ329" t="s">
        <v>25</v>
      </c>
      <c r="AK329" t="s">
        <v>26</v>
      </c>
      <c r="AL329" t="s">
        <v>27</v>
      </c>
      <c r="AM329" t="s">
        <v>28</v>
      </c>
      <c r="AN329" s="2">
        <v>43343</v>
      </c>
      <c r="AO329" s="4">
        <v>0.38921296296295999</v>
      </c>
      <c r="AP329" s="2">
        <v>43343</v>
      </c>
      <c r="AQ329" s="4">
        <v>0.45865740740741001</v>
      </c>
      <c r="AR329" s="2">
        <v>43342</v>
      </c>
      <c r="AS329" s="4">
        <v>0.47811342592592998</v>
      </c>
      <c r="AT329" s="2">
        <v>43343</v>
      </c>
      <c r="AU329" s="4">
        <v>0.45865740740741001</v>
      </c>
      <c r="AV329" s="2"/>
      <c r="AW329" s="4">
        <v>0</v>
      </c>
      <c r="AX329" s="2">
        <v>43343</v>
      </c>
      <c r="AY329" s="4">
        <v>0.45865740740741001</v>
      </c>
      <c r="AZ329" s="2">
        <v>43343</v>
      </c>
      <c r="BA329" s="4">
        <v>0.50032407407406998</v>
      </c>
      <c r="BB329" s="2">
        <v>43343</v>
      </c>
      <c r="BC329" s="4">
        <v>0.50032407407406998</v>
      </c>
      <c r="BD329" s="2"/>
      <c r="BE329" s="4">
        <v>0</v>
      </c>
      <c r="BF329" s="2"/>
      <c r="BG329" s="4">
        <v>0</v>
      </c>
      <c r="BH329" s="2">
        <v>43343</v>
      </c>
      <c r="BI329" s="4">
        <v>0.45865740740741001</v>
      </c>
      <c r="BJ329" s="2"/>
      <c r="BK329" s="2"/>
      <c r="BL329" t="s">
        <v>10</v>
      </c>
      <c r="BM329" t="s">
        <v>10</v>
      </c>
      <c r="BN329" t="s">
        <v>10</v>
      </c>
      <c r="BO329" t="s">
        <v>10</v>
      </c>
      <c r="BP329" t="s">
        <v>10</v>
      </c>
      <c r="BQ329" s="5">
        <v>0</v>
      </c>
      <c r="BR329" t="s">
        <v>10</v>
      </c>
      <c r="BS329" s="2"/>
      <c r="BT329" t="s">
        <v>10</v>
      </c>
      <c r="BU329" s="2"/>
      <c r="BV329" t="s">
        <v>10</v>
      </c>
      <c r="BW329" t="s">
        <v>10</v>
      </c>
      <c r="BX329" t="s">
        <v>10</v>
      </c>
      <c r="BY329" t="s">
        <v>10</v>
      </c>
      <c r="BZ329" t="s">
        <v>10</v>
      </c>
      <c r="CA329" t="s">
        <v>10</v>
      </c>
      <c r="CB329" t="s">
        <v>29</v>
      </c>
      <c r="CC329" s="2">
        <v>43343</v>
      </c>
      <c r="CD329" s="4">
        <v>0.38924768518518998</v>
      </c>
      <c r="CE329" t="s">
        <v>223</v>
      </c>
      <c r="CF329" s="2">
        <v>43343</v>
      </c>
      <c r="CG329" s="4">
        <v>0.52136574074074005</v>
      </c>
      <c r="CH329" t="s">
        <v>160</v>
      </c>
      <c r="CI329" t="s">
        <v>10</v>
      </c>
      <c r="CJ329" t="s">
        <v>10</v>
      </c>
      <c r="CK329" t="s">
        <v>161</v>
      </c>
      <c r="CL329" t="s">
        <v>162</v>
      </c>
      <c r="CM329" t="s">
        <v>10</v>
      </c>
      <c r="CN329" t="s">
        <v>10</v>
      </c>
      <c r="CO329" t="s">
        <v>10</v>
      </c>
      <c r="CP329" t="s">
        <v>10</v>
      </c>
      <c r="CQ329" t="s">
        <v>10</v>
      </c>
      <c r="CR329" t="s">
        <v>10</v>
      </c>
      <c r="CS329" t="s">
        <v>10</v>
      </c>
      <c r="CT329" t="s">
        <v>51</v>
      </c>
      <c r="CU329" t="s">
        <v>52</v>
      </c>
      <c r="CV329" t="s">
        <v>53</v>
      </c>
      <c r="CW329" t="s">
        <v>54</v>
      </c>
      <c r="CX329" t="s">
        <v>55</v>
      </c>
      <c r="CY329" t="s">
        <v>56</v>
      </c>
      <c r="CZ329" s="2">
        <v>43342</v>
      </c>
      <c r="DA329" s="4">
        <v>0.47811342592592998</v>
      </c>
      <c r="DB329" s="2">
        <v>43343</v>
      </c>
      <c r="DC329" s="4">
        <v>0.45865740740741001</v>
      </c>
      <c r="DD329" s="2"/>
      <c r="DE329" s="4">
        <v>0</v>
      </c>
      <c r="DF329" s="2"/>
      <c r="DG329" s="4">
        <v>0</v>
      </c>
      <c r="DH329" t="s">
        <v>10</v>
      </c>
      <c r="DI329" t="s">
        <v>10</v>
      </c>
      <c r="DJ329" t="s">
        <v>10</v>
      </c>
      <c r="DK329" t="s">
        <v>10</v>
      </c>
      <c r="DL329" s="3">
        <v>0</v>
      </c>
      <c r="DM329" s="2"/>
      <c r="DN329" s="2"/>
      <c r="DO329" s="2"/>
      <c r="DP329" s="2"/>
      <c r="DQ329" t="s">
        <v>10</v>
      </c>
      <c r="DR329" t="s">
        <v>10</v>
      </c>
      <c r="DS329" t="s">
        <v>10</v>
      </c>
      <c r="DT329" t="s">
        <v>10</v>
      </c>
      <c r="DU329" t="s">
        <v>10</v>
      </c>
      <c r="DV329" t="s">
        <v>10</v>
      </c>
      <c r="DW329" t="s">
        <v>10</v>
      </c>
      <c r="DX329" s="3">
        <v>0</v>
      </c>
      <c r="DY329" s="2"/>
      <c r="DZ329" s="2"/>
      <c r="EA329" s="2"/>
      <c r="EB329" s="2"/>
      <c r="EC329" t="s">
        <v>10</v>
      </c>
      <c r="ED329" t="s">
        <v>10</v>
      </c>
      <c r="EE329" t="s">
        <v>10</v>
      </c>
      <c r="EF329" t="s">
        <v>10</v>
      </c>
      <c r="EG329" t="s">
        <v>10</v>
      </c>
      <c r="EH329" t="s">
        <v>10</v>
      </c>
      <c r="EI329" t="s">
        <v>10</v>
      </c>
      <c r="EJ329" s="3">
        <v>0</v>
      </c>
      <c r="EK329" s="2"/>
      <c r="EL329" s="2"/>
      <c r="EM329" s="2"/>
      <c r="EN329" s="2"/>
      <c r="EO329" t="s">
        <v>10</v>
      </c>
      <c r="EP329" t="s">
        <v>10</v>
      </c>
      <c r="EQ329" t="s">
        <v>10</v>
      </c>
      <c r="ER329" t="s">
        <v>10</v>
      </c>
      <c r="ES329" t="s">
        <v>10</v>
      </c>
      <c r="ET329" t="s">
        <v>10</v>
      </c>
      <c r="EU329" t="s">
        <v>10</v>
      </c>
      <c r="EV329" s="3">
        <v>0</v>
      </c>
      <c r="EW329" s="2"/>
      <c r="EX329" s="2"/>
      <c r="EY329" s="2"/>
      <c r="EZ329" s="2"/>
      <c r="FA329" t="s">
        <v>10</v>
      </c>
      <c r="FB329" t="s">
        <v>10</v>
      </c>
      <c r="FC329" t="s">
        <v>10</v>
      </c>
      <c r="FD329" t="s">
        <v>10</v>
      </c>
      <c r="FE329" t="s">
        <v>10</v>
      </c>
      <c r="FF329" t="s">
        <v>10</v>
      </c>
      <c r="FG329" t="s">
        <v>10</v>
      </c>
      <c r="FH329" s="3">
        <v>0</v>
      </c>
      <c r="FI329" s="2"/>
      <c r="FJ329" s="2"/>
      <c r="FK329" s="2"/>
      <c r="FL329" s="2"/>
      <c r="FM329" t="s">
        <v>10</v>
      </c>
      <c r="FN329" t="s">
        <v>10</v>
      </c>
      <c r="FO329" t="s">
        <v>10</v>
      </c>
      <c r="FP329" t="s">
        <v>10</v>
      </c>
      <c r="FQ329" s="2"/>
      <c r="FR329" s="2"/>
      <c r="FS329" t="s">
        <v>10</v>
      </c>
      <c r="FT329" s="2"/>
    </row>
    <row r="330" spans="1:176" x14ac:dyDescent="0.2">
      <c r="A330" t="s">
        <v>2013</v>
      </c>
      <c r="B330" t="s">
        <v>1</v>
      </c>
      <c r="C330" t="s">
        <v>2</v>
      </c>
      <c r="D330" s="2">
        <v>43343</v>
      </c>
      <c r="E330" s="3">
        <v>87</v>
      </c>
      <c r="F330" s="2">
        <v>43343</v>
      </c>
      <c r="G330" t="s">
        <v>3</v>
      </c>
      <c r="H330" t="s">
        <v>4</v>
      </c>
      <c r="I330" t="s">
        <v>39</v>
      </c>
      <c r="J330" t="s">
        <v>40</v>
      </c>
      <c r="K330" t="s">
        <v>41</v>
      </c>
      <c r="L330" t="s">
        <v>42</v>
      </c>
      <c r="M330" t="s">
        <v>43</v>
      </c>
      <c r="N330" s="3">
        <v>87</v>
      </c>
      <c r="O330" t="s">
        <v>10</v>
      </c>
      <c r="P330" t="s">
        <v>10</v>
      </c>
      <c r="Q330" t="s">
        <v>10</v>
      </c>
      <c r="R330" t="s">
        <v>11</v>
      </c>
      <c r="S330" t="s">
        <v>12</v>
      </c>
      <c r="T330" t="s">
        <v>1676</v>
      </c>
      <c r="U330" t="s">
        <v>1677</v>
      </c>
      <c r="V330" t="s">
        <v>10</v>
      </c>
      <c r="W330" t="s">
        <v>2014</v>
      </c>
      <c r="X330" t="s">
        <v>16</v>
      </c>
      <c r="Y330" s="2">
        <v>42969</v>
      </c>
      <c r="Z330" s="2">
        <v>42917</v>
      </c>
      <c r="AA330" s="2"/>
      <c r="AB330" t="s">
        <v>17</v>
      </c>
      <c r="AC330" t="s">
        <v>2015</v>
      </c>
      <c r="AD330" t="s">
        <v>19</v>
      </c>
      <c r="AE330" t="s">
        <v>2016</v>
      </c>
      <c r="AF330" t="s">
        <v>2017</v>
      </c>
      <c r="AG330" t="s">
        <v>22</v>
      </c>
      <c r="AH330" t="s">
        <v>23</v>
      </c>
      <c r="AI330" t="s">
        <v>24</v>
      </c>
      <c r="AJ330" t="s">
        <v>25</v>
      </c>
      <c r="AK330" t="s">
        <v>26</v>
      </c>
      <c r="AL330" t="s">
        <v>27</v>
      </c>
      <c r="AM330" t="s">
        <v>28</v>
      </c>
      <c r="AN330" s="2">
        <v>43343</v>
      </c>
      <c r="AO330" s="4">
        <v>0.38927083333333001</v>
      </c>
      <c r="AP330" s="2">
        <v>43343</v>
      </c>
      <c r="AQ330" s="4">
        <v>0.45865740740741001</v>
      </c>
      <c r="AR330" s="2">
        <v>43342</v>
      </c>
      <c r="AS330" s="4">
        <v>0.59615740740740997</v>
      </c>
      <c r="AT330" s="2">
        <v>43343</v>
      </c>
      <c r="AU330" s="4">
        <v>0.45865740740741001</v>
      </c>
      <c r="AV330" s="2"/>
      <c r="AW330" s="4">
        <v>0</v>
      </c>
      <c r="AX330" s="2">
        <v>43343</v>
      </c>
      <c r="AY330" s="4">
        <v>0.45865740740741001</v>
      </c>
      <c r="AZ330" s="2">
        <v>43343</v>
      </c>
      <c r="BA330" s="4">
        <v>0.50032407407406998</v>
      </c>
      <c r="BB330" s="2">
        <v>43343</v>
      </c>
      <c r="BC330" s="4">
        <v>0.50032407407406998</v>
      </c>
      <c r="BD330" s="2"/>
      <c r="BE330" s="4">
        <v>0</v>
      </c>
      <c r="BF330" s="2"/>
      <c r="BG330" s="4">
        <v>0</v>
      </c>
      <c r="BH330" s="2">
        <v>43343</v>
      </c>
      <c r="BI330" s="4">
        <v>0.45865740740741001</v>
      </c>
      <c r="BJ330" s="2"/>
      <c r="BK330" s="2"/>
      <c r="BL330" t="s">
        <v>10</v>
      </c>
      <c r="BM330" t="s">
        <v>10</v>
      </c>
      <c r="BN330" t="s">
        <v>10</v>
      </c>
      <c r="BO330" t="s">
        <v>10</v>
      </c>
      <c r="BP330" t="s">
        <v>10</v>
      </c>
      <c r="BQ330" s="5">
        <v>0</v>
      </c>
      <c r="BR330" t="s">
        <v>10</v>
      </c>
      <c r="BS330" s="2"/>
      <c r="BT330" t="s">
        <v>10</v>
      </c>
      <c r="BU330" s="2"/>
      <c r="BV330" t="s">
        <v>10</v>
      </c>
      <c r="BW330" t="s">
        <v>10</v>
      </c>
      <c r="BX330" t="s">
        <v>10</v>
      </c>
      <c r="BY330" t="s">
        <v>10</v>
      </c>
      <c r="BZ330" t="s">
        <v>10</v>
      </c>
      <c r="CA330" t="s">
        <v>10</v>
      </c>
      <c r="CB330" t="s">
        <v>29</v>
      </c>
      <c r="CC330" s="2">
        <v>43343</v>
      </c>
      <c r="CD330" s="4">
        <v>0.38927083333333001</v>
      </c>
      <c r="CE330" t="s">
        <v>29</v>
      </c>
      <c r="CF330" s="2">
        <v>43343</v>
      </c>
      <c r="CG330" s="4">
        <v>0.47473379629630003</v>
      </c>
      <c r="CH330" t="s">
        <v>30</v>
      </c>
      <c r="CI330" t="s">
        <v>10</v>
      </c>
      <c r="CJ330" t="s">
        <v>10</v>
      </c>
      <c r="CK330" t="s">
        <v>31</v>
      </c>
      <c r="CL330" t="s">
        <v>32</v>
      </c>
      <c r="CM330" t="s">
        <v>10</v>
      </c>
      <c r="CN330" t="s">
        <v>10</v>
      </c>
      <c r="CO330" t="s">
        <v>10</v>
      </c>
      <c r="CP330" t="s">
        <v>10</v>
      </c>
      <c r="CQ330" t="s">
        <v>10</v>
      </c>
      <c r="CR330" t="s">
        <v>10</v>
      </c>
      <c r="CS330" t="s">
        <v>10</v>
      </c>
      <c r="CT330" t="s">
        <v>186</v>
      </c>
      <c r="CU330" t="s">
        <v>187</v>
      </c>
      <c r="CV330" t="s">
        <v>35</v>
      </c>
      <c r="CW330" t="s">
        <v>188</v>
      </c>
      <c r="CX330" t="s">
        <v>35</v>
      </c>
      <c r="CY330" t="s">
        <v>189</v>
      </c>
      <c r="CZ330" s="2">
        <v>43342</v>
      </c>
      <c r="DA330" s="4">
        <v>0.59615740740740997</v>
      </c>
      <c r="DB330" s="2">
        <v>43343</v>
      </c>
      <c r="DC330" s="4">
        <v>0.45865740740741001</v>
      </c>
      <c r="DD330" s="2"/>
      <c r="DE330" s="4">
        <v>0</v>
      </c>
      <c r="DF330" s="2"/>
      <c r="DG330" s="4">
        <v>0</v>
      </c>
      <c r="DH330" t="s">
        <v>10</v>
      </c>
      <c r="DI330" t="s">
        <v>10</v>
      </c>
      <c r="DJ330" t="s">
        <v>10</v>
      </c>
      <c r="DK330" t="s">
        <v>10</v>
      </c>
      <c r="DL330" s="3">
        <v>0</v>
      </c>
      <c r="DM330" s="2"/>
      <c r="DN330" s="2"/>
      <c r="DO330" s="2"/>
      <c r="DP330" s="2"/>
      <c r="DQ330" t="s">
        <v>10</v>
      </c>
      <c r="DR330" t="s">
        <v>10</v>
      </c>
      <c r="DS330" t="s">
        <v>10</v>
      </c>
      <c r="DT330" t="s">
        <v>10</v>
      </c>
      <c r="DU330" t="s">
        <v>10</v>
      </c>
      <c r="DV330" t="s">
        <v>10</v>
      </c>
      <c r="DW330" t="s">
        <v>10</v>
      </c>
      <c r="DX330" s="3">
        <v>0</v>
      </c>
      <c r="DY330" s="2"/>
      <c r="DZ330" s="2"/>
      <c r="EA330" s="2"/>
      <c r="EB330" s="2"/>
      <c r="EC330" t="s">
        <v>10</v>
      </c>
      <c r="ED330" t="s">
        <v>10</v>
      </c>
      <c r="EE330" t="s">
        <v>10</v>
      </c>
      <c r="EF330" t="s">
        <v>10</v>
      </c>
      <c r="EG330" t="s">
        <v>10</v>
      </c>
      <c r="EH330" t="s">
        <v>10</v>
      </c>
      <c r="EI330" t="s">
        <v>10</v>
      </c>
      <c r="EJ330" s="3">
        <v>0</v>
      </c>
      <c r="EK330" s="2"/>
      <c r="EL330" s="2"/>
      <c r="EM330" s="2"/>
      <c r="EN330" s="2"/>
      <c r="EO330" t="s">
        <v>10</v>
      </c>
      <c r="EP330" t="s">
        <v>10</v>
      </c>
      <c r="EQ330" t="s">
        <v>10</v>
      </c>
      <c r="ER330" t="s">
        <v>10</v>
      </c>
      <c r="ES330" t="s">
        <v>10</v>
      </c>
      <c r="ET330" t="s">
        <v>10</v>
      </c>
      <c r="EU330" t="s">
        <v>10</v>
      </c>
      <c r="EV330" s="3">
        <v>0</v>
      </c>
      <c r="EW330" s="2"/>
      <c r="EX330" s="2"/>
      <c r="EY330" s="2"/>
      <c r="EZ330" s="2"/>
      <c r="FA330" t="s">
        <v>10</v>
      </c>
      <c r="FB330" t="s">
        <v>10</v>
      </c>
      <c r="FC330" t="s">
        <v>10</v>
      </c>
      <c r="FD330" t="s">
        <v>10</v>
      </c>
      <c r="FE330" t="s">
        <v>10</v>
      </c>
      <c r="FF330" t="s">
        <v>10</v>
      </c>
      <c r="FG330" t="s">
        <v>10</v>
      </c>
      <c r="FH330" s="3">
        <v>0</v>
      </c>
      <c r="FI330" s="2"/>
      <c r="FJ330" s="2"/>
      <c r="FK330" s="2"/>
      <c r="FL330" s="2"/>
      <c r="FM330" t="s">
        <v>10</v>
      </c>
      <c r="FN330" t="s">
        <v>10</v>
      </c>
      <c r="FO330" t="s">
        <v>10</v>
      </c>
      <c r="FP330" t="s">
        <v>10</v>
      </c>
      <c r="FQ330" s="2"/>
      <c r="FR330" s="2"/>
      <c r="FS330" t="s">
        <v>10</v>
      </c>
      <c r="FT330" s="2"/>
    </row>
    <row r="331" spans="1:176" x14ac:dyDescent="0.2">
      <c r="A331" t="s">
        <v>2018</v>
      </c>
      <c r="B331" t="s">
        <v>1</v>
      </c>
      <c r="C331" t="s">
        <v>2</v>
      </c>
      <c r="D331" s="2">
        <v>43344</v>
      </c>
      <c r="E331" s="3">
        <v>86</v>
      </c>
      <c r="F331" s="2">
        <v>43344</v>
      </c>
      <c r="G331" t="s">
        <v>3</v>
      </c>
      <c r="H331" t="s">
        <v>4</v>
      </c>
      <c r="I331" t="s">
        <v>39</v>
      </c>
      <c r="J331" t="s">
        <v>40</v>
      </c>
      <c r="K331" t="s">
        <v>41</v>
      </c>
      <c r="L331" t="s">
        <v>42</v>
      </c>
      <c r="M331" t="s">
        <v>43</v>
      </c>
      <c r="N331" s="3">
        <v>84</v>
      </c>
      <c r="O331" t="s">
        <v>10</v>
      </c>
      <c r="P331" t="s">
        <v>10</v>
      </c>
      <c r="Q331" t="s">
        <v>10</v>
      </c>
      <c r="R331" t="s">
        <v>11</v>
      </c>
      <c r="S331" t="s">
        <v>12</v>
      </c>
      <c r="T331" t="s">
        <v>44</v>
      </c>
      <c r="U331" t="s">
        <v>45</v>
      </c>
      <c r="V331" t="s">
        <v>10</v>
      </c>
      <c r="W331" t="s">
        <v>2019</v>
      </c>
      <c r="X331" t="s">
        <v>124</v>
      </c>
      <c r="Y331" s="2">
        <v>42758</v>
      </c>
      <c r="Z331" s="2">
        <v>42644</v>
      </c>
      <c r="AA331" s="2"/>
      <c r="AB331" t="s">
        <v>17</v>
      </c>
      <c r="AC331" t="s">
        <v>2020</v>
      </c>
      <c r="AD331" t="s">
        <v>19</v>
      </c>
      <c r="AE331" t="s">
        <v>2021</v>
      </c>
      <c r="AF331" t="s">
        <v>2022</v>
      </c>
      <c r="AG331" t="s">
        <v>22</v>
      </c>
      <c r="AH331" t="s">
        <v>23</v>
      </c>
      <c r="AI331" t="s">
        <v>24</v>
      </c>
      <c r="AJ331" t="s">
        <v>25</v>
      </c>
      <c r="AK331" t="s">
        <v>26</v>
      </c>
      <c r="AL331" t="s">
        <v>27</v>
      </c>
      <c r="AM331" t="s">
        <v>28</v>
      </c>
      <c r="AN331" s="2">
        <v>43344</v>
      </c>
      <c r="AO331" s="4">
        <v>0.54233796296296</v>
      </c>
      <c r="AP331" s="2">
        <v>43344</v>
      </c>
      <c r="AQ331" s="4">
        <v>0.61597222222222003</v>
      </c>
      <c r="AR331" s="2">
        <v>43342</v>
      </c>
      <c r="AS331" s="4">
        <v>0.50546296296296001</v>
      </c>
      <c r="AT331" s="2">
        <v>43344</v>
      </c>
      <c r="AU331" s="4">
        <v>0.61597222222222003</v>
      </c>
      <c r="AV331" s="2"/>
      <c r="AW331" s="4">
        <v>0</v>
      </c>
      <c r="AX331" s="2">
        <v>43344</v>
      </c>
      <c r="AY331" s="4">
        <v>0.61597222222222003</v>
      </c>
      <c r="AZ331" s="2">
        <v>43346</v>
      </c>
      <c r="BA331" s="4">
        <v>0.65763888888888999</v>
      </c>
      <c r="BB331" s="2">
        <v>43346</v>
      </c>
      <c r="BC331" s="4">
        <v>0.65763888888888999</v>
      </c>
      <c r="BD331" s="2"/>
      <c r="BE331" s="4">
        <v>0</v>
      </c>
      <c r="BF331" s="2"/>
      <c r="BG331" s="4">
        <v>0</v>
      </c>
      <c r="BH331" s="2">
        <v>43344</v>
      </c>
      <c r="BI331" s="4">
        <v>0.61597222222222003</v>
      </c>
      <c r="BJ331" s="2"/>
      <c r="BK331" s="2"/>
      <c r="BL331" t="s">
        <v>10</v>
      </c>
      <c r="BM331" t="s">
        <v>10</v>
      </c>
      <c r="BN331" t="s">
        <v>10</v>
      </c>
      <c r="BO331" t="s">
        <v>10</v>
      </c>
      <c r="BP331" t="s">
        <v>10</v>
      </c>
      <c r="BQ331" s="5">
        <v>0</v>
      </c>
      <c r="BR331" t="s">
        <v>10</v>
      </c>
      <c r="BS331" s="2"/>
      <c r="BT331" t="s">
        <v>10</v>
      </c>
      <c r="BU331" s="2"/>
      <c r="BV331" t="s">
        <v>10</v>
      </c>
      <c r="BW331" t="s">
        <v>10</v>
      </c>
      <c r="BX331" t="s">
        <v>10</v>
      </c>
      <c r="BY331" t="s">
        <v>10</v>
      </c>
      <c r="BZ331" t="s">
        <v>10</v>
      </c>
      <c r="CA331" t="s">
        <v>10</v>
      </c>
      <c r="CB331" t="s">
        <v>29</v>
      </c>
      <c r="CC331" s="2">
        <v>43344</v>
      </c>
      <c r="CD331" s="4">
        <v>0.54234953703704003</v>
      </c>
      <c r="CE331" t="s">
        <v>29</v>
      </c>
      <c r="CF331" s="2">
        <v>43346</v>
      </c>
      <c r="CG331" s="4">
        <v>0.43114583333333001</v>
      </c>
      <c r="CH331" t="s">
        <v>30</v>
      </c>
      <c r="CI331" t="s">
        <v>10</v>
      </c>
      <c r="CJ331" t="s">
        <v>10</v>
      </c>
      <c r="CK331" t="s">
        <v>31</v>
      </c>
      <c r="CL331" t="s">
        <v>32</v>
      </c>
      <c r="CM331" t="s">
        <v>10</v>
      </c>
      <c r="CN331" t="s">
        <v>10</v>
      </c>
      <c r="CO331" t="s">
        <v>10</v>
      </c>
      <c r="CP331" t="s">
        <v>10</v>
      </c>
      <c r="CQ331" t="s">
        <v>10</v>
      </c>
      <c r="CR331" t="s">
        <v>10</v>
      </c>
      <c r="CS331" t="s">
        <v>10</v>
      </c>
      <c r="CT331" t="s">
        <v>51</v>
      </c>
      <c r="CU331" t="s">
        <v>52</v>
      </c>
      <c r="CV331" t="s">
        <v>53</v>
      </c>
      <c r="CW331" t="s">
        <v>54</v>
      </c>
      <c r="CX331" t="s">
        <v>55</v>
      </c>
      <c r="CY331" t="s">
        <v>56</v>
      </c>
      <c r="CZ331" s="2">
        <v>43342</v>
      </c>
      <c r="DA331" s="4">
        <v>0.50546296296296001</v>
      </c>
      <c r="DB331" s="2">
        <v>43344</v>
      </c>
      <c r="DC331" s="4">
        <v>0.61597222222222003</v>
      </c>
      <c r="DD331" s="2"/>
      <c r="DE331" s="4">
        <v>0</v>
      </c>
      <c r="DF331" s="2"/>
      <c r="DG331" s="4">
        <v>0</v>
      </c>
      <c r="DH331" t="s">
        <v>10</v>
      </c>
      <c r="DI331" t="s">
        <v>10</v>
      </c>
      <c r="DJ331" t="s">
        <v>10</v>
      </c>
      <c r="DK331" t="s">
        <v>10</v>
      </c>
      <c r="DL331" s="3">
        <v>0</v>
      </c>
      <c r="DM331" s="2"/>
      <c r="DN331" s="2"/>
      <c r="DO331" s="2"/>
      <c r="DP331" s="2"/>
      <c r="DQ331" t="s">
        <v>10</v>
      </c>
      <c r="DR331" t="s">
        <v>10</v>
      </c>
      <c r="DS331" t="s">
        <v>10</v>
      </c>
      <c r="DT331" t="s">
        <v>10</v>
      </c>
      <c r="DU331" t="s">
        <v>10</v>
      </c>
      <c r="DV331" t="s">
        <v>10</v>
      </c>
      <c r="DW331" t="s">
        <v>10</v>
      </c>
      <c r="DX331" s="3">
        <v>0</v>
      </c>
      <c r="DY331" s="2"/>
      <c r="DZ331" s="2"/>
      <c r="EA331" s="2"/>
      <c r="EB331" s="2"/>
      <c r="EC331" t="s">
        <v>10</v>
      </c>
      <c r="ED331" t="s">
        <v>10</v>
      </c>
      <c r="EE331" t="s">
        <v>10</v>
      </c>
      <c r="EF331" t="s">
        <v>10</v>
      </c>
      <c r="EG331" t="s">
        <v>10</v>
      </c>
      <c r="EH331" t="s">
        <v>10</v>
      </c>
      <c r="EI331" t="s">
        <v>10</v>
      </c>
      <c r="EJ331" s="3">
        <v>0</v>
      </c>
      <c r="EK331" s="2"/>
      <c r="EL331" s="2"/>
      <c r="EM331" s="2"/>
      <c r="EN331" s="2"/>
      <c r="EO331" t="s">
        <v>10</v>
      </c>
      <c r="EP331" t="s">
        <v>10</v>
      </c>
      <c r="EQ331" t="s">
        <v>10</v>
      </c>
      <c r="ER331" t="s">
        <v>10</v>
      </c>
      <c r="ES331" t="s">
        <v>10</v>
      </c>
      <c r="ET331" t="s">
        <v>10</v>
      </c>
      <c r="EU331" t="s">
        <v>10</v>
      </c>
      <c r="EV331" s="3">
        <v>0</v>
      </c>
      <c r="EW331" s="2"/>
      <c r="EX331" s="2"/>
      <c r="EY331" s="2"/>
      <c r="EZ331" s="2"/>
      <c r="FA331" t="s">
        <v>10</v>
      </c>
      <c r="FB331" t="s">
        <v>10</v>
      </c>
      <c r="FC331" t="s">
        <v>10</v>
      </c>
      <c r="FD331" t="s">
        <v>10</v>
      </c>
      <c r="FE331" t="s">
        <v>10</v>
      </c>
      <c r="FF331" t="s">
        <v>10</v>
      </c>
      <c r="FG331" t="s">
        <v>10</v>
      </c>
      <c r="FH331" s="3">
        <v>0</v>
      </c>
      <c r="FI331" s="2"/>
      <c r="FJ331" s="2"/>
      <c r="FK331" s="2"/>
      <c r="FL331" s="2"/>
      <c r="FM331" t="s">
        <v>10</v>
      </c>
      <c r="FN331" t="s">
        <v>10</v>
      </c>
      <c r="FO331" t="s">
        <v>10</v>
      </c>
      <c r="FP331" t="s">
        <v>10</v>
      </c>
      <c r="FQ331" s="2"/>
      <c r="FR331" s="2"/>
      <c r="FS331" t="s">
        <v>10</v>
      </c>
      <c r="FT331" s="2"/>
    </row>
    <row r="332" spans="1:176" x14ac:dyDescent="0.2">
      <c r="A332" t="s">
        <v>2023</v>
      </c>
      <c r="B332" t="s">
        <v>1</v>
      </c>
      <c r="C332" t="s">
        <v>2</v>
      </c>
      <c r="D332" s="2">
        <v>43346</v>
      </c>
      <c r="E332" s="3">
        <v>84</v>
      </c>
      <c r="F332" s="2">
        <v>43346</v>
      </c>
      <c r="G332" t="s">
        <v>3</v>
      </c>
      <c r="H332" t="s">
        <v>4</v>
      </c>
      <c r="I332" t="s">
        <v>39</v>
      </c>
      <c r="J332" t="s">
        <v>40</v>
      </c>
      <c r="K332" t="s">
        <v>41</v>
      </c>
      <c r="L332" t="s">
        <v>42</v>
      </c>
      <c r="M332" t="s">
        <v>43</v>
      </c>
      <c r="N332" s="3">
        <v>84</v>
      </c>
      <c r="O332" t="s">
        <v>10</v>
      </c>
      <c r="P332" t="s">
        <v>317</v>
      </c>
      <c r="Q332" t="s">
        <v>10</v>
      </c>
      <c r="R332" t="s">
        <v>92</v>
      </c>
      <c r="S332" t="s">
        <v>93</v>
      </c>
      <c r="T332" t="s">
        <v>541</v>
      </c>
      <c r="U332" t="s">
        <v>542</v>
      </c>
      <c r="V332" t="s">
        <v>10</v>
      </c>
      <c r="W332" t="s">
        <v>2024</v>
      </c>
      <c r="X332" t="s">
        <v>761</v>
      </c>
      <c r="Y332" s="2">
        <v>42943</v>
      </c>
      <c r="Z332" s="2">
        <v>42887</v>
      </c>
      <c r="AA332" s="2"/>
      <c r="AB332" t="s">
        <v>17</v>
      </c>
      <c r="AC332" t="s">
        <v>2025</v>
      </c>
      <c r="AD332" t="s">
        <v>19</v>
      </c>
      <c r="AE332" t="s">
        <v>2026</v>
      </c>
      <c r="AF332" t="s">
        <v>2027</v>
      </c>
      <c r="AG332" t="s">
        <v>22</v>
      </c>
      <c r="AH332" t="s">
        <v>23</v>
      </c>
      <c r="AI332" t="s">
        <v>24</v>
      </c>
      <c r="AJ332" t="s">
        <v>25</v>
      </c>
      <c r="AK332" t="s">
        <v>26</v>
      </c>
      <c r="AL332" t="s">
        <v>27</v>
      </c>
      <c r="AM332" t="s">
        <v>28</v>
      </c>
      <c r="AN332" s="2">
        <v>43346</v>
      </c>
      <c r="AO332" s="4">
        <v>0.31290509259258997</v>
      </c>
      <c r="AP332" s="2">
        <v>43346</v>
      </c>
      <c r="AQ332" s="4">
        <v>0.63380787037037001</v>
      </c>
      <c r="AR332" s="2">
        <v>43341</v>
      </c>
      <c r="AS332" s="4">
        <v>0.63701388888888999</v>
      </c>
      <c r="AT332" s="2">
        <v>43341</v>
      </c>
      <c r="AU332" s="4">
        <v>0.63701388888888999</v>
      </c>
      <c r="AV332" s="2"/>
      <c r="AW332" s="4">
        <v>0</v>
      </c>
      <c r="AX332" s="2">
        <v>43346</v>
      </c>
      <c r="AY332" s="4">
        <v>0.39321759259258998</v>
      </c>
      <c r="AZ332" s="2">
        <v>43347</v>
      </c>
      <c r="BA332" s="4">
        <v>0.39321759259258998</v>
      </c>
      <c r="BB332" s="2">
        <v>43347</v>
      </c>
      <c r="BC332" s="4">
        <v>0.63937500000000003</v>
      </c>
      <c r="BD332" s="2"/>
      <c r="BE332" s="4">
        <v>0</v>
      </c>
      <c r="BF332" s="2"/>
      <c r="BG332" s="4">
        <v>0</v>
      </c>
      <c r="BH332" s="2">
        <v>43341</v>
      </c>
      <c r="BI332" s="4">
        <v>0.63701388888888999</v>
      </c>
      <c r="BJ332" s="2"/>
      <c r="BK332" s="2"/>
      <c r="BL332" t="s">
        <v>10</v>
      </c>
      <c r="BM332" t="s">
        <v>10</v>
      </c>
      <c r="BN332" t="s">
        <v>10</v>
      </c>
      <c r="BO332" t="s">
        <v>10</v>
      </c>
      <c r="BP332" t="s">
        <v>10</v>
      </c>
      <c r="BQ332" s="5">
        <v>0</v>
      </c>
      <c r="BR332" t="s">
        <v>10</v>
      </c>
      <c r="BS332" s="2"/>
      <c r="BT332" t="s">
        <v>10</v>
      </c>
      <c r="BU332" s="2"/>
      <c r="BV332" t="s">
        <v>10</v>
      </c>
      <c r="BW332" t="s">
        <v>10</v>
      </c>
      <c r="BX332" t="s">
        <v>10</v>
      </c>
      <c r="BY332" t="s">
        <v>10</v>
      </c>
      <c r="BZ332" t="s">
        <v>10</v>
      </c>
      <c r="CA332" t="s">
        <v>10</v>
      </c>
      <c r="CB332" t="s">
        <v>29</v>
      </c>
      <c r="CC332" s="2">
        <v>43346</v>
      </c>
      <c r="CD332" s="4">
        <v>0.31290509259258997</v>
      </c>
      <c r="CE332" t="s">
        <v>29</v>
      </c>
      <c r="CF332" s="2">
        <v>43346</v>
      </c>
      <c r="CG332" s="4">
        <v>0.56263888888889002</v>
      </c>
      <c r="CH332" t="s">
        <v>2028</v>
      </c>
      <c r="CI332" t="s">
        <v>10</v>
      </c>
      <c r="CJ332" t="s">
        <v>10</v>
      </c>
      <c r="CK332" t="s">
        <v>31</v>
      </c>
      <c r="CL332" t="s">
        <v>32</v>
      </c>
      <c r="CM332" t="s">
        <v>10</v>
      </c>
      <c r="CN332" t="s">
        <v>10</v>
      </c>
      <c r="CO332" t="s">
        <v>10</v>
      </c>
      <c r="CP332" t="s">
        <v>10</v>
      </c>
      <c r="CQ332" t="s">
        <v>10</v>
      </c>
      <c r="CR332" t="s">
        <v>10</v>
      </c>
      <c r="CS332" t="s">
        <v>10</v>
      </c>
      <c r="CT332" t="s">
        <v>33</v>
      </c>
      <c r="CU332" t="s">
        <v>34</v>
      </c>
      <c r="CV332" t="s">
        <v>164</v>
      </c>
      <c r="CW332" t="s">
        <v>646</v>
      </c>
      <c r="CX332" t="s">
        <v>55</v>
      </c>
      <c r="CY332" t="s">
        <v>954</v>
      </c>
      <c r="CZ332" s="2">
        <v>43341</v>
      </c>
      <c r="DA332" s="4">
        <v>0.63701388888888999</v>
      </c>
      <c r="DB332" s="2">
        <v>43346</v>
      </c>
      <c r="DC332" s="4">
        <v>0.39321759259258998</v>
      </c>
      <c r="DD332" s="2"/>
      <c r="DE332" s="4">
        <v>0</v>
      </c>
      <c r="DF332" s="2"/>
      <c r="DG332" s="4">
        <v>0</v>
      </c>
      <c r="DH332" t="s">
        <v>10</v>
      </c>
      <c r="DI332" t="s">
        <v>10</v>
      </c>
      <c r="DJ332" t="s">
        <v>10</v>
      </c>
      <c r="DK332" t="s">
        <v>10</v>
      </c>
      <c r="DL332" s="3">
        <v>0</v>
      </c>
      <c r="DM332" s="2"/>
      <c r="DN332" s="2"/>
      <c r="DO332" s="2"/>
      <c r="DP332" s="2"/>
      <c r="DQ332" t="s">
        <v>10</v>
      </c>
      <c r="DR332" t="s">
        <v>10</v>
      </c>
      <c r="DS332" t="s">
        <v>10</v>
      </c>
      <c r="DT332" t="s">
        <v>10</v>
      </c>
      <c r="DU332" t="s">
        <v>10</v>
      </c>
      <c r="DV332" t="s">
        <v>10</v>
      </c>
      <c r="DW332" t="s">
        <v>10</v>
      </c>
      <c r="DX332" s="3">
        <v>0</v>
      </c>
      <c r="DY332" s="2"/>
      <c r="DZ332" s="2"/>
      <c r="EA332" s="2"/>
      <c r="EB332" s="2"/>
      <c r="EC332" t="s">
        <v>10</v>
      </c>
      <c r="ED332" t="s">
        <v>10</v>
      </c>
      <c r="EE332" t="s">
        <v>10</v>
      </c>
      <c r="EF332" t="s">
        <v>10</v>
      </c>
      <c r="EG332" t="s">
        <v>10</v>
      </c>
      <c r="EH332" t="s">
        <v>10</v>
      </c>
      <c r="EI332" t="s">
        <v>10</v>
      </c>
      <c r="EJ332" s="3">
        <v>0</v>
      </c>
      <c r="EK332" s="2"/>
      <c r="EL332" s="2"/>
      <c r="EM332" s="2"/>
      <c r="EN332" s="2"/>
      <c r="EO332" t="s">
        <v>10</v>
      </c>
      <c r="EP332" t="s">
        <v>10</v>
      </c>
      <c r="EQ332" t="s">
        <v>10</v>
      </c>
      <c r="ER332" t="s">
        <v>10</v>
      </c>
      <c r="ES332" t="s">
        <v>10</v>
      </c>
      <c r="ET332" t="s">
        <v>10</v>
      </c>
      <c r="EU332" t="s">
        <v>10</v>
      </c>
      <c r="EV332" s="3">
        <v>0</v>
      </c>
      <c r="EW332" s="2"/>
      <c r="EX332" s="2"/>
      <c r="EY332" s="2"/>
      <c r="EZ332" s="2"/>
      <c r="FA332" t="s">
        <v>10</v>
      </c>
      <c r="FB332" t="s">
        <v>10</v>
      </c>
      <c r="FC332" t="s">
        <v>10</v>
      </c>
      <c r="FD332" t="s">
        <v>10</v>
      </c>
      <c r="FE332" t="s">
        <v>10</v>
      </c>
      <c r="FF332" t="s">
        <v>10</v>
      </c>
      <c r="FG332" t="s">
        <v>10</v>
      </c>
      <c r="FH332" s="3">
        <v>0</v>
      </c>
      <c r="FI332" s="2"/>
      <c r="FJ332" s="2"/>
      <c r="FK332" s="2"/>
      <c r="FL332" s="2"/>
      <c r="FM332" t="s">
        <v>10</v>
      </c>
      <c r="FN332" t="s">
        <v>10</v>
      </c>
      <c r="FO332" t="s">
        <v>10</v>
      </c>
      <c r="FP332" t="s">
        <v>2029</v>
      </c>
      <c r="FQ332" s="2">
        <v>43346</v>
      </c>
      <c r="FR332" s="2">
        <v>43346</v>
      </c>
      <c r="FS332" t="s">
        <v>687</v>
      </c>
      <c r="FT332" s="2">
        <v>43346</v>
      </c>
    </row>
    <row r="333" spans="1:176" x14ac:dyDescent="0.2">
      <c r="A333" t="s">
        <v>2030</v>
      </c>
      <c r="B333" t="s">
        <v>1</v>
      </c>
      <c r="C333" t="s">
        <v>2</v>
      </c>
      <c r="D333" s="2">
        <v>43346</v>
      </c>
      <c r="E333" s="3">
        <v>84</v>
      </c>
      <c r="F333" s="2">
        <v>43346</v>
      </c>
      <c r="G333" t="s">
        <v>3</v>
      </c>
      <c r="H333" t="s">
        <v>4</v>
      </c>
      <c r="I333" t="s">
        <v>5</v>
      </c>
      <c r="J333" t="s">
        <v>6</v>
      </c>
      <c r="K333" t="s">
        <v>7</v>
      </c>
      <c r="L333" t="s">
        <v>1292</v>
      </c>
      <c r="M333" t="s">
        <v>1293</v>
      </c>
      <c r="N333" s="3">
        <v>67</v>
      </c>
      <c r="O333" t="s">
        <v>10</v>
      </c>
      <c r="P333" t="s">
        <v>2031</v>
      </c>
      <c r="Q333" t="s">
        <v>10</v>
      </c>
      <c r="R333" t="s">
        <v>92</v>
      </c>
      <c r="S333" t="s">
        <v>93</v>
      </c>
      <c r="T333" t="s">
        <v>318</v>
      </c>
      <c r="U333" t="s">
        <v>319</v>
      </c>
      <c r="V333" t="s">
        <v>10</v>
      </c>
      <c r="W333" t="s">
        <v>2032</v>
      </c>
      <c r="X333" t="s">
        <v>2033</v>
      </c>
      <c r="Y333" s="2">
        <v>42401</v>
      </c>
      <c r="Z333" s="2">
        <v>42370</v>
      </c>
      <c r="AA333" s="2"/>
      <c r="AB333" t="s">
        <v>17</v>
      </c>
      <c r="AC333" t="s">
        <v>2034</v>
      </c>
      <c r="AD333" t="s">
        <v>19</v>
      </c>
      <c r="AE333" t="s">
        <v>2035</v>
      </c>
      <c r="AF333" t="s">
        <v>2036</v>
      </c>
      <c r="AG333" t="s">
        <v>22</v>
      </c>
      <c r="AH333" t="s">
        <v>23</v>
      </c>
      <c r="AI333" t="s">
        <v>24</v>
      </c>
      <c r="AJ333" t="s">
        <v>25</v>
      </c>
      <c r="AK333" t="s">
        <v>26</v>
      </c>
      <c r="AL333" t="s">
        <v>27</v>
      </c>
      <c r="AM333" t="s">
        <v>28</v>
      </c>
      <c r="AN333" s="2">
        <v>43346</v>
      </c>
      <c r="AO333" s="4">
        <v>0.43795138888889001</v>
      </c>
      <c r="AP333" s="2">
        <v>43348</v>
      </c>
      <c r="AQ333" s="4">
        <v>0.40521990740740998</v>
      </c>
      <c r="AR333" s="2">
        <v>43342</v>
      </c>
      <c r="AS333" s="4">
        <v>0.36171296296296002</v>
      </c>
      <c r="AT333" s="2">
        <v>43342</v>
      </c>
      <c r="AU333" s="4">
        <v>0.36171296296296002</v>
      </c>
      <c r="AV333" s="2"/>
      <c r="AW333" s="4">
        <v>0</v>
      </c>
      <c r="AX333" s="2">
        <v>43346</v>
      </c>
      <c r="AY333" s="4">
        <v>0.51599537037037002</v>
      </c>
      <c r="AZ333" s="2">
        <v>43347</v>
      </c>
      <c r="BA333" s="4">
        <v>0.51599537037037002</v>
      </c>
      <c r="BB333" s="2">
        <v>43363</v>
      </c>
      <c r="BC333" s="4">
        <v>0.34063657407407</v>
      </c>
      <c r="BD333" s="2"/>
      <c r="BE333" s="4">
        <v>0</v>
      </c>
      <c r="BF333" s="2"/>
      <c r="BG333" s="4">
        <v>0</v>
      </c>
      <c r="BH333" s="2">
        <v>43342</v>
      </c>
      <c r="BI333" s="4">
        <v>0.36171296296296002</v>
      </c>
      <c r="BJ333" s="2"/>
      <c r="BK333" s="2"/>
      <c r="BL333" t="s">
        <v>10</v>
      </c>
      <c r="BM333" t="s">
        <v>10</v>
      </c>
      <c r="BN333" t="s">
        <v>10</v>
      </c>
      <c r="BO333" t="s">
        <v>10</v>
      </c>
      <c r="BP333" t="s">
        <v>10</v>
      </c>
      <c r="BQ333" s="5">
        <v>0</v>
      </c>
      <c r="BR333" t="s">
        <v>10</v>
      </c>
      <c r="BS333" s="2"/>
      <c r="BT333" t="s">
        <v>10</v>
      </c>
      <c r="BU333" s="2"/>
      <c r="BV333" t="s">
        <v>10</v>
      </c>
      <c r="BW333" t="s">
        <v>10</v>
      </c>
      <c r="BX333" t="s">
        <v>10</v>
      </c>
      <c r="BY333" t="s">
        <v>10</v>
      </c>
      <c r="BZ333" t="s">
        <v>10</v>
      </c>
      <c r="CA333" t="s">
        <v>10</v>
      </c>
      <c r="CB333" t="s">
        <v>29</v>
      </c>
      <c r="CC333" s="2">
        <v>43346</v>
      </c>
      <c r="CD333" s="4">
        <v>0.43795138888889001</v>
      </c>
      <c r="CE333" t="s">
        <v>1297</v>
      </c>
      <c r="CF333" s="2">
        <v>43363</v>
      </c>
      <c r="CG333" s="4">
        <v>0.65197916666667</v>
      </c>
      <c r="CH333" t="s">
        <v>2037</v>
      </c>
      <c r="CI333" t="s">
        <v>10</v>
      </c>
      <c r="CJ333" t="s">
        <v>10</v>
      </c>
      <c r="CK333" t="s">
        <v>31</v>
      </c>
      <c r="CL333" t="s">
        <v>32</v>
      </c>
      <c r="CM333" t="s">
        <v>10</v>
      </c>
      <c r="CN333" t="s">
        <v>10</v>
      </c>
      <c r="CO333" t="s">
        <v>10</v>
      </c>
      <c r="CP333" t="s">
        <v>10</v>
      </c>
      <c r="CQ333" t="s">
        <v>10</v>
      </c>
      <c r="CR333" t="s">
        <v>10</v>
      </c>
      <c r="CS333" t="s">
        <v>10</v>
      </c>
      <c r="CT333" t="s">
        <v>33</v>
      </c>
      <c r="CU333" t="s">
        <v>34</v>
      </c>
      <c r="CV333" t="s">
        <v>164</v>
      </c>
      <c r="CW333" t="s">
        <v>646</v>
      </c>
      <c r="CX333" t="s">
        <v>55</v>
      </c>
      <c r="CY333" t="s">
        <v>954</v>
      </c>
      <c r="CZ333" s="2">
        <v>43342</v>
      </c>
      <c r="DA333" s="4">
        <v>0.36171296296296002</v>
      </c>
      <c r="DB333" s="2">
        <v>43346</v>
      </c>
      <c r="DC333" s="4">
        <v>0.51599537037037002</v>
      </c>
      <c r="DD333" s="2"/>
      <c r="DE333" s="4">
        <v>0</v>
      </c>
      <c r="DF333" s="2"/>
      <c r="DG333" s="4">
        <v>0</v>
      </c>
      <c r="DH333" t="s">
        <v>2038</v>
      </c>
      <c r="DI333" t="s">
        <v>230</v>
      </c>
      <c r="DJ333" t="s">
        <v>2039</v>
      </c>
      <c r="DK333" t="s">
        <v>2040</v>
      </c>
      <c r="DL333" s="3">
        <v>1</v>
      </c>
      <c r="DM333" s="2">
        <v>43362</v>
      </c>
      <c r="DN333" s="2">
        <v>43362</v>
      </c>
      <c r="DO333" s="2">
        <v>43362</v>
      </c>
      <c r="DP333" s="2">
        <v>43363</v>
      </c>
      <c r="DQ333" t="s">
        <v>2041</v>
      </c>
      <c r="DR333" t="s">
        <v>234</v>
      </c>
      <c r="DS333" t="s">
        <v>235</v>
      </c>
      <c r="DT333" t="s">
        <v>10</v>
      </c>
      <c r="DU333" t="s">
        <v>10</v>
      </c>
      <c r="DV333" t="s">
        <v>10</v>
      </c>
      <c r="DW333" t="s">
        <v>10</v>
      </c>
      <c r="DX333" s="3">
        <v>0</v>
      </c>
      <c r="DY333" s="2"/>
      <c r="DZ333" s="2"/>
      <c r="EA333" s="2"/>
      <c r="EB333" s="2"/>
      <c r="EC333" t="s">
        <v>10</v>
      </c>
      <c r="ED333" t="s">
        <v>10</v>
      </c>
      <c r="EE333" t="s">
        <v>10</v>
      </c>
      <c r="EF333" t="s">
        <v>10</v>
      </c>
      <c r="EG333" t="s">
        <v>10</v>
      </c>
      <c r="EH333" t="s">
        <v>10</v>
      </c>
      <c r="EI333" t="s">
        <v>10</v>
      </c>
      <c r="EJ333" s="3">
        <v>0</v>
      </c>
      <c r="EK333" s="2"/>
      <c r="EL333" s="2"/>
      <c r="EM333" s="2"/>
      <c r="EN333" s="2"/>
      <c r="EO333" t="s">
        <v>10</v>
      </c>
      <c r="EP333" t="s">
        <v>10</v>
      </c>
      <c r="EQ333" t="s">
        <v>10</v>
      </c>
      <c r="ER333" t="s">
        <v>10</v>
      </c>
      <c r="ES333" t="s">
        <v>10</v>
      </c>
      <c r="ET333" t="s">
        <v>10</v>
      </c>
      <c r="EU333" t="s">
        <v>10</v>
      </c>
      <c r="EV333" s="3">
        <v>0</v>
      </c>
      <c r="EW333" s="2"/>
      <c r="EX333" s="2"/>
      <c r="EY333" s="2"/>
      <c r="EZ333" s="2"/>
      <c r="FA333" t="s">
        <v>10</v>
      </c>
      <c r="FB333" t="s">
        <v>10</v>
      </c>
      <c r="FC333" t="s">
        <v>10</v>
      </c>
      <c r="FD333" t="s">
        <v>10</v>
      </c>
      <c r="FE333" t="s">
        <v>10</v>
      </c>
      <c r="FF333" t="s">
        <v>10</v>
      </c>
      <c r="FG333" t="s">
        <v>10</v>
      </c>
      <c r="FH333" s="3">
        <v>0</v>
      </c>
      <c r="FI333" s="2"/>
      <c r="FJ333" s="2"/>
      <c r="FK333" s="2"/>
      <c r="FL333" s="2"/>
      <c r="FM333" t="s">
        <v>10</v>
      </c>
      <c r="FN333" t="s">
        <v>10</v>
      </c>
      <c r="FO333" t="s">
        <v>10</v>
      </c>
      <c r="FP333" t="s">
        <v>10</v>
      </c>
      <c r="FQ333" s="2"/>
      <c r="FR333" s="2"/>
      <c r="FS333" t="s">
        <v>10</v>
      </c>
      <c r="FT333" s="2"/>
    </row>
    <row r="334" spans="1:176" x14ac:dyDescent="0.2">
      <c r="A334" t="s">
        <v>2042</v>
      </c>
      <c r="B334" t="s">
        <v>1</v>
      </c>
      <c r="C334" t="s">
        <v>2</v>
      </c>
      <c r="D334" s="2">
        <v>43346</v>
      </c>
      <c r="E334" s="3">
        <v>84</v>
      </c>
      <c r="F334" s="2">
        <v>43346</v>
      </c>
      <c r="G334" t="s">
        <v>3</v>
      </c>
      <c r="H334" t="s">
        <v>4</v>
      </c>
      <c r="I334" t="s">
        <v>5</v>
      </c>
      <c r="J334" t="s">
        <v>40</v>
      </c>
      <c r="K334" t="s">
        <v>41</v>
      </c>
      <c r="L334" t="s">
        <v>42</v>
      </c>
      <c r="M334" t="s">
        <v>43</v>
      </c>
      <c r="N334" s="3">
        <v>84</v>
      </c>
      <c r="O334" t="s">
        <v>10</v>
      </c>
      <c r="P334" t="s">
        <v>317</v>
      </c>
      <c r="Q334" t="s">
        <v>10</v>
      </c>
      <c r="R334" t="s">
        <v>92</v>
      </c>
      <c r="S334" t="s">
        <v>93</v>
      </c>
      <c r="T334" t="s">
        <v>541</v>
      </c>
      <c r="U334" t="s">
        <v>542</v>
      </c>
      <c r="V334" t="s">
        <v>10</v>
      </c>
      <c r="W334" t="s">
        <v>2043</v>
      </c>
      <c r="X334" t="s">
        <v>2044</v>
      </c>
      <c r="Y334" s="2">
        <v>43028</v>
      </c>
      <c r="Z334" s="2">
        <v>42979</v>
      </c>
      <c r="AA334" s="2"/>
      <c r="AB334" t="s">
        <v>17</v>
      </c>
      <c r="AC334" t="s">
        <v>2045</v>
      </c>
      <c r="AD334" t="s">
        <v>19</v>
      </c>
      <c r="AE334" t="s">
        <v>2046</v>
      </c>
      <c r="AF334" t="s">
        <v>2047</v>
      </c>
      <c r="AG334" t="s">
        <v>22</v>
      </c>
      <c r="AH334" t="s">
        <v>23</v>
      </c>
      <c r="AI334" t="s">
        <v>24</v>
      </c>
      <c r="AJ334" t="s">
        <v>25</v>
      </c>
      <c r="AK334" t="s">
        <v>26</v>
      </c>
      <c r="AL334" t="s">
        <v>27</v>
      </c>
      <c r="AM334" t="s">
        <v>28</v>
      </c>
      <c r="AN334" s="2">
        <v>43346</v>
      </c>
      <c r="AO334" s="4">
        <v>0.49315972222221999</v>
      </c>
      <c r="AP334" s="2">
        <v>43346</v>
      </c>
      <c r="AQ334" s="4">
        <v>0.59883101851852005</v>
      </c>
      <c r="AR334" s="2">
        <v>43343</v>
      </c>
      <c r="AS334" s="4">
        <v>0.57012731481481005</v>
      </c>
      <c r="AT334" s="2">
        <v>43343</v>
      </c>
      <c r="AU334" s="4">
        <v>0.57012731481481005</v>
      </c>
      <c r="AV334" s="2"/>
      <c r="AW334" s="4">
        <v>0</v>
      </c>
      <c r="AX334" s="2">
        <v>43346</v>
      </c>
      <c r="AY334" s="4">
        <v>0.57168981481480996</v>
      </c>
      <c r="AZ334" s="2">
        <v>43347</v>
      </c>
      <c r="BA334" s="4">
        <v>0.57168981481480996</v>
      </c>
      <c r="BB334" s="2">
        <v>43347</v>
      </c>
      <c r="BC334" s="4">
        <v>0.59958333333333003</v>
      </c>
      <c r="BD334" s="2"/>
      <c r="BE334" s="4">
        <v>0</v>
      </c>
      <c r="BF334" s="2"/>
      <c r="BG334" s="4">
        <v>0</v>
      </c>
      <c r="BH334" s="2">
        <v>43343</v>
      </c>
      <c r="BI334" s="4">
        <v>0.57012731481481005</v>
      </c>
      <c r="BJ334" s="2"/>
      <c r="BK334" s="2"/>
      <c r="BL334" t="s">
        <v>10</v>
      </c>
      <c r="BM334" t="s">
        <v>10</v>
      </c>
      <c r="BN334" t="s">
        <v>10</v>
      </c>
      <c r="BO334" t="s">
        <v>10</v>
      </c>
      <c r="BP334" t="s">
        <v>10</v>
      </c>
      <c r="BQ334" s="5">
        <v>0</v>
      </c>
      <c r="BR334" t="s">
        <v>10</v>
      </c>
      <c r="BS334" s="2"/>
      <c r="BT334" t="s">
        <v>10</v>
      </c>
      <c r="BU334" s="2"/>
      <c r="BV334" t="s">
        <v>10</v>
      </c>
      <c r="BW334" t="s">
        <v>10</v>
      </c>
      <c r="BX334" t="s">
        <v>10</v>
      </c>
      <c r="BY334" t="s">
        <v>10</v>
      </c>
      <c r="BZ334" t="s">
        <v>10</v>
      </c>
      <c r="CA334" t="s">
        <v>10</v>
      </c>
      <c r="CB334" t="s">
        <v>29</v>
      </c>
      <c r="CC334" s="2">
        <v>43346</v>
      </c>
      <c r="CD334" s="4">
        <v>0.49315972222221999</v>
      </c>
      <c r="CE334" t="s">
        <v>29</v>
      </c>
      <c r="CF334" s="2">
        <v>43346</v>
      </c>
      <c r="CG334" s="4">
        <v>0.52122685185185003</v>
      </c>
      <c r="CH334" t="s">
        <v>2048</v>
      </c>
      <c r="CI334" t="s">
        <v>10</v>
      </c>
      <c r="CJ334" t="s">
        <v>10</v>
      </c>
      <c r="CK334" t="s">
        <v>31</v>
      </c>
      <c r="CL334" t="s">
        <v>32</v>
      </c>
      <c r="CM334" t="s">
        <v>10</v>
      </c>
      <c r="CN334" t="s">
        <v>10</v>
      </c>
      <c r="CO334" t="s">
        <v>10</v>
      </c>
      <c r="CP334" t="s">
        <v>10</v>
      </c>
      <c r="CQ334" t="s">
        <v>10</v>
      </c>
      <c r="CR334" t="s">
        <v>10</v>
      </c>
      <c r="CS334" t="s">
        <v>10</v>
      </c>
      <c r="CT334" t="s">
        <v>186</v>
      </c>
      <c r="CU334" t="s">
        <v>187</v>
      </c>
      <c r="CV334" t="s">
        <v>35</v>
      </c>
      <c r="CW334" t="s">
        <v>188</v>
      </c>
      <c r="CX334" t="s">
        <v>55</v>
      </c>
      <c r="CY334" t="s">
        <v>673</v>
      </c>
      <c r="CZ334" s="2">
        <v>43343</v>
      </c>
      <c r="DA334" s="4">
        <v>0.57012731481481005</v>
      </c>
      <c r="DB334" s="2">
        <v>43346</v>
      </c>
      <c r="DC334" s="4">
        <v>0.57168981481480996</v>
      </c>
      <c r="DD334" s="2"/>
      <c r="DE334" s="4">
        <v>0</v>
      </c>
      <c r="DF334" s="2"/>
      <c r="DG334" s="4">
        <v>0</v>
      </c>
      <c r="DH334" t="s">
        <v>10</v>
      </c>
      <c r="DI334" t="s">
        <v>10</v>
      </c>
      <c r="DJ334" t="s">
        <v>10</v>
      </c>
      <c r="DK334" t="s">
        <v>10</v>
      </c>
      <c r="DL334" s="3">
        <v>0</v>
      </c>
      <c r="DM334" s="2"/>
      <c r="DN334" s="2"/>
      <c r="DO334" s="2"/>
      <c r="DP334" s="2"/>
      <c r="DQ334" t="s">
        <v>10</v>
      </c>
      <c r="DR334" t="s">
        <v>10</v>
      </c>
      <c r="DS334" t="s">
        <v>10</v>
      </c>
      <c r="DT334" t="s">
        <v>10</v>
      </c>
      <c r="DU334" t="s">
        <v>10</v>
      </c>
      <c r="DV334" t="s">
        <v>10</v>
      </c>
      <c r="DW334" t="s">
        <v>10</v>
      </c>
      <c r="DX334" s="3">
        <v>0</v>
      </c>
      <c r="DY334" s="2"/>
      <c r="DZ334" s="2"/>
      <c r="EA334" s="2"/>
      <c r="EB334" s="2"/>
      <c r="EC334" t="s">
        <v>10</v>
      </c>
      <c r="ED334" t="s">
        <v>10</v>
      </c>
      <c r="EE334" t="s">
        <v>10</v>
      </c>
      <c r="EF334" t="s">
        <v>10</v>
      </c>
      <c r="EG334" t="s">
        <v>10</v>
      </c>
      <c r="EH334" t="s">
        <v>10</v>
      </c>
      <c r="EI334" t="s">
        <v>10</v>
      </c>
      <c r="EJ334" s="3">
        <v>0</v>
      </c>
      <c r="EK334" s="2"/>
      <c r="EL334" s="2"/>
      <c r="EM334" s="2"/>
      <c r="EN334" s="2"/>
      <c r="EO334" t="s">
        <v>10</v>
      </c>
      <c r="EP334" t="s">
        <v>10</v>
      </c>
      <c r="EQ334" t="s">
        <v>10</v>
      </c>
      <c r="ER334" t="s">
        <v>10</v>
      </c>
      <c r="ES334" t="s">
        <v>10</v>
      </c>
      <c r="ET334" t="s">
        <v>10</v>
      </c>
      <c r="EU334" t="s">
        <v>10</v>
      </c>
      <c r="EV334" s="3">
        <v>0</v>
      </c>
      <c r="EW334" s="2"/>
      <c r="EX334" s="2"/>
      <c r="EY334" s="2"/>
      <c r="EZ334" s="2"/>
      <c r="FA334" t="s">
        <v>10</v>
      </c>
      <c r="FB334" t="s">
        <v>10</v>
      </c>
      <c r="FC334" t="s">
        <v>10</v>
      </c>
      <c r="FD334" t="s">
        <v>10</v>
      </c>
      <c r="FE334" t="s">
        <v>10</v>
      </c>
      <c r="FF334" t="s">
        <v>10</v>
      </c>
      <c r="FG334" t="s">
        <v>10</v>
      </c>
      <c r="FH334" s="3">
        <v>0</v>
      </c>
      <c r="FI334" s="2"/>
      <c r="FJ334" s="2"/>
      <c r="FK334" s="2"/>
      <c r="FL334" s="2"/>
      <c r="FM334" t="s">
        <v>10</v>
      </c>
      <c r="FN334" t="s">
        <v>10</v>
      </c>
      <c r="FO334" t="s">
        <v>10</v>
      </c>
      <c r="FP334" t="s">
        <v>2049</v>
      </c>
      <c r="FQ334" s="2">
        <v>43346</v>
      </c>
      <c r="FR334" s="2">
        <v>43346</v>
      </c>
      <c r="FS334" t="s">
        <v>687</v>
      </c>
      <c r="FT334" s="2">
        <v>43346</v>
      </c>
    </row>
    <row r="335" spans="1:176" x14ac:dyDescent="0.2">
      <c r="A335" t="s">
        <v>2050</v>
      </c>
      <c r="B335" t="s">
        <v>1</v>
      </c>
      <c r="C335" t="s">
        <v>2</v>
      </c>
      <c r="D335" s="2">
        <v>43346</v>
      </c>
      <c r="E335" s="3">
        <v>84</v>
      </c>
      <c r="F335" s="2">
        <v>43346</v>
      </c>
      <c r="G335" t="s">
        <v>3</v>
      </c>
      <c r="H335" t="s">
        <v>4</v>
      </c>
      <c r="I335" t="s">
        <v>5</v>
      </c>
      <c r="J335" t="s">
        <v>40</v>
      </c>
      <c r="K335" t="s">
        <v>41</v>
      </c>
      <c r="L335" t="s">
        <v>42</v>
      </c>
      <c r="M335" t="s">
        <v>43</v>
      </c>
      <c r="N335" s="3">
        <v>84</v>
      </c>
      <c r="O335" t="s">
        <v>10</v>
      </c>
      <c r="P335" t="s">
        <v>317</v>
      </c>
      <c r="Q335" t="s">
        <v>10</v>
      </c>
      <c r="R335" t="s">
        <v>92</v>
      </c>
      <c r="S335" t="s">
        <v>93</v>
      </c>
      <c r="T335" t="s">
        <v>541</v>
      </c>
      <c r="U335" t="s">
        <v>542</v>
      </c>
      <c r="V335" t="s">
        <v>10</v>
      </c>
      <c r="W335" t="s">
        <v>2051</v>
      </c>
      <c r="X335" t="s">
        <v>2052</v>
      </c>
      <c r="Y335" s="2">
        <v>43316</v>
      </c>
      <c r="Z335" s="2">
        <v>43040</v>
      </c>
      <c r="AA335" s="2"/>
      <c r="AB335" t="s">
        <v>17</v>
      </c>
      <c r="AC335" t="s">
        <v>2053</v>
      </c>
      <c r="AD335" t="s">
        <v>19</v>
      </c>
      <c r="AE335" t="s">
        <v>2054</v>
      </c>
      <c r="AF335" t="s">
        <v>2055</v>
      </c>
      <c r="AG335" t="s">
        <v>22</v>
      </c>
      <c r="AH335" t="s">
        <v>23</v>
      </c>
      <c r="AI335" t="s">
        <v>24</v>
      </c>
      <c r="AJ335" t="s">
        <v>25</v>
      </c>
      <c r="AK335" t="s">
        <v>26</v>
      </c>
      <c r="AL335" t="s">
        <v>27</v>
      </c>
      <c r="AM335" t="s">
        <v>28</v>
      </c>
      <c r="AN335" s="2">
        <v>43346</v>
      </c>
      <c r="AO335" s="4">
        <v>0.50018518518518995</v>
      </c>
      <c r="AP335" s="2">
        <v>43346</v>
      </c>
      <c r="AQ335" s="4">
        <v>0.60201388888888996</v>
      </c>
      <c r="AR335" s="2">
        <v>43345</v>
      </c>
      <c r="AS335" s="4">
        <v>0.58138888888888995</v>
      </c>
      <c r="AT335" s="2">
        <v>43346</v>
      </c>
      <c r="AU335" s="4">
        <v>0.58138888888888995</v>
      </c>
      <c r="AV335" s="2"/>
      <c r="AW335" s="4">
        <v>0</v>
      </c>
      <c r="AX335" s="2">
        <v>43346</v>
      </c>
      <c r="AY335" s="4">
        <v>0.58140046296296</v>
      </c>
      <c r="AZ335" s="2">
        <v>43347</v>
      </c>
      <c r="BA335" s="4">
        <v>0.58140046296296</v>
      </c>
      <c r="BB335" s="2">
        <v>43347</v>
      </c>
      <c r="BC335" s="4">
        <v>0.60253472222222004</v>
      </c>
      <c r="BD335" s="2"/>
      <c r="BE335" s="4">
        <v>0</v>
      </c>
      <c r="BF335" s="2"/>
      <c r="BG335" s="4">
        <v>0</v>
      </c>
      <c r="BH335" s="2">
        <v>43346</v>
      </c>
      <c r="BI335" s="4">
        <v>0.58138888888888995</v>
      </c>
      <c r="BJ335" s="2"/>
      <c r="BK335" s="2"/>
      <c r="BL335" t="s">
        <v>10</v>
      </c>
      <c r="BM335" t="s">
        <v>10</v>
      </c>
      <c r="BN335" t="s">
        <v>10</v>
      </c>
      <c r="BO335" t="s">
        <v>10</v>
      </c>
      <c r="BP335" t="s">
        <v>10</v>
      </c>
      <c r="BQ335" s="5">
        <v>0</v>
      </c>
      <c r="BR335" t="s">
        <v>10</v>
      </c>
      <c r="BS335" s="2"/>
      <c r="BT335" t="s">
        <v>10</v>
      </c>
      <c r="BU335" s="2"/>
      <c r="BV335" t="s">
        <v>10</v>
      </c>
      <c r="BW335" t="s">
        <v>10</v>
      </c>
      <c r="BX335" t="s">
        <v>10</v>
      </c>
      <c r="BY335" t="s">
        <v>10</v>
      </c>
      <c r="BZ335" t="s">
        <v>10</v>
      </c>
      <c r="CA335" t="s">
        <v>10</v>
      </c>
      <c r="CB335" t="s">
        <v>29</v>
      </c>
      <c r="CC335" s="2">
        <v>43346</v>
      </c>
      <c r="CD335" s="4">
        <v>0.50018518518518995</v>
      </c>
      <c r="CE335" t="s">
        <v>29</v>
      </c>
      <c r="CF335" s="2">
        <v>43346</v>
      </c>
      <c r="CG335" s="4">
        <v>0.52137731481480998</v>
      </c>
      <c r="CH335" t="s">
        <v>2056</v>
      </c>
      <c r="CI335" t="s">
        <v>10</v>
      </c>
      <c r="CJ335" t="s">
        <v>10</v>
      </c>
      <c r="CK335" t="s">
        <v>31</v>
      </c>
      <c r="CL335" t="s">
        <v>32</v>
      </c>
      <c r="CM335" t="s">
        <v>10</v>
      </c>
      <c r="CN335" t="s">
        <v>10</v>
      </c>
      <c r="CO335" t="s">
        <v>10</v>
      </c>
      <c r="CP335" t="s">
        <v>10</v>
      </c>
      <c r="CQ335" t="s">
        <v>10</v>
      </c>
      <c r="CR335" t="s">
        <v>10</v>
      </c>
      <c r="CS335" t="s">
        <v>10</v>
      </c>
      <c r="CT335" t="s">
        <v>1064</v>
      </c>
      <c r="CU335" t="s">
        <v>1065</v>
      </c>
      <c r="CV335" t="s">
        <v>35</v>
      </c>
      <c r="CW335" t="s">
        <v>1065</v>
      </c>
      <c r="CX335" t="s">
        <v>35</v>
      </c>
      <c r="CY335" t="s">
        <v>1065</v>
      </c>
      <c r="CZ335" s="2">
        <v>43345</v>
      </c>
      <c r="DA335" s="4">
        <v>0.58138888888888995</v>
      </c>
      <c r="DB335" s="2">
        <v>43346</v>
      </c>
      <c r="DC335" s="4">
        <v>0.58140046296296</v>
      </c>
      <c r="DD335" s="2"/>
      <c r="DE335" s="4">
        <v>0</v>
      </c>
      <c r="DF335" s="2"/>
      <c r="DG335" s="4">
        <v>0</v>
      </c>
      <c r="DH335" t="s">
        <v>10</v>
      </c>
      <c r="DI335" t="s">
        <v>10</v>
      </c>
      <c r="DJ335" t="s">
        <v>10</v>
      </c>
      <c r="DK335" t="s">
        <v>10</v>
      </c>
      <c r="DL335" s="3">
        <v>0</v>
      </c>
      <c r="DM335" s="2"/>
      <c r="DN335" s="2"/>
      <c r="DO335" s="2"/>
      <c r="DP335" s="2"/>
      <c r="DQ335" t="s">
        <v>10</v>
      </c>
      <c r="DR335" t="s">
        <v>10</v>
      </c>
      <c r="DS335" t="s">
        <v>10</v>
      </c>
      <c r="DT335" t="s">
        <v>10</v>
      </c>
      <c r="DU335" t="s">
        <v>10</v>
      </c>
      <c r="DV335" t="s">
        <v>10</v>
      </c>
      <c r="DW335" t="s">
        <v>10</v>
      </c>
      <c r="DX335" s="3">
        <v>0</v>
      </c>
      <c r="DY335" s="2"/>
      <c r="DZ335" s="2"/>
      <c r="EA335" s="2"/>
      <c r="EB335" s="2"/>
      <c r="EC335" t="s">
        <v>10</v>
      </c>
      <c r="ED335" t="s">
        <v>10</v>
      </c>
      <c r="EE335" t="s">
        <v>10</v>
      </c>
      <c r="EF335" t="s">
        <v>10</v>
      </c>
      <c r="EG335" t="s">
        <v>10</v>
      </c>
      <c r="EH335" t="s">
        <v>10</v>
      </c>
      <c r="EI335" t="s">
        <v>10</v>
      </c>
      <c r="EJ335" s="3">
        <v>0</v>
      </c>
      <c r="EK335" s="2"/>
      <c r="EL335" s="2"/>
      <c r="EM335" s="2"/>
      <c r="EN335" s="2"/>
      <c r="EO335" t="s">
        <v>10</v>
      </c>
      <c r="EP335" t="s">
        <v>10</v>
      </c>
      <c r="EQ335" t="s">
        <v>10</v>
      </c>
      <c r="ER335" t="s">
        <v>10</v>
      </c>
      <c r="ES335" t="s">
        <v>10</v>
      </c>
      <c r="ET335" t="s">
        <v>10</v>
      </c>
      <c r="EU335" t="s">
        <v>10</v>
      </c>
      <c r="EV335" s="3">
        <v>0</v>
      </c>
      <c r="EW335" s="2"/>
      <c r="EX335" s="2"/>
      <c r="EY335" s="2"/>
      <c r="EZ335" s="2"/>
      <c r="FA335" t="s">
        <v>10</v>
      </c>
      <c r="FB335" t="s">
        <v>10</v>
      </c>
      <c r="FC335" t="s">
        <v>10</v>
      </c>
      <c r="FD335" t="s">
        <v>10</v>
      </c>
      <c r="FE335" t="s">
        <v>10</v>
      </c>
      <c r="FF335" t="s">
        <v>10</v>
      </c>
      <c r="FG335" t="s">
        <v>10</v>
      </c>
      <c r="FH335" s="3">
        <v>0</v>
      </c>
      <c r="FI335" s="2"/>
      <c r="FJ335" s="2"/>
      <c r="FK335" s="2"/>
      <c r="FL335" s="2"/>
      <c r="FM335" t="s">
        <v>10</v>
      </c>
      <c r="FN335" t="s">
        <v>10</v>
      </c>
      <c r="FO335" t="s">
        <v>10</v>
      </c>
      <c r="FP335" t="s">
        <v>2057</v>
      </c>
      <c r="FQ335" s="2">
        <v>43346</v>
      </c>
      <c r="FR335" s="2">
        <v>43346</v>
      </c>
      <c r="FS335" t="s">
        <v>687</v>
      </c>
      <c r="FT335" s="2">
        <v>43346</v>
      </c>
    </row>
    <row r="336" spans="1:176" x14ac:dyDescent="0.2">
      <c r="A336" t="s">
        <v>2058</v>
      </c>
      <c r="B336" t="s">
        <v>1</v>
      </c>
      <c r="C336" t="s">
        <v>2</v>
      </c>
      <c r="D336" s="2">
        <v>43344</v>
      </c>
      <c r="E336" s="3">
        <v>86</v>
      </c>
      <c r="F336" s="2">
        <v>43346</v>
      </c>
      <c r="G336" t="s">
        <v>3</v>
      </c>
      <c r="H336" t="s">
        <v>4</v>
      </c>
      <c r="I336" t="s">
        <v>39</v>
      </c>
      <c r="J336" t="s">
        <v>40</v>
      </c>
      <c r="K336" t="s">
        <v>41</v>
      </c>
      <c r="L336" t="s">
        <v>42</v>
      </c>
      <c r="M336" t="s">
        <v>43</v>
      </c>
      <c r="N336" s="3">
        <v>84</v>
      </c>
      <c r="O336" t="s">
        <v>10</v>
      </c>
      <c r="P336" t="s">
        <v>317</v>
      </c>
      <c r="Q336" t="s">
        <v>10</v>
      </c>
      <c r="R336" t="s">
        <v>92</v>
      </c>
      <c r="S336" t="s">
        <v>93</v>
      </c>
      <c r="T336" t="s">
        <v>94</v>
      </c>
      <c r="U336" t="s">
        <v>95</v>
      </c>
      <c r="V336" t="s">
        <v>10</v>
      </c>
      <c r="W336" t="s">
        <v>2059</v>
      </c>
      <c r="X336" t="s">
        <v>321</v>
      </c>
      <c r="Y336" s="2">
        <v>42949</v>
      </c>
      <c r="Z336" s="2">
        <v>42887</v>
      </c>
      <c r="AA336" s="2"/>
      <c r="AB336" t="s">
        <v>17</v>
      </c>
      <c r="AC336" t="s">
        <v>2060</v>
      </c>
      <c r="AD336" t="s">
        <v>19</v>
      </c>
      <c r="AE336" t="s">
        <v>2061</v>
      </c>
      <c r="AF336" t="s">
        <v>2062</v>
      </c>
      <c r="AG336" t="s">
        <v>22</v>
      </c>
      <c r="AH336" t="s">
        <v>23</v>
      </c>
      <c r="AI336" t="s">
        <v>24</v>
      </c>
      <c r="AJ336" t="s">
        <v>25</v>
      </c>
      <c r="AK336" t="s">
        <v>26</v>
      </c>
      <c r="AL336" t="s">
        <v>27</v>
      </c>
      <c r="AM336" t="s">
        <v>28</v>
      </c>
      <c r="AN336" s="2">
        <v>43346</v>
      </c>
      <c r="AO336" s="4">
        <v>0.54195601851852004</v>
      </c>
      <c r="AP336" s="2">
        <v>43346</v>
      </c>
      <c r="AQ336" s="4">
        <v>0.62245370370370001</v>
      </c>
      <c r="AR336" s="2">
        <v>43343</v>
      </c>
      <c r="AS336" s="4">
        <v>0.35896990740741003</v>
      </c>
      <c r="AT336" s="2">
        <v>43344</v>
      </c>
      <c r="AU336" s="4">
        <v>0.35896990740741003</v>
      </c>
      <c r="AV336" s="2"/>
      <c r="AW336" s="4">
        <v>0</v>
      </c>
      <c r="AX336" s="2">
        <v>43344</v>
      </c>
      <c r="AY336" s="4">
        <v>0.35896990740741003</v>
      </c>
      <c r="AZ336" s="2">
        <v>43347</v>
      </c>
      <c r="BA336" s="4">
        <v>0.62245370370370001</v>
      </c>
      <c r="BB336" s="2">
        <v>43347</v>
      </c>
      <c r="BC336" s="4">
        <v>0.62245370370370001</v>
      </c>
      <c r="BD336" s="2"/>
      <c r="BE336" s="4">
        <v>0</v>
      </c>
      <c r="BF336" s="2"/>
      <c r="BG336" s="4">
        <v>0</v>
      </c>
      <c r="BH336" s="2">
        <v>43344</v>
      </c>
      <c r="BI336" s="4">
        <v>0.35896990740741003</v>
      </c>
      <c r="BJ336" s="2"/>
      <c r="BK336" s="2"/>
      <c r="BL336" t="s">
        <v>10</v>
      </c>
      <c r="BM336" t="s">
        <v>10</v>
      </c>
      <c r="BN336" t="s">
        <v>10</v>
      </c>
      <c r="BO336" t="s">
        <v>10</v>
      </c>
      <c r="BP336" t="s">
        <v>10</v>
      </c>
      <c r="BQ336" s="5">
        <v>0</v>
      </c>
      <c r="BR336" t="s">
        <v>10</v>
      </c>
      <c r="BS336" s="2"/>
      <c r="BT336" t="s">
        <v>10</v>
      </c>
      <c r="BU336" s="2"/>
      <c r="BV336" t="s">
        <v>10</v>
      </c>
      <c r="BW336" t="s">
        <v>10</v>
      </c>
      <c r="BX336" t="s">
        <v>10</v>
      </c>
      <c r="BY336" t="s">
        <v>10</v>
      </c>
      <c r="BZ336" t="s">
        <v>10</v>
      </c>
      <c r="CA336" t="s">
        <v>10</v>
      </c>
      <c r="CB336" t="s">
        <v>29</v>
      </c>
      <c r="CC336" s="2">
        <v>43346</v>
      </c>
      <c r="CD336" s="4">
        <v>0.54195601851852004</v>
      </c>
      <c r="CE336" t="s">
        <v>29</v>
      </c>
      <c r="CF336" s="2">
        <v>43346</v>
      </c>
      <c r="CG336" s="4">
        <v>0.54895833333333</v>
      </c>
      <c r="CH336" t="s">
        <v>2063</v>
      </c>
      <c r="CI336" t="s">
        <v>10</v>
      </c>
      <c r="CJ336" t="s">
        <v>10</v>
      </c>
      <c r="CK336" t="s">
        <v>31</v>
      </c>
      <c r="CL336" t="s">
        <v>32</v>
      </c>
      <c r="CM336" t="s">
        <v>10</v>
      </c>
      <c r="CN336" t="s">
        <v>10</v>
      </c>
      <c r="CO336" t="s">
        <v>10</v>
      </c>
      <c r="CP336" t="s">
        <v>10</v>
      </c>
      <c r="CQ336" t="s">
        <v>10</v>
      </c>
      <c r="CR336" t="s">
        <v>10</v>
      </c>
      <c r="CS336" t="s">
        <v>10</v>
      </c>
      <c r="CT336" t="s">
        <v>33</v>
      </c>
      <c r="CU336" t="s">
        <v>34</v>
      </c>
      <c r="CV336" t="s">
        <v>55</v>
      </c>
      <c r="CW336" t="s">
        <v>1398</v>
      </c>
      <c r="CX336" t="s">
        <v>164</v>
      </c>
      <c r="CY336" t="s">
        <v>103</v>
      </c>
      <c r="CZ336" s="2">
        <v>43343</v>
      </c>
      <c r="DA336" s="4">
        <v>0.35896990740741003</v>
      </c>
      <c r="DB336" s="2">
        <v>43344</v>
      </c>
      <c r="DC336" s="4">
        <v>0.35896990740741003</v>
      </c>
      <c r="DD336" s="2"/>
      <c r="DE336" s="4">
        <v>0</v>
      </c>
      <c r="DF336" s="2"/>
      <c r="DG336" s="4">
        <v>0</v>
      </c>
      <c r="DH336" t="s">
        <v>2064</v>
      </c>
      <c r="DI336" t="s">
        <v>230</v>
      </c>
      <c r="DJ336" t="s">
        <v>10</v>
      </c>
      <c r="DK336" t="s">
        <v>10</v>
      </c>
      <c r="DL336" s="3">
        <v>1</v>
      </c>
      <c r="DM336" s="2"/>
      <c r="DN336" s="2"/>
      <c r="DO336" s="2"/>
      <c r="DP336" s="2"/>
      <c r="DQ336" t="s">
        <v>10</v>
      </c>
      <c r="DR336" t="s">
        <v>10</v>
      </c>
      <c r="DS336" t="s">
        <v>10</v>
      </c>
      <c r="DT336" t="s">
        <v>2065</v>
      </c>
      <c r="DU336" t="s">
        <v>230</v>
      </c>
      <c r="DV336" t="s">
        <v>10</v>
      </c>
      <c r="DW336" t="s">
        <v>10</v>
      </c>
      <c r="DX336" s="3">
        <v>1</v>
      </c>
      <c r="DY336" s="2"/>
      <c r="DZ336" s="2"/>
      <c r="EA336" s="2"/>
      <c r="EB336" s="2"/>
      <c r="EC336" t="s">
        <v>10</v>
      </c>
      <c r="ED336" t="s">
        <v>10</v>
      </c>
      <c r="EE336" t="s">
        <v>10</v>
      </c>
      <c r="EF336" t="s">
        <v>10</v>
      </c>
      <c r="EG336" t="s">
        <v>10</v>
      </c>
      <c r="EH336" t="s">
        <v>10</v>
      </c>
      <c r="EI336" t="s">
        <v>10</v>
      </c>
      <c r="EJ336" s="3">
        <v>0</v>
      </c>
      <c r="EK336" s="2"/>
      <c r="EL336" s="2"/>
      <c r="EM336" s="2"/>
      <c r="EN336" s="2"/>
      <c r="EO336" t="s">
        <v>10</v>
      </c>
      <c r="EP336" t="s">
        <v>10</v>
      </c>
      <c r="EQ336" t="s">
        <v>10</v>
      </c>
      <c r="ER336" t="s">
        <v>10</v>
      </c>
      <c r="ES336" t="s">
        <v>10</v>
      </c>
      <c r="ET336" t="s">
        <v>10</v>
      </c>
      <c r="EU336" t="s">
        <v>10</v>
      </c>
      <c r="EV336" s="3">
        <v>0</v>
      </c>
      <c r="EW336" s="2"/>
      <c r="EX336" s="2"/>
      <c r="EY336" s="2"/>
      <c r="EZ336" s="2"/>
      <c r="FA336" t="s">
        <v>10</v>
      </c>
      <c r="FB336" t="s">
        <v>10</v>
      </c>
      <c r="FC336" t="s">
        <v>10</v>
      </c>
      <c r="FD336" t="s">
        <v>10</v>
      </c>
      <c r="FE336" t="s">
        <v>10</v>
      </c>
      <c r="FF336" t="s">
        <v>10</v>
      </c>
      <c r="FG336" t="s">
        <v>10</v>
      </c>
      <c r="FH336" s="3">
        <v>0</v>
      </c>
      <c r="FI336" s="2"/>
      <c r="FJ336" s="2"/>
      <c r="FK336" s="2"/>
      <c r="FL336" s="2"/>
      <c r="FM336" t="s">
        <v>10</v>
      </c>
      <c r="FN336" t="s">
        <v>10</v>
      </c>
      <c r="FO336" t="s">
        <v>10</v>
      </c>
      <c r="FP336" t="s">
        <v>10</v>
      </c>
      <c r="FQ336" s="2"/>
      <c r="FR336" s="2"/>
      <c r="FS336" t="s">
        <v>10</v>
      </c>
      <c r="FT336" s="2"/>
    </row>
    <row r="337" spans="1:176" x14ac:dyDescent="0.2">
      <c r="A337" t="s">
        <v>2066</v>
      </c>
      <c r="B337" t="s">
        <v>1</v>
      </c>
      <c r="C337" t="s">
        <v>2</v>
      </c>
      <c r="D337" s="2">
        <v>43346</v>
      </c>
      <c r="E337" s="3">
        <v>84</v>
      </c>
      <c r="F337" s="2">
        <v>43346</v>
      </c>
      <c r="G337" t="s">
        <v>3</v>
      </c>
      <c r="H337" t="s">
        <v>4</v>
      </c>
      <c r="I337" t="s">
        <v>5</v>
      </c>
      <c r="J337" t="s">
        <v>40</v>
      </c>
      <c r="K337" t="s">
        <v>41</v>
      </c>
      <c r="L337" t="s">
        <v>42</v>
      </c>
      <c r="M337" t="s">
        <v>43</v>
      </c>
      <c r="N337" s="3">
        <v>84</v>
      </c>
      <c r="O337" t="s">
        <v>10</v>
      </c>
      <c r="P337" t="s">
        <v>317</v>
      </c>
      <c r="Q337" t="s">
        <v>10</v>
      </c>
      <c r="R337" t="s">
        <v>92</v>
      </c>
      <c r="S337" t="s">
        <v>93</v>
      </c>
      <c r="T337" t="s">
        <v>2067</v>
      </c>
      <c r="U337" t="s">
        <v>2068</v>
      </c>
      <c r="V337" t="s">
        <v>10</v>
      </c>
      <c r="W337" t="s">
        <v>2069</v>
      </c>
      <c r="X337" t="s">
        <v>2070</v>
      </c>
      <c r="Y337" s="2">
        <v>43089</v>
      </c>
      <c r="Z337" s="2">
        <v>42948</v>
      </c>
      <c r="AA337" s="2"/>
      <c r="AB337" t="s">
        <v>17</v>
      </c>
      <c r="AC337" t="s">
        <v>2071</v>
      </c>
      <c r="AD337" t="s">
        <v>19</v>
      </c>
      <c r="AE337" t="s">
        <v>2072</v>
      </c>
      <c r="AF337" t="s">
        <v>2073</v>
      </c>
      <c r="AG337" t="s">
        <v>22</v>
      </c>
      <c r="AH337" t="s">
        <v>23</v>
      </c>
      <c r="AI337" t="s">
        <v>24</v>
      </c>
      <c r="AJ337" t="s">
        <v>25</v>
      </c>
      <c r="AK337" t="s">
        <v>26</v>
      </c>
      <c r="AL337" t="s">
        <v>27</v>
      </c>
      <c r="AM337" t="s">
        <v>28</v>
      </c>
      <c r="AN337" s="2">
        <v>43346</v>
      </c>
      <c r="AO337" s="4">
        <v>0.54877314814815004</v>
      </c>
      <c r="AP337" s="2">
        <v>43346</v>
      </c>
      <c r="AQ337" s="4">
        <v>0.63997685185185005</v>
      </c>
      <c r="AR337" s="2">
        <v>43341</v>
      </c>
      <c r="AS337" s="4">
        <v>0.73302083333333001</v>
      </c>
      <c r="AT337" s="2">
        <v>43341</v>
      </c>
      <c r="AU337" s="4">
        <v>0.73302083333333001</v>
      </c>
      <c r="AV337" s="2"/>
      <c r="AW337" s="4">
        <v>0</v>
      </c>
      <c r="AX337" s="2">
        <v>43346</v>
      </c>
      <c r="AY337" s="4">
        <v>0.62564814814814995</v>
      </c>
      <c r="AZ337" s="2">
        <v>43347</v>
      </c>
      <c r="BA337" s="4">
        <v>0.62564814814814995</v>
      </c>
      <c r="BB337" s="2">
        <v>43347</v>
      </c>
      <c r="BC337" s="4">
        <v>0.6425462962963</v>
      </c>
      <c r="BD337" s="2"/>
      <c r="BE337" s="4">
        <v>0</v>
      </c>
      <c r="BF337" s="2"/>
      <c r="BG337" s="4">
        <v>0</v>
      </c>
      <c r="BH337" s="2">
        <v>43341</v>
      </c>
      <c r="BI337" s="4">
        <v>0.73302083333333001</v>
      </c>
      <c r="BJ337" s="2"/>
      <c r="BK337" s="2"/>
      <c r="BL337" t="s">
        <v>10</v>
      </c>
      <c r="BM337" t="s">
        <v>10</v>
      </c>
      <c r="BN337" t="s">
        <v>10</v>
      </c>
      <c r="BO337" t="s">
        <v>10</v>
      </c>
      <c r="BP337" t="s">
        <v>10</v>
      </c>
      <c r="BQ337" s="5">
        <v>0</v>
      </c>
      <c r="BR337" t="s">
        <v>10</v>
      </c>
      <c r="BS337" s="2"/>
      <c r="BT337" t="s">
        <v>10</v>
      </c>
      <c r="BU337" s="2"/>
      <c r="BV337" t="s">
        <v>10</v>
      </c>
      <c r="BW337" t="s">
        <v>10</v>
      </c>
      <c r="BX337" t="s">
        <v>10</v>
      </c>
      <c r="BY337" t="s">
        <v>10</v>
      </c>
      <c r="BZ337" t="s">
        <v>10</v>
      </c>
      <c r="CA337" t="s">
        <v>10</v>
      </c>
      <c r="CB337" t="s">
        <v>29</v>
      </c>
      <c r="CC337" s="2">
        <v>43346</v>
      </c>
      <c r="CD337" s="4">
        <v>0.54877314814815004</v>
      </c>
      <c r="CE337" t="s">
        <v>29</v>
      </c>
      <c r="CF337" s="2">
        <v>43346</v>
      </c>
      <c r="CG337" s="4">
        <v>0.56297453703704003</v>
      </c>
      <c r="CH337" t="s">
        <v>2074</v>
      </c>
      <c r="CI337" t="s">
        <v>10</v>
      </c>
      <c r="CJ337" t="s">
        <v>10</v>
      </c>
      <c r="CK337" t="s">
        <v>31</v>
      </c>
      <c r="CL337" t="s">
        <v>32</v>
      </c>
      <c r="CM337" t="s">
        <v>10</v>
      </c>
      <c r="CN337" t="s">
        <v>10</v>
      </c>
      <c r="CO337" t="s">
        <v>10</v>
      </c>
      <c r="CP337" t="s">
        <v>10</v>
      </c>
      <c r="CQ337" t="s">
        <v>10</v>
      </c>
      <c r="CR337" t="s">
        <v>10</v>
      </c>
      <c r="CS337" t="s">
        <v>10</v>
      </c>
      <c r="CT337" t="s">
        <v>33</v>
      </c>
      <c r="CU337" t="s">
        <v>34</v>
      </c>
      <c r="CV337" t="s">
        <v>164</v>
      </c>
      <c r="CW337" t="s">
        <v>646</v>
      </c>
      <c r="CX337" t="s">
        <v>55</v>
      </c>
      <c r="CY337" t="s">
        <v>954</v>
      </c>
      <c r="CZ337" s="2">
        <v>43341</v>
      </c>
      <c r="DA337" s="4">
        <v>0.73302083333333001</v>
      </c>
      <c r="DB337" s="2">
        <v>43346</v>
      </c>
      <c r="DC337" s="4">
        <v>0.62564814814814995</v>
      </c>
      <c r="DD337" s="2"/>
      <c r="DE337" s="4">
        <v>0</v>
      </c>
      <c r="DF337" s="2"/>
      <c r="DG337" s="4">
        <v>0</v>
      </c>
      <c r="DH337" t="s">
        <v>10</v>
      </c>
      <c r="DI337" t="s">
        <v>10</v>
      </c>
      <c r="DJ337" t="s">
        <v>10</v>
      </c>
      <c r="DK337" t="s">
        <v>10</v>
      </c>
      <c r="DL337" s="3">
        <v>0</v>
      </c>
      <c r="DM337" s="2"/>
      <c r="DN337" s="2"/>
      <c r="DO337" s="2"/>
      <c r="DP337" s="2"/>
      <c r="DQ337" t="s">
        <v>10</v>
      </c>
      <c r="DR337" t="s">
        <v>10</v>
      </c>
      <c r="DS337" t="s">
        <v>10</v>
      </c>
      <c r="DT337" t="s">
        <v>10</v>
      </c>
      <c r="DU337" t="s">
        <v>10</v>
      </c>
      <c r="DV337" t="s">
        <v>10</v>
      </c>
      <c r="DW337" t="s">
        <v>10</v>
      </c>
      <c r="DX337" s="3">
        <v>0</v>
      </c>
      <c r="DY337" s="2"/>
      <c r="DZ337" s="2"/>
      <c r="EA337" s="2"/>
      <c r="EB337" s="2"/>
      <c r="EC337" t="s">
        <v>10</v>
      </c>
      <c r="ED337" t="s">
        <v>10</v>
      </c>
      <c r="EE337" t="s">
        <v>10</v>
      </c>
      <c r="EF337" t="s">
        <v>10</v>
      </c>
      <c r="EG337" t="s">
        <v>10</v>
      </c>
      <c r="EH337" t="s">
        <v>10</v>
      </c>
      <c r="EI337" t="s">
        <v>10</v>
      </c>
      <c r="EJ337" s="3">
        <v>0</v>
      </c>
      <c r="EK337" s="2"/>
      <c r="EL337" s="2"/>
      <c r="EM337" s="2"/>
      <c r="EN337" s="2"/>
      <c r="EO337" t="s">
        <v>10</v>
      </c>
      <c r="EP337" t="s">
        <v>10</v>
      </c>
      <c r="EQ337" t="s">
        <v>10</v>
      </c>
      <c r="ER337" t="s">
        <v>10</v>
      </c>
      <c r="ES337" t="s">
        <v>10</v>
      </c>
      <c r="ET337" t="s">
        <v>10</v>
      </c>
      <c r="EU337" t="s">
        <v>10</v>
      </c>
      <c r="EV337" s="3">
        <v>0</v>
      </c>
      <c r="EW337" s="2"/>
      <c r="EX337" s="2"/>
      <c r="EY337" s="2"/>
      <c r="EZ337" s="2"/>
      <c r="FA337" t="s">
        <v>10</v>
      </c>
      <c r="FB337" t="s">
        <v>10</v>
      </c>
      <c r="FC337" t="s">
        <v>10</v>
      </c>
      <c r="FD337" t="s">
        <v>10</v>
      </c>
      <c r="FE337" t="s">
        <v>10</v>
      </c>
      <c r="FF337" t="s">
        <v>10</v>
      </c>
      <c r="FG337" t="s">
        <v>10</v>
      </c>
      <c r="FH337" s="3">
        <v>0</v>
      </c>
      <c r="FI337" s="2"/>
      <c r="FJ337" s="2"/>
      <c r="FK337" s="2"/>
      <c r="FL337" s="2"/>
      <c r="FM337" t="s">
        <v>10</v>
      </c>
      <c r="FN337" t="s">
        <v>10</v>
      </c>
      <c r="FO337" t="s">
        <v>10</v>
      </c>
      <c r="FP337" t="s">
        <v>2075</v>
      </c>
      <c r="FQ337" s="2">
        <v>43346</v>
      </c>
      <c r="FR337" s="2">
        <v>43346</v>
      </c>
      <c r="FS337" t="s">
        <v>687</v>
      </c>
      <c r="FT337" s="2">
        <v>43346</v>
      </c>
    </row>
    <row r="338" spans="1:176" x14ac:dyDescent="0.2">
      <c r="A338" t="s">
        <v>2076</v>
      </c>
      <c r="B338" t="s">
        <v>1</v>
      </c>
      <c r="C338" t="s">
        <v>2</v>
      </c>
      <c r="D338" s="2">
        <v>43347</v>
      </c>
      <c r="E338" s="3">
        <v>83</v>
      </c>
      <c r="F338" s="2">
        <v>43347</v>
      </c>
      <c r="G338" t="s">
        <v>3</v>
      </c>
      <c r="H338" t="s">
        <v>4</v>
      </c>
      <c r="I338" t="s">
        <v>5</v>
      </c>
      <c r="J338" t="s">
        <v>40</v>
      </c>
      <c r="K338" t="s">
        <v>41</v>
      </c>
      <c r="L338" t="s">
        <v>42</v>
      </c>
      <c r="M338" t="s">
        <v>43</v>
      </c>
      <c r="N338" s="3">
        <v>81</v>
      </c>
      <c r="O338" t="s">
        <v>10</v>
      </c>
      <c r="P338" t="s">
        <v>317</v>
      </c>
      <c r="Q338" t="s">
        <v>10</v>
      </c>
      <c r="R338" t="s">
        <v>92</v>
      </c>
      <c r="S338" t="s">
        <v>93</v>
      </c>
      <c r="T338" t="s">
        <v>94</v>
      </c>
      <c r="U338" t="s">
        <v>95</v>
      </c>
      <c r="V338" t="s">
        <v>10</v>
      </c>
      <c r="W338" t="s">
        <v>2077</v>
      </c>
      <c r="X338" t="s">
        <v>1141</v>
      </c>
      <c r="Y338" s="2">
        <v>42767</v>
      </c>
      <c r="Z338" s="2">
        <v>42644</v>
      </c>
      <c r="AA338" s="2"/>
      <c r="AB338" t="s">
        <v>17</v>
      </c>
      <c r="AC338" t="s">
        <v>2078</v>
      </c>
      <c r="AD338" t="s">
        <v>19</v>
      </c>
      <c r="AE338" t="s">
        <v>2079</v>
      </c>
      <c r="AF338" t="s">
        <v>2080</v>
      </c>
      <c r="AG338" t="s">
        <v>22</v>
      </c>
      <c r="AH338" t="s">
        <v>23</v>
      </c>
      <c r="AI338" t="s">
        <v>24</v>
      </c>
      <c r="AJ338" t="s">
        <v>25</v>
      </c>
      <c r="AK338" t="s">
        <v>26</v>
      </c>
      <c r="AL338" t="s">
        <v>27</v>
      </c>
      <c r="AM338" t="s">
        <v>28</v>
      </c>
      <c r="AN338" s="2">
        <v>43347</v>
      </c>
      <c r="AO338" s="4">
        <v>0.36827546296295999</v>
      </c>
      <c r="AP338" s="2">
        <v>43348</v>
      </c>
      <c r="AQ338" s="4">
        <v>0.57271990740740997</v>
      </c>
      <c r="AR338" s="2">
        <v>43343</v>
      </c>
      <c r="AS338" s="4">
        <v>0.65570601851851995</v>
      </c>
      <c r="AT338" s="2">
        <v>43343</v>
      </c>
      <c r="AU338" s="4">
        <v>0.65570601851851995</v>
      </c>
      <c r="AV338" s="2"/>
      <c r="AW338" s="4">
        <v>0</v>
      </c>
      <c r="AX338" s="2">
        <v>43347</v>
      </c>
      <c r="AY338" s="4">
        <v>0.44547453703703999</v>
      </c>
      <c r="AZ338" s="2">
        <v>43348</v>
      </c>
      <c r="BA338" s="4">
        <v>0.44547453703703999</v>
      </c>
      <c r="BB338" s="2">
        <v>43350</v>
      </c>
      <c r="BC338" s="4">
        <v>0.42202546296296001</v>
      </c>
      <c r="BD338" s="2"/>
      <c r="BE338" s="4">
        <v>0</v>
      </c>
      <c r="BF338" s="2"/>
      <c r="BG338" s="4">
        <v>0</v>
      </c>
      <c r="BH338" s="2">
        <v>43343</v>
      </c>
      <c r="BI338" s="4">
        <v>0.65570601851851995</v>
      </c>
      <c r="BJ338" s="2"/>
      <c r="BK338" s="2"/>
      <c r="BL338" t="s">
        <v>10</v>
      </c>
      <c r="BM338" t="s">
        <v>10</v>
      </c>
      <c r="BN338" t="s">
        <v>10</v>
      </c>
      <c r="BO338" t="s">
        <v>10</v>
      </c>
      <c r="BP338" t="s">
        <v>10</v>
      </c>
      <c r="BQ338" s="5">
        <v>0</v>
      </c>
      <c r="BR338" t="s">
        <v>10</v>
      </c>
      <c r="BS338" s="2"/>
      <c r="BT338" t="s">
        <v>10</v>
      </c>
      <c r="BU338" s="2"/>
      <c r="BV338" t="s">
        <v>10</v>
      </c>
      <c r="BW338" t="s">
        <v>10</v>
      </c>
      <c r="BX338" t="s">
        <v>10</v>
      </c>
      <c r="BY338" t="s">
        <v>10</v>
      </c>
      <c r="BZ338" t="s">
        <v>10</v>
      </c>
      <c r="CA338" t="s">
        <v>10</v>
      </c>
      <c r="CB338" t="s">
        <v>29</v>
      </c>
      <c r="CC338" s="2">
        <v>43347</v>
      </c>
      <c r="CD338" s="4">
        <v>0.36827546296295999</v>
      </c>
      <c r="CE338" t="s">
        <v>29</v>
      </c>
      <c r="CF338" s="2">
        <v>43349</v>
      </c>
      <c r="CG338" s="4">
        <v>0.34172453703703998</v>
      </c>
      <c r="CH338" t="s">
        <v>2081</v>
      </c>
      <c r="CI338" t="s">
        <v>10</v>
      </c>
      <c r="CJ338" t="s">
        <v>10</v>
      </c>
      <c r="CK338" t="s">
        <v>31</v>
      </c>
      <c r="CL338" t="s">
        <v>32</v>
      </c>
      <c r="CM338" t="s">
        <v>10</v>
      </c>
      <c r="CN338" t="s">
        <v>10</v>
      </c>
      <c r="CO338" t="s">
        <v>10</v>
      </c>
      <c r="CP338" t="s">
        <v>10</v>
      </c>
      <c r="CQ338" t="s">
        <v>10</v>
      </c>
      <c r="CR338" t="s">
        <v>10</v>
      </c>
      <c r="CS338" t="s">
        <v>10</v>
      </c>
      <c r="CT338" t="s">
        <v>33</v>
      </c>
      <c r="CU338" t="s">
        <v>34</v>
      </c>
      <c r="CV338" t="s">
        <v>55</v>
      </c>
      <c r="CW338" t="s">
        <v>1398</v>
      </c>
      <c r="CX338" t="s">
        <v>164</v>
      </c>
      <c r="CY338" t="s">
        <v>103</v>
      </c>
      <c r="CZ338" s="2">
        <v>43343</v>
      </c>
      <c r="DA338" s="4">
        <v>0.65570601851851995</v>
      </c>
      <c r="DB338" s="2">
        <v>43347</v>
      </c>
      <c r="DC338" s="4">
        <v>0.44547453703703999</v>
      </c>
      <c r="DD338" s="2"/>
      <c r="DE338" s="4">
        <v>0</v>
      </c>
      <c r="DF338" s="2"/>
      <c r="DG338" s="4">
        <v>0</v>
      </c>
      <c r="DH338" t="s">
        <v>10</v>
      </c>
      <c r="DI338" t="s">
        <v>10</v>
      </c>
      <c r="DJ338" t="s">
        <v>10</v>
      </c>
      <c r="DK338" t="s">
        <v>10</v>
      </c>
      <c r="DL338" s="3">
        <v>0</v>
      </c>
      <c r="DM338" s="2"/>
      <c r="DN338" s="2"/>
      <c r="DO338" s="2"/>
      <c r="DP338" s="2"/>
      <c r="DQ338" t="s">
        <v>10</v>
      </c>
      <c r="DR338" t="s">
        <v>10</v>
      </c>
      <c r="DS338" t="s">
        <v>10</v>
      </c>
      <c r="DT338" t="s">
        <v>10</v>
      </c>
      <c r="DU338" t="s">
        <v>10</v>
      </c>
      <c r="DV338" t="s">
        <v>10</v>
      </c>
      <c r="DW338" t="s">
        <v>10</v>
      </c>
      <c r="DX338" s="3">
        <v>0</v>
      </c>
      <c r="DY338" s="2"/>
      <c r="DZ338" s="2"/>
      <c r="EA338" s="2"/>
      <c r="EB338" s="2"/>
      <c r="EC338" t="s">
        <v>10</v>
      </c>
      <c r="ED338" t="s">
        <v>10</v>
      </c>
      <c r="EE338" t="s">
        <v>10</v>
      </c>
      <c r="EF338" t="s">
        <v>10</v>
      </c>
      <c r="EG338" t="s">
        <v>10</v>
      </c>
      <c r="EH338" t="s">
        <v>10</v>
      </c>
      <c r="EI338" t="s">
        <v>10</v>
      </c>
      <c r="EJ338" s="3">
        <v>0</v>
      </c>
      <c r="EK338" s="2"/>
      <c r="EL338" s="2"/>
      <c r="EM338" s="2"/>
      <c r="EN338" s="2"/>
      <c r="EO338" t="s">
        <v>10</v>
      </c>
      <c r="EP338" t="s">
        <v>10</v>
      </c>
      <c r="EQ338" t="s">
        <v>10</v>
      </c>
      <c r="ER338" t="s">
        <v>10</v>
      </c>
      <c r="ES338" t="s">
        <v>10</v>
      </c>
      <c r="ET338" t="s">
        <v>10</v>
      </c>
      <c r="EU338" t="s">
        <v>10</v>
      </c>
      <c r="EV338" s="3">
        <v>0</v>
      </c>
      <c r="EW338" s="2"/>
      <c r="EX338" s="2"/>
      <c r="EY338" s="2"/>
      <c r="EZ338" s="2"/>
      <c r="FA338" t="s">
        <v>10</v>
      </c>
      <c r="FB338" t="s">
        <v>10</v>
      </c>
      <c r="FC338" t="s">
        <v>10</v>
      </c>
      <c r="FD338" t="s">
        <v>10</v>
      </c>
      <c r="FE338" t="s">
        <v>10</v>
      </c>
      <c r="FF338" t="s">
        <v>10</v>
      </c>
      <c r="FG338" t="s">
        <v>10</v>
      </c>
      <c r="FH338" s="3">
        <v>0</v>
      </c>
      <c r="FI338" s="2"/>
      <c r="FJ338" s="2"/>
      <c r="FK338" s="2"/>
      <c r="FL338" s="2"/>
      <c r="FM338" t="s">
        <v>10</v>
      </c>
      <c r="FN338" t="s">
        <v>10</v>
      </c>
      <c r="FO338" t="s">
        <v>10</v>
      </c>
      <c r="FP338" t="s">
        <v>2082</v>
      </c>
      <c r="FQ338" s="2">
        <v>43349</v>
      </c>
      <c r="FR338" s="2">
        <v>43349</v>
      </c>
      <c r="FS338" t="s">
        <v>687</v>
      </c>
      <c r="FT338" s="2">
        <v>43349</v>
      </c>
    </row>
    <row r="339" spans="1:176" x14ac:dyDescent="0.2">
      <c r="A339" t="s">
        <v>2083</v>
      </c>
      <c r="B339" t="s">
        <v>1</v>
      </c>
      <c r="C339" t="s">
        <v>2</v>
      </c>
      <c r="D339" s="2">
        <v>43347</v>
      </c>
      <c r="E339" s="3">
        <v>83</v>
      </c>
      <c r="F339" s="2">
        <v>43347</v>
      </c>
      <c r="G339" t="s">
        <v>3</v>
      </c>
      <c r="H339" t="s">
        <v>4</v>
      </c>
      <c r="I339" t="s">
        <v>39</v>
      </c>
      <c r="J339" t="s">
        <v>464</v>
      </c>
      <c r="K339" t="s">
        <v>465</v>
      </c>
      <c r="L339" t="s">
        <v>466</v>
      </c>
      <c r="M339" t="s">
        <v>467</v>
      </c>
      <c r="N339" s="3">
        <v>79</v>
      </c>
      <c r="O339" t="s">
        <v>10</v>
      </c>
      <c r="P339" t="s">
        <v>317</v>
      </c>
      <c r="Q339" t="s">
        <v>10</v>
      </c>
      <c r="R339" t="s">
        <v>92</v>
      </c>
      <c r="S339" t="s">
        <v>93</v>
      </c>
      <c r="T339" t="s">
        <v>10</v>
      </c>
      <c r="U339" t="s">
        <v>10</v>
      </c>
      <c r="V339" t="s">
        <v>10</v>
      </c>
      <c r="W339" t="s">
        <v>2084</v>
      </c>
      <c r="X339" t="s">
        <v>2085</v>
      </c>
      <c r="Y339" s="2"/>
      <c r="Z339" s="2">
        <v>42917</v>
      </c>
      <c r="AA339" s="2"/>
      <c r="AB339" t="s">
        <v>17</v>
      </c>
      <c r="AC339" t="s">
        <v>2086</v>
      </c>
      <c r="AD339" t="s">
        <v>19</v>
      </c>
      <c r="AE339" t="s">
        <v>2087</v>
      </c>
      <c r="AF339" t="s">
        <v>10</v>
      </c>
      <c r="AG339" t="s">
        <v>22</v>
      </c>
      <c r="AH339" t="s">
        <v>23</v>
      </c>
      <c r="AI339" t="s">
        <v>24</v>
      </c>
      <c r="AJ339" t="s">
        <v>25</v>
      </c>
      <c r="AK339" t="s">
        <v>26</v>
      </c>
      <c r="AL339" t="s">
        <v>27</v>
      </c>
      <c r="AM339" t="s">
        <v>28</v>
      </c>
      <c r="AN339" s="2">
        <v>43347</v>
      </c>
      <c r="AO339" s="4">
        <v>0.45180555555556001</v>
      </c>
      <c r="AP339" s="2"/>
      <c r="AQ339" s="4">
        <v>0</v>
      </c>
      <c r="AR339" s="2">
        <v>43342</v>
      </c>
      <c r="AS339" s="4">
        <v>0.75353009259258996</v>
      </c>
      <c r="AT339" s="2">
        <v>43347</v>
      </c>
      <c r="AU339" s="4">
        <v>0.52979166666666999</v>
      </c>
      <c r="AV339" s="2"/>
      <c r="AW339" s="4">
        <v>0</v>
      </c>
      <c r="AX339" s="2">
        <v>43347</v>
      </c>
      <c r="AY339" s="4">
        <v>0.52979166666666999</v>
      </c>
      <c r="AZ339" s="2">
        <v>43348</v>
      </c>
      <c r="BA339" s="4">
        <v>0.52979166666666999</v>
      </c>
      <c r="BB339" s="2">
        <v>43348</v>
      </c>
      <c r="BC339" s="4">
        <v>0.52979166666666999</v>
      </c>
      <c r="BD339" s="2"/>
      <c r="BE339" s="4">
        <v>0</v>
      </c>
      <c r="BF339" s="2"/>
      <c r="BG339" s="4">
        <v>0</v>
      </c>
      <c r="BH339" s="2">
        <v>43342</v>
      </c>
      <c r="BI339" s="4">
        <v>0.75353009259258996</v>
      </c>
      <c r="BJ339" s="2"/>
      <c r="BK339" s="2"/>
      <c r="BL339" t="s">
        <v>10</v>
      </c>
      <c r="BM339" t="s">
        <v>10</v>
      </c>
      <c r="BN339" t="s">
        <v>10</v>
      </c>
      <c r="BO339" t="s">
        <v>10</v>
      </c>
      <c r="BP339" t="s">
        <v>10</v>
      </c>
      <c r="BQ339" s="5">
        <v>0</v>
      </c>
      <c r="BR339" t="s">
        <v>10</v>
      </c>
      <c r="BS339" s="2"/>
      <c r="BT339" t="s">
        <v>10</v>
      </c>
      <c r="BU339" s="2"/>
      <c r="BV339" t="s">
        <v>10</v>
      </c>
      <c r="BW339" t="s">
        <v>10</v>
      </c>
      <c r="BX339" t="s">
        <v>10</v>
      </c>
      <c r="BY339" t="s">
        <v>10</v>
      </c>
      <c r="BZ339" t="s">
        <v>10</v>
      </c>
      <c r="CA339" t="s">
        <v>10</v>
      </c>
      <c r="CB339" t="s">
        <v>29</v>
      </c>
      <c r="CC339" s="2">
        <v>43347</v>
      </c>
      <c r="CD339" s="4">
        <v>0.45186342592592998</v>
      </c>
      <c r="CE339" t="s">
        <v>223</v>
      </c>
      <c r="CF339" s="2">
        <v>43351</v>
      </c>
      <c r="CG339" s="4">
        <v>0.59134259259259003</v>
      </c>
      <c r="CH339" t="s">
        <v>1725</v>
      </c>
      <c r="CI339" t="s">
        <v>10</v>
      </c>
      <c r="CJ339" t="s">
        <v>10</v>
      </c>
      <c r="CK339" t="s">
        <v>161</v>
      </c>
      <c r="CL339" t="s">
        <v>162</v>
      </c>
      <c r="CM339" t="s">
        <v>10</v>
      </c>
      <c r="CN339" t="s">
        <v>10</v>
      </c>
      <c r="CO339" t="s">
        <v>10</v>
      </c>
      <c r="CP339" t="s">
        <v>10</v>
      </c>
      <c r="CQ339" t="s">
        <v>10</v>
      </c>
      <c r="CR339" t="s">
        <v>10</v>
      </c>
      <c r="CS339" t="s">
        <v>10</v>
      </c>
      <c r="CT339" t="s">
        <v>186</v>
      </c>
      <c r="CU339" t="s">
        <v>187</v>
      </c>
      <c r="CV339" t="s">
        <v>35</v>
      </c>
      <c r="CW339" t="s">
        <v>188</v>
      </c>
      <c r="CX339" t="s">
        <v>55</v>
      </c>
      <c r="CY339" t="s">
        <v>673</v>
      </c>
      <c r="CZ339" s="2">
        <v>43342</v>
      </c>
      <c r="DA339" s="4">
        <v>0.75353009259258996</v>
      </c>
      <c r="DB339" s="2">
        <v>43347</v>
      </c>
      <c r="DC339" s="4">
        <v>0.52979166666666999</v>
      </c>
      <c r="DD339" s="2"/>
      <c r="DE339" s="4">
        <v>0</v>
      </c>
      <c r="DF339" s="2"/>
      <c r="DG339" s="4">
        <v>0</v>
      </c>
      <c r="DH339" t="s">
        <v>10</v>
      </c>
      <c r="DI339" t="s">
        <v>10</v>
      </c>
      <c r="DJ339" t="s">
        <v>10</v>
      </c>
      <c r="DK339" t="s">
        <v>10</v>
      </c>
      <c r="DL339" s="3">
        <v>0</v>
      </c>
      <c r="DM339" s="2"/>
      <c r="DN339" s="2"/>
      <c r="DO339" s="2"/>
      <c r="DP339" s="2"/>
      <c r="DQ339" t="s">
        <v>10</v>
      </c>
      <c r="DR339" t="s">
        <v>10</v>
      </c>
      <c r="DS339" t="s">
        <v>10</v>
      </c>
      <c r="DT339" t="s">
        <v>10</v>
      </c>
      <c r="DU339" t="s">
        <v>10</v>
      </c>
      <c r="DV339" t="s">
        <v>10</v>
      </c>
      <c r="DW339" t="s">
        <v>10</v>
      </c>
      <c r="DX339" s="3">
        <v>0</v>
      </c>
      <c r="DY339" s="2"/>
      <c r="DZ339" s="2"/>
      <c r="EA339" s="2"/>
      <c r="EB339" s="2"/>
      <c r="EC339" t="s">
        <v>10</v>
      </c>
      <c r="ED339" t="s">
        <v>10</v>
      </c>
      <c r="EE339" t="s">
        <v>10</v>
      </c>
      <c r="EF339" t="s">
        <v>10</v>
      </c>
      <c r="EG339" t="s">
        <v>10</v>
      </c>
      <c r="EH339" t="s">
        <v>10</v>
      </c>
      <c r="EI339" t="s">
        <v>10</v>
      </c>
      <c r="EJ339" s="3">
        <v>0</v>
      </c>
      <c r="EK339" s="2"/>
      <c r="EL339" s="2"/>
      <c r="EM339" s="2"/>
      <c r="EN339" s="2"/>
      <c r="EO339" t="s">
        <v>10</v>
      </c>
      <c r="EP339" t="s">
        <v>10</v>
      </c>
      <c r="EQ339" t="s">
        <v>10</v>
      </c>
      <c r="ER339" t="s">
        <v>10</v>
      </c>
      <c r="ES339" t="s">
        <v>10</v>
      </c>
      <c r="ET339" t="s">
        <v>10</v>
      </c>
      <c r="EU339" t="s">
        <v>10</v>
      </c>
      <c r="EV339" s="3">
        <v>0</v>
      </c>
      <c r="EW339" s="2"/>
      <c r="EX339" s="2"/>
      <c r="EY339" s="2"/>
      <c r="EZ339" s="2"/>
      <c r="FA339" t="s">
        <v>10</v>
      </c>
      <c r="FB339" t="s">
        <v>10</v>
      </c>
      <c r="FC339" t="s">
        <v>10</v>
      </c>
      <c r="FD339" t="s">
        <v>10</v>
      </c>
      <c r="FE339" t="s">
        <v>10</v>
      </c>
      <c r="FF339" t="s">
        <v>10</v>
      </c>
      <c r="FG339" t="s">
        <v>10</v>
      </c>
      <c r="FH339" s="3">
        <v>0</v>
      </c>
      <c r="FI339" s="2"/>
      <c r="FJ339" s="2"/>
      <c r="FK339" s="2"/>
      <c r="FL339" s="2"/>
      <c r="FM339" t="s">
        <v>10</v>
      </c>
      <c r="FN339" t="s">
        <v>10</v>
      </c>
      <c r="FO339" t="s">
        <v>10</v>
      </c>
      <c r="FP339" t="s">
        <v>10</v>
      </c>
      <c r="FQ339" s="2"/>
      <c r="FR339" s="2"/>
      <c r="FS339" t="s">
        <v>10</v>
      </c>
      <c r="FT339" s="2"/>
    </row>
    <row r="340" spans="1:176" x14ac:dyDescent="0.2">
      <c r="A340" t="s">
        <v>2088</v>
      </c>
      <c r="B340" t="s">
        <v>1</v>
      </c>
      <c r="C340" t="s">
        <v>2</v>
      </c>
      <c r="D340" s="2">
        <v>43347</v>
      </c>
      <c r="E340" s="3">
        <v>83</v>
      </c>
      <c r="F340" s="2">
        <v>43347</v>
      </c>
      <c r="G340" t="s">
        <v>208</v>
      </c>
      <c r="H340" t="s">
        <v>209</v>
      </c>
      <c r="I340" t="s">
        <v>10</v>
      </c>
      <c r="J340" t="s">
        <v>6</v>
      </c>
      <c r="K340" t="s">
        <v>7</v>
      </c>
      <c r="L340" t="s">
        <v>1292</v>
      </c>
      <c r="M340" t="s">
        <v>1293</v>
      </c>
      <c r="N340" s="3">
        <v>74</v>
      </c>
      <c r="O340" t="s">
        <v>10</v>
      </c>
      <c r="P340" t="s">
        <v>10</v>
      </c>
      <c r="Q340" t="s">
        <v>10</v>
      </c>
      <c r="R340" t="s">
        <v>210</v>
      </c>
      <c r="S340" t="s">
        <v>211</v>
      </c>
      <c r="T340" t="s">
        <v>10</v>
      </c>
      <c r="U340" t="s">
        <v>10</v>
      </c>
      <c r="V340" t="s">
        <v>10</v>
      </c>
      <c r="W340" t="s">
        <v>2089</v>
      </c>
      <c r="X340" t="s">
        <v>2090</v>
      </c>
      <c r="Y340" s="2">
        <v>43300</v>
      </c>
      <c r="Z340" s="2">
        <v>42979</v>
      </c>
      <c r="AA340" s="2"/>
      <c r="AB340" t="s">
        <v>216</v>
      </c>
      <c r="AC340" t="s">
        <v>2091</v>
      </c>
      <c r="AD340" t="s">
        <v>218</v>
      </c>
      <c r="AE340" t="s">
        <v>10</v>
      </c>
      <c r="AF340" t="s">
        <v>10</v>
      </c>
      <c r="AG340" t="s">
        <v>22</v>
      </c>
      <c r="AH340" t="s">
        <v>219</v>
      </c>
      <c r="AI340" t="s">
        <v>220</v>
      </c>
      <c r="AJ340" t="s">
        <v>221</v>
      </c>
      <c r="AK340" t="s">
        <v>222</v>
      </c>
      <c r="AL340" t="s">
        <v>27</v>
      </c>
      <c r="AM340" t="s">
        <v>28</v>
      </c>
      <c r="AN340" s="2">
        <v>43347</v>
      </c>
      <c r="AO340" s="4">
        <v>0.56728009259259005</v>
      </c>
      <c r="AP340" s="2"/>
      <c r="AQ340" s="4">
        <v>0</v>
      </c>
      <c r="AR340" s="2"/>
      <c r="AS340" s="4">
        <v>0</v>
      </c>
      <c r="AT340" s="2">
        <v>43347</v>
      </c>
      <c r="AU340" s="4">
        <v>0.56728009259259005</v>
      </c>
      <c r="AV340" s="2"/>
      <c r="AW340" s="4">
        <v>0</v>
      </c>
      <c r="AX340" s="2"/>
      <c r="AY340" s="4">
        <v>0</v>
      </c>
      <c r="AZ340" s="2">
        <v>43347</v>
      </c>
      <c r="BA340" s="4">
        <v>0.56662037037037005</v>
      </c>
      <c r="BB340" s="2">
        <v>43347</v>
      </c>
      <c r="BC340" s="4">
        <v>0.56662037037037005</v>
      </c>
      <c r="BD340" s="2"/>
      <c r="BE340" s="4">
        <v>0</v>
      </c>
      <c r="BF340" s="2"/>
      <c r="BG340" s="4">
        <v>0</v>
      </c>
      <c r="BH340" s="2"/>
      <c r="BI340" s="4">
        <v>0</v>
      </c>
      <c r="BJ340" s="2"/>
      <c r="BK340" s="2"/>
      <c r="BL340" t="s">
        <v>10</v>
      </c>
      <c r="BM340" t="s">
        <v>10</v>
      </c>
      <c r="BN340" t="s">
        <v>10</v>
      </c>
      <c r="BO340" t="s">
        <v>10</v>
      </c>
      <c r="BP340" t="s">
        <v>10</v>
      </c>
      <c r="BQ340" s="5">
        <v>0</v>
      </c>
      <c r="BR340" t="s">
        <v>10</v>
      </c>
      <c r="BS340" s="2"/>
      <c r="BT340" t="s">
        <v>10</v>
      </c>
      <c r="BU340" s="2"/>
      <c r="BV340" t="s">
        <v>10</v>
      </c>
      <c r="BW340" t="s">
        <v>10</v>
      </c>
      <c r="BX340" t="s">
        <v>10</v>
      </c>
      <c r="BY340" t="s">
        <v>10</v>
      </c>
      <c r="BZ340" t="s">
        <v>10</v>
      </c>
      <c r="CA340" t="s">
        <v>10</v>
      </c>
      <c r="CB340" t="s">
        <v>223</v>
      </c>
      <c r="CC340" s="2">
        <v>43347</v>
      </c>
      <c r="CD340" s="4">
        <v>0.48396990740741003</v>
      </c>
      <c r="CE340" t="s">
        <v>1297</v>
      </c>
      <c r="CF340" s="2">
        <v>43356</v>
      </c>
      <c r="CG340" s="4">
        <v>0.65292824074073996</v>
      </c>
      <c r="CH340" t="s">
        <v>224</v>
      </c>
      <c r="CI340" t="s">
        <v>10</v>
      </c>
      <c r="CJ340" t="s">
        <v>10</v>
      </c>
      <c r="CK340" t="s">
        <v>31</v>
      </c>
      <c r="CL340" t="s">
        <v>32</v>
      </c>
      <c r="CM340" t="s">
        <v>10</v>
      </c>
      <c r="CN340" t="s">
        <v>10</v>
      </c>
      <c r="CO340" t="s">
        <v>10</v>
      </c>
      <c r="CP340" t="s">
        <v>10</v>
      </c>
      <c r="CQ340" t="s">
        <v>10</v>
      </c>
      <c r="CR340" t="s">
        <v>10</v>
      </c>
      <c r="CS340" t="s">
        <v>10</v>
      </c>
      <c r="CT340" t="s">
        <v>1787</v>
      </c>
      <c r="CU340" t="s">
        <v>2092</v>
      </c>
      <c r="CV340" t="s">
        <v>445</v>
      </c>
      <c r="CW340" t="s">
        <v>2093</v>
      </c>
      <c r="CX340" t="s">
        <v>35</v>
      </c>
      <c r="CY340" t="s">
        <v>2094</v>
      </c>
      <c r="CZ340" s="2"/>
      <c r="DA340" s="4">
        <v>0</v>
      </c>
      <c r="DB340" s="2"/>
      <c r="DC340" s="4">
        <v>0</v>
      </c>
      <c r="DD340" s="2"/>
      <c r="DE340" s="4">
        <v>0</v>
      </c>
      <c r="DF340" s="2"/>
      <c r="DG340" s="4">
        <v>0</v>
      </c>
      <c r="DH340" t="s">
        <v>2095</v>
      </c>
      <c r="DI340" t="s">
        <v>230</v>
      </c>
      <c r="DJ340" t="s">
        <v>2096</v>
      </c>
      <c r="DK340" t="s">
        <v>2097</v>
      </c>
      <c r="DL340" s="3">
        <v>1</v>
      </c>
      <c r="DM340" s="2">
        <v>43350</v>
      </c>
      <c r="DN340" s="2">
        <v>43350</v>
      </c>
      <c r="DO340" s="2">
        <v>43350</v>
      </c>
      <c r="DP340" s="2">
        <v>43354</v>
      </c>
      <c r="DQ340" t="s">
        <v>2098</v>
      </c>
      <c r="DR340" t="s">
        <v>234</v>
      </c>
      <c r="DS340" t="s">
        <v>235</v>
      </c>
      <c r="DT340" t="s">
        <v>2099</v>
      </c>
      <c r="DU340" t="s">
        <v>230</v>
      </c>
      <c r="DV340" t="s">
        <v>2100</v>
      </c>
      <c r="DW340" t="s">
        <v>2101</v>
      </c>
      <c r="DX340" s="3">
        <v>1</v>
      </c>
      <c r="DY340" s="2">
        <v>43355</v>
      </c>
      <c r="DZ340" s="2">
        <v>43355</v>
      </c>
      <c r="EA340" s="2">
        <v>43355</v>
      </c>
      <c r="EB340" s="2">
        <v>43356</v>
      </c>
      <c r="EC340" t="s">
        <v>2102</v>
      </c>
      <c r="ED340" t="s">
        <v>234</v>
      </c>
      <c r="EE340" t="s">
        <v>235</v>
      </c>
      <c r="EF340" t="s">
        <v>10</v>
      </c>
      <c r="EG340" t="s">
        <v>10</v>
      </c>
      <c r="EH340" t="s">
        <v>10</v>
      </c>
      <c r="EI340" t="s">
        <v>10</v>
      </c>
      <c r="EJ340" s="3">
        <v>0</v>
      </c>
      <c r="EK340" s="2"/>
      <c r="EL340" s="2"/>
      <c r="EM340" s="2"/>
      <c r="EN340" s="2"/>
      <c r="EO340" t="s">
        <v>10</v>
      </c>
      <c r="EP340" t="s">
        <v>10</v>
      </c>
      <c r="EQ340" t="s">
        <v>10</v>
      </c>
      <c r="ER340" t="s">
        <v>10</v>
      </c>
      <c r="ES340" t="s">
        <v>10</v>
      </c>
      <c r="ET340" t="s">
        <v>10</v>
      </c>
      <c r="EU340" t="s">
        <v>10</v>
      </c>
      <c r="EV340" s="3">
        <v>0</v>
      </c>
      <c r="EW340" s="2"/>
      <c r="EX340" s="2"/>
      <c r="EY340" s="2"/>
      <c r="EZ340" s="2"/>
      <c r="FA340" t="s">
        <v>10</v>
      </c>
      <c r="FB340" t="s">
        <v>10</v>
      </c>
      <c r="FC340" t="s">
        <v>10</v>
      </c>
      <c r="FD340" t="s">
        <v>10</v>
      </c>
      <c r="FE340" t="s">
        <v>10</v>
      </c>
      <c r="FF340" t="s">
        <v>10</v>
      </c>
      <c r="FG340" t="s">
        <v>10</v>
      </c>
      <c r="FH340" s="3">
        <v>0</v>
      </c>
      <c r="FI340" s="2"/>
      <c r="FJ340" s="2"/>
      <c r="FK340" s="2"/>
      <c r="FL340" s="2"/>
      <c r="FM340" t="s">
        <v>10</v>
      </c>
      <c r="FN340" t="s">
        <v>10</v>
      </c>
      <c r="FO340" t="s">
        <v>10</v>
      </c>
      <c r="FP340" t="s">
        <v>10</v>
      </c>
      <c r="FQ340" s="2"/>
      <c r="FR340" s="2"/>
      <c r="FS340" t="s">
        <v>10</v>
      </c>
      <c r="FT340" s="2"/>
    </row>
    <row r="341" spans="1:176" x14ac:dyDescent="0.2">
      <c r="A341" t="s">
        <v>2103</v>
      </c>
      <c r="B341" t="s">
        <v>1</v>
      </c>
      <c r="C341" t="s">
        <v>2</v>
      </c>
      <c r="D341" s="2">
        <v>43347</v>
      </c>
      <c r="E341" s="3">
        <v>83</v>
      </c>
      <c r="F341" s="2">
        <v>43347</v>
      </c>
      <c r="G341" t="s">
        <v>3</v>
      </c>
      <c r="H341" t="s">
        <v>4</v>
      </c>
      <c r="I341" t="s">
        <v>39</v>
      </c>
      <c r="J341" t="s">
        <v>40</v>
      </c>
      <c r="K341" t="s">
        <v>41</v>
      </c>
      <c r="L341" t="s">
        <v>75</v>
      </c>
      <c r="M341" t="s">
        <v>76</v>
      </c>
      <c r="N341" s="3">
        <v>81</v>
      </c>
      <c r="O341" t="s">
        <v>10</v>
      </c>
      <c r="P341" t="s">
        <v>10</v>
      </c>
      <c r="Q341" t="s">
        <v>10</v>
      </c>
      <c r="R341" t="s">
        <v>11</v>
      </c>
      <c r="S341" t="s">
        <v>12</v>
      </c>
      <c r="T341" t="s">
        <v>913</v>
      </c>
      <c r="U341" t="s">
        <v>914</v>
      </c>
      <c r="V341" t="s">
        <v>10</v>
      </c>
      <c r="W341" t="s">
        <v>2104</v>
      </c>
      <c r="X341" t="s">
        <v>2105</v>
      </c>
      <c r="Y341" s="2">
        <v>42373</v>
      </c>
      <c r="Z341" s="2">
        <v>42278</v>
      </c>
      <c r="AA341" s="2"/>
      <c r="AB341" t="s">
        <v>17</v>
      </c>
      <c r="AC341" t="s">
        <v>2106</v>
      </c>
      <c r="AD341" t="s">
        <v>19</v>
      </c>
      <c r="AE341" t="s">
        <v>2107</v>
      </c>
      <c r="AF341" t="s">
        <v>2108</v>
      </c>
      <c r="AG341" t="s">
        <v>22</v>
      </c>
      <c r="AH341" t="s">
        <v>23</v>
      </c>
      <c r="AI341" t="s">
        <v>24</v>
      </c>
      <c r="AJ341" t="s">
        <v>25</v>
      </c>
      <c r="AK341" t="s">
        <v>26</v>
      </c>
      <c r="AL341" t="s">
        <v>27</v>
      </c>
      <c r="AM341" t="s">
        <v>28</v>
      </c>
      <c r="AN341" s="2">
        <v>43347</v>
      </c>
      <c r="AO341" s="4">
        <v>0.63960648148148003</v>
      </c>
      <c r="AP341" s="2">
        <v>43347</v>
      </c>
      <c r="AQ341" s="4">
        <v>0.71869212962963003</v>
      </c>
      <c r="AR341" s="2">
        <v>43344</v>
      </c>
      <c r="AS341" s="4">
        <v>0.48894675925926001</v>
      </c>
      <c r="AT341" s="2">
        <v>43347</v>
      </c>
      <c r="AU341" s="4">
        <v>0.71869212962963003</v>
      </c>
      <c r="AV341" s="2"/>
      <c r="AW341" s="4">
        <v>0</v>
      </c>
      <c r="AX341" s="2">
        <v>43347</v>
      </c>
      <c r="AY341" s="4">
        <v>0.71869212962963003</v>
      </c>
      <c r="AZ341" s="2">
        <v>43347</v>
      </c>
      <c r="BA341" s="4">
        <v>0.76035879629629999</v>
      </c>
      <c r="BB341" s="2">
        <v>43347</v>
      </c>
      <c r="BC341" s="4">
        <v>0.76035879629629999</v>
      </c>
      <c r="BD341" s="2"/>
      <c r="BE341" s="4">
        <v>0</v>
      </c>
      <c r="BF341" s="2"/>
      <c r="BG341" s="4">
        <v>0</v>
      </c>
      <c r="BH341" s="2">
        <v>43347</v>
      </c>
      <c r="BI341" s="4">
        <v>0.71869212962963003</v>
      </c>
      <c r="BJ341" s="2"/>
      <c r="BK341" s="2"/>
      <c r="BL341" t="s">
        <v>10</v>
      </c>
      <c r="BM341" t="s">
        <v>10</v>
      </c>
      <c r="BN341" t="s">
        <v>10</v>
      </c>
      <c r="BO341" t="s">
        <v>10</v>
      </c>
      <c r="BP341" t="s">
        <v>10</v>
      </c>
      <c r="BQ341" s="5">
        <v>0</v>
      </c>
      <c r="BR341" t="s">
        <v>10</v>
      </c>
      <c r="BS341" s="2"/>
      <c r="BT341" t="s">
        <v>10</v>
      </c>
      <c r="BU341" s="2"/>
      <c r="BV341" t="s">
        <v>10</v>
      </c>
      <c r="BW341" t="s">
        <v>10</v>
      </c>
      <c r="BX341" t="s">
        <v>10</v>
      </c>
      <c r="BY341" t="s">
        <v>10</v>
      </c>
      <c r="BZ341" t="s">
        <v>10</v>
      </c>
      <c r="CA341" t="s">
        <v>10</v>
      </c>
      <c r="CB341" t="s">
        <v>29</v>
      </c>
      <c r="CC341" s="2">
        <v>43347</v>
      </c>
      <c r="CD341" s="4">
        <v>0.63960648148148003</v>
      </c>
      <c r="CE341" t="s">
        <v>29</v>
      </c>
      <c r="CF341" s="2">
        <v>43349</v>
      </c>
      <c r="CG341" s="4">
        <v>0.30631944444443998</v>
      </c>
      <c r="CH341" t="s">
        <v>30</v>
      </c>
      <c r="CI341" t="s">
        <v>10</v>
      </c>
      <c r="CJ341" t="s">
        <v>10</v>
      </c>
      <c r="CK341" t="s">
        <v>31</v>
      </c>
      <c r="CL341" t="s">
        <v>32</v>
      </c>
      <c r="CM341" t="s">
        <v>10</v>
      </c>
      <c r="CN341" t="s">
        <v>10</v>
      </c>
      <c r="CO341" t="s">
        <v>10</v>
      </c>
      <c r="CP341" t="s">
        <v>10</v>
      </c>
      <c r="CQ341" t="s">
        <v>10</v>
      </c>
      <c r="CR341" t="s">
        <v>10</v>
      </c>
      <c r="CS341" t="s">
        <v>10</v>
      </c>
      <c r="CT341" t="s">
        <v>494</v>
      </c>
      <c r="CU341" t="s">
        <v>495</v>
      </c>
      <c r="CV341" t="s">
        <v>35</v>
      </c>
      <c r="CW341" t="s">
        <v>2109</v>
      </c>
      <c r="CX341" t="s">
        <v>164</v>
      </c>
      <c r="CY341" t="s">
        <v>2110</v>
      </c>
      <c r="CZ341" s="2">
        <v>43344</v>
      </c>
      <c r="DA341" s="4">
        <v>0.48894675925926001</v>
      </c>
      <c r="DB341" s="2">
        <v>43347</v>
      </c>
      <c r="DC341" s="4">
        <v>0.71869212962963003</v>
      </c>
      <c r="DD341" s="2"/>
      <c r="DE341" s="4">
        <v>0</v>
      </c>
      <c r="DF341" s="2"/>
      <c r="DG341" s="4">
        <v>0</v>
      </c>
      <c r="DH341" t="s">
        <v>10</v>
      </c>
      <c r="DI341" t="s">
        <v>10</v>
      </c>
      <c r="DJ341" t="s">
        <v>10</v>
      </c>
      <c r="DK341" t="s">
        <v>10</v>
      </c>
      <c r="DL341" s="3">
        <v>0</v>
      </c>
      <c r="DM341" s="2"/>
      <c r="DN341" s="2"/>
      <c r="DO341" s="2"/>
      <c r="DP341" s="2"/>
      <c r="DQ341" t="s">
        <v>10</v>
      </c>
      <c r="DR341" t="s">
        <v>10</v>
      </c>
      <c r="DS341" t="s">
        <v>10</v>
      </c>
      <c r="DT341" t="s">
        <v>10</v>
      </c>
      <c r="DU341" t="s">
        <v>10</v>
      </c>
      <c r="DV341" t="s">
        <v>10</v>
      </c>
      <c r="DW341" t="s">
        <v>10</v>
      </c>
      <c r="DX341" s="3">
        <v>0</v>
      </c>
      <c r="DY341" s="2"/>
      <c r="DZ341" s="2"/>
      <c r="EA341" s="2"/>
      <c r="EB341" s="2"/>
      <c r="EC341" t="s">
        <v>10</v>
      </c>
      <c r="ED341" t="s">
        <v>10</v>
      </c>
      <c r="EE341" t="s">
        <v>10</v>
      </c>
      <c r="EF341" t="s">
        <v>10</v>
      </c>
      <c r="EG341" t="s">
        <v>10</v>
      </c>
      <c r="EH341" t="s">
        <v>10</v>
      </c>
      <c r="EI341" t="s">
        <v>10</v>
      </c>
      <c r="EJ341" s="3">
        <v>0</v>
      </c>
      <c r="EK341" s="2"/>
      <c r="EL341" s="2"/>
      <c r="EM341" s="2"/>
      <c r="EN341" s="2"/>
      <c r="EO341" t="s">
        <v>10</v>
      </c>
      <c r="EP341" t="s">
        <v>10</v>
      </c>
      <c r="EQ341" t="s">
        <v>10</v>
      </c>
      <c r="ER341" t="s">
        <v>10</v>
      </c>
      <c r="ES341" t="s">
        <v>10</v>
      </c>
      <c r="ET341" t="s">
        <v>10</v>
      </c>
      <c r="EU341" t="s">
        <v>10</v>
      </c>
      <c r="EV341" s="3">
        <v>0</v>
      </c>
      <c r="EW341" s="2"/>
      <c r="EX341" s="2"/>
      <c r="EY341" s="2"/>
      <c r="EZ341" s="2"/>
      <c r="FA341" t="s">
        <v>10</v>
      </c>
      <c r="FB341" t="s">
        <v>10</v>
      </c>
      <c r="FC341" t="s">
        <v>10</v>
      </c>
      <c r="FD341" t="s">
        <v>10</v>
      </c>
      <c r="FE341" t="s">
        <v>10</v>
      </c>
      <c r="FF341" t="s">
        <v>10</v>
      </c>
      <c r="FG341" t="s">
        <v>10</v>
      </c>
      <c r="FH341" s="3">
        <v>0</v>
      </c>
      <c r="FI341" s="2"/>
      <c r="FJ341" s="2"/>
      <c r="FK341" s="2"/>
      <c r="FL341" s="2"/>
      <c r="FM341" t="s">
        <v>10</v>
      </c>
      <c r="FN341" t="s">
        <v>10</v>
      </c>
      <c r="FO341" t="s">
        <v>10</v>
      </c>
      <c r="FP341" t="s">
        <v>10</v>
      </c>
      <c r="FQ341" s="2"/>
      <c r="FR341" s="2"/>
      <c r="FS341" t="s">
        <v>10</v>
      </c>
      <c r="FT341" s="2"/>
    </row>
    <row r="342" spans="1:176" x14ac:dyDescent="0.2">
      <c r="A342" t="s">
        <v>2111</v>
      </c>
      <c r="B342" t="s">
        <v>1</v>
      </c>
      <c r="C342" t="s">
        <v>2</v>
      </c>
      <c r="D342" s="2">
        <v>43348</v>
      </c>
      <c r="E342" s="3">
        <v>82</v>
      </c>
      <c r="F342" s="2">
        <v>43348</v>
      </c>
      <c r="G342" t="s">
        <v>3</v>
      </c>
      <c r="H342" t="s">
        <v>4</v>
      </c>
      <c r="I342" t="s">
        <v>39</v>
      </c>
      <c r="J342" t="s">
        <v>40</v>
      </c>
      <c r="K342" t="s">
        <v>41</v>
      </c>
      <c r="L342" t="s">
        <v>42</v>
      </c>
      <c r="M342" t="s">
        <v>43</v>
      </c>
      <c r="N342" s="3">
        <v>81</v>
      </c>
      <c r="O342" t="s">
        <v>10</v>
      </c>
      <c r="P342" t="s">
        <v>317</v>
      </c>
      <c r="Q342" t="s">
        <v>10</v>
      </c>
      <c r="R342" t="s">
        <v>92</v>
      </c>
      <c r="S342" t="s">
        <v>93</v>
      </c>
      <c r="T342" t="s">
        <v>2112</v>
      </c>
      <c r="U342" t="s">
        <v>2113</v>
      </c>
      <c r="V342" t="s">
        <v>10</v>
      </c>
      <c r="W342" t="s">
        <v>2114</v>
      </c>
      <c r="X342" t="s">
        <v>321</v>
      </c>
      <c r="Y342" s="2">
        <v>43160</v>
      </c>
      <c r="Z342" s="2">
        <v>43101</v>
      </c>
      <c r="AA342" s="2"/>
      <c r="AB342" t="s">
        <v>17</v>
      </c>
      <c r="AC342" t="s">
        <v>2115</v>
      </c>
      <c r="AD342" t="s">
        <v>19</v>
      </c>
      <c r="AE342" t="s">
        <v>2116</v>
      </c>
      <c r="AF342" t="s">
        <v>2117</v>
      </c>
      <c r="AG342" t="s">
        <v>22</v>
      </c>
      <c r="AH342" t="s">
        <v>23</v>
      </c>
      <c r="AI342" t="s">
        <v>24</v>
      </c>
      <c r="AJ342" t="s">
        <v>25</v>
      </c>
      <c r="AK342" t="s">
        <v>26</v>
      </c>
      <c r="AL342" t="s">
        <v>27</v>
      </c>
      <c r="AM342" t="s">
        <v>28</v>
      </c>
      <c r="AN342" s="2">
        <v>43348</v>
      </c>
      <c r="AO342" s="4">
        <v>0.27105324074074</v>
      </c>
      <c r="AP342" s="2">
        <v>43349</v>
      </c>
      <c r="AQ342" s="4">
        <v>0.57269675925926</v>
      </c>
      <c r="AR342" s="2">
        <v>43343</v>
      </c>
      <c r="AS342" s="4">
        <v>0.63062499999999999</v>
      </c>
      <c r="AT342" s="2">
        <v>43343</v>
      </c>
      <c r="AU342" s="4">
        <v>0.63062499999999999</v>
      </c>
      <c r="AV342" s="2"/>
      <c r="AW342" s="4">
        <v>0</v>
      </c>
      <c r="AX342" s="2">
        <v>43348</v>
      </c>
      <c r="AY342" s="4">
        <v>0.34888888888889003</v>
      </c>
      <c r="AZ342" s="2">
        <v>43349</v>
      </c>
      <c r="BA342" s="4">
        <v>0.34888888888889003</v>
      </c>
      <c r="BB342" s="2">
        <v>43349</v>
      </c>
      <c r="BC342" s="4">
        <v>0.57899305555556002</v>
      </c>
      <c r="BD342" s="2"/>
      <c r="BE342" s="4">
        <v>0</v>
      </c>
      <c r="BF342" s="2"/>
      <c r="BG342" s="4">
        <v>0</v>
      </c>
      <c r="BH342" s="2">
        <v>43343</v>
      </c>
      <c r="BI342" s="4">
        <v>0.63062499999999999</v>
      </c>
      <c r="BJ342" s="2">
        <v>43349</v>
      </c>
      <c r="BK342" s="2"/>
      <c r="BL342" t="s">
        <v>10</v>
      </c>
      <c r="BM342" t="s">
        <v>10</v>
      </c>
      <c r="BN342" t="s">
        <v>10</v>
      </c>
      <c r="BO342" t="s">
        <v>10</v>
      </c>
      <c r="BP342" t="s">
        <v>10</v>
      </c>
      <c r="BQ342" s="5">
        <v>0</v>
      </c>
      <c r="BR342" t="s">
        <v>10</v>
      </c>
      <c r="BS342" s="2"/>
      <c r="BT342" t="s">
        <v>10</v>
      </c>
      <c r="BU342" s="2"/>
      <c r="BV342" t="s">
        <v>10</v>
      </c>
      <c r="BW342" t="s">
        <v>10</v>
      </c>
      <c r="BX342" t="s">
        <v>10</v>
      </c>
      <c r="BY342" t="s">
        <v>10</v>
      </c>
      <c r="BZ342" t="s">
        <v>10</v>
      </c>
      <c r="CA342" t="s">
        <v>10</v>
      </c>
      <c r="CB342" t="s">
        <v>29</v>
      </c>
      <c r="CC342" s="2">
        <v>43348</v>
      </c>
      <c r="CD342" s="4">
        <v>0.27105324074074</v>
      </c>
      <c r="CE342" t="s">
        <v>29</v>
      </c>
      <c r="CF342" s="2">
        <v>43379</v>
      </c>
      <c r="CG342" s="4">
        <v>0.77965277777777997</v>
      </c>
      <c r="CH342" t="s">
        <v>2118</v>
      </c>
      <c r="CI342" t="s">
        <v>10</v>
      </c>
      <c r="CJ342" t="s">
        <v>10</v>
      </c>
      <c r="CK342" t="s">
        <v>31</v>
      </c>
      <c r="CL342" t="s">
        <v>32</v>
      </c>
      <c r="CM342" t="s">
        <v>10</v>
      </c>
      <c r="CN342" t="s">
        <v>10</v>
      </c>
      <c r="CO342" t="s">
        <v>10</v>
      </c>
      <c r="CP342" t="s">
        <v>10</v>
      </c>
      <c r="CQ342" t="s">
        <v>10</v>
      </c>
      <c r="CR342" t="s">
        <v>10</v>
      </c>
      <c r="CS342" t="s">
        <v>10</v>
      </c>
      <c r="CT342" t="s">
        <v>1787</v>
      </c>
      <c r="CU342" t="s">
        <v>1788</v>
      </c>
      <c r="CV342" t="s">
        <v>1789</v>
      </c>
      <c r="CW342" t="s">
        <v>1065</v>
      </c>
      <c r="CX342" t="s">
        <v>1329</v>
      </c>
      <c r="CY342" t="s">
        <v>1790</v>
      </c>
      <c r="CZ342" s="2">
        <v>43343</v>
      </c>
      <c r="DA342" s="4">
        <v>0.63062499999999999</v>
      </c>
      <c r="DB342" s="2">
        <v>43348</v>
      </c>
      <c r="DC342" s="4">
        <v>0.34888888888889003</v>
      </c>
      <c r="DD342" s="2"/>
      <c r="DE342" s="4">
        <v>0</v>
      </c>
      <c r="DF342" s="2"/>
      <c r="DG342" s="4">
        <v>0</v>
      </c>
      <c r="DH342" t="s">
        <v>10</v>
      </c>
      <c r="DI342" t="s">
        <v>10</v>
      </c>
      <c r="DJ342" t="s">
        <v>10</v>
      </c>
      <c r="DK342" t="s">
        <v>10</v>
      </c>
      <c r="DL342" s="3">
        <v>0</v>
      </c>
      <c r="DM342" s="2"/>
      <c r="DN342" s="2"/>
      <c r="DO342" s="2"/>
      <c r="DP342" s="2"/>
      <c r="DQ342" t="s">
        <v>10</v>
      </c>
      <c r="DR342" t="s">
        <v>10</v>
      </c>
      <c r="DS342" t="s">
        <v>10</v>
      </c>
      <c r="DT342" t="s">
        <v>10</v>
      </c>
      <c r="DU342" t="s">
        <v>10</v>
      </c>
      <c r="DV342" t="s">
        <v>10</v>
      </c>
      <c r="DW342" t="s">
        <v>10</v>
      </c>
      <c r="DX342" s="3">
        <v>0</v>
      </c>
      <c r="DY342" s="2"/>
      <c r="DZ342" s="2"/>
      <c r="EA342" s="2"/>
      <c r="EB342" s="2"/>
      <c r="EC342" t="s">
        <v>10</v>
      </c>
      <c r="ED342" t="s">
        <v>10</v>
      </c>
      <c r="EE342" t="s">
        <v>10</v>
      </c>
      <c r="EF342" t="s">
        <v>10</v>
      </c>
      <c r="EG342" t="s">
        <v>10</v>
      </c>
      <c r="EH342" t="s">
        <v>10</v>
      </c>
      <c r="EI342" t="s">
        <v>10</v>
      </c>
      <c r="EJ342" s="3">
        <v>0</v>
      </c>
      <c r="EK342" s="2"/>
      <c r="EL342" s="2"/>
      <c r="EM342" s="2"/>
      <c r="EN342" s="2"/>
      <c r="EO342" t="s">
        <v>10</v>
      </c>
      <c r="EP342" t="s">
        <v>10</v>
      </c>
      <c r="EQ342" t="s">
        <v>10</v>
      </c>
      <c r="ER342" t="s">
        <v>10</v>
      </c>
      <c r="ES342" t="s">
        <v>10</v>
      </c>
      <c r="ET342" t="s">
        <v>10</v>
      </c>
      <c r="EU342" t="s">
        <v>10</v>
      </c>
      <c r="EV342" s="3">
        <v>0</v>
      </c>
      <c r="EW342" s="2"/>
      <c r="EX342" s="2"/>
      <c r="EY342" s="2"/>
      <c r="EZ342" s="2"/>
      <c r="FA342" t="s">
        <v>10</v>
      </c>
      <c r="FB342" t="s">
        <v>10</v>
      </c>
      <c r="FC342" t="s">
        <v>10</v>
      </c>
      <c r="FD342" t="s">
        <v>10</v>
      </c>
      <c r="FE342" t="s">
        <v>10</v>
      </c>
      <c r="FF342" t="s">
        <v>10</v>
      </c>
      <c r="FG342" t="s">
        <v>10</v>
      </c>
      <c r="FH342" s="3">
        <v>0</v>
      </c>
      <c r="FI342" s="2"/>
      <c r="FJ342" s="2"/>
      <c r="FK342" s="2"/>
      <c r="FL342" s="2"/>
      <c r="FM342" t="s">
        <v>10</v>
      </c>
      <c r="FN342" t="s">
        <v>10</v>
      </c>
      <c r="FO342" t="s">
        <v>10</v>
      </c>
      <c r="FP342" t="s">
        <v>2119</v>
      </c>
      <c r="FQ342" s="2">
        <v>43349</v>
      </c>
      <c r="FR342" s="2">
        <v>43349</v>
      </c>
      <c r="FS342" t="s">
        <v>237</v>
      </c>
      <c r="FT342" s="2">
        <v>43349</v>
      </c>
    </row>
    <row r="343" spans="1:176" x14ac:dyDescent="0.2">
      <c r="A343" t="s">
        <v>2120</v>
      </c>
      <c r="B343" t="s">
        <v>1</v>
      </c>
      <c r="C343" t="s">
        <v>2</v>
      </c>
      <c r="D343" s="2">
        <v>43348</v>
      </c>
      <c r="E343" s="3">
        <v>82</v>
      </c>
      <c r="F343" s="2">
        <v>43348</v>
      </c>
      <c r="G343" t="s">
        <v>3</v>
      </c>
      <c r="H343" t="s">
        <v>4</v>
      </c>
      <c r="I343" t="s">
        <v>5</v>
      </c>
      <c r="J343" t="s">
        <v>40</v>
      </c>
      <c r="K343" t="s">
        <v>41</v>
      </c>
      <c r="L343" t="s">
        <v>42</v>
      </c>
      <c r="M343" t="s">
        <v>43</v>
      </c>
      <c r="N343" s="3">
        <v>82</v>
      </c>
      <c r="O343" t="s">
        <v>10</v>
      </c>
      <c r="P343" t="s">
        <v>10</v>
      </c>
      <c r="Q343" t="s">
        <v>10</v>
      </c>
      <c r="R343" t="s">
        <v>11</v>
      </c>
      <c r="S343" t="s">
        <v>12</v>
      </c>
      <c r="T343" t="s">
        <v>147</v>
      </c>
      <c r="U343" t="s">
        <v>148</v>
      </c>
      <c r="V343" t="s">
        <v>10</v>
      </c>
      <c r="W343" t="s">
        <v>2121</v>
      </c>
      <c r="X343" t="s">
        <v>16</v>
      </c>
      <c r="Y343" s="2">
        <v>43321</v>
      </c>
      <c r="Z343" s="2">
        <v>43070</v>
      </c>
      <c r="AA343" s="2"/>
      <c r="AB343" t="s">
        <v>17</v>
      </c>
      <c r="AC343" t="s">
        <v>2122</v>
      </c>
      <c r="AD343" t="s">
        <v>19</v>
      </c>
      <c r="AE343" t="s">
        <v>2123</v>
      </c>
      <c r="AF343" t="s">
        <v>2124</v>
      </c>
      <c r="AG343" t="s">
        <v>22</v>
      </c>
      <c r="AH343" t="s">
        <v>23</v>
      </c>
      <c r="AI343" t="s">
        <v>24</v>
      </c>
      <c r="AJ343" t="s">
        <v>25</v>
      </c>
      <c r="AK343" t="s">
        <v>26</v>
      </c>
      <c r="AL343" t="s">
        <v>27</v>
      </c>
      <c r="AM343" t="s">
        <v>28</v>
      </c>
      <c r="AN343" s="2">
        <v>43348</v>
      </c>
      <c r="AO343" s="4">
        <v>0.44528935185184998</v>
      </c>
      <c r="AP343" s="2">
        <v>43348</v>
      </c>
      <c r="AQ343" s="4">
        <v>0.52469907407407002</v>
      </c>
      <c r="AR343" s="2">
        <v>43346</v>
      </c>
      <c r="AS343" s="4">
        <v>0.51238425925926001</v>
      </c>
      <c r="AT343" s="2">
        <v>43348</v>
      </c>
      <c r="AU343" s="4">
        <v>0.52469907407407002</v>
      </c>
      <c r="AV343" s="2"/>
      <c r="AW343" s="4">
        <v>0</v>
      </c>
      <c r="AX343" s="2">
        <v>43348</v>
      </c>
      <c r="AY343" s="4">
        <v>0.52469907407407002</v>
      </c>
      <c r="AZ343" s="2">
        <v>43348</v>
      </c>
      <c r="BA343" s="4">
        <v>0.56636574074073998</v>
      </c>
      <c r="BB343" s="2">
        <v>43348</v>
      </c>
      <c r="BC343" s="4">
        <v>0.56636574074073998</v>
      </c>
      <c r="BD343" s="2"/>
      <c r="BE343" s="4">
        <v>0</v>
      </c>
      <c r="BF343" s="2"/>
      <c r="BG343" s="4">
        <v>0</v>
      </c>
      <c r="BH343" s="2">
        <v>43348</v>
      </c>
      <c r="BI343" s="4">
        <v>0.52469907407407002</v>
      </c>
      <c r="BJ343" s="2"/>
      <c r="BK343" s="2"/>
      <c r="BL343" t="s">
        <v>10</v>
      </c>
      <c r="BM343" t="s">
        <v>10</v>
      </c>
      <c r="BN343" t="s">
        <v>10</v>
      </c>
      <c r="BO343" t="s">
        <v>10</v>
      </c>
      <c r="BP343" t="s">
        <v>10</v>
      </c>
      <c r="BQ343" s="5">
        <v>0</v>
      </c>
      <c r="BR343" t="s">
        <v>10</v>
      </c>
      <c r="BS343" s="2"/>
      <c r="BT343" t="s">
        <v>10</v>
      </c>
      <c r="BU343" s="2"/>
      <c r="BV343" t="s">
        <v>10</v>
      </c>
      <c r="BW343" t="s">
        <v>10</v>
      </c>
      <c r="BX343" t="s">
        <v>10</v>
      </c>
      <c r="BY343" t="s">
        <v>10</v>
      </c>
      <c r="BZ343" t="s">
        <v>10</v>
      </c>
      <c r="CA343" t="s">
        <v>10</v>
      </c>
      <c r="CB343" t="s">
        <v>29</v>
      </c>
      <c r="CC343" s="2">
        <v>43348</v>
      </c>
      <c r="CD343" s="4">
        <v>0.44528935185184998</v>
      </c>
      <c r="CE343" t="s">
        <v>29</v>
      </c>
      <c r="CF343" s="2">
        <v>43348</v>
      </c>
      <c r="CG343" s="4">
        <v>0.72347222222221996</v>
      </c>
      <c r="CH343" t="s">
        <v>30</v>
      </c>
      <c r="CI343" t="s">
        <v>10</v>
      </c>
      <c r="CJ343" t="s">
        <v>10</v>
      </c>
      <c r="CK343" t="s">
        <v>31</v>
      </c>
      <c r="CL343" t="s">
        <v>32</v>
      </c>
      <c r="CM343" t="s">
        <v>10</v>
      </c>
      <c r="CN343" t="s">
        <v>10</v>
      </c>
      <c r="CO343" t="s">
        <v>10</v>
      </c>
      <c r="CP343" t="s">
        <v>10</v>
      </c>
      <c r="CQ343" t="s">
        <v>10</v>
      </c>
      <c r="CR343" t="s">
        <v>10</v>
      </c>
      <c r="CS343" t="s">
        <v>10</v>
      </c>
      <c r="CT343" t="s">
        <v>51</v>
      </c>
      <c r="CU343" t="s">
        <v>52</v>
      </c>
      <c r="CV343" t="s">
        <v>53</v>
      </c>
      <c r="CW343" t="s">
        <v>54</v>
      </c>
      <c r="CX343" t="s">
        <v>55</v>
      </c>
      <c r="CY343" t="s">
        <v>56</v>
      </c>
      <c r="CZ343" s="2">
        <v>43346</v>
      </c>
      <c r="DA343" s="4">
        <v>0.51238425925926001</v>
      </c>
      <c r="DB343" s="2">
        <v>43348</v>
      </c>
      <c r="DC343" s="4">
        <v>0.52469907407407002</v>
      </c>
      <c r="DD343" s="2"/>
      <c r="DE343" s="4">
        <v>0</v>
      </c>
      <c r="DF343" s="2"/>
      <c r="DG343" s="4">
        <v>0</v>
      </c>
      <c r="DH343" t="s">
        <v>10</v>
      </c>
      <c r="DI343" t="s">
        <v>10</v>
      </c>
      <c r="DJ343" t="s">
        <v>10</v>
      </c>
      <c r="DK343" t="s">
        <v>10</v>
      </c>
      <c r="DL343" s="3">
        <v>0</v>
      </c>
      <c r="DM343" s="2"/>
      <c r="DN343" s="2"/>
      <c r="DO343" s="2"/>
      <c r="DP343" s="2"/>
      <c r="DQ343" t="s">
        <v>10</v>
      </c>
      <c r="DR343" t="s">
        <v>10</v>
      </c>
      <c r="DS343" t="s">
        <v>10</v>
      </c>
      <c r="DT343" t="s">
        <v>10</v>
      </c>
      <c r="DU343" t="s">
        <v>10</v>
      </c>
      <c r="DV343" t="s">
        <v>10</v>
      </c>
      <c r="DW343" t="s">
        <v>10</v>
      </c>
      <c r="DX343" s="3">
        <v>0</v>
      </c>
      <c r="DY343" s="2"/>
      <c r="DZ343" s="2"/>
      <c r="EA343" s="2"/>
      <c r="EB343" s="2"/>
      <c r="EC343" t="s">
        <v>10</v>
      </c>
      <c r="ED343" t="s">
        <v>10</v>
      </c>
      <c r="EE343" t="s">
        <v>10</v>
      </c>
      <c r="EF343" t="s">
        <v>10</v>
      </c>
      <c r="EG343" t="s">
        <v>10</v>
      </c>
      <c r="EH343" t="s">
        <v>10</v>
      </c>
      <c r="EI343" t="s">
        <v>10</v>
      </c>
      <c r="EJ343" s="3">
        <v>0</v>
      </c>
      <c r="EK343" s="2"/>
      <c r="EL343" s="2"/>
      <c r="EM343" s="2"/>
      <c r="EN343" s="2"/>
      <c r="EO343" t="s">
        <v>10</v>
      </c>
      <c r="EP343" t="s">
        <v>10</v>
      </c>
      <c r="EQ343" t="s">
        <v>10</v>
      </c>
      <c r="ER343" t="s">
        <v>10</v>
      </c>
      <c r="ES343" t="s">
        <v>10</v>
      </c>
      <c r="ET343" t="s">
        <v>10</v>
      </c>
      <c r="EU343" t="s">
        <v>10</v>
      </c>
      <c r="EV343" s="3">
        <v>0</v>
      </c>
      <c r="EW343" s="2"/>
      <c r="EX343" s="2"/>
      <c r="EY343" s="2"/>
      <c r="EZ343" s="2"/>
      <c r="FA343" t="s">
        <v>10</v>
      </c>
      <c r="FB343" t="s">
        <v>10</v>
      </c>
      <c r="FC343" t="s">
        <v>10</v>
      </c>
      <c r="FD343" t="s">
        <v>10</v>
      </c>
      <c r="FE343" t="s">
        <v>10</v>
      </c>
      <c r="FF343" t="s">
        <v>10</v>
      </c>
      <c r="FG343" t="s">
        <v>10</v>
      </c>
      <c r="FH343" s="3">
        <v>0</v>
      </c>
      <c r="FI343" s="2"/>
      <c r="FJ343" s="2"/>
      <c r="FK343" s="2"/>
      <c r="FL343" s="2"/>
      <c r="FM343" t="s">
        <v>10</v>
      </c>
      <c r="FN343" t="s">
        <v>10</v>
      </c>
      <c r="FO343" t="s">
        <v>10</v>
      </c>
      <c r="FP343" t="s">
        <v>10</v>
      </c>
      <c r="FQ343" s="2"/>
      <c r="FR343" s="2"/>
      <c r="FS343" t="s">
        <v>10</v>
      </c>
      <c r="FT343" s="2"/>
    </row>
    <row r="344" spans="1:176" x14ac:dyDescent="0.2">
      <c r="A344" t="s">
        <v>2125</v>
      </c>
      <c r="B344" t="s">
        <v>1</v>
      </c>
      <c r="C344" t="s">
        <v>2</v>
      </c>
      <c r="D344" s="2">
        <v>43348</v>
      </c>
      <c r="E344" s="3">
        <v>82</v>
      </c>
      <c r="F344" s="2">
        <v>43348</v>
      </c>
      <c r="G344" t="s">
        <v>3</v>
      </c>
      <c r="H344" t="s">
        <v>4</v>
      </c>
      <c r="I344" t="s">
        <v>39</v>
      </c>
      <c r="J344" t="s">
        <v>40</v>
      </c>
      <c r="K344" t="s">
        <v>41</v>
      </c>
      <c r="L344" t="s">
        <v>75</v>
      </c>
      <c r="M344" t="s">
        <v>76</v>
      </c>
      <c r="N344" s="3">
        <v>82</v>
      </c>
      <c r="O344" t="s">
        <v>10</v>
      </c>
      <c r="P344" t="s">
        <v>2031</v>
      </c>
      <c r="Q344" t="s">
        <v>10</v>
      </c>
      <c r="R344" t="s">
        <v>92</v>
      </c>
      <c r="S344" t="s">
        <v>93</v>
      </c>
      <c r="T344" t="s">
        <v>94</v>
      </c>
      <c r="U344" t="s">
        <v>95</v>
      </c>
      <c r="V344" t="s">
        <v>10</v>
      </c>
      <c r="W344" t="s">
        <v>2126</v>
      </c>
      <c r="X344" t="s">
        <v>2127</v>
      </c>
      <c r="Y344" s="2">
        <v>43179</v>
      </c>
      <c r="Z344" s="2">
        <v>43160</v>
      </c>
      <c r="AA344" s="2"/>
      <c r="AB344" t="s">
        <v>17</v>
      </c>
      <c r="AC344" t="s">
        <v>2128</v>
      </c>
      <c r="AD344" t="s">
        <v>19</v>
      </c>
      <c r="AE344" t="s">
        <v>2129</v>
      </c>
      <c r="AF344" t="s">
        <v>2130</v>
      </c>
      <c r="AG344" t="s">
        <v>22</v>
      </c>
      <c r="AH344" t="s">
        <v>23</v>
      </c>
      <c r="AI344" t="s">
        <v>24</v>
      </c>
      <c r="AJ344" t="s">
        <v>25</v>
      </c>
      <c r="AK344" t="s">
        <v>26</v>
      </c>
      <c r="AL344" t="s">
        <v>27</v>
      </c>
      <c r="AM344" t="s">
        <v>28</v>
      </c>
      <c r="AN344" s="2">
        <v>43348</v>
      </c>
      <c r="AO344" s="4">
        <v>0.45849537037037003</v>
      </c>
      <c r="AP344" s="2">
        <v>43348</v>
      </c>
      <c r="AQ344" s="4">
        <v>0.61650462962963004</v>
      </c>
      <c r="AR344" s="2">
        <v>43346</v>
      </c>
      <c r="AS344" s="4">
        <v>0.68769675925925999</v>
      </c>
      <c r="AT344" s="2">
        <v>43348</v>
      </c>
      <c r="AU344" s="4">
        <v>0.53513888888889005</v>
      </c>
      <c r="AV344" s="2"/>
      <c r="AW344" s="4">
        <v>0</v>
      </c>
      <c r="AX344" s="2">
        <v>43348</v>
      </c>
      <c r="AY344" s="4">
        <v>0.53513888888889005</v>
      </c>
      <c r="AZ344" s="2">
        <v>43349</v>
      </c>
      <c r="BA344" s="4">
        <v>0.53515046296295998</v>
      </c>
      <c r="BB344" s="2">
        <v>43349</v>
      </c>
      <c r="BC344" s="4">
        <v>0.61650462962963004</v>
      </c>
      <c r="BD344" s="2"/>
      <c r="BE344" s="4">
        <v>0</v>
      </c>
      <c r="BF344" s="2"/>
      <c r="BG344" s="4">
        <v>0</v>
      </c>
      <c r="BH344" s="2">
        <v>43346</v>
      </c>
      <c r="BI344" s="4">
        <v>0.68769675925925999</v>
      </c>
      <c r="BJ344" s="2"/>
      <c r="BK344" s="2"/>
      <c r="BL344" t="s">
        <v>10</v>
      </c>
      <c r="BM344" t="s">
        <v>10</v>
      </c>
      <c r="BN344" t="s">
        <v>10</v>
      </c>
      <c r="BO344" t="s">
        <v>10</v>
      </c>
      <c r="BP344" t="s">
        <v>10</v>
      </c>
      <c r="BQ344" s="5">
        <v>0</v>
      </c>
      <c r="BR344" t="s">
        <v>10</v>
      </c>
      <c r="BS344" s="2"/>
      <c r="BT344" t="s">
        <v>10</v>
      </c>
      <c r="BU344" s="2"/>
      <c r="BV344" t="s">
        <v>10</v>
      </c>
      <c r="BW344" t="s">
        <v>10</v>
      </c>
      <c r="BX344" t="s">
        <v>10</v>
      </c>
      <c r="BY344" t="s">
        <v>10</v>
      </c>
      <c r="BZ344" t="s">
        <v>10</v>
      </c>
      <c r="CA344" t="s">
        <v>10</v>
      </c>
      <c r="CB344" t="s">
        <v>29</v>
      </c>
      <c r="CC344" s="2">
        <v>43348</v>
      </c>
      <c r="CD344" s="4">
        <v>0.45849537037037003</v>
      </c>
      <c r="CE344" t="s">
        <v>223</v>
      </c>
      <c r="CF344" s="2">
        <v>43360</v>
      </c>
      <c r="CG344" s="4">
        <v>0.42274305555556002</v>
      </c>
      <c r="CH344" t="s">
        <v>2131</v>
      </c>
      <c r="CI344" t="s">
        <v>10</v>
      </c>
      <c r="CJ344" t="s">
        <v>10</v>
      </c>
      <c r="CK344" t="s">
        <v>161</v>
      </c>
      <c r="CL344" t="s">
        <v>162</v>
      </c>
      <c r="CM344" t="s">
        <v>10</v>
      </c>
      <c r="CN344" t="s">
        <v>10</v>
      </c>
      <c r="CO344" t="s">
        <v>10</v>
      </c>
      <c r="CP344" t="s">
        <v>10</v>
      </c>
      <c r="CQ344" t="s">
        <v>10</v>
      </c>
      <c r="CR344" t="s">
        <v>10</v>
      </c>
      <c r="CS344" t="s">
        <v>10</v>
      </c>
      <c r="CT344" t="s">
        <v>186</v>
      </c>
      <c r="CU344" t="s">
        <v>187</v>
      </c>
      <c r="CV344" t="s">
        <v>35</v>
      </c>
      <c r="CW344" t="s">
        <v>188</v>
      </c>
      <c r="CX344" t="s">
        <v>55</v>
      </c>
      <c r="CY344" t="s">
        <v>673</v>
      </c>
      <c r="CZ344" s="2">
        <v>43346</v>
      </c>
      <c r="DA344" s="4">
        <v>0.68769675925925999</v>
      </c>
      <c r="DB344" s="2">
        <v>43348</v>
      </c>
      <c r="DC344" s="4">
        <v>0.53513888888889005</v>
      </c>
      <c r="DD344" s="2"/>
      <c r="DE344" s="4">
        <v>0</v>
      </c>
      <c r="DF344" s="2"/>
      <c r="DG344" s="4">
        <v>0</v>
      </c>
      <c r="DH344" t="s">
        <v>10</v>
      </c>
      <c r="DI344" t="s">
        <v>10</v>
      </c>
      <c r="DJ344" t="s">
        <v>10</v>
      </c>
      <c r="DK344" t="s">
        <v>10</v>
      </c>
      <c r="DL344" s="3">
        <v>0</v>
      </c>
      <c r="DM344" s="2"/>
      <c r="DN344" s="2"/>
      <c r="DO344" s="2"/>
      <c r="DP344" s="2"/>
      <c r="DQ344" t="s">
        <v>10</v>
      </c>
      <c r="DR344" t="s">
        <v>10</v>
      </c>
      <c r="DS344" t="s">
        <v>10</v>
      </c>
      <c r="DT344" t="s">
        <v>10</v>
      </c>
      <c r="DU344" t="s">
        <v>10</v>
      </c>
      <c r="DV344" t="s">
        <v>10</v>
      </c>
      <c r="DW344" t="s">
        <v>10</v>
      </c>
      <c r="DX344" s="3">
        <v>0</v>
      </c>
      <c r="DY344" s="2"/>
      <c r="DZ344" s="2"/>
      <c r="EA344" s="2"/>
      <c r="EB344" s="2"/>
      <c r="EC344" t="s">
        <v>10</v>
      </c>
      <c r="ED344" t="s">
        <v>10</v>
      </c>
      <c r="EE344" t="s">
        <v>10</v>
      </c>
      <c r="EF344" t="s">
        <v>10</v>
      </c>
      <c r="EG344" t="s">
        <v>10</v>
      </c>
      <c r="EH344" t="s">
        <v>10</v>
      </c>
      <c r="EI344" t="s">
        <v>10</v>
      </c>
      <c r="EJ344" s="3">
        <v>0</v>
      </c>
      <c r="EK344" s="2"/>
      <c r="EL344" s="2"/>
      <c r="EM344" s="2"/>
      <c r="EN344" s="2"/>
      <c r="EO344" t="s">
        <v>10</v>
      </c>
      <c r="EP344" t="s">
        <v>10</v>
      </c>
      <c r="EQ344" t="s">
        <v>10</v>
      </c>
      <c r="ER344" t="s">
        <v>10</v>
      </c>
      <c r="ES344" t="s">
        <v>10</v>
      </c>
      <c r="ET344" t="s">
        <v>10</v>
      </c>
      <c r="EU344" t="s">
        <v>10</v>
      </c>
      <c r="EV344" s="3">
        <v>0</v>
      </c>
      <c r="EW344" s="2"/>
      <c r="EX344" s="2"/>
      <c r="EY344" s="2"/>
      <c r="EZ344" s="2"/>
      <c r="FA344" t="s">
        <v>10</v>
      </c>
      <c r="FB344" t="s">
        <v>10</v>
      </c>
      <c r="FC344" t="s">
        <v>10</v>
      </c>
      <c r="FD344" t="s">
        <v>10</v>
      </c>
      <c r="FE344" t="s">
        <v>10</v>
      </c>
      <c r="FF344" t="s">
        <v>10</v>
      </c>
      <c r="FG344" t="s">
        <v>10</v>
      </c>
      <c r="FH344" s="3">
        <v>0</v>
      </c>
      <c r="FI344" s="2"/>
      <c r="FJ344" s="2"/>
      <c r="FK344" s="2"/>
      <c r="FL344" s="2"/>
      <c r="FM344" t="s">
        <v>10</v>
      </c>
      <c r="FN344" t="s">
        <v>10</v>
      </c>
      <c r="FO344" t="s">
        <v>10</v>
      </c>
      <c r="FP344" t="s">
        <v>10</v>
      </c>
      <c r="FQ344" s="2"/>
      <c r="FR344" s="2"/>
      <c r="FS344" t="s">
        <v>10</v>
      </c>
      <c r="FT344" s="2"/>
    </row>
    <row r="345" spans="1:176" x14ac:dyDescent="0.2">
      <c r="A345" t="s">
        <v>2132</v>
      </c>
      <c r="B345" t="s">
        <v>1</v>
      </c>
      <c r="C345" t="s">
        <v>2</v>
      </c>
      <c r="D345" s="2">
        <v>43348</v>
      </c>
      <c r="E345" s="3">
        <v>82</v>
      </c>
      <c r="F345" s="2">
        <v>43348</v>
      </c>
      <c r="G345" t="s">
        <v>3</v>
      </c>
      <c r="H345" t="s">
        <v>4</v>
      </c>
      <c r="I345" t="s">
        <v>5</v>
      </c>
      <c r="J345" t="s">
        <v>40</v>
      </c>
      <c r="K345" t="s">
        <v>41</v>
      </c>
      <c r="L345" t="s">
        <v>42</v>
      </c>
      <c r="M345" t="s">
        <v>43</v>
      </c>
      <c r="N345" s="3">
        <v>82</v>
      </c>
      <c r="O345" t="s">
        <v>10</v>
      </c>
      <c r="P345" t="s">
        <v>10</v>
      </c>
      <c r="Q345" t="s">
        <v>10</v>
      </c>
      <c r="R345" t="s">
        <v>11</v>
      </c>
      <c r="S345" t="s">
        <v>12</v>
      </c>
      <c r="T345" t="s">
        <v>147</v>
      </c>
      <c r="U345" t="s">
        <v>148</v>
      </c>
      <c r="V345" t="s">
        <v>10</v>
      </c>
      <c r="W345" t="s">
        <v>2133</v>
      </c>
      <c r="X345" t="s">
        <v>118</v>
      </c>
      <c r="Y345" s="2">
        <v>42989</v>
      </c>
      <c r="Z345" s="2">
        <v>42887</v>
      </c>
      <c r="AA345" s="2"/>
      <c r="AB345" t="s">
        <v>17</v>
      </c>
      <c r="AC345" t="s">
        <v>2134</v>
      </c>
      <c r="AD345" t="s">
        <v>19</v>
      </c>
      <c r="AE345" t="s">
        <v>2135</v>
      </c>
      <c r="AF345" t="s">
        <v>2136</v>
      </c>
      <c r="AG345" t="s">
        <v>22</v>
      </c>
      <c r="AH345" t="s">
        <v>23</v>
      </c>
      <c r="AI345" t="s">
        <v>24</v>
      </c>
      <c r="AJ345" t="s">
        <v>25</v>
      </c>
      <c r="AK345" t="s">
        <v>26</v>
      </c>
      <c r="AL345" t="s">
        <v>27</v>
      </c>
      <c r="AM345" t="s">
        <v>28</v>
      </c>
      <c r="AN345" s="2">
        <v>43348</v>
      </c>
      <c r="AO345" s="4">
        <v>0.52853009259258998</v>
      </c>
      <c r="AP345" s="2">
        <v>43348</v>
      </c>
      <c r="AQ345" s="4">
        <v>0.60598379629629995</v>
      </c>
      <c r="AR345" s="2">
        <v>43347</v>
      </c>
      <c r="AS345" s="4">
        <v>0.63481481481480995</v>
      </c>
      <c r="AT345" s="2">
        <v>43348</v>
      </c>
      <c r="AU345" s="4">
        <v>0.60598379629629995</v>
      </c>
      <c r="AV345" s="2"/>
      <c r="AW345" s="4">
        <v>0</v>
      </c>
      <c r="AX345" s="2">
        <v>43348</v>
      </c>
      <c r="AY345" s="4">
        <v>0.60598379629629995</v>
      </c>
      <c r="AZ345" s="2">
        <v>43348</v>
      </c>
      <c r="BA345" s="4">
        <v>0.64765046296296003</v>
      </c>
      <c r="BB345" s="2">
        <v>43348</v>
      </c>
      <c r="BC345" s="4">
        <v>0.64765046296296003</v>
      </c>
      <c r="BD345" s="2"/>
      <c r="BE345" s="4">
        <v>0</v>
      </c>
      <c r="BF345" s="2"/>
      <c r="BG345" s="4">
        <v>0</v>
      </c>
      <c r="BH345" s="2">
        <v>43348</v>
      </c>
      <c r="BI345" s="4">
        <v>0.60598379629629995</v>
      </c>
      <c r="BJ345" s="2"/>
      <c r="BK345" s="2"/>
      <c r="BL345" t="s">
        <v>10</v>
      </c>
      <c r="BM345" t="s">
        <v>10</v>
      </c>
      <c r="BN345" t="s">
        <v>10</v>
      </c>
      <c r="BO345" t="s">
        <v>10</v>
      </c>
      <c r="BP345" t="s">
        <v>10</v>
      </c>
      <c r="BQ345" s="5">
        <v>0</v>
      </c>
      <c r="BR345" t="s">
        <v>10</v>
      </c>
      <c r="BS345" s="2"/>
      <c r="BT345" t="s">
        <v>10</v>
      </c>
      <c r="BU345" s="2"/>
      <c r="BV345" t="s">
        <v>10</v>
      </c>
      <c r="BW345" t="s">
        <v>10</v>
      </c>
      <c r="BX345" t="s">
        <v>10</v>
      </c>
      <c r="BY345" t="s">
        <v>10</v>
      </c>
      <c r="BZ345" t="s">
        <v>10</v>
      </c>
      <c r="CA345" t="s">
        <v>10</v>
      </c>
      <c r="CB345" t="s">
        <v>29</v>
      </c>
      <c r="CC345" s="2">
        <v>43348</v>
      </c>
      <c r="CD345" s="4">
        <v>0.52854166666667002</v>
      </c>
      <c r="CE345" t="s">
        <v>29</v>
      </c>
      <c r="CF345" s="2">
        <v>43348</v>
      </c>
      <c r="CG345" s="4">
        <v>0.66797453703704002</v>
      </c>
      <c r="CH345" t="s">
        <v>30</v>
      </c>
      <c r="CI345" t="s">
        <v>10</v>
      </c>
      <c r="CJ345" t="s">
        <v>10</v>
      </c>
      <c r="CK345" t="s">
        <v>31</v>
      </c>
      <c r="CL345" t="s">
        <v>32</v>
      </c>
      <c r="CM345" t="s">
        <v>10</v>
      </c>
      <c r="CN345" t="s">
        <v>10</v>
      </c>
      <c r="CO345" t="s">
        <v>10</v>
      </c>
      <c r="CP345" t="s">
        <v>10</v>
      </c>
      <c r="CQ345" t="s">
        <v>10</v>
      </c>
      <c r="CR345" t="s">
        <v>10</v>
      </c>
      <c r="CS345" t="s">
        <v>10</v>
      </c>
      <c r="CT345" t="s">
        <v>51</v>
      </c>
      <c r="CU345" t="s">
        <v>52</v>
      </c>
      <c r="CV345" t="s">
        <v>53</v>
      </c>
      <c r="CW345" t="s">
        <v>54</v>
      </c>
      <c r="CX345" t="s">
        <v>55</v>
      </c>
      <c r="CY345" t="s">
        <v>56</v>
      </c>
      <c r="CZ345" s="2">
        <v>43347</v>
      </c>
      <c r="DA345" s="4">
        <v>0.63481481481480995</v>
      </c>
      <c r="DB345" s="2">
        <v>43348</v>
      </c>
      <c r="DC345" s="4">
        <v>0.60598379629629995</v>
      </c>
      <c r="DD345" s="2"/>
      <c r="DE345" s="4">
        <v>0</v>
      </c>
      <c r="DF345" s="2"/>
      <c r="DG345" s="4">
        <v>0</v>
      </c>
      <c r="DH345" t="s">
        <v>10</v>
      </c>
      <c r="DI345" t="s">
        <v>10</v>
      </c>
      <c r="DJ345" t="s">
        <v>10</v>
      </c>
      <c r="DK345" t="s">
        <v>10</v>
      </c>
      <c r="DL345" s="3">
        <v>0</v>
      </c>
      <c r="DM345" s="2"/>
      <c r="DN345" s="2"/>
      <c r="DO345" s="2"/>
      <c r="DP345" s="2"/>
      <c r="DQ345" t="s">
        <v>10</v>
      </c>
      <c r="DR345" t="s">
        <v>10</v>
      </c>
      <c r="DS345" t="s">
        <v>10</v>
      </c>
      <c r="DT345" t="s">
        <v>10</v>
      </c>
      <c r="DU345" t="s">
        <v>10</v>
      </c>
      <c r="DV345" t="s">
        <v>10</v>
      </c>
      <c r="DW345" t="s">
        <v>10</v>
      </c>
      <c r="DX345" s="3">
        <v>0</v>
      </c>
      <c r="DY345" s="2"/>
      <c r="DZ345" s="2"/>
      <c r="EA345" s="2"/>
      <c r="EB345" s="2"/>
      <c r="EC345" t="s">
        <v>10</v>
      </c>
      <c r="ED345" t="s">
        <v>10</v>
      </c>
      <c r="EE345" t="s">
        <v>10</v>
      </c>
      <c r="EF345" t="s">
        <v>10</v>
      </c>
      <c r="EG345" t="s">
        <v>10</v>
      </c>
      <c r="EH345" t="s">
        <v>10</v>
      </c>
      <c r="EI345" t="s">
        <v>10</v>
      </c>
      <c r="EJ345" s="3">
        <v>0</v>
      </c>
      <c r="EK345" s="2"/>
      <c r="EL345" s="2"/>
      <c r="EM345" s="2"/>
      <c r="EN345" s="2"/>
      <c r="EO345" t="s">
        <v>10</v>
      </c>
      <c r="EP345" t="s">
        <v>10</v>
      </c>
      <c r="EQ345" t="s">
        <v>10</v>
      </c>
      <c r="ER345" t="s">
        <v>10</v>
      </c>
      <c r="ES345" t="s">
        <v>10</v>
      </c>
      <c r="ET345" t="s">
        <v>10</v>
      </c>
      <c r="EU345" t="s">
        <v>10</v>
      </c>
      <c r="EV345" s="3">
        <v>0</v>
      </c>
      <c r="EW345" s="2"/>
      <c r="EX345" s="2"/>
      <c r="EY345" s="2"/>
      <c r="EZ345" s="2"/>
      <c r="FA345" t="s">
        <v>10</v>
      </c>
      <c r="FB345" t="s">
        <v>10</v>
      </c>
      <c r="FC345" t="s">
        <v>10</v>
      </c>
      <c r="FD345" t="s">
        <v>10</v>
      </c>
      <c r="FE345" t="s">
        <v>10</v>
      </c>
      <c r="FF345" t="s">
        <v>10</v>
      </c>
      <c r="FG345" t="s">
        <v>10</v>
      </c>
      <c r="FH345" s="3">
        <v>0</v>
      </c>
      <c r="FI345" s="2"/>
      <c r="FJ345" s="2"/>
      <c r="FK345" s="2"/>
      <c r="FL345" s="2"/>
      <c r="FM345" t="s">
        <v>10</v>
      </c>
      <c r="FN345" t="s">
        <v>10</v>
      </c>
      <c r="FO345" t="s">
        <v>10</v>
      </c>
      <c r="FP345" t="s">
        <v>10</v>
      </c>
      <c r="FQ345" s="2"/>
      <c r="FR345" s="2"/>
      <c r="FS345" t="s">
        <v>10</v>
      </c>
      <c r="FT345" s="2"/>
    </row>
    <row r="346" spans="1:176" x14ac:dyDescent="0.2">
      <c r="A346" t="s">
        <v>2137</v>
      </c>
      <c r="B346" t="s">
        <v>1</v>
      </c>
      <c r="C346" t="s">
        <v>2</v>
      </c>
      <c r="D346" s="2">
        <v>43349</v>
      </c>
      <c r="E346" s="3">
        <v>81</v>
      </c>
      <c r="F346" s="2">
        <v>43349</v>
      </c>
      <c r="G346" t="s">
        <v>3</v>
      </c>
      <c r="H346" t="s">
        <v>4</v>
      </c>
      <c r="I346" t="s">
        <v>39</v>
      </c>
      <c r="J346" t="s">
        <v>40</v>
      </c>
      <c r="K346" t="s">
        <v>41</v>
      </c>
      <c r="L346" t="s">
        <v>42</v>
      </c>
      <c r="M346" t="s">
        <v>43</v>
      </c>
      <c r="N346" s="3">
        <v>81</v>
      </c>
      <c r="O346" t="s">
        <v>10</v>
      </c>
      <c r="P346" t="s">
        <v>10</v>
      </c>
      <c r="Q346" t="s">
        <v>10</v>
      </c>
      <c r="R346" t="s">
        <v>11</v>
      </c>
      <c r="S346" t="s">
        <v>12</v>
      </c>
      <c r="T346" t="s">
        <v>147</v>
      </c>
      <c r="U346" t="s">
        <v>148</v>
      </c>
      <c r="V346" t="s">
        <v>10</v>
      </c>
      <c r="W346" t="s">
        <v>2138</v>
      </c>
      <c r="X346" t="s">
        <v>343</v>
      </c>
      <c r="Y346" s="2">
        <v>42970</v>
      </c>
      <c r="Z346" s="2">
        <v>42856</v>
      </c>
      <c r="AA346" s="2"/>
      <c r="AB346" t="s">
        <v>17</v>
      </c>
      <c r="AC346" t="s">
        <v>2139</v>
      </c>
      <c r="AD346" t="s">
        <v>19</v>
      </c>
      <c r="AE346" t="s">
        <v>2140</v>
      </c>
      <c r="AF346" t="s">
        <v>2141</v>
      </c>
      <c r="AG346" t="s">
        <v>22</v>
      </c>
      <c r="AH346" t="s">
        <v>23</v>
      </c>
      <c r="AI346" t="s">
        <v>24</v>
      </c>
      <c r="AJ346" t="s">
        <v>25</v>
      </c>
      <c r="AK346" t="s">
        <v>26</v>
      </c>
      <c r="AL346" t="s">
        <v>27</v>
      </c>
      <c r="AM346" t="s">
        <v>28</v>
      </c>
      <c r="AN346" s="2">
        <v>43349</v>
      </c>
      <c r="AO346" s="4">
        <v>0.50042824074073999</v>
      </c>
      <c r="AP346" s="2">
        <v>43349</v>
      </c>
      <c r="AQ346" s="4">
        <v>0.57017361111110998</v>
      </c>
      <c r="AR346" s="2">
        <v>43348</v>
      </c>
      <c r="AS346" s="4">
        <v>0.61622685185185</v>
      </c>
      <c r="AT346" s="2">
        <v>43349</v>
      </c>
      <c r="AU346" s="4">
        <v>0.57017361111110998</v>
      </c>
      <c r="AV346" s="2"/>
      <c r="AW346" s="4">
        <v>0</v>
      </c>
      <c r="AX346" s="2">
        <v>43349</v>
      </c>
      <c r="AY346" s="4">
        <v>0.57017361111110998</v>
      </c>
      <c r="AZ346" s="2">
        <v>43349</v>
      </c>
      <c r="BA346" s="4">
        <v>0.61184027777778005</v>
      </c>
      <c r="BB346" s="2">
        <v>43349</v>
      </c>
      <c r="BC346" s="4">
        <v>0.61184027777778005</v>
      </c>
      <c r="BD346" s="2"/>
      <c r="BE346" s="4">
        <v>0</v>
      </c>
      <c r="BF346" s="2"/>
      <c r="BG346" s="4">
        <v>0</v>
      </c>
      <c r="BH346" s="2">
        <v>43349</v>
      </c>
      <c r="BI346" s="4">
        <v>0.57017361111110998</v>
      </c>
      <c r="BJ346" s="2"/>
      <c r="BK346" s="2"/>
      <c r="BL346" t="s">
        <v>10</v>
      </c>
      <c r="BM346" t="s">
        <v>10</v>
      </c>
      <c r="BN346" t="s">
        <v>10</v>
      </c>
      <c r="BO346" t="s">
        <v>10</v>
      </c>
      <c r="BP346" t="s">
        <v>10</v>
      </c>
      <c r="BQ346" s="5">
        <v>0</v>
      </c>
      <c r="BR346" t="s">
        <v>10</v>
      </c>
      <c r="BS346" s="2"/>
      <c r="BT346" t="s">
        <v>10</v>
      </c>
      <c r="BU346" s="2"/>
      <c r="BV346" t="s">
        <v>10</v>
      </c>
      <c r="BW346" t="s">
        <v>10</v>
      </c>
      <c r="BX346" t="s">
        <v>10</v>
      </c>
      <c r="BY346" t="s">
        <v>10</v>
      </c>
      <c r="BZ346" t="s">
        <v>10</v>
      </c>
      <c r="CA346" t="s">
        <v>10</v>
      </c>
      <c r="CB346" t="s">
        <v>29</v>
      </c>
      <c r="CC346" s="2">
        <v>43349</v>
      </c>
      <c r="CD346" s="4">
        <v>0.50042824074073999</v>
      </c>
      <c r="CE346" t="s">
        <v>29</v>
      </c>
      <c r="CF346" s="2">
        <v>43349</v>
      </c>
      <c r="CG346" s="4">
        <v>0.79542824074074003</v>
      </c>
      <c r="CH346" t="s">
        <v>30</v>
      </c>
      <c r="CI346" t="s">
        <v>10</v>
      </c>
      <c r="CJ346" t="s">
        <v>10</v>
      </c>
      <c r="CK346" t="s">
        <v>31</v>
      </c>
      <c r="CL346" t="s">
        <v>32</v>
      </c>
      <c r="CM346" t="s">
        <v>10</v>
      </c>
      <c r="CN346" t="s">
        <v>10</v>
      </c>
      <c r="CO346" t="s">
        <v>10</v>
      </c>
      <c r="CP346" t="s">
        <v>10</v>
      </c>
      <c r="CQ346" t="s">
        <v>10</v>
      </c>
      <c r="CR346" t="s">
        <v>10</v>
      </c>
      <c r="CS346" t="s">
        <v>10</v>
      </c>
      <c r="CT346" t="s">
        <v>51</v>
      </c>
      <c r="CU346" t="s">
        <v>52</v>
      </c>
      <c r="CV346" t="s">
        <v>53</v>
      </c>
      <c r="CW346" t="s">
        <v>54</v>
      </c>
      <c r="CX346" t="s">
        <v>55</v>
      </c>
      <c r="CY346" t="s">
        <v>56</v>
      </c>
      <c r="CZ346" s="2">
        <v>43348</v>
      </c>
      <c r="DA346" s="4">
        <v>0.61622685185185</v>
      </c>
      <c r="DB346" s="2">
        <v>43349</v>
      </c>
      <c r="DC346" s="4">
        <v>0.57017361111110998</v>
      </c>
      <c r="DD346" s="2"/>
      <c r="DE346" s="4">
        <v>0</v>
      </c>
      <c r="DF346" s="2"/>
      <c r="DG346" s="4">
        <v>0</v>
      </c>
      <c r="DH346" t="s">
        <v>10</v>
      </c>
      <c r="DI346" t="s">
        <v>10</v>
      </c>
      <c r="DJ346" t="s">
        <v>10</v>
      </c>
      <c r="DK346" t="s">
        <v>10</v>
      </c>
      <c r="DL346" s="3">
        <v>0</v>
      </c>
      <c r="DM346" s="2"/>
      <c r="DN346" s="2"/>
      <c r="DO346" s="2"/>
      <c r="DP346" s="2"/>
      <c r="DQ346" t="s">
        <v>10</v>
      </c>
      <c r="DR346" t="s">
        <v>10</v>
      </c>
      <c r="DS346" t="s">
        <v>10</v>
      </c>
      <c r="DT346" t="s">
        <v>10</v>
      </c>
      <c r="DU346" t="s">
        <v>10</v>
      </c>
      <c r="DV346" t="s">
        <v>10</v>
      </c>
      <c r="DW346" t="s">
        <v>10</v>
      </c>
      <c r="DX346" s="3">
        <v>0</v>
      </c>
      <c r="DY346" s="2"/>
      <c r="DZ346" s="2"/>
      <c r="EA346" s="2"/>
      <c r="EB346" s="2"/>
      <c r="EC346" t="s">
        <v>10</v>
      </c>
      <c r="ED346" t="s">
        <v>10</v>
      </c>
      <c r="EE346" t="s">
        <v>10</v>
      </c>
      <c r="EF346" t="s">
        <v>10</v>
      </c>
      <c r="EG346" t="s">
        <v>10</v>
      </c>
      <c r="EH346" t="s">
        <v>10</v>
      </c>
      <c r="EI346" t="s">
        <v>10</v>
      </c>
      <c r="EJ346" s="3">
        <v>0</v>
      </c>
      <c r="EK346" s="2"/>
      <c r="EL346" s="2"/>
      <c r="EM346" s="2"/>
      <c r="EN346" s="2"/>
      <c r="EO346" t="s">
        <v>10</v>
      </c>
      <c r="EP346" t="s">
        <v>10</v>
      </c>
      <c r="EQ346" t="s">
        <v>10</v>
      </c>
      <c r="ER346" t="s">
        <v>10</v>
      </c>
      <c r="ES346" t="s">
        <v>10</v>
      </c>
      <c r="ET346" t="s">
        <v>10</v>
      </c>
      <c r="EU346" t="s">
        <v>10</v>
      </c>
      <c r="EV346" s="3">
        <v>0</v>
      </c>
      <c r="EW346" s="2"/>
      <c r="EX346" s="2"/>
      <c r="EY346" s="2"/>
      <c r="EZ346" s="2"/>
      <c r="FA346" t="s">
        <v>10</v>
      </c>
      <c r="FB346" t="s">
        <v>10</v>
      </c>
      <c r="FC346" t="s">
        <v>10</v>
      </c>
      <c r="FD346" t="s">
        <v>10</v>
      </c>
      <c r="FE346" t="s">
        <v>10</v>
      </c>
      <c r="FF346" t="s">
        <v>10</v>
      </c>
      <c r="FG346" t="s">
        <v>10</v>
      </c>
      <c r="FH346" s="3">
        <v>0</v>
      </c>
      <c r="FI346" s="2"/>
      <c r="FJ346" s="2"/>
      <c r="FK346" s="2"/>
      <c r="FL346" s="2"/>
      <c r="FM346" t="s">
        <v>10</v>
      </c>
      <c r="FN346" t="s">
        <v>10</v>
      </c>
      <c r="FO346" t="s">
        <v>10</v>
      </c>
      <c r="FP346" t="s">
        <v>10</v>
      </c>
      <c r="FQ346" s="2"/>
      <c r="FR346" s="2"/>
      <c r="FS346" t="s">
        <v>10</v>
      </c>
      <c r="FT346" s="2"/>
    </row>
    <row r="347" spans="1:176" x14ac:dyDescent="0.2">
      <c r="A347" t="s">
        <v>2142</v>
      </c>
      <c r="B347" t="s">
        <v>1</v>
      </c>
      <c r="C347" t="s">
        <v>2</v>
      </c>
      <c r="D347" s="2">
        <v>43349</v>
      </c>
      <c r="E347" s="3">
        <v>81</v>
      </c>
      <c r="F347" s="2">
        <v>43349</v>
      </c>
      <c r="G347" t="s">
        <v>3</v>
      </c>
      <c r="H347" t="s">
        <v>4</v>
      </c>
      <c r="I347" t="s">
        <v>39</v>
      </c>
      <c r="J347" t="s">
        <v>40</v>
      </c>
      <c r="K347" t="s">
        <v>41</v>
      </c>
      <c r="L347" t="s">
        <v>42</v>
      </c>
      <c r="M347" t="s">
        <v>43</v>
      </c>
      <c r="N347" s="3">
        <v>81</v>
      </c>
      <c r="O347" t="s">
        <v>10</v>
      </c>
      <c r="P347" t="s">
        <v>10</v>
      </c>
      <c r="Q347" t="s">
        <v>10</v>
      </c>
      <c r="R347" t="s">
        <v>11</v>
      </c>
      <c r="S347" t="s">
        <v>12</v>
      </c>
      <c r="T347" t="s">
        <v>147</v>
      </c>
      <c r="U347" t="s">
        <v>148</v>
      </c>
      <c r="V347" t="s">
        <v>10</v>
      </c>
      <c r="W347" t="s">
        <v>2143</v>
      </c>
      <c r="X347" t="s">
        <v>118</v>
      </c>
      <c r="Y347" s="2">
        <v>43071</v>
      </c>
      <c r="Z347" s="2">
        <v>42948</v>
      </c>
      <c r="AA347" s="2"/>
      <c r="AB347" t="s">
        <v>17</v>
      </c>
      <c r="AC347" t="s">
        <v>2144</v>
      </c>
      <c r="AD347" t="s">
        <v>19</v>
      </c>
      <c r="AE347" t="s">
        <v>2145</v>
      </c>
      <c r="AF347" t="s">
        <v>2146</v>
      </c>
      <c r="AG347" t="s">
        <v>22</v>
      </c>
      <c r="AH347" t="s">
        <v>23</v>
      </c>
      <c r="AI347" t="s">
        <v>24</v>
      </c>
      <c r="AJ347" t="s">
        <v>25</v>
      </c>
      <c r="AK347" t="s">
        <v>26</v>
      </c>
      <c r="AL347" t="s">
        <v>27</v>
      </c>
      <c r="AM347" t="s">
        <v>28</v>
      </c>
      <c r="AN347" s="2">
        <v>43349</v>
      </c>
      <c r="AO347" s="4">
        <v>0.57015046296296001</v>
      </c>
      <c r="AP347" s="2">
        <v>43349</v>
      </c>
      <c r="AQ347" s="4">
        <v>0.64879629629629998</v>
      </c>
      <c r="AR347" s="2">
        <v>43347</v>
      </c>
      <c r="AS347" s="4">
        <v>0.75106481481481002</v>
      </c>
      <c r="AT347" s="2">
        <v>43349</v>
      </c>
      <c r="AU347" s="4">
        <v>0.64879629629629998</v>
      </c>
      <c r="AV347" s="2"/>
      <c r="AW347" s="4">
        <v>0</v>
      </c>
      <c r="AX347" s="2">
        <v>43349</v>
      </c>
      <c r="AY347" s="4">
        <v>0.64879629629629998</v>
      </c>
      <c r="AZ347" s="2">
        <v>43349</v>
      </c>
      <c r="BA347" s="4">
        <v>0.69046296296295995</v>
      </c>
      <c r="BB347" s="2">
        <v>43349</v>
      </c>
      <c r="BC347" s="4">
        <v>0.69046296296295995</v>
      </c>
      <c r="BD347" s="2"/>
      <c r="BE347" s="4">
        <v>0</v>
      </c>
      <c r="BF347" s="2"/>
      <c r="BG347" s="4">
        <v>0</v>
      </c>
      <c r="BH347" s="2">
        <v>43349</v>
      </c>
      <c r="BI347" s="4">
        <v>0.64879629629629998</v>
      </c>
      <c r="BJ347" s="2"/>
      <c r="BK347" s="2"/>
      <c r="BL347" t="s">
        <v>10</v>
      </c>
      <c r="BM347" t="s">
        <v>10</v>
      </c>
      <c r="BN347" t="s">
        <v>10</v>
      </c>
      <c r="BO347" t="s">
        <v>10</v>
      </c>
      <c r="BP347" t="s">
        <v>10</v>
      </c>
      <c r="BQ347" s="5">
        <v>0</v>
      </c>
      <c r="BR347" t="s">
        <v>10</v>
      </c>
      <c r="BS347" s="2"/>
      <c r="BT347" t="s">
        <v>10</v>
      </c>
      <c r="BU347" s="2"/>
      <c r="BV347" t="s">
        <v>10</v>
      </c>
      <c r="BW347" t="s">
        <v>10</v>
      </c>
      <c r="BX347" t="s">
        <v>10</v>
      </c>
      <c r="BY347" t="s">
        <v>10</v>
      </c>
      <c r="BZ347" t="s">
        <v>10</v>
      </c>
      <c r="CA347" t="s">
        <v>10</v>
      </c>
      <c r="CB347" t="s">
        <v>29</v>
      </c>
      <c r="CC347" s="2">
        <v>43349</v>
      </c>
      <c r="CD347" s="4">
        <v>0.57016203703704005</v>
      </c>
      <c r="CE347" t="s">
        <v>29</v>
      </c>
      <c r="CF347" s="2">
        <v>43349</v>
      </c>
      <c r="CG347" s="4">
        <v>0.83361111111110997</v>
      </c>
      <c r="CH347" t="s">
        <v>30</v>
      </c>
      <c r="CI347" t="s">
        <v>10</v>
      </c>
      <c r="CJ347" t="s">
        <v>10</v>
      </c>
      <c r="CK347" t="s">
        <v>31</v>
      </c>
      <c r="CL347" t="s">
        <v>32</v>
      </c>
      <c r="CM347" t="s">
        <v>10</v>
      </c>
      <c r="CN347" t="s">
        <v>10</v>
      </c>
      <c r="CO347" t="s">
        <v>10</v>
      </c>
      <c r="CP347" t="s">
        <v>10</v>
      </c>
      <c r="CQ347" t="s">
        <v>10</v>
      </c>
      <c r="CR347" t="s">
        <v>10</v>
      </c>
      <c r="CS347" t="s">
        <v>10</v>
      </c>
      <c r="CT347" t="s">
        <v>51</v>
      </c>
      <c r="CU347" t="s">
        <v>52</v>
      </c>
      <c r="CV347" t="s">
        <v>53</v>
      </c>
      <c r="CW347" t="s">
        <v>54</v>
      </c>
      <c r="CX347" t="s">
        <v>55</v>
      </c>
      <c r="CY347" t="s">
        <v>56</v>
      </c>
      <c r="CZ347" s="2">
        <v>43347</v>
      </c>
      <c r="DA347" s="4">
        <v>0.75106481481481002</v>
      </c>
      <c r="DB347" s="2">
        <v>43349</v>
      </c>
      <c r="DC347" s="4">
        <v>0.64879629629629998</v>
      </c>
      <c r="DD347" s="2"/>
      <c r="DE347" s="4">
        <v>0</v>
      </c>
      <c r="DF347" s="2"/>
      <c r="DG347" s="4">
        <v>0</v>
      </c>
      <c r="DH347" t="s">
        <v>10</v>
      </c>
      <c r="DI347" t="s">
        <v>10</v>
      </c>
      <c r="DJ347" t="s">
        <v>10</v>
      </c>
      <c r="DK347" t="s">
        <v>10</v>
      </c>
      <c r="DL347" s="3">
        <v>0</v>
      </c>
      <c r="DM347" s="2"/>
      <c r="DN347" s="2"/>
      <c r="DO347" s="2"/>
      <c r="DP347" s="2"/>
      <c r="DQ347" t="s">
        <v>10</v>
      </c>
      <c r="DR347" t="s">
        <v>10</v>
      </c>
      <c r="DS347" t="s">
        <v>10</v>
      </c>
      <c r="DT347" t="s">
        <v>10</v>
      </c>
      <c r="DU347" t="s">
        <v>10</v>
      </c>
      <c r="DV347" t="s">
        <v>10</v>
      </c>
      <c r="DW347" t="s">
        <v>10</v>
      </c>
      <c r="DX347" s="3">
        <v>0</v>
      </c>
      <c r="DY347" s="2"/>
      <c r="DZ347" s="2"/>
      <c r="EA347" s="2"/>
      <c r="EB347" s="2"/>
      <c r="EC347" t="s">
        <v>10</v>
      </c>
      <c r="ED347" t="s">
        <v>10</v>
      </c>
      <c r="EE347" t="s">
        <v>10</v>
      </c>
      <c r="EF347" t="s">
        <v>10</v>
      </c>
      <c r="EG347" t="s">
        <v>10</v>
      </c>
      <c r="EH347" t="s">
        <v>10</v>
      </c>
      <c r="EI347" t="s">
        <v>10</v>
      </c>
      <c r="EJ347" s="3">
        <v>0</v>
      </c>
      <c r="EK347" s="2"/>
      <c r="EL347" s="2"/>
      <c r="EM347" s="2"/>
      <c r="EN347" s="2"/>
      <c r="EO347" t="s">
        <v>10</v>
      </c>
      <c r="EP347" t="s">
        <v>10</v>
      </c>
      <c r="EQ347" t="s">
        <v>10</v>
      </c>
      <c r="ER347" t="s">
        <v>10</v>
      </c>
      <c r="ES347" t="s">
        <v>10</v>
      </c>
      <c r="ET347" t="s">
        <v>10</v>
      </c>
      <c r="EU347" t="s">
        <v>10</v>
      </c>
      <c r="EV347" s="3">
        <v>0</v>
      </c>
      <c r="EW347" s="2"/>
      <c r="EX347" s="2"/>
      <c r="EY347" s="2"/>
      <c r="EZ347" s="2"/>
      <c r="FA347" t="s">
        <v>10</v>
      </c>
      <c r="FB347" t="s">
        <v>10</v>
      </c>
      <c r="FC347" t="s">
        <v>10</v>
      </c>
      <c r="FD347" t="s">
        <v>10</v>
      </c>
      <c r="FE347" t="s">
        <v>10</v>
      </c>
      <c r="FF347" t="s">
        <v>10</v>
      </c>
      <c r="FG347" t="s">
        <v>10</v>
      </c>
      <c r="FH347" s="3">
        <v>0</v>
      </c>
      <c r="FI347" s="2"/>
      <c r="FJ347" s="2"/>
      <c r="FK347" s="2"/>
      <c r="FL347" s="2"/>
      <c r="FM347" t="s">
        <v>10</v>
      </c>
      <c r="FN347" t="s">
        <v>10</v>
      </c>
      <c r="FO347" t="s">
        <v>10</v>
      </c>
      <c r="FP347" t="s">
        <v>10</v>
      </c>
      <c r="FQ347" s="2"/>
      <c r="FR347" s="2"/>
      <c r="FS347" t="s">
        <v>10</v>
      </c>
      <c r="FT347" s="2"/>
    </row>
    <row r="348" spans="1:176" x14ac:dyDescent="0.2">
      <c r="A348" t="s">
        <v>2147</v>
      </c>
      <c r="B348" t="s">
        <v>1</v>
      </c>
      <c r="C348" t="s">
        <v>2</v>
      </c>
      <c r="D348" s="2">
        <v>43350</v>
      </c>
      <c r="E348" s="3">
        <v>80</v>
      </c>
      <c r="F348" s="2">
        <v>43350</v>
      </c>
      <c r="G348" t="s">
        <v>3</v>
      </c>
      <c r="H348" t="s">
        <v>4</v>
      </c>
      <c r="I348" t="s">
        <v>5</v>
      </c>
      <c r="J348" t="s">
        <v>40</v>
      </c>
      <c r="K348" t="s">
        <v>41</v>
      </c>
      <c r="L348" t="s">
        <v>42</v>
      </c>
      <c r="M348" t="s">
        <v>43</v>
      </c>
      <c r="N348" s="3">
        <v>80</v>
      </c>
      <c r="O348" t="s">
        <v>10</v>
      </c>
      <c r="P348" t="s">
        <v>317</v>
      </c>
      <c r="Q348" t="s">
        <v>10</v>
      </c>
      <c r="R348" t="s">
        <v>92</v>
      </c>
      <c r="S348" t="s">
        <v>93</v>
      </c>
      <c r="T348" t="s">
        <v>541</v>
      </c>
      <c r="U348" t="s">
        <v>542</v>
      </c>
      <c r="V348" t="s">
        <v>10</v>
      </c>
      <c r="W348" t="s">
        <v>2148</v>
      </c>
      <c r="X348" t="s">
        <v>641</v>
      </c>
      <c r="Y348" s="2">
        <v>43241</v>
      </c>
      <c r="Z348" s="2">
        <v>43160</v>
      </c>
      <c r="AA348" s="2"/>
      <c r="AB348" t="s">
        <v>17</v>
      </c>
      <c r="AC348" t="s">
        <v>2149</v>
      </c>
      <c r="AD348" t="s">
        <v>19</v>
      </c>
      <c r="AE348" t="s">
        <v>2150</v>
      </c>
      <c r="AF348" t="s">
        <v>2151</v>
      </c>
      <c r="AG348" t="s">
        <v>22</v>
      </c>
      <c r="AH348" t="s">
        <v>23</v>
      </c>
      <c r="AI348" t="s">
        <v>24</v>
      </c>
      <c r="AJ348" t="s">
        <v>25</v>
      </c>
      <c r="AK348" t="s">
        <v>26</v>
      </c>
      <c r="AL348" t="s">
        <v>27</v>
      </c>
      <c r="AM348" t="s">
        <v>28</v>
      </c>
      <c r="AN348" s="2">
        <v>43350</v>
      </c>
      <c r="AO348" s="4">
        <v>0.25739583333332999</v>
      </c>
      <c r="AP348" s="2">
        <v>43350</v>
      </c>
      <c r="AQ348" s="4">
        <v>0.41020833333333001</v>
      </c>
      <c r="AR348" s="2">
        <v>43348</v>
      </c>
      <c r="AS348" s="4">
        <v>0.69211805555556005</v>
      </c>
      <c r="AT348" s="2">
        <v>43348</v>
      </c>
      <c r="AU348" s="4">
        <v>0.69211805555556005</v>
      </c>
      <c r="AV348" s="2"/>
      <c r="AW348" s="4">
        <v>0</v>
      </c>
      <c r="AX348" s="2">
        <v>43350</v>
      </c>
      <c r="AY348" s="4">
        <v>0.33737268518518998</v>
      </c>
      <c r="AZ348" s="2">
        <v>43351</v>
      </c>
      <c r="BA348" s="4">
        <v>0.33737268518518998</v>
      </c>
      <c r="BB348" s="2">
        <v>43351</v>
      </c>
      <c r="BC348" s="4">
        <v>0.41054398148148002</v>
      </c>
      <c r="BD348" s="2"/>
      <c r="BE348" s="4">
        <v>0</v>
      </c>
      <c r="BF348" s="2"/>
      <c r="BG348" s="4">
        <v>0</v>
      </c>
      <c r="BH348" s="2">
        <v>43348</v>
      </c>
      <c r="BI348" s="4">
        <v>0.69211805555556005</v>
      </c>
      <c r="BJ348" s="2"/>
      <c r="BK348" s="2"/>
      <c r="BL348" t="s">
        <v>10</v>
      </c>
      <c r="BM348" t="s">
        <v>10</v>
      </c>
      <c r="BN348" t="s">
        <v>10</v>
      </c>
      <c r="BO348" t="s">
        <v>10</v>
      </c>
      <c r="BP348" t="s">
        <v>10</v>
      </c>
      <c r="BQ348" s="5">
        <v>0</v>
      </c>
      <c r="BR348" t="s">
        <v>10</v>
      </c>
      <c r="BS348" s="2"/>
      <c r="BT348" t="s">
        <v>10</v>
      </c>
      <c r="BU348" s="2"/>
      <c r="BV348" t="s">
        <v>10</v>
      </c>
      <c r="BW348" t="s">
        <v>10</v>
      </c>
      <c r="BX348" t="s">
        <v>10</v>
      </c>
      <c r="BY348" t="s">
        <v>10</v>
      </c>
      <c r="BZ348" t="s">
        <v>10</v>
      </c>
      <c r="CA348" t="s">
        <v>10</v>
      </c>
      <c r="CB348" t="s">
        <v>29</v>
      </c>
      <c r="CC348" s="2">
        <v>43350</v>
      </c>
      <c r="CD348" s="4">
        <v>0.25739583333332999</v>
      </c>
      <c r="CE348" t="s">
        <v>29</v>
      </c>
      <c r="CF348" s="2">
        <v>43350</v>
      </c>
      <c r="CG348" s="4">
        <v>0.33374999999999999</v>
      </c>
      <c r="CH348" t="s">
        <v>2152</v>
      </c>
      <c r="CI348" t="s">
        <v>10</v>
      </c>
      <c r="CJ348" t="s">
        <v>10</v>
      </c>
      <c r="CK348" t="s">
        <v>31</v>
      </c>
      <c r="CL348" t="s">
        <v>32</v>
      </c>
      <c r="CM348" t="s">
        <v>10</v>
      </c>
      <c r="CN348" t="s">
        <v>10</v>
      </c>
      <c r="CO348" t="s">
        <v>10</v>
      </c>
      <c r="CP348" t="s">
        <v>10</v>
      </c>
      <c r="CQ348" t="s">
        <v>10</v>
      </c>
      <c r="CR348" t="s">
        <v>10</v>
      </c>
      <c r="CS348" t="s">
        <v>10</v>
      </c>
      <c r="CT348" t="s">
        <v>186</v>
      </c>
      <c r="CU348" t="s">
        <v>187</v>
      </c>
      <c r="CV348" t="s">
        <v>35</v>
      </c>
      <c r="CW348" t="s">
        <v>188</v>
      </c>
      <c r="CX348" t="s">
        <v>55</v>
      </c>
      <c r="CY348" t="s">
        <v>673</v>
      </c>
      <c r="CZ348" s="2">
        <v>43348</v>
      </c>
      <c r="DA348" s="4">
        <v>0.69211805555556005</v>
      </c>
      <c r="DB348" s="2">
        <v>43350</v>
      </c>
      <c r="DC348" s="4">
        <v>0.33737268518518998</v>
      </c>
      <c r="DD348" s="2"/>
      <c r="DE348" s="4">
        <v>0</v>
      </c>
      <c r="DF348" s="2"/>
      <c r="DG348" s="4">
        <v>0</v>
      </c>
      <c r="DH348" t="s">
        <v>10</v>
      </c>
      <c r="DI348" t="s">
        <v>10</v>
      </c>
      <c r="DJ348" t="s">
        <v>10</v>
      </c>
      <c r="DK348" t="s">
        <v>10</v>
      </c>
      <c r="DL348" s="3">
        <v>0</v>
      </c>
      <c r="DM348" s="2"/>
      <c r="DN348" s="2"/>
      <c r="DO348" s="2"/>
      <c r="DP348" s="2"/>
      <c r="DQ348" t="s">
        <v>10</v>
      </c>
      <c r="DR348" t="s">
        <v>10</v>
      </c>
      <c r="DS348" t="s">
        <v>10</v>
      </c>
      <c r="DT348" t="s">
        <v>10</v>
      </c>
      <c r="DU348" t="s">
        <v>10</v>
      </c>
      <c r="DV348" t="s">
        <v>10</v>
      </c>
      <c r="DW348" t="s">
        <v>10</v>
      </c>
      <c r="DX348" s="3">
        <v>0</v>
      </c>
      <c r="DY348" s="2"/>
      <c r="DZ348" s="2"/>
      <c r="EA348" s="2"/>
      <c r="EB348" s="2"/>
      <c r="EC348" t="s">
        <v>10</v>
      </c>
      <c r="ED348" t="s">
        <v>10</v>
      </c>
      <c r="EE348" t="s">
        <v>10</v>
      </c>
      <c r="EF348" t="s">
        <v>10</v>
      </c>
      <c r="EG348" t="s">
        <v>10</v>
      </c>
      <c r="EH348" t="s">
        <v>10</v>
      </c>
      <c r="EI348" t="s">
        <v>10</v>
      </c>
      <c r="EJ348" s="3">
        <v>0</v>
      </c>
      <c r="EK348" s="2"/>
      <c r="EL348" s="2"/>
      <c r="EM348" s="2"/>
      <c r="EN348" s="2"/>
      <c r="EO348" t="s">
        <v>10</v>
      </c>
      <c r="EP348" t="s">
        <v>10</v>
      </c>
      <c r="EQ348" t="s">
        <v>10</v>
      </c>
      <c r="ER348" t="s">
        <v>10</v>
      </c>
      <c r="ES348" t="s">
        <v>10</v>
      </c>
      <c r="ET348" t="s">
        <v>10</v>
      </c>
      <c r="EU348" t="s">
        <v>10</v>
      </c>
      <c r="EV348" s="3">
        <v>0</v>
      </c>
      <c r="EW348" s="2"/>
      <c r="EX348" s="2"/>
      <c r="EY348" s="2"/>
      <c r="EZ348" s="2"/>
      <c r="FA348" t="s">
        <v>10</v>
      </c>
      <c r="FB348" t="s">
        <v>10</v>
      </c>
      <c r="FC348" t="s">
        <v>10</v>
      </c>
      <c r="FD348" t="s">
        <v>10</v>
      </c>
      <c r="FE348" t="s">
        <v>10</v>
      </c>
      <c r="FF348" t="s">
        <v>10</v>
      </c>
      <c r="FG348" t="s">
        <v>10</v>
      </c>
      <c r="FH348" s="3">
        <v>0</v>
      </c>
      <c r="FI348" s="2"/>
      <c r="FJ348" s="2"/>
      <c r="FK348" s="2"/>
      <c r="FL348" s="2"/>
      <c r="FM348" t="s">
        <v>10</v>
      </c>
      <c r="FN348" t="s">
        <v>10</v>
      </c>
      <c r="FO348" t="s">
        <v>10</v>
      </c>
      <c r="FP348" t="s">
        <v>2153</v>
      </c>
      <c r="FQ348" s="2">
        <v>43350</v>
      </c>
      <c r="FR348" s="2">
        <v>43350</v>
      </c>
      <c r="FS348" t="s">
        <v>687</v>
      </c>
      <c r="FT348" s="2">
        <v>43350</v>
      </c>
    </row>
    <row r="349" spans="1:176" x14ac:dyDescent="0.2">
      <c r="A349" t="s">
        <v>2154</v>
      </c>
      <c r="B349" t="s">
        <v>1</v>
      </c>
      <c r="C349" t="s">
        <v>2</v>
      </c>
      <c r="D349" s="2">
        <v>43350</v>
      </c>
      <c r="E349" s="3">
        <v>80</v>
      </c>
      <c r="F349" s="2">
        <v>43350</v>
      </c>
      <c r="G349" t="s">
        <v>3</v>
      </c>
      <c r="H349" t="s">
        <v>4</v>
      </c>
      <c r="I349" t="s">
        <v>39</v>
      </c>
      <c r="J349" t="s">
        <v>464</v>
      </c>
      <c r="K349" t="s">
        <v>465</v>
      </c>
      <c r="L349" t="s">
        <v>10</v>
      </c>
      <c r="M349" t="s">
        <v>10</v>
      </c>
      <c r="N349" s="3">
        <v>80</v>
      </c>
      <c r="O349" t="s">
        <v>10</v>
      </c>
      <c r="P349" t="s">
        <v>317</v>
      </c>
      <c r="Q349" t="s">
        <v>10</v>
      </c>
      <c r="R349" t="s">
        <v>92</v>
      </c>
      <c r="S349" t="s">
        <v>93</v>
      </c>
      <c r="T349" t="s">
        <v>10</v>
      </c>
      <c r="U349" t="s">
        <v>10</v>
      </c>
      <c r="V349" t="s">
        <v>10</v>
      </c>
      <c r="W349" t="s">
        <v>2155</v>
      </c>
      <c r="X349" t="s">
        <v>2156</v>
      </c>
      <c r="Y349" s="2"/>
      <c r="Z349" s="2">
        <v>42217</v>
      </c>
      <c r="AA349" s="2"/>
      <c r="AB349" t="s">
        <v>17</v>
      </c>
      <c r="AC349" t="s">
        <v>2157</v>
      </c>
      <c r="AD349" t="s">
        <v>19</v>
      </c>
      <c r="AE349" t="s">
        <v>2158</v>
      </c>
      <c r="AF349" t="s">
        <v>10</v>
      </c>
      <c r="AG349" t="s">
        <v>22</v>
      </c>
      <c r="AH349" t="s">
        <v>23</v>
      </c>
      <c r="AI349" t="s">
        <v>24</v>
      </c>
      <c r="AJ349" t="s">
        <v>25</v>
      </c>
      <c r="AK349" t="s">
        <v>26</v>
      </c>
      <c r="AL349" t="s">
        <v>27</v>
      </c>
      <c r="AM349" t="s">
        <v>28</v>
      </c>
      <c r="AN349" s="2">
        <v>43350</v>
      </c>
      <c r="AO349" s="4">
        <v>0.34034722222222002</v>
      </c>
      <c r="AP349" s="2"/>
      <c r="AQ349" s="4">
        <v>0</v>
      </c>
      <c r="AR349" s="2">
        <v>43348</v>
      </c>
      <c r="AS349" s="4">
        <v>0.52739583333332996</v>
      </c>
      <c r="AT349" s="2">
        <v>43348</v>
      </c>
      <c r="AU349" s="4">
        <v>0.52739583333332996</v>
      </c>
      <c r="AV349" s="2"/>
      <c r="AW349" s="4">
        <v>0</v>
      </c>
      <c r="AX349" s="2">
        <v>43350</v>
      </c>
      <c r="AY349" s="4">
        <v>0.41923611111110998</v>
      </c>
      <c r="AZ349" s="2">
        <v>43351</v>
      </c>
      <c r="BA349" s="4">
        <v>0.41923611111110998</v>
      </c>
      <c r="BB349" s="2">
        <v>43351</v>
      </c>
      <c r="BC349" s="4">
        <v>0.41923611111110998</v>
      </c>
      <c r="BD349" s="2"/>
      <c r="BE349" s="4">
        <v>0</v>
      </c>
      <c r="BF349" s="2"/>
      <c r="BG349" s="4">
        <v>0</v>
      </c>
      <c r="BH349" s="2">
        <v>43348</v>
      </c>
      <c r="BI349" s="4">
        <v>0.52739583333332996</v>
      </c>
      <c r="BJ349" s="2"/>
      <c r="BK349" s="2"/>
      <c r="BL349" t="s">
        <v>10</v>
      </c>
      <c r="BM349" t="s">
        <v>10</v>
      </c>
      <c r="BN349" t="s">
        <v>10</v>
      </c>
      <c r="BO349" t="s">
        <v>10</v>
      </c>
      <c r="BP349" t="s">
        <v>10</v>
      </c>
      <c r="BQ349" s="5">
        <v>0</v>
      </c>
      <c r="BR349" t="s">
        <v>10</v>
      </c>
      <c r="BS349" s="2"/>
      <c r="BT349" t="s">
        <v>10</v>
      </c>
      <c r="BU349" s="2"/>
      <c r="BV349" t="s">
        <v>10</v>
      </c>
      <c r="BW349" t="s">
        <v>10</v>
      </c>
      <c r="BX349" t="s">
        <v>10</v>
      </c>
      <c r="BY349" t="s">
        <v>10</v>
      </c>
      <c r="BZ349" t="s">
        <v>10</v>
      </c>
      <c r="CA349" t="s">
        <v>10</v>
      </c>
      <c r="CB349" t="s">
        <v>29</v>
      </c>
      <c r="CC349" s="2">
        <v>43350</v>
      </c>
      <c r="CD349" s="4">
        <v>0.34034722222222002</v>
      </c>
      <c r="CE349" t="s">
        <v>29</v>
      </c>
      <c r="CF349" s="2">
        <v>43350</v>
      </c>
      <c r="CG349" s="4">
        <v>0.34034722222222002</v>
      </c>
      <c r="CH349" t="s">
        <v>2159</v>
      </c>
      <c r="CI349" t="s">
        <v>10</v>
      </c>
      <c r="CJ349" t="s">
        <v>10</v>
      </c>
      <c r="CK349" t="s">
        <v>31</v>
      </c>
      <c r="CL349" t="s">
        <v>32</v>
      </c>
      <c r="CM349" t="s">
        <v>10</v>
      </c>
      <c r="CN349" t="s">
        <v>10</v>
      </c>
      <c r="CO349" t="s">
        <v>10</v>
      </c>
      <c r="CP349" t="s">
        <v>10</v>
      </c>
      <c r="CQ349" t="s">
        <v>10</v>
      </c>
      <c r="CR349" t="s">
        <v>10</v>
      </c>
      <c r="CS349" t="s">
        <v>10</v>
      </c>
      <c r="CT349" t="s">
        <v>33</v>
      </c>
      <c r="CU349" t="s">
        <v>34</v>
      </c>
      <c r="CV349" t="s">
        <v>55</v>
      </c>
      <c r="CW349" t="s">
        <v>1398</v>
      </c>
      <c r="CX349" t="s">
        <v>164</v>
      </c>
      <c r="CY349" t="s">
        <v>103</v>
      </c>
      <c r="CZ349" s="2">
        <v>43348</v>
      </c>
      <c r="DA349" s="4">
        <v>0.52739583333332996</v>
      </c>
      <c r="DB349" s="2">
        <v>43350</v>
      </c>
      <c r="DC349" s="4">
        <v>0.41923611111110998</v>
      </c>
      <c r="DD349" s="2"/>
      <c r="DE349" s="4">
        <v>0</v>
      </c>
      <c r="DF349" s="2"/>
      <c r="DG349" s="4">
        <v>0</v>
      </c>
      <c r="DH349" t="s">
        <v>10</v>
      </c>
      <c r="DI349" t="s">
        <v>10</v>
      </c>
      <c r="DJ349" t="s">
        <v>10</v>
      </c>
      <c r="DK349" t="s">
        <v>10</v>
      </c>
      <c r="DL349" s="3">
        <v>0</v>
      </c>
      <c r="DM349" s="2"/>
      <c r="DN349" s="2"/>
      <c r="DO349" s="2"/>
      <c r="DP349" s="2"/>
      <c r="DQ349" t="s">
        <v>10</v>
      </c>
      <c r="DR349" t="s">
        <v>10</v>
      </c>
      <c r="DS349" t="s">
        <v>10</v>
      </c>
      <c r="DT349" t="s">
        <v>10</v>
      </c>
      <c r="DU349" t="s">
        <v>10</v>
      </c>
      <c r="DV349" t="s">
        <v>10</v>
      </c>
      <c r="DW349" t="s">
        <v>10</v>
      </c>
      <c r="DX349" s="3">
        <v>0</v>
      </c>
      <c r="DY349" s="2"/>
      <c r="DZ349" s="2"/>
      <c r="EA349" s="2"/>
      <c r="EB349" s="2"/>
      <c r="EC349" t="s">
        <v>10</v>
      </c>
      <c r="ED349" t="s">
        <v>10</v>
      </c>
      <c r="EE349" t="s">
        <v>10</v>
      </c>
      <c r="EF349" t="s">
        <v>10</v>
      </c>
      <c r="EG349" t="s">
        <v>10</v>
      </c>
      <c r="EH349" t="s">
        <v>10</v>
      </c>
      <c r="EI349" t="s">
        <v>10</v>
      </c>
      <c r="EJ349" s="3">
        <v>0</v>
      </c>
      <c r="EK349" s="2"/>
      <c r="EL349" s="2"/>
      <c r="EM349" s="2"/>
      <c r="EN349" s="2"/>
      <c r="EO349" t="s">
        <v>10</v>
      </c>
      <c r="EP349" t="s">
        <v>10</v>
      </c>
      <c r="EQ349" t="s">
        <v>10</v>
      </c>
      <c r="ER349" t="s">
        <v>10</v>
      </c>
      <c r="ES349" t="s">
        <v>10</v>
      </c>
      <c r="ET349" t="s">
        <v>10</v>
      </c>
      <c r="EU349" t="s">
        <v>10</v>
      </c>
      <c r="EV349" s="3">
        <v>0</v>
      </c>
      <c r="EW349" s="2"/>
      <c r="EX349" s="2"/>
      <c r="EY349" s="2"/>
      <c r="EZ349" s="2"/>
      <c r="FA349" t="s">
        <v>10</v>
      </c>
      <c r="FB349" t="s">
        <v>10</v>
      </c>
      <c r="FC349" t="s">
        <v>10</v>
      </c>
      <c r="FD349" t="s">
        <v>10</v>
      </c>
      <c r="FE349" t="s">
        <v>10</v>
      </c>
      <c r="FF349" t="s">
        <v>10</v>
      </c>
      <c r="FG349" t="s">
        <v>10</v>
      </c>
      <c r="FH349" s="3">
        <v>0</v>
      </c>
      <c r="FI349" s="2"/>
      <c r="FJ349" s="2"/>
      <c r="FK349" s="2"/>
      <c r="FL349" s="2"/>
      <c r="FM349" t="s">
        <v>10</v>
      </c>
      <c r="FN349" t="s">
        <v>10</v>
      </c>
      <c r="FO349" t="s">
        <v>10</v>
      </c>
      <c r="FP349" t="s">
        <v>10</v>
      </c>
      <c r="FQ349" s="2"/>
      <c r="FR349" s="2"/>
      <c r="FS349" t="s">
        <v>10</v>
      </c>
      <c r="FT349" s="2"/>
    </row>
    <row r="350" spans="1:176" x14ac:dyDescent="0.2">
      <c r="A350" t="s">
        <v>2160</v>
      </c>
      <c r="B350" t="s">
        <v>1</v>
      </c>
      <c r="C350" t="s">
        <v>2</v>
      </c>
      <c r="D350" s="2">
        <v>43350</v>
      </c>
      <c r="E350" s="3">
        <v>80</v>
      </c>
      <c r="F350" s="2">
        <v>43350</v>
      </c>
      <c r="G350" t="s">
        <v>3</v>
      </c>
      <c r="H350" t="s">
        <v>4</v>
      </c>
      <c r="I350" t="s">
        <v>39</v>
      </c>
      <c r="J350" t="s">
        <v>40</v>
      </c>
      <c r="K350" t="s">
        <v>41</v>
      </c>
      <c r="L350" t="s">
        <v>42</v>
      </c>
      <c r="M350" t="s">
        <v>43</v>
      </c>
      <c r="N350" s="3">
        <v>80</v>
      </c>
      <c r="O350" t="s">
        <v>10</v>
      </c>
      <c r="P350" t="s">
        <v>10</v>
      </c>
      <c r="Q350" t="s">
        <v>10</v>
      </c>
      <c r="R350" t="s">
        <v>11</v>
      </c>
      <c r="S350" t="s">
        <v>12</v>
      </c>
      <c r="T350" t="s">
        <v>400</v>
      </c>
      <c r="U350" t="s">
        <v>401</v>
      </c>
      <c r="V350" t="s">
        <v>10</v>
      </c>
      <c r="W350" t="s">
        <v>2161</v>
      </c>
      <c r="X350" t="s">
        <v>16</v>
      </c>
      <c r="Y350" s="2">
        <v>43172</v>
      </c>
      <c r="Z350" s="2">
        <v>43070</v>
      </c>
      <c r="AA350" s="2"/>
      <c r="AB350" t="s">
        <v>17</v>
      </c>
      <c r="AC350" t="s">
        <v>2162</v>
      </c>
      <c r="AD350" t="s">
        <v>19</v>
      </c>
      <c r="AE350" t="s">
        <v>2163</v>
      </c>
      <c r="AF350" t="s">
        <v>2164</v>
      </c>
      <c r="AG350" t="s">
        <v>22</v>
      </c>
      <c r="AH350" t="s">
        <v>23</v>
      </c>
      <c r="AI350" t="s">
        <v>24</v>
      </c>
      <c r="AJ350" t="s">
        <v>25</v>
      </c>
      <c r="AK350" t="s">
        <v>26</v>
      </c>
      <c r="AL350" t="s">
        <v>27</v>
      </c>
      <c r="AM350" t="s">
        <v>28</v>
      </c>
      <c r="AN350" s="2">
        <v>43350</v>
      </c>
      <c r="AO350" s="4">
        <v>0.34741898148147998</v>
      </c>
      <c r="AP350" s="2">
        <v>43350</v>
      </c>
      <c r="AQ350" s="4">
        <v>0.41679398148148</v>
      </c>
      <c r="AR350" s="2">
        <v>43349</v>
      </c>
      <c r="AS350" s="4">
        <v>0.41774305555556002</v>
      </c>
      <c r="AT350" s="2">
        <v>43350</v>
      </c>
      <c r="AU350" s="4">
        <v>0.41679398148148</v>
      </c>
      <c r="AV350" s="2"/>
      <c r="AW350" s="4">
        <v>0</v>
      </c>
      <c r="AX350" s="2">
        <v>43350</v>
      </c>
      <c r="AY350" s="4">
        <v>0.41679398148148</v>
      </c>
      <c r="AZ350" s="2">
        <v>43350</v>
      </c>
      <c r="BA350" s="4">
        <v>0.45846064814815002</v>
      </c>
      <c r="BB350" s="2">
        <v>43350</v>
      </c>
      <c r="BC350" s="4">
        <v>0.45846064814815002</v>
      </c>
      <c r="BD350" s="2"/>
      <c r="BE350" s="4">
        <v>0</v>
      </c>
      <c r="BF350" s="2"/>
      <c r="BG350" s="4">
        <v>0</v>
      </c>
      <c r="BH350" s="2">
        <v>43350</v>
      </c>
      <c r="BI350" s="4">
        <v>0.41679398148148</v>
      </c>
      <c r="BJ350" s="2"/>
      <c r="BK350" s="2"/>
      <c r="BL350" t="s">
        <v>10</v>
      </c>
      <c r="BM350" t="s">
        <v>10</v>
      </c>
      <c r="BN350" t="s">
        <v>10</v>
      </c>
      <c r="BO350" t="s">
        <v>10</v>
      </c>
      <c r="BP350" t="s">
        <v>10</v>
      </c>
      <c r="BQ350" s="5">
        <v>0</v>
      </c>
      <c r="BR350" t="s">
        <v>10</v>
      </c>
      <c r="BS350" s="2"/>
      <c r="BT350" t="s">
        <v>10</v>
      </c>
      <c r="BU350" s="2"/>
      <c r="BV350" t="s">
        <v>10</v>
      </c>
      <c r="BW350" t="s">
        <v>10</v>
      </c>
      <c r="BX350" t="s">
        <v>10</v>
      </c>
      <c r="BY350" t="s">
        <v>10</v>
      </c>
      <c r="BZ350" t="s">
        <v>10</v>
      </c>
      <c r="CA350" t="s">
        <v>10</v>
      </c>
      <c r="CB350" t="s">
        <v>29</v>
      </c>
      <c r="CC350" s="2">
        <v>43350</v>
      </c>
      <c r="CD350" s="4">
        <v>0.34741898148147998</v>
      </c>
      <c r="CE350" t="s">
        <v>29</v>
      </c>
      <c r="CF350" s="2">
        <v>43350</v>
      </c>
      <c r="CG350" s="4">
        <v>0.70885416666667</v>
      </c>
      <c r="CH350" t="s">
        <v>160</v>
      </c>
      <c r="CI350" t="s">
        <v>10</v>
      </c>
      <c r="CJ350" t="s">
        <v>10</v>
      </c>
      <c r="CK350" t="s">
        <v>161</v>
      </c>
      <c r="CL350" t="s">
        <v>162</v>
      </c>
      <c r="CM350" t="s">
        <v>10</v>
      </c>
      <c r="CN350" t="s">
        <v>10</v>
      </c>
      <c r="CO350" t="s">
        <v>10</v>
      </c>
      <c r="CP350" t="s">
        <v>10</v>
      </c>
      <c r="CQ350" t="s">
        <v>10</v>
      </c>
      <c r="CR350" t="s">
        <v>10</v>
      </c>
      <c r="CS350" t="s">
        <v>10</v>
      </c>
      <c r="CT350" t="s">
        <v>51</v>
      </c>
      <c r="CU350" t="s">
        <v>52</v>
      </c>
      <c r="CV350" t="s">
        <v>53</v>
      </c>
      <c r="CW350" t="s">
        <v>54</v>
      </c>
      <c r="CX350" t="s">
        <v>55</v>
      </c>
      <c r="CY350" t="s">
        <v>56</v>
      </c>
      <c r="CZ350" s="2">
        <v>43349</v>
      </c>
      <c r="DA350" s="4">
        <v>0.41774305555556002</v>
      </c>
      <c r="DB350" s="2">
        <v>43350</v>
      </c>
      <c r="DC350" s="4">
        <v>0.41679398148148</v>
      </c>
      <c r="DD350" s="2"/>
      <c r="DE350" s="4">
        <v>0</v>
      </c>
      <c r="DF350" s="2"/>
      <c r="DG350" s="4">
        <v>0</v>
      </c>
      <c r="DH350" t="s">
        <v>10</v>
      </c>
      <c r="DI350" t="s">
        <v>10</v>
      </c>
      <c r="DJ350" t="s">
        <v>10</v>
      </c>
      <c r="DK350" t="s">
        <v>10</v>
      </c>
      <c r="DL350" s="3">
        <v>0</v>
      </c>
      <c r="DM350" s="2"/>
      <c r="DN350" s="2"/>
      <c r="DO350" s="2"/>
      <c r="DP350" s="2"/>
      <c r="DQ350" t="s">
        <v>10</v>
      </c>
      <c r="DR350" t="s">
        <v>10</v>
      </c>
      <c r="DS350" t="s">
        <v>10</v>
      </c>
      <c r="DT350" t="s">
        <v>10</v>
      </c>
      <c r="DU350" t="s">
        <v>10</v>
      </c>
      <c r="DV350" t="s">
        <v>10</v>
      </c>
      <c r="DW350" t="s">
        <v>10</v>
      </c>
      <c r="DX350" s="3">
        <v>0</v>
      </c>
      <c r="DY350" s="2"/>
      <c r="DZ350" s="2"/>
      <c r="EA350" s="2"/>
      <c r="EB350" s="2"/>
      <c r="EC350" t="s">
        <v>10</v>
      </c>
      <c r="ED350" t="s">
        <v>10</v>
      </c>
      <c r="EE350" t="s">
        <v>10</v>
      </c>
      <c r="EF350" t="s">
        <v>10</v>
      </c>
      <c r="EG350" t="s">
        <v>10</v>
      </c>
      <c r="EH350" t="s">
        <v>10</v>
      </c>
      <c r="EI350" t="s">
        <v>10</v>
      </c>
      <c r="EJ350" s="3">
        <v>0</v>
      </c>
      <c r="EK350" s="2"/>
      <c r="EL350" s="2"/>
      <c r="EM350" s="2"/>
      <c r="EN350" s="2"/>
      <c r="EO350" t="s">
        <v>10</v>
      </c>
      <c r="EP350" t="s">
        <v>10</v>
      </c>
      <c r="EQ350" t="s">
        <v>10</v>
      </c>
      <c r="ER350" t="s">
        <v>10</v>
      </c>
      <c r="ES350" t="s">
        <v>10</v>
      </c>
      <c r="ET350" t="s">
        <v>10</v>
      </c>
      <c r="EU350" t="s">
        <v>10</v>
      </c>
      <c r="EV350" s="3">
        <v>0</v>
      </c>
      <c r="EW350" s="2"/>
      <c r="EX350" s="2"/>
      <c r="EY350" s="2"/>
      <c r="EZ350" s="2"/>
      <c r="FA350" t="s">
        <v>10</v>
      </c>
      <c r="FB350" t="s">
        <v>10</v>
      </c>
      <c r="FC350" t="s">
        <v>10</v>
      </c>
      <c r="FD350" t="s">
        <v>10</v>
      </c>
      <c r="FE350" t="s">
        <v>10</v>
      </c>
      <c r="FF350" t="s">
        <v>10</v>
      </c>
      <c r="FG350" t="s">
        <v>10</v>
      </c>
      <c r="FH350" s="3">
        <v>0</v>
      </c>
      <c r="FI350" s="2"/>
      <c r="FJ350" s="2"/>
      <c r="FK350" s="2"/>
      <c r="FL350" s="2"/>
      <c r="FM350" t="s">
        <v>10</v>
      </c>
      <c r="FN350" t="s">
        <v>10</v>
      </c>
      <c r="FO350" t="s">
        <v>10</v>
      </c>
      <c r="FP350" t="s">
        <v>10</v>
      </c>
      <c r="FQ350" s="2"/>
      <c r="FR350" s="2"/>
      <c r="FS350" t="s">
        <v>10</v>
      </c>
      <c r="FT350" s="2"/>
    </row>
    <row r="351" spans="1:176" x14ac:dyDescent="0.2">
      <c r="A351" t="s">
        <v>2165</v>
      </c>
      <c r="B351" t="s">
        <v>1</v>
      </c>
      <c r="C351" t="s">
        <v>2</v>
      </c>
      <c r="D351" s="2">
        <v>43351</v>
      </c>
      <c r="E351" s="3">
        <v>79</v>
      </c>
      <c r="F351" s="2">
        <v>43351</v>
      </c>
      <c r="G351" t="s">
        <v>3</v>
      </c>
      <c r="H351" t="s">
        <v>4</v>
      </c>
      <c r="I351" t="s">
        <v>39</v>
      </c>
      <c r="J351" t="s">
        <v>6</v>
      </c>
      <c r="K351" t="s">
        <v>7</v>
      </c>
      <c r="L351" t="s">
        <v>168</v>
      </c>
      <c r="M351" t="s">
        <v>169</v>
      </c>
      <c r="N351" s="3">
        <v>77</v>
      </c>
      <c r="O351" t="s">
        <v>10</v>
      </c>
      <c r="P351" t="s">
        <v>10</v>
      </c>
      <c r="Q351" t="s">
        <v>10</v>
      </c>
      <c r="R351" t="s">
        <v>11</v>
      </c>
      <c r="S351" t="s">
        <v>12</v>
      </c>
      <c r="T351" t="s">
        <v>1547</v>
      </c>
      <c r="U351" t="s">
        <v>1548</v>
      </c>
      <c r="V351" t="s">
        <v>10</v>
      </c>
      <c r="W351" t="s">
        <v>2166</v>
      </c>
      <c r="X351" t="s">
        <v>1190</v>
      </c>
      <c r="Y351" s="2">
        <v>42577</v>
      </c>
      <c r="Z351" s="2"/>
      <c r="AA351" s="2"/>
      <c r="AB351" t="s">
        <v>17</v>
      </c>
      <c r="AC351" t="s">
        <v>2167</v>
      </c>
      <c r="AD351" t="s">
        <v>19</v>
      </c>
      <c r="AE351" t="s">
        <v>2168</v>
      </c>
      <c r="AF351" t="s">
        <v>2169</v>
      </c>
      <c r="AG351" t="s">
        <v>22</v>
      </c>
      <c r="AH351" t="s">
        <v>23</v>
      </c>
      <c r="AI351" t="s">
        <v>24</v>
      </c>
      <c r="AJ351" t="s">
        <v>25</v>
      </c>
      <c r="AK351" t="s">
        <v>26</v>
      </c>
      <c r="AL351" t="s">
        <v>27</v>
      </c>
      <c r="AM351" t="s">
        <v>28</v>
      </c>
      <c r="AN351" s="2">
        <v>43351</v>
      </c>
      <c r="AO351" s="4">
        <v>0.34811342592592998</v>
      </c>
      <c r="AP351" s="2">
        <v>43351</v>
      </c>
      <c r="AQ351" s="4">
        <v>0.42821759259259001</v>
      </c>
      <c r="AR351" s="2">
        <v>43349</v>
      </c>
      <c r="AS351" s="4">
        <v>0.75774305555555999</v>
      </c>
      <c r="AT351" s="2">
        <v>43351</v>
      </c>
      <c r="AU351" s="4">
        <v>0.42821759259259001</v>
      </c>
      <c r="AV351" s="2"/>
      <c r="AW351" s="4">
        <v>0</v>
      </c>
      <c r="AX351" s="2">
        <v>43351</v>
      </c>
      <c r="AY351" s="4">
        <v>0.42821759259259001</v>
      </c>
      <c r="AZ351" s="2">
        <v>43353</v>
      </c>
      <c r="BA351" s="4">
        <v>0.46988425925925997</v>
      </c>
      <c r="BB351" s="2">
        <v>43353</v>
      </c>
      <c r="BC351" s="4">
        <v>0.46988425925925997</v>
      </c>
      <c r="BD351" s="2"/>
      <c r="BE351" s="4">
        <v>0</v>
      </c>
      <c r="BF351" s="2"/>
      <c r="BG351" s="4">
        <v>0</v>
      </c>
      <c r="BH351" s="2">
        <v>43351</v>
      </c>
      <c r="BI351" s="4">
        <v>0.42821759259259001</v>
      </c>
      <c r="BJ351" s="2"/>
      <c r="BK351" s="2"/>
      <c r="BL351" t="s">
        <v>10</v>
      </c>
      <c r="BM351" t="s">
        <v>10</v>
      </c>
      <c r="BN351" t="s">
        <v>10</v>
      </c>
      <c r="BO351" t="s">
        <v>10</v>
      </c>
      <c r="BP351" t="s">
        <v>10</v>
      </c>
      <c r="BQ351" s="5">
        <v>0</v>
      </c>
      <c r="BR351" t="s">
        <v>10</v>
      </c>
      <c r="BS351" s="2"/>
      <c r="BT351" t="s">
        <v>10</v>
      </c>
      <c r="BU351" s="2"/>
      <c r="BV351" t="s">
        <v>10</v>
      </c>
      <c r="BW351" t="s">
        <v>10</v>
      </c>
      <c r="BX351" t="s">
        <v>10</v>
      </c>
      <c r="BY351" t="s">
        <v>10</v>
      </c>
      <c r="BZ351" t="s">
        <v>10</v>
      </c>
      <c r="CA351" t="s">
        <v>10</v>
      </c>
      <c r="CB351" t="s">
        <v>29</v>
      </c>
      <c r="CC351" s="2">
        <v>43351</v>
      </c>
      <c r="CD351" s="4">
        <v>0.34812500000000002</v>
      </c>
      <c r="CE351" t="s">
        <v>29</v>
      </c>
      <c r="CF351" s="2">
        <v>43353</v>
      </c>
      <c r="CG351" s="4">
        <v>0.49186342592593002</v>
      </c>
      <c r="CH351" t="s">
        <v>30</v>
      </c>
      <c r="CI351" t="s">
        <v>10</v>
      </c>
      <c r="CJ351" t="s">
        <v>10</v>
      </c>
      <c r="CK351" t="s">
        <v>31</v>
      </c>
      <c r="CL351" t="s">
        <v>32</v>
      </c>
      <c r="CM351" t="s">
        <v>10</v>
      </c>
      <c r="CN351" t="s">
        <v>10</v>
      </c>
      <c r="CO351" t="s">
        <v>10</v>
      </c>
      <c r="CP351" t="s">
        <v>10</v>
      </c>
      <c r="CQ351" t="s">
        <v>10</v>
      </c>
      <c r="CR351" t="s">
        <v>10</v>
      </c>
      <c r="CS351" t="s">
        <v>10</v>
      </c>
      <c r="CT351" t="s">
        <v>51</v>
      </c>
      <c r="CU351" t="s">
        <v>52</v>
      </c>
      <c r="CV351" t="s">
        <v>53</v>
      </c>
      <c r="CW351" t="s">
        <v>54</v>
      </c>
      <c r="CX351" t="s">
        <v>55</v>
      </c>
      <c r="CY351" t="s">
        <v>56</v>
      </c>
      <c r="CZ351" s="2">
        <v>43349</v>
      </c>
      <c r="DA351" s="4">
        <v>0.75774305555555999</v>
      </c>
      <c r="DB351" s="2">
        <v>43351</v>
      </c>
      <c r="DC351" s="4">
        <v>0.42821759259259001</v>
      </c>
      <c r="DD351" s="2"/>
      <c r="DE351" s="4">
        <v>0</v>
      </c>
      <c r="DF351" s="2"/>
      <c r="DG351" s="4">
        <v>0</v>
      </c>
      <c r="DH351" t="s">
        <v>10</v>
      </c>
      <c r="DI351" t="s">
        <v>10</v>
      </c>
      <c r="DJ351" t="s">
        <v>10</v>
      </c>
      <c r="DK351" t="s">
        <v>10</v>
      </c>
      <c r="DL351" s="3">
        <v>0</v>
      </c>
      <c r="DM351" s="2"/>
      <c r="DN351" s="2"/>
      <c r="DO351" s="2"/>
      <c r="DP351" s="2"/>
      <c r="DQ351" t="s">
        <v>10</v>
      </c>
      <c r="DR351" t="s">
        <v>10</v>
      </c>
      <c r="DS351" t="s">
        <v>10</v>
      </c>
      <c r="DT351" t="s">
        <v>10</v>
      </c>
      <c r="DU351" t="s">
        <v>10</v>
      </c>
      <c r="DV351" t="s">
        <v>10</v>
      </c>
      <c r="DW351" t="s">
        <v>10</v>
      </c>
      <c r="DX351" s="3">
        <v>0</v>
      </c>
      <c r="DY351" s="2"/>
      <c r="DZ351" s="2"/>
      <c r="EA351" s="2"/>
      <c r="EB351" s="2"/>
      <c r="EC351" t="s">
        <v>10</v>
      </c>
      <c r="ED351" t="s">
        <v>10</v>
      </c>
      <c r="EE351" t="s">
        <v>10</v>
      </c>
      <c r="EF351" t="s">
        <v>10</v>
      </c>
      <c r="EG351" t="s">
        <v>10</v>
      </c>
      <c r="EH351" t="s">
        <v>10</v>
      </c>
      <c r="EI351" t="s">
        <v>10</v>
      </c>
      <c r="EJ351" s="3">
        <v>0</v>
      </c>
      <c r="EK351" s="2"/>
      <c r="EL351" s="2"/>
      <c r="EM351" s="2"/>
      <c r="EN351" s="2"/>
      <c r="EO351" t="s">
        <v>10</v>
      </c>
      <c r="EP351" t="s">
        <v>10</v>
      </c>
      <c r="EQ351" t="s">
        <v>10</v>
      </c>
      <c r="ER351" t="s">
        <v>10</v>
      </c>
      <c r="ES351" t="s">
        <v>10</v>
      </c>
      <c r="ET351" t="s">
        <v>10</v>
      </c>
      <c r="EU351" t="s">
        <v>10</v>
      </c>
      <c r="EV351" s="3">
        <v>0</v>
      </c>
      <c r="EW351" s="2"/>
      <c r="EX351" s="2"/>
      <c r="EY351" s="2"/>
      <c r="EZ351" s="2"/>
      <c r="FA351" t="s">
        <v>10</v>
      </c>
      <c r="FB351" t="s">
        <v>10</v>
      </c>
      <c r="FC351" t="s">
        <v>10</v>
      </c>
      <c r="FD351" t="s">
        <v>10</v>
      </c>
      <c r="FE351" t="s">
        <v>10</v>
      </c>
      <c r="FF351" t="s">
        <v>10</v>
      </c>
      <c r="FG351" t="s">
        <v>10</v>
      </c>
      <c r="FH351" s="3">
        <v>0</v>
      </c>
      <c r="FI351" s="2"/>
      <c r="FJ351" s="2"/>
      <c r="FK351" s="2"/>
      <c r="FL351" s="2"/>
      <c r="FM351" t="s">
        <v>10</v>
      </c>
      <c r="FN351" t="s">
        <v>10</v>
      </c>
      <c r="FO351" t="s">
        <v>10</v>
      </c>
      <c r="FP351" t="s">
        <v>10</v>
      </c>
      <c r="FQ351" s="2"/>
      <c r="FR351" s="2"/>
      <c r="FS351" t="s">
        <v>10</v>
      </c>
      <c r="FT351" s="2"/>
    </row>
    <row r="352" spans="1:176" x14ac:dyDescent="0.2">
      <c r="A352" t="s">
        <v>2170</v>
      </c>
      <c r="B352" t="s">
        <v>1</v>
      </c>
      <c r="C352" t="s">
        <v>2</v>
      </c>
      <c r="D352" s="2">
        <v>43353</v>
      </c>
      <c r="E352" s="3">
        <v>77</v>
      </c>
      <c r="F352" s="2">
        <v>43353</v>
      </c>
      <c r="G352" t="s">
        <v>3</v>
      </c>
      <c r="H352" t="s">
        <v>4</v>
      </c>
      <c r="I352" t="s">
        <v>5</v>
      </c>
      <c r="J352" t="s">
        <v>40</v>
      </c>
      <c r="K352" t="s">
        <v>41</v>
      </c>
      <c r="L352" t="s">
        <v>42</v>
      </c>
      <c r="M352" t="s">
        <v>43</v>
      </c>
      <c r="N352" s="3">
        <v>76</v>
      </c>
      <c r="O352" t="s">
        <v>10</v>
      </c>
      <c r="P352" t="s">
        <v>10</v>
      </c>
      <c r="Q352" t="s">
        <v>10</v>
      </c>
      <c r="R352" t="s">
        <v>11</v>
      </c>
      <c r="S352" t="s">
        <v>12</v>
      </c>
      <c r="T352" t="s">
        <v>1676</v>
      </c>
      <c r="U352" t="s">
        <v>1677</v>
      </c>
      <c r="V352" t="s">
        <v>10</v>
      </c>
      <c r="W352" t="s">
        <v>2171</v>
      </c>
      <c r="X352" t="s">
        <v>343</v>
      </c>
      <c r="Y352" s="2">
        <v>43126</v>
      </c>
      <c r="Z352" s="2">
        <v>43009</v>
      </c>
      <c r="AA352" s="2"/>
      <c r="AB352" t="s">
        <v>17</v>
      </c>
      <c r="AC352" t="s">
        <v>2172</v>
      </c>
      <c r="AD352" t="s">
        <v>19</v>
      </c>
      <c r="AE352" t="s">
        <v>2173</v>
      </c>
      <c r="AF352" t="s">
        <v>2174</v>
      </c>
      <c r="AG352" t="s">
        <v>22</v>
      </c>
      <c r="AH352" t="s">
        <v>23</v>
      </c>
      <c r="AI352" t="s">
        <v>24</v>
      </c>
      <c r="AJ352" t="s">
        <v>25</v>
      </c>
      <c r="AK352" t="s">
        <v>26</v>
      </c>
      <c r="AL352" t="s">
        <v>27</v>
      </c>
      <c r="AM352" t="s">
        <v>28</v>
      </c>
      <c r="AN352" s="2">
        <v>43353</v>
      </c>
      <c r="AO352" s="4">
        <v>0.47453703703703998</v>
      </c>
      <c r="AP352" s="2">
        <v>43353</v>
      </c>
      <c r="AQ352" s="4">
        <v>0.41738425925925998</v>
      </c>
      <c r="AR352" s="2">
        <v>43348</v>
      </c>
      <c r="AS352" s="4">
        <v>0.86915509259259005</v>
      </c>
      <c r="AT352" s="2">
        <v>43353</v>
      </c>
      <c r="AU352" s="4">
        <v>0.41738425925925998</v>
      </c>
      <c r="AV352" s="2"/>
      <c r="AW352" s="4">
        <v>0</v>
      </c>
      <c r="AX352" s="2">
        <v>43353</v>
      </c>
      <c r="AY352" s="4">
        <v>0.41738425925925998</v>
      </c>
      <c r="AZ352" s="2">
        <v>43353</v>
      </c>
      <c r="BA352" s="4">
        <v>0.45905092592593</v>
      </c>
      <c r="BB352" s="2">
        <v>43353</v>
      </c>
      <c r="BC352" s="4">
        <v>0.45905092592593</v>
      </c>
      <c r="BD352" s="2"/>
      <c r="BE352" s="4">
        <v>0</v>
      </c>
      <c r="BF352" s="2"/>
      <c r="BG352" s="4">
        <v>0</v>
      </c>
      <c r="BH352" s="2">
        <v>43353</v>
      </c>
      <c r="BI352" s="4">
        <v>0.41738425925925998</v>
      </c>
      <c r="BJ352" s="2"/>
      <c r="BK352" s="2"/>
      <c r="BL352" t="s">
        <v>10</v>
      </c>
      <c r="BM352" t="s">
        <v>10</v>
      </c>
      <c r="BN352" t="s">
        <v>10</v>
      </c>
      <c r="BO352" t="s">
        <v>10</v>
      </c>
      <c r="BP352" t="s">
        <v>10</v>
      </c>
      <c r="BQ352" s="5">
        <v>0</v>
      </c>
      <c r="BR352" t="s">
        <v>10</v>
      </c>
      <c r="BS352" s="2"/>
      <c r="BT352" t="s">
        <v>10</v>
      </c>
      <c r="BU352" s="2"/>
      <c r="BV352" t="s">
        <v>10</v>
      </c>
      <c r="BW352" t="s">
        <v>10</v>
      </c>
      <c r="BX352" t="s">
        <v>10</v>
      </c>
      <c r="BY352" t="s">
        <v>10</v>
      </c>
      <c r="BZ352" t="s">
        <v>10</v>
      </c>
      <c r="CA352" t="s">
        <v>10</v>
      </c>
      <c r="CB352" t="s">
        <v>29</v>
      </c>
      <c r="CC352" s="2">
        <v>43353</v>
      </c>
      <c r="CD352" s="4">
        <v>0.47454861111111002</v>
      </c>
      <c r="CE352" t="s">
        <v>29</v>
      </c>
      <c r="CF352" s="2">
        <v>43354</v>
      </c>
      <c r="CG352" s="4">
        <v>0.34918981481480998</v>
      </c>
      <c r="CH352" t="s">
        <v>30</v>
      </c>
      <c r="CI352" t="s">
        <v>10</v>
      </c>
      <c r="CJ352" t="s">
        <v>10</v>
      </c>
      <c r="CK352" t="s">
        <v>31</v>
      </c>
      <c r="CL352" t="s">
        <v>32</v>
      </c>
      <c r="CM352" t="s">
        <v>10</v>
      </c>
      <c r="CN352" t="s">
        <v>10</v>
      </c>
      <c r="CO352" t="s">
        <v>10</v>
      </c>
      <c r="CP352" t="s">
        <v>10</v>
      </c>
      <c r="CQ352" t="s">
        <v>10</v>
      </c>
      <c r="CR352" t="s">
        <v>10</v>
      </c>
      <c r="CS352" t="s">
        <v>10</v>
      </c>
      <c r="CT352" t="s">
        <v>51</v>
      </c>
      <c r="CU352" t="s">
        <v>52</v>
      </c>
      <c r="CV352" t="s">
        <v>53</v>
      </c>
      <c r="CW352" t="s">
        <v>54</v>
      </c>
      <c r="CX352" t="s">
        <v>55</v>
      </c>
      <c r="CY352" t="s">
        <v>56</v>
      </c>
      <c r="CZ352" s="2">
        <v>43348</v>
      </c>
      <c r="DA352" s="4">
        <v>0.86915509259259005</v>
      </c>
      <c r="DB352" s="2">
        <v>43353</v>
      </c>
      <c r="DC352" s="4">
        <v>0.41738425925925998</v>
      </c>
      <c r="DD352" s="2"/>
      <c r="DE352" s="4">
        <v>0</v>
      </c>
      <c r="DF352" s="2"/>
      <c r="DG352" s="4">
        <v>0</v>
      </c>
      <c r="DH352" t="s">
        <v>10</v>
      </c>
      <c r="DI352" t="s">
        <v>10</v>
      </c>
      <c r="DJ352" t="s">
        <v>10</v>
      </c>
      <c r="DK352" t="s">
        <v>10</v>
      </c>
      <c r="DL352" s="3">
        <v>0</v>
      </c>
      <c r="DM352" s="2"/>
      <c r="DN352" s="2"/>
      <c r="DO352" s="2"/>
      <c r="DP352" s="2"/>
      <c r="DQ352" t="s">
        <v>10</v>
      </c>
      <c r="DR352" t="s">
        <v>10</v>
      </c>
      <c r="DS352" t="s">
        <v>10</v>
      </c>
      <c r="DT352" t="s">
        <v>10</v>
      </c>
      <c r="DU352" t="s">
        <v>10</v>
      </c>
      <c r="DV352" t="s">
        <v>10</v>
      </c>
      <c r="DW352" t="s">
        <v>10</v>
      </c>
      <c r="DX352" s="3">
        <v>0</v>
      </c>
      <c r="DY352" s="2"/>
      <c r="DZ352" s="2"/>
      <c r="EA352" s="2"/>
      <c r="EB352" s="2"/>
      <c r="EC352" t="s">
        <v>10</v>
      </c>
      <c r="ED352" t="s">
        <v>10</v>
      </c>
      <c r="EE352" t="s">
        <v>10</v>
      </c>
      <c r="EF352" t="s">
        <v>10</v>
      </c>
      <c r="EG352" t="s">
        <v>10</v>
      </c>
      <c r="EH352" t="s">
        <v>10</v>
      </c>
      <c r="EI352" t="s">
        <v>10</v>
      </c>
      <c r="EJ352" s="3">
        <v>0</v>
      </c>
      <c r="EK352" s="2"/>
      <c r="EL352" s="2"/>
      <c r="EM352" s="2"/>
      <c r="EN352" s="2"/>
      <c r="EO352" t="s">
        <v>10</v>
      </c>
      <c r="EP352" t="s">
        <v>10</v>
      </c>
      <c r="EQ352" t="s">
        <v>10</v>
      </c>
      <c r="ER352" t="s">
        <v>10</v>
      </c>
      <c r="ES352" t="s">
        <v>10</v>
      </c>
      <c r="ET352" t="s">
        <v>10</v>
      </c>
      <c r="EU352" t="s">
        <v>10</v>
      </c>
      <c r="EV352" s="3">
        <v>0</v>
      </c>
      <c r="EW352" s="2"/>
      <c r="EX352" s="2"/>
      <c r="EY352" s="2"/>
      <c r="EZ352" s="2"/>
      <c r="FA352" t="s">
        <v>10</v>
      </c>
      <c r="FB352" t="s">
        <v>10</v>
      </c>
      <c r="FC352" t="s">
        <v>10</v>
      </c>
      <c r="FD352" t="s">
        <v>10</v>
      </c>
      <c r="FE352" t="s">
        <v>10</v>
      </c>
      <c r="FF352" t="s">
        <v>10</v>
      </c>
      <c r="FG352" t="s">
        <v>10</v>
      </c>
      <c r="FH352" s="3">
        <v>0</v>
      </c>
      <c r="FI352" s="2"/>
      <c r="FJ352" s="2"/>
      <c r="FK352" s="2"/>
      <c r="FL352" s="2"/>
      <c r="FM352" t="s">
        <v>10</v>
      </c>
      <c r="FN352" t="s">
        <v>10</v>
      </c>
      <c r="FO352" t="s">
        <v>10</v>
      </c>
      <c r="FP352" t="s">
        <v>10</v>
      </c>
      <c r="FQ352" s="2"/>
      <c r="FR352" s="2"/>
      <c r="FS352" t="s">
        <v>10</v>
      </c>
      <c r="FT352" s="2"/>
    </row>
    <row r="353" spans="1:176" x14ac:dyDescent="0.2">
      <c r="A353" t="s">
        <v>2175</v>
      </c>
      <c r="B353" t="s">
        <v>1</v>
      </c>
      <c r="C353" t="s">
        <v>2</v>
      </c>
      <c r="D353" s="2">
        <v>43353</v>
      </c>
      <c r="E353" s="3">
        <v>77</v>
      </c>
      <c r="F353" s="2">
        <v>43353</v>
      </c>
      <c r="G353" t="s">
        <v>145</v>
      </c>
      <c r="H353" t="s">
        <v>146</v>
      </c>
      <c r="I353" t="s">
        <v>10</v>
      </c>
      <c r="J353" t="s">
        <v>40</v>
      </c>
      <c r="K353" t="s">
        <v>41</v>
      </c>
      <c r="L353" t="s">
        <v>42</v>
      </c>
      <c r="M353" t="s">
        <v>43</v>
      </c>
      <c r="N353" s="3">
        <v>77</v>
      </c>
      <c r="O353" t="s">
        <v>10</v>
      </c>
      <c r="P353" t="s">
        <v>10</v>
      </c>
      <c r="Q353" t="s">
        <v>10</v>
      </c>
      <c r="R353" t="s">
        <v>11</v>
      </c>
      <c r="S353" t="s">
        <v>12</v>
      </c>
      <c r="T353" t="s">
        <v>2176</v>
      </c>
      <c r="U353" t="s">
        <v>2177</v>
      </c>
      <c r="V353" t="s">
        <v>10</v>
      </c>
      <c r="W353" t="s">
        <v>2178</v>
      </c>
      <c r="X353" t="s">
        <v>16</v>
      </c>
      <c r="Y353" s="2"/>
      <c r="Z353" s="2">
        <v>43009</v>
      </c>
      <c r="AA353" s="2"/>
      <c r="AB353" t="s">
        <v>17</v>
      </c>
      <c r="AC353" t="s">
        <v>2179</v>
      </c>
      <c r="AD353" t="s">
        <v>19</v>
      </c>
      <c r="AE353" t="s">
        <v>2180</v>
      </c>
      <c r="AF353" t="s">
        <v>2181</v>
      </c>
      <c r="AG353" t="s">
        <v>22</v>
      </c>
      <c r="AH353" t="s">
        <v>23</v>
      </c>
      <c r="AI353" t="s">
        <v>24</v>
      </c>
      <c r="AJ353" t="s">
        <v>25</v>
      </c>
      <c r="AK353" t="s">
        <v>26</v>
      </c>
      <c r="AL353" t="s">
        <v>27</v>
      </c>
      <c r="AM353" t="s">
        <v>28</v>
      </c>
      <c r="AN353" s="2">
        <v>43353</v>
      </c>
      <c r="AO353" s="4">
        <v>0.52861111111111003</v>
      </c>
      <c r="AP353" s="2">
        <v>43353</v>
      </c>
      <c r="AQ353" s="4">
        <v>0.56913194444444004</v>
      </c>
      <c r="AR353" s="2">
        <v>43353</v>
      </c>
      <c r="AS353" s="4">
        <v>0.56913194444444004</v>
      </c>
      <c r="AT353" s="2">
        <v>43353</v>
      </c>
      <c r="AU353" s="4">
        <v>0.56913194444444004</v>
      </c>
      <c r="AV353" s="2"/>
      <c r="AW353" s="4">
        <v>0</v>
      </c>
      <c r="AX353" s="2">
        <v>43353</v>
      </c>
      <c r="AY353" s="4">
        <v>0.56913194444444004</v>
      </c>
      <c r="AZ353" s="2">
        <v>43353</v>
      </c>
      <c r="BA353" s="4">
        <v>0.61079861111111</v>
      </c>
      <c r="BB353" s="2">
        <v>43353</v>
      </c>
      <c r="BC353" s="4">
        <v>0.61079861111111</v>
      </c>
      <c r="BD353" s="2"/>
      <c r="BE353" s="4">
        <v>0</v>
      </c>
      <c r="BF353" s="2"/>
      <c r="BG353" s="4">
        <v>0</v>
      </c>
      <c r="BH353" s="2">
        <v>43353</v>
      </c>
      <c r="BI353" s="4">
        <v>0.56913194444444004</v>
      </c>
      <c r="BJ353" s="2"/>
      <c r="BK353" s="2"/>
      <c r="BL353" t="s">
        <v>10</v>
      </c>
      <c r="BM353" t="s">
        <v>10</v>
      </c>
      <c r="BN353" t="s">
        <v>10</v>
      </c>
      <c r="BO353" t="s">
        <v>10</v>
      </c>
      <c r="BP353" t="s">
        <v>10</v>
      </c>
      <c r="BQ353" s="5">
        <v>0</v>
      </c>
      <c r="BR353" t="s">
        <v>10</v>
      </c>
      <c r="BS353" s="2"/>
      <c r="BT353" t="s">
        <v>10</v>
      </c>
      <c r="BU353" s="2"/>
      <c r="BV353" t="s">
        <v>10</v>
      </c>
      <c r="BW353" t="s">
        <v>10</v>
      </c>
      <c r="BX353" t="s">
        <v>10</v>
      </c>
      <c r="BY353" t="s">
        <v>10</v>
      </c>
      <c r="BZ353" t="s">
        <v>10</v>
      </c>
      <c r="CA353" t="s">
        <v>10</v>
      </c>
      <c r="CB353" t="s">
        <v>29</v>
      </c>
      <c r="CC353" s="2">
        <v>43353</v>
      </c>
      <c r="CD353" s="4">
        <v>0.52861111111111003</v>
      </c>
      <c r="CE353" t="s">
        <v>29</v>
      </c>
      <c r="CF353" s="2">
        <v>43353</v>
      </c>
      <c r="CG353" s="4">
        <v>0.56790509259259003</v>
      </c>
      <c r="CH353" t="s">
        <v>30</v>
      </c>
      <c r="CI353" t="s">
        <v>10</v>
      </c>
      <c r="CJ353" t="s">
        <v>10</v>
      </c>
      <c r="CK353" t="s">
        <v>31</v>
      </c>
      <c r="CL353" t="s">
        <v>32</v>
      </c>
      <c r="CM353" t="s">
        <v>10</v>
      </c>
      <c r="CN353" t="s">
        <v>10</v>
      </c>
      <c r="CO353" t="s">
        <v>10</v>
      </c>
      <c r="CP353" t="s">
        <v>10</v>
      </c>
      <c r="CQ353" t="s">
        <v>10</v>
      </c>
      <c r="CR353" t="s">
        <v>10</v>
      </c>
      <c r="CS353" t="s">
        <v>10</v>
      </c>
      <c r="CT353" t="s">
        <v>51</v>
      </c>
      <c r="CU353" t="s">
        <v>52</v>
      </c>
      <c r="CV353" t="s">
        <v>53</v>
      </c>
      <c r="CW353" t="s">
        <v>54</v>
      </c>
      <c r="CX353" t="s">
        <v>55</v>
      </c>
      <c r="CY353" t="s">
        <v>56</v>
      </c>
      <c r="CZ353" s="2">
        <v>43353</v>
      </c>
      <c r="DA353" s="4">
        <v>0.56913194444444004</v>
      </c>
      <c r="DB353" s="2">
        <v>43353</v>
      </c>
      <c r="DC353" s="4">
        <v>0.56913194444444004</v>
      </c>
      <c r="DD353" s="2"/>
      <c r="DE353" s="4">
        <v>0</v>
      </c>
      <c r="DF353" s="2"/>
      <c r="DG353" s="4">
        <v>0</v>
      </c>
      <c r="DH353" t="s">
        <v>10</v>
      </c>
      <c r="DI353" t="s">
        <v>10</v>
      </c>
      <c r="DJ353" t="s">
        <v>10</v>
      </c>
      <c r="DK353" t="s">
        <v>10</v>
      </c>
      <c r="DL353" s="3">
        <v>0</v>
      </c>
      <c r="DM353" s="2"/>
      <c r="DN353" s="2"/>
      <c r="DO353" s="2"/>
      <c r="DP353" s="2"/>
      <c r="DQ353" t="s">
        <v>10</v>
      </c>
      <c r="DR353" t="s">
        <v>10</v>
      </c>
      <c r="DS353" t="s">
        <v>10</v>
      </c>
      <c r="DT353" t="s">
        <v>10</v>
      </c>
      <c r="DU353" t="s">
        <v>10</v>
      </c>
      <c r="DV353" t="s">
        <v>10</v>
      </c>
      <c r="DW353" t="s">
        <v>10</v>
      </c>
      <c r="DX353" s="3">
        <v>0</v>
      </c>
      <c r="DY353" s="2"/>
      <c r="DZ353" s="2"/>
      <c r="EA353" s="2"/>
      <c r="EB353" s="2"/>
      <c r="EC353" t="s">
        <v>10</v>
      </c>
      <c r="ED353" t="s">
        <v>10</v>
      </c>
      <c r="EE353" t="s">
        <v>10</v>
      </c>
      <c r="EF353" t="s">
        <v>10</v>
      </c>
      <c r="EG353" t="s">
        <v>10</v>
      </c>
      <c r="EH353" t="s">
        <v>10</v>
      </c>
      <c r="EI353" t="s">
        <v>10</v>
      </c>
      <c r="EJ353" s="3">
        <v>0</v>
      </c>
      <c r="EK353" s="2"/>
      <c r="EL353" s="2"/>
      <c r="EM353" s="2"/>
      <c r="EN353" s="2"/>
      <c r="EO353" t="s">
        <v>10</v>
      </c>
      <c r="EP353" t="s">
        <v>10</v>
      </c>
      <c r="EQ353" t="s">
        <v>10</v>
      </c>
      <c r="ER353" t="s">
        <v>10</v>
      </c>
      <c r="ES353" t="s">
        <v>10</v>
      </c>
      <c r="ET353" t="s">
        <v>10</v>
      </c>
      <c r="EU353" t="s">
        <v>10</v>
      </c>
      <c r="EV353" s="3">
        <v>0</v>
      </c>
      <c r="EW353" s="2"/>
      <c r="EX353" s="2"/>
      <c r="EY353" s="2"/>
      <c r="EZ353" s="2"/>
      <c r="FA353" t="s">
        <v>10</v>
      </c>
      <c r="FB353" t="s">
        <v>10</v>
      </c>
      <c r="FC353" t="s">
        <v>10</v>
      </c>
      <c r="FD353" t="s">
        <v>10</v>
      </c>
      <c r="FE353" t="s">
        <v>10</v>
      </c>
      <c r="FF353" t="s">
        <v>10</v>
      </c>
      <c r="FG353" t="s">
        <v>10</v>
      </c>
      <c r="FH353" s="3">
        <v>0</v>
      </c>
      <c r="FI353" s="2"/>
      <c r="FJ353" s="2"/>
      <c r="FK353" s="2"/>
      <c r="FL353" s="2"/>
      <c r="FM353" t="s">
        <v>10</v>
      </c>
      <c r="FN353" t="s">
        <v>10</v>
      </c>
      <c r="FO353" t="s">
        <v>10</v>
      </c>
      <c r="FP353" t="s">
        <v>10</v>
      </c>
      <c r="FQ353" s="2"/>
      <c r="FR353" s="2"/>
      <c r="FS353" t="s">
        <v>10</v>
      </c>
      <c r="FT353" s="2"/>
    </row>
    <row r="354" spans="1:176" x14ac:dyDescent="0.2">
      <c r="A354" t="s">
        <v>2182</v>
      </c>
      <c r="B354" t="s">
        <v>1</v>
      </c>
      <c r="C354" t="s">
        <v>2</v>
      </c>
      <c r="D354" s="2">
        <v>43354</v>
      </c>
      <c r="E354" s="3">
        <v>76</v>
      </c>
      <c r="F354" s="2">
        <v>43354</v>
      </c>
      <c r="G354" t="s">
        <v>3</v>
      </c>
      <c r="H354" t="s">
        <v>4</v>
      </c>
      <c r="I354" t="s">
        <v>39</v>
      </c>
      <c r="J354" t="s">
        <v>6</v>
      </c>
      <c r="K354" t="s">
        <v>7</v>
      </c>
      <c r="L354" t="s">
        <v>168</v>
      </c>
      <c r="M354" t="s">
        <v>169</v>
      </c>
      <c r="N354" s="3">
        <v>67</v>
      </c>
      <c r="O354" t="s">
        <v>10</v>
      </c>
      <c r="P354" t="s">
        <v>10</v>
      </c>
      <c r="Q354" t="s">
        <v>10</v>
      </c>
      <c r="R354" t="s">
        <v>11</v>
      </c>
      <c r="S354" t="s">
        <v>12</v>
      </c>
      <c r="T354" t="s">
        <v>264</v>
      </c>
      <c r="U354" t="s">
        <v>265</v>
      </c>
      <c r="V354" t="s">
        <v>10</v>
      </c>
      <c r="W354" t="s">
        <v>2183</v>
      </c>
      <c r="X354" t="s">
        <v>469</v>
      </c>
      <c r="Y354" s="2">
        <v>42543</v>
      </c>
      <c r="Z354" s="2">
        <v>42430</v>
      </c>
      <c r="AA354" s="2"/>
      <c r="AB354" t="s">
        <v>17</v>
      </c>
      <c r="AC354" t="s">
        <v>2184</v>
      </c>
      <c r="AD354" t="s">
        <v>19</v>
      </c>
      <c r="AE354" t="s">
        <v>2185</v>
      </c>
      <c r="AF354" t="s">
        <v>2186</v>
      </c>
      <c r="AG354" t="s">
        <v>22</v>
      </c>
      <c r="AH354" t="s">
        <v>23</v>
      </c>
      <c r="AI354" t="s">
        <v>24</v>
      </c>
      <c r="AJ354" t="s">
        <v>25</v>
      </c>
      <c r="AK354" t="s">
        <v>26</v>
      </c>
      <c r="AL354" t="s">
        <v>27</v>
      </c>
      <c r="AM354" t="s">
        <v>28</v>
      </c>
      <c r="AN354" s="2">
        <v>43354</v>
      </c>
      <c r="AO354" s="4">
        <v>0.36207175925926</v>
      </c>
      <c r="AP354" s="2">
        <v>43354</v>
      </c>
      <c r="AQ354" s="4">
        <v>0.43634259259259001</v>
      </c>
      <c r="AR354" s="2">
        <v>43353</v>
      </c>
      <c r="AS354" s="4">
        <v>0.57196759259259</v>
      </c>
      <c r="AT354" s="2">
        <v>43354</v>
      </c>
      <c r="AU354" s="4">
        <v>0.43634259259259001</v>
      </c>
      <c r="AV354" s="2"/>
      <c r="AW354" s="4">
        <v>0</v>
      </c>
      <c r="AX354" s="2">
        <v>43354</v>
      </c>
      <c r="AY354" s="4">
        <v>0.43634259259259001</v>
      </c>
      <c r="AZ354" s="2">
        <v>43354</v>
      </c>
      <c r="BA354" s="4">
        <v>0.47800925925926002</v>
      </c>
      <c r="BB354" s="2">
        <v>43354</v>
      </c>
      <c r="BC354" s="4">
        <v>0.47800925925926002</v>
      </c>
      <c r="BD354" s="2"/>
      <c r="BE354" s="4">
        <v>0</v>
      </c>
      <c r="BF354" s="2"/>
      <c r="BG354" s="4">
        <v>0</v>
      </c>
      <c r="BH354" s="2">
        <v>43354</v>
      </c>
      <c r="BI354" s="4">
        <v>0.43634259259259001</v>
      </c>
      <c r="BJ354" s="2">
        <v>43354</v>
      </c>
      <c r="BK354" s="2"/>
      <c r="BL354" t="s">
        <v>10</v>
      </c>
      <c r="BM354" t="s">
        <v>10</v>
      </c>
      <c r="BN354" t="s">
        <v>10</v>
      </c>
      <c r="BO354" t="s">
        <v>10</v>
      </c>
      <c r="BP354" t="s">
        <v>10</v>
      </c>
      <c r="BQ354" s="5">
        <v>0</v>
      </c>
      <c r="BR354" t="s">
        <v>10</v>
      </c>
      <c r="BS354" s="2"/>
      <c r="BT354" t="s">
        <v>10</v>
      </c>
      <c r="BU354" s="2"/>
      <c r="BV354" t="s">
        <v>10</v>
      </c>
      <c r="BW354" t="s">
        <v>10</v>
      </c>
      <c r="BX354" t="s">
        <v>10</v>
      </c>
      <c r="BY354" t="s">
        <v>10</v>
      </c>
      <c r="BZ354" t="s">
        <v>10</v>
      </c>
      <c r="CA354" t="s">
        <v>10</v>
      </c>
      <c r="CB354" t="s">
        <v>29</v>
      </c>
      <c r="CC354" s="2">
        <v>43354</v>
      </c>
      <c r="CD354" s="4">
        <v>0.36207175925926</v>
      </c>
      <c r="CE354" t="s">
        <v>223</v>
      </c>
      <c r="CF354" s="2">
        <v>43396</v>
      </c>
      <c r="CG354" s="4">
        <v>0.35623842592593002</v>
      </c>
      <c r="CH354" t="s">
        <v>160</v>
      </c>
      <c r="CI354" t="s">
        <v>10</v>
      </c>
      <c r="CJ354" t="s">
        <v>10</v>
      </c>
      <c r="CK354" t="s">
        <v>161</v>
      </c>
      <c r="CL354" t="s">
        <v>162</v>
      </c>
      <c r="CM354" t="s">
        <v>10</v>
      </c>
      <c r="CN354" t="s">
        <v>10</v>
      </c>
      <c r="CO354" t="s">
        <v>10</v>
      </c>
      <c r="CP354" t="s">
        <v>10</v>
      </c>
      <c r="CQ354" t="s">
        <v>10</v>
      </c>
      <c r="CR354" t="s">
        <v>10</v>
      </c>
      <c r="CS354" t="s">
        <v>10</v>
      </c>
      <c r="CT354" t="s">
        <v>186</v>
      </c>
      <c r="CU354" t="s">
        <v>187</v>
      </c>
      <c r="CV354" t="s">
        <v>35</v>
      </c>
      <c r="CW354" t="s">
        <v>188</v>
      </c>
      <c r="CX354" t="s">
        <v>35</v>
      </c>
      <c r="CY354" t="s">
        <v>189</v>
      </c>
      <c r="CZ354" s="2">
        <v>43353</v>
      </c>
      <c r="DA354" s="4">
        <v>0.57196759259259</v>
      </c>
      <c r="DB354" s="2">
        <v>43354</v>
      </c>
      <c r="DC354" s="4">
        <v>0.43634259259259001</v>
      </c>
      <c r="DD354" s="2"/>
      <c r="DE354" s="4">
        <v>0</v>
      </c>
      <c r="DF354" s="2"/>
      <c r="DG354" s="4">
        <v>0</v>
      </c>
      <c r="DH354" t="s">
        <v>10</v>
      </c>
      <c r="DI354" t="s">
        <v>10</v>
      </c>
      <c r="DJ354" t="s">
        <v>10</v>
      </c>
      <c r="DK354" t="s">
        <v>10</v>
      </c>
      <c r="DL354" s="3">
        <v>0</v>
      </c>
      <c r="DM354" s="2"/>
      <c r="DN354" s="2"/>
      <c r="DO354" s="2"/>
      <c r="DP354" s="2"/>
      <c r="DQ354" t="s">
        <v>10</v>
      </c>
      <c r="DR354" t="s">
        <v>10</v>
      </c>
      <c r="DS354" t="s">
        <v>10</v>
      </c>
      <c r="DT354" t="s">
        <v>10</v>
      </c>
      <c r="DU354" t="s">
        <v>10</v>
      </c>
      <c r="DV354" t="s">
        <v>10</v>
      </c>
      <c r="DW354" t="s">
        <v>10</v>
      </c>
      <c r="DX354" s="3">
        <v>0</v>
      </c>
      <c r="DY354" s="2"/>
      <c r="DZ354" s="2"/>
      <c r="EA354" s="2"/>
      <c r="EB354" s="2"/>
      <c r="EC354" t="s">
        <v>10</v>
      </c>
      <c r="ED354" t="s">
        <v>10</v>
      </c>
      <c r="EE354" t="s">
        <v>10</v>
      </c>
      <c r="EF354" t="s">
        <v>10</v>
      </c>
      <c r="EG354" t="s">
        <v>10</v>
      </c>
      <c r="EH354" t="s">
        <v>10</v>
      </c>
      <c r="EI354" t="s">
        <v>10</v>
      </c>
      <c r="EJ354" s="3">
        <v>0</v>
      </c>
      <c r="EK354" s="2"/>
      <c r="EL354" s="2"/>
      <c r="EM354" s="2"/>
      <c r="EN354" s="2"/>
      <c r="EO354" t="s">
        <v>10</v>
      </c>
      <c r="EP354" t="s">
        <v>10</v>
      </c>
      <c r="EQ354" t="s">
        <v>10</v>
      </c>
      <c r="ER354" t="s">
        <v>10</v>
      </c>
      <c r="ES354" t="s">
        <v>10</v>
      </c>
      <c r="ET354" t="s">
        <v>10</v>
      </c>
      <c r="EU354" t="s">
        <v>10</v>
      </c>
      <c r="EV354" s="3">
        <v>0</v>
      </c>
      <c r="EW354" s="2"/>
      <c r="EX354" s="2"/>
      <c r="EY354" s="2"/>
      <c r="EZ354" s="2"/>
      <c r="FA354" t="s">
        <v>10</v>
      </c>
      <c r="FB354" t="s">
        <v>10</v>
      </c>
      <c r="FC354" t="s">
        <v>10</v>
      </c>
      <c r="FD354" t="s">
        <v>10</v>
      </c>
      <c r="FE354" t="s">
        <v>10</v>
      </c>
      <c r="FF354" t="s">
        <v>10</v>
      </c>
      <c r="FG354" t="s">
        <v>10</v>
      </c>
      <c r="FH354" s="3">
        <v>0</v>
      </c>
      <c r="FI354" s="2"/>
      <c r="FJ354" s="2"/>
      <c r="FK354" s="2"/>
      <c r="FL354" s="2"/>
      <c r="FM354" t="s">
        <v>10</v>
      </c>
      <c r="FN354" t="s">
        <v>10</v>
      </c>
      <c r="FO354" t="s">
        <v>10</v>
      </c>
      <c r="FP354" t="s">
        <v>2187</v>
      </c>
      <c r="FQ354" s="2">
        <v>43354</v>
      </c>
      <c r="FR354" s="2">
        <v>43363</v>
      </c>
      <c r="FS354" t="s">
        <v>237</v>
      </c>
      <c r="FT354" s="2">
        <v>43363</v>
      </c>
    </row>
    <row r="355" spans="1:176" x14ac:dyDescent="0.2">
      <c r="A355" t="s">
        <v>2188</v>
      </c>
      <c r="B355" t="s">
        <v>1</v>
      </c>
      <c r="C355" t="s">
        <v>2</v>
      </c>
      <c r="D355" s="2">
        <v>43355</v>
      </c>
      <c r="E355" s="3">
        <v>75</v>
      </c>
      <c r="F355" s="2">
        <v>43355</v>
      </c>
      <c r="G355" t="s">
        <v>3</v>
      </c>
      <c r="H355" t="s">
        <v>4</v>
      </c>
      <c r="I355" t="s">
        <v>39</v>
      </c>
      <c r="J355" t="s">
        <v>40</v>
      </c>
      <c r="K355" t="s">
        <v>41</v>
      </c>
      <c r="L355" t="s">
        <v>42</v>
      </c>
      <c r="M355" t="s">
        <v>43</v>
      </c>
      <c r="N355" s="3">
        <v>75</v>
      </c>
      <c r="O355" t="s">
        <v>10</v>
      </c>
      <c r="P355" t="s">
        <v>10</v>
      </c>
      <c r="Q355" t="s">
        <v>10</v>
      </c>
      <c r="R355" t="s">
        <v>11</v>
      </c>
      <c r="S355" t="s">
        <v>12</v>
      </c>
      <c r="T355" t="s">
        <v>1676</v>
      </c>
      <c r="U355" t="s">
        <v>1677</v>
      </c>
      <c r="V355" t="s">
        <v>10</v>
      </c>
      <c r="W355" t="s">
        <v>2189</v>
      </c>
      <c r="X355" t="s">
        <v>64</v>
      </c>
      <c r="Y355" s="2">
        <v>43056</v>
      </c>
      <c r="Z355" s="2">
        <v>43009</v>
      </c>
      <c r="AA355" s="2"/>
      <c r="AB355" t="s">
        <v>17</v>
      </c>
      <c r="AC355" t="s">
        <v>2190</v>
      </c>
      <c r="AD355" t="s">
        <v>19</v>
      </c>
      <c r="AE355" t="s">
        <v>2191</v>
      </c>
      <c r="AF355" t="s">
        <v>2192</v>
      </c>
      <c r="AG355" t="s">
        <v>22</v>
      </c>
      <c r="AH355" t="s">
        <v>23</v>
      </c>
      <c r="AI355" t="s">
        <v>24</v>
      </c>
      <c r="AJ355" t="s">
        <v>25</v>
      </c>
      <c r="AK355" t="s">
        <v>26</v>
      </c>
      <c r="AL355" t="s">
        <v>27</v>
      </c>
      <c r="AM355" t="s">
        <v>28</v>
      </c>
      <c r="AN355" s="2">
        <v>43355</v>
      </c>
      <c r="AO355" s="4">
        <v>0.36197916666667002</v>
      </c>
      <c r="AP355" s="2">
        <v>43355</v>
      </c>
      <c r="AQ355" s="4">
        <v>0.43438657407407</v>
      </c>
      <c r="AR355" s="2">
        <v>43354</v>
      </c>
      <c r="AS355" s="4">
        <v>0.67149305555556005</v>
      </c>
      <c r="AT355" s="2">
        <v>43355</v>
      </c>
      <c r="AU355" s="4">
        <v>0.43438657407407</v>
      </c>
      <c r="AV355" s="2"/>
      <c r="AW355" s="4">
        <v>0</v>
      </c>
      <c r="AX355" s="2">
        <v>43355</v>
      </c>
      <c r="AY355" s="4">
        <v>0.43438657407407</v>
      </c>
      <c r="AZ355" s="2">
        <v>43355</v>
      </c>
      <c r="BA355" s="4">
        <v>0.47605324074074001</v>
      </c>
      <c r="BB355" s="2">
        <v>43355</v>
      </c>
      <c r="BC355" s="4">
        <v>0.47605324074074001</v>
      </c>
      <c r="BD355" s="2"/>
      <c r="BE355" s="4">
        <v>0</v>
      </c>
      <c r="BF355" s="2"/>
      <c r="BG355" s="4">
        <v>0</v>
      </c>
      <c r="BH355" s="2">
        <v>43355</v>
      </c>
      <c r="BI355" s="4">
        <v>0.43438657407407</v>
      </c>
      <c r="BJ355" s="2"/>
      <c r="BK355" s="2"/>
      <c r="BL355" t="s">
        <v>10</v>
      </c>
      <c r="BM355" t="s">
        <v>10</v>
      </c>
      <c r="BN355" t="s">
        <v>10</v>
      </c>
      <c r="BO355" t="s">
        <v>10</v>
      </c>
      <c r="BP355" t="s">
        <v>10</v>
      </c>
      <c r="BQ355" s="5">
        <v>0</v>
      </c>
      <c r="BR355" t="s">
        <v>10</v>
      </c>
      <c r="BS355" s="2"/>
      <c r="BT355" t="s">
        <v>10</v>
      </c>
      <c r="BU355" s="2"/>
      <c r="BV355" t="s">
        <v>10</v>
      </c>
      <c r="BW355" t="s">
        <v>10</v>
      </c>
      <c r="BX355" t="s">
        <v>10</v>
      </c>
      <c r="BY355" t="s">
        <v>10</v>
      </c>
      <c r="BZ355" t="s">
        <v>10</v>
      </c>
      <c r="CA355" t="s">
        <v>10</v>
      </c>
      <c r="CB355" t="s">
        <v>29</v>
      </c>
      <c r="CC355" s="2">
        <v>43355</v>
      </c>
      <c r="CD355" s="4">
        <v>0.36197916666667002</v>
      </c>
      <c r="CE355" t="s">
        <v>29</v>
      </c>
      <c r="CF355" s="2">
        <v>43355</v>
      </c>
      <c r="CG355" s="4">
        <v>0.46267361111110999</v>
      </c>
      <c r="CH355" t="s">
        <v>30</v>
      </c>
      <c r="CI355" t="s">
        <v>10</v>
      </c>
      <c r="CJ355" t="s">
        <v>10</v>
      </c>
      <c r="CK355" t="s">
        <v>31</v>
      </c>
      <c r="CL355" t="s">
        <v>32</v>
      </c>
      <c r="CM355" t="s">
        <v>10</v>
      </c>
      <c r="CN355" t="s">
        <v>10</v>
      </c>
      <c r="CO355" t="s">
        <v>10</v>
      </c>
      <c r="CP355" t="s">
        <v>10</v>
      </c>
      <c r="CQ355" t="s">
        <v>10</v>
      </c>
      <c r="CR355" t="s">
        <v>10</v>
      </c>
      <c r="CS355" t="s">
        <v>10</v>
      </c>
      <c r="CT355" t="s">
        <v>51</v>
      </c>
      <c r="CU355" t="s">
        <v>52</v>
      </c>
      <c r="CV355" t="s">
        <v>87</v>
      </c>
      <c r="CW355" t="s">
        <v>88</v>
      </c>
      <c r="CX355" t="s">
        <v>55</v>
      </c>
      <c r="CY355" t="s">
        <v>89</v>
      </c>
      <c r="CZ355" s="2">
        <v>43354</v>
      </c>
      <c r="DA355" s="4">
        <v>0.67149305555556005</v>
      </c>
      <c r="DB355" s="2">
        <v>43355</v>
      </c>
      <c r="DC355" s="4">
        <v>0.43438657407407</v>
      </c>
      <c r="DD355" s="2"/>
      <c r="DE355" s="4">
        <v>0</v>
      </c>
      <c r="DF355" s="2"/>
      <c r="DG355" s="4">
        <v>0</v>
      </c>
      <c r="DH355" t="s">
        <v>10</v>
      </c>
      <c r="DI355" t="s">
        <v>10</v>
      </c>
      <c r="DJ355" t="s">
        <v>10</v>
      </c>
      <c r="DK355" t="s">
        <v>10</v>
      </c>
      <c r="DL355" s="3">
        <v>0</v>
      </c>
      <c r="DM355" s="2"/>
      <c r="DN355" s="2"/>
      <c r="DO355" s="2"/>
      <c r="DP355" s="2"/>
      <c r="DQ355" t="s">
        <v>10</v>
      </c>
      <c r="DR355" t="s">
        <v>10</v>
      </c>
      <c r="DS355" t="s">
        <v>10</v>
      </c>
      <c r="DT355" t="s">
        <v>10</v>
      </c>
      <c r="DU355" t="s">
        <v>10</v>
      </c>
      <c r="DV355" t="s">
        <v>10</v>
      </c>
      <c r="DW355" t="s">
        <v>10</v>
      </c>
      <c r="DX355" s="3">
        <v>0</v>
      </c>
      <c r="DY355" s="2"/>
      <c r="DZ355" s="2"/>
      <c r="EA355" s="2"/>
      <c r="EB355" s="2"/>
      <c r="EC355" t="s">
        <v>10</v>
      </c>
      <c r="ED355" t="s">
        <v>10</v>
      </c>
      <c r="EE355" t="s">
        <v>10</v>
      </c>
      <c r="EF355" t="s">
        <v>10</v>
      </c>
      <c r="EG355" t="s">
        <v>10</v>
      </c>
      <c r="EH355" t="s">
        <v>10</v>
      </c>
      <c r="EI355" t="s">
        <v>10</v>
      </c>
      <c r="EJ355" s="3">
        <v>0</v>
      </c>
      <c r="EK355" s="2"/>
      <c r="EL355" s="2"/>
      <c r="EM355" s="2"/>
      <c r="EN355" s="2"/>
      <c r="EO355" t="s">
        <v>10</v>
      </c>
      <c r="EP355" t="s">
        <v>10</v>
      </c>
      <c r="EQ355" t="s">
        <v>10</v>
      </c>
      <c r="ER355" t="s">
        <v>10</v>
      </c>
      <c r="ES355" t="s">
        <v>10</v>
      </c>
      <c r="ET355" t="s">
        <v>10</v>
      </c>
      <c r="EU355" t="s">
        <v>10</v>
      </c>
      <c r="EV355" s="3">
        <v>0</v>
      </c>
      <c r="EW355" s="2"/>
      <c r="EX355" s="2"/>
      <c r="EY355" s="2"/>
      <c r="EZ355" s="2"/>
      <c r="FA355" t="s">
        <v>10</v>
      </c>
      <c r="FB355" t="s">
        <v>10</v>
      </c>
      <c r="FC355" t="s">
        <v>10</v>
      </c>
      <c r="FD355" t="s">
        <v>10</v>
      </c>
      <c r="FE355" t="s">
        <v>10</v>
      </c>
      <c r="FF355" t="s">
        <v>10</v>
      </c>
      <c r="FG355" t="s">
        <v>10</v>
      </c>
      <c r="FH355" s="3">
        <v>0</v>
      </c>
      <c r="FI355" s="2"/>
      <c r="FJ355" s="2"/>
      <c r="FK355" s="2"/>
      <c r="FL355" s="2"/>
      <c r="FM355" t="s">
        <v>10</v>
      </c>
      <c r="FN355" t="s">
        <v>10</v>
      </c>
      <c r="FO355" t="s">
        <v>10</v>
      </c>
      <c r="FP355" t="s">
        <v>10</v>
      </c>
      <c r="FQ355" s="2"/>
      <c r="FR355" s="2"/>
      <c r="FS355" t="s">
        <v>10</v>
      </c>
      <c r="FT355" s="2"/>
    </row>
    <row r="356" spans="1:176" x14ac:dyDescent="0.2">
      <c r="A356" t="s">
        <v>2193</v>
      </c>
      <c r="B356" t="s">
        <v>1</v>
      </c>
      <c r="C356" t="s">
        <v>2</v>
      </c>
      <c r="D356" s="2">
        <v>43355</v>
      </c>
      <c r="E356" s="3">
        <v>75</v>
      </c>
      <c r="F356" s="2">
        <v>43355</v>
      </c>
      <c r="G356" t="s">
        <v>3</v>
      </c>
      <c r="H356" t="s">
        <v>4</v>
      </c>
      <c r="I356" t="s">
        <v>39</v>
      </c>
      <c r="J356" t="s">
        <v>40</v>
      </c>
      <c r="K356" t="s">
        <v>41</v>
      </c>
      <c r="L356" t="s">
        <v>42</v>
      </c>
      <c r="M356" t="s">
        <v>43</v>
      </c>
      <c r="N356" s="3">
        <v>74</v>
      </c>
      <c r="O356" t="s">
        <v>10</v>
      </c>
      <c r="P356" t="s">
        <v>10</v>
      </c>
      <c r="Q356" t="s">
        <v>10</v>
      </c>
      <c r="R356" t="s">
        <v>11</v>
      </c>
      <c r="S356" t="s">
        <v>12</v>
      </c>
      <c r="T356" t="s">
        <v>737</v>
      </c>
      <c r="U356" t="s">
        <v>738</v>
      </c>
      <c r="V356" t="s">
        <v>10</v>
      </c>
      <c r="W356" t="s">
        <v>2194</v>
      </c>
      <c r="X356" t="s">
        <v>64</v>
      </c>
      <c r="Y356" s="2">
        <v>43106</v>
      </c>
      <c r="Z356" s="2">
        <v>43040</v>
      </c>
      <c r="AA356" s="2"/>
      <c r="AB356" t="s">
        <v>17</v>
      </c>
      <c r="AC356" t="s">
        <v>2195</v>
      </c>
      <c r="AD356" t="s">
        <v>19</v>
      </c>
      <c r="AE356" t="s">
        <v>2196</v>
      </c>
      <c r="AF356" t="s">
        <v>2197</v>
      </c>
      <c r="AG356" t="s">
        <v>22</v>
      </c>
      <c r="AH356" t="s">
        <v>23</v>
      </c>
      <c r="AI356" t="s">
        <v>24</v>
      </c>
      <c r="AJ356" t="s">
        <v>25</v>
      </c>
      <c r="AK356" t="s">
        <v>26</v>
      </c>
      <c r="AL356" t="s">
        <v>27</v>
      </c>
      <c r="AM356" t="s">
        <v>28</v>
      </c>
      <c r="AN356" s="2">
        <v>43355</v>
      </c>
      <c r="AO356" s="4">
        <v>0.36209490740741002</v>
      </c>
      <c r="AP356" s="2">
        <v>43355</v>
      </c>
      <c r="AQ356" s="4">
        <v>0.43846064814815</v>
      </c>
      <c r="AR356" s="2">
        <v>43353</v>
      </c>
      <c r="AS356" s="4">
        <v>0.72503472222221998</v>
      </c>
      <c r="AT356" s="2">
        <v>43355</v>
      </c>
      <c r="AU356" s="4">
        <v>0.43846064814815</v>
      </c>
      <c r="AV356" s="2"/>
      <c r="AW356" s="4">
        <v>0</v>
      </c>
      <c r="AX356" s="2">
        <v>43355</v>
      </c>
      <c r="AY356" s="4">
        <v>0.43846064814815</v>
      </c>
      <c r="AZ356" s="2">
        <v>43355</v>
      </c>
      <c r="BA356" s="4">
        <v>0.48012731481481002</v>
      </c>
      <c r="BB356" s="2">
        <v>43355</v>
      </c>
      <c r="BC356" s="4">
        <v>0.48012731481481002</v>
      </c>
      <c r="BD356" s="2"/>
      <c r="BE356" s="4">
        <v>0</v>
      </c>
      <c r="BF356" s="2"/>
      <c r="BG356" s="4">
        <v>0</v>
      </c>
      <c r="BH356" s="2">
        <v>43355</v>
      </c>
      <c r="BI356" s="4">
        <v>0.43846064814815</v>
      </c>
      <c r="BJ356" s="2"/>
      <c r="BK356" s="2"/>
      <c r="BL356" t="s">
        <v>10</v>
      </c>
      <c r="BM356" t="s">
        <v>10</v>
      </c>
      <c r="BN356" t="s">
        <v>10</v>
      </c>
      <c r="BO356" t="s">
        <v>10</v>
      </c>
      <c r="BP356" t="s">
        <v>10</v>
      </c>
      <c r="BQ356" s="5">
        <v>0</v>
      </c>
      <c r="BR356" t="s">
        <v>10</v>
      </c>
      <c r="BS356" s="2"/>
      <c r="BT356" t="s">
        <v>10</v>
      </c>
      <c r="BU356" s="2"/>
      <c r="BV356" t="s">
        <v>10</v>
      </c>
      <c r="BW356" t="s">
        <v>10</v>
      </c>
      <c r="BX356" t="s">
        <v>10</v>
      </c>
      <c r="BY356" t="s">
        <v>10</v>
      </c>
      <c r="BZ356" t="s">
        <v>10</v>
      </c>
      <c r="CA356" t="s">
        <v>10</v>
      </c>
      <c r="CB356" t="s">
        <v>29</v>
      </c>
      <c r="CC356" s="2">
        <v>43355</v>
      </c>
      <c r="CD356" s="4">
        <v>0.36209490740741002</v>
      </c>
      <c r="CE356" t="s">
        <v>29</v>
      </c>
      <c r="CF356" s="2">
        <v>43356</v>
      </c>
      <c r="CG356" s="4">
        <v>0.29292824074073998</v>
      </c>
      <c r="CH356" t="s">
        <v>30</v>
      </c>
      <c r="CI356" t="s">
        <v>10</v>
      </c>
      <c r="CJ356" t="s">
        <v>10</v>
      </c>
      <c r="CK356" t="s">
        <v>31</v>
      </c>
      <c r="CL356" t="s">
        <v>32</v>
      </c>
      <c r="CM356" t="s">
        <v>10</v>
      </c>
      <c r="CN356" t="s">
        <v>10</v>
      </c>
      <c r="CO356" t="s">
        <v>10</v>
      </c>
      <c r="CP356" t="s">
        <v>10</v>
      </c>
      <c r="CQ356" t="s">
        <v>10</v>
      </c>
      <c r="CR356" t="s">
        <v>10</v>
      </c>
      <c r="CS356" t="s">
        <v>10</v>
      </c>
      <c r="CT356" t="s">
        <v>51</v>
      </c>
      <c r="CU356" t="s">
        <v>52</v>
      </c>
      <c r="CV356" t="s">
        <v>53</v>
      </c>
      <c r="CW356" t="s">
        <v>54</v>
      </c>
      <c r="CX356" t="s">
        <v>55</v>
      </c>
      <c r="CY356" t="s">
        <v>56</v>
      </c>
      <c r="CZ356" s="2">
        <v>43353</v>
      </c>
      <c r="DA356" s="4">
        <v>0.72503472222221998</v>
      </c>
      <c r="DB356" s="2">
        <v>43355</v>
      </c>
      <c r="DC356" s="4">
        <v>0.43846064814815</v>
      </c>
      <c r="DD356" s="2"/>
      <c r="DE356" s="4">
        <v>0</v>
      </c>
      <c r="DF356" s="2"/>
      <c r="DG356" s="4">
        <v>0</v>
      </c>
      <c r="DH356" t="s">
        <v>10</v>
      </c>
      <c r="DI356" t="s">
        <v>10</v>
      </c>
      <c r="DJ356" t="s">
        <v>10</v>
      </c>
      <c r="DK356" t="s">
        <v>10</v>
      </c>
      <c r="DL356" s="3">
        <v>0</v>
      </c>
      <c r="DM356" s="2"/>
      <c r="DN356" s="2"/>
      <c r="DO356" s="2"/>
      <c r="DP356" s="2"/>
      <c r="DQ356" t="s">
        <v>10</v>
      </c>
      <c r="DR356" t="s">
        <v>10</v>
      </c>
      <c r="DS356" t="s">
        <v>10</v>
      </c>
      <c r="DT356" t="s">
        <v>10</v>
      </c>
      <c r="DU356" t="s">
        <v>10</v>
      </c>
      <c r="DV356" t="s">
        <v>10</v>
      </c>
      <c r="DW356" t="s">
        <v>10</v>
      </c>
      <c r="DX356" s="3">
        <v>0</v>
      </c>
      <c r="DY356" s="2"/>
      <c r="DZ356" s="2"/>
      <c r="EA356" s="2"/>
      <c r="EB356" s="2"/>
      <c r="EC356" t="s">
        <v>10</v>
      </c>
      <c r="ED356" t="s">
        <v>10</v>
      </c>
      <c r="EE356" t="s">
        <v>10</v>
      </c>
      <c r="EF356" t="s">
        <v>10</v>
      </c>
      <c r="EG356" t="s">
        <v>10</v>
      </c>
      <c r="EH356" t="s">
        <v>10</v>
      </c>
      <c r="EI356" t="s">
        <v>10</v>
      </c>
      <c r="EJ356" s="3">
        <v>0</v>
      </c>
      <c r="EK356" s="2"/>
      <c r="EL356" s="2"/>
      <c r="EM356" s="2"/>
      <c r="EN356" s="2"/>
      <c r="EO356" t="s">
        <v>10</v>
      </c>
      <c r="EP356" t="s">
        <v>10</v>
      </c>
      <c r="EQ356" t="s">
        <v>10</v>
      </c>
      <c r="ER356" t="s">
        <v>10</v>
      </c>
      <c r="ES356" t="s">
        <v>10</v>
      </c>
      <c r="ET356" t="s">
        <v>10</v>
      </c>
      <c r="EU356" t="s">
        <v>10</v>
      </c>
      <c r="EV356" s="3">
        <v>0</v>
      </c>
      <c r="EW356" s="2"/>
      <c r="EX356" s="2"/>
      <c r="EY356" s="2"/>
      <c r="EZ356" s="2"/>
      <c r="FA356" t="s">
        <v>10</v>
      </c>
      <c r="FB356" t="s">
        <v>10</v>
      </c>
      <c r="FC356" t="s">
        <v>10</v>
      </c>
      <c r="FD356" t="s">
        <v>10</v>
      </c>
      <c r="FE356" t="s">
        <v>10</v>
      </c>
      <c r="FF356" t="s">
        <v>10</v>
      </c>
      <c r="FG356" t="s">
        <v>10</v>
      </c>
      <c r="FH356" s="3">
        <v>0</v>
      </c>
      <c r="FI356" s="2"/>
      <c r="FJ356" s="2"/>
      <c r="FK356" s="2"/>
      <c r="FL356" s="2"/>
      <c r="FM356" t="s">
        <v>10</v>
      </c>
      <c r="FN356" t="s">
        <v>10</v>
      </c>
      <c r="FO356" t="s">
        <v>10</v>
      </c>
      <c r="FP356" t="s">
        <v>10</v>
      </c>
      <c r="FQ356" s="2"/>
      <c r="FR356" s="2"/>
      <c r="FS356" t="s">
        <v>10</v>
      </c>
      <c r="FT356" s="2"/>
    </row>
    <row r="357" spans="1:176" x14ac:dyDescent="0.2">
      <c r="A357" t="s">
        <v>2198</v>
      </c>
      <c r="B357" t="s">
        <v>1</v>
      </c>
      <c r="C357" t="s">
        <v>2</v>
      </c>
      <c r="D357" s="2">
        <v>43355</v>
      </c>
      <c r="E357" s="3">
        <v>75</v>
      </c>
      <c r="F357" s="2">
        <v>43355</v>
      </c>
      <c r="G357" t="s">
        <v>3</v>
      </c>
      <c r="H357" t="s">
        <v>4</v>
      </c>
      <c r="I357" t="s">
        <v>39</v>
      </c>
      <c r="J357" t="s">
        <v>40</v>
      </c>
      <c r="K357" t="s">
        <v>41</v>
      </c>
      <c r="L357" t="s">
        <v>75</v>
      </c>
      <c r="M357" t="s">
        <v>76</v>
      </c>
      <c r="N357" s="3">
        <v>70</v>
      </c>
      <c r="O357" t="s">
        <v>10</v>
      </c>
      <c r="P357" t="s">
        <v>10</v>
      </c>
      <c r="Q357" t="s">
        <v>10</v>
      </c>
      <c r="R357" t="s">
        <v>11</v>
      </c>
      <c r="S357" t="s">
        <v>12</v>
      </c>
      <c r="T357" t="s">
        <v>1138</v>
      </c>
      <c r="U357" t="s">
        <v>1139</v>
      </c>
      <c r="V357" t="s">
        <v>10</v>
      </c>
      <c r="W357" t="s">
        <v>2199</v>
      </c>
      <c r="X357" t="s">
        <v>1270</v>
      </c>
      <c r="Y357" s="2">
        <v>42606</v>
      </c>
      <c r="Z357" s="2">
        <v>42552</v>
      </c>
      <c r="AA357" s="2"/>
      <c r="AB357" t="s">
        <v>17</v>
      </c>
      <c r="AC357" t="s">
        <v>2200</v>
      </c>
      <c r="AD357" t="s">
        <v>19</v>
      </c>
      <c r="AE357" t="s">
        <v>2201</v>
      </c>
      <c r="AF357" t="s">
        <v>2202</v>
      </c>
      <c r="AG357" t="s">
        <v>22</v>
      </c>
      <c r="AH357" t="s">
        <v>23</v>
      </c>
      <c r="AI357" t="s">
        <v>24</v>
      </c>
      <c r="AJ357" t="s">
        <v>25</v>
      </c>
      <c r="AK357" t="s">
        <v>26</v>
      </c>
      <c r="AL357" t="s">
        <v>27</v>
      </c>
      <c r="AM357" t="s">
        <v>28</v>
      </c>
      <c r="AN357" s="2">
        <v>43355</v>
      </c>
      <c r="AO357" s="4">
        <v>0.38974537037036999</v>
      </c>
      <c r="AP357" s="2">
        <v>43355</v>
      </c>
      <c r="AQ357" s="4">
        <v>0.46763888888888999</v>
      </c>
      <c r="AR357" s="2">
        <v>43350</v>
      </c>
      <c r="AS357" s="4">
        <v>0.7840625</v>
      </c>
      <c r="AT357" s="2">
        <v>43355</v>
      </c>
      <c r="AU357" s="4">
        <v>0.46763888888888999</v>
      </c>
      <c r="AV357" s="2"/>
      <c r="AW357" s="4">
        <v>0</v>
      </c>
      <c r="AX357" s="2">
        <v>43355</v>
      </c>
      <c r="AY357" s="4">
        <v>0.46763888888888999</v>
      </c>
      <c r="AZ357" s="2">
        <v>43355</v>
      </c>
      <c r="BA357" s="4">
        <v>0.50930555555556001</v>
      </c>
      <c r="BB357" s="2">
        <v>43355</v>
      </c>
      <c r="BC357" s="4">
        <v>0.50930555555556001</v>
      </c>
      <c r="BD357" s="2"/>
      <c r="BE357" s="4">
        <v>0</v>
      </c>
      <c r="BF357" s="2"/>
      <c r="BG357" s="4">
        <v>0</v>
      </c>
      <c r="BH357" s="2">
        <v>43355</v>
      </c>
      <c r="BI357" s="4">
        <v>0.46763888888888999</v>
      </c>
      <c r="BJ357" s="2"/>
      <c r="BK357" s="2"/>
      <c r="BL357" t="s">
        <v>10</v>
      </c>
      <c r="BM357" t="s">
        <v>10</v>
      </c>
      <c r="BN357" t="s">
        <v>10</v>
      </c>
      <c r="BO357" t="s">
        <v>10</v>
      </c>
      <c r="BP357" t="s">
        <v>10</v>
      </c>
      <c r="BQ357" s="5">
        <v>0</v>
      </c>
      <c r="BR357" t="s">
        <v>10</v>
      </c>
      <c r="BS357" s="2"/>
      <c r="BT357" t="s">
        <v>10</v>
      </c>
      <c r="BU357" s="2"/>
      <c r="BV357" t="s">
        <v>10</v>
      </c>
      <c r="BW357" t="s">
        <v>10</v>
      </c>
      <c r="BX357" t="s">
        <v>10</v>
      </c>
      <c r="BY357" t="s">
        <v>10</v>
      </c>
      <c r="BZ357" t="s">
        <v>10</v>
      </c>
      <c r="CA357" t="s">
        <v>10</v>
      </c>
      <c r="CB357" t="s">
        <v>29</v>
      </c>
      <c r="CC357" s="2">
        <v>43355</v>
      </c>
      <c r="CD357" s="4">
        <v>0.38974537037036999</v>
      </c>
      <c r="CE357" t="s">
        <v>29</v>
      </c>
      <c r="CF357" s="2">
        <v>43360</v>
      </c>
      <c r="CG357" s="4">
        <v>0.43133101851852002</v>
      </c>
      <c r="CH357" t="s">
        <v>30</v>
      </c>
      <c r="CI357" t="s">
        <v>10</v>
      </c>
      <c r="CJ357" t="s">
        <v>10</v>
      </c>
      <c r="CK357" t="s">
        <v>31</v>
      </c>
      <c r="CL357" t="s">
        <v>32</v>
      </c>
      <c r="CM357" t="s">
        <v>10</v>
      </c>
      <c r="CN357" t="s">
        <v>10</v>
      </c>
      <c r="CO357" t="s">
        <v>10</v>
      </c>
      <c r="CP357" t="s">
        <v>10</v>
      </c>
      <c r="CQ357" t="s">
        <v>10</v>
      </c>
      <c r="CR357" t="s">
        <v>10</v>
      </c>
      <c r="CS357" t="s">
        <v>10</v>
      </c>
      <c r="CT357" t="s">
        <v>55</v>
      </c>
      <c r="CU357" t="s">
        <v>163</v>
      </c>
      <c r="CV357" t="s">
        <v>164</v>
      </c>
      <c r="CW357" t="s">
        <v>165</v>
      </c>
      <c r="CX357" t="s">
        <v>164</v>
      </c>
      <c r="CY357" t="s">
        <v>166</v>
      </c>
      <c r="CZ357" s="2">
        <v>43350</v>
      </c>
      <c r="DA357" s="4">
        <v>0.7840625</v>
      </c>
      <c r="DB357" s="2">
        <v>43355</v>
      </c>
      <c r="DC357" s="4">
        <v>0.46763888888888999</v>
      </c>
      <c r="DD357" s="2"/>
      <c r="DE357" s="4">
        <v>0</v>
      </c>
      <c r="DF357" s="2"/>
      <c r="DG357" s="4">
        <v>0</v>
      </c>
      <c r="DH357" t="s">
        <v>10</v>
      </c>
      <c r="DI357" t="s">
        <v>10</v>
      </c>
      <c r="DJ357" t="s">
        <v>10</v>
      </c>
      <c r="DK357" t="s">
        <v>10</v>
      </c>
      <c r="DL357" s="3">
        <v>0</v>
      </c>
      <c r="DM357" s="2"/>
      <c r="DN357" s="2"/>
      <c r="DO357" s="2"/>
      <c r="DP357" s="2"/>
      <c r="DQ357" t="s">
        <v>10</v>
      </c>
      <c r="DR357" t="s">
        <v>10</v>
      </c>
      <c r="DS357" t="s">
        <v>10</v>
      </c>
      <c r="DT357" t="s">
        <v>10</v>
      </c>
      <c r="DU357" t="s">
        <v>10</v>
      </c>
      <c r="DV357" t="s">
        <v>10</v>
      </c>
      <c r="DW357" t="s">
        <v>10</v>
      </c>
      <c r="DX357" s="3">
        <v>0</v>
      </c>
      <c r="DY357" s="2"/>
      <c r="DZ357" s="2"/>
      <c r="EA357" s="2"/>
      <c r="EB357" s="2"/>
      <c r="EC357" t="s">
        <v>10</v>
      </c>
      <c r="ED357" t="s">
        <v>10</v>
      </c>
      <c r="EE357" t="s">
        <v>10</v>
      </c>
      <c r="EF357" t="s">
        <v>10</v>
      </c>
      <c r="EG357" t="s">
        <v>10</v>
      </c>
      <c r="EH357" t="s">
        <v>10</v>
      </c>
      <c r="EI357" t="s">
        <v>10</v>
      </c>
      <c r="EJ357" s="3">
        <v>0</v>
      </c>
      <c r="EK357" s="2"/>
      <c r="EL357" s="2"/>
      <c r="EM357" s="2"/>
      <c r="EN357" s="2"/>
      <c r="EO357" t="s">
        <v>10</v>
      </c>
      <c r="EP357" t="s">
        <v>10</v>
      </c>
      <c r="EQ357" t="s">
        <v>10</v>
      </c>
      <c r="ER357" t="s">
        <v>10</v>
      </c>
      <c r="ES357" t="s">
        <v>10</v>
      </c>
      <c r="ET357" t="s">
        <v>10</v>
      </c>
      <c r="EU357" t="s">
        <v>10</v>
      </c>
      <c r="EV357" s="3">
        <v>0</v>
      </c>
      <c r="EW357" s="2"/>
      <c r="EX357" s="2"/>
      <c r="EY357" s="2"/>
      <c r="EZ357" s="2"/>
      <c r="FA357" t="s">
        <v>10</v>
      </c>
      <c r="FB357" t="s">
        <v>10</v>
      </c>
      <c r="FC357" t="s">
        <v>10</v>
      </c>
      <c r="FD357" t="s">
        <v>10</v>
      </c>
      <c r="FE357" t="s">
        <v>10</v>
      </c>
      <c r="FF357" t="s">
        <v>10</v>
      </c>
      <c r="FG357" t="s">
        <v>10</v>
      </c>
      <c r="FH357" s="3">
        <v>0</v>
      </c>
      <c r="FI357" s="2"/>
      <c r="FJ357" s="2"/>
      <c r="FK357" s="2"/>
      <c r="FL357" s="2"/>
      <c r="FM357" t="s">
        <v>10</v>
      </c>
      <c r="FN357" t="s">
        <v>10</v>
      </c>
      <c r="FO357" t="s">
        <v>10</v>
      </c>
      <c r="FP357" t="s">
        <v>10</v>
      </c>
      <c r="FQ357" s="2"/>
      <c r="FR357" s="2"/>
      <c r="FS357" t="s">
        <v>10</v>
      </c>
      <c r="FT357" s="2"/>
    </row>
    <row r="358" spans="1:176" x14ac:dyDescent="0.2">
      <c r="A358" t="s">
        <v>2203</v>
      </c>
      <c r="B358" t="s">
        <v>1</v>
      </c>
      <c r="C358" t="s">
        <v>2</v>
      </c>
      <c r="D358" s="2">
        <v>43371</v>
      </c>
      <c r="E358" s="3">
        <v>59</v>
      </c>
      <c r="F358" s="2">
        <v>43355</v>
      </c>
      <c r="G358" t="s">
        <v>3</v>
      </c>
      <c r="H358" t="s">
        <v>4</v>
      </c>
      <c r="I358" t="s">
        <v>39</v>
      </c>
      <c r="J358" t="s">
        <v>6</v>
      </c>
      <c r="K358" t="s">
        <v>7</v>
      </c>
      <c r="L358" t="s">
        <v>8</v>
      </c>
      <c r="M358" t="s">
        <v>9</v>
      </c>
      <c r="N358" s="3">
        <v>59</v>
      </c>
      <c r="O358" t="s">
        <v>10</v>
      </c>
      <c r="P358" t="s">
        <v>10</v>
      </c>
      <c r="Q358" t="s">
        <v>10</v>
      </c>
      <c r="R358" t="s">
        <v>11</v>
      </c>
      <c r="S358" t="s">
        <v>12</v>
      </c>
      <c r="T358" t="s">
        <v>913</v>
      </c>
      <c r="U358" t="s">
        <v>914</v>
      </c>
      <c r="V358" t="s">
        <v>10</v>
      </c>
      <c r="W358" t="s">
        <v>2204</v>
      </c>
      <c r="X358" t="s">
        <v>16</v>
      </c>
      <c r="Y358" s="2">
        <v>43038</v>
      </c>
      <c r="Z358" s="2">
        <v>42979</v>
      </c>
      <c r="AA358" s="2"/>
      <c r="AB358" t="s">
        <v>17</v>
      </c>
      <c r="AC358" t="s">
        <v>2205</v>
      </c>
      <c r="AD358" t="s">
        <v>19</v>
      </c>
      <c r="AE358" t="s">
        <v>2206</v>
      </c>
      <c r="AF358" t="s">
        <v>2207</v>
      </c>
      <c r="AG358" t="s">
        <v>22</v>
      </c>
      <c r="AH358" t="s">
        <v>23</v>
      </c>
      <c r="AI358" t="s">
        <v>24</v>
      </c>
      <c r="AJ358" t="s">
        <v>25</v>
      </c>
      <c r="AK358" t="s">
        <v>26</v>
      </c>
      <c r="AL358" t="s">
        <v>27</v>
      </c>
      <c r="AM358" t="s">
        <v>28</v>
      </c>
      <c r="AN358" s="2">
        <v>43355</v>
      </c>
      <c r="AO358" s="4">
        <v>0.43101851851852002</v>
      </c>
      <c r="AP358" s="2">
        <v>43371</v>
      </c>
      <c r="AQ358" s="4">
        <v>0.40863425925926</v>
      </c>
      <c r="AR358" s="2">
        <v>43349</v>
      </c>
      <c r="AS358" s="4">
        <v>0.69166666666666998</v>
      </c>
      <c r="AT358" s="2">
        <v>43369</v>
      </c>
      <c r="AU358" s="4">
        <v>0.75984953703703995</v>
      </c>
      <c r="AV358" s="2"/>
      <c r="AW358" s="4">
        <v>0</v>
      </c>
      <c r="AX358" s="2">
        <v>43371</v>
      </c>
      <c r="AY358" s="4">
        <v>0.40863425925926</v>
      </c>
      <c r="AZ358" s="2">
        <v>43355</v>
      </c>
      <c r="BA358" s="4">
        <v>0.54567129629629996</v>
      </c>
      <c r="BB358" s="2">
        <v>43355</v>
      </c>
      <c r="BC358" s="4">
        <v>0.54567129629629996</v>
      </c>
      <c r="BD358" s="2"/>
      <c r="BE358" s="4">
        <v>0</v>
      </c>
      <c r="BF358" s="2"/>
      <c r="BG358" s="4">
        <v>0</v>
      </c>
      <c r="BH358" s="2">
        <v>43355</v>
      </c>
      <c r="BI358" s="4">
        <v>0.50400462962963</v>
      </c>
      <c r="BJ358" s="2"/>
      <c r="BK358" s="2"/>
      <c r="BL358" t="s">
        <v>10</v>
      </c>
      <c r="BM358" t="s">
        <v>10</v>
      </c>
      <c r="BN358" t="s">
        <v>10</v>
      </c>
      <c r="BO358" t="s">
        <v>10</v>
      </c>
      <c r="BP358" t="s">
        <v>10</v>
      </c>
      <c r="BQ358" s="5">
        <v>0</v>
      </c>
      <c r="BR358" t="s">
        <v>10</v>
      </c>
      <c r="BS358" s="2"/>
      <c r="BT358" t="s">
        <v>10</v>
      </c>
      <c r="BU358" s="2"/>
      <c r="BV358" t="s">
        <v>10</v>
      </c>
      <c r="BW358" t="s">
        <v>10</v>
      </c>
      <c r="BX358" t="s">
        <v>10</v>
      </c>
      <c r="BY358" t="s">
        <v>10</v>
      </c>
      <c r="BZ358" t="s">
        <v>10</v>
      </c>
      <c r="CA358" t="s">
        <v>10</v>
      </c>
      <c r="CB358" t="s">
        <v>29</v>
      </c>
      <c r="CC358" s="2">
        <v>43355</v>
      </c>
      <c r="CD358" s="4">
        <v>0.43101851851852002</v>
      </c>
      <c r="CE358" t="s">
        <v>29</v>
      </c>
      <c r="CF358" s="2">
        <v>43371</v>
      </c>
      <c r="CG358" s="4">
        <v>0.66724537037037002</v>
      </c>
      <c r="CH358" t="s">
        <v>30</v>
      </c>
      <c r="CI358" t="s">
        <v>10</v>
      </c>
      <c r="CJ358" t="s">
        <v>10</v>
      </c>
      <c r="CK358" t="s">
        <v>31</v>
      </c>
      <c r="CL358" t="s">
        <v>32</v>
      </c>
      <c r="CM358" t="s">
        <v>10</v>
      </c>
      <c r="CN358" t="s">
        <v>10</v>
      </c>
      <c r="CO358" t="s">
        <v>10</v>
      </c>
      <c r="CP358" t="s">
        <v>10</v>
      </c>
      <c r="CQ358" t="s">
        <v>10</v>
      </c>
      <c r="CR358" t="s">
        <v>10</v>
      </c>
      <c r="CS358" t="s">
        <v>10</v>
      </c>
      <c r="CT358" t="s">
        <v>186</v>
      </c>
      <c r="CU358" t="s">
        <v>187</v>
      </c>
      <c r="CV358" t="s">
        <v>35</v>
      </c>
      <c r="CW358" t="s">
        <v>188</v>
      </c>
      <c r="CX358" t="s">
        <v>35</v>
      </c>
      <c r="CY358" t="s">
        <v>189</v>
      </c>
      <c r="CZ358" s="2">
        <v>43369</v>
      </c>
      <c r="DA358" s="4">
        <v>0.75984953703703995</v>
      </c>
      <c r="DB358" s="2">
        <v>43371</v>
      </c>
      <c r="DC358" s="4">
        <v>0.40863425925926</v>
      </c>
      <c r="DD358" s="2"/>
      <c r="DE358" s="4">
        <v>0</v>
      </c>
      <c r="DF358" s="2"/>
      <c r="DG358" s="4">
        <v>0</v>
      </c>
      <c r="DH358" t="s">
        <v>10</v>
      </c>
      <c r="DI358" t="s">
        <v>10</v>
      </c>
      <c r="DJ358" t="s">
        <v>10</v>
      </c>
      <c r="DK358" t="s">
        <v>10</v>
      </c>
      <c r="DL358" s="3">
        <v>0</v>
      </c>
      <c r="DM358" s="2"/>
      <c r="DN358" s="2"/>
      <c r="DO358" s="2"/>
      <c r="DP358" s="2"/>
      <c r="DQ358" t="s">
        <v>10</v>
      </c>
      <c r="DR358" t="s">
        <v>10</v>
      </c>
      <c r="DS358" t="s">
        <v>10</v>
      </c>
      <c r="DT358" t="s">
        <v>10</v>
      </c>
      <c r="DU358" t="s">
        <v>10</v>
      </c>
      <c r="DV358" t="s">
        <v>10</v>
      </c>
      <c r="DW358" t="s">
        <v>10</v>
      </c>
      <c r="DX358" s="3">
        <v>0</v>
      </c>
      <c r="DY358" s="2"/>
      <c r="DZ358" s="2"/>
      <c r="EA358" s="2"/>
      <c r="EB358" s="2"/>
      <c r="EC358" t="s">
        <v>10</v>
      </c>
      <c r="ED358" t="s">
        <v>10</v>
      </c>
      <c r="EE358" t="s">
        <v>10</v>
      </c>
      <c r="EF358" t="s">
        <v>10</v>
      </c>
      <c r="EG358" t="s">
        <v>10</v>
      </c>
      <c r="EH358" t="s">
        <v>10</v>
      </c>
      <c r="EI358" t="s">
        <v>10</v>
      </c>
      <c r="EJ358" s="3">
        <v>0</v>
      </c>
      <c r="EK358" s="2"/>
      <c r="EL358" s="2"/>
      <c r="EM358" s="2"/>
      <c r="EN358" s="2"/>
      <c r="EO358" t="s">
        <v>10</v>
      </c>
      <c r="EP358" t="s">
        <v>10</v>
      </c>
      <c r="EQ358" t="s">
        <v>10</v>
      </c>
      <c r="ER358" t="s">
        <v>10</v>
      </c>
      <c r="ES358" t="s">
        <v>10</v>
      </c>
      <c r="ET358" t="s">
        <v>10</v>
      </c>
      <c r="EU358" t="s">
        <v>10</v>
      </c>
      <c r="EV358" s="3">
        <v>0</v>
      </c>
      <c r="EW358" s="2"/>
      <c r="EX358" s="2"/>
      <c r="EY358" s="2"/>
      <c r="EZ358" s="2"/>
      <c r="FA358" t="s">
        <v>10</v>
      </c>
      <c r="FB358" t="s">
        <v>10</v>
      </c>
      <c r="FC358" t="s">
        <v>10</v>
      </c>
      <c r="FD358" t="s">
        <v>10</v>
      </c>
      <c r="FE358" t="s">
        <v>10</v>
      </c>
      <c r="FF358" t="s">
        <v>10</v>
      </c>
      <c r="FG358" t="s">
        <v>10</v>
      </c>
      <c r="FH358" s="3">
        <v>0</v>
      </c>
      <c r="FI358" s="2"/>
      <c r="FJ358" s="2"/>
      <c r="FK358" s="2"/>
      <c r="FL358" s="2"/>
      <c r="FM358" t="s">
        <v>10</v>
      </c>
      <c r="FN358" t="s">
        <v>10</v>
      </c>
      <c r="FO358" t="s">
        <v>10</v>
      </c>
      <c r="FP358" t="s">
        <v>2208</v>
      </c>
      <c r="FQ358" s="2">
        <v>43356</v>
      </c>
      <c r="FR358" s="2">
        <v>43356</v>
      </c>
      <c r="FS358" t="s">
        <v>237</v>
      </c>
      <c r="FT358" s="2">
        <v>43356</v>
      </c>
    </row>
    <row r="359" spans="1:176" x14ac:dyDescent="0.2">
      <c r="A359" t="s">
        <v>2209</v>
      </c>
      <c r="B359" t="s">
        <v>1</v>
      </c>
      <c r="C359" t="s">
        <v>2</v>
      </c>
      <c r="D359" s="2">
        <v>43355</v>
      </c>
      <c r="E359" s="3">
        <v>75</v>
      </c>
      <c r="F359" s="2">
        <v>43355</v>
      </c>
      <c r="G359" t="s">
        <v>3</v>
      </c>
      <c r="H359" t="s">
        <v>4</v>
      </c>
      <c r="I359" t="s">
        <v>39</v>
      </c>
      <c r="J359" t="s">
        <v>6</v>
      </c>
      <c r="K359" t="s">
        <v>7</v>
      </c>
      <c r="L359" t="s">
        <v>8</v>
      </c>
      <c r="M359" t="s">
        <v>9</v>
      </c>
      <c r="N359" s="3">
        <v>67</v>
      </c>
      <c r="O359" t="s">
        <v>10</v>
      </c>
      <c r="P359" t="s">
        <v>10</v>
      </c>
      <c r="Q359" t="s">
        <v>10</v>
      </c>
      <c r="R359" t="s">
        <v>11</v>
      </c>
      <c r="S359" t="s">
        <v>12</v>
      </c>
      <c r="T359" t="s">
        <v>2210</v>
      </c>
      <c r="U359" t="s">
        <v>2211</v>
      </c>
      <c r="V359" t="s">
        <v>10</v>
      </c>
      <c r="W359" t="s">
        <v>2212</v>
      </c>
      <c r="X359" t="s">
        <v>2213</v>
      </c>
      <c r="Y359" s="2">
        <v>42788</v>
      </c>
      <c r="Z359" s="2">
        <v>42736</v>
      </c>
      <c r="AA359" s="2"/>
      <c r="AB359" t="s">
        <v>17</v>
      </c>
      <c r="AC359" t="s">
        <v>2214</v>
      </c>
      <c r="AD359" t="s">
        <v>19</v>
      </c>
      <c r="AE359" t="s">
        <v>2215</v>
      </c>
      <c r="AF359" t="s">
        <v>2216</v>
      </c>
      <c r="AG359" t="s">
        <v>22</v>
      </c>
      <c r="AH359" t="s">
        <v>23</v>
      </c>
      <c r="AI359" t="s">
        <v>24</v>
      </c>
      <c r="AJ359" t="s">
        <v>25</v>
      </c>
      <c r="AK359" t="s">
        <v>26</v>
      </c>
      <c r="AL359" t="s">
        <v>27</v>
      </c>
      <c r="AM359" t="s">
        <v>28</v>
      </c>
      <c r="AN359" s="2">
        <v>43355</v>
      </c>
      <c r="AO359" s="4">
        <v>0.48640046296296002</v>
      </c>
      <c r="AP359" s="2">
        <v>43355</v>
      </c>
      <c r="AQ359" s="4">
        <v>0.55890046296296003</v>
      </c>
      <c r="AR359" s="2">
        <v>43354</v>
      </c>
      <c r="AS359" s="4">
        <v>0.35840277777778001</v>
      </c>
      <c r="AT359" s="2">
        <v>43355</v>
      </c>
      <c r="AU359" s="4">
        <v>0.55890046296296003</v>
      </c>
      <c r="AV359" s="2"/>
      <c r="AW359" s="4">
        <v>0</v>
      </c>
      <c r="AX359" s="2">
        <v>43355</v>
      </c>
      <c r="AY359" s="4">
        <v>0.55890046296296003</v>
      </c>
      <c r="AZ359" s="2">
        <v>43355</v>
      </c>
      <c r="BA359" s="4">
        <v>0.60056712962962999</v>
      </c>
      <c r="BB359" s="2">
        <v>43355</v>
      </c>
      <c r="BC359" s="4">
        <v>0.60056712962962999</v>
      </c>
      <c r="BD359" s="2"/>
      <c r="BE359" s="4">
        <v>0</v>
      </c>
      <c r="BF359" s="2"/>
      <c r="BG359" s="4">
        <v>0</v>
      </c>
      <c r="BH359" s="2">
        <v>43355</v>
      </c>
      <c r="BI359" s="4">
        <v>0.55890046296296003</v>
      </c>
      <c r="BJ359" s="2"/>
      <c r="BK359" s="2"/>
      <c r="BL359" t="s">
        <v>10</v>
      </c>
      <c r="BM359" t="s">
        <v>10</v>
      </c>
      <c r="BN359" t="s">
        <v>10</v>
      </c>
      <c r="BO359" t="s">
        <v>10</v>
      </c>
      <c r="BP359" t="s">
        <v>10</v>
      </c>
      <c r="BQ359" s="5">
        <v>0</v>
      </c>
      <c r="BR359" t="s">
        <v>10</v>
      </c>
      <c r="BS359" s="2"/>
      <c r="BT359" t="s">
        <v>10</v>
      </c>
      <c r="BU359" s="2"/>
      <c r="BV359" t="s">
        <v>10</v>
      </c>
      <c r="BW359" t="s">
        <v>10</v>
      </c>
      <c r="BX359" t="s">
        <v>10</v>
      </c>
      <c r="BY359" t="s">
        <v>10</v>
      </c>
      <c r="BZ359" t="s">
        <v>10</v>
      </c>
      <c r="CA359" t="s">
        <v>10</v>
      </c>
      <c r="CB359" t="s">
        <v>29</v>
      </c>
      <c r="CC359" s="2">
        <v>43355</v>
      </c>
      <c r="CD359" s="4">
        <v>0.48640046296296002</v>
      </c>
      <c r="CE359" t="s">
        <v>29</v>
      </c>
      <c r="CF359" s="2">
        <v>43363</v>
      </c>
      <c r="CG359" s="4">
        <v>0.62600694444444005</v>
      </c>
      <c r="CH359" t="s">
        <v>30</v>
      </c>
      <c r="CI359" t="s">
        <v>10</v>
      </c>
      <c r="CJ359" t="s">
        <v>10</v>
      </c>
      <c r="CK359" t="s">
        <v>31</v>
      </c>
      <c r="CL359" t="s">
        <v>32</v>
      </c>
      <c r="CM359" t="s">
        <v>10</v>
      </c>
      <c r="CN359" t="s">
        <v>10</v>
      </c>
      <c r="CO359" t="s">
        <v>10</v>
      </c>
      <c r="CP359" t="s">
        <v>10</v>
      </c>
      <c r="CQ359" t="s">
        <v>10</v>
      </c>
      <c r="CR359" t="s">
        <v>10</v>
      </c>
      <c r="CS359" t="s">
        <v>10</v>
      </c>
      <c r="CT359" t="s">
        <v>55</v>
      </c>
      <c r="CU359" t="s">
        <v>163</v>
      </c>
      <c r="CV359" t="s">
        <v>164</v>
      </c>
      <c r="CW359" t="s">
        <v>165</v>
      </c>
      <c r="CX359" t="s">
        <v>164</v>
      </c>
      <c r="CY359" t="s">
        <v>166</v>
      </c>
      <c r="CZ359" s="2">
        <v>43354</v>
      </c>
      <c r="DA359" s="4">
        <v>0.35840277777778001</v>
      </c>
      <c r="DB359" s="2">
        <v>43355</v>
      </c>
      <c r="DC359" s="4">
        <v>0.55890046296296003</v>
      </c>
      <c r="DD359" s="2"/>
      <c r="DE359" s="4">
        <v>0</v>
      </c>
      <c r="DF359" s="2"/>
      <c r="DG359" s="4">
        <v>0</v>
      </c>
      <c r="DH359" t="s">
        <v>10</v>
      </c>
      <c r="DI359" t="s">
        <v>10</v>
      </c>
      <c r="DJ359" t="s">
        <v>10</v>
      </c>
      <c r="DK359" t="s">
        <v>10</v>
      </c>
      <c r="DL359" s="3">
        <v>0</v>
      </c>
      <c r="DM359" s="2"/>
      <c r="DN359" s="2"/>
      <c r="DO359" s="2"/>
      <c r="DP359" s="2"/>
      <c r="DQ359" t="s">
        <v>10</v>
      </c>
      <c r="DR359" t="s">
        <v>10</v>
      </c>
      <c r="DS359" t="s">
        <v>10</v>
      </c>
      <c r="DT359" t="s">
        <v>10</v>
      </c>
      <c r="DU359" t="s">
        <v>10</v>
      </c>
      <c r="DV359" t="s">
        <v>10</v>
      </c>
      <c r="DW359" t="s">
        <v>10</v>
      </c>
      <c r="DX359" s="3">
        <v>0</v>
      </c>
      <c r="DY359" s="2"/>
      <c r="DZ359" s="2"/>
      <c r="EA359" s="2"/>
      <c r="EB359" s="2"/>
      <c r="EC359" t="s">
        <v>10</v>
      </c>
      <c r="ED359" t="s">
        <v>10</v>
      </c>
      <c r="EE359" t="s">
        <v>10</v>
      </c>
      <c r="EF359" t="s">
        <v>10</v>
      </c>
      <c r="EG359" t="s">
        <v>10</v>
      </c>
      <c r="EH359" t="s">
        <v>10</v>
      </c>
      <c r="EI359" t="s">
        <v>10</v>
      </c>
      <c r="EJ359" s="3">
        <v>0</v>
      </c>
      <c r="EK359" s="2"/>
      <c r="EL359" s="2"/>
      <c r="EM359" s="2"/>
      <c r="EN359" s="2"/>
      <c r="EO359" t="s">
        <v>10</v>
      </c>
      <c r="EP359" t="s">
        <v>10</v>
      </c>
      <c r="EQ359" t="s">
        <v>10</v>
      </c>
      <c r="ER359" t="s">
        <v>10</v>
      </c>
      <c r="ES359" t="s">
        <v>10</v>
      </c>
      <c r="ET359" t="s">
        <v>10</v>
      </c>
      <c r="EU359" t="s">
        <v>10</v>
      </c>
      <c r="EV359" s="3">
        <v>0</v>
      </c>
      <c r="EW359" s="2"/>
      <c r="EX359" s="2"/>
      <c r="EY359" s="2"/>
      <c r="EZ359" s="2"/>
      <c r="FA359" t="s">
        <v>10</v>
      </c>
      <c r="FB359" t="s">
        <v>10</v>
      </c>
      <c r="FC359" t="s">
        <v>10</v>
      </c>
      <c r="FD359" t="s">
        <v>10</v>
      </c>
      <c r="FE359" t="s">
        <v>10</v>
      </c>
      <c r="FF359" t="s">
        <v>10</v>
      </c>
      <c r="FG359" t="s">
        <v>10</v>
      </c>
      <c r="FH359" s="3">
        <v>0</v>
      </c>
      <c r="FI359" s="2"/>
      <c r="FJ359" s="2"/>
      <c r="FK359" s="2"/>
      <c r="FL359" s="2"/>
      <c r="FM359" t="s">
        <v>10</v>
      </c>
      <c r="FN359" t="s">
        <v>10</v>
      </c>
      <c r="FO359" t="s">
        <v>10</v>
      </c>
      <c r="FP359" t="s">
        <v>2217</v>
      </c>
      <c r="FQ359" s="2">
        <v>43356</v>
      </c>
      <c r="FR359" s="2">
        <v>43356</v>
      </c>
      <c r="FS359" t="s">
        <v>237</v>
      </c>
      <c r="FT359" s="2">
        <v>43356</v>
      </c>
    </row>
    <row r="360" spans="1:176" x14ac:dyDescent="0.2">
      <c r="A360" t="s">
        <v>2218</v>
      </c>
      <c r="B360" t="s">
        <v>1</v>
      </c>
      <c r="C360" t="s">
        <v>2</v>
      </c>
      <c r="D360" s="2">
        <v>43355</v>
      </c>
      <c r="E360" s="3">
        <v>75</v>
      </c>
      <c r="F360" s="2">
        <v>43355</v>
      </c>
      <c r="G360" t="s">
        <v>3</v>
      </c>
      <c r="H360" t="s">
        <v>4</v>
      </c>
      <c r="I360" t="s">
        <v>5</v>
      </c>
      <c r="J360" t="s">
        <v>6</v>
      </c>
      <c r="K360" t="s">
        <v>7</v>
      </c>
      <c r="L360" t="s">
        <v>8</v>
      </c>
      <c r="M360" t="s">
        <v>9</v>
      </c>
      <c r="N360" s="3">
        <v>67</v>
      </c>
      <c r="O360" t="s">
        <v>10</v>
      </c>
      <c r="P360" t="s">
        <v>10</v>
      </c>
      <c r="Q360" t="s">
        <v>10</v>
      </c>
      <c r="R360" t="s">
        <v>11</v>
      </c>
      <c r="S360" t="s">
        <v>12</v>
      </c>
      <c r="T360" t="s">
        <v>2210</v>
      </c>
      <c r="U360" t="s">
        <v>2211</v>
      </c>
      <c r="V360" t="s">
        <v>10</v>
      </c>
      <c r="W360" t="s">
        <v>2219</v>
      </c>
      <c r="X360" t="s">
        <v>64</v>
      </c>
      <c r="Y360" s="2">
        <v>43076</v>
      </c>
      <c r="Z360" s="2">
        <v>42979</v>
      </c>
      <c r="AA360" s="2"/>
      <c r="AB360" t="s">
        <v>17</v>
      </c>
      <c r="AC360" t="s">
        <v>2220</v>
      </c>
      <c r="AD360" t="s">
        <v>19</v>
      </c>
      <c r="AE360" t="s">
        <v>2221</v>
      </c>
      <c r="AF360" t="s">
        <v>2222</v>
      </c>
      <c r="AG360" t="s">
        <v>22</v>
      </c>
      <c r="AH360" t="s">
        <v>23</v>
      </c>
      <c r="AI360" t="s">
        <v>24</v>
      </c>
      <c r="AJ360" t="s">
        <v>25</v>
      </c>
      <c r="AK360" t="s">
        <v>26</v>
      </c>
      <c r="AL360" t="s">
        <v>27</v>
      </c>
      <c r="AM360" t="s">
        <v>28</v>
      </c>
      <c r="AN360" s="2">
        <v>43355</v>
      </c>
      <c r="AO360" s="4">
        <v>0.52891203703704004</v>
      </c>
      <c r="AP360" s="2">
        <v>43355</v>
      </c>
      <c r="AQ360" s="4">
        <v>0.60850694444443998</v>
      </c>
      <c r="AR360" s="2">
        <v>43353</v>
      </c>
      <c r="AS360" s="4">
        <v>0.51998842592592998</v>
      </c>
      <c r="AT360" s="2">
        <v>43355</v>
      </c>
      <c r="AU360" s="4">
        <v>0.60850694444443998</v>
      </c>
      <c r="AV360" s="2"/>
      <c r="AW360" s="4">
        <v>0</v>
      </c>
      <c r="AX360" s="2">
        <v>43355</v>
      </c>
      <c r="AY360" s="4">
        <v>0.60850694444443998</v>
      </c>
      <c r="AZ360" s="2">
        <v>43355</v>
      </c>
      <c r="BA360" s="4">
        <v>0.65017361111111005</v>
      </c>
      <c r="BB360" s="2">
        <v>43355</v>
      </c>
      <c r="BC360" s="4">
        <v>0.65017361111111005</v>
      </c>
      <c r="BD360" s="2"/>
      <c r="BE360" s="4">
        <v>0</v>
      </c>
      <c r="BF360" s="2"/>
      <c r="BG360" s="4">
        <v>0</v>
      </c>
      <c r="BH360" s="2">
        <v>43355</v>
      </c>
      <c r="BI360" s="4">
        <v>0.60850694444443998</v>
      </c>
      <c r="BJ360" s="2"/>
      <c r="BK360" s="2"/>
      <c r="BL360" t="s">
        <v>10</v>
      </c>
      <c r="BM360" t="s">
        <v>10</v>
      </c>
      <c r="BN360" t="s">
        <v>10</v>
      </c>
      <c r="BO360" t="s">
        <v>10</v>
      </c>
      <c r="BP360" t="s">
        <v>10</v>
      </c>
      <c r="BQ360" s="5">
        <v>0</v>
      </c>
      <c r="BR360" t="s">
        <v>10</v>
      </c>
      <c r="BS360" s="2"/>
      <c r="BT360" t="s">
        <v>10</v>
      </c>
      <c r="BU360" s="2"/>
      <c r="BV360" t="s">
        <v>10</v>
      </c>
      <c r="BW360" t="s">
        <v>10</v>
      </c>
      <c r="BX360" t="s">
        <v>10</v>
      </c>
      <c r="BY360" t="s">
        <v>10</v>
      </c>
      <c r="BZ360" t="s">
        <v>10</v>
      </c>
      <c r="CA360" t="s">
        <v>10</v>
      </c>
      <c r="CB360" t="s">
        <v>29</v>
      </c>
      <c r="CC360" s="2">
        <v>43355</v>
      </c>
      <c r="CD360" s="4">
        <v>0.52891203703704004</v>
      </c>
      <c r="CE360" t="s">
        <v>29</v>
      </c>
      <c r="CF360" s="2">
        <v>43363</v>
      </c>
      <c r="CG360" s="4">
        <v>0.61628472222221997</v>
      </c>
      <c r="CH360" t="s">
        <v>30</v>
      </c>
      <c r="CI360" t="s">
        <v>10</v>
      </c>
      <c r="CJ360" t="s">
        <v>10</v>
      </c>
      <c r="CK360" t="s">
        <v>31</v>
      </c>
      <c r="CL360" t="s">
        <v>32</v>
      </c>
      <c r="CM360" t="s">
        <v>10</v>
      </c>
      <c r="CN360" t="s">
        <v>10</v>
      </c>
      <c r="CO360" t="s">
        <v>10</v>
      </c>
      <c r="CP360" t="s">
        <v>10</v>
      </c>
      <c r="CQ360" t="s">
        <v>10</v>
      </c>
      <c r="CR360" t="s">
        <v>10</v>
      </c>
      <c r="CS360" t="s">
        <v>10</v>
      </c>
      <c r="CT360" t="s">
        <v>33</v>
      </c>
      <c r="CU360" t="s">
        <v>34</v>
      </c>
      <c r="CV360" t="s">
        <v>35</v>
      </c>
      <c r="CW360" t="s">
        <v>36</v>
      </c>
      <c r="CX360" t="s">
        <v>35</v>
      </c>
      <c r="CY360" t="s">
        <v>37</v>
      </c>
      <c r="CZ360" s="2">
        <v>43353</v>
      </c>
      <c r="DA360" s="4">
        <v>0.51998842592592998</v>
      </c>
      <c r="DB360" s="2">
        <v>43355</v>
      </c>
      <c r="DC360" s="4">
        <v>0.60850694444443998</v>
      </c>
      <c r="DD360" s="2"/>
      <c r="DE360" s="4">
        <v>0</v>
      </c>
      <c r="DF360" s="2"/>
      <c r="DG360" s="4">
        <v>0</v>
      </c>
      <c r="DH360" t="s">
        <v>10</v>
      </c>
      <c r="DI360" t="s">
        <v>10</v>
      </c>
      <c r="DJ360" t="s">
        <v>10</v>
      </c>
      <c r="DK360" t="s">
        <v>10</v>
      </c>
      <c r="DL360" s="3">
        <v>0</v>
      </c>
      <c r="DM360" s="2"/>
      <c r="DN360" s="2"/>
      <c r="DO360" s="2"/>
      <c r="DP360" s="2"/>
      <c r="DQ360" t="s">
        <v>10</v>
      </c>
      <c r="DR360" t="s">
        <v>10</v>
      </c>
      <c r="DS360" t="s">
        <v>10</v>
      </c>
      <c r="DT360" t="s">
        <v>10</v>
      </c>
      <c r="DU360" t="s">
        <v>10</v>
      </c>
      <c r="DV360" t="s">
        <v>10</v>
      </c>
      <c r="DW360" t="s">
        <v>10</v>
      </c>
      <c r="DX360" s="3">
        <v>0</v>
      </c>
      <c r="DY360" s="2"/>
      <c r="DZ360" s="2"/>
      <c r="EA360" s="2"/>
      <c r="EB360" s="2"/>
      <c r="EC360" t="s">
        <v>10</v>
      </c>
      <c r="ED360" t="s">
        <v>10</v>
      </c>
      <c r="EE360" t="s">
        <v>10</v>
      </c>
      <c r="EF360" t="s">
        <v>10</v>
      </c>
      <c r="EG360" t="s">
        <v>10</v>
      </c>
      <c r="EH360" t="s">
        <v>10</v>
      </c>
      <c r="EI360" t="s">
        <v>10</v>
      </c>
      <c r="EJ360" s="3">
        <v>0</v>
      </c>
      <c r="EK360" s="2"/>
      <c r="EL360" s="2"/>
      <c r="EM360" s="2"/>
      <c r="EN360" s="2"/>
      <c r="EO360" t="s">
        <v>10</v>
      </c>
      <c r="EP360" t="s">
        <v>10</v>
      </c>
      <c r="EQ360" t="s">
        <v>10</v>
      </c>
      <c r="ER360" t="s">
        <v>10</v>
      </c>
      <c r="ES360" t="s">
        <v>10</v>
      </c>
      <c r="ET360" t="s">
        <v>10</v>
      </c>
      <c r="EU360" t="s">
        <v>10</v>
      </c>
      <c r="EV360" s="3">
        <v>0</v>
      </c>
      <c r="EW360" s="2"/>
      <c r="EX360" s="2"/>
      <c r="EY360" s="2"/>
      <c r="EZ360" s="2"/>
      <c r="FA360" t="s">
        <v>10</v>
      </c>
      <c r="FB360" t="s">
        <v>10</v>
      </c>
      <c r="FC360" t="s">
        <v>10</v>
      </c>
      <c r="FD360" t="s">
        <v>10</v>
      </c>
      <c r="FE360" t="s">
        <v>10</v>
      </c>
      <c r="FF360" t="s">
        <v>10</v>
      </c>
      <c r="FG360" t="s">
        <v>10</v>
      </c>
      <c r="FH360" s="3">
        <v>0</v>
      </c>
      <c r="FI360" s="2"/>
      <c r="FJ360" s="2"/>
      <c r="FK360" s="2"/>
      <c r="FL360" s="2"/>
      <c r="FM360" t="s">
        <v>10</v>
      </c>
      <c r="FN360" t="s">
        <v>10</v>
      </c>
      <c r="FO360" t="s">
        <v>10</v>
      </c>
      <c r="FP360" t="s">
        <v>2223</v>
      </c>
      <c r="FQ360" s="2">
        <v>43356</v>
      </c>
      <c r="FR360" s="2">
        <v>43356</v>
      </c>
      <c r="FS360" t="s">
        <v>237</v>
      </c>
      <c r="FT360" s="2">
        <v>43356</v>
      </c>
    </row>
    <row r="361" spans="1:176" x14ac:dyDescent="0.2">
      <c r="A361" t="s">
        <v>2224</v>
      </c>
      <c r="B361" t="s">
        <v>1</v>
      </c>
      <c r="C361" t="s">
        <v>2</v>
      </c>
      <c r="D361" s="2">
        <v>43356</v>
      </c>
      <c r="E361" s="3">
        <v>74</v>
      </c>
      <c r="F361" s="2">
        <v>43356</v>
      </c>
      <c r="G361" t="s">
        <v>3</v>
      </c>
      <c r="H361" t="s">
        <v>4</v>
      </c>
      <c r="I361" t="s">
        <v>5</v>
      </c>
      <c r="J361" t="s">
        <v>40</v>
      </c>
      <c r="K361" t="s">
        <v>41</v>
      </c>
      <c r="L361" t="s">
        <v>42</v>
      </c>
      <c r="M361" t="s">
        <v>43</v>
      </c>
      <c r="N361" s="3">
        <v>74</v>
      </c>
      <c r="O361" t="s">
        <v>10</v>
      </c>
      <c r="P361" t="s">
        <v>317</v>
      </c>
      <c r="Q361" t="s">
        <v>10</v>
      </c>
      <c r="R361" t="s">
        <v>92</v>
      </c>
      <c r="S361" t="s">
        <v>93</v>
      </c>
      <c r="T361" t="s">
        <v>94</v>
      </c>
      <c r="U361" t="s">
        <v>95</v>
      </c>
      <c r="V361" t="s">
        <v>10</v>
      </c>
      <c r="W361" t="s">
        <v>2225</v>
      </c>
      <c r="X361" t="s">
        <v>668</v>
      </c>
      <c r="Y361" s="2">
        <v>43285</v>
      </c>
      <c r="Z361" s="2">
        <v>43221</v>
      </c>
      <c r="AA361" s="2"/>
      <c r="AB361" t="s">
        <v>17</v>
      </c>
      <c r="AC361" t="s">
        <v>2226</v>
      </c>
      <c r="AD361" t="s">
        <v>19</v>
      </c>
      <c r="AE361" t="s">
        <v>2227</v>
      </c>
      <c r="AF361" t="s">
        <v>2228</v>
      </c>
      <c r="AG361" t="s">
        <v>22</v>
      </c>
      <c r="AH361" t="s">
        <v>23</v>
      </c>
      <c r="AI361" t="s">
        <v>24</v>
      </c>
      <c r="AJ361" t="s">
        <v>25</v>
      </c>
      <c r="AK361" t="s">
        <v>26</v>
      </c>
      <c r="AL361" t="s">
        <v>27</v>
      </c>
      <c r="AM361" t="s">
        <v>28</v>
      </c>
      <c r="AN361" s="2">
        <v>43356</v>
      </c>
      <c r="AO361" s="4">
        <v>0.35447916666667001</v>
      </c>
      <c r="AP361" s="2">
        <v>43356</v>
      </c>
      <c r="AQ361" s="4">
        <v>0.62612268518518999</v>
      </c>
      <c r="AR361" s="2">
        <v>43355</v>
      </c>
      <c r="AS361" s="4">
        <v>0.49542824074073999</v>
      </c>
      <c r="AT361" s="2">
        <v>43355</v>
      </c>
      <c r="AU361" s="4">
        <v>0.49542824074073999</v>
      </c>
      <c r="AV361" s="2"/>
      <c r="AW361" s="4">
        <v>0</v>
      </c>
      <c r="AX361" s="2">
        <v>43356</v>
      </c>
      <c r="AY361" s="4">
        <v>0.43715277777778</v>
      </c>
      <c r="AZ361" s="2">
        <v>43357</v>
      </c>
      <c r="BA361" s="4">
        <v>0.43715277777778</v>
      </c>
      <c r="BB361" s="2">
        <v>43357</v>
      </c>
      <c r="BC361" s="4">
        <v>0.63761574074074001</v>
      </c>
      <c r="BD361" s="2"/>
      <c r="BE361" s="4">
        <v>0</v>
      </c>
      <c r="BF361" s="2"/>
      <c r="BG361" s="4">
        <v>0</v>
      </c>
      <c r="BH361" s="2">
        <v>43355</v>
      </c>
      <c r="BI361" s="4">
        <v>0.49542824074073999</v>
      </c>
      <c r="BJ361" s="2"/>
      <c r="BK361" s="2"/>
      <c r="BL361" t="s">
        <v>10</v>
      </c>
      <c r="BM361" t="s">
        <v>10</v>
      </c>
      <c r="BN361" t="s">
        <v>10</v>
      </c>
      <c r="BO361" t="s">
        <v>10</v>
      </c>
      <c r="BP361" t="s">
        <v>10</v>
      </c>
      <c r="BQ361" s="5">
        <v>0</v>
      </c>
      <c r="BR361" t="s">
        <v>10</v>
      </c>
      <c r="BS361" s="2"/>
      <c r="BT361" t="s">
        <v>10</v>
      </c>
      <c r="BU361" s="2"/>
      <c r="BV361" t="s">
        <v>10</v>
      </c>
      <c r="BW361" t="s">
        <v>10</v>
      </c>
      <c r="BX361" t="s">
        <v>10</v>
      </c>
      <c r="BY361" t="s">
        <v>10</v>
      </c>
      <c r="BZ361" t="s">
        <v>10</v>
      </c>
      <c r="CA361" t="s">
        <v>10</v>
      </c>
      <c r="CB361" t="s">
        <v>29</v>
      </c>
      <c r="CC361" s="2">
        <v>43356</v>
      </c>
      <c r="CD361" s="4">
        <v>0.35447916666667001</v>
      </c>
      <c r="CE361" t="s">
        <v>29</v>
      </c>
      <c r="CF361" s="2">
        <v>43356</v>
      </c>
      <c r="CG361" s="4">
        <v>0.55569444444444005</v>
      </c>
      <c r="CH361" t="s">
        <v>2229</v>
      </c>
      <c r="CI361" t="s">
        <v>10</v>
      </c>
      <c r="CJ361" t="s">
        <v>10</v>
      </c>
      <c r="CK361" t="s">
        <v>31</v>
      </c>
      <c r="CL361" t="s">
        <v>32</v>
      </c>
      <c r="CM361" t="s">
        <v>10</v>
      </c>
      <c r="CN361" t="s">
        <v>10</v>
      </c>
      <c r="CO361" t="s">
        <v>10</v>
      </c>
      <c r="CP361" t="s">
        <v>10</v>
      </c>
      <c r="CQ361" t="s">
        <v>10</v>
      </c>
      <c r="CR361" t="s">
        <v>10</v>
      </c>
      <c r="CS361" t="s">
        <v>10</v>
      </c>
      <c r="CT361" t="s">
        <v>186</v>
      </c>
      <c r="CU361" t="s">
        <v>187</v>
      </c>
      <c r="CV361" t="s">
        <v>55</v>
      </c>
      <c r="CW361" t="s">
        <v>705</v>
      </c>
      <c r="CX361" t="s">
        <v>55</v>
      </c>
      <c r="CY361" t="s">
        <v>706</v>
      </c>
      <c r="CZ361" s="2">
        <v>43355</v>
      </c>
      <c r="DA361" s="4">
        <v>0.49542824074073999</v>
      </c>
      <c r="DB361" s="2">
        <v>43356</v>
      </c>
      <c r="DC361" s="4">
        <v>0.43715277777778</v>
      </c>
      <c r="DD361" s="2"/>
      <c r="DE361" s="4">
        <v>0</v>
      </c>
      <c r="DF361" s="2"/>
      <c r="DG361" s="4">
        <v>0</v>
      </c>
      <c r="DH361" t="s">
        <v>10</v>
      </c>
      <c r="DI361" t="s">
        <v>10</v>
      </c>
      <c r="DJ361" t="s">
        <v>10</v>
      </c>
      <c r="DK361" t="s">
        <v>10</v>
      </c>
      <c r="DL361" s="3">
        <v>0</v>
      </c>
      <c r="DM361" s="2"/>
      <c r="DN361" s="2"/>
      <c r="DO361" s="2"/>
      <c r="DP361" s="2"/>
      <c r="DQ361" t="s">
        <v>10</v>
      </c>
      <c r="DR361" t="s">
        <v>10</v>
      </c>
      <c r="DS361" t="s">
        <v>10</v>
      </c>
      <c r="DT361" t="s">
        <v>10</v>
      </c>
      <c r="DU361" t="s">
        <v>10</v>
      </c>
      <c r="DV361" t="s">
        <v>10</v>
      </c>
      <c r="DW361" t="s">
        <v>10</v>
      </c>
      <c r="DX361" s="3">
        <v>0</v>
      </c>
      <c r="DY361" s="2"/>
      <c r="DZ361" s="2"/>
      <c r="EA361" s="2"/>
      <c r="EB361" s="2"/>
      <c r="EC361" t="s">
        <v>10</v>
      </c>
      <c r="ED361" t="s">
        <v>10</v>
      </c>
      <c r="EE361" t="s">
        <v>10</v>
      </c>
      <c r="EF361" t="s">
        <v>10</v>
      </c>
      <c r="EG361" t="s">
        <v>10</v>
      </c>
      <c r="EH361" t="s">
        <v>10</v>
      </c>
      <c r="EI361" t="s">
        <v>10</v>
      </c>
      <c r="EJ361" s="3">
        <v>0</v>
      </c>
      <c r="EK361" s="2"/>
      <c r="EL361" s="2"/>
      <c r="EM361" s="2"/>
      <c r="EN361" s="2"/>
      <c r="EO361" t="s">
        <v>10</v>
      </c>
      <c r="EP361" t="s">
        <v>10</v>
      </c>
      <c r="EQ361" t="s">
        <v>10</v>
      </c>
      <c r="ER361" t="s">
        <v>10</v>
      </c>
      <c r="ES361" t="s">
        <v>10</v>
      </c>
      <c r="ET361" t="s">
        <v>10</v>
      </c>
      <c r="EU361" t="s">
        <v>10</v>
      </c>
      <c r="EV361" s="3">
        <v>0</v>
      </c>
      <c r="EW361" s="2"/>
      <c r="EX361" s="2"/>
      <c r="EY361" s="2"/>
      <c r="EZ361" s="2"/>
      <c r="FA361" t="s">
        <v>10</v>
      </c>
      <c r="FB361" t="s">
        <v>10</v>
      </c>
      <c r="FC361" t="s">
        <v>10</v>
      </c>
      <c r="FD361" t="s">
        <v>10</v>
      </c>
      <c r="FE361" t="s">
        <v>10</v>
      </c>
      <c r="FF361" t="s">
        <v>10</v>
      </c>
      <c r="FG361" t="s">
        <v>10</v>
      </c>
      <c r="FH361" s="3">
        <v>0</v>
      </c>
      <c r="FI361" s="2"/>
      <c r="FJ361" s="2"/>
      <c r="FK361" s="2"/>
      <c r="FL361" s="2"/>
      <c r="FM361" t="s">
        <v>10</v>
      </c>
      <c r="FN361" t="s">
        <v>10</v>
      </c>
      <c r="FO361" t="s">
        <v>10</v>
      </c>
      <c r="FP361" t="s">
        <v>2230</v>
      </c>
      <c r="FQ361" s="2">
        <v>43356</v>
      </c>
      <c r="FR361" s="2">
        <v>43356</v>
      </c>
      <c r="FS361" t="s">
        <v>237</v>
      </c>
      <c r="FT361" s="2">
        <v>43356</v>
      </c>
    </row>
    <row r="362" spans="1:176" x14ac:dyDescent="0.2">
      <c r="A362" t="s">
        <v>2231</v>
      </c>
      <c r="B362" t="s">
        <v>1</v>
      </c>
      <c r="C362" t="s">
        <v>2</v>
      </c>
      <c r="D362" s="2">
        <v>43356</v>
      </c>
      <c r="E362" s="3">
        <v>74</v>
      </c>
      <c r="F362" s="2">
        <v>43356</v>
      </c>
      <c r="G362" t="s">
        <v>3</v>
      </c>
      <c r="H362" t="s">
        <v>4</v>
      </c>
      <c r="I362" t="s">
        <v>5</v>
      </c>
      <c r="J362" t="s">
        <v>40</v>
      </c>
      <c r="K362" t="s">
        <v>41</v>
      </c>
      <c r="L362" t="s">
        <v>42</v>
      </c>
      <c r="M362" t="s">
        <v>43</v>
      </c>
      <c r="N362" s="3">
        <v>73</v>
      </c>
      <c r="O362" t="s">
        <v>10</v>
      </c>
      <c r="P362" t="s">
        <v>317</v>
      </c>
      <c r="Q362" t="s">
        <v>10</v>
      </c>
      <c r="R362" t="s">
        <v>92</v>
      </c>
      <c r="S362" t="s">
        <v>93</v>
      </c>
      <c r="T362" t="s">
        <v>2112</v>
      </c>
      <c r="U362" t="s">
        <v>2113</v>
      </c>
      <c r="V362" t="s">
        <v>10</v>
      </c>
      <c r="W362" t="s">
        <v>2232</v>
      </c>
      <c r="X362" t="s">
        <v>641</v>
      </c>
      <c r="Y362" s="2">
        <v>43263</v>
      </c>
      <c r="Z362" s="2">
        <v>43191</v>
      </c>
      <c r="AA362" s="2"/>
      <c r="AB362" t="s">
        <v>17</v>
      </c>
      <c r="AC362" t="s">
        <v>2233</v>
      </c>
      <c r="AD362" t="s">
        <v>19</v>
      </c>
      <c r="AE362" t="s">
        <v>2234</v>
      </c>
      <c r="AF362" t="s">
        <v>2235</v>
      </c>
      <c r="AG362" t="s">
        <v>22</v>
      </c>
      <c r="AH362" t="s">
        <v>23</v>
      </c>
      <c r="AI362" t="s">
        <v>24</v>
      </c>
      <c r="AJ362" t="s">
        <v>25</v>
      </c>
      <c r="AK362" t="s">
        <v>26</v>
      </c>
      <c r="AL362" t="s">
        <v>27</v>
      </c>
      <c r="AM362" t="s">
        <v>28</v>
      </c>
      <c r="AN362" s="2">
        <v>43356</v>
      </c>
      <c r="AO362" s="4">
        <v>0.39603009259258998</v>
      </c>
      <c r="AP362" s="2">
        <v>43357</v>
      </c>
      <c r="AQ362" s="4">
        <v>0.43400462962962999</v>
      </c>
      <c r="AR362" s="2">
        <v>43353</v>
      </c>
      <c r="AS362" s="4">
        <v>0.81751157407407005</v>
      </c>
      <c r="AT362" s="2">
        <v>43353</v>
      </c>
      <c r="AU362" s="4">
        <v>0.81751157407407005</v>
      </c>
      <c r="AV362" s="2"/>
      <c r="AW362" s="4">
        <v>0</v>
      </c>
      <c r="AX362" s="2">
        <v>43356</v>
      </c>
      <c r="AY362" s="4">
        <v>0.47421296296296001</v>
      </c>
      <c r="AZ362" s="2">
        <v>43357</v>
      </c>
      <c r="BA362" s="4">
        <v>0.47421296296296001</v>
      </c>
      <c r="BB362" s="2">
        <v>43357</v>
      </c>
      <c r="BC362" s="4">
        <v>0.43903935185185</v>
      </c>
      <c r="BD362" s="2"/>
      <c r="BE362" s="4">
        <v>0</v>
      </c>
      <c r="BF362" s="2"/>
      <c r="BG362" s="4">
        <v>0</v>
      </c>
      <c r="BH362" s="2">
        <v>43353</v>
      </c>
      <c r="BI362" s="4">
        <v>0.81751157407407005</v>
      </c>
      <c r="BJ362" s="2">
        <v>43357</v>
      </c>
      <c r="BK362" s="2"/>
      <c r="BL362" t="s">
        <v>10</v>
      </c>
      <c r="BM362" t="s">
        <v>10</v>
      </c>
      <c r="BN362" t="s">
        <v>10</v>
      </c>
      <c r="BO362" t="s">
        <v>10</v>
      </c>
      <c r="BP362" t="s">
        <v>10</v>
      </c>
      <c r="BQ362" s="5">
        <v>0</v>
      </c>
      <c r="BR362" t="s">
        <v>10</v>
      </c>
      <c r="BS362" s="2"/>
      <c r="BT362" t="s">
        <v>10</v>
      </c>
      <c r="BU362" s="2"/>
      <c r="BV362" t="s">
        <v>10</v>
      </c>
      <c r="BW362" t="s">
        <v>10</v>
      </c>
      <c r="BX362" t="s">
        <v>10</v>
      </c>
      <c r="BY362" t="s">
        <v>10</v>
      </c>
      <c r="BZ362" t="s">
        <v>10</v>
      </c>
      <c r="CA362" t="s">
        <v>10</v>
      </c>
      <c r="CB362" t="s">
        <v>29</v>
      </c>
      <c r="CC362" s="2">
        <v>43356</v>
      </c>
      <c r="CD362" s="4">
        <v>0.39603009259258998</v>
      </c>
      <c r="CE362" t="s">
        <v>29</v>
      </c>
      <c r="CF362" s="2">
        <v>43387</v>
      </c>
      <c r="CG362" s="4">
        <v>0.78489583333333002</v>
      </c>
      <c r="CH362" t="s">
        <v>2236</v>
      </c>
      <c r="CI362" t="s">
        <v>10</v>
      </c>
      <c r="CJ362" t="s">
        <v>10</v>
      </c>
      <c r="CK362" t="s">
        <v>161</v>
      </c>
      <c r="CL362" t="s">
        <v>162</v>
      </c>
      <c r="CM362" t="s">
        <v>10</v>
      </c>
      <c r="CN362" t="s">
        <v>10</v>
      </c>
      <c r="CO362" t="s">
        <v>10</v>
      </c>
      <c r="CP362" t="s">
        <v>10</v>
      </c>
      <c r="CQ362" t="s">
        <v>10</v>
      </c>
      <c r="CR362" t="s">
        <v>10</v>
      </c>
      <c r="CS362" t="s">
        <v>10</v>
      </c>
      <c r="CT362" t="s">
        <v>1064</v>
      </c>
      <c r="CU362" t="s">
        <v>1065</v>
      </c>
      <c r="CV362" t="s">
        <v>35</v>
      </c>
      <c r="CW362" t="s">
        <v>1065</v>
      </c>
      <c r="CX362" t="s">
        <v>35</v>
      </c>
      <c r="CY362" t="s">
        <v>1065</v>
      </c>
      <c r="CZ362" s="2">
        <v>43353</v>
      </c>
      <c r="DA362" s="4">
        <v>0.81751157407407005</v>
      </c>
      <c r="DB362" s="2">
        <v>43356</v>
      </c>
      <c r="DC362" s="4">
        <v>0.47421296296296001</v>
      </c>
      <c r="DD362" s="2"/>
      <c r="DE362" s="4">
        <v>0</v>
      </c>
      <c r="DF362" s="2"/>
      <c r="DG362" s="4">
        <v>0</v>
      </c>
      <c r="DH362" t="s">
        <v>10</v>
      </c>
      <c r="DI362" t="s">
        <v>10</v>
      </c>
      <c r="DJ362" t="s">
        <v>10</v>
      </c>
      <c r="DK362" t="s">
        <v>10</v>
      </c>
      <c r="DL362" s="3">
        <v>0</v>
      </c>
      <c r="DM362" s="2"/>
      <c r="DN362" s="2"/>
      <c r="DO362" s="2"/>
      <c r="DP362" s="2"/>
      <c r="DQ362" t="s">
        <v>10</v>
      </c>
      <c r="DR362" t="s">
        <v>10</v>
      </c>
      <c r="DS362" t="s">
        <v>10</v>
      </c>
      <c r="DT362" t="s">
        <v>10</v>
      </c>
      <c r="DU362" t="s">
        <v>10</v>
      </c>
      <c r="DV362" t="s">
        <v>10</v>
      </c>
      <c r="DW362" t="s">
        <v>10</v>
      </c>
      <c r="DX362" s="3">
        <v>0</v>
      </c>
      <c r="DY362" s="2"/>
      <c r="DZ362" s="2"/>
      <c r="EA362" s="2"/>
      <c r="EB362" s="2"/>
      <c r="EC362" t="s">
        <v>10</v>
      </c>
      <c r="ED362" t="s">
        <v>10</v>
      </c>
      <c r="EE362" t="s">
        <v>10</v>
      </c>
      <c r="EF362" t="s">
        <v>10</v>
      </c>
      <c r="EG362" t="s">
        <v>10</v>
      </c>
      <c r="EH362" t="s">
        <v>10</v>
      </c>
      <c r="EI362" t="s">
        <v>10</v>
      </c>
      <c r="EJ362" s="3">
        <v>0</v>
      </c>
      <c r="EK362" s="2"/>
      <c r="EL362" s="2"/>
      <c r="EM362" s="2"/>
      <c r="EN362" s="2"/>
      <c r="EO362" t="s">
        <v>10</v>
      </c>
      <c r="EP362" t="s">
        <v>10</v>
      </c>
      <c r="EQ362" t="s">
        <v>10</v>
      </c>
      <c r="ER362" t="s">
        <v>10</v>
      </c>
      <c r="ES362" t="s">
        <v>10</v>
      </c>
      <c r="ET362" t="s">
        <v>10</v>
      </c>
      <c r="EU362" t="s">
        <v>10</v>
      </c>
      <c r="EV362" s="3">
        <v>0</v>
      </c>
      <c r="EW362" s="2"/>
      <c r="EX362" s="2"/>
      <c r="EY362" s="2"/>
      <c r="EZ362" s="2"/>
      <c r="FA362" t="s">
        <v>10</v>
      </c>
      <c r="FB362" t="s">
        <v>10</v>
      </c>
      <c r="FC362" t="s">
        <v>10</v>
      </c>
      <c r="FD362" t="s">
        <v>10</v>
      </c>
      <c r="FE362" t="s">
        <v>10</v>
      </c>
      <c r="FF362" t="s">
        <v>10</v>
      </c>
      <c r="FG362" t="s">
        <v>10</v>
      </c>
      <c r="FH362" s="3">
        <v>0</v>
      </c>
      <c r="FI362" s="2"/>
      <c r="FJ362" s="2"/>
      <c r="FK362" s="2"/>
      <c r="FL362" s="2"/>
      <c r="FM362" t="s">
        <v>10</v>
      </c>
      <c r="FN362" t="s">
        <v>10</v>
      </c>
      <c r="FO362" t="s">
        <v>10</v>
      </c>
      <c r="FP362" t="s">
        <v>2237</v>
      </c>
      <c r="FQ362" s="2">
        <v>43357</v>
      </c>
      <c r="FR362" s="2">
        <v>43357</v>
      </c>
      <c r="FS362" t="s">
        <v>237</v>
      </c>
      <c r="FT362" s="2">
        <v>43357</v>
      </c>
    </row>
    <row r="363" spans="1:176" x14ac:dyDescent="0.2">
      <c r="A363" t="s">
        <v>2238</v>
      </c>
      <c r="B363" t="s">
        <v>1</v>
      </c>
      <c r="C363" t="s">
        <v>2</v>
      </c>
      <c r="D363" s="2">
        <v>43356</v>
      </c>
      <c r="E363" s="3">
        <v>74</v>
      </c>
      <c r="F363" s="2">
        <v>43356</v>
      </c>
      <c r="G363" t="s">
        <v>3</v>
      </c>
      <c r="H363" t="s">
        <v>4</v>
      </c>
      <c r="I363" t="s">
        <v>5</v>
      </c>
      <c r="J363" t="s">
        <v>40</v>
      </c>
      <c r="K363" t="s">
        <v>41</v>
      </c>
      <c r="L363" t="s">
        <v>75</v>
      </c>
      <c r="M363" t="s">
        <v>76</v>
      </c>
      <c r="N363" s="3">
        <v>74</v>
      </c>
      <c r="O363" t="s">
        <v>10</v>
      </c>
      <c r="P363" t="s">
        <v>10</v>
      </c>
      <c r="Q363" t="s">
        <v>10</v>
      </c>
      <c r="R363" t="s">
        <v>11</v>
      </c>
      <c r="S363" t="s">
        <v>12</v>
      </c>
      <c r="T363" t="s">
        <v>1676</v>
      </c>
      <c r="U363" t="s">
        <v>1677</v>
      </c>
      <c r="V363" t="s">
        <v>10</v>
      </c>
      <c r="W363" t="s">
        <v>2239</v>
      </c>
      <c r="X363" t="s">
        <v>695</v>
      </c>
      <c r="Y363" s="2">
        <v>43129</v>
      </c>
      <c r="Z363" s="2"/>
      <c r="AA363" s="2"/>
      <c r="AB363" t="s">
        <v>17</v>
      </c>
      <c r="AC363" t="s">
        <v>79</v>
      </c>
      <c r="AD363" t="s">
        <v>19</v>
      </c>
      <c r="AE363" t="s">
        <v>2240</v>
      </c>
      <c r="AF363" t="s">
        <v>2241</v>
      </c>
      <c r="AG363" t="s">
        <v>22</v>
      </c>
      <c r="AH363" t="s">
        <v>23</v>
      </c>
      <c r="AI363" t="s">
        <v>24</v>
      </c>
      <c r="AJ363" t="s">
        <v>25</v>
      </c>
      <c r="AK363" t="s">
        <v>26</v>
      </c>
      <c r="AL363" t="s">
        <v>27</v>
      </c>
      <c r="AM363" t="s">
        <v>28</v>
      </c>
      <c r="AN363" s="2">
        <v>43356</v>
      </c>
      <c r="AO363" s="4">
        <v>0.54265046296296005</v>
      </c>
      <c r="AP363" s="2">
        <v>43356</v>
      </c>
      <c r="AQ363" s="4">
        <v>0.61778935185185002</v>
      </c>
      <c r="AR363" s="2">
        <v>43350</v>
      </c>
      <c r="AS363" s="4">
        <v>0.61774305555555997</v>
      </c>
      <c r="AT363" s="2">
        <v>43356</v>
      </c>
      <c r="AU363" s="4">
        <v>0.61778935185185002</v>
      </c>
      <c r="AV363" s="2"/>
      <c r="AW363" s="4">
        <v>0</v>
      </c>
      <c r="AX363" s="2">
        <v>43356</v>
      </c>
      <c r="AY363" s="4">
        <v>0.61778935185185002</v>
      </c>
      <c r="AZ363" s="2">
        <v>43356</v>
      </c>
      <c r="BA363" s="4">
        <v>0.65945601851851998</v>
      </c>
      <c r="BB363" s="2">
        <v>43356</v>
      </c>
      <c r="BC363" s="4">
        <v>0.65945601851851998</v>
      </c>
      <c r="BD363" s="2"/>
      <c r="BE363" s="4">
        <v>0</v>
      </c>
      <c r="BF363" s="2"/>
      <c r="BG363" s="4">
        <v>0</v>
      </c>
      <c r="BH363" s="2">
        <v>43356</v>
      </c>
      <c r="BI363" s="4">
        <v>0.61778935185185002</v>
      </c>
      <c r="BJ363" s="2"/>
      <c r="BK363" s="2"/>
      <c r="BL363" t="s">
        <v>10</v>
      </c>
      <c r="BM363" t="s">
        <v>10</v>
      </c>
      <c r="BN363" t="s">
        <v>10</v>
      </c>
      <c r="BO363" t="s">
        <v>10</v>
      </c>
      <c r="BP363" t="s">
        <v>10</v>
      </c>
      <c r="BQ363" s="5">
        <v>0</v>
      </c>
      <c r="BR363" t="s">
        <v>10</v>
      </c>
      <c r="BS363" s="2"/>
      <c r="BT363" t="s">
        <v>10</v>
      </c>
      <c r="BU363" s="2"/>
      <c r="BV363" t="s">
        <v>10</v>
      </c>
      <c r="BW363" t="s">
        <v>10</v>
      </c>
      <c r="BX363" t="s">
        <v>10</v>
      </c>
      <c r="BY363" t="s">
        <v>10</v>
      </c>
      <c r="BZ363" t="s">
        <v>10</v>
      </c>
      <c r="CA363" t="s">
        <v>10</v>
      </c>
      <c r="CB363" t="s">
        <v>29</v>
      </c>
      <c r="CC363" s="2">
        <v>43356</v>
      </c>
      <c r="CD363" s="4">
        <v>0.54265046296296005</v>
      </c>
      <c r="CE363" t="s">
        <v>29</v>
      </c>
      <c r="CF363" s="2">
        <v>43356</v>
      </c>
      <c r="CG363" s="4">
        <v>0.71290509259259005</v>
      </c>
      <c r="CH363" t="s">
        <v>30</v>
      </c>
      <c r="CI363" t="s">
        <v>10</v>
      </c>
      <c r="CJ363" t="s">
        <v>10</v>
      </c>
      <c r="CK363" t="s">
        <v>31</v>
      </c>
      <c r="CL363" t="s">
        <v>32</v>
      </c>
      <c r="CM363" t="s">
        <v>10</v>
      </c>
      <c r="CN363" t="s">
        <v>10</v>
      </c>
      <c r="CO363" t="s">
        <v>10</v>
      </c>
      <c r="CP363" t="s">
        <v>10</v>
      </c>
      <c r="CQ363" t="s">
        <v>10</v>
      </c>
      <c r="CR363" t="s">
        <v>10</v>
      </c>
      <c r="CS363" t="s">
        <v>10</v>
      </c>
      <c r="CT363" t="s">
        <v>55</v>
      </c>
      <c r="CU363" t="s">
        <v>163</v>
      </c>
      <c r="CV363" t="s">
        <v>164</v>
      </c>
      <c r="CW363" t="s">
        <v>165</v>
      </c>
      <c r="CX363" t="s">
        <v>164</v>
      </c>
      <c r="CY363" t="s">
        <v>166</v>
      </c>
      <c r="CZ363" s="2">
        <v>43350</v>
      </c>
      <c r="DA363" s="4">
        <v>0.61774305555555997</v>
      </c>
      <c r="DB363" s="2">
        <v>43356</v>
      </c>
      <c r="DC363" s="4">
        <v>0.61778935185185002</v>
      </c>
      <c r="DD363" s="2"/>
      <c r="DE363" s="4">
        <v>0</v>
      </c>
      <c r="DF363" s="2"/>
      <c r="DG363" s="4">
        <v>0</v>
      </c>
      <c r="DH363" t="s">
        <v>10</v>
      </c>
      <c r="DI363" t="s">
        <v>10</v>
      </c>
      <c r="DJ363" t="s">
        <v>10</v>
      </c>
      <c r="DK363" t="s">
        <v>10</v>
      </c>
      <c r="DL363" s="3">
        <v>0</v>
      </c>
      <c r="DM363" s="2"/>
      <c r="DN363" s="2"/>
      <c r="DO363" s="2"/>
      <c r="DP363" s="2"/>
      <c r="DQ363" t="s">
        <v>10</v>
      </c>
      <c r="DR363" t="s">
        <v>10</v>
      </c>
      <c r="DS363" t="s">
        <v>10</v>
      </c>
      <c r="DT363" t="s">
        <v>10</v>
      </c>
      <c r="DU363" t="s">
        <v>10</v>
      </c>
      <c r="DV363" t="s">
        <v>10</v>
      </c>
      <c r="DW363" t="s">
        <v>10</v>
      </c>
      <c r="DX363" s="3">
        <v>0</v>
      </c>
      <c r="DY363" s="2"/>
      <c r="DZ363" s="2"/>
      <c r="EA363" s="2"/>
      <c r="EB363" s="2"/>
      <c r="EC363" t="s">
        <v>10</v>
      </c>
      <c r="ED363" t="s">
        <v>10</v>
      </c>
      <c r="EE363" t="s">
        <v>10</v>
      </c>
      <c r="EF363" t="s">
        <v>10</v>
      </c>
      <c r="EG363" t="s">
        <v>10</v>
      </c>
      <c r="EH363" t="s">
        <v>10</v>
      </c>
      <c r="EI363" t="s">
        <v>10</v>
      </c>
      <c r="EJ363" s="3">
        <v>0</v>
      </c>
      <c r="EK363" s="2"/>
      <c r="EL363" s="2"/>
      <c r="EM363" s="2"/>
      <c r="EN363" s="2"/>
      <c r="EO363" t="s">
        <v>10</v>
      </c>
      <c r="EP363" t="s">
        <v>10</v>
      </c>
      <c r="EQ363" t="s">
        <v>10</v>
      </c>
      <c r="ER363" t="s">
        <v>10</v>
      </c>
      <c r="ES363" t="s">
        <v>10</v>
      </c>
      <c r="ET363" t="s">
        <v>10</v>
      </c>
      <c r="EU363" t="s">
        <v>10</v>
      </c>
      <c r="EV363" s="3">
        <v>0</v>
      </c>
      <c r="EW363" s="2"/>
      <c r="EX363" s="2"/>
      <c r="EY363" s="2"/>
      <c r="EZ363" s="2"/>
      <c r="FA363" t="s">
        <v>10</v>
      </c>
      <c r="FB363" t="s">
        <v>10</v>
      </c>
      <c r="FC363" t="s">
        <v>10</v>
      </c>
      <c r="FD363" t="s">
        <v>10</v>
      </c>
      <c r="FE363" t="s">
        <v>10</v>
      </c>
      <c r="FF363" t="s">
        <v>10</v>
      </c>
      <c r="FG363" t="s">
        <v>10</v>
      </c>
      <c r="FH363" s="3">
        <v>0</v>
      </c>
      <c r="FI363" s="2"/>
      <c r="FJ363" s="2"/>
      <c r="FK363" s="2"/>
      <c r="FL363" s="2"/>
      <c r="FM363" t="s">
        <v>10</v>
      </c>
      <c r="FN363" t="s">
        <v>10</v>
      </c>
      <c r="FO363" t="s">
        <v>10</v>
      </c>
      <c r="FP363" t="s">
        <v>10</v>
      </c>
      <c r="FQ363" s="2"/>
      <c r="FR363" s="2"/>
      <c r="FS363" t="s">
        <v>10</v>
      </c>
      <c r="FT363" s="2"/>
    </row>
    <row r="364" spans="1:176" x14ac:dyDescent="0.2">
      <c r="A364" t="s">
        <v>2242</v>
      </c>
      <c r="B364" t="s">
        <v>1</v>
      </c>
      <c r="C364" t="s">
        <v>2</v>
      </c>
      <c r="D364" s="2">
        <v>43356</v>
      </c>
      <c r="E364" s="3">
        <v>74</v>
      </c>
      <c r="F364" s="2">
        <v>43356</v>
      </c>
      <c r="G364" t="s">
        <v>3</v>
      </c>
      <c r="H364" t="s">
        <v>4</v>
      </c>
      <c r="I364" t="s">
        <v>5</v>
      </c>
      <c r="J364" t="s">
        <v>40</v>
      </c>
      <c r="K364" t="s">
        <v>41</v>
      </c>
      <c r="L364" t="s">
        <v>42</v>
      </c>
      <c r="M364" t="s">
        <v>43</v>
      </c>
      <c r="N364" s="3">
        <v>73</v>
      </c>
      <c r="O364" t="s">
        <v>10</v>
      </c>
      <c r="P364" t="s">
        <v>10</v>
      </c>
      <c r="Q364" t="s">
        <v>10</v>
      </c>
      <c r="R364" t="s">
        <v>11</v>
      </c>
      <c r="S364" t="s">
        <v>12</v>
      </c>
      <c r="T364" t="s">
        <v>1676</v>
      </c>
      <c r="U364" t="s">
        <v>1677</v>
      </c>
      <c r="V364" t="s">
        <v>10</v>
      </c>
      <c r="W364" t="s">
        <v>2243</v>
      </c>
      <c r="X364" t="s">
        <v>2244</v>
      </c>
      <c r="Y364" s="2">
        <v>43344</v>
      </c>
      <c r="Z364" s="2">
        <v>42948</v>
      </c>
      <c r="AA364" s="2"/>
      <c r="AB364" t="s">
        <v>17</v>
      </c>
      <c r="AC364" t="s">
        <v>2245</v>
      </c>
      <c r="AD364" t="s">
        <v>19</v>
      </c>
      <c r="AE364" t="s">
        <v>2246</v>
      </c>
      <c r="AF364" t="s">
        <v>2247</v>
      </c>
      <c r="AG364" t="s">
        <v>22</v>
      </c>
      <c r="AH364" t="s">
        <v>23</v>
      </c>
      <c r="AI364" t="s">
        <v>24</v>
      </c>
      <c r="AJ364" t="s">
        <v>25</v>
      </c>
      <c r="AK364" t="s">
        <v>26</v>
      </c>
      <c r="AL364" t="s">
        <v>27</v>
      </c>
      <c r="AM364" t="s">
        <v>28</v>
      </c>
      <c r="AN364" s="2">
        <v>43356</v>
      </c>
      <c r="AO364" s="4">
        <v>0.54260416666667</v>
      </c>
      <c r="AP364" s="2">
        <v>43356</v>
      </c>
      <c r="AQ364" s="4">
        <v>0.61777777777777998</v>
      </c>
      <c r="AR364" s="2">
        <v>43355</v>
      </c>
      <c r="AS364" s="4">
        <v>0.43031249999999999</v>
      </c>
      <c r="AT364" s="2">
        <v>43356</v>
      </c>
      <c r="AU364" s="4">
        <v>0.61777777777777998</v>
      </c>
      <c r="AV364" s="2"/>
      <c r="AW364" s="4">
        <v>0</v>
      </c>
      <c r="AX364" s="2">
        <v>43356</v>
      </c>
      <c r="AY364" s="4">
        <v>0.61777777777777998</v>
      </c>
      <c r="AZ364" s="2">
        <v>43356</v>
      </c>
      <c r="BA364" s="4">
        <v>0.65944444444443995</v>
      </c>
      <c r="BB364" s="2">
        <v>43356</v>
      </c>
      <c r="BC364" s="4">
        <v>0.65944444444443995</v>
      </c>
      <c r="BD364" s="2"/>
      <c r="BE364" s="4">
        <v>0</v>
      </c>
      <c r="BF364" s="2"/>
      <c r="BG364" s="4">
        <v>0</v>
      </c>
      <c r="BH364" s="2">
        <v>43356</v>
      </c>
      <c r="BI364" s="4">
        <v>0.61777777777777998</v>
      </c>
      <c r="BJ364" s="2"/>
      <c r="BK364" s="2"/>
      <c r="BL364" t="s">
        <v>10</v>
      </c>
      <c r="BM364" t="s">
        <v>10</v>
      </c>
      <c r="BN364" t="s">
        <v>10</v>
      </c>
      <c r="BO364" t="s">
        <v>10</v>
      </c>
      <c r="BP364" t="s">
        <v>10</v>
      </c>
      <c r="BQ364" s="5">
        <v>0</v>
      </c>
      <c r="BR364" t="s">
        <v>10</v>
      </c>
      <c r="BS364" s="2"/>
      <c r="BT364" t="s">
        <v>10</v>
      </c>
      <c r="BU364" s="2"/>
      <c r="BV364" t="s">
        <v>10</v>
      </c>
      <c r="BW364" t="s">
        <v>10</v>
      </c>
      <c r="BX364" t="s">
        <v>10</v>
      </c>
      <c r="BY364" t="s">
        <v>10</v>
      </c>
      <c r="BZ364" t="s">
        <v>10</v>
      </c>
      <c r="CA364" t="s">
        <v>10</v>
      </c>
      <c r="CB364" t="s">
        <v>29</v>
      </c>
      <c r="CC364" s="2">
        <v>43356</v>
      </c>
      <c r="CD364" s="4">
        <v>0.54260416666667</v>
      </c>
      <c r="CE364" t="s">
        <v>29</v>
      </c>
      <c r="CF364" s="2">
        <v>43357</v>
      </c>
      <c r="CG364" s="4">
        <v>0.72686342592593001</v>
      </c>
      <c r="CH364" t="s">
        <v>30</v>
      </c>
      <c r="CI364" t="s">
        <v>10</v>
      </c>
      <c r="CJ364" t="s">
        <v>10</v>
      </c>
      <c r="CK364" t="s">
        <v>31</v>
      </c>
      <c r="CL364" t="s">
        <v>32</v>
      </c>
      <c r="CM364" t="s">
        <v>10</v>
      </c>
      <c r="CN364" t="s">
        <v>10</v>
      </c>
      <c r="CO364" t="s">
        <v>10</v>
      </c>
      <c r="CP364" t="s">
        <v>10</v>
      </c>
      <c r="CQ364" t="s">
        <v>10</v>
      </c>
      <c r="CR364" t="s">
        <v>10</v>
      </c>
      <c r="CS364" t="s">
        <v>10</v>
      </c>
      <c r="CT364" t="s">
        <v>51</v>
      </c>
      <c r="CU364" t="s">
        <v>52</v>
      </c>
      <c r="CV364" t="s">
        <v>53</v>
      </c>
      <c r="CW364" t="s">
        <v>54</v>
      </c>
      <c r="CX364" t="s">
        <v>55</v>
      </c>
      <c r="CY364" t="s">
        <v>56</v>
      </c>
      <c r="CZ364" s="2">
        <v>43355</v>
      </c>
      <c r="DA364" s="4">
        <v>0.43031249999999999</v>
      </c>
      <c r="DB364" s="2">
        <v>43356</v>
      </c>
      <c r="DC364" s="4">
        <v>0.61777777777777998</v>
      </c>
      <c r="DD364" s="2"/>
      <c r="DE364" s="4">
        <v>0</v>
      </c>
      <c r="DF364" s="2"/>
      <c r="DG364" s="4">
        <v>0</v>
      </c>
      <c r="DH364" t="s">
        <v>10</v>
      </c>
      <c r="DI364" t="s">
        <v>10</v>
      </c>
      <c r="DJ364" t="s">
        <v>10</v>
      </c>
      <c r="DK364" t="s">
        <v>10</v>
      </c>
      <c r="DL364" s="3">
        <v>0</v>
      </c>
      <c r="DM364" s="2"/>
      <c r="DN364" s="2"/>
      <c r="DO364" s="2"/>
      <c r="DP364" s="2"/>
      <c r="DQ364" t="s">
        <v>10</v>
      </c>
      <c r="DR364" t="s">
        <v>10</v>
      </c>
      <c r="DS364" t="s">
        <v>10</v>
      </c>
      <c r="DT364" t="s">
        <v>10</v>
      </c>
      <c r="DU364" t="s">
        <v>10</v>
      </c>
      <c r="DV364" t="s">
        <v>10</v>
      </c>
      <c r="DW364" t="s">
        <v>10</v>
      </c>
      <c r="DX364" s="3">
        <v>0</v>
      </c>
      <c r="DY364" s="2"/>
      <c r="DZ364" s="2"/>
      <c r="EA364" s="2"/>
      <c r="EB364" s="2"/>
      <c r="EC364" t="s">
        <v>10</v>
      </c>
      <c r="ED364" t="s">
        <v>10</v>
      </c>
      <c r="EE364" t="s">
        <v>10</v>
      </c>
      <c r="EF364" t="s">
        <v>10</v>
      </c>
      <c r="EG364" t="s">
        <v>10</v>
      </c>
      <c r="EH364" t="s">
        <v>10</v>
      </c>
      <c r="EI364" t="s">
        <v>10</v>
      </c>
      <c r="EJ364" s="3">
        <v>0</v>
      </c>
      <c r="EK364" s="2"/>
      <c r="EL364" s="2"/>
      <c r="EM364" s="2"/>
      <c r="EN364" s="2"/>
      <c r="EO364" t="s">
        <v>10</v>
      </c>
      <c r="EP364" t="s">
        <v>10</v>
      </c>
      <c r="EQ364" t="s">
        <v>10</v>
      </c>
      <c r="ER364" t="s">
        <v>10</v>
      </c>
      <c r="ES364" t="s">
        <v>10</v>
      </c>
      <c r="ET364" t="s">
        <v>10</v>
      </c>
      <c r="EU364" t="s">
        <v>10</v>
      </c>
      <c r="EV364" s="3">
        <v>0</v>
      </c>
      <c r="EW364" s="2"/>
      <c r="EX364" s="2"/>
      <c r="EY364" s="2"/>
      <c r="EZ364" s="2"/>
      <c r="FA364" t="s">
        <v>10</v>
      </c>
      <c r="FB364" t="s">
        <v>10</v>
      </c>
      <c r="FC364" t="s">
        <v>10</v>
      </c>
      <c r="FD364" t="s">
        <v>10</v>
      </c>
      <c r="FE364" t="s">
        <v>10</v>
      </c>
      <c r="FF364" t="s">
        <v>10</v>
      </c>
      <c r="FG364" t="s">
        <v>10</v>
      </c>
      <c r="FH364" s="3">
        <v>0</v>
      </c>
      <c r="FI364" s="2"/>
      <c r="FJ364" s="2"/>
      <c r="FK364" s="2"/>
      <c r="FL364" s="2"/>
      <c r="FM364" t="s">
        <v>10</v>
      </c>
      <c r="FN364" t="s">
        <v>10</v>
      </c>
      <c r="FO364" t="s">
        <v>10</v>
      </c>
      <c r="FP364" t="s">
        <v>10</v>
      </c>
      <c r="FQ364" s="2"/>
      <c r="FR364" s="2"/>
      <c r="FS364" t="s">
        <v>10</v>
      </c>
      <c r="FT364" s="2"/>
    </row>
    <row r="365" spans="1:176" x14ac:dyDescent="0.2">
      <c r="A365" t="s">
        <v>2248</v>
      </c>
      <c r="B365" t="s">
        <v>1</v>
      </c>
      <c r="C365" t="s">
        <v>2</v>
      </c>
      <c r="D365" s="2">
        <v>43357</v>
      </c>
      <c r="E365" s="3">
        <v>73</v>
      </c>
      <c r="F365" s="2">
        <v>43357</v>
      </c>
      <c r="G365" t="s">
        <v>3</v>
      </c>
      <c r="H365" t="s">
        <v>4</v>
      </c>
      <c r="I365" t="s">
        <v>39</v>
      </c>
      <c r="J365" t="s">
        <v>2249</v>
      </c>
      <c r="K365" t="s">
        <v>2250</v>
      </c>
      <c r="L365" t="s">
        <v>10</v>
      </c>
      <c r="M365" t="s">
        <v>10</v>
      </c>
      <c r="N365" s="3">
        <v>73</v>
      </c>
      <c r="O365" t="s">
        <v>10</v>
      </c>
      <c r="P365" t="s">
        <v>10</v>
      </c>
      <c r="Q365" t="s">
        <v>10</v>
      </c>
      <c r="R365" t="s">
        <v>11</v>
      </c>
      <c r="S365" t="s">
        <v>12</v>
      </c>
      <c r="T365" t="s">
        <v>10</v>
      </c>
      <c r="U365" t="s">
        <v>10</v>
      </c>
      <c r="V365" t="s">
        <v>10</v>
      </c>
      <c r="W365" t="s">
        <v>2251</v>
      </c>
      <c r="X365" t="s">
        <v>2252</v>
      </c>
      <c r="Y365" s="2">
        <v>42235</v>
      </c>
      <c r="Z365" s="2">
        <v>42036</v>
      </c>
      <c r="AA365" s="2"/>
      <c r="AB365" t="s">
        <v>17</v>
      </c>
      <c r="AC365" t="s">
        <v>2253</v>
      </c>
      <c r="AD365" t="s">
        <v>19</v>
      </c>
      <c r="AE365" t="s">
        <v>2254</v>
      </c>
      <c r="AF365" t="s">
        <v>10</v>
      </c>
      <c r="AG365" t="s">
        <v>22</v>
      </c>
      <c r="AH365" t="s">
        <v>23</v>
      </c>
      <c r="AI365" t="s">
        <v>24</v>
      </c>
      <c r="AJ365" t="s">
        <v>25</v>
      </c>
      <c r="AK365" t="s">
        <v>26</v>
      </c>
      <c r="AL365" t="s">
        <v>27</v>
      </c>
      <c r="AM365" t="s">
        <v>28</v>
      </c>
      <c r="AN365" s="2">
        <v>43357</v>
      </c>
      <c r="AO365" s="4">
        <v>0.38969907407407001</v>
      </c>
      <c r="AP365" s="2"/>
      <c r="AQ365" s="4">
        <v>0</v>
      </c>
      <c r="AR365" s="2">
        <v>43356</v>
      </c>
      <c r="AS365" s="4">
        <v>0.43810185185185002</v>
      </c>
      <c r="AT365" s="2">
        <v>43356</v>
      </c>
      <c r="AU365" s="4">
        <v>0.43810185185185002</v>
      </c>
      <c r="AV365" s="2"/>
      <c r="AW365" s="4">
        <v>0</v>
      </c>
      <c r="AX365" s="2">
        <v>43357</v>
      </c>
      <c r="AY365" s="4">
        <v>0.46711805555556002</v>
      </c>
      <c r="AZ365" s="2">
        <v>43357</v>
      </c>
      <c r="BA365" s="4">
        <v>0.50878472222222004</v>
      </c>
      <c r="BB365" s="2">
        <v>43357</v>
      </c>
      <c r="BC365" s="4">
        <v>0.50878472222222004</v>
      </c>
      <c r="BD365" s="2"/>
      <c r="BE365" s="4">
        <v>0</v>
      </c>
      <c r="BF365" s="2"/>
      <c r="BG365" s="4">
        <v>0</v>
      </c>
      <c r="BH365" s="2">
        <v>43357</v>
      </c>
      <c r="BI365" s="4">
        <v>0.46711805555556002</v>
      </c>
      <c r="BJ365" s="2"/>
      <c r="BK365" s="2"/>
      <c r="BL365" t="s">
        <v>10</v>
      </c>
      <c r="BM365" t="s">
        <v>10</v>
      </c>
      <c r="BN365" t="s">
        <v>10</v>
      </c>
      <c r="BO365" t="s">
        <v>10</v>
      </c>
      <c r="BP365" t="s">
        <v>10</v>
      </c>
      <c r="BQ365" s="5">
        <v>0</v>
      </c>
      <c r="BR365" t="s">
        <v>10</v>
      </c>
      <c r="BS365" s="2"/>
      <c r="BT365" t="s">
        <v>10</v>
      </c>
      <c r="BU365" s="2"/>
      <c r="BV365" t="s">
        <v>10</v>
      </c>
      <c r="BW365" t="s">
        <v>10</v>
      </c>
      <c r="BX365" t="s">
        <v>10</v>
      </c>
      <c r="BY365" t="s">
        <v>10</v>
      </c>
      <c r="BZ365" t="s">
        <v>10</v>
      </c>
      <c r="CA365" t="s">
        <v>10</v>
      </c>
      <c r="CB365" t="s">
        <v>29</v>
      </c>
      <c r="CC365" s="2">
        <v>43357</v>
      </c>
      <c r="CD365" s="4">
        <v>0.38969907407407001</v>
      </c>
      <c r="CE365" t="s">
        <v>29</v>
      </c>
      <c r="CF365" s="2">
        <v>43357</v>
      </c>
      <c r="CG365" s="4">
        <v>0.38969907407407001</v>
      </c>
      <c r="CH365" t="s">
        <v>30</v>
      </c>
      <c r="CI365" t="s">
        <v>10</v>
      </c>
      <c r="CJ365" t="s">
        <v>10</v>
      </c>
      <c r="CK365" t="s">
        <v>31</v>
      </c>
      <c r="CL365" t="s">
        <v>32</v>
      </c>
      <c r="CM365" t="s">
        <v>10</v>
      </c>
      <c r="CN365" t="s">
        <v>10</v>
      </c>
      <c r="CO365" t="s">
        <v>10</v>
      </c>
      <c r="CP365" t="s">
        <v>10</v>
      </c>
      <c r="CQ365" t="s">
        <v>10</v>
      </c>
      <c r="CR365" t="s">
        <v>10</v>
      </c>
      <c r="CS365" t="s">
        <v>10</v>
      </c>
      <c r="CT365" t="s">
        <v>55</v>
      </c>
      <c r="CU365" t="s">
        <v>163</v>
      </c>
      <c r="CV365" t="s">
        <v>164</v>
      </c>
      <c r="CW365" t="s">
        <v>165</v>
      </c>
      <c r="CX365" t="s">
        <v>164</v>
      </c>
      <c r="CY365" t="s">
        <v>166</v>
      </c>
      <c r="CZ365" s="2">
        <v>43356</v>
      </c>
      <c r="DA365" s="4">
        <v>0.43810185185185002</v>
      </c>
      <c r="DB365" s="2"/>
      <c r="DC365" s="4">
        <v>0</v>
      </c>
      <c r="DD365" s="2"/>
      <c r="DE365" s="4">
        <v>0</v>
      </c>
      <c r="DF365" s="2"/>
      <c r="DG365" s="4">
        <v>0</v>
      </c>
      <c r="DH365" t="s">
        <v>10</v>
      </c>
      <c r="DI365" t="s">
        <v>10</v>
      </c>
      <c r="DJ365" t="s">
        <v>10</v>
      </c>
      <c r="DK365" t="s">
        <v>10</v>
      </c>
      <c r="DL365" s="3">
        <v>0</v>
      </c>
      <c r="DM365" s="2"/>
      <c r="DN365" s="2"/>
      <c r="DO365" s="2"/>
      <c r="DP365" s="2"/>
      <c r="DQ365" t="s">
        <v>10</v>
      </c>
      <c r="DR365" t="s">
        <v>10</v>
      </c>
      <c r="DS365" t="s">
        <v>10</v>
      </c>
      <c r="DT365" t="s">
        <v>10</v>
      </c>
      <c r="DU365" t="s">
        <v>10</v>
      </c>
      <c r="DV365" t="s">
        <v>10</v>
      </c>
      <c r="DW365" t="s">
        <v>10</v>
      </c>
      <c r="DX365" s="3">
        <v>0</v>
      </c>
      <c r="DY365" s="2"/>
      <c r="DZ365" s="2"/>
      <c r="EA365" s="2"/>
      <c r="EB365" s="2"/>
      <c r="EC365" t="s">
        <v>10</v>
      </c>
      <c r="ED365" t="s">
        <v>10</v>
      </c>
      <c r="EE365" t="s">
        <v>10</v>
      </c>
      <c r="EF365" t="s">
        <v>10</v>
      </c>
      <c r="EG365" t="s">
        <v>10</v>
      </c>
      <c r="EH365" t="s">
        <v>10</v>
      </c>
      <c r="EI365" t="s">
        <v>10</v>
      </c>
      <c r="EJ365" s="3">
        <v>0</v>
      </c>
      <c r="EK365" s="2"/>
      <c r="EL365" s="2"/>
      <c r="EM365" s="2"/>
      <c r="EN365" s="2"/>
      <c r="EO365" t="s">
        <v>10</v>
      </c>
      <c r="EP365" t="s">
        <v>10</v>
      </c>
      <c r="EQ365" t="s">
        <v>10</v>
      </c>
      <c r="ER365" t="s">
        <v>10</v>
      </c>
      <c r="ES365" t="s">
        <v>10</v>
      </c>
      <c r="ET365" t="s">
        <v>10</v>
      </c>
      <c r="EU365" t="s">
        <v>10</v>
      </c>
      <c r="EV365" s="3">
        <v>0</v>
      </c>
      <c r="EW365" s="2"/>
      <c r="EX365" s="2"/>
      <c r="EY365" s="2"/>
      <c r="EZ365" s="2"/>
      <c r="FA365" t="s">
        <v>10</v>
      </c>
      <c r="FB365" t="s">
        <v>10</v>
      </c>
      <c r="FC365" t="s">
        <v>10</v>
      </c>
      <c r="FD365" t="s">
        <v>10</v>
      </c>
      <c r="FE365" t="s">
        <v>10</v>
      </c>
      <c r="FF365" t="s">
        <v>10</v>
      </c>
      <c r="FG365" t="s">
        <v>10</v>
      </c>
      <c r="FH365" s="3">
        <v>0</v>
      </c>
      <c r="FI365" s="2"/>
      <c r="FJ365" s="2"/>
      <c r="FK365" s="2"/>
      <c r="FL365" s="2"/>
      <c r="FM365" t="s">
        <v>10</v>
      </c>
      <c r="FN365" t="s">
        <v>10</v>
      </c>
      <c r="FO365" t="s">
        <v>10</v>
      </c>
      <c r="FP365" t="s">
        <v>10</v>
      </c>
      <c r="FQ365" s="2"/>
      <c r="FR365" s="2"/>
      <c r="FS365" t="s">
        <v>10</v>
      </c>
      <c r="FT365" s="2"/>
    </row>
    <row r="366" spans="1:176" x14ac:dyDescent="0.2">
      <c r="A366" t="s">
        <v>2255</v>
      </c>
      <c r="B366" t="s">
        <v>1</v>
      </c>
      <c r="C366" t="s">
        <v>2</v>
      </c>
      <c r="D366" s="2">
        <v>43358</v>
      </c>
      <c r="E366" s="3">
        <v>72</v>
      </c>
      <c r="F366" s="2">
        <v>43358</v>
      </c>
      <c r="G366" t="s">
        <v>3</v>
      </c>
      <c r="H366" t="s">
        <v>4</v>
      </c>
      <c r="I366" t="s">
        <v>39</v>
      </c>
      <c r="J366" t="s">
        <v>464</v>
      </c>
      <c r="K366" t="s">
        <v>465</v>
      </c>
      <c r="L366" t="s">
        <v>466</v>
      </c>
      <c r="M366" t="s">
        <v>467</v>
      </c>
      <c r="N366" s="3">
        <v>72</v>
      </c>
      <c r="O366" t="s">
        <v>10</v>
      </c>
      <c r="P366" t="s">
        <v>10</v>
      </c>
      <c r="Q366" t="s">
        <v>10</v>
      </c>
      <c r="R366" t="s">
        <v>11</v>
      </c>
      <c r="S366" t="s">
        <v>12</v>
      </c>
      <c r="T366" t="s">
        <v>10</v>
      </c>
      <c r="U366" t="s">
        <v>10</v>
      </c>
      <c r="V366" t="s">
        <v>10</v>
      </c>
      <c r="W366" t="s">
        <v>2256</v>
      </c>
      <c r="X366" t="s">
        <v>16</v>
      </c>
      <c r="Y366" s="2">
        <v>43285</v>
      </c>
      <c r="Z366" s="2">
        <v>43221</v>
      </c>
      <c r="AA366" s="2"/>
      <c r="AB366" t="s">
        <v>17</v>
      </c>
      <c r="AC366" t="s">
        <v>2257</v>
      </c>
      <c r="AD366" t="s">
        <v>19</v>
      </c>
      <c r="AE366" t="s">
        <v>2258</v>
      </c>
      <c r="AF366" t="s">
        <v>81</v>
      </c>
      <c r="AG366" t="s">
        <v>22</v>
      </c>
      <c r="AH366" t="s">
        <v>23</v>
      </c>
      <c r="AI366" t="s">
        <v>24</v>
      </c>
      <c r="AJ366" t="s">
        <v>25</v>
      </c>
      <c r="AK366" t="s">
        <v>26</v>
      </c>
      <c r="AL366" t="s">
        <v>27</v>
      </c>
      <c r="AM366" t="s">
        <v>28</v>
      </c>
      <c r="AN366" s="2">
        <v>43358</v>
      </c>
      <c r="AO366" s="4">
        <v>0.36153935185184999</v>
      </c>
      <c r="AP366" s="2">
        <v>43358</v>
      </c>
      <c r="AQ366" s="4">
        <v>0.43623842592592998</v>
      </c>
      <c r="AR366" s="2">
        <v>43356</v>
      </c>
      <c r="AS366" s="4">
        <v>0.63468749999999996</v>
      </c>
      <c r="AT366" s="2">
        <v>43358</v>
      </c>
      <c r="AU366" s="4">
        <v>0.43623842592592998</v>
      </c>
      <c r="AV366" s="2"/>
      <c r="AW366" s="4">
        <v>0</v>
      </c>
      <c r="AX366" s="2">
        <v>43358</v>
      </c>
      <c r="AY366" s="4">
        <v>0.43623842592592998</v>
      </c>
      <c r="AZ366" s="2">
        <v>43360</v>
      </c>
      <c r="BA366" s="4">
        <v>0.47790509259259001</v>
      </c>
      <c r="BB366" s="2">
        <v>43360</v>
      </c>
      <c r="BC366" s="4">
        <v>0.47790509259259001</v>
      </c>
      <c r="BD366" s="2"/>
      <c r="BE366" s="4">
        <v>0</v>
      </c>
      <c r="BF366" s="2"/>
      <c r="BG366" s="4">
        <v>0</v>
      </c>
      <c r="BH366" s="2">
        <v>43358</v>
      </c>
      <c r="BI366" s="4">
        <v>0.43623842592592998</v>
      </c>
      <c r="BJ366" s="2"/>
      <c r="BK366" s="2"/>
      <c r="BL366" t="s">
        <v>10</v>
      </c>
      <c r="BM366" t="s">
        <v>10</v>
      </c>
      <c r="BN366" t="s">
        <v>10</v>
      </c>
      <c r="BO366" t="s">
        <v>10</v>
      </c>
      <c r="BP366" t="s">
        <v>10</v>
      </c>
      <c r="BQ366" s="5">
        <v>0</v>
      </c>
      <c r="BR366" t="s">
        <v>10</v>
      </c>
      <c r="BS366" s="2"/>
      <c r="BT366" t="s">
        <v>10</v>
      </c>
      <c r="BU366" s="2"/>
      <c r="BV366" t="s">
        <v>10</v>
      </c>
      <c r="BW366" t="s">
        <v>10</v>
      </c>
      <c r="BX366" t="s">
        <v>10</v>
      </c>
      <c r="BY366" t="s">
        <v>10</v>
      </c>
      <c r="BZ366" t="s">
        <v>10</v>
      </c>
      <c r="CA366" t="s">
        <v>10</v>
      </c>
      <c r="CB366" t="s">
        <v>29</v>
      </c>
      <c r="CC366" s="2">
        <v>43358</v>
      </c>
      <c r="CD366" s="4">
        <v>0.36153935185184999</v>
      </c>
      <c r="CE366" t="s">
        <v>223</v>
      </c>
      <c r="CF366" s="2">
        <v>43360</v>
      </c>
      <c r="CG366" s="4">
        <v>0.55829861111111001</v>
      </c>
      <c r="CH366" t="s">
        <v>160</v>
      </c>
      <c r="CI366" t="s">
        <v>10</v>
      </c>
      <c r="CJ366" t="s">
        <v>10</v>
      </c>
      <c r="CK366" t="s">
        <v>161</v>
      </c>
      <c r="CL366" t="s">
        <v>162</v>
      </c>
      <c r="CM366" t="s">
        <v>10</v>
      </c>
      <c r="CN366" t="s">
        <v>10</v>
      </c>
      <c r="CO366" t="s">
        <v>10</v>
      </c>
      <c r="CP366" t="s">
        <v>10</v>
      </c>
      <c r="CQ366" t="s">
        <v>10</v>
      </c>
      <c r="CR366" t="s">
        <v>10</v>
      </c>
      <c r="CS366" t="s">
        <v>10</v>
      </c>
      <c r="CT366" t="s">
        <v>51</v>
      </c>
      <c r="CU366" t="s">
        <v>52</v>
      </c>
      <c r="CV366" t="s">
        <v>53</v>
      </c>
      <c r="CW366" t="s">
        <v>54</v>
      </c>
      <c r="CX366" t="s">
        <v>55</v>
      </c>
      <c r="CY366" t="s">
        <v>56</v>
      </c>
      <c r="CZ366" s="2">
        <v>43356</v>
      </c>
      <c r="DA366" s="4">
        <v>0.63468749999999996</v>
      </c>
      <c r="DB366" s="2">
        <v>43358</v>
      </c>
      <c r="DC366" s="4">
        <v>0.43623842592592998</v>
      </c>
      <c r="DD366" s="2"/>
      <c r="DE366" s="4">
        <v>0</v>
      </c>
      <c r="DF366" s="2"/>
      <c r="DG366" s="4">
        <v>0</v>
      </c>
      <c r="DH366" t="s">
        <v>10</v>
      </c>
      <c r="DI366" t="s">
        <v>10</v>
      </c>
      <c r="DJ366" t="s">
        <v>10</v>
      </c>
      <c r="DK366" t="s">
        <v>10</v>
      </c>
      <c r="DL366" s="3">
        <v>0</v>
      </c>
      <c r="DM366" s="2"/>
      <c r="DN366" s="2"/>
      <c r="DO366" s="2"/>
      <c r="DP366" s="2"/>
      <c r="DQ366" t="s">
        <v>10</v>
      </c>
      <c r="DR366" t="s">
        <v>10</v>
      </c>
      <c r="DS366" t="s">
        <v>10</v>
      </c>
      <c r="DT366" t="s">
        <v>10</v>
      </c>
      <c r="DU366" t="s">
        <v>10</v>
      </c>
      <c r="DV366" t="s">
        <v>10</v>
      </c>
      <c r="DW366" t="s">
        <v>10</v>
      </c>
      <c r="DX366" s="3">
        <v>0</v>
      </c>
      <c r="DY366" s="2"/>
      <c r="DZ366" s="2"/>
      <c r="EA366" s="2"/>
      <c r="EB366" s="2"/>
      <c r="EC366" t="s">
        <v>10</v>
      </c>
      <c r="ED366" t="s">
        <v>10</v>
      </c>
      <c r="EE366" t="s">
        <v>10</v>
      </c>
      <c r="EF366" t="s">
        <v>10</v>
      </c>
      <c r="EG366" t="s">
        <v>10</v>
      </c>
      <c r="EH366" t="s">
        <v>10</v>
      </c>
      <c r="EI366" t="s">
        <v>10</v>
      </c>
      <c r="EJ366" s="3">
        <v>0</v>
      </c>
      <c r="EK366" s="2"/>
      <c r="EL366" s="2"/>
      <c r="EM366" s="2"/>
      <c r="EN366" s="2"/>
      <c r="EO366" t="s">
        <v>10</v>
      </c>
      <c r="EP366" t="s">
        <v>10</v>
      </c>
      <c r="EQ366" t="s">
        <v>10</v>
      </c>
      <c r="ER366" t="s">
        <v>10</v>
      </c>
      <c r="ES366" t="s">
        <v>10</v>
      </c>
      <c r="ET366" t="s">
        <v>10</v>
      </c>
      <c r="EU366" t="s">
        <v>10</v>
      </c>
      <c r="EV366" s="3">
        <v>0</v>
      </c>
      <c r="EW366" s="2"/>
      <c r="EX366" s="2"/>
      <c r="EY366" s="2"/>
      <c r="EZ366" s="2"/>
      <c r="FA366" t="s">
        <v>10</v>
      </c>
      <c r="FB366" t="s">
        <v>10</v>
      </c>
      <c r="FC366" t="s">
        <v>10</v>
      </c>
      <c r="FD366" t="s">
        <v>10</v>
      </c>
      <c r="FE366" t="s">
        <v>10</v>
      </c>
      <c r="FF366" t="s">
        <v>10</v>
      </c>
      <c r="FG366" t="s">
        <v>10</v>
      </c>
      <c r="FH366" s="3">
        <v>0</v>
      </c>
      <c r="FI366" s="2"/>
      <c r="FJ366" s="2"/>
      <c r="FK366" s="2"/>
      <c r="FL366" s="2"/>
      <c r="FM366" t="s">
        <v>10</v>
      </c>
      <c r="FN366" t="s">
        <v>10</v>
      </c>
      <c r="FO366" t="s">
        <v>10</v>
      </c>
      <c r="FP366" t="s">
        <v>10</v>
      </c>
      <c r="FQ366" s="2"/>
      <c r="FR366" s="2"/>
      <c r="FS366" t="s">
        <v>10</v>
      </c>
      <c r="FT366" s="2"/>
    </row>
    <row r="367" spans="1:176" x14ac:dyDescent="0.2">
      <c r="A367" t="s">
        <v>2259</v>
      </c>
      <c r="B367" t="s">
        <v>1</v>
      </c>
      <c r="C367" t="s">
        <v>2</v>
      </c>
      <c r="D367" s="2">
        <v>43358</v>
      </c>
      <c r="E367" s="3">
        <v>72</v>
      </c>
      <c r="F367" s="2">
        <v>43358</v>
      </c>
      <c r="G367" t="s">
        <v>3</v>
      </c>
      <c r="H367" t="s">
        <v>4</v>
      </c>
      <c r="I367" t="s">
        <v>39</v>
      </c>
      <c r="J367" t="s">
        <v>464</v>
      </c>
      <c r="K367" t="s">
        <v>465</v>
      </c>
      <c r="L367" t="s">
        <v>466</v>
      </c>
      <c r="M367" t="s">
        <v>467</v>
      </c>
      <c r="N367" s="3">
        <v>72</v>
      </c>
      <c r="O367" t="s">
        <v>10</v>
      </c>
      <c r="P367" t="s">
        <v>10</v>
      </c>
      <c r="Q367" t="s">
        <v>10</v>
      </c>
      <c r="R367" t="s">
        <v>11</v>
      </c>
      <c r="S367" t="s">
        <v>12</v>
      </c>
      <c r="T367" t="s">
        <v>10</v>
      </c>
      <c r="U367" t="s">
        <v>10</v>
      </c>
      <c r="V367" t="s">
        <v>10</v>
      </c>
      <c r="W367" t="s">
        <v>2260</v>
      </c>
      <c r="X367" t="s">
        <v>78</v>
      </c>
      <c r="Y367" s="2">
        <v>42955</v>
      </c>
      <c r="Z367" s="2"/>
      <c r="AA367" s="2"/>
      <c r="AB367" t="s">
        <v>17</v>
      </c>
      <c r="AC367" t="s">
        <v>79</v>
      </c>
      <c r="AD367" t="s">
        <v>19</v>
      </c>
      <c r="AE367" t="s">
        <v>2261</v>
      </c>
      <c r="AF367" t="s">
        <v>2262</v>
      </c>
      <c r="AG367" t="s">
        <v>22</v>
      </c>
      <c r="AH367" t="s">
        <v>23</v>
      </c>
      <c r="AI367" t="s">
        <v>24</v>
      </c>
      <c r="AJ367" t="s">
        <v>25</v>
      </c>
      <c r="AK367" t="s">
        <v>26</v>
      </c>
      <c r="AL367" t="s">
        <v>27</v>
      </c>
      <c r="AM367" t="s">
        <v>28</v>
      </c>
      <c r="AN367" s="2">
        <v>43358</v>
      </c>
      <c r="AO367" s="4">
        <v>0.37592592592592999</v>
      </c>
      <c r="AP367" s="2">
        <v>43358</v>
      </c>
      <c r="AQ367" s="4">
        <v>0.4525462962963</v>
      </c>
      <c r="AR367" s="2">
        <v>43355</v>
      </c>
      <c r="AS367" s="4">
        <v>0.78552083333333</v>
      </c>
      <c r="AT367" s="2">
        <v>43358</v>
      </c>
      <c r="AU367" s="4">
        <v>0.4525462962963</v>
      </c>
      <c r="AV367" s="2"/>
      <c r="AW367" s="4">
        <v>0</v>
      </c>
      <c r="AX367" s="2">
        <v>43358</v>
      </c>
      <c r="AY367" s="4">
        <v>0.4525462962963</v>
      </c>
      <c r="AZ367" s="2">
        <v>43360</v>
      </c>
      <c r="BA367" s="4">
        <v>0.49421296296296002</v>
      </c>
      <c r="BB367" s="2">
        <v>43360</v>
      </c>
      <c r="BC367" s="4">
        <v>0.49421296296296002</v>
      </c>
      <c r="BD367" s="2"/>
      <c r="BE367" s="4">
        <v>0</v>
      </c>
      <c r="BF367" s="2"/>
      <c r="BG367" s="4">
        <v>0</v>
      </c>
      <c r="BH367" s="2">
        <v>43358</v>
      </c>
      <c r="BI367" s="4">
        <v>0.4525462962963</v>
      </c>
      <c r="BJ367" s="2"/>
      <c r="BK367" s="2"/>
      <c r="BL367" t="s">
        <v>10</v>
      </c>
      <c r="BM367" t="s">
        <v>10</v>
      </c>
      <c r="BN367" t="s">
        <v>10</v>
      </c>
      <c r="BO367" t="s">
        <v>10</v>
      </c>
      <c r="BP367" t="s">
        <v>10</v>
      </c>
      <c r="BQ367" s="5">
        <v>0</v>
      </c>
      <c r="BR367" t="s">
        <v>10</v>
      </c>
      <c r="BS367" s="2"/>
      <c r="BT367" t="s">
        <v>10</v>
      </c>
      <c r="BU367" s="2"/>
      <c r="BV367" t="s">
        <v>10</v>
      </c>
      <c r="BW367" t="s">
        <v>10</v>
      </c>
      <c r="BX367" t="s">
        <v>10</v>
      </c>
      <c r="BY367" t="s">
        <v>10</v>
      </c>
      <c r="BZ367" t="s">
        <v>10</v>
      </c>
      <c r="CA367" t="s">
        <v>10</v>
      </c>
      <c r="CB367" t="s">
        <v>29</v>
      </c>
      <c r="CC367" s="2">
        <v>43358</v>
      </c>
      <c r="CD367" s="4">
        <v>0.37592592592592999</v>
      </c>
      <c r="CE367" t="s">
        <v>29</v>
      </c>
      <c r="CF367" s="2">
        <v>43358</v>
      </c>
      <c r="CG367" s="4">
        <v>0.38983796296296003</v>
      </c>
      <c r="CH367" t="s">
        <v>30</v>
      </c>
      <c r="CI367" t="s">
        <v>10</v>
      </c>
      <c r="CJ367" t="s">
        <v>10</v>
      </c>
      <c r="CK367" t="s">
        <v>31</v>
      </c>
      <c r="CL367" t="s">
        <v>32</v>
      </c>
      <c r="CM367" t="s">
        <v>10</v>
      </c>
      <c r="CN367" t="s">
        <v>10</v>
      </c>
      <c r="CO367" t="s">
        <v>10</v>
      </c>
      <c r="CP367" t="s">
        <v>10</v>
      </c>
      <c r="CQ367" t="s">
        <v>10</v>
      </c>
      <c r="CR367" t="s">
        <v>10</v>
      </c>
      <c r="CS367" t="s">
        <v>10</v>
      </c>
      <c r="CT367" t="s">
        <v>51</v>
      </c>
      <c r="CU367" t="s">
        <v>52</v>
      </c>
      <c r="CV367" t="s">
        <v>53</v>
      </c>
      <c r="CW367" t="s">
        <v>54</v>
      </c>
      <c r="CX367" t="s">
        <v>55</v>
      </c>
      <c r="CY367" t="s">
        <v>56</v>
      </c>
      <c r="CZ367" s="2">
        <v>43355</v>
      </c>
      <c r="DA367" s="4">
        <v>0.78552083333333</v>
      </c>
      <c r="DB367" s="2">
        <v>43358</v>
      </c>
      <c r="DC367" s="4">
        <v>0.4525462962963</v>
      </c>
      <c r="DD367" s="2"/>
      <c r="DE367" s="4">
        <v>0</v>
      </c>
      <c r="DF367" s="2"/>
      <c r="DG367" s="4">
        <v>0</v>
      </c>
      <c r="DH367" t="s">
        <v>10</v>
      </c>
      <c r="DI367" t="s">
        <v>10</v>
      </c>
      <c r="DJ367" t="s">
        <v>10</v>
      </c>
      <c r="DK367" t="s">
        <v>10</v>
      </c>
      <c r="DL367" s="3">
        <v>0</v>
      </c>
      <c r="DM367" s="2"/>
      <c r="DN367" s="2"/>
      <c r="DO367" s="2"/>
      <c r="DP367" s="2"/>
      <c r="DQ367" t="s">
        <v>10</v>
      </c>
      <c r="DR367" t="s">
        <v>10</v>
      </c>
      <c r="DS367" t="s">
        <v>10</v>
      </c>
      <c r="DT367" t="s">
        <v>10</v>
      </c>
      <c r="DU367" t="s">
        <v>10</v>
      </c>
      <c r="DV367" t="s">
        <v>10</v>
      </c>
      <c r="DW367" t="s">
        <v>10</v>
      </c>
      <c r="DX367" s="3">
        <v>0</v>
      </c>
      <c r="DY367" s="2"/>
      <c r="DZ367" s="2"/>
      <c r="EA367" s="2"/>
      <c r="EB367" s="2"/>
      <c r="EC367" t="s">
        <v>10</v>
      </c>
      <c r="ED367" t="s">
        <v>10</v>
      </c>
      <c r="EE367" t="s">
        <v>10</v>
      </c>
      <c r="EF367" t="s">
        <v>10</v>
      </c>
      <c r="EG367" t="s">
        <v>10</v>
      </c>
      <c r="EH367" t="s">
        <v>10</v>
      </c>
      <c r="EI367" t="s">
        <v>10</v>
      </c>
      <c r="EJ367" s="3">
        <v>0</v>
      </c>
      <c r="EK367" s="2"/>
      <c r="EL367" s="2"/>
      <c r="EM367" s="2"/>
      <c r="EN367" s="2"/>
      <c r="EO367" t="s">
        <v>10</v>
      </c>
      <c r="EP367" t="s">
        <v>10</v>
      </c>
      <c r="EQ367" t="s">
        <v>10</v>
      </c>
      <c r="ER367" t="s">
        <v>10</v>
      </c>
      <c r="ES367" t="s">
        <v>10</v>
      </c>
      <c r="ET367" t="s">
        <v>10</v>
      </c>
      <c r="EU367" t="s">
        <v>10</v>
      </c>
      <c r="EV367" s="3">
        <v>0</v>
      </c>
      <c r="EW367" s="2"/>
      <c r="EX367" s="2"/>
      <c r="EY367" s="2"/>
      <c r="EZ367" s="2"/>
      <c r="FA367" t="s">
        <v>10</v>
      </c>
      <c r="FB367" t="s">
        <v>10</v>
      </c>
      <c r="FC367" t="s">
        <v>10</v>
      </c>
      <c r="FD367" t="s">
        <v>10</v>
      </c>
      <c r="FE367" t="s">
        <v>10</v>
      </c>
      <c r="FF367" t="s">
        <v>10</v>
      </c>
      <c r="FG367" t="s">
        <v>10</v>
      </c>
      <c r="FH367" s="3">
        <v>0</v>
      </c>
      <c r="FI367" s="2"/>
      <c r="FJ367" s="2"/>
      <c r="FK367" s="2"/>
      <c r="FL367" s="2"/>
      <c r="FM367" t="s">
        <v>10</v>
      </c>
      <c r="FN367" t="s">
        <v>10</v>
      </c>
      <c r="FO367" t="s">
        <v>10</v>
      </c>
      <c r="FP367" t="s">
        <v>10</v>
      </c>
      <c r="FQ367" s="2"/>
      <c r="FR367" s="2"/>
      <c r="FS367" t="s">
        <v>10</v>
      </c>
      <c r="FT367" s="2"/>
    </row>
    <row r="368" spans="1:176" x14ac:dyDescent="0.2">
      <c r="A368" t="s">
        <v>2263</v>
      </c>
      <c r="B368" t="s">
        <v>1</v>
      </c>
      <c r="C368" t="s">
        <v>2</v>
      </c>
      <c r="D368" s="2">
        <v>43358</v>
      </c>
      <c r="E368" s="3">
        <v>72</v>
      </c>
      <c r="F368" s="2">
        <v>43358</v>
      </c>
      <c r="G368" t="s">
        <v>3</v>
      </c>
      <c r="H368" t="s">
        <v>4</v>
      </c>
      <c r="I368" t="s">
        <v>5</v>
      </c>
      <c r="J368" t="s">
        <v>40</v>
      </c>
      <c r="K368" t="s">
        <v>41</v>
      </c>
      <c r="L368" t="s">
        <v>42</v>
      </c>
      <c r="M368" t="s">
        <v>43</v>
      </c>
      <c r="N368" s="3">
        <v>70</v>
      </c>
      <c r="O368" t="s">
        <v>10</v>
      </c>
      <c r="P368" t="s">
        <v>10</v>
      </c>
      <c r="Q368" t="s">
        <v>10</v>
      </c>
      <c r="R368" t="s">
        <v>11</v>
      </c>
      <c r="S368" t="s">
        <v>12</v>
      </c>
      <c r="T368" t="s">
        <v>2210</v>
      </c>
      <c r="U368" t="s">
        <v>2211</v>
      </c>
      <c r="V368" t="s">
        <v>10</v>
      </c>
      <c r="W368" t="s">
        <v>2264</v>
      </c>
      <c r="X368" t="s">
        <v>16</v>
      </c>
      <c r="Y368" s="2">
        <v>43290</v>
      </c>
      <c r="Z368" s="2">
        <v>43191</v>
      </c>
      <c r="AA368" s="2"/>
      <c r="AB368" t="s">
        <v>17</v>
      </c>
      <c r="AC368" t="s">
        <v>2265</v>
      </c>
      <c r="AD368" t="s">
        <v>19</v>
      </c>
      <c r="AE368" t="s">
        <v>2266</v>
      </c>
      <c r="AF368" t="s">
        <v>2267</v>
      </c>
      <c r="AG368" t="s">
        <v>22</v>
      </c>
      <c r="AH368" t="s">
        <v>23</v>
      </c>
      <c r="AI368" t="s">
        <v>24</v>
      </c>
      <c r="AJ368" t="s">
        <v>25</v>
      </c>
      <c r="AK368" t="s">
        <v>26</v>
      </c>
      <c r="AL368" t="s">
        <v>27</v>
      </c>
      <c r="AM368" t="s">
        <v>28</v>
      </c>
      <c r="AN368" s="2">
        <v>43358</v>
      </c>
      <c r="AO368" s="4">
        <v>0.51403935185185001</v>
      </c>
      <c r="AP368" s="2">
        <v>43358</v>
      </c>
      <c r="AQ368" s="4">
        <v>0.58439814814815005</v>
      </c>
      <c r="AR368" s="2">
        <v>43357</v>
      </c>
      <c r="AS368" s="4">
        <v>0.40339120370370002</v>
      </c>
      <c r="AT368" s="2">
        <v>43358</v>
      </c>
      <c r="AU368" s="4">
        <v>0.58439814814815005</v>
      </c>
      <c r="AV368" s="2"/>
      <c r="AW368" s="4">
        <v>0</v>
      </c>
      <c r="AX368" s="2">
        <v>43358</v>
      </c>
      <c r="AY368" s="4">
        <v>0.58439814814815005</v>
      </c>
      <c r="AZ368" s="2">
        <v>43360</v>
      </c>
      <c r="BA368" s="4">
        <v>0.62606481481481002</v>
      </c>
      <c r="BB368" s="2">
        <v>43360</v>
      </c>
      <c r="BC368" s="4">
        <v>0.62606481481481002</v>
      </c>
      <c r="BD368" s="2"/>
      <c r="BE368" s="4">
        <v>0</v>
      </c>
      <c r="BF368" s="2"/>
      <c r="BG368" s="4">
        <v>0</v>
      </c>
      <c r="BH368" s="2">
        <v>43358</v>
      </c>
      <c r="BI368" s="4">
        <v>0.58439814814815005</v>
      </c>
      <c r="BJ368" s="2"/>
      <c r="BK368" s="2"/>
      <c r="BL368" t="s">
        <v>10</v>
      </c>
      <c r="BM368" t="s">
        <v>10</v>
      </c>
      <c r="BN368" t="s">
        <v>10</v>
      </c>
      <c r="BO368" t="s">
        <v>10</v>
      </c>
      <c r="BP368" t="s">
        <v>10</v>
      </c>
      <c r="BQ368" s="5">
        <v>0</v>
      </c>
      <c r="BR368" t="s">
        <v>10</v>
      </c>
      <c r="BS368" s="2"/>
      <c r="BT368" t="s">
        <v>10</v>
      </c>
      <c r="BU368" s="2"/>
      <c r="BV368" t="s">
        <v>10</v>
      </c>
      <c r="BW368" t="s">
        <v>10</v>
      </c>
      <c r="BX368" t="s">
        <v>10</v>
      </c>
      <c r="BY368" t="s">
        <v>10</v>
      </c>
      <c r="BZ368" t="s">
        <v>10</v>
      </c>
      <c r="CA368" t="s">
        <v>10</v>
      </c>
      <c r="CB368" t="s">
        <v>29</v>
      </c>
      <c r="CC368" s="2">
        <v>43358</v>
      </c>
      <c r="CD368" s="4">
        <v>0.51403935185185001</v>
      </c>
      <c r="CE368" t="s">
        <v>29</v>
      </c>
      <c r="CF368" s="2">
        <v>43360</v>
      </c>
      <c r="CG368" s="4">
        <v>0.46084490740741002</v>
      </c>
      <c r="CH368" t="s">
        <v>30</v>
      </c>
      <c r="CI368" t="s">
        <v>10</v>
      </c>
      <c r="CJ368" t="s">
        <v>10</v>
      </c>
      <c r="CK368" t="s">
        <v>31</v>
      </c>
      <c r="CL368" t="s">
        <v>32</v>
      </c>
      <c r="CM368" t="s">
        <v>10</v>
      </c>
      <c r="CN368" t="s">
        <v>10</v>
      </c>
      <c r="CO368" t="s">
        <v>10</v>
      </c>
      <c r="CP368" t="s">
        <v>10</v>
      </c>
      <c r="CQ368" t="s">
        <v>10</v>
      </c>
      <c r="CR368" t="s">
        <v>10</v>
      </c>
      <c r="CS368" t="s">
        <v>10</v>
      </c>
      <c r="CT368" t="s">
        <v>33</v>
      </c>
      <c r="CU368" t="s">
        <v>34</v>
      </c>
      <c r="CV368" t="s">
        <v>35</v>
      </c>
      <c r="CW368" t="s">
        <v>36</v>
      </c>
      <c r="CX368" t="s">
        <v>35</v>
      </c>
      <c r="CY368" t="s">
        <v>37</v>
      </c>
      <c r="CZ368" s="2">
        <v>43357</v>
      </c>
      <c r="DA368" s="4">
        <v>0.40339120370370002</v>
      </c>
      <c r="DB368" s="2">
        <v>43358</v>
      </c>
      <c r="DC368" s="4">
        <v>0.58439814814815005</v>
      </c>
      <c r="DD368" s="2"/>
      <c r="DE368" s="4">
        <v>0</v>
      </c>
      <c r="DF368" s="2"/>
      <c r="DG368" s="4">
        <v>0</v>
      </c>
      <c r="DH368" t="s">
        <v>10</v>
      </c>
      <c r="DI368" t="s">
        <v>10</v>
      </c>
      <c r="DJ368" t="s">
        <v>10</v>
      </c>
      <c r="DK368" t="s">
        <v>10</v>
      </c>
      <c r="DL368" s="3">
        <v>0</v>
      </c>
      <c r="DM368" s="2"/>
      <c r="DN368" s="2"/>
      <c r="DO368" s="2"/>
      <c r="DP368" s="2"/>
      <c r="DQ368" t="s">
        <v>10</v>
      </c>
      <c r="DR368" t="s">
        <v>10</v>
      </c>
      <c r="DS368" t="s">
        <v>10</v>
      </c>
      <c r="DT368" t="s">
        <v>10</v>
      </c>
      <c r="DU368" t="s">
        <v>10</v>
      </c>
      <c r="DV368" t="s">
        <v>10</v>
      </c>
      <c r="DW368" t="s">
        <v>10</v>
      </c>
      <c r="DX368" s="3">
        <v>0</v>
      </c>
      <c r="DY368" s="2"/>
      <c r="DZ368" s="2"/>
      <c r="EA368" s="2"/>
      <c r="EB368" s="2"/>
      <c r="EC368" t="s">
        <v>10</v>
      </c>
      <c r="ED368" t="s">
        <v>10</v>
      </c>
      <c r="EE368" t="s">
        <v>10</v>
      </c>
      <c r="EF368" t="s">
        <v>10</v>
      </c>
      <c r="EG368" t="s">
        <v>10</v>
      </c>
      <c r="EH368" t="s">
        <v>10</v>
      </c>
      <c r="EI368" t="s">
        <v>10</v>
      </c>
      <c r="EJ368" s="3">
        <v>0</v>
      </c>
      <c r="EK368" s="2"/>
      <c r="EL368" s="2"/>
      <c r="EM368" s="2"/>
      <c r="EN368" s="2"/>
      <c r="EO368" t="s">
        <v>10</v>
      </c>
      <c r="EP368" t="s">
        <v>10</v>
      </c>
      <c r="EQ368" t="s">
        <v>10</v>
      </c>
      <c r="ER368" t="s">
        <v>10</v>
      </c>
      <c r="ES368" t="s">
        <v>10</v>
      </c>
      <c r="ET368" t="s">
        <v>10</v>
      </c>
      <c r="EU368" t="s">
        <v>10</v>
      </c>
      <c r="EV368" s="3">
        <v>0</v>
      </c>
      <c r="EW368" s="2"/>
      <c r="EX368" s="2"/>
      <c r="EY368" s="2"/>
      <c r="EZ368" s="2"/>
      <c r="FA368" t="s">
        <v>10</v>
      </c>
      <c r="FB368" t="s">
        <v>10</v>
      </c>
      <c r="FC368" t="s">
        <v>10</v>
      </c>
      <c r="FD368" t="s">
        <v>10</v>
      </c>
      <c r="FE368" t="s">
        <v>10</v>
      </c>
      <c r="FF368" t="s">
        <v>10</v>
      </c>
      <c r="FG368" t="s">
        <v>10</v>
      </c>
      <c r="FH368" s="3">
        <v>0</v>
      </c>
      <c r="FI368" s="2"/>
      <c r="FJ368" s="2"/>
      <c r="FK368" s="2"/>
      <c r="FL368" s="2"/>
      <c r="FM368" t="s">
        <v>10</v>
      </c>
      <c r="FN368" t="s">
        <v>10</v>
      </c>
      <c r="FO368" t="s">
        <v>10</v>
      </c>
      <c r="FP368" t="s">
        <v>10</v>
      </c>
      <c r="FQ368" s="2"/>
      <c r="FR368" s="2"/>
      <c r="FS368" t="s">
        <v>10</v>
      </c>
      <c r="FT368" s="2"/>
    </row>
    <row r="369" spans="1:176" x14ac:dyDescent="0.2">
      <c r="A369" t="s">
        <v>2268</v>
      </c>
      <c r="B369" t="s">
        <v>1</v>
      </c>
      <c r="C369" t="s">
        <v>2</v>
      </c>
      <c r="D369" s="2">
        <v>43360</v>
      </c>
      <c r="E369" s="3">
        <v>70</v>
      </c>
      <c r="F369" s="2">
        <v>43360</v>
      </c>
      <c r="G369" t="s">
        <v>3</v>
      </c>
      <c r="H369" t="s">
        <v>4</v>
      </c>
      <c r="I369" t="s">
        <v>39</v>
      </c>
      <c r="J369" t="s">
        <v>40</v>
      </c>
      <c r="K369" t="s">
        <v>41</v>
      </c>
      <c r="L369" t="s">
        <v>42</v>
      </c>
      <c r="M369" t="s">
        <v>43</v>
      </c>
      <c r="N369" s="3">
        <v>68</v>
      </c>
      <c r="O369" t="s">
        <v>10</v>
      </c>
      <c r="P369" t="s">
        <v>317</v>
      </c>
      <c r="Q369" t="s">
        <v>10</v>
      </c>
      <c r="R369" t="s">
        <v>92</v>
      </c>
      <c r="S369" t="s">
        <v>93</v>
      </c>
      <c r="T369" t="s">
        <v>2112</v>
      </c>
      <c r="U369" t="s">
        <v>2113</v>
      </c>
      <c r="V369" t="s">
        <v>10</v>
      </c>
      <c r="W369" t="s">
        <v>2269</v>
      </c>
      <c r="X369" t="s">
        <v>2270</v>
      </c>
      <c r="Y369" s="2">
        <v>42719</v>
      </c>
      <c r="Z369" s="2">
        <v>42644</v>
      </c>
      <c r="AA369" s="2"/>
      <c r="AB369" t="s">
        <v>17</v>
      </c>
      <c r="AC369" t="s">
        <v>2271</v>
      </c>
      <c r="AD369" t="s">
        <v>19</v>
      </c>
      <c r="AE369" t="s">
        <v>2272</v>
      </c>
      <c r="AF369" t="s">
        <v>2273</v>
      </c>
      <c r="AG369" t="s">
        <v>22</v>
      </c>
      <c r="AH369" t="s">
        <v>23</v>
      </c>
      <c r="AI369" t="s">
        <v>24</v>
      </c>
      <c r="AJ369" t="s">
        <v>25</v>
      </c>
      <c r="AK369" t="s">
        <v>26</v>
      </c>
      <c r="AL369" t="s">
        <v>27</v>
      </c>
      <c r="AM369" t="s">
        <v>28</v>
      </c>
      <c r="AN369" s="2">
        <v>43360</v>
      </c>
      <c r="AO369" s="4">
        <v>0.25800925925925999</v>
      </c>
      <c r="AP369" s="2">
        <v>43362</v>
      </c>
      <c r="AQ369" s="4">
        <v>0.42396990740740997</v>
      </c>
      <c r="AR369" s="2">
        <v>43356</v>
      </c>
      <c r="AS369" s="4">
        <v>0.46850694444444002</v>
      </c>
      <c r="AT369" s="2">
        <v>43356</v>
      </c>
      <c r="AU369" s="4">
        <v>0.46850694444444002</v>
      </c>
      <c r="AV369" s="2"/>
      <c r="AW369" s="4">
        <v>0</v>
      </c>
      <c r="AX369" s="2">
        <v>43360</v>
      </c>
      <c r="AY369" s="4">
        <v>0.34013888888888999</v>
      </c>
      <c r="AZ369" s="2">
        <v>43361</v>
      </c>
      <c r="BA369" s="4">
        <v>0.34013888888888999</v>
      </c>
      <c r="BB369" s="2">
        <v>43362</v>
      </c>
      <c r="BC369" s="4">
        <v>0.42936342592593002</v>
      </c>
      <c r="BD369" s="2"/>
      <c r="BE369" s="4">
        <v>0</v>
      </c>
      <c r="BF369" s="2"/>
      <c r="BG369" s="4">
        <v>0</v>
      </c>
      <c r="BH369" s="2">
        <v>43356</v>
      </c>
      <c r="BI369" s="4">
        <v>0.46850694444444002</v>
      </c>
      <c r="BJ369" s="2">
        <v>43362</v>
      </c>
      <c r="BK369" s="2"/>
      <c r="BL369" t="s">
        <v>10</v>
      </c>
      <c r="BM369" t="s">
        <v>10</v>
      </c>
      <c r="BN369" t="s">
        <v>10</v>
      </c>
      <c r="BO369" t="s">
        <v>10</v>
      </c>
      <c r="BP369" t="s">
        <v>10</v>
      </c>
      <c r="BQ369" s="5">
        <v>0</v>
      </c>
      <c r="BR369" t="s">
        <v>10</v>
      </c>
      <c r="BS369" s="2"/>
      <c r="BT369" t="s">
        <v>10</v>
      </c>
      <c r="BU369" s="2"/>
      <c r="BV369" t="s">
        <v>10</v>
      </c>
      <c r="BW369" t="s">
        <v>10</v>
      </c>
      <c r="BX369" t="s">
        <v>10</v>
      </c>
      <c r="BY369" t="s">
        <v>10</v>
      </c>
      <c r="BZ369" t="s">
        <v>10</v>
      </c>
      <c r="CA369" t="s">
        <v>10</v>
      </c>
      <c r="CB369" t="s">
        <v>29</v>
      </c>
      <c r="CC369" s="2">
        <v>43360</v>
      </c>
      <c r="CD369" s="4">
        <v>0.25800925925925999</v>
      </c>
      <c r="CE369" t="s">
        <v>29</v>
      </c>
      <c r="CF369" s="2">
        <v>43392</v>
      </c>
      <c r="CG369" s="4">
        <v>0.78569444444444003</v>
      </c>
      <c r="CH369" t="s">
        <v>2274</v>
      </c>
      <c r="CI369" t="s">
        <v>10</v>
      </c>
      <c r="CJ369" t="s">
        <v>10</v>
      </c>
      <c r="CK369" t="s">
        <v>161</v>
      </c>
      <c r="CL369" t="s">
        <v>162</v>
      </c>
      <c r="CM369" t="s">
        <v>10</v>
      </c>
      <c r="CN369" t="s">
        <v>10</v>
      </c>
      <c r="CO369" t="s">
        <v>10</v>
      </c>
      <c r="CP369" t="s">
        <v>10</v>
      </c>
      <c r="CQ369" t="s">
        <v>10</v>
      </c>
      <c r="CR369" t="s">
        <v>10</v>
      </c>
      <c r="CS369" t="s">
        <v>10</v>
      </c>
      <c r="CT369" t="s">
        <v>186</v>
      </c>
      <c r="CU369" t="s">
        <v>187</v>
      </c>
      <c r="CV369" t="s">
        <v>35</v>
      </c>
      <c r="CW369" t="s">
        <v>188</v>
      </c>
      <c r="CX369" t="s">
        <v>55</v>
      </c>
      <c r="CY369" t="s">
        <v>673</v>
      </c>
      <c r="CZ369" s="2">
        <v>43356</v>
      </c>
      <c r="DA369" s="4">
        <v>0.46850694444444002</v>
      </c>
      <c r="DB369" s="2">
        <v>43360</v>
      </c>
      <c r="DC369" s="4">
        <v>0.34013888888888999</v>
      </c>
      <c r="DD369" s="2"/>
      <c r="DE369" s="4">
        <v>0</v>
      </c>
      <c r="DF369" s="2"/>
      <c r="DG369" s="4">
        <v>0</v>
      </c>
      <c r="DH369" t="s">
        <v>10</v>
      </c>
      <c r="DI369" t="s">
        <v>10</v>
      </c>
      <c r="DJ369" t="s">
        <v>10</v>
      </c>
      <c r="DK369" t="s">
        <v>10</v>
      </c>
      <c r="DL369" s="3">
        <v>0</v>
      </c>
      <c r="DM369" s="2"/>
      <c r="DN369" s="2"/>
      <c r="DO369" s="2"/>
      <c r="DP369" s="2"/>
      <c r="DQ369" t="s">
        <v>10</v>
      </c>
      <c r="DR369" t="s">
        <v>10</v>
      </c>
      <c r="DS369" t="s">
        <v>10</v>
      </c>
      <c r="DT369" t="s">
        <v>10</v>
      </c>
      <c r="DU369" t="s">
        <v>10</v>
      </c>
      <c r="DV369" t="s">
        <v>10</v>
      </c>
      <c r="DW369" t="s">
        <v>10</v>
      </c>
      <c r="DX369" s="3">
        <v>0</v>
      </c>
      <c r="DY369" s="2"/>
      <c r="DZ369" s="2"/>
      <c r="EA369" s="2"/>
      <c r="EB369" s="2"/>
      <c r="EC369" t="s">
        <v>10</v>
      </c>
      <c r="ED369" t="s">
        <v>10</v>
      </c>
      <c r="EE369" t="s">
        <v>10</v>
      </c>
      <c r="EF369" t="s">
        <v>10</v>
      </c>
      <c r="EG369" t="s">
        <v>10</v>
      </c>
      <c r="EH369" t="s">
        <v>10</v>
      </c>
      <c r="EI369" t="s">
        <v>10</v>
      </c>
      <c r="EJ369" s="3">
        <v>0</v>
      </c>
      <c r="EK369" s="2"/>
      <c r="EL369" s="2"/>
      <c r="EM369" s="2"/>
      <c r="EN369" s="2"/>
      <c r="EO369" t="s">
        <v>10</v>
      </c>
      <c r="EP369" t="s">
        <v>10</v>
      </c>
      <c r="EQ369" t="s">
        <v>10</v>
      </c>
      <c r="ER369" t="s">
        <v>10</v>
      </c>
      <c r="ES369" t="s">
        <v>10</v>
      </c>
      <c r="ET369" t="s">
        <v>10</v>
      </c>
      <c r="EU369" t="s">
        <v>10</v>
      </c>
      <c r="EV369" s="3">
        <v>0</v>
      </c>
      <c r="EW369" s="2"/>
      <c r="EX369" s="2"/>
      <c r="EY369" s="2"/>
      <c r="EZ369" s="2"/>
      <c r="FA369" t="s">
        <v>10</v>
      </c>
      <c r="FB369" t="s">
        <v>10</v>
      </c>
      <c r="FC369" t="s">
        <v>10</v>
      </c>
      <c r="FD369" t="s">
        <v>10</v>
      </c>
      <c r="FE369" t="s">
        <v>10</v>
      </c>
      <c r="FF369" t="s">
        <v>10</v>
      </c>
      <c r="FG369" t="s">
        <v>10</v>
      </c>
      <c r="FH369" s="3">
        <v>0</v>
      </c>
      <c r="FI369" s="2"/>
      <c r="FJ369" s="2"/>
      <c r="FK369" s="2"/>
      <c r="FL369" s="2"/>
      <c r="FM369" t="s">
        <v>10</v>
      </c>
      <c r="FN369" t="s">
        <v>10</v>
      </c>
      <c r="FO369" t="s">
        <v>10</v>
      </c>
      <c r="FP369" t="s">
        <v>2275</v>
      </c>
      <c r="FQ369" s="2">
        <v>43362</v>
      </c>
      <c r="FR369" s="2">
        <v>43362</v>
      </c>
      <c r="FS369" t="s">
        <v>237</v>
      </c>
      <c r="FT369" s="2">
        <v>43362</v>
      </c>
    </row>
    <row r="370" spans="1:176" x14ac:dyDescent="0.2">
      <c r="A370" t="s">
        <v>2276</v>
      </c>
      <c r="B370" t="s">
        <v>1</v>
      </c>
      <c r="C370" t="s">
        <v>2</v>
      </c>
      <c r="D370" s="2">
        <v>43360</v>
      </c>
      <c r="E370" s="3">
        <v>70</v>
      </c>
      <c r="F370" s="2">
        <v>43360</v>
      </c>
      <c r="G370" t="s">
        <v>145</v>
      </c>
      <c r="H370" t="s">
        <v>146</v>
      </c>
      <c r="I370" t="s">
        <v>10</v>
      </c>
      <c r="J370" t="s">
        <v>464</v>
      </c>
      <c r="K370" t="s">
        <v>465</v>
      </c>
      <c r="L370" t="s">
        <v>466</v>
      </c>
      <c r="M370" t="s">
        <v>467</v>
      </c>
      <c r="N370" s="3">
        <v>70</v>
      </c>
      <c r="O370" t="s">
        <v>10</v>
      </c>
      <c r="P370" t="s">
        <v>10</v>
      </c>
      <c r="Q370" t="s">
        <v>10</v>
      </c>
      <c r="R370" t="s">
        <v>11</v>
      </c>
      <c r="S370" t="s">
        <v>12</v>
      </c>
      <c r="T370" t="s">
        <v>10</v>
      </c>
      <c r="U370" t="s">
        <v>10</v>
      </c>
      <c r="V370" t="s">
        <v>10</v>
      </c>
      <c r="W370" t="s">
        <v>2277</v>
      </c>
      <c r="X370" t="s">
        <v>16</v>
      </c>
      <c r="Y370" s="2">
        <v>42998</v>
      </c>
      <c r="Z370" s="2">
        <v>42948</v>
      </c>
      <c r="AA370" s="2"/>
      <c r="AB370" t="s">
        <v>17</v>
      </c>
      <c r="AC370" t="s">
        <v>2278</v>
      </c>
      <c r="AD370" t="s">
        <v>19</v>
      </c>
      <c r="AE370" t="s">
        <v>2279</v>
      </c>
      <c r="AF370" t="s">
        <v>2280</v>
      </c>
      <c r="AG370" t="s">
        <v>22</v>
      </c>
      <c r="AH370" t="s">
        <v>23</v>
      </c>
      <c r="AI370" t="s">
        <v>24</v>
      </c>
      <c r="AJ370" t="s">
        <v>25</v>
      </c>
      <c r="AK370" t="s">
        <v>26</v>
      </c>
      <c r="AL370" t="s">
        <v>27</v>
      </c>
      <c r="AM370" t="s">
        <v>28</v>
      </c>
      <c r="AN370" s="2">
        <v>43360</v>
      </c>
      <c r="AO370" s="4">
        <v>0.52799768518518997</v>
      </c>
      <c r="AP370" s="2">
        <v>43360</v>
      </c>
      <c r="AQ370" s="4">
        <v>0.57275462962962997</v>
      </c>
      <c r="AR370" s="2">
        <v>43360</v>
      </c>
      <c r="AS370" s="4">
        <v>0.57275462962962997</v>
      </c>
      <c r="AT370" s="2">
        <v>43360</v>
      </c>
      <c r="AU370" s="4">
        <v>0.57275462962962997</v>
      </c>
      <c r="AV370" s="2"/>
      <c r="AW370" s="4">
        <v>0</v>
      </c>
      <c r="AX370" s="2">
        <v>43360</v>
      </c>
      <c r="AY370" s="4">
        <v>0.57275462962962997</v>
      </c>
      <c r="AZ370" s="2">
        <v>43360</v>
      </c>
      <c r="BA370" s="4">
        <v>0.61442129629630005</v>
      </c>
      <c r="BB370" s="2">
        <v>43360</v>
      </c>
      <c r="BC370" s="4">
        <v>0.61442129629630005</v>
      </c>
      <c r="BD370" s="2"/>
      <c r="BE370" s="4">
        <v>0</v>
      </c>
      <c r="BF370" s="2"/>
      <c r="BG370" s="4">
        <v>0</v>
      </c>
      <c r="BH370" s="2">
        <v>43360</v>
      </c>
      <c r="BI370" s="4">
        <v>0.57275462962962997</v>
      </c>
      <c r="BJ370" s="2"/>
      <c r="BK370" s="2"/>
      <c r="BL370" t="s">
        <v>10</v>
      </c>
      <c r="BM370" t="s">
        <v>10</v>
      </c>
      <c r="BN370" t="s">
        <v>10</v>
      </c>
      <c r="BO370" t="s">
        <v>10</v>
      </c>
      <c r="BP370" t="s">
        <v>10</v>
      </c>
      <c r="BQ370" s="5">
        <v>0</v>
      </c>
      <c r="BR370" t="s">
        <v>10</v>
      </c>
      <c r="BS370" s="2"/>
      <c r="BT370" t="s">
        <v>10</v>
      </c>
      <c r="BU370" s="2"/>
      <c r="BV370" t="s">
        <v>10</v>
      </c>
      <c r="BW370" t="s">
        <v>10</v>
      </c>
      <c r="BX370" t="s">
        <v>10</v>
      </c>
      <c r="BY370" t="s">
        <v>10</v>
      </c>
      <c r="BZ370" t="s">
        <v>10</v>
      </c>
      <c r="CA370" t="s">
        <v>10</v>
      </c>
      <c r="CB370" t="s">
        <v>29</v>
      </c>
      <c r="CC370" s="2">
        <v>43360</v>
      </c>
      <c r="CD370" s="4">
        <v>0.52799768518518997</v>
      </c>
      <c r="CE370" t="s">
        <v>29</v>
      </c>
      <c r="CF370" s="2">
        <v>43360</v>
      </c>
      <c r="CG370" s="4">
        <v>0.54204861111111002</v>
      </c>
      <c r="CH370" t="s">
        <v>30</v>
      </c>
      <c r="CI370" t="s">
        <v>10</v>
      </c>
      <c r="CJ370" t="s">
        <v>10</v>
      </c>
      <c r="CK370" t="s">
        <v>31</v>
      </c>
      <c r="CL370" t="s">
        <v>32</v>
      </c>
      <c r="CM370" t="s">
        <v>10</v>
      </c>
      <c r="CN370" t="s">
        <v>10</v>
      </c>
      <c r="CO370" t="s">
        <v>10</v>
      </c>
      <c r="CP370" t="s">
        <v>10</v>
      </c>
      <c r="CQ370" t="s">
        <v>10</v>
      </c>
      <c r="CR370" t="s">
        <v>10</v>
      </c>
      <c r="CS370" t="s">
        <v>10</v>
      </c>
      <c r="CT370" t="s">
        <v>186</v>
      </c>
      <c r="CU370" t="s">
        <v>187</v>
      </c>
      <c r="CV370" t="s">
        <v>35</v>
      </c>
      <c r="CW370" t="s">
        <v>188</v>
      </c>
      <c r="CX370" t="s">
        <v>35</v>
      </c>
      <c r="CY370" t="s">
        <v>189</v>
      </c>
      <c r="CZ370" s="2">
        <v>43360</v>
      </c>
      <c r="DA370" s="4">
        <v>0.57275462962962997</v>
      </c>
      <c r="DB370" s="2">
        <v>43360</v>
      </c>
      <c r="DC370" s="4">
        <v>0.57275462962962997</v>
      </c>
      <c r="DD370" s="2"/>
      <c r="DE370" s="4">
        <v>0</v>
      </c>
      <c r="DF370" s="2"/>
      <c r="DG370" s="4">
        <v>0</v>
      </c>
      <c r="DH370" t="s">
        <v>10</v>
      </c>
      <c r="DI370" t="s">
        <v>10</v>
      </c>
      <c r="DJ370" t="s">
        <v>10</v>
      </c>
      <c r="DK370" t="s">
        <v>10</v>
      </c>
      <c r="DL370" s="3">
        <v>0</v>
      </c>
      <c r="DM370" s="2"/>
      <c r="DN370" s="2"/>
      <c r="DO370" s="2"/>
      <c r="DP370" s="2"/>
      <c r="DQ370" t="s">
        <v>10</v>
      </c>
      <c r="DR370" t="s">
        <v>10</v>
      </c>
      <c r="DS370" t="s">
        <v>10</v>
      </c>
      <c r="DT370" t="s">
        <v>10</v>
      </c>
      <c r="DU370" t="s">
        <v>10</v>
      </c>
      <c r="DV370" t="s">
        <v>10</v>
      </c>
      <c r="DW370" t="s">
        <v>10</v>
      </c>
      <c r="DX370" s="3">
        <v>0</v>
      </c>
      <c r="DY370" s="2"/>
      <c r="DZ370" s="2"/>
      <c r="EA370" s="2"/>
      <c r="EB370" s="2"/>
      <c r="EC370" t="s">
        <v>10</v>
      </c>
      <c r="ED370" t="s">
        <v>10</v>
      </c>
      <c r="EE370" t="s">
        <v>10</v>
      </c>
      <c r="EF370" t="s">
        <v>10</v>
      </c>
      <c r="EG370" t="s">
        <v>10</v>
      </c>
      <c r="EH370" t="s">
        <v>10</v>
      </c>
      <c r="EI370" t="s">
        <v>10</v>
      </c>
      <c r="EJ370" s="3">
        <v>0</v>
      </c>
      <c r="EK370" s="2"/>
      <c r="EL370" s="2"/>
      <c r="EM370" s="2"/>
      <c r="EN370" s="2"/>
      <c r="EO370" t="s">
        <v>10</v>
      </c>
      <c r="EP370" t="s">
        <v>10</v>
      </c>
      <c r="EQ370" t="s">
        <v>10</v>
      </c>
      <c r="ER370" t="s">
        <v>10</v>
      </c>
      <c r="ES370" t="s">
        <v>10</v>
      </c>
      <c r="ET370" t="s">
        <v>10</v>
      </c>
      <c r="EU370" t="s">
        <v>10</v>
      </c>
      <c r="EV370" s="3">
        <v>0</v>
      </c>
      <c r="EW370" s="2"/>
      <c r="EX370" s="2"/>
      <c r="EY370" s="2"/>
      <c r="EZ370" s="2"/>
      <c r="FA370" t="s">
        <v>10</v>
      </c>
      <c r="FB370" t="s">
        <v>10</v>
      </c>
      <c r="FC370" t="s">
        <v>10</v>
      </c>
      <c r="FD370" t="s">
        <v>10</v>
      </c>
      <c r="FE370" t="s">
        <v>10</v>
      </c>
      <c r="FF370" t="s">
        <v>10</v>
      </c>
      <c r="FG370" t="s">
        <v>10</v>
      </c>
      <c r="FH370" s="3">
        <v>0</v>
      </c>
      <c r="FI370" s="2"/>
      <c r="FJ370" s="2"/>
      <c r="FK370" s="2"/>
      <c r="FL370" s="2"/>
      <c r="FM370" t="s">
        <v>10</v>
      </c>
      <c r="FN370" t="s">
        <v>10</v>
      </c>
      <c r="FO370" t="s">
        <v>10</v>
      </c>
      <c r="FP370" t="s">
        <v>10</v>
      </c>
      <c r="FQ370" s="2"/>
      <c r="FR370" s="2"/>
      <c r="FS370" t="s">
        <v>10</v>
      </c>
      <c r="FT370" s="2"/>
    </row>
    <row r="371" spans="1:176" x14ac:dyDescent="0.2">
      <c r="A371" t="s">
        <v>2281</v>
      </c>
      <c r="B371" t="s">
        <v>1</v>
      </c>
      <c r="C371" t="s">
        <v>2</v>
      </c>
      <c r="D371" s="2">
        <v>43361</v>
      </c>
      <c r="E371" s="3">
        <v>69</v>
      </c>
      <c r="F371" s="2">
        <v>43361</v>
      </c>
      <c r="G371" t="s">
        <v>3</v>
      </c>
      <c r="H371" t="s">
        <v>4</v>
      </c>
      <c r="I371" t="s">
        <v>39</v>
      </c>
      <c r="J371" t="s">
        <v>40</v>
      </c>
      <c r="K371" t="s">
        <v>41</v>
      </c>
      <c r="L371" t="s">
        <v>42</v>
      </c>
      <c r="M371" t="s">
        <v>43</v>
      </c>
      <c r="N371" s="3">
        <v>69</v>
      </c>
      <c r="O371" t="s">
        <v>10</v>
      </c>
      <c r="P371" t="s">
        <v>10</v>
      </c>
      <c r="Q371" t="s">
        <v>10</v>
      </c>
      <c r="R371" t="s">
        <v>11</v>
      </c>
      <c r="S371" t="s">
        <v>12</v>
      </c>
      <c r="T371" t="s">
        <v>147</v>
      </c>
      <c r="U371" t="s">
        <v>148</v>
      </c>
      <c r="V371" t="s">
        <v>10</v>
      </c>
      <c r="W371" t="s">
        <v>2282</v>
      </c>
      <c r="X371" t="s">
        <v>16</v>
      </c>
      <c r="Y371" s="2">
        <v>43030</v>
      </c>
      <c r="Z371" s="2">
        <v>42979</v>
      </c>
      <c r="AA371" s="2"/>
      <c r="AB371" t="s">
        <v>17</v>
      </c>
      <c r="AC371" t="s">
        <v>2283</v>
      </c>
      <c r="AD371" t="s">
        <v>19</v>
      </c>
      <c r="AE371" t="s">
        <v>2284</v>
      </c>
      <c r="AF371" t="s">
        <v>81</v>
      </c>
      <c r="AG371" t="s">
        <v>22</v>
      </c>
      <c r="AH371" t="s">
        <v>23</v>
      </c>
      <c r="AI371" t="s">
        <v>24</v>
      </c>
      <c r="AJ371" t="s">
        <v>25</v>
      </c>
      <c r="AK371" t="s">
        <v>26</v>
      </c>
      <c r="AL371" t="s">
        <v>27</v>
      </c>
      <c r="AM371" t="s">
        <v>28</v>
      </c>
      <c r="AN371" s="2">
        <v>43361</v>
      </c>
      <c r="AO371" s="4">
        <v>0.37593749999999998</v>
      </c>
      <c r="AP371" s="2">
        <v>43361</v>
      </c>
      <c r="AQ371" s="4">
        <v>0.45173611111111001</v>
      </c>
      <c r="AR371" s="2">
        <v>43357</v>
      </c>
      <c r="AS371" s="4">
        <v>0.69681712962963005</v>
      </c>
      <c r="AT371" s="2">
        <v>43361</v>
      </c>
      <c r="AU371" s="4">
        <v>0.45173611111111001</v>
      </c>
      <c r="AV371" s="2"/>
      <c r="AW371" s="4">
        <v>0</v>
      </c>
      <c r="AX371" s="2">
        <v>43361</v>
      </c>
      <c r="AY371" s="4">
        <v>0.45173611111111001</v>
      </c>
      <c r="AZ371" s="2">
        <v>43361</v>
      </c>
      <c r="BA371" s="4">
        <v>0.49340277777778002</v>
      </c>
      <c r="BB371" s="2">
        <v>43361</v>
      </c>
      <c r="BC371" s="4">
        <v>0.49340277777778002</v>
      </c>
      <c r="BD371" s="2"/>
      <c r="BE371" s="4">
        <v>0</v>
      </c>
      <c r="BF371" s="2"/>
      <c r="BG371" s="4">
        <v>0</v>
      </c>
      <c r="BH371" s="2">
        <v>43361</v>
      </c>
      <c r="BI371" s="4">
        <v>0.45173611111111001</v>
      </c>
      <c r="BJ371" s="2"/>
      <c r="BK371" s="2"/>
      <c r="BL371" t="s">
        <v>10</v>
      </c>
      <c r="BM371" t="s">
        <v>10</v>
      </c>
      <c r="BN371" t="s">
        <v>10</v>
      </c>
      <c r="BO371" t="s">
        <v>10</v>
      </c>
      <c r="BP371" t="s">
        <v>10</v>
      </c>
      <c r="BQ371" s="5">
        <v>0</v>
      </c>
      <c r="BR371" t="s">
        <v>10</v>
      </c>
      <c r="BS371" s="2"/>
      <c r="BT371" t="s">
        <v>10</v>
      </c>
      <c r="BU371" s="2"/>
      <c r="BV371" t="s">
        <v>10</v>
      </c>
      <c r="BW371" t="s">
        <v>10</v>
      </c>
      <c r="BX371" t="s">
        <v>10</v>
      </c>
      <c r="BY371" t="s">
        <v>10</v>
      </c>
      <c r="BZ371" t="s">
        <v>10</v>
      </c>
      <c r="CA371" t="s">
        <v>10</v>
      </c>
      <c r="CB371" t="s">
        <v>29</v>
      </c>
      <c r="CC371" s="2">
        <v>43361</v>
      </c>
      <c r="CD371" s="4">
        <v>0.37593749999999998</v>
      </c>
      <c r="CE371" t="s">
        <v>29</v>
      </c>
      <c r="CF371" s="2">
        <v>43361</v>
      </c>
      <c r="CG371" s="4">
        <v>0.73761574074073999</v>
      </c>
      <c r="CH371" t="s">
        <v>30</v>
      </c>
      <c r="CI371" t="s">
        <v>10</v>
      </c>
      <c r="CJ371" t="s">
        <v>10</v>
      </c>
      <c r="CK371" t="s">
        <v>31</v>
      </c>
      <c r="CL371" t="s">
        <v>32</v>
      </c>
      <c r="CM371" t="s">
        <v>10</v>
      </c>
      <c r="CN371" t="s">
        <v>10</v>
      </c>
      <c r="CO371" t="s">
        <v>10</v>
      </c>
      <c r="CP371" t="s">
        <v>10</v>
      </c>
      <c r="CQ371" t="s">
        <v>10</v>
      </c>
      <c r="CR371" t="s">
        <v>10</v>
      </c>
      <c r="CS371" t="s">
        <v>10</v>
      </c>
      <c r="CT371" t="s">
        <v>51</v>
      </c>
      <c r="CU371" t="s">
        <v>52</v>
      </c>
      <c r="CV371" t="s">
        <v>53</v>
      </c>
      <c r="CW371" t="s">
        <v>54</v>
      </c>
      <c r="CX371" t="s">
        <v>55</v>
      </c>
      <c r="CY371" t="s">
        <v>56</v>
      </c>
      <c r="CZ371" s="2">
        <v>43357</v>
      </c>
      <c r="DA371" s="4">
        <v>0.69681712962963005</v>
      </c>
      <c r="DB371" s="2">
        <v>43361</v>
      </c>
      <c r="DC371" s="4">
        <v>0.45173611111111001</v>
      </c>
      <c r="DD371" s="2"/>
      <c r="DE371" s="4">
        <v>0</v>
      </c>
      <c r="DF371" s="2"/>
      <c r="DG371" s="4">
        <v>0</v>
      </c>
      <c r="DH371" t="s">
        <v>10</v>
      </c>
      <c r="DI371" t="s">
        <v>10</v>
      </c>
      <c r="DJ371" t="s">
        <v>10</v>
      </c>
      <c r="DK371" t="s">
        <v>10</v>
      </c>
      <c r="DL371" s="3">
        <v>0</v>
      </c>
      <c r="DM371" s="2"/>
      <c r="DN371" s="2"/>
      <c r="DO371" s="2"/>
      <c r="DP371" s="2"/>
      <c r="DQ371" t="s">
        <v>10</v>
      </c>
      <c r="DR371" t="s">
        <v>10</v>
      </c>
      <c r="DS371" t="s">
        <v>10</v>
      </c>
      <c r="DT371" t="s">
        <v>10</v>
      </c>
      <c r="DU371" t="s">
        <v>10</v>
      </c>
      <c r="DV371" t="s">
        <v>10</v>
      </c>
      <c r="DW371" t="s">
        <v>10</v>
      </c>
      <c r="DX371" s="3">
        <v>0</v>
      </c>
      <c r="DY371" s="2"/>
      <c r="DZ371" s="2"/>
      <c r="EA371" s="2"/>
      <c r="EB371" s="2"/>
      <c r="EC371" t="s">
        <v>10</v>
      </c>
      <c r="ED371" t="s">
        <v>10</v>
      </c>
      <c r="EE371" t="s">
        <v>10</v>
      </c>
      <c r="EF371" t="s">
        <v>10</v>
      </c>
      <c r="EG371" t="s">
        <v>10</v>
      </c>
      <c r="EH371" t="s">
        <v>10</v>
      </c>
      <c r="EI371" t="s">
        <v>10</v>
      </c>
      <c r="EJ371" s="3">
        <v>0</v>
      </c>
      <c r="EK371" s="2"/>
      <c r="EL371" s="2"/>
      <c r="EM371" s="2"/>
      <c r="EN371" s="2"/>
      <c r="EO371" t="s">
        <v>10</v>
      </c>
      <c r="EP371" t="s">
        <v>10</v>
      </c>
      <c r="EQ371" t="s">
        <v>10</v>
      </c>
      <c r="ER371" t="s">
        <v>10</v>
      </c>
      <c r="ES371" t="s">
        <v>10</v>
      </c>
      <c r="ET371" t="s">
        <v>10</v>
      </c>
      <c r="EU371" t="s">
        <v>10</v>
      </c>
      <c r="EV371" s="3">
        <v>0</v>
      </c>
      <c r="EW371" s="2"/>
      <c r="EX371" s="2"/>
      <c r="EY371" s="2"/>
      <c r="EZ371" s="2"/>
      <c r="FA371" t="s">
        <v>10</v>
      </c>
      <c r="FB371" t="s">
        <v>10</v>
      </c>
      <c r="FC371" t="s">
        <v>10</v>
      </c>
      <c r="FD371" t="s">
        <v>10</v>
      </c>
      <c r="FE371" t="s">
        <v>10</v>
      </c>
      <c r="FF371" t="s">
        <v>10</v>
      </c>
      <c r="FG371" t="s">
        <v>10</v>
      </c>
      <c r="FH371" s="3">
        <v>0</v>
      </c>
      <c r="FI371" s="2"/>
      <c r="FJ371" s="2"/>
      <c r="FK371" s="2"/>
      <c r="FL371" s="2"/>
      <c r="FM371" t="s">
        <v>10</v>
      </c>
      <c r="FN371" t="s">
        <v>10</v>
      </c>
      <c r="FO371" t="s">
        <v>10</v>
      </c>
      <c r="FP371" t="s">
        <v>10</v>
      </c>
      <c r="FQ371" s="2"/>
      <c r="FR371" s="2"/>
      <c r="FS371" t="s">
        <v>10</v>
      </c>
      <c r="FT371" s="2"/>
    </row>
    <row r="372" spans="1:176" x14ac:dyDescent="0.2">
      <c r="A372" t="s">
        <v>2285</v>
      </c>
      <c r="B372" t="s">
        <v>1</v>
      </c>
      <c r="C372" t="s">
        <v>2</v>
      </c>
      <c r="D372" s="2">
        <v>43361</v>
      </c>
      <c r="E372" s="3">
        <v>69</v>
      </c>
      <c r="F372" s="2">
        <v>43361</v>
      </c>
      <c r="G372" t="s">
        <v>3</v>
      </c>
      <c r="H372" t="s">
        <v>4</v>
      </c>
      <c r="I372" t="s">
        <v>39</v>
      </c>
      <c r="J372" t="s">
        <v>40</v>
      </c>
      <c r="K372" t="s">
        <v>41</v>
      </c>
      <c r="L372" t="s">
        <v>42</v>
      </c>
      <c r="M372" t="s">
        <v>43</v>
      </c>
      <c r="N372" s="3">
        <v>65</v>
      </c>
      <c r="O372" t="s">
        <v>10</v>
      </c>
      <c r="P372" t="s">
        <v>317</v>
      </c>
      <c r="Q372" t="s">
        <v>10</v>
      </c>
      <c r="R372" t="s">
        <v>92</v>
      </c>
      <c r="S372" t="s">
        <v>93</v>
      </c>
      <c r="T372" t="s">
        <v>2067</v>
      </c>
      <c r="U372" t="s">
        <v>2068</v>
      </c>
      <c r="V372" t="s">
        <v>10</v>
      </c>
      <c r="W372" t="s">
        <v>2286</v>
      </c>
      <c r="X372" t="s">
        <v>2270</v>
      </c>
      <c r="Y372" s="2">
        <v>42870</v>
      </c>
      <c r="Z372" s="2">
        <v>42826</v>
      </c>
      <c r="AA372" s="2"/>
      <c r="AB372" t="s">
        <v>17</v>
      </c>
      <c r="AC372" t="s">
        <v>2287</v>
      </c>
      <c r="AD372" t="s">
        <v>19</v>
      </c>
      <c r="AE372" t="s">
        <v>2288</v>
      </c>
      <c r="AF372" t="s">
        <v>2289</v>
      </c>
      <c r="AG372" t="s">
        <v>22</v>
      </c>
      <c r="AH372" t="s">
        <v>23</v>
      </c>
      <c r="AI372" t="s">
        <v>24</v>
      </c>
      <c r="AJ372" t="s">
        <v>25</v>
      </c>
      <c r="AK372" t="s">
        <v>26</v>
      </c>
      <c r="AL372" t="s">
        <v>27</v>
      </c>
      <c r="AM372" t="s">
        <v>28</v>
      </c>
      <c r="AN372" s="2">
        <v>43361</v>
      </c>
      <c r="AO372" s="4">
        <v>0.38248842592593002</v>
      </c>
      <c r="AP372" s="2">
        <v>43365</v>
      </c>
      <c r="AQ372" s="4">
        <v>0.38525462962962997</v>
      </c>
      <c r="AR372" s="2">
        <v>43360</v>
      </c>
      <c r="AS372" s="4">
        <v>0.41489583333333002</v>
      </c>
      <c r="AT372" s="2">
        <v>43360</v>
      </c>
      <c r="AU372" s="4">
        <v>0.41489583333333002</v>
      </c>
      <c r="AV372" s="2"/>
      <c r="AW372" s="4">
        <v>0</v>
      </c>
      <c r="AX372" s="2">
        <v>43361</v>
      </c>
      <c r="AY372" s="4">
        <v>0.46320601851852</v>
      </c>
      <c r="AZ372" s="2">
        <v>43362</v>
      </c>
      <c r="BA372" s="4">
        <v>0.46320601851852</v>
      </c>
      <c r="BB372" s="2">
        <v>43365</v>
      </c>
      <c r="BC372" s="4">
        <v>0.39096064814815001</v>
      </c>
      <c r="BD372" s="2"/>
      <c r="BE372" s="4">
        <v>0</v>
      </c>
      <c r="BF372" s="2"/>
      <c r="BG372" s="4">
        <v>0</v>
      </c>
      <c r="BH372" s="2">
        <v>43360</v>
      </c>
      <c r="BI372" s="4">
        <v>0.41489583333333002</v>
      </c>
      <c r="BJ372" s="2">
        <v>43365</v>
      </c>
      <c r="BK372" s="2"/>
      <c r="BL372" t="s">
        <v>10</v>
      </c>
      <c r="BM372" t="s">
        <v>10</v>
      </c>
      <c r="BN372" t="s">
        <v>10</v>
      </c>
      <c r="BO372" t="s">
        <v>10</v>
      </c>
      <c r="BP372" t="s">
        <v>10</v>
      </c>
      <c r="BQ372" s="5">
        <v>0</v>
      </c>
      <c r="BR372" t="s">
        <v>10</v>
      </c>
      <c r="BS372" s="2"/>
      <c r="BT372" t="s">
        <v>10</v>
      </c>
      <c r="BU372" s="2"/>
      <c r="BV372" t="s">
        <v>10</v>
      </c>
      <c r="BW372" t="s">
        <v>10</v>
      </c>
      <c r="BX372" t="s">
        <v>10</v>
      </c>
      <c r="BY372" t="s">
        <v>10</v>
      </c>
      <c r="BZ372" t="s">
        <v>10</v>
      </c>
      <c r="CA372" t="s">
        <v>10</v>
      </c>
      <c r="CB372" t="s">
        <v>29</v>
      </c>
      <c r="CC372" s="2">
        <v>43361</v>
      </c>
      <c r="CD372" s="4">
        <v>0.38248842592593002</v>
      </c>
      <c r="CE372" t="s">
        <v>29</v>
      </c>
      <c r="CF372" s="2">
        <v>43395</v>
      </c>
      <c r="CG372" s="4">
        <v>0.78555555555556</v>
      </c>
      <c r="CH372" t="s">
        <v>2290</v>
      </c>
      <c r="CI372" t="s">
        <v>10</v>
      </c>
      <c r="CJ372" t="s">
        <v>10</v>
      </c>
      <c r="CK372" t="s">
        <v>161</v>
      </c>
      <c r="CL372" t="s">
        <v>162</v>
      </c>
      <c r="CM372" t="s">
        <v>10</v>
      </c>
      <c r="CN372" t="s">
        <v>10</v>
      </c>
      <c r="CO372" t="s">
        <v>10</v>
      </c>
      <c r="CP372" t="s">
        <v>10</v>
      </c>
      <c r="CQ372" t="s">
        <v>10</v>
      </c>
      <c r="CR372" t="s">
        <v>10</v>
      </c>
      <c r="CS372" t="s">
        <v>10</v>
      </c>
      <c r="CT372" t="s">
        <v>1064</v>
      </c>
      <c r="CU372" t="s">
        <v>1065</v>
      </c>
      <c r="CV372" t="s">
        <v>35</v>
      </c>
      <c r="CW372" t="s">
        <v>1065</v>
      </c>
      <c r="CX372" t="s">
        <v>35</v>
      </c>
      <c r="CY372" t="s">
        <v>1065</v>
      </c>
      <c r="CZ372" s="2">
        <v>43360</v>
      </c>
      <c r="DA372" s="4">
        <v>0.41489583333333002</v>
      </c>
      <c r="DB372" s="2">
        <v>43361</v>
      </c>
      <c r="DC372" s="4">
        <v>0.46320601851852</v>
      </c>
      <c r="DD372" s="2"/>
      <c r="DE372" s="4">
        <v>0</v>
      </c>
      <c r="DF372" s="2"/>
      <c r="DG372" s="4">
        <v>0</v>
      </c>
      <c r="DH372" t="s">
        <v>10</v>
      </c>
      <c r="DI372" t="s">
        <v>10</v>
      </c>
      <c r="DJ372" t="s">
        <v>10</v>
      </c>
      <c r="DK372" t="s">
        <v>10</v>
      </c>
      <c r="DL372" s="3">
        <v>0</v>
      </c>
      <c r="DM372" s="2"/>
      <c r="DN372" s="2"/>
      <c r="DO372" s="2"/>
      <c r="DP372" s="2"/>
      <c r="DQ372" t="s">
        <v>10</v>
      </c>
      <c r="DR372" t="s">
        <v>10</v>
      </c>
      <c r="DS372" t="s">
        <v>10</v>
      </c>
      <c r="DT372" t="s">
        <v>10</v>
      </c>
      <c r="DU372" t="s">
        <v>10</v>
      </c>
      <c r="DV372" t="s">
        <v>10</v>
      </c>
      <c r="DW372" t="s">
        <v>10</v>
      </c>
      <c r="DX372" s="3">
        <v>0</v>
      </c>
      <c r="DY372" s="2"/>
      <c r="DZ372" s="2"/>
      <c r="EA372" s="2"/>
      <c r="EB372" s="2"/>
      <c r="EC372" t="s">
        <v>10</v>
      </c>
      <c r="ED372" t="s">
        <v>10</v>
      </c>
      <c r="EE372" t="s">
        <v>10</v>
      </c>
      <c r="EF372" t="s">
        <v>10</v>
      </c>
      <c r="EG372" t="s">
        <v>10</v>
      </c>
      <c r="EH372" t="s">
        <v>10</v>
      </c>
      <c r="EI372" t="s">
        <v>10</v>
      </c>
      <c r="EJ372" s="3">
        <v>0</v>
      </c>
      <c r="EK372" s="2"/>
      <c r="EL372" s="2"/>
      <c r="EM372" s="2"/>
      <c r="EN372" s="2"/>
      <c r="EO372" t="s">
        <v>10</v>
      </c>
      <c r="EP372" t="s">
        <v>10</v>
      </c>
      <c r="EQ372" t="s">
        <v>10</v>
      </c>
      <c r="ER372" t="s">
        <v>10</v>
      </c>
      <c r="ES372" t="s">
        <v>10</v>
      </c>
      <c r="ET372" t="s">
        <v>10</v>
      </c>
      <c r="EU372" t="s">
        <v>10</v>
      </c>
      <c r="EV372" s="3">
        <v>0</v>
      </c>
      <c r="EW372" s="2"/>
      <c r="EX372" s="2"/>
      <c r="EY372" s="2"/>
      <c r="EZ372" s="2"/>
      <c r="FA372" t="s">
        <v>10</v>
      </c>
      <c r="FB372" t="s">
        <v>10</v>
      </c>
      <c r="FC372" t="s">
        <v>10</v>
      </c>
      <c r="FD372" t="s">
        <v>10</v>
      </c>
      <c r="FE372" t="s">
        <v>10</v>
      </c>
      <c r="FF372" t="s">
        <v>10</v>
      </c>
      <c r="FG372" t="s">
        <v>10</v>
      </c>
      <c r="FH372" s="3">
        <v>0</v>
      </c>
      <c r="FI372" s="2"/>
      <c r="FJ372" s="2"/>
      <c r="FK372" s="2"/>
      <c r="FL372" s="2"/>
      <c r="FM372" t="s">
        <v>10</v>
      </c>
      <c r="FN372" t="s">
        <v>10</v>
      </c>
      <c r="FO372" t="s">
        <v>10</v>
      </c>
      <c r="FP372" t="s">
        <v>2291</v>
      </c>
      <c r="FQ372" s="2">
        <v>43365</v>
      </c>
      <c r="FR372" s="2">
        <v>43365</v>
      </c>
      <c r="FS372" t="s">
        <v>237</v>
      </c>
      <c r="FT372" s="2">
        <v>43367</v>
      </c>
    </row>
    <row r="373" spans="1:176" x14ac:dyDescent="0.2">
      <c r="A373" t="s">
        <v>2292</v>
      </c>
      <c r="B373" t="s">
        <v>1</v>
      </c>
      <c r="C373" t="s">
        <v>2</v>
      </c>
      <c r="D373" s="2">
        <v>43361</v>
      </c>
      <c r="E373" s="3">
        <v>69</v>
      </c>
      <c r="F373" s="2">
        <v>43361</v>
      </c>
      <c r="G373" t="s">
        <v>3</v>
      </c>
      <c r="H373" t="s">
        <v>4</v>
      </c>
      <c r="I373" t="s">
        <v>5</v>
      </c>
      <c r="J373" t="s">
        <v>40</v>
      </c>
      <c r="K373" t="s">
        <v>41</v>
      </c>
      <c r="L373" t="s">
        <v>42</v>
      </c>
      <c r="M373" t="s">
        <v>43</v>
      </c>
      <c r="N373" s="3">
        <v>69</v>
      </c>
      <c r="O373" t="s">
        <v>10</v>
      </c>
      <c r="P373" t="s">
        <v>10</v>
      </c>
      <c r="Q373" t="s">
        <v>10</v>
      </c>
      <c r="R373" t="s">
        <v>11</v>
      </c>
      <c r="S373" t="s">
        <v>12</v>
      </c>
      <c r="T373" t="s">
        <v>147</v>
      </c>
      <c r="U373" t="s">
        <v>148</v>
      </c>
      <c r="V373" t="s">
        <v>10</v>
      </c>
      <c r="W373" t="s">
        <v>2293</v>
      </c>
      <c r="X373" t="s">
        <v>118</v>
      </c>
      <c r="Y373" s="2">
        <v>43344</v>
      </c>
      <c r="Z373" s="2">
        <v>43221</v>
      </c>
      <c r="AA373" s="2"/>
      <c r="AB373" t="s">
        <v>17</v>
      </c>
      <c r="AC373" t="s">
        <v>2294</v>
      </c>
      <c r="AD373" t="s">
        <v>19</v>
      </c>
      <c r="AE373" t="s">
        <v>2295</v>
      </c>
      <c r="AF373" t="s">
        <v>2296</v>
      </c>
      <c r="AG373" t="s">
        <v>22</v>
      </c>
      <c r="AH373" t="s">
        <v>23</v>
      </c>
      <c r="AI373" t="s">
        <v>24</v>
      </c>
      <c r="AJ373" t="s">
        <v>25</v>
      </c>
      <c r="AK373" t="s">
        <v>26</v>
      </c>
      <c r="AL373" t="s">
        <v>27</v>
      </c>
      <c r="AM373" t="s">
        <v>28</v>
      </c>
      <c r="AN373" s="2">
        <v>43361</v>
      </c>
      <c r="AO373" s="4">
        <v>0.41733796296296</v>
      </c>
      <c r="AP373" s="2">
        <v>43361</v>
      </c>
      <c r="AQ373" s="4">
        <v>0.49295138888889001</v>
      </c>
      <c r="AR373" s="2">
        <v>43358</v>
      </c>
      <c r="AS373" s="4">
        <v>0.55039351851852003</v>
      </c>
      <c r="AT373" s="2">
        <v>43361</v>
      </c>
      <c r="AU373" s="4">
        <v>0.49295138888889001</v>
      </c>
      <c r="AV373" s="2"/>
      <c r="AW373" s="4">
        <v>0</v>
      </c>
      <c r="AX373" s="2">
        <v>43361</v>
      </c>
      <c r="AY373" s="4">
        <v>0.49295138888889001</v>
      </c>
      <c r="AZ373" s="2">
        <v>43361</v>
      </c>
      <c r="BA373" s="4">
        <v>0.53461805555555997</v>
      </c>
      <c r="BB373" s="2">
        <v>43361</v>
      </c>
      <c r="BC373" s="4">
        <v>0.53461805555555997</v>
      </c>
      <c r="BD373" s="2"/>
      <c r="BE373" s="4">
        <v>0</v>
      </c>
      <c r="BF373" s="2"/>
      <c r="BG373" s="4">
        <v>0</v>
      </c>
      <c r="BH373" s="2">
        <v>43361</v>
      </c>
      <c r="BI373" s="4">
        <v>0.49295138888889001</v>
      </c>
      <c r="BJ373" s="2"/>
      <c r="BK373" s="2"/>
      <c r="BL373" t="s">
        <v>10</v>
      </c>
      <c r="BM373" t="s">
        <v>10</v>
      </c>
      <c r="BN373" t="s">
        <v>10</v>
      </c>
      <c r="BO373" t="s">
        <v>10</v>
      </c>
      <c r="BP373" t="s">
        <v>10</v>
      </c>
      <c r="BQ373" s="5">
        <v>0</v>
      </c>
      <c r="BR373" t="s">
        <v>10</v>
      </c>
      <c r="BS373" s="2"/>
      <c r="BT373" t="s">
        <v>10</v>
      </c>
      <c r="BU373" s="2"/>
      <c r="BV373" t="s">
        <v>10</v>
      </c>
      <c r="BW373" t="s">
        <v>10</v>
      </c>
      <c r="BX373" t="s">
        <v>10</v>
      </c>
      <c r="BY373" t="s">
        <v>10</v>
      </c>
      <c r="BZ373" t="s">
        <v>10</v>
      </c>
      <c r="CA373" t="s">
        <v>10</v>
      </c>
      <c r="CB373" t="s">
        <v>29</v>
      </c>
      <c r="CC373" s="2">
        <v>43361</v>
      </c>
      <c r="CD373" s="4">
        <v>0.41734953703703997</v>
      </c>
      <c r="CE373" t="s">
        <v>29</v>
      </c>
      <c r="CF373" s="2">
        <v>43361</v>
      </c>
      <c r="CG373" s="4">
        <v>0.59934027777777998</v>
      </c>
      <c r="CH373" t="s">
        <v>30</v>
      </c>
      <c r="CI373" t="s">
        <v>10</v>
      </c>
      <c r="CJ373" t="s">
        <v>10</v>
      </c>
      <c r="CK373" t="s">
        <v>31</v>
      </c>
      <c r="CL373" t="s">
        <v>32</v>
      </c>
      <c r="CM373" t="s">
        <v>10</v>
      </c>
      <c r="CN373" t="s">
        <v>10</v>
      </c>
      <c r="CO373" t="s">
        <v>10</v>
      </c>
      <c r="CP373" t="s">
        <v>10</v>
      </c>
      <c r="CQ373" t="s">
        <v>10</v>
      </c>
      <c r="CR373" t="s">
        <v>10</v>
      </c>
      <c r="CS373" t="s">
        <v>10</v>
      </c>
      <c r="CT373" t="s">
        <v>51</v>
      </c>
      <c r="CU373" t="s">
        <v>52</v>
      </c>
      <c r="CV373" t="s">
        <v>53</v>
      </c>
      <c r="CW373" t="s">
        <v>54</v>
      </c>
      <c r="CX373" t="s">
        <v>55</v>
      </c>
      <c r="CY373" t="s">
        <v>56</v>
      </c>
      <c r="CZ373" s="2">
        <v>43358</v>
      </c>
      <c r="DA373" s="4">
        <v>0.55039351851852003</v>
      </c>
      <c r="DB373" s="2">
        <v>43361</v>
      </c>
      <c r="DC373" s="4">
        <v>0.49295138888889001</v>
      </c>
      <c r="DD373" s="2"/>
      <c r="DE373" s="4">
        <v>0</v>
      </c>
      <c r="DF373" s="2"/>
      <c r="DG373" s="4">
        <v>0</v>
      </c>
      <c r="DH373" t="s">
        <v>10</v>
      </c>
      <c r="DI373" t="s">
        <v>10</v>
      </c>
      <c r="DJ373" t="s">
        <v>10</v>
      </c>
      <c r="DK373" t="s">
        <v>10</v>
      </c>
      <c r="DL373" s="3">
        <v>0</v>
      </c>
      <c r="DM373" s="2"/>
      <c r="DN373" s="2"/>
      <c r="DO373" s="2"/>
      <c r="DP373" s="2"/>
      <c r="DQ373" t="s">
        <v>10</v>
      </c>
      <c r="DR373" t="s">
        <v>10</v>
      </c>
      <c r="DS373" t="s">
        <v>10</v>
      </c>
      <c r="DT373" t="s">
        <v>10</v>
      </c>
      <c r="DU373" t="s">
        <v>10</v>
      </c>
      <c r="DV373" t="s">
        <v>10</v>
      </c>
      <c r="DW373" t="s">
        <v>10</v>
      </c>
      <c r="DX373" s="3">
        <v>0</v>
      </c>
      <c r="DY373" s="2"/>
      <c r="DZ373" s="2"/>
      <c r="EA373" s="2"/>
      <c r="EB373" s="2"/>
      <c r="EC373" t="s">
        <v>10</v>
      </c>
      <c r="ED373" t="s">
        <v>10</v>
      </c>
      <c r="EE373" t="s">
        <v>10</v>
      </c>
      <c r="EF373" t="s">
        <v>10</v>
      </c>
      <c r="EG373" t="s">
        <v>10</v>
      </c>
      <c r="EH373" t="s">
        <v>10</v>
      </c>
      <c r="EI373" t="s">
        <v>10</v>
      </c>
      <c r="EJ373" s="3">
        <v>0</v>
      </c>
      <c r="EK373" s="2"/>
      <c r="EL373" s="2"/>
      <c r="EM373" s="2"/>
      <c r="EN373" s="2"/>
      <c r="EO373" t="s">
        <v>10</v>
      </c>
      <c r="EP373" t="s">
        <v>10</v>
      </c>
      <c r="EQ373" t="s">
        <v>10</v>
      </c>
      <c r="ER373" t="s">
        <v>10</v>
      </c>
      <c r="ES373" t="s">
        <v>10</v>
      </c>
      <c r="ET373" t="s">
        <v>10</v>
      </c>
      <c r="EU373" t="s">
        <v>10</v>
      </c>
      <c r="EV373" s="3">
        <v>0</v>
      </c>
      <c r="EW373" s="2"/>
      <c r="EX373" s="2"/>
      <c r="EY373" s="2"/>
      <c r="EZ373" s="2"/>
      <c r="FA373" t="s">
        <v>10</v>
      </c>
      <c r="FB373" t="s">
        <v>10</v>
      </c>
      <c r="FC373" t="s">
        <v>10</v>
      </c>
      <c r="FD373" t="s">
        <v>10</v>
      </c>
      <c r="FE373" t="s">
        <v>10</v>
      </c>
      <c r="FF373" t="s">
        <v>10</v>
      </c>
      <c r="FG373" t="s">
        <v>10</v>
      </c>
      <c r="FH373" s="3">
        <v>0</v>
      </c>
      <c r="FI373" s="2"/>
      <c r="FJ373" s="2"/>
      <c r="FK373" s="2"/>
      <c r="FL373" s="2"/>
      <c r="FM373" t="s">
        <v>10</v>
      </c>
      <c r="FN373" t="s">
        <v>10</v>
      </c>
      <c r="FO373" t="s">
        <v>10</v>
      </c>
      <c r="FP373" t="s">
        <v>10</v>
      </c>
      <c r="FQ373" s="2"/>
      <c r="FR373" s="2"/>
      <c r="FS373" t="s">
        <v>10</v>
      </c>
      <c r="FT373" s="2"/>
    </row>
    <row r="374" spans="1:176" x14ac:dyDescent="0.2">
      <c r="A374" t="s">
        <v>2297</v>
      </c>
      <c r="B374" t="s">
        <v>1</v>
      </c>
      <c r="C374" t="s">
        <v>2</v>
      </c>
      <c r="D374" s="2">
        <v>43361</v>
      </c>
      <c r="E374" s="3">
        <v>69</v>
      </c>
      <c r="F374" s="2">
        <v>43361</v>
      </c>
      <c r="G374" t="s">
        <v>3</v>
      </c>
      <c r="H374" t="s">
        <v>4</v>
      </c>
      <c r="I374" t="s">
        <v>5</v>
      </c>
      <c r="J374" t="s">
        <v>40</v>
      </c>
      <c r="K374" t="s">
        <v>41</v>
      </c>
      <c r="L374" t="s">
        <v>42</v>
      </c>
      <c r="M374" t="s">
        <v>43</v>
      </c>
      <c r="N374" s="3">
        <v>69</v>
      </c>
      <c r="O374" t="s">
        <v>10</v>
      </c>
      <c r="P374" t="s">
        <v>10</v>
      </c>
      <c r="Q374" t="s">
        <v>10</v>
      </c>
      <c r="R374" t="s">
        <v>11</v>
      </c>
      <c r="S374" t="s">
        <v>12</v>
      </c>
      <c r="T374" t="s">
        <v>147</v>
      </c>
      <c r="U374" t="s">
        <v>148</v>
      </c>
      <c r="V374" t="s">
        <v>10</v>
      </c>
      <c r="W374" t="s">
        <v>2298</v>
      </c>
      <c r="X374" t="s">
        <v>47</v>
      </c>
      <c r="Y374" s="2">
        <v>43020</v>
      </c>
      <c r="Z374" s="2">
        <v>42948</v>
      </c>
      <c r="AA374" s="2"/>
      <c r="AB374" t="s">
        <v>17</v>
      </c>
      <c r="AC374" t="s">
        <v>2299</v>
      </c>
      <c r="AD374" t="s">
        <v>19</v>
      </c>
      <c r="AE374" t="s">
        <v>2300</v>
      </c>
      <c r="AF374" t="s">
        <v>2301</v>
      </c>
      <c r="AG374" t="s">
        <v>22</v>
      </c>
      <c r="AH374" t="s">
        <v>23</v>
      </c>
      <c r="AI374" t="s">
        <v>24</v>
      </c>
      <c r="AJ374" t="s">
        <v>25</v>
      </c>
      <c r="AK374" t="s">
        <v>26</v>
      </c>
      <c r="AL374" t="s">
        <v>27</v>
      </c>
      <c r="AM374" t="s">
        <v>28</v>
      </c>
      <c r="AN374" s="2">
        <v>43361</v>
      </c>
      <c r="AO374" s="4">
        <v>0.44486111111110999</v>
      </c>
      <c r="AP374" s="2">
        <v>43361</v>
      </c>
      <c r="AQ374" s="4">
        <v>0.51753472222221997</v>
      </c>
      <c r="AR374" s="2">
        <v>43358</v>
      </c>
      <c r="AS374" s="4">
        <v>0.50365740740741005</v>
      </c>
      <c r="AT374" s="2">
        <v>43361</v>
      </c>
      <c r="AU374" s="4">
        <v>0.51753472222221997</v>
      </c>
      <c r="AV374" s="2"/>
      <c r="AW374" s="4">
        <v>0</v>
      </c>
      <c r="AX374" s="2">
        <v>43361</v>
      </c>
      <c r="AY374" s="4">
        <v>0.51753472222221997</v>
      </c>
      <c r="AZ374" s="2">
        <v>43361</v>
      </c>
      <c r="BA374" s="4">
        <v>0.55920138888889004</v>
      </c>
      <c r="BB374" s="2">
        <v>43361</v>
      </c>
      <c r="BC374" s="4">
        <v>0.55920138888889004</v>
      </c>
      <c r="BD374" s="2"/>
      <c r="BE374" s="4">
        <v>0</v>
      </c>
      <c r="BF374" s="2"/>
      <c r="BG374" s="4">
        <v>0</v>
      </c>
      <c r="BH374" s="2">
        <v>43361</v>
      </c>
      <c r="BI374" s="4">
        <v>0.51753472222221997</v>
      </c>
      <c r="BJ374" s="2"/>
      <c r="BK374" s="2"/>
      <c r="BL374" t="s">
        <v>10</v>
      </c>
      <c r="BM374" t="s">
        <v>10</v>
      </c>
      <c r="BN374" t="s">
        <v>10</v>
      </c>
      <c r="BO374" t="s">
        <v>10</v>
      </c>
      <c r="BP374" t="s">
        <v>10</v>
      </c>
      <c r="BQ374" s="5">
        <v>0</v>
      </c>
      <c r="BR374" t="s">
        <v>10</v>
      </c>
      <c r="BS374" s="2"/>
      <c r="BT374" t="s">
        <v>10</v>
      </c>
      <c r="BU374" s="2"/>
      <c r="BV374" t="s">
        <v>10</v>
      </c>
      <c r="BW374" t="s">
        <v>10</v>
      </c>
      <c r="BX374" t="s">
        <v>10</v>
      </c>
      <c r="BY374" t="s">
        <v>10</v>
      </c>
      <c r="BZ374" t="s">
        <v>10</v>
      </c>
      <c r="CA374" t="s">
        <v>10</v>
      </c>
      <c r="CB374" t="s">
        <v>29</v>
      </c>
      <c r="CC374" s="2">
        <v>43361</v>
      </c>
      <c r="CD374" s="4">
        <v>0.44487268518519002</v>
      </c>
      <c r="CE374" t="s">
        <v>29</v>
      </c>
      <c r="CF374" s="2">
        <v>43361</v>
      </c>
      <c r="CG374" s="4">
        <v>0.58608796296295995</v>
      </c>
      <c r="CH374" t="s">
        <v>30</v>
      </c>
      <c r="CI374" t="s">
        <v>10</v>
      </c>
      <c r="CJ374" t="s">
        <v>10</v>
      </c>
      <c r="CK374" t="s">
        <v>31</v>
      </c>
      <c r="CL374" t="s">
        <v>32</v>
      </c>
      <c r="CM374" t="s">
        <v>10</v>
      </c>
      <c r="CN374" t="s">
        <v>10</v>
      </c>
      <c r="CO374" t="s">
        <v>10</v>
      </c>
      <c r="CP374" t="s">
        <v>10</v>
      </c>
      <c r="CQ374" t="s">
        <v>10</v>
      </c>
      <c r="CR374" t="s">
        <v>10</v>
      </c>
      <c r="CS374" t="s">
        <v>10</v>
      </c>
      <c r="CT374" t="s">
        <v>51</v>
      </c>
      <c r="CU374" t="s">
        <v>52</v>
      </c>
      <c r="CV374" t="s">
        <v>53</v>
      </c>
      <c r="CW374" t="s">
        <v>54</v>
      </c>
      <c r="CX374" t="s">
        <v>55</v>
      </c>
      <c r="CY374" t="s">
        <v>56</v>
      </c>
      <c r="CZ374" s="2">
        <v>43358</v>
      </c>
      <c r="DA374" s="4">
        <v>0.50365740740741005</v>
      </c>
      <c r="DB374" s="2">
        <v>43361</v>
      </c>
      <c r="DC374" s="4">
        <v>0.51753472222221997</v>
      </c>
      <c r="DD374" s="2"/>
      <c r="DE374" s="4">
        <v>0</v>
      </c>
      <c r="DF374" s="2"/>
      <c r="DG374" s="4">
        <v>0</v>
      </c>
      <c r="DH374" t="s">
        <v>10</v>
      </c>
      <c r="DI374" t="s">
        <v>10</v>
      </c>
      <c r="DJ374" t="s">
        <v>10</v>
      </c>
      <c r="DK374" t="s">
        <v>10</v>
      </c>
      <c r="DL374" s="3">
        <v>0</v>
      </c>
      <c r="DM374" s="2"/>
      <c r="DN374" s="2"/>
      <c r="DO374" s="2"/>
      <c r="DP374" s="2"/>
      <c r="DQ374" t="s">
        <v>10</v>
      </c>
      <c r="DR374" t="s">
        <v>10</v>
      </c>
      <c r="DS374" t="s">
        <v>10</v>
      </c>
      <c r="DT374" t="s">
        <v>10</v>
      </c>
      <c r="DU374" t="s">
        <v>10</v>
      </c>
      <c r="DV374" t="s">
        <v>10</v>
      </c>
      <c r="DW374" t="s">
        <v>10</v>
      </c>
      <c r="DX374" s="3">
        <v>0</v>
      </c>
      <c r="DY374" s="2"/>
      <c r="DZ374" s="2"/>
      <c r="EA374" s="2"/>
      <c r="EB374" s="2"/>
      <c r="EC374" t="s">
        <v>10</v>
      </c>
      <c r="ED374" t="s">
        <v>10</v>
      </c>
      <c r="EE374" t="s">
        <v>10</v>
      </c>
      <c r="EF374" t="s">
        <v>10</v>
      </c>
      <c r="EG374" t="s">
        <v>10</v>
      </c>
      <c r="EH374" t="s">
        <v>10</v>
      </c>
      <c r="EI374" t="s">
        <v>10</v>
      </c>
      <c r="EJ374" s="3">
        <v>0</v>
      </c>
      <c r="EK374" s="2"/>
      <c r="EL374" s="2"/>
      <c r="EM374" s="2"/>
      <c r="EN374" s="2"/>
      <c r="EO374" t="s">
        <v>10</v>
      </c>
      <c r="EP374" t="s">
        <v>10</v>
      </c>
      <c r="EQ374" t="s">
        <v>10</v>
      </c>
      <c r="ER374" t="s">
        <v>10</v>
      </c>
      <c r="ES374" t="s">
        <v>10</v>
      </c>
      <c r="ET374" t="s">
        <v>10</v>
      </c>
      <c r="EU374" t="s">
        <v>10</v>
      </c>
      <c r="EV374" s="3">
        <v>0</v>
      </c>
      <c r="EW374" s="2"/>
      <c r="EX374" s="2"/>
      <c r="EY374" s="2"/>
      <c r="EZ374" s="2"/>
      <c r="FA374" t="s">
        <v>10</v>
      </c>
      <c r="FB374" t="s">
        <v>10</v>
      </c>
      <c r="FC374" t="s">
        <v>10</v>
      </c>
      <c r="FD374" t="s">
        <v>10</v>
      </c>
      <c r="FE374" t="s">
        <v>10</v>
      </c>
      <c r="FF374" t="s">
        <v>10</v>
      </c>
      <c r="FG374" t="s">
        <v>10</v>
      </c>
      <c r="FH374" s="3">
        <v>0</v>
      </c>
      <c r="FI374" s="2"/>
      <c r="FJ374" s="2"/>
      <c r="FK374" s="2"/>
      <c r="FL374" s="2"/>
      <c r="FM374" t="s">
        <v>10</v>
      </c>
      <c r="FN374" t="s">
        <v>10</v>
      </c>
      <c r="FO374" t="s">
        <v>10</v>
      </c>
      <c r="FP374" t="s">
        <v>10</v>
      </c>
      <c r="FQ374" s="2"/>
      <c r="FR374" s="2"/>
      <c r="FS374" t="s">
        <v>10</v>
      </c>
      <c r="FT374" s="2"/>
    </row>
    <row r="375" spans="1:176" x14ac:dyDescent="0.2">
      <c r="A375" t="s">
        <v>2302</v>
      </c>
      <c r="B375" t="s">
        <v>1</v>
      </c>
      <c r="C375" t="s">
        <v>2</v>
      </c>
      <c r="D375" s="2">
        <v>43361</v>
      </c>
      <c r="E375" s="3">
        <v>69</v>
      </c>
      <c r="F375" s="2">
        <v>43361</v>
      </c>
      <c r="G375" t="s">
        <v>145</v>
      </c>
      <c r="H375" t="s">
        <v>146</v>
      </c>
      <c r="I375" t="s">
        <v>10</v>
      </c>
      <c r="J375" t="s">
        <v>40</v>
      </c>
      <c r="K375" t="s">
        <v>41</v>
      </c>
      <c r="L375" t="s">
        <v>75</v>
      </c>
      <c r="M375" t="s">
        <v>76</v>
      </c>
      <c r="N375" s="3">
        <v>68</v>
      </c>
      <c r="O375" t="s">
        <v>10</v>
      </c>
      <c r="P375" t="s">
        <v>10</v>
      </c>
      <c r="Q375" t="s">
        <v>10</v>
      </c>
      <c r="R375" t="s">
        <v>11</v>
      </c>
      <c r="S375" t="s">
        <v>12</v>
      </c>
      <c r="T375" t="s">
        <v>239</v>
      </c>
      <c r="U375" t="s">
        <v>240</v>
      </c>
      <c r="V375" t="s">
        <v>10</v>
      </c>
      <c r="W375" t="s">
        <v>2303</v>
      </c>
      <c r="X375" t="s">
        <v>2304</v>
      </c>
      <c r="Y375" s="2"/>
      <c r="Z375" s="2">
        <v>43282</v>
      </c>
      <c r="AA375" s="2"/>
      <c r="AB375" t="s">
        <v>17</v>
      </c>
      <c r="AC375" t="s">
        <v>2305</v>
      </c>
      <c r="AD375" t="s">
        <v>19</v>
      </c>
      <c r="AE375" t="s">
        <v>2306</v>
      </c>
      <c r="AF375" t="s">
        <v>10</v>
      </c>
      <c r="AG375" t="s">
        <v>22</v>
      </c>
      <c r="AH375" t="s">
        <v>219</v>
      </c>
      <c r="AI375" t="s">
        <v>220</v>
      </c>
      <c r="AJ375" t="s">
        <v>221</v>
      </c>
      <c r="AK375" t="s">
        <v>222</v>
      </c>
      <c r="AL375" t="s">
        <v>27</v>
      </c>
      <c r="AM375" t="s">
        <v>28</v>
      </c>
      <c r="AN375" s="2">
        <v>43361</v>
      </c>
      <c r="AO375" s="4">
        <v>0.71910879629629998</v>
      </c>
      <c r="AP375" s="2">
        <v>43362</v>
      </c>
      <c r="AQ375" s="4">
        <v>0.61634259259259006</v>
      </c>
      <c r="AR375" s="2"/>
      <c r="AS375" s="4">
        <v>0</v>
      </c>
      <c r="AT375" s="2">
        <v>43361</v>
      </c>
      <c r="AU375" s="4">
        <v>0.71740740740741005</v>
      </c>
      <c r="AV375" s="2"/>
      <c r="AW375" s="4">
        <v>0</v>
      </c>
      <c r="AX375" s="2">
        <v>43361</v>
      </c>
      <c r="AY375" s="4">
        <v>0.71740740740741005</v>
      </c>
      <c r="AZ375" s="2">
        <v>43361</v>
      </c>
      <c r="BA375" s="4">
        <v>0.71740740740741005</v>
      </c>
      <c r="BB375" s="2">
        <v>43361</v>
      </c>
      <c r="BC375" s="4">
        <v>0.71740740740741005</v>
      </c>
      <c r="BD375" s="2"/>
      <c r="BE375" s="4">
        <v>0</v>
      </c>
      <c r="BF375" s="2"/>
      <c r="BG375" s="4">
        <v>0</v>
      </c>
      <c r="BH375" s="2">
        <v>43361</v>
      </c>
      <c r="BI375" s="4">
        <v>0.71740740740741005</v>
      </c>
      <c r="BJ375" s="2"/>
      <c r="BK375" s="2"/>
      <c r="BL375" t="s">
        <v>10</v>
      </c>
      <c r="BM375" t="s">
        <v>10</v>
      </c>
      <c r="BN375" t="s">
        <v>10</v>
      </c>
      <c r="BO375" t="s">
        <v>10</v>
      </c>
      <c r="BP375" t="s">
        <v>10</v>
      </c>
      <c r="BQ375" s="5">
        <v>0</v>
      </c>
      <c r="BR375" t="s">
        <v>10</v>
      </c>
      <c r="BS375" s="2"/>
      <c r="BT375" t="s">
        <v>10</v>
      </c>
      <c r="BU375" s="2"/>
      <c r="BV375" t="s">
        <v>10</v>
      </c>
      <c r="BW375" t="s">
        <v>10</v>
      </c>
      <c r="BX375" t="s">
        <v>10</v>
      </c>
      <c r="BY375" t="s">
        <v>10</v>
      </c>
      <c r="BZ375" t="s">
        <v>10</v>
      </c>
      <c r="CA375" t="s">
        <v>10</v>
      </c>
      <c r="CB375" t="s">
        <v>223</v>
      </c>
      <c r="CC375" s="2">
        <v>43361</v>
      </c>
      <c r="CD375" s="4">
        <v>0.63579861111111002</v>
      </c>
      <c r="CE375" t="s">
        <v>223</v>
      </c>
      <c r="CF375" s="2">
        <v>43362</v>
      </c>
      <c r="CG375" s="4">
        <v>0.5331712962963</v>
      </c>
      <c r="CH375" t="s">
        <v>244</v>
      </c>
      <c r="CI375" t="s">
        <v>10</v>
      </c>
      <c r="CJ375" t="s">
        <v>10</v>
      </c>
      <c r="CK375" t="s">
        <v>161</v>
      </c>
      <c r="CL375" t="s">
        <v>162</v>
      </c>
      <c r="CM375" t="s">
        <v>10</v>
      </c>
      <c r="CN375" t="s">
        <v>10</v>
      </c>
      <c r="CO375" t="s">
        <v>10</v>
      </c>
      <c r="CP375" t="s">
        <v>10</v>
      </c>
      <c r="CQ375" t="s">
        <v>10</v>
      </c>
      <c r="CR375" t="s">
        <v>10</v>
      </c>
      <c r="CS375" t="s">
        <v>10</v>
      </c>
      <c r="CT375" t="s">
        <v>87</v>
      </c>
      <c r="CU375" t="s">
        <v>307</v>
      </c>
      <c r="CV375" t="s">
        <v>55</v>
      </c>
      <c r="CW375" t="s">
        <v>893</v>
      </c>
      <c r="CX375" t="s">
        <v>35</v>
      </c>
      <c r="CY375" t="s">
        <v>2307</v>
      </c>
      <c r="CZ375" s="2"/>
      <c r="DA375" s="4">
        <v>0</v>
      </c>
      <c r="DB375" s="2"/>
      <c r="DC375" s="4">
        <v>0</v>
      </c>
      <c r="DD375" s="2"/>
      <c r="DE375" s="4">
        <v>0</v>
      </c>
      <c r="DF375" s="2"/>
      <c r="DG375" s="4">
        <v>0</v>
      </c>
      <c r="DH375" t="s">
        <v>10</v>
      </c>
      <c r="DI375" t="s">
        <v>10</v>
      </c>
      <c r="DJ375" t="s">
        <v>10</v>
      </c>
      <c r="DK375" t="s">
        <v>10</v>
      </c>
      <c r="DL375" s="3">
        <v>0</v>
      </c>
      <c r="DM375" s="2"/>
      <c r="DN375" s="2"/>
      <c r="DO375" s="2"/>
      <c r="DP375" s="2"/>
      <c r="DQ375" t="s">
        <v>10</v>
      </c>
      <c r="DR375" t="s">
        <v>10</v>
      </c>
      <c r="DS375" t="s">
        <v>10</v>
      </c>
      <c r="DT375" t="s">
        <v>10</v>
      </c>
      <c r="DU375" t="s">
        <v>10</v>
      </c>
      <c r="DV375" t="s">
        <v>10</v>
      </c>
      <c r="DW375" t="s">
        <v>10</v>
      </c>
      <c r="DX375" s="3">
        <v>0</v>
      </c>
      <c r="DY375" s="2"/>
      <c r="DZ375" s="2"/>
      <c r="EA375" s="2"/>
      <c r="EB375" s="2"/>
      <c r="EC375" t="s">
        <v>10</v>
      </c>
      <c r="ED375" t="s">
        <v>10</v>
      </c>
      <c r="EE375" t="s">
        <v>10</v>
      </c>
      <c r="EF375" t="s">
        <v>10</v>
      </c>
      <c r="EG375" t="s">
        <v>10</v>
      </c>
      <c r="EH375" t="s">
        <v>10</v>
      </c>
      <c r="EI375" t="s">
        <v>10</v>
      </c>
      <c r="EJ375" s="3">
        <v>0</v>
      </c>
      <c r="EK375" s="2"/>
      <c r="EL375" s="2"/>
      <c r="EM375" s="2"/>
      <c r="EN375" s="2"/>
      <c r="EO375" t="s">
        <v>10</v>
      </c>
      <c r="EP375" t="s">
        <v>10</v>
      </c>
      <c r="EQ375" t="s">
        <v>10</v>
      </c>
      <c r="ER375" t="s">
        <v>10</v>
      </c>
      <c r="ES375" t="s">
        <v>10</v>
      </c>
      <c r="ET375" t="s">
        <v>10</v>
      </c>
      <c r="EU375" t="s">
        <v>10</v>
      </c>
      <c r="EV375" s="3">
        <v>0</v>
      </c>
      <c r="EW375" s="2"/>
      <c r="EX375" s="2"/>
      <c r="EY375" s="2"/>
      <c r="EZ375" s="2"/>
      <c r="FA375" t="s">
        <v>10</v>
      </c>
      <c r="FB375" t="s">
        <v>10</v>
      </c>
      <c r="FC375" t="s">
        <v>10</v>
      </c>
      <c r="FD375" t="s">
        <v>10</v>
      </c>
      <c r="FE375" t="s">
        <v>10</v>
      </c>
      <c r="FF375" t="s">
        <v>10</v>
      </c>
      <c r="FG375" t="s">
        <v>10</v>
      </c>
      <c r="FH375" s="3">
        <v>0</v>
      </c>
      <c r="FI375" s="2"/>
      <c r="FJ375" s="2"/>
      <c r="FK375" s="2"/>
      <c r="FL375" s="2"/>
      <c r="FM375" t="s">
        <v>10</v>
      </c>
      <c r="FN375" t="s">
        <v>10</v>
      </c>
      <c r="FO375" t="s">
        <v>10</v>
      </c>
      <c r="FP375" t="s">
        <v>10</v>
      </c>
      <c r="FQ375" s="2"/>
      <c r="FR375" s="2"/>
      <c r="FS375" t="s">
        <v>10</v>
      </c>
      <c r="FT375" s="2"/>
    </row>
    <row r="376" spans="1:176" x14ac:dyDescent="0.2">
      <c r="A376" t="s">
        <v>2308</v>
      </c>
      <c r="B376" t="s">
        <v>1</v>
      </c>
      <c r="C376" t="s">
        <v>2</v>
      </c>
      <c r="D376" s="2">
        <v>43361</v>
      </c>
      <c r="E376" s="3">
        <v>69</v>
      </c>
      <c r="F376" s="2">
        <v>43361</v>
      </c>
      <c r="G376" t="s">
        <v>145</v>
      </c>
      <c r="H376" t="s">
        <v>146</v>
      </c>
      <c r="I376" t="s">
        <v>10</v>
      </c>
      <c r="J376" t="s">
        <v>464</v>
      </c>
      <c r="K376" t="s">
        <v>465</v>
      </c>
      <c r="L376" t="s">
        <v>466</v>
      </c>
      <c r="M376" t="s">
        <v>467</v>
      </c>
      <c r="N376" s="3">
        <v>69</v>
      </c>
      <c r="O376" t="s">
        <v>10</v>
      </c>
      <c r="P376" t="s">
        <v>10</v>
      </c>
      <c r="Q376" t="s">
        <v>10</v>
      </c>
      <c r="R376" t="s">
        <v>11</v>
      </c>
      <c r="S376" t="s">
        <v>12</v>
      </c>
      <c r="T376" t="s">
        <v>10</v>
      </c>
      <c r="U376" t="s">
        <v>10</v>
      </c>
      <c r="V376" t="s">
        <v>10</v>
      </c>
      <c r="W376" t="s">
        <v>2309</v>
      </c>
      <c r="X376" t="s">
        <v>106</v>
      </c>
      <c r="Y376" s="2">
        <v>42923</v>
      </c>
      <c r="Z376" s="2">
        <v>42826</v>
      </c>
      <c r="AA376" s="2"/>
      <c r="AB376" t="s">
        <v>17</v>
      </c>
      <c r="AC376" t="s">
        <v>2310</v>
      </c>
      <c r="AD376" t="s">
        <v>19</v>
      </c>
      <c r="AE376" t="s">
        <v>2311</v>
      </c>
      <c r="AF376" t="s">
        <v>2312</v>
      </c>
      <c r="AG376" t="s">
        <v>22</v>
      </c>
      <c r="AH376" t="s">
        <v>23</v>
      </c>
      <c r="AI376" t="s">
        <v>24</v>
      </c>
      <c r="AJ376" t="s">
        <v>25</v>
      </c>
      <c r="AK376" t="s">
        <v>26</v>
      </c>
      <c r="AL376" t="s">
        <v>27</v>
      </c>
      <c r="AM376" t="s">
        <v>28</v>
      </c>
      <c r="AN376" s="2">
        <v>43361</v>
      </c>
      <c r="AO376" s="4">
        <v>0.68074074074073998</v>
      </c>
      <c r="AP376" s="2">
        <v>43361</v>
      </c>
      <c r="AQ376" s="4">
        <v>0.72809027777778002</v>
      </c>
      <c r="AR376" s="2">
        <v>43361</v>
      </c>
      <c r="AS376" s="4">
        <v>0.72809027777778002</v>
      </c>
      <c r="AT376" s="2">
        <v>43361</v>
      </c>
      <c r="AU376" s="4">
        <v>0.72809027777778002</v>
      </c>
      <c r="AV376" s="2"/>
      <c r="AW376" s="4">
        <v>0</v>
      </c>
      <c r="AX376" s="2">
        <v>43361</v>
      </c>
      <c r="AY376" s="4">
        <v>0.72809027777778002</v>
      </c>
      <c r="AZ376" s="2">
        <v>43361</v>
      </c>
      <c r="BA376" s="4">
        <v>0.76975694444443998</v>
      </c>
      <c r="BB376" s="2">
        <v>43361</v>
      </c>
      <c r="BC376" s="4">
        <v>0.76975694444443998</v>
      </c>
      <c r="BD376" s="2"/>
      <c r="BE376" s="4">
        <v>0</v>
      </c>
      <c r="BF376" s="2"/>
      <c r="BG376" s="4">
        <v>0</v>
      </c>
      <c r="BH376" s="2">
        <v>43361</v>
      </c>
      <c r="BI376" s="4">
        <v>0.72809027777778002</v>
      </c>
      <c r="BJ376" s="2"/>
      <c r="BK376" s="2"/>
      <c r="BL376" t="s">
        <v>10</v>
      </c>
      <c r="BM376" t="s">
        <v>10</v>
      </c>
      <c r="BN376" t="s">
        <v>10</v>
      </c>
      <c r="BO376" t="s">
        <v>10</v>
      </c>
      <c r="BP376" t="s">
        <v>10</v>
      </c>
      <c r="BQ376" s="5">
        <v>0</v>
      </c>
      <c r="BR376" t="s">
        <v>10</v>
      </c>
      <c r="BS376" s="2"/>
      <c r="BT376" t="s">
        <v>10</v>
      </c>
      <c r="BU376" s="2"/>
      <c r="BV376" t="s">
        <v>10</v>
      </c>
      <c r="BW376" t="s">
        <v>10</v>
      </c>
      <c r="BX376" t="s">
        <v>10</v>
      </c>
      <c r="BY376" t="s">
        <v>10</v>
      </c>
      <c r="BZ376" t="s">
        <v>10</v>
      </c>
      <c r="CA376" t="s">
        <v>10</v>
      </c>
      <c r="CB376" t="s">
        <v>29</v>
      </c>
      <c r="CC376" s="2">
        <v>43361</v>
      </c>
      <c r="CD376" s="4">
        <v>0.68074074074073998</v>
      </c>
      <c r="CE376" t="s">
        <v>29</v>
      </c>
      <c r="CF376" s="2">
        <v>43361</v>
      </c>
      <c r="CG376" s="4">
        <v>0.69466435185185005</v>
      </c>
      <c r="CH376" t="s">
        <v>30</v>
      </c>
      <c r="CI376" t="s">
        <v>10</v>
      </c>
      <c r="CJ376" t="s">
        <v>10</v>
      </c>
      <c r="CK376" t="s">
        <v>31</v>
      </c>
      <c r="CL376" t="s">
        <v>32</v>
      </c>
      <c r="CM376" t="s">
        <v>10</v>
      </c>
      <c r="CN376" t="s">
        <v>10</v>
      </c>
      <c r="CO376" t="s">
        <v>10</v>
      </c>
      <c r="CP376" t="s">
        <v>10</v>
      </c>
      <c r="CQ376" t="s">
        <v>10</v>
      </c>
      <c r="CR376" t="s">
        <v>10</v>
      </c>
      <c r="CS376" t="s">
        <v>10</v>
      </c>
      <c r="CT376" t="s">
        <v>186</v>
      </c>
      <c r="CU376" t="s">
        <v>187</v>
      </c>
      <c r="CV376" t="s">
        <v>35</v>
      </c>
      <c r="CW376" t="s">
        <v>188</v>
      </c>
      <c r="CX376" t="s">
        <v>35</v>
      </c>
      <c r="CY376" t="s">
        <v>189</v>
      </c>
      <c r="CZ376" s="2">
        <v>43361</v>
      </c>
      <c r="DA376" s="4">
        <v>0.72809027777778002</v>
      </c>
      <c r="DB376" s="2">
        <v>43361</v>
      </c>
      <c r="DC376" s="4">
        <v>0.72809027777778002</v>
      </c>
      <c r="DD376" s="2"/>
      <c r="DE376" s="4">
        <v>0</v>
      </c>
      <c r="DF376" s="2"/>
      <c r="DG376" s="4">
        <v>0</v>
      </c>
      <c r="DH376" t="s">
        <v>10</v>
      </c>
      <c r="DI376" t="s">
        <v>10</v>
      </c>
      <c r="DJ376" t="s">
        <v>10</v>
      </c>
      <c r="DK376" t="s">
        <v>10</v>
      </c>
      <c r="DL376" s="3">
        <v>0</v>
      </c>
      <c r="DM376" s="2"/>
      <c r="DN376" s="2"/>
      <c r="DO376" s="2"/>
      <c r="DP376" s="2"/>
      <c r="DQ376" t="s">
        <v>10</v>
      </c>
      <c r="DR376" t="s">
        <v>10</v>
      </c>
      <c r="DS376" t="s">
        <v>10</v>
      </c>
      <c r="DT376" t="s">
        <v>10</v>
      </c>
      <c r="DU376" t="s">
        <v>10</v>
      </c>
      <c r="DV376" t="s">
        <v>10</v>
      </c>
      <c r="DW376" t="s">
        <v>10</v>
      </c>
      <c r="DX376" s="3">
        <v>0</v>
      </c>
      <c r="DY376" s="2"/>
      <c r="DZ376" s="2"/>
      <c r="EA376" s="2"/>
      <c r="EB376" s="2"/>
      <c r="EC376" t="s">
        <v>10</v>
      </c>
      <c r="ED376" t="s">
        <v>10</v>
      </c>
      <c r="EE376" t="s">
        <v>10</v>
      </c>
      <c r="EF376" t="s">
        <v>10</v>
      </c>
      <c r="EG376" t="s">
        <v>10</v>
      </c>
      <c r="EH376" t="s">
        <v>10</v>
      </c>
      <c r="EI376" t="s">
        <v>10</v>
      </c>
      <c r="EJ376" s="3">
        <v>0</v>
      </c>
      <c r="EK376" s="2"/>
      <c r="EL376" s="2"/>
      <c r="EM376" s="2"/>
      <c r="EN376" s="2"/>
      <c r="EO376" t="s">
        <v>10</v>
      </c>
      <c r="EP376" t="s">
        <v>10</v>
      </c>
      <c r="EQ376" t="s">
        <v>10</v>
      </c>
      <c r="ER376" t="s">
        <v>10</v>
      </c>
      <c r="ES376" t="s">
        <v>10</v>
      </c>
      <c r="ET376" t="s">
        <v>10</v>
      </c>
      <c r="EU376" t="s">
        <v>10</v>
      </c>
      <c r="EV376" s="3">
        <v>0</v>
      </c>
      <c r="EW376" s="2"/>
      <c r="EX376" s="2"/>
      <c r="EY376" s="2"/>
      <c r="EZ376" s="2"/>
      <c r="FA376" t="s">
        <v>10</v>
      </c>
      <c r="FB376" t="s">
        <v>10</v>
      </c>
      <c r="FC376" t="s">
        <v>10</v>
      </c>
      <c r="FD376" t="s">
        <v>10</v>
      </c>
      <c r="FE376" t="s">
        <v>10</v>
      </c>
      <c r="FF376" t="s">
        <v>10</v>
      </c>
      <c r="FG376" t="s">
        <v>10</v>
      </c>
      <c r="FH376" s="3">
        <v>0</v>
      </c>
      <c r="FI376" s="2"/>
      <c r="FJ376" s="2"/>
      <c r="FK376" s="2"/>
      <c r="FL376" s="2"/>
      <c r="FM376" t="s">
        <v>10</v>
      </c>
      <c r="FN376" t="s">
        <v>10</v>
      </c>
      <c r="FO376" t="s">
        <v>10</v>
      </c>
      <c r="FP376" t="s">
        <v>10</v>
      </c>
      <c r="FQ376" s="2"/>
      <c r="FR376" s="2"/>
      <c r="FS376" t="s">
        <v>10</v>
      </c>
      <c r="FT376" s="2"/>
    </row>
    <row r="377" spans="1:176" x14ac:dyDescent="0.2">
      <c r="A377" t="s">
        <v>2313</v>
      </c>
      <c r="B377" t="s">
        <v>1</v>
      </c>
      <c r="C377" t="s">
        <v>2</v>
      </c>
      <c r="D377" s="2">
        <v>43362</v>
      </c>
      <c r="E377" s="3">
        <v>68</v>
      </c>
      <c r="F377" s="2">
        <v>43362</v>
      </c>
      <c r="G377" t="s">
        <v>145</v>
      </c>
      <c r="H377" t="s">
        <v>146</v>
      </c>
      <c r="I377" t="s">
        <v>10</v>
      </c>
      <c r="J377" t="s">
        <v>40</v>
      </c>
      <c r="K377" t="s">
        <v>41</v>
      </c>
      <c r="L377" t="s">
        <v>75</v>
      </c>
      <c r="M377" t="s">
        <v>76</v>
      </c>
      <c r="N377" s="3">
        <v>66</v>
      </c>
      <c r="O377" t="s">
        <v>10</v>
      </c>
      <c r="P377" t="s">
        <v>10</v>
      </c>
      <c r="Q377" t="s">
        <v>10</v>
      </c>
      <c r="R377" t="s">
        <v>11</v>
      </c>
      <c r="S377" t="s">
        <v>12</v>
      </c>
      <c r="T377" t="s">
        <v>1424</v>
      </c>
      <c r="U377" t="s">
        <v>1425</v>
      </c>
      <c r="V377" t="s">
        <v>10</v>
      </c>
      <c r="W377" t="s">
        <v>2314</v>
      </c>
      <c r="X377" t="s">
        <v>787</v>
      </c>
      <c r="Y377" s="2">
        <v>43349</v>
      </c>
      <c r="Z377" s="2">
        <v>43313</v>
      </c>
      <c r="AA377" s="2"/>
      <c r="AB377" t="s">
        <v>17</v>
      </c>
      <c r="AC377" t="s">
        <v>2315</v>
      </c>
      <c r="AD377" t="s">
        <v>19</v>
      </c>
      <c r="AE377" t="s">
        <v>2316</v>
      </c>
      <c r="AF377" t="s">
        <v>10</v>
      </c>
      <c r="AG377" t="s">
        <v>22</v>
      </c>
      <c r="AH377" t="s">
        <v>219</v>
      </c>
      <c r="AI377" t="s">
        <v>220</v>
      </c>
      <c r="AJ377" t="s">
        <v>221</v>
      </c>
      <c r="AK377" t="s">
        <v>222</v>
      </c>
      <c r="AL377" t="s">
        <v>27</v>
      </c>
      <c r="AM377" t="s">
        <v>28</v>
      </c>
      <c r="AN377" s="2">
        <v>43362</v>
      </c>
      <c r="AO377" s="4">
        <v>0.50197916666666997</v>
      </c>
      <c r="AP377" s="2">
        <v>43364</v>
      </c>
      <c r="AQ377" s="4">
        <v>0.52173611111110996</v>
      </c>
      <c r="AR377" s="2"/>
      <c r="AS377" s="4">
        <v>0</v>
      </c>
      <c r="AT377" s="2">
        <v>43362</v>
      </c>
      <c r="AU377" s="4">
        <v>0.50130787037036995</v>
      </c>
      <c r="AV377" s="2"/>
      <c r="AW377" s="4">
        <v>0</v>
      </c>
      <c r="AX377" s="2">
        <v>43362</v>
      </c>
      <c r="AY377" s="4">
        <v>0.50130787037036995</v>
      </c>
      <c r="AZ377" s="2">
        <v>43362</v>
      </c>
      <c r="BA377" s="4">
        <v>0.50130787037036995</v>
      </c>
      <c r="BB377" s="2">
        <v>43362</v>
      </c>
      <c r="BC377" s="4">
        <v>0.50130787037036995</v>
      </c>
      <c r="BD377" s="2"/>
      <c r="BE377" s="4">
        <v>0</v>
      </c>
      <c r="BF377" s="2"/>
      <c r="BG377" s="4">
        <v>0</v>
      </c>
      <c r="BH377" s="2">
        <v>43362</v>
      </c>
      <c r="BI377" s="4">
        <v>0.50130787037036995</v>
      </c>
      <c r="BJ377" s="2"/>
      <c r="BK377" s="2"/>
      <c r="BL377" t="s">
        <v>10</v>
      </c>
      <c r="BM377" t="s">
        <v>10</v>
      </c>
      <c r="BN377" t="s">
        <v>10</v>
      </c>
      <c r="BO377" t="s">
        <v>10</v>
      </c>
      <c r="BP377" t="s">
        <v>10</v>
      </c>
      <c r="BQ377" s="5">
        <v>0</v>
      </c>
      <c r="BR377" t="s">
        <v>10</v>
      </c>
      <c r="BS377" s="2"/>
      <c r="BT377" t="s">
        <v>10</v>
      </c>
      <c r="BU377" s="2"/>
      <c r="BV377" t="s">
        <v>10</v>
      </c>
      <c r="BW377" t="s">
        <v>10</v>
      </c>
      <c r="BX377" t="s">
        <v>10</v>
      </c>
      <c r="BY377" t="s">
        <v>10</v>
      </c>
      <c r="BZ377" t="s">
        <v>10</v>
      </c>
      <c r="CA377" t="s">
        <v>10</v>
      </c>
      <c r="CB377" t="s">
        <v>223</v>
      </c>
      <c r="CC377" s="2">
        <v>43362</v>
      </c>
      <c r="CD377" s="4">
        <v>0.41868055555556</v>
      </c>
      <c r="CE377" t="s">
        <v>223</v>
      </c>
      <c r="CF377" s="2">
        <v>43364</v>
      </c>
      <c r="CG377" s="4">
        <v>0.43945601851852001</v>
      </c>
      <c r="CH377" t="s">
        <v>244</v>
      </c>
      <c r="CI377" t="s">
        <v>10</v>
      </c>
      <c r="CJ377" t="s">
        <v>10</v>
      </c>
      <c r="CK377" t="s">
        <v>161</v>
      </c>
      <c r="CL377" t="s">
        <v>162</v>
      </c>
      <c r="CM377" t="s">
        <v>10</v>
      </c>
      <c r="CN377" t="s">
        <v>10</v>
      </c>
      <c r="CO377" t="s">
        <v>10</v>
      </c>
      <c r="CP377" t="s">
        <v>10</v>
      </c>
      <c r="CQ377" t="s">
        <v>10</v>
      </c>
      <c r="CR377" t="s">
        <v>10</v>
      </c>
      <c r="CS377" t="s">
        <v>10</v>
      </c>
      <c r="CT377" t="s">
        <v>87</v>
      </c>
      <c r="CU377" t="s">
        <v>307</v>
      </c>
      <c r="CV377" t="s">
        <v>35</v>
      </c>
      <c r="CW377" t="s">
        <v>308</v>
      </c>
      <c r="CX377" t="s">
        <v>35</v>
      </c>
      <c r="CY377" t="s">
        <v>309</v>
      </c>
      <c r="CZ377" s="2"/>
      <c r="DA377" s="4">
        <v>0</v>
      </c>
      <c r="DB377" s="2"/>
      <c r="DC377" s="4">
        <v>0</v>
      </c>
      <c r="DD377" s="2"/>
      <c r="DE377" s="4">
        <v>0</v>
      </c>
      <c r="DF377" s="2"/>
      <c r="DG377" s="4">
        <v>0</v>
      </c>
      <c r="DH377" t="s">
        <v>10</v>
      </c>
      <c r="DI377" t="s">
        <v>10</v>
      </c>
      <c r="DJ377" t="s">
        <v>10</v>
      </c>
      <c r="DK377" t="s">
        <v>10</v>
      </c>
      <c r="DL377" s="3">
        <v>0</v>
      </c>
      <c r="DM377" s="2"/>
      <c r="DN377" s="2"/>
      <c r="DO377" s="2"/>
      <c r="DP377" s="2"/>
      <c r="DQ377" t="s">
        <v>10</v>
      </c>
      <c r="DR377" t="s">
        <v>10</v>
      </c>
      <c r="DS377" t="s">
        <v>10</v>
      </c>
      <c r="DT377" t="s">
        <v>10</v>
      </c>
      <c r="DU377" t="s">
        <v>10</v>
      </c>
      <c r="DV377" t="s">
        <v>10</v>
      </c>
      <c r="DW377" t="s">
        <v>10</v>
      </c>
      <c r="DX377" s="3">
        <v>0</v>
      </c>
      <c r="DY377" s="2"/>
      <c r="DZ377" s="2"/>
      <c r="EA377" s="2"/>
      <c r="EB377" s="2"/>
      <c r="EC377" t="s">
        <v>10</v>
      </c>
      <c r="ED377" t="s">
        <v>10</v>
      </c>
      <c r="EE377" t="s">
        <v>10</v>
      </c>
      <c r="EF377" t="s">
        <v>10</v>
      </c>
      <c r="EG377" t="s">
        <v>10</v>
      </c>
      <c r="EH377" t="s">
        <v>10</v>
      </c>
      <c r="EI377" t="s">
        <v>10</v>
      </c>
      <c r="EJ377" s="3">
        <v>0</v>
      </c>
      <c r="EK377" s="2"/>
      <c r="EL377" s="2"/>
      <c r="EM377" s="2"/>
      <c r="EN377" s="2"/>
      <c r="EO377" t="s">
        <v>10</v>
      </c>
      <c r="EP377" t="s">
        <v>10</v>
      </c>
      <c r="EQ377" t="s">
        <v>10</v>
      </c>
      <c r="ER377" t="s">
        <v>10</v>
      </c>
      <c r="ES377" t="s">
        <v>10</v>
      </c>
      <c r="ET377" t="s">
        <v>10</v>
      </c>
      <c r="EU377" t="s">
        <v>10</v>
      </c>
      <c r="EV377" s="3">
        <v>0</v>
      </c>
      <c r="EW377" s="2"/>
      <c r="EX377" s="2"/>
      <c r="EY377" s="2"/>
      <c r="EZ377" s="2"/>
      <c r="FA377" t="s">
        <v>10</v>
      </c>
      <c r="FB377" t="s">
        <v>10</v>
      </c>
      <c r="FC377" t="s">
        <v>10</v>
      </c>
      <c r="FD377" t="s">
        <v>10</v>
      </c>
      <c r="FE377" t="s">
        <v>10</v>
      </c>
      <c r="FF377" t="s">
        <v>10</v>
      </c>
      <c r="FG377" t="s">
        <v>10</v>
      </c>
      <c r="FH377" s="3">
        <v>0</v>
      </c>
      <c r="FI377" s="2"/>
      <c r="FJ377" s="2"/>
      <c r="FK377" s="2"/>
      <c r="FL377" s="2"/>
      <c r="FM377" t="s">
        <v>10</v>
      </c>
      <c r="FN377" t="s">
        <v>10</v>
      </c>
      <c r="FO377" t="s">
        <v>10</v>
      </c>
      <c r="FP377" t="s">
        <v>10</v>
      </c>
      <c r="FQ377" s="2"/>
      <c r="FR377" s="2"/>
      <c r="FS377" t="s">
        <v>10</v>
      </c>
      <c r="FT377" s="2"/>
    </row>
    <row r="378" spans="1:176" x14ac:dyDescent="0.2">
      <c r="A378" t="s">
        <v>2317</v>
      </c>
      <c r="B378" t="s">
        <v>1</v>
      </c>
      <c r="C378" t="s">
        <v>2</v>
      </c>
      <c r="D378" s="2">
        <v>43362</v>
      </c>
      <c r="E378" s="3">
        <v>68</v>
      </c>
      <c r="F378" s="2">
        <v>43362</v>
      </c>
      <c r="G378" t="s">
        <v>145</v>
      </c>
      <c r="H378" t="s">
        <v>146</v>
      </c>
      <c r="I378" t="s">
        <v>10</v>
      </c>
      <c r="J378" t="s">
        <v>40</v>
      </c>
      <c r="K378" t="s">
        <v>41</v>
      </c>
      <c r="L378" t="s">
        <v>75</v>
      </c>
      <c r="M378" t="s">
        <v>76</v>
      </c>
      <c r="N378" s="3">
        <v>66</v>
      </c>
      <c r="O378" t="s">
        <v>10</v>
      </c>
      <c r="P378" t="s">
        <v>10</v>
      </c>
      <c r="Q378" t="s">
        <v>10</v>
      </c>
      <c r="R378" t="s">
        <v>11</v>
      </c>
      <c r="S378" t="s">
        <v>12</v>
      </c>
      <c r="T378" t="s">
        <v>1157</v>
      </c>
      <c r="U378" t="s">
        <v>1158</v>
      </c>
      <c r="V378" t="s">
        <v>10</v>
      </c>
      <c r="W378" t="s">
        <v>2318</v>
      </c>
      <c r="X378" t="s">
        <v>118</v>
      </c>
      <c r="Y378" s="2">
        <v>42880</v>
      </c>
      <c r="Z378" s="2">
        <v>42856</v>
      </c>
      <c r="AA378" s="2"/>
      <c r="AB378" t="s">
        <v>17</v>
      </c>
      <c r="AC378" t="s">
        <v>2319</v>
      </c>
      <c r="AD378" t="s">
        <v>19</v>
      </c>
      <c r="AE378" t="s">
        <v>2320</v>
      </c>
      <c r="AF378" t="s">
        <v>10</v>
      </c>
      <c r="AG378" t="s">
        <v>22</v>
      </c>
      <c r="AH378" t="s">
        <v>219</v>
      </c>
      <c r="AI378" t="s">
        <v>220</v>
      </c>
      <c r="AJ378" t="s">
        <v>221</v>
      </c>
      <c r="AK378" t="s">
        <v>222</v>
      </c>
      <c r="AL378" t="s">
        <v>27</v>
      </c>
      <c r="AM378" t="s">
        <v>28</v>
      </c>
      <c r="AN378" s="2">
        <v>43362</v>
      </c>
      <c r="AO378" s="4">
        <v>0.50370370370369999</v>
      </c>
      <c r="AP378" s="2">
        <v>43364</v>
      </c>
      <c r="AQ378" s="4">
        <v>0.52342592592592996</v>
      </c>
      <c r="AR378" s="2"/>
      <c r="AS378" s="4">
        <v>0</v>
      </c>
      <c r="AT378" s="2">
        <v>43362</v>
      </c>
      <c r="AU378" s="4">
        <v>0.50254629629629999</v>
      </c>
      <c r="AV378" s="2"/>
      <c r="AW378" s="4">
        <v>0</v>
      </c>
      <c r="AX378" s="2">
        <v>43362</v>
      </c>
      <c r="AY378" s="4">
        <v>0.50254629629629999</v>
      </c>
      <c r="AZ378" s="2">
        <v>43362</v>
      </c>
      <c r="BA378" s="4">
        <v>0.50254629629629999</v>
      </c>
      <c r="BB378" s="2">
        <v>43362</v>
      </c>
      <c r="BC378" s="4">
        <v>0.50254629629629999</v>
      </c>
      <c r="BD378" s="2"/>
      <c r="BE378" s="4">
        <v>0</v>
      </c>
      <c r="BF378" s="2"/>
      <c r="BG378" s="4">
        <v>0</v>
      </c>
      <c r="BH378" s="2">
        <v>43362</v>
      </c>
      <c r="BI378" s="4">
        <v>0.50254629629629999</v>
      </c>
      <c r="BJ378" s="2"/>
      <c r="BK378" s="2"/>
      <c r="BL378" t="s">
        <v>10</v>
      </c>
      <c r="BM378" t="s">
        <v>10</v>
      </c>
      <c r="BN378" t="s">
        <v>10</v>
      </c>
      <c r="BO378" t="s">
        <v>10</v>
      </c>
      <c r="BP378" t="s">
        <v>10</v>
      </c>
      <c r="BQ378" s="5">
        <v>0</v>
      </c>
      <c r="BR378" t="s">
        <v>10</v>
      </c>
      <c r="BS378" s="2"/>
      <c r="BT378" t="s">
        <v>10</v>
      </c>
      <c r="BU378" s="2"/>
      <c r="BV378" t="s">
        <v>10</v>
      </c>
      <c r="BW378" t="s">
        <v>10</v>
      </c>
      <c r="BX378" t="s">
        <v>10</v>
      </c>
      <c r="BY378" t="s">
        <v>10</v>
      </c>
      <c r="BZ378" t="s">
        <v>10</v>
      </c>
      <c r="CA378" t="s">
        <v>10</v>
      </c>
      <c r="CB378" t="s">
        <v>223</v>
      </c>
      <c r="CC378" s="2">
        <v>43362</v>
      </c>
      <c r="CD378" s="4">
        <v>0.42039351851852003</v>
      </c>
      <c r="CE378" t="s">
        <v>223</v>
      </c>
      <c r="CF378" s="2">
        <v>43364</v>
      </c>
      <c r="CG378" s="4">
        <v>0.44049768518519</v>
      </c>
      <c r="CH378" t="s">
        <v>244</v>
      </c>
      <c r="CI378" t="s">
        <v>10</v>
      </c>
      <c r="CJ378" t="s">
        <v>10</v>
      </c>
      <c r="CK378" t="s">
        <v>161</v>
      </c>
      <c r="CL378" t="s">
        <v>162</v>
      </c>
      <c r="CM378" t="s">
        <v>10</v>
      </c>
      <c r="CN378" t="s">
        <v>10</v>
      </c>
      <c r="CO378" t="s">
        <v>10</v>
      </c>
      <c r="CP378" t="s">
        <v>10</v>
      </c>
      <c r="CQ378" t="s">
        <v>10</v>
      </c>
      <c r="CR378" t="s">
        <v>10</v>
      </c>
      <c r="CS378" t="s">
        <v>10</v>
      </c>
      <c r="CT378" t="s">
        <v>55</v>
      </c>
      <c r="CU378" t="s">
        <v>163</v>
      </c>
      <c r="CV378" t="s">
        <v>35</v>
      </c>
      <c r="CW378" t="s">
        <v>533</v>
      </c>
      <c r="CX378" t="s">
        <v>55</v>
      </c>
      <c r="CY378" t="s">
        <v>1162</v>
      </c>
      <c r="CZ378" s="2"/>
      <c r="DA378" s="4">
        <v>0</v>
      </c>
      <c r="DB378" s="2"/>
      <c r="DC378" s="4">
        <v>0</v>
      </c>
      <c r="DD378" s="2"/>
      <c r="DE378" s="4">
        <v>0</v>
      </c>
      <c r="DF378" s="2"/>
      <c r="DG378" s="4">
        <v>0</v>
      </c>
      <c r="DH378" t="s">
        <v>10</v>
      </c>
      <c r="DI378" t="s">
        <v>10</v>
      </c>
      <c r="DJ378" t="s">
        <v>10</v>
      </c>
      <c r="DK378" t="s">
        <v>10</v>
      </c>
      <c r="DL378" s="3">
        <v>0</v>
      </c>
      <c r="DM378" s="2"/>
      <c r="DN378" s="2"/>
      <c r="DO378" s="2"/>
      <c r="DP378" s="2"/>
      <c r="DQ378" t="s">
        <v>10</v>
      </c>
      <c r="DR378" t="s">
        <v>10</v>
      </c>
      <c r="DS378" t="s">
        <v>10</v>
      </c>
      <c r="DT378" t="s">
        <v>10</v>
      </c>
      <c r="DU378" t="s">
        <v>10</v>
      </c>
      <c r="DV378" t="s">
        <v>10</v>
      </c>
      <c r="DW378" t="s">
        <v>10</v>
      </c>
      <c r="DX378" s="3">
        <v>0</v>
      </c>
      <c r="DY378" s="2"/>
      <c r="DZ378" s="2"/>
      <c r="EA378" s="2"/>
      <c r="EB378" s="2"/>
      <c r="EC378" t="s">
        <v>10</v>
      </c>
      <c r="ED378" t="s">
        <v>10</v>
      </c>
      <c r="EE378" t="s">
        <v>10</v>
      </c>
      <c r="EF378" t="s">
        <v>10</v>
      </c>
      <c r="EG378" t="s">
        <v>10</v>
      </c>
      <c r="EH378" t="s">
        <v>10</v>
      </c>
      <c r="EI378" t="s">
        <v>10</v>
      </c>
      <c r="EJ378" s="3">
        <v>0</v>
      </c>
      <c r="EK378" s="2"/>
      <c r="EL378" s="2"/>
      <c r="EM378" s="2"/>
      <c r="EN378" s="2"/>
      <c r="EO378" t="s">
        <v>10</v>
      </c>
      <c r="EP378" t="s">
        <v>10</v>
      </c>
      <c r="EQ378" t="s">
        <v>10</v>
      </c>
      <c r="ER378" t="s">
        <v>10</v>
      </c>
      <c r="ES378" t="s">
        <v>10</v>
      </c>
      <c r="ET378" t="s">
        <v>10</v>
      </c>
      <c r="EU378" t="s">
        <v>10</v>
      </c>
      <c r="EV378" s="3">
        <v>0</v>
      </c>
      <c r="EW378" s="2"/>
      <c r="EX378" s="2"/>
      <c r="EY378" s="2"/>
      <c r="EZ378" s="2"/>
      <c r="FA378" t="s">
        <v>10</v>
      </c>
      <c r="FB378" t="s">
        <v>10</v>
      </c>
      <c r="FC378" t="s">
        <v>10</v>
      </c>
      <c r="FD378" t="s">
        <v>10</v>
      </c>
      <c r="FE378" t="s">
        <v>10</v>
      </c>
      <c r="FF378" t="s">
        <v>10</v>
      </c>
      <c r="FG378" t="s">
        <v>10</v>
      </c>
      <c r="FH378" s="3">
        <v>0</v>
      </c>
      <c r="FI378" s="2"/>
      <c r="FJ378" s="2"/>
      <c r="FK378" s="2"/>
      <c r="FL378" s="2"/>
      <c r="FM378" t="s">
        <v>10</v>
      </c>
      <c r="FN378" t="s">
        <v>10</v>
      </c>
      <c r="FO378" t="s">
        <v>10</v>
      </c>
      <c r="FP378" t="s">
        <v>10</v>
      </c>
      <c r="FQ378" s="2"/>
      <c r="FR378" s="2"/>
      <c r="FS378" t="s">
        <v>10</v>
      </c>
      <c r="FT378" s="2"/>
    </row>
    <row r="379" spans="1:176" x14ac:dyDescent="0.2">
      <c r="A379" t="s">
        <v>2321</v>
      </c>
      <c r="B379" t="s">
        <v>1</v>
      </c>
      <c r="C379" t="s">
        <v>2</v>
      </c>
      <c r="D379" s="2">
        <v>43362</v>
      </c>
      <c r="E379" s="3">
        <v>68</v>
      </c>
      <c r="F379" s="2">
        <v>43362</v>
      </c>
      <c r="G379" t="s">
        <v>3</v>
      </c>
      <c r="H379" t="s">
        <v>4</v>
      </c>
      <c r="I379" t="s">
        <v>39</v>
      </c>
      <c r="J379" t="s">
        <v>40</v>
      </c>
      <c r="K379" t="s">
        <v>41</v>
      </c>
      <c r="L379" t="s">
        <v>42</v>
      </c>
      <c r="M379" t="s">
        <v>43</v>
      </c>
      <c r="N379" s="3">
        <v>67</v>
      </c>
      <c r="O379" t="s">
        <v>10</v>
      </c>
      <c r="P379" t="s">
        <v>10</v>
      </c>
      <c r="Q379" t="s">
        <v>10</v>
      </c>
      <c r="R379" t="s">
        <v>11</v>
      </c>
      <c r="S379" t="s">
        <v>12</v>
      </c>
      <c r="T379" t="s">
        <v>1676</v>
      </c>
      <c r="U379" t="s">
        <v>1677</v>
      </c>
      <c r="V379" t="s">
        <v>10</v>
      </c>
      <c r="W379" t="s">
        <v>2322</v>
      </c>
      <c r="X379" t="s">
        <v>182</v>
      </c>
      <c r="Y379" s="2">
        <v>42634</v>
      </c>
      <c r="Z379" s="2">
        <v>42583</v>
      </c>
      <c r="AA379" s="2"/>
      <c r="AB379" t="s">
        <v>17</v>
      </c>
      <c r="AC379" t="s">
        <v>2323</v>
      </c>
      <c r="AD379" t="s">
        <v>19</v>
      </c>
      <c r="AE379" t="s">
        <v>2324</v>
      </c>
      <c r="AF379" t="s">
        <v>2325</v>
      </c>
      <c r="AG379" t="s">
        <v>22</v>
      </c>
      <c r="AH379" t="s">
        <v>23</v>
      </c>
      <c r="AI379" t="s">
        <v>24</v>
      </c>
      <c r="AJ379" t="s">
        <v>25</v>
      </c>
      <c r="AK379" t="s">
        <v>26</v>
      </c>
      <c r="AL379" t="s">
        <v>27</v>
      </c>
      <c r="AM379" t="s">
        <v>28</v>
      </c>
      <c r="AN379" s="2">
        <v>43362</v>
      </c>
      <c r="AO379" s="4">
        <v>0.47253472222221998</v>
      </c>
      <c r="AP379" s="2">
        <v>43362</v>
      </c>
      <c r="AQ379" s="4">
        <v>0.54516203703704003</v>
      </c>
      <c r="AR379" s="2">
        <v>43360</v>
      </c>
      <c r="AS379" s="4">
        <v>0.87796296296295995</v>
      </c>
      <c r="AT379" s="2">
        <v>43362</v>
      </c>
      <c r="AU379" s="4">
        <v>0.54516203703704003</v>
      </c>
      <c r="AV379" s="2"/>
      <c r="AW379" s="4">
        <v>0</v>
      </c>
      <c r="AX379" s="2">
        <v>43362</v>
      </c>
      <c r="AY379" s="4">
        <v>0.54516203703704003</v>
      </c>
      <c r="AZ379" s="2">
        <v>43362</v>
      </c>
      <c r="BA379" s="4">
        <v>0.58682870370369999</v>
      </c>
      <c r="BB379" s="2">
        <v>43362</v>
      </c>
      <c r="BC379" s="4">
        <v>0.58682870370369999</v>
      </c>
      <c r="BD379" s="2"/>
      <c r="BE379" s="4">
        <v>0</v>
      </c>
      <c r="BF379" s="2"/>
      <c r="BG379" s="4">
        <v>0</v>
      </c>
      <c r="BH379" s="2">
        <v>43362</v>
      </c>
      <c r="BI379" s="4">
        <v>0.54516203703704003</v>
      </c>
      <c r="BJ379" s="2"/>
      <c r="BK379" s="2"/>
      <c r="BL379" t="s">
        <v>10</v>
      </c>
      <c r="BM379" t="s">
        <v>10</v>
      </c>
      <c r="BN379" t="s">
        <v>10</v>
      </c>
      <c r="BO379" t="s">
        <v>10</v>
      </c>
      <c r="BP379" t="s">
        <v>10</v>
      </c>
      <c r="BQ379" s="5">
        <v>0</v>
      </c>
      <c r="BR379" t="s">
        <v>10</v>
      </c>
      <c r="BS379" s="2"/>
      <c r="BT379" t="s">
        <v>10</v>
      </c>
      <c r="BU379" s="2"/>
      <c r="BV379" t="s">
        <v>10</v>
      </c>
      <c r="BW379" t="s">
        <v>10</v>
      </c>
      <c r="BX379" t="s">
        <v>10</v>
      </c>
      <c r="BY379" t="s">
        <v>10</v>
      </c>
      <c r="BZ379" t="s">
        <v>10</v>
      </c>
      <c r="CA379" t="s">
        <v>10</v>
      </c>
      <c r="CB379" t="s">
        <v>29</v>
      </c>
      <c r="CC379" s="2">
        <v>43362</v>
      </c>
      <c r="CD379" s="4">
        <v>0.47254629629630002</v>
      </c>
      <c r="CE379" t="s">
        <v>29</v>
      </c>
      <c r="CF379" s="2">
        <v>43363</v>
      </c>
      <c r="CG379" s="4">
        <v>0.30865740740740999</v>
      </c>
      <c r="CH379" t="s">
        <v>30</v>
      </c>
      <c r="CI379" t="s">
        <v>10</v>
      </c>
      <c r="CJ379" t="s">
        <v>10</v>
      </c>
      <c r="CK379" t="s">
        <v>31</v>
      </c>
      <c r="CL379" t="s">
        <v>32</v>
      </c>
      <c r="CM379" t="s">
        <v>10</v>
      </c>
      <c r="CN379" t="s">
        <v>10</v>
      </c>
      <c r="CO379" t="s">
        <v>10</v>
      </c>
      <c r="CP379" t="s">
        <v>10</v>
      </c>
      <c r="CQ379" t="s">
        <v>10</v>
      </c>
      <c r="CR379" t="s">
        <v>10</v>
      </c>
      <c r="CS379" t="s">
        <v>10</v>
      </c>
      <c r="CT379" t="s">
        <v>51</v>
      </c>
      <c r="CU379" t="s">
        <v>52</v>
      </c>
      <c r="CV379" t="s">
        <v>53</v>
      </c>
      <c r="CW379" t="s">
        <v>54</v>
      </c>
      <c r="CX379" t="s">
        <v>55</v>
      </c>
      <c r="CY379" t="s">
        <v>56</v>
      </c>
      <c r="CZ379" s="2">
        <v>43360</v>
      </c>
      <c r="DA379" s="4">
        <v>0.87796296296295995</v>
      </c>
      <c r="DB379" s="2">
        <v>43362</v>
      </c>
      <c r="DC379" s="4">
        <v>0.54516203703704003</v>
      </c>
      <c r="DD379" s="2"/>
      <c r="DE379" s="4">
        <v>0</v>
      </c>
      <c r="DF379" s="2"/>
      <c r="DG379" s="4">
        <v>0</v>
      </c>
      <c r="DH379" t="s">
        <v>10</v>
      </c>
      <c r="DI379" t="s">
        <v>10</v>
      </c>
      <c r="DJ379" t="s">
        <v>10</v>
      </c>
      <c r="DK379" t="s">
        <v>10</v>
      </c>
      <c r="DL379" s="3">
        <v>0</v>
      </c>
      <c r="DM379" s="2"/>
      <c r="DN379" s="2"/>
      <c r="DO379" s="2"/>
      <c r="DP379" s="2"/>
      <c r="DQ379" t="s">
        <v>10</v>
      </c>
      <c r="DR379" t="s">
        <v>10</v>
      </c>
      <c r="DS379" t="s">
        <v>10</v>
      </c>
      <c r="DT379" t="s">
        <v>10</v>
      </c>
      <c r="DU379" t="s">
        <v>10</v>
      </c>
      <c r="DV379" t="s">
        <v>10</v>
      </c>
      <c r="DW379" t="s">
        <v>10</v>
      </c>
      <c r="DX379" s="3">
        <v>0</v>
      </c>
      <c r="DY379" s="2"/>
      <c r="DZ379" s="2"/>
      <c r="EA379" s="2"/>
      <c r="EB379" s="2"/>
      <c r="EC379" t="s">
        <v>10</v>
      </c>
      <c r="ED379" t="s">
        <v>10</v>
      </c>
      <c r="EE379" t="s">
        <v>10</v>
      </c>
      <c r="EF379" t="s">
        <v>10</v>
      </c>
      <c r="EG379" t="s">
        <v>10</v>
      </c>
      <c r="EH379" t="s">
        <v>10</v>
      </c>
      <c r="EI379" t="s">
        <v>10</v>
      </c>
      <c r="EJ379" s="3">
        <v>0</v>
      </c>
      <c r="EK379" s="2"/>
      <c r="EL379" s="2"/>
      <c r="EM379" s="2"/>
      <c r="EN379" s="2"/>
      <c r="EO379" t="s">
        <v>10</v>
      </c>
      <c r="EP379" t="s">
        <v>10</v>
      </c>
      <c r="EQ379" t="s">
        <v>10</v>
      </c>
      <c r="ER379" t="s">
        <v>10</v>
      </c>
      <c r="ES379" t="s">
        <v>10</v>
      </c>
      <c r="ET379" t="s">
        <v>10</v>
      </c>
      <c r="EU379" t="s">
        <v>10</v>
      </c>
      <c r="EV379" s="3">
        <v>0</v>
      </c>
      <c r="EW379" s="2"/>
      <c r="EX379" s="2"/>
      <c r="EY379" s="2"/>
      <c r="EZ379" s="2"/>
      <c r="FA379" t="s">
        <v>10</v>
      </c>
      <c r="FB379" t="s">
        <v>10</v>
      </c>
      <c r="FC379" t="s">
        <v>10</v>
      </c>
      <c r="FD379" t="s">
        <v>10</v>
      </c>
      <c r="FE379" t="s">
        <v>10</v>
      </c>
      <c r="FF379" t="s">
        <v>10</v>
      </c>
      <c r="FG379" t="s">
        <v>10</v>
      </c>
      <c r="FH379" s="3">
        <v>0</v>
      </c>
      <c r="FI379" s="2"/>
      <c r="FJ379" s="2"/>
      <c r="FK379" s="2"/>
      <c r="FL379" s="2"/>
      <c r="FM379" t="s">
        <v>10</v>
      </c>
      <c r="FN379" t="s">
        <v>10</v>
      </c>
      <c r="FO379" t="s">
        <v>10</v>
      </c>
      <c r="FP379" t="s">
        <v>10</v>
      </c>
      <c r="FQ379" s="2"/>
      <c r="FR379" s="2"/>
      <c r="FS379" t="s">
        <v>10</v>
      </c>
      <c r="FT379" s="2"/>
    </row>
    <row r="380" spans="1:176" x14ac:dyDescent="0.2">
      <c r="A380" t="s">
        <v>2326</v>
      </c>
      <c r="B380" t="s">
        <v>1</v>
      </c>
      <c r="C380" t="s">
        <v>2</v>
      </c>
      <c r="D380" s="2">
        <v>43362</v>
      </c>
      <c r="E380" s="3">
        <v>68</v>
      </c>
      <c r="F380" s="2">
        <v>43362</v>
      </c>
      <c r="G380" t="s">
        <v>3</v>
      </c>
      <c r="H380" t="s">
        <v>4</v>
      </c>
      <c r="I380" t="s">
        <v>5</v>
      </c>
      <c r="J380" t="s">
        <v>40</v>
      </c>
      <c r="K380" t="s">
        <v>41</v>
      </c>
      <c r="L380" t="s">
        <v>42</v>
      </c>
      <c r="M380" t="s">
        <v>43</v>
      </c>
      <c r="N380" s="3">
        <v>68</v>
      </c>
      <c r="O380" t="s">
        <v>10</v>
      </c>
      <c r="P380" t="s">
        <v>10</v>
      </c>
      <c r="Q380" t="s">
        <v>10</v>
      </c>
      <c r="R380" t="s">
        <v>11</v>
      </c>
      <c r="S380" t="s">
        <v>12</v>
      </c>
      <c r="T380" t="s">
        <v>1676</v>
      </c>
      <c r="U380" t="s">
        <v>1677</v>
      </c>
      <c r="V380" t="s">
        <v>10</v>
      </c>
      <c r="W380" t="s">
        <v>2327</v>
      </c>
      <c r="X380" t="s">
        <v>198</v>
      </c>
      <c r="Y380" s="2">
        <v>43007</v>
      </c>
      <c r="Z380" s="2">
        <v>42979</v>
      </c>
      <c r="AA380" s="2"/>
      <c r="AB380" t="s">
        <v>17</v>
      </c>
      <c r="AC380" t="s">
        <v>2328</v>
      </c>
      <c r="AD380" t="s">
        <v>19</v>
      </c>
      <c r="AE380" t="s">
        <v>2329</v>
      </c>
      <c r="AF380" t="s">
        <v>2330</v>
      </c>
      <c r="AG380" t="s">
        <v>22</v>
      </c>
      <c r="AH380" t="s">
        <v>23</v>
      </c>
      <c r="AI380" t="s">
        <v>24</v>
      </c>
      <c r="AJ380" t="s">
        <v>25</v>
      </c>
      <c r="AK380" t="s">
        <v>26</v>
      </c>
      <c r="AL380" t="s">
        <v>27</v>
      </c>
      <c r="AM380" t="s">
        <v>28</v>
      </c>
      <c r="AN380" s="2">
        <v>43362</v>
      </c>
      <c r="AO380" s="4">
        <v>0.57011574074074001</v>
      </c>
      <c r="AP380" s="2">
        <v>43362</v>
      </c>
      <c r="AQ380" s="4">
        <v>0.65083333333333004</v>
      </c>
      <c r="AR380" s="2">
        <v>43361</v>
      </c>
      <c r="AS380" s="4">
        <v>0.56559027777778004</v>
      </c>
      <c r="AT380" s="2">
        <v>43362</v>
      </c>
      <c r="AU380" s="4">
        <v>0.65083333333333004</v>
      </c>
      <c r="AV380" s="2"/>
      <c r="AW380" s="4">
        <v>0</v>
      </c>
      <c r="AX380" s="2">
        <v>43362</v>
      </c>
      <c r="AY380" s="4">
        <v>0.65083333333333004</v>
      </c>
      <c r="AZ380" s="2">
        <v>43362</v>
      </c>
      <c r="BA380" s="4">
        <v>0.6925</v>
      </c>
      <c r="BB380" s="2">
        <v>43362</v>
      </c>
      <c r="BC380" s="4">
        <v>0.6925</v>
      </c>
      <c r="BD380" s="2"/>
      <c r="BE380" s="4">
        <v>0</v>
      </c>
      <c r="BF380" s="2"/>
      <c r="BG380" s="4">
        <v>0</v>
      </c>
      <c r="BH380" s="2">
        <v>43362</v>
      </c>
      <c r="BI380" s="4">
        <v>0.65083333333333004</v>
      </c>
      <c r="BJ380" s="2"/>
      <c r="BK380" s="2"/>
      <c r="BL380" t="s">
        <v>10</v>
      </c>
      <c r="BM380" t="s">
        <v>10</v>
      </c>
      <c r="BN380" t="s">
        <v>10</v>
      </c>
      <c r="BO380" t="s">
        <v>10</v>
      </c>
      <c r="BP380" t="s">
        <v>10</v>
      </c>
      <c r="BQ380" s="5">
        <v>0</v>
      </c>
      <c r="BR380" t="s">
        <v>10</v>
      </c>
      <c r="BS380" s="2"/>
      <c r="BT380" t="s">
        <v>10</v>
      </c>
      <c r="BU380" s="2"/>
      <c r="BV380" t="s">
        <v>10</v>
      </c>
      <c r="BW380" t="s">
        <v>10</v>
      </c>
      <c r="BX380" t="s">
        <v>10</v>
      </c>
      <c r="BY380" t="s">
        <v>10</v>
      </c>
      <c r="BZ380" t="s">
        <v>10</v>
      </c>
      <c r="CA380" t="s">
        <v>10</v>
      </c>
      <c r="CB380" t="s">
        <v>29</v>
      </c>
      <c r="CC380" s="2">
        <v>43362</v>
      </c>
      <c r="CD380" s="4">
        <v>0.57012731481481005</v>
      </c>
      <c r="CE380" t="s">
        <v>29</v>
      </c>
      <c r="CF380" s="2">
        <v>43362</v>
      </c>
      <c r="CG380" s="4">
        <v>0.78123842592592996</v>
      </c>
      <c r="CH380" t="s">
        <v>30</v>
      </c>
      <c r="CI380" t="s">
        <v>10</v>
      </c>
      <c r="CJ380" t="s">
        <v>10</v>
      </c>
      <c r="CK380" t="s">
        <v>31</v>
      </c>
      <c r="CL380" t="s">
        <v>32</v>
      </c>
      <c r="CM380" t="s">
        <v>10</v>
      </c>
      <c r="CN380" t="s">
        <v>10</v>
      </c>
      <c r="CO380" t="s">
        <v>10</v>
      </c>
      <c r="CP380" t="s">
        <v>10</v>
      </c>
      <c r="CQ380" t="s">
        <v>10</v>
      </c>
      <c r="CR380" t="s">
        <v>10</v>
      </c>
      <c r="CS380" t="s">
        <v>10</v>
      </c>
      <c r="CT380" t="s">
        <v>51</v>
      </c>
      <c r="CU380" t="s">
        <v>52</v>
      </c>
      <c r="CV380" t="s">
        <v>53</v>
      </c>
      <c r="CW380" t="s">
        <v>54</v>
      </c>
      <c r="CX380" t="s">
        <v>55</v>
      </c>
      <c r="CY380" t="s">
        <v>56</v>
      </c>
      <c r="CZ380" s="2">
        <v>43361</v>
      </c>
      <c r="DA380" s="4">
        <v>0.56559027777778004</v>
      </c>
      <c r="DB380" s="2">
        <v>43362</v>
      </c>
      <c r="DC380" s="4">
        <v>0.65083333333333004</v>
      </c>
      <c r="DD380" s="2"/>
      <c r="DE380" s="4">
        <v>0</v>
      </c>
      <c r="DF380" s="2"/>
      <c r="DG380" s="4">
        <v>0</v>
      </c>
      <c r="DH380" t="s">
        <v>10</v>
      </c>
      <c r="DI380" t="s">
        <v>10</v>
      </c>
      <c r="DJ380" t="s">
        <v>10</v>
      </c>
      <c r="DK380" t="s">
        <v>10</v>
      </c>
      <c r="DL380" s="3">
        <v>0</v>
      </c>
      <c r="DM380" s="2"/>
      <c r="DN380" s="2"/>
      <c r="DO380" s="2"/>
      <c r="DP380" s="2"/>
      <c r="DQ380" t="s">
        <v>10</v>
      </c>
      <c r="DR380" t="s">
        <v>10</v>
      </c>
      <c r="DS380" t="s">
        <v>10</v>
      </c>
      <c r="DT380" t="s">
        <v>10</v>
      </c>
      <c r="DU380" t="s">
        <v>10</v>
      </c>
      <c r="DV380" t="s">
        <v>10</v>
      </c>
      <c r="DW380" t="s">
        <v>10</v>
      </c>
      <c r="DX380" s="3">
        <v>0</v>
      </c>
      <c r="DY380" s="2"/>
      <c r="DZ380" s="2"/>
      <c r="EA380" s="2"/>
      <c r="EB380" s="2"/>
      <c r="EC380" t="s">
        <v>10</v>
      </c>
      <c r="ED380" t="s">
        <v>10</v>
      </c>
      <c r="EE380" t="s">
        <v>10</v>
      </c>
      <c r="EF380" t="s">
        <v>10</v>
      </c>
      <c r="EG380" t="s">
        <v>10</v>
      </c>
      <c r="EH380" t="s">
        <v>10</v>
      </c>
      <c r="EI380" t="s">
        <v>10</v>
      </c>
      <c r="EJ380" s="3">
        <v>0</v>
      </c>
      <c r="EK380" s="2"/>
      <c r="EL380" s="2"/>
      <c r="EM380" s="2"/>
      <c r="EN380" s="2"/>
      <c r="EO380" t="s">
        <v>10</v>
      </c>
      <c r="EP380" t="s">
        <v>10</v>
      </c>
      <c r="EQ380" t="s">
        <v>10</v>
      </c>
      <c r="ER380" t="s">
        <v>10</v>
      </c>
      <c r="ES380" t="s">
        <v>10</v>
      </c>
      <c r="ET380" t="s">
        <v>10</v>
      </c>
      <c r="EU380" t="s">
        <v>10</v>
      </c>
      <c r="EV380" s="3">
        <v>0</v>
      </c>
      <c r="EW380" s="2"/>
      <c r="EX380" s="2"/>
      <c r="EY380" s="2"/>
      <c r="EZ380" s="2"/>
      <c r="FA380" t="s">
        <v>10</v>
      </c>
      <c r="FB380" t="s">
        <v>10</v>
      </c>
      <c r="FC380" t="s">
        <v>10</v>
      </c>
      <c r="FD380" t="s">
        <v>10</v>
      </c>
      <c r="FE380" t="s">
        <v>10</v>
      </c>
      <c r="FF380" t="s">
        <v>10</v>
      </c>
      <c r="FG380" t="s">
        <v>10</v>
      </c>
      <c r="FH380" s="3">
        <v>0</v>
      </c>
      <c r="FI380" s="2"/>
      <c r="FJ380" s="2"/>
      <c r="FK380" s="2"/>
      <c r="FL380" s="2"/>
      <c r="FM380" t="s">
        <v>10</v>
      </c>
      <c r="FN380" t="s">
        <v>10</v>
      </c>
      <c r="FO380" t="s">
        <v>10</v>
      </c>
      <c r="FP380" t="s">
        <v>10</v>
      </c>
      <c r="FQ380" s="2"/>
      <c r="FR380" s="2"/>
      <c r="FS380" t="s">
        <v>10</v>
      </c>
      <c r="FT380" s="2"/>
    </row>
    <row r="381" spans="1:176" x14ac:dyDescent="0.2">
      <c r="A381" t="s">
        <v>2331</v>
      </c>
      <c r="B381" t="s">
        <v>1</v>
      </c>
      <c r="C381" t="s">
        <v>2</v>
      </c>
      <c r="D381" s="2">
        <v>43363</v>
      </c>
      <c r="E381" s="3">
        <v>67</v>
      </c>
      <c r="F381" s="2">
        <v>43363</v>
      </c>
      <c r="G381" t="s">
        <v>3</v>
      </c>
      <c r="H381" t="s">
        <v>4</v>
      </c>
      <c r="I381" t="s">
        <v>39</v>
      </c>
      <c r="J381" t="s">
        <v>40</v>
      </c>
      <c r="K381" t="s">
        <v>41</v>
      </c>
      <c r="L381" t="s">
        <v>75</v>
      </c>
      <c r="M381" t="s">
        <v>76</v>
      </c>
      <c r="N381" s="3">
        <v>67</v>
      </c>
      <c r="O381" t="s">
        <v>10</v>
      </c>
      <c r="P381" t="s">
        <v>10</v>
      </c>
      <c r="Q381" t="s">
        <v>10</v>
      </c>
      <c r="R381" t="s">
        <v>11</v>
      </c>
      <c r="S381" t="s">
        <v>12</v>
      </c>
      <c r="T381" t="s">
        <v>737</v>
      </c>
      <c r="U381" t="s">
        <v>738</v>
      </c>
      <c r="V381" t="s">
        <v>10</v>
      </c>
      <c r="W381" t="s">
        <v>2332</v>
      </c>
      <c r="X381" t="s">
        <v>78</v>
      </c>
      <c r="Y381" s="2">
        <v>43335</v>
      </c>
      <c r="Z381" s="2"/>
      <c r="AA381" s="2"/>
      <c r="AB381" t="s">
        <v>17</v>
      </c>
      <c r="AC381" t="s">
        <v>79</v>
      </c>
      <c r="AD381" t="s">
        <v>19</v>
      </c>
      <c r="AE381" t="s">
        <v>2333</v>
      </c>
      <c r="AF381" t="s">
        <v>2334</v>
      </c>
      <c r="AG381" t="s">
        <v>22</v>
      </c>
      <c r="AH381" t="s">
        <v>23</v>
      </c>
      <c r="AI381" t="s">
        <v>24</v>
      </c>
      <c r="AJ381" t="s">
        <v>25</v>
      </c>
      <c r="AK381" t="s">
        <v>26</v>
      </c>
      <c r="AL381" t="s">
        <v>27</v>
      </c>
      <c r="AM381" t="s">
        <v>28</v>
      </c>
      <c r="AN381" s="2">
        <v>43363</v>
      </c>
      <c r="AO381" s="4">
        <v>0.37532407407406998</v>
      </c>
      <c r="AP381" s="2">
        <v>43363</v>
      </c>
      <c r="AQ381" s="4">
        <v>0.44846064814815001</v>
      </c>
      <c r="AR381" s="2">
        <v>43361</v>
      </c>
      <c r="AS381" s="4">
        <v>0.69202546296295997</v>
      </c>
      <c r="AT381" s="2">
        <v>43363</v>
      </c>
      <c r="AU381" s="4">
        <v>0.44846064814815001</v>
      </c>
      <c r="AV381" s="2"/>
      <c r="AW381" s="4">
        <v>0</v>
      </c>
      <c r="AX381" s="2">
        <v>43363</v>
      </c>
      <c r="AY381" s="4">
        <v>0.44846064814815001</v>
      </c>
      <c r="AZ381" s="2">
        <v>43363</v>
      </c>
      <c r="BA381" s="4">
        <v>0.49012731481480998</v>
      </c>
      <c r="BB381" s="2">
        <v>43363</v>
      </c>
      <c r="BC381" s="4">
        <v>0.49012731481480998</v>
      </c>
      <c r="BD381" s="2"/>
      <c r="BE381" s="4">
        <v>0</v>
      </c>
      <c r="BF381" s="2"/>
      <c r="BG381" s="4">
        <v>0</v>
      </c>
      <c r="BH381" s="2">
        <v>43363</v>
      </c>
      <c r="BI381" s="4">
        <v>0.44846064814815001</v>
      </c>
      <c r="BJ381" s="2"/>
      <c r="BK381" s="2"/>
      <c r="BL381" t="s">
        <v>10</v>
      </c>
      <c r="BM381" t="s">
        <v>10</v>
      </c>
      <c r="BN381" t="s">
        <v>10</v>
      </c>
      <c r="BO381" t="s">
        <v>10</v>
      </c>
      <c r="BP381" t="s">
        <v>10</v>
      </c>
      <c r="BQ381" s="5">
        <v>0</v>
      </c>
      <c r="BR381" t="s">
        <v>10</v>
      </c>
      <c r="BS381" s="2"/>
      <c r="BT381" t="s">
        <v>10</v>
      </c>
      <c r="BU381" s="2"/>
      <c r="BV381" t="s">
        <v>10</v>
      </c>
      <c r="BW381" t="s">
        <v>10</v>
      </c>
      <c r="BX381" t="s">
        <v>10</v>
      </c>
      <c r="BY381" t="s">
        <v>10</v>
      </c>
      <c r="BZ381" t="s">
        <v>10</v>
      </c>
      <c r="CA381" t="s">
        <v>10</v>
      </c>
      <c r="CB381" t="s">
        <v>29</v>
      </c>
      <c r="CC381" s="2">
        <v>43363</v>
      </c>
      <c r="CD381" s="4">
        <v>0.37532407407406998</v>
      </c>
      <c r="CE381" t="s">
        <v>29</v>
      </c>
      <c r="CF381" s="2">
        <v>43363</v>
      </c>
      <c r="CG381" s="4">
        <v>0.39189814814814999</v>
      </c>
      <c r="CH381" t="s">
        <v>30</v>
      </c>
      <c r="CI381" t="s">
        <v>10</v>
      </c>
      <c r="CJ381" t="s">
        <v>10</v>
      </c>
      <c r="CK381" t="s">
        <v>31</v>
      </c>
      <c r="CL381" t="s">
        <v>32</v>
      </c>
      <c r="CM381" t="s">
        <v>10</v>
      </c>
      <c r="CN381" t="s">
        <v>10</v>
      </c>
      <c r="CO381" t="s">
        <v>10</v>
      </c>
      <c r="CP381" t="s">
        <v>10</v>
      </c>
      <c r="CQ381" t="s">
        <v>10</v>
      </c>
      <c r="CR381" t="s">
        <v>10</v>
      </c>
      <c r="CS381" t="s">
        <v>10</v>
      </c>
      <c r="CT381" t="s">
        <v>51</v>
      </c>
      <c r="CU381" t="s">
        <v>52</v>
      </c>
      <c r="CV381" t="s">
        <v>53</v>
      </c>
      <c r="CW381" t="s">
        <v>54</v>
      </c>
      <c r="CX381" t="s">
        <v>55</v>
      </c>
      <c r="CY381" t="s">
        <v>56</v>
      </c>
      <c r="CZ381" s="2">
        <v>43361</v>
      </c>
      <c r="DA381" s="4">
        <v>0.69202546296295997</v>
      </c>
      <c r="DB381" s="2">
        <v>43363</v>
      </c>
      <c r="DC381" s="4">
        <v>0.44846064814815001</v>
      </c>
      <c r="DD381" s="2"/>
      <c r="DE381" s="4">
        <v>0</v>
      </c>
      <c r="DF381" s="2"/>
      <c r="DG381" s="4">
        <v>0</v>
      </c>
      <c r="DH381" t="s">
        <v>10</v>
      </c>
      <c r="DI381" t="s">
        <v>10</v>
      </c>
      <c r="DJ381" t="s">
        <v>10</v>
      </c>
      <c r="DK381" t="s">
        <v>10</v>
      </c>
      <c r="DL381" s="3">
        <v>0</v>
      </c>
      <c r="DM381" s="2"/>
      <c r="DN381" s="2"/>
      <c r="DO381" s="2"/>
      <c r="DP381" s="2"/>
      <c r="DQ381" t="s">
        <v>10</v>
      </c>
      <c r="DR381" t="s">
        <v>10</v>
      </c>
      <c r="DS381" t="s">
        <v>10</v>
      </c>
      <c r="DT381" t="s">
        <v>10</v>
      </c>
      <c r="DU381" t="s">
        <v>10</v>
      </c>
      <c r="DV381" t="s">
        <v>10</v>
      </c>
      <c r="DW381" t="s">
        <v>10</v>
      </c>
      <c r="DX381" s="3">
        <v>0</v>
      </c>
      <c r="DY381" s="2"/>
      <c r="DZ381" s="2"/>
      <c r="EA381" s="2"/>
      <c r="EB381" s="2"/>
      <c r="EC381" t="s">
        <v>10</v>
      </c>
      <c r="ED381" t="s">
        <v>10</v>
      </c>
      <c r="EE381" t="s">
        <v>10</v>
      </c>
      <c r="EF381" t="s">
        <v>10</v>
      </c>
      <c r="EG381" t="s">
        <v>10</v>
      </c>
      <c r="EH381" t="s">
        <v>10</v>
      </c>
      <c r="EI381" t="s">
        <v>10</v>
      </c>
      <c r="EJ381" s="3">
        <v>0</v>
      </c>
      <c r="EK381" s="2"/>
      <c r="EL381" s="2"/>
      <c r="EM381" s="2"/>
      <c r="EN381" s="2"/>
      <c r="EO381" t="s">
        <v>10</v>
      </c>
      <c r="EP381" t="s">
        <v>10</v>
      </c>
      <c r="EQ381" t="s">
        <v>10</v>
      </c>
      <c r="ER381" t="s">
        <v>10</v>
      </c>
      <c r="ES381" t="s">
        <v>10</v>
      </c>
      <c r="ET381" t="s">
        <v>10</v>
      </c>
      <c r="EU381" t="s">
        <v>10</v>
      </c>
      <c r="EV381" s="3">
        <v>0</v>
      </c>
      <c r="EW381" s="2"/>
      <c r="EX381" s="2"/>
      <c r="EY381" s="2"/>
      <c r="EZ381" s="2"/>
      <c r="FA381" t="s">
        <v>10</v>
      </c>
      <c r="FB381" t="s">
        <v>10</v>
      </c>
      <c r="FC381" t="s">
        <v>10</v>
      </c>
      <c r="FD381" t="s">
        <v>10</v>
      </c>
      <c r="FE381" t="s">
        <v>10</v>
      </c>
      <c r="FF381" t="s">
        <v>10</v>
      </c>
      <c r="FG381" t="s">
        <v>10</v>
      </c>
      <c r="FH381" s="3">
        <v>0</v>
      </c>
      <c r="FI381" s="2"/>
      <c r="FJ381" s="2"/>
      <c r="FK381" s="2"/>
      <c r="FL381" s="2"/>
      <c r="FM381" t="s">
        <v>10</v>
      </c>
      <c r="FN381" t="s">
        <v>10</v>
      </c>
      <c r="FO381" t="s">
        <v>10</v>
      </c>
      <c r="FP381" t="s">
        <v>10</v>
      </c>
      <c r="FQ381" s="2"/>
      <c r="FR381" s="2"/>
      <c r="FS381" t="s">
        <v>10</v>
      </c>
      <c r="FT381" s="2"/>
    </row>
    <row r="382" spans="1:176" x14ac:dyDescent="0.2">
      <c r="A382" t="s">
        <v>2335</v>
      </c>
      <c r="B382" t="s">
        <v>1</v>
      </c>
      <c r="C382" t="s">
        <v>2</v>
      </c>
      <c r="D382" s="2">
        <v>43363</v>
      </c>
      <c r="E382" s="3">
        <v>67</v>
      </c>
      <c r="F382" s="2">
        <v>43363</v>
      </c>
      <c r="G382" t="s">
        <v>3</v>
      </c>
      <c r="H382" t="s">
        <v>4</v>
      </c>
      <c r="I382" t="s">
        <v>39</v>
      </c>
      <c r="J382" t="s">
        <v>40</v>
      </c>
      <c r="K382" t="s">
        <v>41</v>
      </c>
      <c r="L382" t="s">
        <v>75</v>
      </c>
      <c r="M382" t="s">
        <v>76</v>
      </c>
      <c r="N382" s="3">
        <v>67</v>
      </c>
      <c r="O382" t="s">
        <v>10</v>
      </c>
      <c r="P382" t="s">
        <v>10</v>
      </c>
      <c r="Q382" t="s">
        <v>10</v>
      </c>
      <c r="R382" t="s">
        <v>11</v>
      </c>
      <c r="S382" t="s">
        <v>12</v>
      </c>
      <c r="T382" t="s">
        <v>737</v>
      </c>
      <c r="U382" t="s">
        <v>738</v>
      </c>
      <c r="V382" t="s">
        <v>10</v>
      </c>
      <c r="W382" t="s">
        <v>2336</v>
      </c>
      <c r="X382" t="s">
        <v>78</v>
      </c>
      <c r="Y382" s="2">
        <v>43054</v>
      </c>
      <c r="Z382" s="2"/>
      <c r="AA382" s="2"/>
      <c r="AB382" t="s">
        <v>17</v>
      </c>
      <c r="AC382" t="s">
        <v>79</v>
      </c>
      <c r="AD382" t="s">
        <v>19</v>
      </c>
      <c r="AE382" t="s">
        <v>2337</v>
      </c>
      <c r="AF382" t="s">
        <v>2334</v>
      </c>
      <c r="AG382" t="s">
        <v>22</v>
      </c>
      <c r="AH382" t="s">
        <v>23</v>
      </c>
      <c r="AI382" t="s">
        <v>24</v>
      </c>
      <c r="AJ382" t="s">
        <v>25</v>
      </c>
      <c r="AK382" t="s">
        <v>26</v>
      </c>
      <c r="AL382" t="s">
        <v>27</v>
      </c>
      <c r="AM382" t="s">
        <v>28</v>
      </c>
      <c r="AN382" s="2">
        <v>43363</v>
      </c>
      <c r="AO382" s="4">
        <v>0.37538194444444001</v>
      </c>
      <c r="AP382" s="2">
        <v>43363</v>
      </c>
      <c r="AQ382" s="4">
        <v>0.44846064814815001</v>
      </c>
      <c r="AR382" s="2">
        <v>43361</v>
      </c>
      <c r="AS382" s="4">
        <v>0.66564814814814999</v>
      </c>
      <c r="AT382" s="2">
        <v>43363</v>
      </c>
      <c r="AU382" s="4">
        <v>0.44846064814815001</v>
      </c>
      <c r="AV382" s="2"/>
      <c r="AW382" s="4">
        <v>0</v>
      </c>
      <c r="AX382" s="2">
        <v>43363</v>
      </c>
      <c r="AY382" s="4">
        <v>0.44846064814815001</v>
      </c>
      <c r="AZ382" s="2">
        <v>43363</v>
      </c>
      <c r="BA382" s="4">
        <v>0.49012731481480998</v>
      </c>
      <c r="BB382" s="2">
        <v>43363</v>
      </c>
      <c r="BC382" s="4">
        <v>0.49012731481480998</v>
      </c>
      <c r="BD382" s="2"/>
      <c r="BE382" s="4">
        <v>0</v>
      </c>
      <c r="BF382" s="2"/>
      <c r="BG382" s="4">
        <v>0</v>
      </c>
      <c r="BH382" s="2">
        <v>43363</v>
      </c>
      <c r="BI382" s="4">
        <v>0.44846064814815001</v>
      </c>
      <c r="BJ382" s="2"/>
      <c r="BK382" s="2"/>
      <c r="BL382" t="s">
        <v>10</v>
      </c>
      <c r="BM382" t="s">
        <v>10</v>
      </c>
      <c r="BN382" t="s">
        <v>10</v>
      </c>
      <c r="BO382" t="s">
        <v>10</v>
      </c>
      <c r="BP382" t="s">
        <v>10</v>
      </c>
      <c r="BQ382" s="5">
        <v>0</v>
      </c>
      <c r="BR382" t="s">
        <v>10</v>
      </c>
      <c r="BS382" s="2"/>
      <c r="BT382" t="s">
        <v>10</v>
      </c>
      <c r="BU382" s="2"/>
      <c r="BV382" t="s">
        <v>10</v>
      </c>
      <c r="BW382" t="s">
        <v>10</v>
      </c>
      <c r="BX382" t="s">
        <v>10</v>
      </c>
      <c r="BY382" t="s">
        <v>10</v>
      </c>
      <c r="BZ382" t="s">
        <v>10</v>
      </c>
      <c r="CA382" t="s">
        <v>10</v>
      </c>
      <c r="CB382" t="s">
        <v>29</v>
      </c>
      <c r="CC382" s="2">
        <v>43363</v>
      </c>
      <c r="CD382" s="4">
        <v>0.37538194444444001</v>
      </c>
      <c r="CE382" t="s">
        <v>29</v>
      </c>
      <c r="CF382" s="2">
        <v>43363</v>
      </c>
      <c r="CG382" s="4">
        <v>0.39138888888889001</v>
      </c>
      <c r="CH382" t="s">
        <v>30</v>
      </c>
      <c r="CI382" t="s">
        <v>10</v>
      </c>
      <c r="CJ382" t="s">
        <v>10</v>
      </c>
      <c r="CK382" t="s">
        <v>31</v>
      </c>
      <c r="CL382" t="s">
        <v>32</v>
      </c>
      <c r="CM382" t="s">
        <v>10</v>
      </c>
      <c r="CN382" t="s">
        <v>10</v>
      </c>
      <c r="CO382" t="s">
        <v>10</v>
      </c>
      <c r="CP382" t="s">
        <v>10</v>
      </c>
      <c r="CQ382" t="s">
        <v>10</v>
      </c>
      <c r="CR382" t="s">
        <v>10</v>
      </c>
      <c r="CS382" t="s">
        <v>10</v>
      </c>
      <c r="CT382" t="s">
        <v>51</v>
      </c>
      <c r="CU382" t="s">
        <v>52</v>
      </c>
      <c r="CV382" t="s">
        <v>53</v>
      </c>
      <c r="CW382" t="s">
        <v>54</v>
      </c>
      <c r="CX382" t="s">
        <v>55</v>
      </c>
      <c r="CY382" t="s">
        <v>56</v>
      </c>
      <c r="CZ382" s="2">
        <v>43361</v>
      </c>
      <c r="DA382" s="4">
        <v>0.66564814814814999</v>
      </c>
      <c r="DB382" s="2">
        <v>43363</v>
      </c>
      <c r="DC382" s="4">
        <v>0.44846064814815001</v>
      </c>
      <c r="DD382" s="2"/>
      <c r="DE382" s="4">
        <v>0</v>
      </c>
      <c r="DF382" s="2"/>
      <c r="DG382" s="4">
        <v>0</v>
      </c>
      <c r="DH382" t="s">
        <v>10</v>
      </c>
      <c r="DI382" t="s">
        <v>10</v>
      </c>
      <c r="DJ382" t="s">
        <v>10</v>
      </c>
      <c r="DK382" t="s">
        <v>10</v>
      </c>
      <c r="DL382" s="3">
        <v>0</v>
      </c>
      <c r="DM382" s="2"/>
      <c r="DN382" s="2"/>
      <c r="DO382" s="2"/>
      <c r="DP382" s="2"/>
      <c r="DQ382" t="s">
        <v>10</v>
      </c>
      <c r="DR382" t="s">
        <v>10</v>
      </c>
      <c r="DS382" t="s">
        <v>10</v>
      </c>
      <c r="DT382" t="s">
        <v>10</v>
      </c>
      <c r="DU382" t="s">
        <v>10</v>
      </c>
      <c r="DV382" t="s">
        <v>10</v>
      </c>
      <c r="DW382" t="s">
        <v>10</v>
      </c>
      <c r="DX382" s="3">
        <v>0</v>
      </c>
      <c r="DY382" s="2"/>
      <c r="DZ382" s="2"/>
      <c r="EA382" s="2"/>
      <c r="EB382" s="2"/>
      <c r="EC382" t="s">
        <v>10</v>
      </c>
      <c r="ED382" t="s">
        <v>10</v>
      </c>
      <c r="EE382" t="s">
        <v>10</v>
      </c>
      <c r="EF382" t="s">
        <v>10</v>
      </c>
      <c r="EG382" t="s">
        <v>10</v>
      </c>
      <c r="EH382" t="s">
        <v>10</v>
      </c>
      <c r="EI382" t="s">
        <v>10</v>
      </c>
      <c r="EJ382" s="3">
        <v>0</v>
      </c>
      <c r="EK382" s="2"/>
      <c r="EL382" s="2"/>
      <c r="EM382" s="2"/>
      <c r="EN382" s="2"/>
      <c r="EO382" t="s">
        <v>10</v>
      </c>
      <c r="EP382" t="s">
        <v>10</v>
      </c>
      <c r="EQ382" t="s">
        <v>10</v>
      </c>
      <c r="ER382" t="s">
        <v>10</v>
      </c>
      <c r="ES382" t="s">
        <v>10</v>
      </c>
      <c r="ET382" t="s">
        <v>10</v>
      </c>
      <c r="EU382" t="s">
        <v>10</v>
      </c>
      <c r="EV382" s="3">
        <v>0</v>
      </c>
      <c r="EW382" s="2"/>
      <c r="EX382" s="2"/>
      <c r="EY382" s="2"/>
      <c r="EZ382" s="2"/>
      <c r="FA382" t="s">
        <v>10</v>
      </c>
      <c r="FB382" t="s">
        <v>10</v>
      </c>
      <c r="FC382" t="s">
        <v>10</v>
      </c>
      <c r="FD382" t="s">
        <v>10</v>
      </c>
      <c r="FE382" t="s">
        <v>10</v>
      </c>
      <c r="FF382" t="s">
        <v>10</v>
      </c>
      <c r="FG382" t="s">
        <v>10</v>
      </c>
      <c r="FH382" s="3">
        <v>0</v>
      </c>
      <c r="FI382" s="2"/>
      <c r="FJ382" s="2"/>
      <c r="FK382" s="2"/>
      <c r="FL382" s="2"/>
      <c r="FM382" t="s">
        <v>10</v>
      </c>
      <c r="FN382" t="s">
        <v>10</v>
      </c>
      <c r="FO382" t="s">
        <v>10</v>
      </c>
      <c r="FP382" t="s">
        <v>10</v>
      </c>
      <c r="FQ382" s="2"/>
      <c r="FR382" s="2"/>
      <c r="FS382" t="s">
        <v>10</v>
      </c>
      <c r="FT382" s="2"/>
    </row>
    <row r="383" spans="1:176" x14ac:dyDescent="0.2">
      <c r="A383" t="s">
        <v>2338</v>
      </c>
      <c r="B383" t="s">
        <v>1</v>
      </c>
      <c r="C383" t="s">
        <v>2</v>
      </c>
      <c r="D383" s="2">
        <v>43363</v>
      </c>
      <c r="E383" s="3">
        <v>67</v>
      </c>
      <c r="F383" s="2">
        <v>43363</v>
      </c>
      <c r="G383" t="s">
        <v>3</v>
      </c>
      <c r="H383" t="s">
        <v>4</v>
      </c>
      <c r="I383" t="s">
        <v>39</v>
      </c>
      <c r="J383" t="s">
        <v>40</v>
      </c>
      <c r="K383" t="s">
        <v>41</v>
      </c>
      <c r="L383" t="s">
        <v>42</v>
      </c>
      <c r="M383" t="s">
        <v>43</v>
      </c>
      <c r="N383" s="3">
        <v>67</v>
      </c>
      <c r="O383" t="s">
        <v>10</v>
      </c>
      <c r="P383" t="s">
        <v>317</v>
      </c>
      <c r="Q383" t="s">
        <v>10</v>
      </c>
      <c r="R383" t="s">
        <v>92</v>
      </c>
      <c r="S383" t="s">
        <v>93</v>
      </c>
      <c r="T383" t="s">
        <v>94</v>
      </c>
      <c r="U383" t="s">
        <v>95</v>
      </c>
      <c r="V383" t="s">
        <v>10</v>
      </c>
      <c r="W383" t="s">
        <v>2339</v>
      </c>
      <c r="X383" t="s">
        <v>2340</v>
      </c>
      <c r="Y383" s="2">
        <v>42674</v>
      </c>
      <c r="Z383" s="2">
        <v>40969</v>
      </c>
      <c r="AA383" s="2"/>
      <c r="AB383" t="s">
        <v>17</v>
      </c>
      <c r="AC383" t="s">
        <v>2341</v>
      </c>
      <c r="AD383" t="s">
        <v>19</v>
      </c>
      <c r="AE383" t="s">
        <v>2342</v>
      </c>
      <c r="AF383" t="s">
        <v>2343</v>
      </c>
      <c r="AG383" t="s">
        <v>22</v>
      </c>
      <c r="AH383" t="s">
        <v>23</v>
      </c>
      <c r="AI383" t="s">
        <v>24</v>
      </c>
      <c r="AJ383" t="s">
        <v>25</v>
      </c>
      <c r="AK383" t="s">
        <v>26</v>
      </c>
      <c r="AL383" t="s">
        <v>27</v>
      </c>
      <c r="AM383" t="s">
        <v>28</v>
      </c>
      <c r="AN383" s="2">
        <v>43363</v>
      </c>
      <c r="AO383" s="4">
        <v>0.38234953703704</v>
      </c>
      <c r="AP383" s="2">
        <v>43363</v>
      </c>
      <c r="AQ383" s="4">
        <v>0.46177083333333002</v>
      </c>
      <c r="AR383" s="2">
        <v>43362</v>
      </c>
      <c r="AS383" s="4">
        <v>0.75754629629629999</v>
      </c>
      <c r="AT383" s="2">
        <v>43362</v>
      </c>
      <c r="AU383" s="4">
        <v>0.75754629629629999</v>
      </c>
      <c r="AV383" s="2"/>
      <c r="AW383" s="4">
        <v>0</v>
      </c>
      <c r="AX383" s="2">
        <v>43363</v>
      </c>
      <c r="AY383" s="4">
        <v>0.46030092592593003</v>
      </c>
      <c r="AZ383" s="2">
        <v>43364</v>
      </c>
      <c r="BA383" s="4">
        <v>0.46030092592593003</v>
      </c>
      <c r="BB383" s="2">
        <v>43364</v>
      </c>
      <c r="BC383" s="4">
        <v>0.46177083333333002</v>
      </c>
      <c r="BD383" s="2"/>
      <c r="BE383" s="4">
        <v>0</v>
      </c>
      <c r="BF383" s="2"/>
      <c r="BG383" s="4">
        <v>0</v>
      </c>
      <c r="BH383" s="2">
        <v>43362</v>
      </c>
      <c r="BI383" s="4">
        <v>0.75754629629629999</v>
      </c>
      <c r="BJ383" s="2"/>
      <c r="BK383" s="2"/>
      <c r="BL383" t="s">
        <v>10</v>
      </c>
      <c r="BM383" t="s">
        <v>10</v>
      </c>
      <c r="BN383" t="s">
        <v>10</v>
      </c>
      <c r="BO383" t="s">
        <v>10</v>
      </c>
      <c r="BP383" t="s">
        <v>10</v>
      </c>
      <c r="BQ383" s="5">
        <v>0</v>
      </c>
      <c r="BR383" t="s">
        <v>10</v>
      </c>
      <c r="BS383" s="2"/>
      <c r="BT383" t="s">
        <v>10</v>
      </c>
      <c r="BU383" s="2"/>
      <c r="BV383" t="s">
        <v>10</v>
      </c>
      <c r="BW383" t="s">
        <v>10</v>
      </c>
      <c r="BX383" t="s">
        <v>10</v>
      </c>
      <c r="BY383" t="s">
        <v>10</v>
      </c>
      <c r="BZ383" t="s">
        <v>10</v>
      </c>
      <c r="CA383" t="s">
        <v>10</v>
      </c>
      <c r="CB383" t="s">
        <v>29</v>
      </c>
      <c r="CC383" s="2">
        <v>43363</v>
      </c>
      <c r="CD383" s="4">
        <v>0.38234953703704</v>
      </c>
      <c r="CE383" t="s">
        <v>29</v>
      </c>
      <c r="CF383" s="2">
        <v>43363</v>
      </c>
      <c r="CG383" s="4">
        <v>0.38903935185185001</v>
      </c>
      <c r="CH383" t="s">
        <v>2344</v>
      </c>
      <c r="CI383" t="s">
        <v>10</v>
      </c>
      <c r="CJ383" t="s">
        <v>10</v>
      </c>
      <c r="CK383" t="s">
        <v>31</v>
      </c>
      <c r="CL383" t="s">
        <v>32</v>
      </c>
      <c r="CM383" t="s">
        <v>10</v>
      </c>
      <c r="CN383" t="s">
        <v>10</v>
      </c>
      <c r="CO383" t="s">
        <v>10</v>
      </c>
      <c r="CP383" t="s">
        <v>10</v>
      </c>
      <c r="CQ383" t="s">
        <v>10</v>
      </c>
      <c r="CR383" t="s">
        <v>10</v>
      </c>
      <c r="CS383" t="s">
        <v>10</v>
      </c>
      <c r="CT383" t="s">
        <v>33</v>
      </c>
      <c r="CU383" t="s">
        <v>34</v>
      </c>
      <c r="CV383" t="s">
        <v>445</v>
      </c>
      <c r="CW383" t="s">
        <v>446</v>
      </c>
      <c r="CX383" t="s">
        <v>35</v>
      </c>
      <c r="CY383" t="s">
        <v>447</v>
      </c>
      <c r="CZ383" s="2">
        <v>43362</v>
      </c>
      <c r="DA383" s="4">
        <v>0.75754629629629999</v>
      </c>
      <c r="DB383" s="2">
        <v>43363</v>
      </c>
      <c r="DC383" s="4">
        <v>0.46030092592593003</v>
      </c>
      <c r="DD383" s="2"/>
      <c r="DE383" s="4">
        <v>0</v>
      </c>
      <c r="DF383" s="2"/>
      <c r="DG383" s="4">
        <v>0</v>
      </c>
      <c r="DH383" t="s">
        <v>10</v>
      </c>
      <c r="DI383" t="s">
        <v>10</v>
      </c>
      <c r="DJ383" t="s">
        <v>10</v>
      </c>
      <c r="DK383" t="s">
        <v>10</v>
      </c>
      <c r="DL383" s="3">
        <v>0</v>
      </c>
      <c r="DM383" s="2"/>
      <c r="DN383" s="2"/>
      <c r="DO383" s="2"/>
      <c r="DP383" s="2"/>
      <c r="DQ383" t="s">
        <v>10</v>
      </c>
      <c r="DR383" t="s">
        <v>10</v>
      </c>
      <c r="DS383" t="s">
        <v>10</v>
      </c>
      <c r="DT383" t="s">
        <v>10</v>
      </c>
      <c r="DU383" t="s">
        <v>10</v>
      </c>
      <c r="DV383" t="s">
        <v>10</v>
      </c>
      <c r="DW383" t="s">
        <v>10</v>
      </c>
      <c r="DX383" s="3">
        <v>0</v>
      </c>
      <c r="DY383" s="2"/>
      <c r="DZ383" s="2"/>
      <c r="EA383" s="2"/>
      <c r="EB383" s="2"/>
      <c r="EC383" t="s">
        <v>10</v>
      </c>
      <c r="ED383" t="s">
        <v>10</v>
      </c>
      <c r="EE383" t="s">
        <v>10</v>
      </c>
      <c r="EF383" t="s">
        <v>10</v>
      </c>
      <c r="EG383" t="s">
        <v>10</v>
      </c>
      <c r="EH383" t="s">
        <v>10</v>
      </c>
      <c r="EI383" t="s">
        <v>10</v>
      </c>
      <c r="EJ383" s="3">
        <v>0</v>
      </c>
      <c r="EK383" s="2"/>
      <c r="EL383" s="2"/>
      <c r="EM383" s="2"/>
      <c r="EN383" s="2"/>
      <c r="EO383" t="s">
        <v>10</v>
      </c>
      <c r="EP383" t="s">
        <v>10</v>
      </c>
      <c r="EQ383" t="s">
        <v>10</v>
      </c>
      <c r="ER383" t="s">
        <v>10</v>
      </c>
      <c r="ES383" t="s">
        <v>10</v>
      </c>
      <c r="ET383" t="s">
        <v>10</v>
      </c>
      <c r="EU383" t="s">
        <v>10</v>
      </c>
      <c r="EV383" s="3">
        <v>0</v>
      </c>
      <c r="EW383" s="2"/>
      <c r="EX383" s="2"/>
      <c r="EY383" s="2"/>
      <c r="EZ383" s="2"/>
      <c r="FA383" t="s">
        <v>10</v>
      </c>
      <c r="FB383" t="s">
        <v>10</v>
      </c>
      <c r="FC383" t="s">
        <v>10</v>
      </c>
      <c r="FD383" t="s">
        <v>10</v>
      </c>
      <c r="FE383" t="s">
        <v>10</v>
      </c>
      <c r="FF383" t="s">
        <v>10</v>
      </c>
      <c r="FG383" t="s">
        <v>10</v>
      </c>
      <c r="FH383" s="3">
        <v>0</v>
      </c>
      <c r="FI383" s="2"/>
      <c r="FJ383" s="2"/>
      <c r="FK383" s="2"/>
      <c r="FL383" s="2"/>
      <c r="FM383" t="s">
        <v>10</v>
      </c>
      <c r="FN383" t="s">
        <v>10</v>
      </c>
      <c r="FO383" t="s">
        <v>10</v>
      </c>
      <c r="FP383" t="s">
        <v>10</v>
      </c>
      <c r="FQ383" s="2"/>
      <c r="FR383" s="2"/>
      <c r="FS383" t="s">
        <v>10</v>
      </c>
      <c r="FT383" s="2"/>
    </row>
    <row r="384" spans="1:176" x14ac:dyDescent="0.2">
      <c r="A384" t="s">
        <v>2345</v>
      </c>
      <c r="B384" t="s">
        <v>1</v>
      </c>
      <c r="C384" t="s">
        <v>2</v>
      </c>
      <c r="D384" s="2">
        <v>43363</v>
      </c>
      <c r="E384" s="3">
        <v>67</v>
      </c>
      <c r="F384" s="2">
        <v>43363</v>
      </c>
      <c r="G384" t="s">
        <v>3</v>
      </c>
      <c r="H384" t="s">
        <v>4</v>
      </c>
      <c r="I384" t="s">
        <v>39</v>
      </c>
      <c r="J384" t="s">
        <v>40</v>
      </c>
      <c r="K384" t="s">
        <v>41</v>
      </c>
      <c r="L384" t="s">
        <v>42</v>
      </c>
      <c r="M384" t="s">
        <v>43</v>
      </c>
      <c r="N384" s="3">
        <v>62</v>
      </c>
      <c r="O384" t="s">
        <v>10</v>
      </c>
      <c r="P384" t="s">
        <v>10</v>
      </c>
      <c r="Q384" t="s">
        <v>10</v>
      </c>
      <c r="R384" t="s">
        <v>11</v>
      </c>
      <c r="S384" t="s">
        <v>12</v>
      </c>
      <c r="T384" t="s">
        <v>737</v>
      </c>
      <c r="U384" t="s">
        <v>738</v>
      </c>
      <c r="V384" t="s">
        <v>10</v>
      </c>
      <c r="W384" t="s">
        <v>2346</v>
      </c>
      <c r="X384" t="s">
        <v>70</v>
      </c>
      <c r="Y384" s="2">
        <v>42622</v>
      </c>
      <c r="Z384" s="2">
        <v>42583</v>
      </c>
      <c r="AA384" s="2"/>
      <c r="AB384" t="s">
        <v>17</v>
      </c>
      <c r="AC384" t="s">
        <v>2347</v>
      </c>
      <c r="AD384" t="s">
        <v>19</v>
      </c>
      <c r="AE384" t="s">
        <v>2348</v>
      </c>
      <c r="AF384" t="s">
        <v>1894</v>
      </c>
      <c r="AG384" t="s">
        <v>22</v>
      </c>
      <c r="AH384" t="s">
        <v>23</v>
      </c>
      <c r="AI384" t="s">
        <v>24</v>
      </c>
      <c r="AJ384" t="s">
        <v>25</v>
      </c>
      <c r="AK384" t="s">
        <v>26</v>
      </c>
      <c r="AL384" t="s">
        <v>27</v>
      </c>
      <c r="AM384" t="s">
        <v>28</v>
      </c>
      <c r="AN384" s="2">
        <v>43363</v>
      </c>
      <c r="AO384" s="4">
        <v>0.41715277777777998</v>
      </c>
      <c r="AP384" s="2">
        <v>43363</v>
      </c>
      <c r="AQ384" s="4">
        <v>0.48741898148148</v>
      </c>
      <c r="AR384" s="2">
        <v>43361</v>
      </c>
      <c r="AS384" s="4">
        <v>0.69863425925926004</v>
      </c>
      <c r="AT384" s="2">
        <v>43363</v>
      </c>
      <c r="AU384" s="4">
        <v>0.48741898148148</v>
      </c>
      <c r="AV384" s="2"/>
      <c r="AW384" s="4">
        <v>0</v>
      </c>
      <c r="AX384" s="2">
        <v>43363</v>
      </c>
      <c r="AY384" s="4">
        <v>0.48741898148148</v>
      </c>
      <c r="AZ384" s="2">
        <v>43363</v>
      </c>
      <c r="BA384" s="4">
        <v>0.52908564814814996</v>
      </c>
      <c r="BB384" s="2">
        <v>43363</v>
      </c>
      <c r="BC384" s="4">
        <v>0.52908564814814996</v>
      </c>
      <c r="BD384" s="2"/>
      <c r="BE384" s="4">
        <v>0</v>
      </c>
      <c r="BF384" s="2"/>
      <c r="BG384" s="4">
        <v>0</v>
      </c>
      <c r="BH384" s="2">
        <v>43363</v>
      </c>
      <c r="BI384" s="4">
        <v>0.48741898148148</v>
      </c>
      <c r="BJ384" s="2"/>
      <c r="BK384" s="2"/>
      <c r="BL384" t="s">
        <v>10</v>
      </c>
      <c r="BM384" t="s">
        <v>10</v>
      </c>
      <c r="BN384" t="s">
        <v>10</v>
      </c>
      <c r="BO384" t="s">
        <v>10</v>
      </c>
      <c r="BP384" t="s">
        <v>10</v>
      </c>
      <c r="BQ384" s="5">
        <v>0</v>
      </c>
      <c r="BR384" t="s">
        <v>10</v>
      </c>
      <c r="BS384" s="2"/>
      <c r="BT384" t="s">
        <v>10</v>
      </c>
      <c r="BU384" s="2"/>
      <c r="BV384" t="s">
        <v>10</v>
      </c>
      <c r="BW384" t="s">
        <v>10</v>
      </c>
      <c r="BX384" t="s">
        <v>10</v>
      </c>
      <c r="BY384" t="s">
        <v>10</v>
      </c>
      <c r="BZ384" t="s">
        <v>10</v>
      </c>
      <c r="CA384" t="s">
        <v>10</v>
      </c>
      <c r="CB384" t="s">
        <v>29</v>
      </c>
      <c r="CC384" s="2">
        <v>43363</v>
      </c>
      <c r="CD384" s="4">
        <v>0.41715277777777998</v>
      </c>
      <c r="CE384" t="s">
        <v>29</v>
      </c>
      <c r="CF384" s="2">
        <v>43368</v>
      </c>
      <c r="CG384" s="4">
        <v>0.29203703703703998</v>
      </c>
      <c r="CH384" t="s">
        <v>30</v>
      </c>
      <c r="CI384" t="s">
        <v>10</v>
      </c>
      <c r="CJ384" t="s">
        <v>10</v>
      </c>
      <c r="CK384" t="s">
        <v>31</v>
      </c>
      <c r="CL384" t="s">
        <v>32</v>
      </c>
      <c r="CM384" t="s">
        <v>10</v>
      </c>
      <c r="CN384" t="s">
        <v>10</v>
      </c>
      <c r="CO384" t="s">
        <v>10</v>
      </c>
      <c r="CP384" t="s">
        <v>10</v>
      </c>
      <c r="CQ384" t="s">
        <v>10</v>
      </c>
      <c r="CR384" t="s">
        <v>10</v>
      </c>
      <c r="CS384" t="s">
        <v>10</v>
      </c>
      <c r="CT384" t="s">
        <v>51</v>
      </c>
      <c r="CU384" t="s">
        <v>52</v>
      </c>
      <c r="CV384" t="s">
        <v>53</v>
      </c>
      <c r="CW384" t="s">
        <v>54</v>
      </c>
      <c r="CX384" t="s">
        <v>55</v>
      </c>
      <c r="CY384" t="s">
        <v>56</v>
      </c>
      <c r="CZ384" s="2">
        <v>43361</v>
      </c>
      <c r="DA384" s="4">
        <v>0.69863425925926004</v>
      </c>
      <c r="DB384" s="2">
        <v>43363</v>
      </c>
      <c r="DC384" s="4">
        <v>0.48741898148148</v>
      </c>
      <c r="DD384" s="2"/>
      <c r="DE384" s="4">
        <v>0</v>
      </c>
      <c r="DF384" s="2"/>
      <c r="DG384" s="4">
        <v>0</v>
      </c>
      <c r="DH384" t="s">
        <v>10</v>
      </c>
      <c r="DI384" t="s">
        <v>10</v>
      </c>
      <c r="DJ384" t="s">
        <v>10</v>
      </c>
      <c r="DK384" t="s">
        <v>10</v>
      </c>
      <c r="DL384" s="3">
        <v>0</v>
      </c>
      <c r="DM384" s="2"/>
      <c r="DN384" s="2"/>
      <c r="DO384" s="2"/>
      <c r="DP384" s="2"/>
      <c r="DQ384" t="s">
        <v>10</v>
      </c>
      <c r="DR384" t="s">
        <v>10</v>
      </c>
      <c r="DS384" t="s">
        <v>10</v>
      </c>
      <c r="DT384" t="s">
        <v>10</v>
      </c>
      <c r="DU384" t="s">
        <v>10</v>
      </c>
      <c r="DV384" t="s">
        <v>10</v>
      </c>
      <c r="DW384" t="s">
        <v>10</v>
      </c>
      <c r="DX384" s="3">
        <v>0</v>
      </c>
      <c r="DY384" s="2"/>
      <c r="DZ384" s="2"/>
      <c r="EA384" s="2"/>
      <c r="EB384" s="2"/>
      <c r="EC384" t="s">
        <v>10</v>
      </c>
      <c r="ED384" t="s">
        <v>10</v>
      </c>
      <c r="EE384" t="s">
        <v>10</v>
      </c>
      <c r="EF384" t="s">
        <v>10</v>
      </c>
      <c r="EG384" t="s">
        <v>10</v>
      </c>
      <c r="EH384" t="s">
        <v>10</v>
      </c>
      <c r="EI384" t="s">
        <v>10</v>
      </c>
      <c r="EJ384" s="3">
        <v>0</v>
      </c>
      <c r="EK384" s="2"/>
      <c r="EL384" s="2"/>
      <c r="EM384" s="2"/>
      <c r="EN384" s="2"/>
      <c r="EO384" t="s">
        <v>10</v>
      </c>
      <c r="EP384" t="s">
        <v>10</v>
      </c>
      <c r="EQ384" t="s">
        <v>10</v>
      </c>
      <c r="ER384" t="s">
        <v>10</v>
      </c>
      <c r="ES384" t="s">
        <v>10</v>
      </c>
      <c r="ET384" t="s">
        <v>10</v>
      </c>
      <c r="EU384" t="s">
        <v>10</v>
      </c>
      <c r="EV384" s="3">
        <v>0</v>
      </c>
      <c r="EW384" s="2"/>
      <c r="EX384" s="2"/>
      <c r="EY384" s="2"/>
      <c r="EZ384" s="2"/>
      <c r="FA384" t="s">
        <v>10</v>
      </c>
      <c r="FB384" t="s">
        <v>10</v>
      </c>
      <c r="FC384" t="s">
        <v>10</v>
      </c>
      <c r="FD384" t="s">
        <v>10</v>
      </c>
      <c r="FE384" t="s">
        <v>10</v>
      </c>
      <c r="FF384" t="s">
        <v>10</v>
      </c>
      <c r="FG384" t="s">
        <v>10</v>
      </c>
      <c r="FH384" s="3">
        <v>0</v>
      </c>
      <c r="FI384" s="2"/>
      <c r="FJ384" s="2"/>
      <c r="FK384" s="2"/>
      <c r="FL384" s="2"/>
      <c r="FM384" t="s">
        <v>10</v>
      </c>
      <c r="FN384" t="s">
        <v>10</v>
      </c>
      <c r="FO384" t="s">
        <v>10</v>
      </c>
      <c r="FP384" t="s">
        <v>10</v>
      </c>
      <c r="FQ384" s="2"/>
      <c r="FR384" s="2"/>
      <c r="FS384" t="s">
        <v>10</v>
      </c>
      <c r="FT384" s="2"/>
    </row>
    <row r="385" spans="1:176" x14ac:dyDescent="0.2">
      <c r="A385" t="s">
        <v>2349</v>
      </c>
      <c r="B385" t="s">
        <v>1</v>
      </c>
      <c r="C385" t="s">
        <v>2</v>
      </c>
      <c r="D385" s="2">
        <v>43363</v>
      </c>
      <c r="E385" s="3">
        <v>67</v>
      </c>
      <c r="F385" s="2">
        <v>43363</v>
      </c>
      <c r="G385" t="s">
        <v>3</v>
      </c>
      <c r="H385" t="s">
        <v>4</v>
      </c>
      <c r="I385" t="s">
        <v>5</v>
      </c>
      <c r="J385" t="s">
        <v>40</v>
      </c>
      <c r="K385" t="s">
        <v>41</v>
      </c>
      <c r="L385" t="s">
        <v>75</v>
      </c>
      <c r="M385" t="s">
        <v>76</v>
      </c>
      <c r="N385" s="3">
        <v>67</v>
      </c>
      <c r="O385" t="s">
        <v>10</v>
      </c>
      <c r="P385" t="s">
        <v>10</v>
      </c>
      <c r="Q385" t="s">
        <v>10</v>
      </c>
      <c r="R385" t="s">
        <v>11</v>
      </c>
      <c r="S385" t="s">
        <v>12</v>
      </c>
      <c r="T385" t="s">
        <v>737</v>
      </c>
      <c r="U385" t="s">
        <v>738</v>
      </c>
      <c r="V385" t="s">
        <v>10</v>
      </c>
      <c r="W385" t="s">
        <v>2350</v>
      </c>
      <c r="X385" t="s">
        <v>78</v>
      </c>
      <c r="Y385" s="2">
        <v>43076</v>
      </c>
      <c r="Z385" s="2"/>
      <c r="AA385" s="2"/>
      <c r="AB385" t="s">
        <v>17</v>
      </c>
      <c r="AC385" t="s">
        <v>79</v>
      </c>
      <c r="AD385" t="s">
        <v>19</v>
      </c>
      <c r="AE385" t="s">
        <v>2351</v>
      </c>
      <c r="AF385" t="s">
        <v>2352</v>
      </c>
      <c r="AG385" t="s">
        <v>22</v>
      </c>
      <c r="AH385" t="s">
        <v>23</v>
      </c>
      <c r="AI385" t="s">
        <v>24</v>
      </c>
      <c r="AJ385" t="s">
        <v>25</v>
      </c>
      <c r="AK385" t="s">
        <v>26</v>
      </c>
      <c r="AL385" t="s">
        <v>27</v>
      </c>
      <c r="AM385" t="s">
        <v>28</v>
      </c>
      <c r="AN385" s="2">
        <v>43363</v>
      </c>
      <c r="AO385" s="4">
        <v>0.45954861111111001</v>
      </c>
      <c r="AP385" s="2">
        <v>43363</v>
      </c>
      <c r="AQ385" s="4">
        <v>0.54163194444443996</v>
      </c>
      <c r="AR385" s="2">
        <v>43360</v>
      </c>
      <c r="AS385" s="4">
        <v>0.50444444444444003</v>
      </c>
      <c r="AT385" s="2">
        <v>43363</v>
      </c>
      <c r="AU385" s="4">
        <v>0.54163194444443996</v>
      </c>
      <c r="AV385" s="2"/>
      <c r="AW385" s="4">
        <v>0</v>
      </c>
      <c r="AX385" s="2">
        <v>43363</v>
      </c>
      <c r="AY385" s="4">
        <v>0.54163194444443996</v>
      </c>
      <c r="AZ385" s="2">
        <v>43363</v>
      </c>
      <c r="BA385" s="4">
        <v>0.58329861111111003</v>
      </c>
      <c r="BB385" s="2">
        <v>43363</v>
      </c>
      <c r="BC385" s="4">
        <v>0.58329861111111003</v>
      </c>
      <c r="BD385" s="2"/>
      <c r="BE385" s="4">
        <v>0</v>
      </c>
      <c r="BF385" s="2"/>
      <c r="BG385" s="4">
        <v>0</v>
      </c>
      <c r="BH385" s="2">
        <v>43363</v>
      </c>
      <c r="BI385" s="4">
        <v>0.54163194444443996</v>
      </c>
      <c r="BJ385" s="2"/>
      <c r="BK385" s="2"/>
      <c r="BL385" t="s">
        <v>10</v>
      </c>
      <c r="BM385" t="s">
        <v>10</v>
      </c>
      <c r="BN385" t="s">
        <v>10</v>
      </c>
      <c r="BO385" t="s">
        <v>10</v>
      </c>
      <c r="BP385" t="s">
        <v>10</v>
      </c>
      <c r="BQ385" s="5">
        <v>0</v>
      </c>
      <c r="BR385" t="s">
        <v>10</v>
      </c>
      <c r="BS385" s="2"/>
      <c r="BT385" t="s">
        <v>10</v>
      </c>
      <c r="BU385" s="2"/>
      <c r="BV385" t="s">
        <v>10</v>
      </c>
      <c r="BW385" t="s">
        <v>10</v>
      </c>
      <c r="BX385" t="s">
        <v>10</v>
      </c>
      <c r="BY385" t="s">
        <v>10</v>
      </c>
      <c r="BZ385" t="s">
        <v>10</v>
      </c>
      <c r="CA385" t="s">
        <v>10</v>
      </c>
      <c r="CB385" t="s">
        <v>29</v>
      </c>
      <c r="CC385" s="2">
        <v>43363</v>
      </c>
      <c r="CD385" s="4">
        <v>0.45954861111111001</v>
      </c>
      <c r="CE385" t="s">
        <v>29</v>
      </c>
      <c r="CF385" s="2">
        <v>43364</v>
      </c>
      <c r="CG385" s="4">
        <v>0.19458333333333</v>
      </c>
      <c r="CH385" t="s">
        <v>30</v>
      </c>
      <c r="CI385" t="s">
        <v>10</v>
      </c>
      <c r="CJ385" t="s">
        <v>10</v>
      </c>
      <c r="CK385" t="s">
        <v>31</v>
      </c>
      <c r="CL385" t="s">
        <v>32</v>
      </c>
      <c r="CM385" t="s">
        <v>10</v>
      </c>
      <c r="CN385" t="s">
        <v>10</v>
      </c>
      <c r="CO385" t="s">
        <v>10</v>
      </c>
      <c r="CP385" t="s">
        <v>10</v>
      </c>
      <c r="CQ385" t="s">
        <v>10</v>
      </c>
      <c r="CR385" t="s">
        <v>10</v>
      </c>
      <c r="CS385" t="s">
        <v>10</v>
      </c>
      <c r="CT385" t="s">
        <v>186</v>
      </c>
      <c r="CU385" t="s">
        <v>187</v>
      </c>
      <c r="CV385" t="s">
        <v>35</v>
      </c>
      <c r="CW385" t="s">
        <v>188</v>
      </c>
      <c r="CX385" t="s">
        <v>35</v>
      </c>
      <c r="CY385" t="s">
        <v>189</v>
      </c>
      <c r="CZ385" s="2">
        <v>43360</v>
      </c>
      <c r="DA385" s="4">
        <v>0.50444444444444003</v>
      </c>
      <c r="DB385" s="2">
        <v>43363</v>
      </c>
      <c r="DC385" s="4">
        <v>0.54163194444443996</v>
      </c>
      <c r="DD385" s="2"/>
      <c r="DE385" s="4">
        <v>0</v>
      </c>
      <c r="DF385" s="2"/>
      <c r="DG385" s="4">
        <v>0</v>
      </c>
      <c r="DH385" t="s">
        <v>10</v>
      </c>
      <c r="DI385" t="s">
        <v>10</v>
      </c>
      <c r="DJ385" t="s">
        <v>10</v>
      </c>
      <c r="DK385" t="s">
        <v>10</v>
      </c>
      <c r="DL385" s="3">
        <v>0</v>
      </c>
      <c r="DM385" s="2"/>
      <c r="DN385" s="2"/>
      <c r="DO385" s="2"/>
      <c r="DP385" s="2"/>
      <c r="DQ385" t="s">
        <v>10</v>
      </c>
      <c r="DR385" t="s">
        <v>10</v>
      </c>
      <c r="DS385" t="s">
        <v>10</v>
      </c>
      <c r="DT385" t="s">
        <v>10</v>
      </c>
      <c r="DU385" t="s">
        <v>10</v>
      </c>
      <c r="DV385" t="s">
        <v>10</v>
      </c>
      <c r="DW385" t="s">
        <v>10</v>
      </c>
      <c r="DX385" s="3">
        <v>0</v>
      </c>
      <c r="DY385" s="2"/>
      <c r="DZ385" s="2"/>
      <c r="EA385" s="2"/>
      <c r="EB385" s="2"/>
      <c r="EC385" t="s">
        <v>10</v>
      </c>
      <c r="ED385" t="s">
        <v>10</v>
      </c>
      <c r="EE385" t="s">
        <v>10</v>
      </c>
      <c r="EF385" t="s">
        <v>10</v>
      </c>
      <c r="EG385" t="s">
        <v>10</v>
      </c>
      <c r="EH385" t="s">
        <v>10</v>
      </c>
      <c r="EI385" t="s">
        <v>10</v>
      </c>
      <c r="EJ385" s="3">
        <v>0</v>
      </c>
      <c r="EK385" s="2"/>
      <c r="EL385" s="2"/>
      <c r="EM385" s="2"/>
      <c r="EN385" s="2"/>
      <c r="EO385" t="s">
        <v>10</v>
      </c>
      <c r="EP385" t="s">
        <v>10</v>
      </c>
      <c r="EQ385" t="s">
        <v>10</v>
      </c>
      <c r="ER385" t="s">
        <v>10</v>
      </c>
      <c r="ES385" t="s">
        <v>10</v>
      </c>
      <c r="ET385" t="s">
        <v>10</v>
      </c>
      <c r="EU385" t="s">
        <v>10</v>
      </c>
      <c r="EV385" s="3">
        <v>0</v>
      </c>
      <c r="EW385" s="2"/>
      <c r="EX385" s="2"/>
      <c r="EY385" s="2"/>
      <c r="EZ385" s="2"/>
      <c r="FA385" t="s">
        <v>10</v>
      </c>
      <c r="FB385" t="s">
        <v>10</v>
      </c>
      <c r="FC385" t="s">
        <v>10</v>
      </c>
      <c r="FD385" t="s">
        <v>10</v>
      </c>
      <c r="FE385" t="s">
        <v>10</v>
      </c>
      <c r="FF385" t="s">
        <v>10</v>
      </c>
      <c r="FG385" t="s">
        <v>10</v>
      </c>
      <c r="FH385" s="3">
        <v>0</v>
      </c>
      <c r="FI385" s="2"/>
      <c r="FJ385" s="2"/>
      <c r="FK385" s="2"/>
      <c r="FL385" s="2"/>
      <c r="FM385" t="s">
        <v>10</v>
      </c>
      <c r="FN385" t="s">
        <v>10</v>
      </c>
      <c r="FO385" t="s">
        <v>10</v>
      </c>
      <c r="FP385" t="s">
        <v>10</v>
      </c>
      <c r="FQ385" s="2"/>
      <c r="FR385" s="2"/>
      <c r="FS385" t="s">
        <v>10</v>
      </c>
      <c r="FT385" s="2"/>
    </row>
    <row r="386" spans="1:176" x14ac:dyDescent="0.2">
      <c r="A386" t="s">
        <v>2353</v>
      </c>
      <c r="B386" t="s">
        <v>1</v>
      </c>
      <c r="C386" t="s">
        <v>2</v>
      </c>
      <c r="D386" s="2">
        <v>43363</v>
      </c>
      <c r="E386" s="3">
        <v>67</v>
      </c>
      <c r="F386" s="2">
        <v>43363</v>
      </c>
      <c r="G386" t="s">
        <v>3</v>
      </c>
      <c r="H386" t="s">
        <v>4</v>
      </c>
      <c r="I386" t="s">
        <v>39</v>
      </c>
      <c r="J386" t="s">
        <v>40</v>
      </c>
      <c r="K386" t="s">
        <v>41</v>
      </c>
      <c r="L386" t="s">
        <v>75</v>
      </c>
      <c r="M386" t="s">
        <v>76</v>
      </c>
      <c r="N386" s="3">
        <v>67</v>
      </c>
      <c r="O386" t="s">
        <v>10</v>
      </c>
      <c r="P386" t="s">
        <v>10</v>
      </c>
      <c r="Q386" t="s">
        <v>10</v>
      </c>
      <c r="R386" t="s">
        <v>11</v>
      </c>
      <c r="S386" t="s">
        <v>12</v>
      </c>
      <c r="T386" t="s">
        <v>737</v>
      </c>
      <c r="U386" t="s">
        <v>738</v>
      </c>
      <c r="V386" t="s">
        <v>10</v>
      </c>
      <c r="W386" t="s">
        <v>2354</v>
      </c>
      <c r="X386" t="s">
        <v>78</v>
      </c>
      <c r="Y386" s="2">
        <v>43122</v>
      </c>
      <c r="Z386" s="2"/>
      <c r="AA386" s="2"/>
      <c r="AB386" t="s">
        <v>17</v>
      </c>
      <c r="AC386" t="s">
        <v>79</v>
      </c>
      <c r="AD386" t="s">
        <v>19</v>
      </c>
      <c r="AE386" t="s">
        <v>2355</v>
      </c>
      <c r="AF386" t="s">
        <v>2356</v>
      </c>
      <c r="AG386" t="s">
        <v>22</v>
      </c>
      <c r="AH386" t="s">
        <v>23</v>
      </c>
      <c r="AI386" t="s">
        <v>24</v>
      </c>
      <c r="AJ386" t="s">
        <v>25</v>
      </c>
      <c r="AK386" t="s">
        <v>26</v>
      </c>
      <c r="AL386" t="s">
        <v>27</v>
      </c>
      <c r="AM386" t="s">
        <v>28</v>
      </c>
      <c r="AN386" s="2">
        <v>43363</v>
      </c>
      <c r="AO386" s="4">
        <v>0.52820601851852</v>
      </c>
      <c r="AP386" s="2">
        <v>43363</v>
      </c>
      <c r="AQ386" s="4">
        <v>0.60796296296296004</v>
      </c>
      <c r="AR386" s="2">
        <v>43362</v>
      </c>
      <c r="AS386" s="4">
        <v>0.39513888888888998</v>
      </c>
      <c r="AT386" s="2">
        <v>43363</v>
      </c>
      <c r="AU386" s="4">
        <v>0.60796296296296004</v>
      </c>
      <c r="AV386" s="2"/>
      <c r="AW386" s="4">
        <v>0</v>
      </c>
      <c r="AX386" s="2">
        <v>43363</v>
      </c>
      <c r="AY386" s="4">
        <v>0.60796296296296004</v>
      </c>
      <c r="AZ386" s="2">
        <v>43363</v>
      </c>
      <c r="BA386" s="4">
        <v>0.64962962962963</v>
      </c>
      <c r="BB386" s="2">
        <v>43363</v>
      </c>
      <c r="BC386" s="4">
        <v>0.64962962962963</v>
      </c>
      <c r="BD386" s="2"/>
      <c r="BE386" s="4">
        <v>0</v>
      </c>
      <c r="BF386" s="2"/>
      <c r="BG386" s="4">
        <v>0</v>
      </c>
      <c r="BH386" s="2">
        <v>43363</v>
      </c>
      <c r="BI386" s="4">
        <v>0.60796296296296004</v>
      </c>
      <c r="BJ386" s="2"/>
      <c r="BK386" s="2"/>
      <c r="BL386" t="s">
        <v>10</v>
      </c>
      <c r="BM386" t="s">
        <v>10</v>
      </c>
      <c r="BN386" t="s">
        <v>10</v>
      </c>
      <c r="BO386" t="s">
        <v>10</v>
      </c>
      <c r="BP386" t="s">
        <v>10</v>
      </c>
      <c r="BQ386" s="5">
        <v>0</v>
      </c>
      <c r="BR386" t="s">
        <v>10</v>
      </c>
      <c r="BS386" s="2"/>
      <c r="BT386" t="s">
        <v>10</v>
      </c>
      <c r="BU386" s="2"/>
      <c r="BV386" t="s">
        <v>10</v>
      </c>
      <c r="BW386" t="s">
        <v>10</v>
      </c>
      <c r="BX386" t="s">
        <v>10</v>
      </c>
      <c r="BY386" t="s">
        <v>10</v>
      </c>
      <c r="BZ386" t="s">
        <v>10</v>
      </c>
      <c r="CA386" t="s">
        <v>10</v>
      </c>
      <c r="CB386" t="s">
        <v>29</v>
      </c>
      <c r="CC386" s="2">
        <v>43363</v>
      </c>
      <c r="CD386" s="4">
        <v>0.52820601851852</v>
      </c>
      <c r="CE386" t="s">
        <v>29</v>
      </c>
      <c r="CF386" s="2">
        <v>43364</v>
      </c>
      <c r="CG386" s="4">
        <v>0.19483796296295999</v>
      </c>
      <c r="CH386" t="s">
        <v>30</v>
      </c>
      <c r="CI386" t="s">
        <v>10</v>
      </c>
      <c r="CJ386" t="s">
        <v>10</v>
      </c>
      <c r="CK386" t="s">
        <v>31</v>
      </c>
      <c r="CL386" t="s">
        <v>32</v>
      </c>
      <c r="CM386" t="s">
        <v>10</v>
      </c>
      <c r="CN386" t="s">
        <v>10</v>
      </c>
      <c r="CO386" t="s">
        <v>10</v>
      </c>
      <c r="CP386" t="s">
        <v>10</v>
      </c>
      <c r="CQ386" t="s">
        <v>10</v>
      </c>
      <c r="CR386" t="s">
        <v>10</v>
      </c>
      <c r="CS386" t="s">
        <v>10</v>
      </c>
      <c r="CT386" t="s">
        <v>51</v>
      </c>
      <c r="CU386" t="s">
        <v>52</v>
      </c>
      <c r="CV386" t="s">
        <v>53</v>
      </c>
      <c r="CW386" t="s">
        <v>54</v>
      </c>
      <c r="CX386" t="s">
        <v>55</v>
      </c>
      <c r="CY386" t="s">
        <v>56</v>
      </c>
      <c r="CZ386" s="2">
        <v>43362</v>
      </c>
      <c r="DA386" s="4">
        <v>0.39513888888888998</v>
      </c>
      <c r="DB386" s="2">
        <v>43363</v>
      </c>
      <c r="DC386" s="4">
        <v>0.60796296296296004</v>
      </c>
      <c r="DD386" s="2"/>
      <c r="DE386" s="4">
        <v>0</v>
      </c>
      <c r="DF386" s="2"/>
      <c r="DG386" s="4">
        <v>0</v>
      </c>
      <c r="DH386" t="s">
        <v>10</v>
      </c>
      <c r="DI386" t="s">
        <v>10</v>
      </c>
      <c r="DJ386" t="s">
        <v>10</v>
      </c>
      <c r="DK386" t="s">
        <v>10</v>
      </c>
      <c r="DL386" s="3">
        <v>0</v>
      </c>
      <c r="DM386" s="2"/>
      <c r="DN386" s="2"/>
      <c r="DO386" s="2"/>
      <c r="DP386" s="2"/>
      <c r="DQ386" t="s">
        <v>10</v>
      </c>
      <c r="DR386" t="s">
        <v>10</v>
      </c>
      <c r="DS386" t="s">
        <v>10</v>
      </c>
      <c r="DT386" t="s">
        <v>10</v>
      </c>
      <c r="DU386" t="s">
        <v>10</v>
      </c>
      <c r="DV386" t="s">
        <v>10</v>
      </c>
      <c r="DW386" t="s">
        <v>10</v>
      </c>
      <c r="DX386" s="3">
        <v>0</v>
      </c>
      <c r="DY386" s="2"/>
      <c r="DZ386" s="2"/>
      <c r="EA386" s="2"/>
      <c r="EB386" s="2"/>
      <c r="EC386" t="s">
        <v>10</v>
      </c>
      <c r="ED386" t="s">
        <v>10</v>
      </c>
      <c r="EE386" t="s">
        <v>10</v>
      </c>
      <c r="EF386" t="s">
        <v>10</v>
      </c>
      <c r="EG386" t="s">
        <v>10</v>
      </c>
      <c r="EH386" t="s">
        <v>10</v>
      </c>
      <c r="EI386" t="s">
        <v>10</v>
      </c>
      <c r="EJ386" s="3">
        <v>0</v>
      </c>
      <c r="EK386" s="2"/>
      <c r="EL386" s="2"/>
      <c r="EM386" s="2"/>
      <c r="EN386" s="2"/>
      <c r="EO386" t="s">
        <v>10</v>
      </c>
      <c r="EP386" t="s">
        <v>10</v>
      </c>
      <c r="EQ386" t="s">
        <v>10</v>
      </c>
      <c r="ER386" t="s">
        <v>10</v>
      </c>
      <c r="ES386" t="s">
        <v>10</v>
      </c>
      <c r="ET386" t="s">
        <v>10</v>
      </c>
      <c r="EU386" t="s">
        <v>10</v>
      </c>
      <c r="EV386" s="3">
        <v>0</v>
      </c>
      <c r="EW386" s="2"/>
      <c r="EX386" s="2"/>
      <c r="EY386" s="2"/>
      <c r="EZ386" s="2"/>
      <c r="FA386" t="s">
        <v>10</v>
      </c>
      <c r="FB386" t="s">
        <v>10</v>
      </c>
      <c r="FC386" t="s">
        <v>10</v>
      </c>
      <c r="FD386" t="s">
        <v>10</v>
      </c>
      <c r="FE386" t="s">
        <v>10</v>
      </c>
      <c r="FF386" t="s">
        <v>10</v>
      </c>
      <c r="FG386" t="s">
        <v>10</v>
      </c>
      <c r="FH386" s="3">
        <v>0</v>
      </c>
      <c r="FI386" s="2"/>
      <c r="FJ386" s="2"/>
      <c r="FK386" s="2"/>
      <c r="FL386" s="2"/>
      <c r="FM386" t="s">
        <v>10</v>
      </c>
      <c r="FN386" t="s">
        <v>10</v>
      </c>
      <c r="FO386" t="s">
        <v>10</v>
      </c>
      <c r="FP386" t="s">
        <v>10</v>
      </c>
      <c r="FQ386" s="2"/>
      <c r="FR386" s="2"/>
      <c r="FS386" t="s">
        <v>10</v>
      </c>
      <c r="FT386" s="2"/>
    </row>
    <row r="387" spans="1:176" x14ac:dyDescent="0.2">
      <c r="A387" t="s">
        <v>2357</v>
      </c>
      <c r="B387" t="s">
        <v>1</v>
      </c>
      <c r="C387" t="s">
        <v>2</v>
      </c>
      <c r="D387" s="2">
        <v>43363</v>
      </c>
      <c r="E387" s="3">
        <v>67</v>
      </c>
      <c r="F387" s="2">
        <v>43363</v>
      </c>
      <c r="G387" t="s">
        <v>3</v>
      </c>
      <c r="H387" t="s">
        <v>4</v>
      </c>
      <c r="I387" t="s">
        <v>5</v>
      </c>
      <c r="J387" t="s">
        <v>40</v>
      </c>
      <c r="K387" t="s">
        <v>41</v>
      </c>
      <c r="L387" t="s">
        <v>75</v>
      </c>
      <c r="M387" t="s">
        <v>76</v>
      </c>
      <c r="N387" s="3">
        <v>67</v>
      </c>
      <c r="O387" t="s">
        <v>10</v>
      </c>
      <c r="P387" t="s">
        <v>10</v>
      </c>
      <c r="Q387" t="s">
        <v>10</v>
      </c>
      <c r="R387" t="s">
        <v>11</v>
      </c>
      <c r="S387" t="s">
        <v>12</v>
      </c>
      <c r="T387" t="s">
        <v>737</v>
      </c>
      <c r="U387" t="s">
        <v>738</v>
      </c>
      <c r="V387" t="s">
        <v>10</v>
      </c>
      <c r="W387" t="s">
        <v>2358</v>
      </c>
      <c r="X387" t="s">
        <v>78</v>
      </c>
      <c r="Y387" s="2">
        <v>43084</v>
      </c>
      <c r="Z387" s="2"/>
      <c r="AA387" s="2"/>
      <c r="AB387" t="s">
        <v>17</v>
      </c>
      <c r="AC387" t="s">
        <v>79</v>
      </c>
      <c r="AD387" t="s">
        <v>19</v>
      </c>
      <c r="AE387" t="s">
        <v>2359</v>
      </c>
      <c r="AF387" t="s">
        <v>2360</v>
      </c>
      <c r="AG387" t="s">
        <v>22</v>
      </c>
      <c r="AH387" t="s">
        <v>23</v>
      </c>
      <c r="AI387" t="s">
        <v>24</v>
      </c>
      <c r="AJ387" t="s">
        <v>25</v>
      </c>
      <c r="AK387" t="s">
        <v>26</v>
      </c>
      <c r="AL387" t="s">
        <v>27</v>
      </c>
      <c r="AM387" t="s">
        <v>28</v>
      </c>
      <c r="AN387" s="2">
        <v>43363</v>
      </c>
      <c r="AO387" s="4">
        <v>0.58373842592592995</v>
      </c>
      <c r="AP387" s="2">
        <v>43363</v>
      </c>
      <c r="AQ387" s="4">
        <v>0.65379629629629998</v>
      </c>
      <c r="AR387" s="2">
        <v>43362</v>
      </c>
      <c r="AS387" s="4">
        <v>0.58398148148147999</v>
      </c>
      <c r="AT387" s="2">
        <v>43363</v>
      </c>
      <c r="AU387" s="4">
        <v>0.65379629629629998</v>
      </c>
      <c r="AV387" s="2"/>
      <c r="AW387" s="4">
        <v>0</v>
      </c>
      <c r="AX387" s="2">
        <v>43363</v>
      </c>
      <c r="AY387" s="4">
        <v>0.65379629629629998</v>
      </c>
      <c r="AZ387" s="2">
        <v>43363</v>
      </c>
      <c r="BA387" s="4">
        <v>0.69546296296295995</v>
      </c>
      <c r="BB387" s="2">
        <v>43363</v>
      </c>
      <c r="BC387" s="4">
        <v>0.69546296296295995</v>
      </c>
      <c r="BD387" s="2"/>
      <c r="BE387" s="4">
        <v>0</v>
      </c>
      <c r="BF387" s="2"/>
      <c r="BG387" s="4">
        <v>0</v>
      </c>
      <c r="BH387" s="2">
        <v>43363</v>
      </c>
      <c r="BI387" s="4">
        <v>0.65379629629629998</v>
      </c>
      <c r="BJ387" s="2"/>
      <c r="BK387" s="2"/>
      <c r="BL387" t="s">
        <v>10</v>
      </c>
      <c r="BM387" t="s">
        <v>10</v>
      </c>
      <c r="BN387" t="s">
        <v>10</v>
      </c>
      <c r="BO387" t="s">
        <v>10</v>
      </c>
      <c r="BP387" t="s">
        <v>10</v>
      </c>
      <c r="BQ387" s="5">
        <v>0</v>
      </c>
      <c r="BR387" t="s">
        <v>10</v>
      </c>
      <c r="BS387" s="2"/>
      <c r="BT387" t="s">
        <v>10</v>
      </c>
      <c r="BU387" s="2"/>
      <c r="BV387" t="s">
        <v>10</v>
      </c>
      <c r="BW387" t="s">
        <v>10</v>
      </c>
      <c r="BX387" t="s">
        <v>10</v>
      </c>
      <c r="BY387" t="s">
        <v>10</v>
      </c>
      <c r="BZ387" t="s">
        <v>10</v>
      </c>
      <c r="CA387" t="s">
        <v>10</v>
      </c>
      <c r="CB387" t="s">
        <v>29</v>
      </c>
      <c r="CC387" s="2">
        <v>43363</v>
      </c>
      <c r="CD387" s="4">
        <v>0.58373842592592995</v>
      </c>
      <c r="CE387" t="s">
        <v>29</v>
      </c>
      <c r="CF387" s="2">
        <v>43364</v>
      </c>
      <c r="CG387" s="4">
        <v>0.19472222222221999</v>
      </c>
      <c r="CH387" t="s">
        <v>30</v>
      </c>
      <c r="CI387" t="s">
        <v>10</v>
      </c>
      <c r="CJ387" t="s">
        <v>10</v>
      </c>
      <c r="CK387" t="s">
        <v>31</v>
      </c>
      <c r="CL387" t="s">
        <v>32</v>
      </c>
      <c r="CM387" t="s">
        <v>10</v>
      </c>
      <c r="CN387" t="s">
        <v>10</v>
      </c>
      <c r="CO387" t="s">
        <v>10</v>
      </c>
      <c r="CP387" t="s">
        <v>10</v>
      </c>
      <c r="CQ387" t="s">
        <v>10</v>
      </c>
      <c r="CR387" t="s">
        <v>10</v>
      </c>
      <c r="CS387" t="s">
        <v>10</v>
      </c>
      <c r="CT387" t="s">
        <v>51</v>
      </c>
      <c r="CU387" t="s">
        <v>52</v>
      </c>
      <c r="CV387" t="s">
        <v>53</v>
      </c>
      <c r="CW387" t="s">
        <v>54</v>
      </c>
      <c r="CX387" t="s">
        <v>55</v>
      </c>
      <c r="CY387" t="s">
        <v>56</v>
      </c>
      <c r="CZ387" s="2">
        <v>43362</v>
      </c>
      <c r="DA387" s="4">
        <v>0.58398148148147999</v>
      </c>
      <c r="DB387" s="2">
        <v>43363</v>
      </c>
      <c r="DC387" s="4">
        <v>0.65379629629629998</v>
      </c>
      <c r="DD387" s="2"/>
      <c r="DE387" s="4">
        <v>0</v>
      </c>
      <c r="DF387" s="2"/>
      <c r="DG387" s="4">
        <v>0</v>
      </c>
      <c r="DH387" t="s">
        <v>10</v>
      </c>
      <c r="DI387" t="s">
        <v>10</v>
      </c>
      <c r="DJ387" t="s">
        <v>10</v>
      </c>
      <c r="DK387" t="s">
        <v>10</v>
      </c>
      <c r="DL387" s="3">
        <v>0</v>
      </c>
      <c r="DM387" s="2"/>
      <c r="DN387" s="2"/>
      <c r="DO387" s="2"/>
      <c r="DP387" s="2"/>
      <c r="DQ387" t="s">
        <v>10</v>
      </c>
      <c r="DR387" t="s">
        <v>10</v>
      </c>
      <c r="DS387" t="s">
        <v>10</v>
      </c>
      <c r="DT387" t="s">
        <v>10</v>
      </c>
      <c r="DU387" t="s">
        <v>10</v>
      </c>
      <c r="DV387" t="s">
        <v>10</v>
      </c>
      <c r="DW387" t="s">
        <v>10</v>
      </c>
      <c r="DX387" s="3">
        <v>0</v>
      </c>
      <c r="DY387" s="2"/>
      <c r="DZ387" s="2"/>
      <c r="EA387" s="2"/>
      <c r="EB387" s="2"/>
      <c r="EC387" t="s">
        <v>10</v>
      </c>
      <c r="ED387" t="s">
        <v>10</v>
      </c>
      <c r="EE387" t="s">
        <v>10</v>
      </c>
      <c r="EF387" t="s">
        <v>10</v>
      </c>
      <c r="EG387" t="s">
        <v>10</v>
      </c>
      <c r="EH387" t="s">
        <v>10</v>
      </c>
      <c r="EI387" t="s">
        <v>10</v>
      </c>
      <c r="EJ387" s="3">
        <v>0</v>
      </c>
      <c r="EK387" s="2"/>
      <c r="EL387" s="2"/>
      <c r="EM387" s="2"/>
      <c r="EN387" s="2"/>
      <c r="EO387" t="s">
        <v>10</v>
      </c>
      <c r="EP387" t="s">
        <v>10</v>
      </c>
      <c r="EQ387" t="s">
        <v>10</v>
      </c>
      <c r="ER387" t="s">
        <v>10</v>
      </c>
      <c r="ES387" t="s">
        <v>10</v>
      </c>
      <c r="ET387" t="s">
        <v>10</v>
      </c>
      <c r="EU387" t="s">
        <v>10</v>
      </c>
      <c r="EV387" s="3">
        <v>0</v>
      </c>
      <c r="EW387" s="2"/>
      <c r="EX387" s="2"/>
      <c r="EY387" s="2"/>
      <c r="EZ387" s="2"/>
      <c r="FA387" t="s">
        <v>10</v>
      </c>
      <c r="FB387" t="s">
        <v>10</v>
      </c>
      <c r="FC387" t="s">
        <v>10</v>
      </c>
      <c r="FD387" t="s">
        <v>10</v>
      </c>
      <c r="FE387" t="s">
        <v>10</v>
      </c>
      <c r="FF387" t="s">
        <v>10</v>
      </c>
      <c r="FG387" t="s">
        <v>10</v>
      </c>
      <c r="FH387" s="3">
        <v>0</v>
      </c>
      <c r="FI387" s="2"/>
      <c r="FJ387" s="2"/>
      <c r="FK387" s="2"/>
      <c r="FL387" s="2"/>
      <c r="FM387" t="s">
        <v>10</v>
      </c>
      <c r="FN387" t="s">
        <v>10</v>
      </c>
      <c r="FO387" t="s">
        <v>10</v>
      </c>
      <c r="FP387" t="s">
        <v>10</v>
      </c>
      <c r="FQ387" s="2"/>
      <c r="FR387" s="2"/>
      <c r="FS387" t="s">
        <v>10</v>
      </c>
      <c r="FT387" s="2"/>
    </row>
    <row r="388" spans="1:176" x14ac:dyDescent="0.2">
      <c r="A388" t="s">
        <v>2361</v>
      </c>
      <c r="B388" t="s">
        <v>1</v>
      </c>
      <c r="C388" t="s">
        <v>2</v>
      </c>
      <c r="D388" s="2">
        <v>43363</v>
      </c>
      <c r="E388" s="3">
        <v>67</v>
      </c>
      <c r="F388" s="2">
        <v>43363</v>
      </c>
      <c r="G388" t="s">
        <v>3</v>
      </c>
      <c r="H388" t="s">
        <v>4</v>
      </c>
      <c r="I388" t="s">
        <v>5</v>
      </c>
      <c r="J388" t="s">
        <v>40</v>
      </c>
      <c r="K388" t="s">
        <v>41</v>
      </c>
      <c r="L388" t="s">
        <v>75</v>
      </c>
      <c r="M388" t="s">
        <v>76</v>
      </c>
      <c r="N388" s="3">
        <v>67</v>
      </c>
      <c r="O388" t="s">
        <v>10</v>
      </c>
      <c r="P388" t="s">
        <v>10</v>
      </c>
      <c r="Q388" t="s">
        <v>10</v>
      </c>
      <c r="R388" t="s">
        <v>11</v>
      </c>
      <c r="S388" t="s">
        <v>12</v>
      </c>
      <c r="T388" t="s">
        <v>913</v>
      </c>
      <c r="U388" t="s">
        <v>914</v>
      </c>
      <c r="V388" t="s">
        <v>10</v>
      </c>
      <c r="W388" t="s">
        <v>2362</v>
      </c>
      <c r="X388" t="s">
        <v>2363</v>
      </c>
      <c r="Y388" s="2">
        <v>43311</v>
      </c>
      <c r="Z388" s="2">
        <v>43282</v>
      </c>
      <c r="AA388" s="2"/>
      <c r="AB388" t="s">
        <v>17</v>
      </c>
      <c r="AC388" t="s">
        <v>79</v>
      </c>
      <c r="AD388" t="s">
        <v>19</v>
      </c>
      <c r="AE388" t="s">
        <v>2364</v>
      </c>
      <c r="AF388" t="s">
        <v>2365</v>
      </c>
      <c r="AG388" t="s">
        <v>22</v>
      </c>
      <c r="AH388" t="s">
        <v>23</v>
      </c>
      <c r="AI388" t="s">
        <v>24</v>
      </c>
      <c r="AJ388" t="s">
        <v>25</v>
      </c>
      <c r="AK388" t="s">
        <v>26</v>
      </c>
      <c r="AL388" t="s">
        <v>27</v>
      </c>
      <c r="AM388" t="s">
        <v>28</v>
      </c>
      <c r="AN388" s="2">
        <v>43363</v>
      </c>
      <c r="AO388" s="4">
        <v>0.61133101851852001</v>
      </c>
      <c r="AP388" s="2">
        <v>43363</v>
      </c>
      <c r="AQ388" s="4">
        <v>0.68384259259258995</v>
      </c>
      <c r="AR388" s="2">
        <v>43362</v>
      </c>
      <c r="AS388" s="4">
        <v>0.59321759259258999</v>
      </c>
      <c r="AT388" s="2">
        <v>43363</v>
      </c>
      <c r="AU388" s="4">
        <v>0.68384259259258995</v>
      </c>
      <c r="AV388" s="2"/>
      <c r="AW388" s="4">
        <v>0</v>
      </c>
      <c r="AX388" s="2">
        <v>43363</v>
      </c>
      <c r="AY388" s="4">
        <v>0.68384259259258995</v>
      </c>
      <c r="AZ388" s="2">
        <v>43363</v>
      </c>
      <c r="BA388" s="4">
        <v>0.72550925925926002</v>
      </c>
      <c r="BB388" s="2">
        <v>43363</v>
      </c>
      <c r="BC388" s="4">
        <v>0.72550925925926002</v>
      </c>
      <c r="BD388" s="2"/>
      <c r="BE388" s="4">
        <v>0</v>
      </c>
      <c r="BF388" s="2"/>
      <c r="BG388" s="4">
        <v>0</v>
      </c>
      <c r="BH388" s="2">
        <v>43363</v>
      </c>
      <c r="BI388" s="4">
        <v>0.68384259259258995</v>
      </c>
      <c r="BJ388" s="2"/>
      <c r="BK388" s="2"/>
      <c r="BL388" t="s">
        <v>10</v>
      </c>
      <c r="BM388" t="s">
        <v>10</v>
      </c>
      <c r="BN388" t="s">
        <v>10</v>
      </c>
      <c r="BO388" t="s">
        <v>10</v>
      </c>
      <c r="BP388" t="s">
        <v>10</v>
      </c>
      <c r="BQ388" s="5">
        <v>0</v>
      </c>
      <c r="BR388" t="s">
        <v>10</v>
      </c>
      <c r="BS388" s="2"/>
      <c r="BT388" t="s">
        <v>10</v>
      </c>
      <c r="BU388" s="2"/>
      <c r="BV388" t="s">
        <v>10</v>
      </c>
      <c r="BW388" t="s">
        <v>10</v>
      </c>
      <c r="BX388" t="s">
        <v>10</v>
      </c>
      <c r="BY388" t="s">
        <v>10</v>
      </c>
      <c r="BZ388" t="s">
        <v>10</v>
      </c>
      <c r="CA388" t="s">
        <v>10</v>
      </c>
      <c r="CB388" t="s">
        <v>29</v>
      </c>
      <c r="CC388" s="2">
        <v>43363</v>
      </c>
      <c r="CD388" s="4">
        <v>0.61133101851852001</v>
      </c>
      <c r="CE388" t="s">
        <v>29</v>
      </c>
      <c r="CF388" s="2">
        <v>43364</v>
      </c>
      <c r="CG388" s="4">
        <v>0.46277777777778001</v>
      </c>
      <c r="CH388" t="s">
        <v>160</v>
      </c>
      <c r="CI388" t="s">
        <v>10</v>
      </c>
      <c r="CJ388" t="s">
        <v>10</v>
      </c>
      <c r="CK388" t="s">
        <v>161</v>
      </c>
      <c r="CL388" t="s">
        <v>162</v>
      </c>
      <c r="CM388" t="s">
        <v>10</v>
      </c>
      <c r="CN388" t="s">
        <v>10</v>
      </c>
      <c r="CO388" t="s">
        <v>10</v>
      </c>
      <c r="CP388" t="s">
        <v>10</v>
      </c>
      <c r="CQ388" t="s">
        <v>10</v>
      </c>
      <c r="CR388" t="s">
        <v>10</v>
      </c>
      <c r="CS388" t="s">
        <v>10</v>
      </c>
      <c r="CT388" t="s">
        <v>494</v>
      </c>
      <c r="CU388" t="s">
        <v>495</v>
      </c>
      <c r="CV388" t="s">
        <v>35</v>
      </c>
      <c r="CW388" t="s">
        <v>2109</v>
      </c>
      <c r="CX388" t="s">
        <v>164</v>
      </c>
      <c r="CY388" t="s">
        <v>2110</v>
      </c>
      <c r="CZ388" s="2">
        <v>43362</v>
      </c>
      <c r="DA388" s="4">
        <v>0.59321759259258999</v>
      </c>
      <c r="DB388" s="2">
        <v>43363</v>
      </c>
      <c r="DC388" s="4">
        <v>0.68384259259258995</v>
      </c>
      <c r="DD388" s="2"/>
      <c r="DE388" s="4">
        <v>0</v>
      </c>
      <c r="DF388" s="2"/>
      <c r="DG388" s="4">
        <v>0</v>
      </c>
      <c r="DH388" t="s">
        <v>10</v>
      </c>
      <c r="DI388" t="s">
        <v>10</v>
      </c>
      <c r="DJ388" t="s">
        <v>10</v>
      </c>
      <c r="DK388" t="s">
        <v>10</v>
      </c>
      <c r="DL388" s="3">
        <v>0</v>
      </c>
      <c r="DM388" s="2"/>
      <c r="DN388" s="2"/>
      <c r="DO388" s="2"/>
      <c r="DP388" s="2"/>
      <c r="DQ388" t="s">
        <v>10</v>
      </c>
      <c r="DR388" t="s">
        <v>10</v>
      </c>
      <c r="DS388" t="s">
        <v>10</v>
      </c>
      <c r="DT388" t="s">
        <v>10</v>
      </c>
      <c r="DU388" t="s">
        <v>10</v>
      </c>
      <c r="DV388" t="s">
        <v>10</v>
      </c>
      <c r="DW388" t="s">
        <v>10</v>
      </c>
      <c r="DX388" s="3">
        <v>0</v>
      </c>
      <c r="DY388" s="2"/>
      <c r="DZ388" s="2"/>
      <c r="EA388" s="2"/>
      <c r="EB388" s="2"/>
      <c r="EC388" t="s">
        <v>10</v>
      </c>
      <c r="ED388" t="s">
        <v>10</v>
      </c>
      <c r="EE388" t="s">
        <v>10</v>
      </c>
      <c r="EF388" t="s">
        <v>10</v>
      </c>
      <c r="EG388" t="s">
        <v>10</v>
      </c>
      <c r="EH388" t="s">
        <v>10</v>
      </c>
      <c r="EI388" t="s">
        <v>10</v>
      </c>
      <c r="EJ388" s="3">
        <v>0</v>
      </c>
      <c r="EK388" s="2"/>
      <c r="EL388" s="2"/>
      <c r="EM388" s="2"/>
      <c r="EN388" s="2"/>
      <c r="EO388" t="s">
        <v>10</v>
      </c>
      <c r="EP388" t="s">
        <v>10</v>
      </c>
      <c r="EQ388" t="s">
        <v>10</v>
      </c>
      <c r="ER388" t="s">
        <v>10</v>
      </c>
      <c r="ES388" t="s">
        <v>10</v>
      </c>
      <c r="ET388" t="s">
        <v>10</v>
      </c>
      <c r="EU388" t="s">
        <v>10</v>
      </c>
      <c r="EV388" s="3">
        <v>0</v>
      </c>
      <c r="EW388" s="2"/>
      <c r="EX388" s="2"/>
      <c r="EY388" s="2"/>
      <c r="EZ388" s="2"/>
      <c r="FA388" t="s">
        <v>10</v>
      </c>
      <c r="FB388" t="s">
        <v>10</v>
      </c>
      <c r="FC388" t="s">
        <v>10</v>
      </c>
      <c r="FD388" t="s">
        <v>10</v>
      </c>
      <c r="FE388" t="s">
        <v>10</v>
      </c>
      <c r="FF388" t="s">
        <v>10</v>
      </c>
      <c r="FG388" t="s">
        <v>10</v>
      </c>
      <c r="FH388" s="3">
        <v>0</v>
      </c>
      <c r="FI388" s="2"/>
      <c r="FJ388" s="2"/>
      <c r="FK388" s="2"/>
      <c r="FL388" s="2"/>
      <c r="FM388" t="s">
        <v>10</v>
      </c>
      <c r="FN388" t="s">
        <v>10</v>
      </c>
      <c r="FO388" t="s">
        <v>10</v>
      </c>
      <c r="FP388" t="s">
        <v>10</v>
      </c>
      <c r="FQ388" s="2"/>
      <c r="FR388" s="2"/>
      <c r="FS388" t="s">
        <v>10</v>
      </c>
      <c r="FT388" s="2"/>
    </row>
    <row r="389" spans="1:176" x14ac:dyDescent="0.2">
      <c r="A389" t="s">
        <v>2366</v>
      </c>
      <c r="B389" t="s">
        <v>1</v>
      </c>
      <c r="C389" t="s">
        <v>2</v>
      </c>
      <c r="D389" s="2">
        <v>43363</v>
      </c>
      <c r="E389" s="3">
        <v>67</v>
      </c>
      <c r="F389" s="2">
        <v>43363</v>
      </c>
      <c r="G389" t="s">
        <v>145</v>
      </c>
      <c r="H389" t="s">
        <v>146</v>
      </c>
      <c r="I389" t="s">
        <v>10</v>
      </c>
      <c r="J389" t="s">
        <v>40</v>
      </c>
      <c r="K389" t="s">
        <v>41</v>
      </c>
      <c r="L389" t="s">
        <v>42</v>
      </c>
      <c r="M389" t="s">
        <v>43</v>
      </c>
      <c r="N389" s="3">
        <v>66</v>
      </c>
      <c r="O389" t="s">
        <v>10</v>
      </c>
      <c r="P389" t="s">
        <v>10</v>
      </c>
      <c r="Q389" t="s">
        <v>10</v>
      </c>
      <c r="R389" t="s">
        <v>11</v>
      </c>
      <c r="S389" t="s">
        <v>12</v>
      </c>
      <c r="T389" t="s">
        <v>147</v>
      </c>
      <c r="U389" t="s">
        <v>148</v>
      </c>
      <c r="V389" t="s">
        <v>10</v>
      </c>
      <c r="W389" t="s">
        <v>2367</v>
      </c>
      <c r="X389" t="s">
        <v>106</v>
      </c>
      <c r="Y389" s="2">
        <v>42725</v>
      </c>
      <c r="Z389" s="2">
        <v>42675</v>
      </c>
      <c r="AA389" s="2"/>
      <c r="AB389" t="s">
        <v>17</v>
      </c>
      <c r="AC389" t="s">
        <v>2368</v>
      </c>
      <c r="AD389" t="s">
        <v>19</v>
      </c>
      <c r="AE389" t="s">
        <v>2369</v>
      </c>
      <c r="AF389" t="s">
        <v>152</v>
      </c>
      <c r="AG389" t="s">
        <v>22</v>
      </c>
      <c r="AH389" t="s">
        <v>23</v>
      </c>
      <c r="AI389" t="s">
        <v>24</v>
      </c>
      <c r="AJ389" t="s">
        <v>25</v>
      </c>
      <c r="AK389" t="s">
        <v>26</v>
      </c>
      <c r="AL389" t="s">
        <v>27</v>
      </c>
      <c r="AM389" t="s">
        <v>28</v>
      </c>
      <c r="AN389" s="2">
        <v>43363</v>
      </c>
      <c r="AO389" s="4">
        <v>0.68072916666667005</v>
      </c>
      <c r="AP389" s="2">
        <v>43363</v>
      </c>
      <c r="AQ389" s="4">
        <v>0.75568287037036996</v>
      </c>
      <c r="AR389" s="2">
        <v>43363</v>
      </c>
      <c r="AS389" s="4">
        <v>0.75568287037036996</v>
      </c>
      <c r="AT389" s="2">
        <v>43363</v>
      </c>
      <c r="AU389" s="4">
        <v>0.75568287037036996</v>
      </c>
      <c r="AV389" s="2"/>
      <c r="AW389" s="4">
        <v>0</v>
      </c>
      <c r="AX389" s="2">
        <v>43363</v>
      </c>
      <c r="AY389" s="4">
        <v>0.75568287037036996</v>
      </c>
      <c r="AZ389" s="2">
        <v>43363</v>
      </c>
      <c r="BA389" s="4">
        <v>0.79734953703704003</v>
      </c>
      <c r="BB389" s="2">
        <v>43363</v>
      </c>
      <c r="BC389" s="4">
        <v>0.79734953703704003</v>
      </c>
      <c r="BD389" s="2"/>
      <c r="BE389" s="4">
        <v>0</v>
      </c>
      <c r="BF389" s="2"/>
      <c r="BG389" s="4">
        <v>0</v>
      </c>
      <c r="BH389" s="2">
        <v>43363</v>
      </c>
      <c r="BI389" s="4">
        <v>0.75568287037036996</v>
      </c>
      <c r="BJ389" s="2"/>
      <c r="BK389" s="2"/>
      <c r="BL389" t="s">
        <v>10</v>
      </c>
      <c r="BM389" t="s">
        <v>10</v>
      </c>
      <c r="BN389" t="s">
        <v>10</v>
      </c>
      <c r="BO389" t="s">
        <v>10</v>
      </c>
      <c r="BP389" t="s">
        <v>10</v>
      </c>
      <c r="BQ389" s="5">
        <v>0</v>
      </c>
      <c r="BR389" t="s">
        <v>10</v>
      </c>
      <c r="BS389" s="2"/>
      <c r="BT389" t="s">
        <v>10</v>
      </c>
      <c r="BU389" s="2"/>
      <c r="BV389" t="s">
        <v>10</v>
      </c>
      <c r="BW389" t="s">
        <v>10</v>
      </c>
      <c r="BX389" t="s">
        <v>10</v>
      </c>
      <c r="BY389" t="s">
        <v>10</v>
      </c>
      <c r="BZ389" t="s">
        <v>10</v>
      </c>
      <c r="CA389" t="s">
        <v>10</v>
      </c>
      <c r="CB389" t="s">
        <v>29</v>
      </c>
      <c r="CC389" s="2">
        <v>43363</v>
      </c>
      <c r="CD389" s="4">
        <v>0.68072916666667005</v>
      </c>
      <c r="CE389" t="s">
        <v>29</v>
      </c>
      <c r="CF389" s="2">
        <v>43364</v>
      </c>
      <c r="CG389" s="4">
        <v>0.33373842592593</v>
      </c>
      <c r="CH389" t="s">
        <v>30</v>
      </c>
      <c r="CI389" t="s">
        <v>10</v>
      </c>
      <c r="CJ389" t="s">
        <v>10</v>
      </c>
      <c r="CK389" t="s">
        <v>31</v>
      </c>
      <c r="CL389" t="s">
        <v>32</v>
      </c>
      <c r="CM389" t="s">
        <v>10</v>
      </c>
      <c r="CN389" t="s">
        <v>10</v>
      </c>
      <c r="CO389" t="s">
        <v>10</v>
      </c>
      <c r="CP389" t="s">
        <v>10</v>
      </c>
      <c r="CQ389" t="s">
        <v>10</v>
      </c>
      <c r="CR389" t="s">
        <v>10</v>
      </c>
      <c r="CS389" t="s">
        <v>10</v>
      </c>
      <c r="CT389" t="s">
        <v>51</v>
      </c>
      <c r="CU389" t="s">
        <v>52</v>
      </c>
      <c r="CV389" t="s">
        <v>53</v>
      </c>
      <c r="CW389" t="s">
        <v>54</v>
      </c>
      <c r="CX389" t="s">
        <v>55</v>
      </c>
      <c r="CY389" t="s">
        <v>56</v>
      </c>
      <c r="CZ389" s="2">
        <v>43363</v>
      </c>
      <c r="DA389" s="4">
        <v>0.75568287037036996</v>
      </c>
      <c r="DB389" s="2">
        <v>43363</v>
      </c>
      <c r="DC389" s="4">
        <v>0.75568287037036996</v>
      </c>
      <c r="DD389" s="2"/>
      <c r="DE389" s="4">
        <v>0</v>
      </c>
      <c r="DF389" s="2"/>
      <c r="DG389" s="4">
        <v>0</v>
      </c>
      <c r="DH389" t="s">
        <v>10</v>
      </c>
      <c r="DI389" t="s">
        <v>10</v>
      </c>
      <c r="DJ389" t="s">
        <v>10</v>
      </c>
      <c r="DK389" t="s">
        <v>10</v>
      </c>
      <c r="DL389" s="3">
        <v>0</v>
      </c>
      <c r="DM389" s="2"/>
      <c r="DN389" s="2"/>
      <c r="DO389" s="2"/>
      <c r="DP389" s="2"/>
      <c r="DQ389" t="s">
        <v>10</v>
      </c>
      <c r="DR389" t="s">
        <v>10</v>
      </c>
      <c r="DS389" t="s">
        <v>10</v>
      </c>
      <c r="DT389" t="s">
        <v>10</v>
      </c>
      <c r="DU389" t="s">
        <v>10</v>
      </c>
      <c r="DV389" t="s">
        <v>10</v>
      </c>
      <c r="DW389" t="s">
        <v>10</v>
      </c>
      <c r="DX389" s="3">
        <v>0</v>
      </c>
      <c r="DY389" s="2"/>
      <c r="DZ389" s="2"/>
      <c r="EA389" s="2"/>
      <c r="EB389" s="2"/>
      <c r="EC389" t="s">
        <v>10</v>
      </c>
      <c r="ED389" t="s">
        <v>10</v>
      </c>
      <c r="EE389" t="s">
        <v>10</v>
      </c>
      <c r="EF389" t="s">
        <v>10</v>
      </c>
      <c r="EG389" t="s">
        <v>10</v>
      </c>
      <c r="EH389" t="s">
        <v>10</v>
      </c>
      <c r="EI389" t="s">
        <v>10</v>
      </c>
      <c r="EJ389" s="3">
        <v>0</v>
      </c>
      <c r="EK389" s="2"/>
      <c r="EL389" s="2"/>
      <c r="EM389" s="2"/>
      <c r="EN389" s="2"/>
      <c r="EO389" t="s">
        <v>10</v>
      </c>
      <c r="EP389" t="s">
        <v>10</v>
      </c>
      <c r="EQ389" t="s">
        <v>10</v>
      </c>
      <c r="ER389" t="s">
        <v>10</v>
      </c>
      <c r="ES389" t="s">
        <v>10</v>
      </c>
      <c r="ET389" t="s">
        <v>10</v>
      </c>
      <c r="EU389" t="s">
        <v>10</v>
      </c>
      <c r="EV389" s="3">
        <v>0</v>
      </c>
      <c r="EW389" s="2"/>
      <c r="EX389" s="2"/>
      <c r="EY389" s="2"/>
      <c r="EZ389" s="2"/>
      <c r="FA389" t="s">
        <v>10</v>
      </c>
      <c r="FB389" t="s">
        <v>10</v>
      </c>
      <c r="FC389" t="s">
        <v>10</v>
      </c>
      <c r="FD389" t="s">
        <v>10</v>
      </c>
      <c r="FE389" t="s">
        <v>10</v>
      </c>
      <c r="FF389" t="s">
        <v>10</v>
      </c>
      <c r="FG389" t="s">
        <v>10</v>
      </c>
      <c r="FH389" s="3">
        <v>0</v>
      </c>
      <c r="FI389" s="2"/>
      <c r="FJ389" s="2"/>
      <c r="FK389" s="2"/>
      <c r="FL389" s="2"/>
      <c r="FM389" t="s">
        <v>10</v>
      </c>
      <c r="FN389" t="s">
        <v>10</v>
      </c>
      <c r="FO389" t="s">
        <v>10</v>
      </c>
      <c r="FP389" t="s">
        <v>10</v>
      </c>
      <c r="FQ389" s="2"/>
      <c r="FR389" s="2"/>
      <c r="FS389" t="s">
        <v>10</v>
      </c>
      <c r="FT389" s="2"/>
    </row>
    <row r="390" spans="1:176" x14ac:dyDescent="0.2">
      <c r="A390" t="s">
        <v>2370</v>
      </c>
      <c r="B390" t="s">
        <v>1</v>
      </c>
      <c r="C390" t="s">
        <v>2</v>
      </c>
      <c r="D390" s="2">
        <v>43364</v>
      </c>
      <c r="E390" s="3">
        <v>66</v>
      </c>
      <c r="F390" s="2">
        <v>43364</v>
      </c>
      <c r="G390" t="s">
        <v>3</v>
      </c>
      <c r="H390" t="s">
        <v>4</v>
      </c>
      <c r="I390" t="s">
        <v>39</v>
      </c>
      <c r="J390" t="s">
        <v>40</v>
      </c>
      <c r="K390" t="s">
        <v>41</v>
      </c>
      <c r="L390" t="s">
        <v>75</v>
      </c>
      <c r="M390" t="s">
        <v>76</v>
      </c>
      <c r="N390" s="3">
        <v>66</v>
      </c>
      <c r="O390" t="s">
        <v>10</v>
      </c>
      <c r="P390" t="s">
        <v>10</v>
      </c>
      <c r="Q390" t="s">
        <v>10</v>
      </c>
      <c r="R390" t="s">
        <v>11</v>
      </c>
      <c r="S390" t="s">
        <v>12</v>
      </c>
      <c r="T390" t="s">
        <v>439</v>
      </c>
      <c r="U390" t="s">
        <v>440</v>
      </c>
      <c r="V390" t="s">
        <v>10</v>
      </c>
      <c r="W390" t="s">
        <v>2371</v>
      </c>
      <c r="X390" t="s">
        <v>1270</v>
      </c>
      <c r="Y390" s="2">
        <v>42620</v>
      </c>
      <c r="Z390" s="2">
        <v>42552</v>
      </c>
      <c r="AA390" s="2"/>
      <c r="AB390" t="s">
        <v>17</v>
      </c>
      <c r="AC390" t="s">
        <v>2372</v>
      </c>
      <c r="AD390" t="s">
        <v>19</v>
      </c>
      <c r="AE390" t="s">
        <v>2373</v>
      </c>
      <c r="AF390" t="s">
        <v>2374</v>
      </c>
      <c r="AG390" t="s">
        <v>22</v>
      </c>
      <c r="AH390" t="s">
        <v>23</v>
      </c>
      <c r="AI390" t="s">
        <v>24</v>
      </c>
      <c r="AJ390" t="s">
        <v>25</v>
      </c>
      <c r="AK390" t="s">
        <v>26</v>
      </c>
      <c r="AL390" t="s">
        <v>27</v>
      </c>
      <c r="AM390" t="s">
        <v>28</v>
      </c>
      <c r="AN390" s="2">
        <v>43364</v>
      </c>
      <c r="AO390" s="4">
        <v>0.37637731481481002</v>
      </c>
      <c r="AP390" s="2">
        <v>43364</v>
      </c>
      <c r="AQ390" s="4">
        <v>0.45144675925925998</v>
      </c>
      <c r="AR390" s="2">
        <v>43362</v>
      </c>
      <c r="AS390" s="4">
        <v>0.44199074074074002</v>
      </c>
      <c r="AT390" s="2">
        <v>43364</v>
      </c>
      <c r="AU390" s="4">
        <v>0.45144675925925998</v>
      </c>
      <c r="AV390" s="2"/>
      <c r="AW390" s="4">
        <v>0</v>
      </c>
      <c r="AX390" s="2">
        <v>43364</v>
      </c>
      <c r="AY390" s="4">
        <v>0.45144675925925998</v>
      </c>
      <c r="AZ390" s="2">
        <v>43364</v>
      </c>
      <c r="BA390" s="4">
        <v>0.49311342592592999</v>
      </c>
      <c r="BB390" s="2">
        <v>43364</v>
      </c>
      <c r="BC390" s="4">
        <v>0.49311342592592999</v>
      </c>
      <c r="BD390" s="2"/>
      <c r="BE390" s="4">
        <v>0</v>
      </c>
      <c r="BF390" s="2"/>
      <c r="BG390" s="4">
        <v>0</v>
      </c>
      <c r="BH390" s="2">
        <v>43364</v>
      </c>
      <c r="BI390" s="4">
        <v>0.45144675925925998</v>
      </c>
      <c r="BJ390" s="2"/>
      <c r="BK390" s="2"/>
      <c r="BL390" t="s">
        <v>10</v>
      </c>
      <c r="BM390" t="s">
        <v>10</v>
      </c>
      <c r="BN390" t="s">
        <v>10</v>
      </c>
      <c r="BO390" t="s">
        <v>10</v>
      </c>
      <c r="BP390" t="s">
        <v>10</v>
      </c>
      <c r="BQ390" s="5">
        <v>0</v>
      </c>
      <c r="BR390" t="s">
        <v>10</v>
      </c>
      <c r="BS390" s="2"/>
      <c r="BT390" t="s">
        <v>10</v>
      </c>
      <c r="BU390" s="2"/>
      <c r="BV390" t="s">
        <v>10</v>
      </c>
      <c r="BW390" t="s">
        <v>10</v>
      </c>
      <c r="BX390" t="s">
        <v>10</v>
      </c>
      <c r="BY390" t="s">
        <v>10</v>
      </c>
      <c r="BZ390" t="s">
        <v>10</v>
      </c>
      <c r="CA390" t="s">
        <v>10</v>
      </c>
      <c r="CB390" t="s">
        <v>29</v>
      </c>
      <c r="CC390" s="2">
        <v>43364</v>
      </c>
      <c r="CD390" s="4">
        <v>0.37637731481481002</v>
      </c>
      <c r="CE390" t="s">
        <v>29</v>
      </c>
      <c r="CF390" s="2">
        <v>43364</v>
      </c>
      <c r="CG390" s="4">
        <v>0.47696759259258997</v>
      </c>
      <c r="CH390" t="s">
        <v>30</v>
      </c>
      <c r="CI390" t="s">
        <v>10</v>
      </c>
      <c r="CJ390" t="s">
        <v>10</v>
      </c>
      <c r="CK390" t="s">
        <v>31</v>
      </c>
      <c r="CL390" t="s">
        <v>32</v>
      </c>
      <c r="CM390" t="s">
        <v>10</v>
      </c>
      <c r="CN390" t="s">
        <v>10</v>
      </c>
      <c r="CO390" t="s">
        <v>10</v>
      </c>
      <c r="CP390" t="s">
        <v>10</v>
      </c>
      <c r="CQ390" t="s">
        <v>10</v>
      </c>
      <c r="CR390" t="s">
        <v>10</v>
      </c>
      <c r="CS390" t="s">
        <v>10</v>
      </c>
      <c r="CT390" t="s">
        <v>51</v>
      </c>
      <c r="CU390" t="s">
        <v>52</v>
      </c>
      <c r="CV390" t="s">
        <v>366</v>
      </c>
      <c r="CW390" t="s">
        <v>2375</v>
      </c>
      <c r="CX390" t="s">
        <v>55</v>
      </c>
      <c r="CY390" t="s">
        <v>2376</v>
      </c>
      <c r="CZ390" s="2">
        <v>43362</v>
      </c>
      <c r="DA390" s="4">
        <v>0.44199074074074002</v>
      </c>
      <c r="DB390" s="2">
        <v>43364</v>
      </c>
      <c r="DC390" s="4">
        <v>0.45144675925925998</v>
      </c>
      <c r="DD390" s="2"/>
      <c r="DE390" s="4">
        <v>0</v>
      </c>
      <c r="DF390" s="2"/>
      <c r="DG390" s="4">
        <v>0</v>
      </c>
      <c r="DH390" t="s">
        <v>10</v>
      </c>
      <c r="DI390" t="s">
        <v>10</v>
      </c>
      <c r="DJ390" t="s">
        <v>10</v>
      </c>
      <c r="DK390" t="s">
        <v>10</v>
      </c>
      <c r="DL390" s="3">
        <v>0</v>
      </c>
      <c r="DM390" s="2"/>
      <c r="DN390" s="2"/>
      <c r="DO390" s="2"/>
      <c r="DP390" s="2"/>
      <c r="DQ390" t="s">
        <v>10</v>
      </c>
      <c r="DR390" t="s">
        <v>10</v>
      </c>
      <c r="DS390" t="s">
        <v>10</v>
      </c>
      <c r="DT390" t="s">
        <v>10</v>
      </c>
      <c r="DU390" t="s">
        <v>10</v>
      </c>
      <c r="DV390" t="s">
        <v>10</v>
      </c>
      <c r="DW390" t="s">
        <v>10</v>
      </c>
      <c r="DX390" s="3">
        <v>0</v>
      </c>
      <c r="DY390" s="2"/>
      <c r="DZ390" s="2"/>
      <c r="EA390" s="2"/>
      <c r="EB390" s="2"/>
      <c r="EC390" t="s">
        <v>10</v>
      </c>
      <c r="ED390" t="s">
        <v>10</v>
      </c>
      <c r="EE390" t="s">
        <v>10</v>
      </c>
      <c r="EF390" t="s">
        <v>10</v>
      </c>
      <c r="EG390" t="s">
        <v>10</v>
      </c>
      <c r="EH390" t="s">
        <v>10</v>
      </c>
      <c r="EI390" t="s">
        <v>10</v>
      </c>
      <c r="EJ390" s="3">
        <v>0</v>
      </c>
      <c r="EK390" s="2"/>
      <c r="EL390" s="2"/>
      <c r="EM390" s="2"/>
      <c r="EN390" s="2"/>
      <c r="EO390" t="s">
        <v>10</v>
      </c>
      <c r="EP390" t="s">
        <v>10</v>
      </c>
      <c r="EQ390" t="s">
        <v>10</v>
      </c>
      <c r="ER390" t="s">
        <v>10</v>
      </c>
      <c r="ES390" t="s">
        <v>10</v>
      </c>
      <c r="ET390" t="s">
        <v>10</v>
      </c>
      <c r="EU390" t="s">
        <v>10</v>
      </c>
      <c r="EV390" s="3">
        <v>0</v>
      </c>
      <c r="EW390" s="2"/>
      <c r="EX390" s="2"/>
      <c r="EY390" s="2"/>
      <c r="EZ390" s="2"/>
      <c r="FA390" t="s">
        <v>10</v>
      </c>
      <c r="FB390" t="s">
        <v>10</v>
      </c>
      <c r="FC390" t="s">
        <v>10</v>
      </c>
      <c r="FD390" t="s">
        <v>10</v>
      </c>
      <c r="FE390" t="s">
        <v>10</v>
      </c>
      <c r="FF390" t="s">
        <v>10</v>
      </c>
      <c r="FG390" t="s">
        <v>10</v>
      </c>
      <c r="FH390" s="3">
        <v>0</v>
      </c>
      <c r="FI390" s="2"/>
      <c r="FJ390" s="2"/>
      <c r="FK390" s="2"/>
      <c r="FL390" s="2"/>
      <c r="FM390" t="s">
        <v>10</v>
      </c>
      <c r="FN390" t="s">
        <v>10</v>
      </c>
      <c r="FO390" t="s">
        <v>10</v>
      </c>
      <c r="FP390" t="s">
        <v>10</v>
      </c>
      <c r="FQ390" s="2"/>
      <c r="FR390" s="2"/>
      <c r="FS390" t="s">
        <v>10</v>
      </c>
      <c r="FT390" s="2"/>
    </row>
    <row r="391" spans="1:176" x14ac:dyDescent="0.2">
      <c r="A391" t="s">
        <v>2377</v>
      </c>
      <c r="B391" t="s">
        <v>1</v>
      </c>
      <c r="C391" t="s">
        <v>2</v>
      </c>
      <c r="D391" s="2">
        <v>43364</v>
      </c>
      <c r="E391" s="3">
        <v>66</v>
      </c>
      <c r="F391" s="2">
        <v>43364</v>
      </c>
      <c r="G391" t="s">
        <v>3</v>
      </c>
      <c r="H391" t="s">
        <v>4</v>
      </c>
      <c r="I391" t="s">
        <v>39</v>
      </c>
      <c r="J391" t="s">
        <v>40</v>
      </c>
      <c r="K391" t="s">
        <v>41</v>
      </c>
      <c r="L391" t="s">
        <v>42</v>
      </c>
      <c r="M391" t="s">
        <v>43</v>
      </c>
      <c r="N391" s="3">
        <v>66</v>
      </c>
      <c r="O391" t="s">
        <v>10</v>
      </c>
      <c r="P391" t="s">
        <v>10</v>
      </c>
      <c r="Q391" t="s">
        <v>10</v>
      </c>
      <c r="R391" t="s">
        <v>11</v>
      </c>
      <c r="S391" t="s">
        <v>12</v>
      </c>
      <c r="T391" t="s">
        <v>147</v>
      </c>
      <c r="U391" t="s">
        <v>148</v>
      </c>
      <c r="V391" t="s">
        <v>10</v>
      </c>
      <c r="W391" t="s">
        <v>2378</v>
      </c>
      <c r="X391" t="s">
        <v>1911</v>
      </c>
      <c r="Y391" s="2">
        <v>43150</v>
      </c>
      <c r="Z391" s="2">
        <v>43070</v>
      </c>
      <c r="AA391" s="2"/>
      <c r="AB391" t="s">
        <v>17</v>
      </c>
      <c r="AC391" t="s">
        <v>2379</v>
      </c>
      <c r="AD391" t="s">
        <v>19</v>
      </c>
      <c r="AE391" t="s">
        <v>2380</v>
      </c>
      <c r="AF391" t="s">
        <v>2381</v>
      </c>
      <c r="AG391" t="s">
        <v>22</v>
      </c>
      <c r="AH391" t="s">
        <v>23</v>
      </c>
      <c r="AI391" t="s">
        <v>24</v>
      </c>
      <c r="AJ391" t="s">
        <v>25</v>
      </c>
      <c r="AK391" t="s">
        <v>26</v>
      </c>
      <c r="AL391" t="s">
        <v>27</v>
      </c>
      <c r="AM391" t="s">
        <v>28</v>
      </c>
      <c r="AN391" s="2">
        <v>43364</v>
      </c>
      <c r="AO391" s="4">
        <v>0.40354166666667002</v>
      </c>
      <c r="AP391" s="2">
        <v>43364</v>
      </c>
      <c r="AQ391" s="4">
        <v>0.48193287037037003</v>
      </c>
      <c r="AR391" s="2">
        <v>43362</v>
      </c>
      <c r="AS391" s="4">
        <v>0.47115740740741002</v>
      </c>
      <c r="AT391" s="2">
        <v>43364</v>
      </c>
      <c r="AU391" s="4">
        <v>0.48193287037037003</v>
      </c>
      <c r="AV391" s="2"/>
      <c r="AW391" s="4">
        <v>0</v>
      </c>
      <c r="AX391" s="2">
        <v>43364</v>
      </c>
      <c r="AY391" s="4">
        <v>0.48193287037037003</v>
      </c>
      <c r="AZ391" s="2">
        <v>43364</v>
      </c>
      <c r="BA391" s="4">
        <v>0.52359953703703999</v>
      </c>
      <c r="BB391" s="2">
        <v>43364</v>
      </c>
      <c r="BC391" s="4">
        <v>0.52359953703703999</v>
      </c>
      <c r="BD391" s="2"/>
      <c r="BE391" s="4">
        <v>0</v>
      </c>
      <c r="BF391" s="2"/>
      <c r="BG391" s="4">
        <v>0</v>
      </c>
      <c r="BH391" s="2">
        <v>43364</v>
      </c>
      <c r="BI391" s="4">
        <v>0.48193287037037003</v>
      </c>
      <c r="BJ391" s="2"/>
      <c r="BK391" s="2"/>
      <c r="BL391" t="s">
        <v>10</v>
      </c>
      <c r="BM391" t="s">
        <v>10</v>
      </c>
      <c r="BN391" t="s">
        <v>10</v>
      </c>
      <c r="BO391" t="s">
        <v>10</v>
      </c>
      <c r="BP391" t="s">
        <v>10</v>
      </c>
      <c r="BQ391" s="5">
        <v>0</v>
      </c>
      <c r="BR391" t="s">
        <v>10</v>
      </c>
      <c r="BS391" s="2"/>
      <c r="BT391" t="s">
        <v>10</v>
      </c>
      <c r="BU391" s="2"/>
      <c r="BV391" t="s">
        <v>10</v>
      </c>
      <c r="BW391" t="s">
        <v>10</v>
      </c>
      <c r="BX391" t="s">
        <v>10</v>
      </c>
      <c r="BY391" t="s">
        <v>10</v>
      </c>
      <c r="BZ391" t="s">
        <v>10</v>
      </c>
      <c r="CA391" t="s">
        <v>10</v>
      </c>
      <c r="CB391" t="s">
        <v>29</v>
      </c>
      <c r="CC391" s="2">
        <v>43364</v>
      </c>
      <c r="CD391" s="4">
        <v>0.40355324074074</v>
      </c>
      <c r="CE391" t="s">
        <v>29</v>
      </c>
      <c r="CF391" s="2">
        <v>43364</v>
      </c>
      <c r="CG391" s="4">
        <v>0.58613425925925999</v>
      </c>
      <c r="CH391" t="s">
        <v>30</v>
      </c>
      <c r="CI391" t="s">
        <v>10</v>
      </c>
      <c r="CJ391" t="s">
        <v>10</v>
      </c>
      <c r="CK391" t="s">
        <v>31</v>
      </c>
      <c r="CL391" t="s">
        <v>32</v>
      </c>
      <c r="CM391" t="s">
        <v>10</v>
      </c>
      <c r="CN391" t="s">
        <v>10</v>
      </c>
      <c r="CO391" t="s">
        <v>10</v>
      </c>
      <c r="CP391" t="s">
        <v>10</v>
      </c>
      <c r="CQ391" t="s">
        <v>10</v>
      </c>
      <c r="CR391" t="s">
        <v>10</v>
      </c>
      <c r="CS391" t="s">
        <v>10</v>
      </c>
      <c r="CT391" t="s">
        <v>51</v>
      </c>
      <c r="CU391" t="s">
        <v>52</v>
      </c>
      <c r="CV391" t="s">
        <v>53</v>
      </c>
      <c r="CW391" t="s">
        <v>54</v>
      </c>
      <c r="CX391" t="s">
        <v>55</v>
      </c>
      <c r="CY391" t="s">
        <v>56</v>
      </c>
      <c r="CZ391" s="2">
        <v>43362</v>
      </c>
      <c r="DA391" s="4">
        <v>0.47115740740741002</v>
      </c>
      <c r="DB391" s="2">
        <v>43364</v>
      </c>
      <c r="DC391" s="4">
        <v>0.48193287037037003</v>
      </c>
      <c r="DD391" s="2"/>
      <c r="DE391" s="4">
        <v>0</v>
      </c>
      <c r="DF391" s="2"/>
      <c r="DG391" s="4">
        <v>0</v>
      </c>
      <c r="DH391" t="s">
        <v>10</v>
      </c>
      <c r="DI391" t="s">
        <v>10</v>
      </c>
      <c r="DJ391" t="s">
        <v>10</v>
      </c>
      <c r="DK391" t="s">
        <v>10</v>
      </c>
      <c r="DL391" s="3">
        <v>0</v>
      </c>
      <c r="DM391" s="2"/>
      <c r="DN391" s="2"/>
      <c r="DO391" s="2"/>
      <c r="DP391" s="2"/>
      <c r="DQ391" t="s">
        <v>10</v>
      </c>
      <c r="DR391" t="s">
        <v>10</v>
      </c>
      <c r="DS391" t="s">
        <v>10</v>
      </c>
      <c r="DT391" t="s">
        <v>10</v>
      </c>
      <c r="DU391" t="s">
        <v>10</v>
      </c>
      <c r="DV391" t="s">
        <v>10</v>
      </c>
      <c r="DW391" t="s">
        <v>10</v>
      </c>
      <c r="DX391" s="3">
        <v>0</v>
      </c>
      <c r="DY391" s="2"/>
      <c r="DZ391" s="2"/>
      <c r="EA391" s="2"/>
      <c r="EB391" s="2"/>
      <c r="EC391" t="s">
        <v>10</v>
      </c>
      <c r="ED391" t="s">
        <v>10</v>
      </c>
      <c r="EE391" t="s">
        <v>10</v>
      </c>
      <c r="EF391" t="s">
        <v>10</v>
      </c>
      <c r="EG391" t="s">
        <v>10</v>
      </c>
      <c r="EH391" t="s">
        <v>10</v>
      </c>
      <c r="EI391" t="s">
        <v>10</v>
      </c>
      <c r="EJ391" s="3">
        <v>0</v>
      </c>
      <c r="EK391" s="2"/>
      <c r="EL391" s="2"/>
      <c r="EM391" s="2"/>
      <c r="EN391" s="2"/>
      <c r="EO391" t="s">
        <v>10</v>
      </c>
      <c r="EP391" t="s">
        <v>10</v>
      </c>
      <c r="EQ391" t="s">
        <v>10</v>
      </c>
      <c r="ER391" t="s">
        <v>10</v>
      </c>
      <c r="ES391" t="s">
        <v>10</v>
      </c>
      <c r="ET391" t="s">
        <v>10</v>
      </c>
      <c r="EU391" t="s">
        <v>10</v>
      </c>
      <c r="EV391" s="3">
        <v>0</v>
      </c>
      <c r="EW391" s="2"/>
      <c r="EX391" s="2"/>
      <c r="EY391" s="2"/>
      <c r="EZ391" s="2"/>
      <c r="FA391" t="s">
        <v>10</v>
      </c>
      <c r="FB391" t="s">
        <v>10</v>
      </c>
      <c r="FC391" t="s">
        <v>10</v>
      </c>
      <c r="FD391" t="s">
        <v>10</v>
      </c>
      <c r="FE391" t="s">
        <v>10</v>
      </c>
      <c r="FF391" t="s">
        <v>10</v>
      </c>
      <c r="FG391" t="s">
        <v>10</v>
      </c>
      <c r="FH391" s="3">
        <v>0</v>
      </c>
      <c r="FI391" s="2"/>
      <c r="FJ391" s="2"/>
      <c r="FK391" s="2"/>
      <c r="FL391" s="2"/>
      <c r="FM391" t="s">
        <v>10</v>
      </c>
      <c r="FN391" t="s">
        <v>10</v>
      </c>
      <c r="FO391" t="s">
        <v>10</v>
      </c>
      <c r="FP391" t="s">
        <v>10</v>
      </c>
      <c r="FQ391" s="2"/>
      <c r="FR391" s="2"/>
      <c r="FS391" t="s">
        <v>10</v>
      </c>
      <c r="FT391" s="2"/>
    </row>
    <row r="392" spans="1:176" x14ac:dyDescent="0.2">
      <c r="A392" t="s">
        <v>2382</v>
      </c>
      <c r="B392" t="s">
        <v>1</v>
      </c>
      <c r="C392" t="s">
        <v>2</v>
      </c>
      <c r="D392" s="2">
        <v>43364</v>
      </c>
      <c r="E392" s="3">
        <v>66</v>
      </c>
      <c r="F392" s="2">
        <v>43364</v>
      </c>
      <c r="G392" t="s">
        <v>3</v>
      </c>
      <c r="H392" t="s">
        <v>4</v>
      </c>
      <c r="I392" t="s">
        <v>5</v>
      </c>
      <c r="J392" t="s">
        <v>40</v>
      </c>
      <c r="K392" t="s">
        <v>41</v>
      </c>
      <c r="L392" t="s">
        <v>42</v>
      </c>
      <c r="M392" t="s">
        <v>43</v>
      </c>
      <c r="N392" s="3">
        <v>48</v>
      </c>
      <c r="O392" t="s">
        <v>10</v>
      </c>
      <c r="P392" t="s">
        <v>91</v>
      </c>
      <c r="Q392" t="s">
        <v>10</v>
      </c>
      <c r="R392" t="s">
        <v>522</v>
      </c>
      <c r="S392" t="s">
        <v>523</v>
      </c>
      <c r="T392" t="s">
        <v>94</v>
      </c>
      <c r="U392" t="s">
        <v>95</v>
      </c>
      <c r="V392" t="s">
        <v>10</v>
      </c>
      <c r="W392" t="s">
        <v>2383</v>
      </c>
      <c r="X392" t="s">
        <v>2384</v>
      </c>
      <c r="Y392" s="2"/>
      <c r="Z392" s="2">
        <v>42461</v>
      </c>
      <c r="AA392" s="2"/>
      <c r="AB392" t="s">
        <v>17</v>
      </c>
      <c r="AC392" t="s">
        <v>2385</v>
      </c>
      <c r="AD392" t="s">
        <v>19</v>
      </c>
      <c r="AE392" t="s">
        <v>2386</v>
      </c>
      <c r="AF392" t="s">
        <v>100</v>
      </c>
      <c r="AG392" t="s">
        <v>22</v>
      </c>
      <c r="AH392" t="s">
        <v>23</v>
      </c>
      <c r="AI392" t="s">
        <v>24</v>
      </c>
      <c r="AJ392" t="s">
        <v>25</v>
      </c>
      <c r="AK392" t="s">
        <v>26</v>
      </c>
      <c r="AL392" t="s">
        <v>27</v>
      </c>
      <c r="AM392" t="s">
        <v>28</v>
      </c>
      <c r="AN392" s="2">
        <v>43364</v>
      </c>
      <c r="AO392" s="4">
        <v>0.45925925925925998</v>
      </c>
      <c r="AP392" s="2">
        <v>43364</v>
      </c>
      <c r="AQ392" s="4">
        <v>0.57378472222221999</v>
      </c>
      <c r="AR392" s="2">
        <v>43364</v>
      </c>
      <c r="AS392" s="4">
        <v>0.22930555555556001</v>
      </c>
      <c r="AT392" s="2">
        <v>43364</v>
      </c>
      <c r="AU392" s="4">
        <v>0.22930555555556001</v>
      </c>
      <c r="AV392" s="2"/>
      <c r="AW392" s="4">
        <v>0</v>
      </c>
      <c r="AX392" s="2">
        <v>43364</v>
      </c>
      <c r="AY392" s="4">
        <v>0.53532407407407001</v>
      </c>
      <c r="AZ392" s="2">
        <v>43365</v>
      </c>
      <c r="BA392" s="4">
        <v>0.53533564814815005</v>
      </c>
      <c r="BB392" s="2">
        <v>43383</v>
      </c>
      <c r="BC392" s="4">
        <v>0.43287037037037002</v>
      </c>
      <c r="BD392" s="2"/>
      <c r="BE392" s="4">
        <v>0</v>
      </c>
      <c r="BF392" s="2"/>
      <c r="BG392" s="4">
        <v>0</v>
      </c>
      <c r="BH392" s="2">
        <v>43364</v>
      </c>
      <c r="BI392" s="4">
        <v>0.22930555555556001</v>
      </c>
      <c r="BJ392" s="2"/>
      <c r="BK392" s="2"/>
      <c r="BL392" t="s">
        <v>10</v>
      </c>
      <c r="BM392" t="s">
        <v>10</v>
      </c>
      <c r="BN392" t="s">
        <v>10</v>
      </c>
      <c r="BO392" t="s">
        <v>10</v>
      </c>
      <c r="BP392" t="s">
        <v>10</v>
      </c>
      <c r="BQ392" s="5">
        <v>0</v>
      </c>
      <c r="BR392" t="s">
        <v>10</v>
      </c>
      <c r="BS392" s="2"/>
      <c r="BT392" t="s">
        <v>10</v>
      </c>
      <c r="BU392" s="2"/>
      <c r="BV392" t="s">
        <v>10</v>
      </c>
      <c r="BW392" t="s">
        <v>10</v>
      </c>
      <c r="BX392" t="s">
        <v>10</v>
      </c>
      <c r="BY392" t="s">
        <v>10</v>
      </c>
      <c r="BZ392" t="s">
        <v>10</v>
      </c>
      <c r="CA392" t="s">
        <v>10</v>
      </c>
      <c r="CB392" t="s">
        <v>29</v>
      </c>
      <c r="CC392" s="2">
        <v>43364</v>
      </c>
      <c r="CD392" s="4">
        <v>0.45925925925925998</v>
      </c>
      <c r="CE392" t="s">
        <v>29</v>
      </c>
      <c r="CF392" s="2">
        <v>43382</v>
      </c>
      <c r="CG392" s="4">
        <v>0.35508101851851998</v>
      </c>
      <c r="CH392" t="s">
        <v>101</v>
      </c>
      <c r="CI392" t="s">
        <v>10</v>
      </c>
      <c r="CJ392" t="s">
        <v>10</v>
      </c>
      <c r="CK392" t="s">
        <v>31</v>
      </c>
      <c r="CL392" t="s">
        <v>32</v>
      </c>
      <c r="CM392" t="s">
        <v>10</v>
      </c>
      <c r="CN392" t="s">
        <v>10</v>
      </c>
      <c r="CO392" t="s">
        <v>10</v>
      </c>
      <c r="CP392" t="s">
        <v>10</v>
      </c>
      <c r="CQ392" t="s">
        <v>10</v>
      </c>
      <c r="CR392" t="s">
        <v>10</v>
      </c>
      <c r="CS392" t="s">
        <v>10</v>
      </c>
      <c r="CT392" t="s">
        <v>51</v>
      </c>
      <c r="CU392" t="s">
        <v>52</v>
      </c>
      <c r="CV392" t="s">
        <v>102</v>
      </c>
      <c r="CW392" t="s">
        <v>103</v>
      </c>
      <c r="CX392" t="s">
        <v>35</v>
      </c>
      <c r="CY392" t="s">
        <v>103</v>
      </c>
      <c r="CZ392" s="2">
        <v>43364</v>
      </c>
      <c r="DA392" s="4">
        <v>0.22930555555556001</v>
      </c>
      <c r="DB392" s="2">
        <v>43364</v>
      </c>
      <c r="DC392" s="4">
        <v>0.53532407407407001</v>
      </c>
      <c r="DD392" s="2"/>
      <c r="DE392" s="4">
        <v>0</v>
      </c>
      <c r="DF392" s="2"/>
      <c r="DG392" s="4">
        <v>0</v>
      </c>
      <c r="DH392" t="s">
        <v>2387</v>
      </c>
      <c r="DI392" t="s">
        <v>230</v>
      </c>
      <c r="DJ392" t="s">
        <v>10</v>
      </c>
      <c r="DK392" t="s">
        <v>10</v>
      </c>
      <c r="DL392" s="3">
        <v>1</v>
      </c>
      <c r="DM392" s="2"/>
      <c r="DN392" s="2"/>
      <c r="DO392" s="2"/>
      <c r="DP392" s="2"/>
      <c r="DQ392" t="s">
        <v>10</v>
      </c>
      <c r="DR392" t="s">
        <v>10</v>
      </c>
      <c r="DS392" t="s">
        <v>10</v>
      </c>
      <c r="DT392" t="s">
        <v>2388</v>
      </c>
      <c r="DU392" t="s">
        <v>230</v>
      </c>
      <c r="DV392" t="s">
        <v>10</v>
      </c>
      <c r="DW392" t="s">
        <v>10</v>
      </c>
      <c r="DX392" s="3">
        <v>1</v>
      </c>
      <c r="DY392" s="2"/>
      <c r="DZ392" s="2"/>
      <c r="EA392" s="2"/>
      <c r="EB392" s="2"/>
      <c r="EC392" t="s">
        <v>10</v>
      </c>
      <c r="ED392" t="s">
        <v>10</v>
      </c>
      <c r="EE392" t="s">
        <v>10</v>
      </c>
      <c r="EF392" t="s">
        <v>2389</v>
      </c>
      <c r="EG392" t="s">
        <v>230</v>
      </c>
      <c r="EH392" t="s">
        <v>10</v>
      </c>
      <c r="EI392" t="s">
        <v>10</v>
      </c>
      <c r="EJ392" s="3">
        <v>1</v>
      </c>
      <c r="EK392" s="2"/>
      <c r="EL392" s="2"/>
      <c r="EM392" s="2"/>
      <c r="EN392" s="2"/>
      <c r="EO392" t="s">
        <v>10</v>
      </c>
      <c r="EP392" t="s">
        <v>10</v>
      </c>
      <c r="EQ392" t="s">
        <v>10</v>
      </c>
      <c r="ER392" t="s">
        <v>2390</v>
      </c>
      <c r="ES392" t="s">
        <v>230</v>
      </c>
      <c r="ET392" t="s">
        <v>10</v>
      </c>
      <c r="EU392" t="s">
        <v>10</v>
      </c>
      <c r="EV392" s="3">
        <v>1</v>
      </c>
      <c r="EW392" s="2"/>
      <c r="EX392" s="2"/>
      <c r="EY392" s="2"/>
      <c r="EZ392" s="2"/>
      <c r="FA392" t="s">
        <v>10</v>
      </c>
      <c r="FB392" t="s">
        <v>10</v>
      </c>
      <c r="FC392" t="s">
        <v>10</v>
      </c>
      <c r="FD392" t="s">
        <v>2391</v>
      </c>
      <c r="FE392" t="s">
        <v>230</v>
      </c>
      <c r="FF392" t="s">
        <v>10</v>
      </c>
      <c r="FG392" t="s">
        <v>10</v>
      </c>
      <c r="FH392" s="3">
        <v>1</v>
      </c>
      <c r="FI392" s="2"/>
      <c r="FJ392" s="2"/>
      <c r="FK392" s="2"/>
      <c r="FL392" s="2"/>
      <c r="FM392" t="s">
        <v>10</v>
      </c>
      <c r="FN392" t="s">
        <v>10</v>
      </c>
      <c r="FO392" t="s">
        <v>10</v>
      </c>
      <c r="FP392" t="s">
        <v>10</v>
      </c>
      <c r="FQ392" s="2"/>
      <c r="FR392" s="2"/>
      <c r="FS392" t="s">
        <v>10</v>
      </c>
      <c r="FT392" s="2"/>
    </row>
    <row r="393" spans="1:176" x14ac:dyDescent="0.2">
      <c r="A393" t="s">
        <v>2392</v>
      </c>
      <c r="B393" t="s">
        <v>1</v>
      </c>
      <c r="C393" t="s">
        <v>2</v>
      </c>
      <c r="D393" s="2">
        <v>43364</v>
      </c>
      <c r="E393" s="3">
        <v>66</v>
      </c>
      <c r="F393" s="2">
        <v>43364</v>
      </c>
      <c r="G393" t="s">
        <v>3</v>
      </c>
      <c r="H393" t="s">
        <v>4</v>
      </c>
      <c r="I393" t="s">
        <v>39</v>
      </c>
      <c r="J393" t="s">
        <v>40</v>
      </c>
      <c r="K393" t="s">
        <v>41</v>
      </c>
      <c r="L393" t="s">
        <v>42</v>
      </c>
      <c r="M393" t="s">
        <v>43</v>
      </c>
      <c r="N393" s="3">
        <v>66</v>
      </c>
      <c r="O393" t="s">
        <v>10</v>
      </c>
      <c r="P393" t="s">
        <v>10</v>
      </c>
      <c r="Q393" t="s">
        <v>10</v>
      </c>
      <c r="R393" t="s">
        <v>11</v>
      </c>
      <c r="S393" t="s">
        <v>12</v>
      </c>
      <c r="T393" t="s">
        <v>147</v>
      </c>
      <c r="U393" t="s">
        <v>148</v>
      </c>
      <c r="V393" t="s">
        <v>10</v>
      </c>
      <c r="W393" t="s">
        <v>2393</v>
      </c>
      <c r="X393" t="s">
        <v>343</v>
      </c>
      <c r="Y393" s="2">
        <v>43011</v>
      </c>
      <c r="Z393" s="2">
        <v>42917</v>
      </c>
      <c r="AA393" s="2"/>
      <c r="AB393" t="s">
        <v>17</v>
      </c>
      <c r="AC393" t="s">
        <v>2394</v>
      </c>
      <c r="AD393" t="s">
        <v>19</v>
      </c>
      <c r="AE393" t="s">
        <v>2395</v>
      </c>
      <c r="AF393" t="s">
        <v>2396</v>
      </c>
      <c r="AG393" t="s">
        <v>22</v>
      </c>
      <c r="AH393" t="s">
        <v>23</v>
      </c>
      <c r="AI393" t="s">
        <v>24</v>
      </c>
      <c r="AJ393" t="s">
        <v>25</v>
      </c>
      <c r="AK393" t="s">
        <v>26</v>
      </c>
      <c r="AL393" t="s">
        <v>27</v>
      </c>
      <c r="AM393" t="s">
        <v>28</v>
      </c>
      <c r="AN393" s="2">
        <v>43364</v>
      </c>
      <c r="AO393" s="4">
        <v>0.54216435185184997</v>
      </c>
      <c r="AP393" s="2">
        <v>43364</v>
      </c>
      <c r="AQ393" s="4">
        <v>0.61655092592592997</v>
      </c>
      <c r="AR393" s="2">
        <v>43362</v>
      </c>
      <c r="AS393" s="4">
        <v>0.76859953703703998</v>
      </c>
      <c r="AT393" s="2">
        <v>43364</v>
      </c>
      <c r="AU393" s="4">
        <v>0.61655092592592997</v>
      </c>
      <c r="AV393" s="2"/>
      <c r="AW393" s="4">
        <v>0</v>
      </c>
      <c r="AX393" s="2">
        <v>43364</v>
      </c>
      <c r="AY393" s="4">
        <v>0.61655092592592997</v>
      </c>
      <c r="AZ393" s="2">
        <v>43364</v>
      </c>
      <c r="BA393" s="4">
        <v>0.65821759259259005</v>
      </c>
      <c r="BB393" s="2">
        <v>43364</v>
      </c>
      <c r="BC393" s="4">
        <v>0.65821759259259005</v>
      </c>
      <c r="BD393" s="2"/>
      <c r="BE393" s="4">
        <v>0</v>
      </c>
      <c r="BF393" s="2"/>
      <c r="BG393" s="4">
        <v>0</v>
      </c>
      <c r="BH393" s="2">
        <v>43364</v>
      </c>
      <c r="BI393" s="4">
        <v>0.61655092592592997</v>
      </c>
      <c r="BJ393" s="2"/>
      <c r="BK393" s="2"/>
      <c r="BL393" t="s">
        <v>10</v>
      </c>
      <c r="BM393" t="s">
        <v>10</v>
      </c>
      <c r="BN393" t="s">
        <v>10</v>
      </c>
      <c r="BO393" t="s">
        <v>10</v>
      </c>
      <c r="BP393" t="s">
        <v>10</v>
      </c>
      <c r="BQ393" s="5">
        <v>0</v>
      </c>
      <c r="BR393" t="s">
        <v>10</v>
      </c>
      <c r="BS393" s="2"/>
      <c r="BT393" t="s">
        <v>10</v>
      </c>
      <c r="BU393" s="2"/>
      <c r="BV393" t="s">
        <v>10</v>
      </c>
      <c r="BW393" t="s">
        <v>10</v>
      </c>
      <c r="BX393" t="s">
        <v>10</v>
      </c>
      <c r="BY393" t="s">
        <v>10</v>
      </c>
      <c r="BZ393" t="s">
        <v>10</v>
      </c>
      <c r="CA393" t="s">
        <v>10</v>
      </c>
      <c r="CB393" t="s">
        <v>29</v>
      </c>
      <c r="CC393" s="2">
        <v>43364</v>
      </c>
      <c r="CD393" s="4">
        <v>0.54217592592593</v>
      </c>
      <c r="CE393" t="s">
        <v>29</v>
      </c>
      <c r="CF393" s="2">
        <v>43364</v>
      </c>
      <c r="CG393" s="4">
        <v>0.63009259259258998</v>
      </c>
      <c r="CH393" t="s">
        <v>30</v>
      </c>
      <c r="CI393" t="s">
        <v>10</v>
      </c>
      <c r="CJ393" t="s">
        <v>10</v>
      </c>
      <c r="CK393" t="s">
        <v>31</v>
      </c>
      <c r="CL393" t="s">
        <v>32</v>
      </c>
      <c r="CM393" t="s">
        <v>10</v>
      </c>
      <c r="CN393" t="s">
        <v>10</v>
      </c>
      <c r="CO393" t="s">
        <v>10</v>
      </c>
      <c r="CP393" t="s">
        <v>10</v>
      </c>
      <c r="CQ393" t="s">
        <v>10</v>
      </c>
      <c r="CR393" t="s">
        <v>10</v>
      </c>
      <c r="CS393" t="s">
        <v>10</v>
      </c>
      <c r="CT393" t="s">
        <v>51</v>
      </c>
      <c r="CU393" t="s">
        <v>52</v>
      </c>
      <c r="CV393" t="s">
        <v>53</v>
      </c>
      <c r="CW393" t="s">
        <v>54</v>
      </c>
      <c r="CX393" t="s">
        <v>55</v>
      </c>
      <c r="CY393" t="s">
        <v>56</v>
      </c>
      <c r="CZ393" s="2">
        <v>43362</v>
      </c>
      <c r="DA393" s="4">
        <v>0.76859953703703998</v>
      </c>
      <c r="DB393" s="2">
        <v>43364</v>
      </c>
      <c r="DC393" s="4">
        <v>0.61655092592592997</v>
      </c>
      <c r="DD393" s="2"/>
      <c r="DE393" s="4">
        <v>0</v>
      </c>
      <c r="DF393" s="2"/>
      <c r="DG393" s="4">
        <v>0</v>
      </c>
      <c r="DH393" t="s">
        <v>10</v>
      </c>
      <c r="DI393" t="s">
        <v>10</v>
      </c>
      <c r="DJ393" t="s">
        <v>10</v>
      </c>
      <c r="DK393" t="s">
        <v>10</v>
      </c>
      <c r="DL393" s="3">
        <v>0</v>
      </c>
      <c r="DM393" s="2"/>
      <c r="DN393" s="2"/>
      <c r="DO393" s="2"/>
      <c r="DP393" s="2"/>
      <c r="DQ393" t="s">
        <v>10</v>
      </c>
      <c r="DR393" t="s">
        <v>10</v>
      </c>
      <c r="DS393" t="s">
        <v>10</v>
      </c>
      <c r="DT393" t="s">
        <v>10</v>
      </c>
      <c r="DU393" t="s">
        <v>10</v>
      </c>
      <c r="DV393" t="s">
        <v>10</v>
      </c>
      <c r="DW393" t="s">
        <v>10</v>
      </c>
      <c r="DX393" s="3">
        <v>0</v>
      </c>
      <c r="DY393" s="2"/>
      <c r="DZ393" s="2"/>
      <c r="EA393" s="2"/>
      <c r="EB393" s="2"/>
      <c r="EC393" t="s">
        <v>10</v>
      </c>
      <c r="ED393" t="s">
        <v>10</v>
      </c>
      <c r="EE393" t="s">
        <v>10</v>
      </c>
      <c r="EF393" t="s">
        <v>10</v>
      </c>
      <c r="EG393" t="s">
        <v>10</v>
      </c>
      <c r="EH393" t="s">
        <v>10</v>
      </c>
      <c r="EI393" t="s">
        <v>10</v>
      </c>
      <c r="EJ393" s="3">
        <v>0</v>
      </c>
      <c r="EK393" s="2"/>
      <c r="EL393" s="2"/>
      <c r="EM393" s="2"/>
      <c r="EN393" s="2"/>
      <c r="EO393" t="s">
        <v>10</v>
      </c>
      <c r="EP393" t="s">
        <v>10</v>
      </c>
      <c r="EQ393" t="s">
        <v>10</v>
      </c>
      <c r="ER393" t="s">
        <v>10</v>
      </c>
      <c r="ES393" t="s">
        <v>10</v>
      </c>
      <c r="ET393" t="s">
        <v>10</v>
      </c>
      <c r="EU393" t="s">
        <v>10</v>
      </c>
      <c r="EV393" s="3">
        <v>0</v>
      </c>
      <c r="EW393" s="2"/>
      <c r="EX393" s="2"/>
      <c r="EY393" s="2"/>
      <c r="EZ393" s="2"/>
      <c r="FA393" t="s">
        <v>10</v>
      </c>
      <c r="FB393" t="s">
        <v>10</v>
      </c>
      <c r="FC393" t="s">
        <v>10</v>
      </c>
      <c r="FD393" t="s">
        <v>10</v>
      </c>
      <c r="FE393" t="s">
        <v>10</v>
      </c>
      <c r="FF393" t="s">
        <v>10</v>
      </c>
      <c r="FG393" t="s">
        <v>10</v>
      </c>
      <c r="FH393" s="3">
        <v>0</v>
      </c>
      <c r="FI393" s="2"/>
      <c r="FJ393" s="2"/>
      <c r="FK393" s="2"/>
      <c r="FL393" s="2"/>
      <c r="FM393" t="s">
        <v>10</v>
      </c>
      <c r="FN393" t="s">
        <v>10</v>
      </c>
      <c r="FO393" t="s">
        <v>10</v>
      </c>
      <c r="FP393" t="s">
        <v>10</v>
      </c>
      <c r="FQ393" s="2"/>
      <c r="FR393" s="2"/>
      <c r="FS393" t="s">
        <v>10</v>
      </c>
      <c r="FT393" s="2"/>
    </row>
    <row r="394" spans="1:176" x14ac:dyDescent="0.2">
      <c r="A394" t="s">
        <v>2397</v>
      </c>
      <c r="B394" t="s">
        <v>1</v>
      </c>
      <c r="C394" t="s">
        <v>2</v>
      </c>
      <c r="D394" s="2">
        <v>43354</v>
      </c>
      <c r="E394" s="3">
        <v>76</v>
      </c>
      <c r="F394" s="2">
        <v>43365</v>
      </c>
      <c r="G394" t="s">
        <v>3</v>
      </c>
      <c r="H394" t="s">
        <v>4</v>
      </c>
      <c r="I394" t="s">
        <v>39</v>
      </c>
      <c r="J394" t="s">
        <v>40</v>
      </c>
      <c r="K394" t="s">
        <v>41</v>
      </c>
      <c r="L394" t="s">
        <v>42</v>
      </c>
      <c r="M394" t="s">
        <v>43</v>
      </c>
      <c r="N394" s="3">
        <v>65</v>
      </c>
      <c r="O394" t="s">
        <v>10</v>
      </c>
      <c r="P394" t="s">
        <v>317</v>
      </c>
      <c r="Q394" t="s">
        <v>10</v>
      </c>
      <c r="R394" t="s">
        <v>92</v>
      </c>
      <c r="S394" t="s">
        <v>93</v>
      </c>
      <c r="T394" t="s">
        <v>1857</v>
      </c>
      <c r="U394" t="s">
        <v>1858</v>
      </c>
      <c r="V394" t="s">
        <v>10</v>
      </c>
      <c r="W394" t="s">
        <v>2398</v>
      </c>
      <c r="X394" t="s">
        <v>2399</v>
      </c>
      <c r="Y394" s="2">
        <v>42972</v>
      </c>
      <c r="Z394" s="2">
        <v>42948</v>
      </c>
      <c r="AA394" s="2"/>
      <c r="AB394" t="s">
        <v>17</v>
      </c>
      <c r="AC394" t="s">
        <v>2400</v>
      </c>
      <c r="AD394" t="s">
        <v>19</v>
      </c>
      <c r="AE394" t="s">
        <v>2401</v>
      </c>
      <c r="AF394" t="s">
        <v>2402</v>
      </c>
      <c r="AG394" t="s">
        <v>22</v>
      </c>
      <c r="AH394" t="s">
        <v>23</v>
      </c>
      <c r="AI394" t="s">
        <v>24</v>
      </c>
      <c r="AJ394" t="s">
        <v>25</v>
      </c>
      <c r="AK394" t="s">
        <v>26</v>
      </c>
      <c r="AL394" t="s">
        <v>27</v>
      </c>
      <c r="AM394" t="s">
        <v>28</v>
      </c>
      <c r="AN394" s="2">
        <v>43365</v>
      </c>
      <c r="AO394" s="4">
        <v>0.36812499999999998</v>
      </c>
      <c r="AP394" s="2">
        <v>43365</v>
      </c>
      <c r="AQ394" s="4">
        <v>0.44881944444444</v>
      </c>
      <c r="AR394" s="2">
        <v>43353</v>
      </c>
      <c r="AS394" s="4">
        <v>0.47019675925926002</v>
      </c>
      <c r="AT394" s="2">
        <v>43354</v>
      </c>
      <c r="AU394" s="4">
        <v>0.47019675925926002</v>
      </c>
      <c r="AV394" s="2"/>
      <c r="AW394" s="4">
        <v>0</v>
      </c>
      <c r="AX394" s="2">
        <v>43354</v>
      </c>
      <c r="AY394" s="4">
        <v>0.47019675925926002</v>
      </c>
      <c r="AZ394" s="2">
        <v>43366</v>
      </c>
      <c r="BA394" s="4">
        <v>0.44881944444444</v>
      </c>
      <c r="BB394" s="2">
        <v>43366</v>
      </c>
      <c r="BC394" s="4">
        <v>0.44881944444444</v>
      </c>
      <c r="BD394" s="2"/>
      <c r="BE394" s="4">
        <v>0</v>
      </c>
      <c r="BF394" s="2"/>
      <c r="BG394" s="4">
        <v>0</v>
      </c>
      <c r="BH394" s="2">
        <v>43354</v>
      </c>
      <c r="BI394" s="4">
        <v>0.47019675925926002</v>
      </c>
      <c r="BJ394" s="2"/>
      <c r="BK394" s="2"/>
      <c r="BL394" t="s">
        <v>10</v>
      </c>
      <c r="BM394" t="s">
        <v>10</v>
      </c>
      <c r="BN394" t="s">
        <v>10</v>
      </c>
      <c r="BO394" t="s">
        <v>10</v>
      </c>
      <c r="BP394" t="s">
        <v>10</v>
      </c>
      <c r="BQ394" s="5">
        <v>0</v>
      </c>
      <c r="BR394" t="s">
        <v>10</v>
      </c>
      <c r="BS394" s="2"/>
      <c r="BT394" t="s">
        <v>10</v>
      </c>
      <c r="BU394" s="2"/>
      <c r="BV394" t="s">
        <v>10</v>
      </c>
      <c r="BW394" t="s">
        <v>10</v>
      </c>
      <c r="BX394" t="s">
        <v>10</v>
      </c>
      <c r="BY394" t="s">
        <v>10</v>
      </c>
      <c r="BZ394" t="s">
        <v>10</v>
      </c>
      <c r="CA394" t="s">
        <v>10</v>
      </c>
      <c r="CB394" t="s">
        <v>29</v>
      </c>
      <c r="CC394" s="2">
        <v>43365</v>
      </c>
      <c r="CD394" s="4">
        <v>0.36812499999999998</v>
      </c>
      <c r="CE394" t="s">
        <v>29</v>
      </c>
      <c r="CF394" s="2">
        <v>43365</v>
      </c>
      <c r="CG394" s="4">
        <v>0.37510416666667001</v>
      </c>
      <c r="CH394" t="s">
        <v>2403</v>
      </c>
      <c r="CI394" t="s">
        <v>10</v>
      </c>
      <c r="CJ394" t="s">
        <v>10</v>
      </c>
      <c r="CK394" t="s">
        <v>31</v>
      </c>
      <c r="CL394" t="s">
        <v>32</v>
      </c>
      <c r="CM394" t="s">
        <v>10</v>
      </c>
      <c r="CN394" t="s">
        <v>10</v>
      </c>
      <c r="CO394" t="s">
        <v>10</v>
      </c>
      <c r="CP394" t="s">
        <v>10</v>
      </c>
      <c r="CQ394" t="s">
        <v>10</v>
      </c>
      <c r="CR394" t="s">
        <v>10</v>
      </c>
      <c r="CS394" t="s">
        <v>10</v>
      </c>
      <c r="CT394" t="s">
        <v>33</v>
      </c>
      <c r="CU394" t="s">
        <v>34</v>
      </c>
      <c r="CV394" t="s">
        <v>35</v>
      </c>
      <c r="CW394" t="s">
        <v>36</v>
      </c>
      <c r="CX394" t="s">
        <v>55</v>
      </c>
      <c r="CY394" t="s">
        <v>933</v>
      </c>
      <c r="CZ394" s="2">
        <v>43353</v>
      </c>
      <c r="DA394" s="4">
        <v>0.47019675925926002</v>
      </c>
      <c r="DB394" s="2">
        <v>43354</v>
      </c>
      <c r="DC394" s="4">
        <v>0.47019675925926002</v>
      </c>
      <c r="DD394" s="2"/>
      <c r="DE394" s="4">
        <v>0</v>
      </c>
      <c r="DF394" s="2"/>
      <c r="DG394" s="4">
        <v>0</v>
      </c>
      <c r="DH394" t="s">
        <v>10</v>
      </c>
      <c r="DI394" t="s">
        <v>10</v>
      </c>
      <c r="DJ394" t="s">
        <v>10</v>
      </c>
      <c r="DK394" t="s">
        <v>10</v>
      </c>
      <c r="DL394" s="3">
        <v>0</v>
      </c>
      <c r="DM394" s="2"/>
      <c r="DN394" s="2"/>
      <c r="DO394" s="2"/>
      <c r="DP394" s="2"/>
      <c r="DQ394" t="s">
        <v>10</v>
      </c>
      <c r="DR394" t="s">
        <v>10</v>
      </c>
      <c r="DS394" t="s">
        <v>10</v>
      </c>
      <c r="DT394" t="s">
        <v>10</v>
      </c>
      <c r="DU394" t="s">
        <v>10</v>
      </c>
      <c r="DV394" t="s">
        <v>10</v>
      </c>
      <c r="DW394" t="s">
        <v>10</v>
      </c>
      <c r="DX394" s="3">
        <v>0</v>
      </c>
      <c r="DY394" s="2"/>
      <c r="DZ394" s="2"/>
      <c r="EA394" s="2"/>
      <c r="EB394" s="2"/>
      <c r="EC394" t="s">
        <v>10</v>
      </c>
      <c r="ED394" t="s">
        <v>10</v>
      </c>
      <c r="EE394" t="s">
        <v>10</v>
      </c>
      <c r="EF394" t="s">
        <v>10</v>
      </c>
      <c r="EG394" t="s">
        <v>10</v>
      </c>
      <c r="EH394" t="s">
        <v>10</v>
      </c>
      <c r="EI394" t="s">
        <v>10</v>
      </c>
      <c r="EJ394" s="3">
        <v>0</v>
      </c>
      <c r="EK394" s="2"/>
      <c r="EL394" s="2"/>
      <c r="EM394" s="2"/>
      <c r="EN394" s="2"/>
      <c r="EO394" t="s">
        <v>10</v>
      </c>
      <c r="EP394" t="s">
        <v>10</v>
      </c>
      <c r="EQ394" t="s">
        <v>10</v>
      </c>
      <c r="ER394" t="s">
        <v>10</v>
      </c>
      <c r="ES394" t="s">
        <v>10</v>
      </c>
      <c r="ET394" t="s">
        <v>10</v>
      </c>
      <c r="EU394" t="s">
        <v>10</v>
      </c>
      <c r="EV394" s="3">
        <v>0</v>
      </c>
      <c r="EW394" s="2"/>
      <c r="EX394" s="2"/>
      <c r="EY394" s="2"/>
      <c r="EZ394" s="2"/>
      <c r="FA394" t="s">
        <v>10</v>
      </c>
      <c r="FB394" t="s">
        <v>10</v>
      </c>
      <c r="FC394" t="s">
        <v>10</v>
      </c>
      <c r="FD394" t="s">
        <v>10</v>
      </c>
      <c r="FE394" t="s">
        <v>10</v>
      </c>
      <c r="FF394" t="s">
        <v>10</v>
      </c>
      <c r="FG394" t="s">
        <v>10</v>
      </c>
      <c r="FH394" s="3">
        <v>0</v>
      </c>
      <c r="FI394" s="2"/>
      <c r="FJ394" s="2"/>
      <c r="FK394" s="2"/>
      <c r="FL394" s="2"/>
      <c r="FM394" t="s">
        <v>10</v>
      </c>
      <c r="FN394" t="s">
        <v>10</v>
      </c>
      <c r="FO394" t="s">
        <v>10</v>
      </c>
      <c r="FP394" t="s">
        <v>10</v>
      </c>
      <c r="FQ394" s="2"/>
      <c r="FR394" s="2"/>
      <c r="FS394" t="s">
        <v>10</v>
      </c>
      <c r="FT394" s="2"/>
    </row>
    <row r="395" spans="1:176" x14ac:dyDescent="0.2">
      <c r="A395" t="s">
        <v>2404</v>
      </c>
      <c r="B395" t="s">
        <v>1</v>
      </c>
      <c r="C395" t="s">
        <v>2</v>
      </c>
      <c r="D395" s="2">
        <v>43365</v>
      </c>
      <c r="E395" s="3">
        <v>65</v>
      </c>
      <c r="F395" s="2">
        <v>43365</v>
      </c>
      <c r="G395" t="s">
        <v>3</v>
      </c>
      <c r="H395" t="s">
        <v>4</v>
      </c>
      <c r="I395" t="s">
        <v>39</v>
      </c>
      <c r="J395" t="s">
        <v>40</v>
      </c>
      <c r="K395" t="s">
        <v>41</v>
      </c>
      <c r="L395" t="s">
        <v>75</v>
      </c>
      <c r="M395" t="s">
        <v>76</v>
      </c>
      <c r="N395" s="3">
        <v>65</v>
      </c>
      <c r="O395" t="s">
        <v>10</v>
      </c>
      <c r="P395" t="s">
        <v>10</v>
      </c>
      <c r="Q395" t="s">
        <v>10</v>
      </c>
      <c r="R395" t="s">
        <v>11</v>
      </c>
      <c r="S395" t="s">
        <v>12</v>
      </c>
      <c r="T395" t="s">
        <v>147</v>
      </c>
      <c r="U395" t="s">
        <v>148</v>
      </c>
      <c r="V395" t="s">
        <v>10</v>
      </c>
      <c r="W395" t="s">
        <v>2405</v>
      </c>
      <c r="X395" t="s">
        <v>16</v>
      </c>
      <c r="Y395" s="2">
        <v>43167</v>
      </c>
      <c r="Z395" s="2">
        <v>43040</v>
      </c>
      <c r="AA395" s="2"/>
      <c r="AB395" t="s">
        <v>17</v>
      </c>
      <c r="AC395" t="s">
        <v>2406</v>
      </c>
      <c r="AD395" t="s">
        <v>19</v>
      </c>
      <c r="AE395" t="s">
        <v>2407</v>
      </c>
      <c r="AF395" t="s">
        <v>2408</v>
      </c>
      <c r="AG395" t="s">
        <v>22</v>
      </c>
      <c r="AH395" t="s">
        <v>23</v>
      </c>
      <c r="AI395" t="s">
        <v>24</v>
      </c>
      <c r="AJ395" t="s">
        <v>25</v>
      </c>
      <c r="AK395" t="s">
        <v>26</v>
      </c>
      <c r="AL395" t="s">
        <v>27</v>
      </c>
      <c r="AM395" t="s">
        <v>28</v>
      </c>
      <c r="AN395" s="2">
        <v>43365</v>
      </c>
      <c r="AO395" s="4">
        <v>0.43098379629630001</v>
      </c>
      <c r="AP395" s="2">
        <v>43365</v>
      </c>
      <c r="AQ395" s="4">
        <v>0.51347222222222</v>
      </c>
      <c r="AR395" s="2">
        <v>43362</v>
      </c>
      <c r="AS395" s="4">
        <v>0.66317129629630001</v>
      </c>
      <c r="AT395" s="2">
        <v>43365</v>
      </c>
      <c r="AU395" s="4">
        <v>0.51347222222222</v>
      </c>
      <c r="AV395" s="2"/>
      <c r="AW395" s="4">
        <v>0</v>
      </c>
      <c r="AX395" s="2">
        <v>43365</v>
      </c>
      <c r="AY395" s="4">
        <v>0.51347222222222</v>
      </c>
      <c r="AZ395" s="2">
        <v>43367</v>
      </c>
      <c r="BA395" s="4">
        <v>0.55513888888888996</v>
      </c>
      <c r="BB395" s="2">
        <v>43367</v>
      </c>
      <c r="BC395" s="4">
        <v>0.55513888888888996</v>
      </c>
      <c r="BD395" s="2"/>
      <c r="BE395" s="4">
        <v>0</v>
      </c>
      <c r="BF395" s="2"/>
      <c r="BG395" s="4">
        <v>0</v>
      </c>
      <c r="BH395" s="2">
        <v>43365</v>
      </c>
      <c r="BI395" s="4">
        <v>0.51347222222222</v>
      </c>
      <c r="BJ395" s="2"/>
      <c r="BK395" s="2"/>
      <c r="BL395" t="s">
        <v>10</v>
      </c>
      <c r="BM395" t="s">
        <v>10</v>
      </c>
      <c r="BN395" t="s">
        <v>10</v>
      </c>
      <c r="BO395" t="s">
        <v>10</v>
      </c>
      <c r="BP395" t="s">
        <v>10</v>
      </c>
      <c r="BQ395" s="5">
        <v>0</v>
      </c>
      <c r="BR395" t="s">
        <v>10</v>
      </c>
      <c r="BS395" s="2"/>
      <c r="BT395" t="s">
        <v>10</v>
      </c>
      <c r="BU395" s="2"/>
      <c r="BV395" t="s">
        <v>10</v>
      </c>
      <c r="BW395" t="s">
        <v>10</v>
      </c>
      <c r="BX395" t="s">
        <v>10</v>
      </c>
      <c r="BY395" t="s">
        <v>10</v>
      </c>
      <c r="BZ395" t="s">
        <v>10</v>
      </c>
      <c r="CA395" t="s">
        <v>10</v>
      </c>
      <c r="CB395" t="s">
        <v>29</v>
      </c>
      <c r="CC395" s="2">
        <v>43365</v>
      </c>
      <c r="CD395" s="4">
        <v>0.43098379629630001</v>
      </c>
      <c r="CE395" t="s">
        <v>223</v>
      </c>
      <c r="CF395" s="2">
        <v>43365</v>
      </c>
      <c r="CG395" s="4">
        <v>0.55596064814815005</v>
      </c>
      <c r="CH395" t="s">
        <v>160</v>
      </c>
      <c r="CI395" t="s">
        <v>10</v>
      </c>
      <c r="CJ395" t="s">
        <v>10</v>
      </c>
      <c r="CK395" t="s">
        <v>161</v>
      </c>
      <c r="CL395" t="s">
        <v>162</v>
      </c>
      <c r="CM395" t="s">
        <v>10</v>
      </c>
      <c r="CN395" t="s">
        <v>10</v>
      </c>
      <c r="CO395" t="s">
        <v>10</v>
      </c>
      <c r="CP395" t="s">
        <v>10</v>
      </c>
      <c r="CQ395" t="s">
        <v>10</v>
      </c>
      <c r="CR395" t="s">
        <v>10</v>
      </c>
      <c r="CS395" t="s">
        <v>10</v>
      </c>
      <c r="CT395" t="s">
        <v>51</v>
      </c>
      <c r="CU395" t="s">
        <v>52</v>
      </c>
      <c r="CV395" t="s">
        <v>53</v>
      </c>
      <c r="CW395" t="s">
        <v>54</v>
      </c>
      <c r="CX395" t="s">
        <v>55</v>
      </c>
      <c r="CY395" t="s">
        <v>56</v>
      </c>
      <c r="CZ395" s="2">
        <v>43362</v>
      </c>
      <c r="DA395" s="4">
        <v>0.66317129629630001</v>
      </c>
      <c r="DB395" s="2">
        <v>43365</v>
      </c>
      <c r="DC395" s="4">
        <v>0.51347222222222</v>
      </c>
      <c r="DD395" s="2"/>
      <c r="DE395" s="4">
        <v>0</v>
      </c>
      <c r="DF395" s="2"/>
      <c r="DG395" s="4">
        <v>0</v>
      </c>
      <c r="DH395" t="s">
        <v>10</v>
      </c>
      <c r="DI395" t="s">
        <v>10</v>
      </c>
      <c r="DJ395" t="s">
        <v>10</v>
      </c>
      <c r="DK395" t="s">
        <v>10</v>
      </c>
      <c r="DL395" s="3">
        <v>0</v>
      </c>
      <c r="DM395" s="2"/>
      <c r="DN395" s="2"/>
      <c r="DO395" s="2"/>
      <c r="DP395" s="2"/>
      <c r="DQ395" t="s">
        <v>10</v>
      </c>
      <c r="DR395" t="s">
        <v>10</v>
      </c>
      <c r="DS395" t="s">
        <v>10</v>
      </c>
      <c r="DT395" t="s">
        <v>10</v>
      </c>
      <c r="DU395" t="s">
        <v>10</v>
      </c>
      <c r="DV395" t="s">
        <v>10</v>
      </c>
      <c r="DW395" t="s">
        <v>10</v>
      </c>
      <c r="DX395" s="3">
        <v>0</v>
      </c>
      <c r="DY395" s="2"/>
      <c r="DZ395" s="2"/>
      <c r="EA395" s="2"/>
      <c r="EB395" s="2"/>
      <c r="EC395" t="s">
        <v>10</v>
      </c>
      <c r="ED395" t="s">
        <v>10</v>
      </c>
      <c r="EE395" t="s">
        <v>10</v>
      </c>
      <c r="EF395" t="s">
        <v>10</v>
      </c>
      <c r="EG395" t="s">
        <v>10</v>
      </c>
      <c r="EH395" t="s">
        <v>10</v>
      </c>
      <c r="EI395" t="s">
        <v>10</v>
      </c>
      <c r="EJ395" s="3">
        <v>0</v>
      </c>
      <c r="EK395" s="2"/>
      <c r="EL395" s="2"/>
      <c r="EM395" s="2"/>
      <c r="EN395" s="2"/>
      <c r="EO395" t="s">
        <v>10</v>
      </c>
      <c r="EP395" t="s">
        <v>10</v>
      </c>
      <c r="EQ395" t="s">
        <v>10</v>
      </c>
      <c r="ER395" t="s">
        <v>10</v>
      </c>
      <c r="ES395" t="s">
        <v>10</v>
      </c>
      <c r="ET395" t="s">
        <v>10</v>
      </c>
      <c r="EU395" t="s">
        <v>10</v>
      </c>
      <c r="EV395" s="3">
        <v>0</v>
      </c>
      <c r="EW395" s="2"/>
      <c r="EX395" s="2"/>
      <c r="EY395" s="2"/>
      <c r="EZ395" s="2"/>
      <c r="FA395" t="s">
        <v>10</v>
      </c>
      <c r="FB395" t="s">
        <v>10</v>
      </c>
      <c r="FC395" t="s">
        <v>10</v>
      </c>
      <c r="FD395" t="s">
        <v>10</v>
      </c>
      <c r="FE395" t="s">
        <v>10</v>
      </c>
      <c r="FF395" t="s">
        <v>10</v>
      </c>
      <c r="FG395" t="s">
        <v>10</v>
      </c>
      <c r="FH395" s="3">
        <v>0</v>
      </c>
      <c r="FI395" s="2"/>
      <c r="FJ395" s="2"/>
      <c r="FK395" s="2"/>
      <c r="FL395" s="2"/>
      <c r="FM395" t="s">
        <v>10</v>
      </c>
      <c r="FN395" t="s">
        <v>10</v>
      </c>
      <c r="FO395" t="s">
        <v>10</v>
      </c>
      <c r="FP395" t="s">
        <v>10</v>
      </c>
      <c r="FQ395" s="2"/>
      <c r="FR395" s="2"/>
      <c r="FS395" t="s">
        <v>10</v>
      </c>
      <c r="FT395" s="2"/>
    </row>
    <row r="396" spans="1:176" x14ac:dyDescent="0.2">
      <c r="A396" t="s">
        <v>2409</v>
      </c>
      <c r="B396" t="s">
        <v>1</v>
      </c>
      <c r="C396" t="s">
        <v>2</v>
      </c>
      <c r="D396" s="2">
        <v>43365</v>
      </c>
      <c r="E396" s="3">
        <v>65</v>
      </c>
      <c r="F396" s="2">
        <v>43365</v>
      </c>
      <c r="G396" t="s">
        <v>3</v>
      </c>
      <c r="H396" t="s">
        <v>4</v>
      </c>
      <c r="I396" t="s">
        <v>39</v>
      </c>
      <c r="J396" t="s">
        <v>40</v>
      </c>
      <c r="K396" t="s">
        <v>41</v>
      </c>
      <c r="L396" t="s">
        <v>75</v>
      </c>
      <c r="M396" t="s">
        <v>76</v>
      </c>
      <c r="N396" s="3">
        <v>65</v>
      </c>
      <c r="O396" t="s">
        <v>10</v>
      </c>
      <c r="P396" t="s">
        <v>10</v>
      </c>
      <c r="Q396" t="s">
        <v>10</v>
      </c>
      <c r="R396" t="s">
        <v>11</v>
      </c>
      <c r="S396" t="s">
        <v>12</v>
      </c>
      <c r="T396" t="s">
        <v>147</v>
      </c>
      <c r="U396" t="s">
        <v>148</v>
      </c>
      <c r="V396" t="s">
        <v>10</v>
      </c>
      <c r="W396" t="s">
        <v>2410</v>
      </c>
      <c r="X396" t="s">
        <v>64</v>
      </c>
      <c r="Y396" s="2">
        <v>42949</v>
      </c>
      <c r="Z396" s="2">
        <v>42887</v>
      </c>
      <c r="AA396" s="2"/>
      <c r="AB396" t="s">
        <v>17</v>
      </c>
      <c r="AC396" t="s">
        <v>2411</v>
      </c>
      <c r="AD396" t="s">
        <v>19</v>
      </c>
      <c r="AE396" t="s">
        <v>2412</v>
      </c>
      <c r="AF396" t="s">
        <v>2413</v>
      </c>
      <c r="AG396" t="s">
        <v>22</v>
      </c>
      <c r="AH396" t="s">
        <v>23</v>
      </c>
      <c r="AI396" t="s">
        <v>24</v>
      </c>
      <c r="AJ396" t="s">
        <v>25</v>
      </c>
      <c r="AK396" t="s">
        <v>26</v>
      </c>
      <c r="AL396" t="s">
        <v>27</v>
      </c>
      <c r="AM396" t="s">
        <v>28</v>
      </c>
      <c r="AN396" s="2">
        <v>43365</v>
      </c>
      <c r="AO396" s="4">
        <v>0.44502314814815003</v>
      </c>
      <c r="AP396" s="2">
        <v>43365</v>
      </c>
      <c r="AQ396" s="4">
        <v>0.52107638888888996</v>
      </c>
      <c r="AR396" s="2">
        <v>43363</v>
      </c>
      <c r="AS396" s="4">
        <v>0.81099537037036995</v>
      </c>
      <c r="AT396" s="2">
        <v>43365</v>
      </c>
      <c r="AU396" s="4">
        <v>0.52107638888888996</v>
      </c>
      <c r="AV396" s="2"/>
      <c r="AW396" s="4">
        <v>0</v>
      </c>
      <c r="AX396" s="2">
        <v>43365</v>
      </c>
      <c r="AY396" s="4">
        <v>0.52107638888888996</v>
      </c>
      <c r="AZ396" s="2">
        <v>43367</v>
      </c>
      <c r="BA396" s="4">
        <v>0.56274305555556003</v>
      </c>
      <c r="BB396" s="2">
        <v>43367</v>
      </c>
      <c r="BC396" s="4">
        <v>0.56274305555556003</v>
      </c>
      <c r="BD396" s="2"/>
      <c r="BE396" s="4">
        <v>0</v>
      </c>
      <c r="BF396" s="2"/>
      <c r="BG396" s="4">
        <v>0</v>
      </c>
      <c r="BH396" s="2">
        <v>43365</v>
      </c>
      <c r="BI396" s="4">
        <v>0.52107638888888996</v>
      </c>
      <c r="BJ396" s="2"/>
      <c r="BK396" s="2"/>
      <c r="BL396" t="s">
        <v>10</v>
      </c>
      <c r="BM396" t="s">
        <v>10</v>
      </c>
      <c r="BN396" t="s">
        <v>10</v>
      </c>
      <c r="BO396" t="s">
        <v>10</v>
      </c>
      <c r="BP396" t="s">
        <v>10</v>
      </c>
      <c r="BQ396" s="5">
        <v>0</v>
      </c>
      <c r="BR396" t="s">
        <v>10</v>
      </c>
      <c r="BS396" s="2"/>
      <c r="BT396" t="s">
        <v>10</v>
      </c>
      <c r="BU396" s="2"/>
      <c r="BV396" t="s">
        <v>10</v>
      </c>
      <c r="BW396" t="s">
        <v>10</v>
      </c>
      <c r="BX396" t="s">
        <v>10</v>
      </c>
      <c r="BY396" t="s">
        <v>10</v>
      </c>
      <c r="BZ396" t="s">
        <v>10</v>
      </c>
      <c r="CA396" t="s">
        <v>10</v>
      </c>
      <c r="CB396" t="s">
        <v>29</v>
      </c>
      <c r="CC396" s="2">
        <v>43365</v>
      </c>
      <c r="CD396" s="4">
        <v>0.44502314814815003</v>
      </c>
      <c r="CE396" t="s">
        <v>29</v>
      </c>
      <c r="CF396" s="2">
        <v>43365</v>
      </c>
      <c r="CG396" s="4">
        <v>0.46314814814814997</v>
      </c>
      <c r="CH396" t="s">
        <v>30</v>
      </c>
      <c r="CI396" t="s">
        <v>10</v>
      </c>
      <c r="CJ396" t="s">
        <v>10</v>
      </c>
      <c r="CK396" t="s">
        <v>31</v>
      </c>
      <c r="CL396" t="s">
        <v>32</v>
      </c>
      <c r="CM396" t="s">
        <v>10</v>
      </c>
      <c r="CN396" t="s">
        <v>10</v>
      </c>
      <c r="CO396" t="s">
        <v>10</v>
      </c>
      <c r="CP396" t="s">
        <v>10</v>
      </c>
      <c r="CQ396" t="s">
        <v>10</v>
      </c>
      <c r="CR396" t="s">
        <v>10</v>
      </c>
      <c r="CS396" t="s">
        <v>10</v>
      </c>
      <c r="CT396" t="s">
        <v>51</v>
      </c>
      <c r="CU396" t="s">
        <v>52</v>
      </c>
      <c r="CV396" t="s">
        <v>53</v>
      </c>
      <c r="CW396" t="s">
        <v>54</v>
      </c>
      <c r="CX396" t="s">
        <v>55</v>
      </c>
      <c r="CY396" t="s">
        <v>56</v>
      </c>
      <c r="CZ396" s="2">
        <v>43363</v>
      </c>
      <c r="DA396" s="4">
        <v>0.81099537037036995</v>
      </c>
      <c r="DB396" s="2">
        <v>43365</v>
      </c>
      <c r="DC396" s="4">
        <v>0.52107638888888996</v>
      </c>
      <c r="DD396" s="2"/>
      <c r="DE396" s="4">
        <v>0</v>
      </c>
      <c r="DF396" s="2"/>
      <c r="DG396" s="4">
        <v>0</v>
      </c>
      <c r="DH396" t="s">
        <v>10</v>
      </c>
      <c r="DI396" t="s">
        <v>10</v>
      </c>
      <c r="DJ396" t="s">
        <v>10</v>
      </c>
      <c r="DK396" t="s">
        <v>10</v>
      </c>
      <c r="DL396" s="3">
        <v>0</v>
      </c>
      <c r="DM396" s="2"/>
      <c r="DN396" s="2"/>
      <c r="DO396" s="2"/>
      <c r="DP396" s="2"/>
      <c r="DQ396" t="s">
        <v>10</v>
      </c>
      <c r="DR396" t="s">
        <v>10</v>
      </c>
      <c r="DS396" t="s">
        <v>10</v>
      </c>
      <c r="DT396" t="s">
        <v>10</v>
      </c>
      <c r="DU396" t="s">
        <v>10</v>
      </c>
      <c r="DV396" t="s">
        <v>10</v>
      </c>
      <c r="DW396" t="s">
        <v>10</v>
      </c>
      <c r="DX396" s="3">
        <v>0</v>
      </c>
      <c r="DY396" s="2"/>
      <c r="DZ396" s="2"/>
      <c r="EA396" s="2"/>
      <c r="EB396" s="2"/>
      <c r="EC396" t="s">
        <v>10</v>
      </c>
      <c r="ED396" t="s">
        <v>10</v>
      </c>
      <c r="EE396" t="s">
        <v>10</v>
      </c>
      <c r="EF396" t="s">
        <v>10</v>
      </c>
      <c r="EG396" t="s">
        <v>10</v>
      </c>
      <c r="EH396" t="s">
        <v>10</v>
      </c>
      <c r="EI396" t="s">
        <v>10</v>
      </c>
      <c r="EJ396" s="3">
        <v>0</v>
      </c>
      <c r="EK396" s="2"/>
      <c r="EL396" s="2"/>
      <c r="EM396" s="2"/>
      <c r="EN396" s="2"/>
      <c r="EO396" t="s">
        <v>10</v>
      </c>
      <c r="EP396" t="s">
        <v>10</v>
      </c>
      <c r="EQ396" t="s">
        <v>10</v>
      </c>
      <c r="ER396" t="s">
        <v>10</v>
      </c>
      <c r="ES396" t="s">
        <v>10</v>
      </c>
      <c r="ET396" t="s">
        <v>10</v>
      </c>
      <c r="EU396" t="s">
        <v>10</v>
      </c>
      <c r="EV396" s="3">
        <v>0</v>
      </c>
      <c r="EW396" s="2"/>
      <c r="EX396" s="2"/>
      <c r="EY396" s="2"/>
      <c r="EZ396" s="2"/>
      <c r="FA396" t="s">
        <v>10</v>
      </c>
      <c r="FB396" t="s">
        <v>10</v>
      </c>
      <c r="FC396" t="s">
        <v>10</v>
      </c>
      <c r="FD396" t="s">
        <v>10</v>
      </c>
      <c r="FE396" t="s">
        <v>10</v>
      </c>
      <c r="FF396" t="s">
        <v>10</v>
      </c>
      <c r="FG396" t="s">
        <v>10</v>
      </c>
      <c r="FH396" s="3">
        <v>0</v>
      </c>
      <c r="FI396" s="2"/>
      <c r="FJ396" s="2"/>
      <c r="FK396" s="2"/>
      <c r="FL396" s="2"/>
      <c r="FM396" t="s">
        <v>10</v>
      </c>
      <c r="FN396" t="s">
        <v>10</v>
      </c>
      <c r="FO396" t="s">
        <v>10</v>
      </c>
      <c r="FP396" t="s">
        <v>10</v>
      </c>
      <c r="FQ396" s="2"/>
      <c r="FR396" s="2"/>
      <c r="FS396" t="s">
        <v>10</v>
      </c>
      <c r="FT396" s="2"/>
    </row>
    <row r="397" spans="1:176" x14ac:dyDescent="0.2">
      <c r="A397" t="s">
        <v>2414</v>
      </c>
      <c r="B397" t="s">
        <v>1</v>
      </c>
      <c r="C397" t="s">
        <v>2</v>
      </c>
      <c r="D397" s="2">
        <v>43365</v>
      </c>
      <c r="E397" s="3">
        <v>65</v>
      </c>
      <c r="F397" s="2">
        <v>43365</v>
      </c>
      <c r="G397" t="s">
        <v>3</v>
      </c>
      <c r="H397" t="s">
        <v>4</v>
      </c>
      <c r="I397" t="s">
        <v>39</v>
      </c>
      <c r="J397" t="s">
        <v>40</v>
      </c>
      <c r="K397" t="s">
        <v>41</v>
      </c>
      <c r="L397" t="s">
        <v>42</v>
      </c>
      <c r="M397" t="s">
        <v>43</v>
      </c>
      <c r="N397" s="3">
        <v>62</v>
      </c>
      <c r="O397" t="s">
        <v>10</v>
      </c>
      <c r="P397" t="s">
        <v>10</v>
      </c>
      <c r="Q397" t="s">
        <v>10</v>
      </c>
      <c r="R397" t="s">
        <v>11</v>
      </c>
      <c r="S397" t="s">
        <v>12</v>
      </c>
      <c r="T397" t="s">
        <v>737</v>
      </c>
      <c r="U397" t="s">
        <v>738</v>
      </c>
      <c r="V397" t="s">
        <v>10</v>
      </c>
      <c r="W397" t="s">
        <v>2415</v>
      </c>
      <c r="X397" t="s">
        <v>1190</v>
      </c>
      <c r="Y397" s="2">
        <v>42833</v>
      </c>
      <c r="Z397" s="2">
        <v>42675</v>
      </c>
      <c r="AA397" s="2"/>
      <c r="AB397" t="s">
        <v>17</v>
      </c>
      <c r="AC397" t="s">
        <v>2416</v>
      </c>
      <c r="AD397" t="s">
        <v>19</v>
      </c>
      <c r="AE397" t="s">
        <v>2417</v>
      </c>
      <c r="AF397" t="s">
        <v>81</v>
      </c>
      <c r="AG397" t="s">
        <v>22</v>
      </c>
      <c r="AH397" t="s">
        <v>23</v>
      </c>
      <c r="AI397" t="s">
        <v>24</v>
      </c>
      <c r="AJ397" t="s">
        <v>25</v>
      </c>
      <c r="AK397" t="s">
        <v>26</v>
      </c>
      <c r="AL397" t="s">
        <v>27</v>
      </c>
      <c r="AM397" t="s">
        <v>28</v>
      </c>
      <c r="AN397" s="2">
        <v>43365</v>
      </c>
      <c r="AO397" s="4">
        <v>0.48637731481481</v>
      </c>
      <c r="AP397" s="2">
        <v>43365</v>
      </c>
      <c r="AQ397" s="4">
        <v>0.55835648148147998</v>
      </c>
      <c r="AR397" s="2">
        <v>43363</v>
      </c>
      <c r="AS397" s="4">
        <v>0.88762731481481005</v>
      </c>
      <c r="AT397" s="2">
        <v>43365</v>
      </c>
      <c r="AU397" s="4">
        <v>0.55835648148147998</v>
      </c>
      <c r="AV397" s="2"/>
      <c r="AW397" s="4">
        <v>0</v>
      </c>
      <c r="AX397" s="2">
        <v>43365</v>
      </c>
      <c r="AY397" s="4">
        <v>0.55835648148147998</v>
      </c>
      <c r="AZ397" s="2">
        <v>43367</v>
      </c>
      <c r="BA397" s="4">
        <v>0.60002314814815005</v>
      </c>
      <c r="BB397" s="2">
        <v>43367</v>
      </c>
      <c r="BC397" s="4">
        <v>0.60002314814815005</v>
      </c>
      <c r="BD397" s="2"/>
      <c r="BE397" s="4">
        <v>0</v>
      </c>
      <c r="BF397" s="2"/>
      <c r="BG397" s="4">
        <v>0</v>
      </c>
      <c r="BH397" s="2">
        <v>43365</v>
      </c>
      <c r="BI397" s="4">
        <v>0.55835648148147998</v>
      </c>
      <c r="BJ397" s="2"/>
      <c r="BK397" s="2"/>
      <c r="BL397" t="s">
        <v>10</v>
      </c>
      <c r="BM397" t="s">
        <v>10</v>
      </c>
      <c r="BN397" t="s">
        <v>10</v>
      </c>
      <c r="BO397" t="s">
        <v>10</v>
      </c>
      <c r="BP397" t="s">
        <v>10</v>
      </c>
      <c r="BQ397" s="5">
        <v>0</v>
      </c>
      <c r="BR397" t="s">
        <v>10</v>
      </c>
      <c r="BS397" s="2"/>
      <c r="BT397" t="s">
        <v>10</v>
      </c>
      <c r="BU397" s="2"/>
      <c r="BV397" t="s">
        <v>10</v>
      </c>
      <c r="BW397" t="s">
        <v>10</v>
      </c>
      <c r="BX397" t="s">
        <v>10</v>
      </c>
      <c r="BY397" t="s">
        <v>10</v>
      </c>
      <c r="BZ397" t="s">
        <v>10</v>
      </c>
      <c r="CA397" t="s">
        <v>10</v>
      </c>
      <c r="CB397" t="s">
        <v>29</v>
      </c>
      <c r="CC397" s="2">
        <v>43365</v>
      </c>
      <c r="CD397" s="4">
        <v>0.48638888888888998</v>
      </c>
      <c r="CE397" t="s">
        <v>29</v>
      </c>
      <c r="CF397" s="2">
        <v>43368</v>
      </c>
      <c r="CG397" s="4">
        <v>0.29192129629629998</v>
      </c>
      <c r="CH397" t="s">
        <v>30</v>
      </c>
      <c r="CI397" t="s">
        <v>10</v>
      </c>
      <c r="CJ397" t="s">
        <v>10</v>
      </c>
      <c r="CK397" t="s">
        <v>31</v>
      </c>
      <c r="CL397" t="s">
        <v>32</v>
      </c>
      <c r="CM397" t="s">
        <v>10</v>
      </c>
      <c r="CN397" t="s">
        <v>10</v>
      </c>
      <c r="CO397" t="s">
        <v>10</v>
      </c>
      <c r="CP397" t="s">
        <v>10</v>
      </c>
      <c r="CQ397" t="s">
        <v>10</v>
      </c>
      <c r="CR397" t="s">
        <v>10</v>
      </c>
      <c r="CS397" t="s">
        <v>10</v>
      </c>
      <c r="CT397" t="s">
        <v>51</v>
      </c>
      <c r="CU397" t="s">
        <v>52</v>
      </c>
      <c r="CV397" t="s">
        <v>53</v>
      </c>
      <c r="CW397" t="s">
        <v>54</v>
      </c>
      <c r="CX397" t="s">
        <v>55</v>
      </c>
      <c r="CY397" t="s">
        <v>56</v>
      </c>
      <c r="CZ397" s="2">
        <v>43363</v>
      </c>
      <c r="DA397" s="4">
        <v>0.88762731481481005</v>
      </c>
      <c r="DB397" s="2">
        <v>43365</v>
      </c>
      <c r="DC397" s="4">
        <v>0.55835648148147998</v>
      </c>
      <c r="DD397" s="2"/>
      <c r="DE397" s="4">
        <v>0</v>
      </c>
      <c r="DF397" s="2"/>
      <c r="DG397" s="4">
        <v>0</v>
      </c>
      <c r="DH397" t="s">
        <v>10</v>
      </c>
      <c r="DI397" t="s">
        <v>10</v>
      </c>
      <c r="DJ397" t="s">
        <v>10</v>
      </c>
      <c r="DK397" t="s">
        <v>10</v>
      </c>
      <c r="DL397" s="3">
        <v>0</v>
      </c>
      <c r="DM397" s="2"/>
      <c r="DN397" s="2"/>
      <c r="DO397" s="2"/>
      <c r="DP397" s="2"/>
      <c r="DQ397" t="s">
        <v>10</v>
      </c>
      <c r="DR397" t="s">
        <v>10</v>
      </c>
      <c r="DS397" t="s">
        <v>10</v>
      </c>
      <c r="DT397" t="s">
        <v>10</v>
      </c>
      <c r="DU397" t="s">
        <v>10</v>
      </c>
      <c r="DV397" t="s">
        <v>10</v>
      </c>
      <c r="DW397" t="s">
        <v>10</v>
      </c>
      <c r="DX397" s="3">
        <v>0</v>
      </c>
      <c r="DY397" s="2"/>
      <c r="DZ397" s="2"/>
      <c r="EA397" s="2"/>
      <c r="EB397" s="2"/>
      <c r="EC397" t="s">
        <v>10</v>
      </c>
      <c r="ED397" t="s">
        <v>10</v>
      </c>
      <c r="EE397" t="s">
        <v>10</v>
      </c>
      <c r="EF397" t="s">
        <v>10</v>
      </c>
      <c r="EG397" t="s">
        <v>10</v>
      </c>
      <c r="EH397" t="s">
        <v>10</v>
      </c>
      <c r="EI397" t="s">
        <v>10</v>
      </c>
      <c r="EJ397" s="3">
        <v>0</v>
      </c>
      <c r="EK397" s="2"/>
      <c r="EL397" s="2"/>
      <c r="EM397" s="2"/>
      <c r="EN397" s="2"/>
      <c r="EO397" t="s">
        <v>10</v>
      </c>
      <c r="EP397" t="s">
        <v>10</v>
      </c>
      <c r="EQ397" t="s">
        <v>10</v>
      </c>
      <c r="ER397" t="s">
        <v>10</v>
      </c>
      <c r="ES397" t="s">
        <v>10</v>
      </c>
      <c r="ET397" t="s">
        <v>10</v>
      </c>
      <c r="EU397" t="s">
        <v>10</v>
      </c>
      <c r="EV397" s="3">
        <v>0</v>
      </c>
      <c r="EW397" s="2"/>
      <c r="EX397" s="2"/>
      <c r="EY397" s="2"/>
      <c r="EZ397" s="2"/>
      <c r="FA397" t="s">
        <v>10</v>
      </c>
      <c r="FB397" t="s">
        <v>10</v>
      </c>
      <c r="FC397" t="s">
        <v>10</v>
      </c>
      <c r="FD397" t="s">
        <v>10</v>
      </c>
      <c r="FE397" t="s">
        <v>10</v>
      </c>
      <c r="FF397" t="s">
        <v>10</v>
      </c>
      <c r="FG397" t="s">
        <v>10</v>
      </c>
      <c r="FH397" s="3">
        <v>0</v>
      </c>
      <c r="FI397" s="2"/>
      <c r="FJ397" s="2"/>
      <c r="FK397" s="2"/>
      <c r="FL397" s="2"/>
      <c r="FM397" t="s">
        <v>10</v>
      </c>
      <c r="FN397" t="s">
        <v>10</v>
      </c>
      <c r="FO397" t="s">
        <v>10</v>
      </c>
      <c r="FP397" t="s">
        <v>10</v>
      </c>
      <c r="FQ397" s="2"/>
      <c r="FR397" s="2"/>
      <c r="FS397" t="s">
        <v>10</v>
      </c>
      <c r="FT397" s="2"/>
    </row>
    <row r="398" spans="1:176" x14ac:dyDescent="0.2">
      <c r="A398" t="s">
        <v>2418</v>
      </c>
      <c r="B398" t="s">
        <v>1</v>
      </c>
      <c r="C398" t="s">
        <v>2</v>
      </c>
      <c r="D398" s="2">
        <v>43357</v>
      </c>
      <c r="E398" s="3">
        <v>73</v>
      </c>
      <c r="F398" s="2">
        <v>43367</v>
      </c>
      <c r="G398" t="s">
        <v>3</v>
      </c>
      <c r="H398" t="s">
        <v>4</v>
      </c>
      <c r="I398" t="s">
        <v>39</v>
      </c>
      <c r="J398" t="s">
        <v>40</v>
      </c>
      <c r="K398" t="s">
        <v>41</v>
      </c>
      <c r="L398" t="s">
        <v>42</v>
      </c>
      <c r="M398" t="s">
        <v>43</v>
      </c>
      <c r="N398" s="3">
        <v>63</v>
      </c>
      <c r="O398" t="s">
        <v>10</v>
      </c>
      <c r="P398" t="s">
        <v>317</v>
      </c>
      <c r="Q398" t="s">
        <v>10</v>
      </c>
      <c r="R398" t="s">
        <v>92</v>
      </c>
      <c r="S398" t="s">
        <v>93</v>
      </c>
      <c r="T398" t="s">
        <v>94</v>
      </c>
      <c r="U398" t="s">
        <v>95</v>
      </c>
      <c r="V398" t="s">
        <v>10</v>
      </c>
      <c r="W398" t="s">
        <v>2419</v>
      </c>
      <c r="X398" t="s">
        <v>321</v>
      </c>
      <c r="Y398" s="2">
        <v>42872</v>
      </c>
      <c r="Z398" s="2">
        <v>42795</v>
      </c>
      <c r="AA398" s="2"/>
      <c r="AB398" t="s">
        <v>17</v>
      </c>
      <c r="AC398" t="s">
        <v>2420</v>
      </c>
      <c r="AD398" t="s">
        <v>19</v>
      </c>
      <c r="AE398" t="s">
        <v>2421</v>
      </c>
      <c r="AF398" t="s">
        <v>2422</v>
      </c>
      <c r="AG398" t="s">
        <v>22</v>
      </c>
      <c r="AH398" t="s">
        <v>23</v>
      </c>
      <c r="AI398" t="s">
        <v>24</v>
      </c>
      <c r="AJ398" t="s">
        <v>25</v>
      </c>
      <c r="AK398" t="s">
        <v>26</v>
      </c>
      <c r="AL398" t="s">
        <v>27</v>
      </c>
      <c r="AM398" t="s">
        <v>28</v>
      </c>
      <c r="AN398" s="2">
        <v>43367</v>
      </c>
      <c r="AO398" s="4">
        <v>0.24395833333333</v>
      </c>
      <c r="AP398" s="2">
        <v>43367</v>
      </c>
      <c r="AQ398" s="4">
        <v>0.32408564814815</v>
      </c>
      <c r="AR398" s="2">
        <v>43356</v>
      </c>
      <c r="AS398" s="4">
        <v>0.41459490740741001</v>
      </c>
      <c r="AT398" s="2">
        <v>43357</v>
      </c>
      <c r="AU398" s="4">
        <v>0.41459490740741001</v>
      </c>
      <c r="AV398" s="2"/>
      <c r="AW398" s="4">
        <v>0</v>
      </c>
      <c r="AX398" s="2">
        <v>43357</v>
      </c>
      <c r="AY398" s="4">
        <v>0.41459490740741001</v>
      </c>
      <c r="AZ398" s="2">
        <v>43368</v>
      </c>
      <c r="BA398" s="4">
        <v>0.32408564814815</v>
      </c>
      <c r="BB398" s="2">
        <v>43368</v>
      </c>
      <c r="BC398" s="4">
        <v>0.32408564814815</v>
      </c>
      <c r="BD398" s="2"/>
      <c r="BE398" s="4">
        <v>0</v>
      </c>
      <c r="BF398" s="2"/>
      <c r="BG398" s="4">
        <v>0</v>
      </c>
      <c r="BH398" s="2">
        <v>43357</v>
      </c>
      <c r="BI398" s="4">
        <v>0.41459490740741001</v>
      </c>
      <c r="BJ398" s="2"/>
      <c r="BK398" s="2"/>
      <c r="BL398" t="s">
        <v>10</v>
      </c>
      <c r="BM398" t="s">
        <v>10</v>
      </c>
      <c r="BN398" t="s">
        <v>10</v>
      </c>
      <c r="BO398" t="s">
        <v>10</v>
      </c>
      <c r="BP398" t="s">
        <v>10</v>
      </c>
      <c r="BQ398" s="5">
        <v>0</v>
      </c>
      <c r="BR398" t="s">
        <v>10</v>
      </c>
      <c r="BS398" s="2"/>
      <c r="BT398" t="s">
        <v>10</v>
      </c>
      <c r="BU398" s="2"/>
      <c r="BV398" t="s">
        <v>10</v>
      </c>
      <c r="BW398" t="s">
        <v>10</v>
      </c>
      <c r="BX398" t="s">
        <v>10</v>
      </c>
      <c r="BY398" t="s">
        <v>10</v>
      </c>
      <c r="BZ398" t="s">
        <v>10</v>
      </c>
      <c r="CA398" t="s">
        <v>10</v>
      </c>
      <c r="CB398" t="s">
        <v>29</v>
      </c>
      <c r="CC398" s="2">
        <v>43367</v>
      </c>
      <c r="CD398" s="4">
        <v>0.24395833333333</v>
      </c>
      <c r="CE398" t="s">
        <v>29</v>
      </c>
      <c r="CF398" s="2">
        <v>43367</v>
      </c>
      <c r="CG398" s="4">
        <v>0.25062499999999999</v>
      </c>
      <c r="CH398" t="s">
        <v>1316</v>
      </c>
      <c r="CI398" t="s">
        <v>10</v>
      </c>
      <c r="CJ398" t="s">
        <v>10</v>
      </c>
      <c r="CK398" t="s">
        <v>31</v>
      </c>
      <c r="CL398" t="s">
        <v>32</v>
      </c>
      <c r="CM398" t="s">
        <v>10</v>
      </c>
      <c r="CN398" t="s">
        <v>10</v>
      </c>
      <c r="CO398" t="s">
        <v>10</v>
      </c>
      <c r="CP398" t="s">
        <v>10</v>
      </c>
      <c r="CQ398" t="s">
        <v>10</v>
      </c>
      <c r="CR398" t="s">
        <v>10</v>
      </c>
      <c r="CS398" t="s">
        <v>10</v>
      </c>
      <c r="CT398" t="s">
        <v>186</v>
      </c>
      <c r="CU398" t="s">
        <v>187</v>
      </c>
      <c r="CV398" t="s">
        <v>35</v>
      </c>
      <c r="CW398" t="s">
        <v>188</v>
      </c>
      <c r="CX398" t="s">
        <v>55</v>
      </c>
      <c r="CY398" t="s">
        <v>673</v>
      </c>
      <c r="CZ398" s="2">
        <v>43356</v>
      </c>
      <c r="DA398" s="4">
        <v>0.41459490740741001</v>
      </c>
      <c r="DB398" s="2">
        <v>43357</v>
      </c>
      <c r="DC398" s="4">
        <v>0.41459490740741001</v>
      </c>
      <c r="DD398" s="2"/>
      <c r="DE398" s="4">
        <v>0</v>
      </c>
      <c r="DF398" s="2"/>
      <c r="DG398" s="4">
        <v>0</v>
      </c>
      <c r="DH398" t="s">
        <v>10</v>
      </c>
      <c r="DI398" t="s">
        <v>10</v>
      </c>
      <c r="DJ398" t="s">
        <v>10</v>
      </c>
      <c r="DK398" t="s">
        <v>10</v>
      </c>
      <c r="DL398" s="3">
        <v>0</v>
      </c>
      <c r="DM398" s="2"/>
      <c r="DN398" s="2"/>
      <c r="DO398" s="2"/>
      <c r="DP398" s="2"/>
      <c r="DQ398" t="s">
        <v>10</v>
      </c>
      <c r="DR398" t="s">
        <v>10</v>
      </c>
      <c r="DS398" t="s">
        <v>10</v>
      </c>
      <c r="DT398" t="s">
        <v>10</v>
      </c>
      <c r="DU398" t="s">
        <v>10</v>
      </c>
      <c r="DV398" t="s">
        <v>10</v>
      </c>
      <c r="DW398" t="s">
        <v>10</v>
      </c>
      <c r="DX398" s="3">
        <v>0</v>
      </c>
      <c r="DY398" s="2"/>
      <c r="DZ398" s="2"/>
      <c r="EA398" s="2"/>
      <c r="EB398" s="2"/>
      <c r="EC398" t="s">
        <v>10</v>
      </c>
      <c r="ED398" t="s">
        <v>10</v>
      </c>
      <c r="EE398" t="s">
        <v>10</v>
      </c>
      <c r="EF398" t="s">
        <v>10</v>
      </c>
      <c r="EG398" t="s">
        <v>10</v>
      </c>
      <c r="EH398" t="s">
        <v>10</v>
      </c>
      <c r="EI398" t="s">
        <v>10</v>
      </c>
      <c r="EJ398" s="3">
        <v>0</v>
      </c>
      <c r="EK398" s="2"/>
      <c r="EL398" s="2"/>
      <c r="EM398" s="2"/>
      <c r="EN398" s="2"/>
      <c r="EO398" t="s">
        <v>10</v>
      </c>
      <c r="EP398" t="s">
        <v>10</v>
      </c>
      <c r="EQ398" t="s">
        <v>10</v>
      </c>
      <c r="ER398" t="s">
        <v>10</v>
      </c>
      <c r="ES398" t="s">
        <v>10</v>
      </c>
      <c r="ET398" t="s">
        <v>10</v>
      </c>
      <c r="EU398" t="s">
        <v>10</v>
      </c>
      <c r="EV398" s="3">
        <v>0</v>
      </c>
      <c r="EW398" s="2"/>
      <c r="EX398" s="2"/>
      <c r="EY398" s="2"/>
      <c r="EZ398" s="2"/>
      <c r="FA398" t="s">
        <v>10</v>
      </c>
      <c r="FB398" t="s">
        <v>10</v>
      </c>
      <c r="FC398" t="s">
        <v>10</v>
      </c>
      <c r="FD398" t="s">
        <v>10</v>
      </c>
      <c r="FE398" t="s">
        <v>10</v>
      </c>
      <c r="FF398" t="s">
        <v>10</v>
      </c>
      <c r="FG398" t="s">
        <v>10</v>
      </c>
      <c r="FH398" s="3">
        <v>0</v>
      </c>
      <c r="FI398" s="2"/>
      <c r="FJ398" s="2"/>
      <c r="FK398" s="2"/>
      <c r="FL398" s="2"/>
      <c r="FM398" t="s">
        <v>10</v>
      </c>
      <c r="FN398" t="s">
        <v>10</v>
      </c>
      <c r="FO398" t="s">
        <v>10</v>
      </c>
      <c r="FP398" t="s">
        <v>10</v>
      </c>
      <c r="FQ398" s="2"/>
      <c r="FR398" s="2"/>
      <c r="FS398" t="s">
        <v>10</v>
      </c>
      <c r="FT398" s="2"/>
    </row>
    <row r="399" spans="1:176" x14ac:dyDescent="0.2">
      <c r="A399" t="s">
        <v>2423</v>
      </c>
      <c r="B399" t="s">
        <v>1</v>
      </c>
      <c r="C399" t="s">
        <v>2</v>
      </c>
      <c r="D399" s="2">
        <v>43367</v>
      </c>
      <c r="E399" s="3">
        <v>63</v>
      </c>
      <c r="F399" s="2">
        <v>43367</v>
      </c>
      <c r="G399" t="s">
        <v>3</v>
      </c>
      <c r="H399" t="s">
        <v>4</v>
      </c>
      <c r="I399" t="s">
        <v>5</v>
      </c>
      <c r="J399" t="s">
        <v>40</v>
      </c>
      <c r="K399" t="s">
        <v>41</v>
      </c>
      <c r="L399" t="s">
        <v>42</v>
      </c>
      <c r="M399" t="s">
        <v>43</v>
      </c>
      <c r="N399" s="3">
        <v>62</v>
      </c>
      <c r="O399" t="s">
        <v>10</v>
      </c>
      <c r="P399" t="s">
        <v>317</v>
      </c>
      <c r="Q399" t="s">
        <v>10</v>
      </c>
      <c r="R399" t="s">
        <v>92</v>
      </c>
      <c r="S399" t="s">
        <v>93</v>
      </c>
      <c r="T399" t="s">
        <v>2424</v>
      </c>
      <c r="U399" t="s">
        <v>2425</v>
      </c>
      <c r="V399" t="s">
        <v>10</v>
      </c>
      <c r="W399" t="s">
        <v>2426</v>
      </c>
      <c r="X399" t="s">
        <v>2270</v>
      </c>
      <c r="Y399" s="2">
        <v>42721</v>
      </c>
      <c r="Z399" s="2">
        <v>42675</v>
      </c>
      <c r="AA399" s="2"/>
      <c r="AB399" t="s">
        <v>17</v>
      </c>
      <c r="AC399" t="s">
        <v>2427</v>
      </c>
      <c r="AD399" t="s">
        <v>19</v>
      </c>
      <c r="AE399" t="s">
        <v>2428</v>
      </c>
      <c r="AF399" t="s">
        <v>2429</v>
      </c>
      <c r="AG399" t="s">
        <v>22</v>
      </c>
      <c r="AH399" t="s">
        <v>23</v>
      </c>
      <c r="AI399" t="s">
        <v>24</v>
      </c>
      <c r="AJ399" t="s">
        <v>25</v>
      </c>
      <c r="AK399" t="s">
        <v>26</v>
      </c>
      <c r="AL399" t="s">
        <v>27</v>
      </c>
      <c r="AM399" t="s">
        <v>28</v>
      </c>
      <c r="AN399" s="2">
        <v>43367</v>
      </c>
      <c r="AO399" s="4">
        <v>0.31266203703703999</v>
      </c>
      <c r="AP399" s="2">
        <v>43368</v>
      </c>
      <c r="AQ399" s="4">
        <v>0.36521990740741</v>
      </c>
      <c r="AR399" s="2">
        <v>43361</v>
      </c>
      <c r="AS399" s="4">
        <v>0.59232638888889</v>
      </c>
      <c r="AT399" s="2">
        <v>43361</v>
      </c>
      <c r="AU399" s="4">
        <v>0.59232638888889</v>
      </c>
      <c r="AV399" s="2"/>
      <c r="AW399" s="4">
        <v>0</v>
      </c>
      <c r="AX399" s="2">
        <v>43367</v>
      </c>
      <c r="AY399" s="4">
        <v>0.38920138888889</v>
      </c>
      <c r="AZ399" s="2">
        <v>43368</v>
      </c>
      <c r="BA399" s="4">
        <v>0.38920138888889</v>
      </c>
      <c r="BB399" s="2">
        <v>43368</v>
      </c>
      <c r="BC399" s="4">
        <v>0.36616898148148003</v>
      </c>
      <c r="BD399" s="2"/>
      <c r="BE399" s="4">
        <v>0</v>
      </c>
      <c r="BF399" s="2"/>
      <c r="BG399" s="4">
        <v>0</v>
      </c>
      <c r="BH399" s="2">
        <v>43361</v>
      </c>
      <c r="BI399" s="4">
        <v>0.59232638888889</v>
      </c>
      <c r="BJ399" s="2">
        <v>43368</v>
      </c>
      <c r="BK399" s="2"/>
      <c r="BL399" t="s">
        <v>10</v>
      </c>
      <c r="BM399" t="s">
        <v>10</v>
      </c>
      <c r="BN399" t="s">
        <v>10</v>
      </c>
      <c r="BO399" t="s">
        <v>10</v>
      </c>
      <c r="BP399" t="s">
        <v>10</v>
      </c>
      <c r="BQ399" s="5">
        <v>0</v>
      </c>
      <c r="BR399" t="s">
        <v>10</v>
      </c>
      <c r="BS399" s="2"/>
      <c r="BT399" t="s">
        <v>10</v>
      </c>
      <c r="BU399" s="2"/>
      <c r="BV399" t="s">
        <v>10</v>
      </c>
      <c r="BW399" t="s">
        <v>10</v>
      </c>
      <c r="BX399" t="s">
        <v>10</v>
      </c>
      <c r="BY399" t="s">
        <v>10</v>
      </c>
      <c r="BZ399" t="s">
        <v>10</v>
      </c>
      <c r="CA399" t="s">
        <v>10</v>
      </c>
      <c r="CB399" t="s">
        <v>29</v>
      </c>
      <c r="CC399" s="2">
        <v>43367</v>
      </c>
      <c r="CD399" s="4">
        <v>0.31266203703703999</v>
      </c>
      <c r="CE399" t="s">
        <v>29</v>
      </c>
      <c r="CF399" s="2">
        <v>43398</v>
      </c>
      <c r="CG399" s="4">
        <v>0.78528935185185</v>
      </c>
      <c r="CH399" t="s">
        <v>2430</v>
      </c>
      <c r="CI399" t="s">
        <v>10</v>
      </c>
      <c r="CJ399" t="s">
        <v>10</v>
      </c>
      <c r="CK399" t="s">
        <v>31</v>
      </c>
      <c r="CL399" t="s">
        <v>32</v>
      </c>
      <c r="CM399" t="s">
        <v>10</v>
      </c>
      <c r="CN399" t="s">
        <v>10</v>
      </c>
      <c r="CO399" t="s">
        <v>10</v>
      </c>
      <c r="CP399" t="s">
        <v>10</v>
      </c>
      <c r="CQ399" t="s">
        <v>10</v>
      </c>
      <c r="CR399" t="s">
        <v>10</v>
      </c>
      <c r="CS399" t="s">
        <v>10</v>
      </c>
      <c r="CT399" t="s">
        <v>1064</v>
      </c>
      <c r="CU399" t="s">
        <v>1065</v>
      </c>
      <c r="CV399" t="s">
        <v>35</v>
      </c>
      <c r="CW399" t="s">
        <v>1065</v>
      </c>
      <c r="CX399" t="s">
        <v>35</v>
      </c>
      <c r="CY399" t="s">
        <v>1065</v>
      </c>
      <c r="CZ399" s="2">
        <v>43361</v>
      </c>
      <c r="DA399" s="4">
        <v>0.59232638888889</v>
      </c>
      <c r="DB399" s="2">
        <v>43367</v>
      </c>
      <c r="DC399" s="4">
        <v>0.38920138888889</v>
      </c>
      <c r="DD399" s="2"/>
      <c r="DE399" s="4">
        <v>0</v>
      </c>
      <c r="DF399" s="2"/>
      <c r="DG399" s="4">
        <v>0</v>
      </c>
      <c r="DH399" t="s">
        <v>10</v>
      </c>
      <c r="DI399" t="s">
        <v>10</v>
      </c>
      <c r="DJ399" t="s">
        <v>10</v>
      </c>
      <c r="DK399" t="s">
        <v>10</v>
      </c>
      <c r="DL399" s="3">
        <v>0</v>
      </c>
      <c r="DM399" s="2"/>
      <c r="DN399" s="2"/>
      <c r="DO399" s="2"/>
      <c r="DP399" s="2"/>
      <c r="DQ399" t="s">
        <v>10</v>
      </c>
      <c r="DR399" t="s">
        <v>10</v>
      </c>
      <c r="DS399" t="s">
        <v>10</v>
      </c>
      <c r="DT399" t="s">
        <v>10</v>
      </c>
      <c r="DU399" t="s">
        <v>10</v>
      </c>
      <c r="DV399" t="s">
        <v>10</v>
      </c>
      <c r="DW399" t="s">
        <v>10</v>
      </c>
      <c r="DX399" s="3">
        <v>0</v>
      </c>
      <c r="DY399" s="2"/>
      <c r="DZ399" s="2"/>
      <c r="EA399" s="2"/>
      <c r="EB399" s="2"/>
      <c r="EC399" t="s">
        <v>10</v>
      </c>
      <c r="ED399" t="s">
        <v>10</v>
      </c>
      <c r="EE399" t="s">
        <v>10</v>
      </c>
      <c r="EF399" t="s">
        <v>10</v>
      </c>
      <c r="EG399" t="s">
        <v>10</v>
      </c>
      <c r="EH399" t="s">
        <v>10</v>
      </c>
      <c r="EI399" t="s">
        <v>10</v>
      </c>
      <c r="EJ399" s="3">
        <v>0</v>
      </c>
      <c r="EK399" s="2"/>
      <c r="EL399" s="2"/>
      <c r="EM399" s="2"/>
      <c r="EN399" s="2"/>
      <c r="EO399" t="s">
        <v>10</v>
      </c>
      <c r="EP399" t="s">
        <v>10</v>
      </c>
      <c r="EQ399" t="s">
        <v>10</v>
      </c>
      <c r="ER399" t="s">
        <v>10</v>
      </c>
      <c r="ES399" t="s">
        <v>10</v>
      </c>
      <c r="ET399" t="s">
        <v>10</v>
      </c>
      <c r="EU399" t="s">
        <v>10</v>
      </c>
      <c r="EV399" s="3">
        <v>0</v>
      </c>
      <c r="EW399" s="2"/>
      <c r="EX399" s="2"/>
      <c r="EY399" s="2"/>
      <c r="EZ399" s="2"/>
      <c r="FA399" t="s">
        <v>10</v>
      </c>
      <c r="FB399" t="s">
        <v>10</v>
      </c>
      <c r="FC399" t="s">
        <v>10</v>
      </c>
      <c r="FD399" t="s">
        <v>10</v>
      </c>
      <c r="FE399" t="s">
        <v>10</v>
      </c>
      <c r="FF399" t="s">
        <v>10</v>
      </c>
      <c r="FG399" t="s">
        <v>10</v>
      </c>
      <c r="FH399" s="3">
        <v>0</v>
      </c>
      <c r="FI399" s="2"/>
      <c r="FJ399" s="2"/>
      <c r="FK399" s="2"/>
      <c r="FL399" s="2"/>
      <c r="FM399" t="s">
        <v>10</v>
      </c>
      <c r="FN399" t="s">
        <v>10</v>
      </c>
      <c r="FO399" t="s">
        <v>10</v>
      </c>
      <c r="FP399" t="s">
        <v>2431</v>
      </c>
      <c r="FQ399" s="2">
        <v>43368</v>
      </c>
      <c r="FR399" s="2">
        <v>43368</v>
      </c>
      <c r="FS399" t="s">
        <v>237</v>
      </c>
      <c r="FT399" s="2">
        <v>43368</v>
      </c>
    </row>
    <row r="400" spans="1:176" x14ac:dyDescent="0.2">
      <c r="A400" t="s">
        <v>2432</v>
      </c>
      <c r="B400" t="s">
        <v>1</v>
      </c>
      <c r="C400" t="s">
        <v>2</v>
      </c>
      <c r="D400" s="2">
        <v>43367</v>
      </c>
      <c r="E400" s="3">
        <v>63</v>
      </c>
      <c r="F400" s="2">
        <v>43367</v>
      </c>
      <c r="G400" t="s">
        <v>3</v>
      </c>
      <c r="H400" t="s">
        <v>4</v>
      </c>
      <c r="I400" t="s">
        <v>39</v>
      </c>
      <c r="J400" t="s">
        <v>40</v>
      </c>
      <c r="K400" t="s">
        <v>41</v>
      </c>
      <c r="L400" t="s">
        <v>42</v>
      </c>
      <c r="M400" t="s">
        <v>43</v>
      </c>
      <c r="N400" s="3">
        <v>59</v>
      </c>
      <c r="O400" t="s">
        <v>10</v>
      </c>
      <c r="P400" t="s">
        <v>317</v>
      </c>
      <c r="Q400" t="s">
        <v>10</v>
      </c>
      <c r="R400" t="s">
        <v>92</v>
      </c>
      <c r="S400" t="s">
        <v>93</v>
      </c>
      <c r="T400" t="s">
        <v>2112</v>
      </c>
      <c r="U400" t="s">
        <v>2113</v>
      </c>
      <c r="V400" t="s">
        <v>10</v>
      </c>
      <c r="W400" t="s">
        <v>2433</v>
      </c>
      <c r="X400" t="s">
        <v>321</v>
      </c>
      <c r="Y400" s="2"/>
      <c r="Z400" s="2">
        <v>43101</v>
      </c>
      <c r="AA400" s="2"/>
      <c r="AB400" t="s">
        <v>17</v>
      </c>
      <c r="AC400" t="s">
        <v>2434</v>
      </c>
      <c r="AD400" t="s">
        <v>19</v>
      </c>
      <c r="AE400" t="s">
        <v>2435</v>
      </c>
      <c r="AF400" t="s">
        <v>2436</v>
      </c>
      <c r="AG400" t="s">
        <v>22</v>
      </c>
      <c r="AH400" t="s">
        <v>23</v>
      </c>
      <c r="AI400" t="s">
        <v>24</v>
      </c>
      <c r="AJ400" t="s">
        <v>25</v>
      </c>
      <c r="AK400" t="s">
        <v>26</v>
      </c>
      <c r="AL400" t="s">
        <v>27</v>
      </c>
      <c r="AM400" t="s">
        <v>28</v>
      </c>
      <c r="AN400" s="2">
        <v>43367</v>
      </c>
      <c r="AO400" s="4">
        <v>0.32019675925926</v>
      </c>
      <c r="AP400" s="2">
        <v>43367</v>
      </c>
      <c r="AQ400" s="4">
        <v>0.45462962962962999</v>
      </c>
      <c r="AR400" s="2">
        <v>43362</v>
      </c>
      <c r="AS400" s="4">
        <v>0.51818287037037003</v>
      </c>
      <c r="AT400" s="2">
        <v>43362</v>
      </c>
      <c r="AU400" s="4">
        <v>0.51818287037037003</v>
      </c>
      <c r="AV400" s="2"/>
      <c r="AW400" s="4">
        <v>0</v>
      </c>
      <c r="AX400" s="2">
        <v>43367</v>
      </c>
      <c r="AY400" s="4">
        <v>0.40266203703704001</v>
      </c>
      <c r="AZ400" s="2">
        <v>43368</v>
      </c>
      <c r="BA400" s="4">
        <v>0.40266203703704001</v>
      </c>
      <c r="BB400" s="2">
        <v>43372</v>
      </c>
      <c r="BC400" s="4">
        <v>0.61902777777777995</v>
      </c>
      <c r="BD400" s="2"/>
      <c r="BE400" s="4">
        <v>0</v>
      </c>
      <c r="BF400" s="2"/>
      <c r="BG400" s="4">
        <v>0</v>
      </c>
      <c r="BH400" s="2">
        <v>43362</v>
      </c>
      <c r="BI400" s="4">
        <v>0.51818287037037003</v>
      </c>
      <c r="BJ400" s="2"/>
      <c r="BK400" s="2"/>
      <c r="BL400" t="s">
        <v>10</v>
      </c>
      <c r="BM400" t="s">
        <v>10</v>
      </c>
      <c r="BN400" t="s">
        <v>10</v>
      </c>
      <c r="BO400" t="s">
        <v>10</v>
      </c>
      <c r="BP400" t="s">
        <v>10</v>
      </c>
      <c r="BQ400" s="5">
        <v>0</v>
      </c>
      <c r="BR400" t="s">
        <v>10</v>
      </c>
      <c r="BS400" s="2"/>
      <c r="BT400" t="s">
        <v>10</v>
      </c>
      <c r="BU400" s="2"/>
      <c r="BV400" t="s">
        <v>10</v>
      </c>
      <c r="BW400" t="s">
        <v>10</v>
      </c>
      <c r="BX400" t="s">
        <v>10</v>
      </c>
      <c r="BY400" t="s">
        <v>10</v>
      </c>
      <c r="BZ400" t="s">
        <v>10</v>
      </c>
      <c r="CA400" t="s">
        <v>10</v>
      </c>
      <c r="CB400" t="s">
        <v>29</v>
      </c>
      <c r="CC400" s="2">
        <v>43367</v>
      </c>
      <c r="CD400" s="4">
        <v>0.32019675925926</v>
      </c>
      <c r="CE400" t="s">
        <v>29</v>
      </c>
      <c r="CF400" s="2">
        <v>43371</v>
      </c>
      <c r="CG400" s="4">
        <v>0.541875</v>
      </c>
      <c r="CH400" t="s">
        <v>2437</v>
      </c>
      <c r="CI400" t="s">
        <v>10</v>
      </c>
      <c r="CJ400" t="s">
        <v>10</v>
      </c>
      <c r="CK400" t="s">
        <v>31</v>
      </c>
      <c r="CL400" t="s">
        <v>32</v>
      </c>
      <c r="CM400" t="s">
        <v>10</v>
      </c>
      <c r="CN400" t="s">
        <v>10</v>
      </c>
      <c r="CO400" t="s">
        <v>10</v>
      </c>
      <c r="CP400" t="s">
        <v>10</v>
      </c>
      <c r="CQ400" t="s">
        <v>10</v>
      </c>
      <c r="CR400" t="s">
        <v>10</v>
      </c>
      <c r="CS400" t="s">
        <v>10</v>
      </c>
      <c r="CT400" t="s">
        <v>186</v>
      </c>
      <c r="CU400" t="s">
        <v>187</v>
      </c>
      <c r="CV400" t="s">
        <v>35</v>
      </c>
      <c r="CW400" t="s">
        <v>188</v>
      </c>
      <c r="CX400" t="s">
        <v>55</v>
      </c>
      <c r="CY400" t="s">
        <v>673</v>
      </c>
      <c r="CZ400" s="2">
        <v>43362</v>
      </c>
      <c r="DA400" s="4">
        <v>0.51818287037037003</v>
      </c>
      <c r="DB400" s="2">
        <v>43367</v>
      </c>
      <c r="DC400" s="4">
        <v>0.40266203703704001</v>
      </c>
      <c r="DD400" s="2"/>
      <c r="DE400" s="4">
        <v>0</v>
      </c>
      <c r="DF400" s="2"/>
      <c r="DG400" s="4">
        <v>0</v>
      </c>
      <c r="DH400" t="s">
        <v>10</v>
      </c>
      <c r="DI400" t="s">
        <v>10</v>
      </c>
      <c r="DJ400" t="s">
        <v>10</v>
      </c>
      <c r="DK400" t="s">
        <v>10</v>
      </c>
      <c r="DL400" s="3">
        <v>0</v>
      </c>
      <c r="DM400" s="2"/>
      <c r="DN400" s="2"/>
      <c r="DO400" s="2"/>
      <c r="DP400" s="2"/>
      <c r="DQ400" t="s">
        <v>10</v>
      </c>
      <c r="DR400" t="s">
        <v>10</v>
      </c>
      <c r="DS400" t="s">
        <v>10</v>
      </c>
      <c r="DT400" t="s">
        <v>10</v>
      </c>
      <c r="DU400" t="s">
        <v>10</v>
      </c>
      <c r="DV400" t="s">
        <v>10</v>
      </c>
      <c r="DW400" t="s">
        <v>10</v>
      </c>
      <c r="DX400" s="3">
        <v>0</v>
      </c>
      <c r="DY400" s="2"/>
      <c r="DZ400" s="2"/>
      <c r="EA400" s="2"/>
      <c r="EB400" s="2"/>
      <c r="EC400" t="s">
        <v>10</v>
      </c>
      <c r="ED400" t="s">
        <v>10</v>
      </c>
      <c r="EE400" t="s">
        <v>10</v>
      </c>
      <c r="EF400" t="s">
        <v>10</v>
      </c>
      <c r="EG400" t="s">
        <v>10</v>
      </c>
      <c r="EH400" t="s">
        <v>10</v>
      </c>
      <c r="EI400" t="s">
        <v>10</v>
      </c>
      <c r="EJ400" s="3">
        <v>0</v>
      </c>
      <c r="EK400" s="2"/>
      <c r="EL400" s="2"/>
      <c r="EM400" s="2"/>
      <c r="EN400" s="2"/>
      <c r="EO400" t="s">
        <v>10</v>
      </c>
      <c r="EP400" t="s">
        <v>10</v>
      </c>
      <c r="EQ400" t="s">
        <v>10</v>
      </c>
      <c r="ER400" t="s">
        <v>10</v>
      </c>
      <c r="ES400" t="s">
        <v>10</v>
      </c>
      <c r="ET400" t="s">
        <v>10</v>
      </c>
      <c r="EU400" t="s">
        <v>10</v>
      </c>
      <c r="EV400" s="3">
        <v>0</v>
      </c>
      <c r="EW400" s="2"/>
      <c r="EX400" s="2"/>
      <c r="EY400" s="2"/>
      <c r="EZ400" s="2"/>
      <c r="FA400" t="s">
        <v>10</v>
      </c>
      <c r="FB400" t="s">
        <v>10</v>
      </c>
      <c r="FC400" t="s">
        <v>10</v>
      </c>
      <c r="FD400" t="s">
        <v>10</v>
      </c>
      <c r="FE400" t="s">
        <v>10</v>
      </c>
      <c r="FF400" t="s">
        <v>10</v>
      </c>
      <c r="FG400" t="s">
        <v>10</v>
      </c>
      <c r="FH400" s="3">
        <v>0</v>
      </c>
      <c r="FI400" s="2"/>
      <c r="FJ400" s="2"/>
      <c r="FK400" s="2"/>
      <c r="FL400" s="2"/>
      <c r="FM400" t="s">
        <v>10</v>
      </c>
      <c r="FN400" t="s">
        <v>10</v>
      </c>
      <c r="FO400" t="s">
        <v>10</v>
      </c>
      <c r="FP400" t="s">
        <v>10</v>
      </c>
      <c r="FQ400" s="2"/>
      <c r="FR400" s="2"/>
      <c r="FS400" t="s">
        <v>10</v>
      </c>
      <c r="FT400" s="2"/>
    </row>
    <row r="401" spans="1:176" x14ac:dyDescent="0.2">
      <c r="A401" t="s">
        <v>2438</v>
      </c>
      <c r="B401" t="s">
        <v>1</v>
      </c>
      <c r="C401" t="s">
        <v>2</v>
      </c>
      <c r="D401" s="2">
        <v>43367</v>
      </c>
      <c r="E401" s="3">
        <v>63</v>
      </c>
      <c r="F401" s="2">
        <v>43367</v>
      </c>
      <c r="G401" t="s">
        <v>3</v>
      </c>
      <c r="H401" t="s">
        <v>4</v>
      </c>
      <c r="I401" t="s">
        <v>5</v>
      </c>
      <c r="J401" t="s">
        <v>6</v>
      </c>
      <c r="K401" t="s">
        <v>7</v>
      </c>
      <c r="L401" t="s">
        <v>2439</v>
      </c>
      <c r="M401" t="s">
        <v>2440</v>
      </c>
      <c r="N401" s="3">
        <v>62</v>
      </c>
      <c r="O401" t="s">
        <v>10</v>
      </c>
      <c r="P401" t="s">
        <v>91</v>
      </c>
      <c r="Q401" t="s">
        <v>10</v>
      </c>
      <c r="R401" t="s">
        <v>522</v>
      </c>
      <c r="S401" t="s">
        <v>523</v>
      </c>
      <c r="T401" t="s">
        <v>94</v>
      </c>
      <c r="U401" t="s">
        <v>95</v>
      </c>
      <c r="V401" t="s">
        <v>10</v>
      </c>
      <c r="W401" t="s">
        <v>2441</v>
      </c>
      <c r="X401" t="s">
        <v>2442</v>
      </c>
      <c r="Y401" s="2"/>
      <c r="Z401" s="2">
        <v>42401</v>
      </c>
      <c r="AA401" s="2"/>
      <c r="AB401" t="s">
        <v>17</v>
      </c>
      <c r="AC401" t="s">
        <v>2443</v>
      </c>
      <c r="AD401" t="s">
        <v>19</v>
      </c>
      <c r="AE401" t="s">
        <v>2444</v>
      </c>
      <c r="AF401" t="s">
        <v>100</v>
      </c>
      <c r="AG401" t="s">
        <v>22</v>
      </c>
      <c r="AH401" t="s">
        <v>23</v>
      </c>
      <c r="AI401" t="s">
        <v>24</v>
      </c>
      <c r="AJ401" t="s">
        <v>25</v>
      </c>
      <c r="AK401" t="s">
        <v>26</v>
      </c>
      <c r="AL401" t="s">
        <v>27</v>
      </c>
      <c r="AM401" t="s">
        <v>28</v>
      </c>
      <c r="AN401" s="2">
        <v>43367</v>
      </c>
      <c r="AO401" s="4">
        <v>0.32372685185185002</v>
      </c>
      <c r="AP401" s="2">
        <v>43367</v>
      </c>
      <c r="AQ401" s="4">
        <v>0.62004629629630004</v>
      </c>
      <c r="AR401" s="2">
        <v>43367</v>
      </c>
      <c r="AS401" s="4">
        <v>0.35815972222221998</v>
      </c>
      <c r="AT401" s="2">
        <v>43367</v>
      </c>
      <c r="AU401" s="4">
        <v>0.35815972222221998</v>
      </c>
      <c r="AV401" s="2"/>
      <c r="AW401" s="4">
        <v>0</v>
      </c>
      <c r="AX401" s="2">
        <v>43367</v>
      </c>
      <c r="AY401" s="4">
        <v>0.40010416666666998</v>
      </c>
      <c r="AZ401" s="2">
        <v>43368</v>
      </c>
      <c r="BA401" s="4">
        <v>0.40010416666666998</v>
      </c>
      <c r="BB401" s="2">
        <v>43369</v>
      </c>
      <c r="BC401" s="4">
        <v>0.48060185185185</v>
      </c>
      <c r="BD401" s="2"/>
      <c r="BE401" s="4">
        <v>0</v>
      </c>
      <c r="BF401" s="2"/>
      <c r="BG401" s="4">
        <v>0</v>
      </c>
      <c r="BH401" s="2">
        <v>43367</v>
      </c>
      <c r="BI401" s="4">
        <v>0.35815972222221998</v>
      </c>
      <c r="BJ401" s="2"/>
      <c r="BK401" s="2"/>
      <c r="BL401" t="s">
        <v>10</v>
      </c>
      <c r="BM401" t="s">
        <v>10</v>
      </c>
      <c r="BN401" t="s">
        <v>10</v>
      </c>
      <c r="BO401" t="s">
        <v>10</v>
      </c>
      <c r="BP401" t="s">
        <v>10</v>
      </c>
      <c r="BQ401" s="5">
        <v>0</v>
      </c>
      <c r="BR401" t="s">
        <v>10</v>
      </c>
      <c r="BS401" s="2"/>
      <c r="BT401" t="s">
        <v>10</v>
      </c>
      <c r="BU401" s="2"/>
      <c r="BV401" t="s">
        <v>10</v>
      </c>
      <c r="BW401" t="s">
        <v>10</v>
      </c>
      <c r="BX401" t="s">
        <v>10</v>
      </c>
      <c r="BY401" t="s">
        <v>10</v>
      </c>
      <c r="BZ401" t="s">
        <v>10</v>
      </c>
      <c r="CA401" t="s">
        <v>10</v>
      </c>
      <c r="CB401" t="s">
        <v>29</v>
      </c>
      <c r="CC401" s="2">
        <v>43367</v>
      </c>
      <c r="CD401" s="4">
        <v>0.32372685185185002</v>
      </c>
      <c r="CE401" t="s">
        <v>29</v>
      </c>
      <c r="CF401" s="2">
        <v>43368</v>
      </c>
      <c r="CG401" s="4">
        <v>0.40694444444444</v>
      </c>
      <c r="CH401" t="s">
        <v>101</v>
      </c>
      <c r="CI401" t="s">
        <v>10</v>
      </c>
      <c r="CJ401" t="s">
        <v>10</v>
      </c>
      <c r="CK401" t="s">
        <v>31</v>
      </c>
      <c r="CL401" t="s">
        <v>32</v>
      </c>
      <c r="CM401" t="s">
        <v>10</v>
      </c>
      <c r="CN401" t="s">
        <v>10</v>
      </c>
      <c r="CO401" t="s">
        <v>10</v>
      </c>
      <c r="CP401" t="s">
        <v>10</v>
      </c>
      <c r="CQ401" t="s">
        <v>10</v>
      </c>
      <c r="CR401" t="s">
        <v>10</v>
      </c>
      <c r="CS401" t="s">
        <v>10</v>
      </c>
      <c r="CT401" t="s">
        <v>51</v>
      </c>
      <c r="CU401" t="s">
        <v>52</v>
      </c>
      <c r="CV401" t="s">
        <v>102</v>
      </c>
      <c r="CW401" t="s">
        <v>103</v>
      </c>
      <c r="CX401" t="s">
        <v>35</v>
      </c>
      <c r="CY401" t="s">
        <v>103</v>
      </c>
      <c r="CZ401" s="2">
        <v>43367</v>
      </c>
      <c r="DA401" s="4">
        <v>0.35815972222221998</v>
      </c>
      <c r="DB401" s="2">
        <v>43367</v>
      </c>
      <c r="DC401" s="4">
        <v>0.40010416666666998</v>
      </c>
      <c r="DD401" s="2"/>
      <c r="DE401" s="4">
        <v>0</v>
      </c>
      <c r="DF401" s="2"/>
      <c r="DG401" s="4">
        <v>0</v>
      </c>
      <c r="DH401" t="s">
        <v>2445</v>
      </c>
      <c r="DI401" t="s">
        <v>230</v>
      </c>
      <c r="DJ401" t="s">
        <v>10</v>
      </c>
      <c r="DK401" t="s">
        <v>10</v>
      </c>
      <c r="DL401" s="3">
        <v>1</v>
      </c>
      <c r="DM401" s="2"/>
      <c r="DN401" s="2"/>
      <c r="DO401" s="2"/>
      <c r="DP401" s="2"/>
      <c r="DQ401" t="s">
        <v>10</v>
      </c>
      <c r="DR401" t="s">
        <v>10</v>
      </c>
      <c r="DS401" t="s">
        <v>10</v>
      </c>
      <c r="DT401" t="s">
        <v>910</v>
      </c>
      <c r="DU401" t="s">
        <v>230</v>
      </c>
      <c r="DV401" t="s">
        <v>10</v>
      </c>
      <c r="DW401" t="s">
        <v>10</v>
      </c>
      <c r="DX401" s="3">
        <v>1</v>
      </c>
      <c r="DY401" s="2"/>
      <c r="DZ401" s="2"/>
      <c r="EA401" s="2"/>
      <c r="EB401" s="2"/>
      <c r="EC401" t="s">
        <v>10</v>
      </c>
      <c r="ED401" t="s">
        <v>10</v>
      </c>
      <c r="EE401" t="s">
        <v>10</v>
      </c>
      <c r="EF401" t="s">
        <v>2446</v>
      </c>
      <c r="EG401" t="s">
        <v>230</v>
      </c>
      <c r="EH401" t="s">
        <v>10</v>
      </c>
      <c r="EI401" t="s">
        <v>10</v>
      </c>
      <c r="EJ401" s="3">
        <v>1</v>
      </c>
      <c r="EK401" s="2"/>
      <c r="EL401" s="2"/>
      <c r="EM401" s="2"/>
      <c r="EN401" s="2"/>
      <c r="EO401" t="s">
        <v>10</v>
      </c>
      <c r="EP401" t="s">
        <v>10</v>
      </c>
      <c r="EQ401" t="s">
        <v>10</v>
      </c>
      <c r="ER401" t="s">
        <v>10</v>
      </c>
      <c r="ES401" t="s">
        <v>10</v>
      </c>
      <c r="ET401" t="s">
        <v>10</v>
      </c>
      <c r="EU401" t="s">
        <v>10</v>
      </c>
      <c r="EV401" s="3">
        <v>0</v>
      </c>
      <c r="EW401" s="2"/>
      <c r="EX401" s="2"/>
      <c r="EY401" s="2"/>
      <c r="EZ401" s="2"/>
      <c r="FA401" t="s">
        <v>10</v>
      </c>
      <c r="FB401" t="s">
        <v>10</v>
      </c>
      <c r="FC401" t="s">
        <v>10</v>
      </c>
      <c r="FD401" t="s">
        <v>10</v>
      </c>
      <c r="FE401" t="s">
        <v>10</v>
      </c>
      <c r="FF401" t="s">
        <v>10</v>
      </c>
      <c r="FG401" t="s">
        <v>10</v>
      </c>
      <c r="FH401" s="3">
        <v>0</v>
      </c>
      <c r="FI401" s="2"/>
      <c r="FJ401" s="2"/>
      <c r="FK401" s="2"/>
      <c r="FL401" s="2"/>
      <c r="FM401" t="s">
        <v>10</v>
      </c>
      <c r="FN401" t="s">
        <v>10</v>
      </c>
      <c r="FO401" t="s">
        <v>10</v>
      </c>
      <c r="FP401" t="s">
        <v>10</v>
      </c>
      <c r="FQ401" s="2"/>
      <c r="FR401" s="2"/>
      <c r="FS401" t="s">
        <v>10</v>
      </c>
      <c r="FT401" s="2"/>
    </row>
    <row r="402" spans="1:176" x14ac:dyDescent="0.2">
      <c r="A402" t="s">
        <v>2447</v>
      </c>
      <c r="B402" t="s">
        <v>1</v>
      </c>
      <c r="C402" t="s">
        <v>2</v>
      </c>
      <c r="D402" s="2">
        <v>43367</v>
      </c>
      <c r="E402" s="3">
        <v>63</v>
      </c>
      <c r="F402" s="2">
        <v>43367</v>
      </c>
      <c r="G402" t="s">
        <v>3</v>
      </c>
      <c r="H402" t="s">
        <v>4</v>
      </c>
      <c r="I402" t="s">
        <v>39</v>
      </c>
      <c r="J402" t="s">
        <v>40</v>
      </c>
      <c r="K402" t="s">
        <v>41</v>
      </c>
      <c r="L402" t="s">
        <v>42</v>
      </c>
      <c r="M402" t="s">
        <v>43</v>
      </c>
      <c r="N402" s="3">
        <v>62</v>
      </c>
      <c r="O402" t="s">
        <v>10</v>
      </c>
      <c r="P402" t="s">
        <v>317</v>
      </c>
      <c r="Q402" t="s">
        <v>10</v>
      </c>
      <c r="R402" t="s">
        <v>92</v>
      </c>
      <c r="S402" t="s">
        <v>93</v>
      </c>
      <c r="T402" t="s">
        <v>2112</v>
      </c>
      <c r="U402" t="s">
        <v>2113</v>
      </c>
      <c r="V402" t="s">
        <v>10</v>
      </c>
      <c r="W402" t="s">
        <v>2448</v>
      </c>
      <c r="X402" t="s">
        <v>668</v>
      </c>
      <c r="Y402" s="2">
        <v>43329</v>
      </c>
      <c r="Z402" s="2">
        <v>43221</v>
      </c>
      <c r="AA402" s="2"/>
      <c r="AB402" t="s">
        <v>17</v>
      </c>
      <c r="AC402" t="s">
        <v>2449</v>
      </c>
      <c r="AD402" t="s">
        <v>19</v>
      </c>
      <c r="AE402" t="s">
        <v>2450</v>
      </c>
      <c r="AF402" t="s">
        <v>2451</v>
      </c>
      <c r="AG402" t="s">
        <v>22</v>
      </c>
      <c r="AH402" t="s">
        <v>23</v>
      </c>
      <c r="AI402" t="s">
        <v>24</v>
      </c>
      <c r="AJ402" t="s">
        <v>25</v>
      </c>
      <c r="AK402" t="s">
        <v>26</v>
      </c>
      <c r="AL402" t="s">
        <v>27</v>
      </c>
      <c r="AM402" t="s">
        <v>28</v>
      </c>
      <c r="AN402" s="2">
        <v>43367</v>
      </c>
      <c r="AO402" s="4">
        <v>0.37516203703703999</v>
      </c>
      <c r="AP402" s="2">
        <v>43368</v>
      </c>
      <c r="AQ402" s="4">
        <v>0.32011574074074001</v>
      </c>
      <c r="AR402" s="2">
        <v>43362</v>
      </c>
      <c r="AS402" s="4">
        <v>0.61370370370369998</v>
      </c>
      <c r="AT402" s="2">
        <v>43362</v>
      </c>
      <c r="AU402" s="4">
        <v>0.61370370370369998</v>
      </c>
      <c r="AV402" s="2"/>
      <c r="AW402" s="4">
        <v>0</v>
      </c>
      <c r="AX402" s="2">
        <v>43367</v>
      </c>
      <c r="AY402" s="4">
        <v>0.45491898148148002</v>
      </c>
      <c r="AZ402" s="2">
        <v>43368</v>
      </c>
      <c r="BA402" s="4">
        <v>0.45491898148148002</v>
      </c>
      <c r="BB402" s="2">
        <v>43368</v>
      </c>
      <c r="BC402" s="4">
        <v>0.32766203703704</v>
      </c>
      <c r="BD402" s="2"/>
      <c r="BE402" s="4">
        <v>0</v>
      </c>
      <c r="BF402" s="2"/>
      <c r="BG402" s="4">
        <v>0</v>
      </c>
      <c r="BH402" s="2">
        <v>43362</v>
      </c>
      <c r="BI402" s="4">
        <v>0.61370370370369998</v>
      </c>
      <c r="BJ402" s="2">
        <v>43368</v>
      </c>
      <c r="BK402" s="2"/>
      <c r="BL402" t="s">
        <v>10</v>
      </c>
      <c r="BM402" t="s">
        <v>10</v>
      </c>
      <c r="BN402" t="s">
        <v>10</v>
      </c>
      <c r="BO402" t="s">
        <v>10</v>
      </c>
      <c r="BP402" t="s">
        <v>10</v>
      </c>
      <c r="BQ402" s="5">
        <v>0</v>
      </c>
      <c r="BR402" t="s">
        <v>10</v>
      </c>
      <c r="BS402" s="2"/>
      <c r="BT402" t="s">
        <v>10</v>
      </c>
      <c r="BU402" s="2"/>
      <c r="BV402" t="s">
        <v>10</v>
      </c>
      <c r="BW402" t="s">
        <v>10</v>
      </c>
      <c r="BX402" t="s">
        <v>10</v>
      </c>
      <c r="BY402" t="s">
        <v>10</v>
      </c>
      <c r="BZ402" t="s">
        <v>10</v>
      </c>
      <c r="CA402" t="s">
        <v>10</v>
      </c>
      <c r="CB402" t="s">
        <v>29</v>
      </c>
      <c r="CC402" s="2">
        <v>43367</v>
      </c>
      <c r="CD402" s="4">
        <v>0.37516203703703999</v>
      </c>
      <c r="CE402" t="s">
        <v>29</v>
      </c>
      <c r="CF402" s="2">
        <v>43398</v>
      </c>
      <c r="CG402" s="4">
        <v>0.78516203703704002</v>
      </c>
      <c r="CH402" t="s">
        <v>2452</v>
      </c>
      <c r="CI402" t="s">
        <v>10</v>
      </c>
      <c r="CJ402" t="s">
        <v>10</v>
      </c>
      <c r="CK402" t="s">
        <v>161</v>
      </c>
      <c r="CL402" t="s">
        <v>162</v>
      </c>
      <c r="CM402" t="s">
        <v>10</v>
      </c>
      <c r="CN402" t="s">
        <v>10</v>
      </c>
      <c r="CO402" t="s">
        <v>10</v>
      </c>
      <c r="CP402" t="s">
        <v>10</v>
      </c>
      <c r="CQ402" t="s">
        <v>10</v>
      </c>
      <c r="CR402" t="s">
        <v>10</v>
      </c>
      <c r="CS402" t="s">
        <v>10</v>
      </c>
      <c r="CT402" t="s">
        <v>1064</v>
      </c>
      <c r="CU402" t="s">
        <v>1065</v>
      </c>
      <c r="CV402" t="s">
        <v>35</v>
      </c>
      <c r="CW402" t="s">
        <v>1065</v>
      </c>
      <c r="CX402" t="s">
        <v>35</v>
      </c>
      <c r="CY402" t="s">
        <v>1065</v>
      </c>
      <c r="CZ402" s="2">
        <v>43362</v>
      </c>
      <c r="DA402" s="4">
        <v>0.61370370370369998</v>
      </c>
      <c r="DB402" s="2">
        <v>43367</v>
      </c>
      <c r="DC402" s="4">
        <v>0.45491898148148002</v>
      </c>
      <c r="DD402" s="2"/>
      <c r="DE402" s="4">
        <v>0</v>
      </c>
      <c r="DF402" s="2"/>
      <c r="DG402" s="4">
        <v>0</v>
      </c>
      <c r="DH402" t="s">
        <v>10</v>
      </c>
      <c r="DI402" t="s">
        <v>10</v>
      </c>
      <c r="DJ402" t="s">
        <v>10</v>
      </c>
      <c r="DK402" t="s">
        <v>10</v>
      </c>
      <c r="DL402" s="3">
        <v>0</v>
      </c>
      <c r="DM402" s="2"/>
      <c r="DN402" s="2"/>
      <c r="DO402" s="2"/>
      <c r="DP402" s="2"/>
      <c r="DQ402" t="s">
        <v>10</v>
      </c>
      <c r="DR402" t="s">
        <v>10</v>
      </c>
      <c r="DS402" t="s">
        <v>10</v>
      </c>
      <c r="DT402" t="s">
        <v>10</v>
      </c>
      <c r="DU402" t="s">
        <v>10</v>
      </c>
      <c r="DV402" t="s">
        <v>10</v>
      </c>
      <c r="DW402" t="s">
        <v>10</v>
      </c>
      <c r="DX402" s="3">
        <v>0</v>
      </c>
      <c r="DY402" s="2"/>
      <c r="DZ402" s="2"/>
      <c r="EA402" s="2"/>
      <c r="EB402" s="2"/>
      <c r="EC402" t="s">
        <v>10</v>
      </c>
      <c r="ED402" t="s">
        <v>10</v>
      </c>
      <c r="EE402" t="s">
        <v>10</v>
      </c>
      <c r="EF402" t="s">
        <v>10</v>
      </c>
      <c r="EG402" t="s">
        <v>10</v>
      </c>
      <c r="EH402" t="s">
        <v>10</v>
      </c>
      <c r="EI402" t="s">
        <v>10</v>
      </c>
      <c r="EJ402" s="3">
        <v>0</v>
      </c>
      <c r="EK402" s="2"/>
      <c r="EL402" s="2"/>
      <c r="EM402" s="2"/>
      <c r="EN402" s="2"/>
      <c r="EO402" t="s">
        <v>10</v>
      </c>
      <c r="EP402" t="s">
        <v>10</v>
      </c>
      <c r="EQ402" t="s">
        <v>10</v>
      </c>
      <c r="ER402" t="s">
        <v>10</v>
      </c>
      <c r="ES402" t="s">
        <v>10</v>
      </c>
      <c r="ET402" t="s">
        <v>10</v>
      </c>
      <c r="EU402" t="s">
        <v>10</v>
      </c>
      <c r="EV402" s="3">
        <v>0</v>
      </c>
      <c r="EW402" s="2"/>
      <c r="EX402" s="2"/>
      <c r="EY402" s="2"/>
      <c r="EZ402" s="2"/>
      <c r="FA402" t="s">
        <v>10</v>
      </c>
      <c r="FB402" t="s">
        <v>10</v>
      </c>
      <c r="FC402" t="s">
        <v>10</v>
      </c>
      <c r="FD402" t="s">
        <v>10</v>
      </c>
      <c r="FE402" t="s">
        <v>10</v>
      </c>
      <c r="FF402" t="s">
        <v>10</v>
      </c>
      <c r="FG402" t="s">
        <v>10</v>
      </c>
      <c r="FH402" s="3">
        <v>0</v>
      </c>
      <c r="FI402" s="2"/>
      <c r="FJ402" s="2"/>
      <c r="FK402" s="2"/>
      <c r="FL402" s="2"/>
      <c r="FM402" t="s">
        <v>10</v>
      </c>
      <c r="FN402" t="s">
        <v>10</v>
      </c>
      <c r="FO402" t="s">
        <v>10</v>
      </c>
      <c r="FP402" t="s">
        <v>2453</v>
      </c>
      <c r="FQ402" s="2">
        <v>43368</v>
      </c>
      <c r="FR402" s="2">
        <v>43368</v>
      </c>
      <c r="FS402" t="s">
        <v>237</v>
      </c>
      <c r="FT402" s="2">
        <v>43368</v>
      </c>
    </row>
    <row r="403" spans="1:176" x14ac:dyDescent="0.2">
      <c r="A403" t="s">
        <v>2454</v>
      </c>
      <c r="B403" t="s">
        <v>1</v>
      </c>
      <c r="C403" t="s">
        <v>2</v>
      </c>
      <c r="D403" s="2">
        <v>43368</v>
      </c>
      <c r="E403" s="3">
        <v>62</v>
      </c>
      <c r="F403" s="2">
        <v>43368</v>
      </c>
      <c r="G403" t="s">
        <v>3</v>
      </c>
      <c r="H403" t="s">
        <v>4</v>
      </c>
      <c r="I403" t="s">
        <v>39</v>
      </c>
      <c r="J403" t="s">
        <v>40</v>
      </c>
      <c r="K403" t="s">
        <v>41</v>
      </c>
      <c r="L403" t="s">
        <v>42</v>
      </c>
      <c r="M403" t="s">
        <v>43</v>
      </c>
      <c r="N403" s="3">
        <v>61</v>
      </c>
      <c r="O403" t="s">
        <v>10</v>
      </c>
      <c r="P403" t="s">
        <v>10</v>
      </c>
      <c r="Q403" t="s">
        <v>10</v>
      </c>
      <c r="R403" t="s">
        <v>11</v>
      </c>
      <c r="S403" t="s">
        <v>12</v>
      </c>
      <c r="T403" t="s">
        <v>737</v>
      </c>
      <c r="U403" t="s">
        <v>738</v>
      </c>
      <c r="V403" t="s">
        <v>10</v>
      </c>
      <c r="W403" t="s">
        <v>2455</v>
      </c>
      <c r="X403" t="s">
        <v>198</v>
      </c>
      <c r="Y403" s="2">
        <v>42896</v>
      </c>
      <c r="Z403" s="2">
        <v>42856</v>
      </c>
      <c r="AA403" s="2"/>
      <c r="AB403" t="s">
        <v>17</v>
      </c>
      <c r="AC403" t="s">
        <v>2456</v>
      </c>
      <c r="AD403" t="s">
        <v>19</v>
      </c>
      <c r="AE403" t="s">
        <v>2457</v>
      </c>
      <c r="AF403" t="s">
        <v>2458</v>
      </c>
      <c r="AG403" t="s">
        <v>22</v>
      </c>
      <c r="AH403" t="s">
        <v>23</v>
      </c>
      <c r="AI403" t="s">
        <v>24</v>
      </c>
      <c r="AJ403" t="s">
        <v>25</v>
      </c>
      <c r="AK403" t="s">
        <v>26</v>
      </c>
      <c r="AL403" t="s">
        <v>27</v>
      </c>
      <c r="AM403" t="s">
        <v>28</v>
      </c>
      <c r="AN403" s="2">
        <v>43368</v>
      </c>
      <c r="AO403" s="4">
        <v>0.44581018518519</v>
      </c>
      <c r="AP403" s="2">
        <v>43368</v>
      </c>
      <c r="AQ403" s="4">
        <v>0.52421296296296005</v>
      </c>
      <c r="AR403" s="2">
        <v>43364</v>
      </c>
      <c r="AS403" s="4">
        <v>0.58739583333333001</v>
      </c>
      <c r="AT403" s="2">
        <v>43368</v>
      </c>
      <c r="AU403" s="4">
        <v>0.52421296296296005</v>
      </c>
      <c r="AV403" s="2"/>
      <c r="AW403" s="4">
        <v>0</v>
      </c>
      <c r="AX403" s="2">
        <v>43368</v>
      </c>
      <c r="AY403" s="4">
        <v>0.52421296296296005</v>
      </c>
      <c r="AZ403" s="2">
        <v>43368</v>
      </c>
      <c r="BA403" s="4">
        <v>0.56587962962963001</v>
      </c>
      <c r="BB403" s="2">
        <v>43368</v>
      </c>
      <c r="BC403" s="4">
        <v>0.56587962962963001</v>
      </c>
      <c r="BD403" s="2"/>
      <c r="BE403" s="4">
        <v>0</v>
      </c>
      <c r="BF403" s="2"/>
      <c r="BG403" s="4">
        <v>0</v>
      </c>
      <c r="BH403" s="2">
        <v>43368</v>
      </c>
      <c r="BI403" s="4">
        <v>0.52421296296296005</v>
      </c>
      <c r="BJ403" s="2"/>
      <c r="BK403" s="2"/>
      <c r="BL403" t="s">
        <v>10</v>
      </c>
      <c r="BM403" t="s">
        <v>10</v>
      </c>
      <c r="BN403" t="s">
        <v>10</v>
      </c>
      <c r="BO403" t="s">
        <v>10</v>
      </c>
      <c r="BP403" t="s">
        <v>10</v>
      </c>
      <c r="BQ403" s="5">
        <v>0</v>
      </c>
      <c r="BR403" t="s">
        <v>10</v>
      </c>
      <c r="BS403" s="2"/>
      <c r="BT403" t="s">
        <v>10</v>
      </c>
      <c r="BU403" s="2"/>
      <c r="BV403" t="s">
        <v>10</v>
      </c>
      <c r="BW403" t="s">
        <v>10</v>
      </c>
      <c r="BX403" t="s">
        <v>10</v>
      </c>
      <c r="BY403" t="s">
        <v>10</v>
      </c>
      <c r="BZ403" t="s">
        <v>10</v>
      </c>
      <c r="CA403" t="s">
        <v>10</v>
      </c>
      <c r="CB403" t="s">
        <v>29</v>
      </c>
      <c r="CC403" s="2">
        <v>43368</v>
      </c>
      <c r="CD403" s="4">
        <v>0.44581018518519</v>
      </c>
      <c r="CE403" t="s">
        <v>29</v>
      </c>
      <c r="CF403" s="2">
        <v>43369</v>
      </c>
      <c r="CG403" s="4">
        <v>0.31993055555555999</v>
      </c>
      <c r="CH403" t="s">
        <v>30</v>
      </c>
      <c r="CI403" t="s">
        <v>10</v>
      </c>
      <c r="CJ403" t="s">
        <v>10</v>
      </c>
      <c r="CK403" t="s">
        <v>31</v>
      </c>
      <c r="CL403" t="s">
        <v>32</v>
      </c>
      <c r="CM403" t="s">
        <v>10</v>
      </c>
      <c r="CN403" t="s">
        <v>10</v>
      </c>
      <c r="CO403" t="s">
        <v>10</v>
      </c>
      <c r="CP403" t="s">
        <v>10</v>
      </c>
      <c r="CQ403" t="s">
        <v>10</v>
      </c>
      <c r="CR403" t="s">
        <v>10</v>
      </c>
      <c r="CS403" t="s">
        <v>10</v>
      </c>
      <c r="CT403" t="s">
        <v>51</v>
      </c>
      <c r="CU403" t="s">
        <v>52</v>
      </c>
      <c r="CV403" t="s">
        <v>53</v>
      </c>
      <c r="CW403" t="s">
        <v>54</v>
      </c>
      <c r="CX403" t="s">
        <v>55</v>
      </c>
      <c r="CY403" t="s">
        <v>56</v>
      </c>
      <c r="CZ403" s="2">
        <v>43364</v>
      </c>
      <c r="DA403" s="4">
        <v>0.58739583333333001</v>
      </c>
      <c r="DB403" s="2">
        <v>43368</v>
      </c>
      <c r="DC403" s="4">
        <v>0.52421296296296005</v>
      </c>
      <c r="DD403" s="2"/>
      <c r="DE403" s="4">
        <v>0</v>
      </c>
      <c r="DF403" s="2"/>
      <c r="DG403" s="4">
        <v>0</v>
      </c>
      <c r="DH403" t="s">
        <v>10</v>
      </c>
      <c r="DI403" t="s">
        <v>10</v>
      </c>
      <c r="DJ403" t="s">
        <v>10</v>
      </c>
      <c r="DK403" t="s">
        <v>10</v>
      </c>
      <c r="DL403" s="3">
        <v>0</v>
      </c>
      <c r="DM403" s="2"/>
      <c r="DN403" s="2"/>
      <c r="DO403" s="2"/>
      <c r="DP403" s="2"/>
      <c r="DQ403" t="s">
        <v>10</v>
      </c>
      <c r="DR403" t="s">
        <v>10</v>
      </c>
      <c r="DS403" t="s">
        <v>10</v>
      </c>
      <c r="DT403" t="s">
        <v>10</v>
      </c>
      <c r="DU403" t="s">
        <v>10</v>
      </c>
      <c r="DV403" t="s">
        <v>10</v>
      </c>
      <c r="DW403" t="s">
        <v>10</v>
      </c>
      <c r="DX403" s="3">
        <v>0</v>
      </c>
      <c r="DY403" s="2"/>
      <c r="DZ403" s="2"/>
      <c r="EA403" s="2"/>
      <c r="EB403" s="2"/>
      <c r="EC403" t="s">
        <v>10</v>
      </c>
      <c r="ED403" t="s">
        <v>10</v>
      </c>
      <c r="EE403" t="s">
        <v>10</v>
      </c>
      <c r="EF403" t="s">
        <v>10</v>
      </c>
      <c r="EG403" t="s">
        <v>10</v>
      </c>
      <c r="EH403" t="s">
        <v>10</v>
      </c>
      <c r="EI403" t="s">
        <v>10</v>
      </c>
      <c r="EJ403" s="3">
        <v>0</v>
      </c>
      <c r="EK403" s="2"/>
      <c r="EL403" s="2"/>
      <c r="EM403" s="2"/>
      <c r="EN403" s="2"/>
      <c r="EO403" t="s">
        <v>10</v>
      </c>
      <c r="EP403" t="s">
        <v>10</v>
      </c>
      <c r="EQ403" t="s">
        <v>10</v>
      </c>
      <c r="ER403" t="s">
        <v>10</v>
      </c>
      <c r="ES403" t="s">
        <v>10</v>
      </c>
      <c r="ET403" t="s">
        <v>10</v>
      </c>
      <c r="EU403" t="s">
        <v>10</v>
      </c>
      <c r="EV403" s="3">
        <v>0</v>
      </c>
      <c r="EW403" s="2"/>
      <c r="EX403" s="2"/>
      <c r="EY403" s="2"/>
      <c r="EZ403" s="2"/>
      <c r="FA403" t="s">
        <v>10</v>
      </c>
      <c r="FB403" t="s">
        <v>10</v>
      </c>
      <c r="FC403" t="s">
        <v>10</v>
      </c>
      <c r="FD403" t="s">
        <v>10</v>
      </c>
      <c r="FE403" t="s">
        <v>10</v>
      </c>
      <c r="FF403" t="s">
        <v>10</v>
      </c>
      <c r="FG403" t="s">
        <v>10</v>
      </c>
      <c r="FH403" s="3">
        <v>0</v>
      </c>
      <c r="FI403" s="2"/>
      <c r="FJ403" s="2"/>
      <c r="FK403" s="2"/>
      <c r="FL403" s="2"/>
      <c r="FM403" t="s">
        <v>10</v>
      </c>
      <c r="FN403" t="s">
        <v>10</v>
      </c>
      <c r="FO403" t="s">
        <v>10</v>
      </c>
      <c r="FP403" t="s">
        <v>10</v>
      </c>
      <c r="FQ403" s="2"/>
      <c r="FR403" s="2"/>
      <c r="FS403" t="s">
        <v>10</v>
      </c>
      <c r="FT403" s="2"/>
    </row>
    <row r="404" spans="1:176" x14ac:dyDescent="0.2">
      <c r="A404" t="s">
        <v>2459</v>
      </c>
      <c r="B404" t="s">
        <v>1</v>
      </c>
      <c r="C404" t="s">
        <v>2</v>
      </c>
      <c r="D404" s="2">
        <v>43368</v>
      </c>
      <c r="E404" s="3">
        <v>62</v>
      </c>
      <c r="F404" s="2">
        <v>43368</v>
      </c>
      <c r="G404" t="s">
        <v>208</v>
      </c>
      <c r="H404" t="s">
        <v>209</v>
      </c>
      <c r="I404" t="s">
        <v>10</v>
      </c>
      <c r="J404" t="s">
        <v>6</v>
      </c>
      <c r="K404" t="s">
        <v>7</v>
      </c>
      <c r="L404" t="s">
        <v>1292</v>
      </c>
      <c r="M404" t="s">
        <v>1293</v>
      </c>
      <c r="N404" s="3">
        <v>61</v>
      </c>
      <c r="O404" t="s">
        <v>10</v>
      </c>
      <c r="P404" t="s">
        <v>10</v>
      </c>
      <c r="Q404" t="s">
        <v>10</v>
      </c>
      <c r="R404" t="s">
        <v>210</v>
      </c>
      <c r="S404" t="s">
        <v>211</v>
      </c>
      <c r="T404" t="s">
        <v>10</v>
      </c>
      <c r="U404" t="s">
        <v>10</v>
      </c>
      <c r="V404" t="s">
        <v>10</v>
      </c>
      <c r="W404" t="s">
        <v>2460</v>
      </c>
      <c r="X404" t="s">
        <v>2461</v>
      </c>
      <c r="Y404" s="2"/>
      <c r="Z404" s="2">
        <v>43009</v>
      </c>
      <c r="AA404" s="2"/>
      <c r="AB404" t="s">
        <v>216</v>
      </c>
      <c r="AC404" t="s">
        <v>2462</v>
      </c>
      <c r="AD404" t="s">
        <v>218</v>
      </c>
      <c r="AE404" t="s">
        <v>10</v>
      </c>
      <c r="AF404" t="s">
        <v>10</v>
      </c>
      <c r="AG404" t="s">
        <v>22</v>
      </c>
      <c r="AH404" t="s">
        <v>219</v>
      </c>
      <c r="AI404" t="s">
        <v>220</v>
      </c>
      <c r="AJ404" t="s">
        <v>221</v>
      </c>
      <c r="AK404" t="s">
        <v>222</v>
      </c>
      <c r="AL404" t="s">
        <v>27</v>
      </c>
      <c r="AM404" t="s">
        <v>28</v>
      </c>
      <c r="AN404" s="2">
        <v>43368</v>
      </c>
      <c r="AO404" s="4">
        <v>0.66356481481481</v>
      </c>
      <c r="AP404" s="2"/>
      <c r="AQ404" s="4">
        <v>0</v>
      </c>
      <c r="AR404" s="2"/>
      <c r="AS404" s="4">
        <v>0</v>
      </c>
      <c r="AT404" s="2">
        <v>43368</v>
      </c>
      <c r="AU404" s="4">
        <v>0.66356481481481</v>
      </c>
      <c r="AV404" s="2"/>
      <c r="AW404" s="4">
        <v>0</v>
      </c>
      <c r="AX404" s="2"/>
      <c r="AY404" s="4">
        <v>0</v>
      </c>
      <c r="AZ404" s="2">
        <v>43368</v>
      </c>
      <c r="BA404" s="4">
        <v>0.66190972222222</v>
      </c>
      <c r="BB404" s="2">
        <v>43368</v>
      </c>
      <c r="BC404" s="4">
        <v>0.66190972222222</v>
      </c>
      <c r="BD404" s="2"/>
      <c r="BE404" s="4">
        <v>0</v>
      </c>
      <c r="BF404" s="2"/>
      <c r="BG404" s="4">
        <v>0</v>
      </c>
      <c r="BH404" s="2"/>
      <c r="BI404" s="4">
        <v>0</v>
      </c>
      <c r="BJ404" s="2"/>
      <c r="BK404" s="2"/>
      <c r="BL404" t="s">
        <v>10</v>
      </c>
      <c r="BM404" t="s">
        <v>10</v>
      </c>
      <c r="BN404" t="s">
        <v>10</v>
      </c>
      <c r="BO404" t="s">
        <v>10</v>
      </c>
      <c r="BP404" t="s">
        <v>10</v>
      </c>
      <c r="BQ404" s="5">
        <v>0</v>
      </c>
      <c r="BR404" t="s">
        <v>10</v>
      </c>
      <c r="BS404" s="2"/>
      <c r="BT404" t="s">
        <v>10</v>
      </c>
      <c r="BU404" s="2"/>
      <c r="BV404" t="s">
        <v>10</v>
      </c>
      <c r="BW404" t="s">
        <v>10</v>
      </c>
      <c r="BX404" t="s">
        <v>10</v>
      </c>
      <c r="BY404" t="s">
        <v>10</v>
      </c>
      <c r="BZ404" t="s">
        <v>10</v>
      </c>
      <c r="CA404" t="s">
        <v>10</v>
      </c>
      <c r="CB404" t="s">
        <v>223</v>
      </c>
      <c r="CC404" s="2">
        <v>43368</v>
      </c>
      <c r="CD404" s="4">
        <v>0.58026620370369997</v>
      </c>
      <c r="CE404" t="s">
        <v>1297</v>
      </c>
      <c r="CF404" s="2">
        <v>43369</v>
      </c>
      <c r="CG404" s="4">
        <v>0.98312500000000003</v>
      </c>
      <c r="CH404" t="s">
        <v>224</v>
      </c>
      <c r="CI404" t="s">
        <v>10</v>
      </c>
      <c r="CJ404" t="s">
        <v>10</v>
      </c>
      <c r="CK404" t="s">
        <v>31</v>
      </c>
      <c r="CL404" t="s">
        <v>32</v>
      </c>
      <c r="CM404" t="s">
        <v>10</v>
      </c>
      <c r="CN404" t="s">
        <v>10</v>
      </c>
      <c r="CO404" t="s">
        <v>10</v>
      </c>
      <c r="CP404" t="s">
        <v>10</v>
      </c>
      <c r="CQ404" t="s">
        <v>10</v>
      </c>
      <c r="CR404" t="s">
        <v>10</v>
      </c>
      <c r="CS404" t="s">
        <v>10</v>
      </c>
      <c r="CT404" t="s">
        <v>225</v>
      </c>
      <c r="CU404" t="s">
        <v>226</v>
      </c>
      <c r="CV404" t="s">
        <v>55</v>
      </c>
      <c r="CW404" t="s">
        <v>227</v>
      </c>
      <c r="CX404" t="s">
        <v>55</v>
      </c>
      <c r="CY404" t="s">
        <v>228</v>
      </c>
      <c r="CZ404" s="2"/>
      <c r="DA404" s="4">
        <v>0</v>
      </c>
      <c r="DB404" s="2"/>
      <c r="DC404" s="4">
        <v>0</v>
      </c>
      <c r="DD404" s="2"/>
      <c r="DE404" s="4">
        <v>0</v>
      </c>
      <c r="DF404" s="2"/>
      <c r="DG404" s="4">
        <v>0</v>
      </c>
      <c r="DH404" t="s">
        <v>2463</v>
      </c>
      <c r="DI404" t="s">
        <v>230</v>
      </c>
      <c r="DJ404" t="s">
        <v>2460</v>
      </c>
      <c r="DK404" t="s">
        <v>2464</v>
      </c>
      <c r="DL404" s="3">
        <v>1</v>
      </c>
      <c r="DM404" s="2">
        <v>43368</v>
      </c>
      <c r="DN404" s="2">
        <v>43368</v>
      </c>
      <c r="DO404" s="2">
        <v>43368</v>
      </c>
      <c r="DP404" s="2">
        <v>43369</v>
      </c>
      <c r="DQ404" t="s">
        <v>2465</v>
      </c>
      <c r="DR404" t="s">
        <v>234</v>
      </c>
      <c r="DS404" t="s">
        <v>235</v>
      </c>
      <c r="DT404" t="s">
        <v>10</v>
      </c>
      <c r="DU404" t="s">
        <v>10</v>
      </c>
      <c r="DV404" t="s">
        <v>10</v>
      </c>
      <c r="DW404" t="s">
        <v>10</v>
      </c>
      <c r="DX404" s="3">
        <v>0</v>
      </c>
      <c r="DY404" s="2"/>
      <c r="DZ404" s="2"/>
      <c r="EA404" s="2"/>
      <c r="EB404" s="2"/>
      <c r="EC404" t="s">
        <v>10</v>
      </c>
      <c r="ED404" t="s">
        <v>10</v>
      </c>
      <c r="EE404" t="s">
        <v>10</v>
      </c>
      <c r="EF404" t="s">
        <v>10</v>
      </c>
      <c r="EG404" t="s">
        <v>10</v>
      </c>
      <c r="EH404" t="s">
        <v>10</v>
      </c>
      <c r="EI404" t="s">
        <v>10</v>
      </c>
      <c r="EJ404" s="3">
        <v>0</v>
      </c>
      <c r="EK404" s="2"/>
      <c r="EL404" s="2"/>
      <c r="EM404" s="2"/>
      <c r="EN404" s="2"/>
      <c r="EO404" t="s">
        <v>10</v>
      </c>
      <c r="EP404" t="s">
        <v>10</v>
      </c>
      <c r="EQ404" t="s">
        <v>10</v>
      </c>
      <c r="ER404" t="s">
        <v>10</v>
      </c>
      <c r="ES404" t="s">
        <v>10</v>
      </c>
      <c r="ET404" t="s">
        <v>10</v>
      </c>
      <c r="EU404" t="s">
        <v>10</v>
      </c>
      <c r="EV404" s="3">
        <v>0</v>
      </c>
      <c r="EW404" s="2"/>
      <c r="EX404" s="2"/>
      <c r="EY404" s="2"/>
      <c r="EZ404" s="2"/>
      <c r="FA404" t="s">
        <v>10</v>
      </c>
      <c r="FB404" t="s">
        <v>10</v>
      </c>
      <c r="FC404" t="s">
        <v>10</v>
      </c>
      <c r="FD404" t="s">
        <v>10</v>
      </c>
      <c r="FE404" t="s">
        <v>10</v>
      </c>
      <c r="FF404" t="s">
        <v>10</v>
      </c>
      <c r="FG404" t="s">
        <v>10</v>
      </c>
      <c r="FH404" s="3">
        <v>0</v>
      </c>
      <c r="FI404" s="2"/>
      <c r="FJ404" s="2"/>
      <c r="FK404" s="2"/>
      <c r="FL404" s="2"/>
      <c r="FM404" t="s">
        <v>10</v>
      </c>
      <c r="FN404" t="s">
        <v>10</v>
      </c>
      <c r="FO404" t="s">
        <v>10</v>
      </c>
      <c r="FP404" t="s">
        <v>10</v>
      </c>
      <c r="FQ404" s="2"/>
      <c r="FR404" s="2"/>
      <c r="FS404" t="s">
        <v>10</v>
      </c>
      <c r="FT404" s="2"/>
    </row>
    <row r="405" spans="1:176" x14ac:dyDescent="0.2">
      <c r="A405" t="s">
        <v>2466</v>
      </c>
      <c r="B405" t="s">
        <v>1</v>
      </c>
      <c r="C405" t="s">
        <v>2</v>
      </c>
      <c r="D405" s="2">
        <v>43369</v>
      </c>
      <c r="E405" s="3">
        <v>61</v>
      </c>
      <c r="F405" s="2">
        <v>43369</v>
      </c>
      <c r="G405" t="s">
        <v>3</v>
      </c>
      <c r="H405" t="s">
        <v>4</v>
      </c>
      <c r="I405" t="s">
        <v>5</v>
      </c>
      <c r="J405" t="s">
        <v>40</v>
      </c>
      <c r="K405" t="s">
        <v>41</v>
      </c>
      <c r="L405" t="s">
        <v>42</v>
      </c>
      <c r="M405" t="s">
        <v>43</v>
      </c>
      <c r="N405" s="3">
        <v>60</v>
      </c>
      <c r="O405" t="s">
        <v>10</v>
      </c>
      <c r="P405" t="s">
        <v>317</v>
      </c>
      <c r="Q405" t="s">
        <v>10</v>
      </c>
      <c r="R405" t="s">
        <v>92</v>
      </c>
      <c r="S405" t="s">
        <v>93</v>
      </c>
      <c r="T405" t="s">
        <v>2067</v>
      </c>
      <c r="U405" t="s">
        <v>2068</v>
      </c>
      <c r="V405" t="s">
        <v>10</v>
      </c>
      <c r="W405" t="s">
        <v>2467</v>
      </c>
      <c r="X405" t="s">
        <v>78</v>
      </c>
      <c r="Y405" s="2">
        <v>43155</v>
      </c>
      <c r="Z405" s="2"/>
      <c r="AA405" s="2"/>
      <c r="AB405" t="s">
        <v>17</v>
      </c>
      <c r="AC405" t="s">
        <v>2468</v>
      </c>
      <c r="AD405" t="s">
        <v>19</v>
      </c>
      <c r="AE405" t="s">
        <v>2469</v>
      </c>
      <c r="AF405" t="s">
        <v>2470</v>
      </c>
      <c r="AG405" t="s">
        <v>22</v>
      </c>
      <c r="AH405" t="s">
        <v>23</v>
      </c>
      <c r="AI405" t="s">
        <v>24</v>
      </c>
      <c r="AJ405" t="s">
        <v>25</v>
      </c>
      <c r="AK405" t="s">
        <v>26</v>
      </c>
      <c r="AL405" t="s">
        <v>27</v>
      </c>
      <c r="AM405" t="s">
        <v>28</v>
      </c>
      <c r="AN405" s="2">
        <v>43369</v>
      </c>
      <c r="AO405" s="4">
        <v>0.46695601851851998</v>
      </c>
      <c r="AP405" s="2">
        <v>43370</v>
      </c>
      <c r="AQ405" s="4">
        <v>0.34223379629630002</v>
      </c>
      <c r="AR405" s="2">
        <v>43366</v>
      </c>
      <c r="AS405" s="4">
        <v>0.72043981481481001</v>
      </c>
      <c r="AT405" s="2">
        <v>43366</v>
      </c>
      <c r="AU405" s="4">
        <v>0.72043981481481001</v>
      </c>
      <c r="AV405" s="2"/>
      <c r="AW405" s="4">
        <v>0</v>
      </c>
      <c r="AX405" s="2">
        <v>43369</v>
      </c>
      <c r="AY405" s="4">
        <v>0.43035879629629997</v>
      </c>
      <c r="AZ405" s="2">
        <v>43370</v>
      </c>
      <c r="BA405" s="4">
        <v>0.43035879629629997</v>
      </c>
      <c r="BB405" s="2">
        <v>43371</v>
      </c>
      <c r="BC405" s="4">
        <v>0.36321759259259001</v>
      </c>
      <c r="BD405" s="2"/>
      <c r="BE405" s="4">
        <v>0</v>
      </c>
      <c r="BF405" s="2"/>
      <c r="BG405" s="4">
        <v>0</v>
      </c>
      <c r="BH405" s="2">
        <v>43366</v>
      </c>
      <c r="BI405" s="4">
        <v>0.72043981481481001</v>
      </c>
      <c r="BJ405" s="2"/>
      <c r="BK405" s="2"/>
      <c r="BL405" t="s">
        <v>10</v>
      </c>
      <c r="BM405" t="s">
        <v>10</v>
      </c>
      <c r="BN405" t="s">
        <v>10</v>
      </c>
      <c r="BO405" t="s">
        <v>10</v>
      </c>
      <c r="BP405" t="s">
        <v>10</v>
      </c>
      <c r="BQ405" s="5">
        <v>0</v>
      </c>
      <c r="BR405" t="s">
        <v>10</v>
      </c>
      <c r="BS405" s="2"/>
      <c r="BT405" t="s">
        <v>10</v>
      </c>
      <c r="BU405" s="2"/>
      <c r="BV405" t="s">
        <v>10</v>
      </c>
      <c r="BW405" t="s">
        <v>10</v>
      </c>
      <c r="BX405" t="s">
        <v>10</v>
      </c>
      <c r="BY405" t="s">
        <v>10</v>
      </c>
      <c r="BZ405" t="s">
        <v>10</v>
      </c>
      <c r="CA405" t="s">
        <v>10</v>
      </c>
      <c r="CB405" t="s">
        <v>29</v>
      </c>
      <c r="CC405" s="2">
        <v>43369</v>
      </c>
      <c r="CD405" s="4">
        <v>0.46700231481481003</v>
      </c>
      <c r="CE405" t="s">
        <v>29</v>
      </c>
      <c r="CF405" s="2">
        <v>43370</v>
      </c>
      <c r="CG405" s="4">
        <v>0.28525462962963</v>
      </c>
      <c r="CH405" t="s">
        <v>681</v>
      </c>
      <c r="CI405" t="s">
        <v>10</v>
      </c>
      <c r="CJ405" t="s">
        <v>10</v>
      </c>
      <c r="CK405" t="s">
        <v>31</v>
      </c>
      <c r="CL405" t="s">
        <v>32</v>
      </c>
      <c r="CM405" t="s">
        <v>10</v>
      </c>
      <c r="CN405" t="s">
        <v>10</v>
      </c>
      <c r="CO405" t="s">
        <v>10</v>
      </c>
      <c r="CP405" t="s">
        <v>10</v>
      </c>
      <c r="CQ405" t="s">
        <v>10</v>
      </c>
      <c r="CR405" t="s">
        <v>10</v>
      </c>
      <c r="CS405" t="s">
        <v>10</v>
      </c>
      <c r="CT405" t="s">
        <v>186</v>
      </c>
      <c r="CU405" t="s">
        <v>187</v>
      </c>
      <c r="CV405" t="s">
        <v>35</v>
      </c>
      <c r="CW405" t="s">
        <v>188</v>
      </c>
      <c r="CX405" t="s">
        <v>55</v>
      </c>
      <c r="CY405" t="s">
        <v>673</v>
      </c>
      <c r="CZ405" s="2">
        <v>43366</v>
      </c>
      <c r="DA405" s="4">
        <v>0.72043981481481001</v>
      </c>
      <c r="DB405" s="2">
        <v>43369</v>
      </c>
      <c r="DC405" s="4">
        <v>0.43035879629629997</v>
      </c>
      <c r="DD405" s="2"/>
      <c r="DE405" s="4">
        <v>0</v>
      </c>
      <c r="DF405" s="2"/>
      <c r="DG405" s="4">
        <v>0</v>
      </c>
      <c r="DH405" t="s">
        <v>10</v>
      </c>
      <c r="DI405" t="s">
        <v>10</v>
      </c>
      <c r="DJ405" t="s">
        <v>10</v>
      </c>
      <c r="DK405" t="s">
        <v>10</v>
      </c>
      <c r="DL405" s="3">
        <v>0</v>
      </c>
      <c r="DM405" s="2"/>
      <c r="DN405" s="2"/>
      <c r="DO405" s="2"/>
      <c r="DP405" s="2"/>
      <c r="DQ405" t="s">
        <v>10</v>
      </c>
      <c r="DR405" t="s">
        <v>10</v>
      </c>
      <c r="DS405" t="s">
        <v>10</v>
      </c>
      <c r="DT405" t="s">
        <v>10</v>
      </c>
      <c r="DU405" t="s">
        <v>10</v>
      </c>
      <c r="DV405" t="s">
        <v>10</v>
      </c>
      <c r="DW405" t="s">
        <v>10</v>
      </c>
      <c r="DX405" s="3">
        <v>0</v>
      </c>
      <c r="DY405" s="2"/>
      <c r="DZ405" s="2"/>
      <c r="EA405" s="2"/>
      <c r="EB405" s="2"/>
      <c r="EC405" t="s">
        <v>10</v>
      </c>
      <c r="ED405" t="s">
        <v>10</v>
      </c>
      <c r="EE405" t="s">
        <v>10</v>
      </c>
      <c r="EF405" t="s">
        <v>10</v>
      </c>
      <c r="EG405" t="s">
        <v>10</v>
      </c>
      <c r="EH405" t="s">
        <v>10</v>
      </c>
      <c r="EI405" t="s">
        <v>10</v>
      </c>
      <c r="EJ405" s="3">
        <v>0</v>
      </c>
      <c r="EK405" s="2"/>
      <c r="EL405" s="2"/>
      <c r="EM405" s="2"/>
      <c r="EN405" s="2"/>
      <c r="EO405" t="s">
        <v>10</v>
      </c>
      <c r="EP405" t="s">
        <v>10</v>
      </c>
      <c r="EQ405" t="s">
        <v>10</v>
      </c>
      <c r="ER405" t="s">
        <v>10</v>
      </c>
      <c r="ES405" t="s">
        <v>10</v>
      </c>
      <c r="ET405" t="s">
        <v>10</v>
      </c>
      <c r="EU405" t="s">
        <v>10</v>
      </c>
      <c r="EV405" s="3">
        <v>0</v>
      </c>
      <c r="EW405" s="2"/>
      <c r="EX405" s="2"/>
      <c r="EY405" s="2"/>
      <c r="EZ405" s="2"/>
      <c r="FA405" t="s">
        <v>10</v>
      </c>
      <c r="FB405" t="s">
        <v>10</v>
      </c>
      <c r="FC405" t="s">
        <v>10</v>
      </c>
      <c r="FD405" t="s">
        <v>10</v>
      </c>
      <c r="FE405" t="s">
        <v>10</v>
      </c>
      <c r="FF405" t="s">
        <v>10</v>
      </c>
      <c r="FG405" t="s">
        <v>10</v>
      </c>
      <c r="FH405" s="3">
        <v>0</v>
      </c>
      <c r="FI405" s="2"/>
      <c r="FJ405" s="2"/>
      <c r="FK405" s="2"/>
      <c r="FL405" s="2"/>
      <c r="FM405" t="s">
        <v>10</v>
      </c>
      <c r="FN405" t="s">
        <v>10</v>
      </c>
      <c r="FO405" t="s">
        <v>10</v>
      </c>
      <c r="FP405" t="s">
        <v>2471</v>
      </c>
      <c r="FQ405" s="2">
        <v>43370</v>
      </c>
      <c r="FR405" s="2">
        <v>43370</v>
      </c>
      <c r="FS405" t="s">
        <v>237</v>
      </c>
      <c r="FT405" s="2">
        <v>43370</v>
      </c>
    </row>
    <row r="406" spans="1:176" x14ac:dyDescent="0.2">
      <c r="A406" t="s">
        <v>2472</v>
      </c>
      <c r="B406" t="s">
        <v>1</v>
      </c>
      <c r="C406" t="s">
        <v>2</v>
      </c>
      <c r="D406" s="2">
        <v>43369</v>
      </c>
      <c r="E406" s="3">
        <v>61</v>
      </c>
      <c r="F406" s="2">
        <v>43369</v>
      </c>
      <c r="G406" t="s">
        <v>3</v>
      </c>
      <c r="H406" t="s">
        <v>4</v>
      </c>
      <c r="I406" t="s">
        <v>39</v>
      </c>
      <c r="J406" t="s">
        <v>40</v>
      </c>
      <c r="K406" t="s">
        <v>41</v>
      </c>
      <c r="L406" t="s">
        <v>75</v>
      </c>
      <c r="M406" t="s">
        <v>76</v>
      </c>
      <c r="N406" s="3">
        <v>59</v>
      </c>
      <c r="O406" t="s">
        <v>10</v>
      </c>
      <c r="P406" t="s">
        <v>10</v>
      </c>
      <c r="Q406" t="s">
        <v>10</v>
      </c>
      <c r="R406" t="s">
        <v>11</v>
      </c>
      <c r="S406" t="s">
        <v>12</v>
      </c>
      <c r="T406" t="s">
        <v>154</v>
      </c>
      <c r="U406" t="s">
        <v>155</v>
      </c>
      <c r="V406" t="s">
        <v>10</v>
      </c>
      <c r="W406" t="s">
        <v>2473</v>
      </c>
      <c r="X406" t="s">
        <v>695</v>
      </c>
      <c r="Y406" s="2">
        <v>42889</v>
      </c>
      <c r="Z406" s="2"/>
      <c r="AA406" s="2"/>
      <c r="AB406" t="s">
        <v>17</v>
      </c>
      <c r="AC406" t="s">
        <v>2474</v>
      </c>
      <c r="AD406" t="s">
        <v>19</v>
      </c>
      <c r="AE406" t="s">
        <v>2475</v>
      </c>
      <c r="AF406" t="s">
        <v>2476</v>
      </c>
      <c r="AG406" t="s">
        <v>22</v>
      </c>
      <c r="AH406" t="s">
        <v>23</v>
      </c>
      <c r="AI406" t="s">
        <v>24</v>
      </c>
      <c r="AJ406" t="s">
        <v>25</v>
      </c>
      <c r="AK406" t="s">
        <v>26</v>
      </c>
      <c r="AL406" t="s">
        <v>27</v>
      </c>
      <c r="AM406" t="s">
        <v>28</v>
      </c>
      <c r="AN406" s="2">
        <v>43369</v>
      </c>
      <c r="AO406" s="4">
        <v>0.59777777777777996</v>
      </c>
      <c r="AP406" s="2">
        <v>43369</v>
      </c>
      <c r="AQ406" s="4">
        <v>0.67802083333332996</v>
      </c>
      <c r="AR406" s="2">
        <v>43367</v>
      </c>
      <c r="AS406" s="4">
        <v>0.79410879629630005</v>
      </c>
      <c r="AT406" s="2">
        <v>43367</v>
      </c>
      <c r="AU406" s="4">
        <v>0.79410879629630005</v>
      </c>
      <c r="AV406" s="2"/>
      <c r="AW406" s="4">
        <v>0</v>
      </c>
      <c r="AX406" s="2">
        <v>43369</v>
      </c>
      <c r="AY406" s="4">
        <v>0.67802083333332996</v>
      </c>
      <c r="AZ406" s="2">
        <v>43369</v>
      </c>
      <c r="BA406" s="4">
        <v>0.71968750000000004</v>
      </c>
      <c r="BB406" s="2">
        <v>43369</v>
      </c>
      <c r="BC406" s="4">
        <v>0.71968750000000004</v>
      </c>
      <c r="BD406" s="2"/>
      <c r="BE406" s="4">
        <v>0</v>
      </c>
      <c r="BF406" s="2"/>
      <c r="BG406" s="4">
        <v>0</v>
      </c>
      <c r="BH406" s="2">
        <v>43369</v>
      </c>
      <c r="BI406" s="4">
        <v>0.67802083333332996</v>
      </c>
      <c r="BJ406" s="2"/>
      <c r="BK406" s="2"/>
      <c r="BL406" t="s">
        <v>10</v>
      </c>
      <c r="BM406" t="s">
        <v>10</v>
      </c>
      <c r="BN406" t="s">
        <v>10</v>
      </c>
      <c r="BO406" t="s">
        <v>10</v>
      </c>
      <c r="BP406" t="s">
        <v>10</v>
      </c>
      <c r="BQ406" s="5">
        <v>0</v>
      </c>
      <c r="BR406" t="s">
        <v>10</v>
      </c>
      <c r="BS406" s="2"/>
      <c r="BT406" t="s">
        <v>10</v>
      </c>
      <c r="BU406" s="2"/>
      <c r="BV406" t="s">
        <v>10</v>
      </c>
      <c r="BW406" t="s">
        <v>10</v>
      </c>
      <c r="BX406" t="s">
        <v>10</v>
      </c>
      <c r="BY406" t="s">
        <v>10</v>
      </c>
      <c r="BZ406" t="s">
        <v>10</v>
      </c>
      <c r="CA406" t="s">
        <v>10</v>
      </c>
      <c r="CB406" t="s">
        <v>29</v>
      </c>
      <c r="CC406" s="2">
        <v>43369</v>
      </c>
      <c r="CD406" s="4">
        <v>0.59777777777777996</v>
      </c>
      <c r="CE406" t="s">
        <v>29</v>
      </c>
      <c r="CF406" s="2">
        <v>43371</v>
      </c>
      <c r="CG406" s="4">
        <v>0.58791666666666997</v>
      </c>
      <c r="CH406" t="s">
        <v>30</v>
      </c>
      <c r="CI406" t="s">
        <v>10</v>
      </c>
      <c r="CJ406" t="s">
        <v>10</v>
      </c>
      <c r="CK406" t="s">
        <v>31</v>
      </c>
      <c r="CL406" t="s">
        <v>32</v>
      </c>
      <c r="CM406" t="s">
        <v>10</v>
      </c>
      <c r="CN406" t="s">
        <v>10</v>
      </c>
      <c r="CO406" t="s">
        <v>10</v>
      </c>
      <c r="CP406" t="s">
        <v>10</v>
      </c>
      <c r="CQ406" t="s">
        <v>10</v>
      </c>
      <c r="CR406" t="s">
        <v>10</v>
      </c>
      <c r="CS406" t="s">
        <v>10</v>
      </c>
      <c r="CT406" t="s">
        <v>55</v>
      </c>
      <c r="CU406" t="s">
        <v>163</v>
      </c>
      <c r="CV406" t="s">
        <v>164</v>
      </c>
      <c r="CW406" t="s">
        <v>165</v>
      </c>
      <c r="CX406" t="s">
        <v>164</v>
      </c>
      <c r="CY406" t="s">
        <v>166</v>
      </c>
      <c r="CZ406" s="2">
        <v>43367</v>
      </c>
      <c r="DA406" s="4">
        <v>0.79410879629630005</v>
      </c>
      <c r="DB406" s="2">
        <v>43369</v>
      </c>
      <c r="DC406" s="4">
        <v>0.67802083333332996</v>
      </c>
      <c r="DD406" s="2"/>
      <c r="DE406" s="4">
        <v>0</v>
      </c>
      <c r="DF406" s="2"/>
      <c r="DG406" s="4">
        <v>0</v>
      </c>
      <c r="DH406" t="s">
        <v>10</v>
      </c>
      <c r="DI406" t="s">
        <v>10</v>
      </c>
      <c r="DJ406" t="s">
        <v>10</v>
      </c>
      <c r="DK406" t="s">
        <v>10</v>
      </c>
      <c r="DL406" s="3">
        <v>0</v>
      </c>
      <c r="DM406" s="2"/>
      <c r="DN406" s="2"/>
      <c r="DO406" s="2"/>
      <c r="DP406" s="2"/>
      <c r="DQ406" t="s">
        <v>10</v>
      </c>
      <c r="DR406" t="s">
        <v>10</v>
      </c>
      <c r="DS406" t="s">
        <v>10</v>
      </c>
      <c r="DT406" t="s">
        <v>10</v>
      </c>
      <c r="DU406" t="s">
        <v>10</v>
      </c>
      <c r="DV406" t="s">
        <v>10</v>
      </c>
      <c r="DW406" t="s">
        <v>10</v>
      </c>
      <c r="DX406" s="3">
        <v>0</v>
      </c>
      <c r="DY406" s="2"/>
      <c r="DZ406" s="2"/>
      <c r="EA406" s="2"/>
      <c r="EB406" s="2"/>
      <c r="EC406" t="s">
        <v>10</v>
      </c>
      <c r="ED406" t="s">
        <v>10</v>
      </c>
      <c r="EE406" t="s">
        <v>10</v>
      </c>
      <c r="EF406" t="s">
        <v>10</v>
      </c>
      <c r="EG406" t="s">
        <v>10</v>
      </c>
      <c r="EH406" t="s">
        <v>10</v>
      </c>
      <c r="EI406" t="s">
        <v>10</v>
      </c>
      <c r="EJ406" s="3">
        <v>0</v>
      </c>
      <c r="EK406" s="2"/>
      <c r="EL406" s="2"/>
      <c r="EM406" s="2"/>
      <c r="EN406" s="2"/>
      <c r="EO406" t="s">
        <v>10</v>
      </c>
      <c r="EP406" t="s">
        <v>10</v>
      </c>
      <c r="EQ406" t="s">
        <v>10</v>
      </c>
      <c r="ER406" t="s">
        <v>10</v>
      </c>
      <c r="ES406" t="s">
        <v>10</v>
      </c>
      <c r="ET406" t="s">
        <v>10</v>
      </c>
      <c r="EU406" t="s">
        <v>10</v>
      </c>
      <c r="EV406" s="3">
        <v>0</v>
      </c>
      <c r="EW406" s="2"/>
      <c r="EX406" s="2"/>
      <c r="EY406" s="2"/>
      <c r="EZ406" s="2"/>
      <c r="FA406" t="s">
        <v>10</v>
      </c>
      <c r="FB406" t="s">
        <v>10</v>
      </c>
      <c r="FC406" t="s">
        <v>10</v>
      </c>
      <c r="FD406" t="s">
        <v>10</v>
      </c>
      <c r="FE406" t="s">
        <v>10</v>
      </c>
      <c r="FF406" t="s">
        <v>10</v>
      </c>
      <c r="FG406" t="s">
        <v>10</v>
      </c>
      <c r="FH406" s="3">
        <v>0</v>
      </c>
      <c r="FI406" s="2"/>
      <c r="FJ406" s="2"/>
      <c r="FK406" s="2"/>
      <c r="FL406" s="2"/>
      <c r="FM406" t="s">
        <v>10</v>
      </c>
      <c r="FN406" t="s">
        <v>10</v>
      </c>
      <c r="FO406" t="s">
        <v>10</v>
      </c>
      <c r="FP406" t="s">
        <v>2477</v>
      </c>
      <c r="FQ406" s="2">
        <v>43370</v>
      </c>
      <c r="FR406" s="2">
        <v>43370</v>
      </c>
      <c r="FS406" t="s">
        <v>237</v>
      </c>
      <c r="FT406" s="2">
        <v>43371</v>
      </c>
    </row>
    <row r="407" spans="1:176" x14ac:dyDescent="0.2">
      <c r="A407" t="s">
        <v>2478</v>
      </c>
      <c r="B407" t="s">
        <v>1</v>
      </c>
      <c r="C407" t="s">
        <v>2</v>
      </c>
      <c r="D407" s="2">
        <v>43369</v>
      </c>
      <c r="E407" s="3">
        <v>61</v>
      </c>
      <c r="F407" s="2">
        <v>43369</v>
      </c>
      <c r="G407" t="s">
        <v>145</v>
      </c>
      <c r="H407" t="s">
        <v>146</v>
      </c>
      <c r="I407" t="s">
        <v>10</v>
      </c>
      <c r="J407" t="s">
        <v>464</v>
      </c>
      <c r="K407" t="s">
        <v>465</v>
      </c>
      <c r="L407" t="s">
        <v>466</v>
      </c>
      <c r="M407" t="s">
        <v>467</v>
      </c>
      <c r="N407" s="3">
        <v>61</v>
      </c>
      <c r="O407" t="s">
        <v>10</v>
      </c>
      <c r="P407" t="s">
        <v>10</v>
      </c>
      <c r="Q407" t="s">
        <v>10</v>
      </c>
      <c r="R407" t="s">
        <v>11</v>
      </c>
      <c r="S407" t="s">
        <v>12</v>
      </c>
      <c r="T407" t="s">
        <v>10</v>
      </c>
      <c r="U407" t="s">
        <v>10</v>
      </c>
      <c r="V407" t="s">
        <v>10</v>
      </c>
      <c r="W407" t="s">
        <v>2479</v>
      </c>
      <c r="X407" t="s">
        <v>1306</v>
      </c>
      <c r="Y407" s="2"/>
      <c r="Z407" s="2">
        <v>43221</v>
      </c>
      <c r="AA407" s="2"/>
      <c r="AB407" t="s">
        <v>17</v>
      </c>
      <c r="AC407" t="s">
        <v>2480</v>
      </c>
      <c r="AD407" t="s">
        <v>19</v>
      </c>
      <c r="AE407" t="s">
        <v>2481</v>
      </c>
      <c r="AF407" t="s">
        <v>2482</v>
      </c>
      <c r="AG407" t="s">
        <v>22</v>
      </c>
      <c r="AH407" t="s">
        <v>23</v>
      </c>
      <c r="AI407" t="s">
        <v>24</v>
      </c>
      <c r="AJ407" t="s">
        <v>25</v>
      </c>
      <c r="AK407" t="s">
        <v>26</v>
      </c>
      <c r="AL407" t="s">
        <v>27</v>
      </c>
      <c r="AM407" t="s">
        <v>28</v>
      </c>
      <c r="AN407" s="2">
        <v>43369</v>
      </c>
      <c r="AO407" s="4">
        <v>0.63914351851852003</v>
      </c>
      <c r="AP407" s="2">
        <v>43369</v>
      </c>
      <c r="AQ407" s="4">
        <v>0.70619212962962996</v>
      </c>
      <c r="AR407" s="2">
        <v>43369</v>
      </c>
      <c r="AS407" s="4">
        <v>0.70619212962962996</v>
      </c>
      <c r="AT407" s="2">
        <v>43369</v>
      </c>
      <c r="AU407" s="4">
        <v>0.70619212962962996</v>
      </c>
      <c r="AV407" s="2"/>
      <c r="AW407" s="4">
        <v>0</v>
      </c>
      <c r="AX407" s="2">
        <v>43369</v>
      </c>
      <c r="AY407" s="4">
        <v>0.70619212962962996</v>
      </c>
      <c r="AZ407" s="2">
        <v>43369</v>
      </c>
      <c r="BA407" s="4">
        <v>0.74785879629630003</v>
      </c>
      <c r="BB407" s="2">
        <v>43369</v>
      </c>
      <c r="BC407" s="4">
        <v>0.74785879629630003</v>
      </c>
      <c r="BD407" s="2"/>
      <c r="BE407" s="4">
        <v>0</v>
      </c>
      <c r="BF407" s="2"/>
      <c r="BG407" s="4">
        <v>0</v>
      </c>
      <c r="BH407" s="2">
        <v>43369</v>
      </c>
      <c r="BI407" s="4">
        <v>0.70619212962962996</v>
      </c>
      <c r="BJ407" s="2"/>
      <c r="BK407" s="2"/>
      <c r="BL407" t="s">
        <v>10</v>
      </c>
      <c r="BM407" t="s">
        <v>10</v>
      </c>
      <c r="BN407" t="s">
        <v>10</v>
      </c>
      <c r="BO407" t="s">
        <v>10</v>
      </c>
      <c r="BP407" t="s">
        <v>10</v>
      </c>
      <c r="BQ407" s="5">
        <v>0</v>
      </c>
      <c r="BR407" t="s">
        <v>10</v>
      </c>
      <c r="BS407" s="2"/>
      <c r="BT407" t="s">
        <v>10</v>
      </c>
      <c r="BU407" s="2"/>
      <c r="BV407" t="s">
        <v>10</v>
      </c>
      <c r="BW407" t="s">
        <v>10</v>
      </c>
      <c r="BX407" t="s">
        <v>10</v>
      </c>
      <c r="BY407" t="s">
        <v>10</v>
      </c>
      <c r="BZ407" t="s">
        <v>10</v>
      </c>
      <c r="CA407" t="s">
        <v>10</v>
      </c>
      <c r="CB407" t="s">
        <v>29</v>
      </c>
      <c r="CC407" s="2">
        <v>43369</v>
      </c>
      <c r="CD407" s="4">
        <v>0.63914351851852003</v>
      </c>
      <c r="CE407" t="s">
        <v>29</v>
      </c>
      <c r="CF407" s="2">
        <v>43369</v>
      </c>
      <c r="CG407" s="4">
        <v>0.65328703703704005</v>
      </c>
      <c r="CH407" t="s">
        <v>30</v>
      </c>
      <c r="CI407" t="s">
        <v>10</v>
      </c>
      <c r="CJ407" t="s">
        <v>10</v>
      </c>
      <c r="CK407" t="s">
        <v>31</v>
      </c>
      <c r="CL407" t="s">
        <v>32</v>
      </c>
      <c r="CM407" t="s">
        <v>10</v>
      </c>
      <c r="CN407" t="s">
        <v>10</v>
      </c>
      <c r="CO407" t="s">
        <v>10</v>
      </c>
      <c r="CP407" t="s">
        <v>10</v>
      </c>
      <c r="CQ407" t="s">
        <v>10</v>
      </c>
      <c r="CR407" t="s">
        <v>10</v>
      </c>
      <c r="CS407" t="s">
        <v>10</v>
      </c>
      <c r="CT407" t="s">
        <v>51</v>
      </c>
      <c r="CU407" t="s">
        <v>52</v>
      </c>
      <c r="CV407" t="s">
        <v>53</v>
      </c>
      <c r="CW407" t="s">
        <v>54</v>
      </c>
      <c r="CX407" t="s">
        <v>55</v>
      </c>
      <c r="CY407" t="s">
        <v>56</v>
      </c>
      <c r="CZ407" s="2">
        <v>43369</v>
      </c>
      <c r="DA407" s="4">
        <v>0.70619212962962996</v>
      </c>
      <c r="DB407" s="2">
        <v>43369</v>
      </c>
      <c r="DC407" s="4">
        <v>0.70619212962962996</v>
      </c>
      <c r="DD407" s="2"/>
      <c r="DE407" s="4">
        <v>0</v>
      </c>
      <c r="DF407" s="2"/>
      <c r="DG407" s="4">
        <v>0</v>
      </c>
      <c r="DH407" t="s">
        <v>10</v>
      </c>
      <c r="DI407" t="s">
        <v>10</v>
      </c>
      <c r="DJ407" t="s">
        <v>10</v>
      </c>
      <c r="DK407" t="s">
        <v>10</v>
      </c>
      <c r="DL407" s="3">
        <v>0</v>
      </c>
      <c r="DM407" s="2"/>
      <c r="DN407" s="2"/>
      <c r="DO407" s="2"/>
      <c r="DP407" s="2"/>
      <c r="DQ407" t="s">
        <v>10</v>
      </c>
      <c r="DR407" t="s">
        <v>10</v>
      </c>
      <c r="DS407" t="s">
        <v>10</v>
      </c>
      <c r="DT407" t="s">
        <v>10</v>
      </c>
      <c r="DU407" t="s">
        <v>10</v>
      </c>
      <c r="DV407" t="s">
        <v>10</v>
      </c>
      <c r="DW407" t="s">
        <v>10</v>
      </c>
      <c r="DX407" s="3">
        <v>0</v>
      </c>
      <c r="DY407" s="2"/>
      <c r="DZ407" s="2"/>
      <c r="EA407" s="2"/>
      <c r="EB407" s="2"/>
      <c r="EC407" t="s">
        <v>10</v>
      </c>
      <c r="ED407" t="s">
        <v>10</v>
      </c>
      <c r="EE407" t="s">
        <v>10</v>
      </c>
      <c r="EF407" t="s">
        <v>10</v>
      </c>
      <c r="EG407" t="s">
        <v>10</v>
      </c>
      <c r="EH407" t="s">
        <v>10</v>
      </c>
      <c r="EI407" t="s">
        <v>10</v>
      </c>
      <c r="EJ407" s="3">
        <v>0</v>
      </c>
      <c r="EK407" s="2"/>
      <c r="EL407" s="2"/>
      <c r="EM407" s="2"/>
      <c r="EN407" s="2"/>
      <c r="EO407" t="s">
        <v>10</v>
      </c>
      <c r="EP407" t="s">
        <v>10</v>
      </c>
      <c r="EQ407" t="s">
        <v>10</v>
      </c>
      <c r="ER407" t="s">
        <v>10</v>
      </c>
      <c r="ES407" t="s">
        <v>10</v>
      </c>
      <c r="ET407" t="s">
        <v>10</v>
      </c>
      <c r="EU407" t="s">
        <v>10</v>
      </c>
      <c r="EV407" s="3">
        <v>0</v>
      </c>
      <c r="EW407" s="2"/>
      <c r="EX407" s="2"/>
      <c r="EY407" s="2"/>
      <c r="EZ407" s="2"/>
      <c r="FA407" t="s">
        <v>10</v>
      </c>
      <c r="FB407" t="s">
        <v>10</v>
      </c>
      <c r="FC407" t="s">
        <v>10</v>
      </c>
      <c r="FD407" t="s">
        <v>10</v>
      </c>
      <c r="FE407" t="s">
        <v>10</v>
      </c>
      <c r="FF407" t="s">
        <v>10</v>
      </c>
      <c r="FG407" t="s">
        <v>10</v>
      </c>
      <c r="FH407" s="3">
        <v>0</v>
      </c>
      <c r="FI407" s="2"/>
      <c r="FJ407" s="2"/>
      <c r="FK407" s="2"/>
      <c r="FL407" s="2"/>
      <c r="FM407" t="s">
        <v>10</v>
      </c>
      <c r="FN407" t="s">
        <v>10</v>
      </c>
      <c r="FO407" t="s">
        <v>10</v>
      </c>
      <c r="FP407" t="s">
        <v>10</v>
      </c>
      <c r="FQ407" s="2"/>
      <c r="FR407" s="2"/>
      <c r="FS407" t="s">
        <v>10</v>
      </c>
      <c r="FT407" s="2"/>
    </row>
    <row r="408" spans="1:176" x14ac:dyDescent="0.2">
      <c r="A408" t="s">
        <v>2483</v>
      </c>
      <c r="B408" t="s">
        <v>1</v>
      </c>
      <c r="C408" t="s">
        <v>2</v>
      </c>
      <c r="D408" s="2">
        <v>43369</v>
      </c>
      <c r="E408" s="3">
        <v>61</v>
      </c>
      <c r="F408" s="2">
        <v>43369</v>
      </c>
      <c r="G408" t="s">
        <v>145</v>
      </c>
      <c r="H408" t="s">
        <v>146</v>
      </c>
      <c r="I408" t="s">
        <v>10</v>
      </c>
      <c r="J408" t="s">
        <v>464</v>
      </c>
      <c r="K408" t="s">
        <v>465</v>
      </c>
      <c r="L408" t="s">
        <v>466</v>
      </c>
      <c r="M408" t="s">
        <v>467</v>
      </c>
      <c r="N408" s="3">
        <v>61</v>
      </c>
      <c r="O408" t="s">
        <v>10</v>
      </c>
      <c r="P408" t="s">
        <v>10</v>
      </c>
      <c r="Q408" t="s">
        <v>10</v>
      </c>
      <c r="R408" t="s">
        <v>11</v>
      </c>
      <c r="S408" t="s">
        <v>12</v>
      </c>
      <c r="T408" t="s">
        <v>10</v>
      </c>
      <c r="U408" t="s">
        <v>10</v>
      </c>
      <c r="V408" t="s">
        <v>10</v>
      </c>
      <c r="W408" t="s">
        <v>2484</v>
      </c>
      <c r="X408" t="s">
        <v>1270</v>
      </c>
      <c r="Y408" s="2">
        <v>42811</v>
      </c>
      <c r="Z408" s="2">
        <v>42675</v>
      </c>
      <c r="AA408" s="2"/>
      <c r="AB408" t="s">
        <v>17</v>
      </c>
      <c r="AC408" t="s">
        <v>2485</v>
      </c>
      <c r="AD408" t="s">
        <v>19</v>
      </c>
      <c r="AE408" t="s">
        <v>2486</v>
      </c>
      <c r="AF408" t="s">
        <v>2487</v>
      </c>
      <c r="AG408" t="s">
        <v>22</v>
      </c>
      <c r="AH408" t="s">
        <v>23</v>
      </c>
      <c r="AI408" t="s">
        <v>24</v>
      </c>
      <c r="AJ408" t="s">
        <v>25</v>
      </c>
      <c r="AK408" t="s">
        <v>26</v>
      </c>
      <c r="AL408" t="s">
        <v>27</v>
      </c>
      <c r="AM408" t="s">
        <v>28</v>
      </c>
      <c r="AN408" s="2">
        <v>43369</v>
      </c>
      <c r="AO408" s="4">
        <v>0.70859953703704004</v>
      </c>
      <c r="AP408" s="2">
        <v>43369</v>
      </c>
      <c r="AQ408" s="4">
        <v>0.63945601851851996</v>
      </c>
      <c r="AR408" s="2">
        <v>43369</v>
      </c>
      <c r="AS408" s="4">
        <v>0.63945601851851996</v>
      </c>
      <c r="AT408" s="2">
        <v>43369</v>
      </c>
      <c r="AU408" s="4">
        <v>0.63945601851851996</v>
      </c>
      <c r="AV408" s="2"/>
      <c r="AW408" s="4">
        <v>0</v>
      </c>
      <c r="AX408" s="2">
        <v>43369</v>
      </c>
      <c r="AY408" s="4">
        <v>0.63945601851851996</v>
      </c>
      <c r="AZ408" s="2">
        <v>43369</v>
      </c>
      <c r="BA408" s="4">
        <v>0.68112268518519004</v>
      </c>
      <c r="BB408" s="2">
        <v>43369</v>
      </c>
      <c r="BC408" s="4">
        <v>0.68112268518519004</v>
      </c>
      <c r="BD408" s="2"/>
      <c r="BE408" s="4">
        <v>0</v>
      </c>
      <c r="BF408" s="2"/>
      <c r="BG408" s="4">
        <v>0</v>
      </c>
      <c r="BH408" s="2">
        <v>43369</v>
      </c>
      <c r="BI408" s="4">
        <v>0.63945601851851996</v>
      </c>
      <c r="BJ408" s="2"/>
      <c r="BK408" s="2"/>
      <c r="BL408" t="s">
        <v>10</v>
      </c>
      <c r="BM408" t="s">
        <v>10</v>
      </c>
      <c r="BN408" t="s">
        <v>10</v>
      </c>
      <c r="BO408" t="s">
        <v>10</v>
      </c>
      <c r="BP408" t="s">
        <v>10</v>
      </c>
      <c r="BQ408" s="5">
        <v>0</v>
      </c>
      <c r="BR408" t="s">
        <v>10</v>
      </c>
      <c r="BS408" s="2"/>
      <c r="BT408" t="s">
        <v>10</v>
      </c>
      <c r="BU408" s="2"/>
      <c r="BV408" t="s">
        <v>10</v>
      </c>
      <c r="BW408" t="s">
        <v>10</v>
      </c>
      <c r="BX408" t="s">
        <v>10</v>
      </c>
      <c r="BY408" t="s">
        <v>10</v>
      </c>
      <c r="BZ408" t="s">
        <v>10</v>
      </c>
      <c r="CA408" t="s">
        <v>10</v>
      </c>
      <c r="CB408" t="s">
        <v>29</v>
      </c>
      <c r="CC408" s="2">
        <v>43369</v>
      </c>
      <c r="CD408" s="4">
        <v>0.70859953703704004</v>
      </c>
      <c r="CE408" t="s">
        <v>29</v>
      </c>
      <c r="CF408" s="2">
        <v>43369</v>
      </c>
      <c r="CG408" s="4">
        <v>0.72252314814815</v>
      </c>
      <c r="CH408" t="s">
        <v>30</v>
      </c>
      <c r="CI408" t="s">
        <v>10</v>
      </c>
      <c r="CJ408" t="s">
        <v>10</v>
      </c>
      <c r="CK408" t="s">
        <v>31</v>
      </c>
      <c r="CL408" t="s">
        <v>32</v>
      </c>
      <c r="CM408" t="s">
        <v>10</v>
      </c>
      <c r="CN408" t="s">
        <v>10</v>
      </c>
      <c r="CO408" t="s">
        <v>10</v>
      </c>
      <c r="CP408" t="s">
        <v>10</v>
      </c>
      <c r="CQ408" t="s">
        <v>10</v>
      </c>
      <c r="CR408" t="s">
        <v>10</v>
      </c>
      <c r="CS408" t="s">
        <v>10</v>
      </c>
      <c r="CT408" t="s">
        <v>51</v>
      </c>
      <c r="CU408" t="s">
        <v>52</v>
      </c>
      <c r="CV408" t="s">
        <v>53</v>
      </c>
      <c r="CW408" t="s">
        <v>54</v>
      </c>
      <c r="CX408" t="s">
        <v>55</v>
      </c>
      <c r="CY408" t="s">
        <v>56</v>
      </c>
      <c r="CZ408" s="2">
        <v>43369</v>
      </c>
      <c r="DA408" s="4">
        <v>0.63945601851851996</v>
      </c>
      <c r="DB408" s="2">
        <v>43369</v>
      </c>
      <c r="DC408" s="4">
        <v>0.63945601851851996</v>
      </c>
      <c r="DD408" s="2"/>
      <c r="DE408" s="4">
        <v>0</v>
      </c>
      <c r="DF408" s="2"/>
      <c r="DG408" s="4">
        <v>0</v>
      </c>
      <c r="DH408" t="s">
        <v>10</v>
      </c>
      <c r="DI408" t="s">
        <v>10</v>
      </c>
      <c r="DJ408" t="s">
        <v>10</v>
      </c>
      <c r="DK408" t="s">
        <v>10</v>
      </c>
      <c r="DL408" s="3">
        <v>0</v>
      </c>
      <c r="DM408" s="2"/>
      <c r="DN408" s="2"/>
      <c r="DO408" s="2"/>
      <c r="DP408" s="2"/>
      <c r="DQ408" t="s">
        <v>10</v>
      </c>
      <c r="DR408" t="s">
        <v>10</v>
      </c>
      <c r="DS408" t="s">
        <v>10</v>
      </c>
      <c r="DT408" t="s">
        <v>10</v>
      </c>
      <c r="DU408" t="s">
        <v>10</v>
      </c>
      <c r="DV408" t="s">
        <v>10</v>
      </c>
      <c r="DW408" t="s">
        <v>10</v>
      </c>
      <c r="DX408" s="3">
        <v>0</v>
      </c>
      <c r="DY408" s="2"/>
      <c r="DZ408" s="2"/>
      <c r="EA408" s="2"/>
      <c r="EB408" s="2"/>
      <c r="EC408" t="s">
        <v>10</v>
      </c>
      <c r="ED408" t="s">
        <v>10</v>
      </c>
      <c r="EE408" t="s">
        <v>10</v>
      </c>
      <c r="EF408" t="s">
        <v>10</v>
      </c>
      <c r="EG408" t="s">
        <v>10</v>
      </c>
      <c r="EH408" t="s">
        <v>10</v>
      </c>
      <c r="EI408" t="s">
        <v>10</v>
      </c>
      <c r="EJ408" s="3">
        <v>0</v>
      </c>
      <c r="EK408" s="2"/>
      <c r="EL408" s="2"/>
      <c r="EM408" s="2"/>
      <c r="EN408" s="2"/>
      <c r="EO408" t="s">
        <v>10</v>
      </c>
      <c r="EP408" t="s">
        <v>10</v>
      </c>
      <c r="EQ408" t="s">
        <v>10</v>
      </c>
      <c r="ER408" t="s">
        <v>10</v>
      </c>
      <c r="ES408" t="s">
        <v>10</v>
      </c>
      <c r="ET408" t="s">
        <v>10</v>
      </c>
      <c r="EU408" t="s">
        <v>10</v>
      </c>
      <c r="EV408" s="3">
        <v>0</v>
      </c>
      <c r="EW408" s="2"/>
      <c r="EX408" s="2"/>
      <c r="EY408" s="2"/>
      <c r="EZ408" s="2"/>
      <c r="FA408" t="s">
        <v>10</v>
      </c>
      <c r="FB408" t="s">
        <v>10</v>
      </c>
      <c r="FC408" t="s">
        <v>10</v>
      </c>
      <c r="FD408" t="s">
        <v>10</v>
      </c>
      <c r="FE408" t="s">
        <v>10</v>
      </c>
      <c r="FF408" t="s">
        <v>10</v>
      </c>
      <c r="FG408" t="s">
        <v>10</v>
      </c>
      <c r="FH408" s="3">
        <v>0</v>
      </c>
      <c r="FI408" s="2"/>
      <c r="FJ408" s="2"/>
      <c r="FK408" s="2"/>
      <c r="FL408" s="2"/>
      <c r="FM408" t="s">
        <v>10</v>
      </c>
      <c r="FN408" t="s">
        <v>10</v>
      </c>
      <c r="FO408" t="s">
        <v>10</v>
      </c>
      <c r="FP408" t="s">
        <v>10</v>
      </c>
      <c r="FQ408" s="2"/>
      <c r="FR408" s="2"/>
      <c r="FS408" t="s">
        <v>10</v>
      </c>
      <c r="FT408" s="2"/>
    </row>
    <row r="409" spans="1:176" x14ac:dyDescent="0.2">
      <c r="A409" t="s">
        <v>2488</v>
      </c>
      <c r="B409" t="s">
        <v>1</v>
      </c>
      <c r="C409" t="s">
        <v>2</v>
      </c>
      <c r="D409" s="2">
        <v>43370</v>
      </c>
      <c r="E409" s="3">
        <v>60</v>
      </c>
      <c r="F409" s="2">
        <v>43370</v>
      </c>
      <c r="G409" t="s">
        <v>3</v>
      </c>
      <c r="H409" t="s">
        <v>4</v>
      </c>
      <c r="I409" t="s">
        <v>5</v>
      </c>
      <c r="J409" t="s">
        <v>40</v>
      </c>
      <c r="K409" t="s">
        <v>41</v>
      </c>
      <c r="L409" t="s">
        <v>42</v>
      </c>
      <c r="M409" t="s">
        <v>43</v>
      </c>
      <c r="N409" s="3">
        <v>59</v>
      </c>
      <c r="O409" t="s">
        <v>10</v>
      </c>
      <c r="P409" t="s">
        <v>317</v>
      </c>
      <c r="Q409" t="s">
        <v>10</v>
      </c>
      <c r="R409" t="s">
        <v>92</v>
      </c>
      <c r="S409" t="s">
        <v>93</v>
      </c>
      <c r="T409" t="s">
        <v>2067</v>
      </c>
      <c r="U409" t="s">
        <v>2068</v>
      </c>
      <c r="V409" t="s">
        <v>10</v>
      </c>
      <c r="W409" t="s">
        <v>2489</v>
      </c>
      <c r="X409" t="s">
        <v>106</v>
      </c>
      <c r="Y409" s="2">
        <v>42920</v>
      </c>
      <c r="Z409" s="2">
        <v>42736</v>
      </c>
      <c r="AA409" s="2"/>
      <c r="AB409" t="s">
        <v>17</v>
      </c>
      <c r="AC409" t="s">
        <v>2490</v>
      </c>
      <c r="AD409" t="s">
        <v>19</v>
      </c>
      <c r="AE409" t="s">
        <v>2491</v>
      </c>
      <c r="AF409" t="s">
        <v>2492</v>
      </c>
      <c r="AG409" t="s">
        <v>22</v>
      </c>
      <c r="AH409" t="s">
        <v>23</v>
      </c>
      <c r="AI409" t="s">
        <v>24</v>
      </c>
      <c r="AJ409" t="s">
        <v>25</v>
      </c>
      <c r="AK409" t="s">
        <v>26</v>
      </c>
      <c r="AL409" t="s">
        <v>27</v>
      </c>
      <c r="AM409" t="s">
        <v>28</v>
      </c>
      <c r="AN409" s="2">
        <v>43370</v>
      </c>
      <c r="AO409" s="4">
        <v>0.27803240740740998</v>
      </c>
      <c r="AP409" s="2">
        <v>43371</v>
      </c>
      <c r="AQ409" s="4">
        <v>0.46297453703704</v>
      </c>
      <c r="AR409" s="2">
        <v>43368</v>
      </c>
      <c r="AS409" s="4">
        <v>0.59179398148147999</v>
      </c>
      <c r="AT409" s="2">
        <v>43368</v>
      </c>
      <c r="AU409" s="4">
        <v>0.59179398148147999</v>
      </c>
      <c r="AV409" s="2"/>
      <c r="AW409" s="4">
        <v>0</v>
      </c>
      <c r="AX409" s="2">
        <v>43370</v>
      </c>
      <c r="AY409" s="4">
        <v>0.356875</v>
      </c>
      <c r="AZ409" s="2">
        <v>43371</v>
      </c>
      <c r="BA409" s="4">
        <v>0.35688657407406998</v>
      </c>
      <c r="BB409" s="2">
        <v>43371</v>
      </c>
      <c r="BC409" s="4">
        <v>0.46445601851851998</v>
      </c>
      <c r="BD409" s="2"/>
      <c r="BE409" s="4">
        <v>0</v>
      </c>
      <c r="BF409" s="2"/>
      <c r="BG409" s="4">
        <v>0</v>
      </c>
      <c r="BH409" s="2">
        <v>43368</v>
      </c>
      <c r="BI409" s="4">
        <v>0.59179398148147999</v>
      </c>
      <c r="BJ409" s="2">
        <v>43371</v>
      </c>
      <c r="BK409" s="2"/>
      <c r="BL409" t="s">
        <v>10</v>
      </c>
      <c r="BM409" t="s">
        <v>10</v>
      </c>
      <c r="BN409" t="s">
        <v>10</v>
      </c>
      <c r="BO409" t="s">
        <v>10</v>
      </c>
      <c r="BP409" t="s">
        <v>10</v>
      </c>
      <c r="BQ409" s="5">
        <v>0</v>
      </c>
      <c r="BR409" t="s">
        <v>10</v>
      </c>
      <c r="BS409" s="2"/>
      <c r="BT409" t="s">
        <v>10</v>
      </c>
      <c r="BU409" s="2"/>
      <c r="BV409" t="s">
        <v>10</v>
      </c>
      <c r="BW409" t="s">
        <v>10</v>
      </c>
      <c r="BX409" t="s">
        <v>10</v>
      </c>
      <c r="BY409" t="s">
        <v>10</v>
      </c>
      <c r="BZ409" t="s">
        <v>10</v>
      </c>
      <c r="CA409" t="s">
        <v>10</v>
      </c>
      <c r="CB409" t="s">
        <v>29</v>
      </c>
      <c r="CC409" s="2">
        <v>43370</v>
      </c>
      <c r="CD409" s="4">
        <v>0.27803240740740998</v>
      </c>
      <c r="CE409" t="s">
        <v>29</v>
      </c>
      <c r="CF409" s="2">
        <v>43401</v>
      </c>
      <c r="CG409" s="4">
        <v>0.77931712962962996</v>
      </c>
      <c r="CH409" t="s">
        <v>2493</v>
      </c>
      <c r="CI409" t="s">
        <v>10</v>
      </c>
      <c r="CJ409" t="s">
        <v>10</v>
      </c>
      <c r="CK409" t="s">
        <v>161</v>
      </c>
      <c r="CL409" t="s">
        <v>162</v>
      </c>
      <c r="CM409" t="s">
        <v>10</v>
      </c>
      <c r="CN409" t="s">
        <v>10</v>
      </c>
      <c r="CO409" t="s">
        <v>10</v>
      </c>
      <c r="CP409" t="s">
        <v>10</v>
      </c>
      <c r="CQ409" t="s">
        <v>10</v>
      </c>
      <c r="CR409" t="s">
        <v>10</v>
      </c>
      <c r="CS409" t="s">
        <v>10</v>
      </c>
      <c r="CT409" t="s">
        <v>1064</v>
      </c>
      <c r="CU409" t="s">
        <v>1065</v>
      </c>
      <c r="CV409" t="s">
        <v>35</v>
      </c>
      <c r="CW409" t="s">
        <v>1065</v>
      </c>
      <c r="CX409" t="s">
        <v>35</v>
      </c>
      <c r="CY409" t="s">
        <v>1065</v>
      </c>
      <c r="CZ409" s="2">
        <v>43368</v>
      </c>
      <c r="DA409" s="4">
        <v>0.59179398148147999</v>
      </c>
      <c r="DB409" s="2">
        <v>43370</v>
      </c>
      <c r="DC409" s="4">
        <v>0.356875</v>
      </c>
      <c r="DD409" s="2"/>
      <c r="DE409" s="4">
        <v>0</v>
      </c>
      <c r="DF409" s="2"/>
      <c r="DG409" s="4">
        <v>0</v>
      </c>
      <c r="DH409" t="s">
        <v>10</v>
      </c>
      <c r="DI409" t="s">
        <v>10</v>
      </c>
      <c r="DJ409" t="s">
        <v>10</v>
      </c>
      <c r="DK409" t="s">
        <v>10</v>
      </c>
      <c r="DL409" s="3">
        <v>0</v>
      </c>
      <c r="DM409" s="2"/>
      <c r="DN409" s="2"/>
      <c r="DO409" s="2"/>
      <c r="DP409" s="2"/>
      <c r="DQ409" t="s">
        <v>10</v>
      </c>
      <c r="DR409" t="s">
        <v>10</v>
      </c>
      <c r="DS409" t="s">
        <v>10</v>
      </c>
      <c r="DT409" t="s">
        <v>10</v>
      </c>
      <c r="DU409" t="s">
        <v>10</v>
      </c>
      <c r="DV409" t="s">
        <v>10</v>
      </c>
      <c r="DW409" t="s">
        <v>10</v>
      </c>
      <c r="DX409" s="3">
        <v>0</v>
      </c>
      <c r="DY409" s="2"/>
      <c r="DZ409" s="2"/>
      <c r="EA409" s="2"/>
      <c r="EB409" s="2"/>
      <c r="EC409" t="s">
        <v>10</v>
      </c>
      <c r="ED409" t="s">
        <v>10</v>
      </c>
      <c r="EE409" t="s">
        <v>10</v>
      </c>
      <c r="EF409" t="s">
        <v>10</v>
      </c>
      <c r="EG409" t="s">
        <v>10</v>
      </c>
      <c r="EH409" t="s">
        <v>10</v>
      </c>
      <c r="EI409" t="s">
        <v>10</v>
      </c>
      <c r="EJ409" s="3">
        <v>0</v>
      </c>
      <c r="EK409" s="2"/>
      <c r="EL409" s="2"/>
      <c r="EM409" s="2"/>
      <c r="EN409" s="2"/>
      <c r="EO409" t="s">
        <v>10</v>
      </c>
      <c r="EP409" t="s">
        <v>10</v>
      </c>
      <c r="EQ409" t="s">
        <v>10</v>
      </c>
      <c r="ER409" t="s">
        <v>10</v>
      </c>
      <c r="ES409" t="s">
        <v>10</v>
      </c>
      <c r="ET409" t="s">
        <v>10</v>
      </c>
      <c r="EU409" t="s">
        <v>10</v>
      </c>
      <c r="EV409" s="3">
        <v>0</v>
      </c>
      <c r="EW409" s="2"/>
      <c r="EX409" s="2"/>
      <c r="EY409" s="2"/>
      <c r="EZ409" s="2"/>
      <c r="FA409" t="s">
        <v>10</v>
      </c>
      <c r="FB409" t="s">
        <v>10</v>
      </c>
      <c r="FC409" t="s">
        <v>10</v>
      </c>
      <c r="FD409" t="s">
        <v>10</v>
      </c>
      <c r="FE409" t="s">
        <v>10</v>
      </c>
      <c r="FF409" t="s">
        <v>10</v>
      </c>
      <c r="FG409" t="s">
        <v>10</v>
      </c>
      <c r="FH409" s="3">
        <v>0</v>
      </c>
      <c r="FI409" s="2"/>
      <c r="FJ409" s="2"/>
      <c r="FK409" s="2"/>
      <c r="FL409" s="2"/>
      <c r="FM409" t="s">
        <v>10</v>
      </c>
      <c r="FN409" t="s">
        <v>10</v>
      </c>
      <c r="FO409" t="s">
        <v>10</v>
      </c>
      <c r="FP409" t="s">
        <v>2494</v>
      </c>
      <c r="FQ409" s="2">
        <v>43371</v>
      </c>
      <c r="FR409" s="2">
        <v>43371</v>
      </c>
      <c r="FS409" t="s">
        <v>237</v>
      </c>
      <c r="FT409" s="2">
        <v>43371</v>
      </c>
    </row>
    <row r="410" spans="1:176" x14ac:dyDescent="0.2">
      <c r="A410" t="s">
        <v>2495</v>
      </c>
      <c r="B410" t="s">
        <v>1</v>
      </c>
      <c r="C410" t="s">
        <v>2</v>
      </c>
      <c r="D410" s="2">
        <v>43369</v>
      </c>
      <c r="E410" s="3">
        <v>61</v>
      </c>
      <c r="F410" s="2">
        <v>43370</v>
      </c>
      <c r="G410" t="s">
        <v>3</v>
      </c>
      <c r="H410" t="s">
        <v>4</v>
      </c>
      <c r="I410" t="s">
        <v>39</v>
      </c>
      <c r="J410" t="s">
        <v>40</v>
      </c>
      <c r="K410" t="s">
        <v>41</v>
      </c>
      <c r="L410" t="s">
        <v>75</v>
      </c>
      <c r="M410" t="s">
        <v>76</v>
      </c>
      <c r="N410" s="3">
        <v>58</v>
      </c>
      <c r="O410" t="s">
        <v>10</v>
      </c>
      <c r="P410" t="s">
        <v>10</v>
      </c>
      <c r="Q410" t="s">
        <v>10</v>
      </c>
      <c r="R410" t="s">
        <v>11</v>
      </c>
      <c r="S410" t="s">
        <v>12</v>
      </c>
      <c r="T410" t="s">
        <v>487</v>
      </c>
      <c r="U410" t="s">
        <v>488</v>
      </c>
      <c r="V410" t="s">
        <v>10</v>
      </c>
      <c r="W410" t="s">
        <v>2496</v>
      </c>
      <c r="X410" t="s">
        <v>106</v>
      </c>
      <c r="Y410" s="2">
        <v>42951</v>
      </c>
      <c r="Z410" s="2">
        <v>42856</v>
      </c>
      <c r="AA410" s="2"/>
      <c r="AB410" t="s">
        <v>17</v>
      </c>
      <c r="AC410" t="s">
        <v>2497</v>
      </c>
      <c r="AD410" t="s">
        <v>19</v>
      </c>
      <c r="AE410" t="s">
        <v>2498</v>
      </c>
      <c r="AF410" t="s">
        <v>2499</v>
      </c>
      <c r="AG410" t="s">
        <v>22</v>
      </c>
      <c r="AH410" t="s">
        <v>23</v>
      </c>
      <c r="AI410" t="s">
        <v>24</v>
      </c>
      <c r="AJ410" t="s">
        <v>25</v>
      </c>
      <c r="AK410" t="s">
        <v>26</v>
      </c>
      <c r="AL410" t="s">
        <v>27</v>
      </c>
      <c r="AM410" t="s">
        <v>28</v>
      </c>
      <c r="AN410" s="2">
        <v>43370</v>
      </c>
      <c r="AO410" s="4">
        <v>0.40633101851851999</v>
      </c>
      <c r="AP410" s="2">
        <v>43369</v>
      </c>
      <c r="AQ410" s="4">
        <v>0.41425925925925999</v>
      </c>
      <c r="AR410" s="2">
        <v>43367</v>
      </c>
      <c r="AS410" s="4">
        <v>0.50035879629629998</v>
      </c>
      <c r="AT410" s="2">
        <v>43367</v>
      </c>
      <c r="AU410" s="4">
        <v>0.50035879629629998</v>
      </c>
      <c r="AV410" s="2"/>
      <c r="AW410" s="4">
        <v>0</v>
      </c>
      <c r="AX410" s="2">
        <v>43369</v>
      </c>
      <c r="AY410" s="4">
        <v>0.41425925925925999</v>
      </c>
      <c r="AZ410" s="2">
        <v>43369</v>
      </c>
      <c r="BA410" s="4">
        <v>0.45592592592593001</v>
      </c>
      <c r="BB410" s="2">
        <v>43369</v>
      </c>
      <c r="BC410" s="4">
        <v>0.45592592592593001</v>
      </c>
      <c r="BD410" s="2"/>
      <c r="BE410" s="4">
        <v>0</v>
      </c>
      <c r="BF410" s="2"/>
      <c r="BG410" s="4">
        <v>0</v>
      </c>
      <c r="BH410" s="2">
        <v>43369</v>
      </c>
      <c r="BI410" s="4">
        <v>0.41425925925925999</v>
      </c>
      <c r="BJ410" s="2"/>
      <c r="BK410" s="2"/>
      <c r="BL410" t="s">
        <v>10</v>
      </c>
      <c r="BM410" t="s">
        <v>10</v>
      </c>
      <c r="BN410" t="s">
        <v>10</v>
      </c>
      <c r="BO410" t="s">
        <v>10</v>
      </c>
      <c r="BP410" t="s">
        <v>10</v>
      </c>
      <c r="BQ410" s="5">
        <v>0</v>
      </c>
      <c r="BR410" t="s">
        <v>10</v>
      </c>
      <c r="BS410" s="2"/>
      <c r="BT410" t="s">
        <v>10</v>
      </c>
      <c r="BU410" s="2"/>
      <c r="BV410" t="s">
        <v>10</v>
      </c>
      <c r="BW410" t="s">
        <v>10</v>
      </c>
      <c r="BX410" t="s">
        <v>10</v>
      </c>
      <c r="BY410" t="s">
        <v>10</v>
      </c>
      <c r="BZ410" t="s">
        <v>10</v>
      </c>
      <c r="CA410" t="s">
        <v>10</v>
      </c>
      <c r="CB410" t="s">
        <v>29</v>
      </c>
      <c r="CC410" s="2">
        <v>43370</v>
      </c>
      <c r="CD410" s="4">
        <v>0.40633101851851999</v>
      </c>
      <c r="CE410" t="s">
        <v>29</v>
      </c>
      <c r="CF410" s="2">
        <v>43372</v>
      </c>
      <c r="CG410" s="4">
        <v>0.30747685185184997</v>
      </c>
      <c r="CH410" t="s">
        <v>30</v>
      </c>
      <c r="CI410" t="s">
        <v>10</v>
      </c>
      <c r="CJ410" t="s">
        <v>10</v>
      </c>
      <c r="CK410" t="s">
        <v>31</v>
      </c>
      <c r="CL410" t="s">
        <v>32</v>
      </c>
      <c r="CM410" t="s">
        <v>10</v>
      </c>
      <c r="CN410" t="s">
        <v>10</v>
      </c>
      <c r="CO410" t="s">
        <v>10</v>
      </c>
      <c r="CP410" t="s">
        <v>10</v>
      </c>
      <c r="CQ410" t="s">
        <v>10</v>
      </c>
      <c r="CR410" t="s">
        <v>10</v>
      </c>
      <c r="CS410" t="s">
        <v>10</v>
      </c>
      <c r="CT410" t="s">
        <v>51</v>
      </c>
      <c r="CU410" t="s">
        <v>52</v>
      </c>
      <c r="CV410" t="s">
        <v>53</v>
      </c>
      <c r="CW410" t="s">
        <v>54</v>
      </c>
      <c r="CX410" t="s">
        <v>55</v>
      </c>
      <c r="CY410" t="s">
        <v>56</v>
      </c>
      <c r="CZ410" s="2">
        <v>43367</v>
      </c>
      <c r="DA410" s="4">
        <v>0.50035879629629998</v>
      </c>
      <c r="DB410" s="2">
        <v>43369</v>
      </c>
      <c r="DC410" s="4">
        <v>0.41425925925925999</v>
      </c>
      <c r="DD410" s="2"/>
      <c r="DE410" s="4">
        <v>0</v>
      </c>
      <c r="DF410" s="2"/>
      <c r="DG410" s="4">
        <v>0</v>
      </c>
      <c r="DH410" t="s">
        <v>10</v>
      </c>
      <c r="DI410" t="s">
        <v>10</v>
      </c>
      <c r="DJ410" t="s">
        <v>10</v>
      </c>
      <c r="DK410" t="s">
        <v>10</v>
      </c>
      <c r="DL410" s="3">
        <v>0</v>
      </c>
      <c r="DM410" s="2"/>
      <c r="DN410" s="2"/>
      <c r="DO410" s="2"/>
      <c r="DP410" s="2"/>
      <c r="DQ410" t="s">
        <v>10</v>
      </c>
      <c r="DR410" t="s">
        <v>10</v>
      </c>
      <c r="DS410" t="s">
        <v>10</v>
      </c>
      <c r="DT410" t="s">
        <v>10</v>
      </c>
      <c r="DU410" t="s">
        <v>10</v>
      </c>
      <c r="DV410" t="s">
        <v>10</v>
      </c>
      <c r="DW410" t="s">
        <v>10</v>
      </c>
      <c r="DX410" s="3">
        <v>0</v>
      </c>
      <c r="DY410" s="2"/>
      <c r="DZ410" s="2"/>
      <c r="EA410" s="2"/>
      <c r="EB410" s="2"/>
      <c r="EC410" t="s">
        <v>10</v>
      </c>
      <c r="ED410" t="s">
        <v>10</v>
      </c>
      <c r="EE410" t="s">
        <v>10</v>
      </c>
      <c r="EF410" t="s">
        <v>10</v>
      </c>
      <c r="EG410" t="s">
        <v>10</v>
      </c>
      <c r="EH410" t="s">
        <v>10</v>
      </c>
      <c r="EI410" t="s">
        <v>10</v>
      </c>
      <c r="EJ410" s="3">
        <v>0</v>
      </c>
      <c r="EK410" s="2"/>
      <c r="EL410" s="2"/>
      <c r="EM410" s="2"/>
      <c r="EN410" s="2"/>
      <c r="EO410" t="s">
        <v>10</v>
      </c>
      <c r="EP410" t="s">
        <v>10</v>
      </c>
      <c r="EQ410" t="s">
        <v>10</v>
      </c>
      <c r="ER410" t="s">
        <v>10</v>
      </c>
      <c r="ES410" t="s">
        <v>10</v>
      </c>
      <c r="ET410" t="s">
        <v>10</v>
      </c>
      <c r="EU410" t="s">
        <v>10</v>
      </c>
      <c r="EV410" s="3">
        <v>0</v>
      </c>
      <c r="EW410" s="2"/>
      <c r="EX410" s="2"/>
      <c r="EY410" s="2"/>
      <c r="EZ410" s="2"/>
      <c r="FA410" t="s">
        <v>10</v>
      </c>
      <c r="FB410" t="s">
        <v>10</v>
      </c>
      <c r="FC410" t="s">
        <v>10</v>
      </c>
      <c r="FD410" t="s">
        <v>10</v>
      </c>
      <c r="FE410" t="s">
        <v>10</v>
      </c>
      <c r="FF410" t="s">
        <v>10</v>
      </c>
      <c r="FG410" t="s">
        <v>10</v>
      </c>
      <c r="FH410" s="3">
        <v>0</v>
      </c>
      <c r="FI410" s="2"/>
      <c r="FJ410" s="2"/>
      <c r="FK410" s="2"/>
      <c r="FL410" s="2"/>
      <c r="FM410" t="s">
        <v>10</v>
      </c>
      <c r="FN410" t="s">
        <v>10</v>
      </c>
      <c r="FO410" t="s">
        <v>10</v>
      </c>
      <c r="FP410" t="s">
        <v>2500</v>
      </c>
      <c r="FQ410" s="2">
        <v>43371</v>
      </c>
      <c r="FR410" s="2">
        <v>43371</v>
      </c>
      <c r="FS410" t="s">
        <v>237</v>
      </c>
      <c r="FT410" s="2">
        <v>43371</v>
      </c>
    </row>
    <row r="411" spans="1:176" x14ac:dyDescent="0.2">
      <c r="A411" t="s">
        <v>2501</v>
      </c>
      <c r="B411" t="s">
        <v>1</v>
      </c>
      <c r="C411" t="s">
        <v>2</v>
      </c>
      <c r="D411" s="2">
        <v>43371</v>
      </c>
      <c r="E411" s="3">
        <v>59</v>
      </c>
      <c r="F411" s="2">
        <v>43371</v>
      </c>
      <c r="G411" t="s">
        <v>3</v>
      </c>
      <c r="H411" t="s">
        <v>4</v>
      </c>
      <c r="I411" t="s">
        <v>5</v>
      </c>
      <c r="J411" t="s">
        <v>40</v>
      </c>
      <c r="K411" t="s">
        <v>41</v>
      </c>
      <c r="L411" t="s">
        <v>42</v>
      </c>
      <c r="M411" t="s">
        <v>43</v>
      </c>
      <c r="N411" s="3">
        <v>56</v>
      </c>
      <c r="O411" t="s">
        <v>10</v>
      </c>
      <c r="P411" t="s">
        <v>317</v>
      </c>
      <c r="Q411" t="s">
        <v>10</v>
      </c>
      <c r="R411" t="s">
        <v>92</v>
      </c>
      <c r="S411" t="s">
        <v>93</v>
      </c>
      <c r="T411" t="s">
        <v>94</v>
      </c>
      <c r="U411" t="s">
        <v>95</v>
      </c>
      <c r="V411" t="s">
        <v>10</v>
      </c>
      <c r="W411" t="s">
        <v>2502</v>
      </c>
      <c r="X411" t="s">
        <v>677</v>
      </c>
      <c r="Y411" s="2">
        <v>43241</v>
      </c>
      <c r="Z411" s="2">
        <v>43101</v>
      </c>
      <c r="AA411" s="2"/>
      <c r="AB411" t="s">
        <v>17</v>
      </c>
      <c r="AC411" t="s">
        <v>2503</v>
      </c>
      <c r="AD411" t="s">
        <v>19</v>
      </c>
      <c r="AE411" t="s">
        <v>2504</v>
      </c>
      <c r="AF411" t="s">
        <v>2505</v>
      </c>
      <c r="AG411" t="s">
        <v>22</v>
      </c>
      <c r="AH411" t="s">
        <v>23</v>
      </c>
      <c r="AI411" t="s">
        <v>24</v>
      </c>
      <c r="AJ411" t="s">
        <v>25</v>
      </c>
      <c r="AK411" t="s">
        <v>26</v>
      </c>
      <c r="AL411" t="s">
        <v>27</v>
      </c>
      <c r="AM411" t="s">
        <v>28</v>
      </c>
      <c r="AN411" s="2">
        <v>43371</v>
      </c>
      <c r="AO411" s="4">
        <v>0.24364583333333001</v>
      </c>
      <c r="AP411" s="2">
        <v>43374</v>
      </c>
      <c r="AQ411" s="4">
        <v>0.55273148148147999</v>
      </c>
      <c r="AR411" s="2">
        <v>43367</v>
      </c>
      <c r="AS411" s="4">
        <v>0.69854166666666995</v>
      </c>
      <c r="AT411" s="2">
        <v>43367</v>
      </c>
      <c r="AU411" s="4">
        <v>0.69854166666666995</v>
      </c>
      <c r="AV411" s="2"/>
      <c r="AW411" s="4">
        <v>0</v>
      </c>
      <c r="AX411" s="2">
        <v>43371</v>
      </c>
      <c r="AY411" s="4">
        <v>0.32315972222222</v>
      </c>
      <c r="AZ411" s="2">
        <v>43372</v>
      </c>
      <c r="BA411" s="4">
        <v>0.32315972222222</v>
      </c>
      <c r="BB411" s="2">
        <v>43375</v>
      </c>
      <c r="BC411" s="4">
        <v>0.56168981481480995</v>
      </c>
      <c r="BD411" s="2"/>
      <c r="BE411" s="4">
        <v>0</v>
      </c>
      <c r="BF411" s="2"/>
      <c r="BG411" s="4">
        <v>0</v>
      </c>
      <c r="BH411" s="2">
        <v>43367</v>
      </c>
      <c r="BI411" s="4">
        <v>0.69854166666666995</v>
      </c>
      <c r="BJ411" s="2"/>
      <c r="BK411" s="2"/>
      <c r="BL411" t="s">
        <v>10</v>
      </c>
      <c r="BM411" t="s">
        <v>10</v>
      </c>
      <c r="BN411" t="s">
        <v>10</v>
      </c>
      <c r="BO411" t="s">
        <v>10</v>
      </c>
      <c r="BP411" t="s">
        <v>10</v>
      </c>
      <c r="BQ411" s="5">
        <v>0</v>
      </c>
      <c r="BR411" t="s">
        <v>10</v>
      </c>
      <c r="BS411" s="2"/>
      <c r="BT411" t="s">
        <v>10</v>
      </c>
      <c r="BU411" s="2"/>
      <c r="BV411" t="s">
        <v>10</v>
      </c>
      <c r="BW411" t="s">
        <v>10</v>
      </c>
      <c r="BX411" t="s">
        <v>10</v>
      </c>
      <c r="BY411" t="s">
        <v>10</v>
      </c>
      <c r="BZ411" t="s">
        <v>10</v>
      </c>
      <c r="CA411" t="s">
        <v>10</v>
      </c>
      <c r="CB411" t="s">
        <v>29</v>
      </c>
      <c r="CC411" s="2">
        <v>43371</v>
      </c>
      <c r="CD411" s="4">
        <v>0.24364583333333001</v>
      </c>
      <c r="CE411" t="s">
        <v>29</v>
      </c>
      <c r="CF411" s="2">
        <v>43374</v>
      </c>
      <c r="CG411" s="4">
        <v>0.47979166666667</v>
      </c>
      <c r="CH411" t="s">
        <v>2506</v>
      </c>
      <c r="CI411" t="s">
        <v>10</v>
      </c>
      <c r="CJ411" t="s">
        <v>10</v>
      </c>
      <c r="CK411" t="s">
        <v>31</v>
      </c>
      <c r="CL411" t="s">
        <v>32</v>
      </c>
      <c r="CM411" t="s">
        <v>10</v>
      </c>
      <c r="CN411" t="s">
        <v>10</v>
      </c>
      <c r="CO411" t="s">
        <v>10</v>
      </c>
      <c r="CP411" t="s">
        <v>10</v>
      </c>
      <c r="CQ411" t="s">
        <v>10</v>
      </c>
      <c r="CR411" t="s">
        <v>10</v>
      </c>
      <c r="CS411" t="s">
        <v>10</v>
      </c>
      <c r="CT411" t="s">
        <v>33</v>
      </c>
      <c r="CU411" t="s">
        <v>34</v>
      </c>
      <c r="CV411" t="s">
        <v>164</v>
      </c>
      <c r="CW411" t="s">
        <v>646</v>
      </c>
      <c r="CX411" t="s">
        <v>55</v>
      </c>
      <c r="CY411" t="s">
        <v>954</v>
      </c>
      <c r="CZ411" s="2">
        <v>43367</v>
      </c>
      <c r="DA411" s="4">
        <v>0.69854166666666995</v>
      </c>
      <c r="DB411" s="2">
        <v>43371</v>
      </c>
      <c r="DC411" s="4">
        <v>0.32315972222222</v>
      </c>
      <c r="DD411" s="2"/>
      <c r="DE411" s="4">
        <v>0</v>
      </c>
      <c r="DF411" s="2"/>
      <c r="DG411" s="4">
        <v>0</v>
      </c>
      <c r="DH411" t="s">
        <v>10</v>
      </c>
      <c r="DI411" t="s">
        <v>10</v>
      </c>
      <c r="DJ411" t="s">
        <v>10</v>
      </c>
      <c r="DK411" t="s">
        <v>10</v>
      </c>
      <c r="DL411" s="3">
        <v>0</v>
      </c>
      <c r="DM411" s="2"/>
      <c r="DN411" s="2"/>
      <c r="DO411" s="2"/>
      <c r="DP411" s="2"/>
      <c r="DQ411" t="s">
        <v>10</v>
      </c>
      <c r="DR411" t="s">
        <v>10</v>
      </c>
      <c r="DS411" t="s">
        <v>10</v>
      </c>
      <c r="DT411" t="s">
        <v>10</v>
      </c>
      <c r="DU411" t="s">
        <v>10</v>
      </c>
      <c r="DV411" t="s">
        <v>10</v>
      </c>
      <c r="DW411" t="s">
        <v>10</v>
      </c>
      <c r="DX411" s="3">
        <v>0</v>
      </c>
      <c r="DY411" s="2"/>
      <c r="DZ411" s="2"/>
      <c r="EA411" s="2"/>
      <c r="EB411" s="2"/>
      <c r="EC411" t="s">
        <v>10</v>
      </c>
      <c r="ED411" t="s">
        <v>10</v>
      </c>
      <c r="EE411" t="s">
        <v>10</v>
      </c>
      <c r="EF411" t="s">
        <v>10</v>
      </c>
      <c r="EG411" t="s">
        <v>10</v>
      </c>
      <c r="EH411" t="s">
        <v>10</v>
      </c>
      <c r="EI411" t="s">
        <v>10</v>
      </c>
      <c r="EJ411" s="3">
        <v>0</v>
      </c>
      <c r="EK411" s="2"/>
      <c r="EL411" s="2"/>
      <c r="EM411" s="2"/>
      <c r="EN411" s="2"/>
      <c r="EO411" t="s">
        <v>10</v>
      </c>
      <c r="EP411" t="s">
        <v>10</v>
      </c>
      <c r="EQ411" t="s">
        <v>10</v>
      </c>
      <c r="ER411" t="s">
        <v>10</v>
      </c>
      <c r="ES411" t="s">
        <v>10</v>
      </c>
      <c r="ET411" t="s">
        <v>10</v>
      </c>
      <c r="EU411" t="s">
        <v>10</v>
      </c>
      <c r="EV411" s="3">
        <v>0</v>
      </c>
      <c r="EW411" s="2"/>
      <c r="EX411" s="2"/>
      <c r="EY411" s="2"/>
      <c r="EZ411" s="2"/>
      <c r="FA411" t="s">
        <v>10</v>
      </c>
      <c r="FB411" t="s">
        <v>10</v>
      </c>
      <c r="FC411" t="s">
        <v>10</v>
      </c>
      <c r="FD411" t="s">
        <v>10</v>
      </c>
      <c r="FE411" t="s">
        <v>10</v>
      </c>
      <c r="FF411" t="s">
        <v>10</v>
      </c>
      <c r="FG411" t="s">
        <v>10</v>
      </c>
      <c r="FH411" s="3">
        <v>0</v>
      </c>
      <c r="FI411" s="2"/>
      <c r="FJ411" s="2"/>
      <c r="FK411" s="2"/>
      <c r="FL411" s="2"/>
      <c r="FM411" t="s">
        <v>10</v>
      </c>
      <c r="FN411" t="s">
        <v>10</v>
      </c>
      <c r="FO411" t="s">
        <v>10</v>
      </c>
      <c r="FP411" t="s">
        <v>2507</v>
      </c>
      <c r="FQ411" s="2">
        <v>43374</v>
      </c>
      <c r="FR411" s="2">
        <v>43374</v>
      </c>
      <c r="FS411" t="s">
        <v>687</v>
      </c>
      <c r="FT411" s="2">
        <v>43374</v>
      </c>
    </row>
    <row r="412" spans="1:176" x14ac:dyDescent="0.2">
      <c r="A412" t="s">
        <v>2508</v>
      </c>
      <c r="B412" t="s">
        <v>1</v>
      </c>
      <c r="C412" t="s">
        <v>2</v>
      </c>
      <c r="D412" s="2">
        <v>43372</v>
      </c>
      <c r="E412" s="3">
        <v>58</v>
      </c>
      <c r="F412" s="2">
        <v>43372</v>
      </c>
      <c r="G412" t="s">
        <v>3</v>
      </c>
      <c r="H412" t="s">
        <v>4</v>
      </c>
      <c r="I412" t="s">
        <v>39</v>
      </c>
      <c r="J412" t="s">
        <v>40</v>
      </c>
      <c r="K412" t="s">
        <v>41</v>
      </c>
      <c r="L412" t="s">
        <v>42</v>
      </c>
      <c r="M412" t="s">
        <v>43</v>
      </c>
      <c r="N412" s="3">
        <v>55</v>
      </c>
      <c r="O412" t="s">
        <v>10</v>
      </c>
      <c r="P412" t="s">
        <v>10</v>
      </c>
      <c r="Q412" t="s">
        <v>10</v>
      </c>
      <c r="R412" t="s">
        <v>11</v>
      </c>
      <c r="S412" t="s">
        <v>12</v>
      </c>
      <c r="T412" t="s">
        <v>1676</v>
      </c>
      <c r="U412" t="s">
        <v>1677</v>
      </c>
      <c r="V412" t="s">
        <v>10</v>
      </c>
      <c r="W412" t="s">
        <v>2509</v>
      </c>
      <c r="X412" t="s">
        <v>343</v>
      </c>
      <c r="Y412" s="2">
        <v>42865</v>
      </c>
      <c r="Z412" s="2">
        <v>42826</v>
      </c>
      <c r="AA412" s="2"/>
      <c r="AB412" t="s">
        <v>17</v>
      </c>
      <c r="AC412" t="s">
        <v>2510</v>
      </c>
      <c r="AD412" t="s">
        <v>19</v>
      </c>
      <c r="AE412" t="s">
        <v>2511</v>
      </c>
      <c r="AF412" t="s">
        <v>2512</v>
      </c>
      <c r="AG412" t="s">
        <v>22</v>
      </c>
      <c r="AH412" t="s">
        <v>23</v>
      </c>
      <c r="AI412" t="s">
        <v>24</v>
      </c>
      <c r="AJ412" t="s">
        <v>25</v>
      </c>
      <c r="AK412" t="s">
        <v>26</v>
      </c>
      <c r="AL412" t="s">
        <v>27</v>
      </c>
      <c r="AM412" t="s">
        <v>28</v>
      </c>
      <c r="AN412" s="2">
        <v>43372</v>
      </c>
      <c r="AO412" s="4">
        <v>0.34861111111110998</v>
      </c>
      <c r="AP412" s="2">
        <v>43372</v>
      </c>
      <c r="AQ412" s="4">
        <v>0.43047453703703997</v>
      </c>
      <c r="AR412" s="2">
        <v>43368</v>
      </c>
      <c r="AS412" s="4">
        <v>0.66842592592592998</v>
      </c>
      <c r="AT412" s="2">
        <v>43368</v>
      </c>
      <c r="AU412" s="4">
        <v>0.66842592592592998</v>
      </c>
      <c r="AV412" s="2"/>
      <c r="AW412" s="4">
        <v>0</v>
      </c>
      <c r="AX412" s="2">
        <v>43372</v>
      </c>
      <c r="AY412" s="4">
        <v>0.43047453703703997</v>
      </c>
      <c r="AZ412" s="2">
        <v>43374</v>
      </c>
      <c r="BA412" s="4">
        <v>0.4721412037037</v>
      </c>
      <c r="BB412" s="2">
        <v>43374</v>
      </c>
      <c r="BC412" s="4">
        <v>0.4721412037037</v>
      </c>
      <c r="BD412" s="2"/>
      <c r="BE412" s="4">
        <v>0</v>
      </c>
      <c r="BF412" s="2"/>
      <c r="BG412" s="4">
        <v>0</v>
      </c>
      <c r="BH412" s="2">
        <v>43372</v>
      </c>
      <c r="BI412" s="4">
        <v>0.43047453703703997</v>
      </c>
      <c r="BJ412" s="2"/>
      <c r="BK412" s="2"/>
      <c r="BL412" t="s">
        <v>10</v>
      </c>
      <c r="BM412" t="s">
        <v>10</v>
      </c>
      <c r="BN412" t="s">
        <v>10</v>
      </c>
      <c r="BO412" t="s">
        <v>10</v>
      </c>
      <c r="BP412" t="s">
        <v>10</v>
      </c>
      <c r="BQ412" s="5">
        <v>0</v>
      </c>
      <c r="BR412" t="s">
        <v>10</v>
      </c>
      <c r="BS412" s="2"/>
      <c r="BT412" t="s">
        <v>10</v>
      </c>
      <c r="BU412" s="2"/>
      <c r="BV412" t="s">
        <v>10</v>
      </c>
      <c r="BW412" t="s">
        <v>10</v>
      </c>
      <c r="BX412" t="s">
        <v>10</v>
      </c>
      <c r="BY412" t="s">
        <v>10</v>
      </c>
      <c r="BZ412" t="s">
        <v>10</v>
      </c>
      <c r="CA412" t="s">
        <v>10</v>
      </c>
      <c r="CB412" t="s">
        <v>29</v>
      </c>
      <c r="CC412" s="2">
        <v>43372</v>
      </c>
      <c r="CD412" s="4">
        <v>0.34862268518519002</v>
      </c>
      <c r="CE412" t="s">
        <v>29</v>
      </c>
      <c r="CF412" s="2">
        <v>43375</v>
      </c>
      <c r="CG412" s="4">
        <v>0.32133101851851997</v>
      </c>
      <c r="CH412" t="s">
        <v>30</v>
      </c>
      <c r="CI412" t="s">
        <v>10</v>
      </c>
      <c r="CJ412" t="s">
        <v>10</v>
      </c>
      <c r="CK412" t="s">
        <v>31</v>
      </c>
      <c r="CL412" t="s">
        <v>32</v>
      </c>
      <c r="CM412" t="s">
        <v>10</v>
      </c>
      <c r="CN412" t="s">
        <v>10</v>
      </c>
      <c r="CO412" t="s">
        <v>10</v>
      </c>
      <c r="CP412" t="s">
        <v>10</v>
      </c>
      <c r="CQ412" t="s">
        <v>10</v>
      </c>
      <c r="CR412" t="s">
        <v>10</v>
      </c>
      <c r="CS412" t="s">
        <v>10</v>
      </c>
      <c r="CT412" t="s">
        <v>51</v>
      </c>
      <c r="CU412" t="s">
        <v>52</v>
      </c>
      <c r="CV412" t="s">
        <v>53</v>
      </c>
      <c r="CW412" t="s">
        <v>54</v>
      </c>
      <c r="CX412" t="s">
        <v>55</v>
      </c>
      <c r="CY412" t="s">
        <v>56</v>
      </c>
      <c r="CZ412" s="2">
        <v>43368</v>
      </c>
      <c r="DA412" s="4">
        <v>0.66842592592592998</v>
      </c>
      <c r="DB412" s="2">
        <v>43372</v>
      </c>
      <c r="DC412" s="4">
        <v>0.43047453703703997</v>
      </c>
      <c r="DD412" s="2"/>
      <c r="DE412" s="4">
        <v>0</v>
      </c>
      <c r="DF412" s="2"/>
      <c r="DG412" s="4">
        <v>0</v>
      </c>
      <c r="DH412" t="s">
        <v>10</v>
      </c>
      <c r="DI412" t="s">
        <v>10</v>
      </c>
      <c r="DJ412" t="s">
        <v>10</v>
      </c>
      <c r="DK412" t="s">
        <v>10</v>
      </c>
      <c r="DL412" s="3">
        <v>0</v>
      </c>
      <c r="DM412" s="2"/>
      <c r="DN412" s="2"/>
      <c r="DO412" s="2"/>
      <c r="DP412" s="2"/>
      <c r="DQ412" t="s">
        <v>10</v>
      </c>
      <c r="DR412" t="s">
        <v>10</v>
      </c>
      <c r="DS412" t="s">
        <v>10</v>
      </c>
      <c r="DT412" t="s">
        <v>10</v>
      </c>
      <c r="DU412" t="s">
        <v>10</v>
      </c>
      <c r="DV412" t="s">
        <v>10</v>
      </c>
      <c r="DW412" t="s">
        <v>10</v>
      </c>
      <c r="DX412" s="3">
        <v>0</v>
      </c>
      <c r="DY412" s="2"/>
      <c r="DZ412" s="2"/>
      <c r="EA412" s="2"/>
      <c r="EB412" s="2"/>
      <c r="EC412" t="s">
        <v>10</v>
      </c>
      <c r="ED412" t="s">
        <v>10</v>
      </c>
      <c r="EE412" t="s">
        <v>10</v>
      </c>
      <c r="EF412" t="s">
        <v>10</v>
      </c>
      <c r="EG412" t="s">
        <v>10</v>
      </c>
      <c r="EH412" t="s">
        <v>10</v>
      </c>
      <c r="EI412" t="s">
        <v>10</v>
      </c>
      <c r="EJ412" s="3">
        <v>0</v>
      </c>
      <c r="EK412" s="2"/>
      <c r="EL412" s="2"/>
      <c r="EM412" s="2"/>
      <c r="EN412" s="2"/>
      <c r="EO412" t="s">
        <v>10</v>
      </c>
      <c r="EP412" t="s">
        <v>10</v>
      </c>
      <c r="EQ412" t="s">
        <v>10</v>
      </c>
      <c r="ER412" t="s">
        <v>10</v>
      </c>
      <c r="ES412" t="s">
        <v>10</v>
      </c>
      <c r="ET412" t="s">
        <v>10</v>
      </c>
      <c r="EU412" t="s">
        <v>10</v>
      </c>
      <c r="EV412" s="3">
        <v>0</v>
      </c>
      <c r="EW412" s="2"/>
      <c r="EX412" s="2"/>
      <c r="EY412" s="2"/>
      <c r="EZ412" s="2"/>
      <c r="FA412" t="s">
        <v>10</v>
      </c>
      <c r="FB412" t="s">
        <v>10</v>
      </c>
      <c r="FC412" t="s">
        <v>10</v>
      </c>
      <c r="FD412" t="s">
        <v>10</v>
      </c>
      <c r="FE412" t="s">
        <v>10</v>
      </c>
      <c r="FF412" t="s">
        <v>10</v>
      </c>
      <c r="FG412" t="s">
        <v>10</v>
      </c>
      <c r="FH412" s="3">
        <v>0</v>
      </c>
      <c r="FI412" s="2"/>
      <c r="FJ412" s="2"/>
      <c r="FK412" s="2"/>
      <c r="FL412" s="2"/>
      <c r="FM412" t="s">
        <v>10</v>
      </c>
      <c r="FN412" t="s">
        <v>10</v>
      </c>
      <c r="FO412" t="s">
        <v>10</v>
      </c>
      <c r="FP412" t="s">
        <v>10</v>
      </c>
      <c r="FQ412" s="2"/>
      <c r="FR412" s="2"/>
      <c r="FS412" t="s">
        <v>10</v>
      </c>
      <c r="FT412" s="2"/>
    </row>
    <row r="413" spans="1:176" x14ac:dyDescent="0.2">
      <c r="A413" t="s">
        <v>2513</v>
      </c>
      <c r="B413" t="s">
        <v>1</v>
      </c>
      <c r="C413" t="s">
        <v>2</v>
      </c>
      <c r="D413" s="2">
        <v>43372</v>
      </c>
      <c r="E413" s="3">
        <v>58</v>
      </c>
      <c r="F413" s="2">
        <v>43372</v>
      </c>
      <c r="G413" t="s">
        <v>3</v>
      </c>
      <c r="H413" t="s">
        <v>4</v>
      </c>
      <c r="I413" t="s">
        <v>5</v>
      </c>
      <c r="J413" t="s">
        <v>6</v>
      </c>
      <c r="K413" t="s">
        <v>7</v>
      </c>
      <c r="L413" t="s">
        <v>8</v>
      </c>
      <c r="M413" t="s">
        <v>9</v>
      </c>
      <c r="N413" s="3">
        <v>55</v>
      </c>
      <c r="O413" t="s">
        <v>10</v>
      </c>
      <c r="P413" t="s">
        <v>10</v>
      </c>
      <c r="Q413" t="s">
        <v>10</v>
      </c>
      <c r="R413" t="s">
        <v>11</v>
      </c>
      <c r="S413" t="s">
        <v>12</v>
      </c>
      <c r="T413" t="s">
        <v>2210</v>
      </c>
      <c r="U413" t="s">
        <v>2211</v>
      </c>
      <c r="V413" t="s">
        <v>10</v>
      </c>
      <c r="W413" t="s">
        <v>2514</v>
      </c>
      <c r="X413" t="s">
        <v>966</v>
      </c>
      <c r="Y413" s="2">
        <v>43217</v>
      </c>
      <c r="Z413" s="2">
        <v>43160</v>
      </c>
      <c r="AA413" s="2"/>
      <c r="AB413" t="s">
        <v>17</v>
      </c>
      <c r="AC413" t="s">
        <v>2515</v>
      </c>
      <c r="AD413" t="s">
        <v>19</v>
      </c>
      <c r="AE413" t="s">
        <v>2516</v>
      </c>
      <c r="AF413" t="s">
        <v>2517</v>
      </c>
      <c r="AG413" t="s">
        <v>22</v>
      </c>
      <c r="AH413" t="s">
        <v>23</v>
      </c>
      <c r="AI413" t="s">
        <v>24</v>
      </c>
      <c r="AJ413" t="s">
        <v>25</v>
      </c>
      <c r="AK413" t="s">
        <v>26</v>
      </c>
      <c r="AL413" t="s">
        <v>27</v>
      </c>
      <c r="AM413" t="s">
        <v>28</v>
      </c>
      <c r="AN413" s="2">
        <v>43372</v>
      </c>
      <c r="AO413" s="4">
        <v>0.51452546296295998</v>
      </c>
      <c r="AP413" s="2">
        <v>43372</v>
      </c>
      <c r="AQ413" s="4">
        <v>0.59582175925925995</v>
      </c>
      <c r="AR413" s="2">
        <v>43370</v>
      </c>
      <c r="AS413" s="4">
        <v>0.62665509259259</v>
      </c>
      <c r="AT413" s="2">
        <v>43370</v>
      </c>
      <c r="AU413" s="4">
        <v>0.62665509259259</v>
      </c>
      <c r="AV413" s="2"/>
      <c r="AW413" s="4">
        <v>0</v>
      </c>
      <c r="AX413" s="2">
        <v>43372</v>
      </c>
      <c r="AY413" s="4">
        <v>0.59582175925925995</v>
      </c>
      <c r="AZ413" s="2">
        <v>43374</v>
      </c>
      <c r="BA413" s="4">
        <v>0.63748842592593002</v>
      </c>
      <c r="BB413" s="2">
        <v>43374</v>
      </c>
      <c r="BC413" s="4">
        <v>0.63748842592593002</v>
      </c>
      <c r="BD413" s="2"/>
      <c r="BE413" s="4">
        <v>0</v>
      </c>
      <c r="BF413" s="2"/>
      <c r="BG413" s="4">
        <v>0</v>
      </c>
      <c r="BH413" s="2">
        <v>43372</v>
      </c>
      <c r="BI413" s="4">
        <v>0.59582175925925995</v>
      </c>
      <c r="BJ413" s="2"/>
      <c r="BK413" s="2"/>
      <c r="BL413" t="s">
        <v>10</v>
      </c>
      <c r="BM413" t="s">
        <v>10</v>
      </c>
      <c r="BN413" t="s">
        <v>10</v>
      </c>
      <c r="BO413" t="s">
        <v>10</v>
      </c>
      <c r="BP413" t="s">
        <v>10</v>
      </c>
      <c r="BQ413" s="5">
        <v>0</v>
      </c>
      <c r="BR413" t="s">
        <v>10</v>
      </c>
      <c r="BS413" s="2"/>
      <c r="BT413" t="s">
        <v>10</v>
      </c>
      <c r="BU413" s="2"/>
      <c r="BV413" t="s">
        <v>10</v>
      </c>
      <c r="BW413" t="s">
        <v>10</v>
      </c>
      <c r="BX413" t="s">
        <v>10</v>
      </c>
      <c r="BY413" t="s">
        <v>10</v>
      </c>
      <c r="BZ413" t="s">
        <v>10</v>
      </c>
      <c r="CA413" t="s">
        <v>10</v>
      </c>
      <c r="CB413" t="s">
        <v>29</v>
      </c>
      <c r="CC413" s="2">
        <v>43372</v>
      </c>
      <c r="CD413" s="4">
        <v>0.51452546296295998</v>
      </c>
      <c r="CE413" t="s">
        <v>29</v>
      </c>
      <c r="CF413" s="2">
        <v>43375</v>
      </c>
      <c r="CG413" s="4">
        <v>0.64013888888889003</v>
      </c>
      <c r="CH413" t="s">
        <v>160</v>
      </c>
      <c r="CI413" t="s">
        <v>10</v>
      </c>
      <c r="CJ413" t="s">
        <v>10</v>
      </c>
      <c r="CK413" t="s">
        <v>161</v>
      </c>
      <c r="CL413" t="s">
        <v>162</v>
      </c>
      <c r="CM413" t="s">
        <v>10</v>
      </c>
      <c r="CN413" t="s">
        <v>10</v>
      </c>
      <c r="CO413" t="s">
        <v>10</v>
      </c>
      <c r="CP413" t="s">
        <v>10</v>
      </c>
      <c r="CQ413" t="s">
        <v>10</v>
      </c>
      <c r="CR413" t="s">
        <v>10</v>
      </c>
      <c r="CS413" t="s">
        <v>10</v>
      </c>
      <c r="CT413" t="s">
        <v>51</v>
      </c>
      <c r="CU413" t="s">
        <v>52</v>
      </c>
      <c r="CV413" t="s">
        <v>53</v>
      </c>
      <c r="CW413" t="s">
        <v>54</v>
      </c>
      <c r="CX413" t="s">
        <v>55</v>
      </c>
      <c r="CY413" t="s">
        <v>56</v>
      </c>
      <c r="CZ413" s="2">
        <v>43370</v>
      </c>
      <c r="DA413" s="4">
        <v>0.62665509259259</v>
      </c>
      <c r="DB413" s="2">
        <v>43372</v>
      </c>
      <c r="DC413" s="4">
        <v>0.59582175925925995</v>
      </c>
      <c r="DD413" s="2"/>
      <c r="DE413" s="4">
        <v>0</v>
      </c>
      <c r="DF413" s="2"/>
      <c r="DG413" s="4">
        <v>0</v>
      </c>
      <c r="DH413" t="s">
        <v>10</v>
      </c>
      <c r="DI413" t="s">
        <v>10</v>
      </c>
      <c r="DJ413" t="s">
        <v>10</v>
      </c>
      <c r="DK413" t="s">
        <v>10</v>
      </c>
      <c r="DL413" s="3">
        <v>0</v>
      </c>
      <c r="DM413" s="2"/>
      <c r="DN413" s="2"/>
      <c r="DO413" s="2"/>
      <c r="DP413" s="2"/>
      <c r="DQ413" t="s">
        <v>10</v>
      </c>
      <c r="DR413" t="s">
        <v>10</v>
      </c>
      <c r="DS413" t="s">
        <v>10</v>
      </c>
      <c r="DT413" t="s">
        <v>10</v>
      </c>
      <c r="DU413" t="s">
        <v>10</v>
      </c>
      <c r="DV413" t="s">
        <v>10</v>
      </c>
      <c r="DW413" t="s">
        <v>10</v>
      </c>
      <c r="DX413" s="3">
        <v>0</v>
      </c>
      <c r="DY413" s="2"/>
      <c r="DZ413" s="2"/>
      <c r="EA413" s="2"/>
      <c r="EB413" s="2"/>
      <c r="EC413" t="s">
        <v>10</v>
      </c>
      <c r="ED413" t="s">
        <v>10</v>
      </c>
      <c r="EE413" t="s">
        <v>10</v>
      </c>
      <c r="EF413" t="s">
        <v>10</v>
      </c>
      <c r="EG413" t="s">
        <v>10</v>
      </c>
      <c r="EH413" t="s">
        <v>10</v>
      </c>
      <c r="EI413" t="s">
        <v>10</v>
      </c>
      <c r="EJ413" s="3">
        <v>0</v>
      </c>
      <c r="EK413" s="2"/>
      <c r="EL413" s="2"/>
      <c r="EM413" s="2"/>
      <c r="EN413" s="2"/>
      <c r="EO413" t="s">
        <v>10</v>
      </c>
      <c r="EP413" t="s">
        <v>10</v>
      </c>
      <c r="EQ413" t="s">
        <v>10</v>
      </c>
      <c r="ER413" t="s">
        <v>10</v>
      </c>
      <c r="ES413" t="s">
        <v>10</v>
      </c>
      <c r="ET413" t="s">
        <v>10</v>
      </c>
      <c r="EU413" t="s">
        <v>10</v>
      </c>
      <c r="EV413" s="3">
        <v>0</v>
      </c>
      <c r="EW413" s="2"/>
      <c r="EX413" s="2"/>
      <c r="EY413" s="2"/>
      <c r="EZ413" s="2"/>
      <c r="FA413" t="s">
        <v>10</v>
      </c>
      <c r="FB413" t="s">
        <v>10</v>
      </c>
      <c r="FC413" t="s">
        <v>10</v>
      </c>
      <c r="FD413" t="s">
        <v>10</v>
      </c>
      <c r="FE413" t="s">
        <v>10</v>
      </c>
      <c r="FF413" t="s">
        <v>10</v>
      </c>
      <c r="FG413" t="s">
        <v>10</v>
      </c>
      <c r="FH413" s="3">
        <v>0</v>
      </c>
      <c r="FI413" s="2"/>
      <c r="FJ413" s="2"/>
      <c r="FK413" s="2"/>
      <c r="FL413" s="2"/>
      <c r="FM413" t="s">
        <v>10</v>
      </c>
      <c r="FN413" t="s">
        <v>10</v>
      </c>
      <c r="FO413" t="s">
        <v>10</v>
      </c>
      <c r="FP413" t="s">
        <v>2518</v>
      </c>
      <c r="FQ413" s="2">
        <v>43374</v>
      </c>
      <c r="FR413" s="2">
        <v>43374</v>
      </c>
      <c r="FS413" t="s">
        <v>237</v>
      </c>
      <c r="FT413" s="2">
        <v>43375</v>
      </c>
    </row>
    <row r="414" spans="1:176" x14ac:dyDescent="0.2">
      <c r="A414" t="s">
        <v>2519</v>
      </c>
      <c r="B414" t="s">
        <v>1</v>
      </c>
      <c r="C414" t="s">
        <v>2</v>
      </c>
      <c r="D414" s="2">
        <v>43374</v>
      </c>
      <c r="E414" s="3">
        <v>56</v>
      </c>
      <c r="F414" s="2">
        <v>43374</v>
      </c>
      <c r="G414" t="s">
        <v>3</v>
      </c>
      <c r="H414" t="s">
        <v>4</v>
      </c>
      <c r="I414" t="s">
        <v>5</v>
      </c>
      <c r="J414" t="s">
        <v>40</v>
      </c>
      <c r="K414" t="s">
        <v>41</v>
      </c>
      <c r="L414" t="s">
        <v>75</v>
      </c>
      <c r="M414" t="s">
        <v>76</v>
      </c>
      <c r="N414" s="3">
        <v>56</v>
      </c>
      <c r="O414" t="s">
        <v>10</v>
      </c>
      <c r="P414" t="s">
        <v>2031</v>
      </c>
      <c r="Q414" t="s">
        <v>10</v>
      </c>
      <c r="R414" t="s">
        <v>92</v>
      </c>
      <c r="S414" t="s">
        <v>93</v>
      </c>
      <c r="T414" t="s">
        <v>2067</v>
      </c>
      <c r="U414" t="s">
        <v>2068</v>
      </c>
      <c r="V414" t="s">
        <v>10</v>
      </c>
      <c r="W414" t="s">
        <v>2520</v>
      </c>
      <c r="X414" t="s">
        <v>16</v>
      </c>
      <c r="Y414" s="2">
        <v>43059</v>
      </c>
      <c r="Z414" s="2">
        <v>43009</v>
      </c>
      <c r="AA414" s="2"/>
      <c r="AB414" t="s">
        <v>17</v>
      </c>
      <c r="AC414" t="s">
        <v>2521</v>
      </c>
      <c r="AD414" t="s">
        <v>19</v>
      </c>
      <c r="AE414" t="s">
        <v>2522</v>
      </c>
      <c r="AF414" t="s">
        <v>2523</v>
      </c>
      <c r="AG414" t="s">
        <v>22</v>
      </c>
      <c r="AH414" t="s">
        <v>23</v>
      </c>
      <c r="AI414" t="s">
        <v>24</v>
      </c>
      <c r="AJ414" t="s">
        <v>25</v>
      </c>
      <c r="AK414" t="s">
        <v>26</v>
      </c>
      <c r="AL414" t="s">
        <v>27</v>
      </c>
      <c r="AM414" t="s">
        <v>28</v>
      </c>
      <c r="AN414" s="2">
        <v>43374</v>
      </c>
      <c r="AO414" s="4">
        <v>0.24347222222222001</v>
      </c>
      <c r="AP414" s="2">
        <v>43374</v>
      </c>
      <c r="AQ414" s="4">
        <v>0.36357638888888999</v>
      </c>
      <c r="AR414" s="2">
        <v>43367</v>
      </c>
      <c r="AS414" s="4">
        <v>0.64431712962962995</v>
      </c>
      <c r="AT414" s="2">
        <v>43374</v>
      </c>
      <c r="AU414" s="4">
        <v>0.32488425925926001</v>
      </c>
      <c r="AV414" s="2"/>
      <c r="AW414" s="4">
        <v>0</v>
      </c>
      <c r="AX414" s="2">
        <v>43374</v>
      </c>
      <c r="AY414" s="4">
        <v>0.32488425925926001</v>
      </c>
      <c r="AZ414" s="2">
        <v>43375</v>
      </c>
      <c r="BA414" s="4">
        <v>0.32488425925926001</v>
      </c>
      <c r="BB414" s="2">
        <v>43375</v>
      </c>
      <c r="BC414" s="4">
        <v>0.36357638888888999</v>
      </c>
      <c r="BD414" s="2"/>
      <c r="BE414" s="4">
        <v>0</v>
      </c>
      <c r="BF414" s="2"/>
      <c r="BG414" s="4">
        <v>0</v>
      </c>
      <c r="BH414" s="2">
        <v>43367</v>
      </c>
      <c r="BI414" s="4">
        <v>0.64431712962962995</v>
      </c>
      <c r="BJ414" s="2"/>
      <c r="BK414" s="2"/>
      <c r="BL414" t="s">
        <v>10</v>
      </c>
      <c r="BM414" t="s">
        <v>10</v>
      </c>
      <c r="BN414" t="s">
        <v>10</v>
      </c>
      <c r="BO414" t="s">
        <v>10</v>
      </c>
      <c r="BP414" t="s">
        <v>10</v>
      </c>
      <c r="BQ414" s="5">
        <v>0</v>
      </c>
      <c r="BR414" t="s">
        <v>10</v>
      </c>
      <c r="BS414" s="2"/>
      <c r="BT414" t="s">
        <v>10</v>
      </c>
      <c r="BU414" s="2"/>
      <c r="BV414" t="s">
        <v>10</v>
      </c>
      <c r="BW414" t="s">
        <v>10</v>
      </c>
      <c r="BX414" t="s">
        <v>10</v>
      </c>
      <c r="BY414" t="s">
        <v>10</v>
      </c>
      <c r="BZ414" t="s">
        <v>10</v>
      </c>
      <c r="CA414" t="s">
        <v>10</v>
      </c>
      <c r="CB414" t="s">
        <v>29</v>
      </c>
      <c r="CC414" s="2">
        <v>43374</v>
      </c>
      <c r="CD414" s="4">
        <v>0.24347222222222001</v>
      </c>
      <c r="CE414" t="s">
        <v>223</v>
      </c>
      <c r="CF414" s="2">
        <v>43377</v>
      </c>
      <c r="CG414" s="4">
        <v>0.50549768518519</v>
      </c>
      <c r="CH414" t="s">
        <v>2524</v>
      </c>
      <c r="CI414" t="s">
        <v>10</v>
      </c>
      <c r="CJ414" t="s">
        <v>10</v>
      </c>
      <c r="CK414" t="s">
        <v>161</v>
      </c>
      <c r="CL414" t="s">
        <v>162</v>
      </c>
      <c r="CM414" t="s">
        <v>10</v>
      </c>
      <c r="CN414" t="s">
        <v>10</v>
      </c>
      <c r="CO414" t="s">
        <v>10</v>
      </c>
      <c r="CP414" t="s">
        <v>10</v>
      </c>
      <c r="CQ414" t="s">
        <v>10</v>
      </c>
      <c r="CR414" t="s">
        <v>10</v>
      </c>
      <c r="CS414" t="s">
        <v>10</v>
      </c>
      <c r="CT414" t="s">
        <v>186</v>
      </c>
      <c r="CU414" t="s">
        <v>187</v>
      </c>
      <c r="CV414" t="s">
        <v>35</v>
      </c>
      <c r="CW414" t="s">
        <v>188</v>
      </c>
      <c r="CX414" t="s">
        <v>55</v>
      </c>
      <c r="CY414" t="s">
        <v>673</v>
      </c>
      <c r="CZ414" s="2">
        <v>43367</v>
      </c>
      <c r="DA414" s="4">
        <v>0.64431712962962995</v>
      </c>
      <c r="DB414" s="2">
        <v>43374</v>
      </c>
      <c r="DC414" s="4">
        <v>0.32488425925926001</v>
      </c>
      <c r="DD414" s="2"/>
      <c r="DE414" s="4">
        <v>0</v>
      </c>
      <c r="DF414" s="2"/>
      <c r="DG414" s="4">
        <v>0</v>
      </c>
      <c r="DH414" t="s">
        <v>10</v>
      </c>
      <c r="DI414" t="s">
        <v>10</v>
      </c>
      <c r="DJ414" t="s">
        <v>10</v>
      </c>
      <c r="DK414" t="s">
        <v>10</v>
      </c>
      <c r="DL414" s="3">
        <v>0</v>
      </c>
      <c r="DM414" s="2"/>
      <c r="DN414" s="2"/>
      <c r="DO414" s="2"/>
      <c r="DP414" s="2"/>
      <c r="DQ414" t="s">
        <v>10</v>
      </c>
      <c r="DR414" t="s">
        <v>10</v>
      </c>
      <c r="DS414" t="s">
        <v>10</v>
      </c>
      <c r="DT414" t="s">
        <v>10</v>
      </c>
      <c r="DU414" t="s">
        <v>10</v>
      </c>
      <c r="DV414" t="s">
        <v>10</v>
      </c>
      <c r="DW414" t="s">
        <v>10</v>
      </c>
      <c r="DX414" s="3">
        <v>0</v>
      </c>
      <c r="DY414" s="2"/>
      <c r="DZ414" s="2"/>
      <c r="EA414" s="2"/>
      <c r="EB414" s="2"/>
      <c r="EC414" t="s">
        <v>10</v>
      </c>
      <c r="ED414" t="s">
        <v>10</v>
      </c>
      <c r="EE414" t="s">
        <v>10</v>
      </c>
      <c r="EF414" t="s">
        <v>10</v>
      </c>
      <c r="EG414" t="s">
        <v>10</v>
      </c>
      <c r="EH414" t="s">
        <v>10</v>
      </c>
      <c r="EI414" t="s">
        <v>10</v>
      </c>
      <c r="EJ414" s="3">
        <v>0</v>
      </c>
      <c r="EK414" s="2"/>
      <c r="EL414" s="2"/>
      <c r="EM414" s="2"/>
      <c r="EN414" s="2"/>
      <c r="EO414" t="s">
        <v>10</v>
      </c>
      <c r="EP414" t="s">
        <v>10</v>
      </c>
      <c r="EQ414" t="s">
        <v>10</v>
      </c>
      <c r="ER414" t="s">
        <v>10</v>
      </c>
      <c r="ES414" t="s">
        <v>10</v>
      </c>
      <c r="ET414" t="s">
        <v>10</v>
      </c>
      <c r="EU414" t="s">
        <v>10</v>
      </c>
      <c r="EV414" s="3">
        <v>0</v>
      </c>
      <c r="EW414" s="2"/>
      <c r="EX414" s="2"/>
      <c r="EY414" s="2"/>
      <c r="EZ414" s="2"/>
      <c r="FA414" t="s">
        <v>10</v>
      </c>
      <c r="FB414" t="s">
        <v>10</v>
      </c>
      <c r="FC414" t="s">
        <v>10</v>
      </c>
      <c r="FD414" t="s">
        <v>10</v>
      </c>
      <c r="FE414" t="s">
        <v>10</v>
      </c>
      <c r="FF414" t="s">
        <v>10</v>
      </c>
      <c r="FG414" t="s">
        <v>10</v>
      </c>
      <c r="FH414" s="3">
        <v>0</v>
      </c>
      <c r="FI414" s="2"/>
      <c r="FJ414" s="2"/>
      <c r="FK414" s="2"/>
      <c r="FL414" s="2"/>
      <c r="FM414" t="s">
        <v>10</v>
      </c>
      <c r="FN414" t="s">
        <v>10</v>
      </c>
      <c r="FO414" t="s">
        <v>10</v>
      </c>
      <c r="FP414" t="s">
        <v>10</v>
      </c>
      <c r="FQ414" s="2"/>
      <c r="FR414" s="2"/>
      <c r="FS414" t="s">
        <v>10</v>
      </c>
      <c r="FT414" s="2"/>
    </row>
    <row r="415" spans="1:176" x14ac:dyDescent="0.2">
      <c r="A415" t="s">
        <v>2525</v>
      </c>
      <c r="B415" t="s">
        <v>1</v>
      </c>
      <c r="C415" t="s">
        <v>2</v>
      </c>
      <c r="D415" s="2">
        <v>43374</v>
      </c>
      <c r="E415" s="3">
        <v>56</v>
      </c>
      <c r="F415" s="2">
        <v>43374</v>
      </c>
      <c r="G415" t="s">
        <v>3</v>
      </c>
      <c r="H415" t="s">
        <v>4</v>
      </c>
      <c r="I415" t="s">
        <v>39</v>
      </c>
      <c r="J415" t="s">
        <v>40</v>
      </c>
      <c r="K415" t="s">
        <v>41</v>
      </c>
      <c r="L415" t="s">
        <v>75</v>
      </c>
      <c r="M415" t="s">
        <v>76</v>
      </c>
      <c r="N415" s="3">
        <v>56</v>
      </c>
      <c r="O415" t="s">
        <v>10</v>
      </c>
      <c r="P415" t="s">
        <v>2031</v>
      </c>
      <c r="Q415" t="s">
        <v>10</v>
      </c>
      <c r="R415" t="s">
        <v>92</v>
      </c>
      <c r="S415" t="s">
        <v>93</v>
      </c>
      <c r="T415" t="s">
        <v>2067</v>
      </c>
      <c r="U415" t="s">
        <v>2068</v>
      </c>
      <c r="V415" t="s">
        <v>10</v>
      </c>
      <c r="W415" t="s">
        <v>2526</v>
      </c>
      <c r="X415" t="s">
        <v>2127</v>
      </c>
      <c r="Y415" s="2">
        <v>43286</v>
      </c>
      <c r="Z415" s="2">
        <v>43221</v>
      </c>
      <c r="AA415" s="2"/>
      <c r="AB415" t="s">
        <v>17</v>
      </c>
      <c r="AC415" t="s">
        <v>2527</v>
      </c>
      <c r="AD415" t="s">
        <v>19</v>
      </c>
      <c r="AE415" t="s">
        <v>2528</v>
      </c>
      <c r="AF415" t="s">
        <v>2529</v>
      </c>
      <c r="AG415" t="s">
        <v>22</v>
      </c>
      <c r="AH415" t="s">
        <v>23</v>
      </c>
      <c r="AI415" t="s">
        <v>24</v>
      </c>
      <c r="AJ415" t="s">
        <v>25</v>
      </c>
      <c r="AK415" t="s">
        <v>26</v>
      </c>
      <c r="AL415" t="s">
        <v>27</v>
      </c>
      <c r="AM415" t="s">
        <v>28</v>
      </c>
      <c r="AN415" s="2">
        <v>43374</v>
      </c>
      <c r="AO415" s="4">
        <v>0.29211805555555997</v>
      </c>
      <c r="AP415" s="2">
        <v>43374</v>
      </c>
      <c r="AQ415" s="4">
        <v>0.61671296296295997</v>
      </c>
      <c r="AR415" s="2">
        <v>43370</v>
      </c>
      <c r="AS415" s="4">
        <v>0.40078703703703999</v>
      </c>
      <c r="AT415" s="2">
        <v>43374</v>
      </c>
      <c r="AU415" s="4">
        <v>0.37103009259259001</v>
      </c>
      <c r="AV415" s="2"/>
      <c r="AW415" s="4">
        <v>0</v>
      </c>
      <c r="AX415" s="2">
        <v>43374</v>
      </c>
      <c r="AY415" s="4">
        <v>0.37103009259259001</v>
      </c>
      <c r="AZ415" s="2">
        <v>43375</v>
      </c>
      <c r="BA415" s="4">
        <v>0.37103009259259001</v>
      </c>
      <c r="BB415" s="2">
        <v>43375</v>
      </c>
      <c r="BC415" s="4">
        <v>0.61671296296295997</v>
      </c>
      <c r="BD415" s="2"/>
      <c r="BE415" s="4">
        <v>0</v>
      </c>
      <c r="BF415" s="2"/>
      <c r="BG415" s="4">
        <v>0</v>
      </c>
      <c r="BH415" s="2">
        <v>43370</v>
      </c>
      <c r="BI415" s="4">
        <v>0.40078703703703999</v>
      </c>
      <c r="BJ415" s="2"/>
      <c r="BK415" s="2"/>
      <c r="BL415" t="s">
        <v>10</v>
      </c>
      <c r="BM415" t="s">
        <v>10</v>
      </c>
      <c r="BN415" t="s">
        <v>10</v>
      </c>
      <c r="BO415" t="s">
        <v>10</v>
      </c>
      <c r="BP415" t="s">
        <v>10</v>
      </c>
      <c r="BQ415" s="5">
        <v>0</v>
      </c>
      <c r="BR415" t="s">
        <v>10</v>
      </c>
      <c r="BS415" s="2"/>
      <c r="BT415" t="s">
        <v>10</v>
      </c>
      <c r="BU415" s="2"/>
      <c r="BV415" t="s">
        <v>10</v>
      </c>
      <c r="BW415" t="s">
        <v>10</v>
      </c>
      <c r="BX415" t="s">
        <v>10</v>
      </c>
      <c r="BY415" t="s">
        <v>10</v>
      </c>
      <c r="BZ415" t="s">
        <v>10</v>
      </c>
      <c r="CA415" t="s">
        <v>10</v>
      </c>
      <c r="CB415" t="s">
        <v>29</v>
      </c>
      <c r="CC415" s="2">
        <v>43374</v>
      </c>
      <c r="CD415" s="4">
        <v>0.29211805555555997</v>
      </c>
      <c r="CE415" t="s">
        <v>223</v>
      </c>
      <c r="CF415" s="2">
        <v>43377</v>
      </c>
      <c r="CG415" s="4">
        <v>0.50643518518519004</v>
      </c>
      <c r="CH415" t="s">
        <v>2530</v>
      </c>
      <c r="CI415" t="s">
        <v>10</v>
      </c>
      <c r="CJ415" t="s">
        <v>10</v>
      </c>
      <c r="CK415" t="s">
        <v>161</v>
      </c>
      <c r="CL415" t="s">
        <v>162</v>
      </c>
      <c r="CM415" t="s">
        <v>10</v>
      </c>
      <c r="CN415" t="s">
        <v>10</v>
      </c>
      <c r="CO415" t="s">
        <v>10</v>
      </c>
      <c r="CP415" t="s">
        <v>10</v>
      </c>
      <c r="CQ415" t="s">
        <v>10</v>
      </c>
      <c r="CR415" t="s">
        <v>10</v>
      </c>
      <c r="CS415" t="s">
        <v>10</v>
      </c>
      <c r="CT415" t="s">
        <v>33</v>
      </c>
      <c r="CU415" t="s">
        <v>34</v>
      </c>
      <c r="CV415" t="s">
        <v>35</v>
      </c>
      <c r="CW415" t="s">
        <v>36</v>
      </c>
      <c r="CX415" t="s">
        <v>55</v>
      </c>
      <c r="CY415" t="s">
        <v>933</v>
      </c>
      <c r="CZ415" s="2">
        <v>43370</v>
      </c>
      <c r="DA415" s="4">
        <v>0.40078703703703999</v>
      </c>
      <c r="DB415" s="2">
        <v>43374</v>
      </c>
      <c r="DC415" s="4">
        <v>0.37103009259259001</v>
      </c>
      <c r="DD415" s="2"/>
      <c r="DE415" s="4">
        <v>0</v>
      </c>
      <c r="DF415" s="2"/>
      <c r="DG415" s="4">
        <v>0</v>
      </c>
      <c r="DH415" t="s">
        <v>10</v>
      </c>
      <c r="DI415" t="s">
        <v>10</v>
      </c>
      <c r="DJ415" t="s">
        <v>10</v>
      </c>
      <c r="DK415" t="s">
        <v>10</v>
      </c>
      <c r="DL415" s="3">
        <v>0</v>
      </c>
      <c r="DM415" s="2"/>
      <c r="DN415" s="2"/>
      <c r="DO415" s="2"/>
      <c r="DP415" s="2"/>
      <c r="DQ415" t="s">
        <v>10</v>
      </c>
      <c r="DR415" t="s">
        <v>10</v>
      </c>
      <c r="DS415" t="s">
        <v>10</v>
      </c>
      <c r="DT415" t="s">
        <v>10</v>
      </c>
      <c r="DU415" t="s">
        <v>10</v>
      </c>
      <c r="DV415" t="s">
        <v>10</v>
      </c>
      <c r="DW415" t="s">
        <v>10</v>
      </c>
      <c r="DX415" s="3">
        <v>0</v>
      </c>
      <c r="DY415" s="2"/>
      <c r="DZ415" s="2"/>
      <c r="EA415" s="2"/>
      <c r="EB415" s="2"/>
      <c r="EC415" t="s">
        <v>10</v>
      </c>
      <c r="ED415" t="s">
        <v>10</v>
      </c>
      <c r="EE415" t="s">
        <v>10</v>
      </c>
      <c r="EF415" t="s">
        <v>10</v>
      </c>
      <c r="EG415" t="s">
        <v>10</v>
      </c>
      <c r="EH415" t="s">
        <v>10</v>
      </c>
      <c r="EI415" t="s">
        <v>10</v>
      </c>
      <c r="EJ415" s="3">
        <v>0</v>
      </c>
      <c r="EK415" s="2"/>
      <c r="EL415" s="2"/>
      <c r="EM415" s="2"/>
      <c r="EN415" s="2"/>
      <c r="EO415" t="s">
        <v>10</v>
      </c>
      <c r="EP415" t="s">
        <v>10</v>
      </c>
      <c r="EQ415" t="s">
        <v>10</v>
      </c>
      <c r="ER415" t="s">
        <v>10</v>
      </c>
      <c r="ES415" t="s">
        <v>10</v>
      </c>
      <c r="ET415" t="s">
        <v>10</v>
      </c>
      <c r="EU415" t="s">
        <v>10</v>
      </c>
      <c r="EV415" s="3">
        <v>0</v>
      </c>
      <c r="EW415" s="2"/>
      <c r="EX415" s="2"/>
      <c r="EY415" s="2"/>
      <c r="EZ415" s="2"/>
      <c r="FA415" t="s">
        <v>10</v>
      </c>
      <c r="FB415" t="s">
        <v>10</v>
      </c>
      <c r="FC415" t="s">
        <v>10</v>
      </c>
      <c r="FD415" t="s">
        <v>10</v>
      </c>
      <c r="FE415" t="s">
        <v>10</v>
      </c>
      <c r="FF415" t="s">
        <v>10</v>
      </c>
      <c r="FG415" t="s">
        <v>10</v>
      </c>
      <c r="FH415" s="3">
        <v>0</v>
      </c>
      <c r="FI415" s="2"/>
      <c r="FJ415" s="2"/>
      <c r="FK415" s="2"/>
      <c r="FL415" s="2"/>
      <c r="FM415" t="s">
        <v>10</v>
      </c>
      <c r="FN415" t="s">
        <v>10</v>
      </c>
      <c r="FO415" t="s">
        <v>10</v>
      </c>
      <c r="FP415" t="s">
        <v>10</v>
      </c>
      <c r="FQ415" s="2"/>
      <c r="FR415" s="2"/>
      <c r="FS415" t="s">
        <v>10</v>
      </c>
      <c r="FT415" s="2"/>
    </row>
    <row r="416" spans="1:176" x14ac:dyDescent="0.2">
      <c r="A416" t="s">
        <v>2531</v>
      </c>
      <c r="B416" t="s">
        <v>1</v>
      </c>
      <c r="C416" t="s">
        <v>2</v>
      </c>
      <c r="D416" s="2">
        <v>43374</v>
      </c>
      <c r="E416" s="3">
        <v>56</v>
      </c>
      <c r="F416" s="2">
        <v>43374</v>
      </c>
      <c r="G416" t="s">
        <v>3</v>
      </c>
      <c r="H416" t="s">
        <v>4</v>
      </c>
      <c r="I416" t="s">
        <v>39</v>
      </c>
      <c r="J416" t="s">
        <v>40</v>
      </c>
      <c r="K416" t="s">
        <v>41</v>
      </c>
      <c r="L416" t="s">
        <v>42</v>
      </c>
      <c r="M416" t="s">
        <v>43</v>
      </c>
      <c r="N416" s="3">
        <v>56</v>
      </c>
      <c r="O416" t="s">
        <v>10</v>
      </c>
      <c r="P416" t="s">
        <v>317</v>
      </c>
      <c r="Q416" t="s">
        <v>10</v>
      </c>
      <c r="R416" t="s">
        <v>92</v>
      </c>
      <c r="S416" t="s">
        <v>93</v>
      </c>
      <c r="T416" t="s">
        <v>2424</v>
      </c>
      <c r="U416" t="s">
        <v>2425</v>
      </c>
      <c r="V416" t="s">
        <v>10</v>
      </c>
      <c r="W416" t="s">
        <v>2532</v>
      </c>
      <c r="X416" t="s">
        <v>1059</v>
      </c>
      <c r="Y416" s="2">
        <v>43227</v>
      </c>
      <c r="Z416" s="2">
        <v>43160</v>
      </c>
      <c r="AA416" s="2"/>
      <c r="AB416" t="s">
        <v>17</v>
      </c>
      <c r="AC416" t="s">
        <v>2533</v>
      </c>
      <c r="AD416" t="s">
        <v>19</v>
      </c>
      <c r="AE416" t="s">
        <v>2534</v>
      </c>
      <c r="AF416" t="s">
        <v>2535</v>
      </c>
      <c r="AG416" t="s">
        <v>22</v>
      </c>
      <c r="AH416" t="s">
        <v>23</v>
      </c>
      <c r="AI416" t="s">
        <v>24</v>
      </c>
      <c r="AJ416" t="s">
        <v>25</v>
      </c>
      <c r="AK416" t="s">
        <v>26</v>
      </c>
      <c r="AL416" t="s">
        <v>27</v>
      </c>
      <c r="AM416" t="s">
        <v>28</v>
      </c>
      <c r="AN416" s="2">
        <v>43374</v>
      </c>
      <c r="AO416" s="4">
        <v>0.37518518518519001</v>
      </c>
      <c r="AP416" s="2">
        <v>43374</v>
      </c>
      <c r="AQ416" s="4">
        <v>0.63859953703703998</v>
      </c>
      <c r="AR416" s="2">
        <v>43369</v>
      </c>
      <c r="AS416" s="4">
        <v>0.54730324074073999</v>
      </c>
      <c r="AT416" s="2">
        <v>43369</v>
      </c>
      <c r="AU416" s="4">
        <v>0.54730324074073999</v>
      </c>
      <c r="AV416" s="2"/>
      <c r="AW416" s="4">
        <v>0</v>
      </c>
      <c r="AX416" s="2">
        <v>43374</v>
      </c>
      <c r="AY416" s="4">
        <v>0.45163194444443999</v>
      </c>
      <c r="AZ416" s="2">
        <v>43375</v>
      </c>
      <c r="BA416" s="4">
        <v>0.45163194444443999</v>
      </c>
      <c r="BB416" s="2">
        <v>43375</v>
      </c>
      <c r="BC416" s="4">
        <v>0.63908564814815005</v>
      </c>
      <c r="BD416" s="2"/>
      <c r="BE416" s="4">
        <v>0</v>
      </c>
      <c r="BF416" s="2"/>
      <c r="BG416" s="4">
        <v>0</v>
      </c>
      <c r="BH416" s="2">
        <v>43369</v>
      </c>
      <c r="BI416" s="4">
        <v>0.54730324074073999</v>
      </c>
      <c r="BJ416" s="2"/>
      <c r="BK416" s="2"/>
      <c r="BL416" t="s">
        <v>10</v>
      </c>
      <c r="BM416" t="s">
        <v>10</v>
      </c>
      <c r="BN416" t="s">
        <v>10</v>
      </c>
      <c r="BO416" t="s">
        <v>10</v>
      </c>
      <c r="BP416" t="s">
        <v>10</v>
      </c>
      <c r="BQ416" s="5">
        <v>0</v>
      </c>
      <c r="BR416" t="s">
        <v>10</v>
      </c>
      <c r="BS416" s="2"/>
      <c r="BT416" t="s">
        <v>10</v>
      </c>
      <c r="BU416" s="2"/>
      <c r="BV416" t="s">
        <v>10</v>
      </c>
      <c r="BW416" t="s">
        <v>10</v>
      </c>
      <c r="BX416" t="s">
        <v>10</v>
      </c>
      <c r="BY416" t="s">
        <v>10</v>
      </c>
      <c r="BZ416" t="s">
        <v>10</v>
      </c>
      <c r="CA416" t="s">
        <v>10</v>
      </c>
      <c r="CB416" t="s">
        <v>29</v>
      </c>
      <c r="CC416" s="2">
        <v>43374</v>
      </c>
      <c r="CD416" s="4">
        <v>0.37518518518519001</v>
      </c>
      <c r="CE416" t="s">
        <v>29</v>
      </c>
      <c r="CF416" s="2">
        <v>43374</v>
      </c>
      <c r="CG416" s="4">
        <v>0.56280092592593001</v>
      </c>
      <c r="CH416" t="s">
        <v>2536</v>
      </c>
      <c r="CI416" t="s">
        <v>10</v>
      </c>
      <c r="CJ416" t="s">
        <v>10</v>
      </c>
      <c r="CK416" t="s">
        <v>31</v>
      </c>
      <c r="CL416" t="s">
        <v>32</v>
      </c>
      <c r="CM416" t="s">
        <v>10</v>
      </c>
      <c r="CN416" t="s">
        <v>10</v>
      </c>
      <c r="CO416" t="s">
        <v>10</v>
      </c>
      <c r="CP416" t="s">
        <v>10</v>
      </c>
      <c r="CQ416" t="s">
        <v>10</v>
      </c>
      <c r="CR416" t="s">
        <v>10</v>
      </c>
      <c r="CS416" t="s">
        <v>10</v>
      </c>
      <c r="CT416" t="s">
        <v>186</v>
      </c>
      <c r="CU416" t="s">
        <v>187</v>
      </c>
      <c r="CV416" t="s">
        <v>35</v>
      </c>
      <c r="CW416" t="s">
        <v>188</v>
      </c>
      <c r="CX416" t="s">
        <v>55</v>
      </c>
      <c r="CY416" t="s">
        <v>673</v>
      </c>
      <c r="CZ416" s="2">
        <v>43369</v>
      </c>
      <c r="DA416" s="4">
        <v>0.54730324074073999</v>
      </c>
      <c r="DB416" s="2">
        <v>43374</v>
      </c>
      <c r="DC416" s="4">
        <v>0.45163194444443999</v>
      </c>
      <c r="DD416" s="2"/>
      <c r="DE416" s="4">
        <v>0</v>
      </c>
      <c r="DF416" s="2"/>
      <c r="DG416" s="4">
        <v>0</v>
      </c>
      <c r="DH416" t="s">
        <v>10</v>
      </c>
      <c r="DI416" t="s">
        <v>10</v>
      </c>
      <c r="DJ416" t="s">
        <v>10</v>
      </c>
      <c r="DK416" t="s">
        <v>10</v>
      </c>
      <c r="DL416" s="3">
        <v>0</v>
      </c>
      <c r="DM416" s="2"/>
      <c r="DN416" s="2"/>
      <c r="DO416" s="2"/>
      <c r="DP416" s="2"/>
      <c r="DQ416" t="s">
        <v>10</v>
      </c>
      <c r="DR416" t="s">
        <v>10</v>
      </c>
      <c r="DS416" t="s">
        <v>10</v>
      </c>
      <c r="DT416" t="s">
        <v>10</v>
      </c>
      <c r="DU416" t="s">
        <v>10</v>
      </c>
      <c r="DV416" t="s">
        <v>10</v>
      </c>
      <c r="DW416" t="s">
        <v>10</v>
      </c>
      <c r="DX416" s="3">
        <v>0</v>
      </c>
      <c r="DY416" s="2"/>
      <c r="DZ416" s="2"/>
      <c r="EA416" s="2"/>
      <c r="EB416" s="2"/>
      <c r="EC416" t="s">
        <v>10</v>
      </c>
      <c r="ED416" t="s">
        <v>10</v>
      </c>
      <c r="EE416" t="s">
        <v>10</v>
      </c>
      <c r="EF416" t="s">
        <v>10</v>
      </c>
      <c r="EG416" t="s">
        <v>10</v>
      </c>
      <c r="EH416" t="s">
        <v>10</v>
      </c>
      <c r="EI416" t="s">
        <v>10</v>
      </c>
      <c r="EJ416" s="3">
        <v>0</v>
      </c>
      <c r="EK416" s="2"/>
      <c r="EL416" s="2"/>
      <c r="EM416" s="2"/>
      <c r="EN416" s="2"/>
      <c r="EO416" t="s">
        <v>10</v>
      </c>
      <c r="EP416" t="s">
        <v>10</v>
      </c>
      <c r="EQ416" t="s">
        <v>10</v>
      </c>
      <c r="ER416" t="s">
        <v>10</v>
      </c>
      <c r="ES416" t="s">
        <v>10</v>
      </c>
      <c r="ET416" t="s">
        <v>10</v>
      </c>
      <c r="EU416" t="s">
        <v>10</v>
      </c>
      <c r="EV416" s="3">
        <v>0</v>
      </c>
      <c r="EW416" s="2"/>
      <c r="EX416" s="2"/>
      <c r="EY416" s="2"/>
      <c r="EZ416" s="2"/>
      <c r="FA416" t="s">
        <v>10</v>
      </c>
      <c r="FB416" t="s">
        <v>10</v>
      </c>
      <c r="FC416" t="s">
        <v>10</v>
      </c>
      <c r="FD416" t="s">
        <v>10</v>
      </c>
      <c r="FE416" t="s">
        <v>10</v>
      </c>
      <c r="FF416" t="s">
        <v>10</v>
      </c>
      <c r="FG416" t="s">
        <v>10</v>
      </c>
      <c r="FH416" s="3">
        <v>0</v>
      </c>
      <c r="FI416" s="2"/>
      <c r="FJ416" s="2"/>
      <c r="FK416" s="2"/>
      <c r="FL416" s="2"/>
      <c r="FM416" t="s">
        <v>10</v>
      </c>
      <c r="FN416" t="s">
        <v>10</v>
      </c>
      <c r="FO416" t="s">
        <v>10</v>
      </c>
      <c r="FP416" t="s">
        <v>2537</v>
      </c>
      <c r="FQ416" s="2">
        <v>43374</v>
      </c>
      <c r="FR416" s="2">
        <v>43374</v>
      </c>
      <c r="FS416" t="s">
        <v>687</v>
      </c>
      <c r="FT416" s="2">
        <v>43374</v>
      </c>
    </row>
    <row r="417" spans="1:176" x14ac:dyDescent="0.2">
      <c r="A417" t="s">
        <v>2538</v>
      </c>
      <c r="B417" t="s">
        <v>1</v>
      </c>
      <c r="C417" t="s">
        <v>2</v>
      </c>
      <c r="D417" s="2">
        <v>43374</v>
      </c>
      <c r="E417" s="3">
        <v>56</v>
      </c>
      <c r="F417" s="2">
        <v>43374</v>
      </c>
      <c r="G417" t="s">
        <v>3</v>
      </c>
      <c r="H417" t="s">
        <v>4</v>
      </c>
      <c r="I417" t="s">
        <v>39</v>
      </c>
      <c r="J417" t="s">
        <v>40</v>
      </c>
      <c r="K417" t="s">
        <v>41</v>
      </c>
      <c r="L417" t="s">
        <v>42</v>
      </c>
      <c r="M417" t="s">
        <v>43</v>
      </c>
      <c r="N417" s="3">
        <v>56</v>
      </c>
      <c r="O417" t="s">
        <v>10</v>
      </c>
      <c r="P417" t="s">
        <v>317</v>
      </c>
      <c r="Q417" t="s">
        <v>10</v>
      </c>
      <c r="R417" t="s">
        <v>92</v>
      </c>
      <c r="S417" t="s">
        <v>93</v>
      </c>
      <c r="T417" t="s">
        <v>94</v>
      </c>
      <c r="U417" t="s">
        <v>95</v>
      </c>
      <c r="V417" t="s">
        <v>10</v>
      </c>
      <c r="W417" t="s">
        <v>2539</v>
      </c>
      <c r="X417" t="s">
        <v>2540</v>
      </c>
      <c r="Y417" s="2">
        <v>42907</v>
      </c>
      <c r="Z417" s="2">
        <v>42736</v>
      </c>
      <c r="AA417" s="2"/>
      <c r="AB417" t="s">
        <v>17</v>
      </c>
      <c r="AC417" t="s">
        <v>2541</v>
      </c>
      <c r="AD417" t="s">
        <v>19</v>
      </c>
      <c r="AE417" t="s">
        <v>2542</v>
      </c>
      <c r="AF417" t="s">
        <v>2543</v>
      </c>
      <c r="AG417" t="s">
        <v>22</v>
      </c>
      <c r="AH417" t="s">
        <v>23</v>
      </c>
      <c r="AI417" t="s">
        <v>24</v>
      </c>
      <c r="AJ417" t="s">
        <v>25</v>
      </c>
      <c r="AK417" t="s">
        <v>26</v>
      </c>
      <c r="AL417" t="s">
        <v>27</v>
      </c>
      <c r="AM417" t="s">
        <v>28</v>
      </c>
      <c r="AN417" s="2">
        <v>43374</v>
      </c>
      <c r="AO417" s="4">
        <v>0.46548611111110999</v>
      </c>
      <c r="AP417" s="2">
        <v>43374</v>
      </c>
      <c r="AQ417" s="4">
        <v>0.56836805555556003</v>
      </c>
      <c r="AR417" s="2">
        <v>43370</v>
      </c>
      <c r="AS417" s="4">
        <v>0.50688657407407001</v>
      </c>
      <c r="AT417" s="2">
        <v>43370</v>
      </c>
      <c r="AU417" s="4">
        <v>0.50688657407407001</v>
      </c>
      <c r="AV417" s="2"/>
      <c r="AW417" s="4">
        <v>0</v>
      </c>
      <c r="AX417" s="2">
        <v>43374</v>
      </c>
      <c r="AY417" s="4">
        <v>0.54497685185184996</v>
      </c>
      <c r="AZ417" s="2">
        <v>43375</v>
      </c>
      <c r="BA417" s="4">
        <v>0.54498842592593</v>
      </c>
      <c r="BB417" s="2">
        <v>43375</v>
      </c>
      <c r="BC417" s="4">
        <v>0.57347222222222005</v>
      </c>
      <c r="BD417" s="2"/>
      <c r="BE417" s="4">
        <v>0</v>
      </c>
      <c r="BF417" s="2"/>
      <c r="BG417" s="4">
        <v>0</v>
      </c>
      <c r="BH417" s="2">
        <v>43370</v>
      </c>
      <c r="BI417" s="4">
        <v>0.50688657407407001</v>
      </c>
      <c r="BJ417" s="2"/>
      <c r="BK417" s="2"/>
      <c r="BL417" t="s">
        <v>10</v>
      </c>
      <c r="BM417" t="s">
        <v>10</v>
      </c>
      <c r="BN417" t="s">
        <v>10</v>
      </c>
      <c r="BO417" t="s">
        <v>10</v>
      </c>
      <c r="BP417" t="s">
        <v>10</v>
      </c>
      <c r="BQ417" s="5">
        <v>0</v>
      </c>
      <c r="BR417" t="s">
        <v>10</v>
      </c>
      <c r="BS417" s="2"/>
      <c r="BT417" t="s">
        <v>10</v>
      </c>
      <c r="BU417" s="2"/>
      <c r="BV417" t="s">
        <v>10</v>
      </c>
      <c r="BW417" t="s">
        <v>10</v>
      </c>
      <c r="BX417" t="s">
        <v>10</v>
      </c>
      <c r="BY417" t="s">
        <v>10</v>
      </c>
      <c r="BZ417" t="s">
        <v>10</v>
      </c>
      <c r="CA417" t="s">
        <v>10</v>
      </c>
      <c r="CB417" t="s">
        <v>29</v>
      </c>
      <c r="CC417" s="2">
        <v>43374</v>
      </c>
      <c r="CD417" s="4">
        <v>0.46548611111110999</v>
      </c>
      <c r="CE417" t="s">
        <v>29</v>
      </c>
      <c r="CF417" s="2">
        <v>43374</v>
      </c>
      <c r="CG417" s="4">
        <v>0.49319444444443999</v>
      </c>
      <c r="CH417" t="s">
        <v>2544</v>
      </c>
      <c r="CI417" t="s">
        <v>10</v>
      </c>
      <c r="CJ417" t="s">
        <v>10</v>
      </c>
      <c r="CK417" t="s">
        <v>31</v>
      </c>
      <c r="CL417" t="s">
        <v>32</v>
      </c>
      <c r="CM417" t="s">
        <v>10</v>
      </c>
      <c r="CN417" t="s">
        <v>10</v>
      </c>
      <c r="CO417" t="s">
        <v>10</v>
      </c>
      <c r="CP417" t="s">
        <v>10</v>
      </c>
      <c r="CQ417" t="s">
        <v>10</v>
      </c>
      <c r="CR417" t="s">
        <v>10</v>
      </c>
      <c r="CS417" t="s">
        <v>10</v>
      </c>
      <c r="CT417" t="s">
        <v>33</v>
      </c>
      <c r="CU417" t="s">
        <v>34</v>
      </c>
      <c r="CV417" t="s">
        <v>164</v>
      </c>
      <c r="CW417" t="s">
        <v>646</v>
      </c>
      <c r="CX417" t="s">
        <v>55</v>
      </c>
      <c r="CY417" t="s">
        <v>954</v>
      </c>
      <c r="CZ417" s="2">
        <v>43370</v>
      </c>
      <c r="DA417" s="4">
        <v>0.50688657407407001</v>
      </c>
      <c r="DB417" s="2">
        <v>43374</v>
      </c>
      <c r="DC417" s="4">
        <v>0.54497685185184996</v>
      </c>
      <c r="DD417" s="2"/>
      <c r="DE417" s="4">
        <v>0</v>
      </c>
      <c r="DF417" s="2"/>
      <c r="DG417" s="4">
        <v>0</v>
      </c>
      <c r="DH417" t="s">
        <v>10</v>
      </c>
      <c r="DI417" t="s">
        <v>10</v>
      </c>
      <c r="DJ417" t="s">
        <v>10</v>
      </c>
      <c r="DK417" t="s">
        <v>10</v>
      </c>
      <c r="DL417" s="3">
        <v>0</v>
      </c>
      <c r="DM417" s="2"/>
      <c r="DN417" s="2"/>
      <c r="DO417" s="2"/>
      <c r="DP417" s="2"/>
      <c r="DQ417" t="s">
        <v>10</v>
      </c>
      <c r="DR417" t="s">
        <v>10</v>
      </c>
      <c r="DS417" t="s">
        <v>10</v>
      </c>
      <c r="DT417" t="s">
        <v>10</v>
      </c>
      <c r="DU417" t="s">
        <v>10</v>
      </c>
      <c r="DV417" t="s">
        <v>10</v>
      </c>
      <c r="DW417" t="s">
        <v>10</v>
      </c>
      <c r="DX417" s="3">
        <v>0</v>
      </c>
      <c r="DY417" s="2"/>
      <c r="DZ417" s="2"/>
      <c r="EA417" s="2"/>
      <c r="EB417" s="2"/>
      <c r="EC417" t="s">
        <v>10</v>
      </c>
      <c r="ED417" t="s">
        <v>10</v>
      </c>
      <c r="EE417" t="s">
        <v>10</v>
      </c>
      <c r="EF417" t="s">
        <v>10</v>
      </c>
      <c r="EG417" t="s">
        <v>10</v>
      </c>
      <c r="EH417" t="s">
        <v>10</v>
      </c>
      <c r="EI417" t="s">
        <v>10</v>
      </c>
      <c r="EJ417" s="3">
        <v>0</v>
      </c>
      <c r="EK417" s="2"/>
      <c r="EL417" s="2"/>
      <c r="EM417" s="2"/>
      <c r="EN417" s="2"/>
      <c r="EO417" t="s">
        <v>10</v>
      </c>
      <c r="EP417" t="s">
        <v>10</v>
      </c>
      <c r="EQ417" t="s">
        <v>10</v>
      </c>
      <c r="ER417" t="s">
        <v>10</v>
      </c>
      <c r="ES417" t="s">
        <v>10</v>
      </c>
      <c r="ET417" t="s">
        <v>10</v>
      </c>
      <c r="EU417" t="s">
        <v>10</v>
      </c>
      <c r="EV417" s="3">
        <v>0</v>
      </c>
      <c r="EW417" s="2"/>
      <c r="EX417" s="2"/>
      <c r="EY417" s="2"/>
      <c r="EZ417" s="2"/>
      <c r="FA417" t="s">
        <v>10</v>
      </c>
      <c r="FB417" t="s">
        <v>10</v>
      </c>
      <c r="FC417" t="s">
        <v>10</v>
      </c>
      <c r="FD417" t="s">
        <v>10</v>
      </c>
      <c r="FE417" t="s">
        <v>10</v>
      </c>
      <c r="FF417" t="s">
        <v>10</v>
      </c>
      <c r="FG417" t="s">
        <v>10</v>
      </c>
      <c r="FH417" s="3">
        <v>0</v>
      </c>
      <c r="FI417" s="2"/>
      <c r="FJ417" s="2"/>
      <c r="FK417" s="2"/>
      <c r="FL417" s="2"/>
      <c r="FM417" t="s">
        <v>10</v>
      </c>
      <c r="FN417" t="s">
        <v>10</v>
      </c>
      <c r="FO417" t="s">
        <v>10</v>
      </c>
      <c r="FP417" t="s">
        <v>2545</v>
      </c>
      <c r="FQ417" s="2">
        <v>43374</v>
      </c>
      <c r="FR417" s="2">
        <v>43374</v>
      </c>
      <c r="FS417" t="s">
        <v>687</v>
      </c>
      <c r="FT417" s="2">
        <v>43374</v>
      </c>
    </row>
    <row r="418" spans="1:176" x14ac:dyDescent="0.2">
      <c r="A418" t="s">
        <v>2546</v>
      </c>
      <c r="B418" t="s">
        <v>1</v>
      </c>
      <c r="C418" t="s">
        <v>2</v>
      </c>
      <c r="D418" s="2">
        <v>43374</v>
      </c>
      <c r="E418" s="3">
        <v>56</v>
      </c>
      <c r="F418" s="2">
        <v>43374</v>
      </c>
      <c r="G418" t="s">
        <v>145</v>
      </c>
      <c r="H418" t="s">
        <v>146</v>
      </c>
      <c r="I418" t="s">
        <v>10</v>
      </c>
      <c r="J418" t="s">
        <v>40</v>
      </c>
      <c r="K418" t="s">
        <v>41</v>
      </c>
      <c r="L418" t="s">
        <v>75</v>
      </c>
      <c r="M418" t="s">
        <v>76</v>
      </c>
      <c r="N418" s="3">
        <v>53</v>
      </c>
      <c r="O418" t="s">
        <v>10</v>
      </c>
      <c r="P418" t="s">
        <v>10</v>
      </c>
      <c r="Q418" t="s">
        <v>10</v>
      </c>
      <c r="R418" t="s">
        <v>11</v>
      </c>
      <c r="S418" t="s">
        <v>12</v>
      </c>
      <c r="T418" t="s">
        <v>1424</v>
      </c>
      <c r="U418" t="s">
        <v>1425</v>
      </c>
      <c r="V418" t="s">
        <v>10</v>
      </c>
      <c r="W418" t="s">
        <v>2547</v>
      </c>
      <c r="X418" t="s">
        <v>192</v>
      </c>
      <c r="Y418" s="2">
        <v>43223</v>
      </c>
      <c r="Z418" s="2">
        <v>43160</v>
      </c>
      <c r="AA418" s="2"/>
      <c r="AB418" t="s">
        <v>17</v>
      </c>
      <c r="AC418" t="s">
        <v>2548</v>
      </c>
      <c r="AD418" t="s">
        <v>19</v>
      </c>
      <c r="AE418" t="s">
        <v>2549</v>
      </c>
      <c r="AF418" t="s">
        <v>10</v>
      </c>
      <c r="AG418" t="s">
        <v>22</v>
      </c>
      <c r="AH418" t="s">
        <v>219</v>
      </c>
      <c r="AI418" t="s">
        <v>220</v>
      </c>
      <c r="AJ418" t="s">
        <v>221</v>
      </c>
      <c r="AK418" t="s">
        <v>222</v>
      </c>
      <c r="AL418" t="s">
        <v>27</v>
      </c>
      <c r="AM418" t="s">
        <v>28</v>
      </c>
      <c r="AN418" s="2">
        <v>43374</v>
      </c>
      <c r="AO418" s="4">
        <v>0.62859953703703997</v>
      </c>
      <c r="AP418" s="2">
        <v>43377</v>
      </c>
      <c r="AQ418" s="4">
        <v>0.69145833333332996</v>
      </c>
      <c r="AR418" s="2"/>
      <c r="AS418" s="4">
        <v>0</v>
      </c>
      <c r="AT418" s="2">
        <v>43374</v>
      </c>
      <c r="AU418" s="4">
        <v>0.62746527777778005</v>
      </c>
      <c r="AV418" s="2"/>
      <c r="AW418" s="4">
        <v>0</v>
      </c>
      <c r="AX418" s="2">
        <v>43374</v>
      </c>
      <c r="AY418" s="4">
        <v>0.62746527777778005</v>
      </c>
      <c r="AZ418" s="2">
        <v>43374</v>
      </c>
      <c r="BA418" s="4">
        <v>0.62746527777778005</v>
      </c>
      <c r="BB418" s="2">
        <v>43374</v>
      </c>
      <c r="BC418" s="4">
        <v>0.62746527777778005</v>
      </c>
      <c r="BD418" s="2"/>
      <c r="BE418" s="4">
        <v>0</v>
      </c>
      <c r="BF418" s="2"/>
      <c r="BG418" s="4">
        <v>0</v>
      </c>
      <c r="BH418" s="2">
        <v>43374</v>
      </c>
      <c r="BI418" s="4">
        <v>0.62746527777778005</v>
      </c>
      <c r="BJ418" s="2"/>
      <c r="BK418" s="2"/>
      <c r="BL418" t="s">
        <v>10</v>
      </c>
      <c r="BM418" t="s">
        <v>10</v>
      </c>
      <c r="BN418" t="s">
        <v>10</v>
      </c>
      <c r="BO418" t="s">
        <v>10</v>
      </c>
      <c r="BP418" t="s">
        <v>10</v>
      </c>
      <c r="BQ418" s="5">
        <v>0</v>
      </c>
      <c r="BR418" t="s">
        <v>10</v>
      </c>
      <c r="BS418" s="2"/>
      <c r="BT418" t="s">
        <v>10</v>
      </c>
      <c r="BU418" s="2"/>
      <c r="BV418" t="s">
        <v>10</v>
      </c>
      <c r="BW418" t="s">
        <v>10</v>
      </c>
      <c r="BX418" t="s">
        <v>10</v>
      </c>
      <c r="BY418" t="s">
        <v>10</v>
      </c>
      <c r="BZ418" t="s">
        <v>10</v>
      </c>
      <c r="CA418" t="s">
        <v>10</v>
      </c>
      <c r="CB418" t="s">
        <v>223</v>
      </c>
      <c r="CC418" s="2">
        <v>43374</v>
      </c>
      <c r="CD418" s="4">
        <v>0.54528935185185001</v>
      </c>
      <c r="CE418" t="s">
        <v>223</v>
      </c>
      <c r="CF418" s="2">
        <v>43377</v>
      </c>
      <c r="CG418" s="4">
        <v>0.60894675925926001</v>
      </c>
      <c r="CH418" t="s">
        <v>244</v>
      </c>
      <c r="CI418" t="s">
        <v>10</v>
      </c>
      <c r="CJ418" t="s">
        <v>10</v>
      </c>
      <c r="CK418" t="s">
        <v>161</v>
      </c>
      <c r="CL418" t="s">
        <v>162</v>
      </c>
      <c r="CM418" t="s">
        <v>10</v>
      </c>
      <c r="CN418" t="s">
        <v>10</v>
      </c>
      <c r="CO418" t="s">
        <v>10</v>
      </c>
      <c r="CP418" t="s">
        <v>10</v>
      </c>
      <c r="CQ418" t="s">
        <v>10</v>
      </c>
      <c r="CR418" t="s">
        <v>10</v>
      </c>
      <c r="CS418" t="s">
        <v>10</v>
      </c>
      <c r="CT418" t="s">
        <v>55</v>
      </c>
      <c r="CU418" t="s">
        <v>163</v>
      </c>
      <c r="CV418" t="s">
        <v>35</v>
      </c>
      <c r="CW418" t="s">
        <v>533</v>
      </c>
      <c r="CX418" t="s">
        <v>55</v>
      </c>
      <c r="CY418" t="s">
        <v>1162</v>
      </c>
      <c r="CZ418" s="2"/>
      <c r="DA418" s="4">
        <v>0</v>
      </c>
      <c r="DB418" s="2"/>
      <c r="DC418" s="4">
        <v>0</v>
      </c>
      <c r="DD418" s="2"/>
      <c r="DE418" s="4">
        <v>0</v>
      </c>
      <c r="DF418" s="2"/>
      <c r="DG418" s="4">
        <v>0</v>
      </c>
      <c r="DH418" t="s">
        <v>10</v>
      </c>
      <c r="DI418" t="s">
        <v>10</v>
      </c>
      <c r="DJ418" t="s">
        <v>10</v>
      </c>
      <c r="DK418" t="s">
        <v>10</v>
      </c>
      <c r="DL418" s="3">
        <v>0</v>
      </c>
      <c r="DM418" s="2"/>
      <c r="DN418" s="2"/>
      <c r="DO418" s="2"/>
      <c r="DP418" s="2"/>
      <c r="DQ418" t="s">
        <v>10</v>
      </c>
      <c r="DR418" t="s">
        <v>10</v>
      </c>
      <c r="DS418" t="s">
        <v>10</v>
      </c>
      <c r="DT418" t="s">
        <v>10</v>
      </c>
      <c r="DU418" t="s">
        <v>10</v>
      </c>
      <c r="DV418" t="s">
        <v>10</v>
      </c>
      <c r="DW418" t="s">
        <v>10</v>
      </c>
      <c r="DX418" s="3">
        <v>0</v>
      </c>
      <c r="DY418" s="2"/>
      <c r="DZ418" s="2"/>
      <c r="EA418" s="2"/>
      <c r="EB418" s="2"/>
      <c r="EC418" t="s">
        <v>10</v>
      </c>
      <c r="ED418" t="s">
        <v>10</v>
      </c>
      <c r="EE418" t="s">
        <v>10</v>
      </c>
      <c r="EF418" t="s">
        <v>10</v>
      </c>
      <c r="EG418" t="s">
        <v>10</v>
      </c>
      <c r="EH418" t="s">
        <v>10</v>
      </c>
      <c r="EI418" t="s">
        <v>10</v>
      </c>
      <c r="EJ418" s="3">
        <v>0</v>
      </c>
      <c r="EK418" s="2"/>
      <c r="EL418" s="2"/>
      <c r="EM418" s="2"/>
      <c r="EN418" s="2"/>
      <c r="EO418" t="s">
        <v>10</v>
      </c>
      <c r="EP418" t="s">
        <v>10</v>
      </c>
      <c r="EQ418" t="s">
        <v>10</v>
      </c>
      <c r="ER418" t="s">
        <v>10</v>
      </c>
      <c r="ES418" t="s">
        <v>10</v>
      </c>
      <c r="ET418" t="s">
        <v>10</v>
      </c>
      <c r="EU418" t="s">
        <v>10</v>
      </c>
      <c r="EV418" s="3">
        <v>0</v>
      </c>
      <c r="EW418" s="2"/>
      <c r="EX418" s="2"/>
      <c r="EY418" s="2"/>
      <c r="EZ418" s="2"/>
      <c r="FA418" t="s">
        <v>10</v>
      </c>
      <c r="FB418" t="s">
        <v>10</v>
      </c>
      <c r="FC418" t="s">
        <v>10</v>
      </c>
      <c r="FD418" t="s">
        <v>10</v>
      </c>
      <c r="FE418" t="s">
        <v>10</v>
      </c>
      <c r="FF418" t="s">
        <v>10</v>
      </c>
      <c r="FG418" t="s">
        <v>10</v>
      </c>
      <c r="FH418" s="3">
        <v>0</v>
      </c>
      <c r="FI418" s="2"/>
      <c r="FJ418" s="2"/>
      <c r="FK418" s="2"/>
      <c r="FL418" s="2"/>
      <c r="FM418" t="s">
        <v>10</v>
      </c>
      <c r="FN418" t="s">
        <v>10</v>
      </c>
      <c r="FO418" t="s">
        <v>10</v>
      </c>
      <c r="FP418" t="s">
        <v>10</v>
      </c>
      <c r="FQ418" s="2"/>
      <c r="FR418" s="2"/>
      <c r="FS418" t="s">
        <v>10</v>
      </c>
      <c r="FT418" s="2"/>
    </row>
    <row r="419" spans="1:176" x14ac:dyDescent="0.2">
      <c r="A419" t="s">
        <v>2550</v>
      </c>
      <c r="B419" t="s">
        <v>1</v>
      </c>
      <c r="C419" t="s">
        <v>2</v>
      </c>
      <c r="D419" s="2">
        <v>43374</v>
      </c>
      <c r="E419" s="3">
        <v>56</v>
      </c>
      <c r="F419" s="2">
        <v>43374</v>
      </c>
      <c r="G419" t="s">
        <v>3</v>
      </c>
      <c r="H419" t="s">
        <v>4</v>
      </c>
      <c r="I419" t="s">
        <v>5</v>
      </c>
      <c r="J419" t="s">
        <v>40</v>
      </c>
      <c r="K419" t="s">
        <v>41</v>
      </c>
      <c r="L419" t="s">
        <v>42</v>
      </c>
      <c r="M419" t="s">
        <v>43</v>
      </c>
      <c r="N419" s="3">
        <v>55</v>
      </c>
      <c r="O419" t="s">
        <v>10</v>
      </c>
      <c r="P419" t="s">
        <v>2031</v>
      </c>
      <c r="Q419" t="s">
        <v>10</v>
      </c>
      <c r="R419" t="s">
        <v>92</v>
      </c>
      <c r="S419" t="s">
        <v>93</v>
      </c>
      <c r="T419" t="s">
        <v>2551</v>
      </c>
      <c r="U419" t="s">
        <v>2552</v>
      </c>
      <c r="V419" t="s">
        <v>10</v>
      </c>
      <c r="W419" t="s">
        <v>2553</v>
      </c>
      <c r="X419" t="s">
        <v>2554</v>
      </c>
      <c r="Y419" s="2">
        <v>42878</v>
      </c>
      <c r="Z419" s="2">
        <v>42826</v>
      </c>
      <c r="AA419" s="2"/>
      <c r="AB419" t="s">
        <v>17</v>
      </c>
      <c r="AC419" t="s">
        <v>2555</v>
      </c>
      <c r="AD419" t="s">
        <v>19</v>
      </c>
      <c r="AE419" t="s">
        <v>2556</v>
      </c>
      <c r="AF419" t="s">
        <v>2557</v>
      </c>
      <c r="AG419" t="s">
        <v>22</v>
      </c>
      <c r="AH419" t="s">
        <v>23</v>
      </c>
      <c r="AI419" t="s">
        <v>24</v>
      </c>
      <c r="AJ419" t="s">
        <v>25</v>
      </c>
      <c r="AK419" t="s">
        <v>26</v>
      </c>
      <c r="AL419" t="s">
        <v>27</v>
      </c>
      <c r="AM419" t="s">
        <v>28</v>
      </c>
      <c r="AN419" s="2">
        <v>43374</v>
      </c>
      <c r="AO419" s="4">
        <v>0.56258101851852005</v>
      </c>
      <c r="AP419" s="2">
        <v>43374</v>
      </c>
      <c r="AQ419" s="4">
        <v>0.65067129629630005</v>
      </c>
      <c r="AR419" s="2">
        <v>43368</v>
      </c>
      <c r="AS419" s="4">
        <v>0.63585648148148</v>
      </c>
      <c r="AT419" s="2">
        <v>43368</v>
      </c>
      <c r="AU419" s="4">
        <v>0.63585648148148</v>
      </c>
      <c r="AV419" s="2"/>
      <c r="AW419" s="4">
        <v>0</v>
      </c>
      <c r="AX419" s="2">
        <v>43374</v>
      </c>
      <c r="AY419" s="4">
        <v>0.64450231481481002</v>
      </c>
      <c r="AZ419" s="2">
        <v>43375</v>
      </c>
      <c r="BA419" s="4">
        <v>0.64450231481481002</v>
      </c>
      <c r="BB419" s="2">
        <v>43383</v>
      </c>
      <c r="BC419" s="4">
        <v>0.47234953703704002</v>
      </c>
      <c r="BD419" s="2"/>
      <c r="BE419" s="4">
        <v>0</v>
      </c>
      <c r="BF419" s="2"/>
      <c r="BG419" s="4">
        <v>0</v>
      </c>
      <c r="BH419" s="2">
        <v>43368</v>
      </c>
      <c r="BI419" s="4">
        <v>0.63585648148148</v>
      </c>
      <c r="BJ419" s="2"/>
      <c r="BK419" s="2"/>
      <c r="BL419" t="s">
        <v>10</v>
      </c>
      <c r="BM419" t="s">
        <v>10</v>
      </c>
      <c r="BN419" t="s">
        <v>10</v>
      </c>
      <c r="BO419" t="s">
        <v>10</v>
      </c>
      <c r="BP419" t="s">
        <v>10</v>
      </c>
      <c r="BQ419" s="5">
        <v>0</v>
      </c>
      <c r="BR419" t="s">
        <v>10</v>
      </c>
      <c r="BS419" s="2"/>
      <c r="BT419" t="s">
        <v>10</v>
      </c>
      <c r="BU419" s="2"/>
      <c r="BV419" t="s">
        <v>10</v>
      </c>
      <c r="BW419" t="s">
        <v>10</v>
      </c>
      <c r="BX419" t="s">
        <v>10</v>
      </c>
      <c r="BY419" t="s">
        <v>10</v>
      </c>
      <c r="BZ419" t="s">
        <v>10</v>
      </c>
      <c r="CA419" t="s">
        <v>10</v>
      </c>
      <c r="CB419" t="s">
        <v>29</v>
      </c>
      <c r="CC419" s="2">
        <v>43374</v>
      </c>
      <c r="CD419" s="4">
        <v>0.56258101851852005</v>
      </c>
      <c r="CE419" t="s">
        <v>29</v>
      </c>
      <c r="CF419" s="2">
        <v>43382</v>
      </c>
      <c r="CG419" s="4">
        <v>0.39613425925925999</v>
      </c>
      <c r="CH419" t="s">
        <v>2558</v>
      </c>
      <c r="CI419" t="s">
        <v>10</v>
      </c>
      <c r="CJ419" t="s">
        <v>10</v>
      </c>
      <c r="CK419" t="s">
        <v>31</v>
      </c>
      <c r="CL419" t="s">
        <v>32</v>
      </c>
      <c r="CM419" t="s">
        <v>10</v>
      </c>
      <c r="CN419" t="s">
        <v>10</v>
      </c>
      <c r="CO419" t="s">
        <v>10</v>
      </c>
      <c r="CP419" t="s">
        <v>10</v>
      </c>
      <c r="CQ419" t="s">
        <v>10</v>
      </c>
      <c r="CR419" t="s">
        <v>10</v>
      </c>
      <c r="CS419" t="s">
        <v>10</v>
      </c>
      <c r="CT419" t="s">
        <v>186</v>
      </c>
      <c r="CU419" t="s">
        <v>187</v>
      </c>
      <c r="CV419" t="s">
        <v>35</v>
      </c>
      <c r="CW419" t="s">
        <v>188</v>
      </c>
      <c r="CX419" t="s">
        <v>55</v>
      </c>
      <c r="CY419" t="s">
        <v>673</v>
      </c>
      <c r="CZ419" s="2">
        <v>43368</v>
      </c>
      <c r="DA419" s="4">
        <v>0.63585648148148</v>
      </c>
      <c r="DB419" s="2">
        <v>43374</v>
      </c>
      <c r="DC419" s="4">
        <v>0.64450231481481002</v>
      </c>
      <c r="DD419" s="2"/>
      <c r="DE419" s="4">
        <v>0</v>
      </c>
      <c r="DF419" s="2"/>
      <c r="DG419" s="4">
        <v>0</v>
      </c>
      <c r="DH419" t="s">
        <v>10</v>
      </c>
      <c r="DI419" t="s">
        <v>10</v>
      </c>
      <c r="DJ419" t="s">
        <v>10</v>
      </c>
      <c r="DK419" t="s">
        <v>10</v>
      </c>
      <c r="DL419" s="3">
        <v>0</v>
      </c>
      <c r="DM419" s="2"/>
      <c r="DN419" s="2"/>
      <c r="DO419" s="2"/>
      <c r="DP419" s="2"/>
      <c r="DQ419" t="s">
        <v>10</v>
      </c>
      <c r="DR419" t="s">
        <v>10</v>
      </c>
      <c r="DS419" t="s">
        <v>10</v>
      </c>
      <c r="DT419" t="s">
        <v>10</v>
      </c>
      <c r="DU419" t="s">
        <v>10</v>
      </c>
      <c r="DV419" t="s">
        <v>10</v>
      </c>
      <c r="DW419" t="s">
        <v>10</v>
      </c>
      <c r="DX419" s="3">
        <v>0</v>
      </c>
      <c r="DY419" s="2"/>
      <c r="DZ419" s="2"/>
      <c r="EA419" s="2"/>
      <c r="EB419" s="2"/>
      <c r="EC419" t="s">
        <v>10</v>
      </c>
      <c r="ED419" t="s">
        <v>10</v>
      </c>
      <c r="EE419" t="s">
        <v>10</v>
      </c>
      <c r="EF419" t="s">
        <v>10</v>
      </c>
      <c r="EG419" t="s">
        <v>10</v>
      </c>
      <c r="EH419" t="s">
        <v>10</v>
      </c>
      <c r="EI419" t="s">
        <v>10</v>
      </c>
      <c r="EJ419" s="3">
        <v>0</v>
      </c>
      <c r="EK419" s="2"/>
      <c r="EL419" s="2"/>
      <c r="EM419" s="2"/>
      <c r="EN419" s="2"/>
      <c r="EO419" t="s">
        <v>10</v>
      </c>
      <c r="EP419" t="s">
        <v>10</v>
      </c>
      <c r="EQ419" t="s">
        <v>10</v>
      </c>
      <c r="ER419" t="s">
        <v>10</v>
      </c>
      <c r="ES419" t="s">
        <v>10</v>
      </c>
      <c r="ET419" t="s">
        <v>10</v>
      </c>
      <c r="EU419" t="s">
        <v>10</v>
      </c>
      <c r="EV419" s="3">
        <v>0</v>
      </c>
      <c r="EW419" s="2"/>
      <c r="EX419" s="2"/>
      <c r="EY419" s="2"/>
      <c r="EZ419" s="2"/>
      <c r="FA419" t="s">
        <v>10</v>
      </c>
      <c r="FB419" t="s">
        <v>10</v>
      </c>
      <c r="FC419" t="s">
        <v>10</v>
      </c>
      <c r="FD419" t="s">
        <v>10</v>
      </c>
      <c r="FE419" t="s">
        <v>10</v>
      </c>
      <c r="FF419" t="s">
        <v>10</v>
      </c>
      <c r="FG419" t="s">
        <v>10</v>
      </c>
      <c r="FH419" s="3">
        <v>0</v>
      </c>
      <c r="FI419" s="2"/>
      <c r="FJ419" s="2"/>
      <c r="FK419" s="2"/>
      <c r="FL419" s="2"/>
      <c r="FM419" t="s">
        <v>10</v>
      </c>
      <c r="FN419" t="s">
        <v>10</v>
      </c>
      <c r="FO419" t="s">
        <v>10</v>
      </c>
      <c r="FP419" t="s">
        <v>2559</v>
      </c>
      <c r="FQ419" s="2">
        <v>43374</v>
      </c>
      <c r="FR419" s="2">
        <v>43374</v>
      </c>
      <c r="FS419" t="s">
        <v>237</v>
      </c>
      <c r="FT419" s="2">
        <v>43374</v>
      </c>
    </row>
    <row r="420" spans="1:176" x14ac:dyDescent="0.2">
      <c r="A420" t="s">
        <v>2560</v>
      </c>
      <c r="B420" t="s">
        <v>1</v>
      </c>
      <c r="C420" t="s">
        <v>2</v>
      </c>
      <c r="D420" s="2">
        <v>43374</v>
      </c>
      <c r="E420" s="3">
        <v>56</v>
      </c>
      <c r="F420" s="2">
        <v>43374</v>
      </c>
      <c r="G420" t="s">
        <v>3</v>
      </c>
      <c r="H420" t="s">
        <v>4</v>
      </c>
      <c r="I420" t="s">
        <v>2561</v>
      </c>
      <c r="J420" t="s">
        <v>6</v>
      </c>
      <c r="K420" t="s">
        <v>7</v>
      </c>
      <c r="L420" t="s">
        <v>2562</v>
      </c>
      <c r="M420" t="s">
        <v>2563</v>
      </c>
      <c r="N420" s="3">
        <v>56</v>
      </c>
      <c r="O420" t="s">
        <v>10</v>
      </c>
      <c r="P420" t="s">
        <v>10</v>
      </c>
      <c r="Q420" t="s">
        <v>10</v>
      </c>
      <c r="R420" t="s">
        <v>2564</v>
      </c>
      <c r="S420" t="s">
        <v>2565</v>
      </c>
      <c r="T420" t="s">
        <v>2566</v>
      </c>
      <c r="U420" t="s">
        <v>2567</v>
      </c>
      <c r="V420" t="s">
        <v>10</v>
      </c>
      <c r="W420" t="s">
        <v>2568</v>
      </c>
      <c r="X420" t="s">
        <v>2569</v>
      </c>
      <c r="Y420" s="2">
        <v>42284</v>
      </c>
      <c r="Z420" s="2">
        <v>42186</v>
      </c>
      <c r="AA420" s="2"/>
      <c r="AB420" t="s">
        <v>2570</v>
      </c>
      <c r="AC420" t="s">
        <v>2571</v>
      </c>
      <c r="AD420" t="s">
        <v>218</v>
      </c>
      <c r="AE420" t="s">
        <v>10</v>
      </c>
      <c r="AF420" t="s">
        <v>2572</v>
      </c>
      <c r="AG420" t="s">
        <v>22</v>
      </c>
      <c r="AH420" t="s">
        <v>219</v>
      </c>
      <c r="AI420" t="s">
        <v>220</v>
      </c>
      <c r="AJ420" t="s">
        <v>221</v>
      </c>
      <c r="AK420" t="s">
        <v>222</v>
      </c>
      <c r="AL420" t="s">
        <v>27</v>
      </c>
      <c r="AM420" t="s">
        <v>28</v>
      </c>
      <c r="AN420" s="2">
        <v>43374</v>
      </c>
      <c r="AO420" s="4">
        <v>0.65784722222222003</v>
      </c>
      <c r="AP420" s="2">
        <v>43374</v>
      </c>
      <c r="AQ420" s="4">
        <v>0.65784722222222003</v>
      </c>
      <c r="AR420" s="2"/>
      <c r="AS420" s="4">
        <v>0</v>
      </c>
      <c r="AT420" s="2">
        <v>43374</v>
      </c>
      <c r="AU420" s="4">
        <v>0.65689814814814995</v>
      </c>
      <c r="AV420" s="2"/>
      <c r="AW420" s="4">
        <v>0</v>
      </c>
      <c r="AX420" s="2">
        <v>43374</v>
      </c>
      <c r="AY420" s="4">
        <v>0.65689814814814995</v>
      </c>
      <c r="AZ420" s="2">
        <v>43374</v>
      </c>
      <c r="BA420" s="4">
        <v>0.65689814814814995</v>
      </c>
      <c r="BB420" s="2">
        <v>43374</v>
      </c>
      <c r="BC420" s="4">
        <v>0.65689814814814995</v>
      </c>
      <c r="BD420" s="2"/>
      <c r="BE420" s="4">
        <v>0</v>
      </c>
      <c r="BF420" s="2"/>
      <c r="BG420" s="4">
        <v>0</v>
      </c>
      <c r="BH420" s="2">
        <v>43374</v>
      </c>
      <c r="BI420" s="4">
        <v>0.65689814814814995</v>
      </c>
      <c r="BJ420" s="2"/>
      <c r="BK420" s="2"/>
      <c r="BL420" t="s">
        <v>10</v>
      </c>
      <c r="BM420" t="s">
        <v>10</v>
      </c>
      <c r="BN420" t="s">
        <v>10</v>
      </c>
      <c r="BO420" t="s">
        <v>10</v>
      </c>
      <c r="BP420" t="s">
        <v>10</v>
      </c>
      <c r="BQ420" s="5">
        <v>0</v>
      </c>
      <c r="BR420" t="s">
        <v>10</v>
      </c>
      <c r="BS420" s="2"/>
      <c r="BT420" t="s">
        <v>10</v>
      </c>
      <c r="BU420" s="2"/>
      <c r="BV420" t="s">
        <v>10</v>
      </c>
      <c r="BW420" t="s">
        <v>10</v>
      </c>
      <c r="BX420" t="s">
        <v>10</v>
      </c>
      <c r="BY420" t="s">
        <v>10</v>
      </c>
      <c r="BZ420" t="s">
        <v>10</v>
      </c>
      <c r="CA420" t="s">
        <v>10</v>
      </c>
      <c r="CB420" t="s">
        <v>223</v>
      </c>
      <c r="CC420" s="2">
        <v>43374</v>
      </c>
      <c r="CD420" s="4">
        <v>0.57454861111111</v>
      </c>
      <c r="CE420" t="s">
        <v>223</v>
      </c>
      <c r="CF420" s="2">
        <v>43381</v>
      </c>
      <c r="CG420" s="4">
        <v>0.54221064814815001</v>
      </c>
      <c r="CH420" t="s">
        <v>244</v>
      </c>
      <c r="CI420" t="s">
        <v>10</v>
      </c>
      <c r="CJ420" t="s">
        <v>10</v>
      </c>
      <c r="CK420" t="s">
        <v>161</v>
      </c>
      <c r="CL420" t="s">
        <v>162</v>
      </c>
      <c r="CM420" t="s">
        <v>10</v>
      </c>
      <c r="CN420" t="s">
        <v>10</v>
      </c>
      <c r="CO420" t="s">
        <v>10</v>
      </c>
      <c r="CP420" t="s">
        <v>10</v>
      </c>
      <c r="CQ420" t="s">
        <v>10</v>
      </c>
      <c r="CR420" t="s">
        <v>10</v>
      </c>
      <c r="CS420" t="s">
        <v>10</v>
      </c>
      <c r="CT420" t="s">
        <v>33</v>
      </c>
      <c r="CU420" t="s">
        <v>226</v>
      </c>
      <c r="CV420" t="s">
        <v>366</v>
      </c>
      <c r="CW420" t="s">
        <v>2573</v>
      </c>
      <c r="CX420" t="s">
        <v>55</v>
      </c>
      <c r="CY420" t="s">
        <v>103</v>
      </c>
      <c r="CZ420" s="2"/>
      <c r="DA420" s="4">
        <v>0</v>
      </c>
      <c r="DB420" s="2"/>
      <c r="DC420" s="4">
        <v>0</v>
      </c>
      <c r="DD420" s="2"/>
      <c r="DE420" s="4">
        <v>0</v>
      </c>
      <c r="DF420" s="2"/>
      <c r="DG420" s="4">
        <v>0</v>
      </c>
      <c r="DH420" t="s">
        <v>2574</v>
      </c>
      <c r="DI420" t="s">
        <v>230</v>
      </c>
      <c r="DJ420" t="s">
        <v>10</v>
      </c>
      <c r="DK420" t="s">
        <v>10</v>
      </c>
      <c r="DL420" s="3">
        <v>1</v>
      </c>
      <c r="DM420" s="2"/>
      <c r="DN420" s="2"/>
      <c r="DO420" s="2"/>
      <c r="DP420" s="2"/>
      <c r="DQ420" t="s">
        <v>10</v>
      </c>
      <c r="DR420" t="s">
        <v>10</v>
      </c>
      <c r="DS420" t="s">
        <v>10</v>
      </c>
      <c r="DT420" t="s">
        <v>2575</v>
      </c>
      <c r="DU420" t="s">
        <v>230</v>
      </c>
      <c r="DV420" t="s">
        <v>10</v>
      </c>
      <c r="DW420" t="s">
        <v>10</v>
      </c>
      <c r="DX420" s="3">
        <v>1</v>
      </c>
      <c r="DY420" s="2"/>
      <c r="DZ420" s="2"/>
      <c r="EA420" s="2"/>
      <c r="EB420" s="2"/>
      <c r="EC420" t="s">
        <v>10</v>
      </c>
      <c r="ED420" t="s">
        <v>1418</v>
      </c>
      <c r="EE420" t="s">
        <v>1419</v>
      </c>
      <c r="EF420" t="s">
        <v>10</v>
      </c>
      <c r="EG420" t="s">
        <v>10</v>
      </c>
      <c r="EH420" t="s">
        <v>10</v>
      </c>
      <c r="EI420" t="s">
        <v>10</v>
      </c>
      <c r="EJ420" s="3">
        <v>0</v>
      </c>
      <c r="EK420" s="2"/>
      <c r="EL420" s="2"/>
      <c r="EM420" s="2"/>
      <c r="EN420" s="2"/>
      <c r="EO420" t="s">
        <v>10</v>
      </c>
      <c r="EP420" t="s">
        <v>10</v>
      </c>
      <c r="EQ420" t="s">
        <v>10</v>
      </c>
      <c r="ER420" t="s">
        <v>10</v>
      </c>
      <c r="ES420" t="s">
        <v>10</v>
      </c>
      <c r="ET420" t="s">
        <v>10</v>
      </c>
      <c r="EU420" t="s">
        <v>10</v>
      </c>
      <c r="EV420" s="3">
        <v>0</v>
      </c>
      <c r="EW420" s="2"/>
      <c r="EX420" s="2"/>
      <c r="EY420" s="2"/>
      <c r="EZ420" s="2"/>
      <c r="FA420" t="s">
        <v>10</v>
      </c>
      <c r="FB420" t="s">
        <v>10</v>
      </c>
      <c r="FC420" t="s">
        <v>10</v>
      </c>
      <c r="FD420" t="s">
        <v>10</v>
      </c>
      <c r="FE420" t="s">
        <v>10</v>
      </c>
      <c r="FF420" t="s">
        <v>10</v>
      </c>
      <c r="FG420" t="s">
        <v>10</v>
      </c>
      <c r="FH420" s="3">
        <v>0</v>
      </c>
      <c r="FI420" s="2"/>
      <c r="FJ420" s="2"/>
      <c r="FK420" s="2"/>
      <c r="FL420" s="2"/>
      <c r="FM420" t="s">
        <v>10</v>
      </c>
      <c r="FN420" t="s">
        <v>10</v>
      </c>
      <c r="FO420" t="s">
        <v>10</v>
      </c>
      <c r="FP420" t="s">
        <v>10</v>
      </c>
      <c r="FQ420" s="2"/>
      <c r="FR420" s="2"/>
      <c r="FS420" t="s">
        <v>10</v>
      </c>
      <c r="FT420" s="2"/>
    </row>
    <row r="421" spans="1:176" x14ac:dyDescent="0.2">
      <c r="A421" t="s">
        <v>2576</v>
      </c>
      <c r="B421" t="s">
        <v>1</v>
      </c>
      <c r="C421" t="s">
        <v>2</v>
      </c>
      <c r="D421" s="2">
        <v>43374</v>
      </c>
      <c r="E421" s="3">
        <v>56</v>
      </c>
      <c r="F421" s="2">
        <v>43374</v>
      </c>
      <c r="G421" t="s">
        <v>3</v>
      </c>
      <c r="H421" t="s">
        <v>4</v>
      </c>
      <c r="I421" t="s">
        <v>2561</v>
      </c>
      <c r="J421" t="s">
        <v>6</v>
      </c>
      <c r="K421" t="s">
        <v>7</v>
      </c>
      <c r="L421" t="s">
        <v>2562</v>
      </c>
      <c r="M421" t="s">
        <v>2563</v>
      </c>
      <c r="N421" s="3">
        <v>56</v>
      </c>
      <c r="O421" t="s">
        <v>10</v>
      </c>
      <c r="P421" t="s">
        <v>10</v>
      </c>
      <c r="Q421" t="s">
        <v>10</v>
      </c>
      <c r="R421" t="s">
        <v>2564</v>
      </c>
      <c r="S421" t="s">
        <v>2565</v>
      </c>
      <c r="T421" t="s">
        <v>2566</v>
      </c>
      <c r="U421" t="s">
        <v>2567</v>
      </c>
      <c r="V421" t="s">
        <v>10</v>
      </c>
      <c r="W421" t="s">
        <v>2577</v>
      </c>
      <c r="X421" t="s">
        <v>2578</v>
      </c>
      <c r="Y421" s="2">
        <v>42284</v>
      </c>
      <c r="Z421" s="2">
        <v>42186</v>
      </c>
      <c r="AA421" s="2"/>
      <c r="AB421" t="s">
        <v>2570</v>
      </c>
      <c r="AC421" t="s">
        <v>2579</v>
      </c>
      <c r="AD421" t="s">
        <v>218</v>
      </c>
      <c r="AE421" t="s">
        <v>10</v>
      </c>
      <c r="AF421" t="s">
        <v>2572</v>
      </c>
      <c r="AG421" t="s">
        <v>22</v>
      </c>
      <c r="AH421" t="s">
        <v>219</v>
      </c>
      <c r="AI421" t="s">
        <v>220</v>
      </c>
      <c r="AJ421" t="s">
        <v>221</v>
      </c>
      <c r="AK421" t="s">
        <v>222</v>
      </c>
      <c r="AL421" t="s">
        <v>27</v>
      </c>
      <c r="AM421" t="s">
        <v>28</v>
      </c>
      <c r="AN421" s="2">
        <v>43374</v>
      </c>
      <c r="AO421" s="4">
        <v>0.73913194444443997</v>
      </c>
      <c r="AP421" s="2">
        <v>43374</v>
      </c>
      <c r="AQ421" s="4">
        <v>0.73913194444443997</v>
      </c>
      <c r="AR421" s="2"/>
      <c r="AS421" s="4">
        <v>0</v>
      </c>
      <c r="AT421" s="2">
        <v>43374</v>
      </c>
      <c r="AU421" s="4">
        <v>0.73766203703704003</v>
      </c>
      <c r="AV421" s="2"/>
      <c r="AW421" s="4">
        <v>0</v>
      </c>
      <c r="AX421" s="2">
        <v>43374</v>
      </c>
      <c r="AY421" s="4">
        <v>0.73766203703704003</v>
      </c>
      <c r="AZ421" s="2">
        <v>43374</v>
      </c>
      <c r="BA421" s="4">
        <v>0.73766203703704003</v>
      </c>
      <c r="BB421" s="2">
        <v>43374</v>
      </c>
      <c r="BC421" s="4">
        <v>0.73766203703704003</v>
      </c>
      <c r="BD421" s="2"/>
      <c r="BE421" s="4">
        <v>0</v>
      </c>
      <c r="BF421" s="2"/>
      <c r="BG421" s="4">
        <v>0</v>
      </c>
      <c r="BH421" s="2">
        <v>43374</v>
      </c>
      <c r="BI421" s="4">
        <v>0.73766203703704003</v>
      </c>
      <c r="BJ421" s="2"/>
      <c r="BK421" s="2"/>
      <c r="BL421" t="s">
        <v>10</v>
      </c>
      <c r="BM421" t="s">
        <v>10</v>
      </c>
      <c r="BN421" t="s">
        <v>10</v>
      </c>
      <c r="BO421" t="s">
        <v>10</v>
      </c>
      <c r="BP421" t="s">
        <v>10</v>
      </c>
      <c r="BQ421" s="5">
        <v>0</v>
      </c>
      <c r="BR421" t="s">
        <v>10</v>
      </c>
      <c r="BS421" s="2"/>
      <c r="BT421" t="s">
        <v>10</v>
      </c>
      <c r="BU421" s="2"/>
      <c r="BV421" t="s">
        <v>10</v>
      </c>
      <c r="BW421" t="s">
        <v>10</v>
      </c>
      <c r="BX421" t="s">
        <v>10</v>
      </c>
      <c r="BY421" t="s">
        <v>10</v>
      </c>
      <c r="BZ421" t="s">
        <v>10</v>
      </c>
      <c r="CA421" t="s">
        <v>10</v>
      </c>
      <c r="CB421" t="s">
        <v>223</v>
      </c>
      <c r="CC421" s="2">
        <v>43374</v>
      </c>
      <c r="CD421" s="4">
        <v>0.65584490740740997</v>
      </c>
      <c r="CE421" t="s">
        <v>223</v>
      </c>
      <c r="CF421" s="2">
        <v>43381</v>
      </c>
      <c r="CG421" s="4">
        <v>0.54184027777777999</v>
      </c>
      <c r="CH421" t="s">
        <v>244</v>
      </c>
      <c r="CI421" t="s">
        <v>10</v>
      </c>
      <c r="CJ421" t="s">
        <v>10</v>
      </c>
      <c r="CK421" t="s">
        <v>161</v>
      </c>
      <c r="CL421" t="s">
        <v>162</v>
      </c>
      <c r="CM421" t="s">
        <v>10</v>
      </c>
      <c r="CN421" t="s">
        <v>10</v>
      </c>
      <c r="CO421" t="s">
        <v>10</v>
      </c>
      <c r="CP421" t="s">
        <v>10</v>
      </c>
      <c r="CQ421" t="s">
        <v>10</v>
      </c>
      <c r="CR421" t="s">
        <v>10</v>
      </c>
      <c r="CS421" t="s">
        <v>10</v>
      </c>
      <c r="CT421" t="s">
        <v>33</v>
      </c>
      <c r="CU421" t="s">
        <v>226</v>
      </c>
      <c r="CV421" t="s">
        <v>366</v>
      </c>
      <c r="CW421" t="s">
        <v>2573</v>
      </c>
      <c r="CX421" t="s">
        <v>55</v>
      </c>
      <c r="CY421" t="s">
        <v>103</v>
      </c>
      <c r="CZ421" s="2"/>
      <c r="DA421" s="4">
        <v>0</v>
      </c>
      <c r="DB421" s="2"/>
      <c r="DC421" s="4">
        <v>0</v>
      </c>
      <c r="DD421" s="2"/>
      <c r="DE421" s="4">
        <v>0</v>
      </c>
      <c r="DF421" s="2"/>
      <c r="DG421" s="4">
        <v>0</v>
      </c>
      <c r="DH421" t="s">
        <v>2574</v>
      </c>
      <c r="DI421" t="s">
        <v>230</v>
      </c>
      <c r="DJ421" t="s">
        <v>10</v>
      </c>
      <c r="DK421" t="s">
        <v>10</v>
      </c>
      <c r="DL421" s="3">
        <v>1</v>
      </c>
      <c r="DM421" s="2"/>
      <c r="DN421" s="2"/>
      <c r="DO421" s="2"/>
      <c r="DP421" s="2"/>
      <c r="DQ421" t="s">
        <v>10</v>
      </c>
      <c r="DR421" t="s">
        <v>10</v>
      </c>
      <c r="DS421" t="s">
        <v>10</v>
      </c>
      <c r="DT421" t="s">
        <v>2575</v>
      </c>
      <c r="DU421" t="s">
        <v>230</v>
      </c>
      <c r="DV421" t="s">
        <v>10</v>
      </c>
      <c r="DW421" t="s">
        <v>10</v>
      </c>
      <c r="DX421" s="3">
        <v>1</v>
      </c>
      <c r="DY421" s="2"/>
      <c r="DZ421" s="2"/>
      <c r="EA421" s="2"/>
      <c r="EB421" s="2"/>
      <c r="EC421" t="s">
        <v>10</v>
      </c>
      <c r="ED421" t="s">
        <v>1418</v>
      </c>
      <c r="EE421" t="s">
        <v>1419</v>
      </c>
      <c r="EF421" t="s">
        <v>10</v>
      </c>
      <c r="EG421" t="s">
        <v>10</v>
      </c>
      <c r="EH421" t="s">
        <v>10</v>
      </c>
      <c r="EI421" t="s">
        <v>10</v>
      </c>
      <c r="EJ421" s="3">
        <v>0</v>
      </c>
      <c r="EK421" s="2"/>
      <c r="EL421" s="2"/>
      <c r="EM421" s="2"/>
      <c r="EN421" s="2"/>
      <c r="EO421" t="s">
        <v>10</v>
      </c>
      <c r="EP421" t="s">
        <v>10</v>
      </c>
      <c r="EQ421" t="s">
        <v>10</v>
      </c>
      <c r="ER421" t="s">
        <v>10</v>
      </c>
      <c r="ES421" t="s">
        <v>10</v>
      </c>
      <c r="ET421" t="s">
        <v>10</v>
      </c>
      <c r="EU421" t="s">
        <v>10</v>
      </c>
      <c r="EV421" s="3">
        <v>0</v>
      </c>
      <c r="EW421" s="2"/>
      <c r="EX421" s="2"/>
      <c r="EY421" s="2"/>
      <c r="EZ421" s="2"/>
      <c r="FA421" t="s">
        <v>10</v>
      </c>
      <c r="FB421" t="s">
        <v>10</v>
      </c>
      <c r="FC421" t="s">
        <v>10</v>
      </c>
      <c r="FD421" t="s">
        <v>10</v>
      </c>
      <c r="FE421" t="s">
        <v>10</v>
      </c>
      <c r="FF421" t="s">
        <v>10</v>
      </c>
      <c r="FG421" t="s">
        <v>10</v>
      </c>
      <c r="FH421" s="3">
        <v>0</v>
      </c>
      <c r="FI421" s="2"/>
      <c r="FJ421" s="2"/>
      <c r="FK421" s="2"/>
      <c r="FL421" s="2"/>
      <c r="FM421" t="s">
        <v>10</v>
      </c>
      <c r="FN421" t="s">
        <v>10</v>
      </c>
      <c r="FO421" t="s">
        <v>10</v>
      </c>
      <c r="FP421" t="s">
        <v>10</v>
      </c>
      <c r="FQ421" s="2"/>
      <c r="FR421" s="2"/>
      <c r="FS421" t="s">
        <v>10</v>
      </c>
      <c r="FT421" s="2"/>
    </row>
    <row r="422" spans="1:176" x14ac:dyDescent="0.2">
      <c r="A422" t="s">
        <v>2580</v>
      </c>
      <c r="B422" t="s">
        <v>1</v>
      </c>
      <c r="C422" t="s">
        <v>2</v>
      </c>
      <c r="D422" s="2">
        <v>43375</v>
      </c>
      <c r="E422" s="3">
        <v>55</v>
      </c>
      <c r="F422" s="2">
        <v>43375</v>
      </c>
      <c r="G422" t="s">
        <v>3</v>
      </c>
      <c r="H422" t="s">
        <v>4</v>
      </c>
      <c r="I422" t="s">
        <v>39</v>
      </c>
      <c r="J422" t="s">
        <v>40</v>
      </c>
      <c r="K422" t="s">
        <v>41</v>
      </c>
      <c r="L422" t="s">
        <v>42</v>
      </c>
      <c r="M422" t="s">
        <v>43</v>
      </c>
      <c r="N422" s="3">
        <v>55</v>
      </c>
      <c r="O422" t="s">
        <v>10</v>
      </c>
      <c r="P422" t="s">
        <v>317</v>
      </c>
      <c r="Q422" t="s">
        <v>10</v>
      </c>
      <c r="R422" t="s">
        <v>92</v>
      </c>
      <c r="S422" t="s">
        <v>93</v>
      </c>
      <c r="T422" t="s">
        <v>2067</v>
      </c>
      <c r="U422" t="s">
        <v>2068</v>
      </c>
      <c r="V422" t="s">
        <v>10</v>
      </c>
      <c r="W422" t="s">
        <v>2581</v>
      </c>
      <c r="X422" t="s">
        <v>2582</v>
      </c>
      <c r="Y422" s="2">
        <v>42965</v>
      </c>
      <c r="Z422" s="2">
        <v>42887</v>
      </c>
      <c r="AA422" s="2"/>
      <c r="AB422" t="s">
        <v>17</v>
      </c>
      <c r="AC422" t="s">
        <v>2583</v>
      </c>
      <c r="AD422" t="s">
        <v>19</v>
      </c>
      <c r="AE422" t="s">
        <v>2584</v>
      </c>
      <c r="AF422" t="s">
        <v>2585</v>
      </c>
      <c r="AG422" t="s">
        <v>22</v>
      </c>
      <c r="AH422" t="s">
        <v>23</v>
      </c>
      <c r="AI422" t="s">
        <v>24</v>
      </c>
      <c r="AJ422" t="s">
        <v>25</v>
      </c>
      <c r="AK422" t="s">
        <v>26</v>
      </c>
      <c r="AL422" t="s">
        <v>27</v>
      </c>
      <c r="AM422" t="s">
        <v>28</v>
      </c>
      <c r="AN422" s="2">
        <v>43375</v>
      </c>
      <c r="AO422" s="4">
        <v>0.28484953703704002</v>
      </c>
      <c r="AP422" s="2">
        <v>43375</v>
      </c>
      <c r="AQ422" s="4">
        <v>0.36601851851852002</v>
      </c>
      <c r="AR422" s="2">
        <v>43374</v>
      </c>
      <c r="AS422" s="4">
        <v>0.90422453703703998</v>
      </c>
      <c r="AT422" s="2">
        <v>43374</v>
      </c>
      <c r="AU422" s="4">
        <v>0.90422453703703998</v>
      </c>
      <c r="AV422" s="2"/>
      <c r="AW422" s="4">
        <v>0</v>
      </c>
      <c r="AX422" s="2">
        <v>43375</v>
      </c>
      <c r="AY422" s="4">
        <v>0.36179398148148001</v>
      </c>
      <c r="AZ422" s="2">
        <v>43376</v>
      </c>
      <c r="BA422" s="4">
        <v>0.36179398148148001</v>
      </c>
      <c r="BB422" s="2">
        <v>43376</v>
      </c>
      <c r="BC422" s="4">
        <v>0.41371527777778</v>
      </c>
      <c r="BD422" s="2"/>
      <c r="BE422" s="4">
        <v>0</v>
      </c>
      <c r="BF422" s="2"/>
      <c r="BG422" s="4">
        <v>0</v>
      </c>
      <c r="BH422" s="2">
        <v>43374</v>
      </c>
      <c r="BI422" s="4">
        <v>0.90422453703703998</v>
      </c>
      <c r="BJ422" s="2"/>
      <c r="BK422" s="2"/>
      <c r="BL422" t="s">
        <v>10</v>
      </c>
      <c r="BM422" t="s">
        <v>10</v>
      </c>
      <c r="BN422" t="s">
        <v>10</v>
      </c>
      <c r="BO422" t="s">
        <v>10</v>
      </c>
      <c r="BP422" t="s">
        <v>10</v>
      </c>
      <c r="BQ422" s="5">
        <v>0</v>
      </c>
      <c r="BR422" t="s">
        <v>10</v>
      </c>
      <c r="BS422" s="2"/>
      <c r="BT422" t="s">
        <v>10</v>
      </c>
      <c r="BU422" s="2"/>
      <c r="BV422" t="s">
        <v>10</v>
      </c>
      <c r="BW422" t="s">
        <v>10</v>
      </c>
      <c r="BX422" t="s">
        <v>10</v>
      </c>
      <c r="BY422" t="s">
        <v>10</v>
      </c>
      <c r="BZ422" t="s">
        <v>10</v>
      </c>
      <c r="CA422" t="s">
        <v>10</v>
      </c>
      <c r="CB422" t="s">
        <v>29</v>
      </c>
      <c r="CC422" s="2">
        <v>43375</v>
      </c>
      <c r="CD422" s="4">
        <v>0.28484953703704002</v>
      </c>
      <c r="CE422" t="s">
        <v>29</v>
      </c>
      <c r="CF422" s="2">
        <v>43375</v>
      </c>
      <c r="CG422" s="4">
        <v>0.33387731481480998</v>
      </c>
      <c r="CH422" t="s">
        <v>1316</v>
      </c>
      <c r="CI422" t="s">
        <v>10</v>
      </c>
      <c r="CJ422" t="s">
        <v>10</v>
      </c>
      <c r="CK422" t="s">
        <v>31</v>
      </c>
      <c r="CL422" t="s">
        <v>32</v>
      </c>
      <c r="CM422" t="s">
        <v>10</v>
      </c>
      <c r="CN422" t="s">
        <v>10</v>
      </c>
      <c r="CO422" t="s">
        <v>10</v>
      </c>
      <c r="CP422" t="s">
        <v>10</v>
      </c>
      <c r="CQ422" t="s">
        <v>10</v>
      </c>
      <c r="CR422" t="s">
        <v>10</v>
      </c>
      <c r="CS422" t="s">
        <v>10</v>
      </c>
      <c r="CT422" t="s">
        <v>186</v>
      </c>
      <c r="CU422" t="s">
        <v>187</v>
      </c>
      <c r="CV422" t="s">
        <v>35</v>
      </c>
      <c r="CW422" t="s">
        <v>188</v>
      </c>
      <c r="CX422" t="s">
        <v>55</v>
      </c>
      <c r="CY422" t="s">
        <v>673</v>
      </c>
      <c r="CZ422" s="2">
        <v>43374</v>
      </c>
      <c r="DA422" s="4">
        <v>0.90422453703703998</v>
      </c>
      <c r="DB422" s="2">
        <v>43375</v>
      </c>
      <c r="DC422" s="4">
        <v>0.36179398148148001</v>
      </c>
      <c r="DD422" s="2"/>
      <c r="DE422" s="4">
        <v>0</v>
      </c>
      <c r="DF422" s="2"/>
      <c r="DG422" s="4">
        <v>0</v>
      </c>
      <c r="DH422" t="s">
        <v>10</v>
      </c>
      <c r="DI422" t="s">
        <v>10</v>
      </c>
      <c r="DJ422" t="s">
        <v>10</v>
      </c>
      <c r="DK422" t="s">
        <v>10</v>
      </c>
      <c r="DL422" s="3">
        <v>0</v>
      </c>
      <c r="DM422" s="2"/>
      <c r="DN422" s="2"/>
      <c r="DO422" s="2"/>
      <c r="DP422" s="2"/>
      <c r="DQ422" t="s">
        <v>10</v>
      </c>
      <c r="DR422" t="s">
        <v>10</v>
      </c>
      <c r="DS422" t="s">
        <v>10</v>
      </c>
      <c r="DT422" t="s">
        <v>10</v>
      </c>
      <c r="DU422" t="s">
        <v>10</v>
      </c>
      <c r="DV422" t="s">
        <v>10</v>
      </c>
      <c r="DW422" t="s">
        <v>10</v>
      </c>
      <c r="DX422" s="3">
        <v>0</v>
      </c>
      <c r="DY422" s="2"/>
      <c r="DZ422" s="2"/>
      <c r="EA422" s="2"/>
      <c r="EB422" s="2"/>
      <c r="EC422" t="s">
        <v>10</v>
      </c>
      <c r="ED422" t="s">
        <v>10</v>
      </c>
      <c r="EE422" t="s">
        <v>10</v>
      </c>
      <c r="EF422" t="s">
        <v>10</v>
      </c>
      <c r="EG422" t="s">
        <v>10</v>
      </c>
      <c r="EH422" t="s">
        <v>10</v>
      </c>
      <c r="EI422" t="s">
        <v>10</v>
      </c>
      <c r="EJ422" s="3">
        <v>0</v>
      </c>
      <c r="EK422" s="2"/>
      <c r="EL422" s="2"/>
      <c r="EM422" s="2"/>
      <c r="EN422" s="2"/>
      <c r="EO422" t="s">
        <v>10</v>
      </c>
      <c r="EP422" t="s">
        <v>10</v>
      </c>
      <c r="EQ422" t="s">
        <v>10</v>
      </c>
      <c r="ER422" t="s">
        <v>10</v>
      </c>
      <c r="ES422" t="s">
        <v>10</v>
      </c>
      <c r="ET422" t="s">
        <v>10</v>
      </c>
      <c r="EU422" t="s">
        <v>10</v>
      </c>
      <c r="EV422" s="3">
        <v>0</v>
      </c>
      <c r="EW422" s="2"/>
      <c r="EX422" s="2"/>
      <c r="EY422" s="2"/>
      <c r="EZ422" s="2"/>
      <c r="FA422" t="s">
        <v>10</v>
      </c>
      <c r="FB422" t="s">
        <v>10</v>
      </c>
      <c r="FC422" t="s">
        <v>10</v>
      </c>
      <c r="FD422" t="s">
        <v>10</v>
      </c>
      <c r="FE422" t="s">
        <v>10</v>
      </c>
      <c r="FF422" t="s">
        <v>10</v>
      </c>
      <c r="FG422" t="s">
        <v>10</v>
      </c>
      <c r="FH422" s="3">
        <v>0</v>
      </c>
      <c r="FI422" s="2"/>
      <c r="FJ422" s="2"/>
      <c r="FK422" s="2"/>
      <c r="FL422" s="2"/>
      <c r="FM422" t="s">
        <v>10</v>
      </c>
      <c r="FN422" t="s">
        <v>10</v>
      </c>
      <c r="FO422" t="s">
        <v>10</v>
      </c>
      <c r="FP422" t="s">
        <v>2586</v>
      </c>
      <c r="FQ422" s="2">
        <v>43375</v>
      </c>
      <c r="FR422" s="2">
        <v>43375</v>
      </c>
      <c r="FS422" t="s">
        <v>687</v>
      </c>
      <c r="FT422" s="2">
        <v>43375</v>
      </c>
    </row>
    <row r="423" spans="1:176" x14ac:dyDescent="0.2">
      <c r="A423" t="s">
        <v>2587</v>
      </c>
      <c r="B423" t="s">
        <v>1</v>
      </c>
      <c r="C423" t="s">
        <v>2</v>
      </c>
      <c r="D423" s="2">
        <v>43375</v>
      </c>
      <c r="E423" s="3">
        <v>55</v>
      </c>
      <c r="F423" s="2">
        <v>43375</v>
      </c>
      <c r="G423" t="s">
        <v>145</v>
      </c>
      <c r="H423" t="s">
        <v>146</v>
      </c>
      <c r="I423" t="s">
        <v>10</v>
      </c>
      <c r="J423" t="s">
        <v>40</v>
      </c>
      <c r="K423" t="s">
        <v>41</v>
      </c>
      <c r="L423" t="s">
        <v>75</v>
      </c>
      <c r="M423" t="s">
        <v>76</v>
      </c>
      <c r="N423" s="3">
        <v>53</v>
      </c>
      <c r="O423" t="s">
        <v>10</v>
      </c>
      <c r="P423" t="s">
        <v>10</v>
      </c>
      <c r="Q423" t="s">
        <v>10</v>
      </c>
      <c r="R423" t="s">
        <v>11</v>
      </c>
      <c r="S423" t="s">
        <v>12</v>
      </c>
      <c r="T423" t="s">
        <v>1676</v>
      </c>
      <c r="U423" t="s">
        <v>1677</v>
      </c>
      <c r="V423" t="s">
        <v>10</v>
      </c>
      <c r="W423" t="s">
        <v>2588</v>
      </c>
      <c r="X423" t="s">
        <v>118</v>
      </c>
      <c r="Y423" s="2">
        <v>43033</v>
      </c>
      <c r="Z423" s="2">
        <v>42948</v>
      </c>
      <c r="AA423" s="2"/>
      <c r="AB423" t="s">
        <v>17</v>
      </c>
      <c r="AC423" t="s">
        <v>2589</v>
      </c>
      <c r="AD423" t="s">
        <v>19</v>
      </c>
      <c r="AE423" t="s">
        <v>2590</v>
      </c>
      <c r="AF423" t="s">
        <v>10</v>
      </c>
      <c r="AG423" t="s">
        <v>22</v>
      </c>
      <c r="AH423" t="s">
        <v>219</v>
      </c>
      <c r="AI423" t="s">
        <v>220</v>
      </c>
      <c r="AJ423" t="s">
        <v>221</v>
      </c>
      <c r="AK423" t="s">
        <v>222</v>
      </c>
      <c r="AL423" t="s">
        <v>27</v>
      </c>
      <c r="AM423" t="s">
        <v>28</v>
      </c>
      <c r="AN423" s="2">
        <v>43375</v>
      </c>
      <c r="AO423" s="4">
        <v>0.40553240740740998</v>
      </c>
      <c r="AP423" s="2">
        <v>43377</v>
      </c>
      <c r="AQ423" s="4">
        <v>0.71670138888889001</v>
      </c>
      <c r="AR423" s="2"/>
      <c r="AS423" s="4">
        <v>0</v>
      </c>
      <c r="AT423" s="2">
        <v>43375</v>
      </c>
      <c r="AU423" s="4">
        <v>0.40475694444443999</v>
      </c>
      <c r="AV423" s="2"/>
      <c r="AW423" s="4">
        <v>0</v>
      </c>
      <c r="AX423" s="2">
        <v>43375</v>
      </c>
      <c r="AY423" s="4">
        <v>0.40475694444443999</v>
      </c>
      <c r="AZ423" s="2">
        <v>43375</v>
      </c>
      <c r="BA423" s="4">
        <v>0.40475694444443999</v>
      </c>
      <c r="BB423" s="2">
        <v>43375</v>
      </c>
      <c r="BC423" s="4">
        <v>0.40475694444443999</v>
      </c>
      <c r="BD423" s="2"/>
      <c r="BE423" s="4">
        <v>0</v>
      </c>
      <c r="BF423" s="2"/>
      <c r="BG423" s="4">
        <v>0</v>
      </c>
      <c r="BH423" s="2">
        <v>43375</v>
      </c>
      <c r="BI423" s="4">
        <v>0.40475694444443999</v>
      </c>
      <c r="BJ423" s="2"/>
      <c r="BK423" s="2"/>
      <c r="BL423" t="s">
        <v>10</v>
      </c>
      <c r="BM423" t="s">
        <v>10</v>
      </c>
      <c r="BN423" t="s">
        <v>10</v>
      </c>
      <c r="BO423" t="s">
        <v>10</v>
      </c>
      <c r="BP423" t="s">
        <v>10</v>
      </c>
      <c r="BQ423" s="5">
        <v>0</v>
      </c>
      <c r="BR423" t="s">
        <v>10</v>
      </c>
      <c r="BS423" s="2"/>
      <c r="BT423" t="s">
        <v>10</v>
      </c>
      <c r="BU423" s="2"/>
      <c r="BV423" t="s">
        <v>10</v>
      </c>
      <c r="BW423" t="s">
        <v>10</v>
      </c>
      <c r="BX423" t="s">
        <v>10</v>
      </c>
      <c r="BY423" t="s">
        <v>10</v>
      </c>
      <c r="BZ423" t="s">
        <v>10</v>
      </c>
      <c r="CA423" t="s">
        <v>10</v>
      </c>
      <c r="CB423" t="s">
        <v>223</v>
      </c>
      <c r="CC423" s="2">
        <v>43375</v>
      </c>
      <c r="CD423" s="4">
        <v>0.32222222222222002</v>
      </c>
      <c r="CE423" t="s">
        <v>223</v>
      </c>
      <c r="CF423" s="2">
        <v>43377</v>
      </c>
      <c r="CG423" s="4">
        <v>0.63384259259259002</v>
      </c>
      <c r="CH423" t="s">
        <v>244</v>
      </c>
      <c r="CI423" t="s">
        <v>10</v>
      </c>
      <c r="CJ423" t="s">
        <v>10</v>
      </c>
      <c r="CK423" t="s">
        <v>161</v>
      </c>
      <c r="CL423" t="s">
        <v>162</v>
      </c>
      <c r="CM423" t="s">
        <v>10</v>
      </c>
      <c r="CN423" t="s">
        <v>10</v>
      </c>
      <c r="CO423" t="s">
        <v>10</v>
      </c>
      <c r="CP423" t="s">
        <v>10</v>
      </c>
      <c r="CQ423" t="s">
        <v>10</v>
      </c>
      <c r="CR423" t="s">
        <v>10</v>
      </c>
      <c r="CS423" t="s">
        <v>10</v>
      </c>
      <c r="CT423" t="s">
        <v>87</v>
      </c>
      <c r="CU423" t="s">
        <v>307</v>
      </c>
      <c r="CV423" t="s">
        <v>35</v>
      </c>
      <c r="CW423" t="s">
        <v>308</v>
      </c>
      <c r="CX423" t="s">
        <v>35</v>
      </c>
      <c r="CY423" t="s">
        <v>309</v>
      </c>
      <c r="CZ423" s="2"/>
      <c r="DA423" s="4">
        <v>0</v>
      </c>
      <c r="DB423" s="2"/>
      <c r="DC423" s="4">
        <v>0</v>
      </c>
      <c r="DD423" s="2"/>
      <c r="DE423" s="4">
        <v>0</v>
      </c>
      <c r="DF423" s="2"/>
      <c r="DG423" s="4">
        <v>0</v>
      </c>
      <c r="DH423" t="s">
        <v>10</v>
      </c>
      <c r="DI423" t="s">
        <v>10</v>
      </c>
      <c r="DJ423" t="s">
        <v>10</v>
      </c>
      <c r="DK423" t="s">
        <v>10</v>
      </c>
      <c r="DL423" s="3">
        <v>0</v>
      </c>
      <c r="DM423" s="2"/>
      <c r="DN423" s="2"/>
      <c r="DO423" s="2"/>
      <c r="DP423" s="2"/>
      <c r="DQ423" t="s">
        <v>10</v>
      </c>
      <c r="DR423" t="s">
        <v>10</v>
      </c>
      <c r="DS423" t="s">
        <v>10</v>
      </c>
      <c r="DT423" t="s">
        <v>10</v>
      </c>
      <c r="DU423" t="s">
        <v>10</v>
      </c>
      <c r="DV423" t="s">
        <v>10</v>
      </c>
      <c r="DW423" t="s">
        <v>10</v>
      </c>
      <c r="DX423" s="3">
        <v>0</v>
      </c>
      <c r="DY423" s="2"/>
      <c r="DZ423" s="2"/>
      <c r="EA423" s="2"/>
      <c r="EB423" s="2"/>
      <c r="EC423" t="s">
        <v>10</v>
      </c>
      <c r="ED423" t="s">
        <v>10</v>
      </c>
      <c r="EE423" t="s">
        <v>10</v>
      </c>
      <c r="EF423" t="s">
        <v>10</v>
      </c>
      <c r="EG423" t="s">
        <v>10</v>
      </c>
      <c r="EH423" t="s">
        <v>10</v>
      </c>
      <c r="EI423" t="s">
        <v>10</v>
      </c>
      <c r="EJ423" s="3">
        <v>0</v>
      </c>
      <c r="EK423" s="2"/>
      <c r="EL423" s="2"/>
      <c r="EM423" s="2"/>
      <c r="EN423" s="2"/>
      <c r="EO423" t="s">
        <v>10</v>
      </c>
      <c r="EP423" t="s">
        <v>10</v>
      </c>
      <c r="EQ423" t="s">
        <v>10</v>
      </c>
      <c r="ER423" t="s">
        <v>10</v>
      </c>
      <c r="ES423" t="s">
        <v>10</v>
      </c>
      <c r="ET423" t="s">
        <v>10</v>
      </c>
      <c r="EU423" t="s">
        <v>10</v>
      </c>
      <c r="EV423" s="3">
        <v>0</v>
      </c>
      <c r="EW423" s="2"/>
      <c r="EX423" s="2"/>
      <c r="EY423" s="2"/>
      <c r="EZ423" s="2"/>
      <c r="FA423" t="s">
        <v>10</v>
      </c>
      <c r="FB423" t="s">
        <v>10</v>
      </c>
      <c r="FC423" t="s">
        <v>10</v>
      </c>
      <c r="FD423" t="s">
        <v>10</v>
      </c>
      <c r="FE423" t="s">
        <v>10</v>
      </c>
      <c r="FF423" t="s">
        <v>10</v>
      </c>
      <c r="FG423" t="s">
        <v>10</v>
      </c>
      <c r="FH423" s="3">
        <v>0</v>
      </c>
      <c r="FI423" s="2"/>
      <c r="FJ423" s="2"/>
      <c r="FK423" s="2"/>
      <c r="FL423" s="2"/>
      <c r="FM423" t="s">
        <v>10</v>
      </c>
      <c r="FN423" t="s">
        <v>10</v>
      </c>
      <c r="FO423" t="s">
        <v>10</v>
      </c>
      <c r="FP423" t="s">
        <v>10</v>
      </c>
      <c r="FQ423" s="2"/>
      <c r="FR423" s="2"/>
      <c r="FS423" t="s">
        <v>10</v>
      </c>
      <c r="FT423" s="2"/>
    </row>
    <row r="424" spans="1:176" x14ac:dyDescent="0.2">
      <c r="A424" t="s">
        <v>2591</v>
      </c>
      <c r="B424" t="s">
        <v>1</v>
      </c>
      <c r="C424" t="s">
        <v>2</v>
      </c>
      <c r="D424" s="2">
        <v>43356</v>
      </c>
      <c r="E424" s="3">
        <v>74</v>
      </c>
      <c r="F424" s="2">
        <v>43375</v>
      </c>
      <c r="G424" t="s">
        <v>3</v>
      </c>
      <c r="H424" t="s">
        <v>4</v>
      </c>
      <c r="I424" t="s">
        <v>39</v>
      </c>
      <c r="J424" t="s">
        <v>40</v>
      </c>
      <c r="K424" t="s">
        <v>41</v>
      </c>
      <c r="L424" t="s">
        <v>42</v>
      </c>
      <c r="M424" t="s">
        <v>43</v>
      </c>
      <c r="N424" s="3">
        <v>55</v>
      </c>
      <c r="O424" t="s">
        <v>10</v>
      </c>
      <c r="P424" t="s">
        <v>317</v>
      </c>
      <c r="Q424" t="s">
        <v>10</v>
      </c>
      <c r="R424" t="s">
        <v>92</v>
      </c>
      <c r="S424" t="s">
        <v>93</v>
      </c>
      <c r="T424" t="s">
        <v>1932</v>
      </c>
      <c r="U424" t="s">
        <v>1933</v>
      </c>
      <c r="V424" t="s">
        <v>10</v>
      </c>
      <c r="W424" t="s">
        <v>2592</v>
      </c>
      <c r="X424" t="s">
        <v>668</v>
      </c>
      <c r="Y424" s="2">
        <v>43216</v>
      </c>
      <c r="Z424" s="2">
        <v>43160</v>
      </c>
      <c r="AA424" s="2"/>
      <c r="AB424" t="s">
        <v>17</v>
      </c>
      <c r="AC424" t="s">
        <v>2593</v>
      </c>
      <c r="AD424" t="s">
        <v>19</v>
      </c>
      <c r="AE424" t="s">
        <v>2594</v>
      </c>
      <c r="AF424" t="s">
        <v>2595</v>
      </c>
      <c r="AG424" t="s">
        <v>22</v>
      </c>
      <c r="AH424" t="s">
        <v>23</v>
      </c>
      <c r="AI424" t="s">
        <v>24</v>
      </c>
      <c r="AJ424" t="s">
        <v>25</v>
      </c>
      <c r="AK424" t="s">
        <v>26</v>
      </c>
      <c r="AL424" t="s">
        <v>27</v>
      </c>
      <c r="AM424" t="s">
        <v>28</v>
      </c>
      <c r="AN424" s="2">
        <v>43375</v>
      </c>
      <c r="AO424" s="4">
        <v>0.32660879629630002</v>
      </c>
      <c r="AP424" s="2">
        <v>43375</v>
      </c>
      <c r="AQ424" s="4">
        <v>0.40340277777778</v>
      </c>
      <c r="AR424" s="2">
        <v>43355</v>
      </c>
      <c r="AS424" s="4">
        <v>0.62250000000000005</v>
      </c>
      <c r="AT424" s="2">
        <v>43356</v>
      </c>
      <c r="AU424" s="4">
        <v>0.62250000000000005</v>
      </c>
      <c r="AV424" s="2"/>
      <c r="AW424" s="4">
        <v>0</v>
      </c>
      <c r="AX424" s="2">
        <v>43356</v>
      </c>
      <c r="AY424" s="4">
        <v>0.62250000000000005</v>
      </c>
      <c r="AZ424" s="2">
        <v>43376</v>
      </c>
      <c r="BA424" s="4">
        <v>0.40340277777778</v>
      </c>
      <c r="BB424" s="2">
        <v>43376</v>
      </c>
      <c r="BC424" s="4">
        <v>0.40340277777778</v>
      </c>
      <c r="BD424" s="2"/>
      <c r="BE424" s="4">
        <v>0</v>
      </c>
      <c r="BF424" s="2"/>
      <c r="BG424" s="4">
        <v>0</v>
      </c>
      <c r="BH424" s="2">
        <v>43356</v>
      </c>
      <c r="BI424" s="4">
        <v>0.62250000000000005</v>
      </c>
      <c r="BJ424" s="2"/>
      <c r="BK424" s="2"/>
      <c r="BL424" t="s">
        <v>10</v>
      </c>
      <c r="BM424" t="s">
        <v>10</v>
      </c>
      <c r="BN424" t="s">
        <v>10</v>
      </c>
      <c r="BO424" t="s">
        <v>10</v>
      </c>
      <c r="BP424" t="s">
        <v>10</v>
      </c>
      <c r="BQ424" s="5">
        <v>0</v>
      </c>
      <c r="BR424" t="s">
        <v>10</v>
      </c>
      <c r="BS424" s="2"/>
      <c r="BT424" t="s">
        <v>10</v>
      </c>
      <c r="BU424" s="2"/>
      <c r="BV424" t="s">
        <v>10</v>
      </c>
      <c r="BW424" t="s">
        <v>10</v>
      </c>
      <c r="BX424" t="s">
        <v>10</v>
      </c>
      <c r="BY424" t="s">
        <v>10</v>
      </c>
      <c r="BZ424" t="s">
        <v>10</v>
      </c>
      <c r="CA424" t="s">
        <v>10</v>
      </c>
      <c r="CB424" t="s">
        <v>29</v>
      </c>
      <c r="CC424" s="2">
        <v>43375</v>
      </c>
      <c r="CD424" s="4">
        <v>0.32660879629630002</v>
      </c>
      <c r="CE424" t="s">
        <v>29</v>
      </c>
      <c r="CF424" s="2">
        <v>43375</v>
      </c>
      <c r="CG424" s="4">
        <v>0.33372685185185003</v>
      </c>
      <c r="CH424" t="s">
        <v>2596</v>
      </c>
      <c r="CI424" t="s">
        <v>10</v>
      </c>
      <c r="CJ424" t="s">
        <v>10</v>
      </c>
      <c r="CK424" t="s">
        <v>31</v>
      </c>
      <c r="CL424" t="s">
        <v>32</v>
      </c>
      <c r="CM424" t="s">
        <v>10</v>
      </c>
      <c r="CN424" t="s">
        <v>10</v>
      </c>
      <c r="CO424" t="s">
        <v>10</v>
      </c>
      <c r="CP424" t="s">
        <v>10</v>
      </c>
      <c r="CQ424" t="s">
        <v>10</v>
      </c>
      <c r="CR424" t="s">
        <v>10</v>
      </c>
      <c r="CS424" t="s">
        <v>10</v>
      </c>
      <c r="CT424" t="s">
        <v>494</v>
      </c>
      <c r="CU424" t="s">
        <v>495</v>
      </c>
      <c r="CV424" t="s">
        <v>55</v>
      </c>
      <c r="CW424" t="s">
        <v>496</v>
      </c>
      <c r="CX424" t="s">
        <v>164</v>
      </c>
      <c r="CY424" t="s">
        <v>2597</v>
      </c>
      <c r="CZ424" s="2">
        <v>43355</v>
      </c>
      <c r="DA424" s="4">
        <v>0.62250000000000005</v>
      </c>
      <c r="DB424" s="2">
        <v>43356</v>
      </c>
      <c r="DC424" s="4">
        <v>0.62250000000000005</v>
      </c>
      <c r="DD424" s="2"/>
      <c r="DE424" s="4">
        <v>0</v>
      </c>
      <c r="DF424" s="2"/>
      <c r="DG424" s="4">
        <v>0</v>
      </c>
      <c r="DH424" t="s">
        <v>10</v>
      </c>
      <c r="DI424" t="s">
        <v>10</v>
      </c>
      <c r="DJ424" t="s">
        <v>10</v>
      </c>
      <c r="DK424" t="s">
        <v>10</v>
      </c>
      <c r="DL424" s="3">
        <v>0</v>
      </c>
      <c r="DM424" s="2"/>
      <c r="DN424" s="2"/>
      <c r="DO424" s="2"/>
      <c r="DP424" s="2"/>
      <c r="DQ424" t="s">
        <v>10</v>
      </c>
      <c r="DR424" t="s">
        <v>10</v>
      </c>
      <c r="DS424" t="s">
        <v>10</v>
      </c>
      <c r="DT424" t="s">
        <v>10</v>
      </c>
      <c r="DU424" t="s">
        <v>10</v>
      </c>
      <c r="DV424" t="s">
        <v>10</v>
      </c>
      <c r="DW424" t="s">
        <v>10</v>
      </c>
      <c r="DX424" s="3">
        <v>0</v>
      </c>
      <c r="DY424" s="2"/>
      <c r="DZ424" s="2"/>
      <c r="EA424" s="2"/>
      <c r="EB424" s="2"/>
      <c r="EC424" t="s">
        <v>10</v>
      </c>
      <c r="ED424" t="s">
        <v>10</v>
      </c>
      <c r="EE424" t="s">
        <v>10</v>
      </c>
      <c r="EF424" t="s">
        <v>10</v>
      </c>
      <c r="EG424" t="s">
        <v>10</v>
      </c>
      <c r="EH424" t="s">
        <v>10</v>
      </c>
      <c r="EI424" t="s">
        <v>10</v>
      </c>
      <c r="EJ424" s="3">
        <v>0</v>
      </c>
      <c r="EK424" s="2"/>
      <c r="EL424" s="2"/>
      <c r="EM424" s="2"/>
      <c r="EN424" s="2"/>
      <c r="EO424" t="s">
        <v>10</v>
      </c>
      <c r="EP424" t="s">
        <v>10</v>
      </c>
      <c r="EQ424" t="s">
        <v>10</v>
      </c>
      <c r="ER424" t="s">
        <v>10</v>
      </c>
      <c r="ES424" t="s">
        <v>10</v>
      </c>
      <c r="ET424" t="s">
        <v>10</v>
      </c>
      <c r="EU424" t="s">
        <v>10</v>
      </c>
      <c r="EV424" s="3">
        <v>0</v>
      </c>
      <c r="EW424" s="2"/>
      <c r="EX424" s="2"/>
      <c r="EY424" s="2"/>
      <c r="EZ424" s="2"/>
      <c r="FA424" t="s">
        <v>10</v>
      </c>
      <c r="FB424" t="s">
        <v>10</v>
      </c>
      <c r="FC424" t="s">
        <v>10</v>
      </c>
      <c r="FD424" t="s">
        <v>10</v>
      </c>
      <c r="FE424" t="s">
        <v>10</v>
      </c>
      <c r="FF424" t="s">
        <v>10</v>
      </c>
      <c r="FG424" t="s">
        <v>10</v>
      </c>
      <c r="FH424" s="3">
        <v>0</v>
      </c>
      <c r="FI424" s="2"/>
      <c r="FJ424" s="2"/>
      <c r="FK424" s="2"/>
      <c r="FL424" s="2"/>
      <c r="FM424" t="s">
        <v>10</v>
      </c>
      <c r="FN424" t="s">
        <v>10</v>
      </c>
      <c r="FO424" t="s">
        <v>10</v>
      </c>
      <c r="FP424" t="s">
        <v>10</v>
      </c>
      <c r="FQ424" s="2"/>
      <c r="FR424" s="2"/>
      <c r="FS424" t="s">
        <v>10</v>
      </c>
      <c r="FT424" s="2"/>
    </row>
    <row r="425" spans="1:176" x14ac:dyDescent="0.2">
      <c r="A425" t="s">
        <v>2598</v>
      </c>
      <c r="B425" t="s">
        <v>1</v>
      </c>
      <c r="C425" t="s">
        <v>2</v>
      </c>
      <c r="D425" s="2">
        <v>43375</v>
      </c>
      <c r="E425" s="3">
        <v>55</v>
      </c>
      <c r="F425" s="2">
        <v>43375</v>
      </c>
      <c r="G425" t="s">
        <v>3</v>
      </c>
      <c r="H425" t="s">
        <v>4</v>
      </c>
      <c r="I425" t="s">
        <v>2561</v>
      </c>
      <c r="J425" t="s">
        <v>6</v>
      </c>
      <c r="K425" t="s">
        <v>7</v>
      </c>
      <c r="L425" t="s">
        <v>2562</v>
      </c>
      <c r="M425" t="s">
        <v>2563</v>
      </c>
      <c r="N425" s="3">
        <v>55</v>
      </c>
      <c r="O425" t="s">
        <v>10</v>
      </c>
      <c r="P425" t="s">
        <v>10</v>
      </c>
      <c r="Q425" t="s">
        <v>10</v>
      </c>
      <c r="R425" t="s">
        <v>2564</v>
      </c>
      <c r="S425" t="s">
        <v>2565</v>
      </c>
      <c r="T425" t="s">
        <v>2566</v>
      </c>
      <c r="U425" t="s">
        <v>2567</v>
      </c>
      <c r="V425" t="s">
        <v>10</v>
      </c>
      <c r="W425" t="s">
        <v>2599</v>
      </c>
      <c r="X425" t="s">
        <v>2569</v>
      </c>
      <c r="Y425" s="2">
        <v>42284</v>
      </c>
      <c r="Z425" s="2">
        <v>42217</v>
      </c>
      <c r="AA425" s="2"/>
      <c r="AB425" t="s">
        <v>2570</v>
      </c>
      <c r="AC425" t="s">
        <v>2600</v>
      </c>
      <c r="AD425" t="s">
        <v>218</v>
      </c>
      <c r="AE425" t="s">
        <v>10</v>
      </c>
      <c r="AF425" t="s">
        <v>2572</v>
      </c>
      <c r="AG425" t="s">
        <v>22</v>
      </c>
      <c r="AH425" t="s">
        <v>219</v>
      </c>
      <c r="AI425" t="s">
        <v>220</v>
      </c>
      <c r="AJ425" t="s">
        <v>221</v>
      </c>
      <c r="AK425" t="s">
        <v>222</v>
      </c>
      <c r="AL425" t="s">
        <v>27</v>
      </c>
      <c r="AM425" t="s">
        <v>28</v>
      </c>
      <c r="AN425" s="2">
        <v>43375</v>
      </c>
      <c r="AO425" s="4">
        <v>0.41872685185184999</v>
      </c>
      <c r="AP425" s="2">
        <v>43375</v>
      </c>
      <c r="AQ425" s="4">
        <v>0.41872685185184999</v>
      </c>
      <c r="AR425" s="2"/>
      <c r="AS425" s="4">
        <v>0</v>
      </c>
      <c r="AT425" s="2">
        <v>43375</v>
      </c>
      <c r="AU425" s="4">
        <v>0.4171412037037</v>
      </c>
      <c r="AV425" s="2"/>
      <c r="AW425" s="4">
        <v>0</v>
      </c>
      <c r="AX425" s="2">
        <v>43375</v>
      </c>
      <c r="AY425" s="4">
        <v>0.4171412037037</v>
      </c>
      <c r="AZ425" s="2">
        <v>43375</v>
      </c>
      <c r="BA425" s="4">
        <v>0.4171412037037</v>
      </c>
      <c r="BB425" s="2">
        <v>43375</v>
      </c>
      <c r="BC425" s="4">
        <v>0.4171412037037</v>
      </c>
      <c r="BD425" s="2"/>
      <c r="BE425" s="4">
        <v>0</v>
      </c>
      <c r="BF425" s="2"/>
      <c r="BG425" s="4">
        <v>0</v>
      </c>
      <c r="BH425" s="2">
        <v>43375</v>
      </c>
      <c r="BI425" s="4">
        <v>0.4171412037037</v>
      </c>
      <c r="BJ425" s="2"/>
      <c r="BK425" s="2"/>
      <c r="BL425" t="s">
        <v>10</v>
      </c>
      <c r="BM425" t="s">
        <v>10</v>
      </c>
      <c r="BN425" t="s">
        <v>10</v>
      </c>
      <c r="BO425" t="s">
        <v>10</v>
      </c>
      <c r="BP425" t="s">
        <v>10</v>
      </c>
      <c r="BQ425" s="5">
        <v>0</v>
      </c>
      <c r="BR425" t="s">
        <v>10</v>
      </c>
      <c r="BS425" s="2"/>
      <c r="BT425" t="s">
        <v>10</v>
      </c>
      <c r="BU425" s="2"/>
      <c r="BV425" t="s">
        <v>10</v>
      </c>
      <c r="BW425" t="s">
        <v>10</v>
      </c>
      <c r="BX425" t="s">
        <v>10</v>
      </c>
      <c r="BY425" t="s">
        <v>10</v>
      </c>
      <c r="BZ425" t="s">
        <v>10</v>
      </c>
      <c r="CA425" t="s">
        <v>10</v>
      </c>
      <c r="CB425" t="s">
        <v>223</v>
      </c>
      <c r="CC425" s="2">
        <v>43375</v>
      </c>
      <c r="CD425" s="4">
        <v>0.33541666666667003</v>
      </c>
      <c r="CE425" t="s">
        <v>223</v>
      </c>
      <c r="CF425" s="2">
        <v>43381</v>
      </c>
      <c r="CG425" s="4">
        <v>0.54152777777778005</v>
      </c>
      <c r="CH425" t="s">
        <v>244</v>
      </c>
      <c r="CI425" t="s">
        <v>10</v>
      </c>
      <c r="CJ425" t="s">
        <v>10</v>
      </c>
      <c r="CK425" t="s">
        <v>161</v>
      </c>
      <c r="CL425" t="s">
        <v>162</v>
      </c>
      <c r="CM425" t="s">
        <v>10</v>
      </c>
      <c r="CN425" t="s">
        <v>10</v>
      </c>
      <c r="CO425" t="s">
        <v>10</v>
      </c>
      <c r="CP425" t="s">
        <v>10</v>
      </c>
      <c r="CQ425" t="s">
        <v>10</v>
      </c>
      <c r="CR425" t="s">
        <v>10</v>
      </c>
      <c r="CS425" t="s">
        <v>10</v>
      </c>
      <c r="CT425" t="s">
        <v>33</v>
      </c>
      <c r="CU425" t="s">
        <v>226</v>
      </c>
      <c r="CV425" t="s">
        <v>366</v>
      </c>
      <c r="CW425" t="s">
        <v>2573</v>
      </c>
      <c r="CX425" t="s">
        <v>55</v>
      </c>
      <c r="CY425" t="s">
        <v>103</v>
      </c>
      <c r="CZ425" s="2"/>
      <c r="DA425" s="4">
        <v>0</v>
      </c>
      <c r="DB425" s="2"/>
      <c r="DC425" s="4">
        <v>0</v>
      </c>
      <c r="DD425" s="2"/>
      <c r="DE425" s="4">
        <v>0</v>
      </c>
      <c r="DF425" s="2"/>
      <c r="DG425" s="4">
        <v>0</v>
      </c>
      <c r="DH425" t="s">
        <v>2574</v>
      </c>
      <c r="DI425" t="s">
        <v>230</v>
      </c>
      <c r="DJ425" t="s">
        <v>10</v>
      </c>
      <c r="DK425" t="s">
        <v>10</v>
      </c>
      <c r="DL425" s="3">
        <v>1</v>
      </c>
      <c r="DM425" s="2"/>
      <c r="DN425" s="2"/>
      <c r="DO425" s="2"/>
      <c r="DP425" s="2"/>
      <c r="DQ425" t="s">
        <v>10</v>
      </c>
      <c r="DR425" t="s">
        <v>10</v>
      </c>
      <c r="DS425" t="s">
        <v>10</v>
      </c>
      <c r="DT425" t="s">
        <v>2575</v>
      </c>
      <c r="DU425" t="s">
        <v>230</v>
      </c>
      <c r="DV425" t="s">
        <v>10</v>
      </c>
      <c r="DW425" t="s">
        <v>10</v>
      </c>
      <c r="DX425" s="3">
        <v>1</v>
      </c>
      <c r="DY425" s="2"/>
      <c r="DZ425" s="2"/>
      <c r="EA425" s="2"/>
      <c r="EB425" s="2"/>
      <c r="EC425" t="s">
        <v>10</v>
      </c>
      <c r="ED425" t="s">
        <v>1418</v>
      </c>
      <c r="EE425" t="s">
        <v>1419</v>
      </c>
      <c r="EF425" t="s">
        <v>10</v>
      </c>
      <c r="EG425" t="s">
        <v>10</v>
      </c>
      <c r="EH425" t="s">
        <v>10</v>
      </c>
      <c r="EI425" t="s">
        <v>10</v>
      </c>
      <c r="EJ425" s="3">
        <v>0</v>
      </c>
      <c r="EK425" s="2"/>
      <c r="EL425" s="2"/>
      <c r="EM425" s="2"/>
      <c r="EN425" s="2"/>
      <c r="EO425" t="s">
        <v>10</v>
      </c>
      <c r="EP425" t="s">
        <v>10</v>
      </c>
      <c r="EQ425" t="s">
        <v>10</v>
      </c>
      <c r="ER425" t="s">
        <v>10</v>
      </c>
      <c r="ES425" t="s">
        <v>10</v>
      </c>
      <c r="ET425" t="s">
        <v>10</v>
      </c>
      <c r="EU425" t="s">
        <v>10</v>
      </c>
      <c r="EV425" s="3">
        <v>0</v>
      </c>
      <c r="EW425" s="2"/>
      <c r="EX425" s="2"/>
      <c r="EY425" s="2"/>
      <c r="EZ425" s="2"/>
      <c r="FA425" t="s">
        <v>10</v>
      </c>
      <c r="FB425" t="s">
        <v>10</v>
      </c>
      <c r="FC425" t="s">
        <v>10</v>
      </c>
      <c r="FD425" t="s">
        <v>10</v>
      </c>
      <c r="FE425" t="s">
        <v>10</v>
      </c>
      <c r="FF425" t="s">
        <v>10</v>
      </c>
      <c r="FG425" t="s">
        <v>10</v>
      </c>
      <c r="FH425" s="3">
        <v>0</v>
      </c>
      <c r="FI425" s="2"/>
      <c r="FJ425" s="2"/>
      <c r="FK425" s="2"/>
      <c r="FL425" s="2"/>
      <c r="FM425" t="s">
        <v>10</v>
      </c>
      <c r="FN425" t="s">
        <v>10</v>
      </c>
      <c r="FO425" t="s">
        <v>10</v>
      </c>
      <c r="FP425" t="s">
        <v>10</v>
      </c>
      <c r="FQ425" s="2"/>
      <c r="FR425" s="2"/>
      <c r="FS425" t="s">
        <v>10</v>
      </c>
      <c r="FT425" s="2"/>
    </row>
    <row r="426" spans="1:176" x14ac:dyDescent="0.2">
      <c r="A426" t="s">
        <v>2601</v>
      </c>
      <c r="B426" t="s">
        <v>1</v>
      </c>
      <c r="C426" t="s">
        <v>2</v>
      </c>
      <c r="D426" s="2">
        <v>43375</v>
      </c>
      <c r="E426" s="3">
        <v>55</v>
      </c>
      <c r="F426" s="2">
        <v>43375</v>
      </c>
      <c r="G426" t="s">
        <v>3</v>
      </c>
      <c r="H426" t="s">
        <v>4</v>
      </c>
      <c r="I426" t="s">
        <v>2561</v>
      </c>
      <c r="J426" t="s">
        <v>6</v>
      </c>
      <c r="K426" t="s">
        <v>7</v>
      </c>
      <c r="L426" t="s">
        <v>2562</v>
      </c>
      <c r="M426" t="s">
        <v>2563</v>
      </c>
      <c r="N426" s="3">
        <v>55</v>
      </c>
      <c r="O426" t="s">
        <v>10</v>
      </c>
      <c r="P426" t="s">
        <v>10</v>
      </c>
      <c r="Q426" t="s">
        <v>10</v>
      </c>
      <c r="R426" t="s">
        <v>2564</v>
      </c>
      <c r="S426" t="s">
        <v>2565</v>
      </c>
      <c r="T426" t="s">
        <v>2566</v>
      </c>
      <c r="U426" t="s">
        <v>2567</v>
      </c>
      <c r="V426" t="s">
        <v>10</v>
      </c>
      <c r="W426" t="s">
        <v>2602</v>
      </c>
      <c r="X426" t="s">
        <v>2569</v>
      </c>
      <c r="Y426" s="2">
        <v>42284</v>
      </c>
      <c r="Z426" s="2">
        <v>42217</v>
      </c>
      <c r="AA426" s="2"/>
      <c r="AB426" t="s">
        <v>2570</v>
      </c>
      <c r="AC426" t="s">
        <v>2603</v>
      </c>
      <c r="AD426" t="s">
        <v>218</v>
      </c>
      <c r="AE426" t="s">
        <v>10</v>
      </c>
      <c r="AF426" t="s">
        <v>2572</v>
      </c>
      <c r="AG426" t="s">
        <v>22</v>
      </c>
      <c r="AH426" t="s">
        <v>219</v>
      </c>
      <c r="AI426" t="s">
        <v>220</v>
      </c>
      <c r="AJ426" t="s">
        <v>221</v>
      </c>
      <c r="AK426" t="s">
        <v>222</v>
      </c>
      <c r="AL426" t="s">
        <v>27</v>
      </c>
      <c r="AM426" t="s">
        <v>28</v>
      </c>
      <c r="AN426" s="2">
        <v>43375</v>
      </c>
      <c r="AO426" s="4">
        <v>0.42752314814815001</v>
      </c>
      <c r="AP426" s="2">
        <v>43375</v>
      </c>
      <c r="AQ426" s="4">
        <v>0.42752314814815001</v>
      </c>
      <c r="AR426" s="2"/>
      <c r="AS426" s="4">
        <v>0</v>
      </c>
      <c r="AT426" s="2">
        <v>43375</v>
      </c>
      <c r="AU426" s="4">
        <v>0.4266087962963</v>
      </c>
      <c r="AV426" s="2"/>
      <c r="AW426" s="4">
        <v>0</v>
      </c>
      <c r="AX426" s="2">
        <v>43375</v>
      </c>
      <c r="AY426" s="4">
        <v>0.4266087962963</v>
      </c>
      <c r="AZ426" s="2">
        <v>43375</v>
      </c>
      <c r="BA426" s="4">
        <v>0.4266087962963</v>
      </c>
      <c r="BB426" s="2">
        <v>43375</v>
      </c>
      <c r="BC426" s="4">
        <v>0.4266087962963</v>
      </c>
      <c r="BD426" s="2"/>
      <c r="BE426" s="4">
        <v>0</v>
      </c>
      <c r="BF426" s="2"/>
      <c r="BG426" s="4">
        <v>0</v>
      </c>
      <c r="BH426" s="2">
        <v>43375</v>
      </c>
      <c r="BI426" s="4">
        <v>0.4266087962963</v>
      </c>
      <c r="BJ426" s="2"/>
      <c r="BK426" s="2"/>
      <c r="BL426" t="s">
        <v>10</v>
      </c>
      <c r="BM426" t="s">
        <v>10</v>
      </c>
      <c r="BN426" t="s">
        <v>10</v>
      </c>
      <c r="BO426" t="s">
        <v>10</v>
      </c>
      <c r="BP426" t="s">
        <v>10</v>
      </c>
      <c r="BQ426" s="5">
        <v>0</v>
      </c>
      <c r="BR426" t="s">
        <v>10</v>
      </c>
      <c r="BS426" s="2"/>
      <c r="BT426" t="s">
        <v>10</v>
      </c>
      <c r="BU426" s="2"/>
      <c r="BV426" t="s">
        <v>10</v>
      </c>
      <c r="BW426" t="s">
        <v>10</v>
      </c>
      <c r="BX426" t="s">
        <v>10</v>
      </c>
      <c r="BY426" t="s">
        <v>10</v>
      </c>
      <c r="BZ426" t="s">
        <v>10</v>
      </c>
      <c r="CA426" t="s">
        <v>10</v>
      </c>
      <c r="CB426" t="s">
        <v>223</v>
      </c>
      <c r="CC426" s="2">
        <v>43375</v>
      </c>
      <c r="CD426" s="4">
        <v>0.34422453703703998</v>
      </c>
      <c r="CE426" t="s">
        <v>223</v>
      </c>
      <c r="CF426" s="2">
        <v>43381</v>
      </c>
      <c r="CG426" s="4">
        <v>0.54114583333333</v>
      </c>
      <c r="CH426" t="s">
        <v>244</v>
      </c>
      <c r="CI426" t="s">
        <v>10</v>
      </c>
      <c r="CJ426" t="s">
        <v>10</v>
      </c>
      <c r="CK426" t="s">
        <v>161</v>
      </c>
      <c r="CL426" t="s">
        <v>162</v>
      </c>
      <c r="CM426" t="s">
        <v>10</v>
      </c>
      <c r="CN426" t="s">
        <v>10</v>
      </c>
      <c r="CO426" t="s">
        <v>10</v>
      </c>
      <c r="CP426" t="s">
        <v>10</v>
      </c>
      <c r="CQ426" t="s">
        <v>10</v>
      </c>
      <c r="CR426" t="s">
        <v>10</v>
      </c>
      <c r="CS426" t="s">
        <v>10</v>
      </c>
      <c r="CT426" t="s">
        <v>33</v>
      </c>
      <c r="CU426" t="s">
        <v>226</v>
      </c>
      <c r="CV426" t="s">
        <v>366</v>
      </c>
      <c r="CW426" t="s">
        <v>2573</v>
      </c>
      <c r="CX426" t="s">
        <v>55</v>
      </c>
      <c r="CY426" t="s">
        <v>103</v>
      </c>
      <c r="CZ426" s="2"/>
      <c r="DA426" s="4">
        <v>0</v>
      </c>
      <c r="DB426" s="2"/>
      <c r="DC426" s="4">
        <v>0</v>
      </c>
      <c r="DD426" s="2"/>
      <c r="DE426" s="4">
        <v>0</v>
      </c>
      <c r="DF426" s="2"/>
      <c r="DG426" s="4">
        <v>0</v>
      </c>
      <c r="DH426" t="s">
        <v>2574</v>
      </c>
      <c r="DI426" t="s">
        <v>230</v>
      </c>
      <c r="DJ426" t="s">
        <v>10</v>
      </c>
      <c r="DK426" t="s">
        <v>10</v>
      </c>
      <c r="DL426" s="3">
        <v>1</v>
      </c>
      <c r="DM426" s="2"/>
      <c r="DN426" s="2"/>
      <c r="DO426" s="2"/>
      <c r="DP426" s="2"/>
      <c r="DQ426" t="s">
        <v>10</v>
      </c>
      <c r="DR426" t="s">
        <v>10</v>
      </c>
      <c r="DS426" t="s">
        <v>10</v>
      </c>
      <c r="DT426" t="s">
        <v>2604</v>
      </c>
      <c r="DU426" t="s">
        <v>230</v>
      </c>
      <c r="DV426" t="s">
        <v>10</v>
      </c>
      <c r="DW426" t="s">
        <v>10</v>
      </c>
      <c r="DX426" s="3">
        <v>1</v>
      </c>
      <c r="DY426" s="2"/>
      <c r="DZ426" s="2"/>
      <c r="EA426" s="2"/>
      <c r="EB426" s="2"/>
      <c r="EC426" t="s">
        <v>10</v>
      </c>
      <c r="ED426" t="s">
        <v>1418</v>
      </c>
      <c r="EE426" t="s">
        <v>1419</v>
      </c>
      <c r="EF426" t="s">
        <v>10</v>
      </c>
      <c r="EG426" t="s">
        <v>10</v>
      </c>
      <c r="EH426" t="s">
        <v>10</v>
      </c>
      <c r="EI426" t="s">
        <v>10</v>
      </c>
      <c r="EJ426" s="3">
        <v>0</v>
      </c>
      <c r="EK426" s="2"/>
      <c r="EL426" s="2"/>
      <c r="EM426" s="2"/>
      <c r="EN426" s="2"/>
      <c r="EO426" t="s">
        <v>10</v>
      </c>
      <c r="EP426" t="s">
        <v>10</v>
      </c>
      <c r="EQ426" t="s">
        <v>10</v>
      </c>
      <c r="ER426" t="s">
        <v>10</v>
      </c>
      <c r="ES426" t="s">
        <v>10</v>
      </c>
      <c r="ET426" t="s">
        <v>10</v>
      </c>
      <c r="EU426" t="s">
        <v>10</v>
      </c>
      <c r="EV426" s="3">
        <v>0</v>
      </c>
      <c r="EW426" s="2"/>
      <c r="EX426" s="2"/>
      <c r="EY426" s="2"/>
      <c r="EZ426" s="2"/>
      <c r="FA426" t="s">
        <v>10</v>
      </c>
      <c r="FB426" t="s">
        <v>10</v>
      </c>
      <c r="FC426" t="s">
        <v>10</v>
      </c>
      <c r="FD426" t="s">
        <v>10</v>
      </c>
      <c r="FE426" t="s">
        <v>10</v>
      </c>
      <c r="FF426" t="s">
        <v>10</v>
      </c>
      <c r="FG426" t="s">
        <v>10</v>
      </c>
      <c r="FH426" s="3">
        <v>0</v>
      </c>
      <c r="FI426" s="2"/>
      <c r="FJ426" s="2"/>
      <c r="FK426" s="2"/>
      <c r="FL426" s="2"/>
      <c r="FM426" t="s">
        <v>10</v>
      </c>
      <c r="FN426" t="s">
        <v>10</v>
      </c>
      <c r="FO426" t="s">
        <v>10</v>
      </c>
      <c r="FP426" t="s">
        <v>10</v>
      </c>
      <c r="FQ426" s="2"/>
      <c r="FR426" s="2"/>
      <c r="FS426" t="s">
        <v>10</v>
      </c>
      <c r="FT426" s="2"/>
    </row>
    <row r="427" spans="1:176" x14ac:dyDescent="0.2">
      <c r="A427" t="s">
        <v>2605</v>
      </c>
      <c r="B427" t="s">
        <v>1</v>
      </c>
      <c r="C427" t="s">
        <v>2</v>
      </c>
      <c r="D427" s="2">
        <v>43375</v>
      </c>
      <c r="E427" s="3">
        <v>55</v>
      </c>
      <c r="F427" s="2">
        <v>43375</v>
      </c>
      <c r="G427" t="s">
        <v>3</v>
      </c>
      <c r="H427" t="s">
        <v>4</v>
      </c>
      <c r="I427" t="s">
        <v>39</v>
      </c>
      <c r="J427" t="s">
        <v>40</v>
      </c>
      <c r="K427" t="s">
        <v>41</v>
      </c>
      <c r="L427" t="s">
        <v>42</v>
      </c>
      <c r="M427" t="s">
        <v>43</v>
      </c>
      <c r="N427" s="3">
        <v>55</v>
      </c>
      <c r="O427" t="s">
        <v>10</v>
      </c>
      <c r="P427" t="s">
        <v>317</v>
      </c>
      <c r="Q427" t="s">
        <v>10</v>
      </c>
      <c r="R427" t="s">
        <v>92</v>
      </c>
      <c r="S427" t="s">
        <v>93</v>
      </c>
      <c r="T427" t="s">
        <v>1932</v>
      </c>
      <c r="U427" t="s">
        <v>1933</v>
      </c>
      <c r="V427" t="s">
        <v>10</v>
      </c>
      <c r="W427" t="s">
        <v>2606</v>
      </c>
      <c r="X427" t="s">
        <v>2607</v>
      </c>
      <c r="Y427" s="2">
        <v>42922</v>
      </c>
      <c r="Z427" s="2"/>
      <c r="AA427" s="2"/>
      <c r="AB427" t="s">
        <v>17</v>
      </c>
      <c r="AC427" t="s">
        <v>2608</v>
      </c>
      <c r="AD427" t="s">
        <v>19</v>
      </c>
      <c r="AE427" t="s">
        <v>2609</v>
      </c>
      <c r="AF427" t="s">
        <v>2610</v>
      </c>
      <c r="AG427" t="s">
        <v>22</v>
      </c>
      <c r="AH427" t="s">
        <v>23</v>
      </c>
      <c r="AI427" t="s">
        <v>24</v>
      </c>
      <c r="AJ427" t="s">
        <v>25</v>
      </c>
      <c r="AK427" t="s">
        <v>26</v>
      </c>
      <c r="AL427" t="s">
        <v>27</v>
      </c>
      <c r="AM427" t="s">
        <v>28</v>
      </c>
      <c r="AN427" s="2">
        <v>43375</v>
      </c>
      <c r="AO427" s="4">
        <v>0.34766203703704002</v>
      </c>
      <c r="AP427" s="2">
        <v>43375</v>
      </c>
      <c r="AQ427" s="4">
        <v>0.42729166666667001</v>
      </c>
      <c r="AR427" s="2">
        <v>43375</v>
      </c>
      <c r="AS427" s="4">
        <v>0.41893518518519002</v>
      </c>
      <c r="AT427" s="2">
        <v>43375</v>
      </c>
      <c r="AU427" s="4">
        <v>0.41893518518519002</v>
      </c>
      <c r="AV427" s="2"/>
      <c r="AW427" s="4">
        <v>0</v>
      </c>
      <c r="AX427" s="2">
        <v>43375</v>
      </c>
      <c r="AY427" s="4">
        <v>0.4266087962963</v>
      </c>
      <c r="AZ427" s="2">
        <v>43376</v>
      </c>
      <c r="BA427" s="4">
        <v>0.42662037037036998</v>
      </c>
      <c r="BB427" s="2">
        <v>43376</v>
      </c>
      <c r="BC427" s="4">
        <v>0.53748842592593005</v>
      </c>
      <c r="BD427" s="2"/>
      <c r="BE427" s="4">
        <v>0</v>
      </c>
      <c r="BF427" s="2"/>
      <c r="BG427" s="4">
        <v>0</v>
      </c>
      <c r="BH427" s="2">
        <v>43375</v>
      </c>
      <c r="BI427" s="4">
        <v>0.41893518518519002</v>
      </c>
      <c r="BJ427" s="2"/>
      <c r="BK427" s="2"/>
      <c r="BL427" t="s">
        <v>10</v>
      </c>
      <c r="BM427" t="s">
        <v>10</v>
      </c>
      <c r="BN427" t="s">
        <v>10</v>
      </c>
      <c r="BO427" t="s">
        <v>10</v>
      </c>
      <c r="BP427" t="s">
        <v>10</v>
      </c>
      <c r="BQ427" s="5">
        <v>0</v>
      </c>
      <c r="BR427" t="s">
        <v>10</v>
      </c>
      <c r="BS427" s="2"/>
      <c r="BT427" t="s">
        <v>10</v>
      </c>
      <c r="BU427" s="2"/>
      <c r="BV427" t="s">
        <v>10</v>
      </c>
      <c r="BW427" t="s">
        <v>10</v>
      </c>
      <c r="BX427" t="s">
        <v>10</v>
      </c>
      <c r="BY427" t="s">
        <v>10</v>
      </c>
      <c r="BZ427" t="s">
        <v>10</v>
      </c>
      <c r="CA427" t="s">
        <v>10</v>
      </c>
      <c r="CB427" t="s">
        <v>29</v>
      </c>
      <c r="CC427" s="2">
        <v>43375</v>
      </c>
      <c r="CD427" s="4">
        <v>0.34766203703704002</v>
      </c>
      <c r="CE427" t="s">
        <v>29</v>
      </c>
      <c r="CF427" s="2">
        <v>43375</v>
      </c>
      <c r="CG427" s="4">
        <v>0.46039351851852001</v>
      </c>
      <c r="CH427" t="s">
        <v>2611</v>
      </c>
      <c r="CI427" t="s">
        <v>10</v>
      </c>
      <c r="CJ427" t="s">
        <v>10</v>
      </c>
      <c r="CK427" t="s">
        <v>31</v>
      </c>
      <c r="CL427" t="s">
        <v>32</v>
      </c>
      <c r="CM427" t="s">
        <v>10</v>
      </c>
      <c r="CN427" t="s">
        <v>10</v>
      </c>
      <c r="CO427" t="s">
        <v>10</v>
      </c>
      <c r="CP427" t="s">
        <v>10</v>
      </c>
      <c r="CQ427" t="s">
        <v>10</v>
      </c>
      <c r="CR427" t="s">
        <v>10</v>
      </c>
      <c r="CS427" t="s">
        <v>10</v>
      </c>
      <c r="CT427" t="s">
        <v>186</v>
      </c>
      <c r="CU427" t="s">
        <v>187</v>
      </c>
      <c r="CV427" t="s">
        <v>35</v>
      </c>
      <c r="CW427" t="s">
        <v>188</v>
      </c>
      <c r="CX427" t="s">
        <v>55</v>
      </c>
      <c r="CY427" t="s">
        <v>673</v>
      </c>
      <c r="CZ427" s="2">
        <v>43375</v>
      </c>
      <c r="DA427" s="4">
        <v>0.41893518518519002</v>
      </c>
      <c r="DB427" s="2">
        <v>43375</v>
      </c>
      <c r="DC427" s="4">
        <v>0.4266087962963</v>
      </c>
      <c r="DD427" s="2"/>
      <c r="DE427" s="4">
        <v>0</v>
      </c>
      <c r="DF427" s="2"/>
      <c r="DG427" s="4">
        <v>0</v>
      </c>
      <c r="DH427" t="s">
        <v>10</v>
      </c>
      <c r="DI427" t="s">
        <v>10</v>
      </c>
      <c r="DJ427" t="s">
        <v>10</v>
      </c>
      <c r="DK427" t="s">
        <v>10</v>
      </c>
      <c r="DL427" s="3">
        <v>0</v>
      </c>
      <c r="DM427" s="2"/>
      <c r="DN427" s="2"/>
      <c r="DO427" s="2"/>
      <c r="DP427" s="2"/>
      <c r="DQ427" t="s">
        <v>10</v>
      </c>
      <c r="DR427" t="s">
        <v>10</v>
      </c>
      <c r="DS427" t="s">
        <v>10</v>
      </c>
      <c r="DT427" t="s">
        <v>10</v>
      </c>
      <c r="DU427" t="s">
        <v>10</v>
      </c>
      <c r="DV427" t="s">
        <v>10</v>
      </c>
      <c r="DW427" t="s">
        <v>10</v>
      </c>
      <c r="DX427" s="3">
        <v>0</v>
      </c>
      <c r="DY427" s="2"/>
      <c r="DZ427" s="2"/>
      <c r="EA427" s="2"/>
      <c r="EB427" s="2"/>
      <c r="EC427" t="s">
        <v>10</v>
      </c>
      <c r="ED427" t="s">
        <v>10</v>
      </c>
      <c r="EE427" t="s">
        <v>10</v>
      </c>
      <c r="EF427" t="s">
        <v>10</v>
      </c>
      <c r="EG427" t="s">
        <v>10</v>
      </c>
      <c r="EH427" t="s">
        <v>10</v>
      </c>
      <c r="EI427" t="s">
        <v>10</v>
      </c>
      <c r="EJ427" s="3">
        <v>0</v>
      </c>
      <c r="EK427" s="2"/>
      <c r="EL427" s="2"/>
      <c r="EM427" s="2"/>
      <c r="EN427" s="2"/>
      <c r="EO427" t="s">
        <v>10</v>
      </c>
      <c r="EP427" t="s">
        <v>10</v>
      </c>
      <c r="EQ427" t="s">
        <v>10</v>
      </c>
      <c r="ER427" t="s">
        <v>10</v>
      </c>
      <c r="ES427" t="s">
        <v>10</v>
      </c>
      <c r="ET427" t="s">
        <v>10</v>
      </c>
      <c r="EU427" t="s">
        <v>10</v>
      </c>
      <c r="EV427" s="3">
        <v>0</v>
      </c>
      <c r="EW427" s="2"/>
      <c r="EX427" s="2"/>
      <c r="EY427" s="2"/>
      <c r="EZ427" s="2"/>
      <c r="FA427" t="s">
        <v>10</v>
      </c>
      <c r="FB427" t="s">
        <v>10</v>
      </c>
      <c r="FC427" t="s">
        <v>10</v>
      </c>
      <c r="FD427" t="s">
        <v>10</v>
      </c>
      <c r="FE427" t="s">
        <v>10</v>
      </c>
      <c r="FF427" t="s">
        <v>10</v>
      </c>
      <c r="FG427" t="s">
        <v>10</v>
      </c>
      <c r="FH427" s="3">
        <v>0</v>
      </c>
      <c r="FI427" s="2"/>
      <c r="FJ427" s="2"/>
      <c r="FK427" s="2"/>
      <c r="FL427" s="2"/>
      <c r="FM427" t="s">
        <v>10</v>
      </c>
      <c r="FN427" t="s">
        <v>10</v>
      </c>
      <c r="FO427" t="s">
        <v>10</v>
      </c>
      <c r="FP427" t="s">
        <v>2612</v>
      </c>
      <c r="FQ427" s="2">
        <v>43375</v>
      </c>
      <c r="FR427" s="2">
        <v>43375</v>
      </c>
      <c r="FS427" t="s">
        <v>237</v>
      </c>
      <c r="FT427" s="2">
        <v>43375</v>
      </c>
    </row>
    <row r="428" spans="1:176" x14ac:dyDescent="0.2">
      <c r="A428" t="s">
        <v>2613</v>
      </c>
      <c r="B428" t="s">
        <v>1</v>
      </c>
      <c r="C428" t="s">
        <v>2</v>
      </c>
      <c r="D428" s="2">
        <v>43375</v>
      </c>
      <c r="E428" s="3">
        <v>55</v>
      </c>
      <c r="F428" s="2">
        <v>43375</v>
      </c>
      <c r="G428" t="s">
        <v>3</v>
      </c>
      <c r="H428" t="s">
        <v>4</v>
      </c>
      <c r="I428" t="s">
        <v>2561</v>
      </c>
      <c r="J428" t="s">
        <v>6</v>
      </c>
      <c r="K428" t="s">
        <v>7</v>
      </c>
      <c r="L428" t="s">
        <v>2562</v>
      </c>
      <c r="M428" t="s">
        <v>2563</v>
      </c>
      <c r="N428" s="3">
        <v>55</v>
      </c>
      <c r="O428" t="s">
        <v>10</v>
      </c>
      <c r="P428" t="s">
        <v>10</v>
      </c>
      <c r="Q428" t="s">
        <v>10</v>
      </c>
      <c r="R428" t="s">
        <v>2564</v>
      </c>
      <c r="S428" t="s">
        <v>2565</v>
      </c>
      <c r="T428" t="s">
        <v>2566</v>
      </c>
      <c r="U428" t="s">
        <v>2567</v>
      </c>
      <c r="V428" t="s">
        <v>10</v>
      </c>
      <c r="W428" t="s">
        <v>2614</v>
      </c>
      <c r="X428" t="s">
        <v>2569</v>
      </c>
      <c r="Y428" s="2">
        <v>42284</v>
      </c>
      <c r="Z428" s="2">
        <v>42156</v>
      </c>
      <c r="AA428" s="2"/>
      <c r="AB428" t="s">
        <v>2570</v>
      </c>
      <c r="AC428" t="s">
        <v>2615</v>
      </c>
      <c r="AD428" t="s">
        <v>218</v>
      </c>
      <c r="AE428" t="s">
        <v>10</v>
      </c>
      <c r="AF428" t="s">
        <v>2572</v>
      </c>
      <c r="AG428" t="s">
        <v>22</v>
      </c>
      <c r="AH428" t="s">
        <v>219</v>
      </c>
      <c r="AI428" t="s">
        <v>220</v>
      </c>
      <c r="AJ428" t="s">
        <v>221</v>
      </c>
      <c r="AK428" t="s">
        <v>222</v>
      </c>
      <c r="AL428" t="s">
        <v>27</v>
      </c>
      <c r="AM428" t="s">
        <v>28</v>
      </c>
      <c r="AN428" s="2">
        <v>43375</v>
      </c>
      <c r="AO428" s="4">
        <v>0.43284722222222</v>
      </c>
      <c r="AP428" s="2">
        <v>43375</v>
      </c>
      <c r="AQ428" s="4">
        <v>0.43284722222222</v>
      </c>
      <c r="AR428" s="2"/>
      <c r="AS428" s="4">
        <v>0</v>
      </c>
      <c r="AT428" s="2">
        <v>43375</v>
      </c>
      <c r="AU428" s="4">
        <v>0.43173611111110999</v>
      </c>
      <c r="AV428" s="2"/>
      <c r="AW428" s="4">
        <v>0</v>
      </c>
      <c r="AX428" s="2">
        <v>43375</v>
      </c>
      <c r="AY428" s="4">
        <v>0.43173611111110999</v>
      </c>
      <c r="AZ428" s="2">
        <v>43375</v>
      </c>
      <c r="BA428" s="4">
        <v>0.43173611111110999</v>
      </c>
      <c r="BB428" s="2">
        <v>43375</v>
      </c>
      <c r="BC428" s="4">
        <v>0.43173611111110999</v>
      </c>
      <c r="BD428" s="2"/>
      <c r="BE428" s="4">
        <v>0</v>
      </c>
      <c r="BF428" s="2"/>
      <c r="BG428" s="4">
        <v>0</v>
      </c>
      <c r="BH428" s="2">
        <v>43375</v>
      </c>
      <c r="BI428" s="4">
        <v>0.43173611111110999</v>
      </c>
      <c r="BJ428" s="2"/>
      <c r="BK428" s="2"/>
      <c r="BL428" t="s">
        <v>10</v>
      </c>
      <c r="BM428" t="s">
        <v>10</v>
      </c>
      <c r="BN428" t="s">
        <v>10</v>
      </c>
      <c r="BO428" t="s">
        <v>10</v>
      </c>
      <c r="BP428" t="s">
        <v>10</v>
      </c>
      <c r="BQ428" s="5">
        <v>0</v>
      </c>
      <c r="BR428" t="s">
        <v>10</v>
      </c>
      <c r="BS428" s="2"/>
      <c r="BT428" t="s">
        <v>10</v>
      </c>
      <c r="BU428" s="2"/>
      <c r="BV428" t="s">
        <v>10</v>
      </c>
      <c r="BW428" t="s">
        <v>10</v>
      </c>
      <c r="BX428" t="s">
        <v>10</v>
      </c>
      <c r="BY428" t="s">
        <v>10</v>
      </c>
      <c r="BZ428" t="s">
        <v>10</v>
      </c>
      <c r="CA428" t="s">
        <v>10</v>
      </c>
      <c r="CB428" t="s">
        <v>223</v>
      </c>
      <c r="CC428" s="2">
        <v>43375</v>
      </c>
      <c r="CD428" s="4">
        <v>0.34954861111111002</v>
      </c>
      <c r="CE428" t="s">
        <v>223</v>
      </c>
      <c r="CF428" s="2">
        <v>43381</v>
      </c>
      <c r="CG428" s="4">
        <v>0.54060185185184995</v>
      </c>
      <c r="CH428" t="s">
        <v>244</v>
      </c>
      <c r="CI428" t="s">
        <v>10</v>
      </c>
      <c r="CJ428" t="s">
        <v>10</v>
      </c>
      <c r="CK428" t="s">
        <v>161</v>
      </c>
      <c r="CL428" t="s">
        <v>162</v>
      </c>
      <c r="CM428" t="s">
        <v>10</v>
      </c>
      <c r="CN428" t="s">
        <v>10</v>
      </c>
      <c r="CO428" t="s">
        <v>10</v>
      </c>
      <c r="CP428" t="s">
        <v>10</v>
      </c>
      <c r="CQ428" t="s">
        <v>10</v>
      </c>
      <c r="CR428" t="s">
        <v>10</v>
      </c>
      <c r="CS428" t="s">
        <v>10</v>
      </c>
      <c r="CT428" t="s">
        <v>33</v>
      </c>
      <c r="CU428" t="s">
        <v>226</v>
      </c>
      <c r="CV428" t="s">
        <v>366</v>
      </c>
      <c r="CW428" t="s">
        <v>2573</v>
      </c>
      <c r="CX428" t="s">
        <v>55</v>
      </c>
      <c r="CY428" t="s">
        <v>103</v>
      </c>
      <c r="CZ428" s="2"/>
      <c r="DA428" s="4">
        <v>0</v>
      </c>
      <c r="DB428" s="2"/>
      <c r="DC428" s="4">
        <v>0</v>
      </c>
      <c r="DD428" s="2"/>
      <c r="DE428" s="4">
        <v>0</v>
      </c>
      <c r="DF428" s="2"/>
      <c r="DG428" s="4">
        <v>0</v>
      </c>
      <c r="DH428" t="s">
        <v>2574</v>
      </c>
      <c r="DI428" t="s">
        <v>230</v>
      </c>
      <c r="DJ428" t="s">
        <v>10</v>
      </c>
      <c r="DK428" t="s">
        <v>10</v>
      </c>
      <c r="DL428" s="3">
        <v>1</v>
      </c>
      <c r="DM428" s="2"/>
      <c r="DN428" s="2"/>
      <c r="DO428" s="2"/>
      <c r="DP428" s="2"/>
      <c r="DQ428" t="s">
        <v>10</v>
      </c>
      <c r="DR428" t="s">
        <v>10</v>
      </c>
      <c r="DS428" t="s">
        <v>10</v>
      </c>
      <c r="DT428" t="s">
        <v>2575</v>
      </c>
      <c r="DU428" t="s">
        <v>230</v>
      </c>
      <c r="DV428" t="s">
        <v>10</v>
      </c>
      <c r="DW428" t="s">
        <v>10</v>
      </c>
      <c r="DX428" s="3">
        <v>1</v>
      </c>
      <c r="DY428" s="2"/>
      <c r="DZ428" s="2"/>
      <c r="EA428" s="2"/>
      <c r="EB428" s="2"/>
      <c r="EC428" t="s">
        <v>10</v>
      </c>
      <c r="ED428" t="s">
        <v>1418</v>
      </c>
      <c r="EE428" t="s">
        <v>1419</v>
      </c>
      <c r="EF428" t="s">
        <v>10</v>
      </c>
      <c r="EG428" t="s">
        <v>10</v>
      </c>
      <c r="EH428" t="s">
        <v>10</v>
      </c>
      <c r="EI428" t="s">
        <v>10</v>
      </c>
      <c r="EJ428" s="3">
        <v>0</v>
      </c>
      <c r="EK428" s="2"/>
      <c r="EL428" s="2"/>
      <c r="EM428" s="2"/>
      <c r="EN428" s="2"/>
      <c r="EO428" t="s">
        <v>10</v>
      </c>
      <c r="EP428" t="s">
        <v>10</v>
      </c>
      <c r="EQ428" t="s">
        <v>10</v>
      </c>
      <c r="ER428" t="s">
        <v>10</v>
      </c>
      <c r="ES428" t="s">
        <v>10</v>
      </c>
      <c r="ET428" t="s">
        <v>10</v>
      </c>
      <c r="EU428" t="s">
        <v>10</v>
      </c>
      <c r="EV428" s="3">
        <v>0</v>
      </c>
      <c r="EW428" s="2"/>
      <c r="EX428" s="2"/>
      <c r="EY428" s="2"/>
      <c r="EZ428" s="2"/>
      <c r="FA428" t="s">
        <v>10</v>
      </c>
      <c r="FB428" t="s">
        <v>10</v>
      </c>
      <c r="FC428" t="s">
        <v>10</v>
      </c>
      <c r="FD428" t="s">
        <v>10</v>
      </c>
      <c r="FE428" t="s">
        <v>10</v>
      </c>
      <c r="FF428" t="s">
        <v>10</v>
      </c>
      <c r="FG428" t="s">
        <v>10</v>
      </c>
      <c r="FH428" s="3">
        <v>0</v>
      </c>
      <c r="FI428" s="2"/>
      <c r="FJ428" s="2"/>
      <c r="FK428" s="2"/>
      <c r="FL428" s="2"/>
      <c r="FM428" t="s">
        <v>10</v>
      </c>
      <c r="FN428" t="s">
        <v>10</v>
      </c>
      <c r="FO428" t="s">
        <v>10</v>
      </c>
      <c r="FP428" t="s">
        <v>10</v>
      </c>
      <c r="FQ428" s="2"/>
      <c r="FR428" s="2"/>
      <c r="FS428" t="s">
        <v>10</v>
      </c>
      <c r="FT428" s="2"/>
    </row>
    <row r="429" spans="1:176" x14ac:dyDescent="0.2">
      <c r="A429" t="s">
        <v>2616</v>
      </c>
      <c r="B429" t="s">
        <v>1</v>
      </c>
      <c r="C429" t="s">
        <v>2617</v>
      </c>
      <c r="D429" s="2">
        <v>43375</v>
      </c>
      <c r="E429" s="3">
        <v>55</v>
      </c>
      <c r="F429" s="2">
        <v>43375</v>
      </c>
      <c r="G429" t="s">
        <v>145</v>
      </c>
      <c r="H429" t="s">
        <v>146</v>
      </c>
      <c r="I429" t="s">
        <v>10</v>
      </c>
      <c r="J429" t="s">
        <v>40</v>
      </c>
      <c r="K429" t="s">
        <v>41</v>
      </c>
      <c r="L429" t="s">
        <v>42</v>
      </c>
      <c r="M429" t="s">
        <v>43</v>
      </c>
      <c r="N429" s="3">
        <v>52</v>
      </c>
      <c r="O429" t="s">
        <v>10</v>
      </c>
      <c r="P429" t="s">
        <v>10</v>
      </c>
      <c r="Q429" t="s">
        <v>10</v>
      </c>
      <c r="R429" t="s">
        <v>2618</v>
      </c>
      <c r="S429" t="s">
        <v>2619</v>
      </c>
      <c r="T429" t="s">
        <v>2620</v>
      </c>
      <c r="U429" t="s">
        <v>2621</v>
      </c>
      <c r="V429" t="s">
        <v>10</v>
      </c>
      <c r="W429" t="s">
        <v>2622</v>
      </c>
      <c r="X429" t="s">
        <v>2623</v>
      </c>
      <c r="Y429" s="2">
        <v>43120</v>
      </c>
      <c r="Z429" s="2">
        <v>43070</v>
      </c>
      <c r="AA429" s="2"/>
      <c r="AB429" t="s">
        <v>17</v>
      </c>
      <c r="AC429" t="s">
        <v>2624</v>
      </c>
      <c r="AD429" t="s">
        <v>19</v>
      </c>
      <c r="AE429" t="s">
        <v>2625</v>
      </c>
      <c r="AF429" t="s">
        <v>2626</v>
      </c>
      <c r="AG429" t="s">
        <v>22</v>
      </c>
      <c r="AH429" t="s">
        <v>219</v>
      </c>
      <c r="AI429" t="s">
        <v>220</v>
      </c>
      <c r="AJ429" t="s">
        <v>221</v>
      </c>
      <c r="AK429" t="s">
        <v>222</v>
      </c>
      <c r="AL429" t="s">
        <v>27</v>
      </c>
      <c r="AM429" t="s">
        <v>28</v>
      </c>
      <c r="AN429" s="2">
        <v>43375</v>
      </c>
      <c r="AO429" s="4">
        <v>0.44376157407407002</v>
      </c>
      <c r="AP429" s="2">
        <v>43376</v>
      </c>
      <c r="AQ429" s="4">
        <v>0</v>
      </c>
      <c r="AR429" s="2"/>
      <c r="AS429" s="4">
        <v>0</v>
      </c>
      <c r="AT429" s="2">
        <v>43375</v>
      </c>
      <c r="AU429" s="4">
        <v>0.44201388888888998</v>
      </c>
      <c r="AV429" s="2"/>
      <c r="AW429" s="4">
        <v>0</v>
      </c>
      <c r="AX429" s="2">
        <v>43375</v>
      </c>
      <c r="AY429" s="4">
        <v>0.44201388888888998</v>
      </c>
      <c r="AZ429" s="2">
        <v>43375</v>
      </c>
      <c r="BA429" s="4">
        <v>0.44201388888888998</v>
      </c>
      <c r="BB429" s="2">
        <v>43375</v>
      </c>
      <c r="BC429" s="4">
        <v>0.44201388888888998</v>
      </c>
      <c r="BD429" s="2"/>
      <c r="BE429" s="4">
        <v>0</v>
      </c>
      <c r="BF429" s="2"/>
      <c r="BG429" s="4">
        <v>0</v>
      </c>
      <c r="BH429" s="2">
        <v>43375</v>
      </c>
      <c r="BI429" s="4">
        <v>0.44201388888888998</v>
      </c>
      <c r="BJ429" s="2"/>
      <c r="BK429" s="2"/>
      <c r="BL429" t="s">
        <v>10</v>
      </c>
      <c r="BM429" t="s">
        <v>10</v>
      </c>
      <c r="BN429" t="s">
        <v>10</v>
      </c>
      <c r="BO429" t="s">
        <v>10</v>
      </c>
      <c r="BP429" t="s">
        <v>10</v>
      </c>
      <c r="BQ429" s="5">
        <v>0</v>
      </c>
      <c r="BR429" t="s">
        <v>10</v>
      </c>
      <c r="BS429" s="2"/>
      <c r="BT429" t="s">
        <v>10</v>
      </c>
      <c r="BU429" s="2"/>
      <c r="BV429" t="s">
        <v>10</v>
      </c>
      <c r="BW429" t="s">
        <v>10</v>
      </c>
      <c r="BX429" t="s">
        <v>10</v>
      </c>
      <c r="BY429" t="s">
        <v>10</v>
      </c>
      <c r="BZ429" t="s">
        <v>10</v>
      </c>
      <c r="CA429" t="s">
        <v>10</v>
      </c>
      <c r="CB429" t="s">
        <v>223</v>
      </c>
      <c r="CC429" s="2">
        <v>43375</v>
      </c>
      <c r="CD429" s="4">
        <v>0.36043981481481002</v>
      </c>
      <c r="CE429" t="s">
        <v>2627</v>
      </c>
      <c r="CF429" s="2">
        <v>43378</v>
      </c>
      <c r="CG429" s="4">
        <v>0.49423611111110999</v>
      </c>
      <c r="CH429" t="s">
        <v>2628</v>
      </c>
      <c r="CI429" t="s">
        <v>10</v>
      </c>
      <c r="CJ429" t="s">
        <v>10</v>
      </c>
      <c r="CK429" t="s">
        <v>161</v>
      </c>
      <c r="CL429" t="s">
        <v>162</v>
      </c>
      <c r="CM429" t="s">
        <v>10</v>
      </c>
      <c r="CN429" t="s">
        <v>10</v>
      </c>
      <c r="CO429" t="s">
        <v>10</v>
      </c>
      <c r="CP429" t="s">
        <v>10</v>
      </c>
      <c r="CQ429" t="s">
        <v>10</v>
      </c>
      <c r="CR429" t="s">
        <v>10</v>
      </c>
      <c r="CS429" t="s">
        <v>10</v>
      </c>
      <c r="CT429" t="s">
        <v>186</v>
      </c>
      <c r="CU429" t="s">
        <v>187</v>
      </c>
      <c r="CV429" t="s">
        <v>55</v>
      </c>
      <c r="CW429" t="s">
        <v>705</v>
      </c>
      <c r="CX429" t="s">
        <v>445</v>
      </c>
      <c r="CY429" t="s">
        <v>2629</v>
      </c>
      <c r="CZ429" s="2"/>
      <c r="DA429" s="4">
        <v>0</v>
      </c>
      <c r="DB429" s="2"/>
      <c r="DC429" s="4">
        <v>0</v>
      </c>
      <c r="DD429" s="2"/>
      <c r="DE429" s="4">
        <v>0</v>
      </c>
      <c r="DF429" s="2"/>
      <c r="DG429" s="4">
        <v>0</v>
      </c>
      <c r="DH429" t="s">
        <v>2630</v>
      </c>
      <c r="DI429" t="s">
        <v>230</v>
      </c>
      <c r="DJ429" t="s">
        <v>2622</v>
      </c>
      <c r="DK429" t="s">
        <v>2631</v>
      </c>
      <c r="DL429" s="3">
        <v>1</v>
      </c>
      <c r="DM429" s="2">
        <v>43375</v>
      </c>
      <c r="DN429" s="2"/>
      <c r="DO429" s="2"/>
      <c r="DP429" s="2"/>
      <c r="DQ429" t="s">
        <v>10</v>
      </c>
      <c r="DR429" t="s">
        <v>10</v>
      </c>
      <c r="DS429" t="s">
        <v>10</v>
      </c>
      <c r="DT429" t="s">
        <v>1709</v>
      </c>
      <c r="DU429" t="s">
        <v>230</v>
      </c>
      <c r="DV429" t="s">
        <v>2622</v>
      </c>
      <c r="DW429" t="s">
        <v>2631</v>
      </c>
      <c r="DX429" s="3">
        <v>1</v>
      </c>
      <c r="DY429" s="2">
        <v>43375</v>
      </c>
      <c r="DZ429" s="2"/>
      <c r="EA429" s="2"/>
      <c r="EB429" s="2"/>
      <c r="EC429" t="s">
        <v>10</v>
      </c>
      <c r="ED429" t="s">
        <v>10</v>
      </c>
      <c r="EE429" t="s">
        <v>10</v>
      </c>
      <c r="EF429" t="s">
        <v>10</v>
      </c>
      <c r="EG429" t="s">
        <v>10</v>
      </c>
      <c r="EH429" t="s">
        <v>10</v>
      </c>
      <c r="EI429" t="s">
        <v>10</v>
      </c>
      <c r="EJ429" s="3">
        <v>0</v>
      </c>
      <c r="EK429" s="2"/>
      <c r="EL429" s="2"/>
      <c r="EM429" s="2"/>
      <c r="EN429" s="2"/>
      <c r="EO429" t="s">
        <v>10</v>
      </c>
      <c r="EP429" t="s">
        <v>10</v>
      </c>
      <c r="EQ429" t="s">
        <v>10</v>
      </c>
      <c r="ER429" t="s">
        <v>10</v>
      </c>
      <c r="ES429" t="s">
        <v>10</v>
      </c>
      <c r="ET429" t="s">
        <v>10</v>
      </c>
      <c r="EU429" t="s">
        <v>10</v>
      </c>
      <c r="EV429" s="3">
        <v>0</v>
      </c>
      <c r="EW429" s="2"/>
      <c r="EX429" s="2"/>
      <c r="EY429" s="2"/>
      <c r="EZ429" s="2"/>
      <c r="FA429" t="s">
        <v>10</v>
      </c>
      <c r="FB429" t="s">
        <v>10</v>
      </c>
      <c r="FC429" t="s">
        <v>10</v>
      </c>
      <c r="FD429" t="s">
        <v>10</v>
      </c>
      <c r="FE429" t="s">
        <v>10</v>
      </c>
      <c r="FF429" t="s">
        <v>10</v>
      </c>
      <c r="FG429" t="s">
        <v>10</v>
      </c>
      <c r="FH429" s="3">
        <v>0</v>
      </c>
      <c r="FI429" s="2"/>
      <c r="FJ429" s="2"/>
      <c r="FK429" s="2"/>
      <c r="FL429" s="2"/>
      <c r="FM429" t="s">
        <v>10</v>
      </c>
      <c r="FN429" t="s">
        <v>10</v>
      </c>
      <c r="FO429" t="s">
        <v>10</v>
      </c>
      <c r="FP429" t="s">
        <v>2632</v>
      </c>
      <c r="FQ429" s="2">
        <v>43375</v>
      </c>
      <c r="FR429" s="2">
        <v>43378</v>
      </c>
      <c r="FS429" t="s">
        <v>237</v>
      </c>
      <c r="FT429" s="2">
        <v>43378</v>
      </c>
    </row>
    <row r="430" spans="1:176" x14ac:dyDescent="0.2">
      <c r="A430" t="s">
        <v>2633</v>
      </c>
      <c r="B430" t="s">
        <v>1</v>
      </c>
      <c r="C430" t="s">
        <v>2</v>
      </c>
      <c r="D430" s="2">
        <v>43375</v>
      </c>
      <c r="E430" s="3">
        <v>55</v>
      </c>
      <c r="F430" s="2">
        <v>43375</v>
      </c>
      <c r="G430" t="s">
        <v>3</v>
      </c>
      <c r="H430" t="s">
        <v>4</v>
      </c>
      <c r="I430" t="s">
        <v>39</v>
      </c>
      <c r="J430" t="s">
        <v>40</v>
      </c>
      <c r="K430" t="s">
        <v>41</v>
      </c>
      <c r="L430" t="s">
        <v>42</v>
      </c>
      <c r="M430" t="s">
        <v>43</v>
      </c>
      <c r="N430" s="3">
        <v>49</v>
      </c>
      <c r="O430" t="s">
        <v>10</v>
      </c>
      <c r="P430" t="s">
        <v>10</v>
      </c>
      <c r="Q430" t="s">
        <v>10</v>
      </c>
      <c r="R430" t="s">
        <v>11</v>
      </c>
      <c r="S430" t="s">
        <v>12</v>
      </c>
      <c r="T430" t="s">
        <v>147</v>
      </c>
      <c r="U430" t="s">
        <v>148</v>
      </c>
      <c r="V430" t="s">
        <v>10</v>
      </c>
      <c r="W430" t="s">
        <v>2634</v>
      </c>
      <c r="X430" t="s">
        <v>312</v>
      </c>
      <c r="Y430" s="2">
        <v>43223</v>
      </c>
      <c r="Z430" s="2">
        <v>43160</v>
      </c>
      <c r="AA430" s="2"/>
      <c r="AB430" t="s">
        <v>17</v>
      </c>
      <c r="AC430" t="s">
        <v>2635</v>
      </c>
      <c r="AD430" t="s">
        <v>19</v>
      </c>
      <c r="AE430" t="s">
        <v>2636</v>
      </c>
      <c r="AF430" t="s">
        <v>2637</v>
      </c>
      <c r="AG430" t="s">
        <v>22</v>
      </c>
      <c r="AH430" t="s">
        <v>23</v>
      </c>
      <c r="AI430" t="s">
        <v>24</v>
      </c>
      <c r="AJ430" t="s">
        <v>25</v>
      </c>
      <c r="AK430" t="s">
        <v>26</v>
      </c>
      <c r="AL430" t="s">
        <v>27</v>
      </c>
      <c r="AM430" t="s">
        <v>28</v>
      </c>
      <c r="AN430" s="2">
        <v>43375</v>
      </c>
      <c r="AO430" s="4">
        <v>0.41758101851851998</v>
      </c>
      <c r="AP430" s="2">
        <v>43375</v>
      </c>
      <c r="AQ430" s="4">
        <v>0.48848379629630001</v>
      </c>
      <c r="AR430" s="2">
        <v>43374</v>
      </c>
      <c r="AS430" s="4">
        <v>0.51001157407407005</v>
      </c>
      <c r="AT430" s="2">
        <v>43374</v>
      </c>
      <c r="AU430" s="4">
        <v>0.51001157407407005</v>
      </c>
      <c r="AV430" s="2"/>
      <c r="AW430" s="4">
        <v>0</v>
      </c>
      <c r="AX430" s="2">
        <v>43375</v>
      </c>
      <c r="AY430" s="4">
        <v>0.48848379629630001</v>
      </c>
      <c r="AZ430" s="2">
        <v>43375</v>
      </c>
      <c r="BA430" s="4">
        <v>0.53015046296295998</v>
      </c>
      <c r="BB430" s="2">
        <v>43375</v>
      </c>
      <c r="BC430" s="4">
        <v>0.53015046296295998</v>
      </c>
      <c r="BD430" s="2"/>
      <c r="BE430" s="4">
        <v>0</v>
      </c>
      <c r="BF430" s="2"/>
      <c r="BG430" s="4">
        <v>0</v>
      </c>
      <c r="BH430" s="2">
        <v>43375</v>
      </c>
      <c r="BI430" s="4">
        <v>0.48848379629630001</v>
      </c>
      <c r="BJ430" s="2"/>
      <c r="BK430" s="2"/>
      <c r="BL430" t="s">
        <v>10</v>
      </c>
      <c r="BM430" t="s">
        <v>10</v>
      </c>
      <c r="BN430" t="s">
        <v>10</v>
      </c>
      <c r="BO430" t="s">
        <v>10</v>
      </c>
      <c r="BP430" t="s">
        <v>10</v>
      </c>
      <c r="BQ430" s="5">
        <v>0</v>
      </c>
      <c r="BR430" t="s">
        <v>10</v>
      </c>
      <c r="BS430" s="2"/>
      <c r="BT430" t="s">
        <v>10</v>
      </c>
      <c r="BU430" s="2"/>
      <c r="BV430" t="s">
        <v>10</v>
      </c>
      <c r="BW430" t="s">
        <v>10</v>
      </c>
      <c r="BX430" t="s">
        <v>10</v>
      </c>
      <c r="BY430" t="s">
        <v>10</v>
      </c>
      <c r="BZ430" t="s">
        <v>10</v>
      </c>
      <c r="CA430" t="s">
        <v>10</v>
      </c>
      <c r="CB430" t="s">
        <v>29</v>
      </c>
      <c r="CC430" s="2">
        <v>43375</v>
      </c>
      <c r="CD430" s="4">
        <v>0.41765046296295999</v>
      </c>
      <c r="CE430" t="s">
        <v>29</v>
      </c>
      <c r="CF430" s="2">
        <v>43381</v>
      </c>
      <c r="CG430" s="4">
        <v>0.64175925925926003</v>
      </c>
      <c r="CH430" t="s">
        <v>30</v>
      </c>
      <c r="CI430" t="s">
        <v>10</v>
      </c>
      <c r="CJ430" t="s">
        <v>10</v>
      </c>
      <c r="CK430" t="s">
        <v>31</v>
      </c>
      <c r="CL430" t="s">
        <v>32</v>
      </c>
      <c r="CM430" t="s">
        <v>10</v>
      </c>
      <c r="CN430" t="s">
        <v>10</v>
      </c>
      <c r="CO430" t="s">
        <v>10</v>
      </c>
      <c r="CP430" t="s">
        <v>10</v>
      </c>
      <c r="CQ430" t="s">
        <v>10</v>
      </c>
      <c r="CR430" t="s">
        <v>10</v>
      </c>
      <c r="CS430" t="s">
        <v>10</v>
      </c>
      <c r="CT430" t="s">
        <v>51</v>
      </c>
      <c r="CU430" t="s">
        <v>52</v>
      </c>
      <c r="CV430" t="s">
        <v>53</v>
      </c>
      <c r="CW430" t="s">
        <v>54</v>
      </c>
      <c r="CX430" t="s">
        <v>55</v>
      </c>
      <c r="CY430" t="s">
        <v>56</v>
      </c>
      <c r="CZ430" s="2">
        <v>43374</v>
      </c>
      <c r="DA430" s="4">
        <v>0.51001157407407005</v>
      </c>
      <c r="DB430" s="2">
        <v>43375</v>
      </c>
      <c r="DC430" s="4">
        <v>0.48848379629630001</v>
      </c>
      <c r="DD430" s="2"/>
      <c r="DE430" s="4">
        <v>0</v>
      </c>
      <c r="DF430" s="2"/>
      <c r="DG430" s="4">
        <v>0</v>
      </c>
      <c r="DH430" t="s">
        <v>10</v>
      </c>
      <c r="DI430" t="s">
        <v>10</v>
      </c>
      <c r="DJ430" t="s">
        <v>10</v>
      </c>
      <c r="DK430" t="s">
        <v>10</v>
      </c>
      <c r="DL430" s="3">
        <v>0</v>
      </c>
      <c r="DM430" s="2"/>
      <c r="DN430" s="2"/>
      <c r="DO430" s="2"/>
      <c r="DP430" s="2"/>
      <c r="DQ430" t="s">
        <v>10</v>
      </c>
      <c r="DR430" t="s">
        <v>10</v>
      </c>
      <c r="DS430" t="s">
        <v>10</v>
      </c>
      <c r="DT430" t="s">
        <v>10</v>
      </c>
      <c r="DU430" t="s">
        <v>10</v>
      </c>
      <c r="DV430" t="s">
        <v>10</v>
      </c>
      <c r="DW430" t="s">
        <v>10</v>
      </c>
      <c r="DX430" s="3">
        <v>0</v>
      </c>
      <c r="DY430" s="2"/>
      <c r="DZ430" s="2"/>
      <c r="EA430" s="2"/>
      <c r="EB430" s="2"/>
      <c r="EC430" t="s">
        <v>10</v>
      </c>
      <c r="ED430" t="s">
        <v>10</v>
      </c>
      <c r="EE430" t="s">
        <v>10</v>
      </c>
      <c r="EF430" t="s">
        <v>10</v>
      </c>
      <c r="EG430" t="s">
        <v>10</v>
      </c>
      <c r="EH430" t="s">
        <v>10</v>
      </c>
      <c r="EI430" t="s">
        <v>10</v>
      </c>
      <c r="EJ430" s="3">
        <v>0</v>
      </c>
      <c r="EK430" s="2"/>
      <c r="EL430" s="2"/>
      <c r="EM430" s="2"/>
      <c r="EN430" s="2"/>
      <c r="EO430" t="s">
        <v>10</v>
      </c>
      <c r="EP430" t="s">
        <v>10</v>
      </c>
      <c r="EQ430" t="s">
        <v>10</v>
      </c>
      <c r="ER430" t="s">
        <v>10</v>
      </c>
      <c r="ES430" t="s">
        <v>10</v>
      </c>
      <c r="ET430" t="s">
        <v>10</v>
      </c>
      <c r="EU430" t="s">
        <v>10</v>
      </c>
      <c r="EV430" s="3">
        <v>0</v>
      </c>
      <c r="EW430" s="2"/>
      <c r="EX430" s="2"/>
      <c r="EY430" s="2"/>
      <c r="EZ430" s="2"/>
      <c r="FA430" t="s">
        <v>10</v>
      </c>
      <c r="FB430" t="s">
        <v>10</v>
      </c>
      <c r="FC430" t="s">
        <v>10</v>
      </c>
      <c r="FD430" t="s">
        <v>10</v>
      </c>
      <c r="FE430" t="s">
        <v>10</v>
      </c>
      <c r="FF430" t="s">
        <v>10</v>
      </c>
      <c r="FG430" t="s">
        <v>10</v>
      </c>
      <c r="FH430" s="3">
        <v>0</v>
      </c>
      <c r="FI430" s="2"/>
      <c r="FJ430" s="2"/>
      <c r="FK430" s="2"/>
      <c r="FL430" s="2"/>
      <c r="FM430" t="s">
        <v>10</v>
      </c>
      <c r="FN430" t="s">
        <v>10</v>
      </c>
      <c r="FO430" t="s">
        <v>10</v>
      </c>
      <c r="FP430" t="s">
        <v>10</v>
      </c>
      <c r="FQ430" s="2"/>
      <c r="FR430" s="2"/>
      <c r="FS430" t="s">
        <v>10</v>
      </c>
      <c r="FT430" s="2"/>
    </row>
    <row r="431" spans="1:176" x14ac:dyDescent="0.2">
      <c r="A431" t="s">
        <v>2638</v>
      </c>
      <c r="B431" t="s">
        <v>1</v>
      </c>
      <c r="C431" t="s">
        <v>2</v>
      </c>
      <c r="D431" s="2">
        <v>43375</v>
      </c>
      <c r="E431" s="3">
        <v>55</v>
      </c>
      <c r="F431" s="2">
        <v>43375</v>
      </c>
      <c r="G431" t="s">
        <v>3</v>
      </c>
      <c r="H431" t="s">
        <v>4</v>
      </c>
      <c r="I431" t="s">
        <v>39</v>
      </c>
      <c r="J431" t="s">
        <v>40</v>
      </c>
      <c r="K431" t="s">
        <v>41</v>
      </c>
      <c r="L431" t="s">
        <v>42</v>
      </c>
      <c r="M431" t="s">
        <v>43</v>
      </c>
      <c r="N431" s="3">
        <v>55</v>
      </c>
      <c r="O431" t="s">
        <v>10</v>
      </c>
      <c r="P431" t="s">
        <v>10</v>
      </c>
      <c r="Q431" t="s">
        <v>10</v>
      </c>
      <c r="R431" t="s">
        <v>11</v>
      </c>
      <c r="S431" t="s">
        <v>12</v>
      </c>
      <c r="T431" t="s">
        <v>147</v>
      </c>
      <c r="U431" t="s">
        <v>148</v>
      </c>
      <c r="V431" t="s">
        <v>10</v>
      </c>
      <c r="W431" t="s">
        <v>2639</v>
      </c>
      <c r="X431" t="s">
        <v>64</v>
      </c>
      <c r="Y431" s="2">
        <v>43194</v>
      </c>
      <c r="Z431" s="2">
        <v>43040</v>
      </c>
      <c r="AA431" s="2"/>
      <c r="AB431" t="s">
        <v>17</v>
      </c>
      <c r="AC431" t="s">
        <v>2640</v>
      </c>
      <c r="AD431" t="s">
        <v>19</v>
      </c>
      <c r="AE431" t="s">
        <v>2641</v>
      </c>
      <c r="AF431" t="s">
        <v>2642</v>
      </c>
      <c r="AG431" t="s">
        <v>22</v>
      </c>
      <c r="AH431" t="s">
        <v>23</v>
      </c>
      <c r="AI431" t="s">
        <v>24</v>
      </c>
      <c r="AJ431" t="s">
        <v>25</v>
      </c>
      <c r="AK431" t="s">
        <v>26</v>
      </c>
      <c r="AL431" t="s">
        <v>27</v>
      </c>
      <c r="AM431" t="s">
        <v>28</v>
      </c>
      <c r="AN431" s="2">
        <v>43375</v>
      </c>
      <c r="AO431" s="4">
        <v>0.41834490740740998</v>
      </c>
      <c r="AP431" s="2">
        <v>43375</v>
      </c>
      <c r="AQ431" s="4">
        <v>0.49634259259259</v>
      </c>
      <c r="AR431" s="2">
        <v>43374</v>
      </c>
      <c r="AS431" s="4">
        <v>0.43740740740741002</v>
      </c>
      <c r="AT431" s="2">
        <v>43374</v>
      </c>
      <c r="AU431" s="4">
        <v>0.43740740740741002</v>
      </c>
      <c r="AV431" s="2"/>
      <c r="AW431" s="4">
        <v>0</v>
      </c>
      <c r="AX431" s="2">
        <v>43375</v>
      </c>
      <c r="AY431" s="4">
        <v>0.49634259259259</v>
      </c>
      <c r="AZ431" s="2">
        <v>43375</v>
      </c>
      <c r="BA431" s="4">
        <v>0.53800925925926002</v>
      </c>
      <c r="BB431" s="2">
        <v>43375</v>
      </c>
      <c r="BC431" s="4">
        <v>0.53800925925926002</v>
      </c>
      <c r="BD431" s="2"/>
      <c r="BE431" s="4">
        <v>0</v>
      </c>
      <c r="BF431" s="2"/>
      <c r="BG431" s="4">
        <v>0</v>
      </c>
      <c r="BH431" s="2">
        <v>43375</v>
      </c>
      <c r="BI431" s="4">
        <v>0.49634259259259</v>
      </c>
      <c r="BJ431" s="2"/>
      <c r="BK431" s="2"/>
      <c r="BL431" t="s">
        <v>10</v>
      </c>
      <c r="BM431" t="s">
        <v>10</v>
      </c>
      <c r="BN431" t="s">
        <v>10</v>
      </c>
      <c r="BO431" t="s">
        <v>10</v>
      </c>
      <c r="BP431" t="s">
        <v>10</v>
      </c>
      <c r="BQ431" s="5">
        <v>0</v>
      </c>
      <c r="BR431" t="s">
        <v>10</v>
      </c>
      <c r="BS431" s="2"/>
      <c r="BT431" t="s">
        <v>10</v>
      </c>
      <c r="BU431" s="2"/>
      <c r="BV431" t="s">
        <v>10</v>
      </c>
      <c r="BW431" t="s">
        <v>10</v>
      </c>
      <c r="BX431" t="s">
        <v>10</v>
      </c>
      <c r="BY431" t="s">
        <v>10</v>
      </c>
      <c r="BZ431" t="s">
        <v>10</v>
      </c>
      <c r="CA431" t="s">
        <v>10</v>
      </c>
      <c r="CB431" t="s">
        <v>29</v>
      </c>
      <c r="CC431" s="2">
        <v>43375</v>
      </c>
      <c r="CD431" s="4">
        <v>0.41834490740740998</v>
      </c>
      <c r="CE431" t="s">
        <v>29</v>
      </c>
      <c r="CF431" s="2">
        <v>43375</v>
      </c>
      <c r="CG431" s="4">
        <v>0.64178240740740999</v>
      </c>
      <c r="CH431" t="s">
        <v>30</v>
      </c>
      <c r="CI431" t="s">
        <v>10</v>
      </c>
      <c r="CJ431" t="s">
        <v>10</v>
      </c>
      <c r="CK431" t="s">
        <v>31</v>
      </c>
      <c r="CL431" t="s">
        <v>32</v>
      </c>
      <c r="CM431" t="s">
        <v>10</v>
      </c>
      <c r="CN431" t="s">
        <v>10</v>
      </c>
      <c r="CO431" t="s">
        <v>10</v>
      </c>
      <c r="CP431" t="s">
        <v>10</v>
      </c>
      <c r="CQ431" t="s">
        <v>10</v>
      </c>
      <c r="CR431" t="s">
        <v>10</v>
      </c>
      <c r="CS431" t="s">
        <v>10</v>
      </c>
      <c r="CT431" t="s">
        <v>51</v>
      </c>
      <c r="CU431" t="s">
        <v>52</v>
      </c>
      <c r="CV431" t="s">
        <v>53</v>
      </c>
      <c r="CW431" t="s">
        <v>54</v>
      </c>
      <c r="CX431" t="s">
        <v>55</v>
      </c>
      <c r="CY431" t="s">
        <v>56</v>
      </c>
      <c r="CZ431" s="2">
        <v>43374</v>
      </c>
      <c r="DA431" s="4">
        <v>0.43740740740741002</v>
      </c>
      <c r="DB431" s="2">
        <v>43375</v>
      </c>
      <c r="DC431" s="4">
        <v>0.49634259259259</v>
      </c>
      <c r="DD431" s="2"/>
      <c r="DE431" s="4">
        <v>0</v>
      </c>
      <c r="DF431" s="2"/>
      <c r="DG431" s="4">
        <v>0</v>
      </c>
      <c r="DH431" t="s">
        <v>10</v>
      </c>
      <c r="DI431" t="s">
        <v>10</v>
      </c>
      <c r="DJ431" t="s">
        <v>10</v>
      </c>
      <c r="DK431" t="s">
        <v>10</v>
      </c>
      <c r="DL431" s="3">
        <v>0</v>
      </c>
      <c r="DM431" s="2"/>
      <c r="DN431" s="2"/>
      <c r="DO431" s="2"/>
      <c r="DP431" s="2"/>
      <c r="DQ431" t="s">
        <v>10</v>
      </c>
      <c r="DR431" t="s">
        <v>10</v>
      </c>
      <c r="DS431" t="s">
        <v>10</v>
      </c>
      <c r="DT431" t="s">
        <v>10</v>
      </c>
      <c r="DU431" t="s">
        <v>10</v>
      </c>
      <c r="DV431" t="s">
        <v>10</v>
      </c>
      <c r="DW431" t="s">
        <v>10</v>
      </c>
      <c r="DX431" s="3">
        <v>0</v>
      </c>
      <c r="DY431" s="2"/>
      <c r="DZ431" s="2"/>
      <c r="EA431" s="2"/>
      <c r="EB431" s="2"/>
      <c r="EC431" t="s">
        <v>10</v>
      </c>
      <c r="ED431" t="s">
        <v>10</v>
      </c>
      <c r="EE431" t="s">
        <v>10</v>
      </c>
      <c r="EF431" t="s">
        <v>10</v>
      </c>
      <c r="EG431" t="s">
        <v>10</v>
      </c>
      <c r="EH431" t="s">
        <v>10</v>
      </c>
      <c r="EI431" t="s">
        <v>10</v>
      </c>
      <c r="EJ431" s="3">
        <v>0</v>
      </c>
      <c r="EK431" s="2"/>
      <c r="EL431" s="2"/>
      <c r="EM431" s="2"/>
      <c r="EN431" s="2"/>
      <c r="EO431" t="s">
        <v>10</v>
      </c>
      <c r="EP431" t="s">
        <v>10</v>
      </c>
      <c r="EQ431" t="s">
        <v>10</v>
      </c>
      <c r="ER431" t="s">
        <v>10</v>
      </c>
      <c r="ES431" t="s">
        <v>10</v>
      </c>
      <c r="ET431" t="s">
        <v>10</v>
      </c>
      <c r="EU431" t="s">
        <v>10</v>
      </c>
      <c r="EV431" s="3">
        <v>0</v>
      </c>
      <c r="EW431" s="2"/>
      <c r="EX431" s="2"/>
      <c r="EY431" s="2"/>
      <c r="EZ431" s="2"/>
      <c r="FA431" t="s">
        <v>10</v>
      </c>
      <c r="FB431" t="s">
        <v>10</v>
      </c>
      <c r="FC431" t="s">
        <v>10</v>
      </c>
      <c r="FD431" t="s">
        <v>10</v>
      </c>
      <c r="FE431" t="s">
        <v>10</v>
      </c>
      <c r="FF431" t="s">
        <v>10</v>
      </c>
      <c r="FG431" t="s">
        <v>10</v>
      </c>
      <c r="FH431" s="3">
        <v>0</v>
      </c>
      <c r="FI431" s="2"/>
      <c r="FJ431" s="2"/>
      <c r="FK431" s="2"/>
      <c r="FL431" s="2"/>
      <c r="FM431" t="s">
        <v>10</v>
      </c>
      <c r="FN431" t="s">
        <v>10</v>
      </c>
      <c r="FO431" t="s">
        <v>10</v>
      </c>
      <c r="FP431" t="s">
        <v>10</v>
      </c>
      <c r="FQ431" s="2"/>
      <c r="FR431" s="2"/>
      <c r="FS431" t="s">
        <v>10</v>
      </c>
      <c r="FT431" s="2"/>
    </row>
    <row r="432" spans="1:176" x14ac:dyDescent="0.2">
      <c r="A432" t="s">
        <v>2643</v>
      </c>
      <c r="B432" t="s">
        <v>1</v>
      </c>
      <c r="C432" t="s">
        <v>2</v>
      </c>
      <c r="D432" s="2">
        <v>43375</v>
      </c>
      <c r="E432" s="3">
        <v>55</v>
      </c>
      <c r="F432" s="2">
        <v>43375</v>
      </c>
      <c r="G432" t="s">
        <v>3</v>
      </c>
      <c r="H432" t="s">
        <v>4</v>
      </c>
      <c r="I432" t="s">
        <v>39</v>
      </c>
      <c r="J432" t="s">
        <v>40</v>
      </c>
      <c r="K432" t="s">
        <v>41</v>
      </c>
      <c r="L432" t="s">
        <v>42</v>
      </c>
      <c r="M432" t="s">
        <v>43</v>
      </c>
      <c r="N432" s="3">
        <v>51</v>
      </c>
      <c r="O432" t="s">
        <v>10</v>
      </c>
      <c r="P432" t="s">
        <v>10</v>
      </c>
      <c r="Q432" t="s">
        <v>10</v>
      </c>
      <c r="R432" t="s">
        <v>11</v>
      </c>
      <c r="S432" t="s">
        <v>12</v>
      </c>
      <c r="T432" t="s">
        <v>1753</v>
      </c>
      <c r="U432" t="s">
        <v>1754</v>
      </c>
      <c r="V432" t="s">
        <v>10</v>
      </c>
      <c r="W432" t="s">
        <v>2644</v>
      </c>
      <c r="X432" t="s">
        <v>2127</v>
      </c>
      <c r="Y432" s="2">
        <v>43283</v>
      </c>
      <c r="Z432" s="2">
        <v>43221</v>
      </c>
      <c r="AA432" s="2"/>
      <c r="AB432" t="s">
        <v>17</v>
      </c>
      <c r="AC432" t="s">
        <v>2645</v>
      </c>
      <c r="AD432" t="s">
        <v>19</v>
      </c>
      <c r="AE432" t="s">
        <v>2646</v>
      </c>
      <c r="AF432" t="s">
        <v>2647</v>
      </c>
      <c r="AG432" t="s">
        <v>22</v>
      </c>
      <c r="AH432" t="s">
        <v>23</v>
      </c>
      <c r="AI432" t="s">
        <v>24</v>
      </c>
      <c r="AJ432" t="s">
        <v>25</v>
      </c>
      <c r="AK432" t="s">
        <v>26</v>
      </c>
      <c r="AL432" t="s">
        <v>27</v>
      </c>
      <c r="AM432" t="s">
        <v>28</v>
      </c>
      <c r="AN432" s="2">
        <v>43375</v>
      </c>
      <c r="AO432" s="4">
        <v>0.41862268518519002</v>
      </c>
      <c r="AP432" s="2">
        <v>43375</v>
      </c>
      <c r="AQ432" s="4">
        <v>0.49635416666666998</v>
      </c>
      <c r="AR432" s="2">
        <v>43371</v>
      </c>
      <c r="AS432" s="4">
        <v>0.70100694444444001</v>
      </c>
      <c r="AT432" s="2">
        <v>43371</v>
      </c>
      <c r="AU432" s="4">
        <v>0.70100694444444001</v>
      </c>
      <c r="AV432" s="2"/>
      <c r="AW432" s="4">
        <v>0</v>
      </c>
      <c r="AX432" s="2">
        <v>43375</v>
      </c>
      <c r="AY432" s="4">
        <v>0.49635416666666998</v>
      </c>
      <c r="AZ432" s="2">
        <v>43375</v>
      </c>
      <c r="BA432" s="4">
        <v>0.53802083333332995</v>
      </c>
      <c r="BB432" s="2">
        <v>43375</v>
      </c>
      <c r="BC432" s="4">
        <v>0.53802083333332995</v>
      </c>
      <c r="BD432" s="2"/>
      <c r="BE432" s="4">
        <v>0</v>
      </c>
      <c r="BF432" s="2"/>
      <c r="BG432" s="4">
        <v>0</v>
      </c>
      <c r="BH432" s="2">
        <v>43375</v>
      </c>
      <c r="BI432" s="4">
        <v>0.49635416666666998</v>
      </c>
      <c r="BJ432" s="2"/>
      <c r="BK432" s="2"/>
      <c r="BL432" t="s">
        <v>10</v>
      </c>
      <c r="BM432" t="s">
        <v>10</v>
      </c>
      <c r="BN432" t="s">
        <v>10</v>
      </c>
      <c r="BO432" t="s">
        <v>10</v>
      </c>
      <c r="BP432" t="s">
        <v>10</v>
      </c>
      <c r="BQ432" s="5">
        <v>0</v>
      </c>
      <c r="BR432" t="s">
        <v>10</v>
      </c>
      <c r="BS432" s="2"/>
      <c r="BT432" t="s">
        <v>10</v>
      </c>
      <c r="BU432" s="2"/>
      <c r="BV432" t="s">
        <v>10</v>
      </c>
      <c r="BW432" t="s">
        <v>10</v>
      </c>
      <c r="BX432" t="s">
        <v>10</v>
      </c>
      <c r="BY432" t="s">
        <v>10</v>
      </c>
      <c r="BZ432" t="s">
        <v>10</v>
      </c>
      <c r="CA432" t="s">
        <v>10</v>
      </c>
      <c r="CB432" t="s">
        <v>29</v>
      </c>
      <c r="CC432" s="2">
        <v>43375</v>
      </c>
      <c r="CD432" s="4">
        <v>0.41862268518519002</v>
      </c>
      <c r="CE432" t="s">
        <v>29</v>
      </c>
      <c r="CF432" s="2">
        <v>43379</v>
      </c>
      <c r="CG432" s="4">
        <v>0.34840277777778</v>
      </c>
      <c r="CH432" t="s">
        <v>30</v>
      </c>
      <c r="CI432" t="s">
        <v>10</v>
      </c>
      <c r="CJ432" t="s">
        <v>10</v>
      </c>
      <c r="CK432" t="s">
        <v>31</v>
      </c>
      <c r="CL432" t="s">
        <v>32</v>
      </c>
      <c r="CM432" t="s">
        <v>10</v>
      </c>
      <c r="CN432" t="s">
        <v>10</v>
      </c>
      <c r="CO432" t="s">
        <v>10</v>
      </c>
      <c r="CP432" t="s">
        <v>10</v>
      </c>
      <c r="CQ432" t="s">
        <v>10</v>
      </c>
      <c r="CR432" t="s">
        <v>10</v>
      </c>
      <c r="CS432" t="s">
        <v>10</v>
      </c>
      <c r="CT432" t="s">
        <v>51</v>
      </c>
      <c r="CU432" t="s">
        <v>52</v>
      </c>
      <c r="CV432" t="s">
        <v>53</v>
      </c>
      <c r="CW432" t="s">
        <v>54</v>
      </c>
      <c r="CX432" t="s">
        <v>55</v>
      </c>
      <c r="CY432" t="s">
        <v>56</v>
      </c>
      <c r="CZ432" s="2">
        <v>43371</v>
      </c>
      <c r="DA432" s="4">
        <v>0.70100694444444001</v>
      </c>
      <c r="DB432" s="2">
        <v>43375</v>
      </c>
      <c r="DC432" s="4">
        <v>0.49635416666666998</v>
      </c>
      <c r="DD432" s="2"/>
      <c r="DE432" s="4">
        <v>0</v>
      </c>
      <c r="DF432" s="2"/>
      <c r="DG432" s="4">
        <v>0</v>
      </c>
      <c r="DH432" t="s">
        <v>10</v>
      </c>
      <c r="DI432" t="s">
        <v>10</v>
      </c>
      <c r="DJ432" t="s">
        <v>10</v>
      </c>
      <c r="DK432" t="s">
        <v>10</v>
      </c>
      <c r="DL432" s="3">
        <v>0</v>
      </c>
      <c r="DM432" s="2"/>
      <c r="DN432" s="2"/>
      <c r="DO432" s="2"/>
      <c r="DP432" s="2"/>
      <c r="DQ432" t="s">
        <v>10</v>
      </c>
      <c r="DR432" t="s">
        <v>10</v>
      </c>
      <c r="DS432" t="s">
        <v>10</v>
      </c>
      <c r="DT432" t="s">
        <v>10</v>
      </c>
      <c r="DU432" t="s">
        <v>10</v>
      </c>
      <c r="DV432" t="s">
        <v>10</v>
      </c>
      <c r="DW432" t="s">
        <v>10</v>
      </c>
      <c r="DX432" s="3">
        <v>0</v>
      </c>
      <c r="DY432" s="2"/>
      <c r="DZ432" s="2"/>
      <c r="EA432" s="2"/>
      <c r="EB432" s="2"/>
      <c r="EC432" t="s">
        <v>10</v>
      </c>
      <c r="ED432" t="s">
        <v>10</v>
      </c>
      <c r="EE432" t="s">
        <v>10</v>
      </c>
      <c r="EF432" t="s">
        <v>10</v>
      </c>
      <c r="EG432" t="s">
        <v>10</v>
      </c>
      <c r="EH432" t="s">
        <v>10</v>
      </c>
      <c r="EI432" t="s">
        <v>10</v>
      </c>
      <c r="EJ432" s="3">
        <v>0</v>
      </c>
      <c r="EK432" s="2"/>
      <c r="EL432" s="2"/>
      <c r="EM432" s="2"/>
      <c r="EN432" s="2"/>
      <c r="EO432" t="s">
        <v>10</v>
      </c>
      <c r="EP432" t="s">
        <v>10</v>
      </c>
      <c r="EQ432" t="s">
        <v>10</v>
      </c>
      <c r="ER432" t="s">
        <v>10</v>
      </c>
      <c r="ES432" t="s">
        <v>10</v>
      </c>
      <c r="ET432" t="s">
        <v>10</v>
      </c>
      <c r="EU432" t="s">
        <v>10</v>
      </c>
      <c r="EV432" s="3">
        <v>0</v>
      </c>
      <c r="EW432" s="2"/>
      <c r="EX432" s="2"/>
      <c r="EY432" s="2"/>
      <c r="EZ432" s="2"/>
      <c r="FA432" t="s">
        <v>10</v>
      </c>
      <c r="FB432" t="s">
        <v>10</v>
      </c>
      <c r="FC432" t="s">
        <v>10</v>
      </c>
      <c r="FD432" t="s">
        <v>10</v>
      </c>
      <c r="FE432" t="s">
        <v>10</v>
      </c>
      <c r="FF432" t="s">
        <v>10</v>
      </c>
      <c r="FG432" t="s">
        <v>10</v>
      </c>
      <c r="FH432" s="3">
        <v>0</v>
      </c>
      <c r="FI432" s="2"/>
      <c r="FJ432" s="2"/>
      <c r="FK432" s="2"/>
      <c r="FL432" s="2"/>
      <c r="FM432" t="s">
        <v>10</v>
      </c>
      <c r="FN432" t="s">
        <v>10</v>
      </c>
      <c r="FO432" t="s">
        <v>10</v>
      </c>
      <c r="FP432" t="s">
        <v>10</v>
      </c>
      <c r="FQ432" s="2"/>
      <c r="FR432" s="2"/>
      <c r="FS432" t="s">
        <v>10</v>
      </c>
      <c r="FT432" s="2"/>
    </row>
    <row r="433" spans="1:176" x14ac:dyDescent="0.2">
      <c r="A433" t="s">
        <v>2648</v>
      </c>
      <c r="B433" t="s">
        <v>1</v>
      </c>
      <c r="C433" t="s">
        <v>2</v>
      </c>
      <c r="D433" s="2">
        <v>43375</v>
      </c>
      <c r="E433" s="3">
        <v>55</v>
      </c>
      <c r="F433" s="2">
        <v>43375</v>
      </c>
      <c r="G433" t="s">
        <v>3</v>
      </c>
      <c r="H433" t="s">
        <v>4</v>
      </c>
      <c r="I433" t="s">
        <v>2561</v>
      </c>
      <c r="J433" t="s">
        <v>6</v>
      </c>
      <c r="K433" t="s">
        <v>7</v>
      </c>
      <c r="L433" t="s">
        <v>2562</v>
      </c>
      <c r="M433" t="s">
        <v>2563</v>
      </c>
      <c r="N433" s="3">
        <v>12</v>
      </c>
      <c r="O433" t="s">
        <v>10</v>
      </c>
      <c r="P433" t="s">
        <v>10</v>
      </c>
      <c r="Q433" t="s">
        <v>10</v>
      </c>
      <c r="R433" t="s">
        <v>2564</v>
      </c>
      <c r="S433" t="s">
        <v>2565</v>
      </c>
      <c r="T433" t="s">
        <v>2566</v>
      </c>
      <c r="U433" t="s">
        <v>2567</v>
      </c>
      <c r="V433" t="s">
        <v>10</v>
      </c>
      <c r="W433" t="s">
        <v>2649</v>
      </c>
      <c r="X433" t="s">
        <v>2569</v>
      </c>
      <c r="Y433" s="2">
        <v>42284</v>
      </c>
      <c r="Z433" s="2">
        <v>42186</v>
      </c>
      <c r="AA433" s="2"/>
      <c r="AB433" t="s">
        <v>2570</v>
      </c>
      <c r="AC433" t="s">
        <v>2650</v>
      </c>
      <c r="AD433" t="s">
        <v>218</v>
      </c>
      <c r="AE433" t="s">
        <v>10</v>
      </c>
      <c r="AF433" t="s">
        <v>2651</v>
      </c>
      <c r="AG433" t="s">
        <v>22</v>
      </c>
      <c r="AH433" t="s">
        <v>219</v>
      </c>
      <c r="AI433" t="s">
        <v>220</v>
      </c>
      <c r="AJ433" t="s">
        <v>221</v>
      </c>
      <c r="AK433" t="s">
        <v>222</v>
      </c>
      <c r="AL433" t="s">
        <v>27</v>
      </c>
      <c r="AM433" t="s">
        <v>28</v>
      </c>
      <c r="AN433" s="2">
        <v>43375</v>
      </c>
      <c r="AO433" s="4">
        <v>0.55280092592593</v>
      </c>
      <c r="AP433" s="2">
        <v>43375</v>
      </c>
      <c r="AQ433" s="4">
        <v>0.55280092592593</v>
      </c>
      <c r="AR433" s="2"/>
      <c r="AS433" s="4">
        <v>0</v>
      </c>
      <c r="AT433" s="2">
        <v>43375</v>
      </c>
      <c r="AU433" s="4">
        <v>0.54973379629630004</v>
      </c>
      <c r="AV433" s="2"/>
      <c r="AW433" s="4">
        <v>0</v>
      </c>
      <c r="AX433" s="2">
        <v>43375</v>
      </c>
      <c r="AY433" s="4">
        <v>0.54973379629630004</v>
      </c>
      <c r="AZ433" s="2">
        <v>43375</v>
      </c>
      <c r="BA433" s="4">
        <v>0.54973379629630004</v>
      </c>
      <c r="BB433" s="2">
        <v>43375</v>
      </c>
      <c r="BC433" s="4">
        <v>0.54973379629630004</v>
      </c>
      <c r="BD433" s="2"/>
      <c r="BE433" s="4">
        <v>0</v>
      </c>
      <c r="BF433" s="2"/>
      <c r="BG433" s="4">
        <v>0</v>
      </c>
      <c r="BH433" s="2">
        <v>43375</v>
      </c>
      <c r="BI433" s="4">
        <v>0.54973379629630004</v>
      </c>
      <c r="BJ433" s="2"/>
      <c r="BK433" s="2"/>
      <c r="BL433" t="s">
        <v>10</v>
      </c>
      <c r="BM433" t="s">
        <v>10</v>
      </c>
      <c r="BN433" t="s">
        <v>10</v>
      </c>
      <c r="BO433" t="s">
        <v>10</v>
      </c>
      <c r="BP433" t="s">
        <v>10</v>
      </c>
      <c r="BQ433" s="5">
        <v>0</v>
      </c>
      <c r="BR433" t="s">
        <v>10</v>
      </c>
      <c r="BS433" s="2"/>
      <c r="BT433" t="s">
        <v>10</v>
      </c>
      <c r="BU433" s="2"/>
      <c r="BV433" t="s">
        <v>10</v>
      </c>
      <c r="BW433" t="s">
        <v>10</v>
      </c>
      <c r="BX433" t="s">
        <v>10</v>
      </c>
      <c r="BY433" t="s">
        <v>10</v>
      </c>
      <c r="BZ433" t="s">
        <v>10</v>
      </c>
      <c r="CA433" t="s">
        <v>10</v>
      </c>
      <c r="CB433" t="s">
        <v>223</v>
      </c>
      <c r="CC433" s="2">
        <v>43375</v>
      </c>
      <c r="CD433" s="4">
        <v>0.46964120370369999</v>
      </c>
      <c r="CE433" t="s">
        <v>1297</v>
      </c>
      <c r="CF433" s="2">
        <v>43418</v>
      </c>
      <c r="CG433" s="4">
        <v>2.4837962962960002E-2</v>
      </c>
      <c r="CH433" t="s">
        <v>244</v>
      </c>
      <c r="CI433" t="s">
        <v>10</v>
      </c>
      <c r="CJ433" t="s">
        <v>10</v>
      </c>
      <c r="CK433" t="s">
        <v>161</v>
      </c>
      <c r="CL433" t="s">
        <v>162</v>
      </c>
      <c r="CM433" t="s">
        <v>10</v>
      </c>
      <c r="CN433" t="s">
        <v>10</v>
      </c>
      <c r="CO433" t="s">
        <v>10</v>
      </c>
      <c r="CP433" t="s">
        <v>10</v>
      </c>
      <c r="CQ433" t="s">
        <v>10</v>
      </c>
      <c r="CR433" t="s">
        <v>10</v>
      </c>
      <c r="CS433" t="s">
        <v>10</v>
      </c>
      <c r="CT433" t="s">
        <v>33</v>
      </c>
      <c r="CU433" t="s">
        <v>226</v>
      </c>
      <c r="CV433" t="s">
        <v>35</v>
      </c>
      <c r="CW433" t="s">
        <v>2652</v>
      </c>
      <c r="CX433" t="s">
        <v>164</v>
      </c>
      <c r="CY433" t="s">
        <v>103</v>
      </c>
      <c r="CZ433" s="2"/>
      <c r="DA433" s="4">
        <v>0</v>
      </c>
      <c r="DB433" s="2"/>
      <c r="DC433" s="4">
        <v>0</v>
      </c>
      <c r="DD433" s="2"/>
      <c r="DE433" s="4">
        <v>0</v>
      </c>
      <c r="DF433" s="2"/>
      <c r="DG433" s="4">
        <v>0</v>
      </c>
      <c r="DH433" t="s">
        <v>2653</v>
      </c>
      <c r="DI433" t="s">
        <v>230</v>
      </c>
      <c r="DJ433" t="s">
        <v>10</v>
      </c>
      <c r="DK433" t="s">
        <v>10</v>
      </c>
      <c r="DL433" s="3">
        <v>1</v>
      </c>
      <c r="DM433" s="2"/>
      <c r="DN433" s="2"/>
      <c r="DO433" s="2"/>
      <c r="DP433" s="2"/>
      <c r="DQ433" t="s">
        <v>10</v>
      </c>
      <c r="DR433" t="s">
        <v>1418</v>
      </c>
      <c r="DS433" t="s">
        <v>1419</v>
      </c>
      <c r="DT433" t="s">
        <v>10</v>
      </c>
      <c r="DU433" t="s">
        <v>10</v>
      </c>
      <c r="DV433" t="s">
        <v>10</v>
      </c>
      <c r="DW433" t="s">
        <v>10</v>
      </c>
      <c r="DX433" s="3">
        <v>0</v>
      </c>
      <c r="DY433" s="2"/>
      <c r="DZ433" s="2"/>
      <c r="EA433" s="2"/>
      <c r="EB433" s="2"/>
      <c r="EC433" t="s">
        <v>10</v>
      </c>
      <c r="ED433" t="s">
        <v>10</v>
      </c>
      <c r="EE433" t="s">
        <v>10</v>
      </c>
      <c r="EF433" t="s">
        <v>10</v>
      </c>
      <c r="EG433" t="s">
        <v>10</v>
      </c>
      <c r="EH433" t="s">
        <v>10</v>
      </c>
      <c r="EI433" t="s">
        <v>10</v>
      </c>
      <c r="EJ433" s="3">
        <v>0</v>
      </c>
      <c r="EK433" s="2"/>
      <c r="EL433" s="2"/>
      <c r="EM433" s="2"/>
      <c r="EN433" s="2"/>
      <c r="EO433" t="s">
        <v>10</v>
      </c>
      <c r="EP433" t="s">
        <v>10</v>
      </c>
      <c r="EQ433" t="s">
        <v>10</v>
      </c>
      <c r="ER433" t="s">
        <v>10</v>
      </c>
      <c r="ES433" t="s">
        <v>10</v>
      </c>
      <c r="ET433" t="s">
        <v>10</v>
      </c>
      <c r="EU433" t="s">
        <v>10</v>
      </c>
      <c r="EV433" s="3">
        <v>0</v>
      </c>
      <c r="EW433" s="2"/>
      <c r="EX433" s="2"/>
      <c r="EY433" s="2"/>
      <c r="EZ433" s="2"/>
      <c r="FA433" t="s">
        <v>10</v>
      </c>
      <c r="FB433" t="s">
        <v>10</v>
      </c>
      <c r="FC433" t="s">
        <v>10</v>
      </c>
      <c r="FD433" t="s">
        <v>10</v>
      </c>
      <c r="FE433" t="s">
        <v>10</v>
      </c>
      <c r="FF433" t="s">
        <v>10</v>
      </c>
      <c r="FG433" t="s">
        <v>10</v>
      </c>
      <c r="FH433" s="3">
        <v>0</v>
      </c>
      <c r="FI433" s="2"/>
      <c r="FJ433" s="2"/>
      <c r="FK433" s="2"/>
      <c r="FL433" s="2"/>
      <c r="FM433" t="s">
        <v>10</v>
      </c>
      <c r="FN433" t="s">
        <v>10</v>
      </c>
      <c r="FO433" t="s">
        <v>10</v>
      </c>
      <c r="FP433" t="s">
        <v>10</v>
      </c>
      <c r="FQ433" s="2"/>
      <c r="FR433" s="2"/>
      <c r="FS433" t="s">
        <v>10</v>
      </c>
      <c r="FT433" s="2"/>
    </row>
    <row r="434" spans="1:176" x14ac:dyDescent="0.2">
      <c r="A434" t="s">
        <v>2654</v>
      </c>
      <c r="B434" t="s">
        <v>1</v>
      </c>
      <c r="C434" t="s">
        <v>2</v>
      </c>
      <c r="D434" s="2">
        <v>43375</v>
      </c>
      <c r="E434" s="3">
        <v>55</v>
      </c>
      <c r="F434" s="2">
        <v>43375</v>
      </c>
      <c r="G434" t="s">
        <v>3</v>
      </c>
      <c r="H434" t="s">
        <v>4</v>
      </c>
      <c r="I434" t="s">
        <v>2561</v>
      </c>
      <c r="J434" t="s">
        <v>6</v>
      </c>
      <c r="K434" t="s">
        <v>7</v>
      </c>
      <c r="L434" t="s">
        <v>2562</v>
      </c>
      <c r="M434" t="s">
        <v>2563</v>
      </c>
      <c r="N434" s="3">
        <v>55</v>
      </c>
      <c r="O434" t="s">
        <v>10</v>
      </c>
      <c r="P434" t="s">
        <v>10</v>
      </c>
      <c r="Q434" t="s">
        <v>10</v>
      </c>
      <c r="R434" t="s">
        <v>2564</v>
      </c>
      <c r="S434" t="s">
        <v>2565</v>
      </c>
      <c r="T434" t="s">
        <v>2566</v>
      </c>
      <c r="U434" t="s">
        <v>2567</v>
      </c>
      <c r="V434" t="s">
        <v>10</v>
      </c>
      <c r="W434" t="s">
        <v>2655</v>
      </c>
      <c r="X434" t="s">
        <v>2569</v>
      </c>
      <c r="Y434" s="2">
        <v>42284</v>
      </c>
      <c r="Z434" s="2">
        <v>42217</v>
      </c>
      <c r="AA434" s="2"/>
      <c r="AB434" t="s">
        <v>2570</v>
      </c>
      <c r="AC434" t="s">
        <v>2656</v>
      </c>
      <c r="AD434" t="s">
        <v>218</v>
      </c>
      <c r="AE434" t="s">
        <v>10</v>
      </c>
      <c r="AF434" t="s">
        <v>2572</v>
      </c>
      <c r="AG434" t="s">
        <v>22</v>
      </c>
      <c r="AH434" t="s">
        <v>219</v>
      </c>
      <c r="AI434" t="s">
        <v>220</v>
      </c>
      <c r="AJ434" t="s">
        <v>221</v>
      </c>
      <c r="AK434" t="s">
        <v>222</v>
      </c>
      <c r="AL434" t="s">
        <v>27</v>
      </c>
      <c r="AM434" t="s">
        <v>28</v>
      </c>
      <c r="AN434" s="2">
        <v>43375</v>
      </c>
      <c r="AO434" s="4">
        <v>0.58150462962963001</v>
      </c>
      <c r="AP434" s="2">
        <v>43375</v>
      </c>
      <c r="AQ434" s="4">
        <v>0.58150462962963001</v>
      </c>
      <c r="AR434" s="2"/>
      <c r="AS434" s="4">
        <v>0</v>
      </c>
      <c r="AT434" s="2">
        <v>43375</v>
      </c>
      <c r="AU434" s="4">
        <v>0.58040509259258999</v>
      </c>
      <c r="AV434" s="2"/>
      <c r="AW434" s="4">
        <v>0</v>
      </c>
      <c r="AX434" s="2">
        <v>43375</v>
      </c>
      <c r="AY434" s="4">
        <v>0.58040509259258999</v>
      </c>
      <c r="AZ434" s="2">
        <v>43375</v>
      </c>
      <c r="BA434" s="4">
        <v>0.58040509259258999</v>
      </c>
      <c r="BB434" s="2">
        <v>43375</v>
      </c>
      <c r="BC434" s="4">
        <v>0.58040509259258999</v>
      </c>
      <c r="BD434" s="2"/>
      <c r="BE434" s="4">
        <v>0</v>
      </c>
      <c r="BF434" s="2"/>
      <c r="BG434" s="4">
        <v>0</v>
      </c>
      <c r="BH434" s="2">
        <v>43375</v>
      </c>
      <c r="BI434" s="4">
        <v>0.58040509259258999</v>
      </c>
      <c r="BJ434" s="2"/>
      <c r="BK434" s="2"/>
      <c r="BL434" t="s">
        <v>10</v>
      </c>
      <c r="BM434" t="s">
        <v>10</v>
      </c>
      <c r="BN434" t="s">
        <v>10</v>
      </c>
      <c r="BO434" t="s">
        <v>10</v>
      </c>
      <c r="BP434" t="s">
        <v>10</v>
      </c>
      <c r="BQ434" s="5">
        <v>0</v>
      </c>
      <c r="BR434" t="s">
        <v>10</v>
      </c>
      <c r="BS434" s="2"/>
      <c r="BT434" t="s">
        <v>10</v>
      </c>
      <c r="BU434" s="2"/>
      <c r="BV434" t="s">
        <v>10</v>
      </c>
      <c r="BW434" t="s">
        <v>10</v>
      </c>
      <c r="BX434" t="s">
        <v>10</v>
      </c>
      <c r="BY434" t="s">
        <v>10</v>
      </c>
      <c r="BZ434" t="s">
        <v>10</v>
      </c>
      <c r="CA434" t="s">
        <v>10</v>
      </c>
      <c r="CB434" t="s">
        <v>223</v>
      </c>
      <c r="CC434" s="2">
        <v>43375</v>
      </c>
      <c r="CD434" s="4">
        <v>0.49819444444444</v>
      </c>
      <c r="CE434" t="s">
        <v>223</v>
      </c>
      <c r="CF434" s="2">
        <v>43381</v>
      </c>
      <c r="CG434" s="4">
        <v>0.53793981481481001</v>
      </c>
      <c r="CH434" t="s">
        <v>244</v>
      </c>
      <c r="CI434" t="s">
        <v>10</v>
      </c>
      <c r="CJ434" t="s">
        <v>10</v>
      </c>
      <c r="CK434" t="s">
        <v>161</v>
      </c>
      <c r="CL434" t="s">
        <v>162</v>
      </c>
      <c r="CM434" t="s">
        <v>10</v>
      </c>
      <c r="CN434" t="s">
        <v>10</v>
      </c>
      <c r="CO434" t="s">
        <v>10</v>
      </c>
      <c r="CP434" t="s">
        <v>10</v>
      </c>
      <c r="CQ434" t="s">
        <v>10</v>
      </c>
      <c r="CR434" t="s">
        <v>10</v>
      </c>
      <c r="CS434" t="s">
        <v>10</v>
      </c>
      <c r="CT434" t="s">
        <v>33</v>
      </c>
      <c r="CU434" t="s">
        <v>226</v>
      </c>
      <c r="CV434" t="s">
        <v>366</v>
      </c>
      <c r="CW434" t="s">
        <v>2573</v>
      </c>
      <c r="CX434" t="s">
        <v>55</v>
      </c>
      <c r="CY434" t="s">
        <v>103</v>
      </c>
      <c r="CZ434" s="2"/>
      <c r="DA434" s="4">
        <v>0</v>
      </c>
      <c r="DB434" s="2"/>
      <c r="DC434" s="4">
        <v>0</v>
      </c>
      <c r="DD434" s="2"/>
      <c r="DE434" s="4">
        <v>0</v>
      </c>
      <c r="DF434" s="2"/>
      <c r="DG434" s="4">
        <v>0</v>
      </c>
      <c r="DH434" t="s">
        <v>2574</v>
      </c>
      <c r="DI434" t="s">
        <v>230</v>
      </c>
      <c r="DJ434" t="s">
        <v>10</v>
      </c>
      <c r="DK434" t="s">
        <v>10</v>
      </c>
      <c r="DL434" s="3">
        <v>1</v>
      </c>
      <c r="DM434" s="2"/>
      <c r="DN434" s="2"/>
      <c r="DO434" s="2"/>
      <c r="DP434" s="2"/>
      <c r="DQ434" t="s">
        <v>10</v>
      </c>
      <c r="DR434" t="s">
        <v>10</v>
      </c>
      <c r="DS434" t="s">
        <v>10</v>
      </c>
      <c r="DT434" t="s">
        <v>2575</v>
      </c>
      <c r="DU434" t="s">
        <v>230</v>
      </c>
      <c r="DV434" t="s">
        <v>10</v>
      </c>
      <c r="DW434" t="s">
        <v>10</v>
      </c>
      <c r="DX434" s="3">
        <v>1</v>
      </c>
      <c r="DY434" s="2"/>
      <c r="DZ434" s="2"/>
      <c r="EA434" s="2"/>
      <c r="EB434" s="2"/>
      <c r="EC434" t="s">
        <v>10</v>
      </c>
      <c r="ED434" t="s">
        <v>1418</v>
      </c>
      <c r="EE434" t="s">
        <v>1419</v>
      </c>
      <c r="EF434" t="s">
        <v>10</v>
      </c>
      <c r="EG434" t="s">
        <v>10</v>
      </c>
      <c r="EH434" t="s">
        <v>10</v>
      </c>
      <c r="EI434" t="s">
        <v>10</v>
      </c>
      <c r="EJ434" s="3">
        <v>0</v>
      </c>
      <c r="EK434" s="2"/>
      <c r="EL434" s="2"/>
      <c r="EM434" s="2"/>
      <c r="EN434" s="2"/>
      <c r="EO434" t="s">
        <v>10</v>
      </c>
      <c r="EP434" t="s">
        <v>10</v>
      </c>
      <c r="EQ434" t="s">
        <v>10</v>
      </c>
      <c r="ER434" t="s">
        <v>10</v>
      </c>
      <c r="ES434" t="s">
        <v>10</v>
      </c>
      <c r="ET434" t="s">
        <v>10</v>
      </c>
      <c r="EU434" t="s">
        <v>10</v>
      </c>
      <c r="EV434" s="3">
        <v>0</v>
      </c>
      <c r="EW434" s="2"/>
      <c r="EX434" s="2"/>
      <c r="EY434" s="2"/>
      <c r="EZ434" s="2"/>
      <c r="FA434" t="s">
        <v>10</v>
      </c>
      <c r="FB434" t="s">
        <v>10</v>
      </c>
      <c r="FC434" t="s">
        <v>10</v>
      </c>
      <c r="FD434" t="s">
        <v>10</v>
      </c>
      <c r="FE434" t="s">
        <v>10</v>
      </c>
      <c r="FF434" t="s">
        <v>10</v>
      </c>
      <c r="FG434" t="s">
        <v>10</v>
      </c>
      <c r="FH434" s="3">
        <v>0</v>
      </c>
      <c r="FI434" s="2"/>
      <c r="FJ434" s="2"/>
      <c r="FK434" s="2"/>
      <c r="FL434" s="2"/>
      <c r="FM434" t="s">
        <v>10</v>
      </c>
      <c r="FN434" t="s">
        <v>10</v>
      </c>
      <c r="FO434" t="s">
        <v>10</v>
      </c>
      <c r="FP434" t="s">
        <v>10</v>
      </c>
      <c r="FQ434" s="2"/>
      <c r="FR434" s="2"/>
      <c r="FS434" t="s">
        <v>10</v>
      </c>
      <c r="FT434" s="2"/>
    </row>
    <row r="435" spans="1:176" x14ac:dyDescent="0.2">
      <c r="A435" t="s">
        <v>2657</v>
      </c>
      <c r="B435" t="s">
        <v>1</v>
      </c>
      <c r="C435" t="s">
        <v>2</v>
      </c>
      <c r="D435" s="2">
        <v>43375</v>
      </c>
      <c r="E435" s="3">
        <v>55</v>
      </c>
      <c r="F435" s="2">
        <v>43375</v>
      </c>
      <c r="G435" t="s">
        <v>3</v>
      </c>
      <c r="H435" t="s">
        <v>4</v>
      </c>
      <c r="I435" t="s">
        <v>39</v>
      </c>
      <c r="J435" t="s">
        <v>40</v>
      </c>
      <c r="K435" t="s">
        <v>41</v>
      </c>
      <c r="L435" t="s">
        <v>75</v>
      </c>
      <c r="M435" t="s">
        <v>76</v>
      </c>
      <c r="N435" s="3">
        <v>55</v>
      </c>
      <c r="O435" t="s">
        <v>10</v>
      </c>
      <c r="P435" t="s">
        <v>10</v>
      </c>
      <c r="Q435" t="s">
        <v>10</v>
      </c>
      <c r="R435" t="s">
        <v>11</v>
      </c>
      <c r="S435" t="s">
        <v>12</v>
      </c>
      <c r="T435" t="s">
        <v>264</v>
      </c>
      <c r="U435" t="s">
        <v>265</v>
      </c>
      <c r="V435" t="s">
        <v>10</v>
      </c>
      <c r="W435" t="s">
        <v>2658</v>
      </c>
      <c r="X435" t="s">
        <v>450</v>
      </c>
      <c r="Y435" s="2">
        <v>43066</v>
      </c>
      <c r="Z435" s="2"/>
      <c r="AA435" s="2"/>
      <c r="AB435" t="s">
        <v>17</v>
      </c>
      <c r="AC435" t="s">
        <v>79</v>
      </c>
      <c r="AD435" t="s">
        <v>19</v>
      </c>
      <c r="AE435" t="s">
        <v>2659</v>
      </c>
      <c r="AF435" t="s">
        <v>81</v>
      </c>
      <c r="AG435" t="s">
        <v>22</v>
      </c>
      <c r="AH435" t="s">
        <v>23</v>
      </c>
      <c r="AI435" t="s">
        <v>24</v>
      </c>
      <c r="AJ435" t="s">
        <v>25</v>
      </c>
      <c r="AK435" t="s">
        <v>26</v>
      </c>
      <c r="AL435" t="s">
        <v>27</v>
      </c>
      <c r="AM435" t="s">
        <v>28</v>
      </c>
      <c r="AN435" s="2">
        <v>43375</v>
      </c>
      <c r="AO435" s="4">
        <v>0.55609953703703996</v>
      </c>
      <c r="AP435" s="2">
        <v>43375</v>
      </c>
      <c r="AQ435" s="4">
        <v>0.63210648148147996</v>
      </c>
      <c r="AR435" s="2">
        <v>43374</v>
      </c>
      <c r="AS435" s="4">
        <v>0.51778935185185004</v>
      </c>
      <c r="AT435" s="2">
        <v>43374</v>
      </c>
      <c r="AU435" s="4">
        <v>0.51778935185185004</v>
      </c>
      <c r="AV435" s="2"/>
      <c r="AW435" s="4">
        <v>0</v>
      </c>
      <c r="AX435" s="2">
        <v>43375</v>
      </c>
      <c r="AY435" s="4">
        <v>0.63210648148147996</v>
      </c>
      <c r="AZ435" s="2">
        <v>43375</v>
      </c>
      <c r="BA435" s="4">
        <v>0.67377314814815004</v>
      </c>
      <c r="BB435" s="2">
        <v>43375</v>
      </c>
      <c r="BC435" s="4">
        <v>0.67377314814815004</v>
      </c>
      <c r="BD435" s="2"/>
      <c r="BE435" s="4">
        <v>0</v>
      </c>
      <c r="BF435" s="2"/>
      <c r="BG435" s="4">
        <v>0</v>
      </c>
      <c r="BH435" s="2">
        <v>43375</v>
      </c>
      <c r="BI435" s="4">
        <v>0.63210648148147996</v>
      </c>
      <c r="BJ435" s="2"/>
      <c r="BK435" s="2"/>
      <c r="BL435" t="s">
        <v>10</v>
      </c>
      <c r="BM435" t="s">
        <v>10</v>
      </c>
      <c r="BN435" t="s">
        <v>10</v>
      </c>
      <c r="BO435" t="s">
        <v>10</v>
      </c>
      <c r="BP435" t="s">
        <v>10</v>
      </c>
      <c r="BQ435" s="5">
        <v>0</v>
      </c>
      <c r="BR435" t="s">
        <v>10</v>
      </c>
      <c r="BS435" s="2"/>
      <c r="BT435" t="s">
        <v>10</v>
      </c>
      <c r="BU435" s="2"/>
      <c r="BV435" t="s">
        <v>10</v>
      </c>
      <c r="BW435" t="s">
        <v>10</v>
      </c>
      <c r="BX435" t="s">
        <v>10</v>
      </c>
      <c r="BY435" t="s">
        <v>10</v>
      </c>
      <c r="BZ435" t="s">
        <v>10</v>
      </c>
      <c r="CA435" t="s">
        <v>10</v>
      </c>
      <c r="CB435" t="s">
        <v>29</v>
      </c>
      <c r="CC435" s="2">
        <v>43375</v>
      </c>
      <c r="CD435" s="4">
        <v>0.55611111111111</v>
      </c>
      <c r="CE435" t="s">
        <v>29</v>
      </c>
      <c r="CF435" s="2">
        <v>43376</v>
      </c>
      <c r="CG435" s="4">
        <v>0.20898148148147999</v>
      </c>
      <c r="CH435" t="s">
        <v>30</v>
      </c>
      <c r="CI435" t="s">
        <v>10</v>
      </c>
      <c r="CJ435" t="s">
        <v>10</v>
      </c>
      <c r="CK435" t="s">
        <v>31</v>
      </c>
      <c r="CL435" t="s">
        <v>32</v>
      </c>
      <c r="CM435" t="s">
        <v>10</v>
      </c>
      <c r="CN435" t="s">
        <v>10</v>
      </c>
      <c r="CO435" t="s">
        <v>10</v>
      </c>
      <c r="CP435" t="s">
        <v>10</v>
      </c>
      <c r="CQ435" t="s">
        <v>10</v>
      </c>
      <c r="CR435" t="s">
        <v>10</v>
      </c>
      <c r="CS435" t="s">
        <v>10</v>
      </c>
      <c r="CT435" t="s">
        <v>51</v>
      </c>
      <c r="CU435" t="s">
        <v>52</v>
      </c>
      <c r="CV435" t="s">
        <v>53</v>
      </c>
      <c r="CW435" t="s">
        <v>54</v>
      </c>
      <c r="CX435" t="s">
        <v>55</v>
      </c>
      <c r="CY435" t="s">
        <v>56</v>
      </c>
      <c r="CZ435" s="2">
        <v>43374</v>
      </c>
      <c r="DA435" s="4">
        <v>0.51778935185185004</v>
      </c>
      <c r="DB435" s="2">
        <v>43375</v>
      </c>
      <c r="DC435" s="4">
        <v>0.63210648148147996</v>
      </c>
      <c r="DD435" s="2"/>
      <c r="DE435" s="4">
        <v>0</v>
      </c>
      <c r="DF435" s="2"/>
      <c r="DG435" s="4">
        <v>0</v>
      </c>
      <c r="DH435" t="s">
        <v>10</v>
      </c>
      <c r="DI435" t="s">
        <v>10</v>
      </c>
      <c r="DJ435" t="s">
        <v>10</v>
      </c>
      <c r="DK435" t="s">
        <v>10</v>
      </c>
      <c r="DL435" s="3">
        <v>0</v>
      </c>
      <c r="DM435" s="2"/>
      <c r="DN435" s="2"/>
      <c r="DO435" s="2"/>
      <c r="DP435" s="2"/>
      <c r="DQ435" t="s">
        <v>10</v>
      </c>
      <c r="DR435" t="s">
        <v>10</v>
      </c>
      <c r="DS435" t="s">
        <v>10</v>
      </c>
      <c r="DT435" t="s">
        <v>10</v>
      </c>
      <c r="DU435" t="s">
        <v>10</v>
      </c>
      <c r="DV435" t="s">
        <v>10</v>
      </c>
      <c r="DW435" t="s">
        <v>10</v>
      </c>
      <c r="DX435" s="3">
        <v>0</v>
      </c>
      <c r="DY435" s="2"/>
      <c r="DZ435" s="2"/>
      <c r="EA435" s="2"/>
      <c r="EB435" s="2"/>
      <c r="EC435" t="s">
        <v>10</v>
      </c>
      <c r="ED435" t="s">
        <v>10</v>
      </c>
      <c r="EE435" t="s">
        <v>10</v>
      </c>
      <c r="EF435" t="s">
        <v>10</v>
      </c>
      <c r="EG435" t="s">
        <v>10</v>
      </c>
      <c r="EH435" t="s">
        <v>10</v>
      </c>
      <c r="EI435" t="s">
        <v>10</v>
      </c>
      <c r="EJ435" s="3">
        <v>0</v>
      </c>
      <c r="EK435" s="2"/>
      <c r="EL435" s="2"/>
      <c r="EM435" s="2"/>
      <c r="EN435" s="2"/>
      <c r="EO435" t="s">
        <v>10</v>
      </c>
      <c r="EP435" t="s">
        <v>10</v>
      </c>
      <c r="EQ435" t="s">
        <v>10</v>
      </c>
      <c r="ER435" t="s">
        <v>10</v>
      </c>
      <c r="ES435" t="s">
        <v>10</v>
      </c>
      <c r="ET435" t="s">
        <v>10</v>
      </c>
      <c r="EU435" t="s">
        <v>10</v>
      </c>
      <c r="EV435" s="3">
        <v>0</v>
      </c>
      <c r="EW435" s="2"/>
      <c r="EX435" s="2"/>
      <c r="EY435" s="2"/>
      <c r="EZ435" s="2"/>
      <c r="FA435" t="s">
        <v>10</v>
      </c>
      <c r="FB435" t="s">
        <v>10</v>
      </c>
      <c r="FC435" t="s">
        <v>10</v>
      </c>
      <c r="FD435" t="s">
        <v>10</v>
      </c>
      <c r="FE435" t="s">
        <v>10</v>
      </c>
      <c r="FF435" t="s">
        <v>10</v>
      </c>
      <c r="FG435" t="s">
        <v>10</v>
      </c>
      <c r="FH435" s="3">
        <v>0</v>
      </c>
      <c r="FI435" s="2"/>
      <c r="FJ435" s="2"/>
      <c r="FK435" s="2"/>
      <c r="FL435" s="2"/>
      <c r="FM435" t="s">
        <v>10</v>
      </c>
      <c r="FN435" t="s">
        <v>10</v>
      </c>
      <c r="FO435" t="s">
        <v>10</v>
      </c>
      <c r="FP435" t="s">
        <v>10</v>
      </c>
      <c r="FQ435" s="2"/>
      <c r="FR435" s="2"/>
      <c r="FS435" t="s">
        <v>10</v>
      </c>
      <c r="FT435" s="2"/>
    </row>
    <row r="436" spans="1:176" x14ac:dyDescent="0.2">
      <c r="A436" t="s">
        <v>2660</v>
      </c>
      <c r="B436" t="s">
        <v>1</v>
      </c>
      <c r="C436" t="s">
        <v>2</v>
      </c>
      <c r="D436" s="2">
        <v>43375</v>
      </c>
      <c r="E436" s="3">
        <v>55</v>
      </c>
      <c r="F436" s="2">
        <v>43375</v>
      </c>
      <c r="G436" t="s">
        <v>3</v>
      </c>
      <c r="H436" t="s">
        <v>4</v>
      </c>
      <c r="I436" t="s">
        <v>39</v>
      </c>
      <c r="J436" t="s">
        <v>40</v>
      </c>
      <c r="K436" t="s">
        <v>41</v>
      </c>
      <c r="L436" t="s">
        <v>75</v>
      </c>
      <c r="M436" t="s">
        <v>76</v>
      </c>
      <c r="N436" s="3">
        <v>53</v>
      </c>
      <c r="O436" t="s">
        <v>10</v>
      </c>
      <c r="P436" t="s">
        <v>10</v>
      </c>
      <c r="Q436" t="s">
        <v>10</v>
      </c>
      <c r="R436" t="s">
        <v>11</v>
      </c>
      <c r="S436" t="s">
        <v>12</v>
      </c>
      <c r="T436" t="s">
        <v>439</v>
      </c>
      <c r="U436" t="s">
        <v>440</v>
      </c>
      <c r="V436" t="s">
        <v>10</v>
      </c>
      <c r="W436" t="s">
        <v>2661</v>
      </c>
      <c r="X436" t="s">
        <v>2662</v>
      </c>
      <c r="Y436" s="2">
        <v>43332</v>
      </c>
      <c r="Z436" s="2">
        <v>43282</v>
      </c>
      <c r="AA436" s="2"/>
      <c r="AB436" t="s">
        <v>17</v>
      </c>
      <c r="AC436" t="s">
        <v>2663</v>
      </c>
      <c r="AD436" t="s">
        <v>19</v>
      </c>
      <c r="AE436" t="s">
        <v>2664</v>
      </c>
      <c r="AF436" t="s">
        <v>2665</v>
      </c>
      <c r="AG436" t="s">
        <v>22</v>
      </c>
      <c r="AH436" t="s">
        <v>23</v>
      </c>
      <c r="AI436" t="s">
        <v>24</v>
      </c>
      <c r="AJ436" t="s">
        <v>25</v>
      </c>
      <c r="AK436" t="s">
        <v>26</v>
      </c>
      <c r="AL436" t="s">
        <v>27</v>
      </c>
      <c r="AM436" t="s">
        <v>28</v>
      </c>
      <c r="AN436" s="2">
        <v>43375</v>
      </c>
      <c r="AO436" s="4">
        <v>0.57005787037037003</v>
      </c>
      <c r="AP436" s="2">
        <v>43375</v>
      </c>
      <c r="AQ436" s="4">
        <v>0.64228009259259</v>
      </c>
      <c r="AR436" s="2">
        <v>43374</v>
      </c>
      <c r="AS436" s="4">
        <v>0.40163194444444</v>
      </c>
      <c r="AT436" s="2">
        <v>43374</v>
      </c>
      <c r="AU436" s="4">
        <v>0.40163194444444</v>
      </c>
      <c r="AV436" s="2"/>
      <c r="AW436" s="4">
        <v>0</v>
      </c>
      <c r="AX436" s="2">
        <v>43375</v>
      </c>
      <c r="AY436" s="4">
        <v>0.64228009259259</v>
      </c>
      <c r="AZ436" s="2">
        <v>43375</v>
      </c>
      <c r="BA436" s="4">
        <v>0.68394675925925996</v>
      </c>
      <c r="BB436" s="2">
        <v>43375</v>
      </c>
      <c r="BC436" s="4">
        <v>0.68394675925925996</v>
      </c>
      <c r="BD436" s="2"/>
      <c r="BE436" s="4">
        <v>0</v>
      </c>
      <c r="BF436" s="2"/>
      <c r="BG436" s="4">
        <v>0</v>
      </c>
      <c r="BH436" s="2">
        <v>43375</v>
      </c>
      <c r="BI436" s="4">
        <v>0.64228009259259</v>
      </c>
      <c r="BJ436" s="2"/>
      <c r="BK436" s="2"/>
      <c r="BL436" t="s">
        <v>10</v>
      </c>
      <c r="BM436" t="s">
        <v>10</v>
      </c>
      <c r="BN436" t="s">
        <v>10</v>
      </c>
      <c r="BO436" t="s">
        <v>10</v>
      </c>
      <c r="BP436" t="s">
        <v>10</v>
      </c>
      <c r="BQ436" s="5">
        <v>0</v>
      </c>
      <c r="BR436" t="s">
        <v>10</v>
      </c>
      <c r="BS436" s="2"/>
      <c r="BT436" t="s">
        <v>10</v>
      </c>
      <c r="BU436" s="2"/>
      <c r="BV436" t="s">
        <v>10</v>
      </c>
      <c r="BW436" t="s">
        <v>10</v>
      </c>
      <c r="BX436" t="s">
        <v>10</v>
      </c>
      <c r="BY436" t="s">
        <v>10</v>
      </c>
      <c r="BZ436" t="s">
        <v>10</v>
      </c>
      <c r="CA436" t="s">
        <v>10</v>
      </c>
      <c r="CB436" t="s">
        <v>29</v>
      </c>
      <c r="CC436" s="2">
        <v>43375</v>
      </c>
      <c r="CD436" s="4">
        <v>0.57005787037037003</v>
      </c>
      <c r="CE436" t="s">
        <v>29</v>
      </c>
      <c r="CF436" s="2">
        <v>43377</v>
      </c>
      <c r="CG436" s="4">
        <v>0.76651620370369999</v>
      </c>
      <c r="CH436" t="s">
        <v>160</v>
      </c>
      <c r="CI436" t="s">
        <v>10</v>
      </c>
      <c r="CJ436" t="s">
        <v>10</v>
      </c>
      <c r="CK436" t="s">
        <v>161</v>
      </c>
      <c r="CL436" t="s">
        <v>162</v>
      </c>
      <c r="CM436" t="s">
        <v>10</v>
      </c>
      <c r="CN436" t="s">
        <v>10</v>
      </c>
      <c r="CO436" t="s">
        <v>10</v>
      </c>
      <c r="CP436" t="s">
        <v>10</v>
      </c>
      <c r="CQ436" t="s">
        <v>10</v>
      </c>
      <c r="CR436" t="s">
        <v>10</v>
      </c>
      <c r="CS436" t="s">
        <v>10</v>
      </c>
      <c r="CT436" t="s">
        <v>51</v>
      </c>
      <c r="CU436" t="s">
        <v>52</v>
      </c>
      <c r="CV436" t="s">
        <v>53</v>
      </c>
      <c r="CW436" t="s">
        <v>54</v>
      </c>
      <c r="CX436" t="s">
        <v>55</v>
      </c>
      <c r="CY436" t="s">
        <v>56</v>
      </c>
      <c r="CZ436" s="2">
        <v>43374</v>
      </c>
      <c r="DA436" s="4">
        <v>0.40163194444444</v>
      </c>
      <c r="DB436" s="2">
        <v>43375</v>
      </c>
      <c r="DC436" s="4">
        <v>0.64228009259259</v>
      </c>
      <c r="DD436" s="2"/>
      <c r="DE436" s="4">
        <v>0</v>
      </c>
      <c r="DF436" s="2"/>
      <c r="DG436" s="4">
        <v>0</v>
      </c>
      <c r="DH436" t="s">
        <v>10</v>
      </c>
      <c r="DI436" t="s">
        <v>10</v>
      </c>
      <c r="DJ436" t="s">
        <v>10</v>
      </c>
      <c r="DK436" t="s">
        <v>10</v>
      </c>
      <c r="DL436" s="3">
        <v>0</v>
      </c>
      <c r="DM436" s="2"/>
      <c r="DN436" s="2"/>
      <c r="DO436" s="2"/>
      <c r="DP436" s="2"/>
      <c r="DQ436" t="s">
        <v>10</v>
      </c>
      <c r="DR436" t="s">
        <v>10</v>
      </c>
      <c r="DS436" t="s">
        <v>10</v>
      </c>
      <c r="DT436" t="s">
        <v>10</v>
      </c>
      <c r="DU436" t="s">
        <v>10</v>
      </c>
      <c r="DV436" t="s">
        <v>10</v>
      </c>
      <c r="DW436" t="s">
        <v>10</v>
      </c>
      <c r="DX436" s="3">
        <v>0</v>
      </c>
      <c r="DY436" s="2"/>
      <c r="DZ436" s="2"/>
      <c r="EA436" s="2"/>
      <c r="EB436" s="2"/>
      <c r="EC436" t="s">
        <v>10</v>
      </c>
      <c r="ED436" t="s">
        <v>10</v>
      </c>
      <c r="EE436" t="s">
        <v>10</v>
      </c>
      <c r="EF436" t="s">
        <v>10</v>
      </c>
      <c r="EG436" t="s">
        <v>10</v>
      </c>
      <c r="EH436" t="s">
        <v>10</v>
      </c>
      <c r="EI436" t="s">
        <v>10</v>
      </c>
      <c r="EJ436" s="3">
        <v>0</v>
      </c>
      <c r="EK436" s="2"/>
      <c r="EL436" s="2"/>
      <c r="EM436" s="2"/>
      <c r="EN436" s="2"/>
      <c r="EO436" t="s">
        <v>10</v>
      </c>
      <c r="EP436" t="s">
        <v>10</v>
      </c>
      <c r="EQ436" t="s">
        <v>10</v>
      </c>
      <c r="ER436" t="s">
        <v>10</v>
      </c>
      <c r="ES436" t="s">
        <v>10</v>
      </c>
      <c r="ET436" t="s">
        <v>10</v>
      </c>
      <c r="EU436" t="s">
        <v>10</v>
      </c>
      <c r="EV436" s="3">
        <v>0</v>
      </c>
      <c r="EW436" s="2"/>
      <c r="EX436" s="2"/>
      <c r="EY436" s="2"/>
      <c r="EZ436" s="2"/>
      <c r="FA436" t="s">
        <v>10</v>
      </c>
      <c r="FB436" t="s">
        <v>10</v>
      </c>
      <c r="FC436" t="s">
        <v>10</v>
      </c>
      <c r="FD436" t="s">
        <v>10</v>
      </c>
      <c r="FE436" t="s">
        <v>10</v>
      </c>
      <c r="FF436" t="s">
        <v>10</v>
      </c>
      <c r="FG436" t="s">
        <v>10</v>
      </c>
      <c r="FH436" s="3">
        <v>0</v>
      </c>
      <c r="FI436" s="2"/>
      <c r="FJ436" s="2"/>
      <c r="FK436" s="2"/>
      <c r="FL436" s="2"/>
      <c r="FM436" t="s">
        <v>10</v>
      </c>
      <c r="FN436" t="s">
        <v>10</v>
      </c>
      <c r="FO436" t="s">
        <v>10</v>
      </c>
      <c r="FP436" t="s">
        <v>2666</v>
      </c>
      <c r="FQ436" s="2">
        <v>43377</v>
      </c>
      <c r="FR436" s="2">
        <v>43377</v>
      </c>
      <c r="FS436" t="s">
        <v>237</v>
      </c>
      <c r="FT436" s="2">
        <v>43377</v>
      </c>
    </row>
    <row r="437" spans="1:176" x14ac:dyDescent="0.2">
      <c r="A437" t="s">
        <v>2667</v>
      </c>
      <c r="B437" t="s">
        <v>1</v>
      </c>
      <c r="C437" t="s">
        <v>2</v>
      </c>
      <c r="D437" s="2">
        <v>43375</v>
      </c>
      <c r="E437" s="3">
        <v>55</v>
      </c>
      <c r="F437" s="2">
        <v>43375</v>
      </c>
      <c r="G437" t="s">
        <v>3</v>
      </c>
      <c r="H437" t="s">
        <v>4</v>
      </c>
      <c r="I437" t="s">
        <v>39</v>
      </c>
      <c r="J437" t="s">
        <v>6</v>
      </c>
      <c r="K437" t="s">
        <v>7</v>
      </c>
      <c r="L437" t="s">
        <v>8</v>
      </c>
      <c r="M437" t="s">
        <v>9</v>
      </c>
      <c r="N437" s="3">
        <v>49</v>
      </c>
      <c r="O437" t="s">
        <v>10</v>
      </c>
      <c r="P437" t="s">
        <v>10</v>
      </c>
      <c r="Q437" t="s">
        <v>10</v>
      </c>
      <c r="R437" t="s">
        <v>11</v>
      </c>
      <c r="S437" t="s">
        <v>12</v>
      </c>
      <c r="T437" t="s">
        <v>154</v>
      </c>
      <c r="U437" t="s">
        <v>155</v>
      </c>
      <c r="V437" t="s">
        <v>10</v>
      </c>
      <c r="W437" t="s">
        <v>2668</v>
      </c>
      <c r="X437" t="s">
        <v>2669</v>
      </c>
      <c r="Y437" s="2">
        <v>43305</v>
      </c>
      <c r="Z437" s="2">
        <v>43191</v>
      </c>
      <c r="AA437" s="2"/>
      <c r="AB437" t="s">
        <v>17</v>
      </c>
      <c r="AC437" t="s">
        <v>2670</v>
      </c>
      <c r="AD437" t="s">
        <v>19</v>
      </c>
      <c r="AE437" t="s">
        <v>2670</v>
      </c>
      <c r="AF437" t="s">
        <v>2671</v>
      </c>
      <c r="AG437" t="s">
        <v>22</v>
      </c>
      <c r="AH437" t="s">
        <v>23</v>
      </c>
      <c r="AI437" t="s">
        <v>24</v>
      </c>
      <c r="AJ437" t="s">
        <v>25</v>
      </c>
      <c r="AK437" t="s">
        <v>26</v>
      </c>
      <c r="AL437" t="s">
        <v>27</v>
      </c>
      <c r="AM437" t="s">
        <v>28</v>
      </c>
      <c r="AN437" s="2">
        <v>43375</v>
      </c>
      <c r="AO437" s="4">
        <v>0.63929398148147998</v>
      </c>
      <c r="AP437" s="2">
        <v>43375</v>
      </c>
      <c r="AQ437" s="4">
        <v>0.72004629629630001</v>
      </c>
      <c r="AR437" s="2">
        <v>43371</v>
      </c>
      <c r="AS437" s="4">
        <v>0.75585648148147999</v>
      </c>
      <c r="AT437" s="2">
        <v>43371</v>
      </c>
      <c r="AU437" s="4">
        <v>0.75585648148147999</v>
      </c>
      <c r="AV437" s="2"/>
      <c r="AW437" s="4">
        <v>0</v>
      </c>
      <c r="AX437" s="2">
        <v>43375</v>
      </c>
      <c r="AY437" s="4">
        <v>0.72004629629630001</v>
      </c>
      <c r="AZ437" s="2">
        <v>43375</v>
      </c>
      <c r="BA437" s="4">
        <v>0.76171296296295998</v>
      </c>
      <c r="BB437" s="2">
        <v>43375</v>
      </c>
      <c r="BC437" s="4">
        <v>0.76171296296295998</v>
      </c>
      <c r="BD437" s="2"/>
      <c r="BE437" s="4">
        <v>0</v>
      </c>
      <c r="BF437" s="2"/>
      <c r="BG437" s="4">
        <v>0</v>
      </c>
      <c r="BH437" s="2">
        <v>43375</v>
      </c>
      <c r="BI437" s="4">
        <v>0.72004629629630001</v>
      </c>
      <c r="BJ437" s="2"/>
      <c r="BK437" s="2"/>
      <c r="BL437" t="s">
        <v>10</v>
      </c>
      <c r="BM437" t="s">
        <v>10</v>
      </c>
      <c r="BN437" t="s">
        <v>10</v>
      </c>
      <c r="BO437" t="s">
        <v>10</v>
      </c>
      <c r="BP437" t="s">
        <v>10</v>
      </c>
      <c r="BQ437" s="5">
        <v>0</v>
      </c>
      <c r="BR437" t="s">
        <v>10</v>
      </c>
      <c r="BS437" s="2"/>
      <c r="BT437" t="s">
        <v>10</v>
      </c>
      <c r="BU437" s="2"/>
      <c r="BV437" t="s">
        <v>10</v>
      </c>
      <c r="BW437" t="s">
        <v>10</v>
      </c>
      <c r="BX437" t="s">
        <v>10</v>
      </c>
      <c r="BY437" t="s">
        <v>10</v>
      </c>
      <c r="BZ437" t="s">
        <v>10</v>
      </c>
      <c r="CA437" t="s">
        <v>10</v>
      </c>
      <c r="CB437" t="s">
        <v>29</v>
      </c>
      <c r="CC437" s="2">
        <v>43375</v>
      </c>
      <c r="CD437" s="4">
        <v>0.63929398148147998</v>
      </c>
      <c r="CE437" t="s">
        <v>29</v>
      </c>
      <c r="CF437" s="2">
        <v>43381</v>
      </c>
      <c r="CG437" s="4">
        <v>0.70894675925925998</v>
      </c>
      <c r="CH437" t="s">
        <v>30</v>
      </c>
      <c r="CI437" t="s">
        <v>10</v>
      </c>
      <c r="CJ437" t="s">
        <v>10</v>
      </c>
      <c r="CK437" t="s">
        <v>31</v>
      </c>
      <c r="CL437" t="s">
        <v>32</v>
      </c>
      <c r="CM437" t="s">
        <v>10</v>
      </c>
      <c r="CN437" t="s">
        <v>10</v>
      </c>
      <c r="CO437" t="s">
        <v>10</v>
      </c>
      <c r="CP437" t="s">
        <v>10</v>
      </c>
      <c r="CQ437" t="s">
        <v>10</v>
      </c>
      <c r="CR437" t="s">
        <v>10</v>
      </c>
      <c r="CS437" t="s">
        <v>10</v>
      </c>
      <c r="CT437" t="s">
        <v>51</v>
      </c>
      <c r="CU437" t="s">
        <v>52</v>
      </c>
      <c r="CV437" t="s">
        <v>87</v>
      </c>
      <c r="CW437" t="s">
        <v>88</v>
      </c>
      <c r="CX437" t="s">
        <v>55</v>
      </c>
      <c r="CY437" t="s">
        <v>89</v>
      </c>
      <c r="CZ437" s="2">
        <v>43371</v>
      </c>
      <c r="DA437" s="4">
        <v>0.75585648148147999</v>
      </c>
      <c r="DB437" s="2">
        <v>43375</v>
      </c>
      <c r="DC437" s="4">
        <v>0.72004629629630001</v>
      </c>
      <c r="DD437" s="2"/>
      <c r="DE437" s="4">
        <v>0</v>
      </c>
      <c r="DF437" s="2"/>
      <c r="DG437" s="4">
        <v>0</v>
      </c>
      <c r="DH437" t="s">
        <v>10</v>
      </c>
      <c r="DI437" t="s">
        <v>10</v>
      </c>
      <c r="DJ437" t="s">
        <v>10</v>
      </c>
      <c r="DK437" t="s">
        <v>10</v>
      </c>
      <c r="DL437" s="3">
        <v>0</v>
      </c>
      <c r="DM437" s="2"/>
      <c r="DN437" s="2"/>
      <c r="DO437" s="2"/>
      <c r="DP437" s="2"/>
      <c r="DQ437" t="s">
        <v>10</v>
      </c>
      <c r="DR437" t="s">
        <v>10</v>
      </c>
      <c r="DS437" t="s">
        <v>10</v>
      </c>
      <c r="DT437" t="s">
        <v>10</v>
      </c>
      <c r="DU437" t="s">
        <v>10</v>
      </c>
      <c r="DV437" t="s">
        <v>10</v>
      </c>
      <c r="DW437" t="s">
        <v>10</v>
      </c>
      <c r="DX437" s="3">
        <v>0</v>
      </c>
      <c r="DY437" s="2"/>
      <c r="DZ437" s="2"/>
      <c r="EA437" s="2"/>
      <c r="EB437" s="2"/>
      <c r="EC437" t="s">
        <v>10</v>
      </c>
      <c r="ED437" t="s">
        <v>10</v>
      </c>
      <c r="EE437" t="s">
        <v>10</v>
      </c>
      <c r="EF437" t="s">
        <v>10</v>
      </c>
      <c r="EG437" t="s">
        <v>10</v>
      </c>
      <c r="EH437" t="s">
        <v>10</v>
      </c>
      <c r="EI437" t="s">
        <v>10</v>
      </c>
      <c r="EJ437" s="3">
        <v>0</v>
      </c>
      <c r="EK437" s="2"/>
      <c r="EL437" s="2"/>
      <c r="EM437" s="2"/>
      <c r="EN437" s="2"/>
      <c r="EO437" t="s">
        <v>10</v>
      </c>
      <c r="EP437" t="s">
        <v>10</v>
      </c>
      <c r="EQ437" t="s">
        <v>10</v>
      </c>
      <c r="ER437" t="s">
        <v>10</v>
      </c>
      <c r="ES437" t="s">
        <v>10</v>
      </c>
      <c r="ET437" t="s">
        <v>10</v>
      </c>
      <c r="EU437" t="s">
        <v>10</v>
      </c>
      <c r="EV437" s="3">
        <v>0</v>
      </c>
      <c r="EW437" s="2"/>
      <c r="EX437" s="2"/>
      <c r="EY437" s="2"/>
      <c r="EZ437" s="2"/>
      <c r="FA437" t="s">
        <v>10</v>
      </c>
      <c r="FB437" t="s">
        <v>10</v>
      </c>
      <c r="FC437" t="s">
        <v>10</v>
      </c>
      <c r="FD437" t="s">
        <v>10</v>
      </c>
      <c r="FE437" t="s">
        <v>10</v>
      </c>
      <c r="FF437" t="s">
        <v>10</v>
      </c>
      <c r="FG437" t="s">
        <v>10</v>
      </c>
      <c r="FH437" s="3">
        <v>0</v>
      </c>
      <c r="FI437" s="2"/>
      <c r="FJ437" s="2"/>
      <c r="FK437" s="2"/>
      <c r="FL437" s="2"/>
      <c r="FM437" t="s">
        <v>10</v>
      </c>
      <c r="FN437" t="s">
        <v>10</v>
      </c>
      <c r="FO437" t="s">
        <v>10</v>
      </c>
      <c r="FP437" t="s">
        <v>10</v>
      </c>
      <c r="FQ437" s="2"/>
      <c r="FR437" s="2"/>
      <c r="FS437" t="s">
        <v>10</v>
      </c>
      <c r="FT437" s="2"/>
    </row>
    <row r="438" spans="1:176" x14ac:dyDescent="0.2">
      <c r="A438" t="s">
        <v>2672</v>
      </c>
      <c r="B438" t="s">
        <v>1</v>
      </c>
      <c r="C438" t="s">
        <v>2</v>
      </c>
      <c r="D438" s="2">
        <v>43371</v>
      </c>
      <c r="E438" s="3">
        <v>59</v>
      </c>
      <c r="F438" s="2">
        <v>43375</v>
      </c>
      <c r="G438" t="s">
        <v>145</v>
      </c>
      <c r="H438" t="s">
        <v>146</v>
      </c>
      <c r="I438" t="s">
        <v>10</v>
      </c>
      <c r="J438" t="s">
        <v>40</v>
      </c>
      <c r="K438" t="s">
        <v>41</v>
      </c>
      <c r="L438" t="s">
        <v>42</v>
      </c>
      <c r="M438" t="s">
        <v>43</v>
      </c>
      <c r="N438" s="3">
        <v>55</v>
      </c>
      <c r="O438" t="s">
        <v>10</v>
      </c>
      <c r="P438" t="s">
        <v>10</v>
      </c>
      <c r="Q438" t="s">
        <v>10</v>
      </c>
      <c r="R438" t="s">
        <v>11</v>
      </c>
      <c r="S438" t="s">
        <v>12</v>
      </c>
      <c r="T438" t="s">
        <v>2673</v>
      </c>
      <c r="U438" t="s">
        <v>2674</v>
      </c>
      <c r="V438" t="s">
        <v>10</v>
      </c>
      <c r="W438" t="s">
        <v>2675</v>
      </c>
      <c r="X438" t="s">
        <v>78</v>
      </c>
      <c r="Y438" s="2">
        <v>43351</v>
      </c>
      <c r="Z438" s="2">
        <v>43252</v>
      </c>
      <c r="AA438" s="2"/>
      <c r="AB438" t="s">
        <v>17</v>
      </c>
      <c r="AC438" t="s">
        <v>2676</v>
      </c>
      <c r="AD438" t="s">
        <v>19</v>
      </c>
      <c r="AE438" t="s">
        <v>2677</v>
      </c>
      <c r="AF438" t="s">
        <v>2678</v>
      </c>
      <c r="AG438" t="s">
        <v>22</v>
      </c>
      <c r="AH438" t="s">
        <v>23</v>
      </c>
      <c r="AI438" t="s">
        <v>24</v>
      </c>
      <c r="AJ438" t="s">
        <v>25</v>
      </c>
      <c r="AK438" t="s">
        <v>26</v>
      </c>
      <c r="AL438" t="s">
        <v>27</v>
      </c>
      <c r="AM438" t="s">
        <v>28</v>
      </c>
      <c r="AN438" s="2">
        <v>43375</v>
      </c>
      <c r="AO438" s="4">
        <v>0.68081018518518999</v>
      </c>
      <c r="AP438" s="2">
        <v>43371</v>
      </c>
      <c r="AQ438" s="4">
        <v>0.43513888888889002</v>
      </c>
      <c r="AR438" s="2">
        <v>43371</v>
      </c>
      <c r="AS438" s="4">
        <v>0.43513888888889002</v>
      </c>
      <c r="AT438" s="2">
        <v>43371</v>
      </c>
      <c r="AU438" s="4">
        <v>0.43513888888889002</v>
      </c>
      <c r="AV438" s="2"/>
      <c r="AW438" s="4">
        <v>0</v>
      </c>
      <c r="AX438" s="2">
        <v>43371</v>
      </c>
      <c r="AY438" s="4">
        <v>0.43513888888889002</v>
      </c>
      <c r="AZ438" s="2">
        <v>43371</v>
      </c>
      <c r="BA438" s="4">
        <v>0.47680555555555998</v>
      </c>
      <c r="BB438" s="2">
        <v>43371</v>
      </c>
      <c r="BC438" s="4">
        <v>0.47680555555555998</v>
      </c>
      <c r="BD438" s="2"/>
      <c r="BE438" s="4">
        <v>0</v>
      </c>
      <c r="BF438" s="2"/>
      <c r="BG438" s="4">
        <v>0</v>
      </c>
      <c r="BH438" s="2">
        <v>43371</v>
      </c>
      <c r="BI438" s="4">
        <v>0.43513888888889002</v>
      </c>
      <c r="BJ438" s="2"/>
      <c r="BK438" s="2"/>
      <c r="BL438" t="s">
        <v>10</v>
      </c>
      <c r="BM438" t="s">
        <v>10</v>
      </c>
      <c r="BN438" t="s">
        <v>10</v>
      </c>
      <c r="BO438" t="s">
        <v>10</v>
      </c>
      <c r="BP438" t="s">
        <v>10</v>
      </c>
      <c r="BQ438" s="5">
        <v>0</v>
      </c>
      <c r="BR438" t="s">
        <v>10</v>
      </c>
      <c r="BS438" s="2"/>
      <c r="BT438" t="s">
        <v>10</v>
      </c>
      <c r="BU438" s="2"/>
      <c r="BV438" t="s">
        <v>10</v>
      </c>
      <c r="BW438" t="s">
        <v>10</v>
      </c>
      <c r="BX438" t="s">
        <v>10</v>
      </c>
      <c r="BY438" t="s">
        <v>10</v>
      </c>
      <c r="BZ438" t="s">
        <v>10</v>
      </c>
      <c r="CA438" t="s">
        <v>10</v>
      </c>
      <c r="CB438" t="s">
        <v>29</v>
      </c>
      <c r="CC438" s="2">
        <v>43375</v>
      </c>
      <c r="CD438" s="4">
        <v>0.68081018518518999</v>
      </c>
      <c r="CE438" t="s">
        <v>29</v>
      </c>
      <c r="CF438" s="2">
        <v>43375</v>
      </c>
      <c r="CG438" s="4">
        <v>0.69497685185184999</v>
      </c>
      <c r="CH438" t="s">
        <v>30</v>
      </c>
      <c r="CI438" t="s">
        <v>10</v>
      </c>
      <c r="CJ438" t="s">
        <v>10</v>
      </c>
      <c r="CK438" t="s">
        <v>31</v>
      </c>
      <c r="CL438" t="s">
        <v>32</v>
      </c>
      <c r="CM438" t="s">
        <v>10</v>
      </c>
      <c r="CN438" t="s">
        <v>10</v>
      </c>
      <c r="CO438" t="s">
        <v>10</v>
      </c>
      <c r="CP438" t="s">
        <v>10</v>
      </c>
      <c r="CQ438" t="s">
        <v>10</v>
      </c>
      <c r="CR438" t="s">
        <v>10</v>
      </c>
      <c r="CS438" t="s">
        <v>10</v>
      </c>
      <c r="CT438" t="s">
        <v>51</v>
      </c>
      <c r="CU438" t="s">
        <v>52</v>
      </c>
      <c r="CV438" t="s">
        <v>53</v>
      </c>
      <c r="CW438" t="s">
        <v>54</v>
      </c>
      <c r="CX438" t="s">
        <v>55</v>
      </c>
      <c r="CY438" t="s">
        <v>56</v>
      </c>
      <c r="CZ438" s="2">
        <v>43371</v>
      </c>
      <c r="DA438" s="4">
        <v>0.43513888888889002</v>
      </c>
      <c r="DB438" s="2">
        <v>43371</v>
      </c>
      <c r="DC438" s="4">
        <v>0.43513888888889002</v>
      </c>
      <c r="DD438" s="2"/>
      <c r="DE438" s="4">
        <v>0</v>
      </c>
      <c r="DF438" s="2"/>
      <c r="DG438" s="4">
        <v>0</v>
      </c>
      <c r="DH438" t="s">
        <v>10</v>
      </c>
      <c r="DI438" t="s">
        <v>10</v>
      </c>
      <c r="DJ438" t="s">
        <v>10</v>
      </c>
      <c r="DK438" t="s">
        <v>10</v>
      </c>
      <c r="DL438" s="3">
        <v>0</v>
      </c>
      <c r="DM438" s="2"/>
      <c r="DN438" s="2"/>
      <c r="DO438" s="2"/>
      <c r="DP438" s="2"/>
      <c r="DQ438" t="s">
        <v>10</v>
      </c>
      <c r="DR438" t="s">
        <v>10</v>
      </c>
      <c r="DS438" t="s">
        <v>10</v>
      </c>
      <c r="DT438" t="s">
        <v>10</v>
      </c>
      <c r="DU438" t="s">
        <v>10</v>
      </c>
      <c r="DV438" t="s">
        <v>10</v>
      </c>
      <c r="DW438" t="s">
        <v>10</v>
      </c>
      <c r="DX438" s="3">
        <v>0</v>
      </c>
      <c r="DY438" s="2"/>
      <c r="DZ438" s="2"/>
      <c r="EA438" s="2"/>
      <c r="EB438" s="2"/>
      <c r="EC438" t="s">
        <v>10</v>
      </c>
      <c r="ED438" t="s">
        <v>10</v>
      </c>
      <c r="EE438" t="s">
        <v>10</v>
      </c>
      <c r="EF438" t="s">
        <v>10</v>
      </c>
      <c r="EG438" t="s">
        <v>10</v>
      </c>
      <c r="EH438" t="s">
        <v>10</v>
      </c>
      <c r="EI438" t="s">
        <v>10</v>
      </c>
      <c r="EJ438" s="3">
        <v>0</v>
      </c>
      <c r="EK438" s="2"/>
      <c r="EL438" s="2"/>
      <c r="EM438" s="2"/>
      <c r="EN438" s="2"/>
      <c r="EO438" t="s">
        <v>10</v>
      </c>
      <c r="EP438" t="s">
        <v>10</v>
      </c>
      <c r="EQ438" t="s">
        <v>10</v>
      </c>
      <c r="ER438" t="s">
        <v>10</v>
      </c>
      <c r="ES438" t="s">
        <v>10</v>
      </c>
      <c r="ET438" t="s">
        <v>10</v>
      </c>
      <c r="EU438" t="s">
        <v>10</v>
      </c>
      <c r="EV438" s="3">
        <v>0</v>
      </c>
      <c r="EW438" s="2"/>
      <c r="EX438" s="2"/>
      <c r="EY438" s="2"/>
      <c r="EZ438" s="2"/>
      <c r="FA438" t="s">
        <v>10</v>
      </c>
      <c r="FB438" t="s">
        <v>10</v>
      </c>
      <c r="FC438" t="s">
        <v>10</v>
      </c>
      <c r="FD438" t="s">
        <v>10</v>
      </c>
      <c r="FE438" t="s">
        <v>10</v>
      </c>
      <c r="FF438" t="s">
        <v>10</v>
      </c>
      <c r="FG438" t="s">
        <v>10</v>
      </c>
      <c r="FH438" s="3">
        <v>0</v>
      </c>
      <c r="FI438" s="2"/>
      <c r="FJ438" s="2"/>
      <c r="FK438" s="2"/>
      <c r="FL438" s="2"/>
      <c r="FM438" t="s">
        <v>10</v>
      </c>
      <c r="FN438" t="s">
        <v>10</v>
      </c>
      <c r="FO438" t="s">
        <v>10</v>
      </c>
      <c r="FP438" t="s">
        <v>10</v>
      </c>
      <c r="FQ438" s="2"/>
      <c r="FR438" s="2"/>
      <c r="FS438" t="s">
        <v>10</v>
      </c>
      <c r="FT438" s="2"/>
    </row>
    <row r="439" spans="1:176" x14ac:dyDescent="0.2">
      <c r="A439" t="s">
        <v>2679</v>
      </c>
      <c r="B439" t="s">
        <v>1</v>
      </c>
      <c r="C439" t="s">
        <v>2</v>
      </c>
      <c r="D439" s="2">
        <v>43376</v>
      </c>
      <c r="E439" s="3">
        <v>54</v>
      </c>
      <c r="F439" s="2">
        <v>43376</v>
      </c>
      <c r="G439" t="s">
        <v>3</v>
      </c>
      <c r="H439" t="s">
        <v>4</v>
      </c>
      <c r="I439" t="s">
        <v>5</v>
      </c>
      <c r="J439" t="s">
        <v>40</v>
      </c>
      <c r="K439" t="s">
        <v>41</v>
      </c>
      <c r="L439" t="s">
        <v>42</v>
      </c>
      <c r="M439" t="s">
        <v>43</v>
      </c>
      <c r="N439" s="3">
        <v>54</v>
      </c>
      <c r="O439" t="s">
        <v>10</v>
      </c>
      <c r="P439" t="s">
        <v>317</v>
      </c>
      <c r="Q439" t="s">
        <v>10</v>
      </c>
      <c r="R439" t="s">
        <v>92</v>
      </c>
      <c r="S439" t="s">
        <v>93</v>
      </c>
      <c r="T439" t="s">
        <v>2551</v>
      </c>
      <c r="U439" t="s">
        <v>2552</v>
      </c>
      <c r="V439" t="s">
        <v>10</v>
      </c>
      <c r="W439" t="s">
        <v>2680</v>
      </c>
      <c r="X439" t="s">
        <v>2681</v>
      </c>
      <c r="Y439" s="2">
        <v>42906</v>
      </c>
      <c r="Z439" s="2">
        <v>42856</v>
      </c>
      <c r="AA439" s="2"/>
      <c r="AB439" t="s">
        <v>17</v>
      </c>
      <c r="AC439" t="s">
        <v>2682</v>
      </c>
      <c r="AD439" t="s">
        <v>19</v>
      </c>
      <c r="AE439" t="s">
        <v>2683</v>
      </c>
      <c r="AF439" t="s">
        <v>2684</v>
      </c>
      <c r="AG439" t="s">
        <v>22</v>
      </c>
      <c r="AH439" t="s">
        <v>23</v>
      </c>
      <c r="AI439" t="s">
        <v>24</v>
      </c>
      <c r="AJ439" t="s">
        <v>25</v>
      </c>
      <c r="AK439" t="s">
        <v>26</v>
      </c>
      <c r="AL439" t="s">
        <v>27</v>
      </c>
      <c r="AM439" t="s">
        <v>28</v>
      </c>
      <c r="AN439" s="2">
        <v>43376</v>
      </c>
      <c r="AO439" s="4">
        <v>0.25738425925926001</v>
      </c>
      <c r="AP439" s="2">
        <v>43376</v>
      </c>
      <c r="AQ439" s="4">
        <v>0.55496527777778004</v>
      </c>
      <c r="AR439" s="2">
        <v>43371</v>
      </c>
      <c r="AS439" s="4">
        <v>0.39701388888889</v>
      </c>
      <c r="AT439" s="2">
        <v>43371</v>
      </c>
      <c r="AU439" s="4">
        <v>0.39701388888889</v>
      </c>
      <c r="AV439" s="2"/>
      <c r="AW439" s="4">
        <v>0</v>
      </c>
      <c r="AX439" s="2">
        <v>43376</v>
      </c>
      <c r="AY439" s="4">
        <v>0.33868055555555998</v>
      </c>
      <c r="AZ439" s="2">
        <v>43377</v>
      </c>
      <c r="BA439" s="4">
        <v>0.33868055555555998</v>
      </c>
      <c r="BB439" s="2">
        <v>43377</v>
      </c>
      <c r="BC439" s="4">
        <v>0.55535879629630003</v>
      </c>
      <c r="BD439" s="2"/>
      <c r="BE439" s="4">
        <v>0</v>
      </c>
      <c r="BF439" s="2"/>
      <c r="BG439" s="4">
        <v>0</v>
      </c>
      <c r="BH439" s="2">
        <v>43371</v>
      </c>
      <c r="BI439" s="4">
        <v>0.39701388888889</v>
      </c>
      <c r="BJ439" s="2"/>
      <c r="BK439" s="2"/>
      <c r="BL439" t="s">
        <v>10</v>
      </c>
      <c r="BM439" t="s">
        <v>10</v>
      </c>
      <c r="BN439" t="s">
        <v>10</v>
      </c>
      <c r="BO439" t="s">
        <v>10</v>
      </c>
      <c r="BP439" t="s">
        <v>10</v>
      </c>
      <c r="BQ439" s="5">
        <v>0</v>
      </c>
      <c r="BR439" t="s">
        <v>10</v>
      </c>
      <c r="BS439" s="2"/>
      <c r="BT439" t="s">
        <v>10</v>
      </c>
      <c r="BU439" s="2"/>
      <c r="BV439" t="s">
        <v>10</v>
      </c>
      <c r="BW439" t="s">
        <v>10</v>
      </c>
      <c r="BX439" t="s">
        <v>10</v>
      </c>
      <c r="BY439" t="s">
        <v>10</v>
      </c>
      <c r="BZ439" t="s">
        <v>10</v>
      </c>
      <c r="CA439" t="s">
        <v>10</v>
      </c>
      <c r="CB439" t="s">
        <v>29</v>
      </c>
      <c r="CC439" s="2">
        <v>43376</v>
      </c>
      <c r="CD439" s="4">
        <v>0.25738425925926001</v>
      </c>
      <c r="CE439" t="s">
        <v>29</v>
      </c>
      <c r="CF439" s="2">
        <v>43376</v>
      </c>
      <c r="CG439" s="4">
        <v>0.47281250000000002</v>
      </c>
      <c r="CH439" t="s">
        <v>2685</v>
      </c>
      <c r="CI439" t="s">
        <v>10</v>
      </c>
      <c r="CJ439" t="s">
        <v>10</v>
      </c>
      <c r="CK439" t="s">
        <v>31</v>
      </c>
      <c r="CL439" t="s">
        <v>32</v>
      </c>
      <c r="CM439" t="s">
        <v>10</v>
      </c>
      <c r="CN439" t="s">
        <v>10</v>
      </c>
      <c r="CO439" t="s">
        <v>10</v>
      </c>
      <c r="CP439" t="s">
        <v>10</v>
      </c>
      <c r="CQ439" t="s">
        <v>10</v>
      </c>
      <c r="CR439" t="s">
        <v>10</v>
      </c>
      <c r="CS439" t="s">
        <v>10</v>
      </c>
      <c r="CT439" t="s">
        <v>186</v>
      </c>
      <c r="CU439" t="s">
        <v>187</v>
      </c>
      <c r="CV439" t="s">
        <v>35</v>
      </c>
      <c r="CW439" t="s">
        <v>188</v>
      </c>
      <c r="CX439" t="s">
        <v>55</v>
      </c>
      <c r="CY439" t="s">
        <v>673</v>
      </c>
      <c r="CZ439" s="2">
        <v>43371</v>
      </c>
      <c r="DA439" s="4">
        <v>0.39701388888889</v>
      </c>
      <c r="DB439" s="2">
        <v>43376</v>
      </c>
      <c r="DC439" s="4">
        <v>0.33868055555555998</v>
      </c>
      <c r="DD439" s="2"/>
      <c r="DE439" s="4">
        <v>0</v>
      </c>
      <c r="DF439" s="2"/>
      <c r="DG439" s="4">
        <v>0</v>
      </c>
      <c r="DH439" t="s">
        <v>10</v>
      </c>
      <c r="DI439" t="s">
        <v>10</v>
      </c>
      <c r="DJ439" t="s">
        <v>10</v>
      </c>
      <c r="DK439" t="s">
        <v>10</v>
      </c>
      <c r="DL439" s="3">
        <v>0</v>
      </c>
      <c r="DM439" s="2"/>
      <c r="DN439" s="2"/>
      <c r="DO439" s="2"/>
      <c r="DP439" s="2"/>
      <c r="DQ439" t="s">
        <v>10</v>
      </c>
      <c r="DR439" t="s">
        <v>10</v>
      </c>
      <c r="DS439" t="s">
        <v>10</v>
      </c>
      <c r="DT439" t="s">
        <v>10</v>
      </c>
      <c r="DU439" t="s">
        <v>10</v>
      </c>
      <c r="DV439" t="s">
        <v>10</v>
      </c>
      <c r="DW439" t="s">
        <v>10</v>
      </c>
      <c r="DX439" s="3">
        <v>0</v>
      </c>
      <c r="DY439" s="2"/>
      <c r="DZ439" s="2"/>
      <c r="EA439" s="2"/>
      <c r="EB439" s="2"/>
      <c r="EC439" t="s">
        <v>10</v>
      </c>
      <c r="ED439" t="s">
        <v>10</v>
      </c>
      <c r="EE439" t="s">
        <v>10</v>
      </c>
      <c r="EF439" t="s">
        <v>10</v>
      </c>
      <c r="EG439" t="s">
        <v>10</v>
      </c>
      <c r="EH439" t="s">
        <v>10</v>
      </c>
      <c r="EI439" t="s">
        <v>10</v>
      </c>
      <c r="EJ439" s="3">
        <v>0</v>
      </c>
      <c r="EK439" s="2"/>
      <c r="EL439" s="2"/>
      <c r="EM439" s="2"/>
      <c r="EN439" s="2"/>
      <c r="EO439" t="s">
        <v>10</v>
      </c>
      <c r="EP439" t="s">
        <v>10</v>
      </c>
      <c r="EQ439" t="s">
        <v>10</v>
      </c>
      <c r="ER439" t="s">
        <v>10</v>
      </c>
      <c r="ES439" t="s">
        <v>10</v>
      </c>
      <c r="ET439" t="s">
        <v>10</v>
      </c>
      <c r="EU439" t="s">
        <v>10</v>
      </c>
      <c r="EV439" s="3">
        <v>0</v>
      </c>
      <c r="EW439" s="2"/>
      <c r="EX439" s="2"/>
      <c r="EY439" s="2"/>
      <c r="EZ439" s="2"/>
      <c r="FA439" t="s">
        <v>10</v>
      </c>
      <c r="FB439" t="s">
        <v>10</v>
      </c>
      <c r="FC439" t="s">
        <v>10</v>
      </c>
      <c r="FD439" t="s">
        <v>10</v>
      </c>
      <c r="FE439" t="s">
        <v>10</v>
      </c>
      <c r="FF439" t="s">
        <v>10</v>
      </c>
      <c r="FG439" t="s">
        <v>10</v>
      </c>
      <c r="FH439" s="3">
        <v>0</v>
      </c>
      <c r="FI439" s="2"/>
      <c r="FJ439" s="2"/>
      <c r="FK439" s="2"/>
      <c r="FL439" s="2"/>
      <c r="FM439" t="s">
        <v>10</v>
      </c>
      <c r="FN439" t="s">
        <v>10</v>
      </c>
      <c r="FO439" t="s">
        <v>10</v>
      </c>
      <c r="FP439" t="s">
        <v>2686</v>
      </c>
      <c r="FQ439" s="2">
        <v>43376</v>
      </c>
      <c r="FR439" s="2">
        <v>43376</v>
      </c>
      <c r="FS439" t="s">
        <v>687</v>
      </c>
      <c r="FT439" s="2">
        <v>43376</v>
      </c>
    </row>
    <row r="440" spans="1:176" x14ac:dyDescent="0.2">
      <c r="A440" t="s">
        <v>2687</v>
      </c>
      <c r="B440" t="s">
        <v>1</v>
      </c>
      <c r="C440" t="s">
        <v>2</v>
      </c>
      <c r="D440" s="2">
        <v>43376</v>
      </c>
      <c r="E440" s="3">
        <v>54</v>
      </c>
      <c r="F440" s="2">
        <v>43376</v>
      </c>
      <c r="G440" t="s">
        <v>3</v>
      </c>
      <c r="H440" t="s">
        <v>4</v>
      </c>
      <c r="I440" t="s">
        <v>39</v>
      </c>
      <c r="J440" t="s">
        <v>40</v>
      </c>
      <c r="K440" t="s">
        <v>41</v>
      </c>
      <c r="L440" t="s">
        <v>42</v>
      </c>
      <c r="M440" t="s">
        <v>43</v>
      </c>
      <c r="N440" s="3">
        <v>54</v>
      </c>
      <c r="O440" t="s">
        <v>10</v>
      </c>
      <c r="P440" t="s">
        <v>317</v>
      </c>
      <c r="Q440" t="s">
        <v>10</v>
      </c>
      <c r="R440" t="s">
        <v>92</v>
      </c>
      <c r="S440" t="s">
        <v>93</v>
      </c>
      <c r="T440" t="s">
        <v>2551</v>
      </c>
      <c r="U440" t="s">
        <v>2552</v>
      </c>
      <c r="V440" t="s">
        <v>10</v>
      </c>
      <c r="W440" t="s">
        <v>2688</v>
      </c>
      <c r="X440" t="s">
        <v>641</v>
      </c>
      <c r="Y440" s="2">
        <v>43276</v>
      </c>
      <c r="Z440" s="2">
        <v>43191</v>
      </c>
      <c r="AA440" s="2"/>
      <c r="AB440" t="s">
        <v>17</v>
      </c>
      <c r="AC440" t="s">
        <v>2689</v>
      </c>
      <c r="AD440" t="s">
        <v>19</v>
      </c>
      <c r="AE440" t="s">
        <v>2690</v>
      </c>
      <c r="AF440" t="s">
        <v>2691</v>
      </c>
      <c r="AG440" t="s">
        <v>22</v>
      </c>
      <c r="AH440" t="s">
        <v>23</v>
      </c>
      <c r="AI440" t="s">
        <v>24</v>
      </c>
      <c r="AJ440" t="s">
        <v>25</v>
      </c>
      <c r="AK440" t="s">
        <v>26</v>
      </c>
      <c r="AL440" t="s">
        <v>27</v>
      </c>
      <c r="AM440" t="s">
        <v>28</v>
      </c>
      <c r="AN440" s="2">
        <v>43376</v>
      </c>
      <c r="AO440" s="4">
        <v>0.28506944444443999</v>
      </c>
      <c r="AP440" s="2">
        <v>43376</v>
      </c>
      <c r="AQ440" s="4">
        <v>0.55996527777778005</v>
      </c>
      <c r="AR440" s="2">
        <v>43371</v>
      </c>
      <c r="AS440" s="4">
        <v>0.68540509259258997</v>
      </c>
      <c r="AT440" s="2">
        <v>43371</v>
      </c>
      <c r="AU440" s="4">
        <v>0.68540509259258997</v>
      </c>
      <c r="AV440" s="2"/>
      <c r="AW440" s="4">
        <v>0</v>
      </c>
      <c r="AX440" s="2">
        <v>43376</v>
      </c>
      <c r="AY440" s="4">
        <v>0.36221064814815002</v>
      </c>
      <c r="AZ440" s="2">
        <v>43377</v>
      </c>
      <c r="BA440" s="4">
        <v>0.36221064814815002</v>
      </c>
      <c r="BB440" s="2">
        <v>43377</v>
      </c>
      <c r="BC440" s="4">
        <v>0.56034722222222</v>
      </c>
      <c r="BD440" s="2"/>
      <c r="BE440" s="4">
        <v>0</v>
      </c>
      <c r="BF440" s="2"/>
      <c r="BG440" s="4">
        <v>0</v>
      </c>
      <c r="BH440" s="2">
        <v>43371</v>
      </c>
      <c r="BI440" s="4">
        <v>0.68540509259258997</v>
      </c>
      <c r="BJ440" s="2"/>
      <c r="BK440" s="2"/>
      <c r="BL440" t="s">
        <v>10</v>
      </c>
      <c r="BM440" t="s">
        <v>10</v>
      </c>
      <c r="BN440" t="s">
        <v>10</v>
      </c>
      <c r="BO440" t="s">
        <v>10</v>
      </c>
      <c r="BP440" t="s">
        <v>10</v>
      </c>
      <c r="BQ440" s="5">
        <v>0</v>
      </c>
      <c r="BR440" t="s">
        <v>10</v>
      </c>
      <c r="BS440" s="2"/>
      <c r="BT440" t="s">
        <v>10</v>
      </c>
      <c r="BU440" s="2"/>
      <c r="BV440" t="s">
        <v>10</v>
      </c>
      <c r="BW440" t="s">
        <v>10</v>
      </c>
      <c r="BX440" t="s">
        <v>10</v>
      </c>
      <c r="BY440" t="s">
        <v>10</v>
      </c>
      <c r="BZ440" t="s">
        <v>10</v>
      </c>
      <c r="CA440" t="s">
        <v>10</v>
      </c>
      <c r="CB440" t="s">
        <v>29</v>
      </c>
      <c r="CC440" s="2">
        <v>43376</v>
      </c>
      <c r="CD440" s="4">
        <v>0.28506944444443999</v>
      </c>
      <c r="CE440" t="s">
        <v>29</v>
      </c>
      <c r="CF440" s="2">
        <v>43376</v>
      </c>
      <c r="CG440" s="4">
        <v>0.48004629629630002</v>
      </c>
      <c r="CH440" t="s">
        <v>2692</v>
      </c>
      <c r="CI440" t="s">
        <v>10</v>
      </c>
      <c r="CJ440" t="s">
        <v>10</v>
      </c>
      <c r="CK440" t="s">
        <v>31</v>
      </c>
      <c r="CL440" t="s">
        <v>32</v>
      </c>
      <c r="CM440" t="s">
        <v>10</v>
      </c>
      <c r="CN440" t="s">
        <v>10</v>
      </c>
      <c r="CO440" t="s">
        <v>10</v>
      </c>
      <c r="CP440" t="s">
        <v>10</v>
      </c>
      <c r="CQ440" t="s">
        <v>10</v>
      </c>
      <c r="CR440" t="s">
        <v>10</v>
      </c>
      <c r="CS440" t="s">
        <v>10</v>
      </c>
      <c r="CT440" t="s">
        <v>186</v>
      </c>
      <c r="CU440" t="s">
        <v>187</v>
      </c>
      <c r="CV440" t="s">
        <v>35</v>
      </c>
      <c r="CW440" t="s">
        <v>188</v>
      </c>
      <c r="CX440" t="s">
        <v>55</v>
      </c>
      <c r="CY440" t="s">
        <v>673</v>
      </c>
      <c r="CZ440" s="2">
        <v>43371</v>
      </c>
      <c r="DA440" s="4">
        <v>0.68540509259258997</v>
      </c>
      <c r="DB440" s="2">
        <v>43376</v>
      </c>
      <c r="DC440" s="4">
        <v>0.36221064814815002</v>
      </c>
      <c r="DD440" s="2"/>
      <c r="DE440" s="4">
        <v>0</v>
      </c>
      <c r="DF440" s="2"/>
      <c r="DG440" s="4">
        <v>0</v>
      </c>
      <c r="DH440" t="s">
        <v>10</v>
      </c>
      <c r="DI440" t="s">
        <v>10</v>
      </c>
      <c r="DJ440" t="s">
        <v>10</v>
      </c>
      <c r="DK440" t="s">
        <v>10</v>
      </c>
      <c r="DL440" s="3">
        <v>0</v>
      </c>
      <c r="DM440" s="2"/>
      <c r="DN440" s="2"/>
      <c r="DO440" s="2"/>
      <c r="DP440" s="2"/>
      <c r="DQ440" t="s">
        <v>10</v>
      </c>
      <c r="DR440" t="s">
        <v>10</v>
      </c>
      <c r="DS440" t="s">
        <v>10</v>
      </c>
      <c r="DT440" t="s">
        <v>10</v>
      </c>
      <c r="DU440" t="s">
        <v>10</v>
      </c>
      <c r="DV440" t="s">
        <v>10</v>
      </c>
      <c r="DW440" t="s">
        <v>10</v>
      </c>
      <c r="DX440" s="3">
        <v>0</v>
      </c>
      <c r="DY440" s="2"/>
      <c r="DZ440" s="2"/>
      <c r="EA440" s="2"/>
      <c r="EB440" s="2"/>
      <c r="EC440" t="s">
        <v>10</v>
      </c>
      <c r="ED440" t="s">
        <v>10</v>
      </c>
      <c r="EE440" t="s">
        <v>10</v>
      </c>
      <c r="EF440" t="s">
        <v>10</v>
      </c>
      <c r="EG440" t="s">
        <v>10</v>
      </c>
      <c r="EH440" t="s">
        <v>10</v>
      </c>
      <c r="EI440" t="s">
        <v>10</v>
      </c>
      <c r="EJ440" s="3">
        <v>0</v>
      </c>
      <c r="EK440" s="2"/>
      <c r="EL440" s="2"/>
      <c r="EM440" s="2"/>
      <c r="EN440" s="2"/>
      <c r="EO440" t="s">
        <v>10</v>
      </c>
      <c r="EP440" t="s">
        <v>10</v>
      </c>
      <c r="EQ440" t="s">
        <v>10</v>
      </c>
      <c r="ER440" t="s">
        <v>10</v>
      </c>
      <c r="ES440" t="s">
        <v>10</v>
      </c>
      <c r="ET440" t="s">
        <v>10</v>
      </c>
      <c r="EU440" t="s">
        <v>10</v>
      </c>
      <c r="EV440" s="3">
        <v>0</v>
      </c>
      <c r="EW440" s="2"/>
      <c r="EX440" s="2"/>
      <c r="EY440" s="2"/>
      <c r="EZ440" s="2"/>
      <c r="FA440" t="s">
        <v>10</v>
      </c>
      <c r="FB440" t="s">
        <v>10</v>
      </c>
      <c r="FC440" t="s">
        <v>10</v>
      </c>
      <c r="FD440" t="s">
        <v>10</v>
      </c>
      <c r="FE440" t="s">
        <v>10</v>
      </c>
      <c r="FF440" t="s">
        <v>10</v>
      </c>
      <c r="FG440" t="s">
        <v>10</v>
      </c>
      <c r="FH440" s="3">
        <v>0</v>
      </c>
      <c r="FI440" s="2"/>
      <c r="FJ440" s="2"/>
      <c r="FK440" s="2"/>
      <c r="FL440" s="2"/>
      <c r="FM440" t="s">
        <v>10</v>
      </c>
      <c r="FN440" t="s">
        <v>10</v>
      </c>
      <c r="FO440" t="s">
        <v>10</v>
      </c>
      <c r="FP440" t="s">
        <v>2693</v>
      </c>
      <c r="FQ440" s="2">
        <v>43376</v>
      </c>
      <c r="FR440" s="2">
        <v>43376</v>
      </c>
      <c r="FS440" t="s">
        <v>687</v>
      </c>
      <c r="FT440" s="2">
        <v>43376</v>
      </c>
    </row>
    <row r="441" spans="1:176" x14ac:dyDescent="0.2">
      <c r="A441" t="s">
        <v>2694</v>
      </c>
      <c r="B441" t="s">
        <v>1</v>
      </c>
      <c r="C441" t="s">
        <v>2</v>
      </c>
      <c r="D441" s="2">
        <v>43376</v>
      </c>
      <c r="E441" s="3">
        <v>54</v>
      </c>
      <c r="F441" s="2">
        <v>43376</v>
      </c>
      <c r="G441" t="s">
        <v>3</v>
      </c>
      <c r="H441" t="s">
        <v>4</v>
      </c>
      <c r="I441" t="s">
        <v>39</v>
      </c>
      <c r="J441" t="s">
        <v>40</v>
      </c>
      <c r="K441" t="s">
        <v>41</v>
      </c>
      <c r="L441" t="s">
        <v>42</v>
      </c>
      <c r="M441" t="s">
        <v>43</v>
      </c>
      <c r="N441" s="3">
        <v>52</v>
      </c>
      <c r="O441" t="s">
        <v>10</v>
      </c>
      <c r="P441" t="s">
        <v>317</v>
      </c>
      <c r="Q441" t="s">
        <v>10</v>
      </c>
      <c r="R441" t="s">
        <v>92</v>
      </c>
      <c r="S441" t="s">
        <v>93</v>
      </c>
      <c r="T441" t="s">
        <v>2551</v>
      </c>
      <c r="U441" t="s">
        <v>2552</v>
      </c>
      <c r="V441" t="s">
        <v>10</v>
      </c>
      <c r="W441" t="s">
        <v>2695</v>
      </c>
      <c r="X441" t="s">
        <v>2696</v>
      </c>
      <c r="Y441" s="2">
        <v>42695</v>
      </c>
      <c r="Z441" s="2">
        <v>42583</v>
      </c>
      <c r="AA441" s="2"/>
      <c r="AB441" t="s">
        <v>17</v>
      </c>
      <c r="AC441" t="s">
        <v>2697</v>
      </c>
      <c r="AD441" t="s">
        <v>19</v>
      </c>
      <c r="AE441" t="s">
        <v>2698</v>
      </c>
      <c r="AF441" t="s">
        <v>2699</v>
      </c>
      <c r="AG441" t="s">
        <v>22</v>
      </c>
      <c r="AH441" t="s">
        <v>23</v>
      </c>
      <c r="AI441" t="s">
        <v>24</v>
      </c>
      <c r="AJ441" t="s">
        <v>25</v>
      </c>
      <c r="AK441" t="s">
        <v>26</v>
      </c>
      <c r="AL441" t="s">
        <v>27</v>
      </c>
      <c r="AM441" t="s">
        <v>28</v>
      </c>
      <c r="AN441" s="2">
        <v>43376</v>
      </c>
      <c r="AO441" s="4">
        <v>0.33359953703703998</v>
      </c>
      <c r="AP441" s="2">
        <v>43378</v>
      </c>
      <c r="AQ441" s="4">
        <v>0.45761574074074002</v>
      </c>
      <c r="AR441" s="2">
        <v>43374</v>
      </c>
      <c r="AS441" s="4">
        <v>0.42060185185185001</v>
      </c>
      <c r="AT441" s="2">
        <v>43374</v>
      </c>
      <c r="AU441" s="4">
        <v>0.42060185185185001</v>
      </c>
      <c r="AV441" s="2"/>
      <c r="AW441" s="4">
        <v>0</v>
      </c>
      <c r="AX441" s="2">
        <v>43376</v>
      </c>
      <c r="AY441" s="4">
        <v>0.41277777777778002</v>
      </c>
      <c r="AZ441" s="2">
        <v>43377</v>
      </c>
      <c r="BA441" s="4">
        <v>0.41277777777778002</v>
      </c>
      <c r="BB441" s="2">
        <v>43378</v>
      </c>
      <c r="BC441" s="4">
        <v>0.45798611111110998</v>
      </c>
      <c r="BD441" s="2"/>
      <c r="BE441" s="4">
        <v>0</v>
      </c>
      <c r="BF441" s="2"/>
      <c r="BG441" s="4">
        <v>0</v>
      </c>
      <c r="BH441" s="2">
        <v>43374</v>
      </c>
      <c r="BI441" s="4">
        <v>0.42060185185185001</v>
      </c>
      <c r="BJ441" s="2">
        <v>43378</v>
      </c>
      <c r="BK441" s="2"/>
      <c r="BL441" t="s">
        <v>10</v>
      </c>
      <c r="BM441" t="s">
        <v>10</v>
      </c>
      <c r="BN441" t="s">
        <v>10</v>
      </c>
      <c r="BO441" t="s">
        <v>10</v>
      </c>
      <c r="BP441" t="s">
        <v>10</v>
      </c>
      <c r="BQ441" s="5">
        <v>0</v>
      </c>
      <c r="BR441" t="s">
        <v>10</v>
      </c>
      <c r="BS441" s="2"/>
      <c r="BT441" t="s">
        <v>10</v>
      </c>
      <c r="BU441" s="2"/>
      <c r="BV441" t="s">
        <v>10</v>
      </c>
      <c r="BW441" t="s">
        <v>10</v>
      </c>
      <c r="BX441" t="s">
        <v>10</v>
      </c>
      <c r="BY441" t="s">
        <v>10</v>
      </c>
      <c r="BZ441" t="s">
        <v>10</v>
      </c>
      <c r="CA441" t="s">
        <v>10</v>
      </c>
      <c r="CB441" t="s">
        <v>29</v>
      </c>
      <c r="CC441" s="2">
        <v>43376</v>
      </c>
      <c r="CD441" s="4">
        <v>0.33359953703703998</v>
      </c>
      <c r="CE441" t="s">
        <v>29</v>
      </c>
      <c r="CF441" s="2">
        <v>43408</v>
      </c>
      <c r="CG441" s="4">
        <v>0.77909722222222</v>
      </c>
      <c r="CH441" t="s">
        <v>2700</v>
      </c>
      <c r="CI441" t="s">
        <v>10</v>
      </c>
      <c r="CJ441" t="s">
        <v>10</v>
      </c>
      <c r="CK441" t="s">
        <v>31</v>
      </c>
      <c r="CL441" t="s">
        <v>32</v>
      </c>
      <c r="CM441" t="s">
        <v>10</v>
      </c>
      <c r="CN441" t="s">
        <v>10</v>
      </c>
      <c r="CO441" t="s">
        <v>10</v>
      </c>
      <c r="CP441" t="s">
        <v>10</v>
      </c>
      <c r="CQ441" t="s">
        <v>10</v>
      </c>
      <c r="CR441" t="s">
        <v>10</v>
      </c>
      <c r="CS441" t="s">
        <v>10</v>
      </c>
      <c r="CT441" t="s">
        <v>1064</v>
      </c>
      <c r="CU441" t="s">
        <v>1065</v>
      </c>
      <c r="CV441" t="s">
        <v>35</v>
      </c>
      <c r="CW441" t="s">
        <v>1065</v>
      </c>
      <c r="CX441" t="s">
        <v>35</v>
      </c>
      <c r="CY441" t="s">
        <v>1065</v>
      </c>
      <c r="CZ441" s="2">
        <v>43374</v>
      </c>
      <c r="DA441" s="4">
        <v>0.42060185185185001</v>
      </c>
      <c r="DB441" s="2">
        <v>43376</v>
      </c>
      <c r="DC441" s="4">
        <v>0.41277777777778002</v>
      </c>
      <c r="DD441" s="2"/>
      <c r="DE441" s="4">
        <v>0</v>
      </c>
      <c r="DF441" s="2"/>
      <c r="DG441" s="4">
        <v>0</v>
      </c>
      <c r="DH441" t="s">
        <v>10</v>
      </c>
      <c r="DI441" t="s">
        <v>10</v>
      </c>
      <c r="DJ441" t="s">
        <v>10</v>
      </c>
      <c r="DK441" t="s">
        <v>10</v>
      </c>
      <c r="DL441" s="3">
        <v>0</v>
      </c>
      <c r="DM441" s="2"/>
      <c r="DN441" s="2"/>
      <c r="DO441" s="2"/>
      <c r="DP441" s="2"/>
      <c r="DQ441" t="s">
        <v>10</v>
      </c>
      <c r="DR441" t="s">
        <v>10</v>
      </c>
      <c r="DS441" t="s">
        <v>10</v>
      </c>
      <c r="DT441" t="s">
        <v>10</v>
      </c>
      <c r="DU441" t="s">
        <v>10</v>
      </c>
      <c r="DV441" t="s">
        <v>10</v>
      </c>
      <c r="DW441" t="s">
        <v>10</v>
      </c>
      <c r="DX441" s="3">
        <v>0</v>
      </c>
      <c r="DY441" s="2"/>
      <c r="DZ441" s="2"/>
      <c r="EA441" s="2"/>
      <c r="EB441" s="2"/>
      <c r="EC441" t="s">
        <v>10</v>
      </c>
      <c r="ED441" t="s">
        <v>10</v>
      </c>
      <c r="EE441" t="s">
        <v>10</v>
      </c>
      <c r="EF441" t="s">
        <v>10</v>
      </c>
      <c r="EG441" t="s">
        <v>10</v>
      </c>
      <c r="EH441" t="s">
        <v>10</v>
      </c>
      <c r="EI441" t="s">
        <v>10</v>
      </c>
      <c r="EJ441" s="3">
        <v>0</v>
      </c>
      <c r="EK441" s="2"/>
      <c r="EL441" s="2"/>
      <c r="EM441" s="2"/>
      <c r="EN441" s="2"/>
      <c r="EO441" t="s">
        <v>10</v>
      </c>
      <c r="EP441" t="s">
        <v>10</v>
      </c>
      <c r="EQ441" t="s">
        <v>10</v>
      </c>
      <c r="ER441" t="s">
        <v>10</v>
      </c>
      <c r="ES441" t="s">
        <v>10</v>
      </c>
      <c r="ET441" t="s">
        <v>10</v>
      </c>
      <c r="EU441" t="s">
        <v>10</v>
      </c>
      <c r="EV441" s="3">
        <v>0</v>
      </c>
      <c r="EW441" s="2"/>
      <c r="EX441" s="2"/>
      <c r="EY441" s="2"/>
      <c r="EZ441" s="2"/>
      <c r="FA441" t="s">
        <v>10</v>
      </c>
      <c r="FB441" t="s">
        <v>10</v>
      </c>
      <c r="FC441" t="s">
        <v>10</v>
      </c>
      <c r="FD441" t="s">
        <v>10</v>
      </c>
      <c r="FE441" t="s">
        <v>10</v>
      </c>
      <c r="FF441" t="s">
        <v>10</v>
      </c>
      <c r="FG441" t="s">
        <v>10</v>
      </c>
      <c r="FH441" s="3">
        <v>0</v>
      </c>
      <c r="FI441" s="2"/>
      <c r="FJ441" s="2"/>
      <c r="FK441" s="2"/>
      <c r="FL441" s="2"/>
      <c r="FM441" t="s">
        <v>10</v>
      </c>
      <c r="FN441" t="s">
        <v>10</v>
      </c>
      <c r="FO441" t="s">
        <v>10</v>
      </c>
      <c r="FP441" t="s">
        <v>2701</v>
      </c>
      <c r="FQ441" s="2">
        <v>43378</v>
      </c>
      <c r="FR441" s="2">
        <v>43378</v>
      </c>
      <c r="FS441" t="s">
        <v>237</v>
      </c>
      <c r="FT441" s="2">
        <v>43378</v>
      </c>
    </row>
    <row r="442" spans="1:176" x14ac:dyDescent="0.2">
      <c r="A442" t="s">
        <v>2702</v>
      </c>
      <c r="B442" t="s">
        <v>1</v>
      </c>
      <c r="C442" t="s">
        <v>2</v>
      </c>
      <c r="D442" s="2">
        <v>43376</v>
      </c>
      <c r="E442" s="3">
        <v>54</v>
      </c>
      <c r="F442" s="2">
        <v>43376</v>
      </c>
      <c r="G442" t="s">
        <v>3</v>
      </c>
      <c r="H442" t="s">
        <v>4</v>
      </c>
      <c r="I442" t="s">
        <v>5</v>
      </c>
      <c r="J442" t="s">
        <v>40</v>
      </c>
      <c r="K442" t="s">
        <v>41</v>
      </c>
      <c r="L442" t="s">
        <v>42</v>
      </c>
      <c r="M442" t="s">
        <v>43</v>
      </c>
      <c r="N442" s="3">
        <v>53</v>
      </c>
      <c r="O442" t="s">
        <v>10</v>
      </c>
      <c r="P442" t="s">
        <v>317</v>
      </c>
      <c r="Q442" t="s">
        <v>10</v>
      </c>
      <c r="R442" t="s">
        <v>92</v>
      </c>
      <c r="S442" t="s">
        <v>93</v>
      </c>
      <c r="T442" t="s">
        <v>2067</v>
      </c>
      <c r="U442" t="s">
        <v>2068</v>
      </c>
      <c r="V442" t="s">
        <v>10</v>
      </c>
      <c r="W442" t="s">
        <v>2703</v>
      </c>
      <c r="X442" t="s">
        <v>1046</v>
      </c>
      <c r="Y442" s="2">
        <v>43158</v>
      </c>
      <c r="Z442" s="2">
        <v>43040</v>
      </c>
      <c r="AA442" s="2"/>
      <c r="AB442" t="s">
        <v>17</v>
      </c>
      <c r="AC442" t="s">
        <v>2704</v>
      </c>
      <c r="AD442" t="s">
        <v>19</v>
      </c>
      <c r="AE442" t="s">
        <v>2705</v>
      </c>
      <c r="AF442" t="s">
        <v>2706</v>
      </c>
      <c r="AG442" t="s">
        <v>22</v>
      </c>
      <c r="AH442" t="s">
        <v>23</v>
      </c>
      <c r="AI442" t="s">
        <v>24</v>
      </c>
      <c r="AJ442" t="s">
        <v>25</v>
      </c>
      <c r="AK442" t="s">
        <v>26</v>
      </c>
      <c r="AL442" t="s">
        <v>27</v>
      </c>
      <c r="AM442" t="s">
        <v>28</v>
      </c>
      <c r="AN442" s="2">
        <v>43376</v>
      </c>
      <c r="AO442" s="4">
        <v>0.34081018518519002</v>
      </c>
      <c r="AP442" s="2">
        <v>43377</v>
      </c>
      <c r="AQ442" s="4">
        <v>0.40399305555555998</v>
      </c>
      <c r="AR442" s="2">
        <v>43374</v>
      </c>
      <c r="AS442" s="4">
        <v>0.7547337962963</v>
      </c>
      <c r="AT442" s="2">
        <v>43374</v>
      </c>
      <c r="AU442" s="4">
        <v>0.7547337962963</v>
      </c>
      <c r="AV442" s="2"/>
      <c r="AW442" s="4">
        <v>0</v>
      </c>
      <c r="AX442" s="2">
        <v>43376</v>
      </c>
      <c r="AY442" s="4">
        <v>0.42357638888888999</v>
      </c>
      <c r="AZ442" s="2">
        <v>43377</v>
      </c>
      <c r="BA442" s="4">
        <v>0.42358796296295997</v>
      </c>
      <c r="BB442" s="2">
        <v>43378</v>
      </c>
      <c r="BC442" s="4">
        <v>0.41278935185185001</v>
      </c>
      <c r="BD442" s="2"/>
      <c r="BE442" s="4">
        <v>0</v>
      </c>
      <c r="BF442" s="2"/>
      <c r="BG442" s="4">
        <v>0</v>
      </c>
      <c r="BH442" s="2">
        <v>43374</v>
      </c>
      <c r="BI442" s="4">
        <v>0.7547337962963</v>
      </c>
      <c r="BJ442" s="2"/>
      <c r="BK442" s="2"/>
      <c r="BL442" t="s">
        <v>10</v>
      </c>
      <c r="BM442" t="s">
        <v>10</v>
      </c>
      <c r="BN442" t="s">
        <v>10</v>
      </c>
      <c r="BO442" t="s">
        <v>10</v>
      </c>
      <c r="BP442" t="s">
        <v>10</v>
      </c>
      <c r="BQ442" s="5">
        <v>0</v>
      </c>
      <c r="BR442" t="s">
        <v>10</v>
      </c>
      <c r="BS442" s="2"/>
      <c r="BT442" t="s">
        <v>10</v>
      </c>
      <c r="BU442" s="2"/>
      <c r="BV442" t="s">
        <v>10</v>
      </c>
      <c r="BW442" t="s">
        <v>10</v>
      </c>
      <c r="BX442" t="s">
        <v>10</v>
      </c>
      <c r="BY442" t="s">
        <v>10</v>
      </c>
      <c r="BZ442" t="s">
        <v>10</v>
      </c>
      <c r="CA442" t="s">
        <v>10</v>
      </c>
      <c r="CB442" t="s">
        <v>29</v>
      </c>
      <c r="CC442" s="2">
        <v>43376</v>
      </c>
      <c r="CD442" s="4">
        <v>0.34081018518519002</v>
      </c>
      <c r="CE442" t="s">
        <v>29</v>
      </c>
      <c r="CF442" s="2">
        <v>43377</v>
      </c>
      <c r="CG442" s="4">
        <v>0.33420138888889001</v>
      </c>
      <c r="CH442" t="s">
        <v>2707</v>
      </c>
      <c r="CI442" t="s">
        <v>10</v>
      </c>
      <c r="CJ442" t="s">
        <v>10</v>
      </c>
      <c r="CK442" t="s">
        <v>31</v>
      </c>
      <c r="CL442" t="s">
        <v>32</v>
      </c>
      <c r="CM442" t="s">
        <v>10</v>
      </c>
      <c r="CN442" t="s">
        <v>10</v>
      </c>
      <c r="CO442" t="s">
        <v>10</v>
      </c>
      <c r="CP442" t="s">
        <v>10</v>
      </c>
      <c r="CQ442" t="s">
        <v>10</v>
      </c>
      <c r="CR442" t="s">
        <v>10</v>
      </c>
      <c r="CS442" t="s">
        <v>10</v>
      </c>
      <c r="CT442" t="s">
        <v>186</v>
      </c>
      <c r="CU442" t="s">
        <v>187</v>
      </c>
      <c r="CV442" t="s">
        <v>35</v>
      </c>
      <c r="CW442" t="s">
        <v>188</v>
      </c>
      <c r="CX442" t="s">
        <v>55</v>
      </c>
      <c r="CY442" t="s">
        <v>673</v>
      </c>
      <c r="CZ442" s="2">
        <v>43374</v>
      </c>
      <c r="DA442" s="4">
        <v>0.7547337962963</v>
      </c>
      <c r="DB442" s="2">
        <v>43376</v>
      </c>
      <c r="DC442" s="4">
        <v>0.42357638888888999</v>
      </c>
      <c r="DD442" s="2"/>
      <c r="DE442" s="4">
        <v>0</v>
      </c>
      <c r="DF442" s="2"/>
      <c r="DG442" s="4">
        <v>0</v>
      </c>
      <c r="DH442" t="s">
        <v>10</v>
      </c>
      <c r="DI442" t="s">
        <v>10</v>
      </c>
      <c r="DJ442" t="s">
        <v>10</v>
      </c>
      <c r="DK442" t="s">
        <v>10</v>
      </c>
      <c r="DL442" s="3">
        <v>0</v>
      </c>
      <c r="DM442" s="2"/>
      <c r="DN442" s="2"/>
      <c r="DO442" s="2"/>
      <c r="DP442" s="2"/>
      <c r="DQ442" t="s">
        <v>10</v>
      </c>
      <c r="DR442" t="s">
        <v>10</v>
      </c>
      <c r="DS442" t="s">
        <v>10</v>
      </c>
      <c r="DT442" t="s">
        <v>10</v>
      </c>
      <c r="DU442" t="s">
        <v>10</v>
      </c>
      <c r="DV442" t="s">
        <v>10</v>
      </c>
      <c r="DW442" t="s">
        <v>10</v>
      </c>
      <c r="DX442" s="3">
        <v>0</v>
      </c>
      <c r="DY442" s="2"/>
      <c r="DZ442" s="2"/>
      <c r="EA442" s="2"/>
      <c r="EB442" s="2"/>
      <c r="EC442" t="s">
        <v>10</v>
      </c>
      <c r="ED442" t="s">
        <v>10</v>
      </c>
      <c r="EE442" t="s">
        <v>10</v>
      </c>
      <c r="EF442" t="s">
        <v>10</v>
      </c>
      <c r="EG442" t="s">
        <v>10</v>
      </c>
      <c r="EH442" t="s">
        <v>10</v>
      </c>
      <c r="EI442" t="s">
        <v>10</v>
      </c>
      <c r="EJ442" s="3">
        <v>0</v>
      </c>
      <c r="EK442" s="2"/>
      <c r="EL442" s="2"/>
      <c r="EM442" s="2"/>
      <c r="EN442" s="2"/>
      <c r="EO442" t="s">
        <v>10</v>
      </c>
      <c r="EP442" t="s">
        <v>10</v>
      </c>
      <c r="EQ442" t="s">
        <v>10</v>
      </c>
      <c r="ER442" t="s">
        <v>10</v>
      </c>
      <c r="ES442" t="s">
        <v>10</v>
      </c>
      <c r="ET442" t="s">
        <v>10</v>
      </c>
      <c r="EU442" t="s">
        <v>10</v>
      </c>
      <c r="EV442" s="3">
        <v>0</v>
      </c>
      <c r="EW442" s="2"/>
      <c r="EX442" s="2"/>
      <c r="EY442" s="2"/>
      <c r="EZ442" s="2"/>
      <c r="FA442" t="s">
        <v>10</v>
      </c>
      <c r="FB442" t="s">
        <v>10</v>
      </c>
      <c r="FC442" t="s">
        <v>10</v>
      </c>
      <c r="FD442" t="s">
        <v>10</v>
      </c>
      <c r="FE442" t="s">
        <v>10</v>
      </c>
      <c r="FF442" t="s">
        <v>10</v>
      </c>
      <c r="FG442" t="s">
        <v>10</v>
      </c>
      <c r="FH442" s="3">
        <v>0</v>
      </c>
      <c r="FI442" s="2"/>
      <c r="FJ442" s="2"/>
      <c r="FK442" s="2"/>
      <c r="FL442" s="2"/>
      <c r="FM442" t="s">
        <v>10</v>
      </c>
      <c r="FN442" t="s">
        <v>10</v>
      </c>
      <c r="FO442" t="s">
        <v>10</v>
      </c>
      <c r="FP442" t="s">
        <v>2708</v>
      </c>
      <c r="FQ442" s="2">
        <v>43377</v>
      </c>
      <c r="FR442" s="2">
        <v>43377</v>
      </c>
      <c r="FS442" t="s">
        <v>687</v>
      </c>
      <c r="FT442" s="2">
        <v>43377</v>
      </c>
    </row>
    <row r="443" spans="1:176" x14ac:dyDescent="0.2">
      <c r="A443" t="s">
        <v>2709</v>
      </c>
      <c r="B443" t="s">
        <v>1</v>
      </c>
      <c r="C443" t="s">
        <v>2</v>
      </c>
      <c r="D443" s="2">
        <v>43376</v>
      </c>
      <c r="E443" s="3">
        <v>54</v>
      </c>
      <c r="F443" s="2">
        <v>43376</v>
      </c>
      <c r="G443" t="s">
        <v>3</v>
      </c>
      <c r="H443" t="s">
        <v>4</v>
      </c>
      <c r="I443" t="s">
        <v>5</v>
      </c>
      <c r="J443" t="s">
        <v>40</v>
      </c>
      <c r="K443" t="s">
        <v>41</v>
      </c>
      <c r="L443" t="s">
        <v>42</v>
      </c>
      <c r="M443" t="s">
        <v>43</v>
      </c>
      <c r="N443" s="3">
        <v>54</v>
      </c>
      <c r="O443" t="s">
        <v>10</v>
      </c>
      <c r="P443" t="s">
        <v>317</v>
      </c>
      <c r="Q443" t="s">
        <v>10</v>
      </c>
      <c r="R443" t="s">
        <v>92</v>
      </c>
      <c r="S443" t="s">
        <v>93</v>
      </c>
      <c r="T443" t="s">
        <v>2551</v>
      </c>
      <c r="U443" t="s">
        <v>2552</v>
      </c>
      <c r="V443" t="s">
        <v>10</v>
      </c>
      <c r="W443" t="s">
        <v>2710</v>
      </c>
      <c r="X443" t="s">
        <v>2711</v>
      </c>
      <c r="Y443" s="2">
        <v>43089</v>
      </c>
      <c r="Z443" s="2">
        <v>43040</v>
      </c>
      <c r="AA443" s="2"/>
      <c r="AB443" t="s">
        <v>17</v>
      </c>
      <c r="AC443" t="s">
        <v>2712</v>
      </c>
      <c r="AD443" t="s">
        <v>19</v>
      </c>
      <c r="AE443" t="s">
        <v>2713</v>
      </c>
      <c r="AF443" t="s">
        <v>2714</v>
      </c>
      <c r="AG443" t="s">
        <v>22</v>
      </c>
      <c r="AH443" t="s">
        <v>23</v>
      </c>
      <c r="AI443" t="s">
        <v>24</v>
      </c>
      <c r="AJ443" t="s">
        <v>25</v>
      </c>
      <c r="AK443" t="s">
        <v>26</v>
      </c>
      <c r="AL443" t="s">
        <v>27</v>
      </c>
      <c r="AM443" t="s">
        <v>28</v>
      </c>
      <c r="AN443" s="2">
        <v>43376</v>
      </c>
      <c r="AO443" s="4">
        <v>0.35457175925925999</v>
      </c>
      <c r="AP443" s="2">
        <v>43376</v>
      </c>
      <c r="AQ443" s="4">
        <v>0.55755787037036997</v>
      </c>
      <c r="AR443" s="2">
        <v>43374</v>
      </c>
      <c r="AS443" s="4">
        <v>0.42038194444443999</v>
      </c>
      <c r="AT443" s="2">
        <v>43374</v>
      </c>
      <c r="AU443" s="4">
        <v>0.42038194444443999</v>
      </c>
      <c r="AV443" s="2"/>
      <c r="AW443" s="4">
        <v>0</v>
      </c>
      <c r="AX443" s="2">
        <v>43376</v>
      </c>
      <c r="AY443" s="4">
        <v>0.43535879629629998</v>
      </c>
      <c r="AZ443" s="2">
        <v>43377</v>
      </c>
      <c r="BA443" s="4">
        <v>0.43535879629629998</v>
      </c>
      <c r="BB443" s="2">
        <v>43377</v>
      </c>
      <c r="BC443" s="4">
        <v>0.55790509259259002</v>
      </c>
      <c r="BD443" s="2"/>
      <c r="BE443" s="4">
        <v>0</v>
      </c>
      <c r="BF443" s="2"/>
      <c r="BG443" s="4">
        <v>0</v>
      </c>
      <c r="BH443" s="2">
        <v>43374</v>
      </c>
      <c r="BI443" s="4">
        <v>0.42038194444443999</v>
      </c>
      <c r="BJ443" s="2"/>
      <c r="BK443" s="2"/>
      <c r="BL443" t="s">
        <v>10</v>
      </c>
      <c r="BM443" t="s">
        <v>10</v>
      </c>
      <c r="BN443" t="s">
        <v>10</v>
      </c>
      <c r="BO443" t="s">
        <v>10</v>
      </c>
      <c r="BP443" t="s">
        <v>10</v>
      </c>
      <c r="BQ443" s="5">
        <v>0</v>
      </c>
      <c r="BR443" t="s">
        <v>10</v>
      </c>
      <c r="BS443" s="2"/>
      <c r="BT443" t="s">
        <v>10</v>
      </c>
      <c r="BU443" s="2"/>
      <c r="BV443" t="s">
        <v>10</v>
      </c>
      <c r="BW443" t="s">
        <v>10</v>
      </c>
      <c r="BX443" t="s">
        <v>10</v>
      </c>
      <c r="BY443" t="s">
        <v>10</v>
      </c>
      <c r="BZ443" t="s">
        <v>10</v>
      </c>
      <c r="CA443" t="s">
        <v>10</v>
      </c>
      <c r="CB443" t="s">
        <v>29</v>
      </c>
      <c r="CC443" s="2">
        <v>43376</v>
      </c>
      <c r="CD443" s="4">
        <v>0.35457175925925999</v>
      </c>
      <c r="CE443" t="s">
        <v>29</v>
      </c>
      <c r="CF443" s="2">
        <v>43376</v>
      </c>
      <c r="CG443" s="4">
        <v>0.47979166666667</v>
      </c>
      <c r="CH443" t="s">
        <v>2715</v>
      </c>
      <c r="CI443" t="s">
        <v>10</v>
      </c>
      <c r="CJ443" t="s">
        <v>10</v>
      </c>
      <c r="CK443" t="s">
        <v>31</v>
      </c>
      <c r="CL443" t="s">
        <v>32</v>
      </c>
      <c r="CM443" t="s">
        <v>10</v>
      </c>
      <c r="CN443" t="s">
        <v>10</v>
      </c>
      <c r="CO443" t="s">
        <v>10</v>
      </c>
      <c r="CP443" t="s">
        <v>10</v>
      </c>
      <c r="CQ443" t="s">
        <v>10</v>
      </c>
      <c r="CR443" t="s">
        <v>10</v>
      </c>
      <c r="CS443" t="s">
        <v>10</v>
      </c>
      <c r="CT443" t="s">
        <v>33</v>
      </c>
      <c r="CU443" t="s">
        <v>34</v>
      </c>
      <c r="CV443" t="s">
        <v>164</v>
      </c>
      <c r="CW443" t="s">
        <v>646</v>
      </c>
      <c r="CX443" t="s">
        <v>55</v>
      </c>
      <c r="CY443" t="s">
        <v>954</v>
      </c>
      <c r="CZ443" s="2">
        <v>43374</v>
      </c>
      <c r="DA443" s="4">
        <v>0.42038194444443999</v>
      </c>
      <c r="DB443" s="2">
        <v>43376</v>
      </c>
      <c r="DC443" s="4">
        <v>0.43535879629629998</v>
      </c>
      <c r="DD443" s="2"/>
      <c r="DE443" s="4">
        <v>0</v>
      </c>
      <c r="DF443" s="2"/>
      <c r="DG443" s="4">
        <v>0</v>
      </c>
      <c r="DH443" t="s">
        <v>10</v>
      </c>
      <c r="DI443" t="s">
        <v>10</v>
      </c>
      <c r="DJ443" t="s">
        <v>10</v>
      </c>
      <c r="DK443" t="s">
        <v>10</v>
      </c>
      <c r="DL443" s="3">
        <v>0</v>
      </c>
      <c r="DM443" s="2"/>
      <c r="DN443" s="2"/>
      <c r="DO443" s="2"/>
      <c r="DP443" s="2"/>
      <c r="DQ443" t="s">
        <v>10</v>
      </c>
      <c r="DR443" t="s">
        <v>10</v>
      </c>
      <c r="DS443" t="s">
        <v>10</v>
      </c>
      <c r="DT443" t="s">
        <v>10</v>
      </c>
      <c r="DU443" t="s">
        <v>10</v>
      </c>
      <c r="DV443" t="s">
        <v>10</v>
      </c>
      <c r="DW443" t="s">
        <v>10</v>
      </c>
      <c r="DX443" s="3">
        <v>0</v>
      </c>
      <c r="DY443" s="2"/>
      <c r="DZ443" s="2"/>
      <c r="EA443" s="2"/>
      <c r="EB443" s="2"/>
      <c r="EC443" t="s">
        <v>10</v>
      </c>
      <c r="ED443" t="s">
        <v>10</v>
      </c>
      <c r="EE443" t="s">
        <v>10</v>
      </c>
      <c r="EF443" t="s">
        <v>10</v>
      </c>
      <c r="EG443" t="s">
        <v>10</v>
      </c>
      <c r="EH443" t="s">
        <v>10</v>
      </c>
      <c r="EI443" t="s">
        <v>10</v>
      </c>
      <c r="EJ443" s="3">
        <v>0</v>
      </c>
      <c r="EK443" s="2"/>
      <c r="EL443" s="2"/>
      <c r="EM443" s="2"/>
      <c r="EN443" s="2"/>
      <c r="EO443" t="s">
        <v>10</v>
      </c>
      <c r="EP443" t="s">
        <v>10</v>
      </c>
      <c r="EQ443" t="s">
        <v>10</v>
      </c>
      <c r="ER443" t="s">
        <v>10</v>
      </c>
      <c r="ES443" t="s">
        <v>10</v>
      </c>
      <c r="ET443" t="s">
        <v>10</v>
      </c>
      <c r="EU443" t="s">
        <v>10</v>
      </c>
      <c r="EV443" s="3">
        <v>0</v>
      </c>
      <c r="EW443" s="2"/>
      <c r="EX443" s="2"/>
      <c r="EY443" s="2"/>
      <c r="EZ443" s="2"/>
      <c r="FA443" t="s">
        <v>10</v>
      </c>
      <c r="FB443" t="s">
        <v>10</v>
      </c>
      <c r="FC443" t="s">
        <v>10</v>
      </c>
      <c r="FD443" t="s">
        <v>10</v>
      </c>
      <c r="FE443" t="s">
        <v>10</v>
      </c>
      <c r="FF443" t="s">
        <v>10</v>
      </c>
      <c r="FG443" t="s">
        <v>10</v>
      </c>
      <c r="FH443" s="3">
        <v>0</v>
      </c>
      <c r="FI443" s="2"/>
      <c r="FJ443" s="2"/>
      <c r="FK443" s="2"/>
      <c r="FL443" s="2"/>
      <c r="FM443" t="s">
        <v>10</v>
      </c>
      <c r="FN443" t="s">
        <v>10</v>
      </c>
      <c r="FO443" t="s">
        <v>10</v>
      </c>
      <c r="FP443" t="s">
        <v>2716</v>
      </c>
      <c r="FQ443" s="2">
        <v>43376</v>
      </c>
      <c r="FR443" s="2">
        <v>43376</v>
      </c>
      <c r="FS443" t="s">
        <v>687</v>
      </c>
      <c r="FT443" s="2">
        <v>43376</v>
      </c>
    </row>
    <row r="444" spans="1:176" x14ac:dyDescent="0.2">
      <c r="A444" t="s">
        <v>2717</v>
      </c>
      <c r="B444" t="s">
        <v>1</v>
      </c>
      <c r="C444" t="s">
        <v>2</v>
      </c>
      <c r="D444" s="2">
        <v>43376</v>
      </c>
      <c r="E444" s="3">
        <v>54</v>
      </c>
      <c r="F444" s="2">
        <v>43376</v>
      </c>
      <c r="G444" t="s">
        <v>3</v>
      </c>
      <c r="H444" t="s">
        <v>4</v>
      </c>
      <c r="I444" t="s">
        <v>39</v>
      </c>
      <c r="J444" t="s">
        <v>40</v>
      </c>
      <c r="K444" t="s">
        <v>41</v>
      </c>
      <c r="L444" t="s">
        <v>42</v>
      </c>
      <c r="M444" t="s">
        <v>43</v>
      </c>
      <c r="N444" s="3">
        <v>53</v>
      </c>
      <c r="O444" t="s">
        <v>10</v>
      </c>
      <c r="P444" t="s">
        <v>317</v>
      </c>
      <c r="Q444" t="s">
        <v>10</v>
      </c>
      <c r="R444" t="s">
        <v>92</v>
      </c>
      <c r="S444" t="s">
        <v>93</v>
      </c>
      <c r="T444" t="s">
        <v>2551</v>
      </c>
      <c r="U444" t="s">
        <v>2552</v>
      </c>
      <c r="V444" t="s">
        <v>10</v>
      </c>
      <c r="W444" t="s">
        <v>2718</v>
      </c>
      <c r="X444" t="s">
        <v>1721</v>
      </c>
      <c r="Y444" s="2">
        <v>43336</v>
      </c>
      <c r="Z444" s="2"/>
      <c r="AA444" s="2"/>
      <c r="AB444" t="s">
        <v>17</v>
      </c>
      <c r="AC444" t="s">
        <v>2719</v>
      </c>
      <c r="AD444" t="s">
        <v>19</v>
      </c>
      <c r="AE444" t="s">
        <v>2720</v>
      </c>
      <c r="AF444" t="s">
        <v>2721</v>
      </c>
      <c r="AG444" t="s">
        <v>22</v>
      </c>
      <c r="AH444" t="s">
        <v>23</v>
      </c>
      <c r="AI444" t="s">
        <v>24</v>
      </c>
      <c r="AJ444" t="s">
        <v>25</v>
      </c>
      <c r="AK444" t="s">
        <v>26</v>
      </c>
      <c r="AL444" t="s">
        <v>27</v>
      </c>
      <c r="AM444" t="s">
        <v>28</v>
      </c>
      <c r="AN444" s="2">
        <v>43376</v>
      </c>
      <c r="AO444" s="4">
        <v>0.37525462962963002</v>
      </c>
      <c r="AP444" s="2">
        <v>43377</v>
      </c>
      <c r="AQ444" s="4">
        <v>0.37162037037036999</v>
      </c>
      <c r="AR444" s="2">
        <v>43371</v>
      </c>
      <c r="AS444" s="4">
        <v>0.42353009259259</v>
      </c>
      <c r="AT444" s="2">
        <v>43371</v>
      </c>
      <c r="AU444" s="4">
        <v>0.42353009259259</v>
      </c>
      <c r="AV444" s="2"/>
      <c r="AW444" s="4">
        <v>0</v>
      </c>
      <c r="AX444" s="2">
        <v>43376</v>
      </c>
      <c r="AY444" s="4">
        <v>0.45604166666667001</v>
      </c>
      <c r="AZ444" s="2">
        <v>43377</v>
      </c>
      <c r="BA444" s="4">
        <v>0.45604166666667001</v>
      </c>
      <c r="BB444" s="2">
        <v>43378</v>
      </c>
      <c r="BC444" s="4">
        <v>0.37193287037036998</v>
      </c>
      <c r="BD444" s="2"/>
      <c r="BE444" s="4">
        <v>0</v>
      </c>
      <c r="BF444" s="2"/>
      <c r="BG444" s="4">
        <v>0</v>
      </c>
      <c r="BH444" s="2">
        <v>43371</v>
      </c>
      <c r="BI444" s="4">
        <v>0.42353009259259</v>
      </c>
      <c r="BJ444" s="2"/>
      <c r="BK444" s="2"/>
      <c r="BL444" t="s">
        <v>10</v>
      </c>
      <c r="BM444" t="s">
        <v>10</v>
      </c>
      <c r="BN444" t="s">
        <v>10</v>
      </c>
      <c r="BO444" t="s">
        <v>10</v>
      </c>
      <c r="BP444" t="s">
        <v>10</v>
      </c>
      <c r="BQ444" s="5">
        <v>0</v>
      </c>
      <c r="BR444" t="s">
        <v>10</v>
      </c>
      <c r="BS444" s="2"/>
      <c r="BT444" t="s">
        <v>10</v>
      </c>
      <c r="BU444" s="2"/>
      <c r="BV444" t="s">
        <v>10</v>
      </c>
      <c r="BW444" t="s">
        <v>10</v>
      </c>
      <c r="BX444" t="s">
        <v>10</v>
      </c>
      <c r="BY444" t="s">
        <v>10</v>
      </c>
      <c r="BZ444" t="s">
        <v>10</v>
      </c>
      <c r="CA444" t="s">
        <v>10</v>
      </c>
      <c r="CB444" t="s">
        <v>29</v>
      </c>
      <c r="CC444" s="2">
        <v>43376</v>
      </c>
      <c r="CD444" s="4">
        <v>0.37525462962963002</v>
      </c>
      <c r="CE444" t="s">
        <v>29</v>
      </c>
      <c r="CF444" s="2">
        <v>43377</v>
      </c>
      <c r="CG444" s="4">
        <v>0.29285879629630002</v>
      </c>
      <c r="CH444" t="s">
        <v>2722</v>
      </c>
      <c r="CI444" t="s">
        <v>10</v>
      </c>
      <c r="CJ444" t="s">
        <v>10</v>
      </c>
      <c r="CK444" t="s">
        <v>31</v>
      </c>
      <c r="CL444" t="s">
        <v>32</v>
      </c>
      <c r="CM444" t="s">
        <v>10</v>
      </c>
      <c r="CN444" t="s">
        <v>10</v>
      </c>
      <c r="CO444" t="s">
        <v>10</v>
      </c>
      <c r="CP444" t="s">
        <v>10</v>
      </c>
      <c r="CQ444" t="s">
        <v>10</v>
      </c>
      <c r="CR444" t="s">
        <v>10</v>
      </c>
      <c r="CS444" t="s">
        <v>10</v>
      </c>
      <c r="CT444" t="s">
        <v>186</v>
      </c>
      <c r="CU444" t="s">
        <v>187</v>
      </c>
      <c r="CV444" t="s">
        <v>35</v>
      </c>
      <c r="CW444" t="s">
        <v>188</v>
      </c>
      <c r="CX444" t="s">
        <v>55</v>
      </c>
      <c r="CY444" t="s">
        <v>673</v>
      </c>
      <c r="CZ444" s="2">
        <v>43371</v>
      </c>
      <c r="DA444" s="4">
        <v>0.42353009259259</v>
      </c>
      <c r="DB444" s="2">
        <v>43376</v>
      </c>
      <c r="DC444" s="4">
        <v>0.45604166666667001</v>
      </c>
      <c r="DD444" s="2"/>
      <c r="DE444" s="4">
        <v>0</v>
      </c>
      <c r="DF444" s="2"/>
      <c r="DG444" s="4">
        <v>0</v>
      </c>
      <c r="DH444" t="s">
        <v>10</v>
      </c>
      <c r="DI444" t="s">
        <v>10</v>
      </c>
      <c r="DJ444" t="s">
        <v>10</v>
      </c>
      <c r="DK444" t="s">
        <v>10</v>
      </c>
      <c r="DL444" s="3">
        <v>0</v>
      </c>
      <c r="DM444" s="2"/>
      <c r="DN444" s="2"/>
      <c r="DO444" s="2"/>
      <c r="DP444" s="2"/>
      <c r="DQ444" t="s">
        <v>10</v>
      </c>
      <c r="DR444" t="s">
        <v>10</v>
      </c>
      <c r="DS444" t="s">
        <v>10</v>
      </c>
      <c r="DT444" t="s">
        <v>10</v>
      </c>
      <c r="DU444" t="s">
        <v>10</v>
      </c>
      <c r="DV444" t="s">
        <v>10</v>
      </c>
      <c r="DW444" t="s">
        <v>10</v>
      </c>
      <c r="DX444" s="3">
        <v>0</v>
      </c>
      <c r="DY444" s="2"/>
      <c r="DZ444" s="2"/>
      <c r="EA444" s="2"/>
      <c r="EB444" s="2"/>
      <c r="EC444" t="s">
        <v>10</v>
      </c>
      <c r="ED444" t="s">
        <v>10</v>
      </c>
      <c r="EE444" t="s">
        <v>10</v>
      </c>
      <c r="EF444" t="s">
        <v>10</v>
      </c>
      <c r="EG444" t="s">
        <v>10</v>
      </c>
      <c r="EH444" t="s">
        <v>10</v>
      </c>
      <c r="EI444" t="s">
        <v>10</v>
      </c>
      <c r="EJ444" s="3">
        <v>0</v>
      </c>
      <c r="EK444" s="2"/>
      <c r="EL444" s="2"/>
      <c r="EM444" s="2"/>
      <c r="EN444" s="2"/>
      <c r="EO444" t="s">
        <v>10</v>
      </c>
      <c r="EP444" t="s">
        <v>10</v>
      </c>
      <c r="EQ444" t="s">
        <v>10</v>
      </c>
      <c r="ER444" t="s">
        <v>10</v>
      </c>
      <c r="ES444" t="s">
        <v>10</v>
      </c>
      <c r="ET444" t="s">
        <v>10</v>
      </c>
      <c r="EU444" t="s">
        <v>10</v>
      </c>
      <c r="EV444" s="3">
        <v>0</v>
      </c>
      <c r="EW444" s="2"/>
      <c r="EX444" s="2"/>
      <c r="EY444" s="2"/>
      <c r="EZ444" s="2"/>
      <c r="FA444" t="s">
        <v>10</v>
      </c>
      <c r="FB444" t="s">
        <v>10</v>
      </c>
      <c r="FC444" t="s">
        <v>10</v>
      </c>
      <c r="FD444" t="s">
        <v>10</v>
      </c>
      <c r="FE444" t="s">
        <v>10</v>
      </c>
      <c r="FF444" t="s">
        <v>10</v>
      </c>
      <c r="FG444" t="s">
        <v>10</v>
      </c>
      <c r="FH444" s="3">
        <v>0</v>
      </c>
      <c r="FI444" s="2"/>
      <c r="FJ444" s="2"/>
      <c r="FK444" s="2"/>
      <c r="FL444" s="2"/>
      <c r="FM444" t="s">
        <v>10</v>
      </c>
      <c r="FN444" t="s">
        <v>10</v>
      </c>
      <c r="FO444" t="s">
        <v>10</v>
      </c>
      <c r="FP444" t="s">
        <v>2723</v>
      </c>
      <c r="FQ444" s="2">
        <v>43377</v>
      </c>
      <c r="FR444" s="2">
        <v>43377</v>
      </c>
      <c r="FS444" t="s">
        <v>237</v>
      </c>
      <c r="FT444" s="2">
        <v>43377</v>
      </c>
    </row>
    <row r="445" spans="1:176" x14ac:dyDescent="0.2">
      <c r="A445" t="s">
        <v>2724</v>
      </c>
      <c r="B445" t="s">
        <v>1</v>
      </c>
      <c r="C445" t="s">
        <v>2</v>
      </c>
      <c r="D445" s="2">
        <v>43376</v>
      </c>
      <c r="E445" s="3">
        <v>54</v>
      </c>
      <c r="F445" s="2">
        <v>43376</v>
      </c>
      <c r="G445" t="s">
        <v>3</v>
      </c>
      <c r="H445" t="s">
        <v>4</v>
      </c>
      <c r="I445" t="s">
        <v>5</v>
      </c>
      <c r="J445" t="s">
        <v>40</v>
      </c>
      <c r="K445" t="s">
        <v>41</v>
      </c>
      <c r="L445" t="s">
        <v>75</v>
      </c>
      <c r="M445" t="s">
        <v>76</v>
      </c>
      <c r="N445" s="3">
        <v>53</v>
      </c>
      <c r="O445" t="s">
        <v>10</v>
      </c>
      <c r="P445" t="s">
        <v>10</v>
      </c>
      <c r="Q445" t="s">
        <v>10</v>
      </c>
      <c r="R445" t="s">
        <v>11</v>
      </c>
      <c r="S445" t="s">
        <v>12</v>
      </c>
      <c r="T445" t="s">
        <v>817</v>
      </c>
      <c r="U445" t="s">
        <v>818</v>
      </c>
      <c r="V445" t="s">
        <v>10</v>
      </c>
      <c r="W445" t="s">
        <v>2725</v>
      </c>
      <c r="X445" t="s">
        <v>966</v>
      </c>
      <c r="Y445" s="2">
        <v>43087</v>
      </c>
      <c r="Z445" s="2">
        <v>42948</v>
      </c>
      <c r="AA445" s="2"/>
      <c r="AB445" t="s">
        <v>17</v>
      </c>
      <c r="AC445" t="s">
        <v>2726</v>
      </c>
      <c r="AD445" t="s">
        <v>19</v>
      </c>
      <c r="AE445" t="s">
        <v>2727</v>
      </c>
      <c r="AF445" t="s">
        <v>2728</v>
      </c>
      <c r="AG445" t="s">
        <v>22</v>
      </c>
      <c r="AH445" t="s">
        <v>23</v>
      </c>
      <c r="AI445" t="s">
        <v>24</v>
      </c>
      <c r="AJ445" t="s">
        <v>25</v>
      </c>
      <c r="AK445" t="s">
        <v>26</v>
      </c>
      <c r="AL445" t="s">
        <v>27</v>
      </c>
      <c r="AM445" t="s">
        <v>28</v>
      </c>
      <c r="AN445" s="2">
        <v>43376</v>
      </c>
      <c r="AO445" s="4">
        <v>0.40377314814815002</v>
      </c>
      <c r="AP445" s="2">
        <v>43376</v>
      </c>
      <c r="AQ445" s="4">
        <v>0.47865740740740997</v>
      </c>
      <c r="AR445" s="2">
        <v>43374</v>
      </c>
      <c r="AS445" s="4">
        <v>0.39776620370370003</v>
      </c>
      <c r="AT445" s="2">
        <v>43374</v>
      </c>
      <c r="AU445" s="4">
        <v>0.39776620370370003</v>
      </c>
      <c r="AV445" s="2"/>
      <c r="AW445" s="4">
        <v>0</v>
      </c>
      <c r="AX445" s="2">
        <v>43376</v>
      </c>
      <c r="AY445" s="4">
        <v>0.47865740740740997</v>
      </c>
      <c r="AZ445" s="2">
        <v>43376</v>
      </c>
      <c r="BA445" s="4">
        <v>0.52032407407407</v>
      </c>
      <c r="BB445" s="2">
        <v>43376</v>
      </c>
      <c r="BC445" s="4">
        <v>0.52032407407407</v>
      </c>
      <c r="BD445" s="2"/>
      <c r="BE445" s="4">
        <v>0</v>
      </c>
      <c r="BF445" s="2"/>
      <c r="BG445" s="4">
        <v>0</v>
      </c>
      <c r="BH445" s="2">
        <v>43376</v>
      </c>
      <c r="BI445" s="4">
        <v>0.47865740740740997</v>
      </c>
      <c r="BJ445" s="2"/>
      <c r="BK445" s="2"/>
      <c r="BL445" t="s">
        <v>10</v>
      </c>
      <c r="BM445" t="s">
        <v>10</v>
      </c>
      <c r="BN445" t="s">
        <v>10</v>
      </c>
      <c r="BO445" t="s">
        <v>10</v>
      </c>
      <c r="BP445" t="s">
        <v>10</v>
      </c>
      <c r="BQ445" s="5">
        <v>0</v>
      </c>
      <c r="BR445" t="s">
        <v>10</v>
      </c>
      <c r="BS445" s="2"/>
      <c r="BT445" t="s">
        <v>10</v>
      </c>
      <c r="BU445" s="2"/>
      <c r="BV445" t="s">
        <v>10</v>
      </c>
      <c r="BW445" t="s">
        <v>10</v>
      </c>
      <c r="BX445" t="s">
        <v>10</v>
      </c>
      <c r="BY445" t="s">
        <v>10</v>
      </c>
      <c r="BZ445" t="s">
        <v>10</v>
      </c>
      <c r="CA445" t="s">
        <v>10</v>
      </c>
      <c r="CB445" t="s">
        <v>29</v>
      </c>
      <c r="CC445" s="2">
        <v>43376</v>
      </c>
      <c r="CD445" s="4">
        <v>0.40378472222222</v>
      </c>
      <c r="CE445" t="s">
        <v>29</v>
      </c>
      <c r="CF445" s="2">
        <v>43377</v>
      </c>
      <c r="CG445" s="4">
        <v>0.77974537037036995</v>
      </c>
      <c r="CH445" t="s">
        <v>160</v>
      </c>
      <c r="CI445" t="s">
        <v>10</v>
      </c>
      <c r="CJ445" t="s">
        <v>10</v>
      </c>
      <c r="CK445" t="s">
        <v>161</v>
      </c>
      <c r="CL445" t="s">
        <v>162</v>
      </c>
      <c r="CM445" t="s">
        <v>10</v>
      </c>
      <c r="CN445" t="s">
        <v>10</v>
      </c>
      <c r="CO445" t="s">
        <v>10</v>
      </c>
      <c r="CP445" t="s">
        <v>10</v>
      </c>
      <c r="CQ445" t="s">
        <v>10</v>
      </c>
      <c r="CR445" t="s">
        <v>10</v>
      </c>
      <c r="CS445" t="s">
        <v>10</v>
      </c>
      <c r="CT445" t="s">
        <v>55</v>
      </c>
      <c r="CU445" t="s">
        <v>163</v>
      </c>
      <c r="CV445" t="s">
        <v>164</v>
      </c>
      <c r="CW445" t="s">
        <v>165</v>
      </c>
      <c r="CX445" t="s">
        <v>164</v>
      </c>
      <c r="CY445" t="s">
        <v>166</v>
      </c>
      <c r="CZ445" s="2">
        <v>43374</v>
      </c>
      <c r="DA445" s="4">
        <v>0.39776620370370003</v>
      </c>
      <c r="DB445" s="2">
        <v>43376</v>
      </c>
      <c r="DC445" s="4">
        <v>0.47865740740740997</v>
      </c>
      <c r="DD445" s="2"/>
      <c r="DE445" s="4">
        <v>0</v>
      </c>
      <c r="DF445" s="2"/>
      <c r="DG445" s="4">
        <v>0</v>
      </c>
      <c r="DH445" t="s">
        <v>10</v>
      </c>
      <c r="DI445" t="s">
        <v>10</v>
      </c>
      <c r="DJ445" t="s">
        <v>10</v>
      </c>
      <c r="DK445" t="s">
        <v>10</v>
      </c>
      <c r="DL445" s="3">
        <v>0</v>
      </c>
      <c r="DM445" s="2"/>
      <c r="DN445" s="2"/>
      <c r="DO445" s="2"/>
      <c r="DP445" s="2"/>
      <c r="DQ445" t="s">
        <v>10</v>
      </c>
      <c r="DR445" t="s">
        <v>10</v>
      </c>
      <c r="DS445" t="s">
        <v>10</v>
      </c>
      <c r="DT445" t="s">
        <v>10</v>
      </c>
      <c r="DU445" t="s">
        <v>10</v>
      </c>
      <c r="DV445" t="s">
        <v>10</v>
      </c>
      <c r="DW445" t="s">
        <v>10</v>
      </c>
      <c r="DX445" s="3">
        <v>0</v>
      </c>
      <c r="DY445" s="2"/>
      <c r="DZ445" s="2"/>
      <c r="EA445" s="2"/>
      <c r="EB445" s="2"/>
      <c r="EC445" t="s">
        <v>10</v>
      </c>
      <c r="ED445" t="s">
        <v>10</v>
      </c>
      <c r="EE445" t="s">
        <v>10</v>
      </c>
      <c r="EF445" t="s">
        <v>10</v>
      </c>
      <c r="EG445" t="s">
        <v>10</v>
      </c>
      <c r="EH445" t="s">
        <v>10</v>
      </c>
      <c r="EI445" t="s">
        <v>10</v>
      </c>
      <c r="EJ445" s="3">
        <v>0</v>
      </c>
      <c r="EK445" s="2"/>
      <c r="EL445" s="2"/>
      <c r="EM445" s="2"/>
      <c r="EN445" s="2"/>
      <c r="EO445" t="s">
        <v>10</v>
      </c>
      <c r="EP445" t="s">
        <v>10</v>
      </c>
      <c r="EQ445" t="s">
        <v>10</v>
      </c>
      <c r="ER445" t="s">
        <v>10</v>
      </c>
      <c r="ES445" t="s">
        <v>10</v>
      </c>
      <c r="ET445" t="s">
        <v>10</v>
      </c>
      <c r="EU445" t="s">
        <v>10</v>
      </c>
      <c r="EV445" s="3">
        <v>0</v>
      </c>
      <c r="EW445" s="2"/>
      <c r="EX445" s="2"/>
      <c r="EY445" s="2"/>
      <c r="EZ445" s="2"/>
      <c r="FA445" t="s">
        <v>10</v>
      </c>
      <c r="FB445" t="s">
        <v>10</v>
      </c>
      <c r="FC445" t="s">
        <v>10</v>
      </c>
      <c r="FD445" t="s">
        <v>10</v>
      </c>
      <c r="FE445" t="s">
        <v>10</v>
      </c>
      <c r="FF445" t="s">
        <v>10</v>
      </c>
      <c r="FG445" t="s">
        <v>10</v>
      </c>
      <c r="FH445" s="3">
        <v>0</v>
      </c>
      <c r="FI445" s="2"/>
      <c r="FJ445" s="2"/>
      <c r="FK445" s="2"/>
      <c r="FL445" s="2"/>
      <c r="FM445" t="s">
        <v>10</v>
      </c>
      <c r="FN445" t="s">
        <v>10</v>
      </c>
      <c r="FO445" t="s">
        <v>10</v>
      </c>
      <c r="FP445" t="s">
        <v>2729</v>
      </c>
      <c r="FQ445" s="2">
        <v>43377</v>
      </c>
      <c r="FR445" s="2">
        <v>43377</v>
      </c>
      <c r="FS445" t="s">
        <v>237</v>
      </c>
      <c r="FT445" s="2">
        <v>43377</v>
      </c>
    </row>
    <row r="446" spans="1:176" x14ac:dyDescent="0.2">
      <c r="A446" t="s">
        <v>2730</v>
      </c>
      <c r="B446" t="s">
        <v>1</v>
      </c>
      <c r="C446" t="s">
        <v>2</v>
      </c>
      <c r="D446" s="2">
        <v>43376</v>
      </c>
      <c r="E446" s="3">
        <v>54</v>
      </c>
      <c r="F446" s="2">
        <v>43376</v>
      </c>
      <c r="G446" t="s">
        <v>208</v>
      </c>
      <c r="H446" t="s">
        <v>209</v>
      </c>
      <c r="I446" t="s">
        <v>10</v>
      </c>
      <c r="J446" t="s">
        <v>6</v>
      </c>
      <c r="K446" t="s">
        <v>7</v>
      </c>
      <c r="L446" t="s">
        <v>1292</v>
      </c>
      <c r="M446" t="s">
        <v>1293</v>
      </c>
      <c r="N446" s="3">
        <v>53</v>
      </c>
      <c r="O446" t="s">
        <v>10</v>
      </c>
      <c r="P446" t="s">
        <v>10</v>
      </c>
      <c r="Q446" t="s">
        <v>10</v>
      </c>
      <c r="R446" t="s">
        <v>210</v>
      </c>
      <c r="S446" t="s">
        <v>211</v>
      </c>
      <c r="T446" t="s">
        <v>10</v>
      </c>
      <c r="U446" t="s">
        <v>10</v>
      </c>
      <c r="V446" t="s">
        <v>10</v>
      </c>
      <c r="W446" t="s">
        <v>2731</v>
      </c>
      <c r="X446" t="s">
        <v>2732</v>
      </c>
      <c r="Y446" s="2"/>
      <c r="Z446" s="2">
        <v>43221</v>
      </c>
      <c r="AA446" s="2"/>
      <c r="AB446" t="s">
        <v>216</v>
      </c>
      <c r="AC446" t="s">
        <v>2733</v>
      </c>
      <c r="AD446" t="s">
        <v>218</v>
      </c>
      <c r="AE446" t="s">
        <v>10</v>
      </c>
      <c r="AF446" t="s">
        <v>10</v>
      </c>
      <c r="AG446" t="s">
        <v>22</v>
      </c>
      <c r="AH446" t="s">
        <v>219</v>
      </c>
      <c r="AI446" t="s">
        <v>220</v>
      </c>
      <c r="AJ446" t="s">
        <v>221</v>
      </c>
      <c r="AK446" t="s">
        <v>222</v>
      </c>
      <c r="AL446" t="s">
        <v>27</v>
      </c>
      <c r="AM446" t="s">
        <v>28</v>
      </c>
      <c r="AN446" s="2">
        <v>43376</v>
      </c>
      <c r="AO446" s="4">
        <v>0.66438657407406998</v>
      </c>
      <c r="AP446" s="2"/>
      <c r="AQ446" s="4">
        <v>0</v>
      </c>
      <c r="AR446" s="2"/>
      <c r="AS446" s="4">
        <v>0</v>
      </c>
      <c r="AT446" s="2">
        <v>43376</v>
      </c>
      <c r="AU446" s="4">
        <v>0.66438657407406998</v>
      </c>
      <c r="AV446" s="2"/>
      <c r="AW446" s="4">
        <v>0</v>
      </c>
      <c r="AX446" s="2"/>
      <c r="AY446" s="4">
        <v>0</v>
      </c>
      <c r="AZ446" s="2">
        <v>43376</v>
      </c>
      <c r="BA446" s="4">
        <v>0.66342592592592997</v>
      </c>
      <c r="BB446" s="2">
        <v>43376</v>
      </c>
      <c r="BC446" s="4">
        <v>0.66342592592592997</v>
      </c>
      <c r="BD446" s="2"/>
      <c r="BE446" s="4">
        <v>0</v>
      </c>
      <c r="BF446" s="2"/>
      <c r="BG446" s="4">
        <v>0</v>
      </c>
      <c r="BH446" s="2"/>
      <c r="BI446" s="4">
        <v>0</v>
      </c>
      <c r="BJ446" s="2"/>
      <c r="BK446" s="2"/>
      <c r="BL446" t="s">
        <v>10</v>
      </c>
      <c r="BM446" t="s">
        <v>10</v>
      </c>
      <c r="BN446" t="s">
        <v>10</v>
      </c>
      <c r="BO446" t="s">
        <v>10</v>
      </c>
      <c r="BP446" t="s">
        <v>10</v>
      </c>
      <c r="BQ446" s="5">
        <v>0</v>
      </c>
      <c r="BR446" t="s">
        <v>10</v>
      </c>
      <c r="BS446" s="2"/>
      <c r="BT446" t="s">
        <v>10</v>
      </c>
      <c r="BU446" s="2"/>
      <c r="BV446" t="s">
        <v>10</v>
      </c>
      <c r="BW446" t="s">
        <v>10</v>
      </c>
      <c r="BX446" t="s">
        <v>10</v>
      </c>
      <c r="BY446" t="s">
        <v>10</v>
      </c>
      <c r="BZ446" t="s">
        <v>10</v>
      </c>
      <c r="CA446" t="s">
        <v>10</v>
      </c>
      <c r="CB446" t="s">
        <v>223</v>
      </c>
      <c r="CC446" s="2">
        <v>43376</v>
      </c>
      <c r="CD446" s="4">
        <v>0.58108796296295995</v>
      </c>
      <c r="CE446" t="s">
        <v>1297</v>
      </c>
      <c r="CF446" s="2">
        <v>43377</v>
      </c>
      <c r="CG446" s="4">
        <v>0.65211805555556002</v>
      </c>
      <c r="CH446" t="s">
        <v>224</v>
      </c>
      <c r="CI446" t="s">
        <v>10</v>
      </c>
      <c r="CJ446" t="s">
        <v>10</v>
      </c>
      <c r="CK446" t="s">
        <v>31</v>
      </c>
      <c r="CL446" t="s">
        <v>32</v>
      </c>
      <c r="CM446" t="s">
        <v>10</v>
      </c>
      <c r="CN446" t="s">
        <v>10</v>
      </c>
      <c r="CO446" t="s">
        <v>10</v>
      </c>
      <c r="CP446" t="s">
        <v>10</v>
      </c>
      <c r="CQ446" t="s">
        <v>10</v>
      </c>
      <c r="CR446" t="s">
        <v>10</v>
      </c>
      <c r="CS446" t="s">
        <v>10</v>
      </c>
      <c r="CT446" t="s">
        <v>225</v>
      </c>
      <c r="CU446" t="s">
        <v>226</v>
      </c>
      <c r="CV446" t="s">
        <v>55</v>
      </c>
      <c r="CW446" t="s">
        <v>227</v>
      </c>
      <c r="CX446" t="s">
        <v>55</v>
      </c>
      <c r="CY446" t="s">
        <v>228</v>
      </c>
      <c r="CZ446" s="2"/>
      <c r="DA446" s="4">
        <v>0</v>
      </c>
      <c r="DB446" s="2"/>
      <c r="DC446" s="4">
        <v>0</v>
      </c>
      <c r="DD446" s="2"/>
      <c r="DE446" s="4">
        <v>0</v>
      </c>
      <c r="DF446" s="2"/>
      <c r="DG446" s="4">
        <v>0</v>
      </c>
      <c r="DH446" t="s">
        <v>2734</v>
      </c>
      <c r="DI446" t="s">
        <v>230</v>
      </c>
      <c r="DJ446" t="s">
        <v>2731</v>
      </c>
      <c r="DK446" t="s">
        <v>2735</v>
      </c>
      <c r="DL446" s="3">
        <v>1</v>
      </c>
      <c r="DM446" s="2">
        <v>43376</v>
      </c>
      <c r="DN446" s="2">
        <v>43376</v>
      </c>
      <c r="DO446" s="2">
        <v>43376</v>
      </c>
      <c r="DP446" s="2">
        <v>43377</v>
      </c>
      <c r="DQ446" t="s">
        <v>2736</v>
      </c>
      <c r="DR446" t="s">
        <v>234</v>
      </c>
      <c r="DS446" t="s">
        <v>235</v>
      </c>
      <c r="DT446" t="s">
        <v>2737</v>
      </c>
      <c r="DU446" t="s">
        <v>230</v>
      </c>
      <c r="DV446" t="s">
        <v>2731</v>
      </c>
      <c r="DW446" t="s">
        <v>2735</v>
      </c>
      <c r="DX446" s="3">
        <v>1</v>
      </c>
      <c r="DY446" s="2">
        <v>43376</v>
      </c>
      <c r="DZ446" s="2">
        <v>43376</v>
      </c>
      <c r="EA446" s="2">
        <v>43376</v>
      </c>
      <c r="EB446" s="2">
        <v>43377</v>
      </c>
      <c r="EC446" t="s">
        <v>2738</v>
      </c>
      <c r="ED446" t="s">
        <v>234</v>
      </c>
      <c r="EE446" t="s">
        <v>235</v>
      </c>
      <c r="EF446" t="s">
        <v>10</v>
      </c>
      <c r="EG446" t="s">
        <v>10</v>
      </c>
      <c r="EH446" t="s">
        <v>10</v>
      </c>
      <c r="EI446" t="s">
        <v>10</v>
      </c>
      <c r="EJ446" s="3">
        <v>0</v>
      </c>
      <c r="EK446" s="2"/>
      <c r="EL446" s="2"/>
      <c r="EM446" s="2"/>
      <c r="EN446" s="2"/>
      <c r="EO446" t="s">
        <v>10</v>
      </c>
      <c r="EP446" t="s">
        <v>10</v>
      </c>
      <c r="EQ446" t="s">
        <v>10</v>
      </c>
      <c r="ER446" t="s">
        <v>10</v>
      </c>
      <c r="ES446" t="s">
        <v>10</v>
      </c>
      <c r="ET446" t="s">
        <v>10</v>
      </c>
      <c r="EU446" t="s">
        <v>10</v>
      </c>
      <c r="EV446" s="3">
        <v>0</v>
      </c>
      <c r="EW446" s="2"/>
      <c r="EX446" s="2"/>
      <c r="EY446" s="2"/>
      <c r="EZ446" s="2"/>
      <c r="FA446" t="s">
        <v>10</v>
      </c>
      <c r="FB446" t="s">
        <v>10</v>
      </c>
      <c r="FC446" t="s">
        <v>10</v>
      </c>
      <c r="FD446" t="s">
        <v>10</v>
      </c>
      <c r="FE446" t="s">
        <v>10</v>
      </c>
      <c r="FF446" t="s">
        <v>10</v>
      </c>
      <c r="FG446" t="s">
        <v>10</v>
      </c>
      <c r="FH446" s="3">
        <v>0</v>
      </c>
      <c r="FI446" s="2"/>
      <c r="FJ446" s="2"/>
      <c r="FK446" s="2"/>
      <c r="FL446" s="2"/>
      <c r="FM446" t="s">
        <v>10</v>
      </c>
      <c r="FN446" t="s">
        <v>10</v>
      </c>
      <c r="FO446" t="s">
        <v>10</v>
      </c>
      <c r="FP446" t="s">
        <v>2739</v>
      </c>
      <c r="FQ446" s="2">
        <v>43376</v>
      </c>
      <c r="FR446" s="2">
        <v>43376</v>
      </c>
      <c r="FS446" t="s">
        <v>237</v>
      </c>
      <c r="FT446" s="2">
        <v>43376</v>
      </c>
    </row>
    <row r="447" spans="1:176" x14ac:dyDescent="0.2">
      <c r="A447" t="s">
        <v>2740</v>
      </c>
      <c r="B447" t="s">
        <v>1</v>
      </c>
      <c r="C447" t="s">
        <v>2</v>
      </c>
      <c r="D447" s="2">
        <v>43376</v>
      </c>
      <c r="E447" s="3">
        <v>54</v>
      </c>
      <c r="F447" s="2">
        <v>43376</v>
      </c>
      <c r="G447" t="s">
        <v>3</v>
      </c>
      <c r="H447" t="s">
        <v>4</v>
      </c>
      <c r="I447" t="s">
        <v>2561</v>
      </c>
      <c r="J447" t="s">
        <v>6</v>
      </c>
      <c r="K447" t="s">
        <v>7</v>
      </c>
      <c r="L447" t="s">
        <v>2562</v>
      </c>
      <c r="M447" t="s">
        <v>2563</v>
      </c>
      <c r="N447" s="3">
        <v>54</v>
      </c>
      <c r="O447" t="s">
        <v>10</v>
      </c>
      <c r="P447" t="s">
        <v>10</v>
      </c>
      <c r="Q447" t="s">
        <v>10</v>
      </c>
      <c r="R447" t="s">
        <v>2564</v>
      </c>
      <c r="S447" t="s">
        <v>2565</v>
      </c>
      <c r="T447" t="s">
        <v>2566</v>
      </c>
      <c r="U447" t="s">
        <v>2567</v>
      </c>
      <c r="V447" t="s">
        <v>10</v>
      </c>
      <c r="W447" t="s">
        <v>2741</v>
      </c>
      <c r="X447" t="s">
        <v>2569</v>
      </c>
      <c r="Y447" s="2">
        <v>42284</v>
      </c>
      <c r="Z447" s="2">
        <v>42186</v>
      </c>
      <c r="AA447" s="2"/>
      <c r="AB447" t="s">
        <v>2570</v>
      </c>
      <c r="AC447" t="s">
        <v>2742</v>
      </c>
      <c r="AD447" t="s">
        <v>218</v>
      </c>
      <c r="AE447" t="s">
        <v>10</v>
      </c>
      <c r="AF447" t="s">
        <v>2572</v>
      </c>
      <c r="AG447" t="s">
        <v>22</v>
      </c>
      <c r="AH447" t="s">
        <v>219</v>
      </c>
      <c r="AI447" t="s">
        <v>220</v>
      </c>
      <c r="AJ447" t="s">
        <v>221</v>
      </c>
      <c r="AK447" t="s">
        <v>222</v>
      </c>
      <c r="AL447" t="s">
        <v>27</v>
      </c>
      <c r="AM447" t="s">
        <v>28</v>
      </c>
      <c r="AN447" s="2">
        <v>43376</v>
      </c>
      <c r="AO447" s="4">
        <v>0.72696759259259003</v>
      </c>
      <c r="AP447" s="2">
        <v>43376</v>
      </c>
      <c r="AQ447" s="4">
        <v>0.72696759259259003</v>
      </c>
      <c r="AR447" s="2"/>
      <c r="AS447" s="4">
        <v>0</v>
      </c>
      <c r="AT447" s="2">
        <v>43376</v>
      </c>
      <c r="AU447" s="4">
        <v>0.72585648148147996</v>
      </c>
      <c r="AV447" s="2"/>
      <c r="AW447" s="4">
        <v>0</v>
      </c>
      <c r="AX447" s="2">
        <v>43376</v>
      </c>
      <c r="AY447" s="4">
        <v>0.72585648148147996</v>
      </c>
      <c r="AZ447" s="2">
        <v>43376</v>
      </c>
      <c r="BA447" s="4">
        <v>0.72585648148147996</v>
      </c>
      <c r="BB447" s="2">
        <v>43376</v>
      </c>
      <c r="BC447" s="4">
        <v>0.72585648148147996</v>
      </c>
      <c r="BD447" s="2"/>
      <c r="BE447" s="4">
        <v>0</v>
      </c>
      <c r="BF447" s="2"/>
      <c r="BG447" s="4">
        <v>0</v>
      </c>
      <c r="BH447" s="2">
        <v>43376</v>
      </c>
      <c r="BI447" s="4">
        <v>0.72585648148147996</v>
      </c>
      <c r="BJ447" s="2"/>
      <c r="BK447" s="2"/>
      <c r="BL447" t="s">
        <v>10</v>
      </c>
      <c r="BM447" t="s">
        <v>10</v>
      </c>
      <c r="BN447" t="s">
        <v>10</v>
      </c>
      <c r="BO447" t="s">
        <v>10</v>
      </c>
      <c r="BP447" t="s">
        <v>10</v>
      </c>
      <c r="BQ447" s="5">
        <v>0</v>
      </c>
      <c r="BR447" t="s">
        <v>10</v>
      </c>
      <c r="BS447" s="2"/>
      <c r="BT447" t="s">
        <v>10</v>
      </c>
      <c r="BU447" s="2"/>
      <c r="BV447" t="s">
        <v>10</v>
      </c>
      <c r="BW447" t="s">
        <v>10</v>
      </c>
      <c r="BX447" t="s">
        <v>10</v>
      </c>
      <c r="BY447" t="s">
        <v>10</v>
      </c>
      <c r="BZ447" t="s">
        <v>10</v>
      </c>
      <c r="CA447" t="s">
        <v>10</v>
      </c>
      <c r="CB447" t="s">
        <v>223</v>
      </c>
      <c r="CC447" s="2">
        <v>43376</v>
      </c>
      <c r="CD447" s="4">
        <v>0.64366898148148</v>
      </c>
      <c r="CE447" t="s">
        <v>223</v>
      </c>
      <c r="CF447" s="2">
        <v>43381</v>
      </c>
      <c r="CG447" s="4">
        <v>0.53762731481480996</v>
      </c>
      <c r="CH447" t="s">
        <v>244</v>
      </c>
      <c r="CI447" t="s">
        <v>10</v>
      </c>
      <c r="CJ447" t="s">
        <v>10</v>
      </c>
      <c r="CK447" t="s">
        <v>161</v>
      </c>
      <c r="CL447" t="s">
        <v>162</v>
      </c>
      <c r="CM447" t="s">
        <v>10</v>
      </c>
      <c r="CN447" t="s">
        <v>10</v>
      </c>
      <c r="CO447" t="s">
        <v>10</v>
      </c>
      <c r="CP447" t="s">
        <v>10</v>
      </c>
      <c r="CQ447" t="s">
        <v>10</v>
      </c>
      <c r="CR447" t="s">
        <v>10</v>
      </c>
      <c r="CS447" t="s">
        <v>10</v>
      </c>
      <c r="CT447" t="s">
        <v>33</v>
      </c>
      <c r="CU447" t="s">
        <v>226</v>
      </c>
      <c r="CV447" t="s">
        <v>366</v>
      </c>
      <c r="CW447" t="s">
        <v>2573</v>
      </c>
      <c r="CX447" t="s">
        <v>55</v>
      </c>
      <c r="CY447" t="s">
        <v>103</v>
      </c>
      <c r="CZ447" s="2"/>
      <c r="DA447" s="4">
        <v>0</v>
      </c>
      <c r="DB447" s="2"/>
      <c r="DC447" s="4">
        <v>0</v>
      </c>
      <c r="DD447" s="2"/>
      <c r="DE447" s="4">
        <v>0</v>
      </c>
      <c r="DF447" s="2"/>
      <c r="DG447" s="4">
        <v>0</v>
      </c>
      <c r="DH447" t="s">
        <v>2574</v>
      </c>
      <c r="DI447" t="s">
        <v>230</v>
      </c>
      <c r="DJ447" t="s">
        <v>10</v>
      </c>
      <c r="DK447" t="s">
        <v>10</v>
      </c>
      <c r="DL447" s="3">
        <v>1</v>
      </c>
      <c r="DM447" s="2"/>
      <c r="DN447" s="2"/>
      <c r="DO447" s="2"/>
      <c r="DP447" s="2"/>
      <c r="DQ447" t="s">
        <v>10</v>
      </c>
      <c r="DR447" t="s">
        <v>10</v>
      </c>
      <c r="DS447" t="s">
        <v>10</v>
      </c>
      <c r="DT447" t="s">
        <v>2575</v>
      </c>
      <c r="DU447" t="s">
        <v>230</v>
      </c>
      <c r="DV447" t="s">
        <v>10</v>
      </c>
      <c r="DW447" t="s">
        <v>10</v>
      </c>
      <c r="DX447" s="3">
        <v>1</v>
      </c>
      <c r="DY447" s="2"/>
      <c r="DZ447" s="2"/>
      <c r="EA447" s="2"/>
      <c r="EB447" s="2"/>
      <c r="EC447" t="s">
        <v>10</v>
      </c>
      <c r="ED447" t="s">
        <v>1418</v>
      </c>
      <c r="EE447" t="s">
        <v>1419</v>
      </c>
      <c r="EF447" t="s">
        <v>10</v>
      </c>
      <c r="EG447" t="s">
        <v>10</v>
      </c>
      <c r="EH447" t="s">
        <v>10</v>
      </c>
      <c r="EI447" t="s">
        <v>10</v>
      </c>
      <c r="EJ447" s="3">
        <v>0</v>
      </c>
      <c r="EK447" s="2"/>
      <c r="EL447" s="2"/>
      <c r="EM447" s="2"/>
      <c r="EN447" s="2"/>
      <c r="EO447" t="s">
        <v>10</v>
      </c>
      <c r="EP447" t="s">
        <v>10</v>
      </c>
      <c r="EQ447" t="s">
        <v>10</v>
      </c>
      <c r="ER447" t="s">
        <v>10</v>
      </c>
      <c r="ES447" t="s">
        <v>10</v>
      </c>
      <c r="ET447" t="s">
        <v>10</v>
      </c>
      <c r="EU447" t="s">
        <v>10</v>
      </c>
      <c r="EV447" s="3">
        <v>0</v>
      </c>
      <c r="EW447" s="2"/>
      <c r="EX447" s="2"/>
      <c r="EY447" s="2"/>
      <c r="EZ447" s="2"/>
      <c r="FA447" t="s">
        <v>10</v>
      </c>
      <c r="FB447" t="s">
        <v>10</v>
      </c>
      <c r="FC447" t="s">
        <v>10</v>
      </c>
      <c r="FD447" t="s">
        <v>10</v>
      </c>
      <c r="FE447" t="s">
        <v>10</v>
      </c>
      <c r="FF447" t="s">
        <v>10</v>
      </c>
      <c r="FG447" t="s">
        <v>10</v>
      </c>
      <c r="FH447" s="3">
        <v>0</v>
      </c>
      <c r="FI447" s="2"/>
      <c r="FJ447" s="2"/>
      <c r="FK447" s="2"/>
      <c r="FL447" s="2"/>
      <c r="FM447" t="s">
        <v>10</v>
      </c>
      <c r="FN447" t="s">
        <v>10</v>
      </c>
      <c r="FO447" t="s">
        <v>10</v>
      </c>
      <c r="FP447" t="s">
        <v>10</v>
      </c>
      <c r="FQ447" s="2"/>
      <c r="FR447" s="2"/>
      <c r="FS447" t="s">
        <v>10</v>
      </c>
      <c r="FT447" s="2"/>
    </row>
    <row r="448" spans="1:176" x14ac:dyDescent="0.2">
      <c r="A448" t="s">
        <v>2743</v>
      </c>
      <c r="B448" t="s">
        <v>1</v>
      </c>
      <c r="C448" t="s">
        <v>2</v>
      </c>
      <c r="D448" s="2">
        <v>43376</v>
      </c>
      <c r="E448" s="3">
        <v>54</v>
      </c>
      <c r="F448" s="2">
        <v>43376</v>
      </c>
      <c r="G448" t="s">
        <v>3</v>
      </c>
      <c r="H448" t="s">
        <v>4</v>
      </c>
      <c r="I448" t="s">
        <v>2561</v>
      </c>
      <c r="J448" t="s">
        <v>6</v>
      </c>
      <c r="K448" t="s">
        <v>7</v>
      </c>
      <c r="L448" t="s">
        <v>2562</v>
      </c>
      <c r="M448" t="s">
        <v>2563</v>
      </c>
      <c r="N448" s="3">
        <v>12</v>
      </c>
      <c r="O448" t="s">
        <v>10</v>
      </c>
      <c r="P448" t="s">
        <v>10</v>
      </c>
      <c r="Q448" t="s">
        <v>10</v>
      </c>
      <c r="R448" t="s">
        <v>2564</v>
      </c>
      <c r="S448" t="s">
        <v>2565</v>
      </c>
      <c r="T448" t="s">
        <v>2566</v>
      </c>
      <c r="U448" t="s">
        <v>2567</v>
      </c>
      <c r="V448" t="s">
        <v>10</v>
      </c>
      <c r="W448" t="s">
        <v>2744</v>
      </c>
      <c r="X448" t="s">
        <v>2578</v>
      </c>
      <c r="Y448" s="2">
        <v>42284</v>
      </c>
      <c r="Z448" s="2">
        <v>42156</v>
      </c>
      <c r="AA448" s="2"/>
      <c r="AB448" t="s">
        <v>2570</v>
      </c>
      <c r="AC448" t="s">
        <v>2745</v>
      </c>
      <c r="AD448" t="s">
        <v>218</v>
      </c>
      <c r="AE448" t="s">
        <v>10</v>
      </c>
      <c r="AF448" t="s">
        <v>2572</v>
      </c>
      <c r="AG448" t="s">
        <v>22</v>
      </c>
      <c r="AH448" t="s">
        <v>219</v>
      </c>
      <c r="AI448" t="s">
        <v>220</v>
      </c>
      <c r="AJ448" t="s">
        <v>221</v>
      </c>
      <c r="AK448" t="s">
        <v>222</v>
      </c>
      <c r="AL448" t="s">
        <v>27</v>
      </c>
      <c r="AM448" t="s">
        <v>28</v>
      </c>
      <c r="AN448" s="2">
        <v>43376</v>
      </c>
      <c r="AO448" s="4">
        <v>0.74466435185184998</v>
      </c>
      <c r="AP448" s="2">
        <v>43376</v>
      </c>
      <c r="AQ448" s="4">
        <v>0.74466435185184998</v>
      </c>
      <c r="AR448" s="2"/>
      <c r="AS448" s="4">
        <v>0</v>
      </c>
      <c r="AT448" s="2">
        <v>43376</v>
      </c>
      <c r="AU448" s="4">
        <v>0.74351851851852002</v>
      </c>
      <c r="AV448" s="2"/>
      <c r="AW448" s="4">
        <v>0</v>
      </c>
      <c r="AX448" s="2">
        <v>43376</v>
      </c>
      <c r="AY448" s="4">
        <v>0.74351851851852002</v>
      </c>
      <c r="AZ448" s="2">
        <v>43376</v>
      </c>
      <c r="BA448" s="4">
        <v>0.74351851851852002</v>
      </c>
      <c r="BB448" s="2">
        <v>43376</v>
      </c>
      <c r="BC448" s="4">
        <v>0.74351851851852002</v>
      </c>
      <c r="BD448" s="2"/>
      <c r="BE448" s="4">
        <v>0</v>
      </c>
      <c r="BF448" s="2"/>
      <c r="BG448" s="4">
        <v>0</v>
      </c>
      <c r="BH448" s="2">
        <v>43376</v>
      </c>
      <c r="BI448" s="4">
        <v>0.74351851851852002</v>
      </c>
      <c r="BJ448" s="2"/>
      <c r="BK448" s="2"/>
      <c r="BL448" t="s">
        <v>10</v>
      </c>
      <c r="BM448" t="s">
        <v>10</v>
      </c>
      <c r="BN448" t="s">
        <v>10</v>
      </c>
      <c r="BO448" t="s">
        <v>10</v>
      </c>
      <c r="BP448" t="s">
        <v>10</v>
      </c>
      <c r="BQ448" s="5">
        <v>0</v>
      </c>
      <c r="BR448" t="s">
        <v>10</v>
      </c>
      <c r="BS448" s="2"/>
      <c r="BT448" t="s">
        <v>10</v>
      </c>
      <c r="BU448" s="2"/>
      <c r="BV448" t="s">
        <v>10</v>
      </c>
      <c r="BW448" t="s">
        <v>10</v>
      </c>
      <c r="BX448" t="s">
        <v>10</v>
      </c>
      <c r="BY448" t="s">
        <v>10</v>
      </c>
      <c r="BZ448" t="s">
        <v>10</v>
      </c>
      <c r="CA448" t="s">
        <v>10</v>
      </c>
      <c r="CB448" t="s">
        <v>223</v>
      </c>
      <c r="CC448" s="2">
        <v>43376</v>
      </c>
      <c r="CD448" s="4">
        <v>0.66135416666667002</v>
      </c>
      <c r="CE448" t="s">
        <v>1297</v>
      </c>
      <c r="CF448" s="2">
        <v>43418</v>
      </c>
      <c r="CG448" s="4">
        <v>2.4837962962960002E-2</v>
      </c>
      <c r="CH448" t="s">
        <v>244</v>
      </c>
      <c r="CI448" t="s">
        <v>10</v>
      </c>
      <c r="CJ448" t="s">
        <v>10</v>
      </c>
      <c r="CK448" t="s">
        <v>161</v>
      </c>
      <c r="CL448" t="s">
        <v>162</v>
      </c>
      <c r="CM448" t="s">
        <v>10</v>
      </c>
      <c r="CN448" t="s">
        <v>10</v>
      </c>
      <c r="CO448" t="s">
        <v>10</v>
      </c>
      <c r="CP448" t="s">
        <v>10</v>
      </c>
      <c r="CQ448" t="s">
        <v>10</v>
      </c>
      <c r="CR448" t="s">
        <v>10</v>
      </c>
      <c r="CS448" t="s">
        <v>10</v>
      </c>
      <c r="CT448" t="s">
        <v>33</v>
      </c>
      <c r="CU448" t="s">
        <v>226</v>
      </c>
      <c r="CV448" t="s">
        <v>366</v>
      </c>
      <c r="CW448" t="s">
        <v>2573</v>
      </c>
      <c r="CX448" t="s">
        <v>55</v>
      </c>
      <c r="CY448" t="s">
        <v>103</v>
      </c>
      <c r="CZ448" s="2"/>
      <c r="DA448" s="4">
        <v>0</v>
      </c>
      <c r="DB448" s="2"/>
      <c r="DC448" s="4">
        <v>0</v>
      </c>
      <c r="DD448" s="2"/>
      <c r="DE448" s="4">
        <v>0</v>
      </c>
      <c r="DF448" s="2"/>
      <c r="DG448" s="4">
        <v>0</v>
      </c>
      <c r="DH448" t="s">
        <v>2574</v>
      </c>
      <c r="DI448" t="s">
        <v>230</v>
      </c>
      <c r="DJ448" t="s">
        <v>10</v>
      </c>
      <c r="DK448" t="s">
        <v>10</v>
      </c>
      <c r="DL448" s="3">
        <v>1</v>
      </c>
      <c r="DM448" s="2"/>
      <c r="DN448" s="2"/>
      <c r="DO448" s="2"/>
      <c r="DP448" s="2"/>
      <c r="DQ448" t="s">
        <v>10</v>
      </c>
      <c r="DR448" t="s">
        <v>10</v>
      </c>
      <c r="DS448" t="s">
        <v>10</v>
      </c>
      <c r="DT448" t="s">
        <v>2653</v>
      </c>
      <c r="DU448" t="s">
        <v>230</v>
      </c>
      <c r="DV448" t="s">
        <v>10</v>
      </c>
      <c r="DW448" t="s">
        <v>10</v>
      </c>
      <c r="DX448" s="3">
        <v>1</v>
      </c>
      <c r="DY448" s="2"/>
      <c r="DZ448" s="2"/>
      <c r="EA448" s="2"/>
      <c r="EB448" s="2"/>
      <c r="EC448" t="s">
        <v>10</v>
      </c>
      <c r="ED448" t="s">
        <v>1418</v>
      </c>
      <c r="EE448" t="s">
        <v>1419</v>
      </c>
      <c r="EF448" t="s">
        <v>10</v>
      </c>
      <c r="EG448" t="s">
        <v>10</v>
      </c>
      <c r="EH448" t="s">
        <v>10</v>
      </c>
      <c r="EI448" t="s">
        <v>10</v>
      </c>
      <c r="EJ448" s="3">
        <v>0</v>
      </c>
      <c r="EK448" s="2"/>
      <c r="EL448" s="2"/>
      <c r="EM448" s="2"/>
      <c r="EN448" s="2"/>
      <c r="EO448" t="s">
        <v>10</v>
      </c>
      <c r="EP448" t="s">
        <v>10</v>
      </c>
      <c r="EQ448" t="s">
        <v>10</v>
      </c>
      <c r="ER448" t="s">
        <v>10</v>
      </c>
      <c r="ES448" t="s">
        <v>10</v>
      </c>
      <c r="ET448" t="s">
        <v>10</v>
      </c>
      <c r="EU448" t="s">
        <v>10</v>
      </c>
      <c r="EV448" s="3">
        <v>0</v>
      </c>
      <c r="EW448" s="2"/>
      <c r="EX448" s="2"/>
      <c r="EY448" s="2"/>
      <c r="EZ448" s="2"/>
      <c r="FA448" t="s">
        <v>10</v>
      </c>
      <c r="FB448" t="s">
        <v>10</v>
      </c>
      <c r="FC448" t="s">
        <v>10</v>
      </c>
      <c r="FD448" t="s">
        <v>10</v>
      </c>
      <c r="FE448" t="s">
        <v>10</v>
      </c>
      <c r="FF448" t="s">
        <v>10</v>
      </c>
      <c r="FG448" t="s">
        <v>10</v>
      </c>
      <c r="FH448" s="3">
        <v>0</v>
      </c>
      <c r="FI448" s="2"/>
      <c r="FJ448" s="2"/>
      <c r="FK448" s="2"/>
      <c r="FL448" s="2"/>
      <c r="FM448" t="s">
        <v>10</v>
      </c>
      <c r="FN448" t="s">
        <v>10</v>
      </c>
      <c r="FO448" t="s">
        <v>10</v>
      </c>
      <c r="FP448" t="s">
        <v>10</v>
      </c>
      <c r="FQ448" s="2"/>
      <c r="FR448" s="2"/>
      <c r="FS448" t="s">
        <v>10</v>
      </c>
      <c r="FT448" s="2"/>
    </row>
    <row r="449" spans="1:176" x14ac:dyDescent="0.2">
      <c r="A449" t="s">
        <v>2746</v>
      </c>
      <c r="B449" t="s">
        <v>1</v>
      </c>
      <c r="C449" t="s">
        <v>2</v>
      </c>
      <c r="D449" s="2">
        <v>43376</v>
      </c>
      <c r="E449" s="3">
        <v>54</v>
      </c>
      <c r="F449" s="2">
        <v>43376</v>
      </c>
      <c r="G449" t="s">
        <v>145</v>
      </c>
      <c r="H449" t="s">
        <v>146</v>
      </c>
      <c r="I449" t="s">
        <v>10</v>
      </c>
      <c r="J449" t="s">
        <v>40</v>
      </c>
      <c r="K449" t="s">
        <v>41</v>
      </c>
      <c r="L449" t="s">
        <v>42</v>
      </c>
      <c r="M449" t="s">
        <v>43</v>
      </c>
      <c r="N449" s="3">
        <v>54</v>
      </c>
      <c r="O449" t="s">
        <v>10</v>
      </c>
      <c r="P449" t="s">
        <v>10</v>
      </c>
      <c r="Q449" t="s">
        <v>10</v>
      </c>
      <c r="R449" t="s">
        <v>11</v>
      </c>
      <c r="S449" t="s">
        <v>12</v>
      </c>
      <c r="T449" t="s">
        <v>2747</v>
      </c>
      <c r="U449" t="s">
        <v>2748</v>
      </c>
      <c r="V449" t="s">
        <v>10</v>
      </c>
      <c r="W449" t="s">
        <v>2749</v>
      </c>
      <c r="X449" t="s">
        <v>16</v>
      </c>
      <c r="Y449" s="2">
        <v>43271</v>
      </c>
      <c r="Z449" s="2">
        <v>43191</v>
      </c>
      <c r="AA449" s="2"/>
      <c r="AB449" t="s">
        <v>17</v>
      </c>
      <c r="AC449" t="s">
        <v>2750</v>
      </c>
      <c r="AD449" t="s">
        <v>19</v>
      </c>
      <c r="AE449" t="s">
        <v>2751</v>
      </c>
      <c r="AF449" t="s">
        <v>2752</v>
      </c>
      <c r="AG449" t="s">
        <v>22</v>
      </c>
      <c r="AH449" t="s">
        <v>23</v>
      </c>
      <c r="AI449" t="s">
        <v>24</v>
      </c>
      <c r="AJ449" t="s">
        <v>25</v>
      </c>
      <c r="AK449" t="s">
        <v>26</v>
      </c>
      <c r="AL449" t="s">
        <v>27</v>
      </c>
      <c r="AM449" t="s">
        <v>28</v>
      </c>
      <c r="AN449" s="2">
        <v>43376</v>
      </c>
      <c r="AO449" s="4">
        <v>0.72254629629629996</v>
      </c>
      <c r="AP449" s="2">
        <v>43376</v>
      </c>
      <c r="AQ449" s="4">
        <v>0.77045138888888998</v>
      </c>
      <c r="AR449" s="2">
        <v>43376</v>
      </c>
      <c r="AS449" s="4">
        <v>0.77045138888888998</v>
      </c>
      <c r="AT449" s="2">
        <v>43376</v>
      </c>
      <c r="AU449" s="4">
        <v>0.77045138888888998</v>
      </c>
      <c r="AV449" s="2"/>
      <c r="AW449" s="4">
        <v>0</v>
      </c>
      <c r="AX449" s="2">
        <v>43376</v>
      </c>
      <c r="AY449" s="4">
        <v>0.77045138888888998</v>
      </c>
      <c r="AZ449" s="2">
        <v>43376</v>
      </c>
      <c r="BA449" s="4">
        <v>0.81211805555556005</v>
      </c>
      <c r="BB449" s="2">
        <v>43376</v>
      </c>
      <c r="BC449" s="4">
        <v>0.81211805555556005</v>
      </c>
      <c r="BD449" s="2"/>
      <c r="BE449" s="4">
        <v>0</v>
      </c>
      <c r="BF449" s="2"/>
      <c r="BG449" s="4">
        <v>0</v>
      </c>
      <c r="BH449" s="2">
        <v>43376</v>
      </c>
      <c r="BI449" s="4">
        <v>0.77045138888888998</v>
      </c>
      <c r="BJ449" s="2"/>
      <c r="BK449" s="2"/>
      <c r="BL449" t="s">
        <v>10</v>
      </c>
      <c r="BM449" t="s">
        <v>10</v>
      </c>
      <c r="BN449" t="s">
        <v>10</v>
      </c>
      <c r="BO449" t="s">
        <v>10</v>
      </c>
      <c r="BP449" t="s">
        <v>10</v>
      </c>
      <c r="BQ449" s="5">
        <v>0</v>
      </c>
      <c r="BR449" t="s">
        <v>10</v>
      </c>
      <c r="BS449" s="2"/>
      <c r="BT449" t="s">
        <v>10</v>
      </c>
      <c r="BU449" s="2"/>
      <c r="BV449" t="s">
        <v>10</v>
      </c>
      <c r="BW449" t="s">
        <v>10</v>
      </c>
      <c r="BX449" t="s">
        <v>10</v>
      </c>
      <c r="BY449" t="s">
        <v>10</v>
      </c>
      <c r="BZ449" t="s">
        <v>10</v>
      </c>
      <c r="CA449" t="s">
        <v>10</v>
      </c>
      <c r="CB449" t="s">
        <v>29</v>
      </c>
      <c r="CC449" s="2">
        <v>43376</v>
      </c>
      <c r="CD449" s="4">
        <v>0.72254629629629996</v>
      </c>
      <c r="CE449" t="s">
        <v>29</v>
      </c>
      <c r="CF449" s="2">
        <v>43376</v>
      </c>
      <c r="CG449" s="4">
        <v>0.73640046296296002</v>
      </c>
      <c r="CH449" t="s">
        <v>30</v>
      </c>
      <c r="CI449" t="s">
        <v>10</v>
      </c>
      <c r="CJ449" t="s">
        <v>10</v>
      </c>
      <c r="CK449" t="s">
        <v>31</v>
      </c>
      <c r="CL449" t="s">
        <v>32</v>
      </c>
      <c r="CM449" t="s">
        <v>10</v>
      </c>
      <c r="CN449" t="s">
        <v>10</v>
      </c>
      <c r="CO449" t="s">
        <v>10</v>
      </c>
      <c r="CP449" t="s">
        <v>10</v>
      </c>
      <c r="CQ449" t="s">
        <v>10</v>
      </c>
      <c r="CR449" t="s">
        <v>10</v>
      </c>
      <c r="CS449" t="s">
        <v>10</v>
      </c>
      <c r="CT449" t="s">
        <v>51</v>
      </c>
      <c r="CU449" t="s">
        <v>52</v>
      </c>
      <c r="CV449" t="s">
        <v>87</v>
      </c>
      <c r="CW449" t="s">
        <v>88</v>
      </c>
      <c r="CX449" t="s">
        <v>55</v>
      </c>
      <c r="CY449" t="s">
        <v>89</v>
      </c>
      <c r="CZ449" s="2">
        <v>43376</v>
      </c>
      <c r="DA449" s="4">
        <v>0.77045138888888998</v>
      </c>
      <c r="DB449" s="2">
        <v>43376</v>
      </c>
      <c r="DC449" s="4">
        <v>0.77045138888888998</v>
      </c>
      <c r="DD449" s="2"/>
      <c r="DE449" s="4">
        <v>0</v>
      </c>
      <c r="DF449" s="2"/>
      <c r="DG449" s="4">
        <v>0</v>
      </c>
      <c r="DH449" t="s">
        <v>10</v>
      </c>
      <c r="DI449" t="s">
        <v>10</v>
      </c>
      <c r="DJ449" t="s">
        <v>10</v>
      </c>
      <c r="DK449" t="s">
        <v>10</v>
      </c>
      <c r="DL449" s="3">
        <v>0</v>
      </c>
      <c r="DM449" s="2"/>
      <c r="DN449" s="2"/>
      <c r="DO449" s="2"/>
      <c r="DP449" s="2"/>
      <c r="DQ449" t="s">
        <v>10</v>
      </c>
      <c r="DR449" t="s">
        <v>10</v>
      </c>
      <c r="DS449" t="s">
        <v>10</v>
      </c>
      <c r="DT449" t="s">
        <v>10</v>
      </c>
      <c r="DU449" t="s">
        <v>10</v>
      </c>
      <c r="DV449" t="s">
        <v>10</v>
      </c>
      <c r="DW449" t="s">
        <v>10</v>
      </c>
      <c r="DX449" s="3">
        <v>0</v>
      </c>
      <c r="DY449" s="2"/>
      <c r="DZ449" s="2"/>
      <c r="EA449" s="2"/>
      <c r="EB449" s="2"/>
      <c r="EC449" t="s">
        <v>10</v>
      </c>
      <c r="ED449" t="s">
        <v>10</v>
      </c>
      <c r="EE449" t="s">
        <v>10</v>
      </c>
      <c r="EF449" t="s">
        <v>10</v>
      </c>
      <c r="EG449" t="s">
        <v>10</v>
      </c>
      <c r="EH449" t="s">
        <v>10</v>
      </c>
      <c r="EI449" t="s">
        <v>10</v>
      </c>
      <c r="EJ449" s="3">
        <v>0</v>
      </c>
      <c r="EK449" s="2"/>
      <c r="EL449" s="2"/>
      <c r="EM449" s="2"/>
      <c r="EN449" s="2"/>
      <c r="EO449" t="s">
        <v>10</v>
      </c>
      <c r="EP449" t="s">
        <v>10</v>
      </c>
      <c r="EQ449" t="s">
        <v>10</v>
      </c>
      <c r="ER449" t="s">
        <v>10</v>
      </c>
      <c r="ES449" t="s">
        <v>10</v>
      </c>
      <c r="ET449" t="s">
        <v>10</v>
      </c>
      <c r="EU449" t="s">
        <v>10</v>
      </c>
      <c r="EV449" s="3">
        <v>0</v>
      </c>
      <c r="EW449" s="2"/>
      <c r="EX449" s="2"/>
      <c r="EY449" s="2"/>
      <c r="EZ449" s="2"/>
      <c r="FA449" t="s">
        <v>10</v>
      </c>
      <c r="FB449" t="s">
        <v>10</v>
      </c>
      <c r="FC449" t="s">
        <v>10</v>
      </c>
      <c r="FD449" t="s">
        <v>10</v>
      </c>
      <c r="FE449" t="s">
        <v>10</v>
      </c>
      <c r="FF449" t="s">
        <v>10</v>
      </c>
      <c r="FG449" t="s">
        <v>10</v>
      </c>
      <c r="FH449" s="3">
        <v>0</v>
      </c>
      <c r="FI449" s="2"/>
      <c r="FJ449" s="2"/>
      <c r="FK449" s="2"/>
      <c r="FL449" s="2"/>
      <c r="FM449" t="s">
        <v>10</v>
      </c>
      <c r="FN449" t="s">
        <v>10</v>
      </c>
      <c r="FO449" t="s">
        <v>10</v>
      </c>
      <c r="FP449" t="s">
        <v>10</v>
      </c>
      <c r="FQ449" s="2"/>
      <c r="FR449" s="2"/>
      <c r="FS449" t="s">
        <v>10</v>
      </c>
      <c r="FT449" s="2"/>
    </row>
    <row r="450" spans="1:176" x14ac:dyDescent="0.2">
      <c r="A450" t="s">
        <v>2753</v>
      </c>
      <c r="B450" t="s">
        <v>1</v>
      </c>
      <c r="C450" t="s">
        <v>2</v>
      </c>
      <c r="D450" s="2">
        <v>43377</v>
      </c>
      <c r="E450" s="3">
        <v>53</v>
      </c>
      <c r="F450" s="2">
        <v>43377</v>
      </c>
      <c r="G450" t="s">
        <v>3</v>
      </c>
      <c r="H450" t="s">
        <v>4</v>
      </c>
      <c r="I450" t="s">
        <v>2561</v>
      </c>
      <c r="J450" t="s">
        <v>6</v>
      </c>
      <c r="K450" t="s">
        <v>7</v>
      </c>
      <c r="L450" t="s">
        <v>2562</v>
      </c>
      <c r="M450" t="s">
        <v>2563</v>
      </c>
      <c r="N450" s="3">
        <v>53</v>
      </c>
      <c r="O450" t="s">
        <v>10</v>
      </c>
      <c r="P450" t="s">
        <v>10</v>
      </c>
      <c r="Q450" t="s">
        <v>10</v>
      </c>
      <c r="R450" t="s">
        <v>2564</v>
      </c>
      <c r="S450" t="s">
        <v>2565</v>
      </c>
      <c r="T450" t="s">
        <v>2566</v>
      </c>
      <c r="U450" t="s">
        <v>2567</v>
      </c>
      <c r="V450" t="s">
        <v>10</v>
      </c>
      <c r="W450" t="s">
        <v>2754</v>
      </c>
      <c r="X450" t="s">
        <v>2569</v>
      </c>
      <c r="Y450" s="2">
        <v>42284</v>
      </c>
      <c r="Z450" s="2">
        <v>42217</v>
      </c>
      <c r="AA450" s="2"/>
      <c r="AB450" t="s">
        <v>2570</v>
      </c>
      <c r="AC450" t="s">
        <v>2755</v>
      </c>
      <c r="AD450" t="s">
        <v>218</v>
      </c>
      <c r="AE450" t="s">
        <v>10</v>
      </c>
      <c r="AF450" t="s">
        <v>2651</v>
      </c>
      <c r="AG450" t="s">
        <v>22</v>
      </c>
      <c r="AH450" t="s">
        <v>219</v>
      </c>
      <c r="AI450" t="s">
        <v>220</v>
      </c>
      <c r="AJ450" t="s">
        <v>221</v>
      </c>
      <c r="AK450" t="s">
        <v>222</v>
      </c>
      <c r="AL450" t="s">
        <v>27</v>
      </c>
      <c r="AM450" t="s">
        <v>28</v>
      </c>
      <c r="AN450" s="2">
        <v>43377</v>
      </c>
      <c r="AO450" s="4">
        <v>0.40168981481480998</v>
      </c>
      <c r="AP450" s="2">
        <v>43377</v>
      </c>
      <c r="AQ450" s="4">
        <v>0.40168981481480998</v>
      </c>
      <c r="AR450" s="2"/>
      <c r="AS450" s="4">
        <v>0</v>
      </c>
      <c r="AT450" s="2">
        <v>43377</v>
      </c>
      <c r="AU450" s="4">
        <v>0.39960648148147998</v>
      </c>
      <c r="AV450" s="2"/>
      <c r="AW450" s="4">
        <v>0</v>
      </c>
      <c r="AX450" s="2">
        <v>43377</v>
      </c>
      <c r="AY450" s="4">
        <v>0.39960648148147998</v>
      </c>
      <c r="AZ450" s="2">
        <v>43377</v>
      </c>
      <c r="BA450" s="4">
        <v>0.39960648148147998</v>
      </c>
      <c r="BB450" s="2">
        <v>43377</v>
      </c>
      <c r="BC450" s="4">
        <v>0.39960648148147998</v>
      </c>
      <c r="BD450" s="2"/>
      <c r="BE450" s="4">
        <v>0</v>
      </c>
      <c r="BF450" s="2"/>
      <c r="BG450" s="4">
        <v>0</v>
      </c>
      <c r="BH450" s="2">
        <v>43377</v>
      </c>
      <c r="BI450" s="4">
        <v>0.39960648148147998</v>
      </c>
      <c r="BJ450" s="2"/>
      <c r="BK450" s="2"/>
      <c r="BL450" t="s">
        <v>10</v>
      </c>
      <c r="BM450" t="s">
        <v>10</v>
      </c>
      <c r="BN450" t="s">
        <v>10</v>
      </c>
      <c r="BO450" t="s">
        <v>10</v>
      </c>
      <c r="BP450" t="s">
        <v>10</v>
      </c>
      <c r="BQ450" s="5">
        <v>0</v>
      </c>
      <c r="BR450" t="s">
        <v>10</v>
      </c>
      <c r="BS450" s="2"/>
      <c r="BT450" t="s">
        <v>10</v>
      </c>
      <c r="BU450" s="2"/>
      <c r="BV450" t="s">
        <v>10</v>
      </c>
      <c r="BW450" t="s">
        <v>10</v>
      </c>
      <c r="BX450" t="s">
        <v>10</v>
      </c>
      <c r="BY450" t="s">
        <v>10</v>
      </c>
      <c r="BZ450" t="s">
        <v>10</v>
      </c>
      <c r="CA450" t="s">
        <v>10</v>
      </c>
      <c r="CB450" t="s">
        <v>223</v>
      </c>
      <c r="CC450" s="2">
        <v>43377</v>
      </c>
      <c r="CD450" s="4">
        <v>0.31843749999999998</v>
      </c>
      <c r="CE450" t="s">
        <v>223</v>
      </c>
      <c r="CF450" s="2">
        <v>43381</v>
      </c>
      <c r="CG450" s="4">
        <v>0.53215277777778003</v>
      </c>
      <c r="CH450" t="s">
        <v>244</v>
      </c>
      <c r="CI450" t="s">
        <v>10</v>
      </c>
      <c r="CJ450" t="s">
        <v>10</v>
      </c>
      <c r="CK450" t="s">
        <v>161</v>
      </c>
      <c r="CL450" t="s">
        <v>162</v>
      </c>
      <c r="CM450" t="s">
        <v>10</v>
      </c>
      <c r="CN450" t="s">
        <v>10</v>
      </c>
      <c r="CO450" t="s">
        <v>10</v>
      </c>
      <c r="CP450" t="s">
        <v>10</v>
      </c>
      <c r="CQ450" t="s">
        <v>10</v>
      </c>
      <c r="CR450" t="s">
        <v>10</v>
      </c>
      <c r="CS450" t="s">
        <v>10</v>
      </c>
      <c r="CT450" t="s">
        <v>33</v>
      </c>
      <c r="CU450" t="s">
        <v>226</v>
      </c>
      <c r="CV450" t="s">
        <v>35</v>
      </c>
      <c r="CW450" t="s">
        <v>2652</v>
      </c>
      <c r="CX450" t="s">
        <v>164</v>
      </c>
      <c r="CY450" t="s">
        <v>103</v>
      </c>
      <c r="CZ450" s="2"/>
      <c r="DA450" s="4">
        <v>0</v>
      </c>
      <c r="DB450" s="2"/>
      <c r="DC450" s="4">
        <v>0</v>
      </c>
      <c r="DD450" s="2"/>
      <c r="DE450" s="4">
        <v>0</v>
      </c>
      <c r="DF450" s="2"/>
      <c r="DG450" s="4">
        <v>0</v>
      </c>
      <c r="DH450" t="s">
        <v>2575</v>
      </c>
      <c r="DI450" t="s">
        <v>230</v>
      </c>
      <c r="DJ450" t="s">
        <v>10</v>
      </c>
      <c r="DK450" t="s">
        <v>10</v>
      </c>
      <c r="DL450" s="3">
        <v>1</v>
      </c>
      <c r="DM450" s="2"/>
      <c r="DN450" s="2"/>
      <c r="DO450" s="2"/>
      <c r="DP450" s="2"/>
      <c r="DQ450" t="s">
        <v>10</v>
      </c>
      <c r="DR450" t="s">
        <v>1418</v>
      </c>
      <c r="DS450" t="s">
        <v>1419</v>
      </c>
      <c r="DT450" t="s">
        <v>10</v>
      </c>
      <c r="DU450" t="s">
        <v>10</v>
      </c>
      <c r="DV450" t="s">
        <v>10</v>
      </c>
      <c r="DW450" t="s">
        <v>10</v>
      </c>
      <c r="DX450" s="3">
        <v>0</v>
      </c>
      <c r="DY450" s="2"/>
      <c r="DZ450" s="2"/>
      <c r="EA450" s="2"/>
      <c r="EB450" s="2"/>
      <c r="EC450" t="s">
        <v>10</v>
      </c>
      <c r="ED450" t="s">
        <v>10</v>
      </c>
      <c r="EE450" t="s">
        <v>10</v>
      </c>
      <c r="EF450" t="s">
        <v>10</v>
      </c>
      <c r="EG450" t="s">
        <v>10</v>
      </c>
      <c r="EH450" t="s">
        <v>10</v>
      </c>
      <c r="EI450" t="s">
        <v>10</v>
      </c>
      <c r="EJ450" s="3">
        <v>0</v>
      </c>
      <c r="EK450" s="2"/>
      <c r="EL450" s="2"/>
      <c r="EM450" s="2"/>
      <c r="EN450" s="2"/>
      <c r="EO450" t="s">
        <v>10</v>
      </c>
      <c r="EP450" t="s">
        <v>10</v>
      </c>
      <c r="EQ450" t="s">
        <v>10</v>
      </c>
      <c r="ER450" t="s">
        <v>10</v>
      </c>
      <c r="ES450" t="s">
        <v>10</v>
      </c>
      <c r="ET450" t="s">
        <v>10</v>
      </c>
      <c r="EU450" t="s">
        <v>10</v>
      </c>
      <c r="EV450" s="3">
        <v>0</v>
      </c>
      <c r="EW450" s="2"/>
      <c r="EX450" s="2"/>
      <c r="EY450" s="2"/>
      <c r="EZ450" s="2"/>
      <c r="FA450" t="s">
        <v>10</v>
      </c>
      <c r="FB450" t="s">
        <v>10</v>
      </c>
      <c r="FC450" t="s">
        <v>10</v>
      </c>
      <c r="FD450" t="s">
        <v>10</v>
      </c>
      <c r="FE450" t="s">
        <v>10</v>
      </c>
      <c r="FF450" t="s">
        <v>10</v>
      </c>
      <c r="FG450" t="s">
        <v>10</v>
      </c>
      <c r="FH450" s="3">
        <v>0</v>
      </c>
      <c r="FI450" s="2"/>
      <c r="FJ450" s="2"/>
      <c r="FK450" s="2"/>
      <c r="FL450" s="2"/>
      <c r="FM450" t="s">
        <v>10</v>
      </c>
      <c r="FN450" t="s">
        <v>10</v>
      </c>
      <c r="FO450" t="s">
        <v>10</v>
      </c>
      <c r="FP450" t="s">
        <v>10</v>
      </c>
      <c r="FQ450" s="2"/>
      <c r="FR450" s="2"/>
      <c r="FS450" t="s">
        <v>10</v>
      </c>
      <c r="FT450" s="2"/>
    </row>
    <row r="451" spans="1:176" x14ac:dyDescent="0.2">
      <c r="A451" t="s">
        <v>2756</v>
      </c>
      <c r="B451" t="s">
        <v>1</v>
      </c>
      <c r="C451" t="s">
        <v>2</v>
      </c>
      <c r="D451" s="2">
        <v>43377</v>
      </c>
      <c r="E451" s="3">
        <v>53</v>
      </c>
      <c r="F451" s="2">
        <v>43377</v>
      </c>
      <c r="G451" t="s">
        <v>3</v>
      </c>
      <c r="H451" t="s">
        <v>4</v>
      </c>
      <c r="I451" t="s">
        <v>2561</v>
      </c>
      <c r="J451" t="s">
        <v>6</v>
      </c>
      <c r="K451" t="s">
        <v>7</v>
      </c>
      <c r="L451" t="s">
        <v>2562</v>
      </c>
      <c r="M451" t="s">
        <v>2563</v>
      </c>
      <c r="N451" s="3">
        <v>53</v>
      </c>
      <c r="O451" t="s">
        <v>10</v>
      </c>
      <c r="P451" t="s">
        <v>10</v>
      </c>
      <c r="Q451" t="s">
        <v>10</v>
      </c>
      <c r="R451" t="s">
        <v>2564</v>
      </c>
      <c r="S451" t="s">
        <v>2565</v>
      </c>
      <c r="T451" t="s">
        <v>2566</v>
      </c>
      <c r="U451" t="s">
        <v>2567</v>
      </c>
      <c r="V451" t="s">
        <v>10</v>
      </c>
      <c r="W451" t="s">
        <v>2757</v>
      </c>
      <c r="X451" t="s">
        <v>2569</v>
      </c>
      <c r="Y451" s="2">
        <v>42284</v>
      </c>
      <c r="Z451" s="2">
        <v>42217</v>
      </c>
      <c r="AA451" s="2"/>
      <c r="AB451" t="s">
        <v>2570</v>
      </c>
      <c r="AC451" t="s">
        <v>2758</v>
      </c>
      <c r="AD451" t="s">
        <v>218</v>
      </c>
      <c r="AE451" t="s">
        <v>10</v>
      </c>
      <c r="AF451" t="s">
        <v>2572</v>
      </c>
      <c r="AG451" t="s">
        <v>22</v>
      </c>
      <c r="AH451" t="s">
        <v>219</v>
      </c>
      <c r="AI451" t="s">
        <v>220</v>
      </c>
      <c r="AJ451" t="s">
        <v>221</v>
      </c>
      <c r="AK451" t="s">
        <v>222</v>
      </c>
      <c r="AL451" t="s">
        <v>27</v>
      </c>
      <c r="AM451" t="s">
        <v>28</v>
      </c>
      <c r="AN451" s="2">
        <v>43377</v>
      </c>
      <c r="AO451" s="4">
        <v>0.44745370370370002</v>
      </c>
      <c r="AP451" s="2">
        <v>43377</v>
      </c>
      <c r="AQ451" s="4">
        <v>0.44745370370370002</v>
      </c>
      <c r="AR451" s="2"/>
      <c r="AS451" s="4">
        <v>0</v>
      </c>
      <c r="AT451" s="2">
        <v>43377</v>
      </c>
      <c r="AU451" s="4">
        <v>0.44483796296296002</v>
      </c>
      <c r="AV451" s="2"/>
      <c r="AW451" s="4">
        <v>0</v>
      </c>
      <c r="AX451" s="2">
        <v>43377</v>
      </c>
      <c r="AY451" s="4">
        <v>0.44483796296296002</v>
      </c>
      <c r="AZ451" s="2">
        <v>43377</v>
      </c>
      <c r="BA451" s="4">
        <v>0.44483796296296002</v>
      </c>
      <c r="BB451" s="2">
        <v>43377</v>
      </c>
      <c r="BC451" s="4">
        <v>0.44483796296296002</v>
      </c>
      <c r="BD451" s="2"/>
      <c r="BE451" s="4">
        <v>0</v>
      </c>
      <c r="BF451" s="2"/>
      <c r="BG451" s="4">
        <v>0</v>
      </c>
      <c r="BH451" s="2">
        <v>43377</v>
      </c>
      <c r="BI451" s="4">
        <v>0.44483796296296002</v>
      </c>
      <c r="BJ451" s="2"/>
      <c r="BK451" s="2"/>
      <c r="BL451" t="s">
        <v>10</v>
      </c>
      <c r="BM451" t="s">
        <v>10</v>
      </c>
      <c r="BN451" t="s">
        <v>10</v>
      </c>
      <c r="BO451" t="s">
        <v>10</v>
      </c>
      <c r="BP451" t="s">
        <v>10</v>
      </c>
      <c r="BQ451" s="5">
        <v>0</v>
      </c>
      <c r="BR451" t="s">
        <v>10</v>
      </c>
      <c r="BS451" s="2"/>
      <c r="BT451" t="s">
        <v>10</v>
      </c>
      <c r="BU451" s="2"/>
      <c r="BV451" t="s">
        <v>10</v>
      </c>
      <c r="BW451" t="s">
        <v>10</v>
      </c>
      <c r="BX451" t="s">
        <v>10</v>
      </c>
      <c r="BY451" t="s">
        <v>10</v>
      </c>
      <c r="BZ451" t="s">
        <v>10</v>
      </c>
      <c r="CA451" t="s">
        <v>10</v>
      </c>
      <c r="CB451" t="s">
        <v>223</v>
      </c>
      <c r="CC451" s="2">
        <v>43377</v>
      </c>
      <c r="CD451" s="4">
        <v>0.36415509259258999</v>
      </c>
      <c r="CE451" t="s">
        <v>223</v>
      </c>
      <c r="CF451" s="2">
        <v>43381</v>
      </c>
      <c r="CG451" s="4">
        <v>0.53162037037037002</v>
      </c>
      <c r="CH451" t="s">
        <v>244</v>
      </c>
      <c r="CI451" t="s">
        <v>10</v>
      </c>
      <c r="CJ451" t="s">
        <v>10</v>
      </c>
      <c r="CK451" t="s">
        <v>161</v>
      </c>
      <c r="CL451" t="s">
        <v>162</v>
      </c>
      <c r="CM451" t="s">
        <v>10</v>
      </c>
      <c r="CN451" t="s">
        <v>10</v>
      </c>
      <c r="CO451" t="s">
        <v>10</v>
      </c>
      <c r="CP451" t="s">
        <v>10</v>
      </c>
      <c r="CQ451" t="s">
        <v>10</v>
      </c>
      <c r="CR451" t="s">
        <v>10</v>
      </c>
      <c r="CS451" t="s">
        <v>10</v>
      </c>
      <c r="CT451" t="s">
        <v>33</v>
      </c>
      <c r="CU451" t="s">
        <v>226</v>
      </c>
      <c r="CV451" t="s">
        <v>366</v>
      </c>
      <c r="CW451" t="s">
        <v>2573</v>
      </c>
      <c r="CX451" t="s">
        <v>55</v>
      </c>
      <c r="CY451" t="s">
        <v>103</v>
      </c>
      <c r="CZ451" s="2"/>
      <c r="DA451" s="4">
        <v>0</v>
      </c>
      <c r="DB451" s="2"/>
      <c r="DC451" s="4">
        <v>0</v>
      </c>
      <c r="DD451" s="2"/>
      <c r="DE451" s="4">
        <v>0</v>
      </c>
      <c r="DF451" s="2"/>
      <c r="DG451" s="4">
        <v>0</v>
      </c>
      <c r="DH451" t="s">
        <v>2574</v>
      </c>
      <c r="DI451" t="s">
        <v>230</v>
      </c>
      <c r="DJ451" t="s">
        <v>10</v>
      </c>
      <c r="DK451" t="s">
        <v>10</v>
      </c>
      <c r="DL451" s="3">
        <v>1</v>
      </c>
      <c r="DM451" s="2"/>
      <c r="DN451" s="2"/>
      <c r="DO451" s="2"/>
      <c r="DP451" s="2"/>
      <c r="DQ451" t="s">
        <v>10</v>
      </c>
      <c r="DR451" t="s">
        <v>10</v>
      </c>
      <c r="DS451" t="s">
        <v>10</v>
      </c>
      <c r="DT451" t="s">
        <v>2575</v>
      </c>
      <c r="DU451" t="s">
        <v>230</v>
      </c>
      <c r="DV451" t="s">
        <v>10</v>
      </c>
      <c r="DW451" t="s">
        <v>10</v>
      </c>
      <c r="DX451" s="3">
        <v>1</v>
      </c>
      <c r="DY451" s="2"/>
      <c r="DZ451" s="2"/>
      <c r="EA451" s="2"/>
      <c r="EB451" s="2"/>
      <c r="EC451" t="s">
        <v>10</v>
      </c>
      <c r="ED451" t="s">
        <v>1418</v>
      </c>
      <c r="EE451" t="s">
        <v>1419</v>
      </c>
      <c r="EF451" t="s">
        <v>10</v>
      </c>
      <c r="EG451" t="s">
        <v>10</v>
      </c>
      <c r="EH451" t="s">
        <v>10</v>
      </c>
      <c r="EI451" t="s">
        <v>10</v>
      </c>
      <c r="EJ451" s="3">
        <v>0</v>
      </c>
      <c r="EK451" s="2"/>
      <c r="EL451" s="2"/>
      <c r="EM451" s="2"/>
      <c r="EN451" s="2"/>
      <c r="EO451" t="s">
        <v>10</v>
      </c>
      <c r="EP451" t="s">
        <v>10</v>
      </c>
      <c r="EQ451" t="s">
        <v>10</v>
      </c>
      <c r="ER451" t="s">
        <v>10</v>
      </c>
      <c r="ES451" t="s">
        <v>10</v>
      </c>
      <c r="ET451" t="s">
        <v>10</v>
      </c>
      <c r="EU451" t="s">
        <v>10</v>
      </c>
      <c r="EV451" s="3">
        <v>0</v>
      </c>
      <c r="EW451" s="2"/>
      <c r="EX451" s="2"/>
      <c r="EY451" s="2"/>
      <c r="EZ451" s="2"/>
      <c r="FA451" t="s">
        <v>10</v>
      </c>
      <c r="FB451" t="s">
        <v>10</v>
      </c>
      <c r="FC451" t="s">
        <v>10</v>
      </c>
      <c r="FD451" t="s">
        <v>10</v>
      </c>
      <c r="FE451" t="s">
        <v>10</v>
      </c>
      <c r="FF451" t="s">
        <v>10</v>
      </c>
      <c r="FG451" t="s">
        <v>10</v>
      </c>
      <c r="FH451" s="3">
        <v>0</v>
      </c>
      <c r="FI451" s="2"/>
      <c r="FJ451" s="2"/>
      <c r="FK451" s="2"/>
      <c r="FL451" s="2"/>
      <c r="FM451" t="s">
        <v>10</v>
      </c>
      <c r="FN451" t="s">
        <v>10</v>
      </c>
      <c r="FO451" t="s">
        <v>10</v>
      </c>
      <c r="FP451" t="s">
        <v>10</v>
      </c>
      <c r="FQ451" s="2"/>
      <c r="FR451" s="2"/>
      <c r="FS451" t="s">
        <v>10</v>
      </c>
      <c r="FT451" s="2"/>
    </row>
    <row r="452" spans="1:176" x14ac:dyDescent="0.2">
      <c r="A452" t="s">
        <v>2759</v>
      </c>
      <c r="B452" t="s">
        <v>1</v>
      </c>
      <c r="C452" t="s">
        <v>2</v>
      </c>
      <c r="D452" s="2">
        <v>43377</v>
      </c>
      <c r="E452" s="3">
        <v>53</v>
      </c>
      <c r="F452" s="2">
        <v>43377</v>
      </c>
      <c r="G452" t="s">
        <v>3</v>
      </c>
      <c r="H452" t="s">
        <v>4</v>
      </c>
      <c r="I452" t="s">
        <v>5</v>
      </c>
      <c r="J452" t="s">
        <v>40</v>
      </c>
      <c r="K452" t="s">
        <v>41</v>
      </c>
      <c r="L452" t="s">
        <v>42</v>
      </c>
      <c r="M452" t="s">
        <v>43</v>
      </c>
      <c r="N452" s="3">
        <v>52</v>
      </c>
      <c r="O452" t="s">
        <v>10</v>
      </c>
      <c r="P452" t="s">
        <v>317</v>
      </c>
      <c r="Q452" t="s">
        <v>10</v>
      </c>
      <c r="R452" t="s">
        <v>92</v>
      </c>
      <c r="S452" t="s">
        <v>93</v>
      </c>
      <c r="T452" t="s">
        <v>2112</v>
      </c>
      <c r="U452" t="s">
        <v>2113</v>
      </c>
      <c r="V452" t="s">
        <v>10</v>
      </c>
      <c r="W452" t="s">
        <v>2760</v>
      </c>
      <c r="X452" t="s">
        <v>321</v>
      </c>
      <c r="Y452" s="2">
        <v>43062</v>
      </c>
      <c r="Z452" s="2">
        <v>42979</v>
      </c>
      <c r="AA452" s="2"/>
      <c r="AB452" t="s">
        <v>17</v>
      </c>
      <c r="AC452" t="s">
        <v>2761</v>
      </c>
      <c r="AD452" t="s">
        <v>19</v>
      </c>
      <c r="AE452" t="s">
        <v>2762</v>
      </c>
      <c r="AF452" t="s">
        <v>2763</v>
      </c>
      <c r="AG452" t="s">
        <v>22</v>
      </c>
      <c r="AH452" t="s">
        <v>23</v>
      </c>
      <c r="AI452" t="s">
        <v>24</v>
      </c>
      <c r="AJ452" t="s">
        <v>25</v>
      </c>
      <c r="AK452" t="s">
        <v>26</v>
      </c>
      <c r="AL452" t="s">
        <v>27</v>
      </c>
      <c r="AM452" t="s">
        <v>28</v>
      </c>
      <c r="AN452" s="2">
        <v>43377</v>
      </c>
      <c r="AO452" s="4">
        <v>0.36849537037037</v>
      </c>
      <c r="AP452" s="2">
        <v>43378</v>
      </c>
      <c r="AQ452" s="4">
        <v>0.62148148148147997</v>
      </c>
      <c r="AR452" s="2">
        <v>43374</v>
      </c>
      <c r="AS452" s="4">
        <v>0.79726851851851999</v>
      </c>
      <c r="AT452" s="2">
        <v>43374</v>
      </c>
      <c r="AU452" s="4">
        <v>0.79726851851851999</v>
      </c>
      <c r="AV452" s="2"/>
      <c r="AW452" s="4">
        <v>0</v>
      </c>
      <c r="AX452" s="2">
        <v>43377</v>
      </c>
      <c r="AY452" s="4">
        <v>0.44534722222222001</v>
      </c>
      <c r="AZ452" s="2">
        <v>43378</v>
      </c>
      <c r="BA452" s="4">
        <v>0.44535879629629999</v>
      </c>
      <c r="BB452" s="2">
        <v>43378</v>
      </c>
      <c r="BC452" s="4">
        <v>0.62531250000000005</v>
      </c>
      <c r="BD452" s="2"/>
      <c r="BE452" s="4">
        <v>0</v>
      </c>
      <c r="BF452" s="2"/>
      <c r="BG452" s="4">
        <v>0</v>
      </c>
      <c r="BH452" s="2">
        <v>43374</v>
      </c>
      <c r="BI452" s="4">
        <v>0.79726851851851999</v>
      </c>
      <c r="BJ452" s="2">
        <v>43378</v>
      </c>
      <c r="BK452" s="2"/>
      <c r="BL452" t="s">
        <v>10</v>
      </c>
      <c r="BM452" t="s">
        <v>10</v>
      </c>
      <c r="BN452" t="s">
        <v>10</v>
      </c>
      <c r="BO452" t="s">
        <v>10</v>
      </c>
      <c r="BP452" t="s">
        <v>10</v>
      </c>
      <c r="BQ452" s="5">
        <v>0</v>
      </c>
      <c r="BR452" t="s">
        <v>10</v>
      </c>
      <c r="BS452" s="2"/>
      <c r="BT452" t="s">
        <v>10</v>
      </c>
      <c r="BU452" s="2"/>
      <c r="BV452" t="s">
        <v>10</v>
      </c>
      <c r="BW452" t="s">
        <v>10</v>
      </c>
      <c r="BX452" t="s">
        <v>10</v>
      </c>
      <c r="BY452" t="s">
        <v>10</v>
      </c>
      <c r="BZ452" t="s">
        <v>10</v>
      </c>
      <c r="CA452" t="s">
        <v>10</v>
      </c>
      <c r="CB452" t="s">
        <v>29</v>
      </c>
      <c r="CC452" s="2">
        <v>43377</v>
      </c>
      <c r="CD452" s="4">
        <v>0.36849537037037</v>
      </c>
      <c r="CE452" t="s">
        <v>29</v>
      </c>
      <c r="CF452" s="2">
        <v>43408</v>
      </c>
      <c r="CG452" s="4">
        <v>0.77895833333332998</v>
      </c>
      <c r="CH452" t="s">
        <v>2764</v>
      </c>
      <c r="CI452" t="s">
        <v>10</v>
      </c>
      <c r="CJ452" t="s">
        <v>10</v>
      </c>
      <c r="CK452" t="s">
        <v>161</v>
      </c>
      <c r="CL452" t="s">
        <v>162</v>
      </c>
      <c r="CM452" t="s">
        <v>10</v>
      </c>
      <c r="CN452" t="s">
        <v>10</v>
      </c>
      <c r="CO452" t="s">
        <v>10</v>
      </c>
      <c r="CP452" t="s">
        <v>10</v>
      </c>
      <c r="CQ452" t="s">
        <v>10</v>
      </c>
      <c r="CR452" t="s">
        <v>10</v>
      </c>
      <c r="CS452" t="s">
        <v>10</v>
      </c>
      <c r="CT452" t="s">
        <v>1064</v>
      </c>
      <c r="CU452" t="s">
        <v>1065</v>
      </c>
      <c r="CV452" t="s">
        <v>35</v>
      </c>
      <c r="CW452" t="s">
        <v>1065</v>
      </c>
      <c r="CX452" t="s">
        <v>35</v>
      </c>
      <c r="CY452" t="s">
        <v>1065</v>
      </c>
      <c r="CZ452" s="2">
        <v>43374</v>
      </c>
      <c r="DA452" s="4">
        <v>0.79726851851851999</v>
      </c>
      <c r="DB452" s="2">
        <v>43377</v>
      </c>
      <c r="DC452" s="4">
        <v>0.44534722222222001</v>
      </c>
      <c r="DD452" s="2"/>
      <c r="DE452" s="4">
        <v>0</v>
      </c>
      <c r="DF452" s="2"/>
      <c r="DG452" s="4">
        <v>0</v>
      </c>
      <c r="DH452" t="s">
        <v>10</v>
      </c>
      <c r="DI452" t="s">
        <v>10</v>
      </c>
      <c r="DJ452" t="s">
        <v>10</v>
      </c>
      <c r="DK452" t="s">
        <v>10</v>
      </c>
      <c r="DL452" s="3">
        <v>0</v>
      </c>
      <c r="DM452" s="2"/>
      <c r="DN452" s="2"/>
      <c r="DO452" s="2"/>
      <c r="DP452" s="2"/>
      <c r="DQ452" t="s">
        <v>10</v>
      </c>
      <c r="DR452" t="s">
        <v>10</v>
      </c>
      <c r="DS452" t="s">
        <v>10</v>
      </c>
      <c r="DT452" t="s">
        <v>10</v>
      </c>
      <c r="DU452" t="s">
        <v>10</v>
      </c>
      <c r="DV452" t="s">
        <v>10</v>
      </c>
      <c r="DW452" t="s">
        <v>10</v>
      </c>
      <c r="DX452" s="3">
        <v>0</v>
      </c>
      <c r="DY452" s="2"/>
      <c r="DZ452" s="2"/>
      <c r="EA452" s="2"/>
      <c r="EB452" s="2"/>
      <c r="EC452" t="s">
        <v>10</v>
      </c>
      <c r="ED452" t="s">
        <v>10</v>
      </c>
      <c r="EE452" t="s">
        <v>10</v>
      </c>
      <c r="EF452" t="s">
        <v>10</v>
      </c>
      <c r="EG452" t="s">
        <v>10</v>
      </c>
      <c r="EH452" t="s">
        <v>10</v>
      </c>
      <c r="EI452" t="s">
        <v>10</v>
      </c>
      <c r="EJ452" s="3">
        <v>0</v>
      </c>
      <c r="EK452" s="2"/>
      <c r="EL452" s="2"/>
      <c r="EM452" s="2"/>
      <c r="EN452" s="2"/>
      <c r="EO452" t="s">
        <v>10</v>
      </c>
      <c r="EP452" t="s">
        <v>10</v>
      </c>
      <c r="EQ452" t="s">
        <v>10</v>
      </c>
      <c r="ER452" t="s">
        <v>10</v>
      </c>
      <c r="ES452" t="s">
        <v>10</v>
      </c>
      <c r="ET452" t="s">
        <v>10</v>
      </c>
      <c r="EU452" t="s">
        <v>10</v>
      </c>
      <c r="EV452" s="3">
        <v>0</v>
      </c>
      <c r="EW452" s="2"/>
      <c r="EX452" s="2"/>
      <c r="EY452" s="2"/>
      <c r="EZ452" s="2"/>
      <c r="FA452" t="s">
        <v>10</v>
      </c>
      <c r="FB452" t="s">
        <v>10</v>
      </c>
      <c r="FC452" t="s">
        <v>10</v>
      </c>
      <c r="FD452" t="s">
        <v>10</v>
      </c>
      <c r="FE452" t="s">
        <v>10</v>
      </c>
      <c r="FF452" t="s">
        <v>10</v>
      </c>
      <c r="FG452" t="s">
        <v>10</v>
      </c>
      <c r="FH452" s="3">
        <v>0</v>
      </c>
      <c r="FI452" s="2"/>
      <c r="FJ452" s="2"/>
      <c r="FK452" s="2"/>
      <c r="FL452" s="2"/>
      <c r="FM452" t="s">
        <v>10</v>
      </c>
      <c r="FN452" t="s">
        <v>10</v>
      </c>
      <c r="FO452" t="s">
        <v>10</v>
      </c>
      <c r="FP452" t="s">
        <v>2765</v>
      </c>
      <c r="FQ452" s="2">
        <v>43378</v>
      </c>
      <c r="FR452" s="2">
        <v>43378</v>
      </c>
      <c r="FS452" t="s">
        <v>237</v>
      </c>
      <c r="FT452" s="2">
        <v>43378</v>
      </c>
    </row>
    <row r="453" spans="1:176" x14ac:dyDescent="0.2">
      <c r="A453" t="s">
        <v>2766</v>
      </c>
      <c r="B453" t="s">
        <v>1</v>
      </c>
      <c r="C453" t="s">
        <v>2</v>
      </c>
      <c r="D453" s="2">
        <v>43377</v>
      </c>
      <c r="E453" s="3">
        <v>53</v>
      </c>
      <c r="F453" s="2">
        <v>43377</v>
      </c>
      <c r="G453" t="s">
        <v>145</v>
      </c>
      <c r="H453" t="s">
        <v>146</v>
      </c>
      <c r="I453" t="s">
        <v>10</v>
      </c>
      <c r="J453" t="s">
        <v>464</v>
      </c>
      <c r="K453" t="s">
        <v>465</v>
      </c>
      <c r="L453" t="s">
        <v>10</v>
      </c>
      <c r="M453" t="s">
        <v>10</v>
      </c>
      <c r="N453" s="3">
        <v>53</v>
      </c>
      <c r="O453" t="s">
        <v>10</v>
      </c>
      <c r="P453" t="s">
        <v>91</v>
      </c>
      <c r="Q453" t="s">
        <v>10</v>
      </c>
      <c r="R453" t="s">
        <v>92</v>
      </c>
      <c r="S453" t="s">
        <v>93</v>
      </c>
      <c r="T453" t="s">
        <v>10</v>
      </c>
      <c r="U453" t="s">
        <v>10</v>
      </c>
      <c r="V453" t="s">
        <v>10</v>
      </c>
      <c r="W453" t="s">
        <v>2767</v>
      </c>
      <c r="X453" t="s">
        <v>2768</v>
      </c>
      <c r="Y453" s="2">
        <v>41255</v>
      </c>
      <c r="Z453" s="2"/>
      <c r="AA453" s="2"/>
      <c r="AB453" t="s">
        <v>17</v>
      </c>
      <c r="AC453" t="s">
        <v>2769</v>
      </c>
      <c r="AD453" t="s">
        <v>19</v>
      </c>
      <c r="AE453" t="s">
        <v>2770</v>
      </c>
      <c r="AF453" t="s">
        <v>10</v>
      </c>
      <c r="AG453" t="s">
        <v>22</v>
      </c>
      <c r="AH453" t="s">
        <v>23</v>
      </c>
      <c r="AI453" t="s">
        <v>24</v>
      </c>
      <c r="AJ453" t="s">
        <v>25</v>
      </c>
      <c r="AK453" t="s">
        <v>26</v>
      </c>
      <c r="AL453" t="s">
        <v>27</v>
      </c>
      <c r="AM453" t="s">
        <v>28</v>
      </c>
      <c r="AN453" s="2">
        <v>43377</v>
      </c>
      <c r="AO453" s="4">
        <v>0.39601851851851999</v>
      </c>
      <c r="AP453" s="2"/>
      <c r="AQ453" s="4">
        <v>0</v>
      </c>
      <c r="AR453" s="2">
        <v>43377</v>
      </c>
      <c r="AS453" s="4">
        <v>0.47399305555555998</v>
      </c>
      <c r="AT453" s="2">
        <v>43377</v>
      </c>
      <c r="AU453" s="4">
        <v>0.47399305555555998</v>
      </c>
      <c r="AV453" s="2"/>
      <c r="AW453" s="4">
        <v>0</v>
      </c>
      <c r="AX453" s="2">
        <v>43377</v>
      </c>
      <c r="AY453" s="4">
        <v>0.47399305555555998</v>
      </c>
      <c r="AZ453" s="2">
        <v>43378</v>
      </c>
      <c r="BA453" s="4">
        <v>0.47399305555555998</v>
      </c>
      <c r="BB453" s="2">
        <v>43378</v>
      </c>
      <c r="BC453" s="4">
        <v>0.47399305555555998</v>
      </c>
      <c r="BD453" s="2"/>
      <c r="BE453" s="4">
        <v>0</v>
      </c>
      <c r="BF453" s="2"/>
      <c r="BG453" s="4">
        <v>0</v>
      </c>
      <c r="BH453" s="2">
        <v>43377</v>
      </c>
      <c r="BI453" s="4">
        <v>0.47399305555555998</v>
      </c>
      <c r="BJ453" s="2"/>
      <c r="BK453" s="2"/>
      <c r="BL453" t="s">
        <v>10</v>
      </c>
      <c r="BM453" t="s">
        <v>10</v>
      </c>
      <c r="BN453" t="s">
        <v>10</v>
      </c>
      <c r="BO453" t="s">
        <v>10</v>
      </c>
      <c r="BP453" t="s">
        <v>10</v>
      </c>
      <c r="BQ453" s="5">
        <v>0</v>
      </c>
      <c r="BR453" t="s">
        <v>10</v>
      </c>
      <c r="BS453" s="2"/>
      <c r="BT453" t="s">
        <v>10</v>
      </c>
      <c r="BU453" s="2"/>
      <c r="BV453" t="s">
        <v>10</v>
      </c>
      <c r="BW453" t="s">
        <v>10</v>
      </c>
      <c r="BX453" t="s">
        <v>10</v>
      </c>
      <c r="BY453" t="s">
        <v>10</v>
      </c>
      <c r="BZ453" t="s">
        <v>10</v>
      </c>
      <c r="CA453" t="s">
        <v>10</v>
      </c>
      <c r="CB453" t="s">
        <v>29</v>
      </c>
      <c r="CC453" s="2">
        <v>43377</v>
      </c>
      <c r="CD453" s="4">
        <v>0.39605324074074</v>
      </c>
      <c r="CE453" t="s">
        <v>29</v>
      </c>
      <c r="CF453" s="2">
        <v>43377</v>
      </c>
      <c r="CG453" s="4">
        <v>0.39605324074074</v>
      </c>
      <c r="CH453" t="s">
        <v>2771</v>
      </c>
      <c r="CI453" t="s">
        <v>10</v>
      </c>
      <c r="CJ453" t="s">
        <v>10</v>
      </c>
      <c r="CK453" t="s">
        <v>31</v>
      </c>
      <c r="CL453" t="s">
        <v>32</v>
      </c>
      <c r="CM453" t="s">
        <v>10</v>
      </c>
      <c r="CN453" t="s">
        <v>10</v>
      </c>
      <c r="CO453" t="s">
        <v>10</v>
      </c>
      <c r="CP453" t="s">
        <v>10</v>
      </c>
      <c r="CQ453" t="s">
        <v>10</v>
      </c>
      <c r="CR453" t="s">
        <v>10</v>
      </c>
      <c r="CS453" t="s">
        <v>10</v>
      </c>
      <c r="CT453" t="s">
        <v>186</v>
      </c>
      <c r="CU453" t="s">
        <v>187</v>
      </c>
      <c r="CV453" t="s">
        <v>35</v>
      </c>
      <c r="CW453" t="s">
        <v>188</v>
      </c>
      <c r="CX453" t="s">
        <v>55</v>
      </c>
      <c r="CY453" t="s">
        <v>673</v>
      </c>
      <c r="CZ453" s="2">
        <v>43377</v>
      </c>
      <c r="DA453" s="4">
        <v>0.47399305555555998</v>
      </c>
      <c r="DB453" s="2">
        <v>43377</v>
      </c>
      <c r="DC453" s="4">
        <v>0.47399305555555998</v>
      </c>
      <c r="DD453" s="2"/>
      <c r="DE453" s="4">
        <v>0</v>
      </c>
      <c r="DF453" s="2"/>
      <c r="DG453" s="4">
        <v>0</v>
      </c>
      <c r="DH453" t="s">
        <v>10</v>
      </c>
      <c r="DI453" t="s">
        <v>10</v>
      </c>
      <c r="DJ453" t="s">
        <v>10</v>
      </c>
      <c r="DK453" t="s">
        <v>10</v>
      </c>
      <c r="DL453" s="3">
        <v>0</v>
      </c>
      <c r="DM453" s="2"/>
      <c r="DN453" s="2"/>
      <c r="DO453" s="2"/>
      <c r="DP453" s="2"/>
      <c r="DQ453" t="s">
        <v>10</v>
      </c>
      <c r="DR453" t="s">
        <v>10</v>
      </c>
      <c r="DS453" t="s">
        <v>10</v>
      </c>
      <c r="DT453" t="s">
        <v>10</v>
      </c>
      <c r="DU453" t="s">
        <v>10</v>
      </c>
      <c r="DV453" t="s">
        <v>10</v>
      </c>
      <c r="DW453" t="s">
        <v>10</v>
      </c>
      <c r="DX453" s="3">
        <v>0</v>
      </c>
      <c r="DY453" s="2"/>
      <c r="DZ453" s="2"/>
      <c r="EA453" s="2"/>
      <c r="EB453" s="2"/>
      <c r="EC453" t="s">
        <v>10</v>
      </c>
      <c r="ED453" t="s">
        <v>10</v>
      </c>
      <c r="EE453" t="s">
        <v>10</v>
      </c>
      <c r="EF453" t="s">
        <v>10</v>
      </c>
      <c r="EG453" t="s">
        <v>10</v>
      </c>
      <c r="EH453" t="s">
        <v>10</v>
      </c>
      <c r="EI453" t="s">
        <v>10</v>
      </c>
      <c r="EJ453" s="3">
        <v>0</v>
      </c>
      <c r="EK453" s="2"/>
      <c r="EL453" s="2"/>
      <c r="EM453" s="2"/>
      <c r="EN453" s="2"/>
      <c r="EO453" t="s">
        <v>10</v>
      </c>
      <c r="EP453" t="s">
        <v>10</v>
      </c>
      <c r="EQ453" t="s">
        <v>10</v>
      </c>
      <c r="ER453" t="s">
        <v>10</v>
      </c>
      <c r="ES453" t="s">
        <v>10</v>
      </c>
      <c r="ET453" t="s">
        <v>10</v>
      </c>
      <c r="EU453" t="s">
        <v>10</v>
      </c>
      <c r="EV453" s="3">
        <v>0</v>
      </c>
      <c r="EW453" s="2"/>
      <c r="EX453" s="2"/>
      <c r="EY453" s="2"/>
      <c r="EZ453" s="2"/>
      <c r="FA453" t="s">
        <v>10</v>
      </c>
      <c r="FB453" t="s">
        <v>10</v>
      </c>
      <c r="FC453" t="s">
        <v>10</v>
      </c>
      <c r="FD453" t="s">
        <v>10</v>
      </c>
      <c r="FE453" t="s">
        <v>10</v>
      </c>
      <c r="FF453" t="s">
        <v>10</v>
      </c>
      <c r="FG453" t="s">
        <v>10</v>
      </c>
      <c r="FH453" s="3">
        <v>0</v>
      </c>
      <c r="FI453" s="2"/>
      <c r="FJ453" s="2"/>
      <c r="FK453" s="2"/>
      <c r="FL453" s="2"/>
      <c r="FM453" t="s">
        <v>10</v>
      </c>
      <c r="FN453" t="s">
        <v>10</v>
      </c>
      <c r="FO453" t="s">
        <v>10</v>
      </c>
      <c r="FP453" t="s">
        <v>10</v>
      </c>
      <c r="FQ453" s="2"/>
      <c r="FR453" s="2"/>
      <c r="FS453" t="s">
        <v>10</v>
      </c>
      <c r="FT453" s="2"/>
    </row>
    <row r="454" spans="1:176" x14ac:dyDescent="0.2">
      <c r="A454" t="s">
        <v>2772</v>
      </c>
      <c r="B454" t="s">
        <v>1</v>
      </c>
      <c r="C454" t="s">
        <v>2</v>
      </c>
      <c r="D454" s="2">
        <v>43377</v>
      </c>
      <c r="E454" s="3">
        <v>53</v>
      </c>
      <c r="F454" s="2">
        <v>43377</v>
      </c>
      <c r="G454" t="s">
        <v>3</v>
      </c>
      <c r="H454" t="s">
        <v>4</v>
      </c>
      <c r="I454" t="s">
        <v>2561</v>
      </c>
      <c r="J454" t="s">
        <v>6</v>
      </c>
      <c r="K454" t="s">
        <v>7</v>
      </c>
      <c r="L454" t="s">
        <v>2562</v>
      </c>
      <c r="M454" t="s">
        <v>2563</v>
      </c>
      <c r="N454" s="3">
        <v>53</v>
      </c>
      <c r="O454" t="s">
        <v>10</v>
      </c>
      <c r="P454" t="s">
        <v>10</v>
      </c>
      <c r="Q454" t="s">
        <v>10</v>
      </c>
      <c r="R454" t="s">
        <v>2564</v>
      </c>
      <c r="S454" t="s">
        <v>2565</v>
      </c>
      <c r="T454" t="s">
        <v>2566</v>
      </c>
      <c r="U454" t="s">
        <v>2567</v>
      </c>
      <c r="V454" t="s">
        <v>10</v>
      </c>
      <c r="W454" t="s">
        <v>2773</v>
      </c>
      <c r="X454" t="s">
        <v>2569</v>
      </c>
      <c r="Y454" s="2">
        <v>42284</v>
      </c>
      <c r="Z454" s="2">
        <v>42217</v>
      </c>
      <c r="AA454" s="2"/>
      <c r="AB454" t="s">
        <v>2570</v>
      </c>
      <c r="AC454" t="s">
        <v>2774</v>
      </c>
      <c r="AD454" t="s">
        <v>218</v>
      </c>
      <c r="AE454" t="s">
        <v>10</v>
      </c>
      <c r="AF454" t="s">
        <v>2572</v>
      </c>
      <c r="AG454" t="s">
        <v>22</v>
      </c>
      <c r="AH454" t="s">
        <v>219</v>
      </c>
      <c r="AI454" t="s">
        <v>220</v>
      </c>
      <c r="AJ454" t="s">
        <v>221</v>
      </c>
      <c r="AK454" t="s">
        <v>222</v>
      </c>
      <c r="AL454" t="s">
        <v>27</v>
      </c>
      <c r="AM454" t="s">
        <v>28</v>
      </c>
      <c r="AN454" s="2">
        <v>43377</v>
      </c>
      <c r="AO454" s="4">
        <v>0.55454861111110998</v>
      </c>
      <c r="AP454" s="2">
        <v>43377</v>
      </c>
      <c r="AQ454" s="4">
        <v>0.55454861111110998</v>
      </c>
      <c r="AR454" s="2"/>
      <c r="AS454" s="4">
        <v>0</v>
      </c>
      <c r="AT454" s="2">
        <v>43377</v>
      </c>
      <c r="AU454" s="4">
        <v>0.55291666666667005</v>
      </c>
      <c r="AV454" s="2"/>
      <c r="AW454" s="4">
        <v>0</v>
      </c>
      <c r="AX454" s="2">
        <v>43377</v>
      </c>
      <c r="AY454" s="4">
        <v>0.55291666666667005</v>
      </c>
      <c r="AZ454" s="2">
        <v>43377</v>
      </c>
      <c r="BA454" s="4">
        <v>0.55291666666667005</v>
      </c>
      <c r="BB454" s="2">
        <v>43377</v>
      </c>
      <c r="BC454" s="4">
        <v>0.55291666666667005</v>
      </c>
      <c r="BD454" s="2"/>
      <c r="BE454" s="4">
        <v>0</v>
      </c>
      <c r="BF454" s="2"/>
      <c r="BG454" s="4">
        <v>0</v>
      </c>
      <c r="BH454" s="2">
        <v>43377</v>
      </c>
      <c r="BI454" s="4">
        <v>0.55291666666667005</v>
      </c>
      <c r="BJ454" s="2"/>
      <c r="BK454" s="2"/>
      <c r="BL454" t="s">
        <v>10</v>
      </c>
      <c r="BM454" t="s">
        <v>10</v>
      </c>
      <c r="BN454" t="s">
        <v>10</v>
      </c>
      <c r="BO454" t="s">
        <v>10</v>
      </c>
      <c r="BP454" t="s">
        <v>10</v>
      </c>
      <c r="BQ454" s="5">
        <v>0</v>
      </c>
      <c r="BR454" t="s">
        <v>10</v>
      </c>
      <c r="BS454" s="2"/>
      <c r="BT454" t="s">
        <v>10</v>
      </c>
      <c r="BU454" s="2"/>
      <c r="BV454" t="s">
        <v>10</v>
      </c>
      <c r="BW454" t="s">
        <v>10</v>
      </c>
      <c r="BX454" t="s">
        <v>10</v>
      </c>
      <c r="BY454" t="s">
        <v>10</v>
      </c>
      <c r="BZ454" t="s">
        <v>10</v>
      </c>
      <c r="CA454" t="s">
        <v>10</v>
      </c>
      <c r="CB454" t="s">
        <v>223</v>
      </c>
      <c r="CC454" s="2">
        <v>43377</v>
      </c>
      <c r="CD454" s="4">
        <v>0.47125</v>
      </c>
      <c r="CE454" t="s">
        <v>223</v>
      </c>
      <c r="CF454" s="2">
        <v>43381</v>
      </c>
      <c r="CG454" s="4">
        <v>0.53135416666667001</v>
      </c>
      <c r="CH454" t="s">
        <v>244</v>
      </c>
      <c r="CI454" t="s">
        <v>10</v>
      </c>
      <c r="CJ454" t="s">
        <v>10</v>
      </c>
      <c r="CK454" t="s">
        <v>161</v>
      </c>
      <c r="CL454" t="s">
        <v>162</v>
      </c>
      <c r="CM454" t="s">
        <v>10</v>
      </c>
      <c r="CN454" t="s">
        <v>10</v>
      </c>
      <c r="CO454" t="s">
        <v>10</v>
      </c>
      <c r="CP454" t="s">
        <v>10</v>
      </c>
      <c r="CQ454" t="s">
        <v>10</v>
      </c>
      <c r="CR454" t="s">
        <v>10</v>
      </c>
      <c r="CS454" t="s">
        <v>10</v>
      </c>
      <c r="CT454" t="s">
        <v>33</v>
      </c>
      <c r="CU454" t="s">
        <v>226</v>
      </c>
      <c r="CV454" t="s">
        <v>366</v>
      </c>
      <c r="CW454" t="s">
        <v>2573</v>
      </c>
      <c r="CX454" t="s">
        <v>55</v>
      </c>
      <c r="CY454" t="s">
        <v>103</v>
      </c>
      <c r="CZ454" s="2"/>
      <c r="DA454" s="4">
        <v>0</v>
      </c>
      <c r="DB454" s="2"/>
      <c r="DC454" s="4">
        <v>0</v>
      </c>
      <c r="DD454" s="2"/>
      <c r="DE454" s="4">
        <v>0</v>
      </c>
      <c r="DF454" s="2"/>
      <c r="DG454" s="4">
        <v>0</v>
      </c>
      <c r="DH454" t="s">
        <v>2574</v>
      </c>
      <c r="DI454" t="s">
        <v>230</v>
      </c>
      <c r="DJ454" t="s">
        <v>10</v>
      </c>
      <c r="DK454" t="s">
        <v>10</v>
      </c>
      <c r="DL454" s="3">
        <v>1</v>
      </c>
      <c r="DM454" s="2"/>
      <c r="DN454" s="2"/>
      <c r="DO454" s="2"/>
      <c r="DP454" s="2"/>
      <c r="DQ454" t="s">
        <v>10</v>
      </c>
      <c r="DR454" t="s">
        <v>10</v>
      </c>
      <c r="DS454" t="s">
        <v>10</v>
      </c>
      <c r="DT454" t="s">
        <v>2575</v>
      </c>
      <c r="DU454" t="s">
        <v>230</v>
      </c>
      <c r="DV454" t="s">
        <v>10</v>
      </c>
      <c r="DW454" t="s">
        <v>10</v>
      </c>
      <c r="DX454" s="3">
        <v>1</v>
      </c>
      <c r="DY454" s="2"/>
      <c r="DZ454" s="2"/>
      <c r="EA454" s="2"/>
      <c r="EB454" s="2"/>
      <c r="EC454" t="s">
        <v>10</v>
      </c>
      <c r="ED454" t="s">
        <v>1418</v>
      </c>
      <c r="EE454" t="s">
        <v>1419</v>
      </c>
      <c r="EF454" t="s">
        <v>10</v>
      </c>
      <c r="EG454" t="s">
        <v>10</v>
      </c>
      <c r="EH454" t="s">
        <v>10</v>
      </c>
      <c r="EI454" t="s">
        <v>10</v>
      </c>
      <c r="EJ454" s="3">
        <v>0</v>
      </c>
      <c r="EK454" s="2"/>
      <c r="EL454" s="2"/>
      <c r="EM454" s="2"/>
      <c r="EN454" s="2"/>
      <c r="EO454" t="s">
        <v>10</v>
      </c>
      <c r="EP454" t="s">
        <v>10</v>
      </c>
      <c r="EQ454" t="s">
        <v>10</v>
      </c>
      <c r="ER454" t="s">
        <v>10</v>
      </c>
      <c r="ES454" t="s">
        <v>10</v>
      </c>
      <c r="ET454" t="s">
        <v>10</v>
      </c>
      <c r="EU454" t="s">
        <v>10</v>
      </c>
      <c r="EV454" s="3">
        <v>0</v>
      </c>
      <c r="EW454" s="2"/>
      <c r="EX454" s="2"/>
      <c r="EY454" s="2"/>
      <c r="EZ454" s="2"/>
      <c r="FA454" t="s">
        <v>10</v>
      </c>
      <c r="FB454" t="s">
        <v>10</v>
      </c>
      <c r="FC454" t="s">
        <v>10</v>
      </c>
      <c r="FD454" t="s">
        <v>10</v>
      </c>
      <c r="FE454" t="s">
        <v>10</v>
      </c>
      <c r="FF454" t="s">
        <v>10</v>
      </c>
      <c r="FG454" t="s">
        <v>10</v>
      </c>
      <c r="FH454" s="3">
        <v>0</v>
      </c>
      <c r="FI454" s="2"/>
      <c r="FJ454" s="2"/>
      <c r="FK454" s="2"/>
      <c r="FL454" s="2"/>
      <c r="FM454" t="s">
        <v>10</v>
      </c>
      <c r="FN454" t="s">
        <v>10</v>
      </c>
      <c r="FO454" t="s">
        <v>10</v>
      </c>
      <c r="FP454" t="s">
        <v>10</v>
      </c>
      <c r="FQ454" s="2"/>
      <c r="FR454" s="2"/>
      <c r="FS454" t="s">
        <v>10</v>
      </c>
      <c r="FT454" s="2"/>
    </row>
    <row r="455" spans="1:176" x14ac:dyDescent="0.2">
      <c r="A455" t="s">
        <v>2775</v>
      </c>
      <c r="B455" t="s">
        <v>1</v>
      </c>
      <c r="C455" t="s">
        <v>2</v>
      </c>
      <c r="D455" s="2">
        <v>43377</v>
      </c>
      <c r="E455" s="3">
        <v>53</v>
      </c>
      <c r="F455" s="2">
        <v>43377</v>
      </c>
      <c r="G455" t="s">
        <v>3</v>
      </c>
      <c r="H455" t="s">
        <v>4</v>
      </c>
      <c r="I455" t="s">
        <v>2561</v>
      </c>
      <c r="J455" t="s">
        <v>6</v>
      </c>
      <c r="K455" t="s">
        <v>7</v>
      </c>
      <c r="L455" t="s">
        <v>2562</v>
      </c>
      <c r="M455" t="s">
        <v>2563</v>
      </c>
      <c r="N455" s="3">
        <v>53</v>
      </c>
      <c r="O455" t="s">
        <v>10</v>
      </c>
      <c r="P455" t="s">
        <v>10</v>
      </c>
      <c r="Q455" t="s">
        <v>10</v>
      </c>
      <c r="R455" t="s">
        <v>2564</v>
      </c>
      <c r="S455" t="s">
        <v>2565</v>
      </c>
      <c r="T455" t="s">
        <v>2566</v>
      </c>
      <c r="U455" t="s">
        <v>2567</v>
      </c>
      <c r="V455" t="s">
        <v>10</v>
      </c>
      <c r="W455" t="s">
        <v>2776</v>
      </c>
      <c r="X455" t="s">
        <v>2578</v>
      </c>
      <c r="Y455" s="2">
        <v>42284</v>
      </c>
      <c r="Z455" s="2">
        <v>42186</v>
      </c>
      <c r="AA455" s="2"/>
      <c r="AB455" t="s">
        <v>2570</v>
      </c>
      <c r="AC455" t="s">
        <v>2777</v>
      </c>
      <c r="AD455" t="s">
        <v>218</v>
      </c>
      <c r="AE455" t="s">
        <v>10</v>
      </c>
      <c r="AF455" t="s">
        <v>2572</v>
      </c>
      <c r="AG455" t="s">
        <v>22</v>
      </c>
      <c r="AH455" t="s">
        <v>219</v>
      </c>
      <c r="AI455" t="s">
        <v>220</v>
      </c>
      <c r="AJ455" t="s">
        <v>221</v>
      </c>
      <c r="AK455" t="s">
        <v>222</v>
      </c>
      <c r="AL455" t="s">
        <v>27</v>
      </c>
      <c r="AM455" t="s">
        <v>28</v>
      </c>
      <c r="AN455" s="2">
        <v>43377</v>
      </c>
      <c r="AO455" s="4">
        <v>0.57017361111110998</v>
      </c>
      <c r="AP455" s="2">
        <v>43377</v>
      </c>
      <c r="AQ455" s="4">
        <v>0.57017361111110998</v>
      </c>
      <c r="AR455" s="2"/>
      <c r="AS455" s="4">
        <v>0</v>
      </c>
      <c r="AT455" s="2">
        <v>43377</v>
      </c>
      <c r="AU455" s="4">
        <v>0.56893518518519004</v>
      </c>
      <c r="AV455" s="2"/>
      <c r="AW455" s="4">
        <v>0</v>
      </c>
      <c r="AX455" s="2">
        <v>43377</v>
      </c>
      <c r="AY455" s="4">
        <v>0.56893518518519004</v>
      </c>
      <c r="AZ455" s="2">
        <v>43377</v>
      </c>
      <c r="BA455" s="4">
        <v>0.56893518518519004</v>
      </c>
      <c r="BB455" s="2">
        <v>43377</v>
      </c>
      <c r="BC455" s="4">
        <v>0.56893518518519004</v>
      </c>
      <c r="BD455" s="2"/>
      <c r="BE455" s="4">
        <v>0</v>
      </c>
      <c r="BF455" s="2"/>
      <c r="BG455" s="4">
        <v>0</v>
      </c>
      <c r="BH455" s="2">
        <v>43377</v>
      </c>
      <c r="BI455" s="4">
        <v>0.56893518518519004</v>
      </c>
      <c r="BJ455" s="2"/>
      <c r="BK455" s="2"/>
      <c r="BL455" t="s">
        <v>10</v>
      </c>
      <c r="BM455" t="s">
        <v>10</v>
      </c>
      <c r="BN455" t="s">
        <v>10</v>
      </c>
      <c r="BO455" t="s">
        <v>10</v>
      </c>
      <c r="BP455" t="s">
        <v>10</v>
      </c>
      <c r="BQ455" s="5">
        <v>0</v>
      </c>
      <c r="BR455" t="s">
        <v>10</v>
      </c>
      <c r="BS455" s="2"/>
      <c r="BT455" t="s">
        <v>10</v>
      </c>
      <c r="BU455" s="2"/>
      <c r="BV455" t="s">
        <v>10</v>
      </c>
      <c r="BW455" t="s">
        <v>10</v>
      </c>
      <c r="BX455" t="s">
        <v>10</v>
      </c>
      <c r="BY455" t="s">
        <v>10</v>
      </c>
      <c r="BZ455" t="s">
        <v>10</v>
      </c>
      <c r="CA455" t="s">
        <v>10</v>
      </c>
      <c r="CB455" t="s">
        <v>223</v>
      </c>
      <c r="CC455" s="2">
        <v>43377</v>
      </c>
      <c r="CD455" s="4">
        <v>0.486875</v>
      </c>
      <c r="CE455" t="s">
        <v>223</v>
      </c>
      <c r="CF455" s="2">
        <v>43381</v>
      </c>
      <c r="CG455" s="4">
        <v>0.53106481481481005</v>
      </c>
      <c r="CH455" t="s">
        <v>244</v>
      </c>
      <c r="CI455" t="s">
        <v>10</v>
      </c>
      <c r="CJ455" t="s">
        <v>10</v>
      </c>
      <c r="CK455" t="s">
        <v>161</v>
      </c>
      <c r="CL455" t="s">
        <v>162</v>
      </c>
      <c r="CM455" t="s">
        <v>10</v>
      </c>
      <c r="CN455" t="s">
        <v>10</v>
      </c>
      <c r="CO455" t="s">
        <v>10</v>
      </c>
      <c r="CP455" t="s">
        <v>10</v>
      </c>
      <c r="CQ455" t="s">
        <v>10</v>
      </c>
      <c r="CR455" t="s">
        <v>10</v>
      </c>
      <c r="CS455" t="s">
        <v>10</v>
      </c>
      <c r="CT455" t="s">
        <v>33</v>
      </c>
      <c r="CU455" t="s">
        <v>226</v>
      </c>
      <c r="CV455" t="s">
        <v>366</v>
      </c>
      <c r="CW455" t="s">
        <v>2573</v>
      </c>
      <c r="CX455" t="s">
        <v>55</v>
      </c>
      <c r="CY455" t="s">
        <v>103</v>
      </c>
      <c r="CZ455" s="2"/>
      <c r="DA455" s="4">
        <v>0</v>
      </c>
      <c r="DB455" s="2"/>
      <c r="DC455" s="4">
        <v>0</v>
      </c>
      <c r="DD455" s="2"/>
      <c r="DE455" s="4">
        <v>0</v>
      </c>
      <c r="DF455" s="2"/>
      <c r="DG455" s="4">
        <v>0</v>
      </c>
      <c r="DH455" t="s">
        <v>2574</v>
      </c>
      <c r="DI455" t="s">
        <v>230</v>
      </c>
      <c r="DJ455" t="s">
        <v>10</v>
      </c>
      <c r="DK455" t="s">
        <v>10</v>
      </c>
      <c r="DL455" s="3">
        <v>1</v>
      </c>
      <c r="DM455" s="2"/>
      <c r="DN455" s="2"/>
      <c r="DO455" s="2"/>
      <c r="DP455" s="2"/>
      <c r="DQ455" t="s">
        <v>10</v>
      </c>
      <c r="DR455" t="s">
        <v>10</v>
      </c>
      <c r="DS455" t="s">
        <v>10</v>
      </c>
      <c r="DT455" t="s">
        <v>2575</v>
      </c>
      <c r="DU455" t="s">
        <v>230</v>
      </c>
      <c r="DV455" t="s">
        <v>10</v>
      </c>
      <c r="DW455" t="s">
        <v>10</v>
      </c>
      <c r="DX455" s="3">
        <v>1</v>
      </c>
      <c r="DY455" s="2"/>
      <c r="DZ455" s="2"/>
      <c r="EA455" s="2"/>
      <c r="EB455" s="2"/>
      <c r="EC455" t="s">
        <v>10</v>
      </c>
      <c r="ED455" t="s">
        <v>1418</v>
      </c>
      <c r="EE455" t="s">
        <v>1419</v>
      </c>
      <c r="EF455" t="s">
        <v>10</v>
      </c>
      <c r="EG455" t="s">
        <v>10</v>
      </c>
      <c r="EH455" t="s">
        <v>10</v>
      </c>
      <c r="EI455" t="s">
        <v>10</v>
      </c>
      <c r="EJ455" s="3">
        <v>0</v>
      </c>
      <c r="EK455" s="2"/>
      <c r="EL455" s="2"/>
      <c r="EM455" s="2"/>
      <c r="EN455" s="2"/>
      <c r="EO455" t="s">
        <v>10</v>
      </c>
      <c r="EP455" t="s">
        <v>10</v>
      </c>
      <c r="EQ455" t="s">
        <v>10</v>
      </c>
      <c r="ER455" t="s">
        <v>10</v>
      </c>
      <c r="ES455" t="s">
        <v>10</v>
      </c>
      <c r="ET455" t="s">
        <v>10</v>
      </c>
      <c r="EU455" t="s">
        <v>10</v>
      </c>
      <c r="EV455" s="3">
        <v>0</v>
      </c>
      <c r="EW455" s="2"/>
      <c r="EX455" s="2"/>
      <c r="EY455" s="2"/>
      <c r="EZ455" s="2"/>
      <c r="FA455" t="s">
        <v>10</v>
      </c>
      <c r="FB455" t="s">
        <v>10</v>
      </c>
      <c r="FC455" t="s">
        <v>10</v>
      </c>
      <c r="FD455" t="s">
        <v>10</v>
      </c>
      <c r="FE455" t="s">
        <v>10</v>
      </c>
      <c r="FF455" t="s">
        <v>10</v>
      </c>
      <c r="FG455" t="s">
        <v>10</v>
      </c>
      <c r="FH455" s="3">
        <v>0</v>
      </c>
      <c r="FI455" s="2"/>
      <c r="FJ455" s="2"/>
      <c r="FK455" s="2"/>
      <c r="FL455" s="2"/>
      <c r="FM455" t="s">
        <v>10</v>
      </c>
      <c r="FN455" t="s">
        <v>10</v>
      </c>
      <c r="FO455" t="s">
        <v>10</v>
      </c>
      <c r="FP455" t="s">
        <v>10</v>
      </c>
      <c r="FQ455" s="2"/>
      <c r="FR455" s="2"/>
      <c r="FS455" t="s">
        <v>10</v>
      </c>
      <c r="FT455" s="2"/>
    </row>
    <row r="456" spans="1:176" x14ac:dyDescent="0.2">
      <c r="A456" t="s">
        <v>2778</v>
      </c>
      <c r="B456" t="s">
        <v>1</v>
      </c>
      <c r="C456" t="s">
        <v>2</v>
      </c>
      <c r="D456" s="2">
        <v>43377</v>
      </c>
      <c r="E456" s="3">
        <v>53</v>
      </c>
      <c r="F456" s="2">
        <v>43377</v>
      </c>
      <c r="G456" t="s">
        <v>3</v>
      </c>
      <c r="H456" t="s">
        <v>4</v>
      </c>
      <c r="I456" t="s">
        <v>2561</v>
      </c>
      <c r="J456" t="s">
        <v>6</v>
      </c>
      <c r="K456" t="s">
        <v>7</v>
      </c>
      <c r="L456" t="s">
        <v>2562</v>
      </c>
      <c r="M456" t="s">
        <v>2563</v>
      </c>
      <c r="N456" s="3">
        <v>53</v>
      </c>
      <c r="O456" t="s">
        <v>10</v>
      </c>
      <c r="P456" t="s">
        <v>10</v>
      </c>
      <c r="Q456" t="s">
        <v>10</v>
      </c>
      <c r="R456" t="s">
        <v>2564</v>
      </c>
      <c r="S456" t="s">
        <v>2565</v>
      </c>
      <c r="T456" t="s">
        <v>2566</v>
      </c>
      <c r="U456" t="s">
        <v>2567</v>
      </c>
      <c r="V456" t="s">
        <v>10</v>
      </c>
      <c r="W456" t="s">
        <v>2779</v>
      </c>
      <c r="X456" t="s">
        <v>2569</v>
      </c>
      <c r="Y456" s="2">
        <v>42284</v>
      </c>
      <c r="Z456" s="2">
        <v>42186</v>
      </c>
      <c r="AA456" s="2"/>
      <c r="AB456" t="s">
        <v>2570</v>
      </c>
      <c r="AC456" t="s">
        <v>2780</v>
      </c>
      <c r="AD456" t="s">
        <v>218</v>
      </c>
      <c r="AE456" t="s">
        <v>10</v>
      </c>
      <c r="AF456" t="s">
        <v>2572</v>
      </c>
      <c r="AG456" t="s">
        <v>22</v>
      </c>
      <c r="AH456" t="s">
        <v>219</v>
      </c>
      <c r="AI456" t="s">
        <v>220</v>
      </c>
      <c r="AJ456" t="s">
        <v>221</v>
      </c>
      <c r="AK456" t="s">
        <v>222</v>
      </c>
      <c r="AL456" t="s">
        <v>27</v>
      </c>
      <c r="AM456" t="s">
        <v>28</v>
      </c>
      <c r="AN456" s="2">
        <v>43377</v>
      </c>
      <c r="AO456" s="4">
        <v>0.57399305555556002</v>
      </c>
      <c r="AP456" s="2">
        <v>43377</v>
      </c>
      <c r="AQ456" s="4">
        <v>0.57399305555556002</v>
      </c>
      <c r="AR456" s="2"/>
      <c r="AS456" s="4">
        <v>0</v>
      </c>
      <c r="AT456" s="2">
        <v>43377</v>
      </c>
      <c r="AU456" s="4">
        <v>0.57305555555555998</v>
      </c>
      <c r="AV456" s="2"/>
      <c r="AW456" s="4">
        <v>0</v>
      </c>
      <c r="AX456" s="2">
        <v>43377</v>
      </c>
      <c r="AY456" s="4">
        <v>0.57305555555555998</v>
      </c>
      <c r="AZ456" s="2">
        <v>43377</v>
      </c>
      <c r="BA456" s="4">
        <v>0.57305555555555998</v>
      </c>
      <c r="BB456" s="2">
        <v>43377</v>
      </c>
      <c r="BC456" s="4">
        <v>0.57305555555555998</v>
      </c>
      <c r="BD456" s="2"/>
      <c r="BE456" s="4">
        <v>0</v>
      </c>
      <c r="BF456" s="2"/>
      <c r="BG456" s="4">
        <v>0</v>
      </c>
      <c r="BH456" s="2">
        <v>43377</v>
      </c>
      <c r="BI456" s="4">
        <v>0.57305555555555998</v>
      </c>
      <c r="BJ456" s="2"/>
      <c r="BK456" s="2"/>
      <c r="BL456" t="s">
        <v>10</v>
      </c>
      <c r="BM456" t="s">
        <v>10</v>
      </c>
      <c r="BN456" t="s">
        <v>10</v>
      </c>
      <c r="BO456" t="s">
        <v>10</v>
      </c>
      <c r="BP456" t="s">
        <v>10</v>
      </c>
      <c r="BQ456" s="5">
        <v>0</v>
      </c>
      <c r="BR456" t="s">
        <v>10</v>
      </c>
      <c r="BS456" s="2"/>
      <c r="BT456" t="s">
        <v>10</v>
      </c>
      <c r="BU456" s="2"/>
      <c r="BV456" t="s">
        <v>10</v>
      </c>
      <c r="BW456" t="s">
        <v>10</v>
      </c>
      <c r="BX456" t="s">
        <v>10</v>
      </c>
      <c r="BY456" t="s">
        <v>10</v>
      </c>
      <c r="BZ456" t="s">
        <v>10</v>
      </c>
      <c r="CA456" t="s">
        <v>10</v>
      </c>
      <c r="CB456" t="s">
        <v>223</v>
      </c>
      <c r="CC456" s="2">
        <v>43377</v>
      </c>
      <c r="CD456" s="4">
        <v>0.49069444444443999</v>
      </c>
      <c r="CE456" t="s">
        <v>223</v>
      </c>
      <c r="CF456" s="2">
        <v>43381</v>
      </c>
      <c r="CG456" s="4">
        <v>0.53077546296295997</v>
      </c>
      <c r="CH456" t="s">
        <v>244</v>
      </c>
      <c r="CI456" t="s">
        <v>10</v>
      </c>
      <c r="CJ456" t="s">
        <v>10</v>
      </c>
      <c r="CK456" t="s">
        <v>161</v>
      </c>
      <c r="CL456" t="s">
        <v>162</v>
      </c>
      <c r="CM456" t="s">
        <v>10</v>
      </c>
      <c r="CN456" t="s">
        <v>10</v>
      </c>
      <c r="CO456" t="s">
        <v>10</v>
      </c>
      <c r="CP456" t="s">
        <v>10</v>
      </c>
      <c r="CQ456" t="s">
        <v>10</v>
      </c>
      <c r="CR456" t="s">
        <v>10</v>
      </c>
      <c r="CS456" t="s">
        <v>10</v>
      </c>
      <c r="CT456" t="s">
        <v>33</v>
      </c>
      <c r="CU456" t="s">
        <v>226</v>
      </c>
      <c r="CV456" t="s">
        <v>366</v>
      </c>
      <c r="CW456" t="s">
        <v>2573</v>
      </c>
      <c r="CX456" t="s">
        <v>55</v>
      </c>
      <c r="CY456" t="s">
        <v>103</v>
      </c>
      <c r="CZ456" s="2"/>
      <c r="DA456" s="4">
        <v>0</v>
      </c>
      <c r="DB456" s="2"/>
      <c r="DC456" s="4">
        <v>0</v>
      </c>
      <c r="DD456" s="2"/>
      <c r="DE456" s="4">
        <v>0</v>
      </c>
      <c r="DF456" s="2"/>
      <c r="DG456" s="4">
        <v>0</v>
      </c>
      <c r="DH456" t="s">
        <v>2574</v>
      </c>
      <c r="DI456" t="s">
        <v>230</v>
      </c>
      <c r="DJ456" t="s">
        <v>10</v>
      </c>
      <c r="DK456" t="s">
        <v>10</v>
      </c>
      <c r="DL456" s="3">
        <v>1</v>
      </c>
      <c r="DM456" s="2"/>
      <c r="DN456" s="2"/>
      <c r="DO456" s="2"/>
      <c r="DP456" s="2"/>
      <c r="DQ456" t="s">
        <v>10</v>
      </c>
      <c r="DR456" t="s">
        <v>10</v>
      </c>
      <c r="DS456" t="s">
        <v>10</v>
      </c>
      <c r="DT456" t="s">
        <v>2575</v>
      </c>
      <c r="DU456" t="s">
        <v>230</v>
      </c>
      <c r="DV456" t="s">
        <v>10</v>
      </c>
      <c r="DW456" t="s">
        <v>10</v>
      </c>
      <c r="DX456" s="3">
        <v>1</v>
      </c>
      <c r="DY456" s="2"/>
      <c r="DZ456" s="2"/>
      <c r="EA456" s="2"/>
      <c r="EB456" s="2"/>
      <c r="EC456" t="s">
        <v>10</v>
      </c>
      <c r="ED456" t="s">
        <v>1418</v>
      </c>
      <c r="EE456" t="s">
        <v>1419</v>
      </c>
      <c r="EF456" t="s">
        <v>10</v>
      </c>
      <c r="EG456" t="s">
        <v>10</v>
      </c>
      <c r="EH456" t="s">
        <v>10</v>
      </c>
      <c r="EI456" t="s">
        <v>10</v>
      </c>
      <c r="EJ456" s="3">
        <v>0</v>
      </c>
      <c r="EK456" s="2"/>
      <c r="EL456" s="2"/>
      <c r="EM456" s="2"/>
      <c r="EN456" s="2"/>
      <c r="EO456" t="s">
        <v>10</v>
      </c>
      <c r="EP456" t="s">
        <v>10</v>
      </c>
      <c r="EQ456" t="s">
        <v>10</v>
      </c>
      <c r="ER456" t="s">
        <v>10</v>
      </c>
      <c r="ES456" t="s">
        <v>10</v>
      </c>
      <c r="ET456" t="s">
        <v>10</v>
      </c>
      <c r="EU456" t="s">
        <v>10</v>
      </c>
      <c r="EV456" s="3">
        <v>0</v>
      </c>
      <c r="EW456" s="2"/>
      <c r="EX456" s="2"/>
      <c r="EY456" s="2"/>
      <c r="EZ456" s="2"/>
      <c r="FA456" t="s">
        <v>10</v>
      </c>
      <c r="FB456" t="s">
        <v>10</v>
      </c>
      <c r="FC456" t="s">
        <v>10</v>
      </c>
      <c r="FD456" t="s">
        <v>10</v>
      </c>
      <c r="FE456" t="s">
        <v>10</v>
      </c>
      <c r="FF456" t="s">
        <v>10</v>
      </c>
      <c r="FG456" t="s">
        <v>10</v>
      </c>
      <c r="FH456" s="3">
        <v>0</v>
      </c>
      <c r="FI456" s="2"/>
      <c r="FJ456" s="2"/>
      <c r="FK456" s="2"/>
      <c r="FL456" s="2"/>
      <c r="FM456" t="s">
        <v>10</v>
      </c>
      <c r="FN456" t="s">
        <v>10</v>
      </c>
      <c r="FO456" t="s">
        <v>10</v>
      </c>
      <c r="FP456" t="s">
        <v>10</v>
      </c>
      <c r="FQ456" s="2"/>
      <c r="FR456" s="2"/>
      <c r="FS456" t="s">
        <v>10</v>
      </c>
      <c r="FT456" s="2"/>
    </row>
    <row r="457" spans="1:176" x14ac:dyDescent="0.2">
      <c r="A457" t="s">
        <v>2781</v>
      </c>
      <c r="B457" t="s">
        <v>1</v>
      </c>
      <c r="C457" t="s">
        <v>2</v>
      </c>
      <c r="D457" s="2">
        <v>43377</v>
      </c>
      <c r="E457" s="3">
        <v>53</v>
      </c>
      <c r="F457" s="2">
        <v>43377</v>
      </c>
      <c r="G457" t="s">
        <v>145</v>
      </c>
      <c r="H457" t="s">
        <v>146</v>
      </c>
      <c r="I457" t="s">
        <v>10</v>
      </c>
      <c r="J457" t="s">
        <v>40</v>
      </c>
      <c r="K457" t="s">
        <v>41</v>
      </c>
      <c r="L457" t="s">
        <v>42</v>
      </c>
      <c r="M457" t="s">
        <v>43</v>
      </c>
      <c r="N457" s="3">
        <v>53</v>
      </c>
      <c r="O457" t="s">
        <v>10</v>
      </c>
      <c r="P457" t="s">
        <v>91</v>
      </c>
      <c r="Q457" t="s">
        <v>10</v>
      </c>
      <c r="R457" t="s">
        <v>92</v>
      </c>
      <c r="S457" t="s">
        <v>93</v>
      </c>
      <c r="T457" t="s">
        <v>1857</v>
      </c>
      <c r="U457" t="s">
        <v>1858</v>
      </c>
      <c r="V457" t="s">
        <v>10</v>
      </c>
      <c r="W457" t="s">
        <v>2782</v>
      </c>
      <c r="X457" t="s">
        <v>118</v>
      </c>
      <c r="Y457" s="2">
        <v>42350</v>
      </c>
      <c r="Z457" s="2">
        <v>43252</v>
      </c>
      <c r="AA457" s="2"/>
      <c r="AB457" t="s">
        <v>17</v>
      </c>
      <c r="AC457" t="s">
        <v>2783</v>
      </c>
      <c r="AD457" t="s">
        <v>19</v>
      </c>
      <c r="AE457" t="s">
        <v>2784</v>
      </c>
      <c r="AF457" t="s">
        <v>2785</v>
      </c>
      <c r="AG457" t="s">
        <v>22</v>
      </c>
      <c r="AH457" t="s">
        <v>23</v>
      </c>
      <c r="AI457" t="s">
        <v>24</v>
      </c>
      <c r="AJ457" t="s">
        <v>25</v>
      </c>
      <c r="AK457" t="s">
        <v>26</v>
      </c>
      <c r="AL457" t="s">
        <v>27</v>
      </c>
      <c r="AM457" t="s">
        <v>28</v>
      </c>
      <c r="AN457" s="2">
        <v>43377</v>
      </c>
      <c r="AO457" s="4">
        <v>0.53483796296296005</v>
      </c>
      <c r="AP457" s="2">
        <v>43377</v>
      </c>
      <c r="AQ457" s="4">
        <v>0.62430555555556</v>
      </c>
      <c r="AR457" s="2">
        <v>43377</v>
      </c>
      <c r="AS457" s="4">
        <v>0.61423611111110998</v>
      </c>
      <c r="AT457" s="2">
        <v>43377</v>
      </c>
      <c r="AU457" s="4">
        <v>0.61423611111110998</v>
      </c>
      <c r="AV457" s="2"/>
      <c r="AW457" s="4">
        <v>0</v>
      </c>
      <c r="AX457" s="2">
        <v>43377</v>
      </c>
      <c r="AY457" s="4">
        <v>0.61423611111110998</v>
      </c>
      <c r="AZ457" s="2">
        <v>43378</v>
      </c>
      <c r="BA457" s="4">
        <v>0.61423611111110998</v>
      </c>
      <c r="BB457" s="2">
        <v>43378</v>
      </c>
      <c r="BC457" s="4">
        <v>0.62430555555556</v>
      </c>
      <c r="BD457" s="2">
        <v>43377</v>
      </c>
      <c r="BE457" s="4">
        <v>0.61423611111110998</v>
      </c>
      <c r="BF457" s="2">
        <v>43377</v>
      </c>
      <c r="BG457" s="4">
        <v>0.61423611111110998</v>
      </c>
      <c r="BH457" s="2">
        <v>43377</v>
      </c>
      <c r="BI457" s="4">
        <v>0.61423611111110998</v>
      </c>
      <c r="BJ457" s="2"/>
      <c r="BK457" s="2"/>
      <c r="BL457" t="s">
        <v>10</v>
      </c>
      <c r="BM457" t="s">
        <v>10</v>
      </c>
      <c r="BN457" t="s">
        <v>10</v>
      </c>
      <c r="BO457" t="s">
        <v>10</v>
      </c>
      <c r="BP457" t="s">
        <v>10</v>
      </c>
      <c r="BQ457" s="5">
        <v>0</v>
      </c>
      <c r="BR457" t="s">
        <v>10</v>
      </c>
      <c r="BS457" s="2"/>
      <c r="BT457" t="s">
        <v>10</v>
      </c>
      <c r="BU457" s="2"/>
      <c r="BV457" t="s">
        <v>10</v>
      </c>
      <c r="BW457" t="s">
        <v>10</v>
      </c>
      <c r="BX457" t="s">
        <v>10</v>
      </c>
      <c r="BY457" t="s">
        <v>10</v>
      </c>
      <c r="BZ457" t="s">
        <v>10</v>
      </c>
      <c r="CA457" t="s">
        <v>10</v>
      </c>
      <c r="CB457" t="s">
        <v>29</v>
      </c>
      <c r="CC457" s="2">
        <v>43377</v>
      </c>
      <c r="CD457" s="4">
        <v>0.53486111111111001</v>
      </c>
      <c r="CE457" t="s">
        <v>29</v>
      </c>
      <c r="CF457" s="2">
        <v>43377</v>
      </c>
      <c r="CG457" s="4">
        <v>0.54201388888889002</v>
      </c>
      <c r="CH457" t="s">
        <v>2771</v>
      </c>
      <c r="CI457" t="s">
        <v>10</v>
      </c>
      <c r="CJ457" t="s">
        <v>10</v>
      </c>
      <c r="CK457" t="s">
        <v>31</v>
      </c>
      <c r="CL457" t="s">
        <v>32</v>
      </c>
      <c r="CM457" t="s">
        <v>10</v>
      </c>
      <c r="CN457" t="s">
        <v>10</v>
      </c>
      <c r="CO457" t="s">
        <v>10</v>
      </c>
      <c r="CP457" t="s">
        <v>10</v>
      </c>
      <c r="CQ457" t="s">
        <v>10</v>
      </c>
      <c r="CR457" t="s">
        <v>10</v>
      </c>
      <c r="CS457" t="s">
        <v>10</v>
      </c>
      <c r="CT457" t="s">
        <v>186</v>
      </c>
      <c r="CU457" t="s">
        <v>187</v>
      </c>
      <c r="CV457" t="s">
        <v>35</v>
      </c>
      <c r="CW457" t="s">
        <v>188</v>
      </c>
      <c r="CX457" t="s">
        <v>55</v>
      </c>
      <c r="CY457" t="s">
        <v>673</v>
      </c>
      <c r="CZ457" s="2">
        <v>43377</v>
      </c>
      <c r="DA457" s="4">
        <v>0.61423611111110998</v>
      </c>
      <c r="DB457" s="2">
        <v>43377</v>
      </c>
      <c r="DC457" s="4">
        <v>0.61423611111110998</v>
      </c>
      <c r="DD457" s="2"/>
      <c r="DE457" s="4">
        <v>0</v>
      </c>
      <c r="DF457" s="2"/>
      <c r="DG457" s="4">
        <v>0</v>
      </c>
      <c r="DH457" t="s">
        <v>10</v>
      </c>
      <c r="DI457" t="s">
        <v>10</v>
      </c>
      <c r="DJ457" t="s">
        <v>10</v>
      </c>
      <c r="DK457" t="s">
        <v>10</v>
      </c>
      <c r="DL457" s="3">
        <v>0</v>
      </c>
      <c r="DM457" s="2"/>
      <c r="DN457" s="2"/>
      <c r="DO457" s="2"/>
      <c r="DP457" s="2"/>
      <c r="DQ457" t="s">
        <v>10</v>
      </c>
      <c r="DR457" t="s">
        <v>10</v>
      </c>
      <c r="DS457" t="s">
        <v>10</v>
      </c>
      <c r="DT457" t="s">
        <v>10</v>
      </c>
      <c r="DU457" t="s">
        <v>10</v>
      </c>
      <c r="DV457" t="s">
        <v>10</v>
      </c>
      <c r="DW457" t="s">
        <v>10</v>
      </c>
      <c r="DX457" s="3">
        <v>0</v>
      </c>
      <c r="DY457" s="2"/>
      <c r="DZ457" s="2"/>
      <c r="EA457" s="2"/>
      <c r="EB457" s="2"/>
      <c r="EC457" t="s">
        <v>10</v>
      </c>
      <c r="ED457" t="s">
        <v>10</v>
      </c>
      <c r="EE457" t="s">
        <v>10</v>
      </c>
      <c r="EF457" t="s">
        <v>10</v>
      </c>
      <c r="EG457" t="s">
        <v>10</v>
      </c>
      <c r="EH457" t="s">
        <v>10</v>
      </c>
      <c r="EI457" t="s">
        <v>10</v>
      </c>
      <c r="EJ457" s="3">
        <v>0</v>
      </c>
      <c r="EK457" s="2"/>
      <c r="EL457" s="2"/>
      <c r="EM457" s="2"/>
      <c r="EN457" s="2"/>
      <c r="EO457" t="s">
        <v>10</v>
      </c>
      <c r="EP457" t="s">
        <v>10</v>
      </c>
      <c r="EQ457" t="s">
        <v>10</v>
      </c>
      <c r="ER457" t="s">
        <v>10</v>
      </c>
      <c r="ES457" t="s">
        <v>10</v>
      </c>
      <c r="ET457" t="s">
        <v>10</v>
      </c>
      <c r="EU457" t="s">
        <v>10</v>
      </c>
      <c r="EV457" s="3">
        <v>0</v>
      </c>
      <c r="EW457" s="2"/>
      <c r="EX457" s="2"/>
      <c r="EY457" s="2"/>
      <c r="EZ457" s="2"/>
      <c r="FA457" t="s">
        <v>10</v>
      </c>
      <c r="FB457" t="s">
        <v>10</v>
      </c>
      <c r="FC457" t="s">
        <v>10</v>
      </c>
      <c r="FD457" t="s">
        <v>10</v>
      </c>
      <c r="FE457" t="s">
        <v>10</v>
      </c>
      <c r="FF457" t="s">
        <v>10</v>
      </c>
      <c r="FG457" t="s">
        <v>10</v>
      </c>
      <c r="FH457" s="3">
        <v>0</v>
      </c>
      <c r="FI457" s="2"/>
      <c r="FJ457" s="2"/>
      <c r="FK457" s="2"/>
      <c r="FL457" s="2"/>
      <c r="FM457" t="s">
        <v>10</v>
      </c>
      <c r="FN457" t="s">
        <v>10</v>
      </c>
      <c r="FO457" t="s">
        <v>10</v>
      </c>
      <c r="FP457" t="s">
        <v>10</v>
      </c>
      <c r="FQ457" s="2"/>
      <c r="FR457" s="2"/>
      <c r="FS457" t="s">
        <v>10</v>
      </c>
      <c r="FT457" s="2"/>
    </row>
    <row r="458" spans="1:176" x14ac:dyDescent="0.2">
      <c r="A458" t="s">
        <v>2786</v>
      </c>
      <c r="B458" t="s">
        <v>1</v>
      </c>
      <c r="C458" t="s">
        <v>2</v>
      </c>
      <c r="D458" s="2">
        <v>43377</v>
      </c>
      <c r="E458" s="3">
        <v>53</v>
      </c>
      <c r="F458" s="2">
        <v>43377</v>
      </c>
      <c r="G458" t="s">
        <v>3</v>
      </c>
      <c r="H458" t="s">
        <v>4</v>
      </c>
      <c r="I458" t="s">
        <v>2561</v>
      </c>
      <c r="J458" t="s">
        <v>6</v>
      </c>
      <c r="K458" t="s">
        <v>7</v>
      </c>
      <c r="L458" t="s">
        <v>2562</v>
      </c>
      <c r="M458" t="s">
        <v>2563</v>
      </c>
      <c r="N458" s="3">
        <v>53</v>
      </c>
      <c r="O458" t="s">
        <v>10</v>
      </c>
      <c r="P458" t="s">
        <v>10</v>
      </c>
      <c r="Q458" t="s">
        <v>10</v>
      </c>
      <c r="R458" t="s">
        <v>2564</v>
      </c>
      <c r="S458" t="s">
        <v>2565</v>
      </c>
      <c r="T458" t="s">
        <v>2566</v>
      </c>
      <c r="U458" t="s">
        <v>2567</v>
      </c>
      <c r="V458" t="s">
        <v>10</v>
      </c>
      <c r="W458" t="s">
        <v>2787</v>
      </c>
      <c r="X458" t="s">
        <v>2569</v>
      </c>
      <c r="Y458" s="2">
        <v>42284</v>
      </c>
      <c r="Z458" s="2">
        <v>42156</v>
      </c>
      <c r="AA458" s="2"/>
      <c r="AB458" t="s">
        <v>2570</v>
      </c>
      <c r="AC458" t="s">
        <v>2788</v>
      </c>
      <c r="AD458" t="s">
        <v>218</v>
      </c>
      <c r="AE458" t="s">
        <v>10</v>
      </c>
      <c r="AF458" t="s">
        <v>2572</v>
      </c>
      <c r="AG458" t="s">
        <v>22</v>
      </c>
      <c r="AH458" t="s">
        <v>219</v>
      </c>
      <c r="AI458" t="s">
        <v>220</v>
      </c>
      <c r="AJ458" t="s">
        <v>221</v>
      </c>
      <c r="AK458" t="s">
        <v>222</v>
      </c>
      <c r="AL458" t="s">
        <v>27</v>
      </c>
      <c r="AM458" t="s">
        <v>28</v>
      </c>
      <c r="AN458" s="2">
        <v>43377</v>
      </c>
      <c r="AO458" s="4">
        <v>0.62018518518518995</v>
      </c>
      <c r="AP458" s="2">
        <v>43377</v>
      </c>
      <c r="AQ458" s="4">
        <v>0.62018518518518995</v>
      </c>
      <c r="AR458" s="2"/>
      <c r="AS458" s="4">
        <v>0</v>
      </c>
      <c r="AT458" s="2">
        <v>43377</v>
      </c>
      <c r="AU458" s="4">
        <v>0.61870370370369998</v>
      </c>
      <c r="AV458" s="2"/>
      <c r="AW458" s="4">
        <v>0</v>
      </c>
      <c r="AX458" s="2">
        <v>43377</v>
      </c>
      <c r="AY458" s="4">
        <v>0.61870370370369998</v>
      </c>
      <c r="AZ458" s="2">
        <v>43377</v>
      </c>
      <c r="BA458" s="4">
        <v>0.61870370370369998</v>
      </c>
      <c r="BB458" s="2">
        <v>43377</v>
      </c>
      <c r="BC458" s="4">
        <v>0.61870370370369998</v>
      </c>
      <c r="BD458" s="2"/>
      <c r="BE458" s="4">
        <v>0</v>
      </c>
      <c r="BF458" s="2"/>
      <c r="BG458" s="4">
        <v>0</v>
      </c>
      <c r="BH458" s="2">
        <v>43377</v>
      </c>
      <c r="BI458" s="4">
        <v>0.61870370370369998</v>
      </c>
      <c r="BJ458" s="2"/>
      <c r="BK458" s="2"/>
      <c r="BL458" t="s">
        <v>10</v>
      </c>
      <c r="BM458" t="s">
        <v>10</v>
      </c>
      <c r="BN458" t="s">
        <v>10</v>
      </c>
      <c r="BO458" t="s">
        <v>10</v>
      </c>
      <c r="BP458" t="s">
        <v>10</v>
      </c>
      <c r="BQ458" s="5">
        <v>0</v>
      </c>
      <c r="BR458" t="s">
        <v>10</v>
      </c>
      <c r="BS458" s="2"/>
      <c r="BT458" t="s">
        <v>10</v>
      </c>
      <c r="BU458" s="2"/>
      <c r="BV458" t="s">
        <v>10</v>
      </c>
      <c r="BW458" t="s">
        <v>10</v>
      </c>
      <c r="BX458" t="s">
        <v>10</v>
      </c>
      <c r="BY458" t="s">
        <v>10</v>
      </c>
      <c r="BZ458" t="s">
        <v>10</v>
      </c>
      <c r="CA458" t="s">
        <v>10</v>
      </c>
      <c r="CB458" t="s">
        <v>223</v>
      </c>
      <c r="CC458" s="2">
        <v>43377</v>
      </c>
      <c r="CD458" s="4">
        <v>0.53688657407407003</v>
      </c>
      <c r="CE458" t="s">
        <v>223</v>
      </c>
      <c r="CF458" s="2">
        <v>43381</v>
      </c>
      <c r="CG458" s="4">
        <v>0.53041666666666998</v>
      </c>
      <c r="CH458" t="s">
        <v>244</v>
      </c>
      <c r="CI458" t="s">
        <v>10</v>
      </c>
      <c r="CJ458" t="s">
        <v>10</v>
      </c>
      <c r="CK458" t="s">
        <v>161</v>
      </c>
      <c r="CL458" t="s">
        <v>162</v>
      </c>
      <c r="CM458" t="s">
        <v>10</v>
      </c>
      <c r="CN458" t="s">
        <v>10</v>
      </c>
      <c r="CO458" t="s">
        <v>10</v>
      </c>
      <c r="CP458" t="s">
        <v>10</v>
      </c>
      <c r="CQ458" t="s">
        <v>10</v>
      </c>
      <c r="CR458" t="s">
        <v>10</v>
      </c>
      <c r="CS458" t="s">
        <v>10</v>
      </c>
      <c r="CT458" t="s">
        <v>33</v>
      </c>
      <c r="CU458" t="s">
        <v>226</v>
      </c>
      <c r="CV458" t="s">
        <v>366</v>
      </c>
      <c r="CW458" t="s">
        <v>2573</v>
      </c>
      <c r="CX458" t="s">
        <v>55</v>
      </c>
      <c r="CY458" t="s">
        <v>103</v>
      </c>
      <c r="CZ458" s="2"/>
      <c r="DA458" s="4">
        <v>0</v>
      </c>
      <c r="DB458" s="2"/>
      <c r="DC458" s="4">
        <v>0</v>
      </c>
      <c r="DD458" s="2"/>
      <c r="DE458" s="4">
        <v>0</v>
      </c>
      <c r="DF458" s="2"/>
      <c r="DG458" s="4">
        <v>0</v>
      </c>
      <c r="DH458" t="s">
        <v>2574</v>
      </c>
      <c r="DI458" t="s">
        <v>230</v>
      </c>
      <c r="DJ458" t="s">
        <v>10</v>
      </c>
      <c r="DK458" t="s">
        <v>10</v>
      </c>
      <c r="DL458" s="3">
        <v>1</v>
      </c>
      <c r="DM458" s="2"/>
      <c r="DN458" s="2"/>
      <c r="DO458" s="2"/>
      <c r="DP458" s="2"/>
      <c r="DQ458" t="s">
        <v>10</v>
      </c>
      <c r="DR458" t="s">
        <v>10</v>
      </c>
      <c r="DS458" t="s">
        <v>10</v>
      </c>
      <c r="DT458" t="s">
        <v>2575</v>
      </c>
      <c r="DU458" t="s">
        <v>230</v>
      </c>
      <c r="DV458" t="s">
        <v>10</v>
      </c>
      <c r="DW458" t="s">
        <v>10</v>
      </c>
      <c r="DX458" s="3">
        <v>1</v>
      </c>
      <c r="DY458" s="2"/>
      <c r="DZ458" s="2"/>
      <c r="EA458" s="2"/>
      <c r="EB458" s="2"/>
      <c r="EC458" t="s">
        <v>10</v>
      </c>
      <c r="ED458" t="s">
        <v>1418</v>
      </c>
      <c r="EE458" t="s">
        <v>1419</v>
      </c>
      <c r="EF458" t="s">
        <v>10</v>
      </c>
      <c r="EG458" t="s">
        <v>10</v>
      </c>
      <c r="EH458" t="s">
        <v>10</v>
      </c>
      <c r="EI458" t="s">
        <v>10</v>
      </c>
      <c r="EJ458" s="3">
        <v>0</v>
      </c>
      <c r="EK458" s="2"/>
      <c r="EL458" s="2"/>
      <c r="EM458" s="2"/>
      <c r="EN458" s="2"/>
      <c r="EO458" t="s">
        <v>10</v>
      </c>
      <c r="EP458" t="s">
        <v>10</v>
      </c>
      <c r="EQ458" t="s">
        <v>10</v>
      </c>
      <c r="ER458" t="s">
        <v>10</v>
      </c>
      <c r="ES458" t="s">
        <v>10</v>
      </c>
      <c r="ET458" t="s">
        <v>10</v>
      </c>
      <c r="EU458" t="s">
        <v>10</v>
      </c>
      <c r="EV458" s="3">
        <v>0</v>
      </c>
      <c r="EW458" s="2"/>
      <c r="EX458" s="2"/>
      <c r="EY458" s="2"/>
      <c r="EZ458" s="2"/>
      <c r="FA458" t="s">
        <v>10</v>
      </c>
      <c r="FB458" t="s">
        <v>10</v>
      </c>
      <c r="FC458" t="s">
        <v>10</v>
      </c>
      <c r="FD458" t="s">
        <v>10</v>
      </c>
      <c r="FE458" t="s">
        <v>10</v>
      </c>
      <c r="FF458" t="s">
        <v>10</v>
      </c>
      <c r="FG458" t="s">
        <v>10</v>
      </c>
      <c r="FH458" s="3">
        <v>0</v>
      </c>
      <c r="FI458" s="2"/>
      <c r="FJ458" s="2"/>
      <c r="FK458" s="2"/>
      <c r="FL458" s="2"/>
      <c r="FM458" t="s">
        <v>10</v>
      </c>
      <c r="FN458" t="s">
        <v>10</v>
      </c>
      <c r="FO458" t="s">
        <v>10</v>
      </c>
      <c r="FP458" t="s">
        <v>10</v>
      </c>
      <c r="FQ458" s="2"/>
      <c r="FR458" s="2"/>
      <c r="FS458" t="s">
        <v>10</v>
      </c>
      <c r="FT458" s="2"/>
    </row>
    <row r="459" spans="1:176" x14ac:dyDescent="0.2">
      <c r="A459" t="s">
        <v>2789</v>
      </c>
      <c r="B459" t="s">
        <v>1</v>
      </c>
      <c r="C459" t="s">
        <v>2</v>
      </c>
      <c r="D459" s="2">
        <v>43377</v>
      </c>
      <c r="E459" s="3">
        <v>53</v>
      </c>
      <c r="F459" s="2">
        <v>43377</v>
      </c>
      <c r="G459" t="s">
        <v>3</v>
      </c>
      <c r="H459" t="s">
        <v>4</v>
      </c>
      <c r="I459" t="s">
        <v>2561</v>
      </c>
      <c r="J459" t="s">
        <v>6</v>
      </c>
      <c r="K459" t="s">
        <v>7</v>
      </c>
      <c r="L459" t="s">
        <v>2562</v>
      </c>
      <c r="M459" t="s">
        <v>2563</v>
      </c>
      <c r="N459" s="3">
        <v>53</v>
      </c>
      <c r="O459" t="s">
        <v>10</v>
      </c>
      <c r="P459" t="s">
        <v>10</v>
      </c>
      <c r="Q459" t="s">
        <v>10</v>
      </c>
      <c r="R459" t="s">
        <v>2564</v>
      </c>
      <c r="S459" t="s">
        <v>2565</v>
      </c>
      <c r="T459" t="s">
        <v>2566</v>
      </c>
      <c r="U459" t="s">
        <v>2567</v>
      </c>
      <c r="V459" t="s">
        <v>10</v>
      </c>
      <c r="W459" t="s">
        <v>2790</v>
      </c>
      <c r="X459" t="s">
        <v>2578</v>
      </c>
      <c r="Y459" s="2">
        <v>42284</v>
      </c>
      <c r="Z459" s="2">
        <v>42186</v>
      </c>
      <c r="AA459" s="2"/>
      <c r="AB459" t="s">
        <v>2570</v>
      </c>
      <c r="AC459" t="s">
        <v>2791</v>
      </c>
      <c r="AD459" t="s">
        <v>218</v>
      </c>
      <c r="AE459" t="s">
        <v>10</v>
      </c>
      <c r="AF459" t="s">
        <v>2572</v>
      </c>
      <c r="AG459" t="s">
        <v>22</v>
      </c>
      <c r="AH459" t="s">
        <v>219</v>
      </c>
      <c r="AI459" t="s">
        <v>220</v>
      </c>
      <c r="AJ459" t="s">
        <v>221</v>
      </c>
      <c r="AK459" t="s">
        <v>222</v>
      </c>
      <c r="AL459" t="s">
        <v>27</v>
      </c>
      <c r="AM459" t="s">
        <v>28</v>
      </c>
      <c r="AN459" s="2">
        <v>43377</v>
      </c>
      <c r="AO459" s="4">
        <v>0.62646990740741004</v>
      </c>
      <c r="AP459" s="2">
        <v>43377</v>
      </c>
      <c r="AQ459" s="4">
        <v>0.62646990740741004</v>
      </c>
      <c r="AR459" s="2"/>
      <c r="AS459" s="4">
        <v>0</v>
      </c>
      <c r="AT459" s="2">
        <v>43377</v>
      </c>
      <c r="AU459" s="4">
        <v>0.62541666666666995</v>
      </c>
      <c r="AV459" s="2"/>
      <c r="AW459" s="4">
        <v>0</v>
      </c>
      <c r="AX459" s="2">
        <v>43377</v>
      </c>
      <c r="AY459" s="4">
        <v>0.62541666666666995</v>
      </c>
      <c r="AZ459" s="2">
        <v>43377</v>
      </c>
      <c r="BA459" s="4">
        <v>0.62541666666666995</v>
      </c>
      <c r="BB459" s="2">
        <v>43377</v>
      </c>
      <c r="BC459" s="4">
        <v>0.62541666666666995</v>
      </c>
      <c r="BD459" s="2"/>
      <c r="BE459" s="4">
        <v>0</v>
      </c>
      <c r="BF459" s="2"/>
      <c r="BG459" s="4">
        <v>0</v>
      </c>
      <c r="BH459" s="2">
        <v>43377</v>
      </c>
      <c r="BI459" s="4">
        <v>0.62541666666666995</v>
      </c>
      <c r="BJ459" s="2"/>
      <c r="BK459" s="2"/>
      <c r="BL459" t="s">
        <v>10</v>
      </c>
      <c r="BM459" t="s">
        <v>10</v>
      </c>
      <c r="BN459" t="s">
        <v>10</v>
      </c>
      <c r="BO459" t="s">
        <v>10</v>
      </c>
      <c r="BP459" t="s">
        <v>10</v>
      </c>
      <c r="BQ459" s="5">
        <v>0</v>
      </c>
      <c r="BR459" t="s">
        <v>10</v>
      </c>
      <c r="BS459" s="2"/>
      <c r="BT459" t="s">
        <v>10</v>
      </c>
      <c r="BU459" s="2"/>
      <c r="BV459" t="s">
        <v>10</v>
      </c>
      <c r="BW459" t="s">
        <v>10</v>
      </c>
      <c r="BX459" t="s">
        <v>10</v>
      </c>
      <c r="BY459" t="s">
        <v>10</v>
      </c>
      <c r="BZ459" t="s">
        <v>10</v>
      </c>
      <c r="CA459" t="s">
        <v>10</v>
      </c>
      <c r="CB459" t="s">
        <v>223</v>
      </c>
      <c r="CC459" s="2">
        <v>43377</v>
      </c>
      <c r="CD459" s="4">
        <v>0.54317129629630001</v>
      </c>
      <c r="CE459" t="s">
        <v>223</v>
      </c>
      <c r="CF459" s="2">
        <v>43381</v>
      </c>
      <c r="CG459" s="4">
        <v>0.52986111111111001</v>
      </c>
      <c r="CH459" t="s">
        <v>244</v>
      </c>
      <c r="CI459" t="s">
        <v>10</v>
      </c>
      <c r="CJ459" t="s">
        <v>10</v>
      </c>
      <c r="CK459" t="s">
        <v>161</v>
      </c>
      <c r="CL459" t="s">
        <v>162</v>
      </c>
      <c r="CM459" t="s">
        <v>10</v>
      </c>
      <c r="CN459" t="s">
        <v>10</v>
      </c>
      <c r="CO459" t="s">
        <v>10</v>
      </c>
      <c r="CP459" t="s">
        <v>10</v>
      </c>
      <c r="CQ459" t="s">
        <v>10</v>
      </c>
      <c r="CR459" t="s">
        <v>10</v>
      </c>
      <c r="CS459" t="s">
        <v>10</v>
      </c>
      <c r="CT459" t="s">
        <v>33</v>
      </c>
      <c r="CU459" t="s">
        <v>226</v>
      </c>
      <c r="CV459" t="s">
        <v>366</v>
      </c>
      <c r="CW459" t="s">
        <v>2573</v>
      </c>
      <c r="CX459" t="s">
        <v>55</v>
      </c>
      <c r="CY459" t="s">
        <v>103</v>
      </c>
      <c r="CZ459" s="2"/>
      <c r="DA459" s="4">
        <v>0</v>
      </c>
      <c r="DB459" s="2"/>
      <c r="DC459" s="4">
        <v>0</v>
      </c>
      <c r="DD459" s="2"/>
      <c r="DE459" s="4">
        <v>0</v>
      </c>
      <c r="DF459" s="2"/>
      <c r="DG459" s="4">
        <v>0</v>
      </c>
      <c r="DH459" t="s">
        <v>2574</v>
      </c>
      <c r="DI459" t="s">
        <v>230</v>
      </c>
      <c r="DJ459" t="s">
        <v>10</v>
      </c>
      <c r="DK459" t="s">
        <v>10</v>
      </c>
      <c r="DL459" s="3">
        <v>1</v>
      </c>
      <c r="DM459" s="2"/>
      <c r="DN459" s="2"/>
      <c r="DO459" s="2"/>
      <c r="DP459" s="2"/>
      <c r="DQ459" t="s">
        <v>10</v>
      </c>
      <c r="DR459" t="s">
        <v>10</v>
      </c>
      <c r="DS459" t="s">
        <v>10</v>
      </c>
      <c r="DT459" t="s">
        <v>2575</v>
      </c>
      <c r="DU459" t="s">
        <v>230</v>
      </c>
      <c r="DV459" t="s">
        <v>10</v>
      </c>
      <c r="DW459" t="s">
        <v>10</v>
      </c>
      <c r="DX459" s="3">
        <v>1</v>
      </c>
      <c r="DY459" s="2"/>
      <c r="DZ459" s="2"/>
      <c r="EA459" s="2"/>
      <c r="EB459" s="2"/>
      <c r="EC459" t="s">
        <v>10</v>
      </c>
      <c r="ED459" t="s">
        <v>1418</v>
      </c>
      <c r="EE459" t="s">
        <v>1419</v>
      </c>
      <c r="EF459" t="s">
        <v>10</v>
      </c>
      <c r="EG459" t="s">
        <v>10</v>
      </c>
      <c r="EH459" t="s">
        <v>10</v>
      </c>
      <c r="EI459" t="s">
        <v>10</v>
      </c>
      <c r="EJ459" s="3">
        <v>0</v>
      </c>
      <c r="EK459" s="2"/>
      <c r="EL459" s="2"/>
      <c r="EM459" s="2"/>
      <c r="EN459" s="2"/>
      <c r="EO459" t="s">
        <v>10</v>
      </c>
      <c r="EP459" t="s">
        <v>10</v>
      </c>
      <c r="EQ459" t="s">
        <v>10</v>
      </c>
      <c r="ER459" t="s">
        <v>10</v>
      </c>
      <c r="ES459" t="s">
        <v>10</v>
      </c>
      <c r="ET459" t="s">
        <v>10</v>
      </c>
      <c r="EU459" t="s">
        <v>10</v>
      </c>
      <c r="EV459" s="3">
        <v>0</v>
      </c>
      <c r="EW459" s="2"/>
      <c r="EX459" s="2"/>
      <c r="EY459" s="2"/>
      <c r="EZ459" s="2"/>
      <c r="FA459" t="s">
        <v>10</v>
      </c>
      <c r="FB459" t="s">
        <v>10</v>
      </c>
      <c r="FC459" t="s">
        <v>10</v>
      </c>
      <c r="FD459" t="s">
        <v>10</v>
      </c>
      <c r="FE459" t="s">
        <v>10</v>
      </c>
      <c r="FF459" t="s">
        <v>10</v>
      </c>
      <c r="FG459" t="s">
        <v>10</v>
      </c>
      <c r="FH459" s="3">
        <v>0</v>
      </c>
      <c r="FI459" s="2"/>
      <c r="FJ459" s="2"/>
      <c r="FK459" s="2"/>
      <c r="FL459" s="2"/>
      <c r="FM459" t="s">
        <v>10</v>
      </c>
      <c r="FN459" t="s">
        <v>10</v>
      </c>
      <c r="FO459" t="s">
        <v>10</v>
      </c>
      <c r="FP459" t="s">
        <v>10</v>
      </c>
      <c r="FQ459" s="2"/>
      <c r="FR459" s="2"/>
      <c r="FS459" t="s">
        <v>10</v>
      </c>
      <c r="FT459" s="2"/>
    </row>
    <row r="460" spans="1:176" x14ac:dyDescent="0.2">
      <c r="A460" t="s">
        <v>2792</v>
      </c>
      <c r="B460" t="s">
        <v>1</v>
      </c>
      <c r="C460" t="s">
        <v>2</v>
      </c>
      <c r="D460" s="2">
        <v>43377</v>
      </c>
      <c r="E460" s="3">
        <v>53</v>
      </c>
      <c r="F460" s="2">
        <v>43377</v>
      </c>
      <c r="G460" t="s">
        <v>3</v>
      </c>
      <c r="H460" t="s">
        <v>4</v>
      </c>
      <c r="I460" t="s">
        <v>5</v>
      </c>
      <c r="J460" t="s">
        <v>40</v>
      </c>
      <c r="K460" t="s">
        <v>41</v>
      </c>
      <c r="L460" t="s">
        <v>42</v>
      </c>
      <c r="M460" t="s">
        <v>43</v>
      </c>
      <c r="N460" s="3">
        <v>53</v>
      </c>
      <c r="O460" t="s">
        <v>10</v>
      </c>
      <c r="P460" t="s">
        <v>10</v>
      </c>
      <c r="Q460" t="s">
        <v>10</v>
      </c>
      <c r="R460" t="s">
        <v>11</v>
      </c>
      <c r="S460" t="s">
        <v>12</v>
      </c>
      <c r="T460" t="s">
        <v>920</v>
      </c>
      <c r="U460" t="s">
        <v>921</v>
      </c>
      <c r="V460" t="s">
        <v>10</v>
      </c>
      <c r="W460" t="s">
        <v>2793</v>
      </c>
      <c r="X460" t="s">
        <v>16</v>
      </c>
      <c r="Y460" s="2">
        <v>43265</v>
      </c>
      <c r="Z460" s="2">
        <v>43191</v>
      </c>
      <c r="AA460" s="2"/>
      <c r="AB460" t="s">
        <v>17</v>
      </c>
      <c r="AC460" t="s">
        <v>2794</v>
      </c>
      <c r="AD460" t="s">
        <v>19</v>
      </c>
      <c r="AE460" t="s">
        <v>2795</v>
      </c>
      <c r="AF460" t="s">
        <v>2796</v>
      </c>
      <c r="AG460" t="s">
        <v>22</v>
      </c>
      <c r="AH460" t="s">
        <v>23</v>
      </c>
      <c r="AI460" t="s">
        <v>24</v>
      </c>
      <c r="AJ460" t="s">
        <v>25</v>
      </c>
      <c r="AK460" t="s">
        <v>26</v>
      </c>
      <c r="AL460" t="s">
        <v>27</v>
      </c>
      <c r="AM460" t="s">
        <v>28</v>
      </c>
      <c r="AN460" s="2">
        <v>43377</v>
      </c>
      <c r="AO460" s="4">
        <v>0.57028935185185003</v>
      </c>
      <c r="AP460" s="2">
        <v>43377</v>
      </c>
      <c r="AQ460" s="4">
        <v>0.64740740740740998</v>
      </c>
      <c r="AR460" s="2">
        <v>43376</v>
      </c>
      <c r="AS460" s="4">
        <v>0.62331018518518999</v>
      </c>
      <c r="AT460" s="2">
        <v>43376</v>
      </c>
      <c r="AU460" s="4">
        <v>0.62331018518518999</v>
      </c>
      <c r="AV460" s="2"/>
      <c r="AW460" s="4">
        <v>0</v>
      </c>
      <c r="AX460" s="2">
        <v>43377</v>
      </c>
      <c r="AY460" s="4">
        <v>0.64740740740740998</v>
      </c>
      <c r="AZ460" s="2">
        <v>43377</v>
      </c>
      <c r="BA460" s="4">
        <v>0.68907407407406995</v>
      </c>
      <c r="BB460" s="2">
        <v>43377</v>
      </c>
      <c r="BC460" s="4">
        <v>0.68907407407406995</v>
      </c>
      <c r="BD460" s="2"/>
      <c r="BE460" s="4">
        <v>0</v>
      </c>
      <c r="BF460" s="2"/>
      <c r="BG460" s="4">
        <v>0</v>
      </c>
      <c r="BH460" s="2">
        <v>43377</v>
      </c>
      <c r="BI460" s="4">
        <v>0.64740740740740998</v>
      </c>
      <c r="BJ460" s="2"/>
      <c r="BK460" s="2"/>
      <c r="BL460" t="s">
        <v>10</v>
      </c>
      <c r="BM460" t="s">
        <v>10</v>
      </c>
      <c r="BN460" t="s">
        <v>10</v>
      </c>
      <c r="BO460" t="s">
        <v>10</v>
      </c>
      <c r="BP460" t="s">
        <v>10</v>
      </c>
      <c r="BQ460" s="5">
        <v>0</v>
      </c>
      <c r="BR460" t="s">
        <v>10</v>
      </c>
      <c r="BS460" s="2"/>
      <c r="BT460" t="s">
        <v>10</v>
      </c>
      <c r="BU460" s="2"/>
      <c r="BV460" t="s">
        <v>10</v>
      </c>
      <c r="BW460" t="s">
        <v>10</v>
      </c>
      <c r="BX460" t="s">
        <v>10</v>
      </c>
      <c r="BY460" t="s">
        <v>10</v>
      </c>
      <c r="BZ460" t="s">
        <v>10</v>
      </c>
      <c r="CA460" t="s">
        <v>10</v>
      </c>
      <c r="CB460" t="s">
        <v>29</v>
      </c>
      <c r="CC460" s="2">
        <v>43377</v>
      </c>
      <c r="CD460" s="4">
        <v>0.57028935185185003</v>
      </c>
      <c r="CE460" t="s">
        <v>29</v>
      </c>
      <c r="CF460" s="2">
        <v>43378</v>
      </c>
      <c r="CG460" s="4">
        <v>0.58828703703703999</v>
      </c>
      <c r="CH460" t="s">
        <v>30</v>
      </c>
      <c r="CI460" t="s">
        <v>10</v>
      </c>
      <c r="CJ460" t="s">
        <v>10</v>
      </c>
      <c r="CK460" t="s">
        <v>31</v>
      </c>
      <c r="CL460" t="s">
        <v>32</v>
      </c>
      <c r="CM460" t="s">
        <v>10</v>
      </c>
      <c r="CN460" t="s">
        <v>10</v>
      </c>
      <c r="CO460" t="s">
        <v>10</v>
      </c>
      <c r="CP460" t="s">
        <v>10</v>
      </c>
      <c r="CQ460" t="s">
        <v>10</v>
      </c>
      <c r="CR460" t="s">
        <v>10</v>
      </c>
      <c r="CS460" t="s">
        <v>10</v>
      </c>
      <c r="CT460" t="s">
        <v>186</v>
      </c>
      <c r="CU460" t="s">
        <v>187</v>
      </c>
      <c r="CV460" t="s">
        <v>35</v>
      </c>
      <c r="CW460" t="s">
        <v>188</v>
      </c>
      <c r="CX460" t="s">
        <v>35</v>
      </c>
      <c r="CY460" t="s">
        <v>189</v>
      </c>
      <c r="CZ460" s="2">
        <v>43376</v>
      </c>
      <c r="DA460" s="4">
        <v>0.62331018518518999</v>
      </c>
      <c r="DB460" s="2">
        <v>43377</v>
      </c>
      <c r="DC460" s="4">
        <v>0.64740740740740998</v>
      </c>
      <c r="DD460" s="2"/>
      <c r="DE460" s="4">
        <v>0</v>
      </c>
      <c r="DF460" s="2"/>
      <c r="DG460" s="4">
        <v>0</v>
      </c>
      <c r="DH460" t="s">
        <v>10</v>
      </c>
      <c r="DI460" t="s">
        <v>10</v>
      </c>
      <c r="DJ460" t="s">
        <v>10</v>
      </c>
      <c r="DK460" t="s">
        <v>10</v>
      </c>
      <c r="DL460" s="3">
        <v>0</v>
      </c>
      <c r="DM460" s="2"/>
      <c r="DN460" s="2"/>
      <c r="DO460" s="2"/>
      <c r="DP460" s="2"/>
      <c r="DQ460" t="s">
        <v>10</v>
      </c>
      <c r="DR460" t="s">
        <v>10</v>
      </c>
      <c r="DS460" t="s">
        <v>10</v>
      </c>
      <c r="DT460" t="s">
        <v>10</v>
      </c>
      <c r="DU460" t="s">
        <v>10</v>
      </c>
      <c r="DV460" t="s">
        <v>10</v>
      </c>
      <c r="DW460" t="s">
        <v>10</v>
      </c>
      <c r="DX460" s="3">
        <v>0</v>
      </c>
      <c r="DY460" s="2"/>
      <c r="DZ460" s="2"/>
      <c r="EA460" s="2"/>
      <c r="EB460" s="2"/>
      <c r="EC460" t="s">
        <v>10</v>
      </c>
      <c r="ED460" t="s">
        <v>10</v>
      </c>
      <c r="EE460" t="s">
        <v>10</v>
      </c>
      <c r="EF460" t="s">
        <v>10</v>
      </c>
      <c r="EG460" t="s">
        <v>10</v>
      </c>
      <c r="EH460" t="s">
        <v>10</v>
      </c>
      <c r="EI460" t="s">
        <v>10</v>
      </c>
      <c r="EJ460" s="3">
        <v>0</v>
      </c>
      <c r="EK460" s="2"/>
      <c r="EL460" s="2"/>
      <c r="EM460" s="2"/>
      <c r="EN460" s="2"/>
      <c r="EO460" t="s">
        <v>10</v>
      </c>
      <c r="EP460" t="s">
        <v>10</v>
      </c>
      <c r="EQ460" t="s">
        <v>10</v>
      </c>
      <c r="ER460" t="s">
        <v>10</v>
      </c>
      <c r="ES460" t="s">
        <v>10</v>
      </c>
      <c r="ET460" t="s">
        <v>10</v>
      </c>
      <c r="EU460" t="s">
        <v>10</v>
      </c>
      <c r="EV460" s="3">
        <v>0</v>
      </c>
      <c r="EW460" s="2"/>
      <c r="EX460" s="2"/>
      <c r="EY460" s="2"/>
      <c r="EZ460" s="2"/>
      <c r="FA460" t="s">
        <v>10</v>
      </c>
      <c r="FB460" t="s">
        <v>10</v>
      </c>
      <c r="FC460" t="s">
        <v>10</v>
      </c>
      <c r="FD460" t="s">
        <v>10</v>
      </c>
      <c r="FE460" t="s">
        <v>10</v>
      </c>
      <c r="FF460" t="s">
        <v>10</v>
      </c>
      <c r="FG460" t="s">
        <v>10</v>
      </c>
      <c r="FH460" s="3">
        <v>0</v>
      </c>
      <c r="FI460" s="2"/>
      <c r="FJ460" s="2"/>
      <c r="FK460" s="2"/>
      <c r="FL460" s="2"/>
      <c r="FM460" t="s">
        <v>10</v>
      </c>
      <c r="FN460" t="s">
        <v>10</v>
      </c>
      <c r="FO460" t="s">
        <v>10</v>
      </c>
      <c r="FP460" t="s">
        <v>10</v>
      </c>
      <c r="FQ460" s="2"/>
      <c r="FR460" s="2"/>
      <c r="FS460" t="s">
        <v>10</v>
      </c>
      <c r="FT460" s="2"/>
    </row>
    <row r="461" spans="1:176" x14ac:dyDescent="0.2">
      <c r="A461" t="s">
        <v>2797</v>
      </c>
      <c r="B461" t="s">
        <v>1</v>
      </c>
      <c r="C461" t="s">
        <v>2</v>
      </c>
      <c r="D461" s="2">
        <v>43377</v>
      </c>
      <c r="E461" s="3">
        <v>53</v>
      </c>
      <c r="F461" s="2">
        <v>43377</v>
      </c>
      <c r="G461" t="s">
        <v>3</v>
      </c>
      <c r="H461" t="s">
        <v>4</v>
      </c>
      <c r="I461" t="s">
        <v>2561</v>
      </c>
      <c r="J461" t="s">
        <v>6</v>
      </c>
      <c r="K461" t="s">
        <v>7</v>
      </c>
      <c r="L461" t="s">
        <v>2562</v>
      </c>
      <c r="M461" t="s">
        <v>2563</v>
      </c>
      <c r="N461" s="3">
        <v>53</v>
      </c>
      <c r="O461" t="s">
        <v>10</v>
      </c>
      <c r="P461" t="s">
        <v>10</v>
      </c>
      <c r="Q461" t="s">
        <v>10</v>
      </c>
      <c r="R461" t="s">
        <v>2564</v>
      </c>
      <c r="S461" t="s">
        <v>2565</v>
      </c>
      <c r="T461" t="s">
        <v>2566</v>
      </c>
      <c r="U461" t="s">
        <v>2567</v>
      </c>
      <c r="V461" t="s">
        <v>10</v>
      </c>
      <c r="W461" t="s">
        <v>2798</v>
      </c>
      <c r="X461" t="s">
        <v>2569</v>
      </c>
      <c r="Y461" s="2">
        <v>42284</v>
      </c>
      <c r="Z461" s="2">
        <v>42217</v>
      </c>
      <c r="AA461" s="2"/>
      <c r="AB461" t="s">
        <v>2570</v>
      </c>
      <c r="AC461" t="s">
        <v>2799</v>
      </c>
      <c r="AD461" t="s">
        <v>218</v>
      </c>
      <c r="AE461" t="s">
        <v>10</v>
      </c>
      <c r="AF461" t="s">
        <v>2651</v>
      </c>
      <c r="AG461" t="s">
        <v>22</v>
      </c>
      <c r="AH461" t="s">
        <v>219</v>
      </c>
      <c r="AI461" t="s">
        <v>220</v>
      </c>
      <c r="AJ461" t="s">
        <v>221</v>
      </c>
      <c r="AK461" t="s">
        <v>222</v>
      </c>
      <c r="AL461" t="s">
        <v>27</v>
      </c>
      <c r="AM461" t="s">
        <v>28</v>
      </c>
      <c r="AN461" s="2">
        <v>43377</v>
      </c>
      <c r="AO461" s="4">
        <v>0.69614583333333002</v>
      </c>
      <c r="AP461" s="2">
        <v>43377</v>
      </c>
      <c r="AQ461" s="4">
        <v>0.69614583333333002</v>
      </c>
      <c r="AR461" s="2"/>
      <c r="AS461" s="4">
        <v>0</v>
      </c>
      <c r="AT461" s="2">
        <v>43377</v>
      </c>
      <c r="AU461" s="4">
        <v>0.69403935185184995</v>
      </c>
      <c r="AV461" s="2"/>
      <c r="AW461" s="4">
        <v>0</v>
      </c>
      <c r="AX461" s="2">
        <v>43377</v>
      </c>
      <c r="AY461" s="4">
        <v>0.69403935185184995</v>
      </c>
      <c r="AZ461" s="2">
        <v>43377</v>
      </c>
      <c r="BA461" s="4">
        <v>0.69403935185184995</v>
      </c>
      <c r="BB461" s="2">
        <v>43377</v>
      </c>
      <c r="BC461" s="4">
        <v>0.69403935185184995</v>
      </c>
      <c r="BD461" s="2"/>
      <c r="BE461" s="4">
        <v>0</v>
      </c>
      <c r="BF461" s="2"/>
      <c r="BG461" s="4">
        <v>0</v>
      </c>
      <c r="BH461" s="2">
        <v>43377</v>
      </c>
      <c r="BI461" s="4">
        <v>0.69403935185184995</v>
      </c>
      <c r="BJ461" s="2"/>
      <c r="BK461" s="2"/>
      <c r="BL461" t="s">
        <v>10</v>
      </c>
      <c r="BM461" t="s">
        <v>10</v>
      </c>
      <c r="BN461" t="s">
        <v>10</v>
      </c>
      <c r="BO461" t="s">
        <v>10</v>
      </c>
      <c r="BP461" t="s">
        <v>10</v>
      </c>
      <c r="BQ461" s="5">
        <v>0</v>
      </c>
      <c r="BR461" t="s">
        <v>10</v>
      </c>
      <c r="BS461" s="2"/>
      <c r="BT461" t="s">
        <v>10</v>
      </c>
      <c r="BU461" s="2"/>
      <c r="BV461" t="s">
        <v>10</v>
      </c>
      <c r="BW461" t="s">
        <v>10</v>
      </c>
      <c r="BX461" t="s">
        <v>10</v>
      </c>
      <c r="BY461" t="s">
        <v>10</v>
      </c>
      <c r="BZ461" t="s">
        <v>10</v>
      </c>
      <c r="CA461" t="s">
        <v>10</v>
      </c>
      <c r="CB461" t="s">
        <v>223</v>
      </c>
      <c r="CC461" s="2">
        <v>43377</v>
      </c>
      <c r="CD461" s="4">
        <v>0.61283564814814995</v>
      </c>
      <c r="CE461" t="s">
        <v>223</v>
      </c>
      <c r="CF461" s="2">
        <v>43381</v>
      </c>
      <c r="CG461" s="4">
        <v>0.52937500000000004</v>
      </c>
      <c r="CH461" t="s">
        <v>244</v>
      </c>
      <c r="CI461" t="s">
        <v>10</v>
      </c>
      <c r="CJ461" t="s">
        <v>10</v>
      </c>
      <c r="CK461" t="s">
        <v>161</v>
      </c>
      <c r="CL461" t="s">
        <v>162</v>
      </c>
      <c r="CM461" t="s">
        <v>10</v>
      </c>
      <c r="CN461" t="s">
        <v>10</v>
      </c>
      <c r="CO461" t="s">
        <v>10</v>
      </c>
      <c r="CP461" t="s">
        <v>10</v>
      </c>
      <c r="CQ461" t="s">
        <v>10</v>
      </c>
      <c r="CR461" t="s">
        <v>10</v>
      </c>
      <c r="CS461" t="s">
        <v>10</v>
      </c>
      <c r="CT461" t="s">
        <v>33</v>
      </c>
      <c r="CU461" t="s">
        <v>226</v>
      </c>
      <c r="CV461" t="s">
        <v>35</v>
      </c>
      <c r="CW461" t="s">
        <v>2652</v>
      </c>
      <c r="CX461" t="s">
        <v>164</v>
      </c>
      <c r="CY461" t="s">
        <v>103</v>
      </c>
      <c r="CZ461" s="2"/>
      <c r="DA461" s="4">
        <v>0</v>
      </c>
      <c r="DB461" s="2"/>
      <c r="DC461" s="4">
        <v>0</v>
      </c>
      <c r="DD461" s="2"/>
      <c r="DE461" s="4">
        <v>0</v>
      </c>
      <c r="DF461" s="2"/>
      <c r="DG461" s="4">
        <v>0</v>
      </c>
      <c r="DH461" t="s">
        <v>2575</v>
      </c>
      <c r="DI461" t="s">
        <v>230</v>
      </c>
      <c r="DJ461" t="s">
        <v>10</v>
      </c>
      <c r="DK461" t="s">
        <v>10</v>
      </c>
      <c r="DL461" s="3">
        <v>1</v>
      </c>
      <c r="DM461" s="2"/>
      <c r="DN461" s="2"/>
      <c r="DO461" s="2"/>
      <c r="DP461" s="2"/>
      <c r="DQ461" t="s">
        <v>10</v>
      </c>
      <c r="DR461" t="s">
        <v>1418</v>
      </c>
      <c r="DS461" t="s">
        <v>1419</v>
      </c>
      <c r="DT461" t="s">
        <v>10</v>
      </c>
      <c r="DU461" t="s">
        <v>10</v>
      </c>
      <c r="DV461" t="s">
        <v>10</v>
      </c>
      <c r="DW461" t="s">
        <v>10</v>
      </c>
      <c r="DX461" s="3">
        <v>0</v>
      </c>
      <c r="DY461" s="2"/>
      <c r="DZ461" s="2"/>
      <c r="EA461" s="2"/>
      <c r="EB461" s="2"/>
      <c r="EC461" t="s">
        <v>10</v>
      </c>
      <c r="ED461" t="s">
        <v>10</v>
      </c>
      <c r="EE461" t="s">
        <v>10</v>
      </c>
      <c r="EF461" t="s">
        <v>10</v>
      </c>
      <c r="EG461" t="s">
        <v>10</v>
      </c>
      <c r="EH461" t="s">
        <v>10</v>
      </c>
      <c r="EI461" t="s">
        <v>10</v>
      </c>
      <c r="EJ461" s="3">
        <v>0</v>
      </c>
      <c r="EK461" s="2"/>
      <c r="EL461" s="2"/>
      <c r="EM461" s="2"/>
      <c r="EN461" s="2"/>
      <c r="EO461" t="s">
        <v>10</v>
      </c>
      <c r="EP461" t="s">
        <v>10</v>
      </c>
      <c r="EQ461" t="s">
        <v>10</v>
      </c>
      <c r="ER461" t="s">
        <v>10</v>
      </c>
      <c r="ES461" t="s">
        <v>10</v>
      </c>
      <c r="ET461" t="s">
        <v>10</v>
      </c>
      <c r="EU461" t="s">
        <v>10</v>
      </c>
      <c r="EV461" s="3">
        <v>0</v>
      </c>
      <c r="EW461" s="2"/>
      <c r="EX461" s="2"/>
      <c r="EY461" s="2"/>
      <c r="EZ461" s="2"/>
      <c r="FA461" t="s">
        <v>10</v>
      </c>
      <c r="FB461" t="s">
        <v>10</v>
      </c>
      <c r="FC461" t="s">
        <v>10</v>
      </c>
      <c r="FD461" t="s">
        <v>10</v>
      </c>
      <c r="FE461" t="s">
        <v>10</v>
      </c>
      <c r="FF461" t="s">
        <v>10</v>
      </c>
      <c r="FG461" t="s">
        <v>10</v>
      </c>
      <c r="FH461" s="3">
        <v>0</v>
      </c>
      <c r="FI461" s="2"/>
      <c r="FJ461" s="2"/>
      <c r="FK461" s="2"/>
      <c r="FL461" s="2"/>
      <c r="FM461" t="s">
        <v>10</v>
      </c>
      <c r="FN461" t="s">
        <v>10</v>
      </c>
      <c r="FO461" t="s">
        <v>10</v>
      </c>
      <c r="FP461" t="s">
        <v>10</v>
      </c>
      <c r="FQ461" s="2"/>
      <c r="FR461" s="2"/>
      <c r="FS461" t="s">
        <v>10</v>
      </c>
      <c r="FT461" s="2"/>
    </row>
    <row r="462" spans="1:176" x14ac:dyDescent="0.2">
      <c r="A462" t="s">
        <v>2800</v>
      </c>
      <c r="B462" t="s">
        <v>1</v>
      </c>
      <c r="C462" t="s">
        <v>2</v>
      </c>
      <c r="D462" s="2">
        <v>43377</v>
      </c>
      <c r="E462" s="3">
        <v>53</v>
      </c>
      <c r="F462" s="2">
        <v>43377</v>
      </c>
      <c r="G462" t="s">
        <v>3</v>
      </c>
      <c r="H462" t="s">
        <v>4</v>
      </c>
      <c r="I462" t="s">
        <v>2561</v>
      </c>
      <c r="J462" t="s">
        <v>6</v>
      </c>
      <c r="K462" t="s">
        <v>7</v>
      </c>
      <c r="L462" t="s">
        <v>2562</v>
      </c>
      <c r="M462" t="s">
        <v>2563</v>
      </c>
      <c r="N462" s="3">
        <v>53</v>
      </c>
      <c r="O462" t="s">
        <v>10</v>
      </c>
      <c r="P462" t="s">
        <v>10</v>
      </c>
      <c r="Q462" t="s">
        <v>10</v>
      </c>
      <c r="R462" t="s">
        <v>2564</v>
      </c>
      <c r="S462" t="s">
        <v>2565</v>
      </c>
      <c r="T462" t="s">
        <v>2566</v>
      </c>
      <c r="U462" t="s">
        <v>2567</v>
      </c>
      <c r="V462" t="s">
        <v>10</v>
      </c>
      <c r="W462" t="s">
        <v>2801</v>
      </c>
      <c r="X462" t="s">
        <v>2578</v>
      </c>
      <c r="Y462" s="2">
        <v>42284</v>
      </c>
      <c r="Z462" s="2">
        <v>42186</v>
      </c>
      <c r="AA462" s="2"/>
      <c r="AB462" t="s">
        <v>2570</v>
      </c>
      <c r="AC462" t="s">
        <v>2802</v>
      </c>
      <c r="AD462" t="s">
        <v>218</v>
      </c>
      <c r="AE462" t="s">
        <v>10</v>
      </c>
      <c r="AF462" t="s">
        <v>2572</v>
      </c>
      <c r="AG462" t="s">
        <v>22</v>
      </c>
      <c r="AH462" t="s">
        <v>219</v>
      </c>
      <c r="AI462" t="s">
        <v>220</v>
      </c>
      <c r="AJ462" t="s">
        <v>221</v>
      </c>
      <c r="AK462" t="s">
        <v>222</v>
      </c>
      <c r="AL462" t="s">
        <v>27</v>
      </c>
      <c r="AM462" t="s">
        <v>28</v>
      </c>
      <c r="AN462" s="2">
        <v>43377</v>
      </c>
      <c r="AO462" s="4">
        <v>0.70096064814814996</v>
      </c>
      <c r="AP462" s="2">
        <v>43377</v>
      </c>
      <c r="AQ462" s="4">
        <v>0.70096064814814996</v>
      </c>
      <c r="AR462" s="2"/>
      <c r="AS462" s="4">
        <v>0</v>
      </c>
      <c r="AT462" s="2">
        <v>43377</v>
      </c>
      <c r="AU462" s="4">
        <v>0.69912037037037</v>
      </c>
      <c r="AV462" s="2"/>
      <c r="AW462" s="4">
        <v>0</v>
      </c>
      <c r="AX462" s="2">
        <v>43377</v>
      </c>
      <c r="AY462" s="4">
        <v>0.69912037037037</v>
      </c>
      <c r="AZ462" s="2">
        <v>43377</v>
      </c>
      <c r="BA462" s="4">
        <v>0.69912037037037</v>
      </c>
      <c r="BB462" s="2">
        <v>43377</v>
      </c>
      <c r="BC462" s="4">
        <v>0.69912037037037</v>
      </c>
      <c r="BD462" s="2"/>
      <c r="BE462" s="4">
        <v>0</v>
      </c>
      <c r="BF462" s="2"/>
      <c r="BG462" s="4">
        <v>0</v>
      </c>
      <c r="BH462" s="2">
        <v>43377</v>
      </c>
      <c r="BI462" s="4">
        <v>0.69912037037037</v>
      </c>
      <c r="BJ462" s="2"/>
      <c r="BK462" s="2"/>
      <c r="BL462" t="s">
        <v>10</v>
      </c>
      <c r="BM462" t="s">
        <v>10</v>
      </c>
      <c r="BN462" t="s">
        <v>10</v>
      </c>
      <c r="BO462" t="s">
        <v>10</v>
      </c>
      <c r="BP462" t="s">
        <v>10</v>
      </c>
      <c r="BQ462" s="5">
        <v>0</v>
      </c>
      <c r="BR462" t="s">
        <v>10</v>
      </c>
      <c r="BS462" s="2"/>
      <c r="BT462" t="s">
        <v>10</v>
      </c>
      <c r="BU462" s="2"/>
      <c r="BV462" t="s">
        <v>10</v>
      </c>
      <c r="BW462" t="s">
        <v>10</v>
      </c>
      <c r="BX462" t="s">
        <v>10</v>
      </c>
      <c r="BY462" t="s">
        <v>10</v>
      </c>
      <c r="BZ462" t="s">
        <v>10</v>
      </c>
      <c r="CA462" t="s">
        <v>10</v>
      </c>
      <c r="CB462" t="s">
        <v>223</v>
      </c>
      <c r="CC462" s="2">
        <v>43377</v>
      </c>
      <c r="CD462" s="4">
        <v>0.61766203703704003</v>
      </c>
      <c r="CE462" t="s">
        <v>223</v>
      </c>
      <c r="CF462" s="2">
        <v>43381</v>
      </c>
      <c r="CG462" s="4">
        <v>0.52891203703704004</v>
      </c>
      <c r="CH462" t="s">
        <v>244</v>
      </c>
      <c r="CI462" t="s">
        <v>10</v>
      </c>
      <c r="CJ462" t="s">
        <v>10</v>
      </c>
      <c r="CK462" t="s">
        <v>161</v>
      </c>
      <c r="CL462" t="s">
        <v>162</v>
      </c>
      <c r="CM462" t="s">
        <v>10</v>
      </c>
      <c r="CN462" t="s">
        <v>10</v>
      </c>
      <c r="CO462" t="s">
        <v>10</v>
      </c>
      <c r="CP462" t="s">
        <v>10</v>
      </c>
      <c r="CQ462" t="s">
        <v>10</v>
      </c>
      <c r="CR462" t="s">
        <v>10</v>
      </c>
      <c r="CS462" t="s">
        <v>10</v>
      </c>
      <c r="CT462" t="s">
        <v>33</v>
      </c>
      <c r="CU462" t="s">
        <v>226</v>
      </c>
      <c r="CV462" t="s">
        <v>366</v>
      </c>
      <c r="CW462" t="s">
        <v>2573</v>
      </c>
      <c r="CX462" t="s">
        <v>55</v>
      </c>
      <c r="CY462" t="s">
        <v>103</v>
      </c>
      <c r="CZ462" s="2"/>
      <c r="DA462" s="4">
        <v>0</v>
      </c>
      <c r="DB462" s="2"/>
      <c r="DC462" s="4">
        <v>0</v>
      </c>
      <c r="DD462" s="2"/>
      <c r="DE462" s="4">
        <v>0</v>
      </c>
      <c r="DF462" s="2"/>
      <c r="DG462" s="4">
        <v>0</v>
      </c>
      <c r="DH462" t="s">
        <v>2574</v>
      </c>
      <c r="DI462" t="s">
        <v>230</v>
      </c>
      <c r="DJ462" t="s">
        <v>10</v>
      </c>
      <c r="DK462" t="s">
        <v>10</v>
      </c>
      <c r="DL462" s="3">
        <v>1</v>
      </c>
      <c r="DM462" s="2"/>
      <c r="DN462" s="2"/>
      <c r="DO462" s="2"/>
      <c r="DP462" s="2"/>
      <c r="DQ462" t="s">
        <v>10</v>
      </c>
      <c r="DR462" t="s">
        <v>10</v>
      </c>
      <c r="DS462" t="s">
        <v>10</v>
      </c>
      <c r="DT462" t="s">
        <v>2575</v>
      </c>
      <c r="DU462" t="s">
        <v>230</v>
      </c>
      <c r="DV462" t="s">
        <v>10</v>
      </c>
      <c r="DW462" t="s">
        <v>10</v>
      </c>
      <c r="DX462" s="3">
        <v>1</v>
      </c>
      <c r="DY462" s="2"/>
      <c r="DZ462" s="2"/>
      <c r="EA462" s="2"/>
      <c r="EB462" s="2"/>
      <c r="EC462" t="s">
        <v>10</v>
      </c>
      <c r="ED462" t="s">
        <v>1418</v>
      </c>
      <c r="EE462" t="s">
        <v>1419</v>
      </c>
      <c r="EF462" t="s">
        <v>10</v>
      </c>
      <c r="EG462" t="s">
        <v>10</v>
      </c>
      <c r="EH462" t="s">
        <v>10</v>
      </c>
      <c r="EI462" t="s">
        <v>10</v>
      </c>
      <c r="EJ462" s="3">
        <v>0</v>
      </c>
      <c r="EK462" s="2"/>
      <c r="EL462" s="2"/>
      <c r="EM462" s="2"/>
      <c r="EN462" s="2"/>
      <c r="EO462" t="s">
        <v>10</v>
      </c>
      <c r="EP462" t="s">
        <v>10</v>
      </c>
      <c r="EQ462" t="s">
        <v>10</v>
      </c>
      <c r="ER462" t="s">
        <v>10</v>
      </c>
      <c r="ES462" t="s">
        <v>10</v>
      </c>
      <c r="ET462" t="s">
        <v>10</v>
      </c>
      <c r="EU462" t="s">
        <v>10</v>
      </c>
      <c r="EV462" s="3">
        <v>0</v>
      </c>
      <c r="EW462" s="2"/>
      <c r="EX462" s="2"/>
      <c r="EY462" s="2"/>
      <c r="EZ462" s="2"/>
      <c r="FA462" t="s">
        <v>10</v>
      </c>
      <c r="FB462" t="s">
        <v>10</v>
      </c>
      <c r="FC462" t="s">
        <v>10</v>
      </c>
      <c r="FD462" t="s">
        <v>10</v>
      </c>
      <c r="FE462" t="s">
        <v>10</v>
      </c>
      <c r="FF462" t="s">
        <v>10</v>
      </c>
      <c r="FG462" t="s">
        <v>10</v>
      </c>
      <c r="FH462" s="3">
        <v>0</v>
      </c>
      <c r="FI462" s="2"/>
      <c r="FJ462" s="2"/>
      <c r="FK462" s="2"/>
      <c r="FL462" s="2"/>
      <c r="FM462" t="s">
        <v>10</v>
      </c>
      <c r="FN462" t="s">
        <v>10</v>
      </c>
      <c r="FO462" t="s">
        <v>10</v>
      </c>
      <c r="FP462" t="s">
        <v>10</v>
      </c>
      <c r="FQ462" s="2"/>
      <c r="FR462" s="2"/>
      <c r="FS462" t="s">
        <v>10</v>
      </c>
      <c r="FT462" s="2"/>
    </row>
    <row r="463" spans="1:176" x14ac:dyDescent="0.2">
      <c r="A463" t="s">
        <v>2803</v>
      </c>
      <c r="B463" t="s">
        <v>1</v>
      </c>
      <c r="C463" t="s">
        <v>2</v>
      </c>
      <c r="D463" s="2">
        <v>43377</v>
      </c>
      <c r="E463" s="3">
        <v>53</v>
      </c>
      <c r="F463" s="2">
        <v>43377</v>
      </c>
      <c r="G463" t="s">
        <v>3</v>
      </c>
      <c r="H463" t="s">
        <v>4</v>
      </c>
      <c r="I463" t="s">
        <v>2561</v>
      </c>
      <c r="J463" t="s">
        <v>6</v>
      </c>
      <c r="K463" t="s">
        <v>7</v>
      </c>
      <c r="L463" t="s">
        <v>2562</v>
      </c>
      <c r="M463" t="s">
        <v>2563</v>
      </c>
      <c r="N463" s="3">
        <v>53</v>
      </c>
      <c r="O463" t="s">
        <v>10</v>
      </c>
      <c r="P463" t="s">
        <v>10</v>
      </c>
      <c r="Q463" t="s">
        <v>10</v>
      </c>
      <c r="R463" t="s">
        <v>2564</v>
      </c>
      <c r="S463" t="s">
        <v>2565</v>
      </c>
      <c r="T463" t="s">
        <v>2566</v>
      </c>
      <c r="U463" t="s">
        <v>2567</v>
      </c>
      <c r="V463" t="s">
        <v>10</v>
      </c>
      <c r="W463" t="s">
        <v>2804</v>
      </c>
      <c r="X463" t="s">
        <v>2569</v>
      </c>
      <c r="Y463" s="2">
        <v>42284</v>
      </c>
      <c r="Z463" s="2">
        <v>42186</v>
      </c>
      <c r="AA463" s="2"/>
      <c r="AB463" t="s">
        <v>2570</v>
      </c>
      <c r="AC463" t="s">
        <v>2805</v>
      </c>
      <c r="AD463" t="s">
        <v>218</v>
      </c>
      <c r="AE463" t="s">
        <v>10</v>
      </c>
      <c r="AF463" t="s">
        <v>2572</v>
      </c>
      <c r="AG463" t="s">
        <v>22</v>
      </c>
      <c r="AH463" t="s">
        <v>219</v>
      </c>
      <c r="AI463" t="s">
        <v>220</v>
      </c>
      <c r="AJ463" t="s">
        <v>221</v>
      </c>
      <c r="AK463" t="s">
        <v>222</v>
      </c>
      <c r="AL463" t="s">
        <v>27</v>
      </c>
      <c r="AM463" t="s">
        <v>28</v>
      </c>
      <c r="AN463" s="2">
        <v>43377</v>
      </c>
      <c r="AO463" s="4">
        <v>0.71831018518518996</v>
      </c>
      <c r="AP463" s="2">
        <v>43377</v>
      </c>
      <c r="AQ463" s="4">
        <v>0.71831018518518996</v>
      </c>
      <c r="AR463" s="2"/>
      <c r="AS463" s="4">
        <v>0</v>
      </c>
      <c r="AT463" s="2">
        <v>43377</v>
      </c>
      <c r="AU463" s="4">
        <v>0.71511574074074002</v>
      </c>
      <c r="AV463" s="2"/>
      <c r="AW463" s="4">
        <v>0</v>
      </c>
      <c r="AX463" s="2">
        <v>43377</v>
      </c>
      <c r="AY463" s="4">
        <v>0.71511574074074002</v>
      </c>
      <c r="AZ463" s="2">
        <v>43377</v>
      </c>
      <c r="BA463" s="4">
        <v>0.71511574074074002</v>
      </c>
      <c r="BB463" s="2">
        <v>43377</v>
      </c>
      <c r="BC463" s="4">
        <v>0.71511574074074002</v>
      </c>
      <c r="BD463" s="2"/>
      <c r="BE463" s="4">
        <v>0</v>
      </c>
      <c r="BF463" s="2"/>
      <c r="BG463" s="4">
        <v>0</v>
      </c>
      <c r="BH463" s="2">
        <v>43377</v>
      </c>
      <c r="BI463" s="4">
        <v>0.71511574074074002</v>
      </c>
      <c r="BJ463" s="2"/>
      <c r="BK463" s="2"/>
      <c r="BL463" t="s">
        <v>10</v>
      </c>
      <c r="BM463" t="s">
        <v>10</v>
      </c>
      <c r="BN463" t="s">
        <v>10</v>
      </c>
      <c r="BO463" t="s">
        <v>10</v>
      </c>
      <c r="BP463" t="s">
        <v>10</v>
      </c>
      <c r="BQ463" s="5">
        <v>0</v>
      </c>
      <c r="BR463" t="s">
        <v>10</v>
      </c>
      <c r="BS463" s="2"/>
      <c r="BT463" t="s">
        <v>10</v>
      </c>
      <c r="BU463" s="2"/>
      <c r="BV463" t="s">
        <v>10</v>
      </c>
      <c r="BW463" t="s">
        <v>10</v>
      </c>
      <c r="BX463" t="s">
        <v>10</v>
      </c>
      <c r="BY463" t="s">
        <v>10</v>
      </c>
      <c r="BZ463" t="s">
        <v>10</v>
      </c>
      <c r="CA463" t="s">
        <v>10</v>
      </c>
      <c r="CB463" t="s">
        <v>223</v>
      </c>
      <c r="CC463" s="2">
        <v>43377</v>
      </c>
      <c r="CD463" s="4">
        <v>0.63500000000000001</v>
      </c>
      <c r="CE463" t="s">
        <v>223</v>
      </c>
      <c r="CF463" s="2">
        <v>43381</v>
      </c>
      <c r="CG463" s="4">
        <v>0.52596064814815002</v>
      </c>
      <c r="CH463" t="s">
        <v>244</v>
      </c>
      <c r="CI463" t="s">
        <v>10</v>
      </c>
      <c r="CJ463" t="s">
        <v>10</v>
      </c>
      <c r="CK463" t="s">
        <v>161</v>
      </c>
      <c r="CL463" t="s">
        <v>162</v>
      </c>
      <c r="CM463" t="s">
        <v>10</v>
      </c>
      <c r="CN463" t="s">
        <v>10</v>
      </c>
      <c r="CO463" t="s">
        <v>10</v>
      </c>
      <c r="CP463" t="s">
        <v>10</v>
      </c>
      <c r="CQ463" t="s">
        <v>10</v>
      </c>
      <c r="CR463" t="s">
        <v>10</v>
      </c>
      <c r="CS463" t="s">
        <v>10</v>
      </c>
      <c r="CT463" t="s">
        <v>33</v>
      </c>
      <c r="CU463" t="s">
        <v>226</v>
      </c>
      <c r="CV463" t="s">
        <v>366</v>
      </c>
      <c r="CW463" t="s">
        <v>2573</v>
      </c>
      <c r="CX463" t="s">
        <v>55</v>
      </c>
      <c r="CY463" t="s">
        <v>103</v>
      </c>
      <c r="CZ463" s="2"/>
      <c r="DA463" s="4">
        <v>0</v>
      </c>
      <c r="DB463" s="2"/>
      <c r="DC463" s="4">
        <v>0</v>
      </c>
      <c r="DD463" s="2"/>
      <c r="DE463" s="4">
        <v>0</v>
      </c>
      <c r="DF463" s="2"/>
      <c r="DG463" s="4">
        <v>0</v>
      </c>
      <c r="DH463" t="s">
        <v>2574</v>
      </c>
      <c r="DI463" t="s">
        <v>230</v>
      </c>
      <c r="DJ463" t="s">
        <v>10</v>
      </c>
      <c r="DK463" t="s">
        <v>10</v>
      </c>
      <c r="DL463" s="3">
        <v>1</v>
      </c>
      <c r="DM463" s="2"/>
      <c r="DN463" s="2"/>
      <c r="DO463" s="2"/>
      <c r="DP463" s="2"/>
      <c r="DQ463" t="s">
        <v>10</v>
      </c>
      <c r="DR463" t="s">
        <v>10</v>
      </c>
      <c r="DS463" t="s">
        <v>10</v>
      </c>
      <c r="DT463" t="s">
        <v>2575</v>
      </c>
      <c r="DU463" t="s">
        <v>230</v>
      </c>
      <c r="DV463" t="s">
        <v>10</v>
      </c>
      <c r="DW463" t="s">
        <v>10</v>
      </c>
      <c r="DX463" s="3">
        <v>1</v>
      </c>
      <c r="DY463" s="2"/>
      <c r="DZ463" s="2"/>
      <c r="EA463" s="2"/>
      <c r="EB463" s="2"/>
      <c r="EC463" t="s">
        <v>10</v>
      </c>
      <c r="ED463" t="s">
        <v>1418</v>
      </c>
      <c r="EE463" t="s">
        <v>1419</v>
      </c>
      <c r="EF463" t="s">
        <v>10</v>
      </c>
      <c r="EG463" t="s">
        <v>10</v>
      </c>
      <c r="EH463" t="s">
        <v>10</v>
      </c>
      <c r="EI463" t="s">
        <v>10</v>
      </c>
      <c r="EJ463" s="3">
        <v>0</v>
      </c>
      <c r="EK463" s="2"/>
      <c r="EL463" s="2"/>
      <c r="EM463" s="2"/>
      <c r="EN463" s="2"/>
      <c r="EO463" t="s">
        <v>10</v>
      </c>
      <c r="EP463" t="s">
        <v>10</v>
      </c>
      <c r="EQ463" t="s">
        <v>10</v>
      </c>
      <c r="ER463" t="s">
        <v>10</v>
      </c>
      <c r="ES463" t="s">
        <v>10</v>
      </c>
      <c r="ET463" t="s">
        <v>10</v>
      </c>
      <c r="EU463" t="s">
        <v>10</v>
      </c>
      <c r="EV463" s="3">
        <v>0</v>
      </c>
      <c r="EW463" s="2"/>
      <c r="EX463" s="2"/>
      <c r="EY463" s="2"/>
      <c r="EZ463" s="2"/>
      <c r="FA463" t="s">
        <v>10</v>
      </c>
      <c r="FB463" t="s">
        <v>10</v>
      </c>
      <c r="FC463" t="s">
        <v>10</v>
      </c>
      <c r="FD463" t="s">
        <v>10</v>
      </c>
      <c r="FE463" t="s">
        <v>10</v>
      </c>
      <c r="FF463" t="s">
        <v>10</v>
      </c>
      <c r="FG463" t="s">
        <v>10</v>
      </c>
      <c r="FH463" s="3">
        <v>0</v>
      </c>
      <c r="FI463" s="2"/>
      <c r="FJ463" s="2"/>
      <c r="FK463" s="2"/>
      <c r="FL463" s="2"/>
      <c r="FM463" t="s">
        <v>10</v>
      </c>
      <c r="FN463" t="s">
        <v>10</v>
      </c>
      <c r="FO463" t="s">
        <v>10</v>
      </c>
      <c r="FP463" t="s">
        <v>10</v>
      </c>
      <c r="FQ463" s="2"/>
      <c r="FR463" s="2"/>
      <c r="FS463" t="s">
        <v>10</v>
      </c>
      <c r="FT463" s="2"/>
    </row>
    <row r="464" spans="1:176" x14ac:dyDescent="0.2">
      <c r="A464" t="s">
        <v>2806</v>
      </c>
      <c r="B464" t="s">
        <v>1</v>
      </c>
      <c r="C464" t="s">
        <v>2</v>
      </c>
      <c r="D464" s="2">
        <v>43377</v>
      </c>
      <c r="E464" s="3">
        <v>53</v>
      </c>
      <c r="F464" s="2">
        <v>43377</v>
      </c>
      <c r="G464" t="s">
        <v>3</v>
      </c>
      <c r="H464" t="s">
        <v>4</v>
      </c>
      <c r="I464" t="s">
        <v>2561</v>
      </c>
      <c r="J464" t="s">
        <v>6</v>
      </c>
      <c r="K464" t="s">
        <v>7</v>
      </c>
      <c r="L464" t="s">
        <v>2562</v>
      </c>
      <c r="M464" t="s">
        <v>2563</v>
      </c>
      <c r="N464" s="3">
        <v>53</v>
      </c>
      <c r="O464" t="s">
        <v>10</v>
      </c>
      <c r="P464" t="s">
        <v>10</v>
      </c>
      <c r="Q464" t="s">
        <v>10</v>
      </c>
      <c r="R464" t="s">
        <v>2564</v>
      </c>
      <c r="S464" t="s">
        <v>2565</v>
      </c>
      <c r="T464" t="s">
        <v>2566</v>
      </c>
      <c r="U464" t="s">
        <v>2567</v>
      </c>
      <c r="V464" t="s">
        <v>10</v>
      </c>
      <c r="W464" t="s">
        <v>2807</v>
      </c>
      <c r="X464" t="s">
        <v>2569</v>
      </c>
      <c r="Y464" s="2">
        <v>42284</v>
      </c>
      <c r="Z464" s="2">
        <v>42217</v>
      </c>
      <c r="AA464" s="2"/>
      <c r="AB464" t="s">
        <v>2570</v>
      </c>
      <c r="AC464" t="s">
        <v>2808</v>
      </c>
      <c r="AD464" t="s">
        <v>218</v>
      </c>
      <c r="AE464" t="s">
        <v>10</v>
      </c>
      <c r="AF464" t="s">
        <v>2572</v>
      </c>
      <c r="AG464" t="s">
        <v>22</v>
      </c>
      <c r="AH464" t="s">
        <v>219</v>
      </c>
      <c r="AI464" t="s">
        <v>220</v>
      </c>
      <c r="AJ464" t="s">
        <v>221</v>
      </c>
      <c r="AK464" t="s">
        <v>222</v>
      </c>
      <c r="AL464" t="s">
        <v>27</v>
      </c>
      <c r="AM464" t="s">
        <v>28</v>
      </c>
      <c r="AN464" s="2">
        <v>43377</v>
      </c>
      <c r="AO464" s="4">
        <v>0.73980324074074</v>
      </c>
      <c r="AP464" s="2">
        <v>43377</v>
      </c>
      <c r="AQ464" s="4">
        <v>0.73980324074074</v>
      </c>
      <c r="AR464" s="2"/>
      <c r="AS464" s="4">
        <v>0</v>
      </c>
      <c r="AT464" s="2">
        <v>43377</v>
      </c>
      <c r="AU464" s="4">
        <v>0.73592592592592998</v>
      </c>
      <c r="AV464" s="2"/>
      <c r="AW464" s="4">
        <v>0</v>
      </c>
      <c r="AX464" s="2">
        <v>43377</v>
      </c>
      <c r="AY464" s="4">
        <v>0.73592592592592998</v>
      </c>
      <c r="AZ464" s="2">
        <v>43377</v>
      </c>
      <c r="BA464" s="4">
        <v>0.73592592592592998</v>
      </c>
      <c r="BB464" s="2">
        <v>43377</v>
      </c>
      <c r="BC464" s="4">
        <v>0.73592592592592998</v>
      </c>
      <c r="BD464" s="2"/>
      <c r="BE464" s="4">
        <v>0</v>
      </c>
      <c r="BF464" s="2"/>
      <c r="BG464" s="4">
        <v>0</v>
      </c>
      <c r="BH464" s="2">
        <v>43377</v>
      </c>
      <c r="BI464" s="4">
        <v>0.73592592592592998</v>
      </c>
      <c r="BJ464" s="2"/>
      <c r="BK464" s="2"/>
      <c r="BL464" t="s">
        <v>10</v>
      </c>
      <c r="BM464" t="s">
        <v>10</v>
      </c>
      <c r="BN464" t="s">
        <v>10</v>
      </c>
      <c r="BO464" t="s">
        <v>10</v>
      </c>
      <c r="BP464" t="s">
        <v>10</v>
      </c>
      <c r="BQ464" s="5">
        <v>0</v>
      </c>
      <c r="BR464" t="s">
        <v>10</v>
      </c>
      <c r="BS464" s="2"/>
      <c r="BT464" t="s">
        <v>10</v>
      </c>
      <c r="BU464" s="2"/>
      <c r="BV464" t="s">
        <v>10</v>
      </c>
      <c r="BW464" t="s">
        <v>10</v>
      </c>
      <c r="BX464" t="s">
        <v>10</v>
      </c>
      <c r="BY464" t="s">
        <v>10</v>
      </c>
      <c r="BZ464" t="s">
        <v>10</v>
      </c>
      <c r="CA464" t="s">
        <v>10</v>
      </c>
      <c r="CB464" t="s">
        <v>223</v>
      </c>
      <c r="CC464" s="2">
        <v>43377</v>
      </c>
      <c r="CD464" s="4">
        <v>0.65650462962962997</v>
      </c>
      <c r="CE464" t="s">
        <v>223</v>
      </c>
      <c r="CF464" s="2">
        <v>43381</v>
      </c>
      <c r="CG464" s="4">
        <v>0.52561342592592997</v>
      </c>
      <c r="CH464" t="s">
        <v>244</v>
      </c>
      <c r="CI464" t="s">
        <v>10</v>
      </c>
      <c r="CJ464" t="s">
        <v>10</v>
      </c>
      <c r="CK464" t="s">
        <v>161</v>
      </c>
      <c r="CL464" t="s">
        <v>162</v>
      </c>
      <c r="CM464" t="s">
        <v>10</v>
      </c>
      <c r="CN464" t="s">
        <v>10</v>
      </c>
      <c r="CO464" t="s">
        <v>10</v>
      </c>
      <c r="CP464" t="s">
        <v>10</v>
      </c>
      <c r="CQ464" t="s">
        <v>10</v>
      </c>
      <c r="CR464" t="s">
        <v>10</v>
      </c>
      <c r="CS464" t="s">
        <v>10</v>
      </c>
      <c r="CT464" t="s">
        <v>33</v>
      </c>
      <c r="CU464" t="s">
        <v>226</v>
      </c>
      <c r="CV464" t="s">
        <v>366</v>
      </c>
      <c r="CW464" t="s">
        <v>2573</v>
      </c>
      <c r="CX464" t="s">
        <v>55</v>
      </c>
      <c r="CY464" t="s">
        <v>103</v>
      </c>
      <c r="CZ464" s="2"/>
      <c r="DA464" s="4">
        <v>0</v>
      </c>
      <c r="DB464" s="2"/>
      <c r="DC464" s="4">
        <v>0</v>
      </c>
      <c r="DD464" s="2"/>
      <c r="DE464" s="4">
        <v>0</v>
      </c>
      <c r="DF464" s="2"/>
      <c r="DG464" s="4">
        <v>0</v>
      </c>
      <c r="DH464" t="s">
        <v>2574</v>
      </c>
      <c r="DI464" t="s">
        <v>230</v>
      </c>
      <c r="DJ464" t="s">
        <v>10</v>
      </c>
      <c r="DK464" t="s">
        <v>10</v>
      </c>
      <c r="DL464" s="3">
        <v>1</v>
      </c>
      <c r="DM464" s="2"/>
      <c r="DN464" s="2"/>
      <c r="DO464" s="2"/>
      <c r="DP464" s="2"/>
      <c r="DQ464" t="s">
        <v>10</v>
      </c>
      <c r="DR464" t="s">
        <v>10</v>
      </c>
      <c r="DS464" t="s">
        <v>10</v>
      </c>
      <c r="DT464" t="s">
        <v>2575</v>
      </c>
      <c r="DU464" t="s">
        <v>230</v>
      </c>
      <c r="DV464" t="s">
        <v>10</v>
      </c>
      <c r="DW464" t="s">
        <v>10</v>
      </c>
      <c r="DX464" s="3">
        <v>1</v>
      </c>
      <c r="DY464" s="2"/>
      <c r="DZ464" s="2"/>
      <c r="EA464" s="2"/>
      <c r="EB464" s="2"/>
      <c r="EC464" t="s">
        <v>10</v>
      </c>
      <c r="ED464" t="s">
        <v>1418</v>
      </c>
      <c r="EE464" t="s">
        <v>1419</v>
      </c>
      <c r="EF464" t="s">
        <v>10</v>
      </c>
      <c r="EG464" t="s">
        <v>10</v>
      </c>
      <c r="EH464" t="s">
        <v>10</v>
      </c>
      <c r="EI464" t="s">
        <v>10</v>
      </c>
      <c r="EJ464" s="3">
        <v>0</v>
      </c>
      <c r="EK464" s="2"/>
      <c r="EL464" s="2"/>
      <c r="EM464" s="2"/>
      <c r="EN464" s="2"/>
      <c r="EO464" t="s">
        <v>10</v>
      </c>
      <c r="EP464" t="s">
        <v>10</v>
      </c>
      <c r="EQ464" t="s">
        <v>10</v>
      </c>
      <c r="ER464" t="s">
        <v>10</v>
      </c>
      <c r="ES464" t="s">
        <v>10</v>
      </c>
      <c r="ET464" t="s">
        <v>10</v>
      </c>
      <c r="EU464" t="s">
        <v>10</v>
      </c>
      <c r="EV464" s="3">
        <v>0</v>
      </c>
      <c r="EW464" s="2"/>
      <c r="EX464" s="2"/>
      <c r="EY464" s="2"/>
      <c r="EZ464" s="2"/>
      <c r="FA464" t="s">
        <v>10</v>
      </c>
      <c r="FB464" t="s">
        <v>10</v>
      </c>
      <c r="FC464" t="s">
        <v>10</v>
      </c>
      <c r="FD464" t="s">
        <v>10</v>
      </c>
      <c r="FE464" t="s">
        <v>10</v>
      </c>
      <c r="FF464" t="s">
        <v>10</v>
      </c>
      <c r="FG464" t="s">
        <v>10</v>
      </c>
      <c r="FH464" s="3">
        <v>0</v>
      </c>
      <c r="FI464" s="2"/>
      <c r="FJ464" s="2"/>
      <c r="FK464" s="2"/>
      <c r="FL464" s="2"/>
      <c r="FM464" t="s">
        <v>10</v>
      </c>
      <c r="FN464" t="s">
        <v>10</v>
      </c>
      <c r="FO464" t="s">
        <v>10</v>
      </c>
      <c r="FP464" t="s">
        <v>10</v>
      </c>
      <c r="FQ464" s="2"/>
      <c r="FR464" s="2"/>
      <c r="FS464" t="s">
        <v>10</v>
      </c>
      <c r="FT464" s="2"/>
    </row>
    <row r="465" spans="1:176" x14ac:dyDescent="0.2">
      <c r="A465" t="s">
        <v>2809</v>
      </c>
      <c r="B465" t="s">
        <v>1</v>
      </c>
      <c r="C465" t="s">
        <v>2</v>
      </c>
      <c r="D465" s="2">
        <v>43360</v>
      </c>
      <c r="E465" s="3">
        <v>70</v>
      </c>
      <c r="F465" s="2">
        <v>43378</v>
      </c>
      <c r="G465" t="s">
        <v>3</v>
      </c>
      <c r="H465" t="s">
        <v>4</v>
      </c>
      <c r="I465" t="s">
        <v>5</v>
      </c>
      <c r="J465" t="s">
        <v>40</v>
      </c>
      <c r="K465" t="s">
        <v>41</v>
      </c>
      <c r="L465" t="s">
        <v>42</v>
      </c>
      <c r="M465" t="s">
        <v>43</v>
      </c>
      <c r="N465" s="3">
        <v>52</v>
      </c>
      <c r="O465" t="s">
        <v>10</v>
      </c>
      <c r="P465" t="s">
        <v>317</v>
      </c>
      <c r="Q465" t="s">
        <v>10</v>
      </c>
      <c r="R465" t="s">
        <v>92</v>
      </c>
      <c r="S465" t="s">
        <v>93</v>
      </c>
      <c r="T465" t="s">
        <v>2551</v>
      </c>
      <c r="U465" t="s">
        <v>2552</v>
      </c>
      <c r="V465" t="s">
        <v>10</v>
      </c>
      <c r="W465" t="s">
        <v>2810</v>
      </c>
      <c r="X465" t="s">
        <v>1046</v>
      </c>
      <c r="Y465" s="2">
        <v>43200</v>
      </c>
      <c r="Z465" s="2">
        <v>43101</v>
      </c>
      <c r="AA465" s="2"/>
      <c r="AB465" t="s">
        <v>17</v>
      </c>
      <c r="AC465" t="s">
        <v>2811</v>
      </c>
      <c r="AD465" t="s">
        <v>19</v>
      </c>
      <c r="AE465" t="s">
        <v>2812</v>
      </c>
      <c r="AF465" t="s">
        <v>2813</v>
      </c>
      <c r="AG465" t="s">
        <v>22</v>
      </c>
      <c r="AH465" t="s">
        <v>23</v>
      </c>
      <c r="AI465" t="s">
        <v>24</v>
      </c>
      <c r="AJ465" t="s">
        <v>25</v>
      </c>
      <c r="AK465" t="s">
        <v>26</v>
      </c>
      <c r="AL465" t="s">
        <v>27</v>
      </c>
      <c r="AM465" t="s">
        <v>28</v>
      </c>
      <c r="AN465" s="2">
        <v>43378</v>
      </c>
      <c r="AO465" s="4">
        <v>0.25710648148148002</v>
      </c>
      <c r="AP465" s="2">
        <v>43378</v>
      </c>
      <c r="AQ465" s="4">
        <v>0.33406249999999998</v>
      </c>
      <c r="AR465" s="2">
        <v>43359</v>
      </c>
      <c r="AS465" s="4">
        <v>0.61666666666667003</v>
      </c>
      <c r="AT465" s="2">
        <v>43360</v>
      </c>
      <c r="AU465" s="4">
        <v>0.61666666666667003</v>
      </c>
      <c r="AV465" s="2"/>
      <c r="AW465" s="4">
        <v>0</v>
      </c>
      <c r="AX465" s="2">
        <v>43360</v>
      </c>
      <c r="AY465" s="4">
        <v>0.61666666666667003</v>
      </c>
      <c r="AZ465" s="2">
        <v>43379</v>
      </c>
      <c r="BA465" s="4">
        <v>0.33406249999999998</v>
      </c>
      <c r="BB465" s="2">
        <v>43379</v>
      </c>
      <c r="BC465" s="4">
        <v>0.33406249999999998</v>
      </c>
      <c r="BD465" s="2"/>
      <c r="BE465" s="4">
        <v>0</v>
      </c>
      <c r="BF465" s="2"/>
      <c r="BG465" s="4">
        <v>0</v>
      </c>
      <c r="BH465" s="2">
        <v>43360</v>
      </c>
      <c r="BI465" s="4">
        <v>0.61666666666667003</v>
      </c>
      <c r="BJ465" s="2"/>
      <c r="BK465" s="2"/>
      <c r="BL465" t="s">
        <v>10</v>
      </c>
      <c r="BM465" t="s">
        <v>10</v>
      </c>
      <c r="BN465" t="s">
        <v>10</v>
      </c>
      <c r="BO465" t="s">
        <v>10</v>
      </c>
      <c r="BP465" t="s">
        <v>10</v>
      </c>
      <c r="BQ465" s="5">
        <v>0</v>
      </c>
      <c r="BR465" t="s">
        <v>10</v>
      </c>
      <c r="BS465" s="2"/>
      <c r="BT465" t="s">
        <v>10</v>
      </c>
      <c r="BU465" s="2"/>
      <c r="BV465" t="s">
        <v>10</v>
      </c>
      <c r="BW465" t="s">
        <v>10</v>
      </c>
      <c r="BX465" t="s">
        <v>10</v>
      </c>
      <c r="BY465" t="s">
        <v>10</v>
      </c>
      <c r="BZ465" t="s">
        <v>10</v>
      </c>
      <c r="CA465" t="s">
        <v>10</v>
      </c>
      <c r="CB465" t="s">
        <v>29</v>
      </c>
      <c r="CC465" s="2">
        <v>43378</v>
      </c>
      <c r="CD465" s="4">
        <v>0.25710648148148002</v>
      </c>
      <c r="CE465" t="s">
        <v>29</v>
      </c>
      <c r="CF465" s="2">
        <v>43378</v>
      </c>
      <c r="CG465" s="4">
        <v>0.26473379629630001</v>
      </c>
      <c r="CH465" t="s">
        <v>953</v>
      </c>
      <c r="CI465" t="s">
        <v>10</v>
      </c>
      <c r="CJ465" t="s">
        <v>10</v>
      </c>
      <c r="CK465" t="s">
        <v>31</v>
      </c>
      <c r="CL465" t="s">
        <v>32</v>
      </c>
      <c r="CM465" t="s">
        <v>10</v>
      </c>
      <c r="CN465" t="s">
        <v>10</v>
      </c>
      <c r="CO465" t="s">
        <v>10</v>
      </c>
      <c r="CP465" t="s">
        <v>10</v>
      </c>
      <c r="CQ465" t="s">
        <v>10</v>
      </c>
      <c r="CR465" t="s">
        <v>10</v>
      </c>
      <c r="CS465" t="s">
        <v>10</v>
      </c>
      <c r="CT465" t="s">
        <v>33</v>
      </c>
      <c r="CU465" t="s">
        <v>34</v>
      </c>
      <c r="CV465" t="s">
        <v>445</v>
      </c>
      <c r="CW465" t="s">
        <v>446</v>
      </c>
      <c r="CX465" t="s">
        <v>35</v>
      </c>
      <c r="CY465" t="s">
        <v>447</v>
      </c>
      <c r="CZ465" s="2">
        <v>43359</v>
      </c>
      <c r="DA465" s="4">
        <v>0.61666666666667003</v>
      </c>
      <c r="DB465" s="2">
        <v>43360</v>
      </c>
      <c r="DC465" s="4">
        <v>0.61666666666667003</v>
      </c>
      <c r="DD465" s="2"/>
      <c r="DE465" s="4">
        <v>0</v>
      </c>
      <c r="DF465" s="2"/>
      <c r="DG465" s="4">
        <v>0</v>
      </c>
      <c r="DH465" t="s">
        <v>10</v>
      </c>
      <c r="DI465" t="s">
        <v>10</v>
      </c>
      <c r="DJ465" t="s">
        <v>10</v>
      </c>
      <c r="DK465" t="s">
        <v>10</v>
      </c>
      <c r="DL465" s="3">
        <v>0</v>
      </c>
      <c r="DM465" s="2"/>
      <c r="DN465" s="2"/>
      <c r="DO465" s="2"/>
      <c r="DP465" s="2"/>
      <c r="DQ465" t="s">
        <v>10</v>
      </c>
      <c r="DR465" t="s">
        <v>10</v>
      </c>
      <c r="DS465" t="s">
        <v>10</v>
      </c>
      <c r="DT465" t="s">
        <v>10</v>
      </c>
      <c r="DU465" t="s">
        <v>10</v>
      </c>
      <c r="DV465" t="s">
        <v>10</v>
      </c>
      <c r="DW465" t="s">
        <v>10</v>
      </c>
      <c r="DX465" s="3">
        <v>0</v>
      </c>
      <c r="DY465" s="2"/>
      <c r="DZ465" s="2"/>
      <c r="EA465" s="2"/>
      <c r="EB465" s="2"/>
      <c r="EC465" t="s">
        <v>10</v>
      </c>
      <c r="ED465" t="s">
        <v>10</v>
      </c>
      <c r="EE465" t="s">
        <v>10</v>
      </c>
      <c r="EF465" t="s">
        <v>10</v>
      </c>
      <c r="EG465" t="s">
        <v>10</v>
      </c>
      <c r="EH465" t="s">
        <v>10</v>
      </c>
      <c r="EI465" t="s">
        <v>10</v>
      </c>
      <c r="EJ465" s="3">
        <v>0</v>
      </c>
      <c r="EK465" s="2"/>
      <c r="EL465" s="2"/>
      <c r="EM465" s="2"/>
      <c r="EN465" s="2"/>
      <c r="EO465" t="s">
        <v>10</v>
      </c>
      <c r="EP465" t="s">
        <v>10</v>
      </c>
      <c r="EQ465" t="s">
        <v>10</v>
      </c>
      <c r="ER465" t="s">
        <v>10</v>
      </c>
      <c r="ES465" t="s">
        <v>10</v>
      </c>
      <c r="ET465" t="s">
        <v>10</v>
      </c>
      <c r="EU465" t="s">
        <v>10</v>
      </c>
      <c r="EV465" s="3">
        <v>0</v>
      </c>
      <c r="EW465" s="2"/>
      <c r="EX465" s="2"/>
      <c r="EY465" s="2"/>
      <c r="EZ465" s="2"/>
      <c r="FA465" t="s">
        <v>10</v>
      </c>
      <c r="FB465" t="s">
        <v>10</v>
      </c>
      <c r="FC465" t="s">
        <v>10</v>
      </c>
      <c r="FD465" t="s">
        <v>10</v>
      </c>
      <c r="FE465" t="s">
        <v>10</v>
      </c>
      <c r="FF465" t="s">
        <v>10</v>
      </c>
      <c r="FG465" t="s">
        <v>10</v>
      </c>
      <c r="FH465" s="3">
        <v>0</v>
      </c>
      <c r="FI465" s="2"/>
      <c r="FJ465" s="2"/>
      <c r="FK465" s="2"/>
      <c r="FL465" s="2"/>
      <c r="FM465" t="s">
        <v>10</v>
      </c>
      <c r="FN465" t="s">
        <v>10</v>
      </c>
      <c r="FO465" t="s">
        <v>10</v>
      </c>
      <c r="FP465" t="s">
        <v>10</v>
      </c>
      <c r="FQ465" s="2"/>
      <c r="FR465" s="2"/>
      <c r="FS465" t="s">
        <v>10</v>
      </c>
      <c r="FT465" s="2"/>
    </row>
    <row r="466" spans="1:176" x14ac:dyDescent="0.2">
      <c r="A466" t="s">
        <v>2814</v>
      </c>
      <c r="B466" t="s">
        <v>1</v>
      </c>
      <c r="C466" t="s">
        <v>2</v>
      </c>
      <c r="D466" s="2">
        <v>43378</v>
      </c>
      <c r="E466" s="3">
        <v>52</v>
      </c>
      <c r="F466" s="2">
        <v>43378</v>
      </c>
      <c r="G466" t="s">
        <v>3</v>
      </c>
      <c r="H466" t="s">
        <v>4</v>
      </c>
      <c r="I466" t="s">
        <v>39</v>
      </c>
      <c r="J466" t="s">
        <v>40</v>
      </c>
      <c r="K466" t="s">
        <v>41</v>
      </c>
      <c r="L466" t="s">
        <v>42</v>
      </c>
      <c r="M466" t="s">
        <v>43</v>
      </c>
      <c r="N466" s="3">
        <v>52</v>
      </c>
      <c r="O466" t="s">
        <v>10</v>
      </c>
      <c r="P466" t="s">
        <v>317</v>
      </c>
      <c r="Q466" t="s">
        <v>10</v>
      </c>
      <c r="R466" t="s">
        <v>92</v>
      </c>
      <c r="S466" t="s">
        <v>93</v>
      </c>
      <c r="T466" t="s">
        <v>2551</v>
      </c>
      <c r="U466" t="s">
        <v>2552</v>
      </c>
      <c r="V466" t="s">
        <v>10</v>
      </c>
      <c r="W466" t="s">
        <v>2815</v>
      </c>
      <c r="X466" t="s">
        <v>321</v>
      </c>
      <c r="Y466" s="2">
        <v>43054</v>
      </c>
      <c r="Z466" s="2">
        <v>42979</v>
      </c>
      <c r="AA466" s="2"/>
      <c r="AB466" t="s">
        <v>17</v>
      </c>
      <c r="AC466" t="s">
        <v>2816</v>
      </c>
      <c r="AD466" t="s">
        <v>19</v>
      </c>
      <c r="AE466" t="s">
        <v>2817</v>
      </c>
      <c r="AF466" t="s">
        <v>2818</v>
      </c>
      <c r="AG466" t="s">
        <v>22</v>
      </c>
      <c r="AH466" t="s">
        <v>23</v>
      </c>
      <c r="AI466" t="s">
        <v>24</v>
      </c>
      <c r="AJ466" t="s">
        <v>25</v>
      </c>
      <c r="AK466" t="s">
        <v>26</v>
      </c>
      <c r="AL466" t="s">
        <v>27</v>
      </c>
      <c r="AM466" t="s">
        <v>28</v>
      </c>
      <c r="AN466" s="2">
        <v>43378</v>
      </c>
      <c r="AO466" s="4">
        <v>0.26407407407407002</v>
      </c>
      <c r="AP466" s="2">
        <v>43378</v>
      </c>
      <c r="AQ466" s="4">
        <v>0.41298611111111</v>
      </c>
      <c r="AR466" s="2">
        <v>43371</v>
      </c>
      <c r="AS466" s="4">
        <v>0.59447916666667</v>
      </c>
      <c r="AT466" s="2">
        <v>43371</v>
      </c>
      <c r="AU466" s="4">
        <v>0.59447916666667</v>
      </c>
      <c r="AV466" s="2"/>
      <c r="AW466" s="4">
        <v>0</v>
      </c>
      <c r="AX466" s="2">
        <v>43378</v>
      </c>
      <c r="AY466" s="4">
        <v>0.34091435185184998</v>
      </c>
      <c r="AZ466" s="2">
        <v>43379</v>
      </c>
      <c r="BA466" s="4">
        <v>0.34091435185184998</v>
      </c>
      <c r="BB466" s="2">
        <v>43379</v>
      </c>
      <c r="BC466" s="4">
        <v>0.41400462962963003</v>
      </c>
      <c r="BD466" s="2"/>
      <c r="BE466" s="4">
        <v>0</v>
      </c>
      <c r="BF466" s="2"/>
      <c r="BG466" s="4">
        <v>0</v>
      </c>
      <c r="BH466" s="2">
        <v>43371</v>
      </c>
      <c r="BI466" s="4">
        <v>0.59447916666667</v>
      </c>
      <c r="BJ466" s="2"/>
      <c r="BK466" s="2"/>
      <c r="BL466" t="s">
        <v>10</v>
      </c>
      <c r="BM466" t="s">
        <v>10</v>
      </c>
      <c r="BN466" t="s">
        <v>10</v>
      </c>
      <c r="BO466" t="s">
        <v>10</v>
      </c>
      <c r="BP466" t="s">
        <v>10</v>
      </c>
      <c r="BQ466" s="5">
        <v>0</v>
      </c>
      <c r="BR466" t="s">
        <v>10</v>
      </c>
      <c r="BS466" s="2"/>
      <c r="BT466" t="s">
        <v>10</v>
      </c>
      <c r="BU466" s="2"/>
      <c r="BV466" t="s">
        <v>10</v>
      </c>
      <c r="BW466" t="s">
        <v>10</v>
      </c>
      <c r="BX466" t="s">
        <v>10</v>
      </c>
      <c r="BY466" t="s">
        <v>10</v>
      </c>
      <c r="BZ466" t="s">
        <v>10</v>
      </c>
      <c r="CA466" t="s">
        <v>10</v>
      </c>
      <c r="CB466" t="s">
        <v>29</v>
      </c>
      <c r="CC466" s="2">
        <v>43378</v>
      </c>
      <c r="CD466" s="4">
        <v>0.26407407407407002</v>
      </c>
      <c r="CE466" t="s">
        <v>29</v>
      </c>
      <c r="CF466" s="2">
        <v>43378</v>
      </c>
      <c r="CG466" s="4">
        <v>0.33384259259259003</v>
      </c>
      <c r="CH466" t="s">
        <v>2819</v>
      </c>
      <c r="CI466" t="s">
        <v>10</v>
      </c>
      <c r="CJ466" t="s">
        <v>10</v>
      </c>
      <c r="CK466" t="s">
        <v>31</v>
      </c>
      <c r="CL466" t="s">
        <v>32</v>
      </c>
      <c r="CM466" t="s">
        <v>10</v>
      </c>
      <c r="CN466" t="s">
        <v>10</v>
      </c>
      <c r="CO466" t="s">
        <v>10</v>
      </c>
      <c r="CP466" t="s">
        <v>10</v>
      </c>
      <c r="CQ466" t="s">
        <v>10</v>
      </c>
      <c r="CR466" t="s">
        <v>10</v>
      </c>
      <c r="CS466" t="s">
        <v>10</v>
      </c>
      <c r="CT466" t="s">
        <v>33</v>
      </c>
      <c r="CU466" t="s">
        <v>34</v>
      </c>
      <c r="CV466" t="s">
        <v>35</v>
      </c>
      <c r="CW466" t="s">
        <v>36</v>
      </c>
      <c r="CX466" t="s">
        <v>55</v>
      </c>
      <c r="CY466" t="s">
        <v>933</v>
      </c>
      <c r="CZ466" s="2">
        <v>43371</v>
      </c>
      <c r="DA466" s="4">
        <v>0.59447916666667</v>
      </c>
      <c r="DB466" s="2">
        <v>43378</v>
      </c>
      <c r="DC466" s="4">
        <v>0.34091435185184998</v>
      </c>
      <c r="DD466" s="2"/>
      <c r="DE466" s="4">
        <v>0</v>
      </c>
      <c r="DF466" s="2"/>
      <c r="DG466" s="4">
        <v>0</v>
      </c>
      <c r="DH466" t="s">
        <v>10</v>
      </c>
      <c r="DI466" t="s">
        <v>10</v>
      </c>
      <c r="DJ466" t="s">
        <v>10</v>
      </c>
      <c r="DK466" t="s">
        <v>10</v>
      </c>
      <c r="DL466" s="3">
        <v>0</v>
      </c>
      <c r="DM466" s="2"/>
      <c r="DN466" s="2"/>
      <c r="DO466" s="2"/>
      <c r="DP466" s="2"/>
      <c r="DQ466" t="s">
        <v>10</v>
      </c>
      <c r="DR466" t="s">
        <v>10</v>
      </c>
      <c r="DS466" t="s">
        <v>10</v>
      </c>
      <c r="DT466" t="s">
        <v>10</v>
      </c>
      <c r="DU466" t="s">
        <v>10</v>
      </c>
      <c r="DV466" t="s">
        <v>10</v>
      </c>
      <c r="DW466" t="s">
        <v>10</v>
      </c>
      <c r="DX466" s="3">
        <v>0</v>
      </c>
      <c r="DY466" s="2"/>
      <c r="DZ466" s="2"/>
      <c r="EA466" s="2"/>
      <c r="EB466" s="2"/>
      <c r="EC466" t="s">
        <v>10</v>
      </c>
      <c r="ED466" t="s">
        <v>10</v>
      </c>
      <c r="EE466" t="s">
        <v>10</v>
      </c>
      <c r="EF466" t="s">
        <v>10</v>
      </c>
      <c r="EG466" t="s">
        <v>10</v>
      </c>
      <c r="EH466" t="s">
        <v>10</v>
      </c>
      <c r="EI466" t="s">
        <v>10</v>
      </c>
      <c r="EJ466" s="3">
        <v>0</v>
      </c>
      <c r="EK466" s="2"/>
      <c r="EL466" s="2"/>
      <c r="EM466" s="2"/>
      <c r="EN466" s="2"/>
      <c r="EO466" t="s">
        <v>10</v>
      </c>
      <c r="EP466" t="s">
        <v>10</v>
      </c>
      <c r="EQ466" t="s">
        <v>10</v>
      </c>
      <c r="ER466" t="s">
        <v>10</v>
      </c>
      <c r="ES466" t="s">
        <v>10</v>
      </c>
      <c r="ET466" t="s">
        <v>10</v>
      </c>
      <c r="EU466" t="s">
        <v>10</v>
      </c>
      <c r="EV466" s="3">
        <v>0</v>
      </c>
      <c r="EW466" s="2"/>
      <c r="EX466" s="2"/>
      <c r="EY466" s="2"/>
      <c r="EZ466" s="2"/>
      <c r="FA466" t="s">
        <v>10</v>
      </c>
      <c r="FB466" t="s">
        <v>10</v>
      </c>
      <c r="FC466" t="s">
        <v>10</v>
      </c>
      <c r="FD466" t="s">
        <v>10</v>
      </c>
      <c r="FE466" t="s">
        <v>10</v>
      </c>
      <c r="FF466" t="s">
        <v>10</v>
      </c>
      <c r="FG466" t="s">
        <v>10</v>
      </c>
      <c r="FH466" s="3">
        <v>0</v>
      </c>
      <c r="FI466" s="2"/>
      <c r="FJ466" s="2"/>
      <c r="FK466" s="2"/>
      <c r="FL466" s="2"/>
      <c r="FM466" t="s">
        <v>10</v>
      </c>
      <c r="FN466" t="s">
        <v>10</v>
      </c>
      <c r="FO466" t="s">
        <v>10</v>
      </c>
      <c r="FP466" t="s">
        <v>2820</v>
      </c>
      <c r="FQ466" s="2">
        <v>43378</v>
      </c>
      <c r="FR466" s="2">
        <v>43378</v>
      </c>
      <c r="FS466" t="s">
        <v>687</v>
      </c>
      <c r="FT466" s="2">
        <v>43378</v>
      </c>
    </row>
    <row r="467" spans="1:176" x14ac:dyDescent="0.2">
      <c r="A467" t="s">
        <v>2821</v>
      </c>
      <c r="B467" t="s">
        <v>1</v>
      </c>
      <c r="C467" t="s">
        <v>2</v>
      </c>
      <c r="D467" s="2">
        <v>43378</v>
      </c>
      <c r="E467" s="3">
        <v>52</v>
      </c>
      <c r="F467" s="2">
        <v>43378</v>
      </c>
      <c r="G467" t="s">
        <v>3</v>
      </c>
      <c r="H467" t="s">
        <v>4</v>
      </c>
      <c r="I467" t="s">
        <v>39</v>
      </c>
      <c r="J467" t="s">
        <v>40</v>
      </c>
      <c r="K467" t="s">
        <v>41</v>
      </c>
      <c r="L467" t="s">
        <v>42</v>
      </c>
      <c r="M467" t="s">
        <v>43</v>
      </c>
      <c r="N467" s="3">
        <v>52</v>
      </c>
      <c r="O467" t="s">
        <v>10</v>
      </c>
      <c r="P467" t="s">
        <v>317</v>
      </c>
      <c r="Q467" t="s">
        <v>10</v>
      </c>
      <c r="R467" t="s">
        <v>92</v>
      </c>
      <c r="S467" t="s">
        <v>93</v>
      </c>
      <c r="T467" t="s">
        <v>2551</v>
      </c>
      <c r="U467" t="s">
        <v>2552</v>
      </c>
      <c r="V467" t="s">
        <v>10</v>
      </c>
      <c r="W467" t="s">
        <v>2822</v>
      </c>
      <c r="X467" t="s">
        <v>2052</v>
      </c>
      <c r="Y467" s="2">
        <v>43160</v>
      </c>
      <c r="Z467" s="2">
        <v>43040</v>
      </c>
      <c r="AA467" s="2"/>
      <c r="AB467" t="s">
        <v>17</v>
      </c>
      <c r="AC467" t="s">
        <v>2823</v>
      </c>
      <c r="AD467" t="s">
        <v>19</v>
      </c>
      <c r="AE467" t="s">
        <v>2824</v>
      </c>
      <c r="AF467" t="s">
        <v>2825</v>
      </c>
      <c r="AG467" t="s">
        <v>22</v>
      </c>
      <c r="AH467" t="s">
        <v>23</v>
      </c>
      <c r="AI467" t="s">
        <v>24</v>
      </c>
      <c r="AJ467" t="s">
        <v>25</v>
      </c>
      <c r="AK467" t="s">
        <v>26</v>
      </c>
      <c r="AL467" t="s">
        <v>27</v>
      </c>
      <c r="AM467" t="s">
        <v>28</v>
      </c>
      <c r="AN467" s="2">
        <v>43378</v>
      </c>
      <c r="AO467" s="4">
        <v>0.26428240740740999</v>
      </c>
      <c r="AP467" s="2">
        <v>43378</v>
      </c>
      <c r="AQ467" s="4">
        <v>0.42072916666666998</v>
      </c>
      <c r="AR467" s="2">
        <v>43375</v>
      </c>
      <c r="AS467" s="4">
        <v>0.69541666666667001</v>
      </c>
      <c r="AT467" s="2">
        <v>43375</v>
      </c>
      <c r="AU467" s="4">
        <v>0.69541666666667001</v>
      </c>
      <c r="AV467" s="2"/>
      <c r="AW467" s="4">
        <v>0</v>
      </c>
      <c r="AX467" s="2">
        <v>43378</v>
      </c>
      <c r="AY467" s="4">
        <v>0.34233796296295999</v>
      </c>
      <c r="AZ467" s="2">
        <v>43379</v>
      </c>
      <c r="BA467" s="4">
        <v>0.34233796296295999</v>
      </c>
      <c r="BB467" s="2">
        <v>43379</v>
      </c>
      <c r="BC467" s="4">
        <v>0.42101851851852001</v>
      </c>
      <c r="BD467" s="2"/>
      <c r="BE467" s="4">
        <v>0</v>
      </c>
      <c r="BF467" s="2"/>
      <c r="BG467" s="4">
        <v>0</v>
      </c>
      <c r="BH467" s="2">
        <v>43375</v>
      </c>
      <c r="BI467" s="4">
        <v>0.69541666666667001</v>
      </c>
      <c r="BJ467" s="2"/>
      <c r="BK467" s="2"/>
      <c r="BL467" t="s">
        <v>10</v>
      </c>
      <c r="BM467" t="s">
        <v>10</v>
      </c>
      <c r="BN467" t="s">
        <v>10</v>
      </c>
      <c r="BO467" t="s">
        <v>10</v>
      </c>
      <c r="BP467" t="s">
        <v>10</v>
      </c>
      <c r="BQ467" s="5">
        <v>0</v>
      </c>
      <c r="BR467" t="s">
        <v>10</v>
      </c>
      <c r="BS467" s="2"/>
      <c r="BT467" t="s">
        <v>10</v>
      </c>
      <c r="BU467" s="2"/>
      <c r="BV467" t="s">
        <v>10</v>
      </c>
      <c r="BW467" t="s">
        <v>10</v>
      </c>
      <c r="BX467" t="s">
        <v>10</v>
      </c>
      <c r="BY467" t="s">
        <v>10</v>
      </c>
      <c r="BZ467" t="s">
        <v>10</v>
      </c>
      <c r="CA467" t="s">
        <v>10</v>
      </c>
      <c r="CB467" t="s">
        <v>29</v>
      </c>
      <c r="CC467" s="2">
        <v>43378</v>
      </c>
      <c r="CD467" s="4">
        <v>0.26428240740740999</v>
      </c>
      <c r="CE467" t="s">
        <v>29</v>
      </c>
      <c r="CF467" s="2">
        <v>43378</v>
      </c>
      <c r="CG467" s="4">
        <v>0.34089120370370002</v>
      </c>
      <c r="CH467" t="s">
        <v>2826</v>
      </c>
      <c r="CI467" t="s">
        <v>10</v>
      </c>
      <c r="CJ467" t="s">
        <v>10</v>
      </c>
      <c r="CK467" t="s">
        <v>31</v>
      </c>
      <c r="CL467" t="s">
        <v>32</v>
      </c>
      <c r="CM467" t="s">
        <v>10</v>
      </c>
      <c r="CN467" t="s">
        <v>10</v>
      </c>
      <c r="CO467" t="s">
        <v>10</v>
      </c>
      <c r="CP467" t="s">
        <v>10</v>
      </c>
      <c r="CQ467" t="s">
        <v>10</v>
      </c>
      <c r="CR467" t="s">
        <v>10</v>
      </c>
      <c r="CS467" t="s">
        <v>10</v>
      </c>
      <c r="CT467" t="s">
        <v>186</v>
      </c>
      <c r="CU467" t="s">
        <v>187</v>
      </c>
      <c r="CV467" t="s">
        <v>35</v>
      </c>
      <c r="CW467" t="s">
        <v>188</v>
      </c>
      <c r="CX467" t="s">
        <v>55</v>
      </c>
      <c r="CY467" t="s">
        <v>673</v>
      </c>
      <c r="CZ467" s="2">
        <v>43375</v>
      </c>
      <c r="DA467" s="4">
        <v>0.69541666666667001</v>
      </c>
      <c r="DB467" s="2">
        <v>43378</v>
      </c>
      <c r="DC467" s="4">
        <v>0.34233796296295999</v>
      </c>
      <c r="DD467" s="2"/>
      <c r="DE467" s="4">
        <v>0</v>
      </c>
      <c r="DF467" s="2"/>
      <c r="DG467" s="4">
        <v>0</v>
      </c>
      <c r="DH467" t="s">
        <v>10</v>
      </c>
      <c r="DI467" t="s">
        <v>10</v>
      </c>
      <c r="DJ467" t="s">
        <v>10</v>
      </c>
      <c r="DK467" t="s">
        <v>10</v>
      </c>
      <c r="DL467" s="3">
        <v>0</v>
      </c>
      <c r="DM467" s="2"/>
      <c r="DN467" s="2"/>
      <c r="DO467" s="2"/>
      <c r="DP467" s="2"/>
      <c r="DQ467" t="s">
        <v>10</v>
      </c>
      <c r="DR467" t="s">
        <v>10</v>
      </c>
      <c r="DS467" t="s">
        <v>10</v>
      </c>
      <c r="DT467" t="s">
        <v>10</v>
      </c>
      <c r="DU467" t="s">
        <v>10</v>
      </c>
      <c r="DV467" t="s">
        <v>10</v>
      </c>
      <c r="DW467" t="s">
        <v>10</v>
      </c>
      <c r="DX467" s="3">
        <v>0</v>
      </c>
      <c r="DY467" s="2"/>
      <c r="DZ467" s="2"/>
      <c r="EA467" s="2"/>
      <c r="EB467" s="2"/>
      <c r="EC467" t="s">
        <v>10</v>
      </c>
      <c r="ED467" t="s">
        <v>10</v>
      </c>
      <c r="EE467" t="s">
        <v>10</v>
      </c>
      <c r="EF467" t="s">
        <v>10</v>
      </c>
      <c r="EG467" t="s">
        <v>10</v>
      </c>
      <c r="EH467" t="s">
        <v>10</v>
      </c>
      <c r="EI467" t="s">
        <v>10</v>
      </c>
      <c r="EJ467" s="3">
        <v>0</v>
      </c>
      <c r="EK467" s="2"/>
      <c r="EL467" s="2"/>
      <c r="EM467" s="2"/>
      <c r="EN467" s="2"/>
      <c r="EO467" t="s">
        <v>10</v>
      </c>
      <c r="EP467" t="s">
        <v>10</v>
      </c>
      <c r="EQ467" t="s">
        <v>10</v>
      </c>
      <c r="ER467" t="s">
        <v>10</v>
      </c>
      <c r="ES467" t="s">
        <v>10</v>
      </c>
      <c r="ET467" t="s">
        <v>10</v>
      </c>
      <c r="EU467" t="s">
        <v>10</v>
      </c>
      <c r="EV467" s="3">
        <v>0</v>
      </c>
      <c r="EW467" s="2"/>
      <c r="EX467" s="2"/>
      <c r="EY467" s="2"/>
      <c r="EZ467" s="2"/>
      <c r="FA467" t="s">
        <v>10</v>
      </c>
      <c r="FB467" t="s">
        <v>10</v>
      </c>
      <c r="FC467" t="s">
        <v>10</v>
      </c>
      <c r="FD467" t="s">
        <v>10</v>
      </c>
      <c r="FE467" t="s">
        <v>10</v>
      </c>
      <c r="FF467" t="s">
        <v>10</v>
      </c>
      <c r="FG467" t="s">
        <v>10</v>
      </c>
      <c r="FH467" s="3">
        <v>0</v>
      </c>
      <c r="FI467" s="2"/>
      <c r="FJ467" s="2"/>
      <c r="FK467" s="2"/>
      <c r="FL467" s="2"/>
      <c r="FM467" t="s">
        <v>10</v>
      </c>
      <c r="FN467" t="s">
        <v>10</v>
      </c>
      <c r="FO467" t="s">
        <v>10</v>
      </c>
      <c r="FP467" t="s">
        <v>2827</v>
      </c>
      <c r="FQ467" s="2">
        <v>43378</v>
      </c>
      <c r="FR467" s="2">
        <v>43378</v>
      </c>
      <c r="FS467" t="s">
        <v>687</v>
      </c>
      <c r="FT467" s="2">
        <v>43378</v>
      </c>
    </row>
    <row r="468" spans="1:176" x14ac:dyDescent="0.2">
      <c r="A468" t="s">
        <v>2828</v>
      </c>
      <c r="B468" t="s">
        <v>1</v>
      </c>
      <c r="C468" t="s">
        <v>2</v>
      </c>
      <c r="D468" s="2">
        <v>43378</v>
      </c>
      <c r="E468" s="3">
        <v>52</v>
      </c>
      <c r="F468" s="2">
        <v>43378</v>
      </c>
      <c r="G468" t="s">
        <v>638</v>
      </c>
      <c r="H468" t="s">
        <v>639</v>
      </c>
      <c r="I468" t="s">
        <v>10</v>
      </c>
      <c r="J468" t="s">
        <v>6</v>
      </c>
      <c r="K468" t="s">
        <v>7</v>
      </c>
      <c r="L468" t="s">
        <v>1292</v>
      </c>
      <c r="M468" t="s">
        <v>1293</v>
      </c>
      <c r="N468" s="3">
        <v>42</v>
      </c>
      <c r="O468" t="s">
        <v>10</v>
      </c>
      <c r="P468" t="s">
        <v>10</v>
      </c>
      <c r="Q468" t="s">
        <v>10</v>
      </c>
      <c r="R468" t="s">
        <v>210</v>
      </c>
      <c r="S468" t="s">
        <v>211</v>
      </c>
      <c r="T468" t="s">
        <v>2829</v>
      </c>
      <c r="U468" t="s">
        <v>2830</v>
      </c>
      <c r="V468" t="s">
        <v>10</v>
      </c>
      <c r="W468" t="s">
        <v>2831</v>
      </c>
      <c r="X468" t="s">
        <v>2832</v>
      </c>
      <c r="Y468" s="2">
        <v>43306</v>
      </c>
      <c r="Z468" s="2">
        <v>43160</v>
      </c>
      <c r="AA468" s="2"/>
      <c r="AB468" t="s">
        <v>2570</v>
      </c>
      <c r="AC468" t="s">
        <v>2833</v>
      </c>
      <c r="AD468" t="s">
        <v>218</v>
      </c>
      <c r="AE468" t="s">
        <v>10</v>
      </c>
      <c r="AF468" t="s">
        <v>2834</v>
      </c>
      <c r="AG468" t="s">
        <v>22</v>
      </c>
      <c r="AH468" t="s">
        <v>23</v>
      </c>
      <c r="AI468" t="s">
        <v>24</v>
      </c>
      <c r="AJ468" t="s">
        <v>25</v>
      </c>
      <c r="AK468" t="s">
        <v>26</v>
      </c>
      <c r="AL468" t="s">
        <v>27</v>
      </c>
      <c r="AM468" t="s">
        <v>28</v>
      </c>
      <c r="AN468" s="2">
        <v>43378</v>
      </c>
      <c r="AO468" s="4">
        <v>0.34572916666666997</v>
      </c>
      <c r="AP468" s="2">
        <v>43378</v>
      </c>
      <c r="AQ468" s="4">
        <v>0.42921296296296002</v>
      </c>
      <c r="AR468" s="2">
        <v>43378</v>
      </c>
      <c r="AS468" s="4">
        <v>0.42901620370370003</v>
      </c>
      <c r="AT468" s="2">
        <v>43378</v>
      </c>
      <c r="AU468" s="4">
        <v>0.42901620370370003</v>
      </c>
      <c r="AV468" s="2"/>
      <c r="AW468" s="4">
        <v>0</v>
      </c>
      <c r="AX468" s="2">
        <v>43378</v>
      </c>
      <c r="AY468" s="4">
        <v>0.42901620370370003</v>
      </c>
      <c r="AZ468" s="2">
        <v>43380</v>
      </c>
      <c r="BA468" s="4">
        <v>0.35489583333333002</v>
      </c>
      <c r="BB468" s="2">
        <v>43380</v>
      </c>
      <c r="BC468" s="4">
        <v>0.35489583333333002</v>
      </c>
      <c r="BD468" s="2"/>
      <c r="BE468" s="4">
        <v>0</v>
      </c>
      <c r="BF468" s="2"/>
      <c r="BG468" s="4">
        <v>0</v>
      </c>
      <c r="BH468" s="2">
        <v>43378</v>
      </c>
      <c r="BI468" s="4">
        <v>0.42901620370370003</v>
      </c>
      <c r="BJ468" s="2"/>
      <c r="BK468" s="2"/>
      <c r="BL468" t="s">
        <v>10</v>
      </c>
      <c r="BM468" t="s">
        <v>10</v>
      </c>
      <c r="BN468" t="s">
        <v>10</v>
      </c>
      <c r="BO468" t="s">
        <v>10</v>
      </c>
      <c r="BP468" t="s">
        <v>10</v>
      </c>
      <c r="BQ468" s="5">
        <v>0</v>
      </c>
      <c r="BR468" t="s">
        <v>10</v>
      </c>
      <c r="BS468" s="2"/>
      <c r="BT468" t="s">
        <v>10</v>
      </c>
      <c r="BU468" s="2"/>
      <c r="BV468" t="s">
        <v>10</v>
      </c>
      <c r="BW468" t="s">
        <v>10</v>
      </c>
      <c r="BX468" t="s">
        <v>10</v>
      </c>
      <c r="BY468" t="s">
        <v>10</v>
      </c>
      <c r="BZ468" t="s">
        <v>10</v>
      </c>
      <c r="CA468" t="s">
        <v>10</v>
      </c>
      <c r="CB468" t="s">
        <v>29</v>
      </c>
      <c r="CC468" s="2">
        <v>43378</v>
      </c>
      <c r="CD468" s="4">
        <v>0.34572916666666997</v>
      </c>
      <c r="CE468" t="s">
        <v>223</v>
      </c>
      <c r="CF468" s="2">
        <v>43391</v>
      </c>
      <c r="CG468" s="4">
        <v>0.45850694444444001</v>
      </c>
      <c r="CH468" t="s">
        <v>2835</v>
      </c>
      <c r="CI468" t="s">
        <v>10</v>
      </c>
      <c r="CJ468" t="s">
        <v>10</v>
      </c>
      <c r="CK468" t="s">
        <v>161</v>
      </c>
      <c r="CL468" t="s">
        <v>162</v>
      </c>
      <c r="CM468" t="s">
        <v>10</v>
      </c>
      <c r="CN468" t="s">
        <v>10</v>
      </c>
      <c r="CO468" t="s">
        <v>10</v>
      </c>
      <c r="CP468" t="s">
        <v>10</v>
      </c>
      <c r="CQ468" t="s">
        <v>10</v>
      </c>
      <c r="CR468" t="s">
        <v>10</v>
      </c>
      <c r="CS468" t="s">
        <v>10</v>
      </c>
      <c r="CT468" t="s">
        <v>186</v>
      </c>
      <c r="CU468" t="s">
        <v>2836</v>
      </c>
      <c r="CV468" t="s">
        <v>35</v>
      </c>
      <c r="CW468" t="s">
        <v>2837</v>
      </c>
      <c r="CX468" t="s">
        <v>164</v>
      </c>
      <c r="CY468" t="s">
        <v>103</v>
      </c>
      <c r="CZ468" s="2">
        <v>43374</v>
      </c>
      <c r="DA468" s="4">
        <v>0.5</v>
      </c>
      <c r="DB468" s="2"/>
      <c r="DC468" s="4">
        <v>0</v>
      </c>
      <c r="DD468" s="2"/>
      <c r="DE468" s="4">
        <v>0</v>
      </c>
      <c r="DF468" s="2"/>
      <c r="DG468" s="4">
        <v>0</v>
      </c>
      <c r="DH468" t="s">
        <v>10</v>
      </c>
      <c r="DI468" t="s">
        <v>10</v>
      </c>
      <c r="DJ468" t="s">
        <v>10</v>
      </c>
      <c r="DK468" t="s">
        <v>10</v>
      </c>
      <c r="DL468" s="3">
        <v>0</v>
      </c>
      <c r="DM468" s="2"/>
      <c r="DN468" s="2"/>
      <c r="DO468" s="2"/>
      <c r="DP468" s="2"/>
      <c r="DQ468" t="s">
        <v>10</v>
      </c>
      <c r="DR468" t="s">
        <v>10</v>
      </c>
      <c r="DS468" t="s">
        <v>10</v>
      </c>
      <c r="DT468" t="s">
        <v>10</v>
      </c>
      <c r="DU468" t="s">
        <v>10</v>
      </c>
      <c r="DV468" t="s">
        <v>10</v>
      </c>
      <c r="DW468" t="s">
        <v>10</v>
      </c>
      <c r="DX468" s="3">
        <v>0</v>
      </c>
      <c r="DY468" s="2"/>
      <c r="DZ468" s="2"/>
      <c r="EA468" s="2"/>
      <c r="EB468" s="2"/>
      <c r="EC468" t="s">
        <v>10</v>
      </c>
      <c r="ED468" t="s">
        <v>10</v>
      </c>
      <c r="EE468" t="s">
        <v>10</v>
      </c>
      <c r="EF468" t="s">
        <v>10</v>
      </c>
      <c r="EG468" t="s">
        <v>10</v>
      </c>
      <c r="EH468" t="s">
        <v>10</v>
      </c>
      <c r="EI468" t="s">
        <v>10</v>
      </c>
      <c r="EJ468" s="3">
        <v>0</v>
      </c>
      <c r="EK468" s="2"/>
      <c r="EL468" s="2"/>
      <c r="EM468" s="2"/>
      <c r="EN468" s="2"/>
      <c r="EO468" t="s">
        <v>10</v>
      </c>
      <c r="EP468" t="s">
        <v>10</v>
      </c>
      <c r="EQ468" t="s">
        <v>10</v>
      </c>
      <c r="ER468" t="s">
        <v>10</v>
      </c>
      <c r="ES468" t="s">
        <v>10</v>
      </c>
      <c r="ET468" t="s">
        <v>10</v>
      </c>
      <c r="EU468" t="s">
        <v>10</v>
      </c>
      <c r="EV468" s="3">
        <v>0</v>
      </c>
      <c r="EW468" s="2"/>
      <c r="EX468" s="2"/>
      <c r="EY468" s="2"/>
      <c r="EZ468" s="2"/>
      <c r="FA468" t="s">
        <v>10</v>
      </c>
      <c r="FB468" t="s">
        <v>10</v>
      </c>
      <c r="FC468" t="s">
        <v>10</v>
      </c>
      <c r="FD468" t="s">
        <v>10</v>
      </c>
      <c r="FE468" t="s">
        <v>10</v>
      </c>
      <c r="FF468" t="s">
        <v>10</v>
      </c>
      <c r="FG468" t="s">
        <v>10</v>
      </c>
      <c r="FH468" s="3">
        <v>0</v>
      </c>
      <c r="FI468" s="2"/>
      <c r="FJ468" s="2"/>
      <c r="FK468" s="2"/>
      <c r="FL468" s="2"/>
      <c r="FM468" t="s">
        <v>10</v>
      </c>
      <c r="FN468" t="s">
        <v>10</v>
      </c>
      <c r="FO468" t="s">
        <v>10</v>
      </c>
      <c r="FP468" t="s">
        <v>2838</v>
      </c>
      <c r="FQ468" s="2">
        <v>43382</v>
      </c>
      <c r="FR468" s="2">
        <v>43385</v>
      </c>
      <c r="FS468" t="s">
        <v>237</v>
      </c>
      <c r="FT468" s="2">
        <v>43385</v>
      </c>
    </row>
    <row r="469" spans="1:176" x14ac:dyDescent="0.2">
      <c r="A469" t="s">
        <v>2839</v>
      </c>
      <c r="B469" t="s">
        <v>1</v>
      </c>
      <c r="C469" t="s">
        <v>2</v>
      </c>
      <c r="D469" s="2">
        <v>43378</v>
      </c>
      <c r="E469" s="3">
        <v>52</v>
      </c>
      <c r="F469" s="2">
        <v>43378</v>
      </c>
      <c r="G469" t="s">
        <v>3</v>
      </c>
      <c r="H469" t="s">
        <v>4</v>
      </c>
      <c r="I469" t="s">
        <v>2561</v>
      </c>
      <c r="J469" t="s">
        <v>6</v>
      </c>
      <c r="K469" t="s">
        <v>7</v>
      </c>
      <c r="L469" t="s">
        <v>2562</v>
      </c>
      <c r="M469" t="s">
        <v>2563</v>
      </c>
      <c r="N469" s="3">
        <v>52</v>
      </c>
      <c r="O469" t="s">
        <v>10</v>
      </c>
      <c r="P469" t="s">
        <v>10</v>
      </c>
      <c r="Q469" t="s">
        <v>10</v>
      </c>
      <c r="R469" t="s">
        <v>2564</v>
      </c>
      <c r="S469" t="s">
        <v>2565</v>
      </c>
      <c r="T469" t="s">
        <v>2566</v>
      </c>
      <c r="U469" t="s">
        <v>2567</v>
      </c>
      <c r="V469" t="s">
        <v>10</v>
      </c>
      <c r="W469" t="s">
        <v>2840</v>
      </c>
      <c r="X469" t="s">
        <v>2569</v>
      </c>
      <c r="Y469" s="2">
        <v>42284</v>
      </c>
      <c r="Z469" s="2">
        <v>42217</v>
      </c>
      <c r="AA469" s="2"/>
      <c r="AB469" t="s">
        <v>2570</v>
      </c>
      <c r="AC469" t="s">
        <v>2841</v>
      </c>
      <c r="AD469" t="s">
        <v>218</v>
      </c>
      <c r="AE469" t="s">
        <v>10</v>
      </c>
      <c r="AF469" t="s">
        <v>2572</v>
      </c>
      <c r="AG469" t="s">
        <v>22</v>
      </c>
      <c r="AH469" t="s">
        <v>219</v>
      </c>
      <c r="AI469" t="s">
        <v>220</v>
      </c>
      <c r="AJ469" t="s">
        <v>221</v>
      </c>
      <c r="AK469" t="s">
        <v>222</v>
      </c>
      <c r="AL469" t="s">
        <v>27</v>
      </c>
      <c r="AM469" t="s">
        <v>28</v>
      </c>
      <c r="AN469" s="2">
        <v>43378</v>
      </c>
      <c r="AO469" s="4">
        <v>0.43089120370369999</v>
      </c>
      <c r="AP469" s="2">
        <v>43378</v>
      </c>
      <c r="AQ469" s="4">
        <v>0.43089120370369999</v>
      </c>
      <c r="AR469" s="2"/>
      <c r="AS469" s="4">
        <v>0</v>
      </c>
      <c r="AT469" s="2">
        <v>43378</v>
      </c>
      <c r="AU469" s="4">
        <v>0.42631944444443998</v>
      </c>
      <c r="AV469" s="2"/>
      <c r="AW469" s="4">
        <v>0</v>
      </c>
      <c r="AX469" s="2">
        <v>43378</v>
      </c>
      <c r="AY469" s="4">
        <v>0.42631944444443998</v>
      </c>
      <c r="AZ469" s="2">
        <v>43378</v>
      </c>
      <c r="BA469" s="4">
        <v>0.42631944444443998</v>
      </c>
      <c r="BB469" s="2">
        <v>43378</v>
      </c>
      <c r="BC469" s="4">
        <v>0.42631944444443998</v>
      </c>
      <c r="BD469" s="2"/>
      <c r="BE469" s="4">
        <v>0</v>
      </c>
      <c r="BF469" s="2"/>
      <c r="BG469" s="4">
        <v>0</v>
      </c>
      <c r="BH469" s="2">
        <v>43378</v>
      </c>
      <c r="BI469" s="4">
        <v>0.42631944444443998</v>
      </c>
      <c r="BJ469" s="2"/>
      <c r="BK469" s="2"/>
      <c r="BL469" t="s">
        <v>10</v>
      </c>
      <c r="BM469" t="s">
        <v>10</v>
      </c>
      <c r="BN469" t="s">
        <v>10</v>
      </c>
      <c r="BO469" t="s">
        <v>10</v>
      </c>
      <c r="BP469" t="s">
        <v>10</v>
      </c>
      <c r="BQ469" s="5">
        <v>0</v>
      </c>
      <c r="BR469" t="s">
        <v>10</v>
      </c>
      <c r="BS469" s="2"/>
      <c r="BT469" t="s">
        <v>10</v>
      </c>
      <c r="BU469" s="2"/>
      <c r="BV469" t="s">
        <v>10</v>
      </c>
      <c r="BW469" t="s">
        <v>10</v>
      </c>
      <c r="BX469" t="s">
        <v>10</v>
      </c>
      <c r="BY469" t="s">
        <v>10</v>
      </c>
      <c r="BZ469" t="s">
        <v>10</v>
      </c>
      <c r="CA469" t="s">
        <v>10</v>
      </c>
      <c r="CB469" t="s">
        <v>223</v>
      </c>
      <c r="CC469" s="2">
        <v>43378</v>
      </c>
      <c r="CD469" s="4">
        <v>0.34761574074073998</v>
      </c>
      <c r="CE469" t="s">
        <v>223</v>
      </c>
      <c r="CF469" s="2">
        <v>43381</v>
      </c>
      <c r="CG469" s="4">
        <v>0.52531249999999996</v>
      </c>
      <c r="CH469" t="s">
        <v>244</v>
      </c>
      <c r="CI469" t="s">
        <v>10</v>
      </c>
      <c r="CJ469" t="s">
        <v>10</v>
      </c>
      <c r="CK469" t="s">
        <v>161</v>
      </c>
      <c r="CL469" t="s">
        <v>162</v>
      </c>
      <c r="CM469" t="s">
        <v>10</v>
      </c>
      <c r="CN469" t="s">
        <v>10</v>
      </c>
      <c r="CO469" t="s">
        <v>10</v>
      </c>
      <c r="CP469" t="s">
        <v>10</v>
      </c>
      <c r="CQ469" t="s">
        <v>10</v>
      </c>
      <c r="CR469" t="s">
        <v>10</v>
      </c>
      <c r="CS469" t="s">
        <v>10</v>
      </c>
      <c r="CT469" t="s">
        <v>33</v>
      </c>
      <c r="CU469" t="s">
        <v>226</v>
      </c>
      <c r="CV469" t="s">
        <v>366</v>
      </c>
      <c r="CW469" t="s">
        <v>2573</v>
      </c>
      <c r="CX469" t="s">
        <v>55</v>
      </c>
      <c r="CY469" t="s">
        <v>103</v>
      </c>
      <c r="CZ469" s="2"/>
      <c r="DA469" s="4">
        <v>0</v>
      </c>
      <c r="DB469" s="2"/>
      <c r="DC469" s="4">
        <v>0</v>
      </c>
      <c r="DD469" s="2"/>
      <c r="DE469" s="4">
        <v>0</v>
      </c>
      <c r="DF469" s="2"/>
      <c r="DG469" s="4">
        <v>0</v>
      </c>
      <c r="DH469" t="s">
        <v>2574</v>
      </c>
      <c r="DI469" t="s">
        <v>230</v>
      </c>
      <c r="DJ469" t="s">
        <v>10</v>
      </c>
      <c r="DK469" t="s">
        <v>10</v>
      </c>
      <c r="DL469" s="3">
        <v>1</v>
      </c>
      <c r="DM469" s="2"/>
      <c r="DN469" s="2"/>
      <c r="DO469" s="2"/>
      <c r="DP469" s="2"/>
      <c r="DQ469" t="s">
        <v>10</v>
      </c>
      <c r="DR469" t="s">
        <v>10</v>
      </c>
      <c r="DS469" t="s">
        <v>10</v>
      </c>
      <c r="DT469" t="s">
        <v>2575</v>
      </c>
      <c r="DU469" t="s">
        <v>230</v>
      </c>
      <c r="DV469" t="s">
        <v>10</v>
      </c>
      <c r="DW469" t="s">
        <v>10</v>
      </c>
      <c r="DX469" s="3">
        <v>1</v>
      </c>
      <c r="DY469" s="2"/>
      <c r="DZ469" s="2"/>
      <c r="EA469" s="2"/>
      <c r="EB469" s="2"/>
      <c r="EC469" t="s">
        <v>10</v>
      </c>
      <c r="ED469" t="s">
        <v>1418</v>
      </c>
      <c r="EE469" t="s">
        <v>1419</v>
      </c>
      <c r="EF469" t="s">
        <v>10</v>
      </c>
      <c r="EG469" t="s">
        <v>10</v>
      </c>
      <c r="EH469" t="s">
        <v>10</v>
      </c>
      <c r="EI469" t="s">
        <v>10</v>
      </c>
      <c r="EJ469" s="3">
        <v>0</v>
      </c>
      <c r="EK469" s="2"/>
      <c r="EL469" s="2"/>
      <c r="EM469" s="2"/>
      <c r="EN469" s="2"/>
      <c r="EO469" t="s">
        <v>10</v>
      </c>
      <c r="EP469" t="s">
        <v>10</v>
      </c>
      <c r="EQ469" t="s">
        <v>10</v>
      </c>
      <c r="ER469" t="s">
        <v>10</v>
      </c>
      <c r="ES469" t="s">
        <v>10</v>
      </c>
      <c r="ET469" t="s">
        <v>10</v>
      </c>
      <c r="EU469" t="s">
        <v>10</v>
      </c>
      <c r="EV469" s="3">
        <v>0</v>
      </c>
      <c r="EW469" s="2"/>
      <c r="EX469" s="2"/>
      <c r="EY469" s="2"/>
      <c r="EZ469" s="2"/>
      <c r="FA469" t="s">
        <v>10</v>
      </c>
      <c r="FB469" t="s">
        <v>10</v>
      </c>
      <c r="FC469" t="s">
        <v>10</v>
      </c>
      <c r="FD469" t="s">
        <v>10</v>
      </c>
      <c r="FE469" t="s">
        <v>10</v>
      </c>
      <c r="FF469" t="s">
        <v>10</v>
      </c>
      <c r="FG469" t="s">
        <v>10</v>
      </c>
      <c r="FH469" s="3">
        <v>0</v>
      </c>
      <c r="FI469" s="2"/>
      <c r="FJ469" s="2"/>
      <c r="FK469" s="2"/>
      <c r="FL469" s="2"/>
      <c r="FM469" t="s">
        <v>10</v>
      </c>
      <c r="FN469" t="s">
        <v>10</v>
      </c>
      <c r="FO469" t="s">
        <v>10</v>
      </c>
      <c r="FP469" t="s">
        <v>10</v>
      </c>
      <c r="FQ469" s="2"/>
      <c r="FR469" s="2"/>
      <c r="FS469" t="s">
        <v>10</v>
      </c>
      <c r="FT469" s="2"/>
    </row>
    <row r="470" spans="1:176" x14ac:dyDescent="0.2">
      <c r="A470" t="s">
        <v>2842</v>
      </c>
      <c r="B470" t="s">
        <v>1</v>
      </c>
      <c r="C470" t="s">
        <v>2</v>
      </c>
      <c r="D470" s="2">
        <v>43378</v>
      </c>
      <c r="E470" s="3">
        <v>52</v>
      </c>
      <c r="F470" s="2">
        <v>43378</v>
      </c>
      <c r="G470" t="s">
        <v>3</v>
      </c>
      <c r="H470" t="s">
        <v>4</v>
      </c>
      <c r="I470" t="s">
        <v>2561</v>
      </c>
      <c r="J470" t="s">
        <v>6</v>
      </c>
      <c r="K470" t="s">
        <v>7</v>
      </c>
      <c r="L470" t="s">
        <v>2562</v>
      </c>
      <c r="M470" t="s">
        <v>2563</v>
      </c>
      <c r="N470" s="3">
        <v>52</v>
      </c>
      <c r="O470" t="s">
        <v>10</v>
      </c>
      <c r="P470" t="s">
        <v>10</v>
      </c>
      <c r="Q470" t="s">
        <v>10</v>
      </c>
      <c r="R470" t="s">
        <v>2564</v>
      </c>
      <c r="S470" t="s">
        <v>2565</v>
      </c>
      <c r="T470" t="s">
        <v>2566</v>
      </c>
      <c r="U470" t="s">
        <v>2567</v>
      </c>
      <c r="V470" t="s">
        <v>10</v>
      </c>
      <c r="W470" t="s">
        <v>2843</v>
      </c>
      <c r="X470" t="s">
        <v>2569</v>
      </c>
      <c r="Y470" s="2">
        <v>42284</v>
      </c>
      <c r="Z470" s="2">
        <v>42186</v>
      </c>
      <c r="AA470" s="2"/>
      <c r="AB470" t="s">
        <v>2570</v>
      </c>
      <c r="AC470" t="s">
        <v>2844</v>
      </c>
      <c r="AD470" t="s">
        <v>218</v>
      </c>
      <c r="AE470" t="s">
        <v>10</v>
      </c>
      <c r="AF470" t="s">
        <v>2572</v>
      </c>
      <c r="AG470" t="s">
        <v>22</v>
      </c>
      <c r="AH470" t="s">
        <v>219</v>
      </c>
      <c r="AI470" t="s">
        <v>220</v>
      </c>
      <c r="AJ470" t="s">
        <v>221</v>
      </c>
      <c r="AK470" t="s">
        <v>222</v>
      </c>
      <c r="AL470" t="s">
        <v>27</v>
      </c>
      <c r="AM470" t="s">
        <v>28</v>
      </c>
      <c r="AN470" s="2">
        <v>43378</v>
      </c>
      <c r="AO470" s="4">
        <v>0.44162037037037</v>
      </c>
      <c r="AP470" s="2">
        <v>43378</v>
      </c>
      <c r="AQ470" s="4">
        <v>0.44162037037037</v>
      </c>
      <c r="AR470" s="2"/>
      <c r="AS470" s="4">
        <v>0</v>
      </c>
      <c r="AT470" s="2">
        <v>43378</v>
      </c>
      <c r="AU470" s="4">
        <v>0.44046296296296</v>
      </c>
      <c r="AV470" s="2"/>
      <c r="AW470" s="4">
        <v>0</v>
      </c>
      <c r="AX470" s="2">
        <v>43378</v>
      </c>
      <c r="AY470" s="4">
        <v>0.44046296296296</v>
      </c>
      <c r="AZ470" s="2">
        <v>43378</v>
      </c>
      <c r="BA470" s="4">
        <v>0.44046296296296</v>
      </c>
      <c r="BB470" s="2">
        <v>43378</v>
      </c>
      <c r="BC470" s="4">
        <v>0.44046296296296</v>
      </c>
      <c r="BD470" s="2"/>
      <c r="BE470" s="4">
        <v>0</v>
      </c>
      <c r="BF470" s="2"/>
      <c r="BG470" s="4">
        <v>0</v>
      </c>
      <c r="BH470" s="2">
        <v>43378</v>
      </c>
      <c r="BI470" s="4">
        <v>0.44046296296296</v>
      </c>
      <c r="BJ470" s="2"/>
      <c r="BK470" s="2"/>
      <c r="BL470" t="s">
        <v>10</v>
      </c>
      <c r="BM470" t="s">
        <v>10</v>
      </c>
      <c r="BN470" t="s">
        <v>10</v>
      </c>
      <c r="BO470" t="s">
        <v>10</v>
      </c>
      <c r="BP470" t="s">
        <v>10</v>
      </c>
      <c r="BQ470" s="5">
        <v>0</v>
      </c>
      <c r="BR470" t="s">
        <v>10</v>
      </c>
      <c r="BS470" s="2"/>
      <c r="BT470" t="s">
        <v>10</v>
      </c>
      <c r="BU470" s="2"/>
      <c r="BV470" t="s">
        <v>10</v>
      </c>
      <c r="BW470" t="s">
        <v>10</v>
      </c>
      <c r="BX470" t="s">
        <v>10</v>
      </c>
      <c r="BY470" t="s">
        <v>10</v>
      </c>
      <c r="BZ470" t="s">
        <v>10</v>
      </c>
      <c r="CA470" t="s">
        <v>10</v>
      </c>
      <c r="CB470" t="s">
        <v>223</v>
      </c>
      <c r="CC470" s="2">
        <v>43378</v>
      </c>
      <c r="CD470" s="4">
        <v>0.35832175925926002</v>
      </c>
      <c r="CE470" t="s">
        <v>223</v>
      </c>
      <c r="CF470" s="2">
        <v>43381</v>
      </c>
      <c r="CG470" s="4">
        <v>0.52490740740741004</v>
      </c>
      <c r="CH470" t="s">
        <v>244</v>
      </c>
      <c r="CI470" t="s">
        <v>10</v>
      </c>
      <c r="CJ470" t="s">
        <v>10</v>
      </c>
      <c r="CK470" t="s">
        <v>161</v>
      </c>
      <c r="CL470" t="s">
        <v>162</v>
      </c>
      <c r="CM470" t="s">
        <v>10</v>
      </c>
      <c r="CN470" t="s">
        <v>10</v>
      </c>
      <c r="CO470" t="s">
        <v>10</v>
      </c>
      <c r="CP470" t="s">
        <v>10</v>
      </c>
      <c r="CQ470" t="s">
        <v>10</v>
      </c>
      <c r="CR470" t="s">
        <v>10</v>
      </c>
      <c r="CS470" t="s">
        <v>10</v>
      </c>
      <c r="CT470" t="s">
        <v>33</v>
      </c>
      <c r="CU470" t="s">
        <v>226</v>
      </c>
      <c r="CV470" t="s">
        <v>366</v>
      </c>
      <c r="CW470" t="s">
        <v>2573</v>
      </c>
      <c r="CX470" t="s">
        <v>55</v>
      </c>
      <c r="CY470" t="s">
        <v>103</v>
      </c>
      <c r="CZ470" s="2"/>
      <c r="DA470" s="4">
        <v>0</v>
      </c>
      <c r="DB470" s="2"/>
      <c r="DC470" s="4">
        <v>0</v>
      </c>
      <c r="DD470" s="2"/>
      <c r="DE470" s="4">
        <v>0</v>
      </c>
      <c r="DF470" s="2"/>
      <c r="DG470" s="4">
        <v>0</v>
      </c>
      <c r="DH470" t="s">
        <v>2574</v>
      </c>
      <c r="DI470" t="s">
        <v>230</v>
      </c>
      <c r="DJ470" t="s">
        <v>10</v>
      </c>
      <c r="DK470" t="s">
        <v>10</v>
      </c>
      <c r="DL470" s="3">
        <v>1</v>
      </c>
      <c r="DM470" s="2"/>
      <c r="DN470" s="2"/>
      <c r="DO470" s="2"/>
      <c r="DP470" s="2"/>
      <c r="DQ470" t="s">
        <v>10</v>
      </c>
      <c r="DR470" t="s">
        <v>10</v>
      </c>
      <c r="DS470" t="s">
        <v>10</v>
      </c>
      <c r="DT470" t="s">
        <v>2575</v>
      </c>
      <c r="DU470" t="s">
        <v>230</v>
      </c>
      <c r="DV470" t="s">
        <v>10</v>
      </c>
      <c r="DW470" t="s">
        <v>10</v>
      </c>
      <c r="DX470" s="3">
        <v>1</v>
      </c>
      <c r="DY470" s="2"/>
      <c r="DZ470" s="2"/>
      <c r="EA470" s="2"/>
      <c r="EB470" s="2"/>
      <c r="EC470" t="s">
        <v>10</v>
      </c>
      <c r="ED470" t="s">
        <v>1418</v>
      </c>
      <c r="EE470" t="s">
        <v>1419</v>
      </c>
      <c r="EF470" t="s">
        <v>10</v>
      </c>
      <c r="EG470" t="s">
        <v>10</v>
      </c>
      <c r="EH470" t="s">
        <v>10</v>
      </c>
      <c r="EI470" t="s">
        <v>10</v>
      </c>
      <c r="EJ470" s="3">
        <v>0</v>
      </c>
      <c r="EK470" s="2"/>
      <c r="EL470" s="2"/>
      <c r="EM470" s="2"/>
      <c r="EN470" s="2"/>
      <c r="EO470" t="s">
        <v>10</v>
      </c>
      <c r="EP470" t="s">
        <v>10</v>
      </c>
      <c r="EQ470" t="s">
        <v>10</v>
      </c>
      <c r="ER470" t="s">
        <v>10</v>
      </c>
      <c r="ES470" t="s">
        <v>10</v>
      </c>
      <c r="ET470" t="s">
        <v>10</v>
      </c>
      <c r="EU470" t="s">
        <v>10</v>
      </c>
      <c r="EV470" s="3">
        <v>0</v>
      </c>
      <c r="EW470" s="2"/>
      <c r="EX470" s="2"/>
      <c r="EY470" s="2"/>
      <c r="EZ470" s="2"/>
      <c r="FA470" t="s">
        <v>10</v>
      </c>
      <c r="FB470" t="s">
        <v>10</v>
      </c>
      <c r="FC470" t="s">
        <v>10</v>
      </c>
      <c r="FD470" t="s">
        <v>10</v>
      </c>
      <c r="FE470" t="s">
        <v>10</v>
      </c>
      <c r="FF470" t="s">
        <v>10</v>
      </c>
      <c r="FG470" t="s">
        <v>10</v>
      </c>
      <c r="FH470" s="3">
        <v>0</v>
      </c>
      <c r="FI470" s="2"/>
      <c r="FJ470" s="2"/>
      <c r="FK470" s="2"/>
      <c r="FL470" s="2"/>
      <c r="FM470" t="s">
        <v>10</v>
      </c>
      <c r="FN470" t="s">
        <v>10</v>
      </c>
      <c r="FO470" t="s">
        <v>10</v>
      </c>
      <c r="FP470" t="s">
        <v>10</v>
      </c>
      <c r="FQ470" s="2"/>
      <c r="FR470" s="2"/>
      <c r="FS470" t="s">
        <v>10</v>
      </c>
      <c r="FT470" s="2"/>
    </row>
    <row r="471" spans="1:176" x14ac:dyDescent="0.2">
      <c r="A471" t="s">
        <v>2845</v>
      </c>
      <c r="B471" t="s">
        <v>1</v>
      </c>
      <c r="C471" t="s">
        <v>2</v>
      </c>
      <c r="D471" s="2">
        <v>43378</v>
      </c>
      <c r="E471" s="3">
        <v>52</v>
      </c>
      <c r="F471" s="2">
        <v>43378</v>
      </c>
      <c r="G471" t="s">
        <v>3</v>
      </c>
      <c r="H471" t="s">
        <v>4</v>
      </c>
      <c r="I471" t="s">
        <v>39</v>
      </c>
      <c r="J471" t="s">
        <v>40</v>
      </c>
      <c r="K471" t="s">
        <v>41</v>
      </c>
      <c r="L471" t="s">
        <v>42</v>
      </c>
      <c r="M471" t="s">
        <v>43</v>
      </c>
      <c r="N471" s="3">
        <v>52</v>
      </c>
      <c r="O471" t="s">
        <v>10</v>
      </c>
      <c r="P471" t="s">
        <v>10</v>
      </c>
      <c r="Q471" t="s">
        <v>10</v>
      </c>
      <c r="R471" t="s">
        <v>11</v>
      </c>
      <c r="S471" t="s">
        <v>12</v>
      </c>
      <c r="T471" t="s">
        <v>147</v>
      </c>
      <c r="U471" t="s">
        <v>148</v>
      </c>
      <c r="V471" t="s">
        <v>10</v>
      </c>
      <c r="W471" t="s">
        <v>2846</v>
      </c>
      <c r="X471" t="s">
        <v>1306</v>
      </c>
      <c r="Y471" s="2">
        <v>43238</v>
      </c>
      <c r="Z471" s="2">
        <v>43160</v>
      </c>
      <c r="AA471" s="2"/>
      <c r="AB471" t="s">
        <v>17</v>
      </c>
      <c r="AC471" t="s">
        <v>2847</v>
      </c>
      <c r="AD471" t="s">
        <v>19</v>
      </c>
      <c r="AE471" t="s">
        <v>2848</v>
      </c>
      <c r="AF471" t="s">
        <v>81</v>
      </c>
      <c r="AG471" t="s">
        <v>22</v>
      </c>
      <c r="AH471" t="s">
        <v>23</v>
      </c>
      <c r="AI471" t="s">
        <v>24</v>
      </c>
      <c r="AJ471" t="s">
        <v>25</v>
      </c>
      <c r="AK471" t="s">
        <v>26</v>
      </c>
      <c r="AL471" t="s">
        <v>27</v>
      </c>
      <c r="AM471" t="s">
        <v>28</v>
      </c>
      <c r="AN471" s="2">
        <v>43378</v>
      </c>
      <c r="AO471" s="4">
        <v>0.36138888888888998</v>
      </c>
      <c r="AP471" s="2">
        <v>43378</v>
      </c>
      <c r="AQ471" s="4">
        <v>0.43578703703704003</v>
      </c>
      <c r="AR471" s="2">
        <v>43377</v>
      </c>
      <c r="AS471" s="4">
        <v>0.53564814814814998</v>
      </c>
      <c r="AT471" s="2">
        <v>43377</v>
      </c>
      <c r="AU471" s="4">
        <v>0.53564814814814998</v>
      </c>
      <c r="AV471" s="2"/>
      <c r="AW471" s="4">
        <v>0</v>
      </c>
      <c r="AX471" s="2">
        <v>43378</v>
      </c>
      <c r="AY471" s="4">
        <v>0.43578703703704003</v>
      </c>
      <c r="AZ471" s="2">
        <v>43378</v>
      </c>
      <c r="BA471" s="4">
        <v>0.47745370370369999</v>
      </c>
      <c r="BB471" s="2">
        <v>43378</v>
      </c>
      <c r="BC471" s="4">
        <v>0.47745370370369999</v>
      </c>
      <c r="BD471" s="2"/>
      <c r="BE471" s="4">
        <v>0</v>
      </c>
      <c r="BF471" s="2"/>
      <c r="BG471" s="4">
        <v>0</v>
      </c>
      <c r="BH471" s="2">
        <v>43378</v>
      </c>
      <c r="BI471" s="4">
        <v>0.43578703703704003</v>
      </c>
      <c r="BJ471" s="2"/>
      <c r="BK471" s="2"/>
      <c r="BL471" t="s">
        <v>10</v>
      </c>
      <c r="BM471" t="s">
        <v>10</v>
      </c>
      <c r="BN471" t="s">
        <v>10</v>
      </c>
      <c r="BO471" t="s">
        <v>10</v>
      </c>
      <c r="BP471" t="s">
        <v>10</v>
      </c>
      <c r="BQ471" s="5">
        <v>0</v>
      </c>
      <c r="BR471" t="s">
        <v>10</v>
      </c>
      <c r="BS471" s="2"/>
      <c r="BT471" t="s">
        <v>10</v>
      </c>
      <c r="BU471" s="2"/>
      <c r="BV471" t="s">
        <v>10</v>
      </c>
      <c r="BW471" t="s">
        <v>10</v>
      </c>
      <c r="BX471" t="s">
        <v>10</v>
      </c>
      <c r="BY471" t="s">
        <v>10</v>
      </c>
      <c r="BZ471" t="s">
        <v>10</v>
      </c>
      <c r="CA471" t="s">
        <v>10</v>
      </c>
      <c r="CB471" t="s">
        <v>29</v>
      </c>
      <c r="CC471" s="2">
        <v>43378</v>
      </c>
      <c r="CD471" s="4">
        <v>0.36138888888888998</v>
      </c>
      <c r="CE471" t="s">
        <v>29</v>
      </c>
      <c r="CF471" s="2">
        <v>43378</v>
      </c>
      <c r="CG471" s="4">
        <v>0.7391087962963</v>
      </c>
      <c r="CH471" t="s">
        <v>30</v>
      </c>
      <c r="CI471" t="s">
        <v>10</v>
      </c>
      <c r="CJ471" t="s">
        <v>10</v>
      </c>
      <c r="CK471" t="s">
        <v>31</v>
      </c>
      <c r="CL471" t="s">
        <v>32</v>
      </c>
      <c r="CM471" t="s">
        <v>10</v>
      </c>
      <c r="CN471" t="s">
        <v>10</v>
      </c>
      <c r="CO471" t="s">
        <v>10</v>
      </c>
      <c r="CP471" t="s">
        <v>10</v>
      </c>
      <c r="CQ471" t="s">
        <v>10</v>
      </c>
      <c r="CR471" t="s">
        <v>10</v>
      </c>
      <c r="CS471" t="s">
        <v>10</v>
      </c>
      <c r="CT471" t="s">
        <v>51</v>
      </c>
      <c r="CU471" t="s">
        <v>52</v>
      </c>
      <c r="CV471" t="s">
        <v>53</v>
      </c>
      <c r="CW471" t="s">
        <v>54</v>
      </c>
      <c r="CX471" t="s">
        <v>55</v>
      </c>
      <c r="CY471" t="s">
        <v>56</v>
      </c>
      <c r="CZ471" s="2">
        <v>43377</v>
      </c>
      <c r="DA471" s="4">
        <v>0.53564814814814998</v>
      </c>
      <c r="DB471" s="2">
        <v>43378</v>
      </c>
      <c r="DC471" s="4">
        <v>0.43578703703704003</v>
      </c>
      <c r="DD471" s="2"/>
      <c r="DE471" s="4">
        <v>0</v>
      </c>
      <c r="DF471" s="2"/>
      <c r="DG471" s="4">
        <v>0</v>
      </c>
      <c r="DH471" t="s">
        <v>10</v>
      </c>
      <c r="DI471" t="s">
        <v>10</v>
      </c>
      <c r="DJ471" t="s">
        <v>10</v>
      </c>
      <c r="DK471" t="s">
        <v>10</v>
      </c>
      <c r="DL471" s="3">
        <v>0</v>
      </c>
      <c r="DM471" s="2"/>
      <c r="DN471" s="2"/>
      <c r="DO471" s="2"/>
      <c r="DP471" s="2"/>
      <c r="DQ471" t="s">
        <v>10</v>
      </c>
      <c r="DR471" t="s">
        <v>10</v>
      </c>
      <c r="DS471" t="s">
        <v>10</v>
      </c>
      <c r="DT471" t="s">
        <v>10</v>
      </c>
      <c r="DU471" t="s">
        <v>10</v>
      </c>
      <c r="DV471" t="s">
        <v>10</v>
      </c>
      <c r="DW471" t="s">
        <v>10</v>
      </c>
      <c r="DX471" s="3">
        <v>0</v>
      </c>
      <c r="DY471" s="2"/>
      <c r="DZ471" s="2"/>
      <c r="EA471" s="2"/>
      <c r="EB471" s="2"/>
      <c r="EC471" t="s">
        <v>10</v>
      </c>
      <c r="ED471" t="s">
        <v>10</v>
      </c>
      <c r="EE471" t="s">
        <v>10</v>
      </c>
      <c r="EF471" t="s">
        <v>10</v>
      </c>
      <c r="EG471" t="s">
        <v>10</v>
      </c>
      <c r="EH471" t="s">
        <v>10</v>
      </c>
      <c r="EI471" t="s">
        <v>10</v>
      </c>
      <c r="EJ471" s="3">
        <v>0</v>
      </c>
      <c r="EK471" s="2"/>
      <c r="EL471" s="2"/>
      <c r="EM471" s="2"/>
      <c r="EN471" s="2"/>
      <c r="EO471" t="s">
        <v>10</v>
      </c>
      <c r="EP471" t="s">
        <v>10</v>
      </c>
      <c r="EQ471" t="s">
        <v>10</v>
      </c>
      <c r="ER471" t="s">
        <v>10</v>
      </c>
      <c r="ES471" t="s">
        <v>10</v>
      </c>
      <c r="ET471" t="s">
        <v>10</v>
      </c>
      <c r="EU471" t="s">
        <v>10</v>
      </c>
      <c r="EV471" s="3">
        <v>0</v>
      </c>
      <c r="EW471" s="2"/>
      <c r="EX471" s="2"/>
      <c r="EY471" s="2"/>
      <c r="EZ471" s="2"/>
      <c r="FA471" t="s">
        <v>10</v>
      </c>
      <c r="FB471" t="s">
        <v>10</v>
      </c>
      <c r="FC471" t="s">
        <v>10</v>
      </c>
      <c r="FD471" t="s">
        <v>10</v>
      </c>
      <c r="FE471" t="s">
        <v>10</v>
      </c>
      <c r="FF471" t="s">
        <v>10</v>
      </c>
      <c r="FG471" t="s">
        <v>10</v>
      </c>
      <c r="FH471" s="3">
        <v>0</v>
      </c>
      <c r="FI471" s="2"/>
      <c r="FJ471" s="2"/>
      <c r="FK471" s="2"/>
      <c r="FL471" s="2"/>
      <c r="FM471" t="s">
        <v>10</v>
      </c>
      <c r="FN471" t="s">
        <v>10</v>
      </c>
      <c r="FO471" t="s">
        <v>10</v>
      </c>
      <c r="FP471" t="s">
        <v>10</v>
      </c>
      <c r="FQ471" s="2"/>
      <c r="FR471" s="2"/>
      <c r="FS471" t="s">
        <v>10</v>
      </c>
      <c r="FT471" s="2"/>
    </row>
    <row r="472" spans="1:176" x14ac:dyDescent="0.2">
      <c r="A472" t="s">
        <v>2849</v>
      </c>
      <c r="B472" t="s">
        <v>1</v>
      </c>
      <c r="C472" t="s">
        <v>2</v>
      </c>
      <c r="D472" s="2">
        <v>43378</v>
      </c>
      <c r="E472" s="3">
        <v>52</v>
      </c>
      <c r="F472" s="2">
        <v>43378</v>
      </c>
      <c r="G472" t="s">
        <v>3</v>
      </c>
      <c r="H472" t="s">
        <v>4</v>
      </c>
      <c r="I472" t="s">
        <v>2561</v>
      </c>
      <c r="J472" t="s">
        <v>6</v>
      </c>
      <c r="K472" t="s">
        <v>7</v>
      </c>
      <c r="L472" t="s">
        <v>2562</v>
      </c>
      <c r="M472" t="s">
        <v>2563</v>
      </c>
      <c r="N472" s="3">
        <v>52</v>
      </c>
      <c r="O472" t="s">
        <v>10</v>
      </c>
      <c r="P472" t="s">
        <v>10</v>
      </c>
      <c r="Q472" t="s">
        <v>10</v>
      </c>
      <c r="R472" t="s">
        <v>2564</v>
      </c>
      <c r="S472" t="s">
        <v>2565</v>
      </c>
      <c r="T472" t="s">
        <v>2566</v>
      </c>
      <c r="U472" t="s">
        <v>2567</v>
      </c>
      <c r="V472" t="s">
        <v>10</v>
      </c>
      <c r="W472" t="s">
        <v>2850</v>
      </c>
      <c r="X472" t="s">
        <v>2569</v>
      </c>
      <c r="Y472" s="2">
        <v>42284</v>
      </c>
      <c r="Z472" s="2">
        <v>42186</v>
      </c>
      <c r="AA472" s="2"/>
      <c r="AB472" t="s">
        <v>2570</v>
      </c>
      <c r="AC472" t="s">
        <v>2851</v>
      </c>
      <c r="AD472" t="s">
        <v>218</v>
      </c>
      <c r="AE472" t="s">
        <v>10</v>
      </c>
      <c r="AF472" t="s">
        <v>2572</v>
      </c>
      <c r="AG472" t="s">
        <v>22</v>
      </c>
      <c r="AH472" t="s">
        <v>219</v>
      </c>
      <c r="AI472" t="s">
        <v>220</v>
      </c>
      <c r="AJ472" t="s">
        <v>221</v>
      </c>
      <c r="AK472" t="s">
        <v>222</v>
      </c>
      <c r="AL472" t="s">
        <v>27</v>
      </c>
      <c r="AM472" t="s">
        <v>28</v>
      </c>
      <c r="AN472" s="2">
        <v>43378</v>
      </c>
      <c r="AO472" s="4">
        <v>0.47822916666666998</v>
      </c>
      <c r="AP472" s="2">
        <v>43378</v>
      </c>
      <c r="AQ472" s="4">
        <v>0.47822916666666998</v>
      </c>
      <c r="AR472" s="2"/>
      <c r="AS472" s="4">
        <v>0</v>
      </c>
      <c r="AT472" s="2">
        <v>43378</v>
      </c>
      <c r="AU472" s="4">
        <v>0.47677083333332998</v>
      </c>
      <c r="AV472" s="2"/>
      <c r="AW472" s="4">
        <v>0</v>
      </c>
      <c r="AX472" s="2">
        <v>43378</v>
      </c>
      <c r="AY472" s="4">
        <v>0.47677083333332998</v>
      </c>
      <c r="AZ472" s="2">
        <v>43378</v>
      </c>
      <c r="BA472" s="4">
        <v>0.47677083333332998</v>
      </c>
      <c r="BB472" s="2">
        <v>43378</v>
      </c>
      <c r="BC472" s="4">
        <v>0.47677083333332998</v>
      </c>
      <c r="BD472" s="2"/>
      <c r="BE472" s="4">
        <v>0</v>
      </c>
      <c r="BF472" s="2"/>
      <c r="BG472" s="4">
        <v>0</v>
      </c>
      <c r="BH472" s="2">
        <v>43378</v>
      </c>
      <c r="BI472" s="4">
        <v>0.47677083333332998</v>
      </c>
      <c r="BJ472" s="2"/>
      <c r="BK472" s="2"/>
      <c r="BL472" t="s">
        <v>10</v>
      </c>
      <c r="BM472" t="s">
        <v>10</v>
      </c>
      <c r="BN472" t="s">
        <v>10</v>
      </c>
      <c r="BO472" t="s">
        <v>10</v>
      </c>
      <c r="BP472" t="s">
        <v>10</v>
      </c>
      <c r="BQ472" s="5">
        <v>0</v>
      </c>
      <c r="BR472" t="s">
        <v>10</v>
      </c>
      <c r="BS472" s="2"/>
      <c r="BT472" t="s">
        <v>10</v>
      </c>
      <c r="BU472" s="2"/>
      <c r="BV472" t="s">
        <v>10</v>
      </c>
      <c r="BW472" t="s">
        <v>10</v>
      </c>
      <c r="BX472" t="s">
        <v>10</v>
      </c>
      <c r="BY472" t="s">
        <v>10</v>
      </c>
      <c r="BZ472" t="s">
        <v>10</v>
      </c>
      <c r="CA472" t="s">
        <v>10</v>
      </c>
      <c r="CB472" t="s">
        <v>223</v>
      </c>
      <c r="CC472" s="2">
        <v>43378</v>
      </c>
      <c r="CD472" s="4">
        <v>0.39493055555556</v>
      </c>
      <c r="CE472" t="s">
        <v>223</v>
      </c>
      <c r="CF472" s="2">
        <v>43381</v>
      </c>
      <c r="CG472" s="4">
        <v>0.52334490740741002</v>
      </c>
      <c r="CH472" t="s">
        <v>244</v>
      </c>
      <c r="CI472" t="s">
        <v>10</v>
      </c>
      <c r="CJ472" t="s">
        <v>10</v>
      </c>
      <c r="CK472" t="s">
        <v>161</v>
      </c>
      <c r="CL472" t="s">
        <v>162</v>
      </c>
      <c r="CM472" t="s">
        <v>10</v>
      </c>
      <c r="CN472" t="s">
        <v>10</v>
      </c>
      <c r="CO472" t="s">
        <v>10</v>
      </c>
      <c r="CP472" t="s">
        <v>10</v>
      </c>
      <c r="CQ472" t="s">
        <v>10</v>
      </c>
      <c r="CR472" t="s">
        <v>10</v>
      </c>
      <c r="CS472" t="s">
        <v>10</v>
      </c>
      <c r="CT472" t="s">
        <v>33</v>
      </c>
      <c r="CU472" t="s">
        <v>226</v>
      </c>
      <c r="CV472" t="s">
        <v>366</v>
      </c>
      <c r="CW472" t="s">
        <v>2573</v>
      </c>
      <c r="CX472" t="s">
        <v>55</v>
      </c>
      <c r="CY472" t="s">
        <v>103</v>
      </c>
      <c r="CZ472" s="2"/>
      <c r="DA472" s="4">
        <v>0</v>
      </c>
      <c r="DB472" s="2"/>
      <c r="DC472" s="4">
        <v>0</v>
      </c>
      <c r="DD472" s="2"/>
      <c r="DE472" s="4">
        <v>0</v>
      </c>
      <c r="DF472" s="2"/>
      <c r="DG472" s="4">
        <v>0</v>
      </c>
      <c r="DH472" t="s">
        <v>2574</v>
      </c>
      <c r="DI472" t="s">
        <v>230</v>
      </c>
      <c r="DJ472" t="s">
        <v>10</v>
      </c>
      <c r="DK472" t="s">
        <v>10</v>
      </c>
      <c r="DL472" s="3">
        <v>1</v>
      </c>
      <c r="DM472" s="2"/>
      <c r="DN472" s="2"/>
      <c r="DO472" s="2"/>
      <c r="DP472" s="2"/>
      <c r="DQ472" t="s">
        <v>10</v>
      </c>
      <c r="DR472" t="s">
        <v>10</v>
      </c>
      <c r="DS472" t="s">
        <v>10</v>
      </c>
      <c r="DT472" t="s">
        <v>2575</v>
      </c>
      <c r="DU472" t="s">
        <v>230</v>
      </c>
      <c r="DV472" t="s">
        <v>10</v>
      </c>
      <c r="DW472" t="s">
        <v>10</v>
      </c>
      <c r="DX472" s="3">
        <v>1</v>
      </c>
      <c r="DY472" s="2"/>
      <c r="DZ472" s="2"/>
      <c r="EA472" s="2"/>
      <c r="EB472" s="2"/>
      <c r="EC472" t="s">
        <v>10</v>
      </c>
      <c r="ED472" t="s">
        <v>1418</v>
      </c>
      <c r="EE472" t="s">
        <v>1419</v>
      </c>
      <c r="EF472" t="s">
        <v>10</v>
      </c>
      <c r="EG472" t="s">
        <v>10</v>
      </c>
      <c r="EH472" t="s">
        <v>10</v>
      </c>
      <c r="EI472" t="s">
        <v>10</v>
      </c>
      <c r="EJ472" s="3">
        <v>0</v>
      </c>
      <c r="EK472" s="2"/>
      <c r="EL472" s="2"/>
      <c r="EM472" s="2"/>
      <c r="EN472" s="2"/>
      <c r="EO472" t="s">
        <v>10</v>
      </c>
      <c r="EP472" t="s">
        <v>10</v>
      </c>
      <c r="EQ472" t="s">
        <v>10</v>
      </c>
      <c r="ER472" t="s">
        <v>10</v>
      </c>
      <c r="ES472" t="s">
        <v>10</v>
      </c>
      <c r="ET472" t="s">
        <v>10</v>
      </c>
      <c r="EU472" t="s">
        <v>10</v>
      </c>
      <c r="EV472" s="3">
        <v>0</v>
      </c>
      <c r="EW472" s="2"/>
      <c r="EX472" s="2"/>
      <c r="EY472" s="2"/>
      <c r="EZ472" s="2"/>
      <c r="FA472" t="s">
        <v>10</v>
      </c>
      <c r="FB472" t="s">
        <v>10</v>
      </c>
      <c r="FC472" t="s">
        <v>10</v>
      </c>
      <c r="FD472" t="s">
        <v>10</v>
      </c>
      <c r="FE472" t="s">
        <v>10</v>
      </c>
      <c r="FF472" t="s">
        <v>10</v>
      </c>
      <c r="FG472" t="s">
        <v>10</v>
      </c>
      <c r="FH472" s="3">
        <v>0</v>
      </c>
      <c r="FI472" s="2"/>
      <c r="FJ472" s="2"/>
      <c r="FK472" s="2"/>
      <c r="FL472" s="2"/>
      <c r="FM472" t="s">
        <v>10</v>
      </c>
      <c r="FN472" t="s">
        <v>10</v>
      </c>
      <c r="FO472" t="s">
        <v>10</v>
      </c>
      <c r="FP472" t="s">
        <v>10</v>
      </c>
      <c r="FQ472" s="2"/>
      <c r="FR472" s="2"/>
      <c r="FS472" t="s">
        <v>10</v>
      </c>
      <c r="FT472" s="2"/>
    </row>
    <row r="473" spans="1:176" x14ac:dyDescent="0.2">
      <c r="A473" t="s">
        <v>2852</v>
      </c>
      <c r="B473" t="s">
        <v>1</v>
      </c>
      <c r="C473" t="s">
        <v>2</v>
      </c>
      <c r="D473" s="2">
        <v>43378</v>
      </c>
      <c r="E473" s="3">
        <v>52</v>
      </c>
      <c r="F473" s="2">
        <v>43378</v>
      </c>
      <c r="G473" t="s">
        <v>3</v>
      </c>
      <c r="H473" t="s">
        <v>4</v>
      </c>
      <c r="I473" t="s">
        <v>39</v>
      </c>
      <c r="J473" t="s">
        <v>6</v>
      </c>
      <c r="K473" t="s">
        <v>7</v>
      </c>
      <c r="L473" t="s">
        <v>8</v>
      </c>
      <c r="M473" t="s">
        <v>9</v>
      </c>
      <c r="N473" s="3">
        <v>45</v>
      </c>
      <c r="O473" t="s">
        <v>10</v>
      </c>
      <c r="P473" t="s">
        <v>10</v>
      </c>
      <c r="Q473" t="s">
        <v>10</v>
      </c>
      <c r="R473" t="s">
        <v>11</v>
      </c>
      <c r="S473" t="s">
        <v>12</v>
      </c>
      <c r="T473" t="s">
        <v>1676</v>
      </c>
      <c r="U473" t="s">
        <v>1677</v>
      </c>
      <c r="V473" t="s">
        <v>10</v>
      </c>
      <c r="W473" t="s">
        <v>2853</v>
      </c>
      <c r="X473" t="s">
        <v>70</v>
      </c>
      <c r="Y473" s="2">
        <v>42483</v>
      </c>
      <c r="Z473" s="2">
        <v>42430</v>
      </c>
      <c r="AA473" s="2"/>
      <c r="AB473" t="s">
        <v>17</v>
      </c>
      <c r="AC473" t="s">
        <v>2854</v>
      </c>
      <c r="AD473" t="s">
        <v>19</v>
      </c>
      <c r="AE473" t="s">
        <v>2855</v>
      </c>
      <c r="AF473" t="s">
        <v>2856</v>
      </c>
      <c r="AG473" t="s">
        <v>22</v>
      </c>
      <c r="AH473" t="s">
        <v>23</v>
      </c>
      <c r="AI473" t="s">
        <v>24</v>
      </c>
      <c r="AJ473" t="s">
        <v>25</v>
      </c>
      <c r="AK473" t="s">
        <v>26</v>
      </c>
      <c r="AL473" t="s">
        <v>27</v>
      </c>
      <c r="AM473" t="s">
        <v>28</v>
      </c>
      <c r="AN473" s="2">
        <v>43378</v>
      </c>
      <c r="AO473" s="4">
        <v>0.44508101851852</v>
      </c>
      <c r="AP473" s="2">
        <v>43378</v>
      </c>
      <c r="AQ473" s="4">
        <v>0.52230324074073997</v>
      </c>
      <c r="AR473" s="2">
        <v>43377</v>
      </c>
      <c r="AS473" s="4">
        <v>0.53606481481481005</v>
      </c>
      <c r="AT473" s="2">
        <v>43377</v>
      </c>
      <c r="AU473" s="4">
        <v>0.53606481481481005</v>
      </c>
      <c r="AV473" s="2"/>
      <c r="AW473" s="4">
        <v>0</v>
      </c>
      <c r="AX473" s="2">
        <v>43378</v>
      </c>
      <c r="AY473" s="4">
        <v>0.52230324074073997</v>
      </c>
      <c r="AZ473" s="2">
        <v>43378</v>
      </c>
      <c r="BA473" s="4">
        <v>0.56396990740741004</v>
      </c>
      <c r="BB473" s="2">
        <v>43378</v>
      </c>
      <c r="BC473" s="4">
        <v>0.56396990740741004</v>
      </c>
      <c r="BD473" s="2"/>
      <c r="BE473" s="4">
        <v>0</v>
      </c>
      <c r="BF473" s="2"/>
      <c r="BG473" s="4">
        <v>0</v>
      </c>
      <c r="BH473" s="2">
        <v>43378</v>
      </c>
      <c r="BI473" s="4">
        <v>0.52230324074073997</v>
      </c>
      <c r="BJ473" s="2"/>
      <c r="BK473" s="2"/>
      <c r="BL473" t="s">
        <v>10</v>
      </c>
      <c r="BM473" t="s">
        <v>10</v>
      </c>
      <c r="BN473" t="s">
        <v>10</v>
      </c>
      <c r="BO473" t="s">
        <v>10</v>
      </c>
      <c r="BP473" t="s">
        <v>10</v>
      </c>
      <c r="BQ473" s="5">
        <v>0</v>
      </c>
      <c r="BR473" t="s">
        <v>10</v>
      </c>
      <c r="BS473" s="2"/>
      <c r="BT473" t="s">
        <v>10</v>
      </c>
      <c r="BU473" s="2"/>
      <c r="BV473" t="s">
        <v>10</v>
      </c>
      <c r="BW473" t="s">
        <v>10</v>
      </c>
      <c r="BX473" t="s">
        <v>10</v>
      </c>
      <c r="BY473" t="s">
        <v>10</v>
      </c>
      <c r="BZ473" t="s">
        <v>10</v>
      </c>
      <c r="CA473" t="s">
        <v>10</v>
      </c>
      <c r="CB473" t="s">
        <v>29</v>
      </c>
      <c r="CC473" s="2">
        <v>43378</v>
      </c>
      <c r="CD473" s="4">
        <v>0.44508101851852</v>
      </c>
      <c r="CE473" t="s">
        <v>29</v>
      </c>
      <c r="CF473" s="2">
        <v>43385</v>
      </c>
      <c r="CG473" s="4">
        <v>0.29207175925925999</v>
      </c>
      <c r="CH473" t="s">
        <v>30</v>
      </c>
      <c r="CI473" t="s">
        <v>10</v>
      </c>
      <c r="CJ473" t="s">
        <v>10</v>
      </c>
      <c r="CK473" t="s">
        <v>31</v>
      </c>
      <c r="CL473" t="s">
        <v>32</v>
      </c>
      <c r="CM473" t="s">
        <v>10</v>
      </c>
      <c r="CN473" t="s">
        <v>10</v>
      </c>
      <c r="CO473" t="s">
        <v>10</v>
      </c>
      <c r="CP473" t="s">
        <v>10</v>
      </c>
      <c r="CQ473" t="s">
        <v>10</v>
      </c>
      <c r="CR473" t="s">
        <v>10</v>
      </c>
      <c r="CS473" t="s">
        <v>10</v>
      </c>
      <c r="CT473" t="s">
        <v>51</v>
      </c>
      <c r="CU473" t="s">
        <v>52</v>
      </c>
      <c r="CV473" t="s">
        <v>53</v>
      </c>
      <c r="CW473" t="s">
        <v>54</v>
      </c>
      <c r="CX473" t="s">
        <v>55</v>
      </c>
      <c r="CY473" t="s">
        <v>56</v>
      </c>
      <c r="CZ473" s="2">
        <v>43377</v>
      </c>
      <c r="DA473" s="4">
        <v>0.53606481481481005</v>
      </c>
      <c r="DB473" s="2">
        <v>43378</v>
      </c>
      <c r="DC473" s="4">
        <v>0.52230324074073997</v>
      </c>
      <c r="DD473" s="2"/>
      <c r="DE473" s="4">
        <v>0</v>
      </c>
      <c r="DF473" s="2"/>
      <c r="DG473" s="4">
        <v>0</v>
      </c>
      <c r="DH473" t="s">
        <v>10</v>
      </c>
      <c r="DI473" t="s">
        <v>10</v>
      </c>
      <c r="DJ473" t="s">
        <v>10</v>
      </c>
      <c r="DK473" t="s">
        <v>10</v>
      </c>
      <c r="DL473" s="3">
        <v>0</v>
      </c>
      <c r="DM473" s="2"/>
      <c r="DN473" s="2"/>
      <c r="DO473" s="2"/>
      <c r="DP473" s="2"/>
      <c r="DQ473" t="s">
        <v>10</v>
      </c>
      <c r="DR473" t="s">
        <v>10</v>
      </c>
      <c r="DS473" t="s">
        <v>10</v>
      </c>
      <c r="DT473" t="s">
        <v>10</v>
      </c>
      <c r="DU473" t="s">
        <v>10</v>
      </c>
      <c r="DV473" t="s">
        <v>10</v>
      </c>
      <c r="DW473" t="s">
        <v>10</v>
      </c>
      <c r="DX473" s="3">
        <v>0</v>
      </c>
      <c r="DY473" s="2"/>
      <c r="DZ473" s="2"/>
      <c r="EA473" s="2"/>
      <c r="EB473" s="2"/>
      <c r="EC473" t="s">
        <v>10</v>
      </c>
      <c r="ED473" t="s">
        <v>10</v>
      </c>
      <c r="EE473" t="s">
        <v>10</v>
      </c>
      <c r="EF473" t="s">
        <v>10</v>
      </c>
      <c r="EG473" t="s">
        <v>10</v>
      </c>
      <c r="EH473" t="s">
        <v>10</v>
      </c>
      <c r="EI473" t="s">
        <v>10</v>
      </c>
      <c r="EJ473" s="3">
        <v>0</v>
      </c>
      <c r="EK473" s="2"/>
      <c r="EL473" s="2"/>
      <c r="EM473" s="2"/>
      <c r="EN473" s="2"/>
      <c r="EO473" t="s">
        <v>10</v>
      </c>
      <c r="EP473" t="s">
        <v>10</v>
      </c>
      <c r="EQ473" t="s">
        <v>10</v>
      </c>
      <c r="ER473" t="s">
        <v>10</v>
      </c>
      <c r="ES473" t="s">
        <v>10</v>
      </c>
      <c r="ET473" t="s">
        <v>10</v>
      </c>
      <c r="EU473" t="s">
        <v>10</v>
      </c>
      <c r="EV473" s="3">
        <v>0</v>
      </c>
      <c r="EW473" s="2"/>
      <c r="EX473" s="2"/>
      <c r="EY473" s="2"/>
      <c r="EZ473" s="2"/>
      <c r="FA473" t="s">
        <v>10</v>
      </c>
      <c r="FB473" t="s">
        <v>10</v>
      </c>
      <c r="FC473" t="s">
        <v>10</v>
      </c>
      <c r="FD473" t="s">
        <v>10</v>
      </c>
      <c r="FE473" t="s">
        <v>10</v>
      </c>
      <c r="FF473" t="s">
        <v>10</v>
      </c>
      <c r="FG473" t="s">
        <v>10</v>
      </c>
      <c r="FH473" s="3">
        <v>0</v>
      </c>
      <c r="FI473" s="2"/>
      <c r="FJ473" s="2"/>
      <c r="FK473" s="2"/>
      <c r="FL473" s="2"/>
      <c r="FM473" t="s">
        <v>10</v>
      </c>
      <c r="FN473" t="s">
        <v>10</v>
      </c>
      <c r="FO473" t="s">
        <v>10</v>
      </c>
      <c r="FP473" t="s">
        <v>10</v>
      </c>
      <c r="FQ473" s="2"/>
      <c r="FR473" s="2"/>
      <c r="FS473" t="s">
        <v>10</v>
      </c>
      <c r="FT473" s="2"/>
    </row>
    <row r="474" spans="1:176" x14ac:dyDescent="0.2">
      <c r="A474" t="s">
        <v>2857</v>
      </c>
      <c r="B474" t="s">
        <v>1</v>
      </c>
      <c r="C474" t="s">
        <v>2</v>
      </c>
      <c r="D474" s="2">
        <v>43378</v>
      </c>
      <c r="E474" s="3">
        <v>52</v>
      </c>
      <c r="F474" s="2">
        <v>43378</v>
      </c>
      <c r="G474" t="s">
        <v>3</v>
      </c>
      <c r="H474" t="s">
        <v>4</v>
      </c>
      <c r="I474" t="s">
        <v>5</v>
      </c>
      <c r="J474" t="s">
        <v>40</v>
      </c>
      <c r="K474" t="s">
        <v>41</v>
      </c>
      <c r="L474" t="s">
        <v>75</v>
      </c>
      <c r="M474" t="s">
        <v>76</v>
      </c>
      <c r="N474" s="3">
        <v>52</v>
      </c>
      <c r="O474" t="s">
        <v>10</v>
      </c>
      <c r="P474" t="s">
        <v>10</v>
      </c>
      <c r="Q474" t="s">
        <v>10</v>
      </c>
      <c r="R474" t="s">
        <v>11</v>
      </c>
      <c r="S474" t="s">
        <v>12</v>
      </c>
      <c r="T474" t="s">
        <v>920</v>
      </c>
      <c r="U474" t="s">
        <v>921</v>
      </c>
      <c r="V474" t="s">
        <v>10</v>
      </c>
      <c r="W474" t="s">
        <v>2858</v>
      </c>
      <c r="X474" t="s">
        <v>64</v>
      </c>
      <c r="Y474" s="2">
        <v>42725</v>
      </c>
      <c r="Z474" s="2">
        <v>42675</v>
      </c>
      <c r="AA474" s="2"/>
      <c r="AB474" t="s">
        <v>17</v>
      </c>
      <c r="AC474" t="s">
        <v>2859</v>
      </c>
      <c r="AD474" t="s">
        <v>19</v>
      </c>
      <c r="AE474" t="s">
        <v>2860</v>
      </c>
      <c r="AF474" t="s">
        <v>1966</v>
      </c>
      <c r="AG474" t="s">
        <v>22</v>
      </c>
      <c r="AH474" t="s">
        <v>23</v>
      </c>
      <c r="AI474" t="s">
        <v>24</v>
      </c>
      <c r="AJ474" t="s">
        <v>25</v>
      </c>
      <c r="AK474" t="s">
        <v>26</v>
      </c>
      <c r="AL474" t="s">
        <v>27</v>
      </c>
      <c r="AM474" t="s">
        <v>28</v>
      </c>
      <c r="AN474" s="2">
        <v>43378</v>
      </c>
      <c r="AO474" s="4">
        <v>0.62533564814815001</v>
      </c>
      <c r="AP474" s="2">
        <v>43378</v>
      </c>
      <c r="AQ474" s="4">
        <v>0.69449074074074002</v>
      </c>
      <c r="AR474" s="2">
        <v>43376</v>
      </c>
      <c r="AS474" s="4">
        <v>0.62231481481480999</v>
      </c>
      <c r="AT474" s="2">
        <v>43378</v>
      </c>
      <c r="AU474" s="4">
        <v>0.69449074074074002</v>
      </c>
      <c r="AV474" s="2"/>
      <c r="AW474" s="4">
        <v>0</v>
      </c>
      <c r="AX474" s="2">
        <v>43378</v>
      </c>
      <c r="AY474" s="4">
        <v>0.69449074074074002</v>
      </c>
      <c r="AZ474" s="2">
        <v>43378</v>
      </c>
      <c r="BA474" s="4">
        <v>0.73615740740740998</v>
      </c>
      <c r="BB474" s="2">
        <v>43378</v>
      </c>
      <c r="BC474" s="4">
        <v>0.73615740740740998</v>
      </c>
      <c r="BD474" s="2"/>
      <c r="BE474" s="4">
        <v>0</v>
      </c>
      <c r="BF474" s="2"/>
      <c r="BG474" s="4">
        <v>0</v>
      </c>
      <c r="BH474" s="2">
        <v>43378</v>
      </c>
      <c r="BI474" s="4">
        <v>0.69449074074074002</v>
      </c>
      <c r="BJ474" s="2"/>
      <c r="BK474" s="2"/>
      <c r="BL474" t="s">
        <v>10</v>
      </c>
      <c r="BM474" t="s">
        <v>10</v>
      </c>
      <c r="BN474" t="s">
        <v>10</v>
      </c>
      <c r="BO474" t="s">
        <v>10</v>
      </c>
      <c r="BP474" t="s">
        <v>10</v>
      </c>
      <c r="BQ474" s="5">
        <v>0</v>
      </c>
      <c r="BR474" t="s">
        <v>10</v>
      </c>
      <c r="BS474" s="2"/>
      <c r="BT474" t="s">
        <v>10</v>
      </c>
      <c r="BU474" s="2"/>
      <c r="BV474" t="s">
        <v>10</v>
      </c>
      <c r="BW474" t="s">
        <v>10</v>
      </c>
      <c r="BX474" t="s">
        <v>10</v>
      </c>
      <c r="BY474" t="s">
        <v>10</v>
      </c>
      <c r="BZ474" t="s">
        <v>10</v>
      </c>
      <c r="CA474" t="s">
        <v>10</v>
      </c>
      <c r="CB474" t="s">
        <v>29</v>
      </c>
      <c r="CC474" s="2">
        <v>43378</v>
      </c>
      <c r="CD474" s="4">
        <v>0.62533564814815001</v>
      </c>
      <c r="CE474" t="s">
        <v>223</v>
      </c>
      <c r="CF474" s="2">
        <v>43378</v>
      </c>
      <c r="CG474" s="4">
        <v>0.78716435185184996</v>
      </c>
      <c r="CH474" t="s">
        <v>160</v>
      </c>
      <c r="CI474" t="s">
        <v>10</v>
      </c>
      <c r="CJ474" t="s">
        <v>10</v>
      </c>
      <c r="CK474" t="s">
        <v>161</v>
      </c>
      <c r="CL474" t="s">
        <v>162</v>
      </c>
      <c r="CM474" t="s">
        <v>10</v>
      </c>
      <c r="CN474" t="s">
        <v>10</v>
      </c>
      <c r="CO474" t="s">
        <v>10</v>
      </c>
      <c r="CP474" t="s">
        <v>10</v>
      </c>
      <c r="CQ474" t="s">
        <v>10</v>
      </c>
      <c r="CR474" t="s">
        <v>10</v>
      </c>
      <c r="CS474" t="s">
        <v>10</v>
      </c>
      <c r="CT474" t="s">
        <v>33</v>
      </c>
      <c r="CU474" t="s">
        <v>34</v>
      </c>
      <c r="CV474" t="s">
        <v>35</v>
      </c>
      <c r="CW474" t="s">
        <v>36</v>
      </c>
      <c r="CX474" t="s">
        <v>35</v>
      </c>
      <c r="CY474" t="s">
        <v>37</v>
      </c>
      <c r="CZ474" s="2">
        <v>43376</v>
      </c>
      <c r="DA474" s="4">
        <v>0.62231481481480999</v>
      </c>
      <c r="DB474" s="2">
        <v>43378</v>
      </c>
      <c r="DC474" s="4">
        <v>0.69449074074074002</v>
      </c>
      <c r="DD474" s="2"/>
      <c r="DE474" s="4">
        <v>0</v>
      </c>
      <c r="DF474" s="2"/>
      <c r="DG474" s="4">
        <v>0</v>
      </c>
      <c r="DH474" t="s">
        <v>10</v>
      </c>
      <c r="DI474" t="s">
        <v>10</v>
      </c>
      <c r="DJ474" t="s">
        <v>10</v>
      </c>
      <c r="DK474" t="s">
        <v>10</v>
      </c>
      <c r="DL474" s="3">
        <v>0</v>
      </c>
      <c r="DM474" s="2"/>
      <c r="DN474" s="2"/>
      <c r="DO474" s="2"/>
      <c r="DP474" s="2"/>
      <c r="DQ474" t="s">
        <v>10</v>
      </c>
      <c r="DR474" t="s">
        <v>10</v>
      </c>
      <c r="DS474" t="s">
        <v>10</v>
      </c>
      <c r="DT474" t="s">
        <v>10</v>
      </c>
      <c r="DU474" t="s">
        <v>10</v>
      </c>
      <c r="DV474" t="s">
        <v>10</v>
      </c>
      <c r="DW474" t="s">
        <v>10</v>
      </c>
      <c r="DX474" s="3">
        <v>0</v>
      </c>
      <c r="DY474" s="2"/>
      <c r="DZ474" s="2"/>
      <c r="EA474" s="2"/>
      <c r="EB474" s="2"/>
      <c r="EC474" t="s">
        <v>10</v>
      </c>
      <c r="ED474" t="s">
        <v>10</v>
      </c>
      <c r="EE474" t="s">
        <v>10</v>
      </c>
      <c r="EF474" t="s">
        <v>10</v>
      </c>
      <c r="EG474" t="s">
        <v>10</v>
      </c>
      <c r="EH474" t="s">
        <v>10</v>
      </c>
      <c r="EI474" t="s">
        <v>10</v>
      </c>
      <c r="EJ474" s="3">
        <v>0</v>
      </c>
      <c r="EK474" s="2"/>
      <c r="EL474" s="2"/>
      <c r="EM474" s="2"/>
      <c r="EN474" s="2"/>
      <c r="EO474" t="s">
        <v>10</v>
      </c>
      <c r="EP474" t="s">
        <v>10</v>
      </c>
      <c r="EQ474" t="s">
        <v>10</v>
      </c>
      <c r="ER474" t="s">
        <v>10</v>
      </c>
      <c r="ES474" t="s">
        <v>10</v>
      </c>
      <c r="ET474" t="s">
        <v>10</v>
      </c>
      <c r="EU474" t="s">
        <v>10</v>
      </c>
      <c r="EV474" s="3">
        <v>0</v>
      </c>
      <c r="EW474" s="2"/>
      <c r="EX474" s="2"/>
      <c r="EY474" s="2"/>
      <c r="EZ474" s="2"/>
      <c r="FA474" t="s">
        <v>10</v>
      </c>
      <c r="FB474" t="s">
        <v>10</v>
      </c>
      <c r="FC474" t="s">
        <v>10</v>
      </c>
      <c r="FD474" t="s">
        <v>10</v>
      </c>
      <c r="FE474" t="s">
        <v>10</v>
      </c>
      <c r="FF474" t="s">
        <v>10</v>
      </c>
      <c r="FG474" t="s">
        <v>10</v>
      </c>
      <c r="FH474" s="3">
        <v>0</v>
      </c>
      <c r="FI474" s="2"/>
      <c r="FJ474" s="2"/>
      <c r="FK474" s="2"/>
      <c r="FL474" s="2"/>
      <c r="FM474" t="s">
        <v>10</v>
      </c>
      <c r="FN474" t="s">
        <v>10</v>
      </c>
      <c r="FO474" t="s">
        <v>10</v>
      </c>
      <c r="FP474" t="s">
        <v>2861</v>
      </c>
      <c r="FQ474" s="2">
        <v>43381</v>
      </c>
      <c r="FR474" s="2">
        <v>43381</v>
      </c>
      <c r="FS474" t="s">
        <v>237</v>
      </c>
      <c r="FT474" s="2">
        <v>43381</v>
      </c>
    </row>
    <row r="475" spans="1:176" x14ac:dyDescent="0.2">
      <c r="A475" t="s">
        <v>2862</v>
      </c>
      <c r="B475" t="s">
        <v>1</v>
      </c>
      <c r="C475" t="s">
        <v>2</v>
      </c>
      <c r="D475" s="2">
        <v>43378</v>
      </c>
      <c r="E475" s="3">
        <v>52</v>
      </c>
      <c r="F475" s="2">
        <v>43378</v>
      </c>
      <c r="G475" t="s">
        <v>3</v>
      </c>
      <c r="H475" t="s">
        <v>4</v>
      </c>
      <c r="I475" t="s">
        <v>5</v>
      </c>
      <c r="J475" t="s">
        <v>40</v>
      </c>
      <c r="K475" t="s">
        <v>41</v>
      </c>
      <c r="L475" t="s">
        <v>75</v>
      </c>
      <c r="M475" t="s">
        <v>76</v>
      </c>
      <c r="N475" s="3">
        <v>51</v>
      </c>
      <c r="O475" t="s">
        <v>10</v>
      </c>
      <c r="P475" t="s">
        <v>10</v>
      </c>
      <c r="Q475" t="s">
        <v>10</v>
      </c>
      <c r="R475" t="s">
        <v>11</v>
      </c>
      <c r="S475" t="s">
        <v>12</v>
      </c>
      <c r="T475" t="s">
        <v>920</v>
      </c>
      <c r="U475" t="s">
        <v>921</v>
      </c>
      <c r="V475" t="s">
        <v>10</v>
      </c>
      <c r="W475" t="s">
        <v>2863</v>
      </c>
      <c r="X475" t="s">
        <v>16</v>
      </c>
      <c r="Y475" s="2">
        <v>43130</v>
      </c>
      <c r="Z475" s="2">
        <v>42917</v>
      </c>
      <c r="AA475" s="2"/>
      <c r="AB475" t="s">
        <v>17</v>
      </c>
      <c r="AC475" t="s">
        <v>2864</v>
      </c>
      <c r="AD475" t="s">
        <v>19</v>
      </c>
      <c r="AE475" t="s">
        <v>2865</v>
      </c>
      <c r="AF475" t="s">
        <v>2866</v>
      </c>
      <c r="AG475" t="s">
        <v>22</v>
      </c>
      <c r="AH475" t="s">
        <v>23</v>
      </c>
      <c r="AI475" t="s">
        <v>24</v>
      </c>
      <c r="AJ475" t="s">
        <v>25</v>
      </c>
      <c r="AK475" t="s">
        <v>26</v>
      </c>
      <c r="AL475" t="s">
        <v>27</v>
      </c>
      <c r="AM475" t="s">
        <v>28</v>
      </c>
      <c r="AN475" s="2">
        <v>43378</v>
      </c>
      <c r="AO475" s="4">
        <v>0.63997685185185005</v>
      </c>
      <c r="AP475" s="2">
        <v>43378</v>
      </c>
      <c r="AQ475" s="4">
        <v>0.72065972222221997</v>
      </c>
      <c r="AR475" s="2">
        <v>43377</v>
      </c>
      <c r="AS475" s="4">
        <v>0.40442129629630003</v>
      </c>
      <c r="AT475" s="2">
        <v>43378</v>
      </c>
      <c r="AU475" s="4">
        <v>0.72065972222221997</v>
      </c>
      <c r="AV475" s="2"/>
      <c r="AW475" s="4">
        <v>0</v>
      </c>
      <c r="AX475" s="2">
        <v>43378</v>
      </c>
      <c r="AY475" s="4">
        <v>0.72065972222221997</v>
      </c>
      <c r="AZ475" s="2">
        <v>43378</v>
      </c>
      <c r="BA475" s="4">
        <v>0.76232638888889004</v>
      </c>
      <c r="BB475" s="2">
        <v>43378</v>
      </c>
      <c r="BC475" s="4">
        <v>0.76232638888889004</v>
      </c>
      <c r="BD475" s="2"/>
      <c r="BE475" s="4">
        <v>0</v>
      </c>
      <c r="BF475" s="2"/>
      <c r="BG475" s="4">
        <v>0</v>
      </c>
      <c r="BH475" s="2">
        <v>43378</v>
      </c>
      <c r="BI475" s="4">
        <v>0.72065972222221997</v>
      </c>
      <c r="BJ475" s="2"/>
      <c r="BK475" s="2"/>
      <c r="BL475" t="s">
        <v>10</v>
      </c>
      <c r="BM475" t="s">
        <v>10</v>
      </c>
      <c r="BN475" t="s">
        <v>10</v>
      </c>
      <c r="BO475" t="s">
        <v>10</v>
      </c>
      <c r="BP475" t="s">
        <v>10</v>
      </c>
      <c r="BQ475" s="5">
        <v>0</v>
      </c>
      <c r="BR475" t="s">
        <v>10</v>
      </c>
      <c r="BS475" s="2"/>
      <c r="BT475" t="s">
        <v>10</v>
      </c>
      <c r="BU475" s="2"/>
      <c r="BV475" t="s">
        <v>10</v>
      </c>
      <c r="BW475" t="s">
        <v>10</v>
      </c>
      <c r="BX475" t="s">
        <v>10</v>
      </c>
      <c r="BY475" t="s">
        <v>10</v>
      </c>
      <c r="BZ475" t="s">
        <v>10</v>
      </c>
      <c r="CA475" t="s">
        <v>10</v>
      </c>
      <c r="CB475" t="s">
        <v>29</v>
      </c>
      <c r="CC475" s="2">
        <v>43378</v>
      </c>
      <c r="CD475" s="4">
        <v>0.63997685185185005</v>
      </c>
      <c r="CE475" t="s">
        <v>223</v>
      </c>
      <c r="CF475" s="2">
        <v>43381</v>
      </c>
      <c r="CG475" s="4">
        <v>0.33569444444444002</v>
      </c>
      <c r="CH475" t="s">
        <v>160</v>
      </c>
      <c r="CI475" t="s">
        <v>10</v>
      </c>
      <c r="CJ475" t="s">
        <v>10</v>
      </c>
      <c r="CK475" t="s">
        <v>161</v>
      </c>
      <c r="CL475" t="s">
        <v>162</v>
      </c>
      <c r="CM475" t="s">
        <v>10</v>
      </c>
      <c r="CN475" t="s">
        <v>10</v>
      </c>
      <c r="CO475" t="s">
        <v>10</v>
      </c>
      <c r="CP475" t="s">
        <v>10</v>
      </c>
      <c r="CQ475" t="s">
        <v>10</v>
      </c>
      <c r="CR475" t="s">
        <v>10</v>
      </c>
      <c r="CS475" t="s">
        <v>10</v>
      </c>
      <c r="CT475" t="s">
        <v>55</v>
      </c>
      <c r="CU475" t="s">
        <v>163</v>
      </c>
      <c r="CV475" t="s">
        <v>164</v>
      </c>
      <c r="CW475" t="s">
        <v>165</v>
      </c>
      <c r="CX475" t="s">
        <v>164</v>
      </c>
      <c r="CY475" t="s">
        <v>166</v>
      </c>
      <c r="CZ475" s="2">
        <v>43377</v>
      </c>
      <c r="DA475" s="4">
        <v>0.40442129629630003</v>
      </c>
      <c r="DB475" s="2">
        <v>43378</v>
      </c>
      <c r="DC475" s="4">
        <v>0.72065972222221997</v>
      </c>
      <c r="DD475" s="2"/>
      <c r="DE475" s="4">
        <v>0</v>
      </c>
      <c r="DF475" s="2"/>
      <c r="DG475" s="4">
        <v>0</v>
      </c>
      <c r="DH475" t="s">
        <v>10</v>
      </c>
      <c r="DI475" t="s">
        <v>10</v>
      </c>
      <c r="DJ475" t="s">
        <v>10</v>
      </c>
      <c r="DK475" t="s">
        <v>10</v>
      </c>
      <c r="DL475" s="3">
        <v>0</v>
      </c>
      <c r="DM475" s="2"/>
      <c r="DN475" s="2"/>
      <c r="DO475" s="2"/>
      <c r="DP475" s="2"/>
      <c r="DQ475" t="s">
        <v>10</v>
      </c>
      <c r="DR475" t="s">
        <v>10</v>
      </c>
      <c r="DS475" t="s">
        <v>10</v>
      </c>
      <c r="DT475" t="s">
        <v>10</v>
      </c>
      <c r="DU475" t="s">
        <v>10</v>
      </c>
      <c r="DV475" t="s">
        <v>10</v>
      </c>
      <c r="DW475" t="s">
        <v>10</v>
      </c>
      <c r="DX475" s="3">
        <v>0</v>
      </c>
      <c r="DY475" s="2"/>
      <c r="DZ475" s="2"/>
      <c r="EA475" s="2"/>
      <c r="EB475" s="2"/>
      <c r="EC475" t="s">
        <v>10</v>
      </c>
      <c r="ED475" t="s">
        <v>10</v>
      </c>
      <c r="EE475" t="s">
        <v>10</v>
      </c>
      <c r="EF475" t="s">
        <v>10</v>
      </c>
      <c r="EG475" t="s">
        <v>10</v>
      </c>
      <c r="EH475" t="s">
        <v>10</v>
      </c>
      <c r="EI475" t="s">
        <v>10</v>
      </c>
      <c r="EJ475" s="3">
        <v>0</v>
      </c>
      <c r="EK475" s="2"/>
      <c r="EL475" s="2"/>
      <c r="EM475" s="2"/>
      <c r="EN475" s="2"/>
      <c r="EO475" t="s">
        <v>10</v>
      </c>
      <c r="EP475" t="s">
        <v>10</v>
      </c>
      <c r="EQ475" t="s">
        <v>10</v>
      </c>
      <c r="ER475" t="s">
        <v>10</v>
      </c>
      <c r="ES475" t="s">
        <v>10</v>
      </c>
      <c r="ET475" t="s">
        <v>10</v>
      </c>
      <c r="EU475" t="s">
        <v>10</v>
      </c>
      <c r="EV475" s="3">
        <v>0</v>
      </c>
      <c r="EW475" s="2"/>
      <c r="EX475" s="2"/>
      <c r="EY475" s="2"/>
      <c r="EZ475" s="2"/>
      <c r="FA475" t="s">
        <v>10</v>
      </c>
      <c r="FB475" t="s">
        <v>10</v>
      </c>
      <c r="FC475" t="s">
        <v>10</v>
      </c>
      <c r="FD475" t="s">
        <v>10</v>
      </c>
      <c r="FE475" t="s">
        <v>10</v>
      </c>
      <c r="FF475" t="s">
        <v>10</v>
      </c>
      <c r="FG475" t="s">
        <v>10</v>
      </c>
      <c r="FH475" s="3">
        <v>0</v>
      </c>
      <c r="FI475" s="2"/>
      <c r="FJ475" s="2"/>
      <c r="FK475" s="2"/>
      <c r="FL475" s="2"/>
      <c r="FM475" t="s">
        <v>10</v>
      </c>
      <c r="FN475" t="s">
        <v>10</v>
      </c>
      <c r="FO475" t="s">
        <v>10</v>
      </c>
      <c r="FP475" t="s">
        <v>10</v>
      </c>
      <c r="FQ475" s="2"/>
      <c r="FR475" s="2"/>
      <c r="FS475" t="s">
        <v>10</v>
      </c>
      <c r="FT475" s="2"/>
    </row>
    <row r="476" spans="1:176" x14ac:dyDescent="0.2">
      <c r="A476" t="s">
        <v>2867</v>
      </c>
      <c r="B476" t="s">
        <v>1</v>
      </c>
      <c r="C476" t="s">
        <v>2</v>
      </c>
      <c r="D476" s="2">
        <v>43379</v>
      </c>
      <c r="E476" s="3">
        <v>51</v>
      </c>
      <c r="F476" s="2">
        <v>43379</v>
      </c>
      <c r="G476" t="s">
        <v>3</v>
      </c>
      <c r="H476" t="s">
        <v>4</v>
      </c>
      <c r="I476" t="s">
        <v>39</v>
      </c>
      <c r="J476" t="s">
        <v>464</v>
      </c>
      <c r="K476" t="s">
        <v>465</v>
      </c>
      <c r="L476" t="s">
        <v>466</v>
      </c>
      <c r="M476" t="s">
        <v>467</v>
      </c>
      <c r="N476" s="3">
        <v>51</v>
      </c>
      <c r="O476" t="s">
        <v>10</v>
      </c>
      <c r="P476" t="s">
        <v>10</v>
      </c>
      <c r="Q476" t="s">
        <v>10</v>
      </c>
      <c r="R476" t="s">
        <v>11</v>
      </c>
      <c r="S476" t="s">
        <v>12</v>
      </c>
      <c r="T476" t="s">
        <v>10</v>
      </c>
      <c r="U476" t="s">
        <v>10</v>
      </c>
      <c r="V476" t="s">
        <v>10</v>
      </c>
      <c r="W476" t="s">
        <v>2868</v>
      </c>
      <c r="X476" t="s">
        <v>761</v>
      </c>
      <c r="Y476" s="2">
        <v>42795</v>
      </c>
      <c r="Z476" s="2">
        <v>42675</v>
      </c>
      <c r="AA476" s="2"/>
      <c r="AB476" t="s">
        <v>17</v>
      </c>
      <c r="AC476" t="s">
        <v>2869</v>
      </c>
      <c r="AD476" t="s">
        <v>19</v>
      </c>
      <c r="AE476" t="s">
        <v>2870</v>
      </c>
      <c r="AF476" t="s">
        <v>2871</v>
      </c>
      <c r="AG476" t="s">
        <v>22</v>
      </c>
      <c r="AH476" t="s">
        <v>23</v>
      </c>
      <c r="AI476" t="s">
        <v>24</v>
      </c>
      <c r="AJ476" t="s">
        <v>25</v>
      </c>
      <c r="AK476" t="s">
        <v>26</v>
      </c>
      <c r="AL476" t="s">
        <v>27</v>
      </c>
      <c r="AM476" t="s">
        <v>28</v>
      </c>
      <c r="AN476" s="2">
        <v>43379</v>
      </c>
      <c r="AO476" s="4">
        <v>0.31961805555556</v>
      </c>
      <c r="AP476" s="2">
        <v>43379</v>
      </c>
      <c r="AQ476" s="4">
        <v>0.40041666666666997</v>
      </c>
      <c r="AR476" s="2">
        <v>43378</v>
      </c>
      <c r="AS476" s="4">
        <v>0.51471064814815004</v>
      </c>
      <c r="AT476" s="2">
        <v>43378</v>
      </c>
      <c r="AU476" s="4">
        <v>0.51471064814815004</v>
      </c>
      <c r="AV476" s="2"/>
      <c r="AW476" s="4">
        <v>0</v>
      </c>
      <c r="AX476" s="2">
        <v>43379</v>
      </c>
      <c r="AY476" s="4">
        <v>0.40041666666666997</v>
      </c>
      <c r="AZ476" s="2">
        <v>43381</v>
      </c>
      <c r="BA476" s="4">
        <v>0.44208333333333</v>
      </c>
      <c r="BB476" s="2">
        <v>43381</v>
      </c>
      <c r="BC476" s="4">
        <v>0.44208333333333</v>
      </c>
      <c r="BD476" s="2"/>
      <c r="BE476" s="4">
        <v>0</v>
      </c>
      <c r="BF476" s="2"/>
      <c r="BG476" s="4">
        <v>0</v>
      </c>
      <c r="BH476" s="2">
        <v>43379</v>
      </c>
      <c r="BI476" s="4">
        <v>0.40041666666666997</v>
      </c>
      <c r="BJ476" s="2"/>
      <c r="BK476" s="2"/>
      <c r="BL476" t="s">
        <v>10</v>
      </c>
      <c r="BM476" t="s">
        <v>10</v>
      </c>
      <c r="BN476" t="s">
        <v>10</v>
      </c>
      <c r="BO476" t="s">
        <v>10</v>
      </c>
      <c r="BP476" t="s">
        <v>10</v>
      </c>
      <c r="BQ476" s="5">
        <v>0</v>
      </c>
      <c r="BR476" t="s">
        <v>10</v>
      </c>
      <c r="BS476" s="2"/>
      <c r="BT476" t="s">
        <v>10</v>
      </c>
      <c r="BU476" s="2"/>
      <c r="BV476" t="s">
        <v>10</v>
      </c>
      <c r="BW476" t="s">
        <v>10</v>
      </c>
      <c r="BX476" t="s">
        <v>10</v>
      </c>
      <c r="BY476" t="s">
        <v>10</v>
      </c>
      <c r="BZ476" t="s">
        <v>10</v>
      </c>
      <c r="CA476" t="s">
        <v>10</v>
      </c>
      <c r="CB476" t="s">
        <v>29</v>
      </c>
      <c r="CC476" s="2">
        <v>43379</v>
      </c>
      <c r="CD476" s="4">
        <v>0.31961805555556</v>
      </c>
      <c r="CE476" t="s">
        <v>29</v>
      </c>
      <c r="CF476" s="2">
        <v>43379</v>
      </c>
      <c r="CG476" s="4">
        <v>0.33475694444443999</v>
      </c>
      <c r="CH476" t="s">
        <v>30</v>
      </c>
      <c r="CI476" t="s">
        <v>10</v>
      </c>
      <c r="CJ476" t="s">
        <v>10</v>
      </c>
      <c r="CK476" t="s">
        <v>31</v>
      </c>
      <c r="CL476" t="s">
        <v>32</v>
      </c>
      <c r="CM476" t="s">
        <v>10</v>
      </c>
      <c r="CN476" t="s">
        <v>10</v>
      </c>
      <c r="CO476" t="s">
        <v>10</v>
      </c>
      <c r="CP476" t="s">
        <v>10</v>
      </c>
      <c r="CQ476" t="s">
        <v>10</v>
      </c>
      <c r="CR476" t="s">
        <v>10</v>
      </c>
      <c r="CS476" t="s">
        <v>10</v>
      </c>
      <c r="CT476" t="s">
        <v>51</v>
      </c>
      <c r="CU476" t="s">
        <v>52</v>
      </c>
      <c r="CV476" t="s">
        <v>53</v>
      </c>
      <c r="CW476" t="s">
        <v>54</v>
      </c>
      <c r="CX476" t="s">
        <v>55</v>
      </c>
      <c r="CY476" t="s">
        <v>56</v>
      </c>
      <c r="CZ476" s="2">
        <v>43378</v>
      </c>
      <c r="DA476" s="4">
        <v>0.51471064814815004</v>
      </c>
      <c r="DB476" s="2">
        <v>43379</v>
      </c>
      <c r="DC476" s="4">
        <v>0.40041666666666997</v>
      </c>
      <c r="DD476" s="2"/>
      <c r="DE476" s="4">
        <v>0</v>
      </c>
      <c r="DF476" s="2"/>
      <c r="DG476" s="4">
        <v>0</v>
      </c>
      <c r="DH476" t="s">
        <v>10</v>
      </c>
      <c r="DI476" t="s">
        <v>10</v>
      </c>
      <c r="DJ476" t="s">
        <v>10</v>
      </c>
      <c r="DK476" t="s">
        <v>10</v>
      </c>
      <c r="DL476" s="3">
        <v>0</v>
      </c>
      <c r="DM476" s="2"/>
      <c r="DN476" s="2"/>
      <c r="DO476" s="2"/>
      <c r="DP476" s="2"/>
      <c r="DQ476" t="s">
        <v>10</v>
      </c>
      <c r="DR476" t="s">
        <v>10</v>
      </c>
      <c r="DS476" t="s">
        <v>10</v>
      </c>
      <c r="DT476" t="s">
        <v>10</v>
      </c>
      <c r="DU476" t="s">
        <v>10</v>
      </c>
      <c r="DV476" t="s">
        <v>10</v>
      </c>
      <c r="DW476" t="s">
        <v>10</v>
      </c>
      <c r="DX476" s="3">
        <v>0</v>
      </c>
      <c r="DY476" s="2"/>
      <c r="DZ476" s="2"/>
      <c r="EA476" s="2"/>
      <c r="EB476" s="2"/>
      <c r="EC476" t="s">
        <v>10</v>
      </c>
      <c r="ED476" t="s">
        <v>10</v>
      </c>
      <c r="EE476" t="s">
        <v>10</v>
      </c>
      <c r="EF476" t="s">
        <v>10</v>
      </c>
      <c r="EG476" t="s">
        <v>10</v>
      </c>
      <c r="EH476" t="s">
        <v>10</v>
      </c>
      <c r="EI476" t="s">
        <v>10</v>
      </c>
      <c r="EJ476" s="3">
        <v>0</v>
      </c>
      <c r="EK476" s="2"/>
      <c r="EL476" s="2"/>
      <c r="EM476" s="2"/>
      <c r="EN476" s="2"/>
      <c r="EO476" t="s">
        <v>10</v>
      </c>
      <c r="EP476" t="s">
        <v>10</v>
      </c>
      <c r="EQ476" t="s">
        <v>10</v>
      </c>
      <c r="ER476" t="s">
        <v>10</v>
      </c>
      <c r="ES476" t="s">
        <v>10</v>
      </c>
      <c r="ET476" t="s">
        <v>10</v>
      </c>
      <c r="EU476" t="s">
        <v>10</v>
      </c>
      <c r="EV476" s="3">
        <v>0</v>
      </c>
      <c r="EW476" s="2"/>
      <c r="EX476" s="2"/>
      <c r="EY476" s="2"/>
      <c r="EZ476" s="2"/>
      <c r="FA476" t="s">
        <v>10</v>
      </c>
      <c r="FB476" t="s">
        <v>10</v>
      </c>
      <c r="FC476" t="s">
        <v>10</v>
      </c>
      <c r="FD476" t="s">
        <v>10</v>
      </c>
      <c r="FE476" t="s">
        <v>10</v>
      </c>
      <c r="FF476" t="s">
        <v>10</v>
      </c>
      <c r="FG476" t="s">
        <v>10</v>
      </c>
      <c r="FH476" s="3">
        <v>0</v>
      </c>
      <c r="FI476" s="2"/>
      <c r="FJ476" s="2"/>
      <c r="FK476" s="2"/>
      <c r="FL476" s="2"/>
      <c r="FM476" t="s">
        <v>10</v>
      </c>
      <c r="FN476" t="s">
        <v>10</v>
      </c>
      <c r="FO476" t="s">
        <v>10</v>
      </c>
      <c r="FP476" t="s">
        <v>10</v>
      </c>
      <c r="FQ476" s="2"/>
      <c r="FR476" s="2"/>
      <c r="FS476" t="s">
        <v>10</v>
      </c>
      <c r="FT476" s="2"/>
    </row>
    <row r="477" spans="1:176" x14ac:dyDescent="0.2">
      <c r="A477" t="s">
        <v>2872</v>
      </c>
      <c r="B477" t="s">
        <v>1</v>
      </c>
      <c r="C477" t="s">
        <v>2</v>
      </c>
      <c r="D477" s="2">
        <v>43379</v>
      </c>
      <c r="E477" s="3">
        <v>51</v>
      </c>
      <c r="F477" s="2">
        <v>43379</v>
      </c>
      <c r="G477" t="s">
        <v>3</v>
      </c>
      <c r="H477" t="s">
        <v>4</v>
      </c>
      <c r="I477" t="s">
        <v>5</v>
      </c>
      <c r="J477" t="s">
        <v>464</v>
      </c>
      <c r="K477" t="s">
        <v>465</v>
      </c>
      <c r="L477" t="s">
        <v>466</v>
      </c>
      <c r="M477" t="s">
        <v>467</v>
      </c>
      <c r="N477" s="3">
        <v>47</v>
      </c>
      <c r="O477" t="s">
        <v>10</v>
      </c>
      <c r="P477" t="s">
        <v>10</v>
      </c>
      <c r="Q477" t="s">
        <v>10</v>
      </c>
      <c r="R477" t="s">
        <v>11</v>
      </c>
      <c r="S477" t="s">
        <v>12</v>
      </c>
      <c r="T477" t="s">
        <v>10</v>
      </c>
      <c r="U477" t="s">
        <v>10</v>
      </c>
      <c r="V477" t="s">
        <v>10</v>
      </c>
      <c r="W477" t="s">
        <v>2873</v>
      </c>
      <c r="X477" t="s">
        <v>118</v>
      </c>
      <c r="Y477" s="2">
        <v>43099</v>
      </c>
      <c r="Z477" s="2">
        <v>43009</v>
      </c>
      <c r="AA477" s="2"/>
      <c r="AB477" t="s">
        <v>17</v>
      </c>
      <c r="AC477" t="s">
        <v>2874</v>
      </c>
      <c r="AD477" t="s">
        <v>19</v>
      </c>
      <c r="AE477" t="s">
        <v>2875</v>
      </c>
      <c r="AF477" t="s">
        <v>10</v>
      </c>
      <c r="AG477" t="s">
        <v>22</v>
      </c>
      <c r="AH477" t="s">
        <v>23</v>
      </c>
      <c r="AI477" t="s">
        <v>24</v>
      </c>
      <c r="AJ477" t="s">
        <v>25</v>
      </c>
      <c r="AK477" t="s">
        <v>26</v>
      </c>
      <c r="AL477" t="s">
        <v>27</v>
      </c>
      <c r="AM477" t="s">
        <v>28</v>
      </c>
      <c r="AN477" s="2">
        <v>43379</v>
      </c>
      <c r="AO477" s="4">
        <v>0.33357638888889002</v>
      </c>
      <c r="AP477" s="2"/>
      <c r="AQ477" s="4">
        <v>0</v>
      </c>
      <c r="AR477" s="2">
        <v>43375</v>
      </c>
      <c r="AS477" s="4">
        <v>0.87817129629629997</v>
      </c>
      <c r="AT477" s="2">
        <v>43379</v>
      </c>
      <c r="AU477" s="4">
        <v>0.40743055555556001</v>
      </c>
      <c r="AV477" s="2"/>
      <c r="AW477" s="4">
        <v>0</v>
      </c>
      <c r="AX477" s="2">
        <v>43379</v>
      </c>
      <c r="AY477" s="4">
        <v>0.40743055555556001</v>
      </c>
      <c r="AZ477" s="2">
        <v>43381</v>
      </c>
      <c r="BA477" s="4">
        <v>0.44909722222221998</v>
      </c>
      <c r="BB477" s="2">
        <v>43381</v>
      </c>
      <c r="BC477" s="4">
        <v>0.44909722222221998</v>
      </c>
      <c r="BD477" s="2"/>
      <c r="BE477" s="4">
        <v>0</v>
      </c>
      <c r="BF477" s="2"/>
      <c r="BG477" s="4">
        <v>0</v>
      </c>
      <c r="BH477" s="2">
        <v>43379</v>
      </c>
      <c r="BI477" s="4">
        <v>0.40743055555556001</v>
      </c>
      <c r="BJ477" s="2"/>
      <c r="BK477" s="2"/>
      <c r="BL477" t="s">
        <v>10</v>
      </c>
      <c r="BM477" t="s">
        <v>10</v>
      </c>
      <c r="BN477" t="s">
        <v>10</v>
      </c>
      <c r="BO477" t="s">
        <v>10</v>
      </c>
      <c r="BP477" t="s">
        <v>10</v>
      </c>
      <c r="BQ477" s="5">
        <v>0</v>
      </c>
      <c r="BR477" t="s">
        <v>10</v>
      </c>
      <c r="BS477" s="2"/>
      <c r="BT477" t="s">
        <v>10</v>
      </c>
      <c r="BU477" s="2"/>
      <c r="BV477" t="s">
        <v>10</v>
      </c>
      <c r="BW477" t="s">
        <v>10</v>
      </c>
      <c r="BX477" t="s">
        <v>10</v>
      </c>
      <c r="BY477" t="s">
        <v>10</v>
      </c>
      <c r="BZ477" t="s">
        <v>10</v>
      </c>
      <c r="CA477" t="s">
        <v>10</v>
      </c>
      <c r="CB477" t="s">
        <v>29</v>
      </c>
      <c r="CC477" s="2">
        <v>43379</v>
      </c>
      <c r="CD477" s="4">
        <v>0.33358796296296001</v>
      </c>
      <c r="CE477" t="s">
        <v>223</v>
      </c>
      <c r="CF477" s="2">
        <v>43383</v>
      </c>
      <c r="CG477" s="4">
        <v>0.56966435185185005</v>
      </c>
      <c r="CH477" t="s">
        <v>160</v>
      </c>
      <c r="CI477" t="s">
        <v>10</v>
      </c>
      <c r="CJ477" t="s">
        <v>10</v>
      </c>
      <c r="CK477" t="s">
        <v>161</v>
      </c>
      <c r="CL477" t="s">
        <v>162</v>
      </c>
      <c r="CM477" t="s">
        <v>10</v>
      </c>
      <c r="CN477" t="s">
        <v>10</v>
      </c>
      <c r="CO477" t="s">
        <v>10</v>
      </c>
      <c r="CP477" t="s">
        <v>10</v>
      </c>
      <c r="CQ477" t="s">
        <v>10</v>
      </c>
      <c r="CR477" t="s">
        <v>10</v>
      </c>
      <c r="CS477" t="s">
        <v>10</v>
      </c>
      <c r="CT477" t="s">
        <v>51</v>
      </c>
      <c r="CU477" t="s">
        <v>52</v>
      </c>
      <c r="CV477" t="s">
        <v>53</v>
      </c>
      <c r="CW477" t="s">
        <v>54</v>
      </c>
      <c r="CX477" t="s">
        <v>55</v>
      </c>
      <c r="CY477" t="s">
        <v>56</v>
      </c>
      <c r="CZ477" s="2">
        <v>43375</v>
      </c>
      <c r="DA477" s="4">
        <v>0.87817129629629997</v>
      </c>
      <c r="DB477" s="2"/>
      <c r="DC477" s="4">
        <v>0</v>
      </c>
      <c r="DD477" s="2"/>
      <c r="DE477" s="4">
        <v>0</v>
      </c>
      <c r="DF477" s="2"/>
      <c r="DG477" s="4">
        <v>0</v>
      </c>
      <c r="DH477" t="s">
        <v>10</v>
      </c>
      <c r="DI477" t="s">
        <v>10</v>
      </c>
      <c r="DJ477" t="s">
        <v>10</v>
      </c>
      <c r="DK477" t="s">
        <v>10</v>
      </c>
      <c r="DL477" s="3">
        <v>0</v>
      </c>
      <c r="DM477" s="2"/>
      <c r="DN477" s="2"/>
      <c r="DO477" s="2"/>
      <c r="DP477" s="2"/>
      <c r="DQ477" t="s">
        <v>10</v>
      </c>
      <c r="DR477" t="s">
        <v>10</v>
      </c>
      <c r="DS477" t="s">
        <v>10</v>
      </c>
      <c r="DT477" t="s">
        <v>10</v>
      </c>
      <c r="DU477" t="s">
        <v>10</v>
      </c>
      <c r="DV477" t="s">
        <v>10</v>
      </c>
      <c r="DW477" t="s">
        <v>10</v>
      </c>
      <c r="DX477" s="3">
        <v>0</v>
      </c>
      <c r="DY477" s="2"/>
      <c r="DZ477" s="2"/>
      <c r="EA477" s="2"/>
      <c r="EB477" s="2"/>
      <c r="EC477" t="s">
        <v>10</v>
      </c>
      <c r="ED477" t="s">
        <v>10</v>
      </c>
      <c r="EE477" t="s">
        <v>10</v>
      </c>
      <c r="EF477" t="s">
        <v>10</v>
      </c>
      <c r="EG477" t="s">
        <v>10</v>
      </c>
      <c r="EH477" t="s">
        <v>10</v>
      </c>
      <c r="EI477" t="s">
        <v>10</v>
      </c>
      <c r="EJ477" s="3">
        <v>0</v>
      </c>
      <c r="EK477" s="2"/>
      <c r="EL477" s="2"/>
      <c r="EM477" s="2"/>
      <c r="EN477" s="2"/>
      <c r="EO477" t="s">
        <v>10</v>
      </c>
      <c r="EP477" t="s">
        <v>10</v>
      </c>
      <c r="EQ477" t="s">
        <v>10</v>
      </c>
      <c r="ER477" t="s">
        <v>10</v>
      </c>
      <c r="ES477" t="s">
        <v>10</v>
      </c>
      <c r="ET477" t="s">
        <v>10</v>
      </c>
      <c r="EU477" t="s">
        <v>10</v>
      </c>
      <c r="EV477" s="3">
        <v>0</v>
      </c>
      <c r="EW477" s="2"/>
      <c r="EX477" s="2"/>
      <c r="EY477" s="2"/>
      <c r="EZ477" s="2"/>
      <c r="FA477" t="s">
        <v>10</v>
      </c>
      <c r="FB477" t="s">
        <v>10</v>
      </c>
      <c r="FC477" t="s">
        <v>10</v>
      </c>
      <c r="FD477" t="s">
        <v>10</v>
      </c>
      <c r="FE477" t="s">
        <v>10</v>
      </c>
      <c r="FF477" t="s">
        <v>10</v>
      </c>
      <c r="FG477" t="s">
        <v>10</v>
      </c>
      <c r="FH477" s="3">
        <v>0</v>
      </c>
      <c r="FI477" s="2"/>
      <c r="FJ477" s="2"/>
      <c r="FK477" s="2"/>
      <c r="FL477" s="2"/>
      <c r="FM477" t="s">
        <v>10</v>
      </c>
      <c r="FN477" t="s">
        <v>10</v>
      </c>
      <c r="FO477" t="s">
        <v>10</v>
      </c>
      <c r="FP477" t="s">
        <v>10</v>
      </c>
      <c r="FQ477" s="2"/>
      <c r="FR477" s="2"/>
      <c r="FS477" t="s">
        <v>10</v>
      </c>
      <c r="FT477" s="2"/>
    </row>
    <row r="478" spans="1:176" x14ac:dyDescent="0.2">
      <c r="A478" t="s">
        <v>2876</v>
      </c>
      <c r="B478" t="s">
        <v>1</v>
      </c>
      <c r="C478" t="s">
        <v>2</v>
      </c>
      <c r="D478" s="2">
        <v>43379</v>
      </c>
      <c r="E478" s="3">
        <v>51</v>
      </c>
      <c r="F478" s="2">
        <v>43379</v>
      </c>
      <c r="G478" t="s">
        <v>3</v>
      </c>
      <c r="H478" t="s">
        <v>4</v>
      </c>
      <c r="I478" t="s">
        <v>39</v>
      </c>
      <c r="J478" t="s">
        <v>464</v>
      </c>
      <c r="K478" t="s">
        <v>465</v>
      </c>
      <c r="L478" t="s">
        <v>466</v>
      </c>
      <c r="M478" t="s">
        <v>467</v>
      </c>
      <c r="N478" s="3">
        <v>47</v>
      </c>
      <c r="O478" t="s">
        <v>10</v>
      </c>
      <c r="P478" t="s">
        <v>10</v>
      </c>
      <c r="Q478" t="s">
        <v>10</v>
      </c>
      <c r="R478" t="s">
        <v>11</v>
      </c>
      <c r="S478" t="s">
        <v>12</v>
      </c>
      <c r="T478" t="s">
        <v>10</v>
      </c>
      <c r="U478" t="s">
        <v>10</v>
      </c>
      <c r="V478" t="s">
        <v>10</v>
      </c>
      <c r="W478" t="s">
        <v>2877</v>
      </c>
      <c r="X478" t="s">
        <v>182</v>
      </c>
      <c r="Y478" s="2">
        <v>43050</v>
      </c>
      <c r="Z478" s="2">
        <v>42979</v>
      </c>
      <c r="AA478" s="2"/>
      <c r="AB478" t="s">
        <v>17</v>
      </c>
      <c r="AC478" t="s">
        <v>2878</v>
      </c>
      <c r="AD478" t="s">
        <v>19</v>
      </c>
      <c r="AE478" t="s">
        <v>2879</v>
      </c>
      <c r="AF478" t="s">
        <v>10</v>
      </c>
      <c r="AG478" t="s">
        <v>22</v>
      </c>
      <c r="AH478" t="s">
        <v>23</v>
      </c>
      <c r="AI478" t="s">
        <v>24</v>
      </c>
      <c r="AJ478" t="s">
        <v>25</v>
      </c>
      <c r="AK478" t="s">
        <v>26</v>
      </c>
      <c r="AL478" t="s">
        <v>27</v>
      </c>
      <c r="AM478" t="s">
        <v>28</v>
      </c>
      <c r="AN478" s="2">
        <v>43379</v>
      </c>
      <c r="AO478" s="4">
        <v>0.33427083333333002</v>
      </c>
      <c r="AP478" s="2"/>
      <c r="AQ478" s="4">
        <v>0</v>
      </c>
      <c r="AR478" s="2">
        <v>43378</v>
      </c>
      <c r="AS478" s="4">
        <v>0.53311342592593003</v>
      </c>
      <c r="AT478" s="2">
        <v>43379</v>
      </c>
      <c r="AU478" s="4">
        <v>0.41415509259258998</v>
      </c>
      <c r="AV478" s="2"/>
      <c r="AW478" s="4">
        <v>0</v>
      </c>
      <c r="AX478" s="2">
        <v>43379</v>
      </c>
      <c r="AY478" s="4">
        <v>0.41415509259258998</v>
      </c>
      <c r="AZ478" s="2">
        <v>43381</v>
      </c>
      <c r="BA478" s="4">
        <v>0.45582175925926</v>
      </c>
      <c r="BB478" s="2">
        <v>43381</v>
      </c>
      <c r="BC478" s="4">
        <v>0.45582175925926</v>
      </c>
      <c r="BD478" s="2"/>
      <c r="BE478" s="4">
        <v>0</v>
      </c>
      <c r="BF478" s="2"/>
      <c r="BG478" s="4">
        <v>0</v>
      </c>
      <c r="BH478" s="2">
        <v>43379</v>
      </c>
      <c r="BI478" s="4">
        <v>0.41415509259258998</v>
      </c>
      <c r="BJ478" s="2"/>
      <c r="BK478" s="2"/>
      <c r="BL478" t="s">
        <v>10</v>
      </c>
      <c r="BM478" t="s">
        <v>10</v>
      </c>
      <c r="BN478" t="s">
        <v>10</v>
      </c>
      <c r="BO478" t="s">
        <v>10</v>
      </c>
      <c r="BP478" t="s">
        <v>10</v>
      </c>
      <c r="BQ478" s="5">
        <v>0</v>
      </c>
      <c r="BR478" t="s">
        <v>10</v>
      </c>
      <c r="BS478" s="2"/>
      <c r="BT478" t="s">
        <v>10</v>
      </c>
      <c r="BU478" s="2"/>
      <c r="BV478" t="s">
        <v>10</v>
      </c>
      <c r="BW478" t="s">
        <v>10</v>
      </c>
      <c r="BX478" t="s">
        <v>10</v>
      </c>
      <c r="BY478" t="s">
        <v>10</v>
      </c>
      <c r="BZ478" t="s">
        <v>10</v>
      </c>
      <c r="CA478" t="s">
        <v>10</v>
      </c>
      <c r="CB478" t="s">
        <v>29</v>
      </c>
      <c r="CC478" s="2">
        <v>43379</v>
      </c>
      <c r="CD478" s="4">
        <v>0.33428240740741</v>
      </c>
      <c r="CE478" t="s">
        <v>223</v>
      </c>
      <c r="CF478" s="2">
        <v>43383</v>
      </c>
      <c r="CG478" s="4">
        <v>0.56822916666667</v>
      </c>
      <c r="CH478" t="s">
        <v>160</v>
      </c>
      <c r="CI478" t="s">
        <v>10</v>
      </c>
      <c r="CJ478" t="s">
        <v>10</v>
      </c>
      <c r="CK478" t="s">
        <v>161</v>
      </c>
      <c r="CL478" t="s">
        <v>162</v>
      </c>
      <c r="CM478" t="s">
        <v>10</v>
      </c>
      <c r="CN478" t="s">
        <v>10</v>
      </c>
      <c r="CO478" t="s">
        <v>10</v>
      </c>
      <c r="CP478" t="s">
        <v>10</v>
      </c>
      <c r="CQ478" t="s">
        <v>10</v>
      </c>
      <c r="CR478" t="s">
        <v>10</v>
      </c>
      <c r="CS478" t="s">
        <v>10</v>
      </c>
      <c r="CT478" t="s">
        <v>51</v>
      </c>
      <c r="CU478" t="s">
        <v>52</v>
      </c>
      <c r="CV478" t="s">
        <v>53</v>
      </c>
      <c r="CW478" t="s">
        <v>54</v>
      </c>
      <c r="CX478" t="s">
        <v>55</v>
      </c>
      <c r="CY478" t="s">
        <v>56</v>
      </c>
      <c r="CZ478" s="2">
        <v>43378</v>
      </c>
      <c r="DA478" s="4">
        <v>0.53311342592593003</v>
      </c>
      <c r="DB478" s="2"/>
      <c r="DC478" s="4">
        <v>0</v>
      </c>
      <c r="DD478" s="2"/>
      <c r="DE478" s="4">
        <v>0</v>
      </c>
      <c r="DF478" s="2"/>
      <c r="DG478" s="4">
        <v>0</v>
      </c>
      <c r="DH478" t="s">
        <v>10</v>
      </c>
      <c r="DI478" t="s">
        <v>10</v>
      </c>
      <c r="DJ478" t="s">
        <v>10</v>
      </c>
      <c r="DK478" t="s">
        <v>10</v>
      </c>
      <c r="DL478" s="3">
        <v>0</v>
      </c>
      <c r="DM478" s="2"/>
      <c r="DN478" s="2"/>
      <c r="DO478" s="2"/>
      <c r="DP478" s="2"/>
      <c r="DQ478" t="s">
        <v>10</v>
      </c>
      <c r="DR478" t="s">
        <v>10</v>
      </c>
      <c r="DS478" t="s">
        <v>10</v>
      </c>
      <c r="DT478" t="s">
        <v>10</v>
      </c>
      <c r="DU478" t="s">
        <v>10</v>
      </c>
      <c r="DV478" t="s">
        <v>10</v>
      </c>
      <c r="DW478" t="s">
        <v>10</v>
      </c>
      <c r="DX478" s="3">
        <v>0</v>
      </c>
      <c r="DY478" s="2"/>
      <c r="DZ478" s="2"/>
      <c r="EA478" s="2"/>
      <c r="EB478" s="2"/>
      <c r="EC478" t="s">
        <v>10</v>
      </c>
      <c r="ED478" t="s">
        <v>10</v>
      </c>
      <c r="EE478" t="s">
        <v>10</v>
      </c>
      <c r="EF478" t="s">
        <v>10</v>
      </c>
      <c r="EG478" t="s">
        <v>10</v>
      </c>
      <c r="EH478" t="s">
        <v>10</v>
      </c>
      <c r="EI478" t="s">
        <v>10</v>
      </c>
      <c r="EJ478" s="3">
        <v>0</v>
      </c>
      <c r="EK478" s="2"/>
      <c r="EL478" s="2"/>
      <c r="EM478" s="2"/>
      <c r="EN478" s="2"/>
      <c r="EO478" t="s">
        <v>10</v>
      </c>
      <c r="EP478" t="s">
        <v>10</v>
      </c>
      <c r="EQ478" t="s">
        <v>10</v>
      </c>
      <c r="ER478" t="s">
        <v>10</v>
      </c>
      <c r="ES478" t="s">
        <v>10</v>
      </c>
      <c r="ET478" t="s">
        <v>10</v>
      </c>
      <c r="EU478" t="s">
        <v>10</v>
      </c>
      <c r="EV478" s="3">
        <v>0</v>
      </c>
      <c r="EW478" s="2"/>
      <c r="EX478" s="2"/>
      <c r="EY478" s="2"/>
      <c r="EZ478" s="2"/>
      <c r="FA478" t="s">
        <v>10</v>
      </c>
      <c r="FB478" t="s">
        <v>10</v>
      </c>
      <c r="FC478" t="s">
        <v>10</v>
      </c>
      <c r="FD478" t="s">
        <v>10</v>
      </c>
      <c r="FE478" t="s">
        <v>10</v>
      </c>
      <c r="FF478" t="s">
        <v>10</v>
      </c>
      <c r="FG478" t="s">
        <v>10</v>
      </c>
      <c r="FH478" s="3">
        <v>0</v>
      </c>
      <c r="FI478" s="2"/>
      <c r="FJ478" s="2"/>
      <c r="FK478" s="2"/>
      <c r="FL478" s="2"/>
      <c r="FM478" t="s">
        <v>10</v>
      </c>
      <c r="FN478" t="s">
        <v>10</v>
      </c>
      <c r="FO478" t="s">
        <v>10</v>
      </c>
      <c r="FP478" t="s">
        <v>10</v>
      </c>
      <c r="FQ478" s="2"/>
      <c r="FR478" s="2"/>
      <c r="FS478" t="s">
        <v>10</v>
      </c>
      <c r="FT478" s="2"/>
    </row>
    <row r="479" spans="1:176" x14ac:dyDescent="0.2">
      <c r="A479" t="s">
        <v>2880</v>
      </c>
      <c r="B479" t="s">
        <v>1</v>
      </c>
      <c r="C479" t="s">
        <v>2</v>
      </c>
      <c r="D479" s="2">
        <v>43379</v>
      </c>
      <c r="E479" s="3">
        <v>51</v>
      </c>
      <c r="F479" s="2">
        <v>43379</v>
      </c>
      <c r="G479" t="s">
        <v>3</v>
      </c>
      <c r="H479" t="s">
        <v>4</v>
      </c>
      <c r="I479" t="s">
        <v>39</v>
      </c>
      <c r="J479" t="s">
        <v>40</v>
      </c>
      <c r="K479" t="s">
        <v>41</v>
      </c>
      <c r="L479" t="s">
        <v>75</v>
      </c>
      <c r="M479" t="s">
        <v>76</v>
      </c>
      <c r="N479" s="3">
        <v>51</v>
      </c>
      <c r="O479" t="s">
        <v>10</v>
      </c>
      <c r="P479" t="s">
        <v>10</v>
      </c>
      <c r="Q479" t="s">
        <v>10</v>
      </c>
      <c r="R479" t="s">
        <v>11</v>
      </c>
      <c r="S479" t="s">
        <v>12</v>
      </c>
      <c r="T479" t="s">
        <v>1753</v>
      </c>
      <c r="U479" t="s">
        <v>1754</v>
      </c>
      <c r="V479" t="s">
        <v>10</v>
      </c>
      <c r="W479" t="s">
        <v>2881</v>
      </c>
      <c r="X479" t="s">
        <v>450</v>
      </c>
      <c r="Y479" s="2">
        <v>43067</v>
      </c>
      <c r="Z479" s="2"/>
      <c r="AA479" s="2"/>
      <c r="AB479" t="s">
        <v>17</v>
      </c>
      <c r="AC479" t="s">
        <v>79</v>
      </c>
      <c r="AD479" t="s">
        <v>19</v>
      </c>
      <c r="AE479" t="s">
        <v>1032</v>
      </c>
      <c r="AF479" t="s">
        <v>296</v>
      </c>
      <c r="AG479" t="s">
        <v>22</v>
      </c>
      <c r="AH479" t="s">
        <v>23</v>
      </c>
      <c r="AI479" t="s">
        <v>24</v>
      </c>
      <c r="AJ479" t="s">
        <v>25</v>
      </c>
      <c r="AK479" t="s">
        <v>26</v>
      </c>
      <c r="AL479" t="s">
        <v>27</v>
      </c>
      <c r="AM479" t="s">
        <v>28</v>
      </c>
      <c r="AN479" s="2">
        <v>43379</v>
      </c>
      <c r="AO479" s="4">
        <v>0.33451388888889</v>
      </c>
      <c r="AP479" s="2">
        <v>43379</v>
      </c>
      <c r="AQ479" s="4">
        <v>0.41443287037037002</v>
      </c>
      <c r="AR479" s="2">
        <v>43377</v>
      </c>
      <c r="AS479" s="4">
        <v>0.65284722222222002</v>
      </c>
      <c r="AT479" s="2">
        <v>43377</v>
      </c>
      <c r="AU479" s="4">
        <v>0.65284722222222002</v>
      </c>
      <c r="AV479" s="2"/>
      <c r="AW479" s="4">
        <v>0</v>
      </c>
      <c r="AX479" s="2">
        <v>43379</v>
      </c>
      <c r="AY479" s="4">
        <v>0.41443287037037002</v>
      </c>
      <c r="AZ479" s="2">
        <v>43381</v>
      </c>
      <c r="BA479" s="4">
        <v>0.45609953703703998</v>
      </c>
      <c r="BB479" s="2">
        <v>43381</v>
      </c>
      <c r="BC479" s="4">
        <v>0.45609953703703998</v>
      </c>
      <c r="BD479" s="2"/>
      <c r="BE479" s="4">
        <v>0</v>
      </c>
      <c r="BF479" s="2"/>
      <c r="BG479" s="4">
        <v>0</v>
      </c>
      <c r="BH479" s="2">
        <v>43379</v>
      </c>
      <c r="BI479" s="4">
        <v>0.41443287037037002</v>
      </c>
      <c r="BJ479" s="2"/>
      <c r="BK479" s="2"/>
      <c r="BL479" t="s">
        <v>10</v>
      </c>
      <c r="BM479" t="s">
        <v>10</v>
      </c>
      <c r="BN479" t="s">
        <v>10</v>
      </c>
      <c r="BO479" t="s">
        <v>10</v>
      </c>
      <c r="BP479" t="s">
        <v>10</v>
      </c>
      <c r="BQ479" s="5">
        <v>0</v>
      </c>
      <c r="BR479" t="s">
        <v>10</v>
      </c>
      <c r="BS479" s="2"/>
      <c r="BT479" t="s">
        <v>10</v>
      </c>
      <c r="BU479" s="2"/>
      <c r="BV479" t="s">
        <v>10</v>
      </c>
      <c r="BW479" t="s">
        <v>10</v>
      </c>
      <c r="BX479" t="s">
        <v>10</v>
      </c>
      <c r="BY479" t="s">
        <v>10</v>
      </c>
      <c r="BZ479" t="s">
        <v>10</v>
      </c>
      <c r="CA479" t="s">
        <v>10</v>
      </c>
      <c r="CB479" t="s">
        <v>29</v>
      </c>
      <c r="CC479" s="2">
        <v>43379</v>
      </c>
      <c r="CD479" s="4">
        <v>0.33452546296295999</v>
      </c>
      <c r="CE479" t="s">
        <v>29</v>
      </c>
      <c r="CF479" s="2">
        <v>43379</v>
      </c>
      <c r="CG479" s="4">
        <v>0.41899305555555999</v>
      </c>
      <c r="CH479" t="s">
        <v>30</v>
      </c>
      <c r="CI479" t="s">
        <v>10</v>
      </c>
      <c r="CJ479" t="s">
        <v>10</v>
      </c>
      <c r="CK479" t="s">
        <v>31</v>
      </c>
      <c r="CL479" t="s">
        <v>32</v>
      </c>
      <c r="CM479" t="s">
        <v>10</v>
      </c>
      <c r="CN479" t="s">
        <v>10</v>
      </c>
      <c r="CO479" t="s">
        <v>10</v>
      </c>
      <c r="CP479" t="s">
        <v>10</v>
      </c>
      <c r="CQ479" t="s">
        <v>10</v>
      </c>
      <c r="CR479" t="s">
        <v>10</v>
      </c>
      <c r="CS479" t="s">
        <v>10</v>
      </c>
      <c r="CT479" t="s">
        <v>51</v>
      </c>
      <c r="CU479" t="s">
        <v>52</v>
      </c>
      <c r="CV479" t="s">
        <v>53</v>
      </c>
      <c r="CW479" t="s">
        <v>54</v>
      </c>
      <c r="CX479" t="s">
        <v>55</v>
      </c>
      <c r="CY479" t="s">
        <v>56</v>
      </c>
      <c r="CZ479" s="2">
        <v>43377</v>
      </c>
      <c r="DA479" s="4">
        <v>0.65284722222222002</v>
      </c>
      <c r="DB479" s="2">
        <v>43379</v>
      </c>
      <c r="DC479" s="4">
        <v>0.41443287037037002</v>
      </c>
      <c r="DD479" s="2"/>
      <c r="DE479" s="4">
        <v>0</v>
      </c>
      <c r="DF479" s="2"/>
      <c r="DG479" s="4">
        <v>0</v>
      </c>
      <c r="DH479" t="s">
        <v>10</v>
      </c>
      <c r="DI479" t="s">
        <v>10</v>
      </c>
      <c r="DJ479" t="s">
        <v>10</v>
      </c>
      <c r="DK479" t="s">
        <v>10</v>
      </c>
      <c r="DL479" s="3">
        <v>0</v>
      </c>
      <c r="DM479" s="2"/>
      <c r="DN479" s="2"/>
      <c r="DO479" s="2"/>
      <c r="DP479" s="2"/>
      <c r="DQ479" t="s">
        <v>10</v>
      </c>
      <c r="DR479" t="s">
        <v>10</v>
      </c>
      <c r="DS479" t="s">
        <v>10</v>
      </c>
      <c r="DT479" t="s">
        <v>10</v>
      </c>
      <c r="DU479" t="s">
        <v>10</v>
      </c>
      <c r="DV479" t="s">
        <v>10</v>
      </c>
      <c r="DW479" t="s">
        <v>10</v>
      </c>
      <c r="DX479" s="3">
        <v>0</v>
      </c>
      <c r="DY479" s="2"/>
      <c r="DZ479" s="2"/>
      <c r="EA479" s="2"/>
      <c r="EB479" s="2"/>
      <c r="EC479" t="s">
        <v>10</v>
      </c>
      <c r="ED479" t="s">
        <v>10</v>
      </c>
      <c r="EE479" t="s">
        <v>10</v>
      </c>
      <c r="EF479" t="s">
        <v>10</v>
      </c>
      <c r="EG479" t="s">
        <v>10</v>
      </c>
      <c r="EH479" t="s">
        <v>10</v>
      </c>
      <c r="EI479" t="s">
        <v>10</v>
      </c>
      <c r="EJ479" s="3">
        <v>0</v>
      </c>
      <c r="EK479" s="2"/>
      <c r="EL479" s="2"/>
      <c r="EM479" s="2"/>
      <c r="EN479" s="2"/>
      <c r="EO479" t="s">
        <v>10</v>
      </c>
      <c r="EP479" t="s">
        <v>10</v>
      </c>
      <c r="EQ479" t="s">
        <v>10</v>
      </c>
      <c r="ER479" t="s">
        <v>10</v>
      </c>
      <c r="ES479" t="s">
        <v>10</v>
      </c>
      <c r="ET479" t="s">
        <v>10</v>
      </c>
      <c r="EU479" t="s">
        <v>10</v>
      </c>
      <c r="EV479" s="3">
        <v>0</v>
      </c>
      <c r="EW479" s="2"/>
      <c r="EX479" s="2"/>
      <c r="EY479" s="2"/>
      <c r="EZ479" s="2"/>
      <c r="FA479" t="s">
        <v>10</v>
      </c>
      <c r="FB479" t="s">
        <v>10</v>
      </c>
      <c r="FC479" t="s">
        <v>10</v>
      </c>
      <c r="FD479" t="s">
        <v>10</v>
      </c>
      <c r="FE479" t="s">
        <v>10</v>
      </c>
      <c r="FF479" t="s">
        <v>10</v>
      </c>
      <c r="FG479" t="s">
        <v>10</v>
      </c>
      <c r="FH479" s="3">
        <v>0</v>
      </c>
      <c r="FI479" s="2"/>
      <c r="FJ479" s="2"/>
      <c r="FK479" s="2"/>
      <c r="FL479" s="2"/>
      <c r="FM479" t="s">
        <v>10</v>
      </c>
      <c r="FN479" t="s">
        <v>10</v>
      </c>
      <c r="FO479" t="s">
        <v>10</v>
      </c>
      <c r="FP479" t="s">
        <v>10</v>
      </c>
      <c r="FQ479" s="2"/>
      <c r="FR479" s="2"/>
      <c r="FS479" t="s">
        <v>10</v>
      </c>
      <c r="FT479" s="2"/>
    </row>
    <row r="480" spans="1:176" x14ac:dyDescent="0.2">
      <c r="A480" t="s">
        <v>2882</v>
      </c>
      <c r="B480" t="s">
        <v>1</v>
      </c>
      <c r="C480" t="s">
        <v>2</v>
      </c>
      <c r="D480" s="2">
        <v>43379</v>
      </c>
      <c r="E480" s="3">
        <v>51</v>
      </c>
      <c r="F480" s="2">
        <v>43379</v>
      </c>
      <c r="G480" t="s">
        <v>3</v>
      </c>
      <c r="H480" t="s">
        <v>4</v>
      </c>
      <c r="I480" t="s">
        <v>5</v>
      </c>
      <c r="J480" t="s">
        <v>40</v>
      </c>
      <c r="K480" t="s">
        <v>41</v>
      </c>
      <c r="L480" t="s">
        <v>75</v>
      </c>
      <c r="M480" t="s">
        <v>76</v>
      </c>
      <c r="N480" s="3">
        <v>51</v>
      </c>
      <c r="O480" t="s">
        <v>10</v>
      </c>
      <c r="P480" t="s">
        <v>10</v>
      </c>
      <c r="Q480" t="s">
        <v>10</v>
      </c>
      <c r="R480" t="s">
        <v>11</v>
      </c>
      <c r="S480" t="s">
        <v>12</v>
      </c>
      <c r="T480" t="s">
        <v>1138</v>
      </c>
      <c r="U480" t="s">
        <v>1139</v>
      </c>
      <c r="V480" t="s">
        <v>10</v>
      </c>
      <c r="W480" t="s">
        <v>2883</v>
      </c>
      <c r="X480" t="s">
        <v>64</v>
      </c>
      <c r="Y480" s="2">
        <v>42968</v>
      </c>
      <c r="Z480" s="2">
        <v>42887</v>
      </c>
      <c r="AA480" s="2"/>
      <c r="AB480" t="s">
        <v>17</v>
      </c>
      <c r="AC480" t="s">
        <v>2884</v>
      </c>
      <c r="AD480" t="s">
        <v>19</v>
      </c>
      <c r="AE480" t="s">
        <v>2885</v>
      </c>
      <c r="AF480" t="s">
        <v>2886</v>
      </c>
      <c r="AG480" t="s">
        <v>22</v>
      </c>
      <c r="AH480" t="s">
        <v>23</v>
      </c>
      <c r="AI480" t="s">
        <v>24</v>
      </c>
      <c r="AJ480" t="s">
        <v>25</v>
      </c>
      <c r="AK480" t="s">
        <v>26</v>
      </c>
      <c r="AL480" t="s">
        <v>27</v>
      </c>
      <c r="AM480" t="s">
        <v>28</v>
      </c>
      <c r="AN480" s="2">
        <v>43379</v>
      </c>
      <c r="AO480" s="4">
        <v>0.37532407407406998</v>
      </c>
      <c r="AP480" s="2">
        <v>43379</v>
      </c>
      <c r="AQ480" s="4">
        <v>0.44509259259258999</v>
      </c>
      <c r="AR480" s="2">
        <v>43376</v>
      </c>
      <c r="AS480" s="4">
        <v>0.52074074074073995</v>
      </c>
      <c r="AT480" s="2">
        <v>43379</v>
      </c>
      <c r="AU480" s="4">
        <v>0.44509259259258999</v>
      </c>
      <c r="AV480" s="2"/>
      <c r="AW480" s="4">
        <v>0</v>
      </c>
      <c r="AX480" s="2">
        <v>43379</v>
      </c>
      <c r="AY480" s="4">
        <v>0.44509259259258999</v>
      </c>
      <c r="AZ480" s="2">
        <v>43381</v>
      </c>
      <c r="BA480" s="4">
        <v>0.48675925925926</v>
      </c>
      <c r="BB480" s="2">
        <v>43381</v>
      </c>
      <c r="BC480" s="4">
        <v>0.48675925925926</v>
      </c>
      <c r="BD480" s="2"/>
      <c r="BE480" s="4">
        <v>0</v>
      </c>
      <c r="BF480" s="2"/>
      <c r="BG480" s="4">
        <v>0</v>
      </c>
      <c r="BH480" s="2">
        <v>43379</v>
      </c>
      <c r="BI480" s="4">
        <v>0.44509259259258999</v>
      </c>
      <c r="BJ480" s="2"/>
      <c r="BK480" s="2"/>
      <c r="BL480" t="s">
        <v>10</v>
      </c>
      <c r="BM480" t="s">
        <v>10</v>
      </c>
      <c r="BN480" t="s">
        <v>10</v>
      </c>
      <c r="BO480" t="s">
        <v>10</v>
      </c>
      <c r="BP480" t="s">
        <v>10</v>
      </c>
      <c r="BQ480" s="5">
        <v>0</v>
      </c>
      <c r="BR480" t="s">
        <v>10</v>
      </c>
      <c r="BS480" s="2"/>
      <c r="BT480" t="s">
        <v>10</v>
      </c>
      <c r="BU480" s="2"/>
      <c r="BV480" t="s">
        <v>10</v>
      </c>
      <c r="BW480" t="s">
        <v>10</v>
      </c>
      <c r="BX480" t="s">
        <v>10</v>
      </c>
      <c r="BY480" t="s">
        <v>10</v>
      </c>
      <c r="BZ480" t="s">
        <v>10</v>
      </c>
      <c r="CA480" t="s">
        <v>10</v>
      </c>
      <c r="CB480" t="s">
        <v>29</v>
      </c>
      <c r="CC480" s="2">
        <v>43379</v>
      </c>
      <c r="CD480" s="4">
        <v>0.37532407407406998</v>
      </c>
      <c r="CE480" t="s">
        <v>223</v>
      </c>
      <c r="CF480" s="2">
        <v>43381</v>
      </c>
      <c r="CG480" s="4">
        <v>0.45872685185185003</v>
      </c>
      <c r="CH480" t="s">
        <v>160</v>
      </c>
      <c r="CI480" t="s">
        <v>10</v>
      </c>
      <c r="CJ480" t="s">
        <v>10</v>
      </c>
      <c r="CK480" t="s">
        <v>161</v>
      </c>
      <c r="CL480" t="s">
        <v>162</v>
      </c>
      <c r="CM480" t="s">
        <v>10</v>
      </c>
      <c r="CN480" t="s">
        <v>10</v>
      </c>
      <c r="CO480" t="s">
        <v>10</v>
      </c>
      <c r="CP480" t="s">
        <v>10</v>
      </c>
      <c r="CQ480" t="s">
        <v>10</v>
      </c>
      <c r="CR480" t="s">
        <v>10</v>
      </c>
      <c r="CS480" t="s">
        <v>10</v>
      </c>
      <c r="CT480" t="s">
        <v>33</v>
      </c>
      <c r="CU480" t="s">
        <v>34</v>
      </c>
      <c r="CV480" t="s">
        <v>445</v>
      </c>
      <c r="CW480" t="s">
        <v>446</v>
      </c>
      <c r="CX480" t="s">
        <v>35</v>
      </c>
      <c r="CY480" t="s">
        <v>447</v>
      </c>
      <c r="CZ480" s="2">
        <v>43376</v>
      </c>
      <c r="DA480" s="4">
        <v>0.52074074074073995</v>
      </c>
      <c r="DB480" s="2">
        <v>43379</v>
      </c>
      <c r="DC480" s="4">
        <v>0.44509259259258999</v>
      </c>
      <c r="DD480" s="2"/>
      <c r="DE480" s="4">
        <v>0</v>
      </c>
      <c r="DF480" s="2"/>
      <c r="DG480" s="4">
        <v>0</v>
      </c>
      <c r="DH480" t="s">
        <v>10</v>
      </c>
      <c r="DI480" t="s">
        <v>10</v>
      </c>
      <c r="DJ480" t="s">
        <v>10</v>
      </c>
      <c r="DK480" t="s">
        <v>10</v>
      </c>
      <c r="DL480" s="3">
        <v>0</v>
      </c>
      <c r="DM480" s="2"/>
      <c r="DN480" s="2"/>
      <c r="DO480" s="2"/>
      <c r="DP480" s="2"/>
      <c r="DQ480" t="s">
        <v>10</v>
      </c>
      <c r="DR480" t="s">
        <v>10</v>
      </c>
      <c r="DS480" t="s">
        <v>10</v>
      </c>
      <c r="DT480" t="s">
        <v>10</v>
      </c>
      <c r="DU480" t="s">
        <v>10</v>
      </c>
      <c r="DV480" t="s">
        <v>10</v>
      </c>
      <c r="DW480" t="s">
        <v>10</v>
      </c>
      <c r="DX480" s="3">
        <v>0</v>
      </c>
      <c r="DY480" s="2"/>
      <c r="DZ480" s="2"/>
      <c r="EA480" s="2"/>
      <c r="EB480" s="2"/>
      <c r="EC480" t="s">
        <v>10</v>
      </c>
      <c r="ED480" t="s">
        <v>10</v>
      </c>
      <c r="EE480" t="s">
        <v>10</v>
      </c>
      <c r="EF480" t="s">
        <v>10</v>
      </c>
      <c r="EG480" t="s">
        <v>10</v>
      </c>
      <c r="EH480" t="s">
        <v>10</v>
      </c>
      <c r="EI480" t="s">
        <v>10</v>
      </c>
      <c r="EJ480" s="3">
        <v>0</v>
      </c>
      <c r="EK480" s="2"/>
      <c r="EL480" s="2"/>
      <c r="EM480" s="2"/>
      <c r="EN480" s="2"/>
      <c r="EO480" t="s">
        <v>10</v>
      </c>
      <c r="EP480" t="s">
        <v>10</v>
      </c>
      <c r="EQ480" t="s">
        <v>10</v>
      </c>
      <c r="ER480" t="s">
        <v>10</v>
      </c>
      <c r="ES480" t="s">
        <v>10</v>
      </c>
      <c r="ET480" t="s">
        <v>10</v>
      </c>
      <c r="EU480" t="s">
        <v>10</v>
      </c>
      <c r="EV480" s="3">
        <v>0</v>
      </c>
      <c r="EW480" s="2"/>
      <c r="EX480" s="2"/>
      <c r="EY480" s="2"/>
      <c r="EZ480" s="2"/>
      <c r="FA480" t="s">
        <v>10</v>
      </c>
      <c r="FB480" t="s">
        <v>10</v>
      </c>
      <c r="FC480" t="s">
        <v>10</v>
      </c>
      <c r="FD480" t="s">
        <v>10</v>
      </c>
      <c r="FE480" t="s">
        <v>10</v>
      </c>
      <c r="FF480" t="s">
        <v>10</v>
      </c>
      <c r="FG480" t="s">
        <v>10</v>
      </c>
      <c r="FH480" s="3">
        <v>0</v>
      </c>
      <c r="FI480" s="2"/>
      <c r="FJ480" s="2"/>
      <c r="FK480" s="2"/>
      <c r="FL480" s="2"/>
      <c r="FM480" t="s">
        <v>10</v>
      </c>
      <c r="FN480" t="s">
        <v>10</v>
      </c>
      <c r="FO480" t="s">
        <v>10</v>
      </c>
      <c r="FP480" t="s">
        <v>2887</v>
      </c>
      <c r="FQ480" s="2">
        <v>43381</v>
      </c>
      <c r="FR480" s="2">
        <v>43381</v>
      </c>
      <c r="FS480" t="s">
        <v>237</v>
      </c>
      <c r="FT480" s="2">
        <v>43381</v>
      </c>
    </row>
    <row r="481" spans="1:176" x14ac:dyDescent="0.2">
      <c r="A481" t="s">
        <v>2888</v>
      </c>
      <c r="B481" t="s">
        <v>1</v>
      </c>
      <c r="C481" t="s">
        <v>2</v>
      </c>
      <c r="D481" s="2">
        <v>43379</v>
      </c>
      <c r="E481" s="3">
        <v>51</v>
      </c>
      <c r="F481" s="2">
        <v>43379</v>
      </c>
      <c r="G481" t="s">
        <v>3</v>
      </c>
      <c r="H481" t="s">
        <v>4</v>
      </c>
      <c r="I481" t="s">
        <v>5</v>
      </c>
      <c r="J481" t="s">
        <v>464</v>
      </c>
      <c r="K481" t="s">
        <v>465</v>
      </c>
      <c r="L481" t="s">
        <v>466</v>
      </c>
      <c r="M481" t="s">
        <v>467</v>
      </c>
      <c r="N481" s="3">
        <v>51</v>
      </c>
      <c r="O481" t="s">
        <v>10</v>
      </c>
      <c r="P481" t="s">
        <v>10</v>
      </c>
      <c r="Q481" t="s">
        <v>10</v>
      </c>
      <c r="R481" t="s">
        <v>11</v>
      </c>
      <c r="S481" t="s">
        <v>12</v>
      </c>
      <c r="T481" t="s">
        <v>10</v>
      </c>
      <c r="U481" t="s">
        <v>10</v>
      </c>
      <c r="V481" t="s">
        <v>10</v>
      </c>
      <c r="W481" t="s">
        <v>2889</v>
      </c>
      <c r="X481" t="s">
        <v>124</v>
      </c>
      <c r="Y481" s="2">
        <v>42741</v>
      </c>
      <c r="Z481" s="2">
        <v>42644</v>
      </c>
      <c r="AA481" s="2"/>
      <c r="AB481" t="s">
        <v>17</v>
      </c>
      <c r="AC481" t="s">
        <v>2890</v>
      </c>
      <c r="AD481" t="s">
        <v>19</v>
      </c>
      <c r="AE481" t="s">
        <v>2891</v>
      </c>
      <c r="AF481" t="s">
        <v>2892</v>
      </c>
      <c r="AG481" t="s">
        <v>22</v>
      </c>
      <c r="AH481" t="s">
        <v>23</v>
      </c>
      <c r="AI481" t="s">
        <v>24</v>
      </c>
      <c r="AJ481" t="s">
        <v>25</v>
      </c>
      <c r="AK481" t="s">
        <v>26</v>
      </c>
      <c r="AL481" t="s">
        <v>27</v>
      </c>
      <c r="AM481" t="s">
        <v>28</v>
      </c>
      <c r="AN481" s="2">
        <v>43379</v>
      </c>
      <c r="AO481" s="4">
        <v>0.43135416666666998</v>
      </c>
      <c r="AP481" s="2">
        <v>43379</v>
      </c>
      <c r="AQ481" s="4">
        <v>0.51355324074074005</v>
      </c>
      <c r="AR481" s="2">
        <v>43378</v>
      </c>
      <c r="AS481" s="4">
        <v>0.49587962962963</v>
      </c>
      <c r="AT481" s="2">
        <v>43378</v>
      </c>
      <c r="AU481" s="4">
        <v>0.49587962962963</v>
      </c>
      <c r="AV481" s="2"/>
      <c r="AW481" s="4">
        <v>0</v>
      </c>
      <c r="AX481" s="2">
        <v>43379</v>
      </c>
      <c r="AY481" s="4">
        <v>0.51355324074074005</v>
      </c>
      <c r="AZ481" s="2">
        <v>43381</v>
      </c>
      <c r="BA481" s="4">
        <v>0.55521990740741001</v>
      </c>
      <c r="BB481" s="2">
        <v>43381</v>
      </c>
      <c r="BC481" s="4">
        <v>0.55521990740741001</v>
      </c>
      <c r="BD481" s="2"/>
      <c r="BE481" s="4">
        <v>0</v>
      </c>
      <c r="BF481" s="2"/>
      <c r="BG481" s="4">
        <v>0</v>
      </c>
      <c r="BH481" s="2">
        <v>43379</v>
      </c>
      <c r="BI481" s="4">
        <v>0.51355324074074005</v>
      </c>
      <c r="BJ481" s="2"/>
      <c r="BK481" s="2"/>
      <c r="BL481" t="s">
        <v>10</v>
      </c>
      <c r="BM481" t="s">
        <v>10</v>
      </c>
      <c r="BN481" t="s">
        <v>10</v>
      </c>
      <c r="BO481" t="s">
        <v>10</v>
      </c>
      <c r="BP481" t="s">
        <v>10</v>
      </c>
      <c r="BQ481" s="5">
        <v>0</v>
      </c>
      <c r="BR481" t="s">
        <v>10</v>
      </c>
      <c r="BS481" s="2"/>
      <c r="BT481" t="s">
        <v>10</v>
      </c>
      <c r="BU481" s="2"/>
      <c r="BV481" t="s">
        <v>10</v>
      </c>
      <c r="BW481" t="s">
        <v>10</v>
      </c>
      <c r="BX481" t="s">
        <v>10</v>
      </c>
      <c r="BY481" t="s">
        <v>10</v>
      </c>
      <c r="BZ481" t="s">
        <v>10</v>
      </c>
      <c r="CA481" t="s">
        <v>10</v>
      </c>
      <c r="CB481" t="s">
        <v>29</v>
      </c>
      <c r="CC481" s="2">
        <v>43379</v>
      </c>
      <c r="CD481" s="4">
        <v>0.43135416666666998</v>
      </c>
      <c r="CE481" t="s">
        <v>29</v>
      </c>
      <c r="CF481" s="2">
        <v>43379</v>
      </c>
      <c r="CG481" s="4">
        <v>0.44604166666667</v>
      </c>
      <c r="CH481" t="s">
        <v>30</v>
      </c>
      <c r="CI481" t="s">
        <v>10</v>
      </c>
      <c r="CJ481" t="s">
        <v>10</v>
      </c>
      <c r="CK481" t="s">
        <v>31</v>
      </c>
      <c r="CL481" t="s">
        <v>32</v>
      </c>
      <c r="CM481" t="s">
        <v>10</v>
      </c>
      <c r="CN481" t="s">
        <v>10</v>
      </c>
      <c r="CO481" t="s">
        <v>10</v>
      </c>
      <c r="CP481" t="s">
        <v>10</v>
      </c>
      <c r="CQ481" t="s">
        <v>10</v>
      </c>
      <c r="CR481" t="s">
        <v>10</v>
      </c>
      <c r="CS481" t="s">
        <v>10</v>
      </c>
      <c r="CT481" t="s">
        <v>51</v>
      </c>
      <c r="CU481" t="s">
        <v>52</v>
      </c>
      <c r="CV481" t="s">
        <v>53</v>
      </c>
      <c r="CW481" t="s">
        <v>54</v>
      </c>
      <c r="CX481" t="s">
        <v>55</v>
      </c>
      <c r="CY481" t="s">
        <v>56</v>
      </c>
      <c r="CZ481" s="2">
        <v>43378</v>
      </c>
      <c r="DA481" s="4">
        <v>0.49587962962963</v>
      </c>
      <c r="DB481" s="2">
        <v>43379</v>
      </c>
      <c r="DC481" s="4">
        <v>0.51355324074074005</v>
      </c>
      <c r="DD481" s="2"/>
      <c r="DE481" s="4">
        <v>0</v>
      </c>
      <c r="DF481" s="2"/>
      <c r="DG481" s="4">
        <v>0</v>
      </c>
      <c r="DH481" t="s">
        <v>10</v>
      </c>
      <c r="DI481" t="s">
        <v>10</v>
      </c>
      <c r="DJ481" t="s">
        <v>10</v>
      </c>
      <c r="DK481" t="s">
        <v>10</v>
      </c>
      <c r="DL481" s="3">
        <v>0</v>
      </c>
      <c r="DM481" s="2"/>
      <c r="DN481" s="2"/>
      <c r="DO481" s="2"/>
      <c r="DP481" s="2"/>
      <c r="DQ481" t="s">
        <v>10</v>
      </c>
      <c r="DR481" t="s">
        <v>10</v>
      </c>
      <c r="DS481" t="s">
        <v>10</v>
      </c>
      <c r="DT481" t="s">
        <v>10</v>
      </c>
      <c r="DU481" t="s">
        <v>10</v>
      </c>
      <c r="DV481" t="s">
        <v>10</v>
      </c>
      <c r="DW481" t="s">
        <v>10</v>
      </c>
      <c r="DX481" s="3">
        <v>0</v>
      </c>
      <c r="DY481" s="2"/>
      <c r="DZ481" s="2"/>
      <c r="EA481" s="2"/>
      <c r="EB481" s="2"/>
      <c r="EC481" t="s">
        <v>10</v>
      </c>
      <c r="ED481" t="s">
        <v>10</v>
      </c>
      <c r="EE481" t="s">
        <v>10</v>
      </c>
      <c r="EF481" t="s">
        <v>10</v>
      </c>
      <c r="EG481" t="s">
        <v>10</v>
      </c>
      <c r="EH481" t="s">
        <v>10</v>
      </c>
      <c r="EI481" t="s">
        <v>10</v>
      </c>
      <c r="EJ481" s="3">
        <v>0</v>
      </c>
      <c r="EK481" s="2"/>
      <c r="EL481" s="2"/>
      <c r="EM481" s="2"/>
      <c r="EN481" s="2"/>
      <c r="EO481" t="s">
        <v>10</v>
      </c>
      <c r="EP481" t="s">
        <v>10</v>
      </c>
      <c r="EQ481" t="s">
        <v>10</v>
      </c>
      <c r="ER481" t="s">
        <v>10</v>
      </c>
      <c r="ES481" t="s">
        <v>10</v>
      </c>
      <c r="ET481" t="s">
        <v>10</v>
      </c>
      <c r="EU481" t="s">
        <v>10</v>
      </c>
      <c r="EV481" s="3">
        <v>0</v>
      </c>
      <c r="EW481" s="2"/>
      <c r="EX481" s="2"/>
      <c r="EY481" s="2"/>
      <c r="EZ481" s="2"/>
      <c r="FA481" t="s">
        <v>10</v>
      </c>
      <c r="FB481" t="s">
        <v>10</v>
      </c>
      <c r="FC481" t="s">
        <v>10</v>
      </c>
      <c r="FD481" t="s">
        <v>10</v>
      </c>
      <c r="FE481" t="s">
        <v>10</v>
      </c>
      <c r="FF481" t="s">
        <v>10</v>
      </c>
      <c r="FG481" t="s">
        <v>10</v>
      </c>
      <c r="FH481" s="3">
        <v>0</v>
      </c>
      <c r="FI481" s="2"/>
      <c r="FJ481" s="2"/>
      <c r="FK481" s="2"/>
      <c r="FL481" s="2"/>
      <c r="FM481" t="s">
        <v>10</v>
      </c>
      <c r="FN481" t="s">
        <v>10</v>
      </c>
      <c r="FO481" t="s">
        <v>10</v>
      </c>
      <c r="FP481" t="s">
        <v>10</v>
      </c>
      <c r="FQ481" s="2"/>
      <c r="FR481" s="2"/>
      <c r="FS481" t="s">
        <v>10</v>
      </c>
      <c r="FT481" s="2"/>
    </row>
    <row r="482" spans="1:176" x14ac:dyDescent="0.2">
      <c r="A482" t="s">
        <v>2893</v>
      </c>
      <c r="B482" t="s">
        <v>1</v>
      </c>
      <c r="C482" t="s">
        <v>2</v>
      </c>
      <c r="D482" s="2">
        <v>43379</v>
      </c>
      <c r="E482" s="3">
        <v>51</v>
      </c>
      <c r="F482" s="2">
        <v>43379</v>
      </c>
      <c r="G482" t="s">
        <v>3</v>
      </c>
      <c r="H482" t="s">
        <v>4</v>
      </c>
      <c r="I482" t="s">
        <v>39</v>
      </c>
      <c r="J482" t="s">
        <v>40</v>
      </c>
      <c r="K482" t="s">
        <v>41</v>
      </c>
      <c r="L482" t="s">
        <v>75</v>
      </c>
      <c r="M482" t="s">
        <v>76</v>
      </c>
      <c r="N482" s="3">
        <v>51</v>
      </c>
      <c r="O482" t="s">
        <v>10</v>
      </c>
      <c r="P482" t="s">
        <v>10</v>
      </c>
      <c r="Q482" t="s">
        <v>10</v>
      </c>
      <c r="R482" t="s">
        <v>11</v>
      </c>
      <c r="S482" t="s">
        <v>12</v>
      </c>
      <c r="T482" t="s">
        <v>2210</v>
      </c>
      <c r="U482" t="s">
        <v>2211</v>
      </c>
      <c r="V482" t="s">
        <v>10</v>
      </c>
      <c r="W482" t="s">
        <v>2894</v>
      </c>
      <c r="X482" t="s">
        <v>450</v>
      </c>
      <c r="Y482" s="2"/>
      <c r="Z482" s="2"/>
      <c r="AA482" s="2"/>
      <c r="AB482" t="s">
        <v>17</v>
      </c>
      <c r="AC482" t="s">
        <v>79</v>
      </c>
      <c r="AD482" t="s">
        <v>19</v>
      </c>
      <c r="AE482" t="s">
        <v>2895</v>
      </c>
      <c r="AF482" t="s">
        <v>81</v>
      </c>
      <c r="AG482" t="s">
        <v>22</v>
      </c>
      <c r="AH482" t="s">
        <v>23</v>
      </c>
      <c r="AI482" t="s">
        <v>24</v>
      </c>
      <c r="AJ482" t="s">
        <v>25</v>
      </c>
      <c r="AK482" t="s">
        <v>26</v>
      </c>
      <c r="AL482" t="s">
        <v>27</v>
      </c>
      <c r="AM482" t="s">
        <v>28</v>
      </c>
      <c r="AN482" s="2">
        <v>43379</v>
      </c>
      <c r="AO482" s="4">
        <v>0.45907407407407003</v>
      </c>
      <c r="AP482" s="2">
        <v>43379</v>
      </c>
      <c r="AQ482" s="4">
        <v>0.53547453703703995</v>
      </c>
      <c r="AR482" s="2">
        <v>43378</v>
      </c>
      <c r="AS482" s="4">
        <v>0.51266203703704005</v>
      </c>
      <c r="AT482" s="2">
        <v>43378</v>
      </c>
      <c r="AU482" s="4">
        <v>0.51266203703704005</v>
      </c>
      <c r="AV482" s="2"/>
      <c r="AW482" s="4">
        <v>0</v>
      </c>
      <c r="AX482" s="2">
        <v>43379</v>
      </c>
      <c r="AY482" s="4">
        <v>0.53547453703703995</v>
      </c>
      <c r="AZ482" s="2">
        <v>43381</v>
      </c>
      <c r="BA482" s="4">
        <v>0.57714120370370003</v>
      </c>
      <c r="BB482" s="2">
        <v>43381</v>
      </c>
      <c r="BC482" s="4">
        <v>0.57714120370370003</v>
      </c>
      <c r="BD482" s="2"/>
      <c r="BE482" s="4">
        <v>0</v>
      </c>
      <c r="BF482" s="2"/>
      <c r="BG482" s="4">
        <v>0</v>
      </c>
      <c r="BH482" s="2">
        <v>43379</v>
      </c>
      <c r="BI482" s="4">
        <v>0.53547453703703995</v>
      </c>
      <c r="BJ482" s="2"/>
      <c r="BK482" s="2"/>
      <c r="BL482" t="s">
        <v>10</v>
      </c>
      <c r="BM482" t="s">
        <v>10</v>
      </c>
      <c r="BN482" t="s">
        <v>10</v>
      </c>
      <c r="BO482" t="s">
        <v>10</v>
      </c>
      <c r="BP482" t="s">
        <v>10</v>
      </c>
      <c r="BQ482" s="5">
        <v>0</v>
      </c>
      <c r="BR482" t="s">
        <v>10</v>
      </c>
      <c r="BS482" s="2"/>
      <c r="BT482" t="s">
        <v>10</v>
      </c>
      <c r="BU482" s="2"/>
      <c r="BV482" t="s">
        <v>10</v>
      </c>
      <c r="BW482" t="s">
        <v>10</v>
      </c>
      <c r="BX482" t="s">
        <v>10</v>
      </c>
      <c r="BY482" t="s">
        <v>10</v>
      </c>
      <c r="BZ482" t="s">
        <v>10</v>
      </c>
      <c r="CA482" t="s">
        <v>10</v>
      </c>
      <c r="CB482" t="s">
        <v>29</v>
      </c>
      <c r="CC482" s="2">
        <v>43379</v>
      </c>
      <c r="CD482" s="4">
        <v>0.45907407407407003</v>
      </c>
      <c r="CE482" t="s">
        <v>29</v>
      </c>
      <c r="CF482" s="2">
        <v>43379</v>
      </c>
      <c r="CG482" s="4">
        <v>0.50057870370369995</v>
      </c>
      <c r="CH482" t="s">
        <v>30</v>
      </c>
      <c r="CI482" t="s">
        <v>10</v>
      </c>
      <c r="CJ482" t="s">
        <v>10</v>
      </c>
      <c r="CK482" t="s">
        <v>31</v>
      </c>
      <c r="CL482" t="s">
        <v>32</v>
      </c>
      <c r="CM482" t="s">
        <v>10</v>
      </c>
      <c r="CN482" t="s">
        <v>10</v>
      </c>
      <c r="CO482" t="s">
        <v>10</v>
      </c>
      <c r="CP482" t="s">
        <v>10</v>
      </c>
      <c r="CQ482" t="s">
        <v>10</v>
      </c>
      <c r="CR482" t="s">
        <v>10</v>
      </c>
      <c r="CS482" t="s">
        <v>10</v>
      </c>
      <c r="CT482" t="s">
        <v>51</v>
      </c>
      <c r="CU482" t="s">
        <v>52</v>
      </c>
      <c r="CV482" t="s">
        <v>53</v>
      </c>
      <c r="CW482" t="s">
        <v>54</v>
      </c>
      <c r="CX482" t="s">
        <v>55</v>
      </c>
      <c r="CY482" t="s">
        <v>56</v>
      </c>
      <c r="CZ482" s="2">
        <v>43378</v>
      </c>
      <c r="DA482" s="4">
        <v>0.51266203703704005</v>
      </c>
      <c r="DB482" s="2">
        <v>43379</v>
      </c>
      <c r="DC482" s="4">
        <v>0.53547453703703995</v>
      </c>
      <c r="DD482" s="2"/>
      <c r="DE482" s="4">
        <v>0</v>
      </c>
      <c r="DF482" s="2"/>
      <c r="DG482" s="4">
        <v>0</v>
      </c>
      <c r="DH482" t="s">
        <v>10</v>
      </c>
      <c r="DI482" t="s">
        <v>10</v>
      </c>
      <c r="DJ482" t="s">
        <v>10</v>
      </c>
      <c r="DK482" t="s">
        <v>10</v>
      </c>
      <c r="DL482" s="3">
        <v>0</v>
      </c>
      <c r="DM482" s="2"/>
      <c r="DN482" s="2"/>
      <c r="DO482" s="2"/>
      <c r="DP482" s="2"/>
      <c r="DQ482" t="s">
        <v>10</v>
      </c>
      <c r="DR482" t="s">
        <v>10</v>
      </c>
      <c r="DS482" t="s">
        <v>10</v>
      </c>
      <c r="DT482" t="s">
        <v>10</v>
      </c>
      <c r="DU482" t="s">
        <v>10</v>
      </c>
      <c r="DV482" t="s">
        <v>10</v>
      </c>
      <c r="DW482" t="s">
        <v>10</v>
      </c>
      <c r="DX482" s="3">
        <v>0</v>
      </c>
      <c r="DY482" s="2"/>
      <c r="DZ482" s="2"/>
      <c r="EA482" s="2"/>
      <c r="EB482" s="2"/>
      <c r="EC482" t="s">
        <v>10</v>
      </c>
      <c r="ED482" t="s">
        <v>10</v>
      </c>
      <c r="EE482" t="s">
        <v>10</v>
      </c>
      <c r="EF482" t="s">
        <v>10</v>
      </c>
      <c r="EG482" t="s">
        <v>10</v>
      </c>
      <c r="EH482" t="s">
        <v>10</v>
      </c>
      <c r="EI482" t="s">
        <v>10</v>
      </c>
      <c r="EJ482" s="3">
        <v>0</v>
      </c>
      <c r="EK482" s="2"/>
      <c r="EL482" s="2"/>
      <c r="EM482" s="2"/>
      <c r="EN482" s="2"/>
      <c r="EO482" t="s">
        <v>10</v>
      </c>
      <c r="EP482" t="s">
        <v>10</v>
      </c>
      <c r="EQ482" t="s">
        <v>10</v>
      </c>
      <c r="ER482" t="s">
        <v>10</v>
      </c>
      <c r="ES482" t="s">
        <v>10</v>
      </c>
      <c r="ET482" t="s">
        <v>10</v>
      </c>
      <c r="EU482" t="s">
        <v>10</v>
      </c>
      <c r="EV482" s="3">
        <v>0</v>
      </c>
      <c r="EW482" s="2"/>
      <c r="EX482" s="2"/>
      <c r="EY482" s="2"/>
      <c r="EZ482" s="2"/>
      <c r="FA482" t="s">
        <v>10</v>
      </c>
      <c r="FB482" t="s">
        <v>10</v>
      </c>
      <c r="FC482" t="s">
        <v>10</v>
      </c>
      <c r="FD482" t="s">
        <v>10</v>
      </c>
      <c r="FE482" t="s">
        <v>10</v>
      </c>
      <c r="FF482" t="s">
        <v>10</v>
      </c>
      <c r="FG482" t="s">
        <v>10</v>
      </c>
      <c r="FH482" s="3">
        <v>0</v>
      </c>
      <c r="FI482" s="2"/>
      <c r="FJ482" s="2"/>
      <c r="FK482" s="2"/>
      <c r="FL482" s="2"/>
      <c r="FM482" t="s">
        <v>10</v>
      </c>
      <c r="FN482" t="s">
        <v>10</v>
      </c>
      <c r="FO482" t="s">
        <v>10</v>
      </c>
      <c r="FP482" t="s">
        <v>10</v>
      </c>
      <c r="FQ482" s="2"/>
      <c r="FR482" s="2"/>
      <c r="FS482" t="s">
        <v>10</v>
      </c>
      <c r="FT482" s="2"/>
    </row>
    <row r="483" spans="1:176" x14ac:dyDescent="0.2">
      <c r="A483" t="s">
        <v>2896</v>
      </c>
      <c r="B483" t="s">
        <v>1</v>
      </c>
      <c r="C483" t="s">
        <v>2</v>
      </c>
      <c r="D483" s="2">
        <v>43379</v>
      </c>
      <c r="E483" s="3">
        <v>51</v>
      </c>
      <c r="F483" s="2">
        <v>43379</v>
      </c>
      <c r="G483" t="s">
        <v>3</v>
      </c>
      <c r="H483" t="s">
        <v>4</v>
      </c>
      <c r="I483" t="s">
        <v>39</v>
      </c>
      <c r="J483" t="s">
        <v>464</v>
      </c>
      <c r="K483" t="s">
        <v>465</v>
      </c>
      <c r="L483" t="s">
        <v>466</v>
      </c>
      <c r="M483" t="s">
        <v>467</v>
      </c>
      <c r="N483" s="3">
        <v>47</v>
      </c>
      <c r="O483" t="s">
        <v>10</v>
      </c>
      <c r="P483" t="s">
        <v>10</v>
      </c>
      <c r="Q483" t="s">
        <v>10</v>
      </c>
      <c r="R483" t="s">
        <v>11</v>
      </c>
      <c r="S483" t="s">
        <v>12</v>
      </c>
      <c r="T483" t="s">
        <v>10</v>
      </c>
      <c r="U483" t="s">
        <v>10</v>
      </c>
      <c r="V483" t="s">
        <v>10</v>
      </c>
      <c r="W483" t="s">
        <v>2897</v>
      </c>
      <c r="X483" t="s">
        <v>182</v>
      </c>
      <c r="Y483" s="2">
        <v>42702</v>
      </c>
      <c r="Z483" s="2">
        <v>42614</v>
      </c>
      <c r="AA483" s="2"/>
      <c r="AB483" t="s">
        <v>17</v>
      </c>
      <c r="AC483" t="s">
        <v>2898</v>
      </c>
      <c r="AD483" t="s">
        <v>19</v>
      </c>
      <c r="AE483" t="s">
        <v>2899</v>
      </c>
      <c r="AF483" t="s">
        <v>10</v>
      </c>
      <c r="AG483" t="s">
        <v>22</v>
      </c>
      <c r="AH483" t="s">
        <v>23</v>
      </c>
      <c r="AI483" t="s">
        <v>24</v>
      </c>
      <c r="AJ483" t="s">
        <v>25</v>
      </c>
      <c r="AK483" t="s">
        <v>26</v>
      </c>
      <c r="AL483" t="s">
        <v>27</v>
      </c>
      <c r="AM483" t="s">
        <v>28</v>
      </c>
      <c r="AN483" s="2">
        <v>43379</v>
      </c>
      <c r="AO483" s="4">
        <v>0.47275462962963</v>
      </c>
      <c r="AP483" s="2"/>
      <c r="AQ483" s="4">
        <v>0</v>
      </c>
      <c r="AR483" s="2">
        <v>43378</v>
      </c>
      <c r="AS483" s="4">
        <v>0.39380787037037002</v>
      </c>
      <c r="AT483" s="2">
        <v>43379</v>
      </c>
      <c r="AU483" s="4">
        <v>0.54504629629629997</v>
      </c>
      <c r="AV483" s="2"/>
      <c r="AW483" s="4">
        <v>0</v>
      </c>
      <c r="AX483" s="2">
        <v>43379</v>
      </c>
      <c r="AY483" s="4">
        <v>0.54504629629629997</v>
      </c>
      <c r="AZ483" s="2">
        <v>43381</v>
      </c>
      <c r="BA483" s="4">
        <v>0.58671296296296005</v>
      </c>
      <c r="BB483" s="2">
        <v>43381</v>
      </c>
      <c r="BC483" s="4">
        <v>0.58671296296296005</v>
      </c>
      <c r="BD483" s="2"/>
      <c r="BE483" s="4">
        <v>0</v>
      </c>
      <c r="BF483" s="2"/>
      <c r="BG483" s="4">
        <v>0</v>
      </c>
      <c r="BH483" s="2">
        <v>43379</v>
      </c>
      <c r="BI483" s="4">
        <v>0.54504629629629997</v>
      </c>
      <c r="BJ483" s="2"/>
      <c r="BK483" s="2"/>
      <c r="BL483" t="s">
        <v>10</v>
      </c>
      <c r="BM483" t="s">
        <v>10</v>
      </c>
      <c r="BN483" t="s">
        <v>10</v>
      </c>
      <c r="BO483" t="s">
        <v>10</v>
      </c>
      <c r="BP483" t="s">
        <v>10</v>
      </c>
      <c r="BQ483" s="5">
        <v>0</v>
      </c>
      <c r="BR483" t="s">
        <v>10</v>
      </c>
      <c r="BS483" s="2"/>
      <c r="BT483" t="s">
        <v>10</v>
      </c>
      <c r="BU483" s="2"/>
      <c r="BV483" t="s">
        <v>10</v>
      </c>
      <c r="BW483" t="s">
        <v>10</v>
      </c>
      <c r="BX483" t="s">
        <v>10</v>
      </c>
      <c r="BY483" t="s">
        <v>10</v>
      </c>
      <c r="BZ483" t="s">
        <v>10</v>
      </c>
      <c r="CA483" t="s">
        <v>10</v>
      </c>
      <c r="CB483" t="s">
        <v>29</v>
      </c>
      <c r="CC483" s="2">
        <v>43379</v>
      </c>
      <c r="CD483" s="4">
        <v>0.47275462962963</v>
      </c>
      <c r="CE483" t="s">
        <v>223</v>
      </c>
      <c r="CF483" s="2">
        <v>43383</v>
      </c>
      <c r="CG483" s="4">
        <v>0.56754629629630005</v>
      </c>
      <c r="CH483" t="s">
        <v>160</v>
      </c>
      <c r="CI483" t="s">
        <v>10</v>
      </c>
      <c r="CJ483" t="s">
        <v>10</v>
      </c>
      <c r="CK483" t="s">
        <v>161</v>
      </c>
      <c r="CL483" t="s">
        <v>162</v>
      </c>
      <c r="CM483" t="s">
        <v>10</v>
      </c>
      <c r="CN483" t="s">
        <v>10</v>
      </c>
      <c r="CO483" t="s">
        <v>10</v>
      </c>
      <c r="CP483" t="s">
        <v>10</v>
      </c>
      <c r="CQ483" t="s">
        <v>10</v>
      </c>
      <c r="CR483" t="s">
        <v>10</v>
      </c>
      <c r="CS483" t="s">
        <v>10</v>
      </c>
      <c r="CT483" t="s">
        <v>51</v>
      </c>
      <c r="CU483" t="s">
        <v>52</v>
      </c>
      <c r="CV483" t="s">
        <v>87</v>
      </c>
      <c r="CW483" t="s">
        <v>88</v>
      </c>
      <c r="CX483" t="s">
        <v>55</v>
      </c>
      <c r="CY483" t="s">
        <v>89</v>
      </c>
      <c r="CZ483" s="2">
        <v>43378</v>
      </c>
      <c r="DA483" s="4">
        <v>0.39380787037037002</v>
      </c>
      <c r="DB483" s="2"/>
      <c r="DC483" s="4">
        <v>0</v>
      </c>
      <c r="DD483" s="2"/>
      <c r="DE483" s="4">
        <v>0</v>
      </c>
      <c r="DF483" s="2"/>
      <c r="DG483" s="4">
        <v>0</v>
      </c>
      <c r="DH483" t="s">
        <v>10</v>
      </c>
      <c r="DI483" t="s">
        <v>10</v>
      </c>
      <c r="DJ483" t="s">
        <v>10</v>
      </c>
      <c r="DK483" t="s">
        <v>10</v>
      </c>
      <c r="DL483" s="3">
        <v>0</v>
      </c>
      <c r="DM483" s="2"/>
      <c r="DN483" s="2"/>
      <c r="DO483" s="2"/>
      <c r="DP483" s="2"/>
      <c r="DQ483" t="s">
        <v>10</v>
      </c>
      <c r="DR483" t="s">
        <v>10</v>
      </c>
      <c r="DS483" t="s">
        <v>10</v>
      </c>
      <c r="DT483" t="s">
        <v>10</v>
      </c>
      <c r="DU483" t="s">
        <v>10</v>
      </c>
      <c r="DV483" t="s">
        <v>10</v>
      </c>
      <c r="DW483" t="s">
        <v>10</v>
      </c>
      <c r="DX483" s="3">
        <v>0</v>
      </c>
      <c r="DY483" s="2"/>
      <c r="DZ483" s="2"/>
      <c r="EA483" s="2"/>
      <c r="EB483" s="2"/>
      <c r="EC483" t="s">
        <v>10</v>
      </c>
      <c r="ED483" t="s">
        <v>10</v>
      </c>
      <c r="EE483" t="s">
        <v>10</v>
      </c>
      <c r="EF483" t="s">
        <v>10</v>
      </c>
      <c r="EG483" t="s">
        <v>10</v>
      </c>
      <c r="EH483" t="s">
        <v>10</v>
      </c>
      <c r="EI483" t="s">
        <v>10</v>
      </c>
      <c r="EJ483" s="3">
        <v>0</v>
      </c>
      <c r="EK483" s="2"/>
      <c r="EL483" s="2"/>
      <c r="EM483" s="2"/>
      <c r="EN483" s="2"/>
      <c r="EO483" t="s">
        <v>10</v>
      </c>
      <c r="EP483" t="s">
        <v>10</v>
      </c>
      <c r="EQ483" t="s">
        <v>10</v>
      </c>
      <c r="ER483" t="s">
        <v>10</v>
      </c>
      <c r="ES483" t="s">
        <v>10</v>
      </c>
      <c r="ET483" t="s">
        <v>10</v>
      </c>
      <c r="EU483" t="s">
        <v>10</v>
      </c>
      <c r="EV483" s="3">
        <v>0</v>
      </c>
      <c r="EW483" s="2"/>
      <c r="EX483" s="2"/>
      <c r="EY483" s="2"/>
      <c r="EZ483" s="2"/>
      <c r="FA483" t="s">
        <v>10</v>
      </c>
      <c r="FB483" t="s">
        <v>10</v>
      </c>
      <c r="FC483" t="s">
        <v>10</v>
      </c>
      <c r="FD483" t="s">
        <v>10</v>
      </c>
      <c r="FE483" t="s">
        <v>10</v>
      </c>
      <c r="FF483" t="s">
        <v>10</v>
      </c>
      <c r="FG483" t="s">
        <v>10</v>
      </c>
      <c r="FH483" s="3">
        <v>0</v>
      </c>
      <c r="FI483" s="2"/>
      <c r="FJ483" s="2"/>
      <c r="FK483" s="2"/>
      <c r="FL483" s="2"/>
      <c r="FM483" t="s">
        <v>10</v>
      </c>
      <c r="FN483" t="s">
        <v>10</v>
      </c>
      <c r="FO483" t="s">
        <v>10</v>
      </c>
      <c r="FP483" t="s">
        <v>10</v>
      </c>
      <c r="FQ483" s="2"/>
      <c r="FR483" s="2"/>
      <c r="FS483" t="s">
        <v>10</v>
      </c>
      <c r="FT483" s="2"/>
    </row>
    <row r="484" spans="1:176" x14ac:dyDescent="0.2">
      <c r="A484" t="s">
        <v>2900</v>
      </c>
      <c r="B484" t="s">
        <v>1</v>
      </c>
      <c r="C484" t="s">
        <v>2</v>
      </c>
      <c r="D484" s="2">
        <v>43381</v>
      </c>
      <c r="E484" s="3">
        <v>49</v>
      </c>
      <c r="F484" s="2">
        <v>43381</v>
      </c>
      <c r="G484" t="s">
        <v>3</v>
      </c>
      <c r="H484" t="s">
        <v>4</v>
      </c>
      <c r="I484" t="s">
        <v>39</v>
      </c>
      <c r="J484" t="s">
        <v>40</v>
      </c>
      <c r="K484" t="s">
        <v>41</v>
      </c>
      <c r="L484" t="s">
        <v>42</v>
      </c>
      <c r="M484" t="s">
        <v>43</v>
      </c>
      <c r="N484" s="3">
        <v>49</v>
      </c>
      <c r="O484" t="s">
        <v>10</v>
      </c>
      <c r="P484" t="s">
        <v>317</v>
      </c>
      <c r="Q484" t="s">
        <v>10</v>
      </c>
      <c r="R484" t="s">
        <v>92</v>
      </c>
      <c r="S484" t="s">
        <v>93</v>
      </c>
      <c r="T484" t="s">
        <v>2551</v>
      </c>
      <c r="U484" t="s">
        <v>2552</v>
      </c>
      <c r="V484" t="s">
        <v>10</v>
      </c>
      <c r="W484" t="s">
        <v>2901</v>
      </c>
      <c r="X484" t="s">
        <v>641</v>
      </c>
      <c r="Y484" s="2">
        <v>43203</v>
      </c>
      <c r="Z484" s="2">
        <v>43160</v>
      </c>
      <c r="AA484" s="2"/>
      <c r="AB484" t="s">
        <v>17</v>
      </c>
      <c r="AC484" t="s">
        <v>2902</v>
      </c>
      <c r="AD484" t="s">
        <v>19</v>
      </c>
      <c r="AE484" t="s">
        <v>2903</v>
      </c>
      <c r="AF484" t="s">
        <v>2904</v>
      </c>
      <c r="AG484" t="s">
        <v>22</v>
      </c>
      <c r="AH484" t="s">
        <v>23</v>
      </c>
      <c r="AI484" t="s">
        <v>24</v>
      </c>
      <c r="AJ484" t="s">
        <v>25</v>
      </c>
      <c r="AK484" t="s">
        <v>26</v>
      </c>
      <c r="AL484" t="s">
        <v>27</v>
      </c>
      <c r="AM484" t="s">
        <v>28</v>
      </c>
      <c r="AN484" s="2">
        <v>43381</v>
      </c>
      <c r="AO484" s="4">
        <v>0.25747685185184999</v>
      </c>
      <c r="AP484" s="2">
        <v>43381</v>
      </c>
      <c r="AQ484" s="4">
        <v>0.44747685185184999</v>
      </c>
      <c r="AR484" s="2">
        <v>43375</v>
      </c>
      <c r="AS484" s="4">
        <v>0.77614583333332998</v>
      </c>
      <c r="AT484" s="2">
        <v>43375</v>
      </c>
      <c r="AU484" s="4">
        <v>0.77614583333332998</v>
      </c>
      <c r="AV484" s="2"/>
      <c r="AW484" s="4">
        <v>0</v>
      </c>
      <c r="AX484" s="2">
        <v>43381</v>
      </c>
      <c r="AY484" s="4">
        <v>0.33927083333333002</v>
      </c>
      <c r="AZ484" s="2">
        <v>43382</v>
      </c>
      <c r="BA484" s="4">
        <v>0.33927083333333002</v>
      </c>
      <c r="BB484" s="2">
        <v>43381</v>
      </c>
      <c r="BC484" s="4">
        <v>0.44795138888889002</v>
      </c>
      <c r="BD484" s="2"/>
      <c r="BE484" s="4">
        <v>0</v>
      </c>
      <c r="BF484" s="2"/>
      <c r="BG484" s="4">
        <v>0</v>
      </c>
      <c r="BH484" s="2">
        <v>43375</v>
      </c>
      <c r="BI484" s="4">
        <v>0.77614583333332998</v>
      </c>
      <c r="BJ484" s="2">
        <v>43381</v>
      </c>
      <c r="BK484" s="2"/>
      <c r="BL484" t="s">
        <v>10</v>
      </c>
      <c r="BM484" t="s">
        <v>10</v>
      </c>
      <c r="BN484" t="s">
        <v>10</v>
      </c>
      <c r="BO484" t="s">
        <v>10</v>
      </c>
      <c r="BP484" t="s">
        <v>10</v>
      </c>
      <c r="BQ484" s="5">
        <v>0</v>
      </c>
      <c r="BR484" t="s">
        <v>10</v>
      </c>
      <c r="BS484" s="2"/>
      <c r="BT484" t="s">
        <v>10</v>
      </c>
      <c r="BU484" s="2"/>
      <c r="BV484" t="s">
        <v>10</v>
      </c>
      <c r="BW484" t="s">
        <v>10</v>
      </c>
      <c r="BX484" t="s">
        <v>10</v>
      </c>
      <c r="BY484" t="s">
        <v>10</v>
      </c>
      <c r="BZ484" t="s">
        <v>10</v>
      </c>
      <c r="CA484" t="s">
        <v>10</v>
      </c>
      <c r="CB484" t="s">
        <v>29</v>
      </c>
      <c r="CC484" s="2">
        <v>43381</v>
      </c>
      <c r="CD484" s="4">
        <v>0.25747685185184999</v>
      </c>
      <c r="CE484" t="s">
        <v>29</v>
      </c>
      <c r="CF484" s="2">
        <v>43411</v>
      </c>
      <c r="CG484" s="4">
        <v>0.77880787037037003</v>
      </c>
      <c r="CH484" t="s">
        <v>2905</v>
      </c>
      <c r="CI484" t="s">
        <v>10</v>
      </c>
      <c r="CJ484" t="s">
        <v>10</v>
      </c>
      <c r="CK484" t="s">
        <v>31</v>
      </c>
      <c r="CL484" t="s">
        <v>32</v>
      </c>
      <c r="CM484" t="s">
        <v>10</v>
      </c>
      <c r="CN484" t="s">
        <v>10</v>
      </c>
      <c r="CO484" t="s">
        <v>10</v>
      </c>
      <c r="CP484" t="s">
        <v>10</v>
      </c>
      <c r="CQ484" t="s">
        <v>10</v>
      </c>
      <c r="CR484" t="s">
        <v>10</v>
      </c>
      <c r="CS484" t="s">
        <v>10</v>
      </c>
      <c r="CT484" t="s">
        <v>1064</v>
      </c>
      <c r="CU484" t="s">
        <v>1065</v>
      </c>
      <c r="CV484" t="s">
        <v>35</v>
      </c>
      <c r="CW484" t="s">
        <v>1065</v>
      </c>
      <c r="CX484" t="s">
        <v>35</v>
      </c>
      <c r="CY484" t="s">
        <v>1065</v>
      </c>
      <c r="CZ484" s="2">
        <v>43375</v>
      </c>
      <c r="DA484" s="4">
        <v>0.77614583333332998</v>
      </c>
      <c r="DB484" s="2">
        <v>43381</v>
      </c>
      <c r="DC484" s="4">
        <v>0.33927083333333002</v>
      </c>
      <c r="DD484" s="2"/>
      <c r="DE484" s="4">
        <v>0</v>
      </c>
      <c r="DF484" s="2"/>
      <c r="DG484" s="4">
        <v>0</v>
      </c>
      <c r="DH484" t="s">
        <v>10</v>
      </c>
      <c r="DI484" t="s">
        <v>10</v>
      </c>
      <c r="DJ484" t="s">
        <v>10</v>
      </c>
      <c r="DK484" t="s">
        <v>10</v>
      </c>
      <c r="DL484" s="3">
        <v>0</v>
      </c>
      <c r="DM484" s="2"/>
      <c r="DN484" s="2"/>
      <c r="DO484" s="2"/>
      <c r="DP484" s="2"/>
      <c r="DQ484" t="s">
        <v>10</v>
      </c>
      <c r="DR484" t="s">
        <v>10</v>
      </c>
      <c r="DS484" t="s">
        <v>10</v>
      </c>
      <c r="DT484" t="s">
        <v>10</v>
      </c>
      <c r="DU484" t="s">
        <v>10</v>
      </c>
      <c r="DV484" t="s">
        <v>10</v>
      </c>
      <c r="DW484" t="s">
        <v>10</v>
      </c>
      <c r="DX484" s="3">
        <v>0</v>
      </c>
      <c r="DY484" s="2"/>
      <c r="DZ484" s="2"/>
      <c r="EA484" s="2"/>
      <c r="EB484" s="2"/>
      <c r="EC484" t="s">
        <v>10</v>
      </c>
      <c r="ED484" t="s">
        <v>10</v>
      </c>
      <c r="EE484" t="s">
        <v>10</v>
      </c>
      <c r="EF484" t="s">
        <v>10</v>
      </c>
      <c r="EG484" t="s">
        <v>10</v>
      </c>
      <c r="EH484" t="s">
        <v>10</v>
      </c>
      <c r="EI484" t="s">
        <v>10</v>
      </c>
      <c r="EJ484" s="3">
        <v>0</v>
      </c>
      <c r="EK484" s="2"/>
      <c r="EL484" s="2"/>
      <c r="EM484" s="2"/>
      <c r="EN484" s="2"/>
      <c r="EO484" t="s">
        <v>10</v>
      </c>
      <c r="EP484" t="s">
        <v>10</v>
      </c>
      <c r="EQ484" t="s">
        <v>10</v>
      </c>
      <c r="ER484" t="s">
        <v>10</v>
      </c>
      <c r="ES484" t="s">
        <v>10</v>
      </c>
      <c r="ET484" t="s">
        <v>10</v>
      </c>
      <c r="EU484" t="s">
        <v>10</v>
      </c>
      <c r="EV484" s="3">
        <v>0</v>
      </c>
      <c r="EW484" s="2"/>
      <c r="EX484" s="2"/>
      <c r="EY484" s="2"/>
      <c r="EZ484" s="2"/>
      <c r="FA484" t="s">
        <v>10</v>
      </c>
      <c r="FB484" t="s">
        <v>10</v>
      </c>
      <c r="FC484" t="s">
        <v>10</v>
      </c>
      <c r="FD484" t="s">
        <v>10</v>
      </c>
      <c r="FE484" t="s">
        <v>10</v>
      </c>
      <c r="FF484" t="s">
        <v>10</v>
      </c>
      <c r="FG484" t="s">
        <v>10</v>
      </c>
      <c r="FH484" s="3">
        <v>0</v>
      </c>
      <c r="FI484" s="2"/>
      <c r="FJ484" s="2"/>
      <c r="FK484" s="2"/>
      <c r="FL484" s="2"/>
      <c r="FM484" t="s">
        <v>10</v>
      </c>
      <c r="FN484" t="s">
        <v>10</v>
      </c>
      <c r="FO484" t="s">
        <v>10</v>
      </c>
      <c r="FP484" t="s">
        <v>2906</v>
      </c>
      <c r="FQ484" s="2">
        <v>43381</v>
      </c>
      <c r="FR484" s="2">
        <v>43381</v>
      </c>
      <c r="FS484" t="s">
        <v>237</v>
      </c>
      <c r="FT484" s="2">
        <v>43381</v>
      </c>
    </row>
    <row r="485" spans="1:176" x14ac:dyDescent="0.2">
      <c r="A485" t="s">
        <v>2907</v>
      </c>
      <c r="B485" t="s">
        <v>1</v>
      </c>
      <c r="C485" t="s">
        <v>2</v>
      </c>
      <c r="D485" s="2">
        <v>43381</v>
      </c>
      <c r="E485" s="3">
        <v>49</v>
      </c>
      <c r="F485" s="2">
        <v>43381</v>
      </c>
      <c r="G485" t="s">
        <v>3</v>
      </c>
      <c r="H485" t="s">
        <v>4</v>
      </c>
      <c r="I485" t="s">
        <v>5</v>
      </c>
      <c r="J485" t="s">
        <v>40</v>
      </c>
      <c r="K485" t="s">
        <v>41</v>
      </c>
      <c r="L485" t="s">
        <v>42</v>
      </c>
      <c r="M485" t="s">
        <v>43</v>
      </c>
      <c r="N485" s="3">
        <v>49</v>
      </c>
      <c r="O485" t="s">
        <v>10</v>
      </c>
      <c r="P485" t="s">
        <v>317</v>
      </c>
      <c r="Q485" t="s">
        <v>10</v>
      </c>
      <c r="R485" t="s">
        <v>92</v>
      </c>
      <c r="S485" t="s">
        <v>93</v>
      </c>
      <c r="T485" t="s">
        <v>2424</v>
      </c>
      <c r="U485" t="s">
        <v>2425</v>
      </c>
      <c r="V485" t="s">
        <v>10</v>
      </c>
      <c r="W485" t="s">
        <v>2908</v>
      </c>
      <c r="X485" t="s">
        <v>641</v>
      </c>
      <c r="Y485" s="2">
        <v>43271</v>
      </c>
      <c r="Z485" s="2">
        <v>43221</v>
      </c>
      <c r="AA485" s="2"/>
      <c r="AB485" t="s">
        <v>17</v>
      </c>
      <c r="AC485" t="s">
        <v>2909</v>
      </c>
      <c r="AD485" t="s">
        <v>19</v>
      </c>
      <c r="AE485" t="s">
        <v>2910</v>
      </c>
      <c r="AF485" t="s">
        <v>2911</v>
      </c>
      <c r="AG485" t="s">
        <v>22</v>
      </c>
      <c r="AH485" t="s">
        <v>23</v>
      </c>
      <c r="AI485" t="s">
        <v>24</v>
      </c>
      <c r="AJ485" t="s">
        <v>25</v>
      </c>
      <c r="AK485" t="s">
        <v>26</v>
      </c>
      <c r="AL485" t="s">
        <v>27</v>
      </c>
      <c r="AM485" t="s">
        <v>28</v>
      </c>
      <c r="AN485" s="2">
        <v>43381</v>
      </c>
      <c r="AO485" s="4">
        <v>0.48620370370369997</v>
      </c>
      <c r="AP485" s="2">
        <v>43381</v>
      </c>
      <c r="AQ485" s="4">
        <v>0.66401620370369996</v>
      </c>
      <c r="AR485" s="2">
        <v>43375</v>
      </c>
      <c r="AS485" s="4">
        <v>0.45818287037036998</v>
      </c>
      <c r="AT485" s="2">
        <v>43375</v>
      </c>
      <c r="AU485" s="4">
        <v>0.45818287037036998</v>
      </c>
      <c r="AV485" s="2"/>
      <c r="AW485" s="4">
        <v>0</v>
      </c>
      <c r="AX485" s="2">
        <v>43381</v>
      </c>
      <c r="AY485" s="4">
        <v>0.56488425925926</v>
      </c>
      <c r="AZ485" s="2">
        <v>43382</v>
      </c>
      <c r="BA485" s="4">
        <v>0.56488425925926</v>
      </c>
      <c r="BB485" s="2">
        <v>43382</v>
      </c>
      <c r="BC485" s="4">
        <v>0.66431712962962997</v>
      </c>
      <c r="BD485" s="2"/>
      <c r="BE485" s="4">
        <v>0</v>
      </c>
      <c r="BF485" s="2"/>
      <c r="BG485" s="4">
        <v>0</v>
      </c>
      <c r="BH485" s="2">
        <v>43375</v>
      </c>
      <c r="BI485" s="4">
        <v>0.45818287037036998</v>
      </c>
      <c r="BJ485" s="2"/>
      <c r="BK485" s="2"/>
      <c r="BL485" t="s">
        <v>10</v>
      </c>
      <c r="BM485" t="s">
        <v>10</v>
      </c>
      <c r="BN485" t="s">
        <v>10</v>
      </c>
      <c r="BO485" t="s">
        <v>10</v>
      </c>
      <c r="BP485" t="s">
        <v>10</v>
      </c>
      <c r="BQ485" s="5">
        <v>0</v>
      </c>
      <c r="BR485" t="s">
        <v>10</v>
      </c>
      <c r="BS485" s="2"/>
      <c r="BT485" t="s">
        <v>10</v>
      </c>
      <c r="BU485" s="2"/>
      <c r="BV485" t="s">
        <v>10</v>
      </c>
      <c r="BW485" t="s">
        <v>10</v>
      </c>
      <c r="BX485" t="s">
        <v>10</v>
      </c>
      <c r="BY485" t="s">
        <v>10</v>
      </c>
      <c r="BZ485" t="s">
        <v>10</v>
      </c>
      <c r="CA485" t="s">
        <v>10</v>
      </c>
      <c r="CB485" t="s">
        <v>29</v>
      </c>
      <c r="CC485" s="2">
        <v>43381</v>
      </c>
      <c r="CD485" s="4">
        <v>0.48620370370369997</v>
      </c>
      <c r="CE485" t="s">
        <v>29</v>
      </c>
      <c r="CF485" s="2">
        <v>43381</v>
      </c>
      <c r="CG485" s="4">
        <v>0.58373842592592995</v>
      </c>
      <c r="CH485" t="s">
        <v>2912</v>
      </c>
      <c r="CI485" t="s">
        <v>10</v>
      </c>
      <c r="CJ485" t="s">
        <v>10</v>
      </c>
      <c r="CK485" t="s">
        <v>31</v>
      </c>
      <c r="CL485" t="s">
        <v>32</v>
      </c>
      <c r="CM485" t="s">
        <v>10</v>
      </c>
      <c r="CN485" t="s">
        <v>10</v>
      </c>
      <c r="CO485" t="s">
        <v>10</v>
      </c>
      <c r="CP485" t="s">
        <v>10</v>
      </c>
      <c r="CQ485" t="s">
        <v>10</v>
      </c>
      <c r="CR485" t="s">
        <v>10</v>
      </c>
      <c r="CS485" t="s">
        <v>10</v>
      </c>
      <c r="CT485" t="s">
        <v>33</v>
      </c>
      <c r="CU485" t="s">
        <v>34</v>
      </c>
      <c r="CV485" t="s">
        <v>164</v>
      </c>
      <c r="CW485" t="s">
        <v>646</v>
      </c>
      <c r="CX485" t="s">
        <v>55</v>
      </c>
      <c r="CY485" t="s">
        <v>954</v>
      </c>
      <c r="CZ485" s="2">
        <v>43375</v>
      </c>
      <c r="DA485" s="4">
        <v>0.45818287037036998</v>
      </c>
      <c r="DB485" s="2">
        <v>43381</v>
      </c>
      <c r="DC485" s="4">
        <v>0.56488425925926</v>
      </c>
      <c r="DD485" s="2"/>
      <c r="DE485" s="4">
        <v>0</v>
      </c>
      <c r="DF485" s="2"/>
      <c r="DG485" s="4">
        <v>0</v>
      </c>
      <c r="DH485" t="s">
        <v>10</v>
      </c>
      <c r="DI485" t="s">
        <v>10</v>
      </c>
      <c r="DJ485" t="s">
        <v>10</v>
      </c>
      <c r="DK485" t="s">
        <v>10</v>
      </c>
      <c r="DL485" s="3">
        <v>0</v>
      </c>
      <c r="DM485" s="2"/>
      <c r="DN485" s="2"/>
      <c r="DO485" s="2"/>
      <c r="DP485" s="2"/>
      <c r="DQ485" t="s">
        <v>10</v>
      </c>
      <c r="DR485" t="s">
        <v>10</v>
      </c>
      <c r="DS485" t="s">
        <v>10</v>
      </c>
      <c r="DT485" t="s">
        <v>10</v>
      </c>
      <c r="DU485" t="s">
        <v>10</v>
      </c>
      <c r="DV485" t="s">
        <v>10</v>
      </c>
      <c r="DW485" t="s">
        <v>10</v>
      </c>
      <c r="DX485" s="3">
        <v>0</v>
      </c>
      <c r="DY485" s="2"/>
      <c r="DZ485" s="2"/>
      <c r="EA485" s="2"/>
      <c r="EB485" s="2"/>
      <c r="EC485" t="s">
        <v>10</v>
      </c>
      <c r="ED485" t="s">
        <v>10</v>
      </c>
      <c r="EE485" t="s">
        <v>10</v>
      </c>
      <c r="EF485" t="s">
        <v>10</v>
      </c>
      <c r="EG485" t="s">
        <v>10</v>
      </c>
      <c r="EH485" t="s">
        <v>10</v>
      </c>
      <c r="EI485" t="s">
        <v>10</v>
      </c>
      <c r="EJ485" s="3">
        <v>0</v>
      </c>
      <c r="EK485" s="2"/>
      <c r="EL485" s="2"/>
      <c r="EM485" s="2"/>
      <c r="EN485" s="2"/>
      <c r="EO485" t="s">
        <v>10</v>
      </c>
      <c r="EP485" t="s">
        <v>10</v>
      </c>
      <c r="EQ485" t="s">
        <v>10</v>
      </c>
      <c r="ER485" t="s">
        <v>10</v>
      </c>
      <c r="ES485" t="s">
        <v>10</v>
      </c>
      <c r="ET485" t="s">
        <v>10</v>
      </c>
      <c r="EU485" t="s">
        <v>10</v>
      </c>
      <c r="EV485" s="3">
        <v>0</v>
      </c>
      <c r="EW485" s="2"/>
      <c r="EX485" s="2"/>
      <c r="EY485" s="2"/>
      <c r="EZ485" s="2"/>
      <c r="FA485" t="s">
        <v>10</v>
      </c>
      <c r="FB485" t="s">
        <v>10</v>
      </c>
      <c r="FC485" t="s">
        <v>10</v>
      </c>
      <c r="FD485" t="s">
        <v>10</v>
      </c>
      <c r="FE485" t="s">
        <v>10</v>
      </c>
      <c r="FF485" t="s">
        <v>10</v>
      </c>
      <c r="FG485" t="s">
        <v>10</v>
      </c>
      <c r="FH485" s="3">
        <v>0</v>
      </c>
      <c r="FI485" s="2"/>
      <c r="FJ485" s="2"/>
      <c r="FK485" s="2"/>
      <c r="FL485" s="2"/>
      <c r="FM485" t="s">
        <v>10</v>
      </c>
      <c r="FN485" t="s">
        <v>10</v>
      </c>
      <c r="FO485" t="s">
        <v>10</v>
      </c>
      <c r="FP485" t="s">
        <v>2913</v>
      </c>
      <c r="FQ485" s="2">
        <v>43381</v>
      </c>
      <c r="FR485" s="2">
        <v>43381</v>
      </c>
      <c r="FS485" t="s">
        <v>687</v>
      </c>
      <c r="FT485" s="2">
        <v>43381</v>
      </c>
    </row>
    <row r="486" spans="1:176" x14ac:dyDescent="0.2">
      <c r="A486" t="s">
        <v>2914</v>
      </c>
      <c r="B486" t="s">
        <v>1</v>
      </c>
      <c r="C486" t="s">
        <v>2</v>
      </c>
      <c r="D486" s="2">
        <v>43381</v>
      </c>
      <c r="E486" s="3">
        <v>49</v>
      </c>
      <c r="F486" s="2">
        <v>43381</v>
      </c>
      <c r="G486" t="s">
        <v>3</v>
      </c>
      <c r="H486" t="s">
        <v>4</v>
      </c>
      <c r="I486" t="s">
        <v>39</v>
      </c>
      <c r="J486" t="s">
        <v>464</v>
      </c>
      <c r="K486" t="s">
        <v>465</v>
      </c>
      <c r="L486" t="s">
        <v>466</v>
      </c>
      <c r="M486" t="s">
        <v>467</v>
      </c>
      <c r="N486" s="3">
        <v>49</v>
      </c>
      <c r="O486" t="s">
        <v>10</v>
      </c>
      <c r="P486" t="s">
        <v>10</v>
      </c>
      <c r="Q486" t="s">
        <v>10</v>
      </c>
      <c r="R486" t="s">
        <v>11</v>
      </c>
      <c r="S486" t="s">
        <v>12</v>
      </c>
      <c r="T486" t="s">
        <v>10</v>
      </c>
      <c r="U486" t="s">
        <v>10</v>
      </c>
      <c r="V486" t="s">
        <v>10</v>
      </c>
      <c r="W486" t="s">
        <v>2915</v>
      </c>
      <c r="X486" t="s">
        <v>2127</v>
      </c>
      <c r="Y486" s="2">
        <v>43333</v>
      </c>
      <c r="Z486" s="2">
        <v>43282</v>
      </c>
      <c r="AA486" s="2"/>
      <c r="AB486" t="s">
        <v>17</v>
      </c>
      <c r="AC486" t="s">
        <v>2916</v>
      </c>
      <c r="AD486" t="s">
        <v>19</v>
      </c>
      <c r="AE486" t="s">
        <v>2917</v>
      </c>
      <c r="AF486" t="s">
        <v>2918</v>
      </c>
      <c r="AG486" t="s">
        <v>22</v>
      </c>
      <c r="AH486" t="s">
        <v>23</v>
      </c>
      <c r="AI486" t="s">
        <v>24</v>
      </c>
      <c r="AJ486" t="s">
        <v>25</v>
      </c>
      <c r="AK486" t="s">
        <v>26</v>
      </c>
      <c r="AL486" t="s">
        <v>27</v>
      </c>
      <c r="AM486" t="s">
        <v>28</v>
      </c>
      <c r="AN486" s="2">
        <v>43381</v>
      </c>
      <c r="AO486" s="4">
        <v>0.50064814814814995</v>
      </c>
      <c r="AP486" s="2">
        <v>43381</v>
      </c>
      <c r="AQ486" s="4">
        <v>0.57583333333332998</v>
      </c>
      <c r="AR486" s="2">
        <v>43377</v>
      </c>
      <c r="AS486" s="4">
        <v>0.45380787037037001</v>
      </c>
      <c r="AT486" s="2">
        <v>43381</v>
      </c>
      <c r="AU486" s="4">
        <v>0.57583333333332998</v>
      </c>
      <c r="AV486" s="2"/>
      <c r="AW486" s="4">
        <v>0</v>
      </c>
      <c r="AX486" s="2">
        <v>43381</v>
      </c>
      <c r="AY486" s="4">
        <v>0.57583333333332998</v>
      </c>
      <c r="AZ486" s="2">
        <v>43381</v>
      </c>
      <c r="BA486" s="4">
        <v>0.61750000000000005</v>
      </c>
      <c r="BB486" s="2">
        <v>43381</v>
      </c>
      <c r="BC486" s="4">
        <v>0.61750000000000005</v>
      </c>
      <c r="BD486" s="2"/>
      <c r="BE486" s="4">
        <v>0</v>
      </c>
      <c r="BF486" s="2"/>
      <c r="BG486" s="4">
        <v>0</v>
      </c>
      <c r="BH486" s="2">
        <v>43381</v>
      </c>
      <c r="BI486" s="4">
        <v>0.57583333333332998</v>
      </c>
      <c r="BJ486" s="2"/>
      <c r="BK486" s="2"/>
      <c r="BL486" t="s">
        <v>10</v>
      </c>
      <c r="BM486" t="s">
        <v>10</v>
      </c>
      <c r="BN486" t="s">
        <v>10</v>
      </c>
      <c r="BO486" t="s">
        <v>10</v>
      </c>
      <c r="BP486" t="s">
        <v>10</v>
      </c>
      <c r="BQ486" s="5">
        <v>0</v>
      </c>
      <c r="BR486" t="s">
        <v>10</v>
      </c>
      <c r="BS486" s="2"/>
      <c r="BT486" t="s">
        <v>10</v>
      </c>
      <c r="BU486" s="2"/>
      <c r="BV486" t="s">
        <v>10</v>
      </c>
      <c r="BW486" t="s">
        <v>10</v>
      </c>
      <c r="BX486" t="s">
        <v>10</v>
      </c>
      <c r="BY486" t="s">
        <v>10</v>
      </c>
      <c r="BZ486" t="s">
        <v>10</v>
      </c>
      <c r="CA486" t="s">
        <v>10</v>
      </c>
      <c r="CB486" t="s">
        <v>29</v>
      </c>
      <c r="CC486" s="2">
        <v>43381</v>
      </c>
      <c r="CD486" s="4">
        <v>0.50064814814814995</v>
      </c>
      <c r="CE486" t="s">
        <v>223</v>
      </c>
      <c r="CF486" s="2">
        <v>43382</v>
      </c>
      <c r="CG486" s="4">
        <v>0.32724537037036999</v>
      </c>
      <c r="CH486" t="s">
        <v>160</v>
      </c>
      <c r="CI486" t="s">
        <v>10</v>
      </c>
      <c r="CJ486" t="s">
        <v>10</v>
      </c>
      <c r="CK486" t="s">
        <v>161</v>
      </c>
      <c r="CL486" t="s">
        <v>162</v>
      </c>
      <c r="CM486" t="s">
        <v>10</v>
      </c>
      <c r="CN486" t="s">
        <v>10</v>
      </c>
      <c r="CO486" t="s">
        <v>10</v>
      </c>
      <c r="CP486" t="s">
        <v>10</v>
      </c>
      <c r="CQ486" t="s">
        <v>10</v>
      </c>
      <c r="CR486" t="s">
        <v>10</v>
      </c>
      <c r="CS486" t="s">
        <v>10</v>
      </c>
      <c r="CT486" t="s">
        <v>51</v>
      </c>
      <c r="CU486" t="s">
        <v>52</v>
      </c>
      <c r="CV486" t="s">
        <v>53</v>
      </c>
      <c r="CW486" t="s">
        <v>54</v>
      </c>
      <c r="CX486" t="s">
        <v>55</v>
      </c>
      <c r="CY486" t="s">
        <v>56</v>
      </c>
      <c r="CZ486" s="2">
        <v>43377</v>
      </c>
      <c r="DA486" s="4">
        <v>0.45380787037037001</v>
      </c>
      <c r="DB486" s="2">
        <v>43381</v>
      </c>
      <c r="DC486" s="4">
        <v>0.57583333333332998</v>
      </c>
      <c r="DD486" s="2"/>
      <c r="DE486" s="4">
        <v>0</v>
      </c>
      <c r="DF486" s="2"/>
      <c r="DG486" s="4">
        <v>0</v>
      </c>
      <c r="DH486" t="s">
        <v>10</v>
      </c>
      <c r="DI486" t="s">
        <v>10</v>
      </c>
      <c r="DJ486" t="s">
        <v>10</v>
      </c>
      <c r="DK486" t="s">
        <v>10</v>
      </c>
      <c r="DL486" s="3">
        <v>0</v>
      </c>
      <c r="DM486" s="2"/>
      <c r="DN486" s="2"/>
      <c r="DO486" s="2"/>
      <c r="DP486" s="2"/>
      <c r="DQ486" t="s">
        <v>10</v>
      </c>
      <c r="DR486" t="s">
        <v>10</v>
      </c>
      <c r="DS486" t="s">
        <v>10</v>
      </c>
      <c r="DT486" t="s">
        <v>10</v>
      </c>
      <c r="DU486" t="s">
        <v>10</v>
      </c>
      <c r="DV486" t="s">
        <v>10</v>
      </c>
      <c r="DW486" t="s">
        <v>10</v>
      </c>
      <c r="DX486" s="3">
        <v>0</v>
      </c>
      <c r="DY486" s="2"/>
      <c r="DZ486" s="2"/>
      <c r="EA486" s="2"/>
      <c r="EB486" s="2"/>
      <c r="EC486" t="s">
        <v>10</v>
      </c>
      <c r="ED486" t="s">
        <v>10</v>
      </c>
      <c r="EE486" t="s">
        <v>10</v>
      </c>
      <c r="EF486" t="s">
        <v>10</v>
      </c>
      <c r="EG486" t="s">
        <v>10</v>
      </c>
      <c r="EH486" t="s">
        <v>10</v>
      </c>
      <c r="EI486" t="s">
        <v>10</v>
      </c>
      <c r="EJ486" s="3">
        <v>0</v>
      </c>
      <c r="EK486" s="2"/>
      <c r="EL486" s="2"/>
      <c r="EM486" s="2"/>
      <c r="EN486" s="2"/>
      <c r="EO486" t="s">
        <v>10</v>
      </c>
      <c r="EP486" t="s">
        <v>10</v>
      </c>
      <c r="EQ486" t="s">
        <v>10</v>
      </c>
      <c r="ER486" t="s">
        <v>10</v>
      </c>
      <c r="ES486" t="s">
        <v>10</v>
      </c>
      <c r="ET486" t="s">
        <v>10</v>
      </c>
      <c r="EU486" t="s">
        <v>10</v>
      </c>
      <c r="EV486" s="3">
        <v>0</v>
      </c>
      <c r="EW486" s="2"/>
      <c r="EX486" s="2"/>
      <c r="EY486" s="2"/>
      <c r="EZ486" s="2"/>
      <c r="FA486" t="s">
        <v>10</v>
      </c>
      <c r="FB486" t="s">
        <v>10</v>
      </c>
      <c r="FC486" t="s">
        <v>10</v>
      </c>
      <c r="FD486" t="s">
        <v>10</v>
      </c>
      <c r="FE486" t="s">
        <v>10</v>
      </c>
      <c r="FF486" t="s">
        <v>10</v>
      </c>
      <c r="FG486" t="s">
        <v>10</v>
      </c>
      <c r="FH486" s="3">
        <v>0</v>
      </c>
      <c r="FI486" s="2"/>
      <c r="FJ486" s="2"/>
      <c r="FK486" s="2"/>
      <c r="FL486" s="2"/>
      <c r="FM486" t="s">
        <v>10</v>
      </c>
      <c r="FN486" t="s">
        <v>10</v>
      </c>
      <c r="FO486" t="s">
        <v>10</v>
      </c>
      <c r="FP486" t="s">
        <v>10</v>
      </c>
      <c r="FQ486" s="2"/>
      <c r="FR486" s="2"/>
      <c r="FS486" t="s">
        <v>10</v>
      </c>
      <c r="FT486" s="2"/>
    </row>
    <row r="487" spans="1:176" x14ac:dyDescent="0.2">
      <c r="A487" t="s">
        <v>2919</v>
      </c>
      <c r="B487" t="s">
        <v>1</v>
      </c>
      <c r="C487" t="s">
        <v>2</v>
      </c>
      <c r="D487" s="2">
        <v>43381</v>
      </c>
      <c r="E487" s="3">
        <v>49</v>
      </c>
      <c r="F487" s="2">
        <v>43381</v>
      </c>
      <c r="G487" t="s">
        <v>3</v>
      </c>
      <c r="H487" t="s">
        <v>4</v>
      </c>
      <c r="I487" t="s">
        <v>39</v>
      </c>
      <c r="J487" t="s">
        <v>464</v>
      </c>
      <c r="K487" t="s">
        <v>465</v>
      </c>
      <c r="L487" t="s">
        <v>466</v>
      </c>
      <c r="M487" t="s">
        <v>467</v>
      </c>
      <c r="N487" s="3">
        <v>49</v>
      </c>
      <c r="O487" t="s">
        <v>10</v>
      </c>
      <c r="P487" t="s">
        <v>10</v>
      </c>
      <c r="Q487" t="s">
        <v>10</v>
      </c>
      <c r="R487" t="s">
        <v>11</v>
      </c>
      <c r="S487" t="s">
        <v>12</v>
      </c>
      <c r="T487" t="s">
        <v>10</v>
      </c>
      <c r="U487" t="s">
        <v>10</v>
      </c>
      <c r="V487" t="s">
        <v>10</v>
      </c>
      <c r="W487" t="s">
        <v>2920</v>
      </c>
      <c r="X487" t="s">
        <v>16</v>
      </c>
      <c r="Y487" s="2">
        <v>43185</v>
      </c>
      <c r="Z487" s="2">
        <v>43101</v>
      </c>
      <c r="AA487" s="2"/>
      <c r="AB487" t="s">
        <v>17</v>
      </c>
      <c r="AC487" t="s">
        <v>2921</v>
      </c>
      <c r="AD487" t="s">
        <v>19</v>
      </c>
      <c r="AE487" t="s">
        <v>2922</v>
      </c>
      <c r="AF487" t="s">
        <v>2923</v>
      </c>
      <c r="AG487" t="s">
        <v>22</v>
      </c>
      <c r="AH487" t="s">
        <v>23</v>
      </c>
      <c r="AI487" t="s">
        <v>24</v>
      </c>
      <c r="AJ487" t="s">
        <v>25</v>
      </c>
      <c r="AK487" t="s">
        <v>26</v>
      </c>
      <c r="AL487" t="s">
        <v>27</v>
      </c>
      <c r="AM487" t="s">
        <v>28</v>
      </c>
      <c r="AN487" s="2">
        <v>43381</v>
      </c>
      <c r="AO487" s="4">
        <v>0.51438657407406996</v>
      </c>
      <c r="AP487" s="2">
        <v>43381</v>
      </c>
      <c r="AQ487" s="4">
        <v>0.59302083333333</v>
      </c>
      <c r="AR487" s="2">
        <v>43378</v>
      </c>
      <c r="AS487" s="4">
        <v>0.44364583333333002</v>
      </c>
      <c r="AT487" s="2">
        <v>43381</v>
      </c>
      <c r="AU487" s="4">
        <v>0.59302083333333</v>
      </c>
      <c r="AV487" s="2"/>
      <c r="AW487" s="4">
        <v>0</v>
      </c>
      <c r="AX487" s="2">
        <v>43381</v>
      </c>
      <c r="AY487" s="4">
        <v>0.59302083333333</v>
      </c>
      <c r="AZ487" s="2">
        <v>43381</v>
      </c>
      <c r="BA487" s="4">
        <v>0.63468749999999996</v>
      </c>
      <c r="BB487" s="2">
        <v>43381</v>
      </c>
      <c r="BC487" s="4">
        <v>0.63468749999999996</v>
      </c>
      <c r="BD487" s="2"/>
      <c r="BE487" s="4">
        <v>0</v>
      </c>
      <c r="BF487" s="2"/>
      <c r="BG487" s="4">
        <v>0</v>
      </c>
      <c r="BH487" s="2">
        <v>43381</v>
      </c>
      <c r="BI487" s="4">
        <v>0.59302083333333</v>
      </c>
      <c r="BJ487" s="2"/>
      <c r="BK487" s="2"/>
      <c r="BL487" t="s">
        <v>10</v>
      </c>
      <c r="BM487" t="s">
        <v>10</v>
      </c>
      <c r="BN487" t="s">
        <v>10</v>
      </c>
      <c r="BO487" t="s">
        <v>10</v>
      </c>
      <c r="BP487" t="s">
        <v>10</v>
      </c>
      <c r="BQ487" s="5">
        <v>0</v>
      </c>
      <c r="BR487" t="s">
        <v>10</v>
      </c>
      <c r="BS487" s="2"/>
      <c r="BT487" t="s">
        <v>10</v>
      </c>
      <c r="BU487" s="2"/>
      <c r="BV487" t="s">
        <v>10</v>
      </c>
      <c r="BW487" t="s">
        <v>10</v>
      </c>
      <c r="BX487" t="s">
        <v>10</v>
      </c>
      <c r="BY487" t="s">
        <v>10</v>
      </c>
      <c r="BZ487" t="s">
        <v>10</v>
      </c>
      <c r="CA487" t="s">
        <v>10</v>
      </c>
      <c r="CB487" t="s">
        <v>29</v>
      </c>
      <c r="CC487" s="2">
        <v>43381</v>
      </c>
      <c r="CD487" s="4">
        <v>0.51438657407406996</v>
      </c>
      <c r="CE487" t="s">
        <v>223</v>
      </c>
      <c r="CF487" s="2">
        <v>43382</v>
      </c>
      <c r="CG487" s="4">
        <v>0.32650462962963001</v>
      </c>
      <c r="CH487" t="s">
        <v>160</v>
      </c>
      <c r="CI487" t="s">
        <v>10</v>
      </c>
      <c r="CJ487" t="s">
        <v>10</v>
      </c>
      <c r="CK487" t="s">
        <v>161</v>
      </c>
      <c r="CL487" t="s">
        <v>162</v>
      </c>
      <c r="CM487" t="s">
        <v>10</v>
      </c>
      <c r="CN487" t="s">
        <v>10</v>
      </c>
      <c r="CO487" t="s">
        <v>10</v>
      </c>
      <c r="CP487" t="s">
        <v>10</v>
      </c>
      <c r="CQ487" t="s">
        <v>10</v>
      </c>
      <c r="CR487" t="s">
        <v>10</v>
      </c>
      <c r="CS487" t="s">
        <v>10</v>
      </c>
      <c r="CT487" t="s">
        <v>51</v>
      </c>
      <c r="CU487" t="s">
        <v>52</v>
      </c>
      <c r="CV487" t="s">
        <v>53</v>
      </c>
      <c r="CW487" t="s">
        <v>54</v>
      </c>
      <c r="CX487" t="s">
        <v>55</v>
      </c>
      <c r="CY487" t="s">
        <v>56</v>
      </c>
      <c r="CZ487" s="2">
        <v>43378</v>
      </c>
      <c r="DA487" s="4">
        <v>0.44364583333333002</v>
      </c>
      <c r="DB487" s="2">
        <v>43381</v>
      </c>
      <c r="DC487" s="4">
        <v>0.59302083333333</v>
      </c>
      <c r="DD487" s="2"/>
      <c r="DE487" s="4">
        <v>0</v>
      </c>
      <c r="DF487" s="2"/>
      <c r="DG487" s="4">
        <v>0</v>
      </c>
      <c r="DH487" t="s">
        <v>10</v>
      </c>
      <c r="DI487" t="s">
        <v>10</v>
      </c>
      <c r="DJ487" t="s">
        <v>10</v>
      </c>
      <c r="DK487" t="s">
        <v>10</v>
      </c>
      <c r="DL487" s="3">
        <v>0</v>
      </c>
      <c r="DM487" s="2"/>
      <c r="DN487" s="2"/>
      <c r="DO487" s="2"/>
      <c r="DP487" s="2"/>
      <c r="DQ487" t="s">
        <v>10</v>
      </c>
      <c r="DR487" t="s">
        <v>10</v>
      </c>
      <c r="DS487" t="s">
        <v>10</v>
      </c>
      <c r="DT487" t="s">
        <v>10</v>
      </c>
      <c r="DU487" t="s">
        <v>10</v>
      </c>
      <c r="DV487" t="s">
        <v>10</v>
      </c>
      <c r="DW487" t="s">
        <v>10</v>
      </c>
      <c r="DX487" s="3">
        <v>0</v>
      </c>
      <c r="DY487" s="2"/>
      <c r="DZ487" s="2"/>
      <c r="EA487" s="2"/>
      <c r="EB487" s="2"/>
      <c r="EC487" t="s">
        <v>10</v>
      </c>
      <c r="ED487" t="s">
        <v>10</v>
      </c>
      <c r="EE487" t="s">
        <v>10</v>
      </c>
      <c r="EF487" t="s">
        <v>10</v>
      </c>
      <c r="EG487" t="s">
        <v>10</v>
      </c>
      <c r="EH487" t="s">
        <v>10</v>
      </c>
      <c r="EI487" t="s">
        <v>10</v>
      </c>
      <c r="EJ487" s="3">
        <v>0</v>
      </c>
      <c r="EK487" s="2"/>
      <c r="EL487" s="2"/>
      <c r="EM487" s="2"/>
      <c r="EN487" s="2"/>
      <c r="EO487" t="s">
        <v>10</v>
      </c>
      <c r="EP487" t="s">
        <v>10</v>
      </c>
      <c r="EQ487" t="s">
        <v>10</v>
      </c>
      <c r="ER487" t="s">
        <v>10</v>
      </c>
      <c r="ES487" t="s">
        <v>10</v>
      </c>
      <c r="ET487" t="s">
        <v>10</v>
      </c>
      <c r="EU487" t="s">
        <v>10</v>
      </c>
      <c r="EV487" s="3">
        <v>0</v>
      </c>
      <c r="EW487" s="2"/>
      <c r="EX487" s="2"/>
      <c r="EY487" s="2"/>
      <c r="EZ487" s="2"/>
      <c r="FA487" t="s">
        <v>10</v>
      </c>
      <c r="FB487" t="s">
        <v>10</v>
      </c>
      <c r="FC487" t="s">
        <v>10</v>
      </c>
      <c r="FD487" t="s">
        <v>10</v>
      </c>
      <c r="FE487" t="s">
        <v>10</v>
      </c>
      <c r="FF487" t="s">
        <v>10</v>
      </c>
      <c r="FG487" t="s">
        <v>10</v>
      </c>
      <c r="FH487" s="3">
        <v>0</v>
      </c>
      <c r="FI487" s="2"/>
      <c r="FJ487" s="2"/>
      <c r="FK487" s="2"/>
      <c r="FL487" s="2"/>
      <c r="FM487" t="s">
        <v>10</v>
      </c>
      <c r="FN487" t="s">
        <v>10</v>
      </c>
      <c r="FO487" t="s">
        <v>10</v>
      </c>
      <c r="FP487" t="s">
        <v>10</v>
      </c>
      <c r="FQ487" s="2"/>
      <c r="FR487" s="2"/>
      <c r="FS487" t="s">
        <v>10</v>
      </c>
      <c r="FT487" s="2"/>
    </row>
    <row r="488" spans="1:176" x14ac:dyDescent="0.2">
      <c r="A488" t="s">
        <v>2924</v>
      </c>
      <c r="B488" t="s">
        <v>1</v>
      </c>
      <c r="C488" t="s">
        <v>2</v>
      </c>
      <c r="D488" s="2">
        <v>43376</v>
      </c>
      <c r="E488" s="3">
        <v>54</v>
      </c>
      <c r="F488" s="2">
        <v>43382</v>
      </c>
      <c r="G488" t="s">
        <v>3</v>
      </c>
      <c r="H488" t="s">
        <v>4</v>
      </c>
      <c r="I488" t="s">
        <v>39</v>
      </c>
      <c r="J488" t="s">
        <v>40</v>
      </c>
      <c r="K488" t="s">
        <v>41</v>
      </c>
      <c r="L488" t="s">
        <v>42</v>
      </c>
      <c r="M488" t="s">
        <v>43</v>
      </c>
      <c r="N488" s="3">
        <v>48</v>
      </c>
      <c r="O488" t="s">
        <v>10</v>
      </c>
      <c r="P488" t="s">
        <v>317</v>
      </c>
      <c r="Q488" t="s">
        <v>10</v>
      </c>
      <c r="R488" t="s">
        <v>92</v>
      </c>
      <c r="S488" t="s">
        <v>93</v>
      </c>
      <c r="T488" t="s">
        <v>2067</v>
      </c>
      <c r="U488" t="s">
        <v>2068</v>
      </c>
      <c r="V488" t="s">
        <v>10</v>
      </c>
      <c r="W488" t="s">
        <v>2925</v>
      </c>
      <c r="X488" t="s">
        <v>321</v>
      </c>
      <c r="Y488" s="2">
        <v>43020</v>
      </c>
      <c r="Z488" s="2">
        <v>42948</v>
      </c>
      <c r="AA488" s="2"/>
      <c r="AB488" t="s">
        <v>17</v>
      </c>
      <c r="AC488" t="s">
        <v>2926</v>
      </c>
      <c r="AD488" t="s">
        <v>19</v>
      </c>
      <c r="AE488" t="s">
        <v>2927</v>
      </c>
      <c r="AF488" t="s">
        <v>2928</v>
      </c>
      <c r="AG488" t="s">
        <v>22</v>
      </c>
      <c r="AH488" t="s">
        <v>23</v>
      </c>
      <c r="AI488" t="s">
        <v>24</v>
      </c>
      <c r="AJ488" t="s">
        <v>25</v>
      </c>
      <c r="AK488" t="s">
        <v>26</v>
      </c>
      <c r="AL488" t="s">
        <v>27</v>
      </c>
      <c r="AM488" t="s">
        <v>28</v>
      </c>
      <c r="AN488" s="2">
        <v>43382</v>
      </c>
      <c r="AO488" s="4">
        <v>0.26462962962962999</v>
      </c>
      <c r="AP488" s="2">
        <v>43382</v>
      </c>
      <c r="AQ488" s="4">
        <v>0.34638888888889002</v>
      </c>
      <c r="AR488" s="2">
        <v>43375</v>
      </c>
      <c r="AS488" s="4">
        <v>0.62848379629630002</v>
      </c>
      <c r="AT488" s="2">
        <v>43376</v>
      </c>
      <c r="AU488" s="4">
        <v>0.62848379629630002</v>
      </c>
      <c r="AV488" s="2"/>
      <c r="AW488" s="4">
        <v>0</v>
      </c>
      <c r="AX488" s="2">
        <v>43376</v>
      </c>
      <c r="AY488" s="4">
        <v>0.62849537037036995</v>
      </c>
      <c r="AZ488" s="2">
        <v>43383</v>
      </c>
      <c r="BA488" s="4">
        <v>0.34638888888889002</v>
      </c>
      <c r="BB488" s="2">
        <v>43383</v>
      </c>
      <c r="BC488" s="4">
        <v>0.34638888888889002</v>
      </c>
      <c r="BD488" s="2"/>
      <c r="BE488" s="4">
        <v>0</v>
      </c>
      <c r="BF488" s="2"/>
      <c r="BG488" s="4">
        <v>0</v>
      </c>
      <c r="BH488" s="2">
        <v>43376</v>
      </c>
      <c r="BI488" s="4">
        <v>0.62848379629630002</v>
      </c>
      <c r="BJ488" s="2"/>
      <c r="BK488" s="2"/>
      <c r="BL488" t="s">
        <v>10</v>
      </c>
      <c r="BM488" t="s">
        <v>10</v>
      </c>
      <c r="BN488" t="s">
        <v>10</v>
      </c>
      <c r="BO488" t="s">
        <v>10</v>
      </c>
      <c r="BP488" t="s">
        <v>10</v>
      </c>
      <c r="BQ488" s="5">
        <v>0</v>
      </c>
      <c r="BR488" t="s">
        <v>10</v>
      </c>
      <c r="BS488" s="2"/>
      <c r="BT488" t="s">
        <v>10</v>
      </c>
      <c r="BU488" s="2"/>
      <c r="BV488" t="s">
        <v>10</v>
      </c>
      <c r="BW488" t="s">
        <v>10</v>
      </c>
      <c r="BX488" t="s">
        <v>10</v>
      </c>
      <c r="BY488" t="s">
        <v>10</v>
      </c>
      <c r="BZ488" t="s">
        <v>10</v>
      </c>
      <c r="CA488" t="s">
        <v>10</v>
      </c>
      <c r="CB488" t="s">
        <v>29</v>
      </c>
      <c r="CC488" s="2">
        <v>43382</v>
      </c>
      <c r="CD488" s="4">
        <v>0.26462962962962999</v>
      </c>
      <c r="CE488" t="s">
        <v>29</v>
      </c>
      <c r="CF488" s="2">
        <v>43382</v>
      </c>
      <c r="CG488" s="4">
        <v>0.27328703703703999</v>
      </c>
      <c r="CH488" t="s">
        <v>2596</v>
      </c>
      <c r="CI488" t="s">
        <v>10</v>
      </c>
      <c r="CJ488" t="s">
        <v>10</v>
      </c>
      <c r="CK488" t="s">
        <v>31</v>
      </c>
      <c r="CL488" t="s">
        <v>32</v>
      </c>
      <c r="CM488" t="s">
        <v>10</v>
      </c>
      <c r="CN488" t="s">
        <v>10</v>
      </c>
      <c r="CO488" t="s">
        <v>10</v>
      </c>
      <c r="CP488" t="s">
        <v>10</v>
      </c>
      <c r="CQ488" t="s">
        <v>10</v>
      </c>
      <c r="CR488" t="s">
        <v>10</v>
      </c>
      <c r="CS488" t="s">
        <v>10</v>
      </c>
      <c r="CT488" t="s">
        <v>33</v>
      </c>
      <c r="CU488" t="s">
        <v>34</v>
      </c>
      <c r="CV488" t="s">
        <v>35</v>
      </c>
      <c r="CW488" t="s">
        <v>36</v>
      </c>
      <c r="CX488" t="s">
        <v>55</v>
      </c>
      <c r="CY488" t="s">
        <v>933</v>
      </c>
      <c r="CZ488" s="2">
        <v>43375</v>
      </c>
      <c r="DA488" s="4">
        <v>0.62848379629630002</v>
      </c>
      <c r="DB488" s="2">
        <v>43376</v>
      </c>
      <c r="DC488" s="4">
        <v>0.62849537037036995</v>
      </c>
      <c r="DD488" s="2"/>
      <c r="DE488" s="4">
        <v>0</v>
      </c>
      <c r="DF488" s="2"/>
      <c r="DG488" s="4">
        <v>0</v>
      </c>
      <c r="DH488" t="s">
        <v>10</v>
      </c>
      <c r="DI488" t="s">
        <v>10</v>
      </c>
      <c r="DJ488" t="s">
        <v>10</v>
      </c>
      <c r="DK488" t="s">
        <v>10</v>
      </c>
      <c r="DL488" s="3">
        <v>0</v>
      </c>
      <c r="DM488" s="2"/>
      <c r="DN488" s="2"/>
      <c r="DO488" s="2"/>
      <c r="DP488" s="2"/>
      <c r="DQ488" t="s">
        <v>10</v>
      </c>
      <c r="DR488" t="s">
        <v>10</v>
      </c>
      <c r="DS488" t="s">
        <v>10</v>
      </c>
      <c r="DT488" t="s">
        <v>10</v>
      </c>
      <c r="DU488" t="s">
        <v>10</v>
      </c>
      <c r="DV488" t="s">
        <v>10</v>
      </c>
      <c r="DW488" t="s">
        <v>10</v>
      </c>
      <c r="DX488" s="3">
        <v>0</v>
      </c>
      <c r="DY488" s="2"/>
      <c r="DZ488" s="2"/>
      <c r="EA488" s="2"/>
      <c r="EB488" s="2"/>
      <c r="EC488" t="s">
        <v>10</v>
      </c>
      <c r="ED488" t="s">
        <v>10</v>
      </c>
      <c r="EE488" t="s">
        <v>10</v>
      </c>
      <c r="EF488" t="s">
        <v>10</v>
      </c>
      <c r="EG488" t="s">
        <v>10</v>
      </c>
      <c r="EH488" t="s">
        <v>10</v>
      </c>
      <c r="EI488" t="s">
        <v>10</v>
      </c>
      <c r="EJ488" s="3">
        <v>0</v>
      </c>
      <c r="EK488" s="2"/>
      <c r="EL488" s="2"/>
      <c r="EM488" s="2"/>
      <c r="EN488" s="2"/>
      <c r="EO488" t="s">
        <v>10</v>
      </c>
      <c r="EP488" t="s">
        <v>10</v>
      </c>
      <c r="EQ488" t="s">
        <v>10</v>
      </c>
      <c r="ER488" t="s">
        <v>10</v>
      </c>
      <c r="ES488" t="s">
        <v>10</v>
      </c>
      <c r="ET488" t="s">
        <v>10</v>
      </c>
      <c r="EU488" t="s">
        <v>10</v>
      </c>
      <c r="EV488" s="3">
        <v>0</v>
      </c>
      <c r="EW488" s="2"/>
      <c r="EX488" s="2"/>
      <c r="EY488" s="2"/>
      <c r="EZ488" s="2"/>
      <c r="FA488" t="s">
        <v>10</v>
      </c>
      <c r="FB488" t="s">
        <v>10</v>
      </c>
      <c r="FC488" t="s">
        <v>10</v>
      </c>
      <c r="FD488" t="s">
        <v>10</v>
      </c>
      <c r="FE488" t="s">
        <v>10</v>
      </c>
      <c r="FF488" t="s">
        <v>10</v>
      </c>
      <c r="FG488" t="s">
        <v>10</v>
      </c>
      <c r="FH488" s="3">
        <v>0</v>
      </c>
      <c r="FI488" s="2"/>
      <c r="FJ488" s="2"/>
      <c r="FK488" s="2"/>
      <c r="FL488" s="2"/>
      <c r="FM488" t="s">
        <v>10</v>
      </c>
      <c r="FN488" t="s">
        <v>10</v>
      </c>
      <c r="FO488" t="s">
        <v>10</v>
      </c>
      <c r="FP488" t="s">
        <v>10</v>
      </c>
      <c r="FQ488" s="2"/>
      <c r="FR488" s="2"/>
      <c r="FS488" t="s">
        <v>10</v>
      </c>
      <c r="FT488" s="2"/>
    </row>
    <row r="489" spans="1:176" x14ac:dyDescent="0.2">
      <c r="A489" t="s">
        <v>2929</v>
      </c>
      <c r="B489" t="s">
        <v>1</v>
      </c>
      <c r="C489" t="s">
        <v>2617</v>
      </c>
      <c r="D489" s="2">
        <v>43382</v>
      </c>
      <c r="E489" s="3">
        <v>48</v>
      </c>
      <c r="F489" s="2">
        <v>43382</v>
      </c>
      <c r="G489" t="s">
        <v>145</v>
      </c>
      <c r="H489" t="s">
        <v>146</v>
      </c>
      <c r="I489" t="s">
        <v>10</v>
      </c>
      <c r="J489" t="s">
        <v>40</v>
      </c>
      <c r="K489" t="s">
        <v>41</v>
      </c>
      <c r="L489" t="s">
        <v>2930</v>
      </c>
      <c r="M489" t="s">
        <v>2931</v>
      </c>
      <c r="N489" s="3">
        <v>47</v>
      </c>
      <c r="O489" t="s">
        <v>10</v>
      </c>
      <c r="P489" t="s">
        <v>10</v>
      </c>
      <c r="Q489" t="s">
        <v>10</v>
      </c>
      <c r="R489" t="s">
        <v>2618</v>
      </c>
      <c r="S489" t="s">
        <v>2619</v>
      </c>
      <c r="T489" t="s">
        <v>2620</v>
      </c>
      <c r="U489" t="s">
        <v>2621</v>
      </c>
      <c r="V489" t="s">
        <v>10</v>
      </c>
      <c r="W489" t="s">
        <v>2932</v>
      </c>
      <c r="X489" t="s">
        <v>2933</v>
      </c>
      <c r="Y489" s="2"/>
      <c r="Z489" s="2">
        <v>42948</v>
      </c>
      <c r="AA489" s="2"/>
      <c r="AB489" t="s">
        <v>17</v>
      </c>
      <c r="AC489" t="s">
        <v>2934</v>
      </c>
      <c r="AD489" t="s">
        <v>19</v>
      </c>
      <c r="AE489" t="s">
        <v>2935</v>
      </c>
      <c r="AF489" t="s">
        <v>2936</v>
      </c>
      <c r="AG489" t="s">
        <v>22</v>
      </c>
      <c r="AH489" t="s">
        <v>219</v>
      </c>
      <c r="AI489" t="s">
        <v>220</v>
      </c>
      <c r="AJ489" t="s">
        <v>221</v>
      </c>
      <c r="AK489" t="s">
        <v>222</v>
      </c>
      <c r="AL489" t="s">
        <v>27</v>
      </c>
      <c r="AM489" t="s">
        <v>28</v>
      </c>
      <c r="AN489" s="2">
        <v>43382</v>
      </c>
      <c r="AO489" s="4">
        <v>0.38123842592592999</v>
      </c>
      <c r="AP489" s="2">
        <v>43383</v>
      </c>
      <c r="AQ489" s="4">
        <v>0</v>
      </c>
      <c r="AR489" s="2"/>
      <c r="AS489" s="4">
        <v>0</v>
      </c>
      <c r="AT489" s="2">
        <v>43382</v>
      </c>
      <c r="AU489" s="4">
        <v>0.38009259259258998</v>
      </c>
      <c r="AV489" s="2"/>
      <c r="AW489" s="4">
        <v>0</v>
      </c>
      <c r="AX489" s="2">
        <v>43382</v>
      </c>
      <c r="AY489" s="4">
        <v>0.38009259259258998</v>
      </c>
      <c r="AZ489" s="2">
        <v>43382</v>
      </c>
      <c r="BA489" s="4">
        <v>0.38009259259258998</v>
      </c>
      <c r="BB489" s="2">
        <v>43382</v>
      </c>
      <c r="BC489" s="4">
        <v>0.38009259259258998</v>
      </c>
      <c r="BD489" s="2"/>
      <c r="BE489" s="4">
        <v>0</v>
      </c>
      <c r="BF489" s="2"/>
      <c r="BG489" s="4">
        <v>0</v>
      </c>
      <c r="BH489" s="2">
        <v>43382</v>
      </c>
      <c r="BI489" s="4">
        <v>0.38009259259258998</v>
      </c>
      <c r="BJ489" s="2"/>
      <c r="BK489" s="2"/>
      <c r="BL489" t="s">
        <v>10</v>
      </c>
      <c r="BM489" t="s">
        <v>10</v>
      </c>
      <c r="BN489" t="s">
        <v>10</v>
      </c>
      <c r="BO489" t="s">
        <v>10</v>
      </c>
      <c r="BP489" t="s">
        <v>10</v>
      </c>
      <c r="BQ489" s="5">
        <v>0</v>
      </c>
      <c r="BR489" t="s">
        <v>10</v>
      </c>
      <c r="BS489" s="2"/>
      <c r="BT489" t="s">
        <v>10</v>
      </c>
      <c r="BU489" s="2"/>
      <c r="BV489" t="s">
        <v>10</v>
      </c>
      <c r="BW489" t="s">
        <v>10</v>
      </c>
      <c r="BX489" t="s">
        <v>10</v>
      </c>
      <c r="BY489" t="s">
        <v>10</v>
      </c>
      <c r="BZ489" t="s">
        <v>10</v>
      </c>
      <c r="CA489" t="s">
        <v>10</v>
      </c>
      <c r="CB489" t="s">
        <v>223</v>
      </c>
      <c r="CC489" s="2">
        <v>43382</v>
      </c>
      <c r="CD489" s="4">
        <v>0.29792824074073998</v>
      </c>
      <c r="CE489" t="s">
        <v>223</v>
      </c>
      <c r="CF489" s="2">
        <v>43383</v>
      </c>
      <c r="CG489" s="4">
        <v>0.52957175925926003</v>
      </c>
      <c r="CH489" t="s">
        <v>2937</v>
      </c>
      <c r="CI489" t="s">
        <v>10</v>
      </c>
      <c r="CJ489" t="s">
        <v>10</v>
      </c>
      <c r="CK489" t="s">
        <v>161</v>
      </c>
      <c r="CL489" t="s">
        <v>162</v>
      </c>
      <c r="CM489" t="s">
        <v>10</v>
      </c>
      <c r="CN489" t="s">
        <v>10</v>
      </c>
      <c r="CO489" t="s">
        <v>10</v>
      </c>
      <c r="CP489" t="s">
        <v>10</v>
      </c>
      <c r="CQ489" t="s">
        <v>10</v>
      </c>
      <c r="CR489" t="s">
        <v>10</v>
      </c>
      <c r="CS489" t="s">
        <v>10</v>
      </c>
      <c r="CT489" t="s">
        <v>51</v>
      </c>
      <c r="CU489" t="s">
        <v>52</v>
      </c>
      <c r="CV489" t="s">
        <v>2938</v>
      </c>
      <c r="CW489" t="s">
        <v>2939</v>
      </c>
      <c r="CX489" t="s">
        <v>35</v>
      </c>
      <c r="CY489" t="s">
        <v>328</v>
      </c>
      <c r="CZ489" s="2"/>
      <c r="DA489" s="4">
        <v>0</v>
      </c>
      <c r="DB489" s="2"/>
      <c r="DC489" s="4">
        <v>0</v>
      </c>
      <c r="DD489" s="2"/>
      <c r="DE489" s="4">
        <v>0</v>
      </c>
      <c r="DF489" s="2"/>
      <c r="DG489" s="4">
        <v>0</v>
      </c>
      <c r="DH489" t="s">
        <v>2940</v>
      </c>
      <c r="DI489" t="s">
        <v>230</v>
      </c>
      <c r="DJ489" t="s">
        <v>2932</v>
      </c>
      <c r="DK489" t="s">
        <v>2941</v>
      </c>
      <c r="DL489" s="3">
        <v>1</v>
      </c>
      <c r="DM489" s="2">
        <v>43382</v>
      </c>
      <c r="DN489" s="2"/>
      <c r="DO489" s="2"/>
      <c r="DP489" s="2"/>
      <c r="DQ489" t="s">
        <v>10</v>
      </c>
      <c r="DR489" t="s">
        <v>10</v>
      </c>
      <c r="DS489" t="s">
        <v>10</v>
      </c>
      <c r="DT489" t="s">
        <v>1901</v>
      </c>
      <c r="DU489" t="s">
        <v>230</v>
      </c>
      <c r="DV489" t="s">
        <v>2932</v>
      </c>
      <c r="DW489" t="s">
        <v>2941</v>
      </c>
      <c r="DX489" s="3">
        <v>1</v>
      </c>
      <c r="DY489" s="2">
        <v>43382</v>
      </c>
      <c r="DZ489" s="2"/>
      <c r="EA489" s="2"/>
      <c r="EB489" s="2"/>
      <c r="EC489" t="s">
        <v>10</v>
      </c>
      <c r="ED489" t="s">
        <v>10</v>
      </c>
      <c r="EE489" t="s">
        <v>10</v>
      </c>
      <c r="EF489" t="s">
        <v>2942</v>
      </c>
      <c r="EG489" t="s">
        <v>230</v>
      </c>
      <c r="EH489" t="s">
        <v>10</v>
      </c>
      <c r="EI489" t="s">
        <v>10</v>
      </c>
      <c r="EJ489" s="3">
        <v>1</v>
      </c>
      <c r="EK489" s="2"/>
      <c r="EL489" s="2"/>
      <c r="EM489" s="2"/>
      <c r="EN489" s="2"/>
      <c r="EO489" t="s">
        <v>10</v>
      </c>
      <c r="EP489" t="s">
        <v>10</v>
      </c>
      <c r="EQ489" t="s">
        <v>10</v>
      </c>
      <c r="ER489" t="s">
        <v>10</v>
      </c>
      <c r="ES489" t="s">
        <v>10</v>
      </c>
      <c r="ET489" t="s">
        <v>10</v>
      </c>
      <c r="EU489" t="s">
        <v>10</v>
      </c>
      <c r="EV489" s="3">
        <v>0</v>
      </c>
      <c r="EW489" s="2"/>
      <c r="EX489" s="2"/>
      <c r="EY489" s="2"/>
      <c r="EZ489" s="2"/>
      <c r="FA489" t="s">
        <v>10</v>
      </c>
      <c r="FB489" t="s">
        <v>10</v>
      </c>
      <c r="FC489" t="s">
        <v>10</v>
      </c>
      <c r="FD489" t="s">
        <v>10</v>
      </c>
      <c r="FE489" t="s">
        <v>10</v>
      </c>
      <c r="FF489" t="s">
        <v>10</v>
      </c>
      <c r="FG489" t="s">
        <v>10</v>
      </c>
      <c r="FH489" s="3">
        <v>0</v>
      </c>
      <c r="FI489" s="2"/>
      <c r="FJ489" s="2"/>
      <c r="FK489" s="2"/>
      <c r="FL489" s="2"/>
      <c r="FM489" t="s">
        <v>10</v>
      </c>
      <c r="FN489" t="s">
        <v>10</v>
      </c>
      <c r="FO489" t="s">
        <v>10</v>
      </c>
      <c r="FP489" t="s">
        <v>2943</v>
      </c>
      <c r="FQ489" s="2">
        <v>43382</v>
      </c>
      <c r="FR489" s="2">
        <v>43382</v>
      </c>
      <c r="FS489" t="s">
        <v>687</v>
      </c>
      <c r="FT489" s="2">
        <v>43382</v>
      </c>
    </row>
    <row r="490" spans="1:176" x14ac:dyDescent="0.2">
      <c r="A490" t="s">
        <v>2944</v>
      </c>
      <c r="B490" t="s">
        <v>1</v>
      </c>
      <c r="C490" t="s">
        <v>2</v>
      </c>
      <c r="D490" s="2">
        <v>43382</v>
      </c>
      <c r="E490" s="3">
        <v>48</v>
      </c>
      <c r="F490" s="2">
        <v>43382</v>
      </c>
      <c r="G490" t="s">
        <v>3</v>
      </c>
      <c r="H490" t="s">
        <v>4</v>
      </c>
      <c r="I490" t="s">
        <v>39</v>
      </c>
      <c r="J490" t="s">
        <v>40</v>
      </c>
      <c r="K490" t="s">
        <v>41</v>
      </c>
      <c r="L490" t="s">
        <v>42</v>
      </c>
      <c r="M490" t="s">
        <v>43</v>
      </c>
      <c r="N490" s="3">
        <v>45</v>
      </c>
      <c r="O490" t="s">
        <v>10</v>
      </c>
      <c r="P490" t="s">
        <v>317</v>
      </c>
      <c r="Q490" t="s">
        <v>10</v>
      </c>
      <c r="R490" t="s">
        <v>92</v>
      </c>
      <c r="S490" t="s">
        <v>93</v>
      </c>
      <c r="T490" t="s">
        <v>318</v>
      </c>
      <c r="U490" t="s">
        <v>319</v>
      </c>
      <c r="V490" t="s">
        <v>10</v>
      </c>
      <c r="W490" t="s">
        <v>2945</v>
      </c>
      <c r="X490" t="s">
        <v>2946</v>
      </c>
      <c r="Y490" s="2">
        <v>43181</v>
      </c>
      <c r="Z490" s="2"/>
      <c r="AA490" s="2"/>
      <c r="AB490" t="s">
        <v>17</v>
      </c>
      <c r="AC490" t="s">
        <v>2947</v>
      </c>
      <c r="AD490" t="s">
        <v>19</v>
      </c>
      <c r="AE490" t="s">
        <v>2948</v>
      </c>
      <c r="AF490" t="s">
        <v>2949</v>
      </c>
      <c r="AG490" t="s">
        <v>22</v>
      </c>
      <c r="AH490" t="s">
        <v>23</v>
      </c>
      <c r="AI490" t="s">
        <v>24</v>
      </c>
      <c r="AJ490" t="s">
        <v>25</v>
      </c>
      <c r="AK490" t="s">
        <v>26</v>
      </c>
      <c r="AL490" t="s">
        <v>27</v>
      </c>
      <c r="AM490" t="s">
        <v>28</v>
      </c>
      <c r="AN490" s="2">
        <v>43382</v>
      </c>
      <c r="AO490" s="4">
        <v>0.44469907407407</v>
      </c>
      <c r="AP490" s="2">
        <v>43384</v>
      </c>
      <c r="AQ490" s="4">
        <v>0.59681712962962996</v>
      </c>
      <c r="AR490" s="2">
        <v>43378</v>
      </c>
      <c r="AS490" s="4">
        <v>0.76568287037036997</v>
      </c>
      <c r="AT490" s="2">
        <v>43378</v>
      </c>
      <c r="AU490" s="4">
        <v>0.76568287037036997</v>
      </c>
      <c r="AV490" s="2"/>
      <c r="AW490" s="4">
        <v>0</v>
      </c>
      <c r="AX490" s="2">
        <v>43382</v>
      </c>
      <c r="AY490" s="4">
        <v>0.52271990740741003</v>
      </c>
      <c r="AZ490" s="2">
        <v>43383</v>
      </c>
      <c r="BA490" s="4">
        <v>0.52273148148147996</v>
      </c>
      <c r="BB490" s="2">
        <v>43386</v>
      </c>
      <c r="BC490" s="4">
        <v>0.67799768518518999</v>
      </c>
      <c r="BD490" s="2"/>
      <c r="BE490" s="4">
        <v>0</v>
      </c>
      <c r="BF490" s="2"/>
      <c r="BG490" s="4">
        <v>0</v>
      </c>
      <c r="BH490" s="2">
        <v>43378</v>
      </c>
      <c r="BI490" s="4">
        <v>0.76568287037036997</v>
      </c>
      <c r="BJ490" s="2"/>
      <c r="BK490" s="2"/>
      <c r="BL490" t="s">
        <v>10</v>
      </c>
      <c r="BM490" t="s">
        <v>10</v>
      </c>
      <c r="BN490" t="s">
        <v>10</v>
      </c>
      <c r="BO490" t="s">
        <v>10</v>
      </c>
      <c r="BP490" t="s">
        <v>10</v>
      </c>
      <c r="BQ490" s="5">
        <v>0</v>
      </c>
      <c r="BR490" t="s">
        <v>10</v>
      </c>
      <c r="BS490" s="2"/>
      <c r="BT490" t="s">
        <v>10</v>
      </c>
      <c r="BU490" s="2"/>
      <c r="BV490" t="s">
        <v>10</v>
      </c>
      <c r="BW490" t="s">
        <v>10</v>
      </c>
      <c r="BX490" t="s">
        <v>10</v>
      </c>
      <c r="BY490" t="s">
        <v>10</v>
      </c>
      <c r="BZ490" t="s">
        <v>10</v>
      </c>
      <c r="CA490" t="s">
        <v>10</v>
      </c>
      <c r="CB490" t="s">
        <v>29</v>
      </c>
      <c r="CC490" s="2">
        <v>43382</v>
      </c>
      <c r="CD490" s="4">
        <v>0.44474537037036999</v>
      </c>
      <c r="CE490" t="s">
        <v>29</v>
      </c>
      <c r="CF490" s="2">
        <v>43385</v>
      </c>
      <c r="CG490" s="4">
        <v>0.59732638888889</v>
      </c>
      <c r="CH490" t="s">
        <v>2950</v>
      </c>
      <c r="CI490" t="s">
        <v>10</v>
      </c>
      <c r="CJ490" t="s">
        <v>10</v>
      </c>
      <c r="CK490" t="s">
        <v>31</v>
      </c>
      <c r="CL490" t="s">
        <v>32</v>
      </c>
      <c r="CM490" t="s">
        <v>10</v>
      </c>
      <c r="CN490" t="s">
        <v>10</v>
      </c>
      <c r="CO490" t="s">
        <v>10</v>
      </c>
      <c r="CP490" t="s">
        <v>10</v>
      </c>
      <c r="CQ490" t="s">
        <v>10</v>
      </c>
      <c r="CR490" t="s">
        <v>10</v>
      </c>
      <c r="CS490" t="s">
        <v>10</v>
      </c>
      <c r="CT490" t="s">
        <v>1064</v>
      </c>
      <c r="CU490" t="s">
        <v>1065</v>
      </c>
      <c r="CV490" t="s">
        <v>35</v>
      </c>
      <c r="CW490" t="s">
        <v>1065</v>
      </c>
      <c r="CX490" t="s">
        <v>35</v>
      </c>
      <c r="CY490" t="s">
        <v>1065</v>
      </c>
      <c r="CZ490" s="2">
        <v>43378</v>
      </c>
      <c r="DA490" s="4">
        <v>0.76568287037036997</v>
      </c>
      <c r="DB490" s="2">
        <v>43382</v>
      </c>
      <c r="DC490" s="4">
        <v>0.52271990740741003</v>
      </c>
      <c r="DD490" s="2"/>
      <c r="DE490" s="4">
        <v>0</v>
      </c>
      <c r="DF490" s="2"/>
      <c r="DG490" s="4">
        <v>0</v>
      </c>
      <c r="DH490" t="s">
        <v>10</v>
      </c>
      <c r="DI490" t="s">
        <v>10</v>
      </c>
      <c r="DJ490" t="s">
        <v>10</v>
      </c>
      <c r="DK490" t="s">
        <v>10</v>
      </c>
      <c r="DL490" s="3">
        <v>0</v>
      </c>
      <c r="DM490" s="2"/>
      <c r="DN490" s="2"/>
      <c r="DO490" s="2"/>
      <c r="DP490" s="2"/>
      <c r="DQ490" t="s">
        <v>10</v>
      </c>
      <c r="DR490" t="s">
        <v>10</v>
      </c>
      <c r="DS490" t="s">
        <v>10</v>
      </c>
      <c r="DT490" t="s">
        <v>10</v>
      </c>
      <c r="DU490" t="s">
        <v>10</v>
      </c>
      <c r="DV490" t="s">
        <v>10</v>
      </c>
      <c r="DW490" t="s">
        <v>10</v>
      </c>
      <c r="DX490" s="3">
        <v>0</v>
      </c>
      <c r="DY490" s="2"/>
      <c r="DZ490" s="2"/>
      <c r="EA490" s="2"/>
      <c r="EB490" s="2"/>
      <c r="EC490" t="s">
        <v>10</v>
      </c>
      <c r="ED490" t="s">
        <v>10</v>
      </c>
      <c r="EE490" t="s">
        <v>10</v>
      </c>
      <c r="EF490" t="s">
        <v>10</v>
      </c>
      <c r="EG490" t="s">
        <v>10</v>
      </c>
      <c r="EH490" t="s">
        <v>10</v>
      </c>
      <c r="EI490" t="s">
        <v>10</v>
      </c>
      <c r="EJ490" s="3">
        <v>0</v>
      </c>
      <c r="EK490" s="2"/>
      <c r="EL490" s="2"/>
      <c r="EM490" s="2"/>
      <c r="EN490" s="2"/>
      <c r="EO490" t="s">
        <v>10</v>
      </c>
      <c r="EP490" t="s">
        <v>10</v>
      </c>
      <c r="EQ490" t="s">
        <v>10</v>
      </c>
      <c r="ER490" t="s">
        <v>10</v>
      </c>
      <c r="ES490" t="s">
        <v>10</v>
      </c>
      <c r="ET490" t="s">
        <v>10</v>
      </c>
      <c r="EU490" t="s">
        <v>10</v>
      </c>
      <c r="EV490" s="3">
        <v>0</v>
      </c>
      <c r="EW490" s="2"/>
      <c r="EX490" s="2"/>
      <c r="EY490" s="2"/>
      <c r="EZ490" s="2"/>
      <c r="FA490" t="s">
        <v>10</v>
      </c>
      <c r="FB490" t="s">
        <v>10</v>
      </c>
      <c r="FC490" t="s">
        <v>10</v>
      </c>
      <c r="FD490" t="s">
        <v>10</v>
      </c>
      <c r="FE490" t="s">
        <v>10</v>
      </c>
      <c r="FF490" t="s">
        <v>10</v>
      </c>
      <c r="FG490" t="s">
        <v>10</v>
      </c>
      <c r="FH490" s="3">
        <v>0</v>
      </c>
      <c r="FI490" s="2"/>
      <c r="FJ490" s="2"/>
      <c r="FK490" s="2"/>
      <c r="FL490" s="2"/>
      <c r="FM490" t="s">
        <v>10</v>
      </c>
      <c r="FN490" t="s">
        <v>10</v>
      </c>
      <c r="FO490" t="s">
        <v>10</v>
      </c>
      <c r="FP490" t="s">
        <v>2951</v>
      </c>
      <c r="FQ490" s="2">
        <v>43385</v>
      </c>
      <c r="FR490" s="2">
        <v>43385</v>
      </c>
      <c r="FS490" t="s">
        <v>237</v>
      </c>
      <c r="FT490" s="2">
        <v>43385</v>
      </c>
    </row>
    <row r="491" spans="1:176" x14ac:dyDescent="0.2">
      <c r="A491" t="s">
        <v>2952</v>
      </c>
      <c r="B491" t="s">
        <v>1</v>
      </c>
      <c r="C491" t="s">
        <v>2</v>
      </c>
      <c r="D491" s="2">
        <v>43382</v>
      </c>
      <c r="E491" s="3">
        <v>48</v>
      </c>
      <c r="F491" s="2">
        <v>43382</v>
      </c>
      <c r="G491" t="s">
        <v>145</v>
      </c>
      <c r="H491" t="s">
        <v>146</v>
      </c>
      <c r="I491" t="s">
        <v>10</v>
      </c>
      <c r="J491" t="s">
        <v>464</v>
      </c>
      <c r="K491" t="s">
        <v>465</v>
      </c>
      <c r="L491" t="s">
        <v>466</v>
      </c>
      <c r="M491" t="s">
        <v>467</v>
      </c>
      <c r="N491" s="3">
        <v>48</v>
      </c>
      <c r="O491" t="s">
        <v>10</v>
      </c>
      <c r="P491" t="s">
        <v>10</v>
      </c>
      <c r="Q491" t="s">
        <v>10</v>
      </c>
      <c r="R491" t="s">
        <v>11</v>
      </c>
      <c r="S491" t="s">
        <v>12</v>
      </c>
      <c r="T491" t="s">
        <v>10</v>
      </c>
      <c r="U491" t="s">
        <v>10</v>
      </c>
      <c r="V491" t="s">
        <v>10</v>
      </c>
      <c r="W491" t="s">
        <v>2953</v>
      </c>
      <c r="X491" t="s">
        <v>16</v>
      </c>
      <c r="Y491" s="2">
        <v>43006</v>
      </c>
      <c r="Z491" s="2">
        <v>42948</v>
      </c>
      <c r="AA491" s="2"/>
      <c r="AB491" t="s">
        <v>17</v>
      </c>
      <c r="AC491" t="s">
        <v>2954</v>
      </c>
      <c r="AD491" t="s">
        <v>19</v>
      </c>
      <c r="AE491" t="s">
        <v>2955</v>
      </c>
      <c r="AF491" t="s">
        <v>2956</v>
      </c>
      <c r="AG491" t="s">
        <v>22</v>
      </c>
      <c r="AH491" t="s">
        <v>23</v>
      </c>
      <c r="AI491" t="s">
        <v>24</v>
      </c>
      <c r="AJ491" t="s">
        <v>25</v>
      </c>
      <c r="AK491" t="s">
        <v>26</v>
      </c>
      <c r="AL491" t="s">
        <v>27</v>
      </c>
      <c r="AM491" t="s">
        <v>28</v>
      </c>
      <c r="AN491" s="2">
        <v>43382</v>
      </c>
      <c r="AO491" s="4">
        <v>0.63920138888889</v>
      </c>
      <c r="AP491" s="2">
        <v>43382</v>
      </c>
      <c r="AQ491" s="4">
        <v>0.61575231481480996</v>
      </c>
      <c r="AR491" s="2">
        <v>43382</v>
      </c>
      <c r="AS491" s="4">
        <v>0.61575231481480996</v>
      </c>
      <c r="AT491" s="2">
        <v>43382</v>
      </c>
      <c r="AU491" s="4">
        <v>0.61575231481480996</v>
      </c>
      <c r="AV491" s="2"/>
      <c r="AW491" s="4">
        <v>0</v>
      </c>
      <c r="AX491" s="2">
        <v>43382</v>
      </c>
      <c r="AY491" s="4">
        <v>0.61575231481480996</v>
      </c>
      <c r="AZ491" s="2">
        <v>43382</v>
      </c>
      <c r="BA491" s="4">
        <v>0.65741898148148004</v>
      </c>
      <c r="BB491" s="2">
        <v>43382</v>
      </c>
      <c r="BC491" s="4">
        <v>0.65741898148148004</v>
      </c>
      <c r="BD491" s="2"/>
      <c r="BE491" s="4">
        <v>0</v>
      </c>
      <c r="BF491" s="2"/>
      <c r="BG491" s="4">
        <v>0</v>
      </c>
      <c r="BH491" s="2">
        <v>43382</v>
      </c>
      <c r="BI491" s="4">
        <v>0.61575231481480996</v>
      </c>
      <c r="BJ491" s="2"/>
      <c r="BK491" s="2"/>
      <c r="BL491" t="s">
        <v>10</v>
      </c>
      <c r="BM491" t="s">
        <v>10</v>
      </c>
      <c r="BN491" t="s">
        <v>10</v>
      </c>
      <c r="BO491" t="s">
        <v>10</v>
      </c>
      <c r="BP491" t="s">
        <v>10</v>
      </c>
      <c r="BQ491" s="5">
        <v>0</v>
      </c>
      <c r="BR491" t="s">
        <v>10</v>
      </c>
      <c r="BS491" s="2"/>
      <c r="BT491" t="s">
        <v>10</v>
      </c>
      <c r="BU491" s="2"/>
      <c r="BV491" t="s">
        <v>10</v>
      </c>
      <c r="BW491" t="s">
        <v>10</v>
      </c>
      <c r="BX491" t="s">
        <v>10</v>
      </c>
      <c r="BY491" t="s">
        <v>10</v>
      </c>
      <c r="BZ491" t="s">
        <v>10</v>
      </c>
      <c r="CA491" t="s">
        <v>10</v>
      </c>
      <c r="CB491" t="s">
        <v>29</v>
      </c>
      <c r="CC491" s="2">
        <v>43382</v>
      </c>
      <c r="CD491" s="4">
        <v>0.63920138888889</v>
      </c>
      <c r="CE491" t="s">
        <v>29</v>
      </c>
      <c r="CF491" s="2">
        <v>43382</v>
      </c>
      <c r="CG491" s="4">
        <v>0.65310185185184999</v>
      </c>
      <c r="CH491" t="s">
        <v>30</v>
      </c>
      <c r="CI491" t="s">
        <v>10</v>
      </c>
      <c r="CJ491" t="s">
        <v>10</v>
      </c>
      <c r="CK491" t="s">
        <v>31</v>
      </c>
      <c r="CL491" t="s">
        <v>32</v>
      </c>
      <c r="CM491" t="s">
        <v>10</v>
      </c>
      <c r="CN491" t="s">
        <v>10</v>
      </c>
      <c r="CO491" t="s">
        <v>10</v>
      </c>
      <c r="CP491" t="s">
        <v>10</v>
      </c>
      <c r="CQ491" t="s">
        <v>10</v>
      </c>
      <c r="CR491" t="s">
        <v>10</v>
      </c>
      <c r="CS491" t="s">
        <v>10</v>
      </c>
      <c r="CT491" t="s">
        <v>51</v>
      </c>
      <c r="CU491" t="s">
        <v>52</v>
      </c>
      <c r="CV491" t="s">
        <v>53</v>
      </c>
      <c r="CW491" t="s">
        <v>54</v>
      </c>
      <c r="CX491" t="s">
        <v>55</v>
      </c>
      <c r="CY491" t="s">
        <v>56</v>
      </c>
      <c r="CZ491" s="2">
        <v>43382</v>
      </c>
      <c r="DA491" s="4">
        <v>0.61575231481480996</v>
      </c>
      <c r="DB491" s="2">
        <v>43382</v>
      </c>
      <c r="DC491" s="4">
        <v>0.61575231481480996</v>
      </c>
      <c r="DD491" s="2"/>
      <c r="DE491" s="4">
        <v>0</v>
      </c>
      <c r="DF491" s="2"/>
      <c r="DG491" s="4">
        <v>0</v>
      </c>
      <c r="DH491" t="s">
        <v>10</v>
      </c>
      <c r="DI491" t="s">
        <v>10</v>
      </c>
      <c r="DJ491" t="s">
        <v>10</v>
      </c>
      <c r="DK491" t="s">
        <v>10</v>
      </c>
      <c r="DL491" s="3">
        <v>0</v>
      </c>
      <c r="DM491" s="2"/>
      <c r="DN491" s="2"/>
      <c r="DO491" s="2"/>
      <c r="DP491" s="2"/>
      <c r="DQ491" t="s">
        <v>10</v>
      </c>
      <c r="DR491" t="s">
        <v>10</v>
      </c>
      <c r="DS491" t="s">
        <v>10</v>
      </c>
      <c r="DT491" t="s">
        <v>10</v>
      </c>
      <c r="DU491" t="s">
        <v>10</v>
      </c>
      <c r="DV491" t="s">
        <v>10</v>
      </c>
      <c r="DW491" t="s">
        <v>10</v>
      </c>
      <c r="DX491" s="3">
        <v>0</v>
      </c>
      <c r="DY491" s="2"/>
      <c r="DZ491" s="2"/>
      <c r="EA491" s="2"/>
      <c r="EB491" s="2"/>
      <c r="EC491" t="s">
        <v>10</v>
      </c>
      <c r="ED491" t="s">
        <v>10</v>
      </c>
      <c r="EE491" t="s">
        <v>10</v>
      </c>
      <c r="EF491" t="s">
        <v>10</v>
      </c>
      <c r="EG491" t="s">
        <v>10</v>
      </c>
      <c r="EH491" t="s">
        <v>10</v>
      </c>
      <c r="EI491" t="s">
        <v>10</v>
      </c>
      <c r="EJ491" s="3">
        <v>0</v>
      </c>
      <c r="EK491" s="2"/>
      <c r="EL491" s="2"/>
      <c r="EM491" s="2"/>
      <c r="EN491" s="2"/>
      <c r="EO491" t="s">
        <v>10</v>
      </c>
      <c r="EP491" t="s">
        <v>10</v>
      </c>
      <c r="EQ491" t="s">
        <v>10</v>
      </c>
      <c r="ER491" t="s">
        <v>10</v>
      </c>
      <c r="ES491" t="s">
        <v>10</v>
      </c>
      <c r="ET491" t="s">
        <v>10</v>
      </c>
      <c r="EU491" t="s">
        <v>10</v>
      </c>
      <c r="EV491" s="3">
        <v>0</v>
      </c>
      <c r="EW491" s="2"/>
      <c r="EX491" s="2"/>
      <c r="EY491" s="2"/>
      <c r="EZ491" s="2"/>
      <c r="FA491" t="s">
        <v>10</v>
      </c>
      <c r="FB491" t="s">
        <v>10</v>
      </c>
      <c r="FC491" t="s">
        <v>10</v>
      </c>
      <c r="FD491" t="s">
        <v>10</v>
      </c>
      <c r="FE491" t="s">
        <v>10</v>
      </c>
      <c r="FF491" t="s">
        <v>10</v>
      </c>
      <c r="FG491" t="s">
        <v>10</v>
      </c>
      <c r="FH491" s="3">
        <v>0</v>
      </c>
      <c r="FI491" s="2"/>
      <c r="FJ491" s="2"/>
      <c r="FK491" s="2"/>
      <c r="FL491" s="2"/>
      <c r="FM491" t="s">
        <v>10</v>
      </c>
      <c r="FN491" t="s">
        <v>10</v>
      </c>
      <c r="FO491" t="s">
        <v>10</v>
      </c>
      <c r="FP491" t="s">
        <v>10</v>
      </c>
      <c r="FQ491" s="2"/>
      <c r="FR491" s="2"/>
      <c r="FS491" t="s">
        <v>10</v>
      </c>
      <c r="FT491" s="2"/>
    </row>
    <row r="492" spans="1:176" x14ac:dyDescent="0.2">
      <c r="A492" t="s">
        <v>2957</v>
      </c>
      <c r="B492" t="s">
        <v>1</v>
      </c>
      <c r="C492" t="s">
        <v>2</v>
      </c>
      <c r="D492" s="2">
        <v>43382</v>
      </c>
      <c r="E492" s="3">
        <v>48</v>
      </c>
      <c r="F492" s="2">
        <v>43382</v>
      </c>
      <c r="G492" t="s">
        <v>145</v>
      </c>
      <c r="H492" t="s">
        <v>146</v>
      </c>
      <c r="I492" t="s">
        <v>10</v>
      </c>
      <c r="J492" t="s">
        <v>464</v>
      </c>
      <c r="K492" t="s">
        <v>465</v>
      </c>
      <c r="L492" t="s">
        <v>466</v>
      </c>
      <c r="M492" t="s">
        <v>467</v>
      </c>
      <c r="N492" s="3">
        <v>48</v>
      </c>
      <c r="O492" t="s">
        <v>10</v>
      </c>
      <c r="P492" t="s">
        <v>10</v>
      </c>
      <c r="Q492" t="s">
        <v>10</v>
      </c>
      <c r="R492" t="s">
        <v>11</v>
      </c>
      <c r="S492" t="s">
        <v>12</v>
      </c>
      <c r="T492" t="s">
        <v>10</v>
      </c>
      <c r="U492" t="s">
        <v>10</v>
      </c>
      <c r="V492" t="s">
        <v>10</v>
      </c>
      <c r="W492" t="s">
        <v>2958</v>
      </c>
      <c r="X492" t="s">
        <v>2959</v>
      </c>
      <c r="Y492" s="2"/>
      <c r="Z492" s="2">
        <v>42644</v>
      </c>
      <c r="AA492" s="2"/>
      <c r="AB492" t="s">
        <v>17</v>
      </c>
      <c r="AC492" t="s">
        <v>2960</v>
      </c>
      <c r="AD492" t="s">
        <v>19</v>
      </c>
      <c r="AE492" t="s">
        <v>2961</v>
      </c>
      <c r="AF492" t="s">
        <v>2962</v>
      </c>
      <c r="AG492" t="s">
        <v>22</v>
      </c>
      <c r="AH492" t="s">
        <v>23</v>
      </c>
      <c r="AI492" t="s">
        <v>24</v>
      </c>
      <c r="AJ492" t="s">
        <v>25</v>
      </c>
      <c r="AK492" t="s">
        <v>26</v>
      </c>
      <c r="AL492" t="s">
        <v>27</v>
      </c>
      <c r="AM492" t="s">
        <v>28</v>
      </c>
      <c r="AN492" s="2">
        <v>43382</v>
      </c>
      <c r="AO492" s="4">
        <v>0.63929398148147998</v>
      </c>
      <c r="AP492" s="2">
        <v>43382</v>
      </c>
      <c r="AQ492" s="4">
        <v>0.62954861111111005</v>
      </c>
      <c r="AR492" s="2">
        <v>43382</v>
      </c>
      <c r="AS492" s="4">
        <v>0.62954861111111005</v>
      </c>
      <c r="AT492" s="2">
        <v>43382</v>
      </c>
      <c r="AU492" s="4">
        <v>0.62954861111111005</v>
      </c>
      <c r="AV492" s="2"/>
      <c r="AW492" s="4">
        <v>0</v>
      </c>
      <c r="AX492" s="2">
        <v>43382</v>
      </c>
      <c r="AY492" s="4">
        <v>0.62954861111111005</v>
      </c>
      <c r="AZ492" s="2">
        <v>43382</v>
      </c>
      <c r="BA492" s="4">
        <v>0.67121527777778001</v>
      </c>
      <c r="BB492" s="2">
        <v>43382</v>
      </c>
      <c r="BC492" s="4">
        <v>0.67121527777778001</v>
      </c>
      <c r="BD492" s="2"/>
      <c r="BE492" s="4">
        <v>0</v>
      </c>
      <c r="BF492" s="2"/>
      <c r="BG492" s="4">
        <v>0</v>
      </c>
      <c r="BH492" s="2">
        <v>43382</v>
      </c>
      <c r="BI492" s="4">
        <v>0.62954861111111005</v>
      </c>
      <c r="BJ492" s="2"/>
      <c r="BK492" s="2"/>
      <c r="BL492" t="s">
        <v>10</v>
      </c>
      <c r="BM492" t="s">
        <v>10</v>
      </c>
      <c r="BN492" t="s">
        <v>10</v>
      </c>
      <c r="BO492" t="s">
        <v>10</v>
      </c>
      <c r="BP492" t="s">
        <v>10</v>
      </c>
      <c r="BQ492" s="5">
        <v>0</v>
      </c>
      <c r="BR492" t="s">
        <v>10</v>
      </c>
      <c r="BS492" s="2"/>
      <c r="BT492" t="s">
        <v>10</v>
      </c>
      <c r="BU492" s="2"/>
      <c r="BV492" t="s">
        <v>10</v>
      </c>
      <c r="BW492" t="s">
        <v>10</v>
      </c>
      <c r="BX492" t="s">
        <v>10</v>
      </c>
      <c r="BY492" t="s">
        <v>10</v>
      </c>
      <c r="BZ492" t="s">
        <v>10</v>
      </c>
      <c r="CA492" t="s">
        <v>10</v>
      </c>
      <c r="CB492" t="s">
        <v>29</v>
      </c>
      <c r="CC492" s="2">
        <v>43382</v>
      </c>
      <c r="CD492" s="4">
        <v>0.63929398148147998</v>
      </c>
      <c r="CE492" t="s">
        <v>29</v>
      </c>
      <c r="CF492" s="2">
        <v>43382</v>
      </c>
      <c r="CG492" s="4">
        <v>0.65315972222221996</v>
      </c>
      <c r="CH492" t="s">
        <v>30</v>
      </c>
      <c r="CI492" t="s">
        <v>10</v>
      </c>
      <c r="CJ492" t="s">
        <v>10</v>
      </c>
      <c r="CK492" t="s">
        <v>31</v>
      </c>
      <c r="CL492" t="s">
        <v>32</v>
      </c>
      <c r="CM492" t="s">
        <v>10</v>
      </c>
      <c r="CN492" t="s">
        <v>10</v>
      </c>
      <c r="CO492" t="s">
        <v>10</v>
      </c>
      <c r="CP492" t="s">
        <v>10</v>
      </c>
      <c r="CQ492" t="s">
        <v>10</v>
      </c>
      <c r="CR492" t="s">
        <v>10</v>
      </c>
      <c r="CS492" t="s">
        <v>10</v>
      </c>
      <c r="CT492" t="s">
        <v>51</v>
      </c>
      <c r="CU492" t="s">
        <v>52</v>
      </c>
      <c r="CV492" t="s">
        <v>53</v>
      </c>
      <c r="CW492" t="s">
        <v>54</v>
      </c>
      <c r="CX492" t="s">
        <v>55</v>
      </c>
      <c r="CY492" t="s">
        <v>56</v>
      </c>
      <c r="CZ492" s="2">
        <v>43382</v>
      </c>
      <c r="DA492" s="4">
        <v>0.62954861111111005</v>
      </c>
      <c r="DB492" s="2">
        <v>43382</v>
      </c>
      <c r="DC492" s="4">
        <v>0.62954861111111005</v>
      </c>
      <c r="DD492" s="2"/>
      <c r="DE492" s="4">
        <v>0</v>
      </c>
      <c r="DF492" s="2"/>
      <c r="DG492" s="4">
        <v>0</v>
      </c>
      <c r="DH492" t="s">
        <v>10</v>
      </c>
      <c r="DI492" t="s">
        <v>10</v>
      </c>
      <c r="DJ492" t="s">
        <v>10</v>
      </c>
      <c r="DK492" t="s">
        <v>10</v>
      </c>
      <c r="DL492" s="3">
        <v>0</v>
      </c>
      <c r="DM492" s="2"/>
      <c r="DN492" s="2"/>
      <c r="DO492" s="2"/>
      <c r="DP492" s="2"/>
      <c r="DQ492" t="s">
        <v>10</v>
      </c>
      <c r="DR492" t="s">
        <v>10</v>
      </c>
      <c r="DS492" t="s">
        <v>10</v>
      </c>
      <c r="DT492" t="s">
        <v>10</v>
      </c>
      <c r="DU492" t="s">
        <v>10</v>
      </c>
      <c r="DV492" t="s">
        <v>10</v>
      </c>
      <c r="DW492" t="s">
        <v>10</v>
      </c>
      <c r="DX492" s="3">
        <v>0</v>
      </c>
      <c r="DY492" s="2"/>
      <c r="DZ492" s="2"/>
      <c r="EA492" s="2"/>
      <c r="EB492" s="2"/>
      <c r="EC492" t="s">
        <v>10</v>
      </c>
      <c r="ED492" t="s">
        <v>10</v>
      </c>
      <c r="EE492" t="s">
        <v>10</v>
      </c>
      <c r="EF492" t="s">
        <v>10</v>
      </c>
      <c r="EG492" t="s">
        <v>10</v>
      </c>
      <c r="EH492" t="s">
        <v>10</v>
      </c>
      <c r="EI492" t="s">
        <v>10</v>
      </c>
      <c r="EJ492" s="3">
        <v>0</v>
      </c>
      <c r="EK492" s="2"/>
      <c r="EL492" s="2"/>
      <c r="EM492" s="2"/>
      <c r="EN492" s="2"/>
      <c r="EO492" t="s">
        <v>10</v>
      </c>
      <c r="EP492" t="s">
        <v>10</v>
      </c>
      <c r="EQ492" t="s">
        <v>10</v>
      </c>
      <c r="ER492" t="s">
        <v>10</v>
      </c>
      <c r="ES492" t="s">
        <v>10</v>
      </c>
      <c r="ET492" t="s">
        <v>10</v>
      </c>
      <c r="EU492" t="s">
        <v>10</v>
      </c>
      <c r="EV492" s="3">
        <v>0</v>
      </c>
      <c r="EW492" s="2"/>
      <c r="EX492" s="2"/>
      <c r="EY492" s="2"/>
      <c r="EZ492" s="2"/>
      <c r="FA492" t="s">
        <v>10</v>
      </c>
      <c r="FB492" t="s">
        <v>10</v>
      </c>
      <c r="FC492" t="s">
        <v>10</v>
      </c>
      <c r="FD492" t="s">
        <v>10</v>
      </c>
      <c r="FE492" t="s">
        <v>10</v>
      </c>
      <c r="FF492" t="s">
        <v>10</v>
      </c>
      <c r="FG492" t="s">
        <v>10</v>
      </c>
      <c r="FH492" s="3">
        <v>0</v>
      </c>
      <c r="FI492" s="2"/>
      <c r="FJ492" s="2"/>
      <c r="FK492" s="2"/>
      <c r="FL492" s="2"/>
      <c r="FM492" t="s">
        <v>10</v>
      </c>
      <c r="FN492" t="s">
        <v>10</v>
      </c>
      <c r="FO492" t="s">
        <v>10</v>
      </c>
      <c r="FP492" t="s">
        <v>10</v>
      </c>
      <c r="FQ492" s="2"/>
      <c r="FR492" s="2"/>
      <c r="FS492" t="s">
        <v>10</v>
      </c>
      <c r="FT492" s="2"/>
    </row>
    <row r="493" spans="1:176" x14ac:dyDescent="0.2">
      <c r="A493" t="s">
        <v>2963</v>
      </c>
      <c r="B493" t="s">
        <v>1</v>
      </c>
      <c r="C493" t="s">
        <v>2</v>
      </c>
      <c r="D493" s="2">
        <v>43383</v>
      </c>
      <c r="E493" s="3">
        <v>47</v>
      </c>
      <c r="F493" s="2">
        <v>43383</v>
      </c>
      <c r="G493" t="s">
        <v>3</v>
      </c>
      <c r="H493" t="s">
        <v>4</v>
      </c>
      <c r="I493" t="s">
        <v>39</v>
      </c>
      <c r="J493" t="s">
        <v>464</v>
      </c>
      <c r="K493" t="s">
        <v>465</v>
      </c>
      <c r="L493" t="s">
        <v>466</v>
      </c>
      <c r="M493" t="s">
        <v>467</v>
      </c>
      <c r="N493" s="3">
        <v>47</v>
      </c>
      <c r="O493" t="s">
        <v>10</v>
      </c>
      <c r="P493" t="s">
        <v>10</v>
      </c>
      <c r="Q493" t="s">
        <v>10</v>
      </c>
      <c r="R493" t="s">
        <v>11</v>
      </c>
      <c r="S493" t="s">
        <v>12</v>
      </c>
      <c r="T493" t="s">
        <v>10</v>
      </c>
      <c r="U493" t="s">
        <v>10</v>
      </c>
      <c r="V493" t="s">
        <v>10</v>
      </c>
      <c r="W493" t="s">
        <v>2964</v>
      </c>
      <c r="X493" t="s">
        <v>118</v>
      </c>
      <c r="Y493" s="2">
        <v>43055</v>
      </c>
      <c r="Z493" s="2">
        <v>42979</v>
      </c>
      <c r="AA493" s="2"/>
      <c r="AB493" t="s">
        <v>17</v>
      </c>
      <c r="AC493" t="s">
        <v>2965</v>
      </c>
      <c r="AD493" t="s">
        <v>19</v>
      </c>
      <c r="AE493" t="s">
        <v>2966</v>
      </c>
      <c r="AF493" t="s">
        <v>2967</v>
      </c>
      <c r="AG493" t="s">
        <v>22</v>
      </c>
      <c r="AH493" t="s">
        <v>23</v>
      </c>
      <c r="AI493" t="s">
        <v>24</v>
      </c>
      <c r="AJ493" t="s">
        <v>25</v>
      </c>
      <c r="AK493" t="s">
        <v>26</v>
      </c>
      <c r="AL493" t="s">
        <v>27</v>
      </c>
      <c r="AM493" t="s">
        <v>28</v>
      </c>
      <c r="AN493" s="2">
        <v>43383</v>
      </c>
      <c r="AO493" s="4">
        <v>0.33464120370369999</v>
      </c>
      <c r="AP493" s="2">
        <v>43383</v>
      </c>
      <c r="AQ493" s="4">
        <v>0.41646990740741002</v>
      </c>
      <c r="AR493" s="2">
        <v>43381</v>
      </c>
      <c r="AS493" s="4">
        <v>0.64730324074073997</v>
      </c>
      <c r="AT493" s="2">
        <v>43383</v>
      </c>
      <c r="AU493" s="4">
        <v>0.41646990740741002</v>
      </c>
      <c r="AV493" s="2"/>
      <c r="AW493" s="4">
        <v>0</v>
      </c>
      <c r="AX493" s="2">
        <v>43383</v>
      </c>
      <c r="AY493" s="4">
        <v>0.41646990740741002</v>
      </c>
      <c r="AZ493" s="2">
        <v>43383</v>
      </c>
      <c r="BA493" s="4">
        <v>0.45813657407406999</v>
      </c>
      <c r="BB493" s="2">
        <v>43383</v>
      </c>
      <c r="BC493" s="4">
        <v>0.45813657407406999</v>
      </c>
      <c r="BD493" s="2"/>
      <c r="BE493" s="4">
        <v>0</v>
      </c>
      <c r="BF493" s="2"/>
      <c r="BG493" s="4">
        <v>0</v>
      </c>
      <c r="BH493" s="2">
        <v>43383</v>
      </c>
      <c r="BI493" s="4">
        <v>0.41646990740741002</v>
      </c>
      <c r="BJ493" s="2"/>
      <c r="BK493" s="2"/>
      <c r="BL493" t="s">
        <v>10</v>
      </c>
      <c r="BM493" t="s">
        <v>10</v>
      </c>
      <c r="BN493" t="s">
        <v>10</v>
      </c>
      <c r="BO493" t="s">
        <v>10</v>
      </c>
      <c r="BP493" t="s">
        <v>10</v>
      </c>
      <c r="BQ493" s="5">
        <v>0</v>
      </c>
      <c r="BR493" t="s">
        <v>10</v>
      </c>
      <c r="BS493" s="2"/>
      <c r="BT493" t="s">
        <v>10</v>
      </c>
      <c r="BU493" s="2"/>
      <c r="BV493" t="s">
        <v>10</v>
      </c>
      <c r="BW493" t="s">
        <v>10</v>
      </c>
      <c r="BX493" t="s">
        <v>10</v>
      </c>
      <c r="BY493" t="s">
        <v>10</v>
      </c>
      <c r="BZ493" t="s">
        <v>10</v>
      </c>
      <c r="CA493" t="s">
        <v>10</v>
      </c>
      <c r="CB493" t="s">
        <v>29</v>
      </c>
      <c r="CC493" s="2">
        <v>43383</v>
      </c>
      <c r="CD493" s="4">
        <v>0.33466435185185001</v>
      </c>
      <c r="CE493" t="s">
        <v>223</v>
      </c>
      <c r="CF493" s="2">
        <v>43383</v>
      </c>
      <c r="CG493" s="4">
        <v>0.50186342592593003</v>
      </c>
      <c r="CH493" t="s">
        <v>160</v>
      </c>
      <c r="CI493" t="s">
        <v>10</v>
      </c>
      <c r="CJ493" t="s">
        <v>10</v>
      </c>
      <c r="CK493" t="s">
        <v>161</v>
      </c>
      <c r="CL493" t="s">
        <v>162</v>
      </c>
      <c r="CM493" t="s">
        <v>10</v>
      </c>
      <c r="CN493" t="s">
        <v>10</v>
      </c>
      <c r="CO493" t="s">
        <v>10</v>
      </c>
      <c r="CP493" t="s">
        <v>10</v>
      </c>
      <c r="CQ493" t="s">
        <v>10</v>
      </c>
      <c r="CR493" t="s">
        <v>10</v>
      </c>
      <c r="CS493" t="s">
        <v>10</v>
      </c>
      <c r="CT493" t="s">
        <v>51</v>
      </c>
      <c r="CU493" t="s">
        <v>52</v>
      </c>
      <c r="CV493" t="s">
        <v>53</v>
      </c>
      <c r="CW493" t="s">
        <v>54</v>
      </c>
      <c r="CX493" t="s">
        <v>55</v>
      </c>
      <c r="CY493" t="s">
        <v>56</v>
      </c>
      <c r="CZ493" s="2">
        <v>43381</v>
      </c>
      <c r="DA493" s="4">
        <v>0.64730324074073997</v>
      </c>
      <c r="DB493" s="2">
        <v>43383</v>
      </c>
      <c r="DC493" s="4">
        <v>0.41646990740741002</v>
      </c>
      <c r="DD493" s="2"/>
      <c r="DE493" s="4">
        <v>0</v>
      </c>
      <c r="DF493" s="2"/>
      <c r="DG493" s="4">
        <v>0</v>
      </c>
      <c r="DH493" t="s">
        <v>10</v>
      </c>
      <c r="DI493" t="s">
        <v>10</v>
      </c>
      <c r="DJ493" t="s">
        <v>10</v>
      </c>
      <c r="DK493" t="s">
        <v>10</v>
      </c>
      <c r="DL493" s="3">
        <v>0</v>
      </c>
      <c r="DM493" s="2"/>
      <c r="DN493" s="2"/>
      <c r="DO493" s="2"/>
      <c r="DP493" s="2"/>
      <c r="DQ493" t="s">
        <v>10</v>
      </c>
      <c r="DR493" t="s">
        <v>10</v>
      </c>
      <c r="DS493" t="s">
        <v>10</v>
      </c>
      <c r="DT493" t="s">
        <v>10</v>
      </c>
      <c r="DU493" t="s">
        <v>10</v>
      </c>
      <c r="DV493" t="s">
        <v>10</v>
      </c>
      <c r="DW493" t="s">
        <v>10</v>
      </c>
      <c r="DX493" s="3">
        <v>0</v>
      </c>
      <c r="DY493" s="2"/>
      <c r="DZ493" s="2"/>
      <c r="EA493" s="2"/>
      <c r="EB493" s="2"/>
      <c r="EC493" t="s">
        <v>10</v>
      </c>
      <c r="ED493" t="s">
        <v>10</v>
      </c>
      <c r="EE493" t="s">
        <v>10</v>
      </c>
      <c r="EF493" t="s">
        <v>10</v>
      </c>
      <c r="EG493" t="s">
        <v>10</v>
      </c>
      <c r="EH493" t="s">
        <v>10</v>
      </c>
      <c r="EI493" t="s">
        <v>10</v>
      </c>
      <c r="EJ493" s="3">
        <v>0</v>
      </c>
      <c r="EK493" s="2"/>
      <c r="EL493" s="2"/>
      <c r="EM493" s="2"/>
      <c r="EN493" s="2"/>
      <c r="EO493" t="s">
        <v>10</v>
      </c>
      <c r="EP493" t="s">
        <v>10</v>
      </c>
      <c r="EQ493" t="s">
        <v>10</v>
      </c>
      <c r="ER493" t="s">
        <v>10</v>
      </c>
      <c r="ES493" t="s">
        <v>10</v>
      </c>
      <c r="ET493" t="s">
        <v>10</v>
      </c>
      <c r="EU493" t="s">
        <v>10</v>
      </c>
      <c r="EV493" s="3">
        <v>0</v>
      </c>
      <c r="EW493" s="2"/>
      <c r="EX493" s="2"/>
      <c r="EY493" s="2"/>
      <c r="EZ493" s="2"/>
      <c r="FA493" t="s">
        <v>10</v>
      </c>
      <c r="FB493" t="s">
        <v>10</v>
      </c>
      <c r="FC493" t="s">
        <v>10</v>
      </c>
      <c r="FD493" t="s">
        <v>10</v>
      </c>
      <c r="FE493" t="s">
        <v>10</v>
      </c>
      <c r="FF493" t="s">
        <v>10</v>
      </c>
      <c r="FG493" t="s">
        <v>10</v>
      </c>
      <c r="FH493" s="3">
        <v>0</v>
      </c>
      <c r="FI493" s="2"/>
      <c r="FJ493" s="2"/>
      <c r="FK493" s="2"/>
      <c r="FL493" s="2"/>
      <c r="FM493" t="s">
        <v>10</v>
      </c>
      <c r="FN493" t="s">
        <v>10</v>
      </c>
      <c r="FO493" t="s">
        <v>10</v>
      </c>
      <c r="FP493" t="s">
        <v>10</v>
      </c>
      <c r="FQ493" s="2"/>
      <c r="FR493" s="2"/>
      <c r="FS493" t="s">
        <v>10</v>
      </c>
      <c r="FT493" s="2"/>
    </row>
    <row r="494" spans="1:176" x14ac:dyDescent="0.2">
      <c r="A494" t="s">
        <v>2968</v>
      </c>
      <c r="B494" t="s">
        <v>1</v>
      </c>
      <c r="C494" t="s">
        <v>2</v>
      </c>
      <c r="D494" s="2">
        <v>43383</v>
      </c>
      <c r="E494" s="3">
        <v>47</v>
      </c>
      <c r="F494" s="2">
        <v>43383</v>
      </c>
      <c r="G494" t="s">
        <v>3</v>
      </c>
      <c r="H494" t="s">
        <v>4</v>
      </c>
      <c r="I494" t="s">
        <v>39</v>
      </c>
      <c r="J494" t="s">
        <v>464</v>
      </c>
      <c r="K494" t="s">
        <v>465</v>
      </c>
      <c r="L494" t="s">
        <v>466</v>
      </c>
      <c r="M494" t="s">
        <v>467</v>
      </c>
      <c r="N494" s="3">
        <v>47</v>
      </c>
      <c r="O494" t="s">
        <v>10</v>
      </c>
      <c r="P494" t="s">
        <v>10</v>
      </c>
      <c r="Q494" t="s">
        <v>10</v>
      </c>
      <c r="R494" t="s">
        <v>11</v>
      </c>
      <c r="S494" t="s">
        <v>12</v>
      </c>
      <c r="T494" t="s">
        <v>10</v>
      </c>
      <c r="U494" t="s">
        <v>10</v>
      </c>
      <c r="V494" t="s">
        <v>10</v>
      </c>
      <c r="W494" t="s">
        <v>2969</v>
      </c>
      <c r="X494" t="s">
        <v>450</v>
      </c>
      <c r="Y494" s="2">
        <v>43299</v>
      </c>
      <c r="Z494" s="2"/>
      <c r="AA494" s="2"/>
      <c r="AB494" t="s">
        <v>17</v>
      </c>
      <c r="AC494" t="s">
        <v>79</v>
      </c>
      <c r="AD494" t="s">
        <v>19</v>
      </c>
      <c r="AE494" t="s">
        <v>2970</v>
      </c>
      <c r="AF494" t="s">
        <v>2971</v>
      </c>
      <c r="AG494" t="s">
        <v>22</v>
      </c>
      <c r="AH494" t="s">
        <v>23</v>
      </c>
      <c r="AI494" t="s">
        <v>24</v>
      </c>
      <c r="AJ494" t="s">
        <v>25</v>
      </c>
      <c r="AK494" t="s">
        <v>26</v>
      </c>
      <c r="AL494" t="s">
        <v>27</v>
      </c>
      <c r="AM494" t="s">
        <v>28</v>
      </c>
      <c r="AN494" s="2">
        <v>43383</v>
      </c>
      <c r="AO494" s="4">
        <v>0.36167824074074001</v>
      </c>
      <c r="AP494" s="2">
        <v>43383</v>
      </c>
      <c r="AQ494" s="4">
        <v>0.43641203703704001</v>
      </c>
      <c r="AR494" s="2">
        <v>43382</v>
      </c>
      <c r="AS494" s="4">
        <v>0.58857638888888997</v>
      </c>
      <c r="AT494" s="2">
        <v>43382</v>
      </c>
      <c r="AU494" s="4">
        <v>0.58857638888888997</v>
      </c>
      <c r="AV494" s="2"/>
      <c r="AW494" s="4">
        <v>0</v>
      </c>
      <c r="AX494" s="2">
        <v>43383</v>
      </c>
      <c r="AY494" s="4">
        <v>0.43641203703704001</v>
      </c>
      <c r="AZ494" s="2">
        <v>43383</v>
      </c>
      <c r="BA494" s="4">
        <v>0.47807870370369998</v>
      </c>
      <c r="BB494" s="2">
        <v>43383</v>
      </c>
      <c r="BC494" s="4">
        <v>0.47807870370369998</v>
      </c>
      <c r="BD494" s="2"/>
      <c r="BE494" s="4">
        <v>0</v>
      </c>
      <c r="BF494" s="2"/>
      <c r="BG494" s="4">
        <v>0</v>
      </c>
      <c r="BH494" s="2">
        <v>43383</v>
      </c>
      <c r="BI494" s="4">
        <v>0.43641203703704001</v>
      </c>
      <c r="BJ494" s="2"/>
      <c r="BK494" s="2"/>
      <c r="BL494" t="s">
        <v>10</v>
      </c>
      <c r="BM494" t="s">
        <v>10</v>
      </c>
      <c r="BN494" t="s">
        <v>10</v>
      </c>
      <c r="BO494" t="s">
        <v>10</v>
      </c>
      <c r="BP494" t="s">
        <v>10</v>
      </c>
      <c r="BQ494" s="5">
        <v>0</v>
      </c>
      <c r="BR494" t="s">
        <v>10</v>
      </c>
      <c r="BS494" s="2"/>
      <c r="BT494" t="s">
        <v>10</v>
      </c>
      <c r="BU494" s="2"/>
      <c r="BV494" t="s">
        <v>10</v>
      </c>
      <c r="BW494" t="s">
        <v>10</v>
      </c>
      <c r="BX494" t="s">
        <v>10</v>
      </c>
      <c r="BY494" t="s">
        <v>10</v>
      </c>
      <c r="BZ494" t="s">
        <v>10</v>
      </c>
      <c r="CA494" t="s">
        <v>10</v>
      </c>
      <c r="CB494" t="s">
        <v>29</v>
      </c>
      <c r="CC494" s="2">
        <v>43383</v>
      </c>
      <c r="CD494" s="4">
        <v>0.36168981481481</v>
      </c>
      <c r="CE494" t="s">
        <v>29</v>
      </c>
      <c r="CF494" s="2">
        <v>43383</v>
      </c>
      <c r="CG494" s="4">
        <v>0.37574074074073999</v>
      </c>
      <c r="CH494" t="s">
        <v>30</v>
      </c>
      <c r="CI494" t="s">
        <v>10</v>
      </c>
      <c r="CJ494" t="s">
        <v>10</v>
      </c>
      <c r="CK494" t="s">
        <v>31</v>
      </c>
      <c r="CL494" t="s">
        <v>32</v>
      </c>
      <c r="CM494" t="s">
        <v>10</v>
      </c>
      <c r="CN494" t="s">
        <v>10</v>
      </c>
      <c r="CO494" t="s">
        <v>10</v>
      </c>
      <c r="CP494" t="s">
        <v>10</v>
      </c>
      <c r="CQ494" t="s">
        <v>10</v>
      </c>
      <c r="CR494" t="s">
        <v>10</v>
      </c>
      <c r="CS494" t="s">
        <v>10</v>
      </c>
      <c r="CT494" t="s">
        <v>186</v>
      </c>
      <c r="CU494" t="s">
        <v>187</v>
      </c>
      <c r="CV494" t="s">
        <v>35</v>
      </c>
      <c r="CW494" t="s">
        <v>188</v>
      </c>
      <c r="CX494" t="s">
        <v>35</v>
      </c>
      <c r="CY494" t="s">
        <v>189</v>
      </c>
      <c r="CZ494" s="2">
        <v>43382</v>
      </c>
      <c r="DA494" s="4">
        <v>0.58857638888888997</v>
      </c>
      <c r="DB494" s="2">
        <v>43383</v>
      </c>
      <c r="DC494" s="4">
        <v>0.43641203703704001</v>
      </c>
      <c r="DD494" s="2"/>
      <c r="DE494" s="4">
        <v>0</v>
      </c>
      <c r="DF494" s="2"/>
      <c r="DG494" s="4">
        <v>0</v>
      </c>
      <c r="DH494" t="s">
        <v>10</v>
      </c>
      <c r="DI494" t="s">
        <v>10</v>
      </c>
      <c r="DJ494" t="s">
        <v>10</v>
      </c>
      <c r="DK494" t="s">
        <v>10</v>
      </c>
      <c r="DL494" s="3">
        <v>0</v>
      </c>
      <c r="DM494" s="2"/>
      <c r="DN494" s="2"/>
      <c r="DO494" s="2"/>
      <c r="DP494" s="2"/>
      <c r="DQ494" t="s">
        <v>10</v>
      </c>
      <c r="DR494" t="s">
        <v>10</v>
      </c>
      <c r="DS494" t="s">
        <v>10</v>
      </c>
      <c r="DT494" t="s">
        <v>10</v>
      </c>
      <c r="DU494" t="s">
        <v>10</v>
      </c>
      <c r="DV494" t="s">
        <v>10</v>
      </c>
      <c r="DW494" t="s">
        <v>10</v>
      </c>
      <c r="DX494" s="3">
        <v>0</v>
      </c>
      <c r="DY494" s="2"/>
      <c r="DZ494" s="2"/>
      <c r="EA494" s="2"/>
      <c r="EB494" s="2"/>
      <c r="EC494" t="s">
        <v>10</v>
      </c>
      <c r="ED494" t="s">
        <v>10</v>
      </c>
      <c r="EE494" t="s">
        <v>10</v>
      </c>
      <c r="EF494" t="s">
        <v>10</v>
      </c>
      <c r="EG494" t="s">
        <v>10</v>
      </c>
      <c r="EH494" t="s">
        <v>10</v>
      </c>
      <c r="EI494" t="s">
        <v>10</v>
      </c>
      <c r="EJ494" s="3">
        <v>0</v>
      </c>
      <c r="EK494" s="2"/>
      <c r="EL494" s="2"/>
      <c r="EM494" s="2"/>
      <c r="EN494" s="2"/>
      <c r="EO494" t="s">
        <v>10</v>
      </c>
      <c r="EP494" t="s">
        <v>10</v>
      </c>
      <c r="EQ494" t="s">
        <v>10</v>
      </c>
      <c r="ER494" t="s">
        <v>10</v>
      </c>
      <c r="ES494" t="s">
        <v>10</v>
      </c>
      <c r="ET494" t="s">
        <v>10</v>
      </c>
      <c r="EU494" t="s">
        <v>10</v>
      </c>
      <c r="EV494" s="3">
        <v>0</v>
      </c>
      <c r="EW494" s="2"/>
      <c r="EX494" s="2"/>
      <c r="EY494" s="2"/>
      <c r="EZ494" s="2"/>
      <c r="FA494" t="s">
        <v>10</v>
      </c>
      <c r="FB494" t="s">
        <v>10</v>
      </c>
      <c r="FC494" t="s">
        <v>10</v>
      </c>
      <c r="FD494" t="s">
        <v>10</v>
      </c>
      <c r="FE494" t="s">
        <v>10</v>
      </c>
      <c r="FF494" t="s">
        <v>10</v>
      </c>
      <c r="FG494" t="s">
        <v>10</v>
      </c>
      <c r="FH494" s="3">
        <v>0</v>
      </c>
      <c r="FI494" s="2"/>
      <c r="FJ494" s="2"/>
      <c r="FK494" s="2"/>
      <c r="FL494" s="2"/>
      <c r="FM494" t="s">
        <v>10</v>
      </c>
      <c r="FN494" t="s">
        <v>10</v>
      </c>
      <c r="FO494" t="s">
        <v>10</v>
      </c>
      <c r="FP494" t="s">
        <v>10</v>
      </c>
      <c r="FQ494" s="2"/>
      <c r="FR494" s="2"/>
      <c r="FS494" t="s">
        <v>10</v>
      </c>
      <c r="FT494" s="2"/>
    </row>
    <row r="495" spans="1:176" x14ac:dyDescent="0.2">
      <c r="A495" t="s">
        <v>2972</v>
      </c>
      <c r="B495" t="s">
        <v>1</v>
      </c>
      <c r="C495" t="s">
        <v>2</v>
      </c>
      <c r="D495" s="2">
        <v>43383</v>
      </c>
      <c r="E495" s="3">
        <v>47</v>
      </c>
      <c r="F495" s="2">
        <v>43383</v>
      </c>
      <c r="G495" t="s">
        <v>3</v>
      </c>
      <c r="H495" t="s">
        <v>4</v>
      </c>
      <c r="I495" t="s">
        <v>39</v>
      </c>
      <c r="J495" t="s">
        <v>40</v>
      </c>
      <c r="K495" t="s">
        <v>41</v>
      </c>
      <c r="L495" t="s">
        <v>75</v>
      </c>
      <c r="M495" t="s">
        <v>76</v>
      </c>
      <c r="N495" s="3">
        <v>45</v>
      </c>
      <c r="O495" t="s">
        <v>10</v>
      </c>
      <c r="P495" t="s">
        <v>10</v>
      </c>
      <c r="Q495" t="s">
        <v>10</v>
      </c>
      <c r="R495" t="s">
        <v>11</v>
      </c>
      <c r="S495" t="s">
        <v>12</v>
      </c>
      <c r="T495" t="s">
        <v>154</v>
      </c>
      <c r="U495" t="s">
        <v>155</v>
      </c>
      <c r="V495" t="s">
        <v>10</v>
      </c>
      <c r="W495" t="s">
        <v>2973</v>
      </c>
      <c r="X495" t="s">
        <v>2974</v>
      </c>
      <c r="Y495" s="2">
        <v>42903</v>
      </c>
      <c r="Z495" s="2">
        <v>42856</v>
      </c>
      <c r="AA495" s="2"/>
      <c r="AB495" t="s">
        <v>17</v>
      </c>
      <c r="AC495" t="s">
        <v>2975</v>
      </c>
      <c r="AD495" t="s">
        <v>19</v>
      </c>
      <c r="AE495" t="s">
        <v>2976</v>
      </c>
      <c r="AF495" t="s">
        <v>2977</v>
      </c>
      <c r="AG495" t="s">
        <v>22</v>
      </c>
      <c r="AH495" t="s">
        <v>23</v>
      </c>
      <c r="AI495" t="s">
        <v>24</v>
      </c>
      <c r="AJ495" t="s">
        <v>25</v>
      </c>
      <c r="AK495" t="s">
        <v>26</v>
      </c>
      <c r="AL495" t="s">
        <v>27</v>
      </c>
      <c r="AM495" t="s">
        <v>28</v>
      </c>
      <c r="AN495" s="2">
        <v>43383</v>
      </c>
      <c r="AO495" s="4">
        <v>0.37534722222222</v>
      </c>
      <c r="AP495" s="2">
        <v>43383</v>
      </c>
      <c r="AQ495" s="4">
        <v>0.44907407407407002</v>
      </c>
      <c r="AR495" s="2">
        <v>43380</v>
      </c>
      <c r="AS495" s="4">
        <v>0.58531250000000001</v>
      </c>
      <c r="AT495" s="2">
        <v>43380</v>
      </c>
      <c r="AU495" s="4">
        <v>0.58531250000000001</v>
      </c>
      <c r="AV495" s="2"/>
      <c r="AW495" s="4">
        <v>0</v>
      </c>
      <c r="AX495" s="2">
        <v>43383</v>
      </c>
      <c r="AY495" s="4">
        <v>0.44907407407407002</v>
      </c>
      <c r="AZ495" s="2">
        <v>43383</v>
      </c>
      <c r="BA495" s="4">
        <v>0.49074074074073998</v>
      </c>
      <c r="BB495" s="2">
        <v>43383</v>
      </c>
      <c r="BC495" s="4">
        <v>0.49074074074073998</v>
      </c>
      <c r="BD495" s="2"/>
      <c r="BE495" s="4">
        <v>0</v>
      </c>
      <c r="BF495" s="2"/>
      <c r="BG495" s="4">
        <v>0</v>
      </c>
      <c r="BH495" s="2">
        <v>43383</v>
      </c>
      <c r="BI495" s="4">
        <v>0.44907407407407002</v>
      </c>
      <c r="BJ495" s="2">
        <v>43385</v>
      </c>
      <c r="BK495" s="2"/>
      <c r="BL495" t="s">
        <v>10</v>
      </c>
      <c r="BM495" t="s">
        <v>10</v>
      </c>
      <c r="BN495" t="s">
        <v>10</v>
      </c>
      <c r="BO495" t="s">
        <v>10</v>
      </c>
      <c r="BP495" t="s">
        <v>10</v>
      </c>
      <c r="BQ495" s="5">
        <v>0</v>
      </c>
      <c r="BR495" t="s">
        <v>10</v>
      </c>
      <c r="BS495" s="2"/>
      <c r="BT495" t="s">
        <v>10</v>
      </c>
      <c r="BU495" s="2"/>
      <c r="BV495" t="s">
        <v>10</v>
      </c>
      <c r="BW495" t="s">
        <v>10</v>
      </c>
      <c r="BX495" t="s">
        <v>10</v>
      </c>
      <c r="BY495" t="s">
        <v>10</v>
      </c>
      <c r="BZ495" t="s">
        <v>10</v>
      </c>
      <c r="CA495" t="s">
        <v>10</v>
      </c>
      <c r="CB495" t="s">
        <v>29</v>
      </c>
      <c r="CC495" s="2">
        <v>43383</v>
      </c>
      <c r="CD495" s="4">
        <v>0.37534722222222</v>
      </c>
      <c r="CE495" t="s">
        <v>29</v>
      </c>
      <c r="CF495" s="2">
        <v>43385</v>
      </c>
      <c r="CG495" s="4">
        <v>0.75857638888889001</v>
      </c>
      <c r="CH495" t="s">
        <v>30</v>
      </c>
      <c r="CI495" t="s">
        <v>10</v>
      </c>
      <c r="CJ495" t="s">
        <v>10</v>
      </c>
      <c r="CK495" t="s">
        <v>31</v>
      </c>
      <c r="CL495" t="s">
        <v>32</v>
      </c>
      <c r="CM495" t="s">
        <v>10</v>
      </c>
      <c r="CN495" t="s">
        <v>10</v>
      </c>
      <c r="CO495" t="s">
        <v>10</v>
      </c>
      <c r="CP495" t="s">
        <v>10</v>
      </c>
      <c r="CQ495" t="s">
        <v>10</v>
      </c>
      <c r="CR495" t="s">
        <v>10</v>
      </c>
      <c r="CS495" t="s">
        <v>10</v>
      </c>
      <c r="CT495" t="s">
        <v>186</v>
      </c>
      <c r="CU495" t="s">
        <v>187</v>
      </c>
      <c r="CV495" t="s">
        <v>35</v>
      </c>
      <c r="CW495" t="s">
        <v>188</v>
      </c>
      <c r="CX495" t="s">
        <v>35</v>
      </c>
      <c r="CY495" t="s">
        <v>189</v>
      </c>
      <c r="CZ495" s="2">
        <v>43380</v>
      </c>
      <c r="DA495" s="4">
        <v>0.58531250000000001</v>
      </c>
      <c r="DB495" s="2">
        <v>43383</v>
      </c>
      <c r="DC495" s="4">
        <v>0.44907407407407002</v>
      </c>
      <c r="DD495" s="2"/>
      <c r="DE495" s="4">
        <v>0</v>
      </c>
      <c r="DF495" s="2"/>
      <c r="DG495" s="4">
        <v>0</v>
      </c>
      <c r="DH495" t="s">
        <v>10</v>
      </c>
      <c r="DI495" t="s">
        <v>10</v>
      </c>
      <c r="DJ495" t="s">
        <v>10</v>
      </c>
      <c r="DK495" t="s">
        <v>10</v>
      </c>
      <c r="DL495" s="3">
        <v>0</v>
      </c>
      <c r="DM495" s="2"/>
      <c r="DN495" s="2"/>
      <c r="DO495" s="2"/>
      <c r="DP495" s="2"/>
      <c r="DQ495" t="s">
        <v>10</v>
      </c>
      <c r="DR495" t="s">
        <v>10</v>
      </c>
      <c r="DS495" t="s">
        <v>10</v>
      </c>
      <c r="DT495" t="s">
        <v>10</v>
      </c>
      <c r="DU495" t="s">
        <v>10</v>
      </c>
      <c r="DV495" t="s">
        <v>10</v>
      </c>
      <c r="DW495" t="s">
        <v>10</v>
      </c>
      <c r="DX495" s="3">
        <v>0</v>
      </c>
      <c r="DY495" s="2"/>
      <c r="DZ495" s="2"/>
      <c r="EA495" s="2"/>
      <c r="EB495" s="2"/>
      <c r="EC495" t="s">
        <v>10</v>
      </c>
      <c r="ED495" t="s">
        <v>10</v>
      </c>
      <c r="EE495" t="s">
        <v>10</v>
      </c>
      <c r="EF495" t="s">
        <v>10</v>
      </c>
      <c r="EG495" t="s">
        <v>10</v>
      </c>
      <c r="EH495" t="s">
        <v>10</v>
      </c>
      <c r="EI495" t="s">
        <v>10</v>
      </c>
      <c r="EJ495" s="3">
        <v>0</v>
      </c>
      <c r="EK495" s="2"/>
      <c r="EL495" s="2"/>
      <c r="EM495" s="2"/>
      <c r="EN495" s="2"/>
      <c r="EO495" t="s">
        <v>10</v>
      </c>
      <c r="EP495" t="s">
        <v>10</v>
      </c>
      <c r="EQ495" t="s">
        <v>10</v>
      </c>
      <c r="ER495" t="s">
        <v>10</v>
      </c>
      <c r="ES495" t="s">
        <v>10</v>
      </c>
      <c r="ET495" t="s">
        <v>10</v>
      </c>
      <c r="EU495" t="s">
        <v>10</v>
      </c>
      <c r="EV495" s="3">
        <v>0</v>
      </c>
      <c r="EW495" s="2"/>
      <c r="EX495" s="2"/>
      <c r="EY495" s="2"/>
      <c r="EZ495" s="2"/>
      <c r="FA495" t="s">
        <v>10</v>
      </c>
      <c r="FB495" t="s">
        <v>10</v>
      </c>
      <c r="FC495" t="s">
        <v>10</v>
      </c>
      <c r="FD495" t="s">
        <v>10</v>
      </c>
      <c r="FE495" t="s">
        <v>10</v>
      </c>
      <c r="FF495" t="s">
        <v>10</v>
      </c>
      <c r="FG495" t="s">
        <v>10</v>
      </c>
      <c r="FH495" s="3">
        <v>0</v>
      </c>
      <c r="FI495" s="2"/>
      <c r="FJ495" s="2"/>
      <c r="FK495" s="2"/>
      <c r="FL495" s="2"/>
      <c r="FM495" t="s">
        <v>10</v>
      </c>
      <c r="FN495" t="s">
        <v>10</v>
      </c>
      <c r="FO495" t="s">
        <v>10</v>
      </c>
      <c r="FP495" t="s">
        <v>2978</v>
      </c>
      <c r="FQ495" s="2">
        <v>43385</v>
      </c>
      <c r="FR495" s="2">
        <v>43385</v>
      </c>
      <c r="FS495" t="s">
        <v>237</v>
      </c>
      <c r="FT495" s="2">
        <v>43385</v>
      </c>
    </row>
    <row r="496" spans="1:176" x14ac:dyDescent="0.2">
      <c r="A496" t="s">
        <v>2979</v>
      </c>
      <c r="B496" t="s">
        <v>1</v>
      </c>
      <c r="C496" t="s">
        <v>2</v>
      </c>
      <c r="D496" s="2">
        <v>43383</v>
      </c>
      <c r="E496" s="3">
        <v>47</v>
      </c>
      <c r="F496" s="2">
        <v>43383</v>
      </c>
      <c r="G496" t="s">
        <v>3</v>
      </c>
      <c r="H496" t="s">
        <v>4</v>
      </c>
      <c r="I496" t="s">
        <v>39</v>
      </c>
      <c r="J496" t="s">
        <v>40</v>
      </c>
      <c r="K496" t="s">
        <v>41</v>
      </c>
      <c r="L496" t="s">
        <v>75</v>
      </c>
      <c r="M496" t="s">
        <v>76</v>
      </c>
      <c r="N496" s="3">
        <v>47</v>
      </c>
      <c r="O496" t="s">
        <v>10</v>
      </c>
      <c r="P496" t="s">
        <v>10</v>
      </c>
      <c r="Q496" t="s">
        <v>10</v>
      </c>
      <c r="R496" t="s">
        <v>11</v>
      </c>
      <c r="S496" t="s">
        <v>12</v>
      </c>
      <c r="T496" t="s">
        <v>1676</v>
      </c>
      <c r="U496" t="s">
        <v>1677</v>
      </c>
      <c r="V496" t="s">
        <v>10</v>
      </c>
      <c r="W496" t="s">
        <v>2980</v>
      </c>
      <c r="X496" t="s">
        <v>47</v>
      </c>
      <c r="Y496" s="2">
        <v>42898</v>
      </c>
      <c r="Z496" s="2">
        <v>42826</v>
      </c>
      <c r="AA496" s="2"/>
      <c r="AB496" t="s">
        <v>17</v>
      </c>
      <c r="AC496" t="s">
        <v>2981</v>
      </c>
      <c r="AD496" t="s">
        <v>19</v>
      </c>
      <c r="AE496" t="s">
        <v>2982</v>
      </c>
      <c r="AF496" t="s">
        <v>1433</v>
      </c>
      <c r="AG496" t="s">
        <v>22</v>
      </c>
      <c r="AH496" t="s">
        <v>23</v>
      </c>
      <c r="AI496" t="s">
        <v>24</v>
      </c>
      <c r="AJ496" t="s">
        <v>25</v>
      </c>
      <c r="AK496" t="s">
        <v>26</v>
      </c>
      <c r="AL496" t="s">
        <v>27</v>
      </c>
      <c r="AM496" t="s">
        <v>28</v>
      </c>
      <c r="AN496" s="2">
        <v>43383</v>
      </c>
      <c r="AO496" s="4">
        <v>0.37548611111111002</v>
      </c>
      <c r="AP496" s="2">
        <v>43383</v>
      </c>
      <c r="AQ496" s="4">
        <v>0.45614583333332998</v>
      </c>
      <c r="AR496" s="2">
        <v>43382</v>
      </c>
      <c r="AS496" s="4">
        <v>0.50334490740741</v>
      </c>
      <c r="AT496" s="2">
        <v>43383</v>
      </c>
      <c r="AU496" s="4">
        <v>0.45614583333332998</v>
      </c>
      <c r="AV496" s="2"/>
      <c r="AW496" s="4">
        <v>0</v>
      </c>
      <c r="AX496" s="2">
        <v>43383</v>
      </c>
      <c r="AY496" s="4">
        <v>0.45614583333332998</v>
      </c>
      <c r="AZ496" s="2">
        <v>43383</v>
      </c>
      <c r="BA496" s="4">
        <v>0.49781249999999999</v>
      </c>
      <c r="BB496" s="2">
        <v>43383</v>
      </c>
      <c r="BC496" s="4">
        <v>0.49781249999999999</v>
      </c>
      <c r="BD496" s="2"/>
      <c r="BE496" s="4">
        <v>0</v>
      </c>
      <c r="BF496" s="2"/>
      <c r="BG496" s="4">
        <v>0</v>
      </c>
      <c r="BH496" s="2">
        <v>43383</v>
      </c>
      <c r="BI496" s="4">
        <v>0.45614583333332998</v>
      </c>
      <c r="BJ496" s="2"/>
      <c r="BK496" s="2"/>
      <c r="BL496" t="s">
        <v>10</v>
      </c>
      <c r="BM496" t="s">
        <v>10</v>
      </c>
      <c r="BN496" t="s">
        <v>10</v>
      </c>
      <c r="BO496" t="s">
        <v>10</v>
      </c>
      <c r="BP496" t="s">
        <v>10</v>
      </c>
      <c r="BQ496" s="5">
        <v>0</v>
      </c>
      <c r="BR496" t="s">
        <v>10</v>
      </c>
      <c r="BS496" s="2"/>
      <c r="BT496" t="s">
        <v>10</v>
      </c>
      <c r="BU496" s="2"/>
      <c r="BV496" t="s">
        <v>10</v>
      </c>
      <c r="BW496" t="s">
        <v>10</v>
      </c>
      <c r="BX496" t="s">
        <v>10</v>
      </c>
      <c r="BY496" t="s">
        <v>10</v>
      </c>
      <c r="BZ496" t="s">
        <v>10</v>
      </c>
      <c r="CA496" t="s">
        <v>10</v>
      </c>
      <c r="CB496" t="s">
        <v>29</v>
      </c>
      <c r="CC496" s="2">
        <v>43383</v>
      </c>
      <c r="CD496" s="4">
        <v>0.37549768518519</v>
      </c>
      <c r="CE496" t="s">
        <v>223</v>
      </c>
      <c r="CF496" s="2">
        <v>43385</v>
      </c>
      <c r="CG496" s="4">
        <v>0.46864583333332999</v>
      </c>
      <c r="CH496" t="s">
        <v>160</v>
      </c>
      <c r="CI496" t="s">
        <v>10</v>
      </c>
      <c r="CJ496" t="s">
        <v>10</v>
      </c>
      <c r="CK496" t="s">
        <v>161</v>
      </c>
      <c r="CL496" t="s">
        <v>162</v>
      </c>
      <c r="CM496" t="s">
        <v>10</v>
      </c>
      <c r="CN496" t="s">
        <v>10</v>
      </c>
      <c r="CO496" t="s">
        <v>10</v>
      </c>
      <c r="CP496" t="s">
        <v>10</v>
      </c>
      <c r="CQ496" t="s">
        <v>10</v>
      </c>
      <c r="CR496" t="s">
        <v>10</v>
      </c>
      <c r="CS496" t="s">
        <v>10</v>
      </c>
      <c r="CT496" t="s">
        <v>51</v>
      </c>
      <c r="CU496" t="s">
        <v>52</v>
      </c>
      <c r="CV496" t="s">
        <v>53</v>
      </c>
      <c r="CW496" t="s">
        <v>54</v>
      </c>
      <c r="CX496" t="s">
        <v>55</v>
      </c>
      <c r="CY496" t="s">
        <v>56</v>
      </c>
      <c r="CZ496" s="2">
        <v>43382</v>
      </c>
      <c r="DA496" s="4">
        <v>0.50334490740741</v>
      </c>
      <c r="DB496" s="2">
        <v>43383</v>
      </c>
      <c r="DC496" s="4">
        <v>0.45614583333332998</v>
      </c>
      <c r="DD496" s="2"/>
      <c r="DE496" s="4">
        <v>0</v>
      </c>
      <c r="DF496" s="2"/>
      <c r="DG496" s="4">
        <v>0</v>
      </c>
      <c r="DH496" t="s">
        <v>10</v>
      </c>
      <c r="DI496" t="s">
        <v>10</v>
      </c>
      <c r="DJ496" t="s">
        <v>10</v>
      </c>
      <c r="DK496" t="s">
        <v>10</v>
      </c>
      <c r="DL496" s="3">
        <v>0</v>
      </c>
      <c r="DM496" s="2"/>
      <c r="DN496" s="2"/>
      <c r="DO496" s="2"/>
      <c r="DP496" s="2"/>
      <c r="DQ496" t="s">
        <v>10</v>
      </c>
      <c r="DR496" t="s">
        <v>10</v>
      </c>
      <c r="DS496" t="s">
        <v>10</v>
      </c>
      <c r="DT496" t="s">
        <v>10</v>
      </c>
      <c r="DU496" t="s">
        <v>10</v>
      </c>
      <c r="DV496" t="s">
        <v>10</v>
      </c>
      <c r="DW496" t="s">
        <v>10</v>
      </c>
      <c r="DX496" s="3">
        <v>0</v>
      </c>
      <c r="DY496" s="2"/>
      <c r="DZ496" s="2"/>
      <c r="EA496" s="2"/>
      <c r="EB496" s="2"/>
      <c r="EC496" t="s">
        <v>10</v>
      </c>
      <c r="ED496" t="s">
        <v>10</v>
      </c>
      <c r="EE496" t="s">
        <v>10</v>
      </c>
      <c r="EF496" t="s">
        <v>10</v>
      </c>
      <c r="EG496" t="s">
        <v>10</v>
      </c>
      <c r="EH496" t="s">
        <v>10</v>
      </c>
      <c r="EI496" t="s">
        <v>10</v>
      </c>
      <c r="EJ496" s="3">
        <v>0</v>
      </c>
      <c r="EK496" s="2"/>
      <c r="EL496" s="2"/>
      <c r="EM496" s="2"/>
      <c r="EN496" s="2"/>
      <c r="EO496" t="s">
        <v>10</v>
      </c>
      <c r="EP496" t="s">
        <v>10</v>
      </c>
      <c r="EQ496" t="s">
        <v>10</v>
      </c>
      <c r="ER496" t="s">
        <v>10</v>
      </c>
      <c r="ES496" t="s">
        <v>10</v>
      </c>
      <c r="ET496" t="s">
        <v>10</v>
      </c>
      <c r="EU496" t="s">
        <v>10</v>
      </c>
      <c r="EV496" s="3">
        <v>0</v>
      </c>
      <c r="EW496" s="2"/>
      <c r="EX496" s="2"/>
      <c r="EY496" s="2"/>
      <c r="EZ496" s="2"/>
      <c r="FA496" t="s">
        <v>10</v>
      </c>
      <c r="FB496" t="s">
        <v>10</v>
      </c>
      <c r="FC496" t="s">
        <v>10</v>
      </c>
      <c r="FD496" t="s">
        <v>10</v>
      </c>
      <c r="FE496" t="s">
        <v>10</v>
      </c>
      <c r="FF496" t="s">
        <v>10</v>
      </c>
      <c r="FG496" t="s">
        <v>10</v>
      </c>
      <c r="FH496" s="3">
        <v>0</v>
      </c>
      <c r="FI496" s="2"/>
      <c r="FJ496" s="2"/>
      <c r="FK496" s="2"/>
      <c r="FL496" s="2"/>
      <c r="FM496" t="s">
        <v>10</v>
      </c>
      <c r="FN496" t="s">
        <v>10</v>
      </c>
      <c r="FO496" t="s">
        <v>10</v>
      </c>
      <c r="FP496" t="s">
        <v>10</v>
      </c>
      <c r="FQ496" s="2"/>
      <c r="FR496" s="2"/>
      <c r="FS496" t="s">
        <v>10</v>
      </c>
      <c r="FT496" s="2"/>
    </row>
    <row r="497" spans="1:176" x14ac:dyDescent="0.2">
      <c r="A497" t="s">
        <v>2983</v>
      </c>
      <c r="B497" t="s">
        <v>1</v>
      </c>
      <c r="C497" t="s">
        <v>2</v>
      </c>
      <c r="D497" s="2">
        <v>43383</v>
      </c>
      <c r="E497" s="3">
        <v>47</v>
      </c>
      <c r="F497" s="2">
        <v>43383</v>
      </c>
      <c r="G497" t="s">
        <v>3</v>
      </c>
      <c r="H497" t="s">
        <v>4</v>
      </c>
      <c r="I497" t="s">
        <v>5</v>
      </c>
      <c r="J497" t="s">
        <v>40</v>
      </c>
      <c r="K497" t="s">
        <v>41</v>
      </c>
      <c r="L497" t="s">
        <v>42</v>
      </c>
      <c r="M497" t="s">
        <v>43</v>
      </c>
      <c r="N497" s="3">
        <v>46</v>
      </c>
      <c r="O497" t="s">
        <v>10</v>
      </c>
      <c r="P497" t="s">
        <v>10</v>
      </c>
      <c r="Q497" t="s">
        <v>10</v>
      </c>
      <c r="R497" t="s">
        <v>11</v>
      </c>
      <c r="S497" t="s">
        <v>12</v>
      </c>
      <c r="T497" t="s">
        <v>920</v>
      </c>
      <c r="U497" t="s">
        <v>921</v>
      </c>
      <c r="V497" t="s">
        <v>10</v>
      </c>
      <c r="W497" t="s">
        <v>2984</v>
      </c>
      <c r="X497" t="s">
        <v>47</v>
      </c>
      <c r="Y497" s="2">
        <v>43084</v>
      </c>
      <c r="Z497" s="2">
        <v>43009</v>
      </c>
      <c r="AA497" s="2"/>
      <c r="AB497" t="s">
        <v>17</v>
      </c>
      <c r="AC497" t="s">
        <v>2985</v>
      </c>
      <c r="AD497" t="s">
        <v>19</v>
      </c>
      <c r="AE497" t="s">
        <v>2986</v>
      </c>
      <c r="AF497" t="s">
        <v>2987</v>
      </c>
      <c r="AG497" t="s">
        <v>22</v>
      </c>
      <c r="AH497" t="s">
        <v>23</v>
      </c>
      <c r="AI497" t="s">
        <v>24</v>
      </c>
      <c r="AJ497" t="s">
        <v>25</v>
      </c>
      <c r="AK497" t="s">
        <v>26</v>
      </c>
      <c r="AL497" t="s">
        <v>27</v>
      </c>
      <c r="AM497" t="s">
        <v>28</v>
      </c>
      <c r="AN497" s="2">
        <v>43383</v>
      </c>
      <c r="AO497" s="4">
        <v>0.48685185185184998</v>
      </c>
      <c r="AP497" s="2">
        <v>43383</v>
      </c>
      <c r="AQ497" s="4">
        <v>0.56143518518518998</v>
      </c>
      <c r="AR497" s="2">
        <v>43382</v>
      </c>
      <c r="AS497" s="4">
        <v>0.50168981481481001</v>
      </c>
      <c r="AT497" s="2">
        <v>43383</v>
      </c>
      <c r="AU497" s="4">
        <v>0.56143518518518998</v>
      </c>
      <c r="AV497" s="2"/>
      <c r="AW497" s="4">
        <v>0</v>
      </c>
      <c r="AX497" s="2">
        <v>43383</v>
      </c>
      <c r="AY497" s="4">
        <v>0.56143518518518998</v>
      </c>
      <c r="AZ497" s="2">
        <v>43383</v>
      </c>
      <c r="BA497" s="4">
        <v>0.60310185185184995</v>
      </c>
      <c r="BB497" s="2">
        <v>43383</v>
      </c>
      <c r="BC497" s="4">
        <v>0.60310185185184995</v>
      </c>
      <c r="BD497" s="2"/>
      <c r="BE497" s="4">
        <v>0</v>
      </c>
      <c r="BF497" s="2"/>
      <c r="BG497" s="4">
        <v>0</v>
      </c>
      <c r="BH497" s="2">
        <v>43383</v>
      </c>
      <c r="BI497" s="4">
        <v>0.56143518518518998</v>
      </c>
      <c r="BJ497" s="2"/>
      <c r="BK497" s="2"/>
      <c r="BL497" t="s">
        <v>10</v>
      </c>
      <c r="BM497" t="s">
        <v>10</v>
      </c>
      <c r="BN497" t="s">
        <v>10</v>
      </c>
      <c r="BO497" t="s">
        <v>10</v>
      </c>
      <c r="BP497" t="s">
        <v>10</v>
      </c>
      <c r="BQ497" s="5">
        <v>0</v>
      </c>
      <c r="BR497" t="s">
        <v>10</v>
      </c>
      <c r="BS497" s="2"/>
      <c r="BT497" t="s">
        <v>10</v>
      </c>
      <c r="BU497" s="2"/>
      <c r="BV497" t="s">
        <v>10</v>
      </c>
      <c r="BW497" t="s">
        <v>10</v>
      </c>
      <c r="BX497" t="s">
        <v>10</v>
      </c>
      <c r="BY497" t="s">
        <v>10</v>
      </c>
      <c r="BZ497" t="s">
        <v>10</v>
      </c>
      <c r="CA497" t="s">
        <v>10</v>
      </c>
      <c r="CB497" t="s">
        <v>29</v>
      </c>
      <c r="CC497" s="2">
        <v>43383</v>
      </c>
      <c r="CD497" s="4">
        <v>0.48686342592593002</v>
      </c>
      <c r="CE497" t="s">
        <v>223</v>
      </c>
      <c r="CF497" s="2">
        <v>43384</v>
      </c>
      <c r="CG497" s="4">
        <v>0.82945601851852002</v>
      </c>
      <c r="CH497" t="s">
        <v>160</v>
      </c>
      <c r="CI497" t="s">
        <v>10</v>
      </c>
      <c r="CJ497" t="s">
        <v>10</v>
      </c>
      <c r="CK497" t="s">
        <v>161</v>
      </c>
      <c r="CL497" t="s">
        <v>162</v>
      </c>
      <c r="CM497" t="s">
        <v>10</v>
      </c>
      <c r="CN497" t="s">
        <v>10</v>
      </c>
      <c r="CO497" t="s">
        <v>10</v>
      </c>
      <c r="CP497" t="s">
        <v>10</v>
      </c>
      <c r="CQ497" t="s">
        <v>10</v>
      </c>
      <c r="CR497" t="s">
        <v>10</v>
      </c>
      <c r="CS497" t="s">
        <v>10</v>
      </c>
      <c r="CT497" t="s">
        <v>55</v>
      </c>
      <c r="CU497" t="s">
        <v>163</v>
      </c>
      <c r="CV497" t="s">
        <v>164</v>
      </c>
      <c r="CW497" t="s">
        <v>165</v>
      </c>
      <c r="CX497" t="s">
        <v>164</v>
      </c>
      <c r="CY497" t="s">
        <v>166</v>
      </c>
      <c r="CZ497" s="2">
        <v>43382</v>
      </c>
      <c r="DA497" s="4">
        <v>0.50168981481481001</v>
      </c>
      <c r="DB497" s="2">
        <v>43383</v>
      </c>
      <c r="DC497" s="4">
        <v>0.56143518518518998</v>
      </c>
      <c r="DD497" s="2"/>
      <c r="DE497" s="4">
        <v>0</v>
      </c>
      <c r="DF497" s="2"/>
      <c r="DG497" s="4">
        <v>0</v>
      </c>
      <c r="DH497" t="s">
        <v>10</v>
      </c>
      <c r="DI497" t="s">
        <v>10</v>
      </c>
      <c r="DJ497" t="s">
        <v>10</v>
      </c>
      <c r="DK497" t="s">
        <v>10</v>
      </c>
      <c r="DL497" s="3">
        <v>0</v>
      </c>
      <c r="DM497" s="2"/>
      <c r="DN497" s="2"/>
      <c r="DO497" s="2"/>
      <c r="DP497" s="2"/>
      <c r="DQ497" t="s">
        <v>10</v>
      </c>
      <c r="DR497" t="s">
        <v>10</v>
      </c>
      <c r="DS497" t="s">
        <v>10</v>
      </c>
      <c r="DT497" t="s">
        <v>10</v>
      </c>
      <c r="DU497" t="s">
        <v>10</v>
      </c>
      <c r="DV497" t="s">
        <v>10</v>
      </c>
      <c r="DW497" t="s">
        <v>10</v>
      </c>
      <c r="DX497" s="3">
        <v>0</v>
      </c>
      <c r="DY497" s="2"/>
      <c r="DZ497" s="2"/>
      <c r="EA497" s="2"/>
      <c r="EB497" s="2"/>
      <c r="EC497" t="s">
        <v>10</v>
      </c>
      <c r="ED497" t="s">
        <v>10</v>
      </c>
      <c r="EE497" t="s">
        <v>10</v>
      </c>
      <c r="EF497" t="s">
        <v>10</v>
      </c>
      <c r="EG497" t="s">
        <v>10</v>
      </c>
      <c r="EH497" t="s">
        <v>10</v>
      </c>
      <c r="EI497" t="s">
        <v>10</v>
      </c>
      <c r="EJ497" s="3">
        <v>0</v>
      </c>
      <c r="EK497" s="2"/>
      <c r="EL497" s="2"/>
      <c r="EM497" s="2"/>
      <c r="EN497" s="2"/>
      <c r="EO497" t="s">
        <v>10</v>
      </c>
      <c r="EP497" t="s">
        <v>10</v>
      </c>
      <c r="EQ497" t="s">
        <v>10</v>
      </c>
      <c r="ER497" t="s">
        <v>10</v>
      </c>
      <c r="ES497" t="s">
        <v>10</v>
      </c>
      <c r="ET497" t="s">
        <v>10</v>
      </c>
      <c r="EU497" t="s">
        <v>10</v>
      </c>
      <c r="EV497" s="3">
        <v>0</v>
      </c>
      <c r="EW497" s="2"/>
      <c r="EX497" s="2"/>
      <c r="EY497" s="2"/>
      <c r="EZ497" s="2"/>
      <c r="FA497" t="s">
        <v>10</v>
      </c>
      <c r="FB497" t="s">
        <v>10</v>
      </c>
      <c r="FC497" t="s">
        <v>10</v>
      </c>
      <c r="FD497" t="s">
        <v>10</v>
      </c>
      <c r="FE497" t="s">
        <v>10</v>
      </c>
      <c r="FF497" t="s">
        <v>10</v>
      </c>
      <c r="FG497" t="s">
        <v>10</v>
      </c>
      <c r="FH497" s="3">
        <v>0</v>
      </c>
      <c r="FI497" s="2"/>
      <c r="FJ497" s="2"/>
      <c r="FK497" s="2"/>
      <c r="FL497" s="2"/>
      <c r="FM497" t="s">
        <v>10</v>
      </c>
      <c r="FN497" t="s">
        <v>10</v>
      </c>
      <c r="FO497" t="s">
        <v>10</v>
      </c>
      <c r="FP497" t="s">
        <v>10</v>
      </c>
      <c r="FQ497" s="2"/>
      <c r="FR497" s="2"/>
      <c r="FS497" t="s">
        <v>10</v>
      </c>
      <c r="FT497" s="2"/>
    </row>
    <row r="498" spans="1:176" x14ac:dyDescent="0.2">
      <c r="A498" t="s">
        <v>2988</v>
      </c>
      <c r="B498" t="s">
        <v>1</v>
      </c>
      <c r="C498" t="s">
        <v>2</v>
      </c>
      <c r="D498" s="2">
        <v>43384</v>
      </c>
      <c r="E498" s="3">
        <v>46</v>
      </c>
      <c r="F498" s="2">
        <v>43384</v>
      </c>
      <c r="G498" t="s">
        <v>3</v>
      </c>
      <c r="H498" t="s">
        <v>4</v>
      </c>
      <c r="I498" t="s">
        <v>39</v>
      </c>
      <c r="J498" t="s">
        <v>40</v>
      </c>
      <c r="K498" t="s">
        <v>41</v>
      </c>
      <c r="L498" t="s">
        <v>42</v>
      </c>
      <c r="M498" t="s">
        <v>43</v>
      </c>
      <c r="N498" s="3">
        <v>45</v>
      </c>
      <c r="O498" t="s">
        <v>10</v>
      </c>
      <c r="P498" t="s">
        <v>10</v>
      </c>
      <c r="Q498" t="s">
        <v>10</v>
      </c>
      <c r="R498" t="s">
        <v>11</v>
      </c>
      <c r="S498" t="s">
        <v>12</v>
      </c>
      <c r="T498" t="s">
        <v>1676</v>
      </c>
      <c r="U498" t="s">
        <v>1677</v>
      </c>
      <c r="V498" t="s">
        <v>10</v>
      </c>
      <c r="W498" t="s">
        <v>2989</v>
      </c>
      <c r="X498" t="s">
        <v>16</v>
      </c>
      <c r="Y498" s="2">
        <v>43307</v>
      </c>
      <c r="Z498" s="2">
        <v>43252</v>
      </c>
      <c r="AA498" s="2"/>
      <c r="AB498" t="s">
        <v>17</v>
      </c>
      <c r="AC498" t="s">
        <v>2990</v>
      </c>
      <c r="AD498" t="s">
        <v>19</v>
      </c>
      <c r="AE498" t="s">
        <v>2991</v>
      </c>
      <c r="AF498" t="s">
        <v>973</v>
      </c>
      <c r="AG498" t="s">
        <v>22</v>
      </c>
      <c r="AH498" t="s">
        <v>23</v>
      </c>
      <c r="AI498" t="s">
        <v>24</v>
      </c>
      <c r="AJ498" t="s">
        <v>25</v>
      </c>
      <c r="AK498" t="s">
        <v>26</v>
      </c>
      <c r="AL498" t="s">
        <v>27</v>
      </c>
      <c r="AM498" t="s">
        <v>28</v>
      </c>
      <c r="AN498" s="2">
        <v>43384</v>
      </c>
      <c r="AO498" s="4">
        <v>0.34784722222221998</v>
      </c>
      <c r="AP498" s="2">
        <v>43384</v>
      </c>
      <c r="AQ498" s="4">
        <v>0.42013888888889001</v>
      </c>
      <c r="AR498" s="2">
        <v>43383</v>
      </c>
      <c r="AS498" s="4">
        <v>0.52579861111111004</v>
      </c>
      <c r="AT498" s="2">
        <v>43383</v>
      </c>
      <c r="AU498" s="4">
        <v>0.52579861111111004</v>
      </c>
      <c r="AV498" s="2"/>
      <c r="AW498" s="4">
        <v>0</v>
      </c>
      <c r="AX498" s="2">
        <v>43384</v>
      </c>
      <c r="AY498" s="4">
        <v>0.42013888888889001</v>
      </c>
      <c r="AZ498" s="2">
        <v>43384</v>
      </c>
      <c r="BA498" s="4">
        <v>0.46180555555556002</v>
      </c>
      <c r="BB498" s="2">
        <v>43384</v>
      </c>
      <c r="BC498" s="4">
        <v>0.46180555555556002</v>
      </c>
      <c r="BD498" s="2"/>
      <c r="BE498" s="4">
        <v>0</v>
      </c>
      <c r="BF498" s="2"/>
      <c r="BG498" s="4">
        <v>0</v>
      </c>
      <c r="BH498" s="2">
        <v>43384</v>
      </c>
      <c r="BI498" s="4">
        <v>0.42013888888889001</v>
      </c>
      <c r="BJ498" s="2"/>
      <c r="BK498" s="2"/>
      <c r="BL498" t="s">
        <v>10</v>
      </c>
      <c r="BM498" t="s">
        <v>10</v>
      </c>
      <c r="BN498" t="s">
        <v>10</v>
      </c>
      <c r="BO498" t="s">
        <v>10</v>
      </c>
      <c r="BP498" t="s">
        <v>10</v>
      </c>
      <c r="BQ498" s="5">
        <v>0</v>
      </c>
      <c r="BR498" t="s">
        <v>10</v>
      </c>
      <c r="BS498" s="2"/>
      <c r="BT498" t="s">
        <v>10</v>
      </c>
      <c r="BU498" s="2"/>
      <c r="BV498" t="s">
        <v>10</v>
      </c>
      <c r="BW498" t="s">
        <v>10</v>
      </c>
      <c r="BX498" t="s">
        <v>10</v>
      </c>
      <c r="BY498" t="s">
        <v>10</v>
      </c>
      <c r="BZ498" t="s">
        <v>10</v>
      </c>
      <c r="CA498" t="s">
        <v>10</v>
      </c>
      <c r="CB498" t="s">
        <v>29</v>
      </c>
      <c r="CC498" s="2">
        <v>43384</v>
      </c>
      <c r="CD498" s="4">
        <v>0.34784722222221998</v>
      </c>
      <c r="CE498" t="s">
        <v>29</v>
      </c>
      <c r="CF498" s="2">
        <v>43385</v>
      </c>
      <c r="CG498" s="4">
        <v>0.42254629629629997</v>
      </c>
      <c r="CH498" t="s">
        <v>30</v>
      </c>
      <c r="CI498" t="s">
        <v>10</v>
      </c>
      <c r="CJ498" t="s">
        <v>10</v>
      </c>
      <c r="CK498" t="s">
        <v>31</v>
      </c>
      <c r="CL498" t="s">
        <v>32</v>
      </c>
      <c r="CM498" t="s">
        <v>10</v>
      </c>
      <c r="CN498" t="s">
        <v>10</v>
      </c>
      <c r="CO498" t="s">
        <v>10</v>
      </c>
      <c r="CP498" t="s">
        <v>10</v>
      </c>
      <c r="CQ498" t="s">
        <v>10</v>
      </c>
      <c r="CR498" t="s">
        <v>10</v>
      </c>
      <c r="CS498" t="s">
        <v>10</v>
      </c>
      <c r="CT498" t="s">
        <v>51</v>
      </c>
      <c r="CU498" t="s">
        <v>52</v>
      </c>
      <c r="CV498" t="s">
        <v>53</v>
      </c>
      <c r="CW498" t="s">
        <v>54</v>
      </c>
      <c r="CX498" t="s">
        <v>55</v>
      </c>
      <c r="CY498" t="s">
        <v>56</v>
      </c>
      <c r="CZ498" s="2">
        <v>43383</v>
      </c>
      <c r="DA498" s="4">
        <v>0.52579861111111004</v>
      </c>
      <c r="DB498" s="2">
        <v>43384</v>
      </c>
      <c r="DC498" s="4">
        <v>0.42013888888889001</v>
      </c>
      <c r="DD498" s="2"/>
      <c r="DE498" s="4">
        <v>0</v>
      </c>
      <c r="DF498" s="2"/>
      <c r="DG498" s="4">
        <v>0</v>
      </c>
      <c r="DH498" t="s">
        <v>10</v>
      </c>
      <c r="DI498" t="s">
        <v>10</v>
      </c>
      <c r="DJ498" t="s">
        <v>10</v>
      </c>
      <c r="DK498" t="s">
        <v>10</v>
      </c>
      <c r="DL498" s="3">
        <v>0</v>
      </c>
      <c r="DM498" s="2"/>
      <c r="DN498" s="2"/>
      <c r="DO498" s="2"/>
      <c r="DP498" s="2"/>
      <c r="DQ498" t="s">
        <v>10</v>
      </c>
      <c r="DR498" t="s">
        <v>10</v>
      </c>
      <c r="DS498" t="s">
        <v>10</v>
      </c>
      <c r="DT498" t="s">
        <v>10</v>
      </c>
      <c r="DU498" t="s">
        <v>10</v>
      </c>
      <c r="DV498" t="s">
        <v>10</v>
      </c>
      <c r="DW498" t="s">
        <v>10</v>
      </c>
      <c r="DX498" s="3">
        <v>0</v>
      </c>
      <c r="DY498" s="2"/>
      <c r="DZ498" s="2"/>
      <c r="EA498" s="2"/>
      <c r="EB498" s="2"/>
      <c r="EC498" t="s">
        <v>10</v>
      </c>
      <c r="ED498" t="s">
        <v>10</v>
      </c>
      <c r="EE498" t="s">
        <v>10</v>
      </c>
      <c r="EF498" t="s">
        <v>10</v>
      </c>
      <c r="EG498" t="s">
        <v>10</v>
      </c>
      <c r="EH498" t="s">
        <v>10</v>
      </c>
      <c r="EI498" t="s">
        <v>10</v>
      </c>
      <c r="EJ498" s="3">
        <v>0</v>
      </c>
      <c r="EK498" s="2"/>
      <c r="EL498" s="2"/>
      <c r="EM498" s="2"/>
      <c r="EN498" s="2"/>
      <c r="EO498" t="s">
        <v>10</v>
      </c>
      <c r="EP498" t="s">
        <v>10</v>
      </c>
      <c r="EQ498" t="s">
        <v>10</v>
      </c>
      <c r="ER498" t="s">
        <v>10</v>
      </c>
      <c r="ES498" t="s">
        <v>10</v>
      </c>
      <c r="ET498" t="s">
        <v>10</v>
      </c>
      <c r="EU498" t="s">
        <v>10</v>
      </c>
      <c r="EV498" s="3">
        <v>0</v>
      </c>
      <c r="EW498" s="2"/>
      <c r="EX498" s="2"/>
      <c r="EY498" s="2"/>
      <c r="EZ498" s="2"/>
      <c r="FA498" t="s">
        <v>10</v>
      </c>
      <c r="FB498" t="s">
        <v>10</v>
      </c>
      <c r="FC498" t="s">
        <v>10</v>
      </c>
      <c r="FD498" t="s">
        <v>10</v>
      </c>
      <c r="FE498" t="s">
        <v>10</v>
      </c>
      <c r="FF498" t="s">
        <v>10</v>
      </c>
      <c r="FG498" t="s">
        <v>10</v>
      </c>
      <c r="FH498" s="3">
        <v>0</v>
      </c>
      <c r="FI498" s="2"/>
      <c r="FJ498" s="2"/>
      <c r="FK498" s="2"/>
      <c r="FL498" s="2"/>
      <c r="FM498" t="s">
        <v>10</v>
      </c>
      <c r="FN498" t="s">
        <v>10</v>
      </c>
      <c r="FO498" t="s">
        <v>10</v>
      </c>
      <c r="FP498" t="s">
        <v>10</v>
      </c>
      <c r="FQ498" s="2"/>
      <c r="FR498" s="2"/>
      <c r="FS498" t="s">
        <v>10</v>
      </c>
      <c r="FT498" s="2"/>
    </row>
    <row r="499" spans="1:176" x14ac:dyDescent="0.2">
      <c r="A499" t="s">
        <v>2992</v>
      </c>
      <c r="B499" t="s">
        <v>1</v>
      </c>
      <c r="C499" t="s">
        <v>2</v>
      </c>
      <c r="D499" s="2">
        <v>43384</v>
      </c>
      <c r="E499" s="3">
        <v>46</v>
      </c>
      <c r="F499" s="2">
        <v>43384</v>
      </c>
      <c r="G499" t="s">
        <v>145</v>
      </c>
      <c r="H499" t="s">
        <v>146</v>
      </c>
      <c r="I499" t="s">
        <v>10</v>
      </c>
      <c r="J499" t="s">
        <v>464</v>
      </c>
      <c r="K499" t="s">
        <v>465</v>
      </c>
      <c r="L499" t="s">
        <v>466</v>
      </c>
      <c r="M499" t="s">
        <v>467</v>
      </c>
      <c r="N499" s="3">
        <v>46</v>
      </c>
      <c r="O499" t="s">
        <v>10</v>
      </c>
      <c r="P499" t="s">
        <v>10</v>
      </c>
      <c r="Q499" t="s">
        <v>10</v>
      </c>
      <c r="R499" t="s">
        <v>11</v>
      </c>
      <c r="S499" t="s">
        <v>12</v>
      </c>
      <c r="T499" t="s">
        <v>10</v>
      </c>
      <c r="U499" t="s">
        <v>10</v>
      </c>
      <c r="V499" t="s">
        <v>10</v>
      </c>
      <c r="W499" t="s">
        <v>2993</v>
      </c>
      <c r="X499" t="s">
        <v>16</v>
      </c>
      <c r="Y499" s="2">
        <v>43022</v>
      </c>
      <c r="Z499" s="2">
        <v>42979</v>
      </c>
      <c r="AA499" s="2"/>
      <c r="AB499" t="s">
        <v>17</v>
      </c>
      <c r="AC499" t="s">
        <v>2994</v>
      </c>
      <c r="AD499" t="s">
        <v>19</v>
      </c>
      <c r="AE499" t="s">
        <v>2995</v>
      </c>
      <c r="AF499" t="s">
        <v>2487</v>
      </c>
      <c r="AG499" t="s">
        <v>22</v>
      </c>
      <c r="AH499" t="s">
        <v>23</v>
      </c>
      <c r="AI499" t="s">
        <v>24</v>
      </c>
      <c r="AJ499" t="s">
        <v>25</v>
      </c>
      <c r="AK499" t="s">
        <v>26</v>
      </c>
      <c r="AL499" t="s">
        <v>27</v>
      </c>
      <c r="AM499" t="s">
        <v>28</v>
      </c>
      <c r="AN499" s="2">
        <v>43384</v>
      </c>
      <c r="AO499" s="4">
        <v>0.45876157407406998</v>
      </c>
      <c r="AP499" s="2">
        <v>43384</v>
      </c>
      <c r="AQ499" s="4">
        <v>0.44047453703703998</v>
      </c>
      <c r="AR499" s="2">
        <v>43384</v>
      </c>
      <c r="AS499" s="4">
        <v>0.44047453703703998</v>
      </c>
      <c r="AT499" s="2">
        <v>43384</v>
      </c>
      <c r="AU499" s="4">
        <v>0.44047453703703998</v>
      </c>
      <c r="AV499" s="2"/>
      <c r="AW499" s="4">
        <v>0</v>
      </c>
      <c r="AX499" s="2">
        <v>43384</v>
      </c>
      <c r="AY499" s="4">
        <v>0.44047453703703998</v>
      </c>
      <c r="AZ499" s="2">
        <v>43384</v>
      </c>
      <c r="BA499" s="4">
        <v>0.48214120370370001</v>
      </c>
      <c r="BB499" s="2">
        <v>43384</v>
      </c>
      <c r="BC499" s="4">
        <v>0.48214120370370001</v>
      </c>
      <c r="BD499" s="2"/>
      <c r="BE499" s="4">
        <v>0</v>
      </c>
      <c r="BF499" s="2"/>
      <c r="BG499" s="4">
        <v>0</v>
      </c>
      <c r="BH499" s="2">
        <v>43384</v>
      </c>
      <c r="BI499" s="4">
        <v>0.44047453703703998</v>
      </c>
      <c r="BJ499" s="2"/>
      <c r="BK499" s="2"/>
      <c r="BL499" t="s">
        <v>10</v>
      </c>
      <c r="BM499" t="s">
        <v>10</v>
      </c>
      <c r="BN499" t="s">
        <v>10</v>
      </c>
      <c r="BO499" t="s">
        <v>10</v>
      </c>
      <c r="BP499" t="s">
        <v>10</v>
      </c>
      <c r="BQ499" s="5">
        <v>0</v>
      </c>
      <c r="BR499" t="s">
        <v>10</v>
      </c>
      <c r="BS499" s="2"/>
      <c r="BT499" t="s">
        <v>10</v>
      </c>
      <c r="BU499" s="2"/>
      <c r="BV499" t="s">
        <v>10</v>
      </c>
      <c r="BW499" t="s">
        <v>10</v>
      </c>
      <c r="BX499" t="s">
        <v>10</v>
      </c>
      <c r="BY499" t="s">
        <v>10</v>
      </c>
      <c r="BZ499" t="s">
        <v>10</v>
      </c>
      <c r="CA499" t="s">
        <v>10</v>
      </c>
      <c r="CB499" t="s">
        <v>29</v>
      </c>
      <c r="CC499" s="2">
        <v>43384</v>
      </c>
      <c r="CD499" s="4">
        <v>0.45876157407406998</v>
      </c>
      <c r="CE499" t="s">
        <v>29</v>
      </c>
      <c r="CF499" s="2">
        <v>43384</v>
      </c>
      <c r="CG499" s="4">
        <v>0.47319444444443998</v>
      </c>
      <c r="CH499" t="s">
        <v>30</v>
      </c>
      <c r="CI499" t="s">
        <v>10</v>
      </c>
      <c r="CJ499" t="s">
        <v>10</v>
      </c>
      <c r="CK499" t="s">
        <v>31</v>
      </c>
      <c r="CL499" t="s">
        <v>32</v>
      </c>
      <c r="CM499" t="s">
        <v>10</v>
      </c>
      <c r="CN499" t="s">
        <v>10</v>
      </c>
      <c r="CO499" t="s">
        <v>10</v>
      </c>
      <c r="CP499" t="s">
        <v>10</v>
      </c>
      <c r="CQ499" t="s">
        <v>10</v>
      </c>
      <c r="CR499" t="s">
        <v>10</v>
      </c>
      <c r="CS499" t="s">
        <v>10</v>
      </c>
      <c r="CT499" t="s">
        <v>51</v>
      </c>
      <c r="CU499" t="s">
        <v>52</v>
      </c>
      <c r="CV499" t="s">
        <v>53</v>
      </c>
      <c r="CW499" t="s">
        <v>54</v>
      </c>
      <c r="CX499" t="s">
        <v>55</v>
      </c>
      <c r="CY499" t="s">
        <v>56</v>
      </c>
      <c r="CZ499" s="2">
        <v>43384</v>
      </c>
      <c r="DA499" s="4">
        <v>0.44047453703703998</v>
      </c>
      <c r="DB499" s="2">
        <v>43384</v>
      </c>
      <c r="DC499" s="4">
        <v>0.44047453703703998</v>
      </c>
      <c r="DD499" s="2"/>
      <c r="DE499" s="4">
        <v>0</v>
      </c>
      <c r="DF499" s="2"/>
      <c r="DG499" s="4">
        <v>0</v>
      </c>
      <c r="DH499" t="s">
        <v>10</v>
      </c>
      <c r="DI499" t="s">
        <v>10</v>
      </c>
      <c r="DJ499" t="s">
        <v>10</v>
      </c>
      <c r="DK499" t="s">
        <v>10</v>
      </c>
      <c r="DL499" s="3">
        <v>0</v>
      </c>
      <c r="DM499" s="2"/>
      <c r="DN499" s="2"/>
      <c r="DO499" s="2"/>
      <c r="DP499" s="2"/>
      <c r="DQ499" t="s">
        <v>10</v>
      </c>
      <c r="DR499" t="s">
        <v>10</v>
      </c>
      <c r="DS499" t="s">
        <v>10</v>
      </c>
      <c r="DT499" t="s">
        <v>10</v>
      </c>
      <c r="DU499" t="s">
        <v>10</v>
      </c>
      <c r="DV499" t="s">
        <v>10</v>
      </c>
      <c r="DW499" t="s">
        <v>10</v>
      </c>
      <c r="DX499" s="3">
        <v>0</v>
      </c>
      <c r="DY499" s="2"/>
      <c r="DZ499" s="2"/>
      <c r="EA499" s="2"/>
      <c r="EB499" s="2"/>
      <c r="EC499" t="s">
        <v>10</v>
      </c>
      <c r="ED499" t="s">
        <v>10</v>
      </c>
      <c r="EE499" t="s">
        <v>10</v>
      </c>
      <c r="EF499" t="s">
        <v>10</v>
      </c>
      <c r="EG499" t="s">
        <v>10</v>
      </c>
      <c r="EH499" t="s">
        <v>10</v>
      </c>
      <c r="EI499" t="s">
        <v>10</v>
      </c>
      <c r="EJ499" s="3">
        <v>0</v>
      </c>
      <c r="EK499" s="2"/>
      <c r="EL499" s="2"/>
      <c r="EM499" s="2"/>
      <c r="EN499" s="2"/>
      <c r="EO499" t="s">
        <v>10</v>
      </c>
      <c r="EP499" t="s">
        <v>10</v>
      </c>
      <c r="EQ499" t="s">
        <v>10</v>
      </c>
      <c r="ER499" t="s">
        <v>10</v>
      </c>
      <c r="ES499" t="s">
        <v>10</v>
      </c>
      <c r="ET499" t="s">
        <v>10</v>
      </c>
      <c r="EU499" t="s">
        <v>10</v>
      </c>
      <c r="EV499" s="3">
        <v>0</v>
      </c>
      <c r="EW499" s="2"/>
      <c r="EX499" s="2"/>
      <c r="EY499" s="2"/>
      <c r="EZ499" s="2"/>
      <c r="FA499" t="s">
        <v>10</v>
      </c>
      <c r="FB499" t="s">
        <v>10</v>
      </c>
      <c r="FC499" t="s">
        <v>10</v>
      </c>
      <c r="FD499" t="s">
        <v>10</v>
      </c>
      <c r="FE499" t="s">
        <v>10</v>
      </c>
      <c r="FF499" t="s">
        <v>10</v>
      </c>
      <c r="FG499" t="s">
        <v>10</v>
      </c>
      <c r="FH499" s="3">
        <v>0</v>
      </c>
      <c r="FI499" s="2"/>
      <c r="FJ499" s="2"/>
      <c r="FK499" s="2"/>
      <c r="FL499" s="2"/>
      <c r="FM499" t="s">
        <v>10</v>
      </c>
      <c r="FN499" t="s">
        <v>10</v>
      </c>
      <c r="FO499" t="s">
        <v>10</v>
      </c>
      <c r="FP499" t="s">
        <v>10</v>
      </c>
      <c r="FQ499" s="2"/>
      <c r="FR499" s="2"/>
      <c r="FS499" t="s">
        <v>10</v>
      </c>
      <c r="FT499" s="2"/>
    </row>
    <row r="500" spans="1:176" x14ac:dyDescent="0.2">
      <c r="A500" t="s">
        <v>2996</v>
      </c>
      <c r="B500" t="s">
        <v>1</v>
      </c>
      <c r="C500" t="s">
        <v>2</v>
      </c>
      <c r="D500" s="2">
        <v>43385</v>
      </c>
      <c r="E500" s="3">
        <v>45</v>
      </c>
      <c r="F500" s="2">
        <v>43385</v>
      </c>
      <c r="G500" t="s">
        <v>3</v>
      </c>
      <c r="H500" t="s">
        <v>4</v>
      </c>
      <c r="I500" t="s">
        <v>5</v>
      </c>
      <c r="J500" t="s">
        <v>40</v>
      </c>
      <c r="K500" t="s">
        <v>41</v>
      </c>
      <c r="L500" t="s">
        <v>42</v>
      </c>
      <c r="M500" t="s">
        <v>43</v>
      </c>
      <c r="N500" s="3">
        <v>45</v>
      </c>
      <c r="O500" t="s">
        <v>10</v>
      </c>
      <c r="P500" t="s">
        <v>2031</v>
      </c>
      <c r="Q500" t="s">
        <v>10</v>
      </c>
      <c r="R500" t="s">
        <v>92</v>
      </c>
      <c r="S500" t="s">
        <v>93</v>
      </c>
      <c r="T500" t="s">
        <v>1857</v>
      </c>
      <c r="U500" t="s">
        <v>1858</v>
      </c>
      <c r="V500" t="s">
        <v>10</v>
      </c>
      <c r="W500" t="s">
        <v>2997</v>
      </c>
      <c r="X500" t="s">
        <v>450</v>
      </c>
      <c r="Y500" s="2">
        <v>43082</v>
      </c>
      <c r="Z500" s="2"/>
      <c r="AA500" s="2"/>
      <c r="AB500" t="s">
        <v>17</v>
      </c>
      <c r="AC500" t="s">
        <v>2998</v>
      </c>
      <c r="AD500" t="s">
        <v>19</v>
      </c>
      <c r="AE500" t="s">
        <v>2999</v>
      </c>
      <c r="AF500" t="s">
        <v>3000</v>
      </c>
      <c r="AG500" t="s">
        <v>22</v>
      </c>
      <c r="AH500" t="s">
        <v>23</v>
      </c>
      <c r="AI500" t="s">
        <v>24</v>
      </c>
      <c r="AJ500" t="s">
        <v>25</v>
      </c>
      <c r="AK500" t="s">
        <v>26</v>
      </c>
      <c r="AL500" t="s">
        <v>27</v>
      </c>
      <c r="AM500" t="s">
        <v>28</v>
      </c>
      <c r="AN500" s="2">
        <v>43385</v>
      </c>
      <c r="AO500" s="4">
        <v>0.34769675925926002</v>
      </c>
      <c r="AP500" s="2">
        <v>43385</v>
      </c>
      <c r="AQ500" s="4">
        <v>0.52016203703704</v>
      </c>
      <c r="AR500" s="2">
        <v>43382</v>
      </c>
      <c r="AS500" s="4">
        <v>0.61975694444443996</v>
      </c>
      <c r="AT500" s="2">
        <v>43382</v>
      </c>
      <c r="AU500" s="4">
        <v>0.61975694444443996</v>
      </c>
      <c r="AV500" s="2"/>
      <c r="AW500" s="4">
        <v>0</v>
      </c>
      <c r="AX500" s="2">
        <v>43385</v>
      </c>
      <c r="AY500" s="4">
        <v>0.42737268518519</v>
      </c>
      <c r="AZ500" s="2">
        <v>43386</v>
      </c>
      <c r="BA500" s="4">
        <v>0.42737268518519</v>
      </c>
      <c r="BB500" s="2">
        <v>43386</v>
      </c>
      <c r="BC500" s="4">
        <v>0.52164351851851998</v>
      </c>
      <c r="BD500" s="2"/>
      <c r="BE500" s="4">
        <v>0</v>
      </c>
      <c r="BF500" s="2"/>
      <c r="BG500" s="4">
        <v>0</v>
      </c>
      <c r="BH500" s="2">
        <v>43382</v>
      </c>
      <c r="BI500" s="4">
        <v>0.61975694444443996</v>
      </c>
      <c r="BJ500" s="2"/>
      <c r="BK500" s="2"/>
      <c r="BL500" t="s">
        <v>10</v>
      </c>
      <c r="BM500" t="s">
        <v>10</v>
      </c>
      <c r="BN500" t="s">
        <v>10</v>
      </c>
      <c r="BO500" t="s">
        <v>10</v>
      </c>
      <c r="BP500" t="s">
        <v>10</v>
      </c>
      <c r="BQ500" s="5">
        <v>0</v>
      </c>
      <c r="BR500" t="s">
        <v>10</v>
      </c>
      <c r="BS500" s="2"/>
      <c r="BT500" t="s">
        <v>10</v>
      </c>
      <c r="BU500" s="2"/>
      <c r="BV500" t="s">
        <v>10</v>
      </c>
      <c r="BW500" t="s">
        <v>10</v>
      </c>
      <c r="BX500" t="s">
        <v>10</v>
      </c>
      <c r="BY500" t="s">
        <v>10</v>
      </c>
      <c r="BZ500" t="s">
        <v>10</v>
      </c>
      <c r="CA500" t="s">
        <v>10</v>
      </c>
      <c r="CB500" t="s">
        <v>29</v>
      </c>
      <c r="CC500" s="2">
        <v>43385</v>
      </c>
      <c r="CD500" s="4">
        <v>0.34774305555556001</v>
      </c>
      <c r="CE500" t="s">
        <v>29</v>
      </c>
      <c r="CF500" s="2">
        <v>43385</v>
      </c>
      <c r="CG500" s="4">
        <v>0.44482638888888998</v>
      </c>
      <c r="CH500" t="s">
        <v>3001</v>
      </c>
      <c r="CI500" t="s">
        <v>10</v>
      </c>
      <c r="CJ500" t="s">
        <v>10</v>
      </c>
      <c r="CK500" t="s">
        <v>161</v>
      </c>
      <c r="CL500" t="s">
        <v>162</v>
      </c>
      <c r="CM500" t="s">
        <v>10</v>
      </c>
      <c r="CN500" t="s">
        <v>10</v>
      </c>
      <c r="CO500" t="s">
        <v>10</v>
      </c>
      <c r="CP500" t="s">
        <v>10</v>
      </c>
      <c r="CQ500" t="s">
        <v>10</v>
      </c>
      <c r="CR500" t="s">
        <v>10</v>
      </c>
      <c r="CS500" t="s">
        <v>10</v>
      </c>
      <c r="CT500" t="s">
        <v>33</v>
      </c>
      <c r="CU500" t="s">
        <v>34</v>
      </c>
      <c r="CV500" t="s">
        <v>164</v>
      </c>
      <c r="CW500" t="s">
        <v>646</v>
      </c>
      <c r="CX500" t="s">
        <v>55</v>
      </c>
      <c r="CY500" t="s">
        <v>954</v>
      </c>
      <c r="CZ500" s="2">
        <v>43382</v>
      </c>
      <c r="DA500" s="4">
        <v>0.61975694444443996</v>
      </c>
      <c r="DB500" s="2">
        <v>43385</v>
      </c>
      <c r="DC500" s="4">
        <v>0.42737268518519</v>
      </c>
      <c r="DD500" s="2"/>
      <c r="DE500" s="4">
        <v>0</v>
      </c>
      <c r="DF500" s="2"/>
      <c r="DG500" s="4">
        <v>0</v>
      </c>
      <c r="DH500" t="s">
        <v>10</v>
      </c>
      <c r="DI500" t="s">
        <v>10</v>
      </c>
      <c r="DJ500" t="s">
        <v>10</v>
      </c>
      <c r="DK500" t="s">
        <v>10</v>
      </c>
      <c r="DL500" s="3">
        <v>0</v>
      </c>
      <c r="DM500" s="2"/>
      <c r="DN500" s="2"/>
      <c r="DO500" s="2"/>
      <c r="DP500" s="2"/>
      <c r="DQ500" t="s">
        <v>10</v>
      </c>
      <c r="DR500" t="s">
        <v>10</v>
      </c>
      <c r="DS500" t="s">
        <v>10</v>
      </c>
      <c r="DT500" t="s">
        <v>10</v>
      </c>
      <c r="DU500" t="s">
        <v>10</v>
      </c>
      <c r="DV500" t="s">
        <v>10</v>
      </c>
      <c r="DW500" t="s">
        <v>10</v>
      </c>
      <c r="DX500" s="3">
        <v>0</v>
      </c>
      <c r="DY500" s="2"/>
      <c r="DZ500" s="2"/>
      <c r="EA500" s="2"/>
      <c r="EB500" s="2"/>
      <c r="EC500" t="s">
        <v>10</v>
      </c>
      <c r="ED500" t="s">
        <v>10</v>
      </c>
      <c r="EE500" t="s">
        <v>10</v>
      </c>
      <c r="EF500" t="s">
        <v>10</v>
      </c>
      <c r="EG500" t="s">
        <v>10</v>
      </c>
      <c r="EH500" t="s">
        <v>10</v>
      </c>
      <c r="EI500" t="s">
        <v>10</v>
      </c>
      <c r="EJ500" s="3">
        <v>0</v>
      </c>
      <c r="EK500" s="2"/>
      <c r="EL500" s="2"/>
      <c r="EM500" s="2"/>
      <c r="EN500" s="2"/>
      <c r="EO500" t="s">
        <v>10</v>
      </c>
      <c r="EP500" t="s">
        <v>10</v>
      </c>
      <c r="EQ500" t="s">
        <v>10</v>
      </c>
      <c r="ER500" t="s">
        <v>10</v>
      </c>
      <c r="ES500" t="s">
        <v>10</v>
      </c>
      <c r="ET500" t="s">
        <v>10</v>
      </c>
      <c r="EU500" t="s">
        <v>10</v>
      </c>
      <c r="EV500" s="3">
        <v>0</v>
      </c>
      <c r="EW500" s="2"/>
      <c r="EX500" s="2"/>
      <c r="EY500" s="2"/>
      <c r="EZ500" s="2"/>
      <c r="FA500" t="s">
        <v>10</v>
      </c>
      <c r="FB500" t="s">
        <v>10</v>
      </c>
      <c r="FC500" t="s">
        <v>10</v>
      </c>
      <c r="FD500" t="s">
        <v>10</v>
      </c>
      <c r="FE500" t="s">
        <v>10</v>
      </c>
      <c r="FF500" t="s">
        <v>10</v>
      </c>
      <c r="FG500" t="s">
        <v>10</v>
      </c>
      <c r="FH500" s="3">
        <v>0</v>
      </c>
      <c r="FI500" s="2"/>
      <c r="FJ500" s="2"/>
      <c r="FK500" s="2"/>
      <c r="FL500" s="2"/>
      <c r="FM500" t="s">
        <v>10</v>
      </c>
      <c r="FN500" t="s">
        <v>10</v>
      </c>
      <c r="FO500" t="s">
        <v>10</v>
      </c>
      <c r="FP500" t="s">
        <v>3002</v>
      </c>
      <c r="FQ500" s="2">
        <v>43385</v>
      </c>
      <c r="FR500" s="2">
        <v>43385</v>
      </c>
      <c r="FS500" t="s">
        <v>237</v>
      </c>
      <c r="FT500" s="2">
        <v>43385</v>
      </c>
    </row>
    <row r="501" spans="1:176" x14ac:dyDescent="0.2">
      <c r="A501" t="s">
        <v>3003</v>
      </c>
      <c r="B501" t="s">
        <v>1</v>
      </c>
      <c r="C501" t="s">
        <v>2</v>
      </c>
      <c r="D501" s="2">
        <v>43385</v>
      </c>
      <c r="E501" s="3">
        <v>45</v>
      </c>
      <c r="F501" s="2">
        <v>43385</v>
      </c>
      <c r="G501" t="s">
        <v>3</v>
      </c>
      <c r="H501" t="s">
        <v>4</v>
      </c>
      <c r="I501" t="s">
        <v>5</v>
      </c>
      <c r="J501" t="s">
        <v>6</v>
      </c>
      <c r="K501" t="s">
        <v>7</v>
      </c>
      <c r="L501" t="s">
        <v>2439</v>
      </c>
      <c r="M501" t="s">
        <v>2440</v>
      </c>
      <c r="N501" s="3">
        <v>12</v>
      </c>
      <c r="O501" t="s">
        <v>10</v>
      </c>
      <c r="P501" t="s">
        <v>91</v>
      </c>
      <c r="Q501" t="s">
        <v>10</v>
      </c>
      <c r="R501" t="s">
        <v>522</v>
      </c>
      <c r="S501" t="s">
        <v>523</v>
      </c>
      <c r="T501" t="s">
        <v>94</v>
      </c>
      <c r="U501" t="s">
        <v>95</v>
      </c>
      <c r="V501" t="s">
        <v>10</v>
      </c>
      <c r="W501" t="s">
        <v>3004</v>
      </c>
      <c r="X501" t="s">
        <v>3005</v>
      </c>
      <c r="Y501" s="2"/>
      <c r="Z501" s="2">
        <v>42887</v>
      </c>
      <c r="AA501" s="2"/>
      <c r="AB501" t="s">
        <v>17</v>
      </c>
      <c r="AC501" t="s">
        <v>3006</v>
      </c>
      <c r="AD501" t="s">
        <v>19</v>
      </c>
      <c r="AE501" t="s">
        <v>3007</v>
      </c>
      <c r="AF501" t="s">
        <v>100</v>
      </c>
      <c r="AG501" t="s">
        <v>22</v>
      </c>
      <c r="AH501" t="s">
        <v>23</v>
      </c>
      <c r="AI501" t="s">
        <v>24</v>
      </c>
      <c r="AJ501" t="s">
        <v>25</v>
      </c>
      <c r="AK501" t="s">
        <v>26</v>
      </c>
      <c r="AL501" t="s">
        <v>27</v>
      </c>
      <c r="AM501" t="s">
        <v>28</v>
      </c>
      <c r="AN501" s="2">
        <v>43385</v>
      </c>
      <c r="AO501" s="4">
        <v>0.45915509259259002</v>
      </c>
      <c r="AP501" s="2">
        <v>43385</v>
      </c>
      <c r="AQ501" s="4">
        <v>0.55340277777778002</v>
      </c>
      <c r="AR501" s="2">
        <v>43385</v>
      </c>
      <c r="AS501" s="4">
        <v>0.23140046296295999</v>
      </c>
      <c r="AT501" s="2">
        <v>43385</v>
      </c>
      <c r="AU501" s="4">
        <v>0.23140046296295999</v>
      </c>
      <c r="AV501" s="2"/>
      <c r="AW501" s="4">
        <v>0</v>
      </c>
      <c r="AX501" s="2">
        <v>43385</v>
      </c>
      <c r="AY501" s="4">
        <v>0.53982638888889001</v>
      </c>
      <c r="AZ501" s="2">
        <v>43386</v>
      </c>
      <c r="BA501" s="4">
        <v>0.53982638888889001</v>
      </c>
      <c r="BB501" s="2">
        <v>43419</v>
      </c>
      <c r="BC501" s="4">
        <v>0.48045138888889</v>
      </c>
      <c r="BD501" s="2"/>
      <c r="BE501" s="4">
        <v>0</v>
      </c>
      <c r="BF501" s="2"/>
      <c r="BG501" s="4">
        <v>0</v>
      </c>
      <c r="BH501" s="2">
        <v>43385</v>
      </c>
      <c r="BI501" s="4">
        <v>0.23140046296295999</v>
      </c>
      <c r="BJ501" s="2"/>
      <c r="BK501" s="2"/>
      <c r="BL501" t="s">
        <v>10</v>
      </c>
      <c r="BM501" t="s">
        <v>10</v>
      </c>
      <c r="BN501" t="s">
        <v>10</v>
      </c>
      <c r="BO501" t="s">
        <v>10</v>
      </c>
      <c r="BP501" t="s">
        <v>10</v>
      </c>
      <c r="BQ501" s="5">
        <v>0</v>
      </c>
      <c r="BR501" t="s">
        <v>10</v>
      </c>
      <c r="BS501" s="2"/>
      <c r="BT501" t="s">
        <v>10</v>
      </c>
      <c r="BU501" s="2"/>
      <c r="BV501" t="s">
        <v>10</v>
      </c>
      <c r="BW501" t="s">
        <v>10</v>
      </c>
      <c r="BX501" t="s">
        <v>10</v>
      </c>
      <c r="BY501" t="s">
        <v>10</v>
      </c>
      <c r="BZ501" t="s">
        <v>10</v>
      </c>
      <c r="CA501" t="s">
        <v>10</v>
      </c>
      <c r="CB501" t="s">
        <v>29</v>
      </c>
      <c r="CC501" s="2">
        <v>43385</v>
      </c>
      <c r="CD501" s="4">
        <v>0.45915509259259002</v>
      </c>
      <c r="CE501" t="s">
        <v>29</v>
      </c>
      <c r="CF501" s="2">
        <v>43418</v>
      </c>
      <c r="CG501" s="4">
        <v>0.40694444444444</v>
      </c>
      <c r="CH501" t="s">
        <v>101</v>
      </c>
      <c r="CI501" t="s">
        <v>10</v>
      </c>
      <c r="CJ501" t="s">
        <v>10</v>
      </c>
      <c r="CK501" t="s">
        <v>31</v>
      </c>
      <c r="CL501" t="s">
        <v>32</v>
      </c>
      <c r="CM501" t="s">
        <v>10</v>
      </c>
      <c r="CN501" t="s">
        <v>10</v>
      </c>
      <c r="CO501" t="s">
        <v>10</v>
      </c>
      <c r="CP501" t="s">
        <v>10</v>
      </c>
      <c r="CQ501" t="s">
        <v>10</v>
      </c>
      <c r="CR501" t="s">
        <v>10</v>
      </c>
      <c r="CS501" t="s">
        <v>10</v>
      </c>
      <c r="CT501" t="s">
        <v>51</v>
      </c>
      <c r="CU501" t="s">
        <v>52</v>
      </c>
      <c r="CV501" t="s">
        <v>102</v>
      </c>
      <c r="CW501" t="s">
        <v>103</v>
      </c>
      <c r="CX501" t="s">
        <v>35</v>
      </c>
      <c r="CY501" t="s">
        <v>103</v>
      </c>
      <c r="CZ501" s="2">
        <v>43385</v>
      </c>
      <c r="DA501" s="4">
        <v>0.23140046296295999</v>
      </c>
      <c r="DB501" s="2">
        <v>43385</v>
      </c>
      <c r="DC501" s="4">
        <v>0.53982638888889001</v>
      </c>
      <c r="DD501" s="2"/>
      <c r="DE501" s="4">
        <v>0</v>
      </c>
      <c r="DF501" s="2"/>
      <c r="DG501" s="4">
        <v>0</v>
      </c>
      <c r="DH501" t="s">
        <v>3008</v>
      </c>
      <c r="DI501" t="s">
        <v>230</v>
      </c>
      <c r="DJ501" t="s">
        <v>10</v>
      </c>
      <c r="DK501" t="s">
        <v>10</v>
      </c>
      <c r="DL501" s="3">
        <v>1</v>
      </c>
      <c r="DM501" s="2"/>
      <c r="DN501" s="2"/>
      <c r="DO501" s="2"/>
      <c r="DP501" s="2"/>
      <c r="DQ501" t="s">
        <v>10</v>
      </c>
      <c r="DR501" t="s">
        <v>10</v>
      </c>
      <c r="DS501" t="s">
        <v>10</v>
      </c>
      <c r="DT501" t="s">
        <v>3009</v>
      </c>
      <c r="DU501" t="s">
        <v>230</v>
      </c>
      <c r="DV501" t="s">
        <v>10</v>
      </c>
      <c r="DW501" t="s">
        <v>10</v>
      </c>
      <c r="DX501" s="3">
        <v>1</v>
      </c>
      <c r="DY501" s="2"/>
      <c r="DZ501" s="2"/>
      <c r="EA501" s="2"/>
      <c r="EB501" s="2"/>
      <c r="EC501" t="s">
        <v>10</v>
      </c>
      <c r="ED501" t="s">
        <v>10</v>
      </c>
      <c r="EE501" t="s">
        <v>10</v>
      </c>
      <c r="EF501" t="s">
        <v>3010</v>
      </c>
      <c r="EG501" t="s">
        <v>230</v>
      </c>
      <c r="EH501" t="s">
        <v>10</v>
      </c>
      <c r="EI501" t="s">
        <v>10</v>
      </c>
      <c r="EJ501" s="3">
        <v>1</v>
      </c>
      <c r="EK501" s="2"/>
      <c r="EL501" s="2"/>
      <c r="EM501" s="2"/>
      <c r="EN501" s="2"/>
      <c r="EO501" t="s">
        <v>10</v>
      </c>
      <c r="EP501" t="s">
        <v>10</v>
      </c>
      <c r="EQ501" t="s">
        <v>10</v>
      </c>
      <c r="ER501" t="s">
        <v>1710</v>
      </c>
      <c r="ES501" t="s">
        <v>230</v>
      </c>
      <c r="ET501" t="s">
        <v>10</v>
      </c>
      <c r="EU501" t="s">
        <v>10</v>
      </c>
      <c r="EV501" s="3">
        <v>1</v>
      </c>
      <c r="EW501" s="2"/>
      <c r="EX501" s="2"/>
      <c r="EY501" s="2"/>
      <c r="EZ501" s="2"/>
      <c r="FA501" t="s">
        <v>10</v>
      </c>
      <c r="FB501" t="s">
        <v>10</v>
      </c>
      <c r="FC501" t="s">
        <v>10</v>
      </c>
      <c r="FD501" t="s">
        <v>10</v>
      </c>
      <c r="FE501" t="s">
        <v>10</v>
      </c>
      <c r="FF501" t="s">
        <v>10</v>
      </c>
      <c r="FG501" t="s">
        <v>10</v>
      </c>
      <c r="FH501" s="3">
        <v>0</v>
      </c>
      <c r="FI501" s="2"/>
      <c r="FJ501" s="2"/>
      <c r="FK501" s="2"/>
      <c r="FL501" s="2"/>
      <c r="FM501" t="s">
        <v>10</v>
      </c>
      <c r="FN501" t="s">
        <v>10</v>
      </c>
      <c r="FO501" t="s">
        <v>10</v>
      </c>
      <c r="FP501" t="s">
        <v>10</v>
      </c>
      <c r="FQ501" s="2"/>
      <c r="FR501" s="2"/>
      <c r="FS501" t="s">
        <v>10</v>
      </c>
      <c r="FT501" s="2"/>
    </row>
    <row r="502" spans="1:176" x14ac:dyDescent="0.2">
      <c r="A502" t="s">
        <v>3011</v>
      </c>
      <c r="B502" t="s">
        <v>1</v>
      </c>
      <c r="C502" t="s">
        <v>2</v>
      </c>
      <c r="D502" s="2">
        <v>43388</v>
      </c>
      <c r="E502" s="3">
        <v>42</v>
      </c>
      <c r="F502" s="2">
        <v>43388</v>
      </c>
      <c r="G502" t="s">
        <v>3</v>
      </c>
      <c r="H502" t="s">
        <v>4</v>
      </c>
      <c r="I502" t="s">
        <v>5</v>
      </c>
      <c r="J502" t="s">
        <v>40</v>
      </c>
      <c r="K502" t="s">
        <v>41</v>
      </c>
      <c r="L502" t="s">
        <v>42</v>
      </c>
      <c r="M502" t="s">
        <v>43</v>
      </c>
      <c r="N502" s="3">
        <v>42</v>
      </c>
      <c r="O502" t="s">
        <v>10</v>
      </c>
      <c r="P502" t="s">
        <v>317</v>
      </c>
      <c r="Q502" t="s">
        <v>10</v>
      </c>
      <c r="R502" t="s">
        <v>92</v>
      </c>
      <c r="S502" t="s">
        <v>93</v>
      </c>
      <c r="T502" t="s">
        <v>1932</v>
      </c>
      <c r="U502" t="s">
        <v>1933</v>
      </c>
      <c r="V502" t="s">
        <v>10</v>
      </c>
      <c r="W502" t="s">
        <v>3012</v>
      </c>
      <c r="X502" t="s">
        <v>3013</v>
      </c>
      <c r="Y502" s="2">
        <v>42936</v>
      </c>
      <c r="Z502" s="2"/>
      <c r="AA502" s="2"/>
      <c r="AB502" t="s">
        <v>17</v>
      </c>
      <c r="AC502" t="s">
        <v>3014</v>
      </c>
      <c r="AD502" t="s">
        <v>19</v>
      </c>
      <c r="AE502" t="s">
        <v>3015</v>
      </c>
      <c r="AF502" t="s">
        <v>2228</v>
      </c>
      <c r="AG502" t="s">
        <v>22</v>
      </c>
      <c r="AH502" t="s">
        <v>23</v>
      </c>
      <c r="AI502" t="s">
        <v>24</v>
      </c>
      <c r="AJ502" t="s">
        <v>25</v>
      </c>
      <c r="AK502" t="s">
        <v>26</v>
      </c>
      <c r="AL502" t="s">
        <v>27</v>
      </c>
      <c r="AM502" t="s">
        <v>28</v>
      </c>
      <c r="AN502" s="2">
        <v>43388</v>
      </c>
      <c r="AO502" s="4">
        <v>0.27820601851852</v>
      </c>
      <c r="AP502" s="2">
        <v>43388</v>
      </c>
      <c r="AQ502" s="4">
        <v>0.39126157407406997</v>
      </c>
      <c r="AR502" s="2">
        <v>43385</v>
      </c>
      <c r="AS502" s="4">
        <v>0.39246527777778001</v>
      </c>
      <c r="AT502" s="2">
        <v>43385</v>
      </c>
      <c r="AU502" s="4">
        <v>0.39246527777778001</v>
      </c>
      <c r="AV502" s="2"/>
      <c r="AW502" s="4">
        <v>0</v>
      </c>
      <c r="AX502" s="2">
        <v>43388</v>
      </c>
      <c r="AY502" s="4">
        <v>0.35953703703703999</v>
      </c>
      <c r="AZ502" s="2">
        <v>43389</v>
      </c>
      <c r="BA502" s="4">
        <v>0.35953703703703999</v>
      </c>
      <c r="BB502" s="2">
        <v>43389</v>
      </c>
      <c r="BC502" s="4">
        <v>0.39285879629629999</v>
      </c>
      <c r="BD502" s="2"/>
      <c r="BE502" s="4">
        <v>0</v>
      </c>
      <c r="BF502" s="2"/>
      <c r="BG502" s="4">
        <v>0</v>
      </c>
      <c r="BH502" s="2">
        <v>43385</v>
      </c>
      <c r="BI502" s="4">
        <v>0.39246527777778001</v>
      </c>
      <c r="BJ502" s="2"/>
      <c r="BK502" s="2"/>
      <c r="BL502" t="s">
        <v>10</v>
      </c>
      <c r="BM502" t="s">
        <v>10</v>
      </c>
      <c r="BN502" t="s">
        <v>10</v>
      </c>
      <c r="BO502" t="s">
        <v>10</v>
      </c>
      <c r="BP502" t="s">
        <v>10</v>
      </c>
      <c r="BQ502" s="5">
        <v>0</v>
      </c>
      <c r="BR502" t="s">
        <v>10</v>
      </c>
      <c r="BS502" s="2"/>
      <c r="BT502" t="s">
        <v>10</v>
      </c>
      <c r="BU502" s="2"/>
      <c r="BV502" t="s">
        <v>10</v>
      </c>
      <c r="BW502" t="s">
        <v>10</v>
      </c>
      <c r="BX502" t="s">
        <v>10</v>
      </c>
      <c r="BY502" t="s">
        <v>10</v>
      </c>
      <c r="BZ502" t="s">
        <v>10</v>
      </c>
      <c r="CA502" t="s">
        <v>10</v>
      </c>
      <c r="CB502" t="s">
        <v>29</v>
      </c>
      <c r="CC502" s="2">
        <v>43388</v>
      </c>
      <c r="CD502" s="4">
        <v>0.27820601851852</v>
      </c>
      <c r="CE502" t="s">
        <v>29</v>
      </c>
      <c r="CF502" s="2">
        <v>43388</v>
      </c>
      <c r="CG502" s="4">
        <v>0.31315972222221999</v>
      </c>
      <c r="CH502" t="s">
        <v>3016</v>
      </c>
      <c r="CI502" t="s">
        <v>10</v>
      </c>
      <c r="CJ502" t="s">
        <v>10</v>
      </c>
      <c r="CK502" t="s">
        <v>31</v>
      </c>
      <c r="CL502" t="s">
        <v>32</v>
      </c>
      <c r="CM502" t="s">
        <v>10</v>
      </c>
      <c r="CN502" t="s">
        <v>10</v>
      </c>
      <c r="CO502" t="s">
        <v>10</v>
      </c>
      <c r="CP502" t="s">
        <v>10</v>
      </c>
      <c r="CQ502" t="s">
        <v>10</v>
      </c>
      <c r="CR502" t="s">
        <v>10</v>
      </c>
      <c r="CS502" t="s">
        <v>10</v>
      </c>
      <c r="CT502" t="s">
        <v>186</v>
      </c>
      <c r="CU502" t="s">
        <v>187</v>
      </c>
      <c r="CV502" t="s">
        <v>35</v>
      </c>
      <c r="CW502" t="s">
        <v>188</v>
      </c>
      <c r="CX502" t="s">
        <v>55</v>
      </c>
      <c r="CY502" t="s">
        <v>673</v>
      </c>
      <c r="CZ502" s="2">
        <v>43385</v>
      </c>
      <c r="DA502" s="4">
        <v>0.39246527777778001</v>
      </c>
      <c r="DB502" s="2">
        <v>43388</v>
      </c>
      <c r="DC502" s="4">
        <v>0.35953703703703999</v>
      </c>
      <c r="DD502" s="2"/>
      <c r="DE502" s="4">
        <v>0</v>
      </c>
      <c r="DF502" s="2"/>
      <c r="DG502" s="4">
        <v>0</v>
      </c>
      <c r="DH502" t="s">
        <v>10</v>
      </c>
      <c r="DI502" t="s">
        <v>10</v>
      </c>
      <c r="DJ502" t="s">
        <v>10</v>
      </c>
      <c r="DK502" t="s">
        <v>10</v>
      </c>
      <c r="DL502" s="3">
        <v>0</v>
      </c>
      <c r="DM502" s="2"/>
      <c r="DN502" s="2"/>
      <c r="DO502" s="2"/>
      <c r="DP502" s="2"/>
      <c r="DQ502" t="s">
        <v>10</v>
      </c>
      <c r="DR502" t="s">
        <v>10</v>
      </c>
      <c r="DS502" t="s">
        <v>10</v>
      </c>
      <c r="DT502" t="s">
        <v>10</v>
      </c>
      <c r="DU502" t="s">
        <v>10</v>
      </c>
      <c r="DV502" t="s">
        <v>10</v>
      </c>
      <c r="DW502" t="s">
        <v>10</v>
      </c>
      <c r="DX502" s="3">
        <v>0</v>
      </c>
      <c r="DY502" s="2"/>
      <c r="DZ502" s="2"/>
      <c r="EA502" s="2"/>
      <c r="EB502" s="2"/>
      <c r="EC502" t="s">
        <v>10</v>
      </c>
      <c r="ED502" t="s">
        <v>10</v>
      </c>
      <c r="EE502" t="s">
        <v>10</v>
      </c>
      <c r="EF502" t="s">
        <v>10</v>
      </c>
      <c r="EG502" t="s">
        <v>10</v>
      </c>
      <c r="EH502" t="s">
        <v>10</v>
      </c>
      <c r="EI502" t="s">
        <v>10</v>
      </c>
      <c r="EJ502" s="3">
        <v>0</v>
      </c>
      <c r="EK502" s="2"/>
      <c r="EL502" s="2"/>
      <c r="EM502" s="2"/>
      <c r="EN502" s="2"/>
      <c r="EO502" t="s">
        <v>10</v>
      </c>
      <c r="EP502" t="s">
        <v>10</v>
      </c>
      <c r="EQ502" t="s">
        <v>10</v>
      </c>
      <c r="ER502" t="s">
        <v>10</v>
      </c>
      <c r="ES502" t="s">
        <v>10</v>
      </c>
      <c r="ET502" t="s">
        <v>10</v>
      </c>
      <c r="EU502" t="s">
        <v>10</v>
      </c>
      <c r="EV502" s="3">
        <v>0</v>
      </c>
      <c r="EW502" s="2"/>
      <c r="EX502" s="2"/>
      <c r="EY502" s="2"/>
      <c r="EZ502" s="2"/>
      <c r="FA502" t="s">
        <v>10</v>
      </c>
      <c r="FB502" t="s">
        <v>10</v>
      </c>
      <c r="FC502" t="s">
        <v>10</v>
      </c>
      <c r="FD502" t="s">
        <v>10</v>
      </c>
      <c r="FE502" t="s">
        <v>10</v>
      </c>
      <c r="FF502" t="s">
        <v>10</v>
      </c>
      <c r="FG502" t="s">
        <v>10</v>
      </c>
      <c r="FH502" s="3">
        <v>0</v>
      </c>
      <c r="FI502" s="2"/>
      <c r="FJ502" s="2"/>
      <c r="FK502" s="2"/>
      <c r="FL502" s="2"/>
      <c r="FM502" t="s">
        <v>10</v>
      </c>
      <c r="FN502" t="s">
        <v>10</v>
      </c>
      <c r="FO502" t="s">
        <v>10</v>
      </c>
      <c r="FP502" t="s">
        <v>3017</v>
      </c>
      <c r="FQ502" s="2">
        <v>43388</v>
      </c>
      <c r="FR502" s="2">
        <v>43388</v>
      </c>
      <c r="FS502" t="s">
        <v>237</v>
      </c>
      <c r="FT502" s="2">
        <v>43388</v>
      </c>
    </row>
    <row r="503" spans="1:176" x14ac:dyDescent="0.2">
      <c r="A503" t="s">
        <v>3018</v>
      </c>
      <c r="B503" t="s">
        <v>1</v>
      </c>
      <c r="C503" t="s">
        <v>2</v>
      </c>
      <c r="D503" s="2">
        <v>43388</v>
      </c>
      <c r="E503" s="3">
        <v>42</v>
      </c>
      <c r="F503" s="2">
        <v>43388</v>
      </c>
      <c r="G503" t="s">
        <v>3</v>
      </c>
      <c r="H503" t="s">
        <v>4</v>
      </c>
      <c r="I503" t="s">
        <v>5</v>
      </c>
      <c r="J503" t="s">
        <v>40</v>
      </c>
      <c r="K503" t="s">
        <v>41</v>
      </c>
      <c r="L503" t="s">
        <v>42</v>
      </c>
      <c r="M503" t="s">
        <v>43</v>
      </c>
      <c r="N503" s="3">
        <v>42</v>
      </c>
      <c r="O503" t="s">
        <v>10</v>
      </c>
      <c r="P503" t="s">
        <v>317</v>
      </c>
      <c r="Q503" t="s">
        <v>10</v>
      </c>
      <c r="R503" t="s">
        <v>92</v>
      </c>
      <c r="S503" t="s">
        <v>93</v>
      </c>
      <c r="T503" t="s">
        <v>2067</v>
      </c>
      <c r="U503" t="s">
        <v>2068</v>
      </c>
      <c r="V503" t="s">
        <v>10</v>
      </c>
      <c r="W503" t="s">
        <v>3019</v>
      </c>
      <c r="X503" t="s">
        <v>78</v>
      </c>
      <c r="Y503" s="2">
        <v>43188</v>
      </c>
      <c r="Z503" s="2"/>
      <c r="AA503" s="2"/>
      <c r="AB503" t="s">
        <v>17</v>
      </c>
      <c r="AC503" t="s">
        <v>3020</v>
      </c>
      <c r="AD503" t="s">
        <v>19</v>
      </c>
      <c r="AE503" t="s">
        <v>3021</v>
      </c>
      <c r="AF503" t="s">
        <v>3022</v>
      </c>
      <c r="AG503" t="s">
        <v>22</v>
      </c>
      <c r="AH503" t="s">
        <v>23</v>
      </c>
      <c r="AI503" t="s">
        <v>24</v>
      </c>
      <c r="AJ503" t="s">
        <v>25</v>
      </c>
      <c r="AK503" t="s">
        <v>26</v>
      </c>
      <c r="AL503" t="s">
        <v>27</v>
      </c>
      <c r="AM503" t="s">
        <v>28</v>
      </c>
      <c r="AN503" s="2">
        <v>43388</v>
      </c>
      <c r="AO503" s="4">
        <v>0.28483796296295999</v>
      </c>
      <c r="AP503" s="2">
        <v>43388</v>
      </c>
      <c r="AQ503" s="4">
        <v>0.39549768518519002</v>
      </c>
      <c r="AR503" s="2">
        <v>43384</v>
      </c>
      <c r="AS503" s="4">
        <v>0.62032407407406998</v>
      </c>
      <c r="AT503" s="2">
        <v>43384</v>
      </c>
      <c r="AU503" s="4">
        <v>0.62032407407406998</v>
      </c>
      <c r="AV503" s="2"/>
      <c r="AW503" s="4">
        <v>0</v>
      </c>
      <c r="AX503" s="2">
        <v>43388</v>
      </c>
      <c r="AY503" s="4">
        <v>0.36181712962962997</v>
      </c>
      <c r="AZ503" s="2">
        <v>43389</v>
      </c>
      <c r="BA503" s="4">
        <v>0.36181712962962997</v>
      </c>
      <c r="BB503" s="2">
        <v>43389</v>
      </c>
      <c r="BC503" s="4">
        <v>0.40267361111111</v>
      </c>
      <c r="BD503" s="2"/>
      <c r="BE503" s="4">
        <v>0</v>
      </c>
      <c r="BF503" s="2"/>
      <c r="BG503" s="4">
        <v>0</v>
      </c>
      <c r="BH503" s="2">
        <v>43384</v>
      </c>
      <c r="BI503" s="4">
        <v>0.62032407407406998</v>
      </c>
      <c r="BJ503" s="2"/>
      <c r="BK503" s="2"/>
      <c r="BL503" t="s">
        <v>10</v>
      </c>
      <c r="BM503" t="s">
        <v>10</v>
      </c>
      <c r="BN503" t="s">
        <v>10</v>
      </c>
      <c r="BO503" t="s">
        <v>10</v>
      </c>
      <c r="BP503" t="s">
        <v>10</v>
      </c>
      <c r="BQ503" s="5">
        <v>0</v>
      </c>
      <c r="BR503" t="s">
        <v>10</v>
      </c>
      <c r="BS503" s="2"/>
      <c r="BT503" t="s">
        <v>10</v>
      </c>
      <c r="BU503" s="2"/>
      <c r="BV503" t="s">
        <v>10</v>
      </c>
      <c r="BW503" t="s">
        <v>10</v>
      </c>
      <c r="BX503" t="s">
        <v>10</v>
      </c>
      <c r="BY503" t="s">
        <v>10</v>
      </c>
      <c r="BZ503" t="s">
        <v>10</v>
      </c>
      <c r="CA503" t="s">
        <v>10</v>
      </c>
      <c r="CB503" t="s">
        <v>29</v>
      </c>
      <c r="CC503" s="2">
        <v>43388</v>
      </c>
      <c r="CD503" s="4">
        <v>0.28483796296295999</v>
      </c>
      <c r="CE503" t="s">
        <v>29</v>
      </c>
      <c r="CF503" s="2">
        <v>43388</v>
      </c>
      <c r="CG503" s="4">
        <v>0.31975694444444003</v>
      </c>
      <c r="CH503" t="s">
        <v>3023</v>
      </c>
      <c r="CI503" t="s">
        <v>10</v>
      </c>
      <c r="CJ503" t="s">
        <v>10</v>
      </c>
      <c r="CK503" t="s">
        <v>31</v>
      </c>
      <c r="CL503" t="s">
        <v>32</v>
      </c>
      <c r="CM503" t="s">
        <v>10</v>
      </c>
      <c r="CN503" t="s">
        <v>10</v>
      </c>
      <c r="CO503" t="s">
        <v>10</v>
      </c>
      <c r="CP503" t="s">
        <v>10</v>
      </c>
      <c r="CQ503" t="s">
        <v>10</v>
      </c>
      <c r="CR503" t="s">
        <v>10</v>
      </c>
      <c r="CS503" t="s">
        <v>10</v>
      </c>
      <c r="CT503" t="s">
        <v>33</v>
      </c>
      <c r="CU503" t="s">
        <v>34</v>
      </c>
      <c r="CV503" t="s">
        <v>35</v>
      </c>
      <c r="CW503" t="s">
        <v>36</v>
      </c>
      <c r="CX503" t="s">
        <v>55</v>
      </c>
      <c r="CY503" t="s">
        <v>933</v>
      </c>
      <c r="CZ503" s="2">
        <v>43384</v>
      </c>
      <c r="DA503" s="4">
        <v>0.62032407407406998</v>
      </c>
      <c r="DB503" s="2">
        <v>43388</v>
      </c>
      <c r="DC503" s="4">
        <v>0.36181712962962997</v>
      </c>
      <c r="DD503" s="2"/>
      <c r="DE503" s="4">
        <v>0</v>
      </c>
      <c r="DF503" s="2"/>
      <c r="DG503" s="4">
        <v>0</v>
      </c>
      <c r="DH503" t="s">
        <v>10</v>
      </c>
      <c r="DI503" t="s">
        <v>10</v>
      </c>
      <c r="DJ503" t="s">
        <v>10</v>
      </c>
      <c r="DK503" t="s">
        <v>10</v>
      </c>
      <c r="DL503" s="3">
        <v>0</v>
      </c>
      <c r="DM503" s="2"/>
      <c r="DN503" s="2"/>
      <c r="DO503" s="2"/>
      <c r="DP503" s="2"/>
      <c r="DQ503" t="s">
        <v>10</v>
      </c>
      <c r="DR503" t="s">
        <v>10</v>
      </c>
      <c r="DS503" t="s">
        <v>10</v>
      </c>
      <c r="DT503" t="s">
        <v>10</v>
      </c>
      <c r="DU503" t="s">
        <v>10</v>
      </c>
      <c r="DV503" t="s">
        <v>10</v>
      </c>
      <c r="DW503" t="s">
        <v>10</v>
      </c>
      <c r="DX503" s="3">
        <v>0</v>
      </c>
      <c r="DY503" s="2"/>
      <c r="DZ503" s="2"/>
      <c r="EA503" s="2"/>
      <c r="EB503" s="2"/>
      <c r="EC503" t="s">
        <v>10</v>
      </c>
      <c r="ED503" t="s">
        <v>10</v>
      </c>
      <c r="EE503" t="s">
        <v>10</v>
      </c>
      <c r="EF503" t="s">
        <v>10</v>
      </c>
      <c r="EG503" t="s">
        <v>10</v>
      </c>
      <c r="EH503" t="s">
        <v>10</v>
      </c>
      <c r="EI503" t="s">
        <v>10</v>
      </c>
      <c r="EJ503" s="3">
        <v>0</v>
      </c>
      <c r="EK503" s="2"/>
      <c r="EL503" s="2"/>
      <c r="EM503" s="2"/>
      <c r="EN503" s="2"/>
      <c r="EO503" t="s">
        <v>10</v>
      </c>
      <c r="EP503" t="s">
        <v>10</v>
      </c>
      <c r="EQ503" t="s">
        <v>10</v>
      </c>
      <c r="ER503" t="s">
        <v>10</v>
      </c>
      <c r="ES503" t="s">
        <v>10</v>
      </c>
      <c r="ET503" t="s">
        <v>10</v>
      </c>
      <c r="EU503" t="s">
        <v>10</v>
      </c>
      <c r="EV503" s="3">
        <v>0</v>
      </c>
      <c r="EW503" s="2"/>
      <c r="EX503" s="2"/>
      <c r="EY503" s="2"/>
      <c r="EZ503" s="2"/>
      <c r="FA503" t="s">
        <v>10</v>
      </c>
      <c r="FB503" t="s">
        <v>10</v>
      </c>
      <c r="FC503" t="s">
        <v>10</v>
      </c>
      <c r="FD503" t="s">
        <v>10</v>
      </c>
      <c r="FE503" t="s">
        <v>10</v>
      </c>
      <c r="FF503" t="s">
        <v>10</v>
      </c>
      <c r="FG503" t="s">
        <v>10</v>
      </c>
      <c r="FH503" s="3">
        <v>0</v>
      </c>
      <c r="FI503" s="2"/>
      <c r="FJ503" s="2"/>
      <c r="FK503" s="2"/>
      <c r="FL503" s="2"/>
      <c r="FM503" t="s">
        <v>10</v>
      </c>
      <c r="FN503" t="s">
        <v>10</v>
      </c>
      <c r="FO503" t="s">
        <v>10</v>
      </c>
      <c r="FP503" t="s">
        <v>3024</v>
      </c>
      <c r="FQ503" s="2">
        <v>43388</v>
      </c>
      <c r="FR503" s="2">
        <v>43388</v>
      </c>
      <c r="FS503" t="s">
        <v>237</v>
      </c>
      <c r="FT503" s="2">
        <v>43388</v>
      </c>
    </row>
    <row r="504" spans="1:176" x14ac:dyDescent="0.2">
      <c r="A504" t="s">
        <v>3025</v>
      </c>
      <c r="B504" t="s">
        <v>1</v>
      </c>
      <c r="C504" t="s">
        <v>2</v>
      </c>
      <c r="D504" s="2">
        <v>43388</v>
      </c>
      <c r="E504" s="3">
        <v>42</v>
      </c>
      <c r="F504" s="2">
        <v>43388</v>
      </c>
      <c r="G504" t="s">
        <v>3</v>
      </c>
      <c r="H504" t="s">
        <v>4</v>
      </c>
      <c r="I504" t="s">
        <v>39</v>
      </c>
      <c r="J504" t="s">
        <v>40</v>
      </c>
      <c r="K504" t="s">
        <v>41</v>
      </c>
      <c r="L504" t="s">
        <v>75</v>
      </c>
      <c r="M504" t="s">
        <v>76</v>
      </c>
      <c r="N504" s="3">
        <v>42</v>
      </c>
      <c r="O504" t="s">
        <v>10</v>
      </c>
      <c r="P504" t="s">
        <v>10</v>
      </c>
      <c r="Q504" t="s">
        <v>10</v>
      </c>
      <c r="R504" t="s">
        <v>11</v>
      </c>
      <c r="S504" t="s">
        <v>12</v>
      </c>
      <c r="T504" t="s">
        <v>1676</v>
      </c>
      <c r="U504" t="s">
        <v>1677</v>
      </c>
      <c r="V504" t="s">
        <v>10</v>
      </c>
      <c r="W504" t="s">
        <v>3026</v>
      </c>
      <c r="X504" t="s">
        <v>118</v>
      </c>
      <c r="Y504" s="2">
        <v>43031</v>
      </c>
      <c r="Z504" s="2">
        <v>42948</v>
      </c>
      <c r="AA504" s="2"/>
      <c r="AB504" t="s">
        <v>17</v>
      </c>
      <c r="AC504" t="s">
        <v>3027</v>
      </c>
      <c r="AD504" t="s">
        <v>19</v>
      </c>
      <c r="AE504" t="s">
        <v>3028</v>
      </c>
      <c r="AF504" t="s">
        <v>81</v>
      </c>
      <c r="AG504" t="s">
        <v>22</v>
      </c>
      <c r="AH504" t="s">
        <v>23</v>
      </c>
      <c r="AI504" t="s">
        <v>24</v>
      </c>
      <c r="AJ504" t="s">
        <v>25</v>
      </c>
      <c r="AK504" t="s">
        <v>26</v>
      </c>
      <c r="AL504" t="s">
        <v>27</v>
      </c>
      <c r="AM504" t="s">
        <v>28</v>
      </c>
      <c r="AN504" s="2">
        <v>43388</v>
      </c>
      <c r="AO504" s="4">
        <v>0.44474537037036999</v>
      </c>
      <c r="AP504" s="2">
        <v>43388</v>
      </c>
      <c r="AQ504" s="4">
        <v>0.52081018518518996</v>
      </c>
      <c r="AR504" s="2">
        <v>43385</v>
      </c>
      <c r="AS504" s="4">
        <v>0.53578703703704</v>
      </c>
      <c r="AT504" s="2">
        <v>43388</v>
      </c>
      <c r="AU504" s="4">
        <v>0.52081018518518996</v>
      </c>
      <c r="AV504" s="2"/>
      <c r="AW504" s="4">
        <v>0</v>
      </c>
      <c r="AX504" s="2">
        <v>43388</v>
      </c>
      <c r="AY504" s="4">
        <v>0.52081018518518996</v>
      </c>
      <c r="AZ504" s="2">
        <v>43388</v>
      </c>
      <c r="BA504" s="4">
        <v>0.56247685185185003</v>
      </c>
      <c r="BB504" s="2">
        <v>43388</v>
      </c>
      <c r="BC504" s="4">
        <v>0.56247685185185003</v>
      </c>
      <c r="BD504" s="2"/>
      <c r="BE504" s="4">
        <v>0</v>
      </c>
      <c r="BF504" s="2"/>
      <c r="BG504" s="4">
        <v>0</v>
      </c>
      <c r="BH504" s="2">
        <v>43388</v>
      </c>
      <c r="BI504" s="4">
        <v>0.52081018518518996</v>
      </c>
      <c r="BJ504" s="2"/>
      <c r="BK504" s="2"/>
      <c r="BL504" t="s">
        <v>10</v>
      </c>
      <c r="BM504" t="s">
        <v>10</v>
      </c>
      <c r="BN504" t="s">
        <v>10</v>
      </c>
      <c r="BO504" t="s">
        <v>10</v>
      </c>
      <c r="BP504" t="s">
        <v>10</v>
      </c>
      <c r="BQ504" s="5">
        <v>0</v>
      </c>
      <c r="BR504" t="s">
        <v>10</v>
      </c>
      <c r="BS504" s="2"/>
      <c r="BT504" t="s">
        <v>10</v>
      </c>
      <c r="BU504" s="2"/>
      <c r="BV504" t="s">
        <v>10</v>
      </c>
      <c r="BW504" t="s">
        <v>10</v>
      </c>
      <c r="BX504" t="s">
        <v>10</v>
      </c>
      <c r="BY504" t="s">
        <v>10</v>
      </c>
      <c r="BZ504" t="s">
        <v>10</v>
      </c>
      <c r="CA504" t="s">
        <v>10</v>
      </c>
      <c r="CB504" t="s">
        <v>29</v>
      </c>
      <c r="CC504" s="2">
        <v>43388</v>
      </c>
      <c r="CD504" s="4">
        <v>0.44474537037036999</v>
      </c>
      <c r="CE504" t="s">
        <v>223</v>
      </c>
      <c r="CF504" s="2">
        <v>43388</v>
      </c>
      <c r="CG504" s="4">
        <v>0.62978009259259005</v>
      </c>
      <c r="CH504" t="s">
        <v>160</v>
      </c>
      <c r="CI504" t="s">
        <v>10</v>
      </c>
      <c r="CJ504" t="s">
        <v>10</v>
      </c>
      <c r="CK504" t="s">
        <v>161</v>
      </c>
      <c r="CL504" t="s">
        <v>162</v>
      </c>
      <c r="CM504" t="s">
        <v>10</v>
      </c>
      <c r="CN504" t="s">
        <v>10</v>
      </c>
      <c r="CO504" t="s">
        <v>10</v>
      </c>
      <c r="CP504" t="s">
        <v>10</v>
      </c>
      <c r="CQ504" t="s">
        <v>10</v>
      </c>
      <c r="CR504" t="s">
        <v>10</v>
      </c>
      <c r="CS504" t="s">
        <v>10</v>
      </c>
      <c r="CT504" t="s">
        <v>51</v>
      </c>
      <c r="CU504" t="s">
        <v>52</v>
      </c>
      <c r="CV504" t="s">
        <v>53</v>
      </c>
      <c r="CW504" t="s">
        <v>54</v>
      </c>
      <c r="CX504" t="s">
        <v>55</v>
      </c>
      <c r="CY504" t="s">
        <v>56</v>
      </c>
      <c r="CZ504" s="2">
        <v>43385</v>
      </c>
      <c r="DA504" s="4">
        <v>0.53578703703704</v>
      </c>
      <c r="DB504" s="2">
        <v>43388</v>
      </c>
      <c r="DC504" s="4">
        <v>0.52081018518518996</v>
      </c>
      <c r="DD504" s="2"/>
      <c r="DE504" s="4">
        <v>0</v>
      </c>
      <c r="DF504" s="2"/>
      <c r="DG504" s="4">
        <v>0</v>
      </c>
      <c r="DH504" t="s">
        <v>10</v>
      </c>
      <c r="DI504" t="s">
        <v>10</v>
      </c>
      <c r="DJ504" t="s">
        <v>10</v>
      </c>
      <c r="DK504" t="s">
        <v>10</v>
      </c>
      <c r="DL504" s="3">
        <v>0</v>
      </c>
      <c r="DM504" s="2"/>
      <c r="DN504" s="2"/>
      <c r="DO504" s="2"/>
      <c r="DP504" s="2"/>
      <c r="DQ504" t="s">
        <v>10</v>
      </c>
      <c r="DR504" t="s">
        <v>10</v>
      </c>
      <c r="DS504" t="s">
        <v>10</v>
      </c>
      <c r="DT504" t="s">
        <v>10</v>
      </c>
      <c r="DU504" t="s">
        <v>10</v>
      </c>
      <c r="DV504" t="s">
        <v>10</v>
      </c>
      <c r="DW504" t="s">
        <v>10</v>
      </c>
      <c r="DX504" s="3">
        <v>0</v>
      </c>
      <c r="DY504" s="2"/>
      <c r="DZ504" s="2"/>
      <c r="EA504" s="2"/>
      <c r="EB504" s="2"/>
      <c r="EC504" t="s">
        <v>10</v>
      </c>
      <c r="ED504" t="s">
        <v>10</v>
      </c>
      <c r="EE504" t="s">
        <v>10</v>
      </c>
      <c r="EF504" t="s">
        <v>10</v>
      </c>
      <c r="EG504" t="s">
        <v>10</v>
      </c>
      <c r="EH504" t="s">
        <v>10</v>
      </c>
      <c r="EI504" t="s">
        <v>10</v>
      </c>
      <c r="EJ504" s="3">
        <v>0</v>
      </c>
      <c r="EK504" s="2"/>
      <c r="EL504" s="2"/>
      <c r="EM504" s="2"/>
      <c r="EN504" s="2"/>
      <c r="EO504" t="s">
        <v>10</v>
      </c>
      <c r="EP504" t="s">
        <v>10</v>
      </c>
      <c r="EQ504" t="s">
        <v>10</v>
      </c>
      <c r="ER504" t="s">
        <v>10</v>
      </c>
      <c r="ES504" t="s">
        <v>10</v>
      </c>
      <c r="ET504" t="s">
        <v>10</v>
      </c>
      <c r="EU504" t="s">
        <v>10</v>
      </c>
      <c r="EV504" s="3">
        <v>0</v>
      </c>
      <c r="EW504" s="2"/>
      <c r="EX504" s="2"/>
      <c r="EY504" s="2"/>
      <c r="EZ504" s="2"/>
      <c r="FA504" t="s">
        <v>10</v>
      </c>
      <c r="FB504" t="s">
        <v>10</v>
      </c>
      <c r="FC504" t="s">
        <v>10</v>
      </c>
      <c r="FD504" t="s">
        <v>10</v>
      </c>
      <c r="FE504" t="s">
        <v>10</v>
      </c>
      <c r="FF504" t="s">
        <v>10</v>
      </c>
      <c r="FG504" t="s">
        <v>10</v>
      </c>
      <c r="FH504" s="3">
        <v>0</v>
      </c>
      <c r="FI504" s="2"/>
      <c r="FJ504" s="2"/>
      <c r="FK504" s="2"/>
      <c r="FL504" s="2"/>
      <c r="FM504" t="s">
        <v>10</v>
      </c>
      <c r="FN504" t="s">
        <v>10</v>
      </c>
      <c r="FO504" t="s">
        <v>10</v>
      </c>
      <c r="FP504" t="s">
        <v>10</v>
      </c>
      <c r="FQ504" s="2"/>
      <c r="FR504" s="2"/>
      <c r="FS504" t="s">
        <v>10</v>
      </c>
      <c r="FT504" s="2"/>
    </row>
    <row r="505" spans="1:176" x14ac:dyDescent="0.2">
      <c r="A505" t="s">
        <v>3029</v>
      </c>
      <c r="B505" t="s">
        <v>1</v>
      </c>
      <c r="C505" t="s">
        <v>2</v>
      </c>
      <c r="D505" s="2">
        <v>43388</v>
      </c>
      <c r="E505" s="3">
        <v>42</v>
      </c>
      <c r="F505" s="2">
        <v>43388</v>
      </c>
      <c r="G505" t="s">
        <v>145</v>
      </c>
      <c r="H505" t="s">
        <v>146</v>
      </c>
      <c r="I505" t="s">
        <v>10</v>
      </c>
      <c r="J505" t="s">
        <v>464</v>
      </c>
      <c r="K505" t="s">
        <v>465</v>
      </c>
      <c r="L505" t="s">
        <v>466</v>
      </c>
      <c r="M505" t="s">
        <v>467</v>
      </c>
      <c r="N505" s="3">
        <v>42</v>
      </c>
      <c r="O505" t="s">
        <v>10</v>
      </c>
      <c r="P505" t="s">
        <v>10</v>
      </c>
      <c r="Q505" t="s">
        <v>10</v>
      </c>
      <c r="R505" t="s">
        <v>11</v>
      </c>
      <c r="S505" t="s">
        <v>12</v>
      </c>
      <c r="T505" t="s">
        <v>10</v>
      </c>
      <c r="U505" t="s">
        <v>10</v>
      </c>
      <c r="V505" t="s">
        <v>10</v>
      </c>
      <c r="W505" t="s">
        <v>3030</v>
      </c>
      <c r="X505" t="s">
        <v>16</v>
      </c>
      <c r="Y505" s="2">
        <v>43077</v>
      </c>
      <c r="Z505" s="2">
        <v>43009</v>
      </c>
      <c r="AA505" s="2"/>
      <c r="AB505" t="s">
        <v>17</v>
      </c>
      <c r="AC505" t="s">
        <v>3031</v>
      </c>
      <c r="AD505" t="s">
        <v>19</v>
      </c>
      <c r="AE505" t="s">
        <v>3032</v>
      </c>
      <c r="AF505" t="s">
        <v>3033</v>
      </c>
      <c r="AG505" t="s">
        <v>22</v>
      </c>
      <c r="AH505" t="s">
        <v>23</v>
      </c>
      <c r="AI505" t="s">
        <v>24</v>
      </c>
      <c r="AJ505" t="s">
        <v>25</v>
      </c>
      <c r="AK505" t="s">
        <v>26</v>
      </c>
      <c r="AL505" t="s">
        <v>27</v>
      </c>
      <c r="AM505" t="s">
        <v>28</v>
      </c>
      <c r="AN505" s="2">
        <v>43388</v>
      </c>
      <c r="AO505" s="4">
        <v>0.45915509259259002</v>
      </c>
      <c r="AP505" s="2">
        <v>43388</v>
      </c>
      <c r="AQ505" s="4">
        <v>0.50327546296296</v>
      </c>
      <c r="AR505" s="2">
        <v>43388</v>
      </c>
      <c r="AS505" s="4">
        <v>0.50327546296296</v>
      </c>
      <c r="AT505" s="2">
        <v>43388</v>
      </c>
      <c r="AU505" s="4">
        <v>0.50327546296296</v>
      </c>
      <c r="AV505" s="2"/>
      <c r="AW505" s="4">
        <v>0</v>
      </c>
      <c r="AX505" s="2">
        <v>43388</v>
      </c>
      <c r="AY505" s="4">
        <v>0.50327546296296</v>
      </c>
      <c r="AZ505" s="2">
        <v>43388</v>
      </c>
      <c r="BA505" s="4">
        <v>0.54494212962962996</v>
      </c>
      <c r="BB505" s="2">
        <v>43388</v>
      </c>
      <c r="BC505" s="4">
        <v>0.54494212962962996</v>
      </c>
      <c r="BD505" s="2"/>
      <c r="BE505" s="4">
        <v>0</v>
      </c>
      <c r="BF505" s="2"/>
      <c r="BG505" s="4">
        <v>0</v>
      </c>
      <c r="BH505" s="2">
        <v>43388</v>
      </c>
      <c r="BI505" s="4">
        <v>0.50327546296296</v>
      </c>
      <c r="BJ505" s="2"/>
      <c r="BK505" s="2"/>
      <c r="BL505" t="s">
        <v>10</v>
      </c>
      <c r="BM505" t="s">
        <v>10</v>
      </c>
      <c r="BN505" t="s">
        <v>10</v>
      </c>
      <c r="BO505" t="s">
        <v>10</v>
      </c>
      <c r="BP505" t="s">
        <v>10</v>
      </c>
      <c r="BQ505" s="5">
        <v>0</v>
      </c>
      <c r="BR505" t="s">
        <v>10</v>
      </c>
      <c r="BS505" s="2"/>
      <c r="BT505" t="s">
        <v>10</v>
      </c>
      <c r="BU505" s="2"/>
      <c r="BV505" t="s">
        <v>10</v>
      </c>
      <c r="BW505" t="s">
        <v>10</v>
      </c>
      <c r="BX505" t="s">
        <v>10</v>
      </c>
      <c r="BY505" t="s">
        <v>10</v>
      </c>
      <c r="BZ505" t="s">
        <v>10</v>
      </c>
      <c r="CA505" t="s">
        <v>10</v>
      </c>
      <c r="CB505" t="s">
        <v>29</v>
      </c>
      <c r="CC505" s="2">
        <v>43388</v>
      </c>
      <c r="CD505" s="4">
        <v>0.45915509259259002</v>
      </c>
      <c r="CE505" t="s">
        <v>29</v>
      </c>
      <c r="CF505" s="2">
        <v>43388</v>
      </c>
      <c r="CG505" s="4">
        <v>0.47296296296295998</v>
      </c>
      <c r="CH505" t="s">
        <v>30</v>
      </c>
      <c r="CI505" t="s">
        <v>10</v>
      </c>
      <c r="CJ505" t="s">
        <v>10</v>
      </c>
      <c r="CK505" t="s">
        <v>31</v>
      </c>
      <c r="CL505" t="s">
        <v>32</v>
      </c>
      <c r="CM505" t="s">
        <v>10</v>
      </c>
      <c r="CN505" t="s">
        <v>10</v>
      </c>
      <c r="CO505" t="s">
        <v>10</v>
      </c>
      <c r="CP505" t="s">
        <v>10</v>
      </c>
      <c r="CQ505" t="s">
        <v>10</v>
      </c>
      <c r="CR505" t="s">
        <v>10</v>
      </c>
      <c r="CS505" t="s">
        <v>10</v>
      </c>
      <c r="CT505" t="s">
        <v>51</v>
      </c>
      <c r="CU505" t="s">
        <v>52</v>
      </c>
      <c r="CV505" t="s">
        <v>53</v>
      </c>
      <c r="CW505" t="s">
        <v>54</v>
      </c>
      <c r="CX505" t="s">
        <v>55</v>
      </c>
      <c r="CY505" t="s">
        <v>56</v>
      </c>
      <c r="CZ505" s="2">
        <v>43388</v>
      </c>
      <c r="DA505" s="4">
        <v>0.50327546296296</v>
      </c>
      <c r="DB505" s="2">
        <v>43388</v>
      </c>
      <c r="DC505" s="4">
        <v>0.50327546296296</v>
      </c>
      <c r="DD505" s="2"/>
      <c r="DE505" s="4">
        <v>0</v>
      </c>
      <c r="DF505" s="2"/>
      <c r="DG505" s="4">
        <v>0</v>
      </c>
      <c r="DH505" t="s">
        <v>10</v>
      </c>
      <c r="DI505" t="s">
        <v>10</v>
      </c>
      <c r="DJ505" t="s">
        <v>10</v>
      </c>
      <c r="DK505" t="s">
        <v>10</v>
      </c>
      <c r="DL505" s="3">
        <v>0</v>
      </c>
      <c r="DM505" s="2"/>
      <c r="DN505" s="2"/>
      <c r="DO505" s="2"/>
      <c r="DP505" s="2"/>
      <c r="DQ505" t="s">
        <v>10</v>
      </c>
      <c r="DR505" t="s">
        <v>10</v>
      </c>
      <c r="DS505" t="s">
        <v>10</v>
      </c>
      <c r="DT505" t="s">
        <v>10</v>
      </c>
      <c r="DU505" t="s">
        <v>10</v>
      </c>
      <c r="DV505" t="s">
        <v>10</v>
      </c>
      <c r="DW505" t="s">
        <v>10</v>
      </c>
      <c r="DX505" s="3">
        <v>0</v>
      </c>
      <c r="DY505" s="2"/>
      <c r="DZ505" s="2"/>
      <c r="EA505" s="2"/>
      <c r="EB505" s="2"/>
      <c r="EC505" t="s">
        <v>10</v>
      </c>
      <c r="ED505" t="s">
        <v>10</v>
      </c>
      <c r="EE505" t="s">
        <v>10</v>
      </c>
      <c r="EF505" t="s">
        <v>10</v>
      </c>
      <c r="EG505" t="s">
        <v>10</v>
      </c>
      <c r="EH505" t="s">
        <v>10</v>
      </c>
      <c r="EI505" t="s">
        <v>10</v>
      </c>
      <c r="EJ505" s="3">
        <v>0</v>
      </c>
      <c r="EK505" s="2"/>
      <c r="EL505" s="2"/>
      <c r="EM505" s="2"/>
      <c r="EN505" s="2"/>
      <c r="EO505" t="s">
        <v>10</v>
      </c>
      <c r="EP505" t="s">
        <v>10</v>
      </c>
      <c r="EQ505" t="s">
        <v>10</v>
      </c>
      <c r="ER505" t="s">
        <v>10</v>
      </c>
      <c r="ES505" t="s">
        <v>10</v>
      </c>
      <c r="ET505" t="s">
        <v>10</v>
      </c>
      <c r="EU505" t="s">
        <v>10</v>
      </c>
      <c r="EV505" s="3">
        <v>0</v>
      </c>
      <c r="EW505" s="2"/>
      <c r="EX505" s="2"/>
      <c r="EY505" s="2"/>
      <c r="EZ505" s="2"/>
      <c r="FA505" t="s">
        <v>10</v>
      </c>
      <c r="FB505" t="s">
        <v>10</v>
      </c>
      <c r="FC505" t="s">
        <v>10</v>
      </c>
      <c r="FD505" t="s">
        <v>10</v>
      </c>
      <c r="FE505" t="s">
        <v>10</v>
      </c>
      <c r="FF505" t="s">
        <v>10</v>
      </c>
      <c r="FG505" t="s">
        <v>10</v>
      </c>
      <c r="FH505" s="3">
        <v>0</v>
      </c>
      <c r="FI505" s="2"/>
      <c r="FJ505" s="2"/>
      <c r="FK505" s="2"/>
      <c r="FL505" s="2"/>
      <c r="FM505" t="s">
        <v>10</v>
      </c>
      <c r="FN505" t="s">
        <v>10</v>
      </c>
      <c r="FO505" t="s">
        <v>10</v>
      </c>
      <c r="FP505" t="s">
        <v>10</v>
      </c>
      <c r="FQ505" s="2"/>
      <c r="FR505" s="2"/>
      <c r="FS505" t="s">
        <v>10</v>
      </c>
      <c r="FT505" s="2"/>
    </row>
    <row r="506" spans="1:176" x14ac:dyDescent="0.2">
      <c r="A506" t="s">
        <v>3034</v>
      </c>
      <c r="B506" t="s">
        <v>1</v>
      </c>
      <c r="C506" t="s">
        <v>2617</v>
      </c>
      <c r="D506" s="2">
        <v>43388</v>
      </c>
      <c r="E506" s="3">
        <v>42</v>
      </c>
      <c r="F506" s="2">
        <v>43388</v>
      </c>
      <c r="G506" t="s">
        <v>145</v>
      </c>
      <c r="H506" t="s">
        <v>146</v>
      </c>
      <c r="I506" t="s">
        <v>10</v>
      </c>
      <c r="J506" t="s">
        <v>6</v>
      </c>
      <c r="K506" t="s">
        <v>7</v>
      </c>
      <c r="L506" t="s">
        <v>1292</v>
      </c>
      <c r="M506" t="s">
        <v>1293</v>
      </c>
      <c r="N506" s="3">
        <v>40</v>
      </c>
      <c r="O506" t="s">
        <v>10</v>
      </c>
      <c r="P506" t="s">
        <v>10</v>
      </c>
      <c r="Q506" t="s">
        <v>10</v>
      </c>
      <c r="R506" t="s">
        <v>3035</v>
      </c>
      <c r="S506" t="s">
        <v>3036</v>
      </c>
      <c r="T506" t="s">
        <v>3037</v>
      </c>
      <c r="U506" t="s">
        <v>3038</v>
      </c>
      <c r="V506" t="s">
        <v>10</v>
      </c>
      <c r="W506" t="s">
        <v>3039</v>
      </c>
      <c r="X506" t="s">
        <v>3040</v>
      </c>
      <c r="Y506" s="2"/>
      <c r="Z506" s="2">
        <v>42309</v>
      </c>
      <c r="AA506" s="2"/>
      <c r="AB506" t="s">
        <v>17</v>
      </c>
      <c r="AC506" t="s">
        <v>3041</v>
      </c>
      <c r="AD506" t="s">
        <v>19</v>
      </c>
      <c r="AE506" t="s">
        <v>3042</v>
      </c>
      <c r="AF506" t="s">
        <v>3043</v>
      </c>
      <c r="AG506" t="s">
        <v>22</v>
      </c>
      <c r="AH506" t="s">
        <v>219</v>
      </c>
      <c r="AI506" t="s">
        <v>220</v>
      </c>
      <c r="AJ506" t="s">
        <v>221</v>
      </c>
      <c r="AK506" t="s">
        <v>222</v>
      </c>
      <c r="AL506" t="s">
        <v>27</v>
      </c>
      <c r="AM506" t="s">
        <v>28</v>
      </c>
      <c r="AN506" s="2">
        <v>43388</v>
      </c>
      <c r="AO506" s="4">
        <v>0.75572916666667</v>
      </c>
      <c r="AP506" s="2">
        <v>43388</v>
      </c>
      <c r="AQ506" s="4">
        <v>0.75607638888888995</v>
      </c>
      <c r="AR506" s="2"/>
      <c r="AS506" s="4">
        <v>0</v>
      </c>
      <c r="AT506" s="2">
        <v>43388</v>
      </c>
      <c r="AU506" s="4">
        <v>0.755</v>
      </c>
      <c r="AV506" s="2"/>
      <c r="AW506" s="4">
        <v>0</v>
      </c>
      <c r="AX506" s="2">
        <v>43388</v>
      </c>
      <c r="AY506" s="4">
        <v>0.755</v>
      </c>
      <c r="AZ506" s="2"/>
      <c r="BA506" s="4">
        <v>0</v>
      </c>
      <c r="BB506" s="2"/>
      <c r="BC506" s="4">
        <v>0</v>
      </c>
      <c r="BD506" s="2"/>
      <c r="BE506" s="4">
        <v>0</v>
      </c>
      <c r="BF506" s="2"/>
      <c r="BG506" s="4">
        <v>0</v>
      </c>
      <c r="BH506" s="2">
        <v>43388</v>
      </c>
      <c r="BI506" s="4">
        <v>0.755</v>
      </c>
      <c r="BJ506" s="2"/>
      <c r="BK506" s="2"/>
      <c r="BL506" t="s">
        <v>10</v>
      </c>
      <c r="BM506" t="s">
        <v>10</v>
      </c>
      <c r="BN506" t="s">
        <v>10</v>
      </c>
      <c r="BO506" t="s">
        <v>10</v>
      </c>
      <c r="BP506" t="s">
        <v>10</v>
      </c>
      <c r="BQ506" s="5">
        <v>0</v>
      </c>
      <c r="BR506" t="s">
        <v>10</v>
      </c>
      <c r="BS506" s="2"/>
      <c r="BT506" t="s">
        <v>10</v>
      </c>
      <c r="BU506" s="2"/>
      <c r="BV506" t="s">
        <v>10</v>
      </c>
      <c r="BW506" t="s">
        <v>10</v>
      </c>
      <c r="BX506" t="s">
        <v>10</v>
      </c>
      <c r="BY506" t="s">
        <v>10</v>
      </c>
      <c r="BZ506" t="s">
        <v>10</v>
      </c>
      <c r="CA506" t="s">
        <v>10</v>
      </c>
      <c r="CB506" t="s">
        <v>223</v>
      </c>
      <c r="CC506" s="2">
        <v>43388</v>
      </c>
      <c r="CD506" s="4">
        <v>0.67241898148148005</v>
      </c>
      <c r="CE506" t="s">
        <v>1297</v>
      </c>
      <c r="CF506" s="2">
        <v>43390</v>
      </c>
      <c r="CG506" s="4">
        <v>0.65068287037036998</v>
      </c>
      <c r="CH506" t="s">
        <v>3044</v>
      </c>
      <c r="CI506" t="s">
        <v>10</v>
      </c>
      <c r="CJ506" t="s">
        <v>10</v>
      </c>
      <c r="CK506" t="s">
        <v>161</v>
      </c>
      <c r="CL506" t="s">
        <v>162</v>
      </c>
      <c r="CM506" t="s">
        <v>10</v>
      </c>
      <c r="CN506" t="s">
        <v>10</v>
      </c>
      <c r="CO506" t="s">
        <v>10</v>
      </c>
      <c r="CP506" t="s">
        <v>10</v>
      </c>
      <c r="CQ506" t="s">
        <v>10</v>
      </c>
      <c r="CR506" t="s">
        <v>10</v>
      </c>
      <c r="CS506" t="s">
        <v>10</v>
      </c>
      <c r="CT506" t="s">
        <v>1298</v>
      </c>
      <c r="CU506" t="s">
        <v>2092</v>
      </c>
      <c r="CV506" t="s">
        <v>445</v>
      </c>
      <c r="CW506" t="s">
        <v>3045</v>
      </c>
      <c r="CX506" t="s">
        <v>35</v>
      </c>
      <c r="CY506" t="s">
        <v>3045</v>
      </c>
      <c r="CZ506" s="2"/>
      <c r="DA506" s="4">
        <v>0</v>
      </c>
      <c r="DB506" s="2"/>
      <c r="DC506" s="4">
        <v>0</v>
      </c>
      <c r="DD506" s="2"/>
      <c r="DE506" s="4">
        <v>0</v>
      </c>
      <c r="DF506" s="2"/>
      <c r="DG506" s="4">
        <v>0</v>
      </c>
      <c r="DH506" t="s">
        <v>3046</v>
      </c>
      <c r="DI506" t="s">
        <v>230</v>
      </c>
      <c r="DJ506" t="s">
        <v>3039</v>
      </c>
      <c r="DK506" t="s">
        <v>3047</v>
      </c>
      <c r="DL506" s="3">
        <v>1</v>
      </c>
      <c r="DM506" s="2">
        <v>43388</v>
      </c>
      <c r="DN506" s="2">
        <v>43388</v>
      </c>
      <c r="DO506" s="2">
        <v>43389</v>
      </c>
      <c r="DP506" s="2">
        <v>43390</v>
      </c>
      <c r="DQ506" t="s">
        <v>3048</v>
      </c>
      <c r="DR506" t="s">
        <v>234</v>
      </c>
      <c r="DS506" t="s">
        <v>235</v>
      </c>
      <c r="DT506" t="s">
        <v>3049</v>
      </c>
      <c r="DU506" t="s">
        <v>230</v>
      </c>
      <c r="DV506" t="s">
        <v>3039</v>
      </c>
      <c r="DW506" t="s">
        <v>3047</v>
      </c>
      <c r="DX506" s="3">
        <v>1</v>
      </c>
      <c r="DY506" s="2">
        <v>43388</v>
      </c>
      <c r="DZ506" s="2">
        <v>43388</v>
      </c>
      <c r="EA506" s="2">
        <v>43388</v>
      </c>
      <c r="EB506" s="2">
        <v>43389</v>
      </c>
      <c r="EC506" t="s">
        <v>3050</v>
      </c>
      <c r="ED506" t="s">
        <v>234</v>
      </c>
      <c r="EE506" t="s">
        <v>235</v>
      </c>
      <c r="EF506" t="s">
        <v>10</v>
      </c>
      <c r="EG506" t="s">
        <v>10</v>
      </c>
      <c r="EH506" t="s">
        <v>10</v>
      </c>
      <c r="EI506" t="s">
        <v>10</v>
      </c>
      <c r="EJ506" s="3">
        <v>0</v>
      </c>
      <c r="EK506" s="2"/>
      <c r="EL506" s="2"/>
      <c r="EM506" s="2"/>
      <c r="EN506" s="2"/>
      <c r="EO506" t="s">
        <v>10</v>
      </c>
      <c r="EP506" t="s">
        <v>10</v>
      </c>
      <c r="EQ506" t="s">
        <v>10</v>
      </c>
      <c r="ER506" t="s">
        <v>10</v>
      </c>
      <c r="ES506" t="s">
        <v>10</v>
      </c>
      <c r="ET506" t="s">
        <v>10</v>
      </c>
      <c r="EU506" t="s">
        <v>10</v>
      </c>
      <c r="EV506" s="3">
        <v>0</v>
      </c>
      <c r="EW506" s="2"/>
      <c r="EX506" s="2"/>
      <c r="EY506" s="2"/>
      <c r="EZ506" s="2"/>
      <c r="FA506" t="s">
        <v>10</v>
      </c>
      <c r="FB506" t="s">
        <v>10</v>
      </c>
      <c r="FC506" t="s">
        <v>10</v>
      </c>
      <c r="FD506" t="s">
        <v>10</v>
      </c>
      <c r="FE506" t="s">
        <v>10</v>
      </c>
      <c r="FF506" t="s">
        <v>10</v>
      </c>
      <c r="FG506" t="s">
        <v>10</v>
      </c>
      <c r="FH506" s="3">
        <v>0</v>
      </c>
      <c r="FI506" s="2"/>
      <c r="FJ506" s="2"/>
      <c r="FK506" s="2"/>
      <c r="FL506" s="2"/>
      <c r="FM506" t="s">
        <v>10</v>
      </c>
      <c r="FN506" t="s">
        <v>10</v>
      </c>
      <c r="FO506" t="s">
        <v>10</v>
      </c>
      <c r="FP506" t="s">
        <v>10</v>
      </c>
      <c r="FQ506" s="2"/>
      <c r="FR506" s="2"/>
      <c r="FS506" t="s">
        <v>10</v>
      </c>
      <c r="FT506" s="2"/>
    </row>
    <row r="507" spans="1:176" x14ac:dyDescent="0.2">
      <c r="A507" t="s">
        <v>3051</v>
      </c>
      <c r="B507" t="s">
        <v>1</v>
      </c>
      <c r="C507" t="s">
        <v>2</v>
      </c>
      <c r="D507" s="2">
        <v>43389</v>
      </c>
      <c r="E507" s="3">
        <v>41</v>
      </c>
      <c r="F507" s="2">
        <v>43389</v>
      </c>
      <c r="G507" t="s">
        <v>3</v>
      </c>
      <c r="H507" t="s">
        <v>4</v>
      </c>
      <c r="I507" t="s">
        <v>39</v>
      </c>
      <c r="J507" t="s">
        <v>40</v>
      </c>
      <c r="K507" t="s">
        <v>41</v>
      </c>
      <c r="L507" t="s">
        <v>42</v>
      </c>
      <c r="M507" t="s">
        <v>43</v>
      </c>
      <c r="N507" s="3">
        <v>41</v>
      </c>
      <c r="O507" t="s">
        <v>10</v>
      </c>
      <c r="P507" t="s">
        <v>317</v>
      </c>
      <c r="Q507" t="s">
        <v>10</v>
      </c>
      <c r="R507" t="s">
        <v>92</v>
      </c>
      <c r="S507" t="s">
        <v>93</v>
      </c>
      <c r="T507" t="s">
        <v>2551</v>
      </c>
      <c r="U507" t="s">
        <v>2552</v>
      </c>
      <c r="V507" t="s">
        <v>10</v>
      </c>
      <c r="W507" t="s">
        <v>3052</v>
      </c>
      <c r="X507" t="s">
        <v>78</v>
      </c>
      <c r="Y507" s="2">
        <v>43134</v>
      </c>
      <c r="Z507" s="2"/>
      <c r="AA507" s="2"/>
      <c r="AB507" t="s">
        <v>17</v>
      </c>
      <c r="AC507" t="s">
        <v>3053</v>
      </c>
      <c r="AD507" t="s">
        <v>19</v>
      </c>
      <c r="AE507" t="s">
        <v>3054</v>
      </c>
      <c r="AF507" t="s">
        <v>3055</v>
      </c>
      <c r="AG507" t="s">
        <v>22</v>
      </c>
      <c r="AH507" t="s">
        <v>23</v>
      </c>
      <c r="AI507" t="s">
        <v>24</v>
      </c>
      <c r="AJ507" t="s">
        <v>25</v>
      </c>
      <c r="AK507" t="s">
        <v>26</v>
      </c>
      <c r="AL507" t="s">
        <v>27</v>
      </c>
      <c r="AM507" t="s">
        <v>28</v>
      </c>
      <c r="AN507" s="2">
        <v>43389</v>
      </c>
      <c r="AO507" s="4">
        <v>0.37513888888889002</v>
      </c>
      <c r="AP507" s="2">
        <v>43389</v>
      </c>
      <c r="AQ507" s="4">
        <v>0.51765046296296002</v>
      </c>
      <c r="AR507" s="2">
        <v>43382</v>
      </c>
      <c r="AS507" s="4">
        <v>0.45975694444443999</v>
      </c>
      <c r="AT507" s="2">
        <v>43382</v>
      </c>
      <c r="AU507" s="4">
        <v>0.45975694444443999</v>
      </c>
      <c r="AV507" s="2"/>
      <c r="AW507" s="4">
        <v>0</v>
      </c>
      <c r="AX507" s="2">
        <v>43389</v>
      </c>
      <c r="AY507" s="4">
        <v>0.45159722222221998</v>
      </c>
      <c r="AZ507" s="2">
        <v>43390</v>
      </c>
      <c r="BA507" s="4">
        <v>0.45159722222221998</v>
      </c>
      <c r="BB507" s="2">
        <v>43390</v>
      </c>
      <c r="BC507" s="4">
        <v>0.51805555555556004</v>
      </c>
      <c r="BD507" s="2"/>
      <c r="BE507" s="4">
        <v>0</v>
      </c>
      <c r="BF507" s="2"/>
      <c r="BG507" s="4">
        <v>0</v>
      </c>
      <c r="BH507" s="2">
        <v>43382</v>
      </c>
      <c r="BI507" s="4">
        <v>0.45975694444443999</v>
      </c>
      <c r="BJ507" s="2"/>
      <c r="BK507" s="2"/>
      <c r="BL507" t="s">
        <v>10</v>
      </c>
      <c r="BM507" t="s">
        <v>10</v>
      </c>
      <c r="BN507" t="s">
        <v>10</v>
      </c>
      <c r="BO507" t="s">
        <v>10</v>
      </c>
      <c r="BP507" t="s">
        <v>10</v>
      </c>
      <c r="BQ507" s="5">
        <v>0</v>
      </c>
      <c r="BR507" t="s">
        <v>10</v>
      </c>
      <c r="BS507" s="2"/>
      <c r="BT507" t="s">
        <v>10</v>
      </c>
      <c r="BU507" s="2"/>
      <c r="BV507" t="s">
        <v>10</v>
      </c>
      <c r="BW507" t="s">
        <v>10</v>
      </c>
      <c r="BX507" t="s">
        <v>10</v>
      </c>
      <c r="BY507" t="s">
        <v>10</v>
      </c>
      <c r="BZ507" t="s">
        <v>10</v>
      </c>
      <c r="CA507" t="s">
        <v>10</v>
      </c>
      <c r="CB507" t="s">
        <v>29</v>
      </c>
      <c r="CC507" s="2">
        <v>43389</v>
      </c>
      <c r="CD507" s="4">
        <v>0.37513888888889002</v>
      </c>
      <c r="CE507" t="s">
        <v>29</v>
      </c>
      <c r="CF507" s="2">
        <v>43389</v>
      </c>
      <c r="CG507" s="4">
        <v>0.43832175925925998</v>
      </c>
      <c r="CH507" t="s">
        <v>3056</v>
      </c>
      <c r="CI507" t="s">
        <v>10</v>
      </c>
      <c r="CJ507" t="s">
        <v>10</v>
      </c>
      <c r="CK507" t="s">
        <v>31</v>
      </c>
      <c r="CL507" t="s">
        <v>32</v>
      </c>
      <c r="CM507" t="s">
        <v>10</v>
      </c>
      <c r="CN507" t="s">
        <v>10</v>
      </c>
      <c r="CO507" t="s">
        <v>10</v>
      </c>
      <c r="CP507" t="s">
        <v>10</v>
      </c>
      <c r="CQ507" t="s">
        <v>10</v>
      </c>
      <c r="CR507" t="s">
        <v>10</v>
      </c>
      <c r="CS507" t="s">
        <v>10</v>
      </c>
      <c r="CT507" t="s">
        <v>186</v>
      </c>
      <c r="CU507" t="s">
        <v>187</v>
      </c>
      <c r="CV507" t="s">
        <v>35</v>
      </c>
      <c r="CW507" t="s">
        <v>188</v>
      </c>
      <c r="CX507" t="s">
        <v>55</v>
      </c>
      <c r="CY507" t="s">
        <v>673</v>
      </c>
      <c r="CZ507" s="2">
        <v>43382</v>
      </c>
      <c r="DA507" s="4">
        <v>0.45975694444443999</v>
      </c>
      <c r="DB507" s="2">
        <v>43389</v>
      </c>
      <c r="DC507" s="4">
        <v>0.45159722222221998</v>
      </c>
      <c r="DD507" s="2"/>
      <c r="DE507" s="4">
        <v>0</v>
      </c>
      <c r="DF507" s="2"/>
      <c r="DG507" s="4">
        <v>0</v>
      </c>
      <c r="DH507" t="s">
        <v>10</v>
      </c>
      <c r="DI507" t="s">
        <v>10</v>
      </c>
      <c r="DJ507" t="s">
        <v>10</v>
      </c>
      <c r="DK507" t="s">
        <v>10</v>
      </c>
      <c r="DL507" s="3">
        <v>0</v>
      </c>
      <c r="DM507" s="2"/>
      <c r="DN507" s="2"/>
      <c r="DO507" s="2"/>
      <c r="DP507" s="2"/>
      <c r="DQ507" t="s">
        <v>10</v>
      </c>
      <c r="DR507" t="s">
        <v>10</v>
      </c>
      <c r="DS507" t="s">
        <v>10</v>
      </c>
      <c r="DT507" t="s">
        <v>10</v>
      </c>
      <c r="DU507" t="s">
        <v>10</v>
      </c>
      <c r="DV507" t="s">
        <v>10</v>
      </c>
      <c r="DW507" t="s">
        <v>10</v>
      </c>
      <c r="DX507" s="3">
        <v>0</v>
      </c>
      <c r="DY507" s="2"/>
      <c r="DZ507" s="2"/>
      <c r="EA507" s="2"/>
      <c r="EB507" s="2"/>
      <c r="EC507" t="s">
        <v>10</v>
      </c>
      <c r="ED507" t="s">
        <v>10</v>
      </c>
      <c r="EE507" t="s">
        <v>10</v>
      </c>
      <c r="EF507" t="s">
        <v>10</v>
      </c>
      <c r="EG507" t="s">
        <v>10</v>
      </c>
      <c r="EH507" t="s">
        <v>10</v>
      </c>
      <c r="EI507" t="s">
        <v>10</v>
      </c>
      <c r="EJ507" s="3">
        <v>0</v>
      </c>
      <c r="EK507" s="2"/>
      <c r="EL507" s="2"/>
      <c r="EM507" s="2"/>
      <c r="EN507" s="2"/>
      <c r="EO507" t="s">
        <v>10</v>
      </c>
      <c r="EP507" t="s">
        <v>10</v>
      </c>
      <c r="EQ507" t="s">
        <v>10</v>
      </c>
      <c r="ER507" t="s">
        <v>10</v>
      </c>
      <c r="ES507" t="s">
        <v>10</v>
      </c>
      <c r="ET507" t="s">
        <v>10</v>
      </c>
      <c r="EU507" t="s">
        <v>10</v>
      </c>
      <c r="EV507" s="3">
        <v>0</v>
      </c>
      <c r="EW507" s="2"/>
      <c r="EX507" s="2"/>
      <c r="EY507" s="2"/>
      <c r="EZ507" s="2"/>
      <c r="FA507" t="s">
        <v>10</v>
      </c>
      <c r="FB507" t="s">
        <v>10</v>
      </c>
      <c r="FC507" t="s">
        <v>10</v>
      </c>
      <c r="FD507" t="s">
        <v>10</v>
      </c>
      <c r="FE507" t="s">
        <v>10</v>
      </c>
      <c r="FF507" t="s">
        <v>10</v>
      </c>
      <c r="FG507" t="s">
        <v>10</v>
      </c>
      <c r="FH507" s="3">
        <v>0</v>
      </c>
      <c r="FI507" s="2"/>
      <c r="FJ507" s="2"/>
      <c r="FK507" s="2"/>
      <c r="FL507" s="2"/>
      <c r="FM507" t="s">
        <v>10</v>
      </c>
      <c r="FN507" t="s">
        <v>10</v>
      </c>
      <c r="FO507" t="s">
        <v>10</v>
      </c>
      <c r="FP507" t="s">
        <v>3057</v>
      </c>
      <c r="FQ507" s="2">
        <v>43389</v>
      </c>
      <c r="FR507" s="2">
        <v>43389</v>
      </c>
      <c r="FS507" t="s">
        <v>237</v>
      </c>
      <c r="FT507" s="2">
        <v>43389</v>
      </c>
    </row>
    <row r="508" spans="1:176" x14ac:dyDescent="0.2">
      <c r="A508" t="s">
        <v>3058</v>
      </c>
      <c r="B508" t="s">
        <v>1</v>
      </c>
      <c r="C508" t="s">
        <v>2</v>
      </c>
      <c r="D508" s="2">
        <v>43389</v>
      </c>
      <c r="E508" s="3">
        <v>41</v>
      </c>
      <c r="F508" s="2">
        <v>43389</v>
      </c>
      <c r="G508" t="s">
        <v>3</v>
      </c>
      <c r="H508" t="s">
        <v>4</v>
      </c>
      <c r="I508" t="s">
        <v>39</v>
      </c>
      <c r="J508" t="s">
        <v>40</v>
      </c>
      <c r="K508" t="s">
        <v>41</v>
      </c>
      <c r="L508" t="s">
        <v>42</v>
      </c>
      <c r="M508" t="s">
        <v>43</v>
      </c>
      <c r="N508" s="3">
        <v>40</v>
      </c>
      <c r="O508" t="s">
        <v>10</v>
      </c>
      <c r="P508" t="s">
        <v>10</v>
      </c>
      <c r="Q508" t="s">
        <v>10</v>
      </c>
      <c r="R508" t="s">
        <v>11</v>
      </c>
      <c r="S508" t="s">
        <v>12</v>
      </c>
      <c r="T508" t="s">
        <v>1676</v>
      </c>
      <c r="U508" t="s">
        <v>1677</v>
      </c>
      <c r="V508" t="s">
        <v>10</v>
      </c>
      <c r="W508" t="s">
        <v>3059</v>
      </c>
      <c r="X508" t="s">
        <v>434</v>
      </c>
      <c r="Y508" s="2">
        <v>42969</v>
      </c>
      <c r="Z508" s="2">
        <v>42917</v>
      </c>
      <c r="AA508" s="2"/>
      <c r="AB508" t="s">
        <v>17</v>
      </c>
      <c r="AC508" t="s">
        <v>3060</v>
      </c>
      <c r="AD508" t="s">
        <v>19</v>
      </c>
      <c r="AE508" t="s">
        <v>3061</v>
      </c>
      <c r="AF508" t="s">
        <v>3062</v>
      </c>
      <c r="AG508" t="s">
        <v>22</v>
      </c>
      <c r="AH508" t="s">
        <v>23</v>
      </c>
      <c r="AI508" t="s">
        <v>24</v>
      </c>
      <c r="AJ508" t="s">
        <v>25</v>
      </c>
      <c r="AK508" t="s">
        <v>26</v>
      </c>
      <c r="AL508" t="s">
        <v>27</v>
      </c>
      <c r="AM508" t="s">
        <v>28</v>
      </c>
      <c r="AN508" s="2">
        <v>43389</v>
      </c>
      <c r="AO508" s="4">
        <v>0.38912037037037001</v>
      </c>
      <c r="AP508" s="2">
        <v>43389</v>
      </c>
      <c r="AQ508" s="4">
        <v>0.45878472222222</v>
      </c>
      <c r="AR508" s="2">
        <v>43386</v>
      </c>
      <c r="AS508" s="4">
        <v>0.57988425925926002</v>
      </c>
      <c r="AT508" s="2">
        <v>43386</v>
      </c>
      <c r="AU508" s="4">
        <v>0.57988425925926002</v>
      </c>
      <c r="AV508" s="2"/>
      <c r="AW508" s="4">
        <v>0</v>
      </c>
      <c r="AX508" s="2">
        <v>43389</v>
      </c>
      <c r="AY508" s="4">
        <v>0.45878472222222</v>
      </c>
      <c r="AZ508" s="2">
        <v>43389</v>
      </c>
      <c r="BA508" s="4">
        <v>0.50045138888888996</v>
      </c>
      <c r="BB508" s="2">
        <v>43389</v>
      </c>
      <c r="BC508" s="4">
        <v>0.50045138888888996</v>
      </c>
      <c r="BD508" s="2"/>
      <c r="BE508" s="4">
        <v>0</v>
      </c>
      <c r="BF508" s="2"/>
      <c r="BG508" s="4">
        <v>0</v>
      </c>
      <c r="BH508" s="2">
        <v>43389</v>
      </c>
      <c r="BI508" s="4">
        <v>0.45878472222222</v>
      </c>
      <c r="BJ508" s="2"/>
      <c r="BK508" s="2"/>
      <c r="BL508" t="s">
        <v>10</v>
      </c>
      <c r="BM508" t="s">
        <v>10</v>
      </c>
      <c r="BN508" t="s">
        <v>10</v>
      </c>
      <c r="BO508" t="s">
        <v>10</v>
      </c>
      <c r="BP508" t="s">
        <v>10</v>
      </c>
      <c r="BQ508" s="5">
        <v>0</v>
      </c>
      <c r="BR508" t="s">
        <v>10</v>
      </c>
      <c r="BS508" s="2"/>
      <c r="BT508" t="s">
        <v>10</v>
      </c>
      <c r="BU508" s="2"/>
      <c r="BV508" t="s">
        <v>10</v>
      </c>
      <c r="BW508" t="s">
        <v>10</v>
      </c>
      <c r="BX508" t="s">
        <v>10</v>
      </c>
      <c r="BY508" t="s">
        <v>10</v>
      </c>
      <c r="BZ508" t="s">
        <v>10</v>
      </c>
      <c r="CA508" t="s">
        <v>10</v>
      </c>
      <c r="CB508" t="s">
        <v>29</v>
      </c>
      <c r="CC508" s="2">
        <v>43389</v>
      </c>
      <c r="CD508" s="4">
        <v>0.38912037037037001</v>
      </c>
      <c r="CE508" t="s">
        <v>29</v>
      </c>
      <c r="CF508" s="2">
        <v>43390</v>
      </c>
      <c r="CG508" s="4">
        <v>0.72537037037037</v>
      </c>
      <c r="CH508" t="s">
        <v>30</v>
      </c>
      <c r="CI508" t="s">
        <v>10</v>
      </c>
      <c r="CJ508" t="s">
        <v>10</v>
      </c>
      <c r="CK508" t="s">
        <v>31</v>
      </c>
      <c r="CL508" t="s">
        <v>32</v>
      </c>
      <c r="CM508" t="s">
        <v>10</v>
      </c>
      <c r="CN508" t="s">
        <v>10</v>
      </c>
      <c r="CO508" t="s">
        <v>10</v>
      </c>
      <c r="CP508" t="s">
        <v>10</v>
      </c>
      <c r="CQ508" t="s">
        <v>10</v>
      </c>
      <c r="CR508" t="s">
        <v>10</v>
      </c>
      <c r="CS508" t="s">
        <v>10</v>
      </c>
      <c r="CT508" t="s">
        <v>51</v>
      </c>
      <c r="CU508" t="s">
        <v>52</v>
      </c>
      <c r="CV508" t="s">
        <v>53</v>
      </c>
      <c r="CW508" t="s">
        <v>54</v>
      </c>
      <c r="CX508" t="s">
        <v>55</v>
      </c>
      <c r="CY508" t="s">
        <v>56</v>
      </c>
      <c r="CZ508" s="2">
        <v>43386</v>
      </c>
      <c r="DA508" s="4">
        <v>0.57988425925926002</v>
      </c>
      <c r="DB508" s="2">
        <v>43389</v>
      </c>
      <c r="DC508" s="4">
        <v>0.45878472222222</v>
      </c>
      <c r="DD508" s="2"/>
      <c r="DE508" s="4">
        <v>0</v>
      </c>
      <c r="DF508" s="2"/>
      <c r="DG508" s="4">
        <v>0</v>
      </c>
      <c r="DH508" t="s">
        <v>10</v>
      </c>
      <c r="DI508" t="s">
        <v>10</v>
      </c>
      <c r="DJ508" t="s">
        <v>10</v>
      </c>
      <c r="DK508" t="s">
        <v>10</v>
      </c>
      <c r="DL508" s="3">
        <v>0</v>
      </c>
      <c r="DM508" s="2"/>
      <c r="DN508" s="2"/>
      <c r="DO508" s="2"/>
      <c r="DP508" s="2"/>
      <c r="DQ508" t="s">
        <v>10</v>
      </c>
      <c r="DR508" t="s">
        <v>10</v>
      </c>
      <c r="DS508" t="s">
        <v>10</v>
      </c>
      <c r="DT508" t="s">
        <v>10</v>
      </c>
      <c r="DU508" t="s">
        <v>10</v>
      </c>
      <c r="DV508" t="s">
        <v>10</v>
      </c>
      <c r="DW508" t="s">
        <v>10</v>
      </c>
      <c r="DX508" s="3">
        <v>0</v>
      </c>
      <c r="DY508" s="2"/>
      <c r="DZ508" s="2"/>
      <c r="EA508" s="2"/>
      <c r="EB508" s="2"/>
      <c r="EC508" t="s">
        <v>10</v>
      </c>
      <c r="ED508" t="s">
        <v>10</v>
      </c>
      <c r="EE508" t="s">
        <v>10</v>
      </c>
      <c r="EF508" t="s">
        <v>10</v>
      </c>
      <c r="EG508" t="s">
        <v>10</v>
      </c>
      <c r="EH508" t="s">
        <v>10</v>
      </c>
      <c r="EI508" t="s">
        <v>10</v>
      </c>
      <c r="EJ508" s="3">
        <v>0</v>
      </c>
      <c r="EK508" s="2"/>
      <c r="EL508" s="2"/>
      <c r="EM508" s="2"/>
      <c r="EN508" s="2"/>
      <c r="EO508" t="s">
        <v>10</v>
      </c>
      <c r="EP508" t="s">
        <v>10</v>
      </c>
      <c r="EQ508" t="s">
        <v>10</v>
      </c>
      <c r="ER508" t="s">
        <v>10</v>
      </c>
      <c r="ES508" t="s">
        <v>10</v>
      </c>
      <c r="ET508" t="s">
        <v>10</v>
      </c>
      <c r="EU508" t="s">
        <v>10</v>
      </c>
      <c r="EV508" s="3">
        <v>0</v>
      </c>
      <c r="EW508" s="2"/>
      <c r="EX508" s="2"/>
      <c r="EY508" s="2"/>
      <c r="EZ508" s="2"/>
      <c r="FA508" t="s">
        <v>10</v>
      </c>
      <c r="FB508" t="s">
        <v>10</v>
      </c>
      <c r="FC508" t="s">
        <v>10</v>
      </c>
      <c r="FD508" t="s">
        <v>10</v>
      </c>
      <c r="FE508" t="s">
        <v>10</v>
      </c>
      <c r="FF508" t="s">
        <v>10</v>
      </c>
      <c r="FG508" t="s">
        <v>10</v>
      </c>
      <c r="FH508" s="3">
        <v>0</v>
      </c>
      <c r="FI508" s="2"/>
      <c r="FJ508" s="2"/>
      <c r="FK508" s="2"/>
      <c r="FL508" s="2"/>
      <c r="FM508" t="s">
        <v>10</v>
      </c>
      <c r="FN508" t="s">
        <v>10</v>
      </c>
      <c r="FO508" t="s">
        <v>10</v>
      </c>
      <c r="FP508" t="s">
        <v>10</v>
      </c>
      <c r="FQ508" s="2"/>
      <c r="FR508" s="2"/>
      <c r="FS508" t="s">
        <v>10</v>
      </c>
      <c r="FT508" s="2"/>
    </row>
    <row r="509" spans="1:176" x14ac:dyDescent="0.2">
      <c r="A509" t="s">
        <v>3063</v>
      </c>
      <c r="B509" t="s">
        <v>1</v>
      </c>
      <c r="C509" t="s">
        <v>2</v>
      </c>
      <c r="D509" s="2">
        <v>43389</v>
      </c>
      <c r="E509" s="3">
        <v>41</v>
      </c>
      <c r="F509" s="2">
        <v>43389</v>
      </c>
      <c r="G509" t="s">
        <v>3</v>
      </c>
      <c r="H509" t="s">
        <v>4</v>
      </c>
      <c r="I509" t="s">
        <v>5</v>
      </c>
      <c r="J509" t="s">
        <v>40</v>
      </c>
      <c r="K509" t="s">
        <v>41</v>
      </c>
      <c r="L509" t="s">
        <v>42</v>
      </c>
      <c r="M509" t="s">
        <v>43</v>
      </c>
      <c r="N509" s="3">
        <v>39</v>
      </c>
      <c r="O509" t="s">
        <v>10</v>
      </c>
      <c r="P509" t="s">
        <v>91</v>
      </c>
      <c r="Q509" t="s">
        <v>10</v>
      </c>
      <c r="R509" t="s">
        <v>522</v>
      </c>
      <c r="S509" t="s">
        <v>523</v>
      </c>
      <c r="T509" t="s">
        <v>94</v>
      </c>
      <c r="U509" t="s">
        <v>95</v>
      </c>
      <c r="V509" t="s">
        <v>10</v>
      </c>
      <c r="W509" t="s">
        <v>3064</v>
      </c>
      <c r="X509" t="s">
        <v>3065</v>
      </c>
      <c r="Y509" s="2"/>
      <c r="Z509" s="2">
        <v>43009</v>
      </c>
      <c r="AA509" s="2"/>
      <c r="AB509" t="s">
        <v>17</v>
      </c>
      <c r="AC509" t="s">
        <v>3066</v>
      </c>
      <c r="AD509" t="s">
        <v>19</v>
      </c>
      <c r="AE509" t="s">
        <v>3067</v>
      </c>
      <c r="AF509" t="s">
        <v>100</v>
      </c>
      <c r="AG509" t="s">
        <v>22</v>
      </c>
      <c r="AH509" t="s">
        <v>23</v>
      </c>
      <c r="AI509" t="s">
        <v>24</v>
      </c>
      <c r="AJ509" t="s">
        <v>25</v>
      </c>
      <c r="AK509" t="s">
        <v>26</v>
      </c>
      <c r="AL509" t="s">
        <v>27</v>
      </c>
      <c r="AM509" t="s">
        <v>28</v>
      </c>
      <c r="AN509" s="2">
        <v>43389</v>
      </c>
      <c r="AO509" s="4">
        <v>0.51373842592593</v>
      </c>
      <c r="AP509" s="2">
        <v>43389</v>
      </c>
      <c r="AQ509" s="4">
        <v>0.62408564814815004</v>
      </c>
      <c r="AR509" s="2">
        <v>43389</v>
      </c>
      <c r="AS509" s="4">
        <v>0.23140046296295999</v>
      </c>
      <c r="AT509" s="2">
        <v>43389</v>
      </c>
      <c r="AU509" s="4">
        <v>0.23140046296295999</v>
      </c>
      <c r="AV509" s="2"/>
      <c r="AW509" s="4">
        <v>0</v>
      </c>
      <c r="AX509" s="2">
        <v>43389</v>
      </c>
      <c r="AY509" s="4">
        <v>0.59299768518519003</v>
      </c>
      <c r="AZ509" s="2">
        <v>43390</v>
      </c>
      <c r="BA509" s="4">
        <v>0.59299768518519003</v>
      </c>
      <c r="BB509" s="2">
        <v>43392</v>
      </c>
      <c r="BC509" s="4">
        <v>0.63877314814815001</v>
      </c>
      <c r="BD509" s="2"/>
      <c r="BE509" s="4">
        <v>0</v>
      </c>
      <c r="BF509" s="2"/>
      <c r="BG509" s="4">
        <v>0</v>
      </c>
      <c r="BH509" s="2">
        <v>43389</v>
      </c>
      <c r="BI509" s="4">
        <v>0.23140046296295999</v>
      </c>
      <c r="BJ509" s="2"/>
      <c r="BK509" s="2"/>
      <c r="BL509" t="s">
        <v>10</v>
      </c>
      <c r="BM509" t="s">
        <v>10</v>
      </c>
      <c r="BN509" t="s">
        <v>10</v>
      </c>
      <c r="BO509" t="s">
        <v>10</v>
      </c>
      <c r="BP509" t="s">
        <v>10</v>
      </c>
      <c r="BQ509" s="5">
        <v>0</v>
      </c>
      <c r="BR509" t="s">
        <v>10</v>
      </c>
      <c r="BS509" s="2"/>
      <c r="BT509" t="s">
        <v>10</v>
      </c>
      <c r="BU509" s="2"/>
      <c r="BV509" t="s">
        <v>10</v>
      </c>
      <c r="BW509" t="s">
        <v>10</v>
      </c>
      <c r="BX509" t="s">
        <v>10</v>
      </c>
      <c r="BY509" t="s">
        <v>10</v>
      </c>
      <c r="BZ509" t="s">
        <v>10</v>
      </c>
      <c r="CA509" t="s">
        <v>10</v>
      </c>
      <c r="CB509" t="s">
        <v>29</v>
      </c>
      <c r="CC509" s="2">
        <v>43389</v>
      </c>
      <c r="CD509" s="4">
        <v>0.51373842592593</v>
      </c>
      <c r="CE509" t="s">
        <v>29</v>
      </c>
      <c r="CF509" s="2">
        <v>43391</v>
      </c>
      <c r="CG509" s="4">
        <v>0.56409722222222003</v>
      </c>
      <c r="CH509" t="s">
        <v>101</v>
      </c>
      <c r="CI509" t="s">
        <v>10</v>
      </c>
      <c r="CJ509" t="s">
        <v>10</v>
      </c>
      <c r="CK509" t="s">
        <v>31</v>
      </c>
      <c r="CL509" t="s">
        <v>32</v>
      </c>
      <c r="CM509" t="s">
        <v>10</v>
      </c>
      <c r="CN509" t="s">
        <v>10</v>
      </c>
      <c r="CO509" t="s">
        <v>10</v>
      </c>
      <c r="CP509" t="s">
        <v>10</v>
      </c>
      <c r="CQ509" t="s">
        <v>10</v>
      </c>
      <c r="CR509" t="s">
        <v>10</v>
      </c>
      <c r="CS509" t="s">
        <v>10</v>
      </c>
      <c r="CT509" t="s">
        <v>51</v>
      </c>
      <c r="CU509" t="s">
        <v>52</v>
      </c>
      <c r="CV509" t="s">
        <v>102</v>
      </c>
      <c r="CW509" t="s">
        <v>103</v>
      </c>
      <c r="CX509" t="s">
        <v>35</v>
      </c>
      <c r="CY509" t="s">
        <v>103</v>
      </c>
      <c r="CZ509" s="2">
        <v>43389</v>
      </c>
      <c r="DA509" s="4">
        <v>0.23140046296295999</v>
      </c>
      <c r="DB509" s="2">
        <v>43389</v>
      </c>
      <c r="DC509" s="4">
        <v>0.59299768518519003</v>
      </c>
      <c r="DD509" s="2"/>
      <c r="DE509" s="4">
        <v>0</v>
      </c>
      <c r="DF509" s="2"/>
      <c r="DG509" s="4">
        <v>0</v>
      </c>
      <c r="DH509" t="s">
        <v>10</v>
      </c>
      <c r="DI509" t="s">
        <v>10</v>
      </c>
      <c r="DJ509" t="s">
        <v>10</v>
      </c>
      <c r="DK509" t="s">
        <v>10</v>
      </c>
      <c r="DL509" s="3">
        <v>0</v>
      </c>
      <c r="DM509" s="2"/>
      <c r="DN509" s="2"/>
      <c r="DO509" s="2"/>
      <c r="DP509" s="2"/>
      <c r="DQ509" t="s">
        <v>10</v>
      </c>
      <c r="DR509" t="s">
        <v>10</v>
      </c>
      <c r="DS509" t="s">
        <v>10</v>
      </c>
      <c r="DT509" t="s">
        <v>10</v>
      </c>
      <c r="DU509" t="s">
        <v>10</v>
      </c>
      <c r="DV509" t="s">
        <v>10</v>
      </c>
      <c r="DW509" t="s">
        <v>10</v>
      </c>
      <c r="DX509" s="3">
        <v>0</v>
      </c>
      <c r="DY509" s="2"/>
      <c r="DZ509" s="2"/>
      <c r="EA509" s="2"/>
      <c r="EB509" s="2"/>
      <c r="EC509" t="s">
        <v>10</v>
      </c>
      <c r="ED509" t="s">
        <v>10</v>
      </c>
      <c r="EE509" t="s">
        <v>10</v>
      </c>
      <c r="EF509" t="s">
        <v>10</v>
      </c>
      <c r="EG509" t="s">
        <v>10</v>
      </c>
      <c r="EH509" t="s">
        <v>10</v>
      </c>
      <c r="EI509" t="s">
        <v>10</v>
      </c>
      <c r="EJ509" s="3">
        <v>0</v>
      </c>
      <c r="EK509" s="2"/>
      <c r="EL509" s="2"/>
      <c r="EM509" s="2"/>
      <c r="EN509" s="2"/>
      <c r="EO509" t="s">
        <v>10</v>
      </c>
      <c r="EP509" t="s">
        <v>10</v>
      </c>
      <c r="EQ509" t="s">
        <v>10</v>
      </c>
      <c r="ER509" t="s">
        <v>10</v>
      </c>
      <c r="ES509" t="s">
        <v>10</v>
      </c>
      <c r="ET509" t="s">
        <v>10</v>
      </c>
      <c r="EU509" t="s">
        <v>10</v>
      </c>
      <c r="EV509" s="3">
        <v>0</v>
      </c>
      <c r="EW509" s="2"/>
      <c r="EX509" s="2"/>
      <c r="EY509" s="2"/>
      <c r="EZ509" s="2"/>
      <c r="FA509" t="s">
        <v>10</v>
      </c>
      <c r="FB509" t="s">
        <v>10</v>
      </c>
      <c r="FC509" t="s">
        <v>10</v>
      </c>
      <c r="FD509" t="s">
        <v>10</v>
      </c>
      <c r="FE509" t="s">
        <v>10</v>
      </c>
      <c r="FF509" t="s">
        <v>10</v>
      </c>
      <c r="FG509" t="s">
        <v>10</v>
      </c>
      <c r="FH509" s="3">
        <v>0</v>
      </c>
      <c r="FI509" s="2"/>
      <c r="FJ509" s="2"/>
      <c r="FK509" s="2"/>
      <c r="FL509" s="2"/>
      <c r="FM509" t="s">
        <v>10</v>
      </c>
      <c r="FN509" t="s">
        <v>10</v>
      </c>
      <c r="FO509" t="s">
        <v>10</v>
      </c>
      <c r="FP509" t="s">
        <v>10</v>
      </c>
      <c r="FQ509" s="2"/>
      <c r="FR509" s="2"/>
      <c r="FS509" t="s">
        <v>10</v>
      </c>
      <c r="FT509" s="2"/>
    </row>
    <row r="510" spans="1:176" x14ac:dyDescent="0.2">
      <c r="A510" t="s">
        <v>3068</v>
      </c>
      <c r="B510" t="s">
        <v>1</v>
      </c>
      <c r="C510" t="s">
        <v>2</v>
      </c>
      <c r="D510" s="2">
        <v>43389</v>
      </c>
      <c r="E510" s="3">
        <v>41</v>
      </c>
      <c r="F510" s="2">
        <v>43389</v>
      </c>
      <c r="G510" t="s">
        <v>3</v>
      </c>
      <c r="H510" t="s">
        <v>4</v>
      </c>
      <c r="I510" t="s">
        <v>5</v>
      </c>
      <c r="J510" t="s">
        <v>40</v>
      </c>
      <c r="K510" t="s">
        <v>41</v>
      </c>
      <c r="L510" t="s">
        <v>75</v>
      </c>
      <c r="M510" t="s">
        <v>76</v>
      </c>
      <c r="N510" s="3">
        <v>41</v>
      </c>
      <c r="O510" t="s">
        <v>10</v>
      </c>
      <c r="P510" t="s">
        <v>10</v>
      </c>
      <c r="Q510" t="s">
        <v>10</v>
      </c>
      <c r="R510" t="s">
        <v>11</v>
      </c>
      <c r="S510" t="s">
        <v>12</v>
      </c>
      <c r="T510" t="s">
        <v>1676</v>
      </c>
      <c r="U510" t="s">
        <v>1677</v>
      </c>
      <c r="V510" t="s">
        <v>10</v>
      </c>
      <c r="W510" t="s">
        <v>3069</v>
      </c>
      <c r="X510" t="s">
        <v>16</v>
      </c>
      <c r="Y510" s="2">
        <v>43171</v>
      </c>
      <c r="Z510" s="2">
        <v>43040</v>
      </c>
      <c r="AA510" s="2"/>
      <c r="AB510" t="s">
        <v>17</v>
      </c>
      <c r="AC510" t="s">
        <v>3070</v>
      </c>
      <c r="AD510" t="s">
        <v>19</v>
      </c>
      <c r="AE510" t="s">
        <v>3071</v>
      </c>
      <c r="AF510" t="s">
        <v>3072</v>
      </c>
      <c r="AG510" t="s">
        <v>22</v>
      </c>
      <c r="AH510" t="s">
        <v>23</v>
      </c>
      <c r="AI510" t="s">
        <v>24</v>
      </c>
      <c r="AJ510" t="s">
        <v>25</v>
      </c>
      <c r="AK510" t="s">
        <v>26</v>
      </c>
      <c r="AL510" t="s">
        <v>27</v>
      </c>
      <c r="AM510" t="s">
        <v>28</v>
      </c>
      <c r="AN510" s="2">
        <v>43389</v>
      </c>
      <c r="AO510" s="4">
        <v>0.59759259259259001</v>
      </c>
      <c r="AP510" s="2">
        <v>43389</v>
      </c>
      <c r="AQ510" s="4">
        <v>0.66740740740741</v>
      </c>
      <c r="AR510" s="2">
        <v>43385</v>
      </c>
      <c r="AS510" s="4">
        <v>0.47924768518519001</v>
      </c>
      <c r="AT510" s="2">
        <v>43389</v>
      </c>
      <c r="AU510" s="4">
        <v>0.66740740740741</v>
      </c>
      <c r="AV510" s="2"/>
      <c r="AW510" s="4">
        <v>0</v>
      </c>
      <c r="AX510" s="2">
        <v>43389</v>
      </c>
      <c r="AY510" s="4">
        <v>0.66740740740741</v>
      </c>
      <c r="AZ510" s="2">
        <v>43389</v>
      </c>
      <c r="BA510" s="4">
        <v>0.70907407407406997</v>
      </c>
      <c r="BB510" s="2">
        <v>43389</v>
      </c>
      <c r="BC510" s="4">
        <v>0.70907407407406997</v>
      </c>
      <c r="BD510" s="2"/>
      <c r="BE510" s="4">
        <v>0</v>
      </c>
      <c r="BF510" s="2"/>
      <c r="BG510" s="4">
        <v>0</v>
      </c>
      <c r="BH510" s="2">
        <v>43389</v>
      </c>
      <c r="BI510" s="4">
        <v>0.66740740740741</v>
      </c>
      <c r="BJ510" s="2"/>
      <c r="BK510" s="2"/>
      <c r="BL510" t="s">
        <v>10</v>
      </c>
      <c r="BM510" t="s">
        <v>10</v>
      </c>
      <c r="BN510" t="s">
        <v>10</v>
      </c>
      <c r="BO510" t="s">
        <v>10</v>
      </c>
      <c r="BP510" t="s">
        <v>10</v>
      </c>
      <c r="BQ510" s="5">
        <v>0</v>
      </c>
      <c r="BR510" t="s">
        <v>10</v>
      </c>
      <c r="BS510" s="2"/>
      <c r="BT510" t="s">
        <v>10</v>
      </c>
      <c r="BU510" s="2"/>
      <c r="BV510" t="s">
        <v>10</v>
      </c>
      <c r="BW510" t="s">
        <v>10</v>
      </c>
      <c r="BX510" t="s">
        <v>10</v>
      </c>
      <c r="BY510" t="s">
        <v>10</v>
      </c>
      <c r="BZ510" t="s">
        <v>10</v>
      </c>
      <c r="CA510" t="s">
        <v>10</v>
      </c>
      <c r="CB510" t="s">
        <v>29</v>
      </c>
      <c r="CC510" s="2">
        <v>43389</v>
      </c>
      <c r="CD510" s="4">
        <v>0.59759259259259001</v>
      </c>
      <c r="CE510" t="s">
        <v>223</v>
      </c>
      <c r="CF510" s="2">
        <v>43390</v>
      </c>
      <c r="CG510" s="4">
        <v>0.46844907407406999</v>
      </c>
      <c r="CH510" t="s">
        <v>160</v>
      </c>
      <c r="CI510" t="s">
        <v>10</v>
      </c>
      <c r="CJ510" t="s">
        <v>10</v>
      </c>
      <c r="CK510" t="s">
        <v>161</v>
      </c>
      <c r="CL510" t="s">
        <v>162</v>
      </c>
      <c r="CM510" t="s">
        <v>10</v>
      </c>
      <c r="CN510" t="s">
        <v>10</v>
      </c>
      <c r="CO510" t="s">
        <v>10</v>
      </c>
      <c r="CP510" t="s">
        <v>10</v>
      </c>
      <c r="CQ510" t="s">
        <v>10</v>
      </c>
      <c r="CR510" t="s">
        <v>10</v>
      </c>
      <c r="CS510" t="s">
        <v>10</v>
      </c>
      <c r="CT510" t="s">
        <v>51</v>
      </c>
      <c r="CU510" t="s">
        <v>52</v>
      </c>
      <c r="CV510" t="s">
        <v>53</v>
      </c>
      <c r="CW510" t="s">
        <v>54</v>
      </c>
      <c r="CX510" t="s">
        <v>55</v>
      </c>
      <c r="CY510" t="s">
        <v>56</v>
      </c>
      <c r="CZ510" s="2">
        <v>43385</v>
      </c>
      <c r="DA510" s="4">
        <v>0.47924768518519001</v>
      </c>
      <c r="DB510" s="2">
        <v>43389</v>
      </c>
      <c r="DC510" s="4">
        <v>0.66740740740741</v>
      </c>
      <c r="DD510" s="2"/>
      <c r="DE510" s="4">
        <v>0</v>
      </c>
      <c r="DF510" s="2"/>
      <c r="DG510" s="4">
        <v>0</v>
      </c>
      <c r="DH510" t="s">
        <v>10</v>
      </c>
      <c r="DI510" t="s">
        <v>10</v>
      </c>
      <c r="DJ510" t="s">
        <v>10</v>
      </c>
      <c r="DK510" t="s">
        <v>10</v>
      </c>
      <c r="DL510" s="3">
        <v>0</v>
      </c>
      <c r="DM510" s="2"/>
      <c r="DN510" s="2"/>
      <c r="DO510" s="2"/>
      <c r="DP510" s="2"/>
      <c r="DQ510" t="s">
        <v>10</v>
      </c>
      <c r="DR510" t="s">
        <v>10</v>
      </c>
      <c r="DS510" t="s">
        <v>10</v>
      </c>
      <c r="DT510" t="s">
        <v>10</v>
      </c>
      <c r="DU510" t="s">
        <v>10</v>
      </c>
      <c r="DV510" t="s">
        <v>10</v>
      </c>
      <c r="DW510" t="s">
        <v>10</v>
      </c>
      <c r="DX510" s="3">
        <v>0</v>
      </c>
      <c r="DY510" s="2"/>
      <c r="DZ510" s="2"/>
      <c r="EA510" s="2"/>
      <c r="EB510" s="2"/>
      <c r="EC510" t="s">
        <v>10</v>
      </c>
      <c r="ED510" t="s">
        <v>10</v>
      </c>
      <c r="EE510" t="s">
        <v>10</v>
      </c>
      <c r="EF510" t="s">
        <v>10</v>
      </c>
      <c r="EG510" t="s">
        <v>10</v>
      </c>
      <c r="EH510" t="s">
        <v>10</v>
      </c>
      <c r="EI510" t="s">
        <v>10</v>
      </c>
      <c r="EJ510" s="3">
        <v>0</v>
      </c>
      <c r="EK510" s="2"/>
      <c r="EL510" s="2"/>
      <c r="EM510" s="2"/>
      <c r="EN510" s="2"/>
      <c r="EO510" t="s">
        <v>10</v>
      </c>
      <c r="EP510" t="s">
        <v>10</v>
      </c>
      <c r="EQ510" t="s">
        <v>10</v>
      </c>
      <c r="ER510" t="s">
        <v>10</v>
      </c>
      <c r="ES510" t="s">
        <v>10</v>
      </c>
      <c r="ET510" t="s">
        <v>10</v>
      </c>
      <c r="EU510" t="s">
        <v>10</v>
      </c>
      <c r="EV510" s="3">
        <v>0</v>
      </c>
      <c r="EW510" s="2"/>
      <c r="EX510" s="2"/>
      <c r="EY510" s="2"/>
      <c r="EZ510" s="2"/>
      <c r="FA510" t="s">
        <v>10</v>
      </c>
      <c r="FB510" t="s">
        <v>10</v>
      </c>
      <c r="FC510" t="s">
        <v>10</v>
      </c>
      <c r="FD510" t="s">
        <v>10</v>
      </c>
      <c r="FE510" t="s">
        <v>10</v>
      </c>
      <c r="FF510" t="s">
        <v>10</v>
      </c>
      <c r="FG510" t="s">
        <v>10</v>
      </c>
      <c r="FH510" s="3">
        <v>0</v>
      </c>
      <c r="FI510" s="2"/>
      <c r="FJ510" s="2"/>
      <c r="FK510" s="2"/>
      <c r="FL510" s="2"/>
      <c r="FM510" t="s">
        <v>10</v>
      </c>
      <c r="FN510" t="s">
        <v>10</v>
      </c>
      <c r="FO510" t="s">
        <v>10</v>
      </c>
      <c r="FP510" t="s">
        <v>10</v>
      </c>
      <c r="FQ510" s="2"/>
      <c r="FR510" s="2"/>
      <c r="FS510" t="s">
        <v>10</v>
      </c>
      <c r="FT510" s="2"/>
    </row>
    <row r="511" spans="1:176" x14ac:dyDescent="0.2">
      <c r="A511" t="s">
        <v>3073</v>
      </c>
      <c r="B511" t="s">
        <v>1</v>
      </c>
      <c r="C511" t="s">
        <v>2</v>
      </c>
      <c r="D511" s="2">
        <v>43390</v>
      </c>
      <c r="E511" s="3">
        <v>40</v>
      </c>
      <c r="F511" s="2">
        <v>43390</v>
      </c>
      <c r="G511" t="s">
        <v>3</v>
      </c>
      <c r="H511" t="s">
        <v>4</v>
      </c>
      <c r="I511" t="s">
        <v>39</v>
      </c>
      <c r="J511" t="s">
        <v>40</v>
      </c>
      <c r="K511" t="s">
        <v>41</v>
      </c>
      <c r="L511" t="s">
        <v>42</v>
      </c>
      <c r="M511" t="s">
        <v>43</v>
      </c>
      <c r="N511" s="3">
        <v>40</v>
      </c>
      <c r="O511" t="s">
        <v>10</v>
      </c>
      <c r="P511" t="s">
        <v>317</v>
      </c>
      <c r="Q511" t="s">
        <v>10</v>
      </c>
      <c r="R511" t="s">
        <v>92</v>
      </c>
      <c r="S511" t="s">
        <v>93</v>
      </c>
      <c r="T511" t="s">
        <v>2551</v>
      </c>
      <c r="U511" t="s">
        <v>2552</v>
      </c>
      <c r="V511" t="s">
        <v>10</v>
      </c>
      <c r="W511" t="s">
        <v>3074</v>
      </c>
      <c r="X511" t="s">
        <v>668</v>
      </c>
      <c r="Y511" s="2">
        <v>43277</v>
      </c>
      <c r="Z511" s="2">
        <v>43221</v>
      </c>
      <c r="AA511" s="2"/>
      <c r="AB511" t="s">
        <v>17</v>
      </c>
      <c r="AC511" t="s">
        <v>3075</v>
      </c>
      <c r="AD511" t="s">
        <v>19</v>
      </c>
      <c r="AE511" t="s">
        <v>3076</v>
      </c>
      <c r="AF511" t="s">
        <v>3077</v>
      </c>
      <c r="AG511" t="s">
        <v>22</v>
      </c>
      <c r="AH511" t="s">
        <v>23</v>
      </c>
      <c r="AI511" t="s">
        <v>24</v>
      </c>
      <c r="AJ511" t="s">
        <v>25</v>
      </c>
      <c r="AK511" t="s">
        <v>26</v>
      </c>
      <c r="AL511" t="s">
        <v>27</v>
      </c>
      <c r="AM511" t="s">
        <v>28</v>
      </c>
      <c r="AN511" s="2">
        <v>43390</v>
      </c>
      <c r="AO511" s="4">
        <v>0.33398148148147999</v>
      </c>
      <c r="AP511" s="2">
        <v>43390</v>
      </c>
      <c r="AQ511" s="4">
        <v>0.57916666666667005</v>
      </c>
      <c r="AR511" s="2">
        <v>43389</v>
      </c>
      <c r="AS511" s="4">
        <v>0.62468749999999995</v>
      </c>
      <c r="AT511" s="2">
        <v>43389</v>
      </c>
      <c r="AU511" s="4">
        <v>0.62468749999999995</v>
      </c>
      <c r="AV511" s="2"/>
      <c r="AW511" s="4">
        <v>0</v>
      </c>
      <c r="AX511" s="2">
        <v>43390</v>
      </c>
      <c r="AY511" s="4">
        <v>0.41472222222221999</v>
      </c>
      <c r="AZ511" s="2">
        <v>43391</v>
      </c>
      <c r="BA511" s="4">
        <v>0.41473379629629997</v>
      </c>
      <c r="BB511" s="2">
        <v>43391</v>
      </c>
      <c r="BC511" s="4">
        <v>0.58020833333333</v>
      </c>
      <c r="BD511" s="2"/>
      <c r="BE511" s="4">
        <v>0</v>
      </c>
      <c r="BF511" s="2"/>
      <c r="BG511" s="4">
        <v>0</v>
      </c>
      <c r="BH511" s="2">
        <v>43389</v>
      </c>
      <c r="BI511" s="4">
        <v>0.62468749999999995</v>
      </c>
      <c r="BJ511" s="2"/>
      <c r="BK511" s="2"/>
      <c r="BL511" t="s">
        <v>10</v>
      </c>
      <c r="BM511" t="s">
        <v>10</v>
      </c>
      <c r="BN511" t="s">
        <v>10</v>
      </c>
      <c r="BO511" t="s">
        <v>10</v>
      </c>
      <c r="BP511" t="s">
        <v>10</v>
      </c>
      <c r="BQ511" s="5">
        <v>0</v>
      </c>
      <c r="BR511" t="s">
        <v>10</v>
      </c>
      <c r="BS511" s="2"/>
      <c r="BT511" t="s">
        <v>10</v>
      </c>
      <c r="BU511" s="2"/>
      <c r="BV511" t="s">
        <v>10</v>
      </c>
      <c r="BW511" t="s">
        <v>10</v>
      </c>
      <c r="BX511" t="s">
        <v>10</v>
      </c>
      <c r="BY511" t="s">
        <v>10</v>
      </c>
      <c r="BZ511" t="s">
        <v>10</v>
      </c>
      <c r="CA511" t="s">
        <v>10</v>
      </c>
      <c r="CB511" t="s">
        <v>29</v>
      </c>
      <c r="CC511" s="2">
        <v>43390</v>
      </c>
      <c r="CD511" s="4">
        <v>0.33398148148147999</v>
      </c>
      <c r="CE511" t="s">
        <v>29</v>
      </c>
      <c r="CF511" s="2">
        <v>43390</v>
      </c>
      <c r="CG511" s="4">
        <v>0.50025462962962997</v>
      </c>
      <c r="CH511" t="s">
        <v>3078</v>
      </c>
      <c r="CI511" t="s">
        <v>10</v>
      </c>
      <c r="CJ511" t="s">
        <v>10</v>
      </c>
      <c r="CK511" t="s">
        <v>31</v>
      </c>
      <c r="CL511" t="s">
        <v>32</v>
      </c>
      <c r="CM511" t="s">
        <v>10</v>
      </c>
      <c r="CN511" t="s">
        <v>10</v>
      </c>
      <c r="CO511" t="s">
        <v>10</v>
      </c>
      <c r="CP511" t="s">
        <v>10</v>
      </c>
      <c r="CQ511" t="s">
        <v>10</v>
      </c>
      <c r="CR511" t="s">
        <v>10</v>
      </c>
      <c r="CS511" t="s">
        <v>10</v>
      </c>
      <c r="CT511" t="s">
        <v>186</v>
      </c>
      <c r="CU511" t="s">
        <v>187</v>
      </c>
      <c r="CV511" t="s">
        <v>35</v>
      </c>
      <c r="CW511" t="s">
        <v>188</v>
      </c>
      <c r="CX511" t="s">
        <v>55</v>
      </c>
      <c r="CY511" t="s">
        <v>673</v>
      </c>
      <c r="CZ511" s="2">
        <v>43389</v>
      </c>
      <c r="DA511" s="4">
        <v>0.62468749999999995</v>
      </c>
      <c r="DB511" s="2">
        <v>43390</v>
      </c>
      <c r="DC511" s="4">
        <v>0.41472222222221999</v>
      </c>
      <c r="DD511" s="2"/>
      <c r="DE511" s="4">
        <v>0</v>
      </c>
      <c r="DF511" s="2"/>
      <c r="DG511" s="4">
        <v>0</v>
      </c>
      <c r="DH511" t="s">
        <v>10</v>
      </c>
      <c r="DI511" t="s">
        <v>10</v>
      </c>
      <c r="DJ511" t="s">
        <v>10</v>
      </c>
      <c r="DK511" t="s">
        <v>10</v>
      </c>
      <c r="DL511" s="3">
        <v>0</v>
      </c>
      <c r="DM511" s="2"/>
      <c r="DN511" s="2"/>
      <c r="DO511" s="2"/>
      <c r="DP511" s="2"/>
      <c r="DQ511" t="s">
        <v>10</v>
      </c>
      <c r="DR511" t="s">
        <v>10</v>
      </c>
      <c r="DS511" t="s">
        <v>10</v>
      </c>
      <c r="DT511" t="s">
        <v>10</v>
      </c>
      <c r="DU511" t="s">
        <v>10</v>
      </c>
      <c r="DV511" t="s">
        <v>10</v>
      </c>
      <c r="DW511" t="s">
        <v>10</v>
      </c>
      <c r="DX511" s="3">
        <v>0</v>
      </c>
      <c r="DY511" s="2"/>
      <c r="DZ511" s="2"/>
      <c r="EA511" s="2"/>
      <c r="EB511" s="2"/>
      <c r="EC511" t="s">
        <v>10</v>
      </c>
      <c r="ED511" t="s">
        <v>10</v>
      </c>
      <c r="EE511" t="s">
        <v>10</v>
      </c>
      <c r="EF511" t="s">
        <v>10</v>
      </c>
      <c r="EG511" t="s">
        <v>10</v>
      </c>
      <c r="EH511" t="s">
        <v>10</v>
      </c>
      <c r="EI511" t="s">
        <v>10</v>
      </c>
      <c r="EJ511" s="3">
        <v>0</v>
      </c>
      <c r="EK511" s="2"/>
      <c r="EL511" s="2"/>
      <c r="EM511" s="2"/>
      <c r="EN511" s="2"/>
      <c r="EO511" t="s">
        <v>10</v>
      </c>
      <c r="EP511" t="s">
        <v>10</v>
      </c>
      <c r="EQ511" t="s">
        <v>10</v>
      </c>
      <c r="ER511" t="s">
        <v>10</v>
      </c>
      <c r="ES511" t="s">
        <v>10</v>
      </c>
      <c r="ET511" t="s">
        <v>10</v>
      </c>
      <c r="EU511" t="s">
        <v>10</v>
      </c>
      <c r="EV511" s="3">
        <v>0</v>
      </c>
      <c r="EW511" s="2"/>
      <c r="EX511" s="2"/>
      <c r="EY511" s="2"/>
      <c r="EZ511" s="2"/>
      <c r="FA511" t="s">
        <v>10</v>
      </c>
      <c r="FB511" t="s">
        <v>10</v>
      </c>
      <c r="FC511" t="s">
        <v>10</v>
      </c>
      <c r="FD511" t="s">
        <v>10</v>
      </c>
      <c r="FE511" t="s">
        <v>10</v>
      </c>
      <c r="FF511" t="s">
        <v>10</v>
      </c>
      <c r="FG511" t="s">
        <v>10</v>
      </c>
      <c r="FH511" s="3">
        <v>0</v>
      </c>
      <c r="FI511" s="2"/>
      <c r="FJ511" s="2"/>
      <c r="FK511" s="2"/>
      <c r="FL511" s="2"/>
      <c r="FM511" t="s">
        <v>10</v>
      </c>
      <c r="FN511" t="s">
        <v>10</v>
      </c>
      <c r="FO511" t="s">
        <v>10</v>
      </c>
      <c r="FP511" t="s">
        <v>3079</v>
      </c>
      <c r="FQ511" s="2">
        <v>43390</v>
      </c>
      <c r="FR511" s="2">
        <v>43390</v>
      </c>
      <c r="FS511" t="s">
        <v>687</v>
      </c>
      <c r="FT511" s="2">
        <v>43390</v>
      </c>
    </row>
    <row r="512" spans="1:176" x14ac:dyDescent="0.2">
      <c r="A512" t="s">
        <v>3080</v>
      </c>
      <c r="B512" t="s">
        <v>1</v>
      </c>
      <c r="C512" t="s">
        <v>2</v>
      </c>
      <c r="D512" s="2">
        <v>43390</v>
      </c>
      <c r="E512" s="3">
        <v>40</v>
      </c>
      <c r="F512" s="2">
        <v>43390</v>
      </c>
      <c r="G512" t="s">
        <v>3</v>
      </c>
      <c r="H512" t="s">
        <v>4</v>
      </c>
      <c r="I512" t="s">
        <v>39</v>
      </c>
      <c r="J512" t="s">
        <v>40</v>
      </c>
      <c r="K512" t="s">
        <v>41</v>
      </c>
      <c r="L512" t="s">
        <v>42</v>
      </c>
      <c r="M512" t="s">
        <v>43</v>
      </c>
      <c r="N512" s="3">
        <v>40</v>
      </c>
      <c r="O512" t="s">
        <v>10</v>
      </c>
      <c r="P512" t="s">
        <v>10</v>
      </c>
      <c r="Q512" t="s">
        <v>10</v>
      </c>
      <c r="R512" t="s">
        <v>11</v>
      </c>
      <c r="S512" t="s">
        <v>12</v>
      </c>
      <c r="T512" t="s">
        <v>147</v>
      </c>
      <c r="U512" t="s">
        <v>148</v>
      </c>
      <c r="V512" t="s">
        <v>10</v>
      </c>
      <c r="W512" t="s">
        <v>3081</v>
      </c>
      <c r="X512" t="s">
        <v>16</v>
      </c>
      <c r="Y512" s="2">
        <v>43054</v>
      </c>
      <c r="Z512" s="2">
        <v>43009</v>
      </c>
      <c r="AA512" s="2"/>
      <c r="AB512" t="s">
        <v>17</v>
      </c>
      <c r="AC512" t="s">
        <v>3082</v>
      </c>
      <c r="AD512" t="s">
        <v>19</v>
      </c>
      <c r="AE512" t="s">
        <v>3083</v>
      </c>
      <c r="AF512" t="s">
        <v>3084</v>
      </c>
      <c r="AG512" t="s">
        <v>22</v>
      </c>
      <c r="AH512" t="s">
        <v>23</v>
      </c>
      <c r="AI512" t="s">
        <v>24</v>
      </c>
      <c r="AJ512" t="s">
        <v>25</v>
      </c>
      <c r="AK512" t="s">
        <v>26</v>
      </c>
      <c r="AL512" t="s">
        <v>27</v>
      </c>
      <c r="AM512" t="s">
        <v>28</v>
      </c>
      <c r="AN512" s="2">
        <v>43390</v>
      </c>
      <c r="AO512" s="4">
        <v>0.36268518518519</v>
      </c>
      <c r="AP512" s="2">
        <v>43390</v>
      </c>
      <c r="AQ512" s="4">
        <v>0.43853009259259002</v>
      </c>
      <c r="AR512" s="2">
        <v>43389</v>
      </c>
      <c r="AS512" s="4">
        <v>0.44035879629629998</v>
      </c>
      <c r="AT512" s="2">
        <v>43389</v>
      </c>
      <c r="AU512" s="4">
        <v>0.44035879629629998</v>
      </c>
      <c r="AV512" s="2"/>
      <c r="AW512" s="4">
        <v>0</v>
      </c>
      <c r="AX512" s="2">
        <v>43390</v>
      </c>
      <c r="AY512" s="4">
        <v>0.43853009259259002</v>
      </c>
      <c r="AZ512" s="2">
        <v>43390</v>
      </c>
      <c r="BA512" s="4">
        <v>0.48019675925925998</v>
      </c>
      <c r="BB512" s="2">
        <v>43390</v>
      </c>
      <c r="BC512" s="4">
        <v>0.48019675925925998</v>
      </c>
      <c r="BD512" s="2"/>
      <c r="BE512" s="4">
        <v>0</v>
      </c>
      <c r="BF512" s="2"/>
      <c r="BG512" s="4">
        <v>0</v>
      </c>
      <c r="BH512" s="2">
        <v>43390</v>
      </c>
      <c r="BI512" s="4">
        <v>0.43853009259259002</v>
      </c>
      <c r="BJ512" s="2"/>
      <c r="BK512" s="2"/>
      <c r="BL512" t="s">
        <v>10</v>
      </c>
      <c r="BM512" t="s">
        <v>10</v>
      </c>
      <c r="BN512" t="s">
        <v>10</v>
      </c>
      <c r="BO512" t="s">
        <v>10</v>
      </c>
      <c r="BP512" t="s">
        <v>10</v>
      </c>
      <c r="BQ512" s="5">
        <v>0</v>
      </c>
      <c r="BR512" t="s">
        <v>10</v>
      </c>
      <c r="BS512" s="2"/>
      <c r="BT512" t="s">
        <v>10</v>
      </c>
      <c r="BU512" s="2"/>
      <c r="BV512" t="s">
        <v>10</v>
      </c>
      <c r="BW512" t="s">
        <v>10</v>
      </c>
      <c r="BX512" t="s">
        <v>10</v>
      </c>
      <c r="BY512" t="s">
        <v>10</v>
      </c>
      <c r="BZ512" t="s">
        <v>10</v>
      </c>
      <c r="CA512" t="s">
        <v>10</v>
      </c>
      <c r="CB512" t="s">
        <v>29</v>
      </c>
      <c r="CC512" s="2">
        <v>43390</v>
      </c>
      <c r="CD512" s="4">
        <v>0.36268518518519</v>
      </c>
      <c r="CE512" t="s">
        <v>29</v>
      </c>
      <c r="CF512" s="2">
        <v>43390</v>
      </c>
      <c r="CG512" s="4">
        <v>0.77996527777778002</v>
      </c>
      <c r="CH512" t="s">
        <v>30</v>
      </c>
      <c r="CI512" t="s">
        <v>10</v>
      </c>
      <c r="CJ512" t="s">
        <v>10</v>
      </c>
      <c r="CK512" t="s">
        <v>31</v>
      </c>
      <c r="CL512" t="s">
        <v>32</v>
      </c>
      <c r="CM512" t="s">
        <v>10</v>
      </c>
      <c r="CN512" t="s">
        <v>10</v>
      </c>
      <c r="CO512" t="s">
        <v>10</v>
      </c>
      <c r="CP512" t="s">
        <v>10</v>
      </c>
      <c r="CQ512" t="s">
        <v>10</v>
      </c>
      <c r="CR512" t="s">
        <v>10</v>
      </c>
      <c r="CS512" t="s">
        <v>10</v>
      </c>
      <c r="CT512" t="s">
        <v>51</v>
      </c>
      <c r="CU512" t="s">
        <v>52</v>
      </c>
      <c r="CV512" t="s">
        <v>53</v>
      </c>
      <c r="CW512" t="s">
        <v>54</v>
      </c>
      <c r="CX512" t="s">
        <v>55</v>
      </c>
      <c r="CY512" t="s">
        <v>56</v>
      </c>
      <c r="CZ512" s="2">
        <v>43389</v>
      </c>
      <c r="DA512" s="4">
        <v>0.44035879629629998</v>
      </c>
      <c r="DB512" s="2">
        <v>43390</v>
      </c>
      <c r="DC512" s="4">
        <v>0.43853009259259002</v>
      </c>
      <c r="DD512" s="2"/>
      <c r="DE512" s="4">
        <v>0</v>
      </c>
      <c r="DF512" s="2"/>
      <c r="DG512" s="4">
        <v>0</v>
      </c>
      <c r="DH512" t="s">
        <v>10</v>
      </c>
      <c r="DI512" t="s">
        <v>10</v>
      </c>
      <c r="DJ512" t="s">
        <v>10</v>
      </c>
      <c r="DK512" t="s">
        <v>10</v>
      </c>
      <c r="DL512" s="3">
        <v>0</v>
      </c>
      <c r="DM512" s="2"/>
      <c r="DN512" s="2"/>
      <c r="DO512" s="2"/>
      <c r="DP512" s="2"/>
      <c r="DQ512" t="s">
        <v>10</v>
      </c>
      <c r="DR512" t="s">
        <v>10</v>
      </c>
      <c r="DS512" t="s">
        <v>10</v>
      </c>
      <c r="DT512" t="s">
        <v>10</v>
      </c>
      <c r="DU512" t="s">
        <v>10</v>
      </c>
      <c r="DV512" t="s">
        <v>10</v>
      </c>
      <c r="DW512" t="s">
        <v>10</v>
      </c>
      <c r="DX512" s="3">
        <v>0</v>
      </c>
      <c r="DY512" s="2"/>
      <c r="DZ512" s="2"/>
      <c r="EA512" s="2"/>
      <c r="EB512" s="2"/>
      <c r="EC512" t="s">
        <v>10</v>
      </c>
      <c r="ED512" t="s">
        <v>10</v>
      </c>
      <c r="EE512" t="s">
        <v>10</v>
      </c>
      <c r="EF512" t="s">
        <v>10</v>
      </c>
      <c r="EG512" t="s">
        <v>10</v>
      </c>
      <c r="EH512" t="s">
        <v>10</v>
      </c>
      <c r="EI512" t="s">
        <v>10</v>
      </c>
      <c r="EJ512" s="3">
        <v>0</v>
      </c>
      <c r="EK512" s="2"/>
      <c r="EL512" s="2"/>
      <c r="EM512" s="2"/>
      <c r="EN512" s="2"/>
      <c r="EO512" t="s">
        <v>10</v>
      </c>
      <c r="EP512" t="s">
        <v>10</v>
      </c>
      <c r="EQ512" t="s">
        <v>10</v>
      </c>
      <c r="ER512" t="s">
        <v>10</v>
      </c>
      <c r="ES512" t="s">
        <v>10</v>
      </c>
      <c r="ET512" t="s">
        <v>10</v>
      </c>
      <c r="EU512" t="s">
        <v>10</v>
      </c>
      <c r="EV512" s="3">
        <v>0</v>
      </c>
      <c r="EW512" s="2"/>
      <c r="EX512" s="2"/>
      <c r="EY512" s="2"/>
      <c r="EZ512" s="2"/>
      <c r="FA512" t="s">
        <v>10</v>
      </c>
      <c r="FB512" t="s">
        <v>10</v>
      </c>
      <c r="FC512" t="s">
        <v>10</v>
      </c>
      <c r="FD512" t="s">
        <v>10</v>
      </c>
      <c r="FE512" t="s">
        <v>10</v>
      </c>
      <c r="FF512" t="s">
        <v>10</v>
      </c>
      <c r="FG512" t="s">
        <v>10</v>
      </c>
      <c r="FH512" s="3">
        <v>0</v>
      </c>
      <c r="FI512" s="2"/>
      <c r="FJ512" s="2"/>
      <c r="FK512" s="2"/>
      <c r="FL512" s="2"/>
      <c r="FM512" t="s">
        <v>10</v>
      </c>
      <c r="FN512" t="s">
        <v>10</v>
      </c>
      <c r="FO512" t="s">
        <v>10</v>
      </c>
      <c r="FP512" t="s">
        <v>10</v>
      </c>
      <c r="FQ512" s="2"/>
      <c r="FR512" s="2"/>
      <c r="FS512" t="s">
        <v>10</v>
      </c>
      <c r="FT512" s="2"/>
    </row>
    <row r="513" spans="1:176" x14ac:dyDescent="0.2">
      <c r="A513" t="s">
        <v>3085</v>
      </c>
      <c r="B513" t="s">
        <v>1</v>
      </c>
      <c r="C513" t="s">
        <v>2</v>
      </c>
      <c r="D513" s="2">
        <v>43390</v>
      </c>
      <c r="E513" s="3">
        <v>40</v>
      </c>
      <c r="F513" s="2">
        <v>43390</v>
      </c>
      <c r="G513" t="s">
        <v>3</v>
      </c>
      <c r="H513" t="s">
        <v>4</v>
      </c>
      <c r="I513" t="s">
        <v>39</v>
      </c>
      <c r="J513" t="s">
        <v>40</v>
      </c>
      <c r="K513" t="s">
        <v>41</v>
      </c>
      <c r="L513" t="s">
        <v>42</v>
      </c>
      <c r="M513" t="s">
        <v>43</v>
      </c>
      <c r="N513" s="3">
        <v>40</v>
      </c>
      <c r="O513" t="s">
        <v>10</v>
      </c>
      <c r="P513" t="s">
        <v>10</v>
      </c>
      <c r="Q513" t="s">
        <v>10</v>
      </c>
      <c r="R513" t="s">
        <v>11</v>
      </c>
      <c r="S513" t="s">
        <v>12</v>
      </c>
      <c r="T513" t="s">
        <v>154</v>
      </c>
      <c r="U513" t="s">
        <v>155</v>
      </c>
      <c r="V513" t="s">
        <v>10</v>
      </c>
      <c r="W513" t="s">
        <v>3086</v>
      </c>
      <c r="X513" t="s">
        <v>3087</v>
      </c>
      <c r="Y513" s="2">
        <v>42978</v>
      </c>
      <c r="Z513" s="2">
        <v>42917</v>
      </c>
      <c r="AA513" s="2"/>
      <c r="AB513" t="s">
        <v>17</v>
      </c>
      <c r="AC513" t="s">
        <v>3088</v>
      </c>
      <c r="AD513" t="s">
        <v>19</v>
      </c>
      <c r="AE513" t="s">
        <v>3088</v>
      </c>
      <c r="AF513" t="s">
        <v>3089</v>
      </c>
      <c r="AG513" t="s">
        <v>22</v>
      </c>
      <c r="AH513" t="s">
        <v>23</v>
      </c>
      <c r="AI513" t="s">
        <v>24</v>
      </c>
      <c r="AJ513" t="s">
        <v>25</v>
      </c>
      <c r="AK513" t="s">
        <v>26</v>
      </c>
      <c r="AL513" t="s">
        <v>27</v>
      </c>
      <c r="AM513" t="s">
        <v>28</v>
      </c>
      <c r="AN513" s="2">
        <v>43390</v>
      </c>
      <c r="AO513" s="4">
        <v>0.37815972222222</v>
      </c>
      <c r="AP513" s="2">
        <v>43390</v>
      </c>
      <c r="AQ513" s="4">
        <v>0.45050925925926</v>
      </c>
      <c r="AR513" s="2">
        <v>43389</v>
      </c>
      <c r="AS513" s="4">
        <v>0.45748842592592998</v>
      </c>
      <c r="AT513" s="2">
        <v>43389</v>
      </c>
      <c r="AU513" s="4">
        <v>0.45748842592592998</v>
      </c>
      <c r="AV513" s="2"/>
      <c r="AW513" s="4">
        <v>0</v>
      </c>
      <c r="AX513" s="2">
        <v>43390</v>
      </c>
      <c r="AY513" s="4">
        <v>0.45050925925926</v>
      </c>
      <c r="AZ513" s="2">
        <v>43390</v>
      </c>
      <c r="BA513" s="4">
        <v>0.49217592592593001</v>
      </c>
      <c r="BB513" s="2">
        <v>43390</v>
      </c>
      <c r="BC513" s="4">
        <v>0.49217592592593001</v>
      </c>
      <c r="BD513" s="2"/>
      <c r="BE513" s="4">
        <v>0</v>
      </c>
      <c r="BF513" s="2"/>
      <c r="BG513" s="4">
        <v>0</v>
      </c>
      <c r="BH513" s="2">
        <v>43390</v>
      </c>
      <c r="BI513" s="4">
        <v>0.45050925925926</v>
      </c>
      <c r="BJ513" s="2"/>
      <c r="BK513" s="2"/>
      <c r="BL513" t="s">
        <v>10</v>
      </c>
      <c r="BM513" t="s">
        <v>10</v>
      </c>
      <c r="BN513" t="s">
        <v>10</v>
      </c>
      <c r="BO513" t="s">
        <v>10</v>
      </c>
      <c r="BP513" t="s">
        <v>10</v>
      </c>
      <c r="BQ513" s="5">
        <v>0</v>
      </c>
      <c r="BR513" t="s">
        <v>10</v>
      </c>
      <c r="BS513" s="2"/>
      <c r="BT513" t="s">
        <v>10</v>
      </c>
      <c r="BU513" s="2"/>
      <c r="BV513" t="s">
        <v>10</v>
      </c>
      <c r="BW513" t="s">
        <v>10</v>
      </c>
      <c r="BX513" t="s">
        <v>10</v>
      </c>
      <c r="BY513" t="s">
        <v>10</v>
      </c>
      <c r="BZ513" t="s">
        <v>10</v>
      </c>
      <c r="CA513" t="s">
        <v>10</v>
      </c>
      <c r="CB513" t="s">
        <v>29</v>
      </c>
      <c r="CC513" s="2">
        <v>43390</v>
      </c>
      <c r="CD513" s="4">
        <v>0.37815972222222</v>
      </c>
      <c r="CE513" t="s">
        <v>29</v>
      </c>
      <c r="CF513" s="2">
        <v>43390</v>
      </c>
      <c r="CG513" s="4">
        <v>0.79348379629629995</v>
      </c>
      <c r="CH513" t="s">
        <v>30</v>
      </c>
      <c r="CI513" t="s">
        <v>10</v>
      </c>
      <c r="CJ513" t="s">
        <v>10</v>
      </c>
      <c r="CK513" t="s">
        <v>31</v>
      </c>
      <c r="CL513" t="s">
        <v>32</v>
      </c>
      <c r="CM513" t="s">
        <v>10</v>
      </c>
      <c r="CN513" t="s">
        <v>10</v>
      </c>
      <c r="CO513" t="s">
        <v>10</v>
      </c>
      <c r="CP513" t="s">
        <v>10</v>
      </c>
      <c r="CQ513" t="s">
        <v>10</v>
      </c>
      <c r="CR513" t="s">
        <v>10</v>
      </c>
      <c r="CS513" t="s">
        <v>10</v>
      </c>
      <c r="CT513" t="s">
        <v>51</v>
      </c>
      <c r="CU513" t="s">
        <v>52</v>
      </c>
      <c r="CV513" t="s">
        <v>87</v>
      </c>
      <c r="CW513" t="s">
        <v>88</v>
      </c>
      <c r="CX513" t="s">
        <v>55</v>
      </c>
      <c r="CY513" t="s">
        <v>89</v>
      </c>
      <c r="CZ513" s="2">
        <v>43389</v>
      </c>
      <c r="DA513" s="4">
        <v>0.45748842592592998</v>
      </c>
      <c r="DB513" s="2">
        <v>43390</v>
      </c>
      <c r="DC513" s="4">
        <v>0.45050925925926</v>
      </c>
      <c r="DD513" s="2"/>
      <c r="DE513" s="4">
        <v>0</v>
      </c>
      <c r="DF513" s="2"/>
      <c r="DG513" s="4">
        <v>0</v>
      </c>
      <c r="DH513" t="s">
        <v>10</v>
      </c>
      <c r="DI513" t="s">
        <v>10</v>
      </c>
      <c r="DJ513" t="s">
        <v>10</v>
      </c>
      <c r="DK513" t="s">
        <v>10</v>
      </c>
      <c r="DL513" s="3">
        <v>0</v>
      </c>
      <c r="DM513" s="2"/>
      <c r="DN513" s="2"/>
      <c r="DO513" s="2"/>
      <c r="DP513" s="2"/>
      <c r="DQ513" t="s">
        <v>10</v>
      </c>
      <c r="DR513" t="s">
        <v>10</v>
      </c>
      <c r="DS513" t="s">
        <v>10</v>
      </c>
      <c r="DT513" t="s">
        <v>10</v>
      </c>
      <c r="DU513" t="s">
        <v>10</v>
      </c>
      <c r="DV513" t="s">
        <v>10</v>
      </c>
      <c r="DW513" t="s">
        <v>10</v>
      </c>
      <c r="DX513" s="3">
        <v>0</v>
      </c>
      <c r="DY513" s="2"/>
      <c r="DZ513" s="2"/>
      <c r="EA513" s="2"/>
      <c r="EB513" s="2"/>
      <c r="EC513" t="s">
        <v>10</v>
      </c>
      <c r="ED513" t="s">
        <v>10</v>
      </c>
      <c r="EE513" t="s">
        <v>10</v>
      </c>
      <c r="EF513" t="s">
        <v>10</v>
      </c>
      <c r="EG513" t="s">
        <v>10</v>
      </c>
      <c r="EH513" t="s">
        <v>10</v>
      </c>
      <c r="EI513" t="s">
        <v>10</v>
      </c>
      <c r="EJ513" s="3">
        <v>0</v>
      </c>
      <c r="EK513" s="2"/>
      <c r="EL513" s="2"/>
      <c r="EM513" s="2"/>
      <c r="EN513" s="2"/>
      <c r="EO513" t="s">
        <v>10</v>
      </c>
      <c r="EP513" t="s">
        <v>10</v>
      </c>
      <c r="EQ513" t="s">
        <v>10</v>
      </c>
      <c r="ER513" t="s">
        <v>10</v>
      </c>
      <c r="ES513" t="s">
        <v>10</v>
      </c>
      <c r="ET513" t="s">
        <v>10</v>
      </c>
      <c r="EU513" t="s">
        <v>10</v>
      </c>
      <c r="EV513" s="3">
        <v>0</v>
      </c>
      <c r="EW513" s="2"/>
      <c r="EX513" s="2"/>
      <c r="EY513" s="2"/>
      <c r="EZ513" s="2"/>
      <c r="FA513" t="s">
        <v>10</v>
      </c>
      <c r="FB513" t="s">
        <v>10</v>
      </c>
      <c r="FC513" t="s">
        <v>10</v>
      </c>
      <c r="FD513" t="s">
        <v>10</v>
      </c>
      <c r="FE513" t="s">
        <v>10</v>
      </c>
      <c r="FF513" t="s">
        <v>10</v>
      </c>
      <c r="FG513" t="s">
        <v>10</v>
      </c>
      <c r="FH513" s="3">
        <v>0</v>
      </c>
      <c r="FI513" s="2"/>
      <c r="FJ513" s="2"/>
      <c r="FK513" s="2"/>
      <c r="FL513" s="2"/>
      <c r="FM513" t="s">
        <v>10</v>
      </c>
      <c r="FN513" t="s">
        <v>10</v>
      </c>
      <c r="FO513" t="s">
        <v>10</v>
      </c>
      <c r="FP513" t="s">
        <v>3090</v>
      </c>
      <c r="FQ513" s="2">
        <v>43391</v>
      </c>
      <c r="FR513" s="2">
        <v>43391</v>
      </c>
      <c r="FS513" t="s">
        <v>237</v>
      </c>
      <c r="FT513" s="2">
        <v>43392</v>
      </c>
    </row>
    <row r="514" spans="1:176" x14ac:dyDescent="0.2">
      <c r="A514" t="s">
        <v>3091</v>
      </c>
      <c r="B514" t="s">
        <v>1</v>
      </c>
      <c r="C514" t="s">
        <v>2</v>
      </c>
      <c r="D514" s="2">
        <v>43390</v>
      </c>
      <c r="E514" s="3">
        <v>40</v>
      </c>
      <c r="F514" s="2">
        <v>43390</v>
      </c>
      <c r="G514" t="s">
        <v>3</v>
      </c>
      <c r="H514" t="s">
        <v>4</v>
      </c>
      <c r="I514" t="s">
        <v>39</v>
      </c>
      <c r="J514" t="s">
        <v>464</v>
      </c>
      <c r="K514" t="s">
        <v>465</v>
      </c>
      <c r="L514" t="s">
        <v>10</v>
      </c>
      <c r="M514" t="s">
        <v>10</v>
      </c>
      <c r="N514" s="3">
        <v>40</v>
      </c>
      <c r="O514" t="s">
        <v>10</v>
      </c>
      <c r="P514" t="s">
        <v>317</v>
      </c>
      <c r="Q514" t="s">
        <v>10</v>
      </c>
      <c r="R514" t="s">
        <v>92</v>
      </c>
      <c r="S514" t="s">
        <v>93</v>
      </c>
      <c r="T514" t="s">
        <v>10</v>
      </c>
      <c r="U514" t="s">
        <v>10</v>
      </c>
      <c r="V514" t="s">
        <v>10</v>
      </c>
      <c r="W514" t="s">
        <v>3092</v>
      </c>
      <c r="X514" t="s">
        <v>3093</v>
      </c>
      <c r="Y514" s="2"/>
      <c r="Z514" s="2">
        <v>41699</v>
      </c>
      <c r="AA514" s="2"/>
      <c r="AB514" t="s">
        <v>17</v>
      </c>
      <c r="AC514" t="s">
        <v>3094</v>
      </c>
      <c r="AD514" t="s">
        <v>19</v>
      </c>
      <c r="AE514" t="s">
        <v>3095</v>
      </c>
      <c r="AF514" t="s">
        <v>10</v>
      </c>
      <c r="AG514" t="s">
        <v>22</v>
      </c>
      <c r="AH514" t="s">
        <v>23</v>
      </c>
      <c r="AI514" t="s">
        <v>24</v>
      </c>
      <c r="AJ514" t="s">
        <v>25</v>
      </c>
      <c r="AK514" t="s">
        <v>26</v>
      </c>
      <c r="AL514" t="s">
        <v>27</v>
      </c>
      <c r="AM514" t="s">
        <v>28</v>
      </c>
      <c r="AN514" s="2">
        <v>43390</v>
      </c>
      <c r="AO514" s="4">
        <v>0.38221064814814998</v>
      </c>
      <c r="AP514" s="2"/>
      <c r="AQ514" s="4">
        <v>0</v>
      </c>
      <c r="AR514" s="2">
        <v>43389</v>
      </c>
      <c r="AS514" s="4">
        <v>0.54793981481481002</v>
      </c>
      <c r="AT514" s="2">
        <v>43389</v>
      </c>
      <c r="AU514" s="4">
        <v>0.54793981481481002</v>
      </c>
      <c r="AV514" s="2"/>
      <c r="AW514" s="4">
        <v>0</v>
      </c>
      <c r="AX514" s="2">
        <v>43390</v>
      </c>
      <c r="AY514" s="4">
        <v>0.46069444444444002</v>
      </c>
      <c r="AZ514" s="2">
        <v>43391</v>
      </c>
      <c r="BA514" s="4">
        <v>0.46070601851852</v>
      </c>
      <c r="BB514" s="2">
        <v>43391</v>
      </c>
      <c r="BC514" s="4">
        <v>0.46070601851852</v>
      </c>
      <c r="BD514" s="2"/>
      <c r="BE514" s="4">
        <v>0</v>
      </c>
      <c r="BF514" s="2"/>
      <c r="BG514" s="4">
        <v>0</v>
      </c>
      <c r="BH514" s="2">
        <v>43389</v>
      </c>
      <c r="BI514" s="4">
        <v>0.54793981481481002</v>
      </c>
      <c r="BJ514" s="2"/>
      <c r="BK514" s="2"/>
      <c r="BL514" t="s">
        <v>10</v>
      </c>
      <c r="BM514" t="s">
        <v>10</v>
      </c>
      <c r="BN514" t="s">
        <v>10</v>
      </c>
      <c r="BO514" t="s">
        <v>10</v>
      </c>
      <c r="BP514" t="s">
        <v>10</v>
      </c>
      <c r="BQ514" s="5">
        <v>0</v>
      </c>
      <c r="BR514" t="s">
        <v>10</v>
      </c>
      <c r="BS514" s="2"/>
      <c r="BT514" t="s">
        <v>10</v>
      </c>
      <c r="BU514" s="2"/>
      <c r="BV514" t="s">
        <v>10</v>
      </c>
      <c r="BW514" t="s">
        <v>10</v>
      </c>
      <c r="BX514" t="s">
        <v>10</v>
      </c>
      <c r="BY514" t="s">
        <v>10</v>
      </c>
      <c r="BZ514" t="s">
        <v>10</v>
      </c>
      <c r="CA514" t="s">
        <v>10</v>
      </c>
      <c r="CB514" t="s">
        <v>29</v>
      </c>
      <c r="CC514" s="2">
        <v>43390</v>
      </c>
      <c r="CD514" s="4">
        <v>0.38221064814814998</v>
      </c>
      <c r="CE514" t="s">
        <v>29</v>
      </c>
      <c r="CF514" s="2">
        <v>43390</v>
      </c>
      <c r="CG514" s="4">
        <v>0.38221064814814998</v>
      </c>
      <c r="CH514" t="s">
        <v>3096</v>
      </c>
      <c r="CI514" t="s">
        <v>10</v>
      </c>
      <c r="CJ514" t="s">
        <v>10</v>
      </c>
      <c r="CK514" t="s">
        <v>31</v>
      </c>
      <c r="CL514" t="s">
        <v>32</v>
      </c>
      <c r="CM514" t="s">
        <v>10</v>
      </c>
      <c r="CN514" t="s">
        <v>10</v>
      </c>
      <c r="CO514" t="s">
        <v>10</v>
      </c>
      <c r="CP514" t="s">
        <v>10</v>
      </c>
      <c r="CQ514" t="s">
        <v>10</v>
      </c>
      <c r="CR514" t="s">
        <v>10</v>
      </c>
      <c r="CS514" t="s">
        <v>10</v>
      </c>
      <c r="CT514" t="s">
        <v>33</v>
      </c>
      <c r="CU514" t="s">
        <v>34</v>
      </c>
      <c r="CV514" t="s">
        <v>164</v>
      </c>
      <c r="CW514" t="s">
        <v>646</v>
      </c>
      <c r="CX514" t="s">
        <v>55</v>
      </c>
      <c r="CY514" t="s">
        <v>954</v>
      </c>
      <c r="CZ514" s="2">
        <v>43389</v>
      </c>
      <c r="DA514" s="4">
        <v>0.54793981481481002</v>
      </c>
      <c r="DB514" s="2">
        <v>43390</v>
      </c>
      <c r="DC514" s="4">
        <v>0.46069444444444002</v>
      </c>
      <c r="DD514" s="2"/>
      <c r="DE514" s="4">
        <v>0</v>
      </c>
      <c r="DF514" s="2"/>
      <c r="DG514" s="4">
        <v>0</v>
      </c>
      <c r="DH514" t="s">
        <v>10</v>
      </c>
      <c r="DI514" t="s">
        <v>10</v>
      </c>
      <c r="DJ514" t="s">
        <v>10</v>
      </c>
      <c r="DK514" t="s">
        <v>10</v>
      </c>
      <c r="DL514" s="3">
        <v>0</v>
      </c>
      <c r="DM514" s="2"/>
      <c r="DN514" s="2"/>
      <c r="DO514" s="2"/>
      <c r="DP514" s="2"/>
      <c r="DQ514" t="s">
        <v>10</v>
      </c>
      <c r="DR514" t="s">
        <v>10</v>
      </c>
      <c r="DS514" t="s">
        <v>10</v>
      </c>
      <c r="DT514" t="s">
        <v>10</v>
      </c>
      <c r="DU514" t="s">
        <v>10</v>
      </c>
      <c r="DV514" t="s">
        <v>10</v>
      </c>
      <c r="DW514" t="s">
        <v>10</v>
      </c>
      <c r="DX514" s="3">
        <v>0</v>
      </c>
      <c r="DY514" s="2"/>
      <c r="DZ514" s="2"/>
      <c r="EA514" s="2"/>
      <c r="EB514" s="2"/>
      <c r="EC514" t="s">
        <v>10</v>
      </c>
      <c r="ED514" t="s">
        <v>10</v>
      </c>
      <c r="EE514" t="s">
        <v>10</v>
      </c>
      <c r="EF514" t="s">
        <v>10</v>
      </c>
      <c r="EG514" t="s">
        <v>10</v>
      </c>
      <c r="EH514" t="s">
        <v>10</v>
      </c>
      <c r="EI514" t="s">
        <v>10</v>
      </c>
      <c r="EJ514" s="3">
        <v>0</v>
      </c>
      <c r="EK514" s="2"/>
      <c r="EL514" s="2"/>
      <c r="EM514" s="2"/>
      <c r="EN514" s="2"/>
      <c r="EO514" t="s">
        <v>10</v>
      </c>
      <c r="EP514" t="s">
        <v>10</v>
      </c>
      <c r="EQ514" t="s">
        <v>10</v>
      </c>
      <c r="ER514" t="s">
        <v>10</v>
      </c>
      <c r="ES514" t="s">
        <v>10</v>
      </c>
      <c r="ET514" t="s">
        <v>10</v>
      </c>
      <c r="EU514" t="s">
        <v>10</v>
      </c>
      <c r="EV514" s="3">
        <v>0</v>
      </c>
      <c r="EW514" s="2"/>
      <c r="EX514" s="2"/>
      <c r="EY514" s="2"/>
      <c r="EZ514" s="2"/>
      <c r="FA514" t="s">
        <v>10</v>
      </c>
      <c r="FB514" t="s">
        <v>10</v>
      </c>
      <c r="FC514" t="s">
        <v>10</v>
      </c>
      <c r="FD514" t="s">
        <v>10</v>
      </c>
      <c r="FE514" t="s">
        <v>10</v>
      </c>
      <c r="FF514" t="s">
        <v>10</v>
      </c>
      <c r="FG514" t="s">
        <v>10</v>
      </c>
      <c r="FH514" s="3">
        <v>0</v>
      </c>
      <c r="FI514" s="2"/>
      <c r="FJ514" s="2"/>
      <c r="FK514" s="2"/>
      <c r="FL514" s="2"/>
      <c r="FM514" t="s">
        <v>10</v>
      </c>
      <c r="FN514" t="s">
        <v>10</v>
      </c>
      <c r="FO514" t="s">
        <v>10</v>
      </c>
      <c r="FP514" t="s">
        <v>10</v>
      </c>
      <c r="FQ514" s="2"/>
      <c r="FR514" s="2"/>
      <c r="FS514" t="s">
        <v>10</v>
      </c>
      <c r="FT514" s="2"/>
    </row>
    <row r="515" spans="1:176" x14ac:dyDescent="0.2">
      <c r="A515" t="s">
        <v>3097</v>
      </c>
      <c r="B515" t="s">
        <v>1</v>
      </c>
      <c r="C515" t="s">
        <v>2</v>
      </c>
      <c r="D515" s="2">
        <v>43390</v>
      </c>
      <c r="E515" s="3">
        <v>40</v>
      </c>
      <c r="F515" s="2">
        <v>43390</v>
      </c>
      <c r="G515" t="s">
        <v>3</v>
      </c>
      <c r="H515" t="s">
        <v>4</v>
      </c>
      <c r="I515" t="s">
        <v>39</v>
      </c>
      <c r="J515" t="s">
        <v>40</v>
      </c>
      <c r="K515" t="s">
        <v>41</v>
      </c>
      <c r="L515" t="s">
        <v>42</v>
      </c>
      <c r="M515" t="s">
        <v>43</v>
      </c>
      <c r="N515" s="3">
        <v>40</v>
      </c>
      <c r="O515" t="s">
        <v>10</v>
      </c>
      <c r="P515" t="s">
        <v>10</v>
      </c>
      <c r="Q515" t="s">
        <v>10</v>
      </c>
      <c r="R515" t="s">
        <v>11</v>
      </c>
      <c r="S515" t="s">
        <v>12</v>
      </c>
      <c r="T515" t="s">
        <v>147</v>
      </c>
      <c r="U515" t="s">
        <v>148</v>
      </c>
      <c r="V515" t="s">
        <v>10</v>
      </c>
      <c r="W515" t="s">
        <v>3098</v>
      </c>
      <c r="X515" t="s">
        <v>16</v>
      </c>
      <c r="Y515" s="2">
        <v>43165</v>
      </c>
      <c r="Z515" s="2">
        <v>43040</v>
      </c>
      <c r="AA515" s="2"/>
      <c r="AB515" t="s">
        <v>17</v>
      </c>
      <c r="AC515" t="s">
        <v>3099</v>
      </c>
      <c r="AD515" t="s">
        <v>19</v>
      </c>
      <c r="AE515" t="s">
        <v>3100</v>
      </c>
      <c r="AF515" t="s">
        <v>3101</v>
      </c>
      <c r="AG515" t="s">
        <v>22</v>
      </c>
      <c r="AH515" t="s">
        <v>23</v>
      </c>
      <c r="AI515" t="s">
        <v>24</v>
      </c>
      <c r="AJ515" t="s">
        <v>25</v>
      </c>
      <c r="AK515" t="s">
        <v>26</v>
      </c>
      <c r="AL515" t="s">
        <v>27</v>
      </c>
      <c r="AM515" t="s">
        <v>28</v>
      </c>
      <c r="AN515" s="2">
        <v>43390</v>
      </c>
      <c r="AO515" s="4">
        <v>0.39271990740740997</v>
      </c>
      <c r="AP515" s="2">
        <v>43390</v>
      </c>
      <c r="AQ515" s="4">
        <v>0.45953703703704002</v>
      </c>
      <c r="AR515" s="2">
        <v>43388</v>
      </c>
      <c r="AS515" s="4">
        <v>0.71128472222221995</v>
      </c>
      <c r="AT515" s="2">
        <v>43388</v>
      </c>
      <c r="AU515" s="4">
        <v>0.71128472222221995</v>
      </c>
      <c r="AV515" s="2"/>
      <c r="AW515" s="4">
        <v>0</v>
      </c>
      <c r="AX515" s="2">
        <v>43390</v>
      </c>
      <c r="AY515" s="4">
        <v>0.45953703703704002</v>
      </c>
      <c r="AZ515" s="2">
        <v>43390</v>
      </c>
      <c r="BA515" s="4">
        <v>0.50120370370370004</v>
      </c>
      <c r="BB515" s="2">
        <v>43390</v>
      </c>
      <c r="BC515" s="4">
        <v>0.50120370370370004</v>
      </c>
      <c r="BD515" s="2"/>
      <c r="BE515" s="4">
        <v>0</v>
      </c>
      <c r="BF515" s="2"/>
      <c r="BG515" s="4">
        <v>0</v>
      </c>
      <c r="BH515" s="2">
        <v>43390</v>
      </c>
      <c r="BI515" s="4">
        <v>0.45953703703704002</v>
      </c>
      <c r="BJ515" s="2"/>
      <c r="BK515" s="2"/>
      <c r="BL515" t="s">
        <v>10</v>
      </c>
      <c r="BM515" t="s">
        <v>10</v>
      </c>
      <c r="BN515" t="s">
        <v>10</v>
      </c>
      <c r="BO515" t="s">
        <v>10</v>
      </c>
      <c r="BP515" t="s">
        <v>10</v>
      </c>
      <c r="BQ515" s="5">
        <v>0</v>
      </c>
      <c r="BR515" t="s">
        <v>10</v>
      </c>
      <c r="BS515" s="2"/>
      <c r="BT515" t="s">
        <v>10</v>
      </c>
      <c r="BU515" s="2"/>
      <c r="BV515" t="s">
        <v>10</v>
      </c>
      <c r="BW515" t="s">
        <v>10</v>
      </c>
      <c r="BX515" t="s">
        <v>10</v>
      </c>
      <c r="BY515" t="s">
        <v>10</v>
      </c>
      <c r="BZ515" t="s">
        <v>10</v>
      </c>
      <c r="CA515" t="s">
        <v>10</v>
      </c>
      <c r="CB515" t="s">
        <v>29</v>
      </c>
      <c r="CC515" s="2">
        <v>43390</v>
      </c>
      <c r="CD515" s="4">
        <v>0.39271990740740997</v>
      </c>
      <c r="CE515" t="s">
        <v>29</v>
      </c>
      <c r="CF515" s="2">
        <v>43390</v>
      </c>
      <c r="CG515" s="4">
        <v>0.77883101851851999</v>
      </c>
      <c r="CH515" t="s">
        <v>30</v>
      </c>
      <c r="CI515" t="s">
        <v>10</v>
      </c>
      <c r="CJ515" t="s">
        <v>10</v>
      </c>
      <c r="CK515" t="s">
        <v>31</v>
      </c>
      <c r="CL515" t="s">
        <v>32</v>
      </c>
      <c r="CM515" t="s">
        <v>10</v>
      </c>
      <c r="CN515" t="s">
        <v>10</v>
      </c>
      <c r="CO515" t="s">
        <v>10</v>
      </c>
      <c r="CP515" t="s">
        <v>10</v>
      </c>
      <c r="CQ515" t="s">
        <v>10</v>
      </c>
      <c r="CR515" t="s">
        <v>10</v>
      </c>
      <c r="CS515" t="s">
        <v>10</v>
      </c>
      <c r="CT515" t="s">
        <v>51</v>
      </c>
      <c r="CU515" t="s">
        <v>52</v>
      </c>
      <c r="CV515" t="s">
        <v>53</v>
      </c>
      <c r="CW515" t="s">
        <v>54</v>
      </c>
      <c r="CX515" t="s">
        <v>55</v>
      </c>
      <c r="CY515" t="s">
        <v>56</v>
      </c>
      <c r="CZ515" s="2">
        <v>43388</v>
      </c>
      <c r="DA515" s="4">
        <v>0.71128472222221995</v>
      </c>
      <c r="DB515" s="2">
        <v>43390</v>
      </c>
      <c r="DC515" s="4">
        <v>0.45953703703704002</v>
      </c>
      <c r="DD515" s="2"/>
      <c r="DE515" s="4">
        <v>0</v>
      </c>
      <c r="DF515" s="2"/>
      <c r="DG515" s="4">
        <v>0</v>
      </c>
      <c r="DH515" t="s">
        <v>10</v>
      </c>
      <c r="DI515" t="s">
        <v>10</v>
      </c>
      <c r="DJ515" t="s">
        <v>10</v>
      </c>
      <c r="DK515" t="s">
        <v>10</v>
      </c>
      <c r="DL515" s="3">
        <v>0</v>
      </c>
      <c r="DM515" s="2"/>
      <c r="DN515" s="2"/>
      <c r="DO515" s="2"/>
      <c r="DP515" s="2"/>
      <c r="DQ515" t="s">
        <v>10</v>
      </c>
      <c r="DR515" t="s">
        <v>10</v>
      </c>
      <c r="DS515" t="s">
        <v>10</v>
      </c>
      <c r="DT515" t="s">
        <v>10</v>
      </c>
      <c r="DU515" t="s">
        <v>10</v>
      </c>
      <c r="DV515" t="s">
        <v>10</v>
      </c>
      <c r="DW515" t="s">
        <v>10</v>
      </c>
      <c r="DX515" s="3">
        <v>0</v>
      </c>
      <c r="DY515" s="2"/>
      <c r="DZ515" s="2"/>
      <c r="EA515" s="2"/>
      <c r="EB515" s="2"/>
      <c r="EC515" t="s">
        <v>10</v>
      </c>
      <c r="ED515" t="s">
        <v>10</v>
      </c>
      <c r="EE515" t="s">
        <v>10</v>
      </c>
      <c r="EF515" t="s">
        <v>10</v>
      </c>
      <c r="EG515" t="s">
        <v>10</v>
      </c>
      <c r="EH515" t="s">
        <v>10</v>
      </c>
      <c r="EI515" t="s">
        <v>10</v>
      </c>
      <c r="EJ515" s="3">
        <v>0</v>
      </c>
      <c r="EK515" s="2"/>
      <c r="EL515" s="2"/>
      <c r="EM515" s="2"/>
      <c r="EN515" s="2"/>
      <c r="EO515" t="s">
        <v>10</v>
      </c>
      <c r="EP515" t="s">
        <v>10</v>
      </c>
      <c r="EQ515" t="s">
        <v>10</v>
      </c>
      <c r="ER515" t="s">
        <v>10</v>
      </c>
      <c r="ES515" t="s">
        <v>10</v>
      </c>
      <c r="ET515" t="s">
        <v>10</v>
      </c>
      <c r="EU515" t="s">
        <v>10</v>
      </c>
      <c r="EV515" s="3">
        <v>0</v>
      </c>
      <c r="EW515" s="2"/>
      <c r="EX515" s="2"/>
      <c r="EY515" s="2"/>
      <c r="EZ515" s="2"/>
      <c r="FA515" t="s">
        <v>10</v>
      </c>
      <c r="FB515" t="s">
        <v>10</v>
      </c>
      <c r="FC515" t="s">
        <v>10</v>
      </c>
      <c r="FD515" t="s">
        <v>10</v>
      </c>
      <c r="FE515" t="s">
        <v>10</v>
      </c>
      <c r="FF515" t="s">
        <v>10</v>
      </c>
      <c r="FG515" t="s">
        <v>10</v>
      </c>
      <c r="FH515" s="3">
        <v>0</v>
      </c>
      <c r="FI515" s="2"/>
      <c r="FJ515" s="2"/>
      <c r="FK515" s="2"/>
      <c r="FL515" s="2"/>
      <c r="FM515" t="s">
        <v>10</v>
      </c>
      <c r="FN515" t="s">
        <v>10</v>
      </c>
      <c r="FO515" t="s">
        <v>10</v>
      </c>
      <c r="FP515" t="s">
        <v>10</v>
      </c>
      <c r="FQ515" s="2"/>
      <c r="FR515" s="2"/>
      <c r="FS515" t="s">
        <v>10</v>
      </c>
      <c r="FT515" s="2"/>
    </row>
    <row r="516" spans="1:176" x14ac:dyDescent="0.2">
      <c r="A516" t="s">
        <v>3102</v>
      </c>
      <c r="B516" t="s">
        <v>1</v>
      </c>
      <c r="C516" t="s">
        <v>2</v>
      </c>
      <c r="D516" s="2">
        <v>43390</v>
      </c>
      <c r="E516" s="3">
        <v>40</v>
      </c>
      <c r="F516" s="2">
        <v>43390</v>
      </c>
      <c r="G516" t="s">
        <v>3</v>
      </c>
      <c r="H516" t="s">
        <v>4</v>
      </c>
      <c r="I516" t="s">
        <v>39</v>
      </c>
      <c r="J516" t="s">
        <v>40</v>
      </c>
      <c r="K516" t="s">
        <v>41</v>
      </c>
      <c r="L516" t="s">
        <v>42</v>
      </c>
      <c r="M516" t="s">
        <v>43</v>
      </c>
      <c r="N516" s="3">
        <v>40</v>
      </c>
      <c r="O516" t="s">
        <v>10</v>
      </c>
      <c r="P516" t="s">
        <v>10</v>
      </c>
      <c r="Q516" t="s">
        <v>10</v>
      </c>
      <c r="R516" t="s">
        <v>11</v>
      </c>
      <c r="S516" t="s">
        <v>12</v>
      </c>
      <c r="T516" t="s">
        <v>147</v>
      </c>
      <c r="U516" t="s">
        <v>148</v>
      </c>
      <c r="V516" t="s">
        <v>10</v>
      </c>
      <c r="W516" t="s">
        <v>3103</v>
      </c>
      <c r="X516" t="s">
        <v>16</v>
      </c>
      <c r="Y516" s="2">
        <v>43110</v>
      </c>
      <c r="Z516" s="2">
        <v>43040</v>
      </c>
      <c r="AA516" s="2"/>
      <c r="AB516" t="s">
        <v>17</v>
      </c>
      <c r="AC516" t="s">
        <v>3104</v>
      </c>
      <c r="AD516" t="s">
        <v>19</v>
      </c>
      <c r="AE516" t="s">
        <v>3105</v>
      </c>
      <c r="AF516" t="s">
        <v>3106</v>
      </c>
      <c r="AG516" t="s">
        <v>22</v>
      </c>
      <c r="AH516" t="s">
        <v>23</v>
      </c>
      <c r="AI516" t="s">
        <v>24</v>
      </c>
      <c r="AJ516" t="s">
        <v>25</v>
      </c>
      <c r="AK516" t="s">
        <v>26</v>
      </c>
      <c r="AL516" t="s">
        <v>27</v>
      </c>
      <c r="AM516" t="s">
        <v>28</v>
      </c>
      <c r="AN516" s="2">
        <v>43390</v>
      </c>
      <c r="AO516" s="4">
        <v>0.39281250000000001</v>
      </c>
      <c r="AP516" s="2">
        <v>43390</v>
      </c>
      <c r="AQ516" s="4">
        <v>0.45953703703704002</v>
      </c>
      <c r="AR516" s="2">
        <v>43388</v>
      </c>
      <c r="AS516" s="4">
        <v>0.63613425925926004</v>
      </c>
      <c r="AT516" s="2">
        <v>43388</v>
      </c>
      <c r="AU516" s="4">
        <v>0.63613425925926004</v>
      </c>
      <c r="AV516" s="2"/>
      <c r="AW516" s="4">
        <v>0</v>
      </c>
      <c r="AX516" s="2">
        <v>43390</v>
      </c>
      <c r="AY516" s="4">
        <v>0.45953703703704002</v>
      </c>
      <c r="AZ516" s="2">
        <v>43390</v>
      </c>
      <c r="BA516" s="4">
        <v>0.50120370370370004</v>
      </c>
      <c r="BB516" s="2">
        <v>43390</v>
      </c>
      <c r="BC516" s="4">
        <v>0.50120370370370004</v>
      </c>
      <c r="BD516" s="2"/>
      <c r="BE516" s="4">
        <v>0</v>
      </c>
      <c r="BF516" s="2"/>
      <c r="BG516" s="4">
        <v>0</v>
      </c>
      <c r="BH516" s="2">
        <v>43390</v>
      </c>
      <c r="BI516" s="4">
        <v>0.45953703703704002</v>
      </c>
      <c r="BJ516" s="2"/>
      <c r="BK516" s="2"/>
      <c r="BL516" t="s">
        <v>10</v>
      </c>
      <c r="BM516" t="s">
        <v>10</v>
      </c>
      <c r="BN516" t="s">
        <v>10</v>
      </c>
      <c r="BO516" t="s">
        <v>10</v>
      </c>
      <c r="BP516" t="s">
        <v>10</v>
      </c>
      <c r="BQ516" s="5">
        <v>0</v>
      </c>
      <c r="BR516" t="s">
        <v>10</v>
      </c>
      <c r="BS516" s="2"/>
      <c r="BT516" t="s">
        <v>10</v>
      </c>
      <c r="BU516" s="2"/>
      <c r="BV516" t="s">
        <v>10</v>
      </c>
      <c r="BW516" t="s">
        <v>10</v>
      </c>
      <c r="BX516" t="s">
        <v>10</v>
      </c>
      <c r="BY516" t="s">
        <v>10</v>
      </c>
      <c r="BZ516" t="s">
        <v>10</v>
      </c>
      <c r="CA516" t="s">
        <v>10</v>
      </c>
      <c r="CB516" t="s">
        <v>29</v>
      </c>
      <c r="CC516" s="2">
        <v>43390</v>
      </c>
      <c r="CD516" s="4">
        <v>0.39281250000000001</v>
      </c>
      <c r="CE516" t="s">
        <v>29</v>
      </c>
      <c r="CF516" s="2">
        <v>43390</v>
      </c>
      <c r="CG516" s="4">
        <v>0.79403935185185004</v>
      </c>
      <c r="CH516" t="s">
        <v>30</v>
      </c>
      <c r="CI516" t="s">
        <v>10</v>
      </c>
      <c r="CJ516" t="s">
        <v>10</v>
      </c>
      <c r="CK516" t="s">
        <v>31</v>
      </c>
      <c r="CL516" t="s">
        <v>32</v>
      </c>
      <c r="CM516" t="s">
        <v>10</v>
      </c>
      <c r="CN516" t="s">
        <v>10</v>
      </c>
      <c r="CO516" t="s">
        <v>10</v>
      </c>
      <c r="CP516" t="s">
        <v>10</v>
      </c>
      <c r="CQ516" t="s">
        <v>10</v>
      </c>
      <c r="CR516" t="s">
        <v>10</v>
      </c>
      <c r="CS516" t="s">
        <v>10</v>
      </c>
      <c r="CT516" t="s">
        <v>51</v>
      </c>
      <c r="CU516" t="s">
        <v>52</v>
      </c>
      <c r="CV516" t="s">
        <v>53</v>
      </c>
      <c r="CW516" t="s">
        <v>54</v>
      </c>
      <c r="CX516" t="s">
        <v>55</v>
      </c>
      <c r="CY516" t="s">
        <v>56</v>
      </c>
      <c r="CZ516" s="2">
        <v>43388</v>
      </c>
      <c r="DA516" s="4">
        <v>0.63613425925926004</v>
      </c>
      <c r="DB516" s="2">
        <v>43390</v>
      </c>
      <c r="DC516" s="4">
        <v>0.45953703703704002</v>
      </c>
      <c r="DD516" s="2"/>
      <c r="DE516" s="4">
        <v>0</v>
      </c>
      <c r="DF516" s="2"/>
      <c r="DG516" s="4">
        <v>0</v>
      </c>
      <c r="DH516" t="s">
        <v>10</v>
      </c>
      <c r="DI516" t="s">
        <v>10</v>
      </c>
      <c r="DJ516" t="s">
        <v>10</v>
      </c>
      <c r="DK516" t="s">
        <v>10</v>
      </c>
      <c r="DL516" s="3">
        <v>0</v>
      </c>
      <c r="DM516" s="2"/>
      <c r="DN516" s="2"/>
      <c r="DO516" s="2"/>
      <c r="DP516" s="2"/>
      <c r="DQ516" t="s">
        <v>10</v>
      </c>
      <c r="DR516" t="s">
        <v>10</v>
      </c>
      <c r="DS516" t="s">
        <v>10</v>
      </c>
      <c r="DT516" t="s">
        <v>10</v>
      </c>
      <c r="DU516" t="s">
        <v>10</v>
      </c>
      <c r="DV516" t="s">
        <v>10</v>
      </c>
      <c r="DW516" t="s">
        <v>10</v>
      </c>
      <c r="DX516" s="3">
        <v>0</v>
      </c>
      <c r="DY516" s="2"/>
      <c r="DZ516" s="2"/>
      <c r="EA516" s="2"/>
      <c r="EB516" s="2"/>
      <c r="EC516" t="s">
        <v>10</v>
      </c>
      <c r="ED516" t="s">
        <v>10</v>
      </c>
      <c r="EE516" t="s">
        <v>10</v>
      </c>
      <c r="EF516" t="s">
        <v>10</v>
      </c>
      <c r="EG516" t="s">
        <v>10</v>
      </c>
      <c r="EH516" t="s">
        <v>10</v>
      </c>
      <c r="EI516" t="s">
        <v>10</v>
      </c>
      <c r="EJ516" s="3">
        <v>0</v>
      </c>
      <c r="EK516" s="2"/>
      <c r="EL516" s="2"/>
      <c r="EM516" s="2"/>
      <c r="EN516" s="2"/>
      <c r="EO516" t="s">
        <v>10</v>
      </c>
      <c r="EP516" t="s">
        <v>10</v>
      </c>
      <c r="EQ516" t="s">
        <v>10</v>
      </c>
      <c r="ER516" t="s">
        <v>10</v>
      </c>
      <c r="ES516" t="s">
        <v>10</v>
      </c>
      <c r="ET516" t="s">
        <v>10</v>
      </c>
      <c r="EU516" t="s">
        <v>10</v>
      </c>
      <c r="EV516" s="3">
        <v>0</v>
      </c>
      <c r="EW516" s="2"/>
      <c r="EX516" s="2"/>
      <c r="EY516" s="2"/>
      <c r="EZ516" s="2"/>
      <c r="FA516" t="s">
        <v>10</v>
      </c>
      <c r="FB516" t="s">
        <v>10</v>
      </c>
      <c r="FC516" t="s">
        <v>10</v>
      </c>
      <c r="FD516" t="s">
        <v>10</v>
      </c>
      <c r="FE516" t="s">
        <v>10</v>
      </c>
      <c r="FF516" t="s">
        <v>10</v>
      </c>
      <c r="FG516" t="s">
        <v>10</v>
      </c>
      <c r="FH516" s="3">
        <v>0</v>
      </c>
      <c r="FI516" s="2"/>
      <c r="FJ516" s="2"/>
      <c r="FK516" s="2"/>
      <c r="FL516" s="2"/>
      <c r="FM516" t="s">
        <v>10</v>
      </c>
      <c r="FN516" t="s">
        <v>10</v>
      </c>
      <c r="FO516" t="s">
        <v>10</v>
      </c>
      <c r="FP516" t="s">
        <v>10</v>
      </c>
      <c r="FQ516" s="2"/>
      <c r="FR516" s="2"/>
      <c r="FS516" t="s">
        <v>10</v>
      </c>
      <c r="FT516" s="2"/>
    </row>
    <row r="517" spans="1:176" x14ac:dyDescent="0.2">
      <c r="A517" t="s">
        <v>3107</v>
      </c>
      <c r="B517" t="s">
        <v>1</v>
      </c>
      <c r="C517" t="s">
        <v>2</v>
      </c>
      <c r="D517" s="2">
        <v>43390</v>
      </c>
      <c r="E517" s="3">
        <v>40</v>
      </c>
      <c r="F517" s="2">
        <v>43390</v>
      </c>
      <c r="G517" t="s">
        <v>3</v>
      </c>
      <c r="H517" t="s">
        <v>4</v>
      </c>
      <c r="I517" t="s">
        <v>39</v>
      </c>
      <c r="J517" t="s">
        <v>40</v>
      </c>
      <c r="K517" t="s">
        <v>41</v>
      </c>
      <c r="L517" t="s">
        <v>42</v>
      </c>
      <c r="M517" t="s">
        <v>43</v>
      </c>
      <c r="N517" s="3">
        <v>13</v>
      </c>
      <c r="O517" t="s">
        <v>10</v>
      </c>
      <c r="P517" t="s">
        <v>317</v>
      </c>
      <c r="Q517" t="s">
        <v>10</v>
      </c>
      <c r="R517" t="s">
        <v>92</v>
      </c>
      <c r="S517" t="s">
        <v>93</v>
      </c>
      <c r="T517" t="s">
        <v>2551</v>
      </c>
      <c r="U517" t="s">
        <v>2552</v>
      </c>
      <c r="V517" t="s">
        <v>10</v>
      </c>
      <c r="W517" t="s">
        <v>3108</v>
      </c>
      <c r="X517" t="s">
        <v>668</v>
      </c>
      <c r="Y517" s="2">
        <v>43315</v>
      </c>
      <c r="Z517" s="2">
        <v>43282</v>
      </c>
      <c r="AA517" s="2"/>
      <c r="AB517" t="s">
        <v>17</v>
      </c>
      <c r="AC517" t="s">
        <v>3109</v>
      </c>
      <c r="AD517" t="s">
        <v>19</v>
      </c>
      <c r="AE517" t="s">
        <v>3110</v>
      </c>
      <c r="AF517" t="s">
        <v>2535</v>
      </c>
      <c r="AG517" t="s">
        <v>22</v>
      </c>
      <c r="AH517" t="s">
        <v>23</v>
      </c>
      <c r="AI517" t="s">
        <v>24</v>
      </c>
      <c r="AJ517" t="s">
        <v>25</v>
      </c>
      <c r="AK517" t="s">
        <v>26</v>
      </c>
      <c r="AL517" t="s">
        <v>27</v>
      </c>
      <c r="AM517" t="s">
        <v>28</v>
      </c>
      <c r="AN517" s="2">
        <v>43390</v>
      </c>
      <c r="AO517" s="4">
        <v>0.43175925925926001</v>
      </c>
      <c r="AP517" s="2">
        <v>43417</v>
      </c>
      <c r="AQ517" s="4">
        <v>0.63968749999999996</v>
      </c>
      <c r="AR517" s="2">
        <v>43389</v>
      </c>
      <c r="AS517" s="4">
        <v>0.25342592592593</v>
      </c>
      <c r="AT517" s="2">
        <v>43389</v>
      </c>
      <c r="AU517" s="4">
        <v>0.25342592592593</v>
      </c>
      <c r="AV517" s="2"/>
      <c r="AW517" s="4">
        <v>0</v>
      </c>
      <c r="AX517" s="2">
        <v>43390</v>
      </c>
      <c r="AY517" s="4">
        <v>0.51334490740741001</v>
      </c>
      <c r="AZ517" s="2">
        <v>43391</v>
      </c>
      <c r="BA517" s="4">
        <v>0.51334490740741001</v>
      </c>
      <c r="BB517" s="2">
        <v>43418</v>
      </c>
      <c r="BC517" s="4">
        <v>0.64124999999999999</v>
      </c>
      <c r="BD517" s="2"/>
      <c r="BE517" s="4">
        <v>0</v>
      </c>
      <c r="BF517" s="2"/>
      <c r="BG517" s="4">
        <v>0</v>
      </c>
      <c r="BH517" s="2">
        <v>43389</v>
      </c>
      <c r="BI517" s="4">
        <v>0.25342592592593</v>
      </c>
      <c r="BJ517" s="2"/>
      <c r="BK517" s="2"/>
      <c r="BL517" t="s">
        <v>10</v>
      </c>
      <c r="BM517" t="s">
        <v>10</v>
      </c>
      <c r="BN517" t="s">
        <v>10</v>
      </c>
      <c r="BO517" t="s">
        <v>10</v>
      </c>
      <c r="BP517" t="s">
        <v>10</v>
      </c>
      <c r="BQ517" s="5">
        <v>0</v>
      </c>
      <c r="BR517" t="s">
        <v>10</v>
      </c>
      <c r="BS517" s="2"/>
      <c r="BT517" t="s">
        <v>10</v>
      </c>
      <c r="BU517" s="2"/>
      <c r="BV517" t="s">
        <v>10</v>
      </c>
      <c r="BW517" t="s">
        <v>10</v>
      </c>
      <c r="BX517" t="s">
        <v>10</v>
      </c>
      <c r="BY517" t="s">
        <v>10</v>
      </c>
      <c r="BZ517" t="s">
        <v>10</v>
      </c>
      <c r="CA517" t="s">
        <v>10</v>
      </c>
      <c r="CB517" t="s">
        <v>29</v>
      </c>
      <c r="CC517" s="2">
        <v>43390</v>
      </c>
      <c r="CD517" s="4">
        <v>0.43175925925926001</v>
      </c>
      <c r="CE517" t="s">
        <v>29</v>
      </c>
      <c r="CF517" s="2">
        <v>43417</v>
      </c>
      <c r="CG517" s="4">
        <v>0.56271990740740996</v>
      </c>
      <c r="CH517" t="s">
        <v>3111</v>
      </c>
      <c r="CI517" t="s">
        <v>10</v>
      </c>
      <c r="CJ517" t="s">
        <v>10</v>
      </c>
      <c r="CK517" t="s">
        <v>161</v>
      </c>
      <c r="CL517" t="s">
        <v>162</v>
      </c>
      <c r="CM517" t="s">
        <v>10</v>
      </c>
      <c r="CN517" t="s">
        <v>10</v>
      </c>
      <c r="CO517" t="s">
        <v>10</v>
      </c>
      <c r="CP517" t="s">
        <v>10</v>
      </c>
      <c r="CQ517" t="s">
        <v>10</v>
      </c>
      <c r="CR517" t="s">
        <v>10</v>
      </c>
      <c r="CS517" t="s">
        <v>10</v>
      </c>
      <c r="CT517" t="s">
        <v>186</v>
      </c>
      <c r="CU517" t="s">
        <v>187</v>
      </c>
      <c r="CV517" t="s">
        <v>35</v>
      </c>
      <c r="CW517" t="s">
        <v>188</v>
      </c>
      <c r="CX517" t="s">
        <v>55</v>
      </c>
      <c r="CY517" t="s">
        <v>673</v>
      </c>
      <c r="CZ517" s="2">
        <v>43389</v>
      </c>
      <c r="DA517" s="4">
        <v>0.25342592592593</v>
      </c>
      <c r="DB517" s="2">
        <v>43390</v>
      </c>
      <c r="DC517" s="4">
        <v>0.51334490740741001</v>
      </c>
      <c r="DD517" s="2"/>
      <c r="DE517" s="4">
        <v>0</v>
      </c>
      <c r="DF517" s="2"/>
      <c r="DG517" s="4">
        <v>0</v>
      </c>
      <c r="DH517" t="s">
        <v>10</v>
      </c>
      <c r="DI517" t="s">
        <v>10</v>
      </c>
      <c r="DJ517" t="s">
        <v>10</v>
      </c>
      <c r="DK517" t="s">
        <v>10</v>
      </c>
      <c r="DL517" s="3">
        <v>0</v>
      </c>
      <c r="DM517" s="2"/>
      <c r="DN517" s="2"/>
      <c r="DO517" s="2"/>
      <c r="DP517" s="2"/>
      <c r="DQ517" t="s">
        <v>10</v>
      </c>
      <c r="DR517" t="s">
        <v>10</v>
      </c>
      <c r="DS517" t="s">
        <v>10</v>
      </c>
      <c r="DT517" t="s">
        <v>10</v>
      </c>
      <c r="DU517" t="s">
        <v>10</v>
      </c>
      <c r="DV517" t="s">
        <v>10</v>
      </c>
      <c r="DW517" t="s">
        <v>10</v>
      </c>
      <c r="DX517" s="3">
        <v>0</v>
      </c>
      <c r="DY517" s="2"/>
      <c r="DZ517" s="2"/>
      <c r="EA517" s="2"/>
      <c r="EB517" s="2"/>
      <c r="EC517" t="s">
        <v>10</v>
      </c>
      <c r="ED517" t="s">
        <v>10</v>
      </c>
      <c r="EE517" t="s">
        <v>10</v>
      </c>
      <c r="EF517" t="s">
        <v>10</v>
      </c>
      <c r="EG517" t="s">
        <v>10</v>
      </c>
      <c r="EH517" t="s">
        <v>10</v>
      </c>
      <c r="EI517" t="s">
        <v>10</v>
      </c>
      <c r="EJ517" s="3">
        <v>0</v>
      </c>
      <c r="EK517" s="2"/>
      <c r="EL517" s="2"/>
      <c r="EM517" s="2"/>
      <c r="EN517" s="2"/>
      <c r="EO517" t="s">
        <v>10</v>
      </c>
      <c r="EP517" t="s">
        <v>10</v>
      </c>
      <c r="EQ517" t="s">
        <v>10</v>
      </c>
      <c r="ER517" t="s">
        <v>10</v>
      </c>
      <c r="ES517" t="s">
        <v>10</v>
      </c>
      <c r="ET517" t="s">
        <v>10</v>
      </c>
      <c r="EU517" t="s">
        <v>10</v>
      </c>
      <c r="EV517" s="3">
        <v>0</v>
      </c>
      <c r="EW517" s="2"/>
      <c r="EX517" s="2"/>
      <c r="EY517" s="2"/>
      <c r="EZ517" s="2"/>
      <c r="FA517" t="s">
        <v>10</v>
      </c>
      <c r="FB517" t="s">
        <v>10</v>
      </c>
      <c r="FC517" t="s">
        <v>10</v>
      </c>
      <c r="FD517" t="s">
        <v>10</v>
      </c>
      <c r="FE517" t="s">
        <v>10</v>
      </c>
      <c r="FF517" t="s">
        <v>10</v>
      </c>
      <c r="FG517" t="s">
        <v>10</v>
      </c>
      <c r="FH517" s="3">
        <v>0</v>
      </c>
      <c r="FI517" s="2"/>
      <c r="FJ517" s="2"/>
      <c r="FK517" s="2"/>
      <c r="FL517" s="2"/>
      <c r="FM517" t="s">
        <v>10</v>
      </c>
      <c r="FN517" t="s">
        <v>10</v>
      </c>
      <c r="FO517" t="s">
        <v>10</v>
      </c>
      <c r="FP517" t="s">
        <v>3112</v>
      </c>
      <c r="FQ517" s="2">
        <v>43417</v>
      </c>
      <c r="FR517" s="2">
        <v>43417</v>
      </c>
      <c r="FS517" t="s">
        <v>687</v>
      </c>
      <c r="FT517" s="2">
        <v>43417</v>
      </c>
    </row>
    <row r="518" spans="1:176" x14ac:dyDescent="0.2">
      <c r="A518" t="s">
        <v>3113</v>
      </c>
      <c r="B518" t="s">
        <v>1</v>
      </c>
      <c r="C518" t="s">
        <v>2</v>
      </c>
      <c r="D518" s="2">
        <v>43390</v>
      </c>
      <c r="E518" s="3">
        <v>40</v>
      </c>
      <c r="F518" s="2">
        <v>43390</v>
      </c>
      <c r="G518" t="s">
        <v>3</v>
      </c>
      <c r="H518" t="s">
        <v>4</v>
      </c>
      <c r="I518" t="s">
        <v>5</v>
      </c>
      <c r="J518" t="s">
        <v>6</v>
      </c>
      <c r="K518" t="s">
        <v>7</v>
      </c>
      <c r="L518" t="s">
        <v>2439</v>
      </c>
      <c r="M518" t="s">
        <v>2440</v>
      </c>
      <c r="N518" s="3">
        <v>31</v>
      </c>
      <c r="O518" t="s">
        <v>10</v>
      </c>
      <c r="P518" t="s">
        <v>91</v>
      </c>
      <c r="Q518" t="s">
        <v>10</v>
      </c>
      <c r="R518" t="s">
        <v>522</v>
      </c>
      <c r="S518" t="s">
        <v>523</v>
      </c>
      <c r="T518" t="s">
        <v>94</v>
      </c>
      <c r="U518" t="s">
        <v>95</v>
      </c>
      <c r="V518" t="s">
        <v>10</v>
      </c>
      <c r="W518" t="s">
        <v>3114</v>
      </c>
      <c r="X518" t="s">
        <v>3115</v>
      </c>
      <c r="Y518" s="2"/>
      <c r="Z518" s="2">
        <v>42767</v>
      </c>
      <c r="AA518" s="2"/>
      <c r="AB518" t="s">
        <v>17</v>
      </c>
      <c r="AC518" t="s">
        <v>3116</v>
      </c>
      <c r="AD518" t="s">
        <v>19</v>
      </c>
      <c r="AE518" t="s">
        <v>3117</v>
      </c>
      <c r="AF518" t="s">
        <v>100</v>
      </c>
      <c r="AG518" t="s">
        <v>22</v>
      </c>
      <c r="AH518" t="s">
        <v>23</v>
      </c>
      <c r="AI518" t="s">
        <v>24</v>
      </c>
      <c r="AJ518" t="s">
        <v>25</v>
      </c>
      <c r="AK518" t="s">
        <v>26</v>
      </c>
      <c r="AL518" t="s">
        <v>27</v>
      </c>
      <c r="AM518" t="s">
        <v>28</v>
      </c>
      <c r="AN518" s="2">
        <v>43390</v>
      </c>
      <c r="AO518" s="4">
        <v>0.44886574074073998</v>
      </c>
      <c r="AP518" s="2">
        <v>43390</v>
      </c>
      <c r="AQ518" s="4">
        <v>0.53619212962963003</v>
      </c>
      <c r="AR518" s="2">
        <v>43390</v>
      </c>
      <c r="AS518" s="4">
        <v>0.23136574074074001</v>
      </c>
      <c r="AT518" s="2">
        <v>43390</v>
      </c>
      <c r="AU518" s="4">
        <v>0.23136574074074001</v>
      </c>
      <c r="AV518" s="2"/>
      <c r="AW518" s="4">
        <v>0</v>
      </c>
      <c r="AX518" s="2">
        <v>43390</v>
      </c>
      <c r="AY518" s="4">
        <v>0.52858796296295996</v>
      </c>
      <c r="AZ518" s="2">
        <v>43391</v>
      </c>
      <c r="BA518" s="4">
        <v>0.52858796296295996</v>
      </c>
      <c r="BB518" s="2">
        <v>43400</v>
      </c>
      <c r="BC518" s="4">
        <v>0.35844907407407001</v>
      </c>
      <c r="BD518" s="2"/>
      <c r="BE518" s="4">
        <v>0</v>
      </c>
      <c r="BF518" s="2"/>
      <c r="BG518" s="4">
        <v>0</v>
      </c>
      <c r="BH518" s="2">
        <v>43390</v>
      </c>
      <c r="BI518" s="4">
        <v>0.23136574074074001</v>
      </c>
      <c r="BJ518" s="2"/>
      <c r="BK518" s="2"/>
      <c r="BL518" t="s">
        <v>10</v>
      </c>
      <c r="BM518" t="s">
        <v>10</v>
      </c>
      <c r="BN518" t="s">
        <v>10</v>
      </c>
      <c r="BO518" t="s">
        <v>10</v>
      </c>
      <c r="BP518" t="s">
        <v>10</v>
      </c>
      <c r="BQ518" s="5">
        <v>0</v>
      </c>
      <c r="BR518" t="s">
        <v>10</v>
      </c>
      <c r="BS518" s="2"/>
      <c r="BT518" t="s">
        <v>10</v>
      </c>
      <c r="BU518" s="2"/>
      <c r="BV518" t="s">
        <v>10</v>
      </c>
      <c r="BW518" t="s">
        <v>10</v>
      </c>
      <c r="BX518" t="s">
        <v>10</v>
      </c>
      <c r="BY518" t="s">
        <v>10</v>
      </c>
      <c r="BZ518" t="s">
        <v>10</v>
      </c>
      <c r="CA518" t="s">
        <v>10</v>
      </c>
      <c r="CB518" t="s">
        <v>29</v>
      </c>
      <c r="CC518" s="2">
        <v>43390</v>
      </c>
      <c r="CD518" s="4">
        <v>0.44886574074073998</v>
      </c>
      <c r="CE518" t="s">
        <v>29</v>
      </c>
      <c r="CF518" s="2">
        <v>43399</v>
      </c>
      <c r="CG518" s="4">
        <v>0.28202546296295999</v>
      </c>
      <c r="CH518" t="s">
        <v>101</v>
      </c>
      <c r="CI518" t="s">
        <v>10</v>
      </c>
      <c r="CJ518" t="s">
        <v>10</v>
      </c>
      <c r="CK518" t="s">
        <v>31</v>
      </c>
      <c r="CL518" t="s">
        <v>32</v>
      </c>
      <c r="CM518" t="s">
        <v>10</v>
      </c>
      <c r="CN518" t="s">
        <v>10</v>
      </c>
      <c r="CO518" t="s">
        <v>10</v>
      </c>
      <c r="CP518" t="s">
        <v>10</v>
      </c>
      <c r="CQ518" t="s">
        <v>10</v>
      </c>
      <c r="CR518" t="s">
        <v>10</v>
      </c>
      <c r="CS518" t="s">
        <v>10</v>
      </c>
      <c r="CT518" t="s">
        <v>51</v>
      </c>
      <c r="CU518" t="s">
        <v>52</v>
      </c>
      <c r="CV518" t="s">
        <v>102</v>
      </c>
      <c r="CW518" t="s">
        <v>103</v>
      </c>
      <c r="CX518" t="s">
        <v>35</v>
      </c>
      <c r="CY518" t="s">
        <v>103</v>
      </c>
      <c r="CZ518" s="2">
        <v>43390</v>
      </c>
      <c r="DA518" s="4">
        <v>0.23136574074074001</v>
      </c>
      <c r="DB518" s="2">
        <v>43390</v>
      </c>
      <c r="DC518" s="4">
        <v>0.52858796296295996</v>
      </c>
      <c r="DD518" s="2"/>
      <c r="DE518" s="4">
        <v>0</v>
      </c>
      <c r="DF518" s="2"/>
      <c r="DG518" s="4">
        <v>0</v>
      </c>
      <c r="DH518" t="s">
        <v>3118</v>
      </c>
      <c r="DI518" t="s">
        <v>230</v>
      </c>
      <c r="DJ518" t="s">
        <v>10</v>
      </c>
      <c r="DK518" t="s">
        <v>10</v>
      </c>
      <c r="DL518" s="3">
        <v>1</v>
      </c>
      <c r="DM518" s="2"/>
      <c r="DN518" s="2"/>
      <c r="DO518" s="2"/>
      <c r="DP518" s="2"/>
      <c r="DQ518" t="s">
        <v>10</v>
      </c>
      <c r="DR518" t="s">
        <v>10</v>
      </c>
      <c r="DS518" t="s">
        <v>10</v>
      </c>
      <c r="DT518" t="s">
        <v>10</v>
      </c>
      <c r="DU518" t="s">
        <v>10</v>
      </c>
      <c r="DV518" t="s">
        <v>10</v>
      </c>
      <c r="DW518" t="s">
        <v>10</v>
      </c>
      <c r="DX518" s="3">
        <v>0</v>
      </c>
      <c r="DY518" s="2"/>
      <c r="DZ518" s="2"/>
      <c r="EA518" s="2"/>
      <c r="EB518" s="2"/>
      <c r="EC518" t="s">
        <v>10</v>
      </c>
      <c r="ED518" t="s">
        <v>10</v>
      </c>
      <c r="EE518" t="s">
        <v>10</v>
      </c>
      <c r="EF518" t="s">
        <v>10</v>
      </c>
      <c r="EG518" t="s">
        <v>10</v>
      </c>
      <c r="EH518" t="s">
        <v>10</v>
      </c>
      <c r="EI518" t="s">
        <v>10</v>
      </c>
      <c r="EJ518" s="3">
        <v>0</v>
      </c>
      <c r="EK518" s="2"/>
      <c r="EL518" s="2"/>
      <c r="EM518" s="2"/>
      <c r="EN518" s="2"/>
      <c r="EO518" t="s">
        <v>10</v>
      </c>
      <c r="EP518" t="s">
        <v>10</v>
      </c>
      <c r="EQ518" t="s">
        <v>10</v>
      </c>
      <c r="ER518" t="s">
        <v>10</v>
      </c>
      <c r="ES518" t="s">
        <v>10</v>
      </c>
      <c r="ET518" t="s">
        <v>10</v>
      </c>
      <c r="EU518" t="s">
        <v>10</v>
      </c>
      <c r="EV518" s="3">
        <v>0</v>
      </c>
      <c r="EW518" s="2"/>
      <c r="EX518" s="2"/>
      <c r="EY518" s="2"/>
      <c r="EZ518" s="2"/>
      <c r="FA518" t="s">
        <v>10</v>
      </c>
      <c r="FB518" t="s">
        <v>10</v>
      </c>
      <c r="FC518" t="s">
        <v>10</v>
      </c>
      <c r="FD518" t="s">
        <v>10</v>
      </c>
      <c r="FE518" t="s">
        <v>10</v>
      </c>
      <c r="FF518" t="s">
        <v>10</v>
      </c>
      <c r="FG518" t="s">
        <v>10</v>
      </c>
      <c r="FH518" s="3">
        <v>0</v>
      </c>
      <c r="FI518" s="2"/>
      <c r="FJ518" s="2"/>
      <c r="FK518" s="2"/>
      <c r="FL518" s="2"/>
      <c r="FM518" t="s">
        <v>10</v>
      </c>
      <c r="FN518" t="s">
        <v>10</v>
      </c>
      <c r="FO518" t="s">
        <v>10</v>
      </c>
      <c r="FP518" t="s">
        <v>10</v>
      </c>
      <c r="FQ518" s="2"/>
      <c r="FR518" s="2"/>
      <c r="FS518" t="s">
        <v>10</v>
      </c>
      <c r="FT518" s="2"/>
    </row>
    <row r="519" spans="1:176" x14ac:dyDescent="0.2">
      <c r="A519" t="s">
        <v>3119</v>
      </c>
      <c r="B519" t="s">
        <v>1</v>
      </c>
      <c r="C519" t="s">
        <v>2</v>
      </c>
      <c r="D519" s="2">
        <v>43390</v>
      </c>
      <c r="E519" s="3">
        <v>40</v>
      </c>
      <c r="F519" s="2">
        <v>43390</v>
      </c>
      <c r="G519" t="s">
        <v>3</v>
      </c>
      <c r="H519" t="s">
        <v>4</v>
      </c>
      <c r="I519" t="s">
        <v>5</v>
      </c>
      <c r="J519" t="s">
        <v>40</v>
      </c>
      <c r="K519" t="s">
        <v>41</v>
      </c>
      <c r="L519" t="s">
        <v>42</v>
      </c>
      <c r="M519" t="s">
        <v>43</v>
      </c>
      <c r="N519" s="3">
        <v>40</v>
      </c>
      <c r="O519" t="s">
        <v>10</v>
      </c>
      <c r="P519" t="s">
        <v>10</v>
      </c>
      <c r="Q519" t="s">
        <v>10</v>
      </c>
      <c r="R519" t="s">
        <v>11</v>
      </c>
      <c r="S519" t="s">
        <v>12</v>
      </c>
      <c r="T519" t="s">
        <v>147</v>
      </c>
      <c r="U519" t="s">
        <v>148</v>
      </c>
      <c r="V519" t="s">
        <v>10</v>
      </c>
      <c r="W519" t="s">
        <v>3120</v>
      </c>
      <c r="X519" t="s">
        <v>16</v>
      </c>
      <c r="Y519" s="2">
        <v>43041</v>
      </c>
      <c r="Z519" s="2">
        <v>43009</v>
      </c>
      <c r="AA519" s="2"/>
      <c r="AB519" t="s">
        <v>17</v>
      </c>
      <c r="AC519" t="s">
        <v>3121</v>
      </c>
      <c r="AD519" t="s">
        <v>19</v>
      </c>
      <c r="AE519" t="s">
        <v>3122</v>
      </c>
      <c r="AF519" t="s">
        <v>3123</v>
      </c>
      <c r="AG519" t="s">
        <v>22</v>
      </c>
      <c r="AH519" t="s">
        <v>23</v>
      </c>
      <c r="AI519" t="s">
        <v>24</v>
      </c>
      <c r="AJ519" t="s">
        <v>25</v>
      </c>
      <c r="AK519" t="s">
        <v>26</v>
      </c>
      <c r="AL519" t="s">
        <v>27</v>
      </c>
      <c r="AM519" t="s">
        <v>28</v>
      </c>
      <c r="AN519" s="2">
        <v>43390</v>
      </c>
      <c r="AO519" s="4">
        <v>0.46189814814815</v>
      </c>
      <c r="AP519" s="2">
        <v>43390</v>
      </c>
      <c r="AQ519" s="4">
        <v>0.53847222222222002</v>
      </c>
      <c r="AR519" s="2">
        <v>43388</v>
      </c>
      <c r="AS519" s="4">
        <v>0.64153935185184996</v>
      </c>
      <c r="AT519" s="2">
        <v>43388</v>
      </c>
      <c r="AU519" s="4">
        <v>0.64153935185184996</v>
      </c>
      <c r="AV519" s="2"/>
      <c r="AW519" s="4">
        <v>0</v>
      </c>
      <c r="AX519" s="2">
        <v>43390</v>
      </c>
      <c r="AY519" s="4">
        <v>0.53847222222222002</v>
      </c>
      <c r="AZ519" s="2">
        <v>43390</v>
      </c>
      <c r="BA519" s="4">
        <v>0.58013888888888998</v>
      </c>
      <c r="BB519" s="2">
        <v>43390</v>
      </c>
      <c r="BC519" s="4">
        <v>0.58013888888888998</v>
      </c>
      <c r="BD519" s="2"/>
      <c r="BE519" s="4">
        <v>0</v>
      </c>
      <c r="BF519" s="2"/>
      <c r="BG519" s="4">
        <v>0</v>
      </c>
      <c r="BH519" s="2">
        <v>43390</v>
      </c>
      <c r="BI519" s="4">
        <v>0.53847222222222002</v>
      </c>
      <c r="BJ519" s="2"/>
      <c r="BK519" s="2"/>
      <c r="BL519" t="s">
        <v>10</v>
      </c>
      <c r="BM519" t="s">
        <v>10</v>
      </c>
      <c r="BN519" t="s">
        <v>10</v>
      </c>
      <c r="BO519" t="s">
        <v>10</v>
      </c>
      <c r="BP519" t="s">
        <v>10</v>
      </c>
      <c r="BQ519" s="5">
        <v>0</v>
      </c>
      <c r="BR519" t="s">
        <v>10</v>
      </c>
      <c r="BS519" s="2"/>
      <c r="BT519" t="s">
        <v>10</v>
      </c>
      <c r="BU519" s="2"/>
      <c r="BV519" t="s">
        <v>10</v>
      </c>
      <c r="BW519" t="s">
        <v>10</v>
      </c>
      <c r="BX519" t="s">
        <v>10</v>
      </c>
      <c r="BY519" t="s">
        <v>10</v>
      </c>
      <c r="BZ519" t="s">
        <v>10</v>
      </c>
      <c r="CA519" t="s">
        <v>10</v>
      </c>
      <c r="CB519" t="s">
        <v>29</v>
      </c>
      <c r="CC519" s="2">
        <v>43390</v>
      </c>
      <c r="CD519" s="4">
        <v>0.46189814814815</v>
      </c>
      <c r="CE519" t="s">
        <v>29</v>
      </c>
      <c r="CF519" s="2">
        <v>43390</v>
      </c>
      <c r="CG519" s="4">
        <v>0.82188657407406995</v>
      </c>
      <c r="CH519" t="s">
        <v>30</v>
      </c>
      <c r="CI519" t="s">
        <v>10</v>
      </c>
      <c r="CJ519" t="s">
        <v>10</v>
      </c>
      <c r="CK519" t="s">
        <v>31</v>
      </c>
      <c r="CL519" t="s">
        <v>32</v>
      </c>
      <c r="CM519" t="s">
        <v>10</v>
      </c>
      <c r="CN519" t="s">
        <v>10</v>
      </c>
      <c r="CO519" t="s">
        <v>10</v>
      </c>
      <c r="CP519" t="s">
        <v>10</v>
      </c>
      <c r="CQ519" t="s">
        <v>10</v>
      </c>
      <c r="CR519" t="s">
        <v>10</v>
      </c>
      <c r="CS519" t="s">
        <v>10</v>
      </c>
      <c r="CT519" t="s">
        <v>51</v>
      </c>
      <c r="CU519" t="s">
        <v>52</v>
      </c>
      <c r="CV519" t="s">
        <v>53</v>
      </c>
      <c r="CW519" t="s">
        <v>54</v>
      </c>
      <c r="CX519" t="s">
        <v>55</v>
      </c>
      <c r="CY519" t="s">
        <v>56</v>
      </c>
      <c r="CZ519" s="2">
        <v>43388</v>
      </c>
      <c r="DA519" s="4">
        <v>0.64153935185184996</v>
      </c>
      <c r="DB519" s="2">
        <v>43390</v>
      </c>
      <c r="DC519" s="4">
        <v>0.53847222222222002</v>
      </c>
      <c r="DD519" s="2"/>
      <c r="DE519" s="4">
        <v>0</v>
      </c>
      <c r="DF519" s="2"/>
      <c r="DG519" s="4">
        <v>0</v>
      </c>
      <c r="DH519" t="s">
        <v>10</v>
      </c>
      <c r="DI519" t="s">
        <v>10</v>
      </c>
      <c r="DJ519" t="s">
        <v>10</v>
      </c>
      <c r="DK519" t="s">
        <v>10</v>
      </c>
      <c r="DL519" s="3">
        <v>0</v>
      </c>
      <c r="DM519" s="2"/>
      <c r="DN519" s="2"/>
      <c r="DO519" s="2"/>
      <c r="DP519" s="2"/>
      <c r="DQ519" t="s">
        <v>10</v>
      </c>
      <c r="DR519" t="s">
        <v>10</v>
      </c>
      <c r="DS519" t="s">
        <v>10</v>
      </c>
      <c r="DT519" t="s">
        <v>10</v>
      </c>
      <c r="DU519" t="s">
        <v>10</v>
      </c>
      <c r="DV519" t="s">
        <v>10</v>
      </c>
      <c r="DW519" t="s">
        <v>10</v>
      </c>
      <c r="DX519" s="3">
        <v>0</v>
      </c>
      <c r="DY519" s="2"/>
      <c r="DZ519" s="2"/>
      <c r="EA519" s="2"/>
      <c r="EB519" s="2"/>
      <c r="EC519" t="s">
        <v>10</v>
      </c>
      <c r="ED519" t="s">
        <v>10</v>
      </c>
      <c r="EE519" t="s">
        <v>10</v>
      </c>
      <c r="EF519" t="s">
        <v>10</v>
      </c>
      <c r="EG519" t="s">
        <v>10</v>
      </c>
      <c r="EH519" t="s">
        <v>10</v>
      </c>
      <c r="EI519" t="s">
        <v>10</v>
      </c>
      <c r="EJ519" s="3">
        <v>0</v>
      </c>
      <c r="EK519" s="2"/>
      <c r="EL519" s="2"/>
      <c r="EM519" s="2"/>
      <c r="EN519" s="2"/>
      <c r="EO519" t="s">
        <v>10</v>
      </c>
      <c r="EP519" t="s">
        <v>10</v>
      </c>
      <c r="EQ519" t="s">
        <v>10</v>
      </c>
      <c r="ER519" t="s">
        <v>10</v>
      </c>
      <c r="ES519" t="s">
        <v>10</v>
      </c>
      <c r="ET519" t="s">
        <v>10</v>
      </c>
      <c r="EU519" t="s">
        <v>10</v>
      </c>
      <c r="EV519" s="3">
        <v>0</v>
      </c>
      <c r="EW519" s="2"/>
      <c r="EX519" s="2"/>
      <c r="EY519" s="2"/>
      <c r="EZ519" s="2"/>
      <c r="FA519" t="s">
        <v>10</v>
      </c>
      <c r="FB519" t="s">
        <v>10</v>
      </c>
      <c r="FC519" t="s">
        <v>10</v>
      </c>
      <c r="FD519" t="s">
        <v>10</v>
      </c>
      <c r="FE519" t="s">
        <v>10</v>
      </c>
      <c r="FF519" t="s">
        <v>10</v>
      </c>
      <c r="FG519" t="s">
        <v>10</v>
      </c>
      <c r="FH519" s="3">
        <v>0</v>
      </c>
      <c r="FI519" s="2"/>
      <c r="FJ519" s="2"/>
      <c r="FK519" s="2"/>
      <c r="FL519" s="2"/>
      <c r="FM519" t="s">
        <v>10</v>
      </c>
      <c r="FN519" t="s">
        <v>10</v>
      </c>
      <c r="FO519" t="s">
        <v>10</v>
      </c>
      <c r="FP519" t="s">
        <v>10</v>
      </c>
      <c r="FQ519" s="2"/>
      <c r="FR519" s="2"/>
      <c r="FS519" t="s">
        <v>10</v>
      </c>
      <c r="FT519" s="2"/>
    </row>
    <row r="520" spans="1:176" x14ac:dyDescent="0.2">
      <c r="A520" t="s">
        <v>3124</v>
      </c>
      <c r="B520" t="s">
        <v>1</v>
      </c>
      <c r="C520" t="s">
        <v>2</v>
      </c>
      <c r="D520" s="2">
        <v>43390</v>
      </c>
      <c r="E520" s="3">
        <v>40</v>
      </c>
      <c r="F520" s="2">
        <v>43390</v>
      </c>
      <c r="G520" t="s">
        <v>3</v>
      </c>
      <c r="H520" t="s">
        <v>4</v>
      </c>
      <c r="I520" t="s">
        <v>5</v>
      </c>
      <c r="J520" t="s">
        <v>464</v>
      </c>
      <c r="K520" t="s">
        <v>465</v>
      </c>
      <c r="L520" t="s">
        <v>10</v>
      </c>
      <c r="M520" t="s">
        <v>10</v>
      </c>
      <c r="N520" s="3">
        <v>40</v>
      </c>
      <c r="O520" t="s">
        <v>10</v>
      </c>
      <c r="P520" t="s">
        <v>91</v>
      </c>
      <c r="Q520" t="s">
        <v>10</v>
      </c>
      <c r="R520" t="s">
        <v>522</v>
      </c>
      <c r="S520" t="s">
        <v>523</v>
      </c>
      <c r="T520" t="s">
        <v>10</v>
      </c>
      <c r="U520" t="s">
        <v>10</v>
      </c>
      <c r="V520" t="s">
        <v>10</v>
      </c>
      <c r="W520" t="s">
        <v>3125</v>
      </c>
      <c r="X520" t="s">
        <v>3126</v>
      </c>
      <c r="Y520" s="2"/>
      <c r="Z520" s="2">
        <v>42856</v>
      </c>
      <c r="AA520" s="2"/>
      <c r="AB520" t="s">
        <v>17</v>
      </c>
      <c r="AC520" t="s">
        <v>3127</v>
      </c>
      <c r="AD520" t="s">
        <v>19</v>
      </c>
      <c r="AE520" t="s">
        <v>3128</v>
      </c>
      <c r="AF520" t="s">
        <v>10</v>
      </c>
      <c r="AG520" t="s">
        <v>22</v>
      </c>
      <c r="AH520" t="s">
        <v>23</v>
      </c>
      <c r="AI520" t="s">
        <v>24</v>
      </c>
      <c r="AJ520" t="s">
        <v>25</v>
      </c>
      <c r="AK520" t="s">
        <v>26</v>
      </c>
      <c r="AL520" t="s">
        <v>27</v>
      </c>
      <c r="AM520" t="s">
        <v>28</v>
      </c>
      <c r="AN520" s="2">
        <v>43390</v>
      </c>
      <c r="AO520" s="4">
        <v>0.50070601851852004</v>
      </c>
      <c r="AP520" s="2"/>
      <c r="AQ520" s="4">
        <v>0</v>
      </c>
      <c r="AR520" s="2">
        <v>43389</v>
      </c>
      <c r="AS520" s="4">
        <v>0.59521990740741004</v>
      </c>
      <c r="AT520" s="2">
        <v>43389</v>
      </c>
      <c r="AU520" s="4">
        <v>0.59521990740741004</v>
      </c>
      <c r="AV520" s="2"/>
      <c r="AW520" s="4">
        <v>0</v>
      </c>
      <c r="AX520" s="2">
        <v>43390</v>
      </c>
      <c r="AY520" s="4">
        <v>0.57377314814814995</v>
      </c>
      <c r="AZ520" s="2">
        <v>43391</v>
      </c>
      <c r="BA520" s="4">
        <v>0.57377314814814995</v>
      </c>
      <c r="BB520" s="2">
        <v>43391</v>
      </c>
      <c r="BC520" s="4">
        <v>0.57377314814814995</v>
      </c>
      <c r="BD520" s="2"/>
      <c r="BE520" s="4">
        <v>0</v>
      </c>
      <c r="BF520" s="2"/>
      <c r="BG520" s="4">
        <v>0</v>
      </c>
      <c r="BH520" s="2">
        <v>43389</v>
      </c>
      <c r="BI520" s="4">
        <v>0.59521990740741004</v>
      </c>
      <c r="BJ520" s="2"/>
      <c r="BK520" s="2"/>
      <c r="BL520" t="s">
        <v>10</v>
      </c>
      <c r="BM520" t="s">
        <v>10</v>
      </c>
      <c r="BN520" t="s">
        <v>10</v>
      </c>
      <c r="BO520" t="s">
        <v>10</v>
      </c>
      <c r="BP520" t="s">
        <v>10</v>
      </c>
      <c r="BQ520" s="5">
        <v>0</v>
      </c>
      <c r="BR520" t="s">
        <v>10</v>
      </c>
      <c r="BS520" s="2"/>
      <c r="BT520" t="s">
        <v>10</v>
      </c>
      <c r="BU520" s="2"/>
      <c r="BV520" t="s">
        <v>10</v>
      </c>
      <c r="BW520" t="s">
        <v>10</v>
      </c>
      <c r="BX520" t="s">
        <v>10</v>
      </c>
      <c r="BY520" t="s">
        <v>10</v>
      </c>
      <c r="BZ520" t="s">
        <v>10</v>
      </c>
      <c r="CA520" t="s">
        <v>10</v>
      </c>
      <c r="CB520" t="s">
        <v>29</v>
      </c>
      <c r="CC520" s="2">
        <v>43390</v>
      </c>
      <c r="CD520" s="4">
        <v>0.50070601851852004</v>
      </c>
      <c r="CE520" t="s">
        <v>29</v>
      </c>
      <c r="CF520" s="2">
        <v>43390</v>
      </c>
      <c r="CG520" s="4">
        <v>0.50070601851852004</v>
      </c>
      <c r="CH520" t="s">
        <v>528</v>
      </c>
      <c r="CI520" t="s">
        <v>10</v>
      </c>
      <c r="CJ520" t="s">
        <v>10</v>
      </c>
      <c r="CK520" t="s">
        <v>31</v>
      </c>
      <c r="CL520" t="s">
        <v>32</v>
      </c>
      <c r="CM520" t="s">
        <v>10</v>
      </c>
      <c r="CN520" t="s">
        <v>10</v>
      </c>
      <c r="CO520" t="s">
        <v>10</v>
      </c>
      <c r="CP520" t="s">
        <v>10</v>
      </c>
      <c r="CQ520" t="s">
        <v>10</v>
      </c>
      <c r="CR520" t="s">
        <v>10</v>
      </c>
      <c r="CS520" t="s">
        <v>10</v>
      </c>
      <c r="CT520" t="s">
        <v>51</v>
      </c>
      <c r="CU520" t="s">
        <v>52</v>
      </c>
      <c r="CV520" t="s">
        <v>102</v>
      </c>
      <c r="CW520" t="s">
        <v>103</v>
      </c>
      <c r="CX520" t="s">
        <v>35</v>
      </c>
      <c r="CY520" t="s">
        <v>103</v>
      </c>
      <c r="CZ520" s="2">
        <v>43389</v>
      </c>
      <c r="DA520" s="4">
        <v>0.59521990740741004</v>
      </c>
      <c r="DB520" s="2">
        <v>43390</v>
      </c>
      <c r="DC520" s="4">
        <v>0.57377314814814995</v>
      </c>
      <c r="DD520" s="2"/>
      <c r="DE520" s="4">
        <v>0</v>
      </c>
      <c r="DF520" s="2"/>
      <c r="DG520" s="4">
        <v>0</v>
      </c>
      <c r="DH520" t="s">
        <v>10</v>
      </c>
      <c r="DI520" t="s">
        <v>10</v>
      </c>
      <c r="DJ520" t="s">
        <v>10</v>
      </c>
      <c r="DK520" t="s">
        <v>10</v>
      </c>
      <c r="DL520" s="3">
        <v>0</v>
      </c>
      <c r="DM520" s="2"/>
      <c r="DN520" s="2"/>
      <c r="DO520" s="2"/>
      <c r="DP520" s="2"/>
      <c r="DQ520" t="s">
        <v>10</v>
      </c>
      <c r="DR520" t="s">
        <v>10</v>
      </c>
      <c r="DS520" t="s">
        <v>10</v>
      </c>
      <c r="DT520" t="s">
        <v>10</v>
      </c>
      <c r="DU520" t="s">
        <v>10</v>
      </c>
      <c r="DV520" t="s">
        <v>10</v>
      </c>
      <c r="DW520" t="s">
        <v>10</v>
      </c>
      <c r="DX520" s="3">
        <v>0</v>
      </c>
      <c r="DY520" s="2"/>
      <c r="DZ520" s="2"/>
      <c r="EA520" s="2"/>
      <c r="EB520" s="2"/>
      <c r="EC520" t="s">
        <v>10</v>
      </c>
      <c r="ED520" t="s">
        <v>10</v>
      </c>
      <c r="EE520" t="s">
        <v>10</v>
      </c>
      <c r="EF520" t="s">
        <v>10</v>
      </c>
      <c r="EG520" t="s">
        <v>10</v>
      </c>
      <c r="EH520" t="s">
        <v>10</v>
      </c>
      <c r="EI520" t="s">
        <v>10</v>
      </c>
      <c r="EJ520" s="3">
        <v>0</v>
      </c>
      <c r="EK520" s="2"/>
      <c r="EL520" s="2"/>
      <c r="EM520" s="2"/>
      <c r="EN520" s="2"/>
      <c r="EO520" t="s">
        <v>10</v>
      </c>
      <c r="EP520" t="s">
        <v>10</v>
      </c>
      <c r="EQ520" t="s">
        <v>10</v>
      </c>
      <c r="ER520" t="s">
        <v>10</v>
      </c>
      <c r="ES520" t="s">
        <v>10</v>
      </c>
      <c r="ET520" t="s">
        <v>10</v>
      </c>
      <c r="EU520" t="s">
        <v>10</v>
      </c>
      <c r="EV520" s="3">
        <v>0</v>
      </c>
      <c r="EW520" s="2"/>
      <c r="EX520" s="2"/>
      <c r="EY520" s="2"/>
      <c r="EZ520" s="2"/>
      <c r="FA520" t="s">
        <v>10</v>
      </c>
      <c r="FB520" t="s">
        <v>10</v>
      </c>
      <c r="FC520" t="s">
        <v>10</v>
      </c>
      <c r="FD520" t="s">
        <v>10</v>
      </c>
      <c r="FE520" t="s">
        <v>10</v>
      </c>
      <c r="FF520" t="s">
        <v>10</v>
      </c>
      <c r="FG520" t="s">
        <v>10</v>
      </c>
      <c r="FH520" s="3">
        <v>0</v>
      </c>
      <c r="FI520" s="2"/>
      <c r="FJ520" s="2"/>
      <c r="FK520" s="2"/>
      <c r="FL520" s="2"/>
      <c r="FM520" t="s">
        <v>10</v>
      </c>
      <c r="FN520" t="s">
        <v>10</v>
      </c>
      <c r="FO520" t="s">
        <v>10</v>
      </c>
      <c r="FP520" t="s">
        <v>10</v>
      </c>
      <c r="FQ520" s="2"/>
      <c r="FR520" s="2"/>
      <c r="FS520" t="s">
        <v>10</v>
      </c>
      <c r="FT520" s="2"/>
    </row>
    <row r="521" spans="1:176" x14ac:dyDescent="0.2">
      <c r="A521" t="s">
        <v>3129</v>
      </c>
      <c r="B521" t="s">
        <v>1</v>
      </c>
      <c r="C521" t="s">
        <v>2</v>
      </c>
      <c r="D521" s="2">
        <v>43390</v>
      </c>
      <c r="E521" s="3">
        <v>40</v>
      </c>
      <c r="F521" s="2">
        <v>43390</v>
      </c>
      <c r="G521" t="s">
        <v>3</v>
      </c>
      <c r="H521" t="s">
        <v>4</v>
      </c>
      <c r="I521" t="s">
        <v>5</v>
      </c>
      <c r="J521" t="s">
        <v>40</v>
      </c>
      <c r="K521" t="s">
        <v>41</v>
      </c>
      <c r="L521" t="s">
        <v>42</v>
      </c>
      <c r="M521" t="s">
        <v>43</v>
      </c>
      <c r="N521" s="3">
        <v>35</v>
      </c>
      <c r="O521" t="s">
        <v>10</v>
      </c>
      <c r="P521" t="s">
        <v>91</v>
      </c>
      <c r="Q521" t="s">
        <v>10</v>
      </c>
      <c r="R521" t="s">
        <v>522</v>
      </c>
      <c r="S521" t="s">
        <v>523</v>
      </c>
      <c r="T521" t="s">
        <v>94</v>
      </c>
      <c r="U521" t="s">
        <v>95</v>
      </c>
      <c r="V521" t="s">
        <v>10</v>
      </c>
      <c r="W521" t="s">
        <v>3130</v>
      </c>
      <c r="X521" t="s">
        <v>549</v>
      </c>
      <c r="Y521" s="2"/>
      <c r="Z521" s="2">
        <v>43040</v>
      </c>
      <c r="AA521" s="2"/>
      <c r="AB521" t="s">
        <v>17</v>
      </c>
      <c r="AC521" t="s">
        <v>3131</v>
      </c>
      <c r="AD521" t="s">
        <v>19</v>
      </c>
      <c r="AE521" t="s">
        <v>3132</v>
      </c>
      <c r="AF521" t="s">
        <v>100</v>
      </c>
      <c r="AG521" t="s">
        <v>22</v>
      </c>
      <c r="AH521" t="s">
        <v>23</v>
      </c>
      <c r="AI521" t="s">
        <v>24</v>
      </c>
      <c r="AJ521" t="s">
        <v>25</v>
      </c>
      <c r="AK521" t="s">
        <v>26</v>
      </c>
      <c r="AL521" t="s">
        <v>27</v>
      </c>
      <c r="AM521" t="s">
        <v>28</v>
      </c>
      <c r="AN521" s="2">
        <v>43390</v>
      </c>
      <c r="AO521" s="4">
        <v>0.52241898148148003</v>
      </c>
      <c r="AP521" s="2">
        <v>43391</v>
      </c>
      <c r="AQ521" s="4">
        <v>0.64844907407407004</v>
      </c>
      <c r="AR521" s="2">
        <v>43389</v>
      </c>
      <c r="AS521" s="4">
        <v>0.59521990740741004</v>
      </c>
      <c r="AT521" s="2">
        <v>43389</v>
      </c>
      <c r="AU521" s="4">
        <v>0.59521990740741004</v>
      </c>
      <c r="AV521" s="2"/>
      <c r="AW521" s="4">
        <v>0</v>
      </c>
      <c r="AX521" s="2">
        <v>43390</v>
      </c>
      <c r="AY521" s="4">
        <v>0.59820601851851996</v>
      </c>
      <c r="AZ521" s="2">
        <v>43391</v>
      </c>
      <c r="BA521" s="4">
        <v>0.59820601851851996</v>
      </c>
      <c r="BB521" s="2">
        <v>43396</v>
      </c>
      <c r="BC521" s="4">
        <v>0.41447916666667001</v>
      </c>
      <c r="BD521" s="2"/>
      <c r="BE521" s="4">
        <v>0</v>
      </c>
      <c r="BF521" s="2"/>
      <c r="BG521" s="4">
        <v>0</v>
      </c>
      <c r="BH521" s="2">
        <v>43389</v>
      </c>
      <c r="BI521" s="4">
        <v>0.59521990740741004</v>
      </c>
      <c r="BJ521" s="2"/>
      <c r="BK521" s="2"/>
      <c r="BL521" t="s">
        <v>10</v>
      </c>
      <c r="BM521" t="s">
        <v>10</v>
      </c>
      <c r="BN521" t="s">
        <v>10</v>
      </c>
      <c r="BO521" t="s">
        <v>10</v>
      </c>
      <c r="BP521" t="s">
        <v>10</v>
      </c>
      <c r="BQ521" s="5">
        <v>0</v>
      </c>
      <c r="BR521" t="s">
        <v>10</v>
      </c>
      <c r="BS521" s="2"/>
      <c r="BT521" t="s">
        <v>10</v>
      </c>
      <c r="BU521" s="2"/>
      <c r="BV521" t="s">
        <v>10</v>
      </c>
      <c r="BW521" t="s">
        <v>10</v>
      </c>
      <c r="BX521" t="s">
        <v>10</v>
      </c>
      <c r="BY521" t="s">
        <v>10</v>
      </c>
      <c r="BZ521" t="s">
        <v>10</v>
      </c>
      <c r="CA521" t="s">
        <v>10</v>
      </c>
      <c r="CB521" t="s">
        <v>29</v>
      </c>
      <c r="CC521" s="2">
        <v>43390</v>
      </c>
      <c r="CD521" s="4">
        <v>0.52241898148148003</v>
      </c>
      <c r="CE521" t="s">
        <v>29</v>
      </c>
      <c r="CF521" s="2">
        <v>43395</v>
      </c>
      <c r="CG521" s="4">
        <v>0.33408564814815001</v>
      </c>
      <c r="CH521" t="s">
        <v>528</v>
      </c>
      <c r="CI521" t="s">
        <v>10</v>
      </c>
      <c r="CJ521" t="s">
        <v>10</v>
      </c>
      <c r="CK521" t="s">
        <v>31</v>
      </c>
      <c r="CL521" t="s">
        <v>32</v>
      </c>
      <c r="CM521" t="s">
        <v>10</v>
      </c>
      <c r="CN521" t="s">
        <v>10</v>
      </c>
      <c r="CO521" t="s">
        <v>10</v>
      </c>
      <c r="CP521" t="s">
        <v>10</v>
      </c>
      <c r="CQ521" t="s">
        <v>10</v>
      </c>
      <c r="CR521" t="s">
        <v>10</v>
      </c>
      <c r="CS521" t="s">
        <v>10</v>
      </c>
      <c r="CT521" t="s">
        <v>51</v>
      </c>
      <c r="CU521" t="s">
        <v>52</v>
      </c>
      <c r="CV521" t="s">
        <v>102</v>
      </c>
      <c r="CW521" t="s">
        <v>103</v>
      </c>
      <c r="CX521" t="s">
        <v>35</v>
      </c>
      <c r="CY521" t="s">
        <v>103</v>
      </c>
      <c r="CZ521" s="2">
        <v>43389</v>
      </c>
      <c r="DA521" s="4">
        <v>0.59521990740741004</v>
      </c>
      <c r="DB521" s="2">
        <v>43390</v>
      </c>
      <c r="DC521" s="4">
        <v>0.59820601851851996</v>
      </c>
      <c r="DD521" s="2"/>
      <c r="DE521" s="4">
        <v>0</v>
      </c>
      <c r="DF521" s="2"/>
      <c r="DG521" s="4">
        <v>0</v>
      </c>
      <c r="DH521" t="s">
        <v>10</v>
      </c>
      <c r="DI521" t="s">
        <v>10</v>
      </c>
      <c r="DJ521" t="s">
        <v>10</v>
      </c>
      <c r="DK521" t="s">
        <v>10</v>
      </c>
      <c r="DL521" s="3">
        <v>0</v>
      </c>
      <c r="DM521" s="2"/>
      <c r="DN521" s="2"/>
      <c r="DO521" s="2"/>
      <c r="DP521" s="2"/>
      <c r="DQ521" t="s">
        <v>10</v>
      </c>
      <c r="DR521" t="s">
        <v>10</v>
      </c>
      <c r="DS521" t="s">
        <v>10</v>
      </c>
      <c r="DT521" t="s">
        <v>10</v>
      </c>
      <c r="DU521" t="s">
        <v>10</v>
      </c>
      <c r="DV521" t="s">
        <v>10</v>
      </c>
      <c r="DW521" t="s">
        <v>10</v>
      </c>
      <c r="DX521" s="3">
        <v>0</v>
      </c>
      <c r="DY521" s="2"/>
      <c r="DZ521" s="2"/>
      <c r="EA521" s="2"/>
      <c r="EB521" s="2"/>
      <c r="EC521" t="s">
        <v>10</v>
      </c>
      <c r="ED521" t="s">
        <v>10</v>
      </c>
      <c r="EE521" t="s">
        <v>10</v>
      </c>
      <c r="EF521" t="s">
        <v>10</v>
      </c>
      <c r="EG521" t="s">
        <v>10</v>
      </c>
      <c r="EH521" t="s">
        <v>10</v>
      </c>
      <c r="EI521" t="s">
        <v>10</v>
      </c>
      <c r="EJ521" s="3">
        <v>0</v>
      </c>
      <c r="EK521" s="2"/>
      <c r="EL521" s="2"/>
      <c r="EM521" s="2"/>
      <c r="EN521" s="2"/>
      <c r="EO521" t="s">
        <v>10</v>
      </c>
      <c r="EP521" t="s">
        <v>10</v>
      </c>
      <c r="EQ521" t="s">
        <v>10</v>
      </c>
      <c r="ER521" t="s">
        <v>10</v>
      </c>
      <c r="ES521" t="s">
        <v>10</v>
      </c>
      <c r="ET521" t="s">
        <v>10</v>
      </c>
      <c r="EU521" t="s">
        <v>10</v>
      </c>
      <c r="EV521" s="3">
        <v>0</v>
      </c>
      <c r="EW521" s="2"/>
      <c r="EX521" s="2"/>
      <c r="EY521" s="2"/>
      <c r="EZ521" s="2"/>
      <c r="FA521" t="s">
        <v>10</v>
      </c>
      <c r="FB521" t="s">
        <v>10</v>
      </c>
      <c r="FC521" t="s">
        <v>10</v>
      </c>
      <c r="FD521" t="s">
        <v>10</v>
      </c>
      <c r="FE521" t="s">
        <v>10</v>
      </c>
      <c r="FF521" t="s">
        <v>10</v>
      </c>
      <c r="FG521" t="s">
        <v>10</v>
      </c>
      <c r="FH521" s="3">
        <v>0</v>
      </c>
      <c r="FI521" s="2"/>
      <c r="FJ521" s="2"/>
      <c r="FK521" s="2"/>
      <c r="FL521" s="2"/>
      <c r="FM521" t="s">
        <v>10</v>
      </c>
      <c r="FN521" t="s">
        <v>10</v>
      </c>
      <c r="FO521" t="s">
        <v>10</v>
      </c>
      <c r="FP521" t="s">
        <v>10</v>
      </c>
      <c r="FQ521" s="2"/>
      <c r="FR521" s="2"/>
      <c r="FS521" t="s">
        <v>10</v>
      </c>
      <c r="FT521" s="2"/>
    </row>
    <row r="522" spans="1:176" x14ac:dyDescent="0.2">
      <c r="A522" t="s">
        <v>3133</v>
      </c>
      <c r="B522" t="s">
        <v>1</v>
      </c>
      <c r="C522" t="s">
        <v>2</v>
      </c>
      <c r="D522" s="2">
        <v>43390</v>
      </c>
      <c r="E522" s="3">
        <v>40</v>
      </c>
      <c r="F522" s="2">
        <v>43390</v>
      </c>
      <c r="G522" t="s">
        <v>3</v>
      </c>
      <c r="H522" t="s">
        <v>4</v>
      </c>
      <c r="I522" t="s">
        <v>5</v>
      </c>
      <c r="J522" t="s">
        <v>40</v>
      </c>
      <c r="K522" t="s">
        <v>41</v>
      </c>
      <c r="L522" t="s">
        <v>75</v>
      </c>
      <c r="M522" t="s">
        <v>76</v>
      </c>
      <c r="N522" s="3">
        <v>39</v>
      </c>
      <c r="O522" t="s">
        <v>10</v>
      </c>
      <c r="P522" t="s">
        <v>10</v>
      </c>
      <c r="Q522" t="s">
        <v>10</v>
      </c>
      <c r="R522" t="s">
        <v>11</v>
      </c>
      <c r="S522" t="s">
        <v>12</v>
      </c>
      <c r="T522" t="s">
        <v>817</v>
      </c>
      <c r="U522" t="s">
        <v>818</v>
      </c>
      <c r="V522" t="s">
        <v>10</v>
      </c>
      <c r="W522" t="s">
        <v>3134</v>
      </c>
      <c r="X522" t="s">
        <v>1666</v>
      </c>
      <c r="Y522" s="2">
        <v>43322</v>
      </c>
      <c r="Z522" s="2">
        <v>43282</v>
      </c>
      <c r="AA522" s="2"/>
      <c r="AB522" t="s">
        <v>17</v>
      </c>
      <c r="AC522" t="s">
        <v>3135</v>
      </c>
      <c r="AD522" t="s">
        <v>19</v>
      </c>
      <c r="AE522" t="s">
        <v>3136</v>
      </c>
      <c r="AF522" t="s">
        <v>3137</v>
      </c>
      <c r="AG522" t="s">
        <v>22</v>
      </c>
      <c r="AH522" t="s">
        <v>23</v>
      </c>
      <c r="AI522" t="s">
        <v>24</v>
      </c>
      <c r="AJ522" t="s">
        <v>25</v>
      </c>
      <c r="AK522" t="s">
        <v>26</v>
      </c>
      <c r="AL522" t="s">
        <v>27</v>
      </c>
      <c r="AM522" t="s">
        <v>28</v>
      </c>
      <c r="AN522" s="2">
        <v>43390</v>
      </c>
      <c r="AO522" s="4">
        <v>0.55614583333333001</v>
      </c>
      <c r="AP522" s="2">
        <v>43390</v>
      </c>
      <c r="AQ522" s="4">
        <v>0.63807870370370001</v>
      </c>
      <c r="AR522" s="2">
        <v>43389</v>
      </c>
      <c r="AS522" s="4">
        <v>0.56592592592593005</v>
      </c>
      <c r="AT522" s="2">
        <v>43389</v>
      </c>
      <c r="AU522" s="4">
        <v>0.56592592592593005</v>
      </c>
      <c r="AV522" s="2"/>
      <c r="AW522" s="4">
        <v>0</v>
      </c>
      <c r="AX522" s="2">
        <v>43390</v>
      </c>
      <c r="AY522" s="4">
        <v>0.63807870370370001</v>
      </c>
      <c r="AZ522" s="2">
        <v>43390</v>
      </c>
      <c r="BA522" s="4">
        <v>0.67974537037036997</v>
      </c>
      <c r="BB522" s="2">
        <v>43390</v>
      </c>
      <c r="BC522" s="4">
        <v>0.67974537037036997</v>
      </c>
      <c r="BD522" s="2"/>
      <c r="BE522" s="4">
        <v>0</v>
      </c>
      <c r="BF522" s="2"/>
      <c r="BG522" s="4">
        <v>0</v>
      </c>
      <c r="BH522" s="2">
        <v>43390</v>
      </c>
      <c r="BI522" s="4">
        <v>0.63807870370370001</v>
      </c>
      <c r="BJ522" s="2"/>
      <c r="BK522" s="2"/>
      <c r="BL522" t="s">
        <v>10</v>
      </c>
      <c r="BM522" t="s">
        <v>10</v>
      </c>
      <c r="BN522" t="s">
        <v>10</v>
      </c>
      <c r="BO522" t="s">
        <v>10</v>
      </c>
      <c r="BP522" t="s">
        <v>10</v>
      </c>
      <c r="BQ522" s="5">
        <v>0</v>
      </c>
      <c r="BR522" t="s">
        <v>10</v>
      </c>
      <c r="BS522" s="2"/>
      <c r="BT522" t="s">
        <v>10</v>
      </c>
      <c r="BU522" s="2"/>
      <c r="BV522" t="s">
        <v>10</v>
      </c>
      <c r="BW522" t="s">
        <v>10</v>
      </c>
      <c r="BX522" t="s">
        <v>10</v>
      </c>
      <c r="BY522" t="s">
        <v>10</v>
      </c>
      <c r="BZ522" t="s">
        <v>10</v>
      </c>
      <c r="CA522" t="s">
        <v>10</v>
      </c>
      <c r="CB522" t="s">
        <v>29</v>
      </c>
      <c r="CC522" s="2">
        <v>43390</v>
      </c>
      <c r="CD522" s="4">
        <v>0.55614583333333001</v>
      </c>
      <c r="CE522" t="s">
        <v>29</v>
      </c>
      <c r="CF522" s="2">
        <v>43391</v>
      </c>
      <c r="CG522" s="4">
        <v>0.75184027777777995</v>
      </c>
      <c r="CH522" t="s">
        <v>30</v>
      </c>
      <c r="CI522" t="s">
        <v>10</v>
      </c>
      <c r="CJ522" t="s">
        <v>10</v>
      </c>
      <c r="CK522" t="s">
        <v>31</v>
      </c>
      <c r="CL522" t="s">
        <v>32</v>
      </c>
      <c r="CM522" t="s">
        <v>10</v>
      </c>
      <c r="CN522" t="s">
        <v>10</v>
      </c>
      <c r="CO522" t="s">
        <v>10</v>
      </c>
      <c r="CP522" t="s">
        <v>10</v>
      </c>
      <c r="CQ522" t="s">
        <v>10</v>
      </c>
      <c r="CR522" t="s">
        <v>10</v>
      </c>
      <c r="CS522" t="s">
        <v>10</v>
      </c>
      <c r="CT522" t="s">
        <v>186</v>
      </c>
      <c r="CU522" t="s">
        <v>187</v>
      </c>
      <c r="CV522" t="s">
        <v>35</v>
      </c>
      <c r="CW522" t="s">
        <v>188</v>
      </c>
      <c r="CX522" t="s">
        <v>35</v>
      </c>
      <c r="CY522" t="s">
        <v>189</v>
      </c>
      <c r="CZ522" s="2">
        <v>43389</v>
      </c>
      <c r="DA522" s="4">
        <v>0.56592592592593005</v>
      </c>
      <c r="DB522" s="2">
        <v>43390</v>
      </c>
      <c r="DC522" s="4">
        <v>0.63807870370370001</v>
      </c>
      <c r="DD522" s="2"/>
      <c r="DE522" s="4">
        <v>0</v>
      </c>
      <c r="DF522" s="2"/>
      <c r="DG522" s="4">
        <v>0</v>
      </c>
      <c r="DH522" t="s">
        <v>10</v>
      </c>
      <c r="DI522" t="s">
        <v>10</v>
      </c>
      <c r="DJ522" t="s">
        <v>10</v>
      </c>
      <c r="DK522" t="s">
        <v>10</v>
      </c>
      <c r="DL522" s="3">
        <v>0</v>
      </c>
      <c r="DM522" s="2"/>
      <c r="DN522" s="2"/>
      <c r="DO522" s="2"/>
      <c r="DP522" s="2"/>
      <c r="DQ522" t="s">
        <v>10</v>
      </c>
      <c r="DR522" t="s">
        <v>10</v>
      </c>
      <c r="DS522" t="s">
        <v>10</v>
      </c>
      <c r="DT522" t="s">
        <v>10</v>
      </c>
      <c r="DU522" t="s">
        <v>10</v>
      </c>
      <c r="DV522" t="s">
        <v>10</v>
      </c>
      <c r="DW522" t="s">
        <v>10</v>
      </c>
      <c r="DX522" s="3">
        <v>0</v>
      </c>
      <c r="DY522" s="2"/>
      <c r="DZ522" s="2"/>
      <c r="EA522" s="2"/>
      <c r="EB522" s="2"/>
      <c r="EC522" t="s">
        <v>10</v>
      </c>
      <c r="ED522" t="s">
        <v>10</v>
      </c>
      <c r="EE522" t="s">
        <v>10</v>
      </c>
      <c r="EF522" t="s">
        <v>10</v>
      </c>
      <c r="EG522" t="s">
        <v>10</v>
      </c>
      <c r="EH522" t="s">
        <v>10</v>
      </c>
      <c r="EI522" t="s">
        <v>10</v>
      </c>
      <c r="EJ522" s="3">
        <v>0</v>
      </c>
      <c r="EK522" s="2"/>
      <c r="EL522" s="2"/>
      <c r="EM522" s="2"/>
      <c r="EN522" s="2"/>
      <c r="EO522" t="s">
        <v>10</v>
      </c>
      <c r="EP522" t="s">
        <v>10</v>
      </c>
      <c r="EQ522" t="s">
        <v>10</v>
      </c>
      <c r="ER522" t="s">
        <v>10</v>
      </c>
      <c r="ES522" t="s">
        <v>10</v>
      </c>
      <c r="ET522" t="s">
        <v>10</v>
      </c>
      <c r="EU522" t="s">
        <v>10</v>
      </c>
      <c r="EV522" s="3">
        <v>0</v>
      </c>
      <c r="EW522" s="2"/>
      <c r="EX522" s="2"/>
      <c r="EY522" s="2"/>
      <c r="EZ522" s="2"/>
      <c r="FA522" t="s">
        <v>10</v>
      </c>
      <c r="FB522" t="s">
        <v>10</v>
      </c>
      <c r="FC522" t="s">
        <v>10</v>
      </c>
      <c r="FD522" t="s">
        <v>10</v>
      </c>
      <c r="FE522" t="s">
        <v>10</v>
      </c>
      <c r="FF522" t="s">
        <v>10</v>
      </c>
      <c r="FG522" t="s">
        <v>10</v>
      </c>
      <c r="FH522" s="3">
        <v>0</v>
      </c>
      <c r="FI522" s="2"/>
      <c r="FJ522" s="2"/>
      <c r="FK522" s="2"/>
      <c r="FL522" s="2"/>
      <c r="FM522" t="s">
        <v>10</v>
      </c>
      <c r="FN522" t="s">
        <v>10</v>
      </c>
      <c r="FO522" t="s">
        <v>10</v>
      </c>
      <c r="FP522" t="s">
        <v>3138</v>
      </c>
      <c r="FQ522" s="2">
        <v>43391</v>
      </c>
      <c r="FR522" s="2">
        <v>43391</v>
      </c>
      <c r="FS522" t="s">
        <v>237</v>
      </c>
      <c r="FT522" s="2">
        <v>43391</v>
      </c>
    </row>
    <row r="523" spans="1:176" x14ac:dyDescent="0.2">
      <c r="A523" t="s">
        <v>3139</v>
      </c>
      <c r="B523" t="s">
        <v>1</v>
      </c>
      <c r="C523" t="s">
        <v>2</v>
      </c>
      <c r="D523" s="2">
        <v>43390</v>
      </c>
      <c r="E523" s="3">
        <v>40</v>
      </c>
      <c r="F523" s="2">
        <v>43390</v>
      </c>
      <c r="G523" t="s">
        <v>145</v>
      </c>
      <c r="H523" t="s">
        <v>146</v>
      </c>
      <c r="I523" t="s">
        <v>10</v>
      </c>
      <c r="J523" t="s">
        <v>464</v>
      </c>
      <c r="K523" t="s">
        <v>465</v>
      </c>
      <c r="L523" t="s">
        <v>466</v>
      </c>
      <c r="M523" t="s">
        <v>467</v>
      </c>
      <c r="N523" s="3">
        <v>40</v>
      </c>
      <c r="O523" t="s">
        <v>10</v>
      </c>
      <c r="P523" t="s">
        <v>10</v>
      </c>
      <c r="Q523" t="s">
        <v>10</v>
      </c>
      <c r="R523" t="s">
        <v>11</v>
      </c>
      <c r="S523" t="s">
        <v>12</v>
      </c>
      <c r="T523" t="s">
        <v>10</v>
      </c>
      <c r="U523" t="s">
        <v>10</v>
      </c>
      <c r="V523" t="s">
        <v>10</v>
      </c>
      <c r="W523" t="s">
        <v>3140</v>
      </c>
      <c r="X523" t="s">
        <v>64</v>
      </c>
      <c r="Y523" s="2">
        <v>42908</v>
      </c>
      <c r="Z523" s="2">
        <v>42856</v>
      </c>
      <c r="AA523" s="2"/>
      <c r="AB523" t="s">
        <v>17</v>
      </c>
      <c r="AC523" t="s">
        <v>3141</v>
      </c>
      <c r="AD523" t="s">
        <v>19</v>
      </c>
      <c r="AE523" t="s">
        <v>3142</v>
      </c>
      <c r="AF523" t="s">
        <v>3143</v>
      </c>
      <c r="AG523" t="s">
        <v>22</v>
      </c>
      <c r="AH523" t="s">
        <v>23</v>
      </c>
      <c r="AI523" t="s">
        <v>24</v>
      </c>
      <c r="AJ523" t="s">
        <v>25</v>
      </c>
      <c r="AK523" t="s">
        <v>26</v>
      </c>
      <c r="AL523" t="s">
        <v>27</v>
      </c>
      <c r="AM523" t="s">
        <v>28</v>
      </c>
      <c r="AN523" s="2">
        <v>43390</v>
      </c>
      <c r="AO523" s="4">
        <v>0.64146990740740994</v>
      </c>
      <c r="AP523" s="2">
        <v>43390</v>
      </c>
      <c r="AQ523" s="4">
        <v>0.69981481481481</v>
      </c>
      <c r="AR523" s="2">
        <v>43390</v>
      </c>
      <c r="AS523" s="4">
        <v>0.69981481481481</v>
      </c>
      <c r="AT523" s="2">
        <v>43390</v>
      </c>
      <c r="AU523" s="4">
        <v>0.69981481481481</v>
      </c>
      <c r="AV523" s="2"/>
      <c r="AW523" s="4">
        <v>0</v>
      </c>
      <c r="AX523" s="2">
        <v>43390</v>
      </c>
      <c r="AY523" s="4">
        <v>0.69981481481481</v>
      </c>
      <c r="AZ523" s="2">
        <v>43390</v>
      </c>
      <c r="BA523" s="4">
        <v>0.74148148148147996</v>
      </c>
      <c r="BB523" s="2">
        <v>43390</v>
      </c>
      <c r="BC523" s="4">
        <v>0.74148148148147996</v>
      </c>
      <c r="BD523" s="2"/>
      <c r="BE523" s="4">
        <v>0</v>
      </c>
      <c r="BF523" s="2"/>
      <c r="BG523" s="4">
        <v>0</v>
      </c>
      <c r="BH523" s="2">
        <v>43390</v>
      </c>
      <c r="BI523" s="4">
        <v>0.69981481481481</v>
      </c>
      <c r="BJ523" s="2"/>
      <c r="BK523" s="2"/>
      <c r="BL523" t="s">
        <v>10</v>
      </c>
      <c r="BM523" t="s">
        <v>10</v>
      </c>
      <c r="BN523" t="s">
        <v>10</v>
      </c>
      <c r="BO523" t="s">
        <v>10</v>
      </c>
      <c r="BP523" t="s">
        <v>10</v>
      </c>
      <c r="BQ523" s="5">
        <v>0</v>
      </c>
      <c r="BR523" t="s">
        <v>10</v>
      </c>
      <c r="BS523" s="2"/>
      <c r="BT523" t="s">
        <v>10</v>
      </c>
      <c r="BU523" s="2"/>
      <c r="BV523" t="s">
        <v>10</v>
      </c>
      <c r="BW523" t="s">
        <v>10</v>
      </c>
      <c r="BX523" t="s">
        <v>10</v>
      </c>
      <c r="BY523" t="s">
        <v>10</v>
      </c>
      <c r="BZ523" t="s">
        <v>10</v>
      </c>
      <c r="CA523" t="s">
        <v>10</v>
      </c>
      <c r="CB523" t="s">
        <v>29</v>
      </c>
      <c r="CC523" s="2">
        <v>43390</v>
      </c>
      <c r="CD523" s="4">
        <v>0.64146990740740994</v>
      </c>
      <c r="CE523" t="s">
        <v>29</v>
      </c>
      <c r="CF523" s="2">
        <v>43390</v>
      </c>
      <c r="CG523" s="4">
        <v>0.65315972222221996</v>
      </c>
      <c r="CH523" t="s">
        <v>30</v>
      </c>
      <c r="CI523" t="s">
        <v>10</v>
      </c>
      <c r="CJ523" t="s">
        <v>10</v>
      </c>
      <c r="CK523" t="s">
        <v>31</v>
      </c>
      <c r="CL523" t="s">
        <v>32</v>
      </c>
      <c r="CM523" t="s">
        <v>10</v>
      </c>
      <c r="CN523" t="s">
        <v>10</v>
      </c>
      <c r="CO523" t="s">
        <v>10</v>
      </c>
      <c r="CP523" t="s">
        <v>10</v>
      </c>
      <c r="CQ523" t="s">
        <v>10</v>
      </c>
      <c r="CR523" t="s">
        <v>10</v>
      </c>
      <c r="CS523" t="s">
        <v>10</v>
      </c>
      <c r="CT523" t="s">
        <v>186</v>
      </c>
      <c r="CU523" t="s">
        <v>187</v>
      </c>
      <c r="CV523" t="s">
        <v>35</v>
      </c>
      <c r="CW523" t="s">
        <v>188</v>
      </c>
      <c r="CX523" t="s">
        <v>35</v>
      </c>
      <c r="CY523" t="s">
        <v>189</v>
      </c>
      <c r="CZ523" s="2">
        <v>43390</v>
      </c>
      <c r="DA523" s="4">
        <v>0.69981481481481</v>
      </c>
      <c r="DB523" s="2">
        <v>43390</v>
      </c>
      <c r="DC523" s="4">
        <v>0.69981481481481</v>
      </c>
      <c r="DD523" s="2"/>
      <c r="DE523" s="4">
        <v>0</v>
      </c>
      <c r="DF523" s="2"/>
      <c r="DG523" s="4">
        <v>0</v>
      </c>
      <c r="DH523" t="s">
        <v>10</v>
      </c>
      <c r="DI523" t="s">
        <v>10</v>
      </c>
      <c r="DJ523" t="s">
        <v>10</v>
      </c>
      <c r="DK523" t="s">
        <v>10</v>
      </c>
      <c r="DL523" s="3">
        <v>0</v>
      </c>
      <c r="DM523" s="2"/>
      <c r="DN523" s="2"/>
      <c r="DO523" s="2"/>
      <c r="DP523" s="2"/>
      <c r="DQ523" t="s">
        <v>10</v>
      </c>
      <c r="DR523" t="s">
        <v>10</v>
      </c>
      <c r="DS523" t="s">
        <v>10</v>
      </c>
      <c r="DT523" t="s">
        <v>10</v>
      </c>
      <c r="DU523" t="s">
        <v>10</v>
      </c>
      <c r="DV523" t="s">
        <v>10</v>
      </c>
      <c r="DW523" t="s">
        <v>10</v>
      </c>
      <c r="DX523" s="3">
        <v>0</v>
      </c>
      <c r="DY523" s="2"/>
      <c r="DZ523" s="2"/>
      <c r="EA523" s="2"/>
      <c r="EB523" s="2"/>
      <c r="EC523" t="s">
        <v>10</v>
      </c>
      <c r="ED523" t="s">
        <v>10</v>
      </c>
      <c r="EE523" t="s">
        <v>10</v>
      </c>
      <c r="EF523" t="s">
        <v>10</v>
      </c>
      <c r="EG523" t="s">
        <v>10</v>
      </c>
      <c r="EH523" t="s">
        <v>10</v>
      </c>
      <c r="EI523" t="s">
        <v>10</v>
      </c>
      <c r="EJ523" s="3">
        <v>0</v>
      </c>
      <c r="EK523" s="2"/>
      <c r="EL523" s="2"/>
      <c r="EM523" s="2"/>
      <c r="EN523" s="2"/>
      <c r="EO523" t="s">
        <v>10</v>
      </c>
      <c r="EP523" t="s">
        <v>10</v>
      </c>
      <c r="EQ523" t="s">
        <v>10</v>
      </c>
      <c r="ER523" t="s">
        <v>10</v>
      </c>
      <c r="ES523" t="s">
        <v>10</v>
      </c>
      <c r="ET523" t="s">
        <v>10</v>
      </c>
      <c r="EU523" t="s">
        <v>10</v>
      </c>
      <c r="EV523" s="3">
        <v>0</v>
      </c>
      <c r="EW523" s="2"/>
      <c r="EX523" s="2"/>
      <c r="EY523" s="2"/>
      <c r="EZ523" s="2"/>
      <c r="FA523" t="s">
        <v>10</v>
      </c>
      <c r="FB523" t="s">
        <v>10</v>
      </c>
      <c r="FC523" t="s">
        <v>10</v>
      </c>
      <c r="FD523" t="s">
        <v>10</v>
      </c>
      <c r="FE523" t="s">
        <v>10</v>
      </c>
      <c r="FF523" t="s">
        <v>10</v>
      </c>
      <c r="FG523" t="s">
        <v>10</v>
      </c>
      <c r="FH523" s="3">
        <v>0</v>
      </c>
      <c r="FI523" s="2"/>
      <c r="FJ523" s="2"/>
      <c r="FK523" s="2"/>
      <c r="FL523" s="2"/>
      <c r="FM523" t="s">
        <v>10</v>
      </c>
      <c r="FN523" t="s">
        <v>10</v>
      </c>
      <c r="FO523" t="s">
        <v>10</v>
      </c>
      <c r="FP523" t="s">
        <v>10</v>
      </c>
      <c r="FQ523" s="2"/>
      <c r="FR523" s="2"/>
      <c r="FS523" t="s">
        <v>10</v>
      </c>
      <c r="FT523" s="2"/>
    </row>
    <row r="524" spans="1:176" x14ac:dyDescent="0.2">
      <c r="A524" t="s">
        <v>3144</v>
      </c>
      <c r="B524" t="s">
        <v>1</v>
      </c>
      <c r="C524" t="s">
        <v>2</v>
      </c>
      <c r="D524" s="2">
        <v>43391</v>
      </c>
      <c r="E524" s="3">
        <v>39</v>
      </c>
      <c r="F524" s="2">
        <v>43391</v>
      </c>
      <c r="G524" t="s">
        <v>3</v>
      </c>
      <c r="H524" t="s">
        <v>4</v>
      </c>
      <c r="I524" t="s">
        <v>39</v>
      </c>
      <c r="J524" t="s">
        <v>40</v>
      </c>
      <c r="K524" t="s">
        <v>41</v>
      </c>
      <c r="L524" t="s">
        <v>42</v>
      </c>
      <c r="M524" t="s">
        <v>43</v>
      </c>
      <c r="N524" s="3">
        <v>39</v>
      </c>
      <c r="O524" t="s">
        <v>10</v>
      </c>
      <c r="P524" t="s">
        <v>317</v>
      </c>
      <c r="Q524" t="s">
        <v>10</v>
      </c>
      <c r="R524" t="s">
        <v>92</v>
      </c>
      <c r="S524" t="s">
        <v>93</v>
      </c>
      <c r="T524" t="s">
        <v>541</v>
      </c>
      <c r="U524" t="s">
        <v>542</v>
      </c>
      <c r="V524" t="s">
        <v>10</v>
      </c>
      <c r="W524" t="s">
        <v>3145</v>
      </c>
      <c r="X524" t="s">
        <v>3146</v>
      </c>
      <c r="Y524" s="2">
        <v>43098</v>
      </c>
      <c r="Z524" s="2">
        <v>43040</v>
      </c>
      <c r="AA524" s="2"/>
      <c r="AB524" t="s">
        <v>17</v>
      </c>
      <c r="AC524" t="s">
        <v>3147</v>
      </c>
      <c r="AD524" t="s">
        <v>19</v>
      </c>
      <c r="AE524" t="s">
        <v>3148</v>
      </c>
      <c r="AF524" t="s">
        <v>3149</v>
      </c>
      <c r="AG524" t="s">
        <v>22</v>
      </c>
      <c r="AH524" t="s">
        <v>23</v>
      </c>
      <c r="AI524" t="s">
        <v>24</v>
      </c>
      <c r="AJ524" t="s">
        <v>25</v>
      </c>
      <c r="AK524" t="s">
        <v>26</v>
      </c>
      <c r="AL524" t="s">
        <v>27</v>
      </c>
      <c r="AM524" t="s">
        <v>28</v>
      </c>
      <c r="AN524" s="2">
        <v>43391</v>
      </c>
      <c r="AO524" s="4">
        <v>0.25038194444444001</v>
      </c>
      <c r="AP524" s="2">
        <v>43391</v>
      </c>
      <c r="AQ524" s="4">
        <v>0.42943287037036998</v>
      </c>
      <c r="AR524" s="2">
        <v>43389</v>
      </c>
      <c r="AS524" s="4">
        <v>0.45834490740741002</v>
      </c>
      <c r="AT524" s="2">
        <v>43389</v>
      </c>
      <c r="AU524" s="4">
        <v>0.45834490740741002</v>
      </c>
      <c r="AV524" s="2"/>
      <c r="AW524" s="4">
        <v>0</v>
      </c>
      <c r="AX524" s="2">
        <v>43391</v>
      </c>
      <c r="AY524" s="4">
        <v>0.32975694444443998</v>
      </c>
      <c r="AZ524" s="2">
        <v>43392</v>
      </c>
      <c r="BA524" s="4">
        <v>0.32975694444443998</v>
      </c>
      <c r="BB524" s="2">
        <v>43392</v>
      </c>
      <c r="BC524" s="4">
        <v>0.42998842592593001</v>
      </c>
      <c r="BD524" s="2"/>
      <c r="BE524" s="4">
        <v>0</v>
      </c>
      <c r="BF524" s="2"/>
      <c r="BG524" s="4">
        <v>0</v>
      </c>
      <c r="BH524" s="2">
        <v>43389</v>
      </c>
      <c r="BI524" s="4">
        <v>0.45834490740741002</v>
      </c>
      <c r="BJ524" s="2"/>
      <c r="BK524" s="2"/>
      <c r="BL524" t="s">
        <v>10</v>
      </c>
      <c r="BM524" t="s">
        <v>10</v>
      </c>
      <c r="BN524" t="s">
        <v>10</v>
      </c>
      <c r="BO524" t="s">
        <v>10</v>
      </c>
      <c r="BP524" t="s">
        <v>10</v>
      </c>
      <c r="BQ524" s="5">
        <v>0</v>
      </c>
      <c r="BR524" t="s">
        <v>10</v>
      </c>
      <c r="BS524" s="2"/>
      <c r="BT524" t="s">
        <v>10</v>
      </c>
      <c r="BU524" s="2"/>
      <c r="BV524" t="s">
        <v>10</v>
      </c>
      <c r="BW524" t="s">
        <v>10</v>
      </c>
      <c r="BX524" t="s">
        <v>10</v>
      </c>
      <c r="BY524" t="s">
        <v>10</v>
      </c>
      <c r="BZ524" t="s">
        <v>10</v>
      </c>
      <c r="CA524" t="s">
        <v>10</v>
      </c>
      <c r="CB524" t="s">
        <v>29</v>
      </c>
      <c r="CC524" s="2">
        <v>43391</v>
      </c>
      <c r="CD524" s="4">
        <v>0.25038194444444001</v>
      </c>
      <c r="CE524" t="s">
        <v>29</v>
      </c>
      <c r="CF524" s="2">
        <v>43391</v>
      </c>
      <c r="CG524" s="4">
        <v>0.34842592592593002</v>
      </c>
      <c r="CH524" t="s">
        <v>1316</v>
      </c>
      <c r="CI524" t="s">
        <v>10</v>
      </c>
      <c r="CJ524" t="s">
        <v>10</v>
      </c>
      <c r="CK524" t="s">
        <v>31</v>
      </c>
      <c r="CL524" t="s">
        <v>32</v>
      </c>
      <c r="CM524" t="s">
        <v>10</v>
      </c>
      <c r="CN524" t="s">
        <v>10</v>
      </c>
      <c r="CO524" t="s">
        <v>10</v>
      </c>
      <c r="CP524" t="s">
        <v>10</v>
      </c>
      <c r="CQ524" t="s">
        <v>10</v>
      </c>
      <c r="CR524" t="s">
        <v>10</v>
      </c>
      <c r="CS524" t="s">
        <v>10</v>
      </c>
      <c r="CT524" t="s">
        <v>33</v>
      </c>
      <c r="CU524" t="s">
        <v>34</v>
      </c>
      <c r="CV524" t="s">
        <v>35</v>
      </c>
      <c r="CW524" t="s">
        <v>36</v>
      </c>
      <c r="CX524" t="s">
        <v>55</v>
      </c>
      <c r="CY524" t="s">
        <v>933</v>
      </c>
      <c r="CZ524" s="2">
        <v>43389</v>
      </c>
      <c r="DA524" s="4">
        <v>0.45834490740741002</v>
      </c>
      <c r="DB524" s="2">
        <v>43391</v>
      </c>
      <c r="DC524" s="4">
        <v>0.32975694444443998</v>
      </c>
      <c r="DD524" s="2"/>
      <c r="DE524" s="4">
        <v>0</v>
      </c>
      <c r="DF524" s="2"/>
      <c r="DG524" s="4">
        <v>0</v>
      </c>
      <c r="DH524" t="s">
        <v>10</v>
      </c>
      <c r="DI524" t="s">
        <v>10</v>
      </c>
      <c r="DJ524" t="s">
        <v>10</v>
      </c>
      <c r="DK524" t="s">
        <v>10</v>
      </c>
      <c r="DL524" s="3">
        <v>0</v>
      </c>
      <c r="DM524" s="2"/>
      <c r="DN524" s="2"/>
      <c r="DO524" s="2"/>
      <c r="DP524" s="2"/>
      <c r="DQ524" t="s">
        <v>10</v>
      </c>
      <c r="DR524" t="s">
        <v>10</v>
      </c>
      <c r="DS524" t="s">
        <v>10</v>
      </c>
      <c r="DT524" t="s">
        <v>10</v>
      </c>
      <c r="DU524" t="s">
        <v>10</v>
      </c>
      <c r="DV524" t="s">
        <v>10</v>
      </c>
      <c r="DW524" t="s">
        <v>10</v>
      </c>
      <c r="DX524" s="3">
        <v>0</v>
      </c>
      <c r="DY524" s="2"/>
      <c r="DZ524" s="2"/>
      <c r="EA524" s="2"/>
      <c r="EB524" s="2"/>
      <c r="EC524" t="s">
        <v>10</v>
      </c>
      <c r="ED524" t="s">
        <v>10</v>
      </c>
      <c r="EE524" t="s">
        <v>10</v>
      </c>
      <c r="EF524" t="s">
        <v>10</v>
      </c>
      <c r="EG524" t="s">
        <v>10</v>
      </c>
      <c r="EH524" t="s">
        <v>10</v>
      </c>
      <c r="EI524" t="s">
        <v>10</v>
      </c>
      <c r="EJ524" s="3">
        <v>0</v>
      </c>
      <c r="EK524" s="2"/>
      <c r="EL524" s="2"/>
      <c r="EM524" s="2"/>
      <c r="EN524" s="2"/>
      <c r="EO524" t="s">
        <v>10</v>
      </c>
      <c r="EP524" t="s">
        <v>10</v>
      </c>
      <c r="EQ524" t="s">
        <v>10</v>
      </c>
      <c r="ER524" t="s">
        <v>10</v>
      </c>
      <c r="ES524" t="s">
        <v>10</v>
      </c>
      <c r="ET524" t="s">
        <v>10</v>
      </c>
      <c r="EU524" t="s">
        <v>10</v>
      </c>
      <c r="EV524" s="3">
        <v>0</v>
      </c>
      <c r="EW524" s="2"/>
      <c r="EX524" s="2"/>
      <c r="EY524" s="2"/>
      <c r="EZ524" s="2"/>
      <c r="FA524" t="s">
        <v>10</v>
      </c>
      <c r="FB524" t="s">
        <v>10</v>
      </c>
      <c r="FC524" t="s">
        <v>10</v>
      </c>
      <c r="FD524" t="s">
        <v>10</v>
      </c>
      <c r="FE524" t="s">
        <v>10</v>
      </c>
      <c r="FF524" t="s">
        <v>10</v>
      </c>
      <c r="FG524" t="s">
        <v>10</v>
      </c>
      <c r="FH524" s="3">
        <v>0</v>
      </c>
      <c r="FI524" s="2"/>
      <c r="FJ524" s="2"/>
      <c r="FK524" s="2"/>
      <c r="FL524" s="2"/>
      <c r="FM524" t="s">
        <v>10</v>
      </c>
      <c r="FN524" t="s">
        <v>10</v>
      </c>
      <c r="FO524" t="s">
        <v>10</v>
      </c>
      <c r="FP524" t="s">
        <v>3150</v>
      </c>
      <c r="FQ524" s="2">
        <v>43391</v>
      </c>
      <c r="FR524" s="2">
        <v>43391</v>
      </c>
      <c r="FS524" t="s">
        <v>687</v>
      </c>
      <c r="FT524" s="2">
        <v>43391</v>
      </c>
    </row>
    <row r="525" spans="1:176" x14ac:dyDescent="0.2">
      <c r="A525" t="s">
        <v>3151</v>
      </c>
      <c r="B525" t="s">
        <v>1</v>
      </c>
      <c r="C525" t="s">
        <v>2</v>
      </c>
      <c r="D525" s="2">
        <v>43391</v>
      </c>
      <c r="E525" s="3">
        <v>39</v>
      </c>
      <c r="F525" s="2">
        <v>43391</v>
      </c>
      <c r="G525" t="s">
        <v>3</v>
      </c>
      <c r="H525" t="s">
        <v>4</v>
      </c>
      <c r="I525" t="s">
        <v>39</v>
      </c>
      <c r="J525" t="s">
        <v>40</v>
      </c>
      <c r="K525" t="s">
        <v>41</v>
      </c>
      <c r="L525" t="s">
        <v>42</v>
      </c>
      <c r="M525" t="s">
        <v>43</v>
      </c>
      <c r="N525" s="3">
        <v>39</v>
      </c>
      <c r="O525" t="s">
        <v>10</v>
      </c>
      <c r="P525" t="s">
        <v>317</v>
      </c>
      <c r="Q525" t="s">
        <v>10</v>
      </c>
      <c r="R525" t="s">
        <v>92</v>
      </c>
      <c r="S525" t="s">
        <v>93</v>
      </c>
      <c r="T525" t="s">
        <v>318</v>
      </c>
      <c r="U525" t="s">
        <v>319</v>
      </c>
      <c r="V525" t="s">
        <v>10</v>
      </c>
      <c r="W525" t="s">
        <v>3152</v>
      </c>
      <c r="X525" t="s">
        <v>64</v>
      </c>
      <c r="Y525" s="2">
        <v>43238</v>
      </c>
      <c r="Z525" s="2">
        <v>43132</v>
      </c>
      <c r="AA525" s="2"/>
      <c r="AB525" t="s">
        <v>17</v>
      </c>
      <c r="AC525" t="s">
        <v>3153</v>
      </c>
      <c r="AD525" t="s">
        <v>19</v>
      </c>
      <c r="AE525" t="s">
        <v>3154</v>
      </c>
      <c r="AF525" t="s">
        <v>3155</v>
      </c>
      <c r="AG525" t="s">
        <v>22</v>
      </c>
      <c r="AH525" t="s">
        <v>23</v>
      </c>
      <c r="AI525" t="s">
        <v>24</v>
      </c>
      <c r="AJ525" t="s">
        <v>25</v>
      </c>
      <c r="AK525" t="s">
        <v>26</v>
      </c>
      <c r="AL525" t="s">
        <v>27</v>
      </c>
      <c r="AM525" t="s">
        <v>28</v>
      </c>
      <c r="AN525" s="2">
        <v>43391</v>
      </c>
      <c r="AO525" s="4">
        <v>0.31280092592593001</v>
      </c>
      <c r="AP525" s="2">
        <v>43391</v>
      </c>
      <c r="AQ525" s="4">
        <v>0.40834490740740997</v>
      </c>
      <c r="AR525" s="2">
        <v>43389</v>
      </c>
      <c r="AS525" s="4">
        <v>0.63207175925925996</v>
      </c>
      <c r="AT525" s="2">
        <v>43389</v>
      </c>
      <c r="AU525" s="4">
        <v>0.63207175925925996</v>
      </c>
      <c r="AV525" s="2"/>
      <c r="AW525" s="4">
        <v>0</v>
      </c>
      <c r="AX525" s="2">
        <v>43391</v>
      </c>
      <c r="AY525" s="4">
        <v>0.39228009259259</v>
      </c>
      <c r="AZ525" s="2">
        <v>43392</v>
      </c>
      <c r="BA525" s="4">
        <v>0.39228009259259</v>
      </c>
      <c r="BB525" s="2">
        <v>43392</v>
      </c>
      <c r="BC525" s="4">
        <v>0.41006944444443999</v>
      </c>
      <c r="BD525" s="2"/>
      <c r="BE525" s="4">
        <v>0</v>
      </c>
      <c r="BF525" s="2"/>
      <c r="BG525" s="4">
        <v>0</v>
      </c>
      <c r="BH525" s="2">
        <v>43389</v>
      </c>
      <c r="BI525" s="4">
        <v>0.63207175925925996</v>
      </c>
      <c r="BJ525" s="2"/>
      <c r="BK525" s="2"/>
      <c r="BL525" t="s">
        <v>10</v>
      </c>
      <c r="BM525" t="s">
        <v>10</v>
      </c>
      <c r="BN525" t="s">
        <v>10</v>
      </c>
      <c r="BO525" t="s">
        <v>10</v>
      </c>
      <c r="BP525" t="s">
        <v>10</v>
      </c>
      <c r="BQ525" s="5">
        <v>0</v>
      </c>
      <c r="BR525" t="s">
        <v>10</v>
      </c>
      <c r="BS525" s="2"/>
      <c r="BT525" t="s">
        <v>10</v>
      </c>
      <c r="BU525" s="2"/>
      <c r="BV525" t="s">
        <v>10</v>
      </c>
      <c r="BW525" t="s">
        <v>10</v>
      </c>
      <c r="BX525" t="s">
        <v>10</v>
      </c>
      <c r="BY525" t="s">
        <v>10</v>
      </c>
      <c r="BZ525" t="s">
        <v>10</v>
      </c>
      <c r="CA525" t="s">
        <v>10</v>
      </c>
      <c r="CB525" t="s">
        <v>29</v>
      </c>
      <c r="CC525" s="2">
        <v>43391</v>
      </c>
      <c r="CD525" s="4">
        <v>0.31280092592593001</v>
      </c>
      <c r="CE525" t="s">
        <v>29</v>
      </c>
      <c r="CF525" s="2">
        <v>43391</v>
      </c>
      <c r="CG525" s="4">
        <v>0.33400462962963001</v>
      </c>
      <c r="CH525" t="s">
        <v>3156</v>
      </c>
      <c r="CI525" t="s">
        <v>10</v>
      </c>
      <c r="CJ525" t="s">
        <v>10</v>
      </c>
      <c r="CK525" t="s">
        <v>31</v>
      </c>
      <c r="CL525" t="s">
        <v>32</v>
      </c>
      <c r="CM525" t="s">
        <v>10</v>
      </c>
      <c r="CN525" t="s">
        <v>10</v>
      </c>
      <c r="CO525" t="s">
        <v>10</v>
      </c>
      <c r="CP525" t="s">
        <v>10</v>
      </c>
      <c r="CQ525" t="s">
        <v>10</v>
      </c>
      <c r="CR525" t="s">
        <v>10</v>
      </c>
      <c r="CS525" t="s">
        <v>10</v>
      </c>
      <c r="CT525" t="s">
        <v>186</v>
      </c>
      <c r="CU525" t="s">
        <v>187</v>
      </c>
      <c r="CV525" t="s">
        <v>35</v>
      </c>
      <c r="CW525" t="s">
        <v>188</v>
      </c>
      <c r="CX525" t="s">
        <v>55</v>
      </c>
      <c r="CY525" t="s">
        <v>673</v>
      </c>
      <c r="CZ525" s="2">
        <v>43389</v>
      </c>
      <c r="DA525" s="4">
        <v>0.63207175925925996</v>
      </c>
      <c r="DB525" s="2">
        <v>43391</v>
      </c>
      <c r="DC525" s="4">
        <v>0.39228009259259</v>
      </c>
      <c r="DD525" s="2"/>
      <c r="DE525" s="4">
        <v>0</v>
      </c>
      <c r="DF525" s="2"/>
      <c r="DG525" s="4">
        <v>0</v>
      </c>
      <c r="DH525" t="s">
        <v>10</v>
      </c>
      <c r="DI525" t="s">
        <v>10</v>
      </c>
      <c r="DJ525" t="s">
        <v>10</v>
      </c>
      <c r="DK525" t="s">
        <v>10</v>
      </c>
      <c r="DL525" s="3">
        <v>0</v>
      </c>
      <c r="DM525" s="2"/>
      <c r="DN525" s="2"/>
      <c r="DO525" s="2"/>
      <c r="DP525" s="2"/>
      <c r="DQ525" t="s">
        <v>10</v>
      </c>
      <c r="DR525" t="s">
        <v>10</v>
      </c>
      <c r="DS525" t="s">
        <v>10</v>
      </c>
      <c r="DT525" t="s">
        <v>10</v>
      </c>
      <c r="DU525" t="s">
        <v>10</v>
      </c>
      <c r="DV525" t="s">
        <v>10</v>
      </c>
      <c r="DW525" t="s">
        <v>10</v>
      </c>
      <c r="DX525" s="3">
        <v>0</v>
      </c>
      <c r="DY525" s="2"/>
      <c r="DZ525" s="2"/>
      <c r="EA525" s="2"/>
      <c r="EB525" s="2"/>
      <c r="EC525" t="s">
        <v>10</v>
      </c>
      <c r="ED525" t="s">
        <v>10</v>
      </c>
      <c r="EE525" t="s">
        <v>10</v>
      </c>
      <c r="EF525" t="s">
        <v>10</v>
      </c>
      <c r="EG525" t="s">
        <v>10</v>
      </c>
      <c r="EH525" t="s">
        <v>10</v>
      </c>
      <c r="EI525" t="s">
        <v>10</v>
      </c>
      <c r="EJ525" s="3">
        <v>0</v>
      </c>
      <c r="EK525" s="2"/>
      <c r="EL525" s="2"/>
      <c r="EM525" s="2"/>
      <c r="EN525" s="2"/>
      <c r="EO525" t="s">
        <v>10</v>
      </c>
      <c r="EP525" t="s">
        <v>10</v>
      </c>
      <c r="EQ525" t="s">
        <v>10</v>
      </c>
      <c r="ER525" t="s">
        <v>10</v>
      </c>
      <c r="ES525" t="s">
        <v>10</v>
      </c>
      <c r="ET525" t="s">
        <v>10</v>
      </c>
      <c r="EU525" t="s">
        <v>10</v>
      </c>
      <c r="EV525" s="3">
        <v>0</v>
      </c>
      <c r="EW525" s="2"/>
      <c r="EX525" s="2"/>
      <c r="EY525" s="2"/>
      <c r="EZ525" s="2"/>
      <c r="FA525" t="s">
        <v>10</v>
      </c>
      <c r="FB525" t="s">
        <v>10</v>
      </c>
      <c r="FC525" t="s">
        <v>10</v>
      </c>
      <c r="FD525" t="s">
        <v>10</v>
      </c>
      <c r="FE525" t="s">
        <v>10</v>
      </c>
      <c r="FF525" t="s">
        <v>10</v>
      </c>
      <c r="FG525" t="s">
        <v>10</v>
      </c>
      <c r="FH525" s="3">
        <v>0</v>
      </c>
      <c r="FI525" s="2"/>
      <c r="FJ525" s="2"/>
      <c r="FK525" s="2"/>
      <c r="FL525" s="2"/>
      <c r="FM525" t="s">
        <v>10</v>
      </c>
      <c r="FN525" t="s">
        <v>10</v>
      </c>
      <c r="FO525" t="s">
        <v>10</v>
      </c>
      <c r="FP525" t="s">
        <v>3157</v>
      </c>
      <c r="FQ525" s="2">
        <v>43391</v>
      </c>
      <c r="FR525" s="2">
        <v>43391</v>
      </c>
      <c r="FS525" t="s">
        <v>687</v>
      </c>
      <c r="FT525" s="2">
        <v>43391</v>
      </c>
    </row>
    <row r="526" spans="1:176" x14ac:dyDescent="0.2">
      <c r="A526" t="s">
        <v>3158</v>
      </c>
      <c r="B526" t="s">
        <v>1</v>
      </c>
      <c r="C526" t="s">
        <v>2</v>
      </c>
      <c r="D526" s="2">
        <v>43391</v>
      </c>
      <c r="E526" s="3">
        <v>39</v>
      </c>
      <c r="F526" s="2">
        <v>43391</v>
      </c>
      <c r="G526" t="s">
        <v>3</v>
      </c>
      <c r="H526" t="s">
        <v>4</v>
      </c>
      <c r="I526" t="s">
        <v>5</v>
      </c>
      <c r="J526" t="s">
        <v>40</v>
      </c>
      <c r="K526" t="s">
        <v>41</v>
      </c>
      <c r="L526" t="s">
        <v>42</v>
      </c>
      <c r="M526" t="s">
        <v>43</v>
      </c>
      <c r="N526" s="3">
        <v>39</v>
      </c>
      <c r="O526" t="s">
        <v>10</v>
      </c>
      <c r="P526" t="s">
        <v>317</v>
      </c>
      <c r="Q526" t="s">
        <v>10</v>
      </c>
      <c r="R526" t="s">
        <v>92</v>
      </c>
      <c r="S526" t="s">
        <v>93</v>
      </c>
      <c r="T526" t="s">
        <v>1932</v>
      </c>
      <c r="U526" t="s">
        <v>1933</v>
      </c>
      <c r="V526" t="s">
        <v>10</v>
      </c>
      <c r="W526" t="s">
        <v>3159</v>
      </c>
      <c r="X526" t="s">
        <v>668</v>
      </c>
      <c r="Y526" s="2">
        <v>43235</v>
      </c>
      <c r="Z526" s="2">
        <v>43191</v>
      </c>
      <c r="AA526" s="2"/>
      <c r="AB526" t="s">
        <v>17</v>
      </c>
      <c r="AC526" t="s">
        <v>3160</v>
      </c>
      <c r="AD526" t="s">
        <v>19</v>
      </c>
      <c r="AE526" t="s">
        <v>3161</v>
      </c>
      <c r="AF526" t="s">
        <v>3162</v>
      </c>
      <c r="AG526" t="s">
        <v>22</v>
      </c>
      <c r="AH526" t="s">
        <v>23</v>
      </c>
      <c r="AI526" t="s">
        <v>24</v>
      </c>
      <c r="AJ526" t="s">
        <v>25</v>
      </c>
      <c r="AK526" t="s">
        <v>26</v>
      </c>
      <c r="AL526" t="s">
        <v>27</v>
      </c>
      <c r="AM526" t="s">
        <v>28</v>
      </c>
      <c r="AN526" s="2">
        <v>43391</v>
      </c>
      <c r="AO526" s="4">
        <v>0.31965277777778001</v>
      </c>
      <c r="AP526" s="2">
        <v>43391</v>
      </c>
      <c r="AQ526" s="4">
        <v>0.40803240740740998</v>
      </c>
      <c r="AR526" s="2">
        <v>43390</v>
      </c>
      <c r="AS526" s="4">
        <v>0.41055555555556</v>
      </c>
      <c r="AT526" s="2">
        <v>43390</v>
      </c>
      <c r="AU526" s="4">
        <v>0.41055555555556</v>
      </c>
      <c r="AV526" s="2"/>
      <c r="AW526" s="4">
        <v>0</v>
      </c>
      <c r="AX526" s="2">
        <v>43391</v>
      </c>
      <c r="AY526" s="4">
        <v>0.39854166666667001</v>
      </c>
      <c r="AZ526" s="2">
        <v>43392</v>
      </c>
      <c r="BA526" s="4">
        <v>0.39854166666667001</v>
      </c>
      <c r="BB526" s="2">
        <v>43392</v>
      </c>
      <c r="BC526" s="4">
        <v>0.41052083333333</v>
      </c>
      <c r="BD526" s="2"/>
      <c r="BE526" s="4">
        <v>0</v>
      </c>
      <c r="BF526" s="2"/>
      <c r="BG526" s="4">
        <v>0</v>
      </c>
      <c r="BH526" s="2">
        <v>43390</v>
      </c>
      <c r="BI526" s="4">
        <v>0.41055555555556</v>
      </c>
      <c r="BJ526" s="2"/>
      <c r="BK526" s="2"/>
      <c r="BL526" t="s">
        <v>10</v>
      </c>
      <c r="BM526" t="s">
        <v>10</v>
      </c>
      <c r="BN526" t="s">
        <v>10</v>
      </c>
      <c r="BO526" t="s">
        <v>10</v>
      </c>
      <c r="BP526" t="s">
        <v>10</v>
      </c>
      <c r="BQ526" s="5">
        <v>0</v>
      </c>
      <c r="BR526" t="s">
        <v>10</v>
      </c>
      <c r="BS526" s="2"/>
      <c r="BT526" t="s">
        <v>10</v>
      </c>
      <c r="BU526" s="2"/>
      <c r="BV526" t="s">
        <v>10</v>
      </c>
      <c r="BW526" t="s">
        <v>10</v>
      </c>
      <c r="BX526" t="s">
        <v>10</v>
      </c>
      <c r="BY526" t="s">
        <v>10</v>
      </c>
      <c r="BZ526" t="s">
        <v>10</v>
      </c>
      <c r="CA526" t="s">
        <v>10</v>
      </c>
      <c r="CB526" t="s">
        <v>29</v>
      </c>
      <c r="CC526" s="2">
        <v>43391</v>
      </c>
      <c r="CD526" s="4">
        <v>0.31965277777778001</v>
      </c>
      <c r="CE526" t="s">
        <v>29</v>
      </c>
      <c r="CF526" s="2">
        <v>43391</v>
      </c>
      <c r="CG526" s="4">
        <v>0.33406249999999998</v>
      </c>
      <c r="CH526" t="s">
        <v>3163</v>
      </c>
      <c r="CI526" t="s">
        <v>10</v>
      </c>
      <c r="CJ526" t="s">
        <v>10</v>
      </c>
      <c r="CK526" t="s">
        <v>31</v>
      </c>
      <c r="CL526" t="s">
        <v>32</v>
      </c>
      <c r="CM526" t="s">
        <v>10</v>
      </c>
      <c r="CN526" t="s">
        <v>10</v>
      </c>
      <c r="CO526" t="s">
        <v>10</v>
      </c>
      <c r="CP526" t="s">
        <v>10</v>
      </c>
      <c r="CQ526" t="s">
        <v>10</v>
      </c>
      <c r="CR526" t="s">
        <v>10</v>
      </c>
      <c r="CS526" t="s">
        <v>10</v>
      </c>
      <c r="CT526" t="s">
        <v>186</v>
      </c>
      <c r="CU526" t="s">
        <v>187</v>
      </c>
      <c r="CV526" t="s">
        <v>35</v>
      </c>
      <c r="CW526" t="s">
        <v>188</v>
      </c>
      <c r="CX526" t="s">
        <v>55</v>
      </c>
      <c r="CY526" t="s">
        <v>673</v>
      </c>
      <c r="CZ526" s="2">
        <v>43390</v>
      </c>
      <c r="DA526" s="4">
        <v>0.41055555555556</v>
      </c>
      <c r="DB526" s="2">
        <v>43391</v>
      </c>
      <c r="DC526" s="4">
        <v>0.39854166666667001</v>
      </c>
      <c r="DD526" s="2"/>
      <c r="DE526" s="4">
        <v>0</v>
      </c>
      <c r="DF526" s="2"/>
      <c r="DG526" s="4">
        <v>0</v>
      </c>
      <c r="DH526" t="s">
        <v>10</v>
      </c>
      <c r="DI526" t="s">
        <v>10</v>
      </c>
      <c r="DJ526" t="s">
        <v>10</v>
      </c>
      <c r="DK526" t="s">
        <v>10</v>
      </c>
      <c r="DL526" s="3">
        <v>0</v>
      </c>
      <c r="DM526" s="2"/>
      <c r="DN526" s="2"/>
      <c r="DO526" s="2"/>
      <c r="DP526" s="2"/>
      <c r="DQ526" t="s">
        <v>10</v>
      </c>
      <c r="DR526" t="s">
        <v>10</v>
      </c>
      <c r="DS526" t="s">
        <v>10</v>
      </c>
      <c r="DT526" t="s">
        <v>10</v>
      </c>
      <c r="DU526" t="s">
        <v>10</v>
      </c>
      <c r="DV526" t="s">
        <v>10</v>
      </c>
      <c r="DW526" t="s">
        <v>10</v>
      </c>
      <c r="DX526" s="3">
        <v>0</v>
      </c>
      <c r="DY526" s="2"/>
      <c r="DZ526" s="2"/>
      <c r="EA526" s="2"/>
      <c r="EB526" s="2"/>
      <c r="EC526" t="s">
        <v>10</v>
      </c>
      <c r="ED526" t="s">
        <v>10</v>
      </c>
      <c r="EE526" t="s">
        <v>10</v>
      </c>
      <c r="EF526" t="s">
        <v>10</v>
      </c>
      <c r="EG526" t="s">
        <v>10</v>
      </c>
      <c r="EH526" t="s">
        <v>10</v>
      </c>
      <c r="EI526" t="s">
        <v>10</v>
      </c>
      <c r="EJ526" s="3">
        <v>0</v>
      </c>
      <c r="EK526" s="2"/>
      <c r="EL526" s="2"/>
      <c r="EM526" s="2"/>
      <c r="EN526" s="2"/>
      <c r="EO526" t="s">
        <v>10</v>
      </c>
      <c r="EP526" t="s">
        <v>10</v>
      </c>
      <c r="EQ526" t="s">
        <v>10</v>
      </c>
      <c r="ER526" t="s">
        <v>10</v>
      </c>
      <c r="ES526" t="s">
        <v>10</v>
      </c>
      <c r="ET526" t="s">
        <v>10</v>
      </c>
      <c r="EU526" t="s">
        <v>10</v>
      </c>
      <c r="EV526" s="3">
        <v>0</v>
      </c>
      <c r="EW526" s="2"/>
      <c r="EX526" s="2"/>
      <c r="EY526" s="2"/>
      <c r="EZ526" s="2"/>
      <c r="FA526" t="s">
        <v>10</v>
      </c>
      <c r="FB526" t="s">
        <v>10</v>
      </c>
      <c r="FC526" t="s">
        <v>10</v>
      </c>
      <c r="FD526" t="s">
        <v>10</v>
      </c>
      <c r="FE526" t="s">
        <v>10</v>
      </c>
      <c r="FF526" t="s">
        <v>10</v>
      </c>
      <c r="FG526" t="s">
        <v>10</v>
      </c>
      <c r="FH526" s="3">
        <v>0</v>
      </c>
      <c r="FI526" s="2"/>
      <c r="FJ526" s="2"/>
      <c r="FK526" s="2"/>
      <c r="FL526" s="2"/>
      <c r="FM526" t="s">
        <v>10</v>
      </c>
      <c r="FN526" t="s">
        <v>10</v>
      </c>
      <c r="FO526" t="s">
        <v>10</v>
      </c>
      <c r="FP526" t="s">
        <v>3164</v>
      </c>
      <c r="FQ526" s="2">
        <v>43391</v>
      </c>
      <c r="FR526" s="2">
        <v>43391</v>
      </c>
      <c r="FS526" t="s">
        <v>687</v>
      </c>
      <c r="FT526" s="2">
        <v>43391</v>
      </c>
    </row>
    <row r="527" spans="1:176" x14ac:dyDescent="0.2">
      <c r="A527" t="s">
        <v>3165</v>
      </c>
      <c r="B527" t="s">
        <v>1</v>
      </c>
      <c r="C527" t="s">
        <v>2</v>
      </c>
      <c r="D527" s="2">
        <v>43391</v>
      </c>
      <c r="E527" s="3">
        <v>39</v>
      </c>
      <c r="F527" s="2">
        <v>43391</v>
      </c>
      <c r="G527" t="s">
        <v>3</v>
      </c>
      <c r="H527" t="s">
        <v>4</v>
      </c>
      <c r="I527" t="s">
        <v>39</v>
      </c>
      <c r="J527" t="s">
        <v>40</v>
      </c>
      <c r="K527" t="s">
        <v>41</v>
      </c>
      <c r="L527" t="s">
        <v>42</v>
      </c>
      <c r="M527" t="s">
        <v>43</v>
      </c>
      <c r="N527" s="3">
        <v>39</v>
      </c>
      <c r="O527" t="s">
        <v>10</v>
      </c>
      <c r="P527" t="s">
        <v>317</v>
      </c>
      <c r="Q527" t="s">
        <v>10</v>
      </c>
      <c r="R527" t="s">
        <v>92</v>
      </c>
      <c r="S527" t="s">
        <v>93</v>
      </c>
      <c r="T527" t="s">
        <v>318</v>
      </c>
      <c r="U527" t="s">
        <v>319</v>
      </c>
      <c r="V527" t="s">
        <v>10</v>
      </c>
      <c r="W527" t="s">
        <v>3166</v>
      </c>
      <c r="X527" t="s">
        <v>198</v>
      </c>
      <c r="Y527" s="2">
        <v>42845</v>
      </c>
      <c r="Z527" s="2">
        <v>42795</v>
      </c>
      <c r="AA527" s="2"/>
      <c r="AB527" t="s">
        <v>17</v>
      </c>
      <c r="AC527" t="s">
        <v>3167</v>
      </c>
      <c r="AD527" t="s">
        <v>19</v>
      </c>
      <c r="AE527" t="s">
        <v>3168</v>
      </c>
      <c r="AF527" t="s">
        <v>3169</v>
      </c>
      <c r="AG527" t="s">
        <v>22</v>
      </c>
      <c r="AH527" t="s">
        <v>23</v>
      </c>
      <c r="AI527" t="s">
        <v>24</v>
      </c>
      <c r="AJ527" t="s">
        <v>25</v>
      </c>
      <c r="AK527" t="s">
        <v>26</v>
      </c>
      <c r="AL527" t="s">
        <v>27</v>
      </c>
      <c r="AM527" t="s">
        <v>28</v>
      </c>
      <c r="AN527" s="2">
        <v>43391</v>
      </c>
      <c r="AO527" s="4">
        <v>0.34049768518519002</v>
      </c>
      <c r="AP527" s="2">
        <v>43391</v>
      </c>
      <c r="AQ527" s="4">
        <v>0.42164351851852</v>
      </c>
      <c r="AR527" s="2">
        <v>43388</v>
      </c>
      <c r="AS527" s="4">
        <v>0.73952546296295996</v>
      </c>
      <c r="AT527" s="2">
        <v>43388</v>
      </c>
      <c r="AU527" s="4">
        <v>0.73952546296295996</v>
      </c>
      <c r="AV527" s="2"/>
      <c r="AW527" s="4">
        <v>0</v>
      </c>
      <c r="AX527" s="2">
        <v>43391</v>
      </c>
      <c r="AY527" s="4">
        <v>0.41864583333333</v>
      </c>
      <c r="AZ527" s="2">
        <v>43392</v>
      </c>
      <c r="BA527" s="4">
        <v>0.41864583333333</v>
      </c>
      <c r="BB527" s="2">
        <v>43392</v>
      </c>
      <c r="BC527" s="4">
        <v>0.42325231481481002</v>
      </c>
      <c r="BD527" s="2"/>
      <c r="BE527" s="4">
        <v>0</v>
      </c>
      <c r="BF527" s="2"/>
      <c r="BG527" s="4">
        <v>0</v>
      </c>
      <c r="BH527" s="2">
        <v>43388</v>
      </c>
      <c r="BI527" s="4">
        <v>0.73952546296295996</v>
      </c>
      <c r="BJ527" s="2"/>
      <c r="BK527" s="2"/>
      <c r="BL527" t="s">
        <v>10</v>
      </c>
      <c r="BM527" t="s">
        <v>10</v>
      </c>
      <c r="BN527" t="s">
        <v>10</v>
      </c>
      <c r="BO527" t="s">
        <v>10</v>
      </c>
      <c r="BP527" t="s">
        <v>10</v>
      </c>
      <c r="BQ527" s="5">
        <v>0</v>
      </c>
      <c r="BR527" t="s">
        <v>10</v>
      </c>
      <c r="BS527" s="2"/>
      <c r="BT527" t="s">
        <v>10</v>
      </c>
      <c r="BU527" s="2"/>
      <c r="BV527" t="s">
        <v>10</v>
      </c>
      <c r="BW527" t="s">
        <v>10</v>
      </c>
      <c r="BX527" t="s">
        <v>10</v>
      </c>
      <c r="BY527" t="s">
        <v>10</v>
      </c>
      <c r="BZ527" t="s">
        <v>10</v>
      </c>
      <c r="CA527" t="s">
        <v>10</v>
      </c>
      <c r="CB527" t="s">
        <v>29</v>
      </c>
      <c r="CC527" s="2">
        <v>43391</v>
      </c>
      <c r="CD527" s="4">
        <v>0.34049768518519002</v>
      </c>
      <c r="CE527" t="s">
        <v>29</v>
      </c>
      <c r="CF527" s="2">
        <v>43391</v>
      </c>
      <c r="CG527" s="4">
        <v>0.34785879629630001</v>
      </c>
      <c r="CH527" t="s">
        <v>3170</v>
      </c>
      <c r="CI527" t="s">
        <v>10</v>
      </c>
      <c r="CJ527" t="s">
        <v>10</v>
      </c>
      <c r="CK527" t="s">
        <v>31</v>
      </c>
      <c r="CL527" t="s">
        <v>32</v>
      </c>
      <c r="CM527" t="s">
        <v>10</v>
      </c>
      <c r="CN527" t="s">
        <v>10</v>
      </c>
      <c r="CO527" t="s">
        <v>10</v>
      </c>
      <c r="CP527" t="s">
        <v>10</v>
      </c>
      <c r="CQ527" t="s">
        <v>10</v>
      </c>
      <c r="CR527" t="s">
        <v>10</v>
      </c>
      <c r="CS527" t="s">
        <v>10</v>
      </c>
      <c r="CT527" t="s">
        <v>186</v>
      </c>
      <c r="CU527" t="s">
        <v>187</v>
      </c>
      <c r="CV527" t="s">
        <v>35</v>
      </c>
      <c r="CW527" t="s">
        <v>188</v>
      </c>
      <c r="CX527" t="s">
        <v>55</v>
      </c>
      <c r="CY527" t="s">
        <v>673</v>
      </c>
      <c r="CZ527" s="2">
        <v>43388</v>
      </c>
      <c r="DA527" s="4">
        <v>0.73952546296295996</v>
      </c>
      <c r="DB527" s="2">
        <v>43391</v>
      </c>
      <c r="DC527" s="4">
        <v>0.41864583333333</v>
      </c>
      <c r="DD527" s="2"/>
      <c r="DE527" s="4">
        <v>0</v>
      </c>
      <c r="DF527" s="2"/>
      <c r="DG527" s="4">
        <v>0</v>
      </c>
      <c r="DH527" t="s">
        <v>10</v>
      </c>
      <c r="DI527" t="s">
        <v>10</v>
      </c>
      <c r="DJ527" t="s">
        <v>10</v>
      </c>
      <c r="DK527" t="s">
        <v>10</v>
      </c>
      <c r="DL527" s="3">
        <v>0</v>
      </c>
      <c r="DM527" s="2"/>
      <c r="DN527" s="2"/>
      <c r="DO527" s="2"/>
      <c r="DP527" s="2"/>
      <c r="DQ527" t="s">
        <v>10</v>
      </c>
      <c r="DR527" t="s">
        <v>10</v>
      </c>
      <c r="DS527" t="s">
        <v>10</v>
      </c>
      <c r="DT527" t="s">
        <v>10</v>
      </c>
      <c r="DU527" t="s">
        <v>10</v>
      </c>
      <c r="DV527" t="s">
        <v>10</v>
      </c>
      <c r="DW527" t="s">
        <v>10</v>
      </c>
      <c r="DX527" s="3">
        <v>0</v>
      </c>
      <c r="DY527" s="2"/>
      <c r="DZ527" s="2"/>
      <c r="EA527" s="2"/>
      <c r="EB527" s="2"/>
      <c r="EC527" t="s">
        <v>10</v>
      </c>
      <c r="ED527" t="s">
        <v>10</v>
      </c>
      <c r="EE527" t="s">
        <v>10</v>
      </c>
      <c r="EF527" t="s">
        <v>10</v>
      </c>
      <c r="EG527" t="s">
        <v>10</v>
      </c>
      <c r="EH527" t="s">
        <v>10</v>
      </c>
      <c r="EI527" t="s">
        <v>10</v>
      </c>
      <c r="EJ527" s="3">
        <v>0</v>
      </c>
      <c r="EK527" s="2"/>
      <c r="EL527" s="2"/>
      <c r="EM527" s="2"/>
      <c r="EN527" s="2"/>
      <c r="EO527" t="s">
        <v>10</v>
      </c>
      <c r="EP527" t="s">
        <v>10</v>
      </c>
      <c r="EQ527" t="s">
        <v>10</v>
      </c>
      <c r="ER527" t="s">
        <v>10</v>
      </c>
      <c r="ES527" t="s">
        <v>10</v>
      </c>
      <c r="ET527" t="s">
        <v>10</v>
      </c>
      <c r="EU527" t="s">
        <v>10</v>
      </c>
      <c r="EV527" s="3">
        <v>0</v>
      </c>
      <c r="EW527" s="2"/>
      <c r="EX527" s="2"/>
      <c r="EY527" s="2"/>
      <c r="EZ527" s="2"/>
      <c r="FA527" t="s">
        <v>10</v>
      </c>
      <c r="FB527" t="s">
        <v>10</v>
      </c>
      <c r="FC527" t="s">
        <v>10</v>
      </c>
      <c r="FD527" t="s">
        <v>10</v>
      </c>
      <c r="FE527" t="s">
        <v>10</v>
      </c>
      <c r="FF527" t="s">
        <v>10</v>
      </c>
      <c r="FG527" t="s">
        <v>10</v>
      </c>
      <c r="FH527" s="3">
        <v>0</v>
      </c>
      <c r="FI527" s="2"/>
      <c r="FJ527" s="2"/>
      <c r="FK527" s="2"/>
      <c r="FL527" s="2"/>
      <c r="FM527" t="s">
        <v>10</v>
      </c>
      <c r="FN527" t="s">
        <v>10</v>
      </c>
      <c r="FO527" t="s">
        <v>10</v>
      </c>
      <c r="FP527" t="s">
        <v>3171</v>
      </c>
      <c r="FQ527" s="2">
        <v>43391</v>
      </c>
      <c r="FR527" s="2">
        <v>43391</v>
      </c>
      <c r="FS527" t="s">
        <v>687</v>
      </c>
      <c r="FT527" s="2">
        <v>43391</v>
      </c>
    </row>
    <row r="528" spans="1:176" x14ac:dyDescent="0.2">
      <c r="A528" t="s">
        <v>3172</v>
      </c>
      <c r="B528" t="s">
        <v>1</v>
      </c>
      <c r="C528" t="s">
        <v>2</v>
      </c>
      <c r="D528" s="2">
        <v>43391</v>
      </c>
      <c r="E528" s="3">
        <v>39</v>
      </c>
      <c r="F528" s="2">
        <v>43391</v>
      </c>
      <c r="G528" t="s">
        <v>3</v>
      </c>
      <c r="H528" t="s">
        <v>4</v>
      </c>
      <c r="I528" t="s">
        <v>5</v>
      </c>
      <c r="J528" t="s">
        <v>40</v>
      </c>
      <c r="K528" t="s">
        <v>41</v>
      </c>
      <c r="L528" t="s">
        <v>42</v>
      </c>
      <c r="M528" t="s">
        <v>43</v>
      </c>
      <c r="N528" s="3">
        <v>34</v>
      </c>
      <c r="O528" t="s">
        <v>10</v>
      </c>
      <c r="P528" t="s">
        <v>91</v>
      </c>
      <c r="Q528" t="s">
        <v>10</v>
      </c>
      <c r="R528" t="s">
        <v>522</v>
      </c>
      <c r="S528" t="s">
        <v>523</v>
      </c>
      <c r="T528" t="s">
        <v>94</v>
      </c>
      <c r="U528" t="s">
        <v>95</v>
      </c>
      <c r="V528" t="s">
        <v>10</v>
      </c>
      <c r="W528" t="s">
        <v>3173</v>
      </c>
      <c r="X528" t="s">
        <v>3174</v>
      </c>
      <c r="Y528" s="2"/>
      <c r="Z528" s="2">
        <v>42856</v>
      </c>
      <c r="AA528" s="2"/>
      <c r="AB528" t="s">
        <v>17</v>
      </c>
      <c r="AC528" t="s">
        <v>3175</v>
      </c>
      <c r="AD528" t="s">
        <v>19</v>
      </c>
      <c r="AE528" t="s">
        <v>3176</v>
      </c>
      <c r="AF528" t="s">
        <v>100</v>
      </c>
      <c r="AG528" t="s">
        <v>22</v>
      </c>
      <c r="AH528" t="s">
        <v>23</v>
      </c>
      <c r="AI528" t="s">
        <v>24</v>
      </c>
      <c r="AJ528" t="s">
        <v>25</v>
      </c>
      <c r="AK528" t="s">
        <v>26</v>
      </c>
      <c r="AL528" t="s">
        <v>27</v>
      </c>
      <c r="AM528" t="s">
        <v>28</v>
      </c>
      <c r="AN528" s="2">
        <v>43391</v>
      </c>
      <c r="AO528" s="4">
        <v>0.35569444444443998</v>
      </c>
      <c r="AP528" s="2">
        <v>43392</v>
      </c>
      <c r="AQ528" s="4">
        <v>0.35310185185185</v>
      </c>
      <c r="AR528" s="2">
        <v>43389</v>
      </c>
      <c r="AS528" s="4">
        <v>0.59526620370369998</v>
      </c>
      <c r="AT528" s="2">
        <v>43389</v>
      </c>
      <c r="AU528" s="4">
        <v>0.59526620370369998</v>
      </c>
      <c r="AV528" s="2"/>
      <c r="AW528" s="4">
        <v>0</v>
      </c>
      <c r="AX528" s="2">
        <v>43391</v>
      </c>
      <c r="AY528" s="4">
        <v>0.43178240740740997</v>
      </c>
      <c r="AZ528" s="2">
        <v>43392</v>
      </c>
      <c r="BA528" s="4">
        <v>0.43178240740740997</v>
      </c>
      <c r="BB528" s="2">
        <v>43397</v>
      </c>
      <c r="BC528" s="4">
        <v>0.35689814814815002</v>
      </c>
      <c r="BD528" s="2"/>
      <c r="BE528" s="4">
        <v>0</v>
      </c>
      <c r="BF528" s="2"/>
      <c r="BG528" s="4">
        <v>0</v>
      </c>
      <c r="BH528" s="2">
        <v>43389</v>
      </c>
      <c r="BI528" s="4">
        <v>0.59526620370369998</v>
      </c>
      <c r="BJ528" s="2"/>
      <c r="BK528" s="2"/>
      <c r="BL528" t="s">
        <v>10</v>
      </c>
      <c r="BM528" t="s">
        <v>10</v>
      </c>
      <c r="BN528" t="s">
        <v>10</v>
      </c>
      <c r="BO528" t="s">
        <v>10</v>
      </c>
      <c r="BP528" t="s">
        <v>10</v>
      </c>
      <c r="BQ528" s="5">
        <v>0</v>
      </c>
      <c r="BR528" t="s">
        <v>10</v>
      </c>
      <c r="BS528" s="2"/>
      <c r="BT528" t="s">
        <v>10</v>
      </c>
      <c r="BU528" s="2"/>
      <c r="BV528" t="s">
        <v>10</v>
      </c>
      <c r="BW528" t="s">
        <v>10</v>
      </c>
      <c r="BX528" t="s">
        <v>10</v>
      </c>
      <c r="BY528" t="s">
        <v>10</v>
      </c>
      <c r="BZ528" t="s">
        <v>10</v>
      </c>
      <c r="CA528" t="s">
        <v>10</v>
      </c>
      <c r="CB528" t="s">
        <v>29</v>
      </c>
      <c r="CC528" s="2">
        <v>43391</v>
      </c>
      <c r="CD528" s="4">
        <v>0.35569444444443998</v>
      </c>
      <c r="CE528" t="s">
        <v>29</v>
      </c>
      <c r="CF528" s="2">
        <v>43396</v>
      </c>
      <c r="CG528" s="4">
        <v>0.28194444444444</v>
      </c>
      <c r="CH528" t="s">
        <v>528</v>
      </c>
      <c r="CI528" t="s">
        <v>10</v>
      </c>
      <c r="CJ528" t="s">
        <v>10</v>
      </c>
      <c r="CK528" t="s">
        <v>31</v>
      </c>
      <c r="CL528" t="s">
        <v>32</v>
      </c>
      <c r="CM528" t="s">
        <v>10</v>
      </c>
      <c r="CN528" t="s">
        <v>10</v>
      </c>
      <c r="CO528" t="s">
        <v>10</v>
      </c>
      <c r="CP528" t="s">
        <v>10</v>
      </c>
      <c r="CQ528" t="s">
        <v>10</v>
      </c>
      <c r="CR528" t="s">
        <v>10</v>
      </c>
      <c r="CS528" t="s">
        <v>10</v>
      </c>
      <c r="CT528" t="s">
        <v>51</v>
      </c>
      <c r="CU528" t="s">
        <v>52</v>
      </c>
      <c r="CV528" t="s">
        <v>102</v>
      </c>
      <c r="CW528" t="s">
        <v>103</v>
      </c>
      <c r="CX528" t="s">
        <v>35</v>
      </c>
      <c r="CY528" t="s">
        <v>103</v>
      </c>
      <c r="CZ528" s="2">
        <v>43389</v>
      </c>
      <c r="DA528" s="4">
        <v>0.59526620370369998</v>
      </c>
      <c r="DB528" s="2">
        <v>43391</v>
      </c>
      <c r="DC528" s="4">
        <v>0.43178240740740997</v>
      </c>
      <c r="DD528" s="2"/>
      <c r="DE528" s="4">
        <v>0</v>
      </c>
      <c r="DF528" s="2"/>
      <c r="DG528" s="4">
        <v>0</v>
      </c>
      <c r="DH528" t="s">
        <v>10</v>
      </c>
      <c r="DI528" t="s">
        <v>10</v>
      </c>
      <c r="DJ528" t="s">
        <v>10</v>
      </c>
      <c r="DK528" t="s">
        <v>10</v>
      </c>
      <c r="DL528" s="3">
        <v>0</v>
      </c>
      <c r="DM528" s="2"/>
      <c r="DN528" s="2"/>
      <c r="DO528" s="2"/>
      <c r="DP528" s="2"/>
      <c r="DQ528" t="s">
        <v>10</v>
      </c>
      <c r="DR528" t="s">
        <v>10</v>
      </c>
      <c r="DS528" t="s">
        <v>10</v>
      </c>
      <c r="DT528" t="s">
        <v>10</v>
      </c>
      <c r="DU528" t="s">
        <v>10</v>
      </c>
      <c r="DV528" t="s">
        <v>10</v>
      </c>
      <c r="DW528" t="s">
        <v>10</v>
      </c>
      <c r="DX528" s="3">
        <v>0</v>
      </c>
      <c r="DY528" s="2"/>
      <c r="DZ528" s="2"/>
      <c r="EA528" s="2"/>
      <c r="EB528" s="2"/>
      <c r="EC528" t="s">
        <v>10</v>
      </c>
      <c r="ED528" t="s">
        <v>10</v>
      </c>
      <c r="EE528" t="s">
        <v>10</v>
      </c>
      <c r="EF528" t="s">
        <v>10</v>
      </c>
      <c r="EG528" t="s">
        <v>10</v>
      </c>
      <c r="EH528" t="s">
        <v>10</v>
      </c>
      <c r="EI528" t="s">
        <v>10</v>
      </c>
      <c r="EJ528" s="3">
        <v>0</v>
      </c>
      <c r="EK528" s="2"/>
      <c r="EL528" s="2"/>
      <c r="EM528" s="2"/>
      <c r="EN528" s="2"/>
      <c r="EO528" t="s">
        <v>10</v>
      </c>
      <c r="EP528" t="s">
        <v>10</v>
      </c>
      <c r="EQ528" t="s">
        <v>10</v>
      </c>
      <c r="ER528" t="s">
        <v>10</v>
      </c>
      <c r="ES528" t="s">
        <v>10</v>
      </c>
      <c r="ET528" t="s">
        <v>10</v>
      </c>
      <c r="EU528" t="s">
        <v>10</v>
      </c>
      <c r="EV528" s="3">
        <v>0</v>
      </c>
      <c r="EW528" s="2"/>
      <c r="EX528" s="2"/>
      <c r="EY528" s="2"/>
      <c r="EZ528" s="2"/>
      <c r="FA528" t="s">
        <v>10</v>
      </c>
      <c r="FB528" t="s">
        <v>10</v>
      </c>
      <c r="FC528" t="s">
        <v>10</v>
      </c>
      <c r="FD528" t="s">
        <v>10</v>
      </c>
      <c r="FE528" t="s">
        <v>10</v>
      </c>
      <c r="FF528" t="s">
        <v>10</v>
      </c>
      <c r="FG528" t="s">
        <v>10</v>
      </c>
      <c r="FH528" s="3">
        <v>0</v>
      </c>
      <c r="FI528" s="2"/>
      <c r="FJ528" s="2"/>
      <c r="FK528" s="2"/>
      <c r="FL528" s="2"/>
      <c r="FM528" t="s">
        <v>10</v>
      </c>
      <c r="FN528" t="s">
        <v>10</v>
      </c>
      <c r="FO528" t="s">
        <v>10</v>
      </c>
      <c r="FP528" t="s">
        <v>10</v>
      </c>
      <c r="FQ528" s="2"/>
      <c r="FR528" s="2"/>
      <c r="FS528" t="s">
        <v>10</v>
      </c>
      <c r="FT528" s="2"/>
    </row>
    <row r="529" spans="1:176" x14ac:dyDescent="0.2">
      <c r="A529" t="s">
        <v>3177</v>
      </c>
      <c r="B529" t="s">
        <v>1</v>
      </c>
      <c r="C529" t="s">
        <v>2</v>
      </c>
      <c r="D529" s="2">
        <v>43391</v>
      </c>
      <c r="E529" s="3">
        <v>39</v>
      </c>
      <c r="F529" s="2">
        <v>43391</v>
      </c>
      <c r="G529" t="s">
        <v>3</v>
      </c>
      <c r="H529" t="s">
        <v>4</v>
      </c>
      <c r="I529" t="s">
        <v>39</v>
      </c>
      <c r="J529" t="s">
        <v>40</v>
      </c>
      <c r="K529" t="s">
        <v>41</v>
      </c>
      <c r="L529" t="s">
        <v>75</v>
      </c>
      <c r="M529" t="s">
        <v>76</v>
      </c>
      <c r="N529" s="3">
        <v>39</v>
      </c>
      <c r="O529" t="s">
        <v>10</v>
      </c>
      <c r="P529" t="s">
        <v>10</v>
      </c>
      <c r="Q529" t="s">
        <v>10</v>
      </c>
      <c r="R529" t="s">
        <v>11</v>
      </c>
      <c r="S529" t="s">
        <v>12</v>
      </c>
      <c r="T529" t="s">
        <v>400</v>
      </c>
      <c r="U529" t="s">
        <v>401</v>
      </c>
      <c r="V529" t="s">
        <v>10</v>
      </c>
      <c r="W529" t="s">
        <v>3178</v>
      </c>
      <c r="X529" t="s">
        <v>78</v>
      </c>
      <c r="Y529" s="2">
        <v>43038</v>
      </c>
      <c r="Z529" s="2"/>
      <c r="AA529" s="2"/>
      <c r="AB529" t="s">
        <v>17</v>
      </c>
      <c r="AC529" t="s">
        <v>79</v>
      </c>
      <c r="AD529" t="s">
        <v>19</v>
      </c>
      <c r="AE529" t="s">
        <v>2206</v>
      </c>
      <c r="AF529" t="s">
        <v>81</v>
      </c>
      <c r="AG529" t="s">
        <v>22</v>
      </c>
      <c r="AH529" t="s">
        <v>23</v>
      </c>
      <c r="AI529" t="s">
        <v>24</v>
      </c>
      <c r="AJ529" t="s">
        <v>25</v>
      </c>
      <c r="AK529" t="s">
        <v>26</v>
      </c>
      <c r="AL529" t="s">
        <v>27</v>
      </c>
      <c r="AM529" t="s">
        <v>28</v>
      </c>
      <c r="AN529" s="2">
        <v>43391</v>
      </c>
      <c r="AO529" s="4">
        <v>0.40453703703704003</v>
      </c>
      <c r="AP529" s="2">
        <v>43391</v>
      </c>
      <c r="AQ529" s="4">
        <v>0.48194444444444001</v>
      </c>
      <c r="AR529" s="2">
        <v>43389</v>
      </c>
      <c r="AS529" s="4">
        <v>0.5</v>
      </c>
      <c r="AT529" s="2">
        <v>43389</v>
      </c>
      <c r="AU529" s="4">
        <v>0.5</v>
      </c>
      <c r="AV529" s="2"/>
      <c r="AW529" s="4">
        <v>0</v>
      </c>
      <c r="AX529" s="2">
        <v>43391</v>
      </c>
      <c r="AY529" s="4">
        <v>0.48194444444444001</v>
      </c>
      <c r="AZ529" s="2">
        <v>43391</v>
      </c>
      <c r="BA529" s="4">
        <v>0.52361111111111003</v>
      </c>
      <c r="BB529" s="2">
        <v>43391</v>
      </c>
      <c r="BC529" s="4">
        <v>0.52361111111111003</v>
      </c>
      <c r="BD529" s="2"/>
      <c r="BE529" s="4">
        <v>0</v>
      </c>
      <c r="BF529" s="2"/>
      <c r="BG529" s="4">
        <v>0</v>
      </c>
      <c r="BH529" s="2">
        <v>43391</v>
      </c>
      <c r="BI529" s="4">
        <v>0.48194444444444001</v>
      </c>
      <c r="BJ529" s="2"/>
      <c r="BK529" s="2"/>
      <c r="BL529" t="s">
        <v>10</v>
      </c>
      <c r="BM529" t="s">
        <v>10</v>
      </c>
      <c r="BN529" t="s">
        <v>10</v>
      </c>
      <c r="BO529" t="s">
        <v>10</v>
      </c>
      <c r="BP529" t="s">
        <v>10</v>
      </c>
      <c r="BQ529" s="5">
        <v>0</v>
      </c>
      <c r="BR529" t="s">
        <v>10</v>
      </c>
      <c r="BS529" s="2"/>
      <c r="BT529" t="s">
        <v>10</v>
      </c>
      <c r="BU529" s="2"/>
      <c r="BV529" t="s">
        <v>10</v>
      </c>
      <c r="BW529" t="s">
        <v>10</v>
      </c>
      <c r="BX529" t="s">
        <v>10</v>
      </c>
      <c r="BY529" t="s">
        <v>10</v>
      </c>
      <c r="BZ529" t="s">
        <v>10</v>
      </c>
      <c r="CA529" t="s">
        <v>10</v>
      </c>
      <c r="CB529" t="s">
        <v>29</v>
      </c>
      <c r="CC529" s="2">
        <v>43391</v>
      </c>
      <c r="CD529" s="4">
        <v>0.40453703703704003</v>
      </c>
      <c r="CE529" t="s">
        <v>29</v>
      </c>
      <c r="CF529" s="2">
        <v>43391</v>
      </c>
      <c r="CG529" s="4">
        <v>0.47459490740741</v>
      </c>
      <c r="CH529" t="s">
        <v>30</v>
      </c>
      <c r="CI529" t="s">
        <v>10</v>
      </c>
      <c r="CJ529" t="s">
        <v>10</v>
      </c>
      <c r="CK529" t="s">
        <v>31</v>
      </c>
      <c r="CL529" t="s">
        <v>32</v>
      </c>
      <c r="CM529" t="s">
        <v>10</v>
      </c>
      <c r="CN529" t="s">
        <v>10</v>
      </c>
      <c r="CO529" t="s">
        <v>10</v>
      </c>
      <c r="CP529" t="s">
        <v>10</v>
      </c>
      <c r="CQ529" t="s">
        <v>10</v>
      </c>
      <c r="CR529" t="s">
        <v>10</v>
      </c>
      <c r="CS529" t="s">
        <v>10</v>
      </c>
      <c r="CT529" t="s">
        <v>51</v>
      </c>
      <c r="CU529" t="s">
        <v>52</v>
      </c>
      <c r="CV529" t="s">
        <v>53</v>
      </c>
      <c r="CW529" t="s">
        <v>54</v>
      </c>
      <c r="CX529" t="s">
        <v>55</v>
      </c>
      <c r="CY529" t="s">
        <v>56</v>
      </c>
      <c r="CZ529" s="2">
        <v>43389</v>
      </c>
      <c r="DA529" s="4">
        <v>0.5</v>
      </c>
      <c r="DB529" s="2">
        <v>43391</v>
      </c>
      <c r="DC529" s="4">
        <v>0.48194444444444001</v>
      </c>
      <c r="DD529" s="2"/>
      <c r="DE529" s="4">
        <v>0</v>
      </c>
      <c r="DF529" s="2"/>
      <c r="DG529" s="4">
        <v>0</v>
      </c>
      <c r="DH529" t="s">
        <v>10</v>
      </c>
      <c r="DI529" t="s">
        <v>10</v>
      </c>
      <c r="DJ529" t="s">
        <v>10</v>
      </c>
      <c r="DK529" t="s">
        <v>10</v>
      </c>
      <c r="DL529" s="3">
        <v>0</v>
      </c>
      <c r="DM529" s="2"/>
      <c r="DN529" s="2"/>
      <c r="DO529" s="2"/>
      <c r="DP529" s="2"/>
      <c r="DQ529" t="s">
        <v>10</v>
      </c>
      <c r="DR529" t="s">
        <v>10</v>
      </c>
      <c r="DS529" t="s">
        <v>10</v>
      </c>
      <c r="DT529" t="s">
        <v>10</v>
      </c>
      <c r="DU529" t="s">
        <v>10</v>
      </c>
      <c r="DV529" t="s">
        <v>10</v>
      </c>
      <c r="DW529" t="s">
        <v>10</v>
      </c>
      <c r="DX529" s="3">
        <v>0</v>
      </c>
      <c r="DY529" s="2"/>
      <c r="DZ529" s="2"/>
      <c r="EA529" s="2"/>
      <c r="EB529" s="2"/>
      <c r="EC529" t="s">
        <v>10</v>
      </c>
      <c r="ED529" t="s">
        <v>10</v>
      </c>
      <c r="EE529" t="s">
        <v>10</v>
      </c>
      <c r="EF529" t="s">
        <v>10</v>
      </c>
      <c r="EG529" t="s">
        <v>10</v>
      </c>
      <c r="EH529" t="s">
        <v>10</v>
      </c>
      <c r="EI529" t="s">
        <v>10</v>
      </c>
      <c r="EJ529" s="3">
        <v>0</v>
      </c>
      <c r="EK529" s="2"/>
      <c r="EL529" s="2"/>
      <c r="EM529" s="2"/>
      <c r="EN529" s="2"/>
      <c r="EO529" t="s">
        <v>10</v>
      </c>
      <c r="EP529" t="s">
        <v>10</v>
      </c>
      <c r="EQ529" t="s">
        <v>10</v>
      </c>
      <c r="ER529" t="s">
        <v>10</v>
      </c>
      <c r="ES529" t="s">
        <v>10</v>
      </c>
      <c r="ET529" t="s">
        <v>10</v>
      </c>
      <c r="EU529" t="s">
        <v>10</v>
      </c>
      <c r="EV529" s="3">
        <v>0</v>
      </c>
      <c r="EW529" s="2"/>
      <c r="EX529" s="2"/>
      <c r="EY529" s="2"/>
      <c r="EZ529" s="2"/>
      <c r="FA529" t="s">
        <v>10</v>
      </c>
      <c r="FB529" t="s">
        <v>10</v>
      </c>
      <c r="FC529" t="s">
        <v>10</v>
      </c>
      <c r="FD529" t="s">
        <v>10</v>
      </c>
      <c r="FE529" t="s">
        <v>10</v>
      </c>
      <c r="FF529" t="s">
        <v>10</v>
      </c>
      <c r="FG529" t="s">
        <v>10</v>
      </c>
      <c r="FH529" s="3">
        <v>0</v>
      </c>
      <c r="FI529" s="2"/>
      <c r="FJ529" s="2"/>
      <c r="FK529" s="2"/>
      <c r="FL529" s="2"/>
      <c r="FM529" t="s">
        <v>10</v>
      </c>
      <c r="FN529" t="s">
        <v>10</v>
      </c>
      <c r="FO529" t="s">
        <v>10</v>
      </c>
      <c r="FP529" t="s">
        <v>10</v>
      </c>
      <c r="FQ529" s="2"/>
      <c r="FR529" s="2"/>
      <c r="FS529" t="s">
        <v>10</v>
      </c>
      <c r="FT529" s="2"/>
    </row>
    <row r="530" spans="1:176" x14ac:dyDescent="0.2">
      <c r="A530" t="s">
        <v>3179</v>
      </c>
      <c r="B530" t="s">
        <v>1</v>
      </c>
      <c r="C530" t="s">
        <v>2</v>
      </c>
      <c r="D530" s="2">
        <v>43391</v>
      </c>
      <c r="E530" s="3">
        <v>39</v>
      </c>
      <c r="F530" s="2">
        <v>43391</v>
      </c>
      <c r="G530" t="s">
        <v>3</v>
      </c>
      <c r="H530" t="s">
        <v>4</v>
      </c>
      <c r="I530" t="s">
        <v>39</v>
      </c>
      <c r="J530" t="s">
        <v>40</v>
      </c>
      <c r="K530" t="s">
        <v>41</v>
      </c>
      <c r="L530" t="s">
        <v>42</v>
      </c>
      <c r="M530" t="s">
        <v>43</v>
      </c>
      <c r="N530" s="3">
        <v>39</v>
      </c>
      <c r="O530" t="s">
        <v>10</v>
      </c>
      <c r="P530" t="s">
        <v>10</v>
      </c>
      <c r="Q530" t="s">
        <v>10</v>
      </c>
      <c r="R530" t="s">
        <v>11</v>
      </c>
      <c r="S530" t="s">
        <v>12</v>
      </c>
      <c r="T530" t="s">
        <v>147</v>
      </c>
      <c r="U530" t="s">
        <v>148</v>
      </c>
      <c r="V530" t="s">
        <v>10</v>
      </c>
      <c r="W530" t="s">
        <v>3180</v>
      </c>
      <c r="X530" t="s">
        <v>118</v>
      </c>
      <c r="Y530" s="2">
        <v>43007</v>
      </c>
      <c r="Z530" s="2">
        <v>42917</v>
      </c>
      <c r="AA530" s="2"/>
      <c r="AB530" t="s">
        <v>17</v>
      </c>
      <c r="AC530" t="s">
        <v>3181</v>
      </c>
      <c r="AD530" t="s">
        <v>19</v>
      </c>
      <c r="AE530" t="s">
        <v>3182</v>
      </c>
      <c r="AF530" t="s">
        <v>3183</v>
      </c>
      <c r="AG530" t="s">
        <v>22</v>
      </c>
      <c r="AH530" t="s">
        <v>23</v>
      </c>
      <c r="AI530" t="s">
        <v>24</v>
      </c>
      <c r="AJ530" t="s">
        <v>25</v>
      </c>
      <c r="AK530" t="s">
        <v>26</v>
      </c>
      <c r="AL530" t="s">
        <v>27</v>
      </c>
      <c r="AM530" t="s">
        <v>28</v>
      </c>
      <c r="AN530" s="2">
        <v>43391</v>
      </c>
      <c r="AO530" s="4">
        <v>0.41730324074073999</v>
      </c>
      <c r="AP530" s="2">
        <v>43391</v>
      </c>
      <c r="AQ530" s="4">
        <v>0.49788194444444001</v>
      </c>
      <c r="AR530" s="2">
        <v>43389</v>
      </c>
      <c r="AS530" s="4">
        <v>0.79009259259259002</v>
      </c>
      <c r="AT530" s="2">
        <v>43389</v>
      </c>
      <c r="AU530" s="4">
        <v>0.79009259259259002</v>
      </c>
      <c r="AV530" s="2"/>
      <c r="AW530" s="4">
        <v>0</v>
      </c>
      <c r="AX530" s="2">
        <v>43391</v>
      </c>
      <c r="AY530" s="4">
        <v>0.49788194444444001</v>
      </c>
      <c r="AZ530" s="2">
        <v>43391</v>
      </c>
      <c r="BA530" s="4">
        <v>0.53954861111110997</v>
      </c>
      <c r="BB530" s="2">
        <v>43391</v>
      </c>
      <c r="BC530" s="4">
        <v>0.53954861111110997</v>
      </c>
      <c r="BD530" s="2"/>
      <c r="BE530" s="4">
        <v>0</v>
      </c>
      <c r="BF530" s="2"/>
      <c r="BG530" s="4">
        <v>0</v>
      </c>
      <c r="BH530" s="2">
        <v>43391</v>
      </c>
      <c r="BI530" s="4">
        <v>0.49788194444444001</v>
      </c>
      <c r="BJ530" s="2"/>
      <c r="BK530" s="2"/>
      <c r="BL530" t="s">
        <v>10</v>
      </c>
      <c r="BM530" t="s">
        <v>10</v>
      </c>
      <c r="BN530" t="s">
        <v>10</v>
      </c>
      <c r="BO530" t="s">
        <v>10</v>
      </c>
      <c r="BP530" t="s">
        <v>10</v>
      </c>
      <c r="BQ530" s="5">
        <v>0</v>
      </c>
      <c r="BR530" t="s">
        <v>10</v>
      </c>
      <c r="BS530" s="2"/>
      <c r="BT530" t="s">
        <v>10</v>
      </c>
      <c r="BU530" s="2"/>
      <c r="BV530" t="s">
        <v>10</v>
      </c>
      <c r="BW530" t="s">
        <v>10</v>
      </c>
      <c r="BX530" t="s">
        <v>10</v>
      </c>
      <c r="BY530" t="s">
        <v>10</v>
      </c>
      <c r="BZ530" t="s">
        <v>10</v>
      </c>
      <c r="CA530" t="s">
        <v>10</v>
      </c>
      <c r="CB530" t="s">
        <v>29</v>
      </c>
      <c r="CC530" s="2">
        <v>43391</v>
      </c>
      <c r="CD530" s="4">
        <v>0.41730324074073999</v>
      </c>
      <c r="CE530" t="s">
        <v>29</v>
      </c>
      <c r="CF530" s="2">
        <v>43391</v>
      </c>
      <c r="CG530" s="4">
        <v>0.72293981481480996</v>
      </c>
      <c r="CH530" t="s">
        <v>30</v>
      </c>
      <c r="CI530" t="s">
        <v>10</v>
      </c>
      <c r="CJ530" t="s">
        <v>10</v>
      </c>
      <c r="CK530" t="s">
        <v>31</v>
      </c>
      <c r="CL530" t="s">
        <v>32</v>
      </c>
      <c r="CM530" t="s">
        <v>10</v>
      </c>
      <c r="CN530" t="s">
        <v>10</v>
      </c>
      <c r="CO530" t="s">
        <v>10</v>
      </c>
      <c r="CP530" t="s">
        <v>10</v>
      </c>
      <c r="CQ530" t="s">
        <v>10</v>
      </c>
      <c r="CR530" t="s">
        <v>10</v>
      </c>
      <c r="CS530" t="s">
        <v>10</v>
      </c>
      <c r="CT530" t="s">
        <v>51</v>
      </c>
      <c r="CU530" t="s">
        <v>52</v>
      </c>
      <c r="CV530" t="s">
        <v>53</v>
      </c>
      <c r="CW530" t="s">
        <v>54</v>
      </c>
      <c r="CX530" t="s">
        <v>55</v>
      </c>
      <c r="CY530" t="s">
        <v>56</v>
      </c>
      <c r="CZ530" s="2">
        <v>43389</v>
      </c>
      <c r="DA530" s="4">
        <v>0.79009259259259002</v>
      </c>
      <c r="DB530" s="2">
        <v>43391</v>
      </c>
      <c r="DC530" s="4">
        <v>0.49788194444444001</v>
      </c>
      <c r="DD530" s="2"/>
      <c r="DE530" s="4">
        <v>0</v>
      </c>
      <c r="DF530" s="2"/>
      <c r="DG530" s="4">
        <v>0</v>
      </c>
      <c r="DH530" t="s">
        <v>10</v>
      </c>
      <c r="DI530" t="s">
        <v>10</v>
      </c>
      <c r="DJ530" t="s">
        <v>10</v>
      </c>
      <c r="DK530" t="s">
        <v>10</v>
      </c>
      <c r="DL530" s="3">
        <v>0</v>
      </c>
      <c r="DM530" s="2"/>
      <c r="DN530" s="2"/>
      <c r="DO530" s="2"/>
      <c r="DP530" s="2"/>
      <c r="DQ530" t="s">
        <v>10</v>
      </c>
      <c r="DR530" t="s">
        <v>10</v>
      </c>
      <c r="DS530" t="s">
        <v>10</v>
      </c>
      <c r="DT530" t="s">
        <v>10</v>
      </c>
      <c r="DU530" t="s">
        <v>10</v>
      </c>
      <c r="DV530" t="s">
        <v>10</v>
      </c>
      <c r="DW530" t="s">
        <v>10</v>
      </c>
      <c r="DX530" s="3">
        <v>0</v>
      </c>
      <c r="DY530" s="2"/>
      <c r="DZ530" s="2"/>
      <c r="EA530" s="2"/>
      <c r="EB530" s="2"/>
      <c r="EC530" t="s">
        <v>10</v>
      </c>
      <c r="ED530" t="s">
        <v>10</v>
      </c>
      <c r="EE530" t="s">
        <v>10</v>
      </c>
      <c r="EF530" t="s">
        <v>10</v>
      </c>
      <c r="EG530" t="s">
        <v>10</v>
      </c>
      <c r="EH530" t="s">
        <v>10</v>
      </c>
      <c r="EI530" t="s">
        <v>10</v>
      </c>
      <c r="EJ530" s="3">
        <v>0</v>
      </c>
      <c r="EK530" s="2"/>
      <c r="EL530" s="2"/>
      <c r="EM530" s="2"/>
      <c r="EN530" s="2"/>
      <c r="EO530" t="s">
        <v>10</v>
      </c>
      <c r="EP530" t="s">
        <v>10</v>
      </c>
      <c r="EQ530" t="s">
        <v>10</v>
      </c>
      <c r="ER530" t="s">
        <v>10</v>
      </c>
      <c r="ES530" t="s">
        <v>10</v>
      </c>
      <c r="ET530" t="s">
        <v>10</v>
      </c>
      <c r="EU530" t="s">
        <v>10</v>
      </c>
      <c r="EV530" s="3">
        <v>0</v>
      </c>
      <c r="EW530" s="2"/>
      <c r="EX530" s="2"/>
      <c r="EY530" s="2"/>
      <c r="EZ530" s="2"/>
      <c r="FA530" t="s">
        <v>10</v>
      </c>
      <c r="FB530" t="s">
        <v>10</v>
      </c>
      <c r="FC530" t="s">
        <v>10</v>
      </c>
      <c r="FD530" t="s">
        <v>10</v>
      </c>
      <c r="FE530" t="s">
        <v>10</v>
      </c>
      <c r="FF530" t="s">
        <v>10</v>
      </c>
      <c r="FG530" t="s">
        <v>10</v>
      </c>
      <c r="FH530" s="3">
        <v>0</v>
      </c>
      <c r="FI530" s="2"/>
      <c r="FJ530" s="2"/>
      <c r="FK530" s="2"/>
      <c r="FL530" s="2"/>
      <c r="FM530" t="s">
        <v>10</v>
      </c>
      <c r="FN530" t="s">
        <v>10</v>
      </c>
      <c r="FO530" t="s">
        <v>10</v>
      </c>
      <c r="FP530" t="s">
        <v>10</v>
      </c>
      <c r="FQ530" s="2"/>
      <c r="FR530" s="2"/>
      <c r="FS530" t="s">
        <v>10</v>
      </c>
      <c r="FT530" s="2"/>
    </row>
    <row r="531" spans="1:176" x14ac:dyDescent="0.2">
      <c r="A531" t="s">
        <v>3184</v>
      </c>
      <c r="B531" t="s">
        <v>1</v>
      </c>
      <c r="C531" t="s">
        <v>2</v>
      </c>
      <c r="D531" s="2">
        <v>43391</v>
      </c>
      <c r="E531" s="3">
        <v>39</v>
      </c>
      <c r="F531" s="2">
        <v>43391</v>
      </c>
      <c r="G531" t="s">
        <v>3</v>
      </c>
      <c r="H531" t="s">
        <v>4</v>
      </c>
      <c r="I531" t="s">
        <v>39</v>
      </c>
      <c r="J531" t="s">
        <v>40</v>
      </c>
      <c r="K531" t="s">
        <v>41</v>
      </c>
      <c r="L531" t="s">
        <v>42</v>
      </c>
      <c r="M531" t="s">
        <v>43</v>
      </c>
      <c r="N531" s="3">
        <v>39</v>
      </c>
      <c r="O531" t="s">
        <v>10</v>
      </c>
      <c r="P531" t="s">
        <v>10</v>
      </c>
      <c r="Q531" t="s">
        <v>10</v>
      </c>
      <c r="R531" t="s">
        <v>11</v>
      </c>
      <c r="S531" t="s">
        <v>12</v>
      </c>
      <c r="T531" t="s">
        <v>147</v>
      </c>
      <c r="U531" t="s">
        <v>148</v>
      </c>
      <c r="V531" t="s">
        <v>10</v>
      </c>
      <c r="W531" t="s">
        <v>3185</v>
      </c>
      <c r="X531" t="s">
        <v>118</v>
      </c>
      <c r="Y531" s="2">
        <v>42989</v>
      </c>
      <c r="Z531" s="2">
        <v>42917</v>
      </c>
      <c r="AA531" s="2"/>
      <c r="AB531" t="s">
        <v>17</v>
      </c>
      <c r="AC531" t="s">
        <v>3186</v>
      </c>
      <c r="AD531" t="s">
        <v>19</v>
      </c>
      <c r="AE531" t="s">
        <v>3187</v>
      </c>
      <c r="AF531" t="s">
        <v>3188</v>
      </c>
      <c r="AG531" t="s">
        <v>22</v>
      </c>
      <c r="AH531" t="s">
        <v>23</v>
      </c>
      <c r="AI531" t="s">
        <v>24</v>
      </c>
      <c r="AJ531" t="s">
        <v>25</v>
      </c>
      <c r="AK531" t="s">
        <v>26</v>
      </c>
      <c r="AL531" t="s">
        <v>27</v>
      </c>
      <c r="AM531" t="s">
        <v>28</v>
      </c>
      <c r="AN531" s="2">
        <v>43391</v>
      </c>
      <c r="AO531" s="4">
        <v>0.44533564814815002</v>
      </c>
      <c r="AP531" s="2">
        <v>43391</v>
      </c>
      <c r="AQ531" s="4">
        <v>0.52310185185184999</v>
      </c>
      <c r="AR531" s="2">
        <v>43388</v>
      </c>
      <c r="AS531" s="4">
        <v>0.73226851851852004</v>
      </c>
      <c r="AT531" s="2">
        <v>43388</v>
      </c>
      <c r="AU531" s="4">
        <v>0.73226851851852004</v>
      </c>
      <c r="AV531" s="2"/>
      <c r="AW531" s="4">
        <v>0</v>
      </c>
      <c r="AX531" s="2">
        <v>43391</v>
      </c>
      <c r="AY531" s="4">
        <v>0.52310185185184999</v>
      </c>
      <c r="AZ531" s="2">
        <v>43391</v>
      </c>
      <c r="BA531" s="4">
        <v>0.56476851851851995</v>
      </c>
      <c r="BB531" s="2">
        <v>43391</v>
      </c>
      <c r="BC531" s="4">
        <v>0.56476851851851995</v>
      </c>
      <c r="BD531" s="2"/>
      <c r="BE531" s="4">
        <v>0</v>
      </c>
      <c r="BF531" s="2"/>
      <c r="BG531" s="4">
        <v>0</v>
      </c>
      <c r="BH531" s="2">
        <v>43391</v>
      </c>
      <c r="BI531" s="4">
        <v>0.52310185185184999</v>
      </c>
      <c r="BJ531" s="2"/>
      <c r="BK531" s="2"/>
      <c r="BL531" t="s">
        <v>10</v>
      </c>
      <c r="BM531" t="s">
        <v>10</v>
      </c>
      <c r="BN531" t="s">
        <v>10</v>
      </c>
      <c r="BO531" t="s">
        <v>10</v>
      </c>
      <c r="BP531" t="s">
        <v>10</v>
      </c>
      <c r="BQ531" s="5">
        <v>0</v>
      </c>
      <c r="BR531" t="s">
        <v>10</v>
      </c>
      <c r="BS531" s="2"/>
      <c r="BT531" t="s">
        <v>10</v>
      </c>
      <c r="BU531" s="2"/>
      <c r="BV531" t="s">
        <v>10</v>
      </c>
      <c r="BW531" t="s">
        <v>10</v>
      </c>
      <c r="BX531" t="s">
        <v>10</v>
      </c>
      <c r="BY531" t="s">
        <v>10</v>
      </c>
      <c r="BZ531" t="s">
        <v>10</v>
      </c>
      <c r="CA531" t="s">
        <v>10</v>
      </c>
      <c r="CB531" t="s">
        <v>29</v>
      </c>
      <c r="CC531" s="2">
        <v>43391</v>
      </c>
      <c r="CD531" s="4">
        <v>0.44533564814815002</v>
      </c>
      <c r="CE531" t="s">
        <v>29</v>
      </c>
      <c r="CF531" s="2">
        <v>43391</v>
      </c>
      <c r="CG531" s="4">
        <v>0.65438657407406997</v>
      </c>
      <c r="CH531" t="s">
        <v>30</v>
      </c>
      <c r="CI531" t="s">
        <v>10</v>
      </c>
      <c r="CJ531" t="s">
        <v>10</v>
      </c>
      <c r="CK531" t="s">
        <v>31</v>
      </c>
      <c r="CL531" t="s">
        <v>32</v>
      </c>
      <c r="CM531" t="s">
        <v>10</v>
      </c>
      <c r="CN531" t="s">
        <v>10</v>
      </c>
      <c r="CO531" t="s">
        <v>10</v>
      </c>
      <c r="CP531" t="s">
        <v>10</v>
      </c>
      <c r="CQ531" t="s">
        <v>10</v>
      </c>
      <c r="CR531" t="s">
        <v>10</v>
      </c>
      <c r="CS531" t="s">
        <v>10</v>
      </c>
      <c r="CT531" t="s">
        <v>51</v>
      </c>
      <c r="CU531" t="s">
        <v>52</v>
      </c>
      <c r="CV531" t="s">
        <v>53</v>
      </c>
      <c r="CW531" t="s">
        <v>54</v>
      </c>
      <c r="CX531" t="s">
        <v>55</v>
      </c>
      <c r="CY531" t="s">
        <v>56</v>
      </c>
      <c r="CZ531" s="2">
        <v>43388</v>
      </c>
      <c r="DA531" s="4">
        <v>0.73226851851852004</v>
      </c>
      <c r="DB531" s="2">
        <v>43391</v>
      </c>
      <c r="DC531" s="4">
        <v>0.52310185185184999</v>
      </c>
      <c r="DD531" s="2"/>
      <c r="DE531" s="4">
        <v>0</v>
      </c>
      <c r="DF531" s="2"/>
      <c r="DG531" s="4">
        <v>0</v>
      </c>
      <c r="DH531" t="s">
        <v>10</v>
      </c>
      <c r="DI531" t="s">
        <v>10</v>
      </c>
      <c r="DJ531" t="s">
        <v>10</v>
      </c>
      <c r="DK531" t="s">
        <v>10</v>
      </c>
      <c r="DL531" s="3">
        <v>0</v>
      </c>
      <c r="DM531" s="2"/>
      <c r="DN531" s="2"/>
      <c r="DO531" s="2"/>
      <c r="DP531" s="2"/>
      <c r="DQ531" t="s">
        <v>10</v>
      </c>
      <c r="DR531" t="s">
        <v>10</v>
      </c>
      <c r="DS531" t="s">
        <v>10</v>
      </c>
      <c r="DT531" t="s">
        <v>10</v>
      </c>
      <c r="DU531" t="s">
        <v>10</v>
      </c>
      <c r="DV531" t="s">
        <v>10</v>
      </c>
      <c r="DW531" t="s">
        <v>10</v>
      </c>
      <c r="DX531" s="3">
        <v>0</v>
      </c>
      <c r="DY531" s="2"/>
      <c r="DZ531" s="2"/>
      <c r="EA531" s="2"/>
      <c r="EB531" s="2"/>
      <c r="EC531" t="s">
        <v>10</v>
      </c>
      <c r="ED531" t="s">
        <v>10</v>
      </c>
      <c r="EE531" t="s">
        <v>10</v>
      </c>
      <c r="EF531" t="s">
        <v>10</v>
      </c>
      <c r="EG531" t="s">
        <v>10</v>
      </c>
      <c r="EH531" t="s">
        <v>10</v>
      </c>
      <c r="EI531" t="s">
        <v>10</v>
      </c>
      <c r="EJ531" s="3">
        <v>0</v>
      </c>
      <c r="EK531" s="2"/>
      <c r="EL531" s="2"/>
      <c r="EM531" s="2"/>
      <c r="EN531" s="2"/>
      <c r="EO531" t="s">
        <v>10</v>
      </c>
      <c r="EP531" t="s">
        <v>10</v>
      </c>
      <c r="EQ531" t="s">
        <v>10</v>
      </c>
      <c r="ER531" t="s">
        <v>10</v>
      </c>
      <c r="ES531" t="s">
        <v>10</v>
      </c>
      <c r="ET531" t="s">
        <v>10</v>
      </c>
      <c r="EU531" t="s">
        <v>10</v>
      </c>
      <c r="EV531" s="3">
        <v>0</v>
      </c>
      <c r="EW531" s="2"/>
      <c r="EX531" s="2"/>
      <c r="EY531" s="2"/>
      <c r="EZ531" s="2"/>
      <c r="FA531" t="s">
        <v>10</v>
      </c>
      <c r="FB531" t="s">
        <v>10</v>
      </c>
      <c r="FC531" t="s">
        <v>10</v>
      </c>
      <c r="FD531" t="s">
        <v>10</v>
      </c>
      <c r="FE531" t="s">
        <v>10</v>
      </c>
      <c r="FF531" t="s">
        <v>10</v>
      </c>
      <c r="FG531" t="s">
        <v>10</v>
      </c>
      <c r="FH531" s="3">
        <v>0</v>
      </c>
      <c r="FI531" s="2"/>
      <c r="FJ531" s="2"/>
      <c r="FK531" s="2"/>
      <c r="FL531" s="2"/>
      <c r="FM531" t="s">
        <v>10</v>
      </c>
      <c r="FN531" t="s">
        <v>10</v>
      </c>
      <c r="FO531" t="s">
        <v>10</v>
      </c>
      <c r="FP531" t="s">
        <v>10</v>
      </c>
      <c r="FQ531" s="2"/>
      <c r="FR531" s="2"/>
      <c r="FS531" t="s">
        <v>10</v>
      </c>
      <c r="FT531" s="2"/>
    </row>
    <row r="532" spans="1:176" x14ac:dyDescent="0.2">
      <c r="A532" t="s">
        <v>3189</v>
      </c>
      <c r="B532" t="s">
        <v>1</v>
      </c>
      <c r="C532" t="s">
        <v>2</v>
      </c>
      <c r="D532" s="2">
        <v>43391</v>
      </c>
      <c r="E532" s="3">
        <v>39</v>
      </c>
      <c r="F532" s="2">
        <v>43391</v>
      </c>
      <c r="G532" t="s">
        <v>3</v>
      </c>
      <c r="H532" t="s">
        <v>4</v>
      </c>
      <c r="I532" t="s">
        <v>39</v>
      </c>
      <c r="J532" t="s">
        <v>464</v>
      </c>
      <c r="K532" t="s">
        <v>465</v>
      </c>
      <c r="L532" t="s">
        <v>466</v>
      </c>
      <c r="M532" t="s">
        <v>467</v>
      </c>
      <c r="N532" s="3">
        <v>39</v>
      </c>
      <c r="O532" t="s">
        <v>10</v>
      </c>
      <c r="P532" t="s">
        <v>10</v>
      </c>
      <c r="Q532" t="s">
        <v>10</v>
      </c>
      <c r="R532" t="s">
        <v>11</v>
      </c>
      <c r="S532" t="s">
        <v>12</v>
      </c>
      <c r="T532" t="s">
        <v>10</v>
      </c>
      <c r="U532" t="s">
        <v>10</v>
      </c>
      <c r="V532" t="s">
        <v>10</v>
      </c>
      <c r="W532" t="s">
        <v>3190</v>
      </c>
      <c r="X532" t="s">
        <v>78</v>
      </c>
      <c r="Y532" s="2">
        <v>43097</v>
      </c>
      <c r="Z532" s="2"/>
      <c r="AA532" s="2"/>
      <c r="AB532" t="s">
        <v>17</v>
      </c>
      <c r="AC532" t="s">
        <v>79</v>
      </c>
      <c r="AD532" t="s">
        <v>19</v>
      </c>
      <c r="AE532" t="s">
        <v>3191</v>
      </c>
      <c r="AF532" t="s">
        <v>3192</v>
      </c>
      <c r="AG532" t="s">
        <v>22</v>
      </c>
      <c r="AH532" t="s">
        <v>23</v>
      </c>
      <c r="AI532" t="s">
        <v>24</v>
      </c>
      <c r="AJ532" t="s">
        <v>25</v>
      </c>
      <c r="AK532" t="s">
        <v>26</v>
      </c>
      <c r="AL532" t="s">
        <v>27</v>
      </c>
      <c r="AM532" t="s">
        <v>28</v>
      </c>
      <c r="AN532" s="2">
        <v>43391</v>
      </c>
      <c r="AO532" s="4">
        <v>0.50057870370369995</v>
      </c>
      <c r="AP532" s="2">
        <v>43391</v>
      </c>
      <c r="AQ532" s="4">
        <v>0.58144675925926004</v>
      </c>
      <c r="AR532" s="2">
        <v>43389</v>
      </c>
      <c r="AS532" s="4">
        <v>0.71129629629629998</v>
      </c>
      <c r="AT532" s="2">
        <v>43389</v>
      </c>
      <c r="AU532" s="4">
        <v>0.71129629629629998</v>
      </c>
      <c r="AV532" s="2"/>
      <c r="AW532" s="4">
        <v>0</v>
      </c>
      <c r="AX532" s="2">
        <v>43391</v>
      </c>
      <c r="AY532" s="4">
        <v>0.58144675925926004</v>
      </c>
      <c r="AZ532" s="2">
        <v>43391</v>
      </c>
      <c r="BA532" s="4">
        <v>0.62311342592593</v>
      </c>
      <c r="BB532" s="2">
        <v>43391</v>
      </c>
      <c r="BC532" s="4">
        <v>0.62311342592593</v>
      </c>
      <c r="BD532" s="2"/>
      <c r="BE532" s="4">
        <v>0</v>
      </c>
      <c r="BF532" s="2"/>
      <c r="BG532" s="4">
        <v>0</v>
      </c>
      <c r="BH532" s="2">
        <v>43391</v>
      </c>
      <c r="BI532" s="4">
        <v>0.58144675925926004</v>
      </c>
      <c r="BJ532" s="2"/>
      <c r="BK532" s="2"/>
      <c r="BL532" t="s">
        <v>10</v>
      </c>
      <c r="BM532" t="s">
        <v>10</v>
      </c>
      <c r="BN532" t="s">
        <v>10</v>
      </c>
      <c r="BO532" t="s">
        <v>10</v>
      </c>
      <c r="BP532" t="s">
        <v>10</v>
      </c>
      <c r="BQ532" s="5">
        <v>0</v>
      </c>
      <c r="BR532" t="s">
        <v>10</v>
      </c>
      <c r="BS532" s="2"/>
      <c r="BT532" t="s">
        <v>10</v>
      </c>
      <c r="BU532" s="2"/>
      <c r="BV532" t="s">
        <v>10</v>
      </c>
      <c r="BW532" t="s">
        <v>10</v>
      </c>
      <c r="BX532" t="s">
        <v>10</v>
      </c>
      <c r="BY532" t="s">
        <v>10</v>
      </c>
      <c r="BZ532" t="s">
        <v>10</v>
      </c>
      <c r="CA532" t="s">
        <v>10</v>
      </c>
      <c r="CB532" t="s">
        <v>29</v>
      </c>
      <c r="CC532" s="2">
        <v>43391</v>
      </c>
      <c r="CD532" s="4">
        <v>0.50057870370369995</v>
      </c>
      <c r="CE532" t="s">
        <v>29</v>
      </c>
      <c r="CF532" s="2">
        <v>43391</v>
      </c>
      <c r="CG532" s="4">
        <v>0.51719907407406995</v>
      </c>
      <c r="CH532" t="s">
        <v>30</v>
      </c>
      <c r="CI532" t="s">
        <v>10</v>
      </c>
      <c r="CJ532" t="s">
        <v>10</v>
      </c>
      <c r="CK532" t="s">
        <v>31</v>
      </c>
      <c r="CL532" t="s">
        <v>32</v>
      </c>
      <c r="CM532" t="s">
        <v>10</v>
      </c>
      <c r="CN532" t="s">
        <v>10</v>
      </c>
      <c r="CO532" t="s">
        <v>10</v>
      </c>
      <c r="CP532" t="s">
        <v>10</v>
      </c>
      <c r="CQ532" t="s">
        <v>10</v>
      </c>
      <c r="CR532" t="s">
        <v>10</v>
      </c>
      <c r="CS532" t="s">
        <v>10</v>
      </c>
      <c r="CT532" t="s">
        <v>51</v>
      </c>
      <c r="CU532" t="s">
        <v>52</v>
      </c>
      <c r="CV532" t="s">
        <v>53</v>
      </c>
      <c r="CW532" t="s">
        <v>54</v>
      </c>
      <c r="CX532" t="s">
        <v>55</v>
      </c>
      <c r="CY532" t="s">
        <v>56</v>
      </c>
      <c r="CZ532" s="2">
        <v>43389</v>
      </c>
      <c r="DA532" s="4">
        <v>0.71129629629629998</v>
      </c>
      <c r="DB532" s="2">
        <v>43391</v>
      </c>
      <c r="DC532" s="4">
        <v>0.58144675925926004</v>
      </c>
      <c r="DD532" s="2"/>
      <c r="DE532" s="4">
        <v>0</v>
      </c>
      <c r="DF532" s="2"/>
      <c r="DG532" s="4">
        <v>0</v>
      </c>
      <c r="DH532" t="s">
        <v>10</v>
      </c>
      <c r="DI532" t="s">
        <v>10</v>
      </c>
      <c r="DJ532" t="s">
        <v>10</v>
      </c>
      <c r="DK532" t="s">
        <v>10</v>
      </c>
      <c r="DL532" s="3">
        <v>0</v>
      </c>
      <c r="DM532" s="2"/>
      <c r="DN532" s="2"/>
      <c r="DO532" s="2"/>
      <c r="DP532" s="2"/>
      <c r="DQ532" t="s">
        <v>10</v>
      </c>
      <c r="DR532" t="s">
        <v>10</v>
      </c>
      <c r="DS532" t="s">
        <v>10</v>
      </c>
      <c r="DT532" t="s">
        <v>10</v>
      </c>
      <c r="DU532" t="s">
        <v>10</v>
      </c>
      <c r="DV532" t="s">
        <v>10</v>
      </c>
      <c r="DW532" t="s">
        <v>10</v>
      </c>
      <c r="DX532" s="3">
        <v>0</v>
      </c>
      <c r="DY532" s="2"/>
      <c r="DZ532" s="2"/>
      <c r="EA532" s="2"/>
      <c r="EB532" s="2"/>
      <c r="EC532" t="s">
        <v>10</v>
      </c>
      <c r="ED532" t="s">
        <v>10</v>
      </c>
      <c r="EE532" t="s">
        <v>10</v>
      </c>
      <c r="EF532" t="s">
        <v>10</v>
      </c>
      <c r="EG532" t="s">
        <v>10</v>
      </c>
      <c r="EH532" t="s">
        <v>10</v>
      </c>
      <c r="EI532" t="s">
        <v>10</v>
      </c>
      <c r="EJ532" s="3">
        <v>0</v>
      </c>
      <c r="EK532" s="2"/>
      <c r="EL532" s="2"/>
      <c r="EM532" s="2"/>
      <c r="EN532" s="2"/>
      <c r="EO532" t="s">
        <v>10</v>
      </c>
      <c r="EP532" t="s">
        <v>10</v>
      </c>
      <c r="EQ532" t="s">
        <v>10</v>
      </c>
      <c r="ER532" t="s">
        <v>10</v>
      </c>
      <c r="ES532" t="s">
        <v>10</v>
      </c>
      <c r="ET532" t="s">
        <v>10</v>
      </c>
      <c r="EU532" t="s">
        <v>10</v>
      </c>
      <c r="EV532" s="3">
        <v>0</v>
      </c>
      <c r="EW532" s="2"/>
      <c r="EX532" s="2"/>
      <c r="EY532" s="2"/>
      <c r="EZ532" s="2"/>
      <c r="FA532" t="s">
        <v>10</v>
      </c>
      <c r="FB532" t="s">
        <v>10</v>
      </c>
      <c r="FC532" t="s">
        <v>10</v>
      </c>
      <c r="FD532" t="s">
        <v>10</v>
      </c>
      <c r="FE532" t="s">
        <v>10</v>
      </c>
      <c r="FF532" t="s">
        <v>10</v>
      </c>
      <c r="FG532" t="s">
        <v>10</v>
      </c>
      <c r="FH532" s="3">
        <v>0</v>
      </c>
      <c r="FI532" s="2"/>
      <c r="FJ532" s="2"/>
      <c r="FK532" s="2"/>
      <c r="FL532" s="2"/>
      <c r="FM532" t="s">
        <v>10</v>
      </c>
      <c r="FN532" t="s">
        <v>10</v>
      </c>
      <c r="FO532" t="s">
        <v>10</v>
      </c>
      <c r="FP532" t="s">
        <v>10</v>
      </c>
      <c r="FQ532" s="2"/>
      <c r="FR532" s="2"/>
      <c r="FS532" t="s">
        <v>10</v>
      </c>
      <c r="FT532" s="2"/>
    </row>
    <row r="533" spans="1:176" x14ac:dyDescent="0.2">
      <c r="A533" t="s">
        <v>3193</v>
      </c>
      <c r="B533" t="s">
        <v>1</v>
      </c>
      <c r="C533" t="s">
        <v>2</v>
      </c>
      <c r="D533" s="2">
        <v>43391</v>
      </c>
      <c r="E533" s="3">
        <v>39</v>
      </c>
      <c r="F533" s="2">
        <v>43391</v>
      </c>
      <c r="G533" t="s">
        <v>3</v>
      </c>
      <c r="H533" t="s">
        <v>4</v>
      </c>
      <c r="I533" t="s">
        <v>39</v>
      </c>
      <c r="J533" t="s">
        <v>464</v>
      </c>
      <c r="K533" t="s">
        <v>465</v>
      </c>
      <c r="L533" t="s">
        <v>466</v>
      </c>
      <c r="M533" t="s">
        <v>467</v>
      </c>
      <c r="N533" s="3">
        <v>39</v>
      </c>
      <c r="O533" t="s">
        <v>10</v>
      </c>
      <c r="P533" t="s">
        <v>10</v>
      </c>
      <c r="Q533" t="s">
        <v>10</v>
      </c>
      <c r="R533" t="s">
        <v>11</v>
      </c>
      <c r="S533" t="s">
        <v>12</v>
      </c>
      <c r="T533" t="s">
        <v>10</v>
      </c>
      <c r="U533" t="s">
        <v>10</v>
      </c>
      <c r="V533" t="s">
        <v>10</v>
      </c>
      <c r="W533" t="s">
        <v>3194</v>
      </c>
      <c r="X533" t="s">
        <v>16</v>
      </c>
      <c r="Y533" s="2">
        <v>43089</v>
      </c>
      <c r="Z533" s="2">
        <v>43009</v>
      </c>
      <c r="AA533" s="2"/>
      <c r="AB533" t="s">
        <v>17</v>
      </c>
      <c r="AC533" t="s">
        <v>3195</v>
      </c>
      <c r="AD533" t="s">
        <v>19</v>
      </c>
      <c r="AE533" t="s">
        <v>3196</v>
      </c>
      <c r="AF533" t="s">
        <v>3197</v>
      </c>
      <c r="AG533" t="s">
        <v>22</v>
      </c>
      <c r="AH533" t="s">
        <v>23</v>
      </c>
      <c r="AI533" t="s">
        <v>24</v>
      </c>
      <c r="AJ533" t="s">
        <v>25</v>
      </c>
      <c r="AK533" t="s">
        <v>26</v>
      </c>
      <c r="AL533" t="s">
        <v>27</v>
      </c>
      <c r="AM533" t="s">
        <v>28</v>
      </c>
      <c r="AN533" s="2">
        <v>43391</v>
      </c>
      <c r="AO533" s="4">
        <v>0.51487268518519003</v>
      </c>
      <c r="AP533" s="2">
        <v>43391</v>
      </c>
      <c r="AQ533" s="4">
        <v>0.59363425925926006</v>
      </c>
      <c r="AR533" s="2">
        <v>43389</v>
      </c>
      <c r="AS533" s="4">
        <v>0.67957175925926006</v>
      </c>
      <c r="AT533" s="2">
        <v>43391</v>
      </c>
      <c r="AU533" s="4">
        <v>0.59363425925926006</v>
      </c>
      <c r="AV533" s="2"/>
      <c r="AW533" s="4">
        <v>0</v>
      </c>
      <c r="AX533" s="2">
        <v>43391</v>
      </c>
      <c r="AY533" s="4">
        <v>0.59363425925926006</v>
      </c>
      <c r="AZ533" s="2">
        <v>43391</v>
      </c>
      <c r="BA533" s="4">
        <v>0.63530092592593002</v>
      </c>
      <c r="BB533" s="2">
        <v>43391</v>
      </c>
      <c r="BC533" s="4">
        <v>0.63530092592593002</v>
      </c>
      <c r="BD533" s="2"/>
      <c r="BE533" s="4">
        <v>0</v>
      </c>
      <c r="BF533" s="2"/>
      <c r="BG533" s="4">
        <v>0</v>
      </c>
      <c r="BH533" s="2">
        <v>43391</v>
      </c>
      <c r="BI533" s="4">
        <v>0.59363425925926006</v>
      </c>
      <c r="BJ533" s="2"/>
      <c r="BK533" s="2"/>
      <c r="BL533" t="s">
        <v>10</v>
      </c>
      <c r="BM533" t="s">
        <v>10</v>
      </c>
      <c r="BN533" t="s">
        <v>10</v>
      </c>
      <c r="BO533" t="s">
        <v>10</v>
      </c>
      <c r="BP533" t="s">
        <v>10</v>
      </c>
      <c r="BQ533" s="5">
        <v>0</v>
      </c>
      <c r="BR533" t="s">
        <v>10</v>
      </c>
      <c r="BS533" s="2"/>
      <c r="BT533" t="s">
        <v>10</v>
      </c>
      <c r="BU533" s="2"/>
      <c r="BV533" t="s">
        <v>10</v>
      </c>
      <c r="BW533" t="s">
        <v>10</v>
      </c>
      <c r="BX533" t="s">
        <v>10</v>
      </c>
      <c r="BY533" t="s">
        <v>10</v>
      </c>
      <c r="BZ533" t="s">
        <v>10</v>
      </c>
      <c r="CA533" t="s">
        <v>10</v>
      </c>
      <c r="CB533" t="s">
        <v>29</v>
      </c>
      <c r="CC533" s="2">
        <v>43391</v>
      </c>
      <c r="CD533" s="4">
        <v>0.51487268518519003</v>
      </c>
      <c r="CE533" t="s">
        <v>223</v>
      </c>
      <c r="CF533" s="2">
        <v>43392</v>
      </c>
      <c r="CG533" s="4">
        <v>0.28814814814814999</v>
      </c>
      <c r="CH533" t="s">
        <v>160</v>
      </c>
      <c r="CI533" t="s">
        <v>10</v>
      </c>
      <c r="CJ533" t="s">
        <v>10</v>
      </c>
      <c r="CK533" t="s">
        <v>161</v>
      </c>
      <c r="CL533" t="s">
        <v>162</v>
      </c>
      <c r="CM533" t="s">
        <v>10</v>
      </c>
      <c r="CN533" t="s">
        <v>10</v>
      </c>
      <c r="CO533" t="s">
        <v>10</v>
      </c>
      <c r="CP533" t="s">
        <v>10</v>
      </c>
      <c r="CQ533" t="s">
        <v>10</v>
      </c>
      <c r="CR533" t="s">
        <v>10</v>
      </c>
      <c r="CS533" t="s">
        <v>10</v>
      </c>
      <c r="CT533" t="s">
        <v>33</v>
      </c>
      <c r="CU533" t="s">
        <v>34</v>
      </c>
      <c r="CV533" t="s">
        <v>35</v>
      </c>
      <c r="CW533" t="s">
        <v>36</v>
      </c>
      <c r="CX533" t="s">
        <v>35</v>
      </c>
      <c r="CY533" t="s">
        <v>37</v>
      </c>
      <c r="CZ533" s="2">
        <v>43389</v>
      </c>
      <c r="DA533" s="4">
        <v>0.67957175925926006</v>
      </c>
      <c r="DB533" s="2">
        <v>43391</v>
      </c>
      <c r="DC533" s="4">
        <v>0.59363425925926006</v>
      </c>
      <c r="DD533" s="2"/>
      <c r="DE533" s="4">
        <v>0</v>
      </c>
      <c r="DF533" s="2"/>
      <c r="DG533" s="4">
        <v>0</v>
      </c>
      <c r="DH533" t="s">
        <v>10</v>
      </c>
      <c r="DI533" t="s">
        <v>10</v>
      </c>
      <c r="DJ533" t="s">
        <v>10</v>
      </c>
      <c r="DK533" t="s">
        <v>10</v>
      </c>
      <c r="DL533" s="3">
        <v>0</v>
      </c>
      <c r="DM533" s="2"/>
      <c r="DN533" s="2"/>
      <c r="DO533" s="2"/>
      <c r="DP533" s="2"/>
      <c r="DQ533" t="s">
        <v>10</v>
      </c>
      <c r="DR533" t="s">
        <v>10</v>
      </c>
      <c r="DS533" t="s">
        <v>10</v>
      </c>
      <c r="DT533" t="s">
        <v>10</v>
      </c>
      <c r="DU533" t="s">
        <v>10</v>
      </c>
      <c r="DV533" t="s">
        <v>10</v>
      </c>
      <c r="DW533" t="s">
        <v>10</v>
      </c>
      <c r="DX533" s="3">
        <v>0</v>
      </c>
      <c r="DY533" s="2"/>
      <c r="DZ533" s="2"/>
      <c r="EA533" s="2"/>
      <c r="EB533" s="2"/>
      <c r="EC533" t="s">
        <v>10</v>
      </c>
      <c r="ED533" t="s">
        <v>10</v>
      </c>
      <c r="EE533" t="s">
        <v>10</v>
      </c>
      <c r="EF533" t="s">
        <v>10</v>
      </c>
      <c r="EG533" t="s">
        <v>10</v>
      </c>
      <c r="EH533" t="s">
        <v>10</v>
      </c>
      <c r="EI533" t="s">
        <v>10</v>
      </c>
      <c r="EJ533" s="3">
        <v>0</v>
      </c>
      <c r="EK533" s="2"/>
      <c r="EL533" s="2"/>
      <c r="EM533" s="2"/>
      <c r="EN533" s="2"/>
      <c r="EO533" t="s">
        <v>10</v>
      </c>
      <c r="EP533" t="s">
        <v>10</v>
      </c>
      <c r="EQ533" t="s">
        <v>10</v>
      </c>
      <c r="ER533" t="s">
        <v>10</v>
      </c>
      <c r="ES533" t="s">
        <v>10</v>
      </c>
      <c r="ET533" t="s">
        <v>10</v>
      </c>
      <c r="EU533" t="s">
        <v>10</v>
      </c>
      <c r="EV533" s="3">
        <v>0</v>
      </c>
      <c r="EW533" s="2"/>
      <c r="EX533" s="2"/>
      <c r="EY533" s="2"/>
      <c r="EZ533" s="2"/>
      <c r="FA533" t="s">
        <v>10</v>
      </c>
      <c r="FB533" t="s">
        <v>10</v>
      </c>
      <c r="FC533" t="s">
        <v>10</v>
      </c>
      <c r="FD533" t="s">
        <v>10</v>
      </c>
      <c r="FE533" t="s">
        <v>10</v>
      </c>
      <c r="FF533" t="s">
        <v>10</v>
      </c>
      <c r="FG533" t="s">
        <v>10</v>
      </c>
      <c r="FH533" s="3">
        <v>0</v>
      </c>
      <c r="FI533" s="2"/>
      <c r="FJ533" s="2"/>
      <c r="FK533" s="2"/>
      <c r="FL533" s="2"/>
      <c r="FM533" t="s">
        <v>10</v>
      </c>
      <c r="FN533" t="s">
        <v>10</v>
      </c>
      <c r="FO533" t="s">
        <v>10</v>
      </c>
      <c r="FP533" t="s">
        <v>10</v>
      </c>
      <c r="FQ533" s="2"/>
      <c r="FR533" s="2"/>
      <c r="FS533" t="s">
        <v>10</v>
      </c>
      <c r="FT533" s="2"/>
    </row>
    <row r="534" spans="1:176" x14ac:dyDescent="0.2">
      <c r="A534" t="s">
        <v>3198</v>
      </c>
      <c r="B534" t="s">
        <v>1</v>
      </c>
      <c r="C534" t="s">
        <v>2</v>
      </c>
      <c r="D534" s="2">
        <v>43391</v>
      </c>
      <c r="E534" s="3">
        <v>39</v>
      </c>
      <c r="F534" s="2">
        <v>43391</v>
      </c>
      <c r="G534" t="s">
        <v>3</v>
      </c>
      <c r="H534" t="s">
        <v>4</v>
      </c>
      <c r="I534" t="s">
        <v>5</v>
      </c>
      <c r="J534" t="s">
        <v>464</v>
      </c>
      <c r="K534" t="s">
        <v>465</v>
      </c>
      <c r="L534" t="s">
        <v>466</v>
      </c>
      <c r="M534" t="s">
        <v>467</v>
      </c>
      <c r="N534" s="3">
        <v>39</v>
      </c>
      <c r="O534" t="s">
        <v>10</v>
      </c>
      <c r="P534" t="s">
        <v>10</v>
      </c>
      <c r="Q534" t="s">
        <v>10</v>
      </c>
      <c r="R534" t="s">
        <v>11</v>
      </c>
      <c r="S534" t="s">
        <v>12</v>
      </c>
      <c r="T534" t="s">
        <v>10</v>
      </c>
      <c r="U534" t="s">
        <v>10</v>
      </c>
      <c r="V534" t="s">
        <v>10</v>
      </c>
      <c r="W534" t="s">
        <v>3199</v>
      </c>
      <c r="X534" t="s">
        <v>16</v>
      </c>
      <c r="Y534" s="2">
        <v>43236</v>
      </c>
      <c r="Z534" s="2">
        <v>43132</v>
      </c>
      <c r="AA534" s="2"/>
      <c r="AB534" t="s">
        <v>17</v>
      </c>
      <c r="AC534" t="s">
        <v>3200</v>
      </c>
      <c r="AD534" t="s">
        <v>19</v>
      </c>
      <c r="AE534" t="s">
        <v>3201</v>
      </c>
      <c r="AF534" t="s">
        <v>3202</v>
      </c>
      <c r="AG534" t="s">
        <v>22</v>
      </c>
      <c r="AH534" t="s">
        <v>23</v>
      </c>
      <c r="AI534" t="s">
        <v>24</v>
      </c>
      <c r="AJ534" t="s">
        <v>25</v>
      </c>
      <c r="AK534" t="s">
        <v>26</v>
      </c>
      <c r="AL534" t="s">
        <v>27</v>
      </c>
      <c r="AM534" t="s">
        <v>28</v>
      </c>
      <c r="AN534" s="2">
        <v>43391</v>
      </c>
      <c r="AO534" s="4">
        <v>0.52832175925925995</v>
      </c>
      <c r="AP534" s="2">
        <v>43391</v>
      </c>
      <c r="AQ534" s="4">
        <v>0.60375000000000001</v>
      </c>
      <c r="AR534" s="2">
        <v>43385</v>
      </c>
      <c r="AS534" s="4">
        <v>0.68101851851852002</v>
      </c>
      <c r="AT534" s="2">
        <v>43391</v>
      </c>
      <c r="AU534" s="4">
        <v>0.60375000000000001</v>
      </c>
      <c r="AV534" s="2"/>
      <c r="AW534" s="4">
        <v>0</v>
      </c>
      <c r="AX534" s="2">
        <v>43391</v>
      </c>
      <c r="AY534" s="4">
        <v>0.60375000000000001</v>
      </c>
      <c r="AZ534" s="2">
        <v>43391</v>
      </c>
      <c r="BA534" s="4">
        <v>0.64541666666666997</v>
      </c>
      <c r="BB534" s="2">
        <v>43391</v>
      </c>
      <c r="BC534" s="4">
        <v>0.64541666666666997</v>
      </c>
      <c r="BD534" s="2"/>
      <c r="BE534" s="4">
        <v>0</v>
      </c>
      <c r="BF534" s="2"/>
      <c r="BG534" s="4">
        <v>0</v>
      </c>
      <c r="BH534" s="2">
        <v>43391</v>
      </c>
      <c r="BI534" s="4">
        <v>0.60375000000000001</v>
      </c>
      <c r="BJ534" s="2"/>
      <c r="BK534" s="2"/>
      <c r="BL534" t="s">
        <v>10</v>
      </c>
      <c r="BM534" t="s">
        <v>10</v>
      </c>
      <c r="BN534" t="s">
        <v>10</v>
      </c>
      <c r="BO534" t="s">
        <v>10</v>
      </c>
      <c r="BP534" t="s">
        <v>10</v>
      </c>
      <c r="BQ534" s="5">
        <v>0</v>
      </c>
      <c r="BR534" t="s">
        <v>10</v>
      </c>
      <c r="BS534" s="2"/>
      <c r="BT534" t="s">
        <v>10</v>
      </c>
      <c r="BU534" s="2"/>
      <c r="BV534" t="s">
        <v>10</v>
      </c>
      <c r="BW534" t="s">
        <v>10</v>
      </c>
      <c r="BX534" t="s">
        <v>10</v>
      </c>
      <c r="BY534" t="s">
        <v>10</v>
      </c>
      <c r="BZ534" t="s">
        <v>10</v>
      </c>
      <c r="CA534" t="s">
        <v>10</v>
      </c>
      <c r="CB534" t="s">
        <v>29</v>
      </c>
      <c r="CC534" s="2">
        <v>43391</v>
      </c>
      <c r="CD534" s="4">
        <v>0.52832175925925995</v>
      </c>
      <c r="CE534" t="s">
        <v>223</v>
      </c>
      <c r="CF534" s="2">
        <v>43392</v>
      </c>
      <c r="CG534" s="4">
        <v>0.30332175925926003</v>
      </c>
      <c r="CH534" t="s">
        <v>160</v>
      </c>
      <c r="CI534" t="s">
        <v>10</v>
      </c>
      <c r="CJ534" t="s">
        <v>10</v>
      </c>
      <c r="CK534" t="s">
        <v>161</v>
      </c>
      <c r="CL534" t="s">
        <v>162</v>
      </c>
      <c r="CM534" t="s">
        <v>10</v>
      </c>
      <c r="CN534" t="s">
        <v>10</v>
      </c>
      <c r="CO534" t="s">
        <v>10</v>
      </c>
      <c r="CP534" t="s">
        <v>10</v>
      </c>
      <c r="CQ534" t="s">
        <v>10</v>
      </c>
      <c r="CR534" t="s">
        <v>10</v>
      </c>
      <c r="CS534" t="s">
        <v>10</v>
      </c>
      <c r="CT534" t="s">
        <v>51</v>
      </c>
      <c r="CU534" t="s">
        <v>52</v>
      </c>
      <c r="CV534" t="s">
        <v>53</v>
      </c>
      <c r="CW534" t="s">
        <v>54</v>
      </c>
      <c r="CX534" t="s">
        <v>55</v>
      </c>
      <c r="CY534" t="s">
        <v>56</v>
      </c>
      <c r="CZ534" s="2">
        <v>43385</v>
      </c>
      <c r="DA534" s="4">
        <v>0.68101851851852002</v>
      </c>
      <c r="DB534" s="2">
        <v>43391</v>
      </c>
      <c r="DC534" s="4">
        <v>0.60375000000000001</v>
      </c>
      <c r="DD534" s="2"/>
      <c r="DE534" s="4">
        <v>0</v>
      </c>
      <c r="DF534" s="2"/>
      <c r="DG534" s="4">
        <v>0</v>
      </c>
      <c r="DH534" t="s">
        <v>10</v>
      </c>
      <c r="DI534" t="s">
        <v>10</v>
      </c>
      <c r="DJ534" t="s">
        <v>10</v>
      </c>
      <c r="DK534" t="s">
        <v>10</v>
      </c>
      <c r="DL534" s="3">
        <v>0</v>
      </c>
      <c r="DM534" s="2"/>
      <c r="DN534" s="2"/>
      <c r="DO534" s="2"/>
      <c r="DP534" s="2"/>
      <c r="DQ534" t="s">
        <v>10</v>
      </c>
      <c r="DR534" t="s">
        <v>10</v>
      </c>
      <c r="DS534" t="s">
        <v>10</v>
      </c>
      <c r="DT534" t="s">
        <v>10</v>
      </c>
      <c r="DU534" t="s">
        <v>10</v>
      </c>
      <c r="DV534" t="s">
        <v>10</v>
      </c>
      <c r="DW534" t="s">
        <v>10</v>
      </c>
      <c r="DX534" s="3">
        <v>0</v>
      </c>
      <c r="DY534" s="2"/>
      <c r="DZ534" s="2"/>
      <c r="EA534" s="2"/>
      <c r="EB534" s="2"/>
      <c r="EC534" t="s">
        <v>10</v>
      </c>
      <c r="ED534" t="s">
        <v>10</v>
      </c>
      <c r="EE534" t="s">
        <v>10</v>
      </c>
      <c r="EF534" t="s">
        <v>10</v>
      </c>
      <c r="EG534" t="s">
        <v>10</v>
      </c>
      <c r="EH534" t="s">
        <v>10</v>
      </c>
      <c r="EI534" t="s">
        <v>10</v>
      </c>
      <c r="EJ534" s="3">
        <v>0</v>
      </c>
      <c r="EK534" s="2"/>
      <c r="EL534" s="2"/>
      <c r="EM534" s="2"/>
      <c r="EN534" s="2"/>
      <c r="EO534" t="s">
        <v>10</v>
      </c>
      <c r="EP534" t="s">
        <v>10</v>
      </c>
      <c r="EQ534" t="s">
        <v>10</v>
      </c>
      <c r="ER534" t="s">
        <v>10</v>
      </c>
      <c r="ES534" t="s">
        <v>10</v>
      </c>
      <c r="ET534" t="s">
        <v>10</v>
      </c>
      <c r="EU534" t="s">
        <v>10</v>
      </c>
      <c r="EV534" s="3">
        <v>0</v>
      </c>
      <c r="EW534" s="2"/>
      <c r="EX534" s="2"/>
      <c r="EY534" s="2"/>
      <c r="EZ534" s="2"/>
      <c r="FA534" t="s">
        <v>10</v>
      </c>
      <c r="FB534" t="s">
        <v>10</v>
      </c>
      <c r="FC534" t="s">
        <v>10</v>
      </c>
      <c r="FD534" t="s">
        <v>10</v>
      </c>
      <c r="FE534" t="s">
        <v>10</v>
      </c>
      <c r="FF534" t="s">
        <v>10</v>
      </c>
      <c r="FG534" t="s">
        <v>10</v>
      </c>
      <c r="FH534" s="3">
        <v>0</v>
      </c>
      <c r="FI534" s="2"/>
      <c r="FJ534" s="2"/>
      <c r="FK534" s="2"/>
      <c r="FL534" s="2"/>
      <c r="FM534" t="s">
        <v>10</v>
      </c>
      <c r="FN534" t="s">
        <v>10</v>
      </c>
      <c r="FO534" t="s">
        <v>10</v>
      </c>
      <c r="FP534" t="s">
        <v>10</v>
      </c>
      <c r="FQ534" s="2"/>
      <c r="FR534" s="2"/>
      <c r="FS534" t="s">
        <v>10</v>
      </c>
      <c r="FT534" s="2"/>
    </row>
    <row r="535" spans="1:176" x14ac:dyDescent="0.2">
      <c r="A535" t="s">
        <v>3203</v>
      </c>
      <c r="B535" t="s">
        <v>1</v>
      </c>
      <c r="C535" t="s">
        <v>2</v>
      </c>
      <c r="D535" s="2">
        <v>43391</v>
      </c>
      <c r="E535" s="3">
        <v>39</v>
      </c>
      <c r="F535" s="2">
        <v>43391</v>
      </c>
      <c r="G535" t="s">
        <v>3</v>
      </c>
      <c r="H535" t="s">
        <v>4</v>
      </c>
      <c r="I535" t="s">
        <v>39</v>
      </c>
      <c r="J535" t="s">
        <v>6</v>
      </c>
      <c r="K535" t="s">
        <v>7</v>
      </c>
      <c r="L535" t="s">
        <v>8</v>
      </c>
      <c r="M535" t="s">
        <v>9</v>
      </c>
      <c r="N535" s="3">
        <v>35</v>
      </c>
      <c r="O535" t="s">
        <v>10</v>
      </c>
      <c r="P535" t="s">
        <v>10</v>
      </c>
      <c r="Q535" t="s">
        <v>10</v>
      </c>
      <c r="R535" t="s">
        <v>11</v>
      </c>
      <c r="S535" t="s">
        <v>12</v>
      </c>
      <c r="T535" t="s">
        <v>487</v>
      </c>
      <c r="U535" t="s">
        <v>488</v>
      </c>
      <c r="V535" t="s">
        <v>10</v>
      </c>
      <c r="W535" t="s">
        <v>3204</v>
      </c>
      <c r="X535" t="s">
        <v>1306</v>
      </c>
      <c r="Y535" s="2">
        <v>43297</v>
      </c>
      <c r="Z535" s="2">
        <v>43160</v>
      </c>
      <c r="AA535" s="2"/>
      <c r="AB535" t="s">
        <v>17</v>
      </c>
      <c r="AC535" t="s">
        <v>3205</v>
      </c>
      <c r="AD535" t="s">
        <v>19</v>
      </c>
      <c r="AE535" t="s">
        <v>3206</v>
      </c>
      <c r="AF535" t="s">
        <v>3207</v>
      </c>
      <c r="AG535" t="s">
        <v>22</v>
      </c>
      <c r="AH535" t="s">
        <v>23</v>
      </c>
      <c r="AI535" t="s">
        <v>24</v>
      </c>
      <c r="AJ535" t="s">
        <v>25</v>
      </c>
      <c r="AK535" t="s">
        <v>26</v>
      </c>
      <c r="AL535" t="s">
        <v>27</v>
      </c>
      <c r="AM535" t="s">
        <v>28</v>
      </c>
      <c r="AN535" s="2">
        <v>43391</v>
      </c>
      <c r="AO535" s="4">
        <v>0.54206018518518995</v>
      </c>
      <c r="AP535" s="2">
        <v>43391</v>
      </c>
      <c r="AQ535" s="4">
        <v>0.62304398148147999</v>
      </c>
      <c r="AR535" s="2">
        <v>43389</v>
      </c>
      <c r="AS535" s="4">
        <v>0.65384259259259003</v>
      </c>
      <c r="AT535" s="2">
        <v>43389</v>
      </c>
      <c r="AU535" s="4">
        <v>0.65384259259259003</v>
      </c>
      <c r="AV535" s="2"/>
      <c r="AW535" s="4">
        <v>0</v>
      </c>
      <c r="AX535" s="2">
        <v>43391</v>
      </c>
      <c r="AY535" s="4">
        <v>0.62304398148147999</v>
      </c>
      <c r="AZ535" s="2">
        <v>43391</v>
      </c>
      <c r="BA535" s="4">
        <v>0.66471064814814995</v>
      </c>
      <c r="BB535" s="2">
        <v>43391</v>
      </c>
      <c r="BC535" s="4">
        <v>0.66471064814814995</v>
      </c>
      <c r="BD535" s="2"/>
      <c r="BE535" s="4">
        <v>0</v>
      </c>
      <c r="BF535" s="2"/>
      <c r="BG535" s="4">
        <v>0</v>
      </c>
      <c r="BH535" s="2">
        <v>43391</v>
      </c>
      <c r="BI535" s="4">
        <v>0.62304398148147999</v>
      </c>
      <c r="BJ535" s="2"/>
      <c r="BK535" s="2"/>
      <c r="BL535" t="s">
        <v>10</v>
      </c>
      <c r="BM535" t="s">
        <v>10</v>
      </c>
      <c r="BN535" t="s">
        <v>10</v>
      </c>
      <c r="BO535" t="s">
        <v>10</v>
      </c>
      <c r="BP535" t="s">
        <v>10</v>
      </c>
      <c r="BQ535" s="5">
        <v>0</v>
      </c>
      <c r="BR535" t="s">
        <v>10</v>
      </c>
      <c r="BS535" s="2"/>
      <c r="BT535" t="s">
        <v>10</v>
      </c>
      <c r="BU535" s="2"/>
      <c r="BV535" t="s">
        <v>10</v>
      </c>
      <c r="BW535" t="s">
        <v>10</v>
      </c>
      <c r="BX535" t="s">
        <v>10</v>
      </c>
      <c r="BY535" t="s">
        <v>10</v>
      </c>
      <c r="BZ535" t="s">
        <v>10</v>
      </c>
      <c r="CA535" t="s">
        <v>10</v>
      </c>
      <c r="CB535" t="s">
        <v>29</v>
      </c>
      <c r="CC535" s="2">
        <v>43391</v>
      </c>
      <c r="CD535" s="4">
        <v>0.54206018518518995</v>
      </c>
      <c r="CE535" t="s">
        <v>29</v>
      </c>
      <c r="CF535" s="2">
        <v>43395</v>
      </c>
      <c r="CG535" s="4">
        <v>0.43128472222221997</v>
      </c>
      <c r="CH535" t="s">
        <v>160</v>
      </c>
      <c r="CI535" t="s">
        <v>10</v>
      </c>
      <c r="CJ535" t="s">
        <v>10</v>
      </c>
      <c r="CK535" t="s">
        <v>161</v>
      </c>
      <c r="CL535" t="s">
        <v>162</v>
      </c>
      <c r="CM535" t="s">
        <v>10</v>
      </c>
      <c r="CN535" t="s">
        <v>10</v>
      </c>
      <c r="CO535" t="s">
        <v>10</v>
      </c>
      <c r="CP535" t="s">
        <v>10</v>
      </c>
      <c r="CQ535" t="s">
        <v>10</v>
      </c>
      <c r="CR535" t="s">
        <v>10</v>
      </c>
      <c r="CS535" t="s">
        <v>10</v>
      </c>
      <c r="CT535" t="s">
        <v>51</v>
      </c>
      <c r="CU535" t="s">
        <v>52</v>
      </c>
      <c r="CV535" t="s">
        <v>53</v>
      </c>
      <c r="CW535" t="s">
        <v>54</v>
      </c>
      <c r="CX535" t="s">
        <v>55</v>
      </c>
      <c r="CY535" t="s">
        <v>56</v>
      </c>
      <c r="CZ535" s="2">
        <v>43389</v>
      </c>
      <c r="DA535" s="4">
        <v>0.65384259259259003</v>
      </c>
      <c r="DB535" s="2">
        <v>43391</v>
      </c>
      <c r="DC535" s="4">
        <v>0.62304398148147999</v>
      </c>
      <c r="DD535" s="2"/>
      <c r="DE535" s="4">
        <v>0</v>
      </c>
      <c r="DF535" s="2"/>
      <c r="DG535" s="4">
        <v>0</v>
      </c>
      <c r="DH535" t="s">
        <v>10</v>
      </c>
      <c r="DI535" t="s">
        <v>10</v>
      </c>
      <c r="DJ535" t="s">
        <v>10</v>
      </c>
      <c r="DK535" t="s">
        <v>10</v>
      </c>
      <c r="DL535" s="3">
        <v>0</v>
      </c>
      <c r="DM535" s="2"/>
      <c r="DN535" s="2"/>
      <c r="DO535" s="2"/>
      <c r="DP535" s="2"/>
      <c r="DQ535" t="s">
        <v>10</v>
      </c>
      <c r="DR535" t="s">
        <v>10</v>
      </c>
      <c r="DS535" t="s">
        <v>10</v>
      </c>
      <c r="DT535" t="s">
        <v>10</v>
      </c>
      <c r="DU535" t="s">
        <v>10</v>
      </c>
      <c r="DV535" t="s">
        <v>10</v>
      </c>
      <c r="DW535" t="s">
        <v>10</v>
      </c>
      <c r="DX535" s="3">
        <v>0</v>
      </c>
      <c r="DY535" s="2"/>
      <c r="DZ535" s="2"/>
      <c r="EA535" s="2"/>
      <c r="EB535" s="2"/>
      <c r="EC535" t="s">
        <v>10</v>
      </c>
      <c r="ED535" t="s">
        <v>10</v>
      </c>
      <c r="EE535" t="s">
        <v>10</v>
      </c>
      <c r="EF535" t="s">
        <v>10</v>
      </c>
      <c r="EG535" t="s">
        <v>10</v>
      </c>
      <c r="EH535" t="s">
        <v>10</v>
      </c>
      <c r="EI535" t="s">
        <v>10</v>
      </c>
      <c r="EJ535" s="3">
        <v>0</v>
      </c>
      <c r="EK535" s="2"/>
      <c r="EL535" s="2"/>
      <c r="EM535" s="2"/>
      <c r="EN535" s="2"/>
      <c r="EO535" t="s">
        <v>10</v>
      </c>
      <c r="EP535" t="s">
        <v>10</v>
      </c>
      <c r="EQ535" t="s">
        <v>10</v>
      </c>
      <c r="ER535" t="s">
        <v>10</v>
      </c>
      <c r="ES535" t="s">
        <v>10</v>
      </c>
      <c r="ET535" t="s">
        <v>10</v>
      </c>
      <c r="EU535" t="s">
        <v>10</v>
      </c>
      <c r="EV535" s="3">
        <v>0</v>
      </c>
      <c r="EW535" s="2"/>
      <c r="EX535" s="2"/>
      <c r="EY535" s="2"/>
      <c r="EZ535" s="2"/>
      <c r="FA535" t="s">
        <v>10</v>
      </c>
      <c r="FB535" t="s">
        <v>10</v>
      </c>
      <c r="FC535" t="s">
        <v>10</v>
      </c>
      <c r="FD535" t="s">
        <v>10</v>
      </c>
      <c r="FE535" t="s">
        <v>10</v>
      </c>
      <c r="FF535" t="s">
        <v>10</v>
      </c>
      <c r="FG535" t="s">
        <v>10</v>
      </c>
      <c r="FH535" s="3">
        <v>0</v>
      </c>
      <c r="FI535" s="2"/>
      <c r="FJ535" s="2"/>
      <c r="FK535" s="2"/>
      <c r="FL535" s="2"/>
      <c r="FM535" t="s">
        <v>10</v>
      </c>
      <c r="FN535" t="s">
        <v>10</v>
      </c>
      <c r="FO535" t="s">
        <v>10</v>
      </c>
      <c r="FP535" t="s">
        <v>3208</v>
      </c>
      <c r="FQ535" s="2">
        <v>43393</v>
      </c>
      <c r="FR535" s="2">
        <v>43393</v>
      </c>
      <c r="FS535" t="s">
        <v>237</v>
      </c>
      <c r="FT535" s="2">
        <v>43395</v>
      </c>
    </row>
    <row r="536" spans="1:176" x14ac:dyDescent="0.2">
      <c r="A536" t="s">
        <v>3209</v>
      </c>
      <c r="B536" t="s">
        <v>1</v>
      </c>
      <c r="C536" t="s">
        <v>2</v>
      </c>
      <c r="D536" s="2">
        <v>43392</v>
      </c>
      <c r="E536" s="3">
        <v>38</v>
      </c>
      <c r="F536" s="2">
        <v>43392</v>
      </c>
      <c r="G536" t="s">
        <v>3</v>
      </c>
      <c r="H536" t="s">
        <v>4</v>
      </c>
      <c r="I536" t="s">
        <v>39</v>
      </c>
      <c r="J536" t="s">
        <v>40</v>
      </c>
      <c r="K536" t="s">
        <v>41</v>
      </c>
      <c r="L536" t="s">
        <v>42</v>
      </c>
      <c r="M536" t="s">
        <v>43</v>
      </c>
      <c r="N536" s="3">
        <v>38</v>
      </c>
      <c r="O536" t="s">
        <v>10</v>
      </c>
      <c r="P536" t="s">
        <v>317</v>
      </c>
      <c r="Q536" t="s">
        <v>10</v>
      </c>
      <c r="R536" t="s">
        <v>92</v>
      </c>
      <c r="S536" t="s">
        <v>93</v>
      </c>
      <c r="T536" t="s">
        <v>2551</v>
      </c>
      <c r="U536" t="s">
        <v>2552</v>
      </c>
      <c r="V536" t="s">
        <v>10</v>
      </c>
      <c r="W536" t="s">
        <v>3210</v>
      </c>
      <c r="X536" t="s">
        <v>1190</v>
      </c>
      <c r="Y536" s="2">
        <v>43154</v>
      </c>
      <c r="Z536" s="2"/>
      <c r="AA536" s="2"/>
      <c r="AB536" t="s">
        <v>17</v>
      </c>
      <c r="AC536" t="s">
        <v>3211</v>
      </c>
      <c r="AD536" t="s">
        <v>19</v>
      </c>
      <c r="AE536" t="s">
        <v>3212</v>
      </c>
      <c r="AF536" t="s">
        <v>3213</v>
      </c>
      <c r="AG536" t="s">
        <v>22</v>
      </c>
      <c r="AH536" t="s">
        <v>23</v>
      </c>
      <c r="AI536" t="s">
        <v>24</v>
      </c>
      <c r="AJ536" t="s">
        <v>25</v>
      </c>
      <c r="AK536" t="s">
        <v>26</v>
      </c>
      <c r="AL536" t="s">
        <v>27</v>
      </c>
      <c r="AM536" t="s">
        <v>28</v>
      </c>
      <c r="AN536" s="2">
        <v>43392</v>
      </c>
      <c r="AO536" s="4">
        <v>0.27108796296296001</v>
      </c>
      <c r="AP536" s="2">
        <v>43392</v>
      </c>
      <c r="AQ536" s="4">
        <v>0.36461805555555998</v>
      </c>
      <c r="AR536" s="2">
        <v>43390</v>
      </c>
      <c r="AS536" s="4">
        <v>0.46320601851852</v>
      </c>
      <c r="AT536" s="2">
        <v>43390</v>
      </c>
      <c r="AU536" s="4">
        <v>0.46320601851852</v>
      </c>
      <c r="AV536" s="2"/>
      <c r="AW536" s="4">
        <v>0</v>
      </c>
      <c r="AX536" s="2">
        <v>43392</v>
      </c>
      <c r="AY536" s="4">
        <v>0.34754629629630002</v>
      </c>
      <c r="AZ536" s="2">
        <v>43393</v>
      </c>
      <c r="BA536" s="4">
        <v>0.34755787037037</v>
      </c>
      <c r="BB536" s="2">
        <v>43393</v>
      </c>
      <c r="BC536" s="4">
        <v>0.36504629629629998</v>
      </c>
      <c r="BD536" s="2"/>
      <c r="BE536" s="4">
        <v>0</v>
      </c>
      <c r="BF536" s="2"/>
      <c r="BG536" s="4">
        <v>0</v>
      </c>
      <c r="BH536" s="2">
        <v>43390</v>
      </c>
      <c r="BI536" s="4">
        <v>0.46320601851852</v>
      </c>
      <c r="BJ536" s="2"/>
      <c r="BK536" s="2"/>
      <c r="BL536" t="s">
        <v>10</v>
      </c>
      <c r="BM536" t="s">
        <v>10</v>
      </c>
      <c r="BN536" t="s">
        <v>10</v>
      </c>
      <c r="BO536" t="s">
        <v>10</v>
      </c>
      <c r="BP536" t="s">
        <v>10</v>
      </c>
      <c r="BQ536" s="5">
        <v>0</v>
      </c>
      <c r="BR536" t="s">
        <v>10</v>
      </c>
      <c r="BS536" s="2"/>
      <c r="BT536" t="s">
        <v>10</v>
      </c>
      <c r="BU536" s="2"/>
      <c r="BV536" t="s">
        <v>10</v>
      </c>
      <c r="BW536" t="s">
        <v>10</v>
      </c>
      <c r="BX536" t="s">
        <v>10</v>
      </c>
      <c r="BY536" t="s">
        <v>10</v>
      </c>
      <c r="BZ536" t="s">
        <v>10</v>
      </c>
      <c r="CA536" t="s">
        <v>10</v>
      </c>
      <c r="CB536" t="s">
        <v>29</v>
      </c>
      <c r="CC536" s="2">
        <v>43392</v>
      </c>
      <c r="CD536" s="4">
        <v>0.27113425925925999</v>
      </c>
      <c r="CE536" t="s">
        <v>29</v>
      </c>
      <c r="CF536" s="2">
        <v>43392</v>
      </c>
      <c r="CG536" s="4">
        <v>0.28613425925926</v>
      </c>
      <c r="CH536" t="s">
        <v>3214</v>
      </c>
      <c r="CI536" t="s">
        <v>10</v>
      </c>
      <c r="CJ536" t="s">
        <v>10</v>
      </c>
      <c r="CK536" t="s">
        <v>31</v>
      </c>
      <c r="CL536" t="s">
        <v>32</v>
      </c>
      <c r="CM536" t="s">
        <v>10</v>
      </c>
      <c r="CN536" t="s">
        <v>10</v>
      </c>
      <c r="CO536" t="s">
        <v>10</v>
      </c>
      <c r="CP536" t="s">
        <v>10</v>
      </c>
      <c r="CQ536" t="s">
        <v>10</v>
      </c>
      <c r="CR536" t="s">
        <v>10</v>
      </c>
      <c r="CS536" t="s">
        <v>10</v>
      </c>
      <c r="CT536" t="s">
        <v>33</v>
      </c>
      <c r="CU536" t="s">
        <v>34</v>
      </c>
      <c r="CV536" t="s">
        <v>164</v>
      </c>
      <c r="CW536" t="s">
        <v>646</v>
      </c>
      <c r="CX536" t="s">
        <v>55</v>
      </c>
      <c r="CY536" t="s">
        <v>954</v>
      </c>
      <c r="CZ536" s="2">
        <v>43390</v>
      </c>
      <c r="DA536" s="4">
        <v>0.46320601851852</v>
      </c>
      <c r="DB536" s="2">
        <v>43392</v>
      </c>
      <c r="DC536" s="4">
        <v>0.34754629629630002</v>
      </c>
      <c r="DD536" s="2"/>
      <c r="DE536" s="4">
        <v>0</v>
      </c>
      <c r="DF536" s="2"/>
      <c r="DG536" s="4">
        <v>0</v>
      </c>
      <c r="DH536" t="s">
        <v>10</v>
      </c>
      <c r="DI536" t="s">
        <v>10</v>
      </c>
      <c r="DJ536" t="s">
        <v>10</v>
      </c>
      <c r="DK536" t="s">
        <v>10</v>
      </c>
      <c r="DL536" s="3">
        <v>0</v>
      </c>
      <c r="DM536" s="2"/>
      <c r="DN536" s="2"/>
      <c r="DO536" s="2"/>
      <c r="DP536" s="2"/>
      <c r="DQ536" t="s">
        <v>10</v>
      </c>
      <c r="DR536" t="s">
        <v>10</v>
      </c>
      <c r="DS536" t="s">
        <v>10</v>
      </c>
      <c r="DT536" t="s">
        <v>10</v>
      </c>
      <c r="DU536" t="s">
        <v>10</v>
      </c>
      <c r="DV536" t="s">
        <v>10</v>
      </c>
      <c r="DW536" t="s">
        <v>10</v>
      </c>
      <c r="DX536" s="3">
        <v>0</v>
      </c>
      <c r="DY536" s="2"/>
      <c r="DZ536" s="2"/>
      <c r="EA536" s="2"/>
      <c r="EB536" s="2"/>
      <c r="EC536" t="s">
        <v>10</v>
      </c>
      <c r="ED536" t="s">
        <v>10</v>
      </c>
      <c r="EE536" t="s">
        <v>10</v>
      </c>
      <c r="EF536" t="s">
        <v>10</v>
      </c>
      <c r="EG536" t="s">
        <v>10</v>
      </c>
      <c r="EH536" t="s">
        <v>10</v>
      </c>
      <c r="EI536" t="s">
        <v>10</v>
      </c>
      <c r="EJ536" s="3">
        <v>0</v>
      </c>
      <c r="EK536" s="2"/>
      <c r="EL536" s="2"/>
      <c r="EM536" s="2"/>
      <c r="EN536" s="2"/>
      <c r="EO536" t="s">
        <v>10</v>
      </c>
      <c r="EP536" t="s">
        <v>10</v>
      </c>
      <c r="EQ536" t="s">
        <v>10</v>
      </c>
      <c r="ER536" t="s">
        <v>10</v>
      </c>
      <c r="ES536" t="s">
        <v>10</v>
      </c>
      <c r="ET536" t="s">
        <v>10</v>
      </c>
      <c r="EU536" t="s">
        <v>10</v>
      </c>
      <c r="EV536" s="3">
        <v>0</v>
      </c>
      <c r="EW536" s="2"/>
      <c r="EX536" s="2"/>
      <c r="EY536" s="2"/>
      <c r="EZ536" s="2"/>
      <c r="FA536" t="s">
        <v>10</v>
      </c>
      <c r="FB536" t="s">
        <v>10</v>
      </c>
      <c r="FC536" t="s">
        <v>10</v>
      </c>
      <c r="FD536" t="s">
        <v>10</v>
      </c>
      <c r="FE536" t="s">
        <v>10</v>
      </c>
      <c r="FF536" t="s">
        <v>10</v>
      </c>
      <c r="FG536" t="s">
        <v>10</v>
      </c>
      <c r="FH536" s="3">
        <v>0</v>
      </c>
      <c r="FI536" s="2"/>
      <c r="FJ536" s="2"/>
      <c r="FK536" s="2"/>
      <c r="FL536" s="2"/>
      <c r="FM536" t="s">
        <v>10</v>
      </c>
      <c r="FN536" t="s">
        <v>10</v>
      </c>
      <c r="FO536" t="s">
        <v>10</v>
      </c>
      <c r="FP536" t="s">
        <v>3215</v>
      </c>
      <c r="FQ536" s="2">
        <v>43392</v>
      </c>
      <c r="FR536" s="2">
        <v>43392</v>
      </c>
      <c r="FS536" t="s">
        <v>237</v>
      </c>
      <c r="FT536" s="2">
        <v>43392</v>
      </c>
    </row>
    <row r="537" spans="1:176" x14ac:dyDescent="0.2">
      <c r="A537" t="s">
        <v>3216</v>
      </c>
      <c r="B537" t="s">
        <v>1</v>
      </c>
      <c r="C537" t="s">
        <v>2</v>
      </c>
      <c r="D537" s="2">
        <v>43392</v>
      </c>
      <c r="E537" s="3">
        <v>38</v>
      </c>
      <c r="F537" s="2">
        <v>43392</v>
      </c>
      <c r="G537" t="s">
        <v>145</v>
      </c>
      <c r="H537" t="s">
        <v>146</v>
      </c>
      <c r="I537" t="s">
        <v>10</v>
      </c>
      <c r="J537" t="s">
        <v>40</v>
      </c>
      <c r="K537" t="s">
        <v>41</v>
      </c>
      <c r="L537" t="s">
        <v>75</v>
      </c>
      <c r="M537" t="s">
        <v>76</v>
      </c>
      <c r="N537" s="3">
        <v>38</v>
      </c>
      <c r="O537" t="s">
        <v>10</v>
      </c>
      <c r="P537" t="s">
        <v>10</v>
      </c>
      <c r="Q537" t="s">
        <v>10</v>
      </c>
      <c r="R537" t="s">
        <v>11</v>
      </c>
      <c r="S537" t="s">
        <v>12</v>
      </c>
      <c r="T537" t="s">
        <v>239</v>
      </c>
      <c r="U537" t="s">
        <v>240</v>
      </c>
      <c r="V537" t="s">
        <v>10</v>
      </c>
      <c r="W537" t="s">
        <v>3217</v>
      </c>
      <c r="X537" t="s">
        <v>182</v>
      </c>
      <c r="Y537" s="2">
        <v>42923</v>
      </c>
      <c r="Z537" s="2">
        <v>42887</v>
      </c>
      <c r="AA537" s="2"/>
      <c r="AB537" t="s">
        <v>17</v>
      </c>
      <c r="AC537" t="s">
        <v>3218</v>
      </c>
      <c r="AD537" t="s">
        <v>19</v>
      </c>
      <c r="AE537" t="s">
        <v>3219</v>
      </c>
      <c r="AF537" t="s">
        <v>10</v>
      </c>
      <c r="AG537" t="s">
        <v>22</v>
      </c>
      <c r="AH537" t="s">
        <v>219</v>
      </c>
      <c r="AI537" t="s">
        <v>220</v>
      </c>
      <c r="AJ537" t="s">
        <v>221</v>
      </c>
      <c r="AK537" t="s">
        <v>222</v>
      </c>
      <c r="AL537" t="s">
        <v>27</v>
      </c>
      <c r="AM537" t="s">
        <v>28</v>
      </c>
      <c r="AN537" s="2">
        <v>43392</v>
      </c>
      <c r="AO537" s="4">
        <v>0.46149305555555997</v>
      </c>
      <c r="AP537" s="2">
        <v>43392</v>
      </c>
      <c r="AQ537" s="4">
        <v>0.46165509259259002</v>
      </c>
      <c r="AR537" s="2"/>
      <c r="AS537" s="4">
        <v>0</v>
      </c>
      <c r="AT537" s="2">
        <v>43392</v>
      </c>
      <c r="AU537" s="4">
        <v>0.45790509259258999</v>
      </c>
      <c r="AV537" s="2"/>
      <c r="AW537" s="4">
        <v>0</v>
      </c>
      <c r="AX537" s="2">
        <v>43392</v>
      </c>
      <c r="AY537" s="4">
        <v>0.45790509259258999</v>
      </c>
      <c r="AZ537" s="2">
        <v>43392</v>
      </c>
      <c r="BA537" s="4">
        <v>0.45790509259258999</v>
      </c>
      <c r="BB537" s="2">
        <v>43392</v>
      </c>
      <c r="BC537" s="4">
        <v>0.45790509259258999</v>
      </c>
      <c r="BD537" s="2"/>
      <c r="BE537" s="4">
        <v>0</v>
      </c>
      <c r="BF537" s="2"/>
      <c r="BG537" s="4">
        <v>0</v>
      </c>
      <c r="BH537" s="2">
        <v>43392</v>
      </c>
      <c r="BI537" s="4">
        <v>0.45790509259258999</v>
      </c>
      <c r="BJ537" s="2"/>
      <c r="BK537" s="2"/>
      <c r="BL537" t="s">
        <v>10</v>
      </c>
      <c r="BM537" t="s">
        <v>10</v>
      </c>
      <c r="BN537" t="s">
        <v>10</v>
      </c>
      <c r="BO537" t="s">
        <v>10</v>
      </c>
      <c r="BP537" t="s">
        <v>10</v>
      </c>
      <c r="BQ537" s="5">
        <v>0</v>
      </c>
      <c r="BR537" t="s">
        <v>10</v>
      </c>
      <c r="BS537" s="2"/>
      <c r="BT537" t="s">
        <v>10</v>
      </c>
      <c r="BU537" s="2"/>
      <c r="BV537" t="s">
        <v>10</v>
      </c>
      <c r="BW537" t="s">
        <v>10</v>
      </c>
      <c r="BX537" t="s">
        <v>10</v>
      </c>
      <c r="BY537" t="s">
        <v>10</v>
      </c>
      <c r="BZ537" t="s">
        <v>10</v>
      </c>
      <c r="CA537" t="s">
        <v>10</v>
      </c>
      <c r="CB537" t="s">
        <v>223</v>
      </c>
      <c r="CC537" s="2">
        <v>43392</v>
      </c>
      <c r="CD537" s="4">
        <v>0.37819444444444</v>
      </c>
      <c r="CE537" t="s">
        <v>223</v>
      </c>
      <c r="CF537" s="2">
        <v>43392</v>
      </c>
      <c r="CG537" s="4">
        <v>0.37859953703704002</v>
      </c>
      <c r="CH537" t="s">
        <v>244</v>
      </c>
      <c r="CI537" t="s">
        <v>10</v>
      </c>
      <c r="CJ537" t="s">
        <v>10</v>
      </c>
      <c r="CK537" t="s">
        <v>161</v>
      </c>
      <c r="CL537" t="s">
        <v>162</v>
      </c>
      <c r="CM537" t="s">
        <v>10</v>
      </c>
      <c r="CN537" t="s">
        <v>10</v>
      </c>
      <c r="CO537" t="s">
        <v>10</v>
      </c>
      <c r="CP537" t="s">
        <v>10</v>
      </c>
      <c r="CQ537" t="s">
        <v>10</v>
      </c>
      <c r="CR537" t="s">
        <v>10</v>
      </c>
      <c r="CS537" t="s">
        <v>10</v>
      </c>
      <c r="CT537" t="s">
        <v>87</v>
      </c>
      <c r="CU537" t="s">
        <v>307</v>
      </c>
      <c r="CV537" t="s">
        <v>35</v>
      </c>
      <c r="CW537" t="s">
        <v>308</v>
      </c>
      <c r="CX537" t="s">
        <v>55</v>
      </c>
      <c r="CY537" t="s">
        <v>1028</v>
      </c>
      <c r="CZ537" s="2"/>
      <c r="DA537" s="4">
        <v>0</v>
      </c>
      <c r="DB537" s="2"/>
      <c r="DC537" s="4">
        <v>0</v>
      </c>
      <c r="DD537" s="2"/>
      <c r="DE537" s="4">
        <v>0</v>
      </c>
      <c r="DF537" s="2"/>
      <c r="DG537" s="4">
        <v>0</v>
      </c>
      <c r="DH537" t="s">
        <v>10</v>
      </c>
      <c r="DI537" t="s">
        <v>10</v>
      </c>
      <c r="DJ537" t="s">
        <v>10</v>
      </c>
      <c r="DK537" t="s">
        <v>10</v>
      </c>
      <c r="DL537" s="3">
        <v>0</v>
      </c>
      <c r="DM537" s="2"/>
      <c r="DN537" s="2"/>
      <c r="DO537" s="2"/>
      <c r="DP537" s="2"/>
      <c r="DQ537" t="s">
        <v>10</v>
      </c>
      <c r="DR537" t="s">
        <v>10</v>
      </c>
      <c r="DS537" t="s">
        <v>10</v>
      </c>
      <c r="DT537" t="s">
        <v>10</v>
      </c>
      <c r="DU537" t="s">
        <v>10</v>
      </c>
      <c r="DV537" t="s">
        <v>10</v>
      </c>
      <c r="DW537" t="s">
        <v>10</v>
      </c>
      <c r="DX537" s="3">
        <v>0</v>
      </c>
      <c r="DY537" s="2"/>
      <c r="DZ537" s="2"/>
      <c r="EA537" s="2"/>
      <c r="EB537" s="2"/>
      <c r="EC537" t="s">
        <v>10</v>
      </c>
      <c r="ED537" t="s">
        <v>10</v>
      </c>
      <c r="EE537" t="s">
        <v>10</v>
      </c>
      <c r="EF537" t="s">
        <v>10</v>
      </c>
      <c r="EG537" t="s">
        <v>10</v>
      </c>
      <c r="EH537" t="s">
        <v>10</v>
      </c>
      <c r="EI537" t="s">
        <v>10</v>
      </c>
      <c r="EJ537" s="3">
        <v>0</v>
      </c>
      <c r="EK537" s="2"/>
      <c r="EL537" s="2"/>
      <c r="EM537" s="2"/>
      <c r="EN537" s="2"/>
      <c r="EO537" t="s">
        <v>10</v>
      </c>
      <c r="EP537" t="s">
        <v>10</v>
      </c>
      <c r="EQ537" t="s">
        <v>10</v>
      </c>
      <c r="ER537" t="s">
        <v>10</v>
      </c>
      <c r="ES537" t="s">
        <v>10</v>
      </c>
      <c r="ET537" t="s">
        <v>10</v>
      </c>
      <c r="EU537" t="s">
        <v>10</v>
      </c>
      <c r="EV537" s="3">
        <v>0</v>
      </c>
      <c r="EW537" s="2"/>
      <c r="EX537" s="2"/>
      <c r="EY537" s="2"/>
      <c r="EZ537" s="2"/>
      <c r="FA537" t="s">
        <v>10</v>
      </c>
      <c r="FB537" t="s">
        <v>10</v>
      </c>
      <c r="FC537" t="s">
        <v>10</v>
      </c>
      <c r="FD537" t="s">
        <v>10</v>
      </c>
      <c r="FE537" t="s">
        <v>10</v>
      </c>
      <c r="FF537" t="s">
        <v>10</v>
      </c>
      <c r="FG537" t="s">
        <v>10</v>
      </c>
      <c r="FH537" s="3">
        <v>0</v>
      </c>
      <c r="FI537" s="2"/>
      <c r="FJ537" s="2"/>
      <c r="FK537" s="2"/>
      <c r="FL537" s="2"/>
      <c r="FM537" t="s">
        <v>10</v>
      </c>
      <c r="FN537" t="s">
        <v>10</v>
      </c>
      <c r="FO537" t="s">
        <v>10</v>
      </c>
      <c r="FP537" t="s">
        <v>10</v>
      </c>
      <c r="FQ537" s="2"/>
      <c r="FR537" s="2"/>
      <c r="FS537" t="s">
        <v>10</v>
      </c>
      <c r="FT537" s="2"/>
    </row>
    <row r="538" spans="1:176" x14ac:dyDescent="0.2">
      <c r="A538" t="s">
        <v>3220</v>
      </c>
      <c r="B538" t="s">
        <v>1</v>
      </c>
      <c r="C538" t="s">
        <v>2</v>
      </c>
      <c r="D538" s="2">
        <v>43392</v>
      </c>
      <c r="E538" s="3">
        <v>38</v>
      </c>
      <c r="F538" s="2">
        <v>43392</v>
      </c>
      <c r="G538" t="s">
        <v>3</v>
      </c>
      <c r="H538" t="s">
        <v>4</v>
      </c>
      <c r="I538" t="s">
        <v>5</v>
      </c>
      <c r="J538" t="s">
        <v>40</v>
      </c>
      <c r="K538" t="s">
        <v>41</v>
      </c>
      <c r="L538" t="s">
        <v>42</v>
      </c>
      <c r="M538" t="s">
        <v>43</v>
      </c>
      <c r="N538" s="3">
        <v>38</v>
      </c>
      <c r="O538" t="s">
        <v>10</v>
      </c>
      <c r="P538" t="s">
        <v>317</v>
      </c>
      <c r="Q538" t="s">
        <v>10</v>
      </c>
      <c r="R538" t="s">
        <v>92</v>
      </c>
      <c r="S538" t="s">
        <v>93</v>
      </c>
      <c r="T538" t="s">
        <v>2424</v>
      </c>
      <c r="U538" t="s">
        <v>2425</v>
      </c>
      <c r="V538" t="s">
        <v>10</v>
      </c>
      <c r="W538" t="s">
        <v>3221</v>
      </c>
      <c r="X538" t="s">
        <v>2044</v>
      </c>
      <c r="Y538" s="2">
        <v>43056</v>
      </c>
      <c r="Z538" s="2">
        <v>42979</v>
      </c>
      <c r="AA538" s="2"/>
      <c r="AB538" t="s">
        <v>17</v>
      </c>
      <c r="AC538" t="s">
        <v>3222</v>
      </c>
      <c r="AD538" t="s">
        <v>19</v>
      </c>
      <c r="AE538" t="s">
        <v>3223</v>
      </c>
      <c r="AF538" t="s">
        <v>3224</v>
      </c>
      <c r="AG538" t="s">
        <v>22</v>
      </c>
      <c r="AH538" t="s">
        <v>23</v>
      </c>
      <c r="AI538" t="s">
        <v>24</v>
      </c>
      <c r="AJ538" t="s">
        <v>25</v>
      </c>
      <c r="AK538" t="s">
        <v>26</v>
      </c>
      <c r="AL538" t="s">
        <v>27</v>
      </c>
      <c r="AM538" t="s">
        <v>28</v>
      </c>
      <c r="AN538" s="2">
        <v>43392</v>
      </c>
      <c r="AO538" s="4">
        <v>0.47951388888889002</v>
      </c>
      <c r="AP538" s="2">
        <v>43392</v>
      </c>
      <c r="AQ538" s="4">
        <v>0.59118055555556004</v>
      </c>
      <c r="AR538" s="2">
        <v>43391</v>
      </c>
      <c r="AS538" s="4">
        <v>0.54123842592592997</v>
      </c>
      <c r="AT538" s="2">
        <v>43391</v>
      </c>
      <c r="AU538" s="4">
        <v>0.54123842592592997</v>
      </c>
      <c r="AV538" s="2"/>
      <c r="AW538" s="4">
        <v>0</v>
      </c>
      <c r="AX538" s="2">
        <v>43392</v>
      </c>
      <c r="AY538" s="4">
        <v>0.56011574074074</v>
      </c>
      <c r="AZ538" s="2">
        <v>43393</v>
      </c>
      <c r="BA538" s="4">
        <v>0.56011574074074</v>
      </c>
      <c r="BB538" s="2">
        <v>43392</v>
      </c>
      <c r="BC538" s="4">
        <v>0.5918287037037</v>
      </c>
      <c r="BD538" s="2"/>
      <c r="BE538" s="4">
        <v>0</v>
      </c>
      <c r="BF538" s="2"/>
      <c r="BG538" s="4">
        <v>0</v>
      </c>
      <c r="BH538" s="2">
        <v>43391</v>
      </c>
      <c r="BI538" s="4">
        <v>0.54123842592592997</v>
      </c>
      <c r="BJ538" s="2">
        <v>43392</v>
      </c>
      <c r="BK538" s="2"/>
      <c r="BL538" t="s">
        <v>10</v>
      </c>
      <c r="BM538" t="s">
        <v>10</v>
      </c>
      <c r="BN538" t="s">
        <v>10</v>
      </c>
      <c r="BO538" t="s">
        <v>10</v>
      </c>
      <c r="BP538" t="s">
        <v>10</v>
      </c>
      <c r="BQ538" s="5">
        <v>0</v>
      </c>
      <c r="BR538" t="s">
        <v>10</v>
      </c>
      <c r="BS538" s="2"/>
      <c r="BT538" t="s">
        <v>10</v>
      </c>
      <c r="BU538" s="2"/>
      <c r="BV538" t="s">
        <v>10</v>
      </c>
      <c r="BW538" t="s">
        <v>10</v>
      </c>
      <c r="BX538" t="s">
        <v>10</v>
      </c>
      <c r="BY538" t="s">
        <v>10</v>
      </c>
      <c r="BZ538" t="s">
        <v>10</v>
      </c>
      <c r="CA538" t="s">
        <v>10</v>
      </c>
      <c r="CB538" t="s">
        <v>29</v>
      </c>
      <c r="CC538" s="2">
        <v>43392</v>
      </c>
      <c r="CD538" s="4">
        <v>0.47951388888889002</v>
      </c>
      <c r="CE538" t="s">
        <v>29</v>
      </c>
      <c r="CF538" s="2">
        <v>43422</v>
      </c>
      <c r="CG538" s="4">
        <v>0.77873842592593001</v>
      </c>
      <c r="CH538" t="s">
        <v>3225</v>
      </c>
      <c r="CI538" t="s">
        <v>10</v>
      </c>
      <c r="CJ538" t="s">
        <v>10</v>
      </c>
      <c r="CK538" t="s">
        <v>31</v>
      </c>
      <c r="CL538" t="s">
        <v>32</v>
      </c>
      <c r="CM538" t="s">
        <v>10</v>
      </c>
      <c r="CN538" t="s">
        <v>10</v>
      </c>
      <c r="CO538" t="s">
        <v>10</v>
      </c>
      <c r="CP538" t="s">
        <v>10</v>
      </c>
      <c r="CQ538" t="s">
        <v>10</v>
      </c>
      <c r="CR538" t="s">
        <v>10</v>
      </c>
      <c r="CS538" t="s">
        <v>10</v>
      </c>
      <c r="CT538" t="s">
        <v>186</v>
      </c>
      <c r="CU538" t="s">
        <v>187</v>
      </c>
      <c r="CV538" t="s">
        <v>35</v>
      </c>
      <c r="CW538" t="s">
        <v>188</v>
      </c>
      <c r="CX538" t="s">
        <v>55</v>
      </c>
      <c r="CY538" t="s">
        <v>673</v>
      </c>
      <c r="CZ538" s="2">
        <v>43391</v>
      </c>
      <c r="DA538" s="4">
        <v>0.54123842592592997</v>
      </c>
      <c r="DB538" s="2">
        <v>43392</v>
      </c>
      <c r="DC538" s="4">
        <v>0.56011574074074</v>
      </c>
      <c r="DD538" s="2"/>
      <c r="DE538" s="4">
        <v>0</v>
      </c>
      <c r="DF538" s="2"/>
      <c r="DG538" s="4">
        <v>0</v>
      </c>
      <c r="DH538" t="s">
        <v>10</v>
      </c>
      <c r="DI538" t="s">
        <v>10</v>
      </c>
      <c r="DJ538" t="s">
        <v>10</v>
      </c>
      <c r="DK538" t="s">
        <v>10</v>
      </c>
      <c r="DL538" s="3">
        <v>0</v>
      </c>
      <c r="DM538" s="2"/>
      <c r="DN538" s="2"/>
      <c r="DO538" s="2"/>
      <c r="DP538" s="2"/>
      <c r="DQ538" t="s">
        <v>10</v>
      </c>
      <c r="DR538" t="s">
        <v>10</v>
      </c>
      <c r="DS538" t="s">
        <v>10</v>
      </c>
      <c r="DT538" t="s">
        <v>10</v>
      </c>
      <c r="DU538" t="s">
        <v>10</v>
      </c>
      <c r="DV538" t="s">
        <v>10</v>
      </c>
      <c r="DW538" t="s">
        <v>10</v>
      </c>
      <c r="DX538" s="3">
        <v>0</v>
      </c>
      <c r="DY538" s="2"/>
      <c r="DZ538" s="2"/>
      <c r="EA538" s="2"/>
      <c r="EB538" s="2"/>
      <c r="EC538" t="s">
        <v>10</v>
      </c>
      <c r="ED538" t="s">
        <v>10</v>
      </c>
      <c r="EE538" t="s">
        <v>10</v>
      </c>
      <c r="EF538" t="s">
        <v>10</v>
      </c>
      <c r="EG538" t="s">
        <v>10</v>
      </c>
      <c r="EH538" t="s">
        <v>10</v>
      </c>
      <c r="EI538" t="s">
        <v>10</v>
      </c>
      <c r="EJ538" s="3">
        <v>0</v>
      </c>
      <c r="EK538" s="2"/>
      <c r="EL538" s="2"/>
      <c r="EM538" s="2"/>
      <c r="EN538" s="2"/>
      <c r="EO538" t="s">
        <v>10</v>
      </c>
      <c r="EP538" t="s">
        <v>10</v>
      </c>
      <c r="EQ538" t="s">
        <v>10</v>
      </c>
      <c r="ER538" t="s">
        <v>10</v>
      </c>
      <c r="ES538" t="s">
        <v>10</v>
      </c>
      <c r="ET538" t="s">
        <v>10</v>
      </c>
      <c r="EU538" t="s">
        <v>10</v>
      </c>
      <c r="EV538" s="3">
        <v>0</v>
      </c>
      <c r="EW538" s="2"/>
      <c r="EX538" s="2"/>
      <c r="EY538" s="2"/>
      <c r="EZ538" s="2"/>
      <c r="FA538" t="s">
        <v>10</v>
      </c>
      <c r="FB538" t="s">
        <v>10</v>
      </c>
      <c r="FC538" t="s">
        <v>10</v>
      </c>
      <c r="FD538" t="s">
        <v>10</v>
      </c>
      <c r="FE538" t="s">
        <v>10</v>
      </c>
      <c r="FF538" t="s">
        <v>10</v>
      </c>
      <c r="FG538" t="s">
        <v>10</v>
      </c>
      <c r="FH538" s="3">
        <v>0</v>
      </c>
      <c r="FI538" s="2"/>
      <c r="FJ538" s="2"/>
      <c r="FK538" s="2"/>
      <c r="FL538" s="2"/>
      <c r="FM538" t="s">
        <v>10</v>
      </c>
      <c r="FN538" t="s">
        <v>10</v>
      </c>
      <c r="FO538" t="s">
        <v>10</v>
      </c>
      <c r="FP538" t="s">
        <v>3226</v>
      </c>
      <c r="FQ538" s="2">
        <v>43392</v>
      </c>
      <c r="FR538" s="2">
        <v>43392</v>
      </c>
      <c r="FS538" t="s">
        <v>237</v>
      </c>
      <c r="FT538" s="2">
        <v>43392</v>
      </c>
    </row>
    <row r="539" spans="1:176" x14ac:dyDescent="0.2">
      <c r="A539" t="s">
        <v>3227</v>
      </c>
      <c r="B539" t="s">
        <v>1</v>
      </c>
      <c r="C539" t="s">
        <v>2</v>
      </c>
      <c r="D539" s="2">
        <v>43392</v>
      </c>
      <c r="E539" s="3">
        <v>38</v>
      </c>
      <c r="F539" s="2">
        <v>43392</v>
      </c>
      <c r="G539" t="s">
        <v>3</v>
      </c>
      <c r="H539" t="s">
        <v>4</v>
      </c>
      <c r="I539" t="s">
        <v>5</v>
      </c>
      <c r="J539" t="s">
        <v>40</v>
      </c>
      <c r="K539" t="s">
        <v>41</v>
      </c>
      <c r="L539" t="s">
        <v>42</v>
      </c>
      <c r="M539" t="s">
        <v>43</v>
      </c>
      <c r="N539" s="3">
        <v>38</v>
      </c>
      <c r="O539" t="s">
        <v>10</v>
      </c>
      <c r="P539" t="s">
        <v>10</v>
      </c>
      <c r="Q539" t="s">
        <v>10</v>
      </c>
      <c r="R539" t="s">
        <v>11</v>
      </c>
      <c r="S539" t="s">
        <v>12</v>
      </c>
      <c r="T539" t="s">
        <v>147</v>
      </c>
      <c r="U539" t="s">
        <v>148</v>
      </c>
      <c r="V539" t="s">
        <v>10</v>
      </c>
      <c r="W539" t="s">
        <v>3228</v>
      </c>
      <c r="X539" t="s">
        <v>47</v>
      </c>
      <c r="Y539" s="2">
        <v>42976</v>
      </c>
      <c r="Z539" s="2">
        <v>42917</v>
      </c>
      <c r="AA539" s="2"/>
      <c r="AB539" t="s">
        <v>17</v>
      </c>
      <c r="AC539" t="s">
        <v>3229</v>
      </c>
      <c r="AD539" t="s">
        <v>19</v>
      </c>
      <c r="AE539" t="s">
        <v>3230</v>
      </c>
      <c r="AF539" t="s">
        <v>3231</v>
      </c>
      <c r="AG539" t="s">
        <v>22</v>
      </c>
      <c r="AH539" t="s">
        <v>23</v>
      </c>
      <c r="AI539" t="s">
        <v>24</v>
      </c>
      <c r="AJ539" t="s">
        <v>25</v>
      </c>
      <c r="AK539" t="s">
        <v>26</v>
      </c>
      <c r="AL539" t="s">
        <v>27</v>
      </c>
      <c r="AM539" t="s">
        <v>28</v>
      </c>
      <c r="AN539" s="2">
        <v>43392</v>
      </c>
      <c r="AO539" s="4">
        <v>0.51457175925926002</v>
      </c>
      <c r="AP539" s="2">
        <v>43392</v>
      </c>
      <c r="AQ539" s="4">
        <v>0.58893518518518995</v>
      </c>
      <c r="AR539" s="2">
        <v>43391</v>
      </c>
      <c r="AS539" s="4">
        <v>0.58107638888889002</v>
      </c>
      <c r="AT539" s="2">
        <v>43391</v>
      </c>
      <c r="AU539" s="4">
        <v>0.58107638888889002</v>
      </c>
      <c r="AV539" s="2"/>
      <c r="AW539" s="4">
        <v>0</v>
      </c>
      <c r="AX539" s="2">
        <v>43392</v>
      </c>
      <c r="AY539" s="4">
        <v>0.58893518518518995</v>
      </c>
      <c r="AZ539" s="2">
        <v>43392</v>
      </c>
      <c r="BA539" s="4">
        <v>0.63060185185185003</v>
      </c>
      <c r="BB539" s="2">
        <v>43392</v>
      </c>
      <c r="BC539" s="4">
        <v>0.63060185185185003</v>
      </c>
      <c r="BD539" s="2"/>
      <c r="BE539" s="4">
        <v>0</v>
      </c>
      <c r="BF539" s="2"/>
      <c r="BG539" s="4">
        <v>0</v>
      </c>
      <c r="BH539" s="2">
        <v>43392</v>
      </c>
      <c r="BI539" s="4">
        <v>0.58893518518518995</v>
      </c>
      <c r="BJ539" s="2"/>
      <c r="BK539" s="2"/>
      <c r="BL539" t="s">
        <v>10</v>
      </c>
      <c r="BM539" t="s">
        <v>10</v>
      </c>
      <c r="BN539" t="s">
        <v>10</v>
      </c>
      <c r="BO539" t="s">
        <v>10</v>
      </c>
      <c r="BP539" t="s">
        <v>10</v>
      </c>
      <c r="BQ539" s="5">
        <v>0</v>
      </c>
      <c r="BR539" t="s">
        <v>10</v>
      </c>
      <c r="BS539" s="2"/>
      <c r="BT539" t="s">
        <v>10</v>
      </c>
      <c r="BU539" s="2"/>
      <c r="BV539" t="s">
        <v>10</v>
      </c>
      <c r="BW539" t="s">
        <v>10</v>
      </c>
      <c r="BX539" t="s">
        <v>10</v>
      </c>
      <c r="BY539" t="s">
        <v>10</v>
      </c>
      <c r="BZ539" t="s">
        <v>10</v>
      </c>
      <c r="CA539" t="s">
        <v>10</v>
      </c>
      <c r="CB539" t="s">
        <v>29</v>
      </c>
      <c r="CC539" s="2">
        <v>43392</v>
      </c>
      <c r="CD539" s="4">
        <v>0.51459490740740998</v>
      </c>
      <c r="CE539" t="s">
        <v>29</v>
      </c>
      <c r="CF539" s="2">
        <v>43392</v>
      </c>
      <c r="CG539" s="4">
        <v>0.75240740740740997</v>
      </c>
      <c r="CH539" t="s">
        <v>30</v>
      </c>
      <c r="CI539" t="s">
        <v>10</v>
      </c>
      <c r="CJ539" t="s">
        <v>10</v>
      </c>
      <c r="CK539" t="s">
        <v>31</v>
      </c>
      <c r="CL539" t="s">
        <v>32</v>
      </c>
      <c r="CM539" t="s">
        <v>10</v>
      </c>
      <c r="CN539" t="s">
        <v>10</v>
      </c>
      <c r="CO539" t="s">
        <v>10</v>
      </c>
      <c r="CP539" t="s">
        <v>10</v>
      </c>
      <c r="CQ539" t="s">
        <v>10</v>
      </c>
      <c r="CR539" t="s">
        <v>10</v>
      </c>
      <c r="CS539" t="s">
        <v>10</v>
      </c>
      <c r="CT539" t="s">
        <v>51</v>
      </c>
      <c r="CU539" t="s">
        <v>52</v>
      </c>
      <c r="CV539" t="s">
        <v>53</v>
      </c>
      <c r="CW539" t="s">
        <v>54</v>
      </c>
      <c r="CX539" t="s">
        <v>55</v>
      </c>
      <c r="CY539" t="s">
        <v>56</v>
      </c>
      <c r="CZ539" s="2">
        <v>43391</v>
      </c>
      <c r="DA539" s="4">
        <v>0.58107638888889002</v>
      </c>
      <c r="DB539" s="2">
        <v>43392</v>
      </c>
      <c r="DC539" s="4">
        <v>0.58893518518518995</v>
      </c>
      <c r="DD539" s="2"/>
      <c r="DE539" s="4">
        <v>0</v>
      </c>
      <c r="DF539" s="2"/>
      <c r="DG539" s="4">
        <v>0</v>
      </c>
      <c r="DH539" t="s">
        <v>10</v>
      </c>
      <c r="DI539" t="s">
        <v>10</v>
      </c>
      <c r="DJ539" t="s">
        <v>10</v>
      </c>
      <c r="DK539" t="s">
        <v>10</v>
      </c>
      <c r="DL539" s="3">
        <v>0</v>
      </c>
      <c r="DM539" s="2"/>
      <c r="DN539" s="2"/>
      <c r="DO539" s="2"/>
      <c r="DP539" s="2"/>
      <c r="DQ539" t="s">
        <v>10</v>
      </c>
      <c r="DR539" t="s">
        <v>10</v>
      </c>
      <c r="DS539" t="s">
        <v>10</v>
      </c>
      <c r="DT539" t="s">
        <v>10</v>
      </c>
      <c r="DU539" t="s">
        <v>10</v>
      </c>
      <c r="DV539" t="s">
        <v>10</v>
      </c>
      <c r="DW539" t="s">
        <v>10</v>
      </c>
      <c r="DX539" s="3">
        <v>0</v>
      </c>
      <c r="DY539" s="2"/>
      <c r="DZ539" s="2"/>
      <c r="EA539" s="2"/>
      <c r="EB539" s="2"/>
      <c r="EC539" t="s">
        <v>10</v>
      </c>
      <c r="ED539" t="s">
        <v>10</v>
      </c>
      <c r="EE539" t="s">
        <v>10</v>
      </c>
      <c r="EF539" t="s">
        <v>10</v>
      </c>
      <c r="EG539" t="s">
        <v>10</v>
      </c>
      <c r="EH539" t="s">
        <v>10</v>
      </c>
      <c r="EI539" t="s">
        <v>10</v>
      </c>
      <c r="EJ539" s="3">
        <v>0</v>
      </c>
      <c r="EK539" s="2"/>
      <c r="EL539" s="2"/>
      <c r="EM539" s="2"/>
      <c r="EN539" s="2"/>
      <c r="EO539" t="s">
        <v>10</v>
      </c>
      <c r="EP539" t="s">
        <v>10</v>
      </c>
      <c r="EQ539" t="s">
        <v>10</v>
      </c>
      <c r="ER539" t="s">
        <v>10</v>
      </c>
      <c r="ES539" t="s">
        <v>10</v>
      </c>
      <c r="ET539" t="s">
        <v>10</v>
      </c>
      <c r="EU539" t="s">
        <v>10</v>
      </c>
      <c r="EV539" s="3">
        <v>0</v>
      </c>
      <c r="EW539" s="2"/>
      <c r="EX539" s="2"/>
      <c r="EY539" s="2"/>
      <c r="EZ539" s="2"/>
      <c r="FA539" t="s">
        <v>10</v>
      </c>
      <c r="FB539" t="s">
        <v>10</v>
      </c>
      <c r="FC539" t="s">
        <v>10</v>
      </c>
      <c r="FD539" t="s">
        <v>10</v>
      </c>
      <c r="FE539" t="s">
        <v>10</v>
      </c>
      <c r="FF539" t="s">
        <v>10</v>
      </c>
      <c r="FG539" t="s">
        <v>10</v>
      </c>
      <c r="FH539" s="3">
        <v>0</v>
      </c>
      <c r="FI539" s="2"/>
      <c r="FJ539" s="2"/>
      <c r="FK539" s="2"/>
      <c r="FL539" s="2"/>
      <c r="FM539" t="s">
        <v>10</v>
      </c>
      <c r="FN539" t="s">
        <v>10</v>
      </c>
      <c r="FO539" t="s">
        <v>10</v>
      </c>
      <c r="FP539" t="s">
        <v>10</v>
      </c>
      <c r="FQ539" s="2"/>
      <c r="FR539" s="2"/>
      <c r="FS539" t="s">
        <v>10</v>
      </c>
      <c r="FT539" s="2"/>
    </row>
    <row r="540" spans="1:176" x14ac:dyDescent="0.2">
      <c r="A540" t="s">
        <v>3232</v>
      </c>
      <c r="B540" t="s">
        <v>1</v>
      </c>
      <c r="C540" t="s">
        <v>2</v>
      </c>
      <c r="D540" s="2">
        <v>43393</v>
      </c>
      <c r="E540" s="3">
        <v>37</v>
      </c>
      <c r="F540" s="2">
        <v>43393</v>
      </c>
      <c r="G540" t="s">
        <v>3</v>
      </c>
      <c r="H540" t="s">
        <v>4</v>
      </c>
      <c r="I540" t="s">
        <v>5</v>
      </c>
      <c r="J540" t="s">
        <v>464</v>
      </c>
      <c r="K540" t="s">
        <v>465</v>
      </c>
      <c r="L540" t="s">
        <v>466</v>
      </c>
      <c r="M540" t="s">
        <v>467</v>
      </c>
      <c r="N540" s="3">
        <v>37</v>
      </c>
      <c r="O540" t="s">
        <v>10</v>
      </c>
      <c r="P540" t="s">
        <v>10</v>
      </c>
      <c r="Q540" t="s">
        <v>10</v>
      </c>
      <c r="R540" t="s">
        <v>11</v>
      </c>
      <c r="S540" t="s">
        <v>12</v>
      </c>
      <c r="T540" t="s">
        <v>10</v>
      </c>
      <c r="U540" t="s">
        <v>10</v>
      </c>
      <c r="V540" t="s">
        <v>10</v>
      </c>
      <c r="W540" t="s">
        <v>3233</v>
      </c>
      <c r="X540" t="s">
        <v>16</v>
      </c>
      <c r="Y540" s="2">
        <v>43057</v>
      </c>
      <c r="Z540" s="2">
        <v>43009</v>
      </c>
      <c r="AA540" s="2"/>
      <c r="AB540" t="s">
        <v>17</v>
      </c>
      <c r="AC540" t="s">
        <v>3234</v>
      </c>
      <c r="AD540" t="s">
        <v>19</v>
      </c>
      <c r="AE540" t="s">
        <v>3235</v>
      </c>
      <c r="AF540" t="s">
        <v>3236</v>
      </c>
      <c r="AG540" t="s">
        <v>22</v>
      </c>
      <c r="AH540" t="s">
        <v>23</v>
      </c>
      <c r="AI540" t="s">
        <v>24</v>
      </c>
      <c r="AJ540" t="s">
        <v>25</v>
      </c>
      <c r="AK540" t="s">
        <v>26</v>
      </c>
      <c r="AL540" t="s">
        <v>27</v>
      </c>
      <c r="AM540" t="s">
        <v>28</v>
      </c>
      <c r="AN540" s="2">
        <v>43393</v>
      </c>
      <c r="AO540" s="4">
        <v>0.29185185185184997</v>
      </c>
      <c r="AP540" s="2">
        <v>43393</v>
      </c>
      <c r="AQ540" s="4">
        <v>0.36940972222222002</v>
      </c>
      <c r="AR540" s="2">
        <v>43391</v>
      </c>
      <c r="AS540" s="4">
        <v>0.66893518518519002</v>
      </c>
      <c r="AT540" s="2">
        <v>43393</v>
      </c>
      <c r="AU540" s="4">
        <v>0.36940972222222002</v>
      </c>
      <c r="AV540" s="2"/>
      <c r="AW540" s="4">
        <v>0</v>
      </c>
      <c r="AX540" s="2">
        <v>43393</v>
      </c>
      <c r="AY540" s="4">
        <v>0.36940972222222002</v>
      </c>
      <c r="AZ540" s="2">
        <v>43395</v>
      </c>
      <c r="BA540" s="4">
        <v>0.41107638888888998</v>
      </c>
      <c r="BB540" s="2">
        <v>43395</v>
      </c>
      <c r="BC540" s="4">
        <v>0.41107638888888998</v>
      </c>
      <c r="BD540" s="2"/>
      <c r="BE540" s="4">
        <v>0</v>
      </c>
      <c r="BF540" s="2"/>
      <c r="BG540" s="4">
        <v>0</v>
      </c>
      <c r="BH540" s="2">
        <v>43391</v>
      </c>
      <c r="BI540" s="4">
        <v>0.66893518518519002</v>
      </c>
      <c r="BJ540" s="2"/>
      <c r="BK540" s="2"/>
      <c r="BL540" t="s">
        <v>10</v>
      </c>
      <c r="BM540" t="s">
        <v>10</v>
      </c>
      <c r="BN540" t="s">
        <v>10</v>
      </c>
      <c r="BO540" t="s">
        <v>10</v>
      </c>
      <c r="BP540" t="s">
        <v>10</v>
      </c>
      <c r="BQ540" s="5">
        <v>0</v>
      </c>
      <c r="BR540" t="s">
        <v>10</v>
      </c>
      <c r="BS540" s="2"/>
      <c r="BT540" t="s">
        <v>10</v>
      </c>
      <c r="BU540" s="2"/>
      <c r="BV540" t="s">
        <v>10</v>
      </c>
      <c r="BW540" t="s">
        <v>10</v>
      </c>
      <c r="BX540" t="s">
        <v>10</v>
      </c>
      <c r="BY540" t="s">
        <v>10</v>
      </c>
      <c r="BZ540" t="s">
        <v>10</v>
      </c>
      <c r="CA540" t="s">
        <v>10</v>
      </c>
      <c r="CB540" t="s">
        <v>29</v>
      </c>
      <c r="CC540" s="2">
        <v>43393</v>
      </c>
      <c r="CD540" s="4">
        <v>0.29185185185184997</v>
      </c>
      <c r="CE540" t="s">
        <v>223</v>
      </c>
      <c r="CF540" s="2">
        <v>43393</v>
      </c>
      <c r="CG540" s="4">
        <v>0.59506944444443999</v>
      </c>
      <c r="CH540" t="s">
        <v>160</v>
      </c>
      <c r="CI540" t="s">
        <v>10</v>
      </c>
      <c r="CJ540" t="s">
        <v>10</v>
      </c>
      <c r="CK540" t="s">
        <v>161</v>
      </c>
      <c r="CL540" t="s">
        <v>162</v>
      </c>
      <c r="CM540" t="s">
        <v>10</v>
      </c>
      <c r="CN540" t="s">
        <v>10</v>
      </c>
      <c r="CO540" t="s">
        <v>10</v>
      </c>
      <c r="CP540" t="s">
        <v>10</v>
      </c>
      <c r="CQ540" t="s">
        <v>10</v>
      </c>
      <c r="CR540" t="s">
        <v>10</v>
      </c>
      <c r="CS540" t="s">
        <v>10</v>
      </c>
      <c r="CT540" t="s">
        <v>55</v>
      </c>
      <c r="CU540" t="s">
        <v>163</v>
      </c>
      <c r="CV540" t="s">
        <v>164</v>
      </c>
      <c r="CW540" t="s">
        <v>165</v>
      </c>
      <c r="CX540" t="s">
        <v>164</v>
      </c>
      <c r="CY540" t="s">
        <v>166</v>
      </c>
      <c r="CZ540" s="2">
        <v>43391</v>
      </c>
      <c r="DA540" s="4">
        <v>0.66893518518519002</v>
      </c>
      <c r="DB540" s="2">
        <v>43393</v>
      </c>
      <c r="DC540" s="4">
        <v>0.36940972222222002</v>
      </c>
      <c r="DD540" s="2"/>
      <c r="DE540" s="4">
        <v>0</v>
      </c>
      <c r="DF540" s="2"/>
      <c r="DG540" s="4">
        <v>0</v>
      </c>
      <c r="DH540" t="s">
        <v>10</v>
      </c>
      <c r="DI540" t="s">
        <v>10</v>
      </c>
      <c r="DJ540" t="s">
        <v>10</v>
      </c>
      <c r="DK540" t="s">
        <v>10</v>
      </c>
      <c r="DL540" s="3">
        <v>0</v>
      </c>
      <c r="DM540" s="2"/>
      <c r="DN540" s="2"/>
      <c r="DO540" s="2"/>
      <c r="DP540" s="2"/>
      <c r="DQ540" t="s">
        <v>10</v>
      </c>
      <c r="DR540" t="s">
        <v>10</v>
      </c>
      <c r="DS540" t="s">
        <v>10</v>
      </c>
      <c r="DT540" t="s">
        <v>10</v>
      </c>
      <c r="DU540" t="s">
        <v>10</v>
      </c>
      <c r="DV540" t="s">
        <v>10</v>
      </c>
      <c r="DW540" t="s">
        <v>10</v>
      </c>
      <c r="DX540" s="3">
        <v>0</v>
      </c>
      <c r="DY540" s="2"/>
      <c r="DZ540" s="2"/>
      <c r="EA540" s="2"/>
      <c r="EB540" s="2"/>
      <c r="EC540" t="s">
        <v>10</v>
      </c>
      <c r="ED540" t="s">
        <v>10</v>
      </c>
      <c r="EE540" t="s">
        <v>10</v>
      </c>
      <c r="EF540" t="s">
        <v>10</v>
      </c>
      <c r="EG540" t="s">
        <v>10</v>
      </c>
      <c r="EH540" t="s">
        <v>10</v>
      </c>
      <c r="EI540" t="s">
        <v>10</v>
      </c>
      <c r="EJ540" s="3">
        <v>0</v>
      </c>
      <c r="EK540" s="2"/>
      <c r="EL540" s="2"/>
      <c r="EM540" s="2"/>
      <c r="EN540" s="2"/>
      <c r="EO540" t="s">
        <v>10</v>
      </c>
      <c r="EP540" t="s">
        <v>10</v>
      </c>
      <c r="EQ540" t="s">
        <v>10</v>
      </c>
      <c r="ER540" t="s">
        <v>10</v>
      </c>
      <c r="ES540" t="s">
        <v>10</v>
      </c>
      <c r="ET540" t="s">
        <v>10</v>
      </c>
      <c r="EU540" t="s">
        <v>10</v>
      </c>
      <c r="EV540" s="3">
        <v>0</v>
      </c>
      <c r="EW540" s="2"/>
      <c r="EX540" s="2"/>
      <c r="EY540" s="2"/>
      <c r="EZ540" s="2"/>
      <c r="FA540" t="s">
        <v>10</v>
      </c>
      <c r="FB540" t="s">
        <v>10</v>
      </c>
      <c r="FC540" t="s">
        <v>10</v>
      </c>
      <c r="FD540" t="s">
        <v>10</v>
      </c>
      <c r="FE540" t="s">
        <v>10</v>
      </c>
      <c r="FF540" t="s">
        <v>10</v>
      </c>
      <c r="FG540" t="s">
        <v>10</v>
      </c>
      <c r="FH540" s="3">
        <v>0</v>
      </c>
      <c r="FI540" s="2"/>
      <c r="FJ540" s="2"/>
      <c r="FK540" s="2"/>
      <c r="FL540" s="2"/>
      <c r="FM540" t="s">
        <v>10</v>
      </c>
      <c r="FN540" t="s">
        <v>10</v>
      </c>
      <c r="FO540" t="s">
        <v>10</v>
      </c>
      <c r="FP540" t="s">
        <v>10</v>
      </c>
      <c r="FQ540" s="2"/>
      <c r="FR540" s="2"/>
      <c r="FS540" t="s">
        <v>10</v>
      </c>
      <c r="FT540" s="2"/>
    </row>
    <row r="541" spans="1:176" x14ac:dyDescent="0.2">
      <c r="A541" t="s">
        <v>3237</v>
      </c>
      <c r="B541" t="s">
        <v>1</v>
      </c>
      <c r="C541" t="s">
        <v>2</v>
      </c>
      <c r="D541" s="2">
        <v>43393</v>
      </c>
      <c r="E541" s="3">
        <v>37</v>
      </c>
      <c r="F541" s="2">
        <v>43393</v>
      </c>
      <c r="G541" t="s">
        <v>3</v>
      </c>
      <c r="H541" t="s">
        <v>4</v>
      </c>
      <c r="I541" t="s">
        <v>5</v>
      </c>
      <c r="J541" t="s">
        <v>40</v>
      </c>
      <c r="K541" t="s">
        <v>41</v>
      </c>
      <c r="L541" t="s">
        <v>42</v>
      </c>
      <c r="M541" t="s">
        <v>43</v>
      </c>
      <c r="N541" s="3">
        <v>35</v>
      </c>
      <c r="O541" t="s">
        <v>10</v>
      </c>
      <c r="P541" t="s">
        <v>10</v>
      </c>
      <c r="Q541" t="s">
        <v>10</v>
      </c>
      <c r="R541" t="s">
        <v>11</v>
      </c>
      <c r="S541" t="s">
        <v>12</v>
      </c>
      <c r="T541" t="s">
        <v>147</v>
      </c>
      <c r="U541" t="s">
        <v>148</v>
      </c>
      <c r="V541" t="s">
        <v>10</v>
      </c>
      <c r="W541" t="s">
        <v>3238</v>
      </c>
      <c r="X541" t="s">
        <v>64</v>
      </c>
      <c r="Y541" s="2">
        <v>42724</v>
      </c>
      <c r="Z541" s="2">
        <v>42675</v>
      </c>
      <c r="AA541" s="2"/>
      <c r="AB541" t="s">
        <v>17</v>
      </c>
      <c r="AC541" t="s">
        <v>3239</v>
      </c>
      <c r="AD541" t="s">
        <v>19</v>
      </c>
      <c r="AE541" t="s">
        <v>3240</v>
      </c>
      <c r="AF541" t="s">
        <v>3241</v>
      </c>
      <c r="AG541" t="s">
        <v>22</v>
      </c>
      <c r="AH541" t="s">
        <v>23</v>
      </c>
      <c r="AI541" t="s">
        <v>24</v>
      </c>
      <c r="AJ541" t="s">
        <v>25</v>
      </c>
      <c r="AK541" t="s">
        <v>26</v>
      </c>
      <c r="AL541" t="s">
        <v>27</v>
      </c>
      <c r="AM541" t="s">
        <v>28</v>
      </c>
      <c r="AN541" s="2">
        <v>43393</v>
      </c>
      <c r="AO541" s="4">
        <v>0.29195601851851999</v>
      </c>
      <c r="AP541" s="2">
        <v>43393</v>
      </c>
      <c r="AQ541" s="4">
        <v>0.36940972222222002</v>
      </c>
      <c r="AR541" s="2">
        <v>43389</v>
      </c>
      <c r="AS541" s="4">
        <v>0.53869212962962998</v>
      </c>
      <c r="AT541" s="2">
        <v>43389</v>
      </c>
      <c r="AU541" s="4">
        <v>0.53869212962962998</v>
      </c>
      <c r="AV541" s="2"/>
      <c r="AW541" s="4">
        <v>0</v>
      </c>
      <c r="AX541" s="2">
        <v>43393</v>
      </c>
      <c r="AY541" s="4">
        <v>0.36940972222222002</v>
      </c>
      <c r="AZ541" s="2">
        <v>43395</v>
      </c>
      <c r="BA541" s="4">
        <v>0.41107638888888998</v>
      </c>
      <c r="BB541" s="2">
        <v>43395</v>
      </c>
      <c r="BC541" s="4">
        <v>0.41107638888888998</v>
      </c>
      <c r="BD541" s="2"/>
      <c r="BE541" s="4">
        <v>0</v>
      </c>
      <c r="BF541" s="2"/>
      <c r="BG541" s="4">
        <v>0</v>
      </c>
      <c r="BH541" s="2">
        <v>43389</v>
      </c>
      <c r="BI541" s="4">
        <v>0.53869212962962998</v>
      </c>
      <c r="BJ541" s="2"/>
      <c r="BK541" s="2"/>
      <c r="BL541" t="s">
        <v>10</v>
      </c>
      <c r="BM541" t="s">
        <v>10</v>
      </c>
      <c r="BN541" t="s">
        <v>10</v>
      </c>
      <c r="BO541" t="s">
        <v>10</v>
      </c>
      <c r="BP541" t="s">
        <v>10</v>
      </c>
      <c r="BQ541" s="5">
        <v>0</v>
      </c>
      <c r="BR541" t="s">
        <v>10</v>
      </c>
      <c r="BS541" s="2"/>
      <c r="BT541" t="s">
        <v>10</v>
      </c>
      <c r="BU541" s="2"/>
      <c r="BV541" t="s">
        <v>10</v>
      </c>
      <c r="BW541" t="s">
        <v>10</v>
      </c>
      <c r="BX541" t="s">
        <v>10</v>
      </c>
      <c r="BY541" t="s">
        <v>10</v>
      </c>
      <c r="BZ541" t="s">
        <v>10</v>
      </c>
      <c r="CA541" t="s">
        <v>10</v>
      </c>
      <c r="CB541" t="s">
        <v>29</v>
      </c>
      <c r="CC541" s="2">
        <v>43393</v>
      </c>
      <c r="CD541" s="4">
        <v>0.29195601851851999</v>
      </c>
      <c r="CE541" t="s">
        <v>29</v>
      </c>
      <c r="CF541" s="2">
        <v>43395</v>
      </c>
      <c r="CG541" s="4">
        <v>0.3624537037037</v>
      </c>
      <c r="CH541" t="s">
        <v>30</v>
      </c>
      <c r="CI541" t="s">
        <v>10</v>
      </c>
      <c r="CJ541" t="s">
        <v>10</v>
      </c>
      <c r="CK541" t="s">
        <v>31</v>
      </c>
      <c r="CL541" t="s">
        <v>32</v>
      </c>
      <c r="CM541" t="s">
        <v>10</v>
      </c>
      <c r="CN541" t="s">
        <v>10</v>
      </c>
      <c r="CO541" t="s">
        <v>10</v>
      </c>
      <c r="CP541" t="s">
        <v>10</v>
      </c>
      <c r="CQ541" t="s">
        <v>10</v>
      </c>
      <c r="CR541" t="s">
        <v>10</v>
      </c>
      <c r="CS541" t="s">
        <v>10</v>
      </c>
      <c r="CT541" t="s">
        <v>51</v>
      </c>
      <c r="CU541" t="s">
        <v>52</v>
      </c>
      <c r="CV541" t="s">
        <v>53</v>
      </c>
      <c r="CW541" t="s">
        <v>54</v>
      </c>
      <c r="CX541" t="s">
        <v>55</v>
      </c>
      <c r="CY541" t="s">
        <v>56</v>
      </c>
      <c r="CZ541" s="2">
        <v>43389</v>
      </c>
      <c r="DA541" s="4">
        <v>0.53869212962962998</v>
      </c>
      <c r="DB541" s="2">
        <v>43393</v>
      </c>
      <c r="DC541" s="4">
        <v>0.36940972222222002</v>
      </c>
      <c r="DD541" s="2"/>
      <c r="DE541" s="4">
        <v>0</v>
      </c>
      <c r="DF541" s="2"/>
      <c r="DG541" s="4">
        <v>0</v>
      </c>
      <c r="DH541" t="s">
        <v>10</v>
      </c>
      <c r="DI541" t="s">
        <v>10</v>
      </c>
      <c r="DJ541" t="s">
        <v>10</v>
      </c>
      <c r="DK541" t="s">
        <v>10</v>
      </c>
      <c r="DL541" s="3">
        <v>0</v>
      </c>
      <c r="DM541" s="2"/>
      <c r="DN541" s="2"/>
      <c r="DO541" s="2"/>
      <c r="DP541" s="2"/>
      <c r="DQ541" t="s">
        <v>10</v>
      </c>
      <c r="DR541" t="s">
        <v>10</v>
      </c>
      <c r="DS541" t="s">
        <v>10</v>
      </c>
      <c r="DT541" t="s">
        <v>10</v>
      </c>
      <c r="DU541" t="s">
        <v>10</v>
      </c>
      <c r="DV541" t="s">
        <v>10</v>
      </c>
      <c r="DW541" t="s">
        <v>10</v>
      </c>
      <c r="DX541" s="3">
        <v>0</v>
      </c>
      <c r="DY541" s="2"/>
      <c r="DZ541" s="2"/>
      <c r="EA541" s="2"/>
      <c r="EB541" s="2"/>
      <c r="EC541" t="s">
        <v>10</v>
      </c>
      <c r="ED541" t="s">
        <v>10</v>
      </c>
      <c r="EE541" t="s">
        <v>10</v>
      </c>
      <c r="EF541" t="s">
        <v>10</v>
      </c>
      <c r="EG541" t="s">
        <v>10</v>
      </c>
      <c r="EH541" t="s">
        <v>10</v>
      </c>
      <c r="EI541" t="s">
        <v>10</v>
      </c>
      <c r="EJ541" s="3">
        <v>0</v>
      </c>
      <c r="EK541" s="2"/>
      <c r="EL541" s="2"/>
      <c r="EM541" s="2"/>
      <c r="EN541" s="2"/>
      <c r="EO541" t="s">
        <v>10</v>
      </c>
      <c r="EP541" t="s">
        <v>10</v>
      </c>
      <c r="EQ541" t="s">
        <v>10</v>
      </c>
      <c r="ER541" t="s">
        <v>10</v>
      </c>
      <c r="ES541" t="s">
        <v>10</v>
      </c>
      <c r="ET541" t="s">
        <v>10</v>
      </c>
      <c r="EU541" t="s">
        <v>10</v>
      </c>
      <c r="EV541" s="3">
        <v>0</v>
      </c>
      <c r="EW541" s="2"/>
      <c r="EX541" s="2"/>
      <c r="EY541" s="2"/>
      <c r="EZ541" s="2"/>
      <c r="FA541" t="s">
        <v>10</v>
      </c>
      <c r="FB541" t="s">
        <v>10</v>
      </c>
      <c r="FC541" t="s">
        <v>10</v>
      </c>
      <c r="FD541" t="s">
        <v>10</v>
      </c>
      <c r="FE541" t="s">
        <v>10</v>
      </c>
      <c r="FF541" t="s">
        <v>10</v>
      </c>
      <c r="FG541" t="s">
        <v>10</v>
      </c>
      <c r="FH541" s="3">
        <v>0</v>
      </c>
      <c r="FI541" s="2"/>
      <c r="FJ541" s="2"/>
      <c r="FK541" s="2"/>
      <c r="FL541" s="2"/>
      <c r="FM541" t="s">
        <v>10</v>
      </c>
      <c r="FN541" t="s">
        <v>10</v>
      </c>
      <c r="FO541" t="s">
        <v>10</v>
      </c>
      <c r="FP541" t="s">
        <v>10</v>
      </c>
      <c r="FQ541" s="2"/>
      <c r="FR541" s="2"/>
      <c r="FS541" t="s">
        <v>10</v>
      </c>
      <c r="FT541" s="2"/>
    </row>
    <row r="542" spans="1:176" x14ac:dyDescent="0.2">
      <c r="A542" t="s">
        <v>3242</v>
      </c>
      <c r="B542" t="s">
        <v>1</v>
      </c>
      <c r="C542" t="s">
        <v>2</v>
      </c>
      <c r="D542" s="2">
        <v>43393</v>
      </c>
      <c r="E542" s="3">
        <v>37</v>
      </c>
      <c r="F542" s="2">
        <v>43393</v>
      </c>
      <c r="G542" t="s">
        <v>3</v>
      </c>
      <c r="H542" t="s">
        <v>4</v>
      </c>
      <c r="I542" t="s">
        <v>39</v>
      </c>
      <c r="J542" t="s">
        <v>40</v>
      </c>
      <c r="K542" t="s">
        <v>41</v>
      </c>
      <c r="L542" t="s">
        <v>42</v>
      </c>
      <c r="M542" t="s">
        <v>43</v>
      </c>
      <c r="N542" s="3">
        <v>37</v>
      </c>
      <c r="O542" t="s">
        <v>10</v>
      </c>
      <c r="P542" t="s">
        <v>10</v>
      </c>
      <c r="Q542" t="s">
        <v>10</v>
      </c>
      <c r="R542" t="s">
        <v>11</v>
      </c>
      <c r="S542" t="s">
        <v>12</v>
      </c>
      <c r="T542" t="s">
        <v>147</v>
      </c>
      <c r="U542" t="s">
        <v>148</v>
      </c>
      <c r="V542" t="s">
        <v>10</v>
      </c>
      <c r="W542" t="s">
        <v>3243</v>
      </c>
      <c r="X542" t="s">
        <v>47</v>
      </c>
      <c r="Y542" s="2">
        <v>42963</v>
      </c>
      <c r="Z542" s="2">
        <v>42887</v>
      </c>
      <c r="AA542" s="2"/>
      <c r="AB542" t="s">
        <v>17</v>
      </c>
      <c r="AC542" t="s">
        <v>3244</v>
      </c>
      <c r="AD542" t="s">
        <v>19</v>
      </c>
      <c r="AE542" t="s">
        <v>3245</v>
      </c>
      <c r="AF542" t="s">
        <v>3246</v>
      </c>
      <c r="AG542" t="s">
        <v>22</v>
      </c>
      <c r="AH542" t="s">
        <v>23</v>
      </c>
      <c r="AI542" t="s">
        <v>24</v>
      </c>
      <c r="AJ542" t="s">
        <v>25</v>
      </c>
      <c r="AK542" t="s">
        <v>26</v>
      </c>
      <c r="AL542" t="s">
        <v>27</v>
      </c>
      <c r="AM542" t="s">
        <v>28</v>
      </c>
      <c r="AN542" s="2">
        <v>43393</v>
      </c>
      <c r="AO542" s="4">
        <v>0.30662037037036999</v>
      </c>
      <c r="AP542" s="2">
        <v>43393</v>
      </c>
      <c r="AQ542" s="4">
        <v>0.38769675925926</v>
      </c>
      <c r="AR542" s="2">
        <v>43392</v>
      </c>
      <c r="AS542" s="4">
        <v>0.46895833333332998</v>
      </c>
      <c r="AT542" s="2">
        <v>43392</v>
      </c>
      <c r="AU542" s="4">
        <v>0.46895833333332998</v>
      </c>
      <c r="AV542" s="2"/>
      <c r="AW542" s="4">
        <v>0</v>
      </c>
      <c r="AX542" s="2">
        <v>43393</v>
      </c>
      <c r="AY542" s="4">
        <v>0.38769675925926</v>
      </c>
      <c r="AZ542" s="2">
        <v>43395</v>
      </c>
      <c r="BA542" s="4">
        <v>0.42936342592593002</v>
      </c>
      <c r="BB542" s="2">
        <v>43395</v>
      </c>
      <c r="BC542" s="4">
        <v>0.42936342592593002</v>
      </c>
      <c r="BD542" s="2"/>
      <c r="BE542" s="4">
        <v>0</v>
      </c>
      <c r="BF542" s="2"/>
      <c r="BG542" s="4">
        <v>0</v>
      </c>
      <c r="BH542" s="2">
        <v>43392</v>
      </c>
      <c r="BI542" s="4">
        <v>0.46895833333332998</v>
      </c>
      <c r="BJ542" s="2"/>
      <c r="BK542" s="2"/>
      <c r="BL542" t="s">
        <v>10</v>
      </c>
      <c r="BM542" t="s">
        <v>10</v>
      </c>
      <c r="BN542" t="s">
        <v>10</v>
      </c>
      <c r="BO542" t="s">
        <v>10</v>
      </c>
      <c r="BP542" t="s">
        <v>10</v>
      </c>
      <c r="BQ542" s="5">
        <v>0</v>
      </c>
      <c r="BR542" t="s">
        <v>10</v>
      </c>
      <c r="BS542" s="2"/>
      <c r="BT542" t="s">
        <v>10</v>
      </c>
      <c r="BU542" s="2"/>
      <c r="BV542" t="s">
        <v>10</v>
      </c>
      <c r="BW542" t="s">
        <v>10</v>
      </c>
      <c r="BX542" t="s">
        <v>10</v>
      </c>
      <c r="BY542" t="s">
        <v>10</v>
      </c>
      <c r="BZ542" t="s">
        <v>10</v>
      </c>
      <c r="CA542" t="s">
        <v>10</v>
      </c>
      <c r="CB542" t="s">
        <v>29</v>
      </c>
      <c r="CC542" s="2">
        <v>43393</v>
      </c>
      <c r="CD542" s="4">
        <v>0.30663194444443997</v>
      </c>
      <c r="CE542" t="s">
        <v>29</v>
      </c>
      <c r="CF542" s="2">
        <v>43393</v>
      </c>
      <c r="CG542" s="4">
        <v>0.43488425925926</v>
      </c>
      <c r="CH542" t="s">
        <v>30</v>
      </c>
      <c r="CI542" t="s">
        <v>10</v>
      </c>
      <c r="CJ542" t="s">
        <v>10</v>
      </c>
      <c r="CK542" t="s">
        <v>31</v>
      </c>
      <c r="CL542" t="s">
        <v>32</v>
      </c>
      <c r="CM542" t="s">
        <v>10</v>
      </c>
      <c r="CN542" t="s">
        <v>10</v>
      </c>
      <c r="CO542" t="s">
        <v>10</v>
      </c>
      <c r="CP542" t="s">
        <v>10</v>
      </c>
      <c r="CQ542" t="s">
        <v>10</v>
      </c>
      <c r="CR542" t="s">
        <v>10</v>
      </c>
      <c r="CS542" t="s">
        <v>10</v>
      </c>
      <c r="CT542" t="s">
        <v>51</v>
      </c>
      <c r="CU542" t="s">
        <v>52</v>
      </c>
      <c r="CV542" t="s">
        <v>53</v>
      </c>
      <c r="CW542" t="s">
        <v>54</v>
      </c>
      <c r="CX542" t="s">
        <v>55</v>
      </c>
      <c r="CY542" t="s">
        <v>56</v>
      </c>
      <c r="CZ542" s="2">
        <v>43392</v>
      </c>
      <c r="DA542" s="4">
        <v>0.46895833333332998</v>
      </c>
      <c r="DB542" s="2">
        <v>43393</v>
      </c>
      <c r="DC542" s="4">
        <v>0.38769675925926</v>
      </c>
      <c r="DD542" s="2"/>
      <c r="DE542" s="4">
        <v>0</v>
      </c>
      <c r="DF542" s="2"/>
      <c r="DG542" s="4">
        <v>0</v>
      </c>
      <c r="DH542" t="s">
        <v>10</v>
      </c>
      <c r="DI542" t="s">
        <v>10</v>
      </c>
      <c r="DJ542" t="s">
        <v>10</v>
      </c>
      <c r="DK542" t="s">
        <v>10</v>
      </c>
      <c r="DL542" s="3">
        <v>0</v>
      </c>
      <c r="DM542" s="2"/>
      <c r="DN542" s="2"/>
      <c r="DO542" s="2"/>
      <c r="DP542" s="2"/>
      <c r="DQ542" t="s">
        <v>10</v>
      </c>
      <c r="DR542" t="s">
        <v>10</v>
      </c>
      <c r="DS542" t="s">
        <v>10</v>
      </c>
      <c r="DT542" t="s">
        <v>10</v>
      </c>
      <c r="DU542" t="s">
        <v>10</v>
      </c>
      <c r="DV542" t="s">
        <v>10</v>
      </c>
      <c r="DW542" t="s">
        <v>10</v>
      </c>
      <c r="DX542" s="3">
        <v>0</v>
      </c>
      <c r="DY542" s="2"/>
      <c r="DZ542" s="2"/>
      <c r="EA542" s="2"/>
      <c r="EB542" s="2"/>
      <c r="EC542" t="s">
        <v>10</v>
      </c>
      <c r="ED542" t="s">
        <v>10</v>
      </c>
      <c r="EE542" t="s">
        <v>10</v>
      </c>
      <c r="EF542" t="s">
        <v>10</v>
      </c>
      <c r="EG542" t="s">
        <v>10</v>
      </c>
      <c r="EH542" t="s">
        <v>10</v>
      </c>
      <c r="EI542" t="s">
        <v>10</v>
      </c>
      <c r="EJ542" s="3">
        <v>0</v>
      </c>
      <c r="EK542" s="2"/>
      <c r="EL542" s="2"/>
      <c r="EM542" s="2"/>
      <c r="EN542" s="2"/>
      <c r="EO542" t="s">
        <v>10</v>
      </c>
      <c r="EP542" t="s">
        <v>10</v>
      </c>
      <c r="EQ542" t="s">
        <v>10</v>
      </c>
      <c r="ER542" t="s">
        <v>10</v>
      </c>
      <c r="ES542" t="s">
        <v>10</v>
      </c>
      <c r="ET542" t="s">
        <v>10</v>
      </c>
      <c r="EU542" t="s">
        <v>10</v>
      </c>
      <c r="EV542" s="3">
        <v>0</v>
      </c>
      <c r="EW542" s="2"/>
      <c r="EX542" s="2"/>
      <c r="EY542" s="2"/>
      <c r="EZ542" s="2"/>
      <c r="FA542" t="s">
        <v>10</v>
      </c>
      <c r="FB542" t="s">
        <v>10</v>
      </c>
      <c r="FC542" t="s">
        <v>10</v>
      </c>
      <c r="FD542" t="s">
        <v>10</v>
      </c>
      <c r="FE542" t="s">
        <v>10</v>
      </c>
      <c r="FF542" t="s">
        <v>10</v>
      </c>
      <c r="FG542" t="s">
        <v>10</v>
      </c>
      <c r="FH542" s="3">
        <v>0</v>
      </c>
      <c r="FI542" s="2"/>
      <c r="FJ542" s="2"/>
      <c r="FK542" s="2"/>
      <c r="FL542" s="2"/>
      <c r="FM542" t="s">
        <v>10</v>
      </c>
      <c r="FN542" t="s">
        <v>10</v>
      </c>
      <c r="FO542" t="s">
        <v>10</v>
      </c>
      <c r="FP542" t="s">
        <v>10</v>
      </c>
      <c r="FQ542" s="2"/>
      <c r="FR542" s="2"/>
      <c r="FS542" t="s">
        <v>10</v>
      </c>
      <c r="FT542" s="2"/>
    </row>
    <row r="543" spans="1:176" x14ac:dyDescent="0.2">
      <c r="A543" t="s">
        <v>3247</v>
      </c>
      <c r="B543" t="s">
        <v>1</v>
      </c>
      <c r="C543" t="s">
        <v>2</v>
      </c>
      <c r="D543" s="2">
        <v>43393</v>
      </c>
      <c r="E543" s="3">
        <v>37</v>
      </c>
      <c r="F543" s="2">
        <v>43393</v>
      </c>
      <c r="G543" t="s">
        <v>3</v>
      </c>
      <c r="H543" t="s">
        <v>4</v>
      </c>
      <c r="I543" t="s">
        <v>39</v>
      </c>
      <c r="J543" t="s">
        <v>40</v>
      </c>
      <c r="K543" t="s">
        <v>41</v>
      </c>
      <c r="L543" t="s">
        <v>42</v>
      </c>
      <c r="M543" t="s">
        <v>43</v>
      </c>
      <c r="N543" s="3">
        <v>37</v>
      </c>
      <c r="O543" t="s">
        <v>10</v>
      </c>
      <c r="P543" t="s">
        <v>10</v>
      </c>
      <c r="Q543" t="s">
        <v>10</v>
      </c>
      <c r="R543" t="s">
        <v>11</v>
      </c>
      <c r="S543" t="s">
        <v>12</v>
      </c>
      <c r="T543" t="s">
        <v>147</v>
      </c>
      <c r="U543" t="s">
        <v>148</v>
      </c>
      <c r="V543" t="s">
        <v>10</v>
      </c>
      <c r="W543" t="s">
        <v>3248</v>
      </c>
      <c r="X543" t="s">
        <v>198</v>
      </c>
      <c r="Y543" s="2">
        <v>42947</v>
      </c>
      <c r="Z543" s="2">
        <v>42887</v>
      </c>
      <c r="AA543" s="2"/>
      <c r="AB543" t="s">
        <v>17</v>
      </c>
      <c r="AC543" t="s">
        <v>3249</v>
      </c>
      <c r="AD543" t="s">
        <v>19</v>
      </c>
      <c r="AE543" t="s">
        <v>3250</v>
      </c>
      <c r="AF543" t="s">
        <v>3251</v>
      </c>
      <c r="AG543" t="s">
        <v>22</v>
      </c>
      <c r="AH543" t="s">
        <v>23</v>
      </c>
      <c r="AI543" t="s">
        <v>24</v>
      </c>
      <c r="AJ543" t="s">
        <v>25</v>
      </c>
      <c r="AK543" t="s">
        <v>26</v>
      </c>
      <c r="AL543" t="s">
        <v>27</v>
      </c>
      <c r="AM543" t="s">
        <v>28</v>
      </c>
      <c r="AN543" s="2">
        <v>43393</v>
      </c>
      <c r="AO543" s="4">
        <v>0.33378472222222</v>
      </c>
      <c r="AP543" s="2">
        <v>43393</v>
      </c>
      <c r="AQ543" s="4">
        <v>0.40421296296296</v>
      </c>
      <c r="AR543" s="2">
        <v>43391</v>
      </c>
      <c r="AS543" s="4">
        <v>0.69416666666667004</v>
      </c>
      <c r="AT543" s="2">
        <v>43391</v>
      </c>
      <c r="AU543" s="4">
        <v>0.69416666666667004</v>
      </c>
      <c r="AV543" s="2"/>
      <c r="AW543" s="4">
        <v>0</v>
      </c>
      <c r="AX543" s="2">
        <v>43393</v>
      </c>
      <c r="AY543" s="4">
        <v>0.40421296296296</v>
      </c>
      <c r="AZ543" s="2">
        <v>43395</v>
      </c>
      <c r="BA543" s="4">
        <v>0.44587962962963001</v>
      </c>
      <c r="BB543" s="2">
        <v>43395</v>
      </c>
      <c r="BC543" s="4">
        <v>0.44587962962963001</v>
      </c>
      <c r="BD543" s="2"/>
      <c r="BE543" s="4">
        <v>0</v>
      </c>
      <c r="BF543" s="2"/>
      <c r="BG543" s="4">
        <v>0</v>
      </c>
      <c r="BH543" s="2">
        <v>43391</v>
      </c>
      <c r="BI543" s="4">
        <v>0.69416666666667004</v>
      </c>
      <c r="BJ543" s="2"/>
      <c r="BK543" s="2"/>
      <c r="BL543" t="s">
        <v>10</v>
      </c>
      <c r="BM543" t="s">
        <v>10</v>
      </c>
      <c r="BN543" t="s">
        <v>10</v>
      </c>
      <c r="BO543" t="s">
        <v>10</v>
      </c>
      <c r="BP543" t="s">
        <v>10</v>
      </c>
      <c r="BQ543" s="5">
        <v>0</v>
      </c>
      <c r="BR543" t="s">
        <v>10</v>
      </c>
      <c r="BS543" s="2"/>
      <c r="BT543" t="s">
        <v>10</v>
      </c>
      <c r="BU543" s="2"/>
      <c r="BV543" t="s">
        <v>10</v>
      </c>
      <c r="BW543" t="s">
        <v>10</v>
      </c>
      <c r="BX543" t="s">
        <v>10</v>
      </c>
      <c r="BY543" t="s">
        <v>10</v>
      </c>
      <c r="BZ543" t="s">
        <v>10</v>
      </c>
      <c r="CA543" t="s">
        <v>10</v>
      </c>
      <c r="CB543" t="s">
        <v>29</v>
      </c>
      <c r="CC543" s="2">
        <v>43393</v>
      </c>
      <c r="CD543" s="4">
        <v>0.33379629629629998</v>
      </c>
      <c r="CE543" t="s">
        <v>29</v>
      </c>
      <c r="CF543" s="2">
        <v>43393</v>
      </c>
      <c r="CG543" s="4">
        <v>0.47396990740741002</v>
      </c>
      <c r="CH543" t="s">
        <v>30</v>
      </c>
      <c r="CI543" t="s">
        <v>10</v>
      </c>
      <c r="CJ543" t="s">
        <v>10</v>
      </c>
      <c r="CK543" t="s">
        <v>31</v>
      </c>
      <c r="CL543" t="s">
        <v>32</v>
      </c>
      <c r="CM543" t="s">
        <v>10</v>
      </c>
      <c r="CN543" t="s">
        <v>10</v>
      </c>
      <c r="CO543" t="s">
        <v>10</v>
      </c>
      <c r="CP543" t="s">
        <v>10</v>
      </c>
      <c r="CQ543" t="s">
        <v>10</v>
      </c>
      <c r="CR543" t="s">
        <v>10</v>
      </c>
      <c r="CS543" t="s">
        <v>10</v>
      </c>
      <c r="CT543" t="s">
        <v>51</v>
      </c>
      <c r="CU543" t="s">
        <v>52</v>
      </c>
      <c r="CV543" t="s">
        <v>53</v>
      </c>
      <c r="CW543" t="s">
        <v>54</v>
      </c>
      <c r="CX543" t="s">
        <v>55</v>
      </c>
      <c r="CY543" t="s">
        <v>56</v>
      </c>
      <c r="CZ543" s="2">
        <v>43391</v>
      </c>
      <c r="DA543" s="4">
        <v>0.69416666666667004</v>
      </c>
      <c r="DB543" s="2">
        <v>43393</v>
      </c>
      <c r="DC543" s="4">
        <v>0.40421296296296</v>
      </c>
      <c r="DD543" s="2"/>
      <c r="DE543" s="4">
        <v>0</v>
      </c>
      <c r="DF543" s="2"/>
      <c r="DG543" s="4">
        <v>0</v>
      </c>
      <c r="DH543" t="s">
        <v>10</v>
      </c>
      <c r="DI543" t="s">
        <v>10</v>
      </c>
      <c r="DJ543" t="s">
        <v>10</v>
      </c>
      <c r="DK543" t="s">
        <v>10</v>
      </c>
      <c r="DL543" s="3">
        <v>0</v>
      </c>
      <c r="DM543" s="2"/>
      <c r="DN543" s="2"/>
      <c r="DO543" s="2"/>
      <c r="DP543" s="2"/>
      <c r="DQ543" t="s">
        <v>10</v>
      </c>
      <c r="DR543" t="s">
        <v>10</v>
      </c>
      <c r="DS543" t="s">
        <v>10</v>
      </c>
      <c r="DT543" t="s">
        <v>10</v>
      </c>
      <c r="DU543" t="s">
        <v>10</v>
      </c>
      <c r="DV543" t="s">
        <v>10</v>
      </c>
      <c r="DW543" t="s">
        <v>10</v>
      </c>
      <c r="DX543" s="3">
        <v>0</v>
      </c>
      <c r="DY543" s="2"/>
      <c r="DZ543" s="2"/>
      <c r="EA543" s="2"/>
      <c r="EB543" s="2"/>
      <c r="EC543" t="s">
        <v>10</v>
      </c>
      <c r="ED543" t="s">
        <v>10</v>
      </c>
      <c r="EE543" t="s">
        <v>10</v>
      </c>
      <c r="EF543" t="s">
        <v>10</v>
      </c>
      <c r="EG543" t="s">
        <v>10</v>
      </c>
      <c r="EH543" t="s">
        <v>10</v>
      </c>
      <c r="EI543" t="s">
        <v>10</v>
      </c>
      <c r="EJ543" s="3">
        <v>0</v>
      </c>
      <c r="EK543" s="2"/>
      <c r="EL543" s="2"/>
      <c r="EM543" s="2"/>
      <c r="EN543" s="2"/>
      <c r="EO543" t="s">
        <v>10</v>
      </c>
      <c r="EP543" t="s">
        <v>10</v>
      </c>
      <c r="EQ543" t="s">
        <v>10</v>
      </c>
      <c r="ER543" t="s">
        <v>10</v>
      </c>
      <c r="ES543" t="s">
        <v>10</v>
      </c>
      <c r="ET543" t="s">
        <v>10</v>
      </c>
      <c r="EU543" t="s">
        <v>10</v>
      </c>
      <c r="EV543" s="3">
        <v>0</v>
      </c>
      <c r="EW543" s="2"/>
      <c r="EX543" s="2"/>
      <c r="EY543" s="2"/>
      <c r="EZ543" s="2"/>
      <c r="FA543" t="s">
        <v>10</v>
      </c>
      <c r="FB543" t="s">
        <v>10</v>
      </c>
      <c r="FC543" t="s">
        <v>10</v>
      </c>
      <c r="FD543" t="s">
        <v>10</v>
      </c>
      <c r="FE543" t="s">
        <v>10</v>
      </c>
      <c r="FF543" t="s">
        <v>10</v>
      </c>
      <c r="FG543" t="s">
        <v>10</v>
      </c>
      <c r="FH543" s="3">
        <v>0</v>
      </c>
      <c r="FI543" s="2"/>
      <c r="FJ543" s="2"/>
      <c r="FK543" s="2"/>
      <c r="FL543" s="2"/>
      <c r="FM543" t="s">
        <v>10</v>
      </c>
      <c r="FN543" t="s">
        <v>10</v>
      </c>
      <c r="FO543" t="s">
        <v>10</v>
      </c>
      <c r="FP543" t="s">
        <v>10</v>
      </c>
      <c r="FQ543" s="2"/>
      <c r="FR543" s="2"/>
      <c r="FS543" t="s">
        <v>10</v>
      </c>
      <c r="FT543" s="2"/>
    </row>
    <row r="544" spans="1:176" x14ac:dyDescent="0.2">
      <c r="A544" t="s">
        <v>3252</v>
      </c>
      <c r="B544" t="s">
        <v>1</v>
      </c>
      <c r="C544" t="s">
        <v>2</v>
      </c>
      <c r="D544" s="2">
        <v>43393</v>
      </c>
      <c r="E544" s="3">
        <v>37</v>
      </c>
      <c r="F544" s="2">
        <v>43393</v>
      </c>
      <c r="G544" t="s">
        <v>3</v>
      </c>
      <c r="H544" t="s">
        <v>4</v>
      </c>
      <c r="I544" t="s">
        <v>39</v>
      </c>
      <c r="J544" t="s">
        <v>464</v>
      </c>
      <c r="K544" t="s">
        <v>465</v>
      </c>
      <c r="L544" t="s">
        <v>466</v>
      </c>
      <c r="M544" t="s">
        <v>467</v>
      </c>
      <c r="N544" s="3">
        <v>37</v>
      </c>
      <c r="O544" t="s">
        <v>10</v>
      </c>
      <c r="P544" t="s">
        <v>10</v>
      </c>
      <c r="Q544" t="s">
        <v>10</v>
      </c>
      <c r="R544" t="s">
        <v>11</v>
      </c>
      <c r="S544" t="s">
        <v>12</v>
      </c>
      <c r="T544" t="s">
        <v>10</v>
      </c>
      <c r="U544" t="s">
        <v>10</v>
      </c>
      <c r="V544" t="s">
        <v>10</v>
      </c>
      <c r="W544" t="s">
        <v>3253</v>
      </c>
      <c r="X544" t="s">
        <v>3254</v>
      </c>
      <c r="Y544" s="2">
        <v>43369</v>
      </c>
      <c r="Z544" s="2">
        <v>43313</v>
      </c>
      <c r="AA544" s="2"/>
      <c r="AB544" t="s">
        <v>17</v>
      </c>
      <c r="AC544" t="s">
        <v>3255</v>
      </c>
      <c r="AD544" t="s">
        <v>19</v>
      </c>
      <c r="AE544" t="s">
        <v>3256</v>
      </c>
      <c r="AF544" t="s">
        <v>3257</v>
      </c>
      <c r="AG544" t="s">
        <v>22</v>
      </c>
      <c r="AH544" t="s">
        <v>23</v>
      </c>
      <c r="AI544" t="s">
        <v>24</v>
      </c>
      <c r="AJ544" t="s">
        <v>25</v>
      </c>
      <c r="AK544" t="s">
        <v>26</v>
      </c>
      <c r="AL544" t="s">
        <v>27</v>
      </c>
      <c r="AM544" t="s">
        <v>28</v>
      </c>
      <c r="AN544" s="2">
        <v>43393</v>
      </c>
      <c r="AO544" s="4">
        <v>0.36159722222222002</v>
      </c>
      <c r="AP544" s="2">
        <v>43393</v>
      </c>
      <c r="AQ544" s="4">
        <v>0.44305555555555998</v>
      </c>
      <c r="AR544" s="2">
        <v>43390</v>
      </c>
      <c r="AS544" s="4">
        <v>0.58643518518519</v>
      </c>
      <c r="AT544" s="2">
        <v>43393</v>
      </c>
      <c r="AU544" s="4">
        <v>0.44305555555555998</v>
      </c>
      <c r="AV544" s="2"/>
      <c r="AW544" s="4">
        <v>0</v>
      </c>
      <c r="AX544" s="2">
        <v>43393</v>
      </c>
      <c r="AY544" s="4">
        <v>0.44305555555555998</v>
      </c>
      <c r="AZ544" s="2">
        <v>43395</v>
      </c>
      <c r="BA544" s="4">
        <v>0.48472222222222</v>
      </c>
      <c r="BB544" s="2">
        <v>43395</v>
      </c>
      <c r="BC544" s="4">
        <v>0.48472222222222</v>
      </c>
      <c r="BD544" s="2"/>
      <c r="BE544" s="4">
        <v>0</v>
      </c>
      <c r="BF544" s="2"/>
      <c r="BG544" s="4">
        <v>0</v>
      </c>
      <c r="BH544" s="2">
        <v>43390</v>
      </c>
      <c r="BI544" s="4">
        <v>0.58643518518519</v>
      </c>
      <c r="BJ544" s="2"/>
      <c r="BK544" s="2"/>
      <c r="BL544" t="s">
        <v>10</v>
      </c>
      <c r="BM544" t="s">
        <v>10</v>
      </c>
      <c r="BN544" t="s">
        <v>10</v>
      </c>
      <c r="BO544" t="s">
        <v>10</v>
      </c>
      <c r="BP544" t="s">
        <v>10</v>
      </c>
      <c r="BQ544" s="5">
        <v>0</v>
      </c>
      <c r="BR544" t="s">
        <v>10</v>
      </c>
      <c r="BS544" s="2"/>
      <c r="BT544" t="s">
        <v>10</v>
      </c>
      <c r="BU544" s="2"/>
      <c r="BV544" t="s">
        <v>10</v>
      </c>
      <c r="BW544" t="s">
        <v>10</v>
      </c>
      <c r="BX544" t="s">
        <v>10</v>
      </c>
      <c r="BY544" t="s">
        <v>10</v>
      </c>
      <c r="BZ544" t="s">
        <v>10</v>
      </c>
      <c r="CA544" t="s">
        <v>10</v>
      </c>
      <c r="CB544" t="s">
        <v>29</v>
      </c>
      <c r="CC544" s="2">
        <v>43393</v>
      </c>
      <c r="CD544" s="4">
        <v>0.36159722222222002</v>
      </c>
      <c r="CE544" t="s">
        <v>223</v>
      </c>
      <c r="CF544" s="2">
        <v>43393</v>
      </c>
      <c r="CG544" s="4">
        <v>0.52679398148148004</v>
      </c>
      <c r="CH544" t="s">
        <v>160</v>
      </c>
      <c r="CI544" t="s">
        <v>10</v>
      </c>
      <c r="CJ544" t="s">
        <v>10</v>
      </c>
      <c r="CK544" t="s">
        <v>161</v>
      </c>
      <c r="CL544" t="s">
        <v>162</v>
      </c>
      <c r="CM544" t="s">
        <v>10</v>
      </c>
      <c r="CN544" t="s">
        <v>10</v>
      </c>
      <c r="CO544" t="s">
        <v>10</v>
      </c>
      <c r="CP544" t="s">
        <v>10</v>
      </c>
      <c r="CQ544" t="s">
        <v>10</v>
      </c>
      <c r="CR544" t="s">
        <v>10</v>
      </c>
      <c r="CS544" t="s">
        <v>10</v>
      </c>
      <c r="CT544" t="s">
        <v>51</v>
      </c>
      <c r="CU544" t="s">
        <v>52</v>
      </c>
      <c r="CV544" t="s">
        <v>53</v>
      </c>
      <c r="CW544" t="s">
        <v>54</v>
      </c>
      <c r="CX544" t="s">
        <v>55</v>
      </c>
      <c r="CY544" t="s">
        <v>56</v>
      </c>
      <c r="CZ544" s="2">
        <v>43390</v>
      </c>
      <c r="DA544" s="4">
        <v>0.58643518518519</v>
      </c>
      <c r="DB544" s="2">
        <v>43393</v>
      </c>
      <c r="DC544" s="4">
        <v>0.44305555555555998</v>
      </c>
      <c r="DD544" s="2"/>
      <c r="DE544" s="4">
        <v>0</v>
      </c>
      <c r="DF544" s="2"/>
      <c r="DG544" s="4">
        <v>0</v>
      </c>
      <c r="DH544" t="s">
        <v>10</v>
      </c>
      <c r="DI544" t="s">
        <v>10</v>
      </c>
      <c r="DJ544" t="s">
        <v>10</v>
      </c>
      <c r="DK544" t="s">
        <v>10</v>
      </c>
      <c r="DL544" s="3">
        <v>0</v>
      </c>
      <c r="DM544" s="2"/>
      <c r="DN544" s="2"/>
      <c r="DO544" s="2"/>
      <c r="DP544" s="2"/>
      <c r="DQ544" t="s">
        <v>10</v>
      </c>
      <c r="DR544" t="s">
        <v>10</v>
      </c>
      <c r="DS544" t="s">
        <v>10</v>
      </c>
      <c r="DT544" t="s">
        <v>10</v>
      </c>
      <c r="DU544" t="s">
        <v>10</v>
      </c>
      <c r="DV544" t="s">
        <v>10</v>
      </c>
      <c r="DW544" t="s">
        <v>10</v>
      </c>
      <c r="DX544" s="3">
        <v>0</v>
      </c>
      <c r="DY544" s="2"/>
      <c r="DZ544" s="2"/>
      <c r="EA544" s="2"/>
      <c r="EB544" s="2"/>
      <c r="EC544" t="s">
        <v>10</v>
      </c>
      <c r="ED544" t="s">
        <v>10</v>
      </c>
      <c r="EE544" t="s">
        <v>10</v>
      </c>
      <c r="EF544" t="s">
        <v>10</v>
      </c>
      <c r="EG544" t="s">
        <v>10</v>
      </c>
      <c r="EH544" t="s">
        <v>10</v>
      </c>
      <c r="EI544" t="s">
        <v>10</v>
      </c>
      <c r="EJ544" s="3">
        <v>0</v>
      </c>
      <c r="EK544" s="2"/>
      <c r="EL544" s="2"/>
      <c r="EM544" s="2"/>
      <c r="EN544" s="2"/>
      <c r="EO544" t="s">
        <v>10</v>
      </c>
      <c r="EP544" t="s">
        <v>10</v>
      </c>
      <c r="EQ544" t="s">
        <v>10</v>
      </c>
      <c r="ER544" t="s">
        <v>10</v>
      </c>
      <c r="ES544" t="s">
        <v>10</v>
      </c>
      <c r="ET544" t="s">
        <v>10</v>
      </c>
      <c r="EU544" t="s">
        <v>10</v>
      </c>
      <c r="EV544" s="3">
        <v>0</v>
      </c>
      <c r="EW544" s="2"/>
      <c r="EX544" s="2"/>
      <c r="EY544" s="2"/>
      <c r="EZ544" s="2"/>
      <c r="FA544" t="s">
        <v>10</v>
      </c>
      <c r="FB544" t="s">
        <v>10</v>
      </c>
      <c r="FC544" t="s">
        <v>10</v>
      </c>
      <c r="FD544" t="s">
        <v>10</v>
      </c>
      <c r="FE544" t="s">
        <v>10</v>
      </c>
      <c r="FF544" t="s">
        <v>10</v>
      </c>
      <c r="FG544" t="s">
        <v>10</v>
      </c>
      <c r="FH544" s="3">
        <v>0</v>
      </c>
      <c r="FI544" s="2"/>
      <c r="FJ544" s="2"/>
      <c r="FK544" s="2"/>
      <c r="FL544" s="2"/>
      <c r="FM544" t="s">
        <v>10</v>
      </c>
      <c r="FN544" t="s">
        <v>10</v>
      </c>
      <c r="FO544" t="s">
        <v>10</v>
      </c>
      <c r="FP544" t="s">
        <v>10</v>
      </c>
      <c r="FQ544" s="2"/>
      <c r="FR544" s="2"/>
      <c r="FS544" t="s">
        <v>10</v>
      </c>
      <c r="FT544" s="2"/>
    </row>
    <row r="545" spans="1:176" x14ac:dyDescent="0.2">
      <c r="A545" t="s">
        <v>3258</v>
      </c>
      <c r="B545" t="s">
        <v>1</v>
      </c>
      <c r="C545" t="s">
        <v>2</v>
      </c>
      <c r="D545" s="2">
        <v>43393</v>
      </c>
      <c r="E545" s="3">
        <v>37</v>
      </c>
      <c r="F545" s="2">
        <v>43393</v>
      </c>
      <c r="G545" t="s">
        <v>3</v>
      </c>
      <c r="H545" t="s">
        <v>4</v>
      </c>
      <c r="I545" t="s">
        <v>5</v>
      </c>
      <c r="J545" t="s">
        <v>40</v>
      </c>
      <c r="K545" t="s">
        <v>41</v>
      </c>
      <c r="L545" t="s">
        <v>75</v>
      </c>
      <c r="M545" t="s">
        <v>76</v>
      </c>
      <c r="N545" s="3">
        <v>34</v>
      </c>
      <c r="O545" t="s">
        <v>10</v>
      </c>
      <c r="P545" t="s">
        <v>10</v>
      </c>
      <c r="Q545" t="s">
        <v>10</v>
      </c>
      <c r="R545" t="s">
        <v>11</v>
      </c>
      <c r="S545" t="s">
        <v>12</v>
      </c>
      <c r="T545" t="s">
        <v>239</v>
      </c>
      <c r="U545" t="s">
        <v>240</v>
      </c>
      <c r="V545" t="s">
        <v>10</v>
      </c>
      <c r="W545" t="s">
        <v>3259</v>
      </c>
      <c r="X545" t="s">
        <v>106</v>
      </c>
      <c r="Y545" s="2">
        <v>42873</v>
      </c>
      <c r="Z545" s="2">
        <v>42826</v>
      </c>
      <c r="AA545" s="2"/>
      <c r="AB545" t="s">
        <v>17</v>
      </c>
      <c r="AC545" t="s">
        <v>3260</v>
      </c>
      <c r="AD545" t="s">
        <v>19</v>
      </c>
      <c r="AE545" t="s">
        <v>3261</v>
      </c>
      <c r="AF545" t="s">
        <v>10</v>
      </c>
      <c r="AG545" t="s">
        <v>22</v>
      </c>
      <c r="AH545" t="s">
        <v>23</v>
      </c>
      <c r="AI545" t="s">
        <v>24</v>
      </c>
      <c r="AJ545" t="s">
        <v>25</v>
      </c>
      <c r="AK545" t="s">
        <v>26</v>
      </c>
      <c r="AL545" t="s">
        <v>27</v>
      </c>
      <c r="AM545" t="s">
        <v>28</v>
      </c>
      <c r="AN545" s="2">
        <v>43393</v>
      </c>
      <c r="AO545" s="4">
        <v>0.38931712962963</v>
      </c>
      <c r="AP545" s="2">
        <v>43396</v>
      </c>
      <c r="AQ545" s="4">
        <v>0.51339120370369995</v>
      </c>
      <c r="AR545" s="2">
        <v>43391</v>
      </c>
      <c r="AS545" s="4">
        <v>0.61704861111110998</v>
      </c>
      <c r="AT545" s="2">
        <v>43393</v>
      </c>
      <c r="AU545" s="4">
        <v>0.46243055555556001</v>
      </c>
      <c r="AV545" s="2"/>
      <c r="AW545" s="4">
        <v>0</v>
      </c>
      <c r="AX545" s="2">
        <v>43393</v>
      </c>
      <c r="AY545" s="4">
        <v>0.46243055555556001</v>
      </c>
      <c r="AZ545" s="2">
        <v>43395</v>
      </c>
      <c r="BA545" s="4">
        <v>0.50409722222221998</v>
      </c>
      <c r="BB545" s="2">
        <v>43395</v>
      </c>
      <c r="BC545" s="4">
        <v>0.50409722222221998</v>
      </c>
      <c r="BD545" s="2"/>
      <c r="BE545" s="4">
        <v>0</v>
      </c>
      <c r="BF545" s="2"/>
      <c r="BG545" s="4">
        <v>0</v>
      </c>
      <c r="BH545" s="2">
        <v>43391</v>
      </c>
      <c r="BI545" s="4">
        <v>0.61704861111110998</v>
      </c>
      <c r="BJ545" s="2"/>
      <c r="BK545" s="2"/>
      <c r="BL545" t="s">
        <v>10</v>
      </c>
      <c r="BM545" t="s">
        <v>10</v>
      </c>
      <c r="BN545" t="s">
        <v>10</v>
      </c>
      <c r="BO545" t="s">
        <v>10</v>
      </c>
      <c r="BP545" t="s">
        <v>10</v>
      </c>
      <c r="BQ545" s="5">
        <v>0</v>
      </c>
      <c r="BR545" t="s">
        <v>10</v>
      </c>
      <c r="BS545" s="2"/>
      <c r="BT545" t="s">
        <v>10</v>
      </c>
      <c r="BU545" s="2"/>
      <c r="BV545" t="s">
        <v>10</v>
      </c>
      <c r="BW545" t="s">
        <v>10</v>
      </c>
      <c r="BX545" t="s">
        <v>10</v>
      </c>
      <c r="BY545" t="s">
        <v>10</v>
      </c>
      <c r="BZ545" t="s">
        <v>10</v>
      </c>
      <c r="CA545" t="s">
        <v>10</v>
      </c>
      <c r="CB545" t="s">
        <v>29</v>
      </c>
      <c r="CC545" s="2">
        <v>43393</v>
      </c>
      <c r="CD545" s="4">
        <v>0.38931712962963</v>
      </c>
      <c r="CE545" t="s">
        <v>223</v>
      </c>
      <c r="CF545" s="2">
        <v>43396</v>
      </c>
      <c r="CG545" s="4">
        <v>0.43070601851851997</v>
      </c>
      <c r="CH545" t="s">
        <v>160</v>
      </c>
      <c r="CI545" t="s">
        <v>10</v>
      </c>
      <c r="CJ545" t="s">
        <v>10</v>
      </c>
      <c r="CK545" t="s">
        <v>161</v>
      </c>
      <c r="CL545" t="s">
        <v>162</v>
      </c>
      <c r="CM545" t="s">
        <v>10</v>
      </c>
      <c r="CN545" t="s">
        <v>10</v>
      </c>
      <c r="CO545" t="s">
        <v>10</v>
      </c>
      <c r="CP545" t="s">
        <v>10</v>
      </c>
      <c r="CQ545" t="s">
        <v>10</v>
      </c>
      <c r="CR545" t="s">
        <v>10</v>
      </c>
      <c r="CS545" t="s">
        <v>10</v>
      </c>
      <c r="CT545" t="s">
        <v>51</v>
      </c>
      <c r="CU545" t="s">
        <v>52</v>
      </c>
      <c r="CV545" t="s">
        <v>53</v>
      </c>
      <c r="CW545" t="s">
        <v>54</v>
      </c>
      <c r="CX545" t="s">
        <v>55</v>
      </c>
      <c r="CY545" t="s">
        <v>56</v>
      </c>
      <c r="CZ545" s="2">
        <v>43391</v>
      </c>
      <c r="DA545" s="4">
        <v>0.61704861111110998</v>
      </c>
      <c r="DB545" s="2"/>
      <c r="DC545" s="4">
        <v>0</v>
      </c>
      <c r="DD545" s="2"/>
      <c r="DE545" s="4">
        <v>0</v>
      </c>
      <c r="DF545" s="2"/>
      <c r="DG545" s="4">
        <v>0</v>
      </c>
      <c r="DH545" t="s">
        <v>10</v>
      </c>
      <c r="DI545" t="s">
        <v>10</v>
      </c>
      <c r="DJ545" t="s">
        <v>10</v>
      </c>
      <c r="DK545" t="s">
        <v>10</v>
      </c>
      <c r="DL545" s="3">
        <v>0</v>
      </c>
      <c r="DM545" s="2"/>
      <c r="DN545" s="2"/>
      <c r="DO545" s="2"/>
      <c r="DP545" s="2"/>
      <c r="DQ545" t="s">
        <v>10</v>
      </c>
      <c r="DR545" t="s">
        <v>10</v>
      </c>
      <c r="DS545" t="s">
        <v>10</v>
      </c>
      <c r="DT545" t="s">
        <v>10</v>
      </c>
      <c r="DU545" t="s">
        <v>10</v>
      </c>
      <c r="DV545" t="s">
        <v>10</v>
      </c>
      <c r="DW545" t="s">
        <v>10</v>
      </c>
      <c r="DX545" s="3">
        <v>0</v>
      </c>
      <c r="DY545" s="2"/>
      <c r="DZ545" s="2"/>
      <c r="EA545" s="2"/>
      <c r="EB545" s="2"/>
      <c r="EC545" t="s">
        <v>10</v>
      </c>
      <c r="ED545" t="s">
        <v>10</v>
      </c>
      <c r="EE545" t="s">
        <v>10</v>
      </c>
      <c r="EF545" t="s">
        <v>10</v>
      </c>
      <c r="EG545" t="s">
        <v>10</v>
      </c>
      <c r="EH545" t="s">
        <v>10</v>
      </c>
      <c r="EI545" t="s">
        <v>10</v>
      </c>
      <c r="EJ545" s="3">
        <v>0</v>
      </c>
      <c r="EK545" s="2"/>
      <c r="EL545" s="2"/>
      <c r="EM545" s="2"/>
      <c r="EN545" s="2"/>
      <c r="EO545" t="s">
        <v>10</v>
      </c>
      <c r="EP545" t="s">
        <v>10</v>
      </c>
      <c r="EQ545" t="s">
        <v>10</v>
      </c>
      <c r="ER545" t="s">
        <v>10</v>
      </c>
      <c r="ES545" t="s">
        <v>10</v>
      </c>
      <c r="ET545" t="s">
        <v>10</v>
      </c>
      <c r="EU545" t="s">
        <v>10</v>
      </c>
      <c r="EV545" s="3">
        <v>0</v>
      </c>
      <c r="EW545" s="2"/>
      <c r="EX545" s="2"/>
      <c r="EY545" s="2"/>
      <c r="EZ545" s="2"/>
      <c r="FA545" t="s">
        <v>10</v>
      </c>
      <c r="FB545" t="s">
        <v>10</v>
      </c>
      <c r="FC545" t="s">
        <v>10</v>
      </c>
      <c r="FD545" t="s">
        <v>10</v>
      </c>
      <c r="FE545" t="s">
        <v>10</v>
      </c>
      <c r="FF545" t="s">
        <v>10</v>
      </c>
      <c r="FG545" t="s">
        <v>10</v>
      </c>
      <c r="FH545" s="3">
        <v>0</v>
      </c>
      <c r="FI545" s="2"/>
      <c r="FJ545" s="2"/>
      <c r="FK545" s="2"/>
      <c r="FL545" s="2"/>
      <c r="FM545" t="s">
        <v>10</v>
      </c>
      <c r="FN545" t="s">
        <v>10</v>
      </c>
      <c r="FO545" t="s">
        <v>10</v>
      </c>
      <c r="FP545" t="s">
        <v>10</v>
      </c>
      <c r="FQ545" s="2"/>
      <c r="FR545" s="2"/>
      <c r="FS545" t="s">
        <v>10</v>
      </c>
      <c r="FT545" s="2"/>
    </row>
    <row r="546" spans="1:176" x14ac:dyDescent="0.2">
      <c r="A546" t="s">
        <v>3262</v>
      </c>
      <c r="B546" t="s">
        <v>1</v>
      </c>
      <c r="C546" t="s">
        <v>2</v>
      </c>
      <c r="D546" s="2">
        <v>43395</v>
      </c>
      <c r="E546" s="3">
        <v>35</v>
      </c>
      <c r="F546" s="2">
        <v>43395</v>
      </c>
      <c r="G546" t="s">
        <v>3</v>
      </c>
      <c r="H546" t="s">
        <v>4</v>
      </c>
      <c r="I546" t="s">
        <v>39</v>
      </c>
      <c r="J546" t="s">
        <v>40</v>
      </c>
      <c r="K546" t="s">
        <v>41</v>
      </c>
      <c r="L546" t="s">
        <v>42</v>
      </c>
      <c r="M546" t="s">
        <v>43</v>
      </c>
      <c r="N546" s="3">
        <v>35</v>
      </c>
      <c r="O546" t="s">
        <v>10</v>
      </c>
      <c r="P546" t="s">
        <v>317</v>
      </c>
      <c r="Q546" t="s">
        <v>10</v>
      </c>
      <c r="R546" t="s">
        <v>92</v>
      </c>
      <c r="S546" t="s">
        <v>93</v>
      </c>
      <c r="T546" t="s">
        <v>2424</v>
      </c>
      <c r="U546" t="s">
        <v>2425</v>
      </c>
      <c r="V546" t="s">
        <v>10</v>
      </c>
      <c r="W546" t="s">
        <v>3263</v>
      </c>
      <c r="X546" t="s">
        <v>668</v>
      </c>
      <c r="Y546" s="2">
        <v>43237</v>
      </c>
      <c r="Z546" s="2">
        <v>43191</v>
      </c>
      <c r="AA546" s="2"/>
      <c r="AB546" t="s">
        <v>17</v>
      </c>
      <c r="AC546" t="s">
        <v>3264</v>
      </c>
      <c r="AD546" t="s">
        <v>19</v>
      </c>
      <c r="AE546" t="s">
        <v>3265</v>
      </c>
      <c r="AF546" t="s">
        <v>3266</v>
      </c>
      <c r="AG546" t="s">
        <v>22</v>
      </c>
      <c r="AH546" t="s">
        <v>23</v>
      </c>
      <c r="AI546" t="s">
        <v>24</v>
      </c>
      <c r="AJ546" t="s">
        <v>25</v>
      </c>
      <c r="AK546" t="s">
        <v>26</v>
      </c>
      <c r="AL546" t="s">
        <v>27</v>
      </c>
      <c r="AM546" t="s">
        <v>28</v>
      </c>
      <c r="AN546" s="2">
        <v>43395</v>
      </c>
      <c r="AO546" s="4">
        <v>0.31959490740740998</v>
      </c>
      <c r="AP546" s="2">
        <v>43395</v>
      </c>
      <c r="AQ546" s="4">
        <v>0.40825231481481</v>
      </c>
      <c r="AR546" s="2">
        <v>43391</v>
      </c>
      <c r="AS546" s="4">
        <v>0.70821759259258998</v>
      </c>
      <c r="AT546" s="2">
        <v>43391</v>
      </c>
      <c r="AU546" s="4">
        <v>0.70821759259258998</v>
      </c>
      <c r="AV546" s="2"/>
      <c r="AW546" s="4">
        <v>0</v>
      </c>
      <c r="AX546" s="2">
        <v>43395</v>
      </c>
      <c r="AY546" s="4">
        <v>0.39589120370370001</v>
      </c>
      <c r="AZ546" s="2">
        <v>43396</v>
      </c>
      <c r="BA546" s="4">
        <v>0.39589120370370001</v>
      </c>
      <c r="BB546" s="2">
        <v>43396</v>
      </c>
      <c r="BC546" s="4">
        <v>0.41613425925926001</v>
      </c>
      <c r="BD546" s="2"/>
      <c r="BE546" s="4">
        <v>0</v>
      </c>
      <c r="BF546" s="2"/>
      <c r="BG546" s="4">
        <v>0</v>
      </c>
      <c r="BH546" s="2">
        <v>43391</v>
      </c>
      <c r="BI546" s="4">
        <v>0.70821759259258998</v>
      </c>
      <c r="BJ546" s="2"/>
      <c r="BK546" s="2"/>
      <c r="BL546" t="s">
        <v>10</v>
      </c>
      <c r="BM546" t="s">
        <v>10</v>
      </c>
      <c r="BN546" t="s">
        <v>10</v>
      </c>
      <c r="BO546" t="s">
        <v>10</v>
      </c>
      <c r="BP546" t="s">
        <v>10</v>
      </c>
      <c r="BQ546" s="5">
        <v>0</v>
      </c>
      <c r="BR546" t="s">
        <v>10</v>
      </c>
      <c r="BS546" s="2"/>
      <c r="BT546" t="s">
        <v>10</v>
      </c>
      <c r="BU546" s="2"/>
      <c r="BV546" t="s">
        <v>10</v>
      </c>
      <c r="BW546" t="s">
        <v>10</v>
      </c>
      <c r="BX546" t="s">
        <v>10</v>
      </c>
      <c r="BY546" t="s">
        <v>10</v>
      </c>
      <c r="BZ546" t="s">
        <v>10</v>
      </c>
      <c r="CA546" t="s">
        <v>10</v>
      </c>
      <c r="CB546" t="s">
        <v>29</v>
      </c>
      <c r="CC546" s="2">
        <v>43395</v>
      </c>
      <c r="CD546" s="4">
        <v>0.31959490740740998</v>
      </c>
      <c r="CE546" t="s">
        <v>29</v>
      </c>
      <c r="CF546" s="2">
        <v>43395</v>
      </c>
      <c r="CG546" s="4">
        <v>0.33428240740741</v>
      </c>
      <c r="CH546" t="s">
        <v>713</v>
      </c>
      <c r="CI546" t="s">
        <v>10</v>
      </c>
      <c r="CJ546" t="s">
        <v>10</v>
      </c>
      <c r="CK546" t="s">
        <v>31</v>
      </c>
      <c r="CL546" t="s">
        <v>32</v>
      </c>
      <c r="CM546" t="s">
        <v>10</v>
      </c>
      <c r="CN546" t="s">
        <v>10</v>
      </c>
      <c r="CO546" t="s">
        <v>10</v>
      </c>
      <c r="CP546" t="s">
        <v>10</v>
      </c>
      <c r="CQ546" t="s">
        <v>10</v>
      </c>
      <c r="CR546" t="s">
        <v>10</v>
      </c>
      <c r="CS546" t="s">
        <v>10</v>
      </c>
      <c r="CT546" t="s">
        <v>186</v>
      </c>
      <c r="CU546" t="s">
        <v>187</v>
      </c>
      <c r="CV546" t="s">
        <v>35</v>
      </c>
      <c r="CW546" t="s">
        <v>188</v>
      </c>
      <c r="CX546" t="s">
        <v>55</v>
      </c>
      <c r="CY546" t="s">
        <v>673</v>
      </c>
      <c r="CZ546" s="2">
        <v>43391</v>
      </c>
      <c r="DA546" s="4">
        <v>0.70821759259258998</v>
      </c>
      <c r="DB546" s="2">
        <v>43395</v>
      </c>
      <c r="DC546" s="4">
        <v>0.39589120370370001</v>
      </c>
      <c r="DD546" s="2"/>
      <c r="DE546" s="4">
        <v>0</v>
      </c>
      <c r="DF546" s="2"/>
      <c r="DG546" s="4">
        <v>0</v>
      </c>
      <c r="DH546" t="s">
        <v>10</v>
      </c>
      <c r="DI546" t="s">
        <v>10</v>
      </c>
      <c r="DJ546" t="s">
        <v>10</v>
      </c>
      <c r="DK546" t="s">
        <v>10</v>
      </c>
      <c r="DL546" s="3">
        <v>0</v>
      </c>
      <c r="DM546" s="2"/>
      <c r="DN546" s="2"/>
      <c r="DO546" s="2"/>
      <c r="DP546" s="2"/>
      <c r="DQ546" t="s">
        <v>10</v>
      </c>
      <c r="DR546" t="s">
        <v>10</v>
      </c>
      <c r="DS546" t="s">
        <v>10</v>
      </c>
      <c r="DT546" t="s">
        <v>10</v>
      </c>
      <c r="DU546" t="s">
        <v>10</v>
      </c>
      <c r="DV546" t="s">
        <v>10</v>
      </c>
      <c r="DW546" t="s">
        <v>10</v>
      </c>
      <c r="DX546" s="3">
        <v>0</v>
      </c>
      <c r="DY546" s="2"/>
      <c r="DZ546" s="2"/>
      <c r="EA546" s="2"/>
      <c r="EB546" s="2"/>
      <c r="EC546" t="s">
        <v>10</v>
      </c>
      <c r="ED546" t="s">
        <v>10</v>
      </c>
      <c r="EE546" t="s">
        <v>10</v>
      </c>
      <c r="EF546" t="s">
        <v>10</v>
      </c>
      <c r="EG546" t="s">
        <v>10</v>
      </c>
      <c r="EH546" t="s">
        <v>10</v>
      </c>
      <c r="EI546" t="s">
        <v>10</v>
      </c>
      <c r="EJ546" s="3">
        <v>0</v>
      </c>
      <c r="EK546" s="2"/>
      <c r="EL546" s="2"/>
      <c r="EM546" s="2"/>
      <c r="EN546" s="2"/>
      <c r="EO546" t="s">
        <v>10</v>
      </c>
      <c r="EP546" t="s">
        <v>10</v>
      </c>
      <c r="EQ546" t="s">
        <v>10</v>
      </c>
      <c r="ER546" t="s">
        <v>10</v>
      </c>
      <c r="ES546" t="s">
        <v>10</v>
      </c>
      <c r="ET546" t="s">
        <v>10</v>
      </c>
      <c r="EU546" t="s">
        <v>10</v>
      </c>
      <c r="EV546" s="3">
        <v>0</v>
      </c>
      <c r="EW546" s="2"/>
      <c r="EX546" s="2"/>
      <c r="EY546" s="2"/>
      <c r="EZ546" s="2"/>
      <c r="FA546" t="s">
        <v>10</v>
      </c>
      <c r="FB546" t="s">
        <v>10</v>
      </c>
      <c r="FC546" t="s">
        <v>10</v>
      </c>
      <c r="FD546" t="s">
        <v>10</v>
      </c>
      <c r="FE546" t="s">
        <v>10</v>
      </c>
      <c r="FF546" t="s">
        <v>10</v>
      </c>
      <c r="FG546" t="s">
        <v>10</v>
      </c>
      <c r="FH546" s="3">
        <v>0</v>
      </c>
      <c r="FI546" s="2"/>
      <c r="FJ546" s="2"/>
      <c r="FK546" s="2"/>
      <c r="FL546" s="2"/>
      <c r="FM546" t="s">
        <v>10</v>
      </c>
      <c r="FN546" t="s">
        <v>10</v>
      </c>
      <c r="FO546" t="s">
        <v>10</v>
      </c>
      <c r="FP546" t="s">
        <v>3267</v>
      </c>
      <c r="FQ546" s="2">
        <v>43395</v>
      </c>
      <c r="FR546" s="2">
        <v>43395</v>
      </c>
      <c r="FS546" t="s">
        <v>687</v>
      </c>
      <c r="FT546" s="2">
        <v>43395</v>
      </c>
    </row>
    <row r="547" spans="1:176" x14ac:dyDescent="0.2">
      <c r="A547" t="s">
        <v>3268</v>
      </c>
      <c r="B547" t="s">
        <v>1</v>
      </c>
      <c r="C547" t="s">
        <v>2</v>
      </c>
      <c r="D547" s="2">
        <v>43395</v>
      </c>
      <c r="E547" s="3">
        <v>35</v>
      </c>
      <c r="F547" s="2">
        <v>43395</v>
      </c>
      <c r="G547" t="s">
        <v>3</v>
      </c>
      <c r="H547" t="s">
        <v>4</v>
      </c>
      <c r="I547" t="s">
        <v>39</v>
      </c>
      <c r="J547" t="s">
        <v>40</v>
      </c>
      <c r="K547" t="s">
        <v>41</v>
      </c>
      <c r="L547" t="s">
        <v>42</v>
      </c>
      <c r="M547" t="s">
        <v>43</v>
      </c>
      <c r="N547" s="3">
        <v>35</v>
      </c>
      <c r="O547" t="s">
        <v>10</v>
      </c>
      <c r="P547" t="s">
        <v>317</v>
      </c>
      <c r="Q547" t="s">
        <v>10</v>
      </c>
      <c r="R547" t="s">
        <v>92</v>
      </c>
      <c r="S547" t="s">
        <v>93</v>
      </c>
      <c r="T547" t="s">
        <v>318</v>
      </c>
      <c r="U547" t="s">
        <v>319</v>
      </c>
      <c r="V547" t="s">
        <v>10</v>
      </c>
      <c r="W547" t="s">
        <v>3269</v>
      </c>
      <c r="X547" t="s">
        <v>3270</v>
      </c>
      <c r="Y547" s="2"/>
      <c r="Z547" s="2">
        <v>42552</v>
      </c>
      <c r="AA547" s="2"/>
      <c r="AB547" t="s">
        <v>17</v>
      </c>
      <c r="AC547" t="s">
        <v>3271</v>
      </c>
      <c r="AD547" t="s">
        <v>19</v>
      </c>
      <c r="AE547" t="s">
        <v>3272</v>
      </c>
      <c r="AF547" t="s">
        <v>3273</v>
      </c>
      <c r="AG547" t="s">
        <v>22</v>
      </c>
      <c r="AH547" t="s">
        <v>23</v>
      </c>
      <c r="AI547" t="s">
        <v>24</v>
      </c>
      <c r="AJ547" t="s">
        <v>25</v>
      </c>
      <c r="AK547" t="s">
        <v>26</v>
      </c>
      <c r="AL547" t="s">
        <v>27</v>
      </c>
      <c r="AM547" t="s">
        <v>28</v>
      </c>
      <c r="AN547" s="2">
        <v>43395</v>
      </c>
      <c r="AO547" s="4">
        <v>0.36819444444443999</v>
      </c>
      <c r="AP547" s="2">
        <v>43395</v>
      </c>
      <c r="AQ547" s="4">
        <v>0.65046296296296002</v>
      </c>
      <c r="AR547" s="2">
        <v>43391</v>
      </c>
      <c r="AS547" s="4">
        <v>0.70805555555555999</v>
      </c>
      <c r="AT547" s="2">
        <v>43391</v>
      </c>
      <c r="AU547" s="4">
        <v>0.70805555555555999</v>
      </c>
      <c r="AV547" s="2"/>
      <c r="AW547" s="4">
        <v>0</v>
      </c>
      <c r="AX547" s="2">
        <v>43395</v>
      </c>
      <c r="AY547" s="4">
        <v>0.44557870370370001</v>
      </c>
      <c r="AZ547" s="2">
        <v>43396</v>
      </c>
      <c r="BA547" s="4">
        <v>0.44557870370370001</v>
      </c>
      <c r="BB547" s="2">
        <v>43397</v>
      </c>
      <c r="BC547" s="4">
        <v>0.54915509259258999</v>
      </c>
      <c r="BD547" s="2"/>
      <c r="BE547" s="4">
        <v>0</v>
      </c>
      <c r="BF547" s="2"/>
      <c r="BG547" s="4">
        <v>0</v>
      </c>
      <c r="BH547" s="2">
        <v>43391</v>
      </c>
      <c r="BI547" s="4">
        <v>0.70805555555555999</v>
      </c>
      <c r="BJ547" s="2"/>
      <c r="BK547" s="2"/>
      <c r="BL547" t="s">
        <v>10</v>
      </c>
      <c r="BM547" t="s">
        <v>10</v>
      </c>
      <c r="BN547" t="s">
        <v>10</v>
      </c>
      <c r="BO547" t="s">
        <v>10</v>
      </c>
      <c r="BP547" t="s">
        <v>10</v>
      </c>
      <c r="BQ547" s="5">
        <v>0</v>
      </c>
      <c r="BR547" t="s">
        <v>10</v>
      </c>
      <c r="BS547" s="2"/>
      <c r="BT547" t="s">
        <v>10</v>
      </c>
      <c r="BU547" s="2"/>
      <c r="BV547" t="s">
        <v>10</v>
      </c>
      <c r="BW547" t="s">
        <v>10</v>
      </c>
      <c r="BX547" t="s">
        <v>10</v>
      </c>
      <c r="BY547" t="s">
        <v>10</v>
      </c>
      <c r="BZ547" t="s">
        <v>10</v>
      </c>
      <c r="CA547" t="s">
        <v>10</v>
      </c>
      <c r="CB547" t="s">
        <v>29</v>
      </c>
      <c r="CC547" s="2">
        <v>43395</v>
      </c>
      <c r="CD547" s="4">
        <v>0.36819444444443999</v>
      </c>
      <c r="CE547" t="s">
        <v>29</v>
      </c>
      <c r="CF547" s="2">
        <v>43396</v>
      </c>
      <c r="CG547" s="4">
        <v>0.47274305555556001</v>
      </c>
      <c r="CH547" t="s">
        <v>2063</v>
      </c>
      <c r="CI547" t="s">
        <v>10</v>
      </c>
      <c r="CJ547" t="s">
        <v>10</v>
      </c>
      <c r="CK547" t="s">
        <v>31</v>
      </c>
      <c r="CL547" t="s">
        <v>32</v>
      </c>
      <c r="CM547" t="s">
        <v>10</v>
      </c>
      <c r="CN547" t="s">
        <v>10</v>
      </c>
      <c r="CO547" t="s">
        <v>10</v>
      </c>
      <c r="CP547" t="s">
        <v>10</v>
      </c>
      <c r="CQ547" t="s">
        <v>10</v>
      </c>
      <c r="CR547" t="s">
        <v>10</v>
      </c>
      <c r="CS547" t="s">
        <v>10</v>
      </c>
      <c r="CT547" t="s">
        <v>186</v>
      </c>
      <c r="CU547" t="s">
        <v>187</v>
      </c>
      <c r="CV547" t="s">
        <v>35</v>
      </c>
      <c r="CW547" t="s">
        <v>188</v>
      </c>
      <c r="CX547" t="s">
        <v>55</v>
      </c>
      <c r="CY547" t="s">
        <v>673</v>
      </c>
      <c r="CZ547" s="2">
        <v>43391</v>
      </c>
      <c r="DA547" s="4">
        <v>0.70805555555555999</v>
      </c>
      <c r="DB547" s="2">
        <v>43395</v>
      </c>
      <c r="DC547" s="4">
        <v>0.44557870370370001</v>
      </c>
      <c r="DD547" s="2"/>
      <c r="DE547" s="4">
        <v>0</v>
      </c>
      <c r="DF547" s="2"/>
      <c r="DG547" s="4">
        <v>0</v>
      </c>
      <c r="DH547" t="s">
        <v>10</v>
      </c>
      <c r="DI547" t="s">
        <v>10</v>
      </c>
      <c r="DJ547" t="s">
        <v>10</v>
      </c>
      <c r="DK547" t="s">
        <v>10</v>
      </c>
      <c r="DL547" s="3">
        <v>0</v>
      </c>
      <c r="DM547" s="2"/>
      <c r="DN547" s="2"/>
      <c r="DO547" s="2"/>
      <c r="DP547" s="2"/>
      <c r="DQ547" t="s">
        <v>10</v>
      </c>
      <c r="DR547" t="s">
        <v>10</v>
      </c>
      <c r="DS547" t="s">
        <v>10</v>
      </c>
      <c r="DT547" t="s">
        <v>10</v>
      </c>
      <c r="DU547" t="s">
        <v>10</v>
      </c>
      <c r="DV547" t="s">
        <v>10</v>
      </c>
      <c r="DW547" t="s">
        <v>10</v>
      </c>
      <c r="DX547" s="3">
        <v>0</v>
      </c>
      <c r="DY547" s="2"/>
      <c r="DZ547" s="2"/>
      <c r="EA547" s="2"/>
      <c r="EB547" s="2"/>
      <c r="EC547" t="s">
        <v>10</v>
      </c>
      <c r="ED547" t="s">
        <v>10</v>
      </c>
      <c r="EE547" t="s">
        <v>10</v>
      </c>
      <c r="EF547" t="s">
        <v>10</v>
      </c>
      <c r="EG547" t="s">
        <v>10</v>
      </c>
      <c r="EH547" t="s">
        <v>10</v>
      </c>
      <c r="EI547" t="s">
        <v>10</v>
      </c>
      <c r="EJ547" s="3">
        <v>0</v>
      </c>
      <c r="EK547" s="2"/>
      <c r="EL547" s="2"/>
      <c r="EM547" s="2"/>
      <c r="EN547" s="2"/>
      <c r="EO547" t="s">
        <v>10</v>
      </c>
      <c r="EP547" t="s">
        <v>10</v>
      </c>
      <c r="EQ547" t="s">
        <v>10</v>
      </c>
      <c r="ER547" t="s">
        <v>10</v>
      </c>
      <c r="ES547" t="s">
        <v>10</v>
      </c>
      <c r="ET547" t="s">
        <v>10</v>
      </c>
      <c r="EU547" t="s">
        <v>10</v>
      </c>
      <c r="EV547" s="3">
        <v>0</v>
      </c>
      <c r="EW547" s="2"/>
      <c r="EX547" s="2"/>
      <c r="EY547" s="2"/>
      <c r="EZ547" s="2"/>
      <c r="FA547" t="s">
        <v>10</v>
      </c>
      <c r="FB547" t="s">
        <v>10</v>
      </c>
      <c r="FC547" t="s">
        <v>10</v>
      </c>
      <c r="FD547" t="s">
        <v>10</v>
      </c>
      <c r="FE547" t="s">
        <v>10</v>
      </c>
      <c r="FF547" t="s">
        <v>10</v>
      </c>
      <c r="FG547" t="s">
        <v>10</v>
      </c>
      <c r="FH547" s="3">
        <v>0</v>
      </c>
      <c r="FI547" s="2"/>
      <c r="FJ547" s="2"/>
      <c r="FK547" s="2"/>
      <c r="FL547" s="2"/>
      <c r="FM547" t="s">
        <v>10</v>
      </c>
      <c r="FN547" t="s">
        <v>10</v>
      </c>
      <c r="FO547" t="s">
        <v>10</v>
      </c>
      <c r="FP547" t="s">
        <v>10</v>
      </c>
      <c r="FQ547" s="2"/>
      <c r="FR547" s="2"/>
      <c r="FS547" t="s">
        <v>10</v>
      </c>
      <c r="FT547" s="2"/>
    </row>
    <row r="548" spans="1:176" x14ac:dyDescent="0.2">
      <c r="A548" t="s">
        <v>3274</v>
      </c>
      <c r="B548" t="s">
        <v>1</v>
      </c>
      <c r="C548" t="s">
        <v>2</v>
      </c>
      <c r="D548" s="2">
        <v>43395</v>
      </c>
      <c r="E548" s="3">
        <v>35</v>
      </c>
      <c r="F548" s="2">
        <v>43395</v>
      </c>
      <c r="G548" t="s">
        <v>3</v>
      </c>
      <c r="H548" t="s">
        <v>4</v>
      </c>
      <c r="I548" t="s">
        <v>5</v>
      </c>
      <c r="J548" t="s">
        <v>40</v>
      </c>
      <c r="K548" t="s">
        <v>41</v>
      </c>
      <c r="L548" t="s">
        <v>42</v>
      </c>
      <c r="M548" t="s">
        <v>43</v>
      </c>
      <c r="N548" s="3">
        <v>32</v>
      </c>
      <c r="O548" t="s">
        <v>10</v>
      </c>
      <c r="P548" t="s">
        <v>91</v>
      </c>
      <c r="Q548" t="s">
        <v>10</v>
      </c>
      <c r="R548" t="s">
        <v>522</v>
      </c>
      <c r="S548" t="s">
        <v>523</v>
      </c>
      <c r="T548" t="s">
        <v>94</v>
      </c>
      <c r="U548" t="s">
        <v>95</v>
      </c>
      <c r="V548" t="s">
        <v>10</v>
      </c>
      <c r="W548" t="s">
        <v>3275</v>
      </c>
      <c r="X548" t="s">
        <v>3276</v>
      </c>
      <c r="Y548" s="2"/>
      <c r="Z548" s="2">
        <v>42644</v>
      </c>
      <c r="AA548" s="2"/>
      <c r="AB548" t="s">
        <v>17</v>
      </c>
      <c r="AC548" t="s">
        <v>3277</v>
      </c>
      <c r="AD548" t="s">
        <v>19</v>
      </c>
      <c r="AE548" t="s">
        <v>3278</v>
      </c>
      <c r="AF548" t="s">
        <v>100</v>
      </c>
      <c r="AG548" t="s">
        <v>22</v>
      </c>
      <c r="AH548" t="s">
        <v>23</v>
      </c>
      <c r="AI548" t="s">
        <v>24</v>
      </c>
      <c r="AJ548" t="s">
        <v>25</v>
      </c>
      <c r="AK548" t="s">
        <v>26</v>
      </c>
      <c r="AL548" t="s">
        <v>27</v>
      </c>
      <c r="AM548" t="s">
        <v>28</v>
      </c>
      <c r="AN548" s="2">
        <v>43395</v>
      </c>
      <c r="AO548" s="4">
        <v>0.41736111111111002</v>
      </c>
      <c r="AP548" s="2">
        <v>43395</v>
      </c>
      <c r="AQ548" s="4">
        <v>0.51211805555556</v>
      </c>
      <c r="AR548" s="2">
        <v>43393</v>
      </c>
      <c r="AS548" s="4">
        <v>0.23146990740741</v>
      </c>
      <c r="AT548" s="2">
        <v>43393</v>
      </c>
      <c r="AU548" s="4">
        <v>0.23146990740741</v>
      </c>
      <c r="AV548" s="2"/>
      <c r="AW548" s="4">
        <v>0</v>
      </c>
      <c r="AX548" s="2">
        <v>43395</v>
      </c>
      <c r="AY548" s="4">
        <v>0.49174768518519002</v>
      </c>
      <c r="AZ548" s="2">
        <v>43396</v>
      </c>
      <c r="BA548" s="4">
        <v>0.49174768518519002</v>
      </c>
      <c r="BB548" s="2">
        <v>43400</v>
      </c>
      <c r="BC548" s="4">
        <v>0.44271990740741002</v>
      </c>
      <c r="BD548" s="2"/>
      <c r="BE548" s="4">
        <v>0</v>
      </c>
      <c r="BF548" s="2"/>
      <c r="BG548" s="4">
        <v>0</v>
      </c>
      <c r="BH548" s="2">
        <v>43393</v>
      </c>
      <c r="BI548" s="4">
        <v>0.23146990740741</v>
      </c>
      <c r="BJ548" s="2"/>
      <c r="BK548" s="2"/>
      <c r="BL548" t="s">
        <v>10</v>
      </c>
      <c r="BM548" t="s">
        <v>10</v>
      </c>
      <c r="BN548" t="s">
        <v>10</v>
      </c>
      <c r="BO548" t="s">
        <v>10</v>
      </c>
      <c r="BP548" t="s">
        <v>10</v>
      </c>
      <c r="BQ548" s="5">
        <v>0</v>
      </c>
      <c r="BR548" t="s">
        <v>10</v>
      </c>
      <c r="BS548" s="2"/>
      <c r="BT548" t="s">
        <v>10</v>
      </c>
      <c r="BU548" s="2"/>
      <c r="BV548" t="s">
        <v>10</v>
      </c>
      <c r="BW548" t="s">
        <v>10</v>
      </c>
      <c r="BX548" t="s">
        <v>10</v>
      </c>
      <c r="BY548" t="s">
        <v>10</v>
      </c>
      <c r="BZ548" t="s">
        <v>10</v>
      </c>
      <c r="CA548" t="s">
        <v>10</v>
      </c>
      <c r="CB548" t="s">
        <v>29</v>
      </c>
      <c r="CC548" s="2">
        <v>43395</v>
      </c>
      <c r="CD548" s="4">
        <v>0.41736111111111002</v>
      </c>
      <c r="CE548" t="s">
        <v>29</v>
      </c>
      <c r="CF548" s="2">
        <v>43399</v>
      </c>
      <c r="CG548" s="4">
        <v>0.36535879629630003</v>
      </c>
      <c r="CH548" t="s">
        <v>101</v>
      </c>
      <c r="CI548" t="s">
        <v>10</v>
      </c>
      <c r="CJ548" t="s">
        <v>10</v>
      </c>
      <c r="CK548" t="s">
        <v>31</v>
      </c>
      <c r="CL548" t="s">
        <v>32</v>
      </c>
      <c r="CM548" t="s">
        <v>10</v>
      </c>
      <c r="CN548" t="s">
        <v>10</v>
      </c>
      <c r="CO548" t="s">
        <v>10</v>
      </c>
      <c r="CP548" t="s">
        <v>10</v>
      </c>
      <c r="CQ548" t="s">
        <v>10</v>
      </c>
      <c r="CR548" t="s">
        <v>10</v>
      </c>
      <c r="CS548" t="s">
        <v>10</v>
      </c>
      <c r="CT548" t="s">
        <v>51</v>
      </c>
      <c r="CU548" t="s">
        <v>52</v>
      </c>
      <c r="CV548" t="s">
        <v>102</v>
      </c>
      <c r="CW548" t="s">
        <v>103</v>
      </c>
      <c r="CX548" t="s">
        <v>35</v>
      </c>
      <c r="CY548" t="s">
        <v>103</v>
      </c>
      <c r="CZ548" s="2">
        <v>43393</v>
      </c>
      <c r="DA548" s="4">
        <v>0.23146990740741</v>
      </c>
      <c r="DB548" s="2">
        <v>43395</v>
      </c>
      <c r="DC548" s="4">
        <v>0.49174768518519002</v>
      </c>
      <c r="DD548" s="2"/>
      <c r="DE548" s="4">
        <v>0</v>
      </c>
      <c r="DF548" s="2"/>
      <c r="DG548" s="4">
        <v>0</v>
      </c>
      <c r="DH548" t="s">
        <v>10</v>
      </c>
      <c r="DI548" t="s">
        <v>10</v>
      </c>
      <c r="DJ548" t="s">
        <v>10</v>
      </c>
      <c r="DK548" t="s">
        <v>10</v>
      </c>
      <c r="DL548" s="3">
        <v>0</v>
      </c>
      <c r="DM548" s="2"/>
      <c r="DN548" s="2"/>
      <c r="DO548" s="2"/>
      <c r="DP548" s="2"/>
      <c r="DQ548" t="s">
        <v>10</v>
      </c>
      <c r="DR548" t="s">
        <v>10</v>
      </c>
      <c r="DS548" t="s">
        <v>10</v>
      </c>
      <c r="DT548" t="s">
        <v>10</v>
      </c>
      <c r="DU548" t="s">
        <v>10</v>
      </c>
      <c r="DV548" t="s">
        <v>10</v>
      </c>
      <c r="DW548" t="s">
        <v>10</v>
      </c>
      <c r="DX548" s="3">
        <v>0</v>
      </c>
      <c r="DY548" s="2"/>
      <c r="DZ548" s="2"/>
      <c r="EA548" s="2"/>
      <c r="EB548" s="2"/>
      <c r="EC548" t="s">
        <v>10</v>
      </c>
      <c r="ED548" t="s">
        <v>10</v>
      </c>
      <c r="EE548" t="s">
        <v>10</v>
      </c>
      <c r="EF548" t="s">
        <v>10</v>
      </c>
      <c r="EG548" t="s">
        <v>10</v>
      </c>
      <c r="EH548" t="s">
        <v>10</v>
      </c>
      <c r="EI548" t="s">
        <v>10</v>
      </c>
      <c r="EJ548" s="3">
        <v>0</v>
      </c>
      <c r="EK548" s="2"/>
      <c r="EL548" s="2"/>
      <c r="EM548" s="2"/>
      <c r="EN548" s="2"/>
      <c r="EO548" t="s">
        <v>10</v>
      </c>
      <c r="EP548" t="s">
        <v>10</v>
      </c>
      <c r="EQ548" t="s">
        <v>10</v>
      </c>
      <c r="ER548" t="s">
        <v>10</v>
      </c>
      <c r="ES548" t="s">
        <v>10</v>
      </c>
      <c r="ET548" t="s">
        <v>10</v>
      </c>
      <c r="EU548" t="s">
        <v>10</v>
      </c>
      <c r="EV548" s="3">
        <v>0</v>
      </c>
      <c r="EW548" s="2"/>
      <c r="EX548" s="2"/>
      <c r="EY548" s="2"/>
      <c r="EZ548" s="2"/>
      <c r="FA548" t="s">
        <v>10</v>
      </c>
      <c r="FB548" t="s">
        <v>10</v>
      </c>
      <c r="FC548" t="s">
        <v>10</v>
      </c>
      <c r="FD548" t="s">
        <v>10</v>
      </c>
      <c r="FE548" t="s">
        <v>10</v>
      </c>
      <c r="FF548" t="s">
        <v>10</v>
      </c>
      <c r="FG548" t="s">
        <v>10</v>
      </c>
      <c r="FH548" s="3">
        <v>0</v>
      </c>
      <c r="FI548" s="2"/>
      <c r="FJ548" s="2"/>
      <c r="FK548" s="2"/>
      <c r="FL548" s="2"/>
      <c r="FM548" t="s">
        <v>10</v>
      </c>
      <c r="FN548" t="s">
        <v>10</v>
      </c>
      <c r="FO548" t="s">
        <v>10</v>
      </c>
      <c r="FP548" t="s">
        <v>10</v>
      </c>
      <c r="FQ548" s="2"/>
      <c r="FR548" s="2"/>
      <c r="FS548" t="s">
        <v>10</v>
      </c>
      <c r="FT548" s="2"/>
    </row>
    <row r="549" spans="1:176" x14ac:dyDescent="0.2">
      <c r="A549" t="s">
        <v>3279</v>
      </c>
      <c r="B549" t="s">
        <v>1</v>
      </c>
      <c r="C549" t="s">
        <v>2</v>
      </c>
      <c r="D549" s="2">
        <v>43395</v>
      </c>
      <c r="E549" s="3">
        <v>35</v>
      </c>
      <c r="F549" s="2">
        <v>43395</v>
      </c>
      <c r="G549" t="s">
        <v>3</v>
      </c>
      <c r="H549" t="s">
        <v>4</v>
      </c>
      <c r="I549" t="s">
        <v>5</v>
      </c>
      <c r="J549" t="s">
        <v>40</v>
      </c>
      <c r="K549" t="s">
        <v>41</v>
      </c>
      <c r="L549" t="s">
        <v>42</v>
      </c>
      <c r="M549" t="s">
        <v>43</v>
      </c>
      <c r="N549" s="3">
        <v>32</v>
      </c>
      <c r="O549" t="s">
        <v>10</v>
      </c>
      <c r="P549" t="s">
        <v>91</v>
      </c>
      <c r="Q549" t="s">
        <v>10</v>
      </c>
      <c r="R549" t="s">
        <v>522</v>
      </c>
      <c r="S549" t="s">
        <v>523</v>
      </c>
      <c r="T549" t="s">
        <v>94</v>
      </c>
      <c r="U549" t="s">
        <v>95</v>
      </c>
      <c r="V549" t="s">
        <v>10</v>
      </c>
      <c r="W549" t="s">
        <v>3280</v>
      </c>
      <c r="X549" t="s">
        <v>3281</v>
      </c>
      <c r="Y549" s="2"/>
      <c r="Z549" s="2">
        <v>42826</v>
      </c>
      <c r="AA549" s="2"/>
      <c r="AB549" t="s">
        <v>17</v>
      </c>
      <c r="AC549" t="s">
        <v>3282</v>
      </c>
      <c r="AD549" t="s">
        <v>19</v>
      </c>
      <c r="AE549" t="s">
        <v>3283</v>
      </c>
      <c r="AF549" t="s">
        <v>100</v>
      </c>
      <c r="AG549" t="s">
        <v>22</v>
      </c>
      <c r="AH549" t="s">
        <v>23</v>
      </c>
      <c r="AI549" t="s">
        <v>24</v>
      </c>
      <c r="AJ549" t="s">
        <v>25</v>
      </c>
      <c r="AK549" t="s">
        <v>26</v>
      </c>
      <c r="AL549" t="s">
        <v>27</v>
      </c>
      <c r="AM549" t="s">
        <v>28</v>
      </c>
      <c r="AN549" s="2">
        <v>43395</v>
      </c>
      <c r="AO549" s="4">
        <v>0.53244212962963</v>
      </c>
      <c r="AP549" s="2">
        <v>43396</v>
      </c>
      <c r="AQ549" s="4">
        <v>0.38609953703703997</v>
      </c>
      <c r="AR549" s="2">
        <v>43389</v>
      </c>
      <c r="AS549" s="4">
        <v>0.59530092592592998</v>
      </c>
      <c r="AT549" s="2">
        <v>43389</v>
      </c>
      <c r="AU549" s="4">
        <v>0.59530092592592998</v>
      </c>
      <c r="AV549" s="2"/>
      <c r="AW549" s="4">
        <v>0</v>
      </c>
      <c r="AX549" s="2">
        <v>43395</v>
      </c>
      <c r="AY549" s="4">
        <v>0.61046296296295999</v>
      </c>
      <c r="AZ549" s="2">
        <v>43396</v>
      </c>
      <c r="BA549" s="4">
        <v>0.61046296296295999</v>
      </c>
      <c r="BB549" s="2">
        <v>43399</v>
      </c>
      <c r="BC549" s="4">
        <v>0.54537037037036995</v>
      </c>
      <c r="BD549" s="2"/>
      <c r="BE549" s="4">
        <v>0</v>
      </c>
      <c r="BF549" s="2"/>
      <c r="BG549" s="4">
        <v>0</v>
      </c>
      <c r="BH549" s="2">
        <v>43389</v>
      </c>
      <c r="BI549" s="4">
        <v>0.59530092592592998</v>
      </c>
      <c r="BJ549" s="2"/>
      <c r="BK549" s="2"/>
      <c r="BL549" t="s">
        <v>10</v>
      </c>
      <c r="BM549" t="s">
        <v>10</v>
      </c>
      <c r="BN549" t="s">
        <v>10</v>
      </c>
      <c r="BO549" t="s">
        <v>10</v>
      </c>
      <c r="BP549" t="s">
        <v>10</v>
      </c>
      <c r="BQ549" s="5">
        <v>0</v>
      </c>
      <c r="BR549" t="s">
        <v>10</v>
      </c>
      <c r="BS549" s="2"/>
      <c r="BT549" t="s">
        <v>10</v>
      </c>
      <c r="BU549" s="2"/>
      <c r="BV549" t="s">
        <v>10</v>
      </c>
      <c r="BW549" t="s">
        <v>10</v>
      </c>
      <c r="BX549" t="s">
        <v>10</v>
      </c>
      <c r="BY549" t="s">
        <v>10</v>
      </c>
      <c r="BZ549" t="s">
        <v>10</v>
      </c>
      <c r="CA549" t="s">
        <v>10</v>
      </c>
      <c r="CB549" t="s">
        <v>29</v>
      </c>
      <c r="CC549" s="2">
        <v>43395</v>
      </c>
      <c r="CD549" s="4">
        <v>0.53244212962963</v>
      </c>
      <c r="CE549" t="s">
        <v>29</v>
      </c>
      <c r="CF549" s="2">
        <v>43398</v>
      </c>
      <c r="CG549" s="4">
        <v>0.46949074074073999</v>
      </c>
      <c r="CH549" t="s">
        <v>528</v>
      </c>
      <c r="CI549" t="s">
        <v>10</v>
      </c>
      <c r="CJ549" t="s">
        <v>10</v>
      </c>
      <c r="CK549" t="s">
        <v>31</v>
      </c>
      <c r="CL549" t="s">
        <v>32</v>
      </c>
      <c r="CM549" t="s">
        <v>10</v>
      </c>
      <c r="CN549" t="s">
        <v>10</v>
      </c>
      <c r="CO549" t="s">
        <v>10</v>
      </c>
      <c r="CP549" t="s">
        <v>10</v>
      </c>
      <c r="CQ549" t="s">
        <v>10</v>
      </c>
      <c r="CR549" t="s">
        <v>10</v>
      </c>
      <c r="CS549" t="s">
        <v>10</v>
      </c>
      <c r="CT549" t="s">
        <v>51</v>
      </c>
      <c r="CU549" t="s">
        <v>52</v>
      </c>
      <c r="CV549" t="s">
        <v>102</v>
      </c>
      <c r="CW549" t="s">
        <v>103</v>
      </c>
      <c r="CX549" t="s">
        <v>35</v>
      </c>
      <c r="CY549" t="s">
        <v>103</v>
      </c>
      <c r="CZ549" s="2">
        <v>43389</v>
      </c>
      <c r="DA549" s="4">
        <v>0.59530092592592998</v>
      </c>
      <c r="DB549" s="2">
        <v>43395</v>
      </c>
      <c r="DC549" s="4">
        <v>0.61046296296295999</v>
      </c>
      <c r="DD549" s="2"/>
      <c r="DE549" s="4">
        <v>0</v>
      </c>
      <c r="DF549" s="2"/>
      <c r="DG549" s="4">
        <v>0</v>
      </c>
      <c r="DH549" t="s">
        <v>10</v>
      </c>
      <c r="DI549" t="s">
        <v>10</v>
      </c>
      <c r="DJ549" t="s">
        <v>10</v>
      </c>
      <c r="DK549" t="s">
        <v>10</v>
      </c>
      <c r="DL549" s="3">
        <v>0</v>
      </c>
      <c r="DM549" s="2"/>
      <c r="DN549" s="2"/>
      <c r="DO549" s="2"/>
      <c r="DP549" s="2"/>
      <c r="DQ549" t="s">
        <v>10</v>
      </c>
      <c r="DR549" t="s">
        <v>10</v>
      </c>
      <c r="DS549" t="s">
        <v>10</v>
      </c>
      <c r="DT549" t="s">
        <v>10</v>
      </c>
      <c r="DU549" t="s">
        <v>10</v>
      </c>
      <c r="DV549" t="s">
        <v>10</v>
      </c>
      <c r="DW549" t="s">
        <v>10</v>
      </c>
      <c r="DX549" s="3">
        <v>0</v>
      </c>
      <c r="DY549" s="2"/>
      <c r="DZ549" s="2"/>
      <c r="EA549" s="2"/>
      <c r="EB549" s="2"/>
      <c r="EC549" t="s">
        <v>10</v>
      </c>
      <c r="ED549" t="s">
        <v>10</v>
      </c>
      <c r="EE549" t="s">
        <v>10</v>
      </c>
      <c r="EF549" t="s">
        <v>10</v>
      </c>
      <c r="EG549" t="s">
        <v>10</v>
      </c>
      <c r="EH549" t="s">
        <v>10</v>
      </c>
      <c r="EI549" t="s">
        <v>10</v>
      </c>
      <c r="EJ549" s="3">
        <v>0</v>
      </c>
      <c r="EK549" s="2"/>
      <c r="EL549" s="2"/>
      <c r="EM549" s="2"/>
      <c r="EN549" s="2"/>
      <c r="EO549" t="s">
        <v>10</v>
      </c>
      <c r="EP549" t="s">
        <v>10</v>
      </c>
      <c r="EQ549" t="s">
        <v>10</v>
      </c>
      <c r="ER549" t="s">
        <v>10</v>
      </c>
      <c r="ES549" t="s">
        <v>10</v>
      </c>
      <c r="ET549" t="s">
        <v>10</v>
      </c>
      <c r="EU549" t="s">
        <v>10</v>
      </c>
      <c r="EV549" s="3">
        <v>0</v>
      </c>
      <c r="EW549" s="2"/>
      <c r="EX549" s="2"/>
      <c r="EY549" s="2"/>
      <c r="EZ549" s="2"/>
      <c r="FA549" t="s">
        <v>10</v>
      </c>
      <c r="FB549" t="s">
        <v>10</v>
      </c>
      <c r="FC549" t="s">
        <v>10</v>
      </c>
      <c r="FD549" t="s">
        <v>10</v>
      </c>
      <c r="FE549" t="s">
        <v>10</v>
      </c>
      <c r="FF549" t="s">
        <v>10</v>
      </c>
      <c r="FG549" t="s">
        <v>10</v>
      </c>
      <c r="FH549" s="3">
        <v>0</v>
      </c>
      <c r="FI549" s="2"/>
      <c r="FJ549" s="2"/>
      <c r="FK549" s="2"/>
      <c r="FL549" s="2"/>
      <c r="FM549" t="s">
        <v>10</v>
      </c>
      <c r="FN549" t="s">
        <v>10</v>
      </c>
      <c r="FO549" t="s">
        <v>10</v>
      </c>
      <c r="FP549" t="s">
        <v>10</v>
      </c>
      <c r="FQ549" s="2"/>
      <c r="FR549" s="2"/>
      <c r="FS549" t="s">
        <v>10</v>
      </c>
      <c r="FT549" s="2"/>
    </row>
    <row r="550" spans="1:176" x14ac:dyDescent="0.2">
      <c r="A550" t="s">
        <v>3284</v>
      </c>
      <c r="B550" t="s">
        <v>1</v>
      </c>
      <c r="C550" t="s">
        <v>2</v>
      </c>
      <c r="D550" s="2">
        <v>43396</v>
      </c>
      <c r="E550" s="3">
        <v>34</v>
      </c>
      <c r="F550" s="2">
        <v>43396</v>
      </c>
      <c r="G550" t="s">
        <v>3</v>
      </c>
      <c r="H550" t="s">
        <v>4</v>
      </c>
      <c r="I550" t="s">
        <v>39</v>
      </c>
      <c r="J550" t="s">
        <v>40</v>
      </c>
      <c r="K550" t="s">
        <v>41</v>
      </c>
      <c r="L550" t="s">
        <v>42</v>
      </c>
      <c r="M550" t="s">
        <v>43</v>
      </c>
      <c r="N550" s="3">
        <v>34</v>
      </c>
      <c r="O550" t="s">
        <v>10</v>
      </c>
      <c r="P550" t="s">
        <v>317</v>
      </c>
      <c r="Q550" t="s">
        <v>10</v>
      </c>
      <c r="R550" t="s">
        <v>92</v>
      </c>
      <c r="S550" t="s">
        <v>93</v>
      </c>
      <c r="T550" t="s">
        <v>2067</v>
      </c>
      <c r="U550" t="s">
        <v>2068</v>
      </c>
      <c r="V550" t="s">
        <v>10</v>
      </c>
      <c r="W550" t="s">
        <v>3285</v>
      </c>
      <c r="X550" t="s">
        <v>2582</v>
      </c>
      <c r="Y550" s="2">
        <v>43006</v>
      </c>
      <c r="Z550" s="2">
        <v>42948</v>
      </c>
      <c r="AA550" s="2"/>
      <c r="AB550" t="s">
        <v>17</v>
      </c>
      <c r="AC550" t="s">
        <v>3286</v>
      </c>
      <c r="AD550" t="s">
        <v>19</v>
      </c>
      <c r="AE550" t="s">
        <v>3287</v>
      </c>
      <c r="AF550" t="s">
        <v>3288</v>
      </c>
      <c r="AG550" t="s">
        <v>22</v>
      </c>
      <c r="AH550" t="s">
        <v>23</v>
      </c>
      <c r="AI550" t="s">
        <v>24</v>
      </c>
      <c r="AJ550" t="s">
        <v>25</v>
      </c>
      <c r="AK550" t="s">
        <v>26</v>
      </c>
      <c r="AL550" t="s">
        <v>27</v>
      </c>
      <c r="AM550" t="s">
        <v>28</v>
      </c>
      <c r="AN550" s="2">
        <v>43396</v>
      </c>
      <c r="AO550" s="4">
        <v>0.32015046296296001</v>
      </c>
      <c r="AP550" s="2">
        <v>43396</v>
      </c>
      <c r="AQ550" s="4">
        <v>0.43216435185184998</v>
      </c>
      <c r="AR550" s="2">
        <v>43395</v>
      </c>
      <c r="AS550" s="4">
        <v>0.35182870370370001</v>
      </c>
      <c r="AT550" s="2">
        <v>43395</v>
      </c>
      <c r="AU550" s="4">
        <v>0.35182870370370001</v>
      </c>
      <c r="AV550" s="2"/>
      <c r="AW550" s="4">
        <v>0</v>
      </c>
      <c r="AX550" s="2">
        <v>43396</v>
      </c>
      <c r="AY550" s="4">
        <v>0.40135416666667001</v>
      </c>
      <c r="AZ550" s="2">
        <v>43397</v>
      </c>
      <c r="BA550" s="4">
        <v>0.40135416666667001</v>
      </c>
      <c r="BB550" s="2">
        <v>43397</v>
      </c>
      <c r="BC550" s="4">
        <v>0.57317129629630004</v>
      </c>
      <c r="BD550" s="2"/>
      <c r="BE550" s="4">
        <v>0</v>
      </c>
      <c r="BF550" s="2"/>
      <c r="BG550" s="4">
        <v>0</v>
      </c>
      <c r="BH550" s="2">
        <v>43395</v>
      </c>
      <c r="BI550" s="4">
        <v>0.35182870370370001</v>
      </c>
      <c r="BJ550" s="2"/>
      <c r="BK550" s="2"/>
      <c r="BL550" t="s">
        <v>10</v>
      </c>
      <c r="BM550" t="s">
        <v>10</v>
      </c>
      <c r="BN550" t="s">
        <v>10</v>
      </c>
      <c r="BO550" t="s">
        <v>10</v>
      </c>
      <c r="BP550" t="s">
        <v>10</v>
      </c>
      <c r="BQ550" s="5">
        <v>0</v>
      </c>
      <c r="BR550" t="s">
        <v>10</v>
      </c>
      <c r="BS550" s="2"/>
      <c r="BT550" t="s">
        <v>10</v>
      </c>
      <c r="BU550" s="2"/>
      <c r="BV550" t="s">
        <v>10</v>
      </c>
      <c r="BW550" t="s">
        <v>10</v>
      </c>
      <c r="BX550" t="s">
        <v>10</v>
      </c>
      <c r="BY550" t="s">
        <v>10</v>
      </c>
      <c r="BZ550" t="s">
        <v>10</v>
      </c>
      <c r="CA550" t="s">
        <v>10</v>
      </c>
      <c r="CB550" t="s">
        <v>29</v>
      </c>
      <c r="CC550" s="2">
        <v>43396</v>
      </c>
      <c r="CD550" s="4">
        <v>0.32015046296296001</v>
      </c>
      <c r="CE550" t="s">
        <v>29</v>
      </c>
      <c r="CF550" s="2">
        <v>43396</v>
      </c>
      <c r="CG550" s="4">
        <v>0.49366898148147997</v>
      </c>
      <c r="CH550" t="s">
        <v>1316</v>
      </c>
      <c r="CI550" t="s">
        <v>10</v>
      </c>
      <c r="CJ550" t="s">
        <v>10</v>
      </c>
      <c r="CK550" t="s">
        <v>31</v>
      </c>
      <c r="CL550" t="s">
        <v>32</v>
      </c>
      <c r="CM550" t="s">
        <v>10</v>
      </c>
      <c r="CN550" t="s">
        <v>10</v>
      </c>
      <c r="CO550" t="s">
        <v>10</v>
      </c>
      <c r="CP550" t="s">
        <v>10</v>
      </c>
      <c r="CQ550" t="s">
        <v>10</v>
      </c>
      <c r="CR550" t="s">
        <v>10</v>
      </c>
      <c r="CS550" t="s">
        <v>10</v>
      </c>
      <c r="CT550" t="s">
        <v>186</v>
      </c>
      <c r="CU550" t="s">
        <v>187</v>
      </c>
      <c r="CV550" t="s">
        <v>35</v>
      </c>
      <c r="CW550" t="s">
        <v>188</v>
      </c>
      <c r="CX550" t="s">
        <v>55</v>
      </c>
      <c r="CY550" t="s">
        <v>673</v>
      </c>
      <c r="CZ550" s="2">
        <v>43395</v>
      </c>
      <c r="DA550" s="4">
        <v>0.35182870370370001</v>
      </c>
      <c r="DB550" s="2">
        <v>43396</v>
      </c>
      <c r="DC550" s="4">
        <v>0.40135416666667001</v>
      </c>
      <c r="DD550" s="2"/>
      <c r="DE550" s="4">
        <v>0</v>
      </c>
      <c r="DF550" s="2"/>
      <c r="DG550" s="4">
        <v>0</v>
      </c>
      <c r="DH550" t="s">
        <v>10</v>
      </c>
      <c r="DI550" t="s">
        <v>10</v>
      </c>
      <c r="DJ550" t="s">
        <v>10</v>
      </c>
      <c r="DK550" t="s">
        <v>10</v>
      </c>
      <c r="DL550" s="3">
        <v>0</v>
      </c>
      <c r="DM550" s="2"/>
      <c r="DN550" s="2"/>
      <c r="DO550" s="2"/>
      <c r="DP550" s="2"/>
      <c r="DQ550" t="s">
        <v>10</v>
      </c>
      <c r="DR550" t="s">
        <v>10</v>
      </c>
      <c r="DS550" t="s">
        <v>10</v>
      </c>
      <c r="DT550" t="s">
        <v>10</v>
      </c>
      <c r="DU550" t="s">
        <v>10</v>
      </c>
      <c r="DV550" t="s">
        <v>10</v>
      </c>
      <c r="DW550" t="s">
        <v>10</v>
      </c>
      <c r="DX550" s="3">
        <v>0</v>
      </c>
      <c r="DY550" s="2"/>
      <c r="DZ550" s="2"/>
      <c r="EA550" s="2"/>
      <c r="EB550" s="2"/>
      <c r="EC550" t="s">
        <v>10</v>
      </c>
      <c r="ED550" t="s">
        <v>10</v>
      </c>
      <c r="EE550" t="s">
        <v>10</v>
      </c>
      <c r="EF550" t="s">
        <v>10</v>
      </c>
      <c r="EG550" t="s">
        <v>10</v>
      </c>
      <c r="EH550" t="s">
        <v>10</v>
      </c>
      <c r="EI550" t="s">
        <v>10</v>
      </c>
      <c r="EJ550" s="3">
        <v>0</v>
      </c>
      <c r="EK550" s="2"/>
      <c r="EL550" s="2"/>
      <c r="EM550" s="2"/>
      <c r="EN550" s="2"/>
      <c r="EO550" t="s">
        <v>10</v>
      </c>
      <c r="EP550" t="s">
        <v>10</v>
      </c>
      <c r="EQ550" t="s">
        <v>10</v>
      </c>
      <c r="ER550" t="s">
        <v>10</v>
      </c>
      <c r="ES550" t="s">
        <v>10</v>
      </c>
      <c r="ET550" t="s">
        <v>10</v>
      </c>
      <c r="EU550" t="s">
        <v>10</v>
      </c>
      <c r="EV550" s="3">
        <v>0</v>
      </c>
      <c r="EW550" s="2"/>
      <c r="EX550" s="2"/>
      <c r="EY550" s="2"/>
      <c r="EZ550" s="2"/>
      <c r="FA550" t="s">
        <v>10</v>
      </c>
      <c r="FB550" t="s">
        <v>10</v>
      </c>
      <c r="FC550" t="s">
        <v>10</v>
      </c>
      <c r="FD550" t="s">
        <v>10</v>
      </c>
      <c r="FE550" t="s">
        <v>10</v>
      </c>
      <c r="FF550" t="s">
        <v>10</v>
      </c>
      <c r="FG550" t="s">
        <v>10</v>
      </c>
      <c r="FH550" s="3">
        <v>0</v>
      </c>
      <c r="FI550" s="2"/>
      <c r="FJ550" s="2"/>
      <c r="FK550" s="2"/>
      <c r="FL550" s="2"/>
      <c r="FM550" t="s">
        <v>10</v>
      </c>
      <c r="FN550" t="s">
        <v>10</v>
      </c>
      <c r="FO550" t="s">
        <v>10</v>
      </c>
      <c r="FP550" t="s">
        <v>3289</v>
      </c>
      <c r="FQ550" s="2">
        <v>43396</v>
      </c>
      <c r="FR550" s="2">
        <v>43396</v>
      </c>
      <c r="FS550" t="s">
        <v>687</v>
      </c>
      <c r="FT550" s="2">
        <v>43396</v>
      </c>
    </row>
    <row r="551" spans="1:176" x14ac:dyDescent="0.2">
      <c r="A551" t="s">
        <v>3290</v>
      </c>
      <c r="B551" t="s">
        <v>1</v>
      </c>
      <c r="C551" t="s">
        <v>2</v>
      </c>
      <c r="D551" s="2">
        <v>43396</v>
      </c>
      <c r="E551" s="3">
        <v>34</v>
      </c>
      <c r="F551" s="2">
        <v>43396</v>
      </c>
      <c r="G551" t="s">
        <v>3</v>
      </c>
      <c r="H551" t="s">
        <v>4</v>
      </c>
      <c r="I551" t="s">
        <v>39</v>
      </c>
      <c r="J551" t="s">
        <v>6</v>
      </c>
      <c r="K551" t="s">
        <v>7</v>
      </c>
      <c r="L551" t="s">
        <v>8</v>
      </c>
      <c r="M551" t="s">
        <v>9</v>
      </c>
      <c r="N551" s="3">
        <v>21</v>
      </c>
      <c r="O551" t="s">
        <v>10</v>
      </c>
      <c r="P551" t="s">
        <v>10</v>
      </c>
      <c r="Q551" t="s">
        <v>10</v>
      </c>
      <c r="R551" t="s">
        <v>11</v>
      </c>
      <c r="S551" t="s">
        <v>12</v>
      </c>
      <c r="T551" t="s">
        <v>487</v>
      </c>
      <c r="U551" t="s">
        <v>488</v>
      </c>
      <c r="V551" t="s">
        <v>10</v>
      </c>
      <c r="W551" t="s">
        <v>3291</v>
      </c>
      <c r="X551" t="s">
        <v>1141</v>
      </c>
      <c r="Y551" s="2">
        <v>42731</v>
      </c>
      <c r="Z551" s="2">
        <v>42705</v>
      </c>
      <c r="AA551" s="2"/>
      <c r="AB551" t="s">
        <v>17</v>
      </c>
      <c r="AC551" t="s">
        <v>3292</v>
      </c>
      <c r="AD551" t="s">
        <v>19</v>
      </c>
      <c r="AE551" t="s">
        <v>3293</v>
      </c>
      <c r="AF551" t="s">
        <v>3294</v>
      </c>
      <c r="AG551" t="s">
        <v>22</v>
      </c>
      <c r="AH551" t="s">
        <v>23</v>
      </c>
      <c r="AI551" t="s">
        <v>24</v>
      </c>
      <c r="AJ551" t="s">
        <v>25</v>
      </c>
      <c r="AK551" t="s">
        <v>26</v>
      </c>
      <c r="AL551" t="s">
        <v>27</v>
      </c>
      <c r="AM551" t="s">
        <v>28</v>
      </c>
      <c r="AN551" s="2">
        <v>43396</v>
      </c>
      <c r="AO551" s="4">
        <v>0.38932870370369999</v>
      </c>
      <c r="AP551" s="2">
        <v>43396</v>
      </c>
      <c r="AQ551" s="4">
        <v>0.4656712962963</v>
      </c>
      <c r="AR551" s="2">
        <v>43392</v>
      </c>
      <c r="AS551" s="4">
        <v>0.70072916666666996</v>
      </c>
      <c r="AT551" s="2">
        <v>43392</v>
      </c>
      <c r="AU551" s="4">
        <v>0.70072916666666996</v>
      </c>
      <c r="AV551" s="2"/>
      <c r="AW551" s="4">
        <v>0</v>
      </c>
      <c r="AX551" s="2">
        <v>43396</v>
      </c>
      <c r="AY551" s="4">
        <v>0.4656712962963</v>
      </c>
      <c r="AZ551" s="2">
        <v>43396</v>
      </c>
      <c r="BA551" s="4">
        <v>0.50733796296295997</v>
      </c>
      <c r="BB551" s="2">
        <v>43396</v>
      </c>
      <c r="BC551" s="4">
        <v>0.50733796296295997</v>
      </c>
      <c r="BD551" s="2"/>
      <c r="BE551" s="4">
        <v>0</v>
      </c>
      <c r="BF551" s="2"/>
      <c r="BG551" s="4">
        <v>0</v>
      </c>
      <c r="BH551" s="2">
        <v>43392</v>
      </c>
      <c r="BI551" s="4">
        <v>0.70072916666666996</v>
      </c>
      <c r="BJ551" s="2"/>
      <c r="BK551" s="2"/>
      <c r="BL551" t="s">
        <v>10</v>
      </c>
      <c r="BM551" t="s">
        <v>10</v>
      </c>
      <c r="BN551" t="s">
        <v>10</v>
      </c>
      <c r="BO551" t="s">
        <v>10</v>
      </c>
      <c r="BP551" t="s">
        <v>10</v>
      </c>
      <c r="BQ551" s="5">
        <v>0</v>
      </c>
      <c r="BR551" t="s">
        <v>10</v>
      </c>
      <c r="BS551" s="2"/>
      <c r="BT551" t="s">
        <v>10</v>
      </c>
      <c r="BU551" s="2"/>
      <c r="BV551" t="s">
        <v>10</v>
      </c>
      <c r="BW551" t="s">
        <v>10</v>
      </c>
      <c r="BX551" t="s">
        <v>10</v>
      </c>
      <c r="BY551" t="s">
        <v>10</v>
      </c>
      <c r="BZ551" t="s">
        <v>10</v>
      </c>
      <c r="CA551" t="s">
        <v>10</v>
      </c>
      <c r="CB551" t="s">
        <v>29</v>
      </c>
      <c r="CC551" s="2">
        <v>43396</v>
      </c>
      <c r="CD551" s="4">
        <v>0.38932870370369999</v>
      </c>
      <c r="CE551" t="s">
        <v>29</v>
      </c>
      <c r="CF551" s="2">
        <v>43409</v>
      </c>
      <c r="CG551" s="4">
        <v>0.55854166666667004</v>
      </c>
      <c r="CH551" t="s">
        <v>30</v>
      </c>
      <c r="CI551" t="s">
        <v>10</v>
      </c>
      <c r="CJ551" t="s">
        <v>10</v>
      </c>
      <c r="CK551" t="s">
        <v>31</v>
      </c>
      <c r="CL551" t="s">
        <v>32</v>
      </c>
      <c r="CM551" t="s">
        <v>10</v>
      </c>
      <c r="CN551" t="s">
        <v>10</v>
      </c>
      <c r="CO551" t="s">
        <v>10</v>
      </c>
      <c r="CP551" t="s">
        <v>10</v>
      </c>
      <c r="CQ551" t="s">
        <v>10</v>
      </c>
      <c r="CR551" t="s">
        <v>10</v>
      </c>
      <c r="CS551" t="s">
        <v>10</v>
      </c>
      <c r="CT551" t="s">
        <v>494</v>
      </c>
      <c r="CU551" t="s">
        <v>495</v>
      </c>
      <c r="CV551" t="s">
        <v>35</v>
      </c>
      <c r="CW551" t="s">
        <v>2109</v>
      </c>
      <c r="CX551" t="s">
        <v>164</v>
      </c>
      <c r="CY551" t="s">
        <v>2110</v>
      </c>
      <c r="CZ551" s="2">
        <v>43392</v>
      </c>
      <c r="DA551" s="4">
        <v>0.70072916666666996</v>
      </c>
      <c r="DB551" s="2">
        <v>43396</v>
      </c>
      <c r="DC551" s="4">
        <v>0.4656712962963</v>
      </c>
      <c r="DD551" s="2"/>
      <c r="DE551" s="4">
        <v>0</v>
      </c>
      <c r="DF551" s="2"/>
      <c r="DG551" s="4">
        <v>0</v>
      </c>
      <c r="DH551" t="s">
        <v>10</v>
      </c>
      <c r="DI551" t="s">
        <v>10</v>
      </c>
      <c r="DJ551" t="s">
        <v>10</v>
      </c>
      <c r="DK551" t="s">
        <v>10</v>
      </c>
      <c r="DL551" s="3">
        <v>0</v>
      </c>
      <c r="DM551" s="2"/>
      <c r="DN551" s="2"/>
      <c r="DO551" s="2"/>
      <c r="DP551" s="2"/>
      <c r="DQ551" t="s">
        <v>10</v>
      </c>
      <c r="DR551" t="s">
        <v>10</v>
      </c>
      <c r="DS551" t="s">
        <v>10</v>
      </c>
      <c r="DT551" t="s">
        <v>10</v>
      </c>
      <c r="DU551" t="s">
        <v>10</v>
      </c>
      <c r="DV551" t="s">
        <v>10</v>
      </c>
      <c r="DW551" t="s">
        <v>10</v>
      </c>
      <c r="DX551" s="3">
        <v>0</v>
      </c>
      <c r="DY551" s="2"/>
      <c r="DZ551" s="2"/>
      <c r="EA551" s="2"/>
      <c r="EB551" s="2"/>
      <c r="EC551" t="s">
        <v>10</v>
      </c>
      <c r="ED551" t="s">
        <v>10</v>
      </c>
      <c r="EE551" t="s">
        <v>10</v>
      </c>
      <c r="EF551" t="s">
        <v>10</v>
      </c>
      <c r="EG551" t="s">
        <v>10</v>
      </c>
      <c r="EH551" t="s">
        <v>10</v>
      </c>
      <c r="EI551" t="s">
        <v>10</v>
      </c>
      <c r="EJ551" s="3">
        <v>0</v>
      </c>
      <c r="EK551" s="2"/>
      <c r="EL551" s="2"/>
      <c r="EM551" s="2"/>
      <c r="EN551" s="2"/>
      <c r="EO551" t="s">
        <v>10</v>
      </c>
      <c r="EP551" t="s">
        <v>10</v>
      </c>
      <c r="EQ551" t="s">
        <v>10</v>
      </c>
      <c r="ER551" t="s">
        <v>10</v>
      </c>
      <c r="ES551" t="s">
        <v>10</v>
      </c>
      <c r="ET551" t="s">
        <v>10</v>
      </c>
      <c r="EU551" t="s">
        <v>10</v>
      </c>
      <c r="EV551" s="3">
        <v>0</v>
      </c>
      <c r="EW551" s="2"/>
      <c r="EX551" s="2"/>
      <c r="EY551" s="2"/>
      <c r="EZ551" s="2"/>
      <c r="FA551" t="s">
        <v>10</v>
      </c>
      <c r="FB551" t="s">
        <v>10</v>
      </c>
      <c r="FC551" t="s">
        <v>10</v>
      </c>
      <c r="FD551" t="s">
        <v>10</v>
      </c>
      <c r="FE551" t="s">
        <v>10</v>
      </c>
      <c r="FF551" t="s">
        <v>10</v>
      </c>
      <c r="FG551" t="s">
        <v>10</v>
      </c>
      <c r="FH551" s="3">
        <v>0</v>
      </c>
      <c r="FI551" s="2"/>
      <c r="FJ551" s="2"/>
      <c r="FK551" s="2"/>
      <c r="FL551" s="2"/>
      <c r="FM551" t="s">
        <v>10</v>
      </c>
      <c r="FN551" t="s">
        <v>10</v>
      </c>
      <c r="FO551" t="s">
        <v>10</v>
      </c>
      <c r="FP551" t="s">
        <v>10</v>
      </c>
      <c r="FQ551" s="2"/>
      <c r="FR551" s="2"/>
      <c r="FS551" t="s">
        <v>10</v>
      </c>
      <c r="FT551" s="2"/>
    </row>
    <row r="552" spans="1:176" x14ac:dyDescent="0.2">
      <c r="A552" t="s">
        <v>3295</v>
      </c>
      <c r="B552" t="s">
        <v>1</v>
      </c>
      <c r="C552" t="s">
        <v>2</v>
      </c>
      <c r="D552" s="2">
        <v>43396</v>
      </c>
      <c r="E552" s="3">
        <v>34</v>
      </c>
      <c r="F552" s="2">
        <v>43396</v>
      </c>
      <c r="G552" t="s">
        <v>3</v>
      </c>
      <c r="H552" t="s">
        <v>4</v>
      </c>
      <c r="I552" t="s">
        <v>39</v>
      </c>
      <c r="J552" t="s">
        <v>40</v>
      </c>
      <c r="K552" t="s">
        <v>41</v>
      </c>
      <c r="L552" t="s">
        <v>42</v>
      </c>
      <c r="M552" t="s">
        <v>43</v>
      </c>
      <c r="N552" s="3">
        <v>34</v>
      </c>
      <c r="O552" t="s">
        <v>10</v>
      </c>
      <c r="P552" t="s">
        <v>317</v>
      </c>
      <c r="Q552" t="s">
        <v>10</v>
      </c>
      <c r="R552" t="s">
        <v>92</v>
      </c>
      <c r="S552" t="s">
        <v>93</v>
      </c>
      <c r="T552" t="s">
        <v>318</v>
      </c>
      <c r="U552" t="s">
        <v>319</v>
      </c>
      <c r="V552" t="s">
        <v>10</v>
      </c>
      <c r="W552" t="s">
        <v>3296</v>
      </c>
      <c r="X552" t="s">
        <v>2085</v>
      </c>
      <c r="Y552" s="2">
        <v>43115</v>
      </c>
      <c r="Z552" s="2">
        <v>43009</v>
      </c>
      <c r="AA552" s="2"/>
      <c r="AB552" t="s">
        <v>17</v>
      </c>
      <c r="AC552" t="s">
        <v>3297</v>
      </c>
      <c r="AD552" t="s">
        <v>19</v>
      </c>
      <c r="AE552" t="s">
        <v>3298</v>
      </c>
      <c r="AF552" t="s">
        <v>2535</v>
      </c>
      <c r="AG552" t="s">
        <v>22</v>
      </c>
      <c r="AH552" t="s">
        <v>23</v>
      </c>
      <c r="AI552" t="s">
        <v>24</v>
      </c>
      <c r="AJ552" t="s">
        <v>25</v>
      </c>
      <c r="AK552" t="s">
        <v>26</v>
      </c>
      <c r="AL552" t="s">
        <v>27</v>
      </c>
      <c r="AM552" t="s">
        <v>28</v>
      </c>
      <c r="AN552" s="2">
        <v>43396</v>
      </c>
      <c r="AO552" s="4">
        <v>0.43778935185184997</v>
      </c>
      <c r="AP552" s="2">
        <v>43396</v>
      </c>
      <c r="AQ552" s="4">
        <v>0.56285879629629998</v>
      </c>
      <c r="AR552" s="2">
        <v>43391</v>
      </c>
      <c r="AS552" s="4">
        <v>0.64765046296296003</v>
      </c>
      <c r="AT552" s="2">
        <v>43391</v>
      </c>
      <c r="AU552" s="4">
        <v>0.64765046296296003</v>
      </c>
      <c r="AV552" s="2"/>
      <c r="AW552" s="4">
        <v>0</v>
      </c>
      <c r="AX552" s="2">
        <v>43396</v>
      </c>
      <c r="AY552" s="4">
        <v>0.51915509259258996</v>
      </c>
      <c r="AZ552" s="2">
        <v>43397</v>
      </c>
      <c r="BA552" s="4">
        <v>0.51915509259258996</v>
      </c>
      <c r="BB552" s="2">
        <v>43397</v>
      </c>
      <c r="BC552" s="4">
        <v>0.56667824074074002</v>
      </c>
      <c r="BD552" s="2"/>
      <c r="BE552" s="4">
        <v>0</v>
      </c>
      <c r="BF552" s="2"/>
      <c r="BG552" s="4">
        <v>0</v>
      </c>
      <c r="BH552" s="2">
        <v>43391</v>
      </c>
      <c r="BI552" s="4">
        <v>0.64765046296296003</v>
      </c>
      <c r="BJ552" s="2"/>
      <c r="BK552" s="2"/>
      <c r="BL552" t="s">
        <v>10</v>
      </c>
      <c r="BM552" t="s">
        <v>10</v>
      </c>
      <c r="BN552" t="s">
        <v>10</v>
      </c>
      <c r="BO552" t="s">
        <v>10</v>
      </c>
      <c r="BP552" t="s">
        <v>10</v>
      </c>
      <c r="BQ552" s="5">
        <v>0</v>
      </c>
      <c r="BR552" t="s">
        <v>10</v>
      </c>
      <c r="BS552" s="2"/>
      <c r="BT552" t="s">
        <v>10</v>
      </c>
      <c r="BU552" s="2"/>
      <c r="BV552" t="s">
        <v>10</v>
      </c>
      <c r="BW552" t="s">
        <v>10</v>
      </c>
      <c r="BX552" t="s">
        <v>10</v>
      </c>
      <c r="BY552" t="s">
        <v>10</v>
      </c>
      <c r="BZ552" t="s">
        <v>10</v>
      </c>
      <c r="CA552" t="s">
        <v>10</v>
      </c>
      <c r="CB552" t="s">
        <v>29</v>
      </c>
      <c r="CC552" s="2">
        <v>43396</v>
      </c>
      <c r="CD552" s="4">
        <v>0.43778935185184997</v>
      </c>
      <c r="CE552" t="s">
        <v>29</v>
      </c>
      <c r="CF552" s="2">
        <v>43396</v>
      </c>
      <c r="CG552" s="4">
        <v>0.48662037037036998</v>
      </c>
      <c r="CH552" t="s">
        <v>2536</v>
      </c>
      <c r="CI552" t="s">
        <v>10</v>
      </c>
      <c r="CJ552" t="s">
        <v>10</v>
      </c>
      <c r="CK552" t="s">
        <v>31</v>
      </c>
      <c r="CL552" t="s">
        <v>32</v>
      </c>
      <c r="CM552" t="s">
        <v>10</v>
      </c>
      <c r="CN552" t="s">
        <v>10</v>
      </c>
      <c r="CO552" t="s">
        <v>10</v>
      </c>
      <c r="CP552" t="s">
        <v>10</v>
      </c>
      <c r="CQ552" t="s">
        <v>10</v>
      </c>
      <c r="CR552" t="s">
        <v>10</v>
      </c>
      <c r="CS552" t="s">
        <v>10</v>
      </c>
      <c r="CT552" t="s">
        <v>186</v>
      </c>
      <c r="CU552" t="s">
        <v>187</v>
      </c>
      <c r="CV552" t="s">
        <v>35</v>
      </c>
      <c r="CW552" t="s">
        <v>188</v>
      </c>
      <c r="CX552" t="s">
        <v>55</v>
      </c>
      <c r="CY552" t="s">
        <v>673</v>
      </c>
      <c r="CZ552" s="2">
        <v>43391</v>
      </c>
      <c r="DA552" s="4">
        <v>0.64765046296296003</v>
      </c>
      <c r="DB552" s="2">
        <v>43396</v>
      </c>
      <c r="DC552" s="4">
        <v>0.51915509259258996</v>
      </c>
      <c r="DD552" s="2"/>
      <c r="DE552" s="4">
        <v>0</v>
      </c>
      <c r="DF552" s="2"/>
      <c r="DG552" s="4">
        <v>0</v>
      </c>
      <c r="DH552" t="s">
        <v>10</v>
      </c>
      <c r="DI552" t="s">
        <v>10</v>
      </c>
      <c r="DJ552" t="s">
        <v>10</v>
      </c>
      <c r="DK552" t="s">
        <v>10</v>
      </c>
      <c r="DL552" s="3">
        <v>0</v>
      </c>
      <c r="DM552" s="2"/>
      <c r="DN552" s="2"/>
      <c r="DO552" s="2"/>
      <c r="DP552" s="2"/>
      <c r="DQ552" t="s">
        <v>10</v>
      </c>
      <c r="DR552" t="s">
        <v>10</v>
      </c>
      <c r="DS552" t="s">
        <v>10</v>
      </c>
      <c r="DT552" t="s">
        <v>10</v>
      </c>
      <c r="DU552" t="s">
        <v>10</v>
      </c>
      <c r="DV552" t="s">
        <v>10</v>
      </c>
      <c r="DW552" t="s">
        <v>10</v>
      </c>
      <c r="DX552" s="3">
        <v>0</v>
      </c>
      <c r="DY552" s="2"/>
      <c r="DZ552" s="2"/>
      <c r="EA552" s="2"/>
      <c r="EB552" s="2"/>
      <c r="EC552" t="s">
        <v>10</v>
      </c>
      <c r="ED552" t="s">
        <v>10</v>
      </c>
      <c r="EE552" t="s">
        <v>10</v>
      </c>
      <c r="EF552" t="s">
        <v>10</v>
      </c>
      <c r="EG552" t="s">
        <v>10</v>
      </c>
      <c r="EH552" t="s">
        <v>10</v>
      </c>
      <c r="EI552" t="s">
        <v>10</v>
      </c>
      <c r="EJ552" s="3">
        <v>0</v>
      </c>
      <c r="EK552" s="2"/>
      <c r="EL552" s="2"/>
      <c r="EM552" s="2"/>
      <c r="EN552" s="2"/>
      <c r="EO552" t="s">
        <v>10</v>
      </c>
      <c r="EP552" t="s">
        <v>10</v>
      </c>
      <c r="EQ552" t="s">
        <v>10</v>
      </c>
      <c r="ER552" t="s">
        <v>10</v>
      </c>
      <c r="ES552" t="s">
        <v>10</v>
      </c>
      <c r="ET552" t="s">
        <v>10</v>
      </c>
      <c r="EU552" t="s">
        <v>10</v>
      </c>
      <c r="EV552" s="3">
        <v>0</v>
      </c>
      <c r="EW552" s="2"/>
      <c r="EX552" s="2"/>
      <c r="EY552" s="2"/>
      <c r="EZ552" s="2"/>
      <c r="FA552" t="s">
        <v>10</v>
      </c>
      <c r="FB552" t="s">
        <v>10</v>
      </c>
      <c r="FC552" t="s">
        <v>10</v>
      </c>
      <c r="FD552" t="s">
        <v>10</v>
      </c>
      <c r="FE552" t="s">
        <v>10</v>
      </c>
      <c r="FF552" t="s">
        <v>10</v>
      </c>
      <c r="FG552" t="s">
        <v>10</v>
      </c>
      <c r="FH552" s="3">
        <v>0</v>
      </c>
      <c r="FI552" s="2"/>
      <c r="FJ552" s="2"/>
      <c r="FK552" s="2"/>
      <c r="FL552" s="2"/>
      <c r="FM552" t="s">
        <v>10</v>
      </c>
      <c r="FN552" t="s">
        <v>10</v>
      </c>
      <c r="FO552" t="s">
        <v>10</v>
      </c>
      <c r="FP552" t="s">
        <v>3299</v>
      </c>
      <c r="FQ552" s="2">
        <v>43396</v>
      </c>
      <c r="FR552" s="2">
        <v>43396</v>
      </c>
      <c r="FS552" t="s">
        <v>687</v>
      </c>
      <c r="FT552" s="2">
        <v>43396</v>
      </c>
    </row>
    <row r="553" spans="1:176" x14ac:dyDescent="0.2">
      <c r="A553" t="s">
        <v>3300</v>
      </c>
      <c r="B553" t="s">
        <v>1</v>
      </c>
      <c r="C553" t="s">
        <v>2</v>
      </c>
      <c r="D553" s="2">
        <v>43388</v>
      </c>
      <c r="E553" s="3">
        <v>42</v>
      </c>
      <c r="F553" s="2">
        <v>43396</v>
      </c>
      <c r="G553" t="s">
        <v>3</v>
      </c>
      <c r="H553" t="s">
        <v>4</v>
      </c>
      <c r="I553" t="s">
        <v>39</v>
      </c>
      <c r="J553" t="s">
        <v>40</v>
      </c>
      <c r="K553" t="s">
        <v>41</v>
      </c>
      <c r="L553" t="s">
        <v>42</v>
      </c>
      <c r="M553" t="s">
        <v>43</v>
      </c>
      <c r="N553" s="3">
        <v>34</v>
      </c>
      <c r="O553" t="s">
        <v>10</v>
      </c>
      <c r="P553" t="s">
        <v>317</v>
      </c>
      <c r="Q553" t="s">
        <v>10</v>
      </c>
      <c r="R553" t="s">
        <v>92</v>
      </c>
      <c r="S553" t="s">
        <v>93</v>
      </c>
      <c r="T553" t="s">
        <v>94</v>
      </c>
      <c r="U553" t="s">
        <v>95</v>
      </c>
      <c r="V553" t="s">
        <v>10</v>
      </c>
      <c r="W553" t="s">
        <v>3301</v>
      </c>
      <c r="X553" t="s">
        <v>641</v>
      </c>
      <c r="Y553" s="2">
        <v>43140</v>
      </c>
      <c r="Z553" s="2">
        <v>43101</v>
      </c>
      <c r="AA553" s="2"/>
      <c r="AB553" t="s">
        <v>17</v>
      </c>
      <c r="AC553" t="s">
        <v>3302</v>
      </c>
      <c r="AD553" t="s">
        <v>19</v>
      </c>
      <c r="AE553" t="s">
        <v>3303</v>
      </c>
      <c r="AF553" t="s">
        <v>3304</v>
      </c>
      <c r="AG553" t="s">
        <v>22</v>
      </c>
      <c r="AH553" t="s">
        <v>23</v>
      </c>
      <c r="AI553" t="s">
        <v>24</v>
      </c>
      <c r="AJ553" t="s">
        <v>25</v>
      </c>
      <c r="AK553" t="s">
        <v>26</v>
      </c>
      <c r="AL553" t="s">
        <v>27</v>
      </c>
      <c r="AM553" t="s">
        <v>28</v>
      </c>
      <c r="AN553" s="2">
        <v>43396</v>
      </c>
      <c r="AO553" s="4">
        <v>0.49313657407407002</v>
      </c>
      <c r="AP553" s="2">
        <v>43396</v>
      </c>
      <c r="AQ553" s="4">
        <v>0.56995370370370002</v>
      </c>
      <c r="AR553" s="2">
        <v>43387</v>
      </c>
      <c r="AS553" s="4">
        <v>0.38415509259259001</v>
      </c>
      <c r="AT553" s="2">
        <v>43388</v>
      </c>
      <c r="AU553" s="4">
        <v>0.38415509259259001</v>
      </c>
      <c r="AV553" s="2"/>
      <c r="AW553" s="4">
        <v>0</v>
      </c>
      <c r="AX553" s="2">
        <v>43388</v>
      </c>
      <c r="AY553" s="4">
        <v>0.38415509259259001</v>
      </c>
      <c r="AZ553" s="2">
        <v>43397</v>
      </c>
      <c r="BA553" s="4">
        <v>0.56995370370370002</v>
      </c>
      <c r="BB553" s="2">
        <v>43397</v>
      </c>
      <c r="BC553" s="4">
        <v>0.56995370370370002</v>
      </c>
      <c r="BD553" s="2"/>
      <c r="BE553" s="4">
        <v>0</v>
      </c>
      <c r="BF553" s="2"/>
      <c r="BG553" s="4">
        <v>0</v>
      </c>
      <c r="BH553" s="2">
        <v>43388</v>
      </c>
      <c r="BI553" s="4">
        <v>0.38415509259259001</v>
      </c>
      <c r="BJ553" s="2"/>
      <c r="BK553" s="2"/>
      <c r="BL553" t="s">
        <v>10</v>
      </c>
      <c r="BM553" t="s">
        <v>10</v>
      </c>
      <c r="BN553" t="s">
        <v>10</v>
      </c>
      <c r="BO553" t="s">
        <v>10</v>
      </c>
      <c r="BP553" t="s">
        <v>10</v>
      </c>
      <c r="BQ553" s="5">
        <v>0</v>
      </c>
      <c r="BR553" t="s">
        <v>10</v>
      </c>
      <c r="BS553" s="2"/>
      <c r="BT553" t="s">
        <v>10</v>
      </c>
      <c r="BU553" s="2"/>
      <c r="BV553" t="s">
        <v>10</v>
      </c>
      <c r="BW553" t="s">
        <v>10</v>
      </c>
      <c r="BX553" t="s">
        <v>10</v>
      </c>
      <c r="BY553" t="s">
        <v>10</v>
      </c>
      <c r="BZ553" t="s">
        <v>10</v>
      </c>
      <c r="CA553" t="s">
        <v>10</v>
      </c>
      <c r="CB553" t="s">
        <v>29</v>
      </c>
      <c r="CC553" s="2">
        <v>43396</v>
      </c>
      <c r="CD553" s="4">
        <v>0.49313657407407002</v>
      </c>
      <c r="CE553" t="s">
        <v>29</v>
      </c>
      <c r="CF553" s="2">
        <v>43396</v>
      </c>
      <c r="CG553" s="4">
        <v>0.50012731481480999</v>
      </c>
      <c r="CH553" t="s">
        <v>3078</v>
      </c>
      <c r="CI553" t="s">
        <v>10</v>
      </c>
      <c r="CJ553" t="s">
        <v>10</v>
      </c>
      <c r="CK553" t="s">
        <v>31</v>
      </c>
      <c r="CL553" t="s">
        <v>32</v>
      </c>
      <c r="CM553" t="s">
        <v>10</v>
      </c>
      <c r="CN553" t="s">
        <v>10</v>
      </c>
      <c r="CO553" t="s">
        <v>10</v>
      </c>
      <c r="CP553" t="s">
        <v>10</v>
      </c>
      <c r="CQ553" t="s">
        <v>10</v>
      </c>
      <c r="CR553" t="s">
        <v>10</v>
      </c>
      <c r="CS553" t="s">
        <v>10</v>
      </c>
      <c r="CT553" t="s">
        <v>33</v>
      </c>
      <c r="CU553" t="s">
        <v>34</v>
      </c>
      <c r="CV553" t="s">
        <v>164</v>
      </c>
      <c r="CW553" t="s">
        <v>646</v>
      </c>
      <c r="CX553" t="s">
        <v>35</v>
      </c>
      <c r="CY553" t="s">
        <v>647</v>
      </c>
      <c r="CZ553" s="2">
        <v>43387</v>
      </c>
      <c r="DA553" s="4">
        <v>0.38415509259259001</v>
      </c>
      <c r="DB553" s="2">
        <v>43388</v>
      </c>
      <c r="DC553" s="4">
        <v>0.38415509259259001</v>
      </c>
      <c r="DD553" s="2"/>
      <c r="DE553" s="4">
        <v>0</v>
      </c>
      <c r="DF553" s="2"/>
      <c r="DG553" s="4">
        <v>0</v>
      </c>
      <c r="DH553" t="s">
        <v>10</v>
      </c>
      <c r="DI553" t="s">
        <v>10</v>
      </c>
      <c r="DJ553" t="s">
        <v>10</v>
      </c>
      <c r="DK553" t="s">
        <v>10</v>
      </c>
      <c r="DL553" s="3">
        <v>0</v>
      </c>
      <c r="DM553" s="2"/>
      <c r="DN553" s="2"/>
      <c r="DO553" s="2"/>
      <c r="DP553" s="2"/>
      <c r="DQ553" t="s">
        <v>10</v>
      </c>
      <c r="DR553" t="s">
        <v>10</v>
      </c>
      <c r="DS553" t="s">
        <v>10</v>
      </c>
      <c r="DT553" t="s">
        <v>10</v>
      </c>
      <c r="DU553" t="s">
        <v>10</v>
      </c>
      <c r="DV553" t="s">
        <v>10</v>
      </c>
      <c r="DW553" t="s">
        <v>10</v>
      </c>
      <c r="DX553" s="3">
        <v>0</v>
      </c>
      <c r="DY553" s="2"/>
      <c r="DZ553" s="2"/>
      <c r="EA553" s="2"/>
      <c r="EB553" s="2"/>
      <c r="EC553" t="s">
        <v>10</v>
      </c>
      <c r="ED553" t="s">
        <v>10</v>
      </c>
      <c r="EE553" t="s">
        <v>10</v>
      </c>
      <c r="EF553" t="s">
        <v>10</v>
      </c>
      <c r="EG553" t="s">
        <v>10</v>
      </c>
      <c r="EH553" t="s">
        <v>10</v>
      </c>
      <c r="EI553" t="s">
        <v>10</v>
      </c>
      <c r="EJ553" s="3">
        <v>0</v>
      </c>
      <c r="EK553" s="2"/>
      <c r="EL553" s="2"/>
      <c r="EM553" s="2"/>
      <c r="EN553" s="2"/>
      <c r="EO553" t="s">
        <v>10</v>
      </c>
      <c r="EP553" t="s">
        <v>10</v>
      </c>
      <c r="EQ553" t="s">
        <v>10</v>
      </c>
      <c r="ER553" t="s">
        <v>10</v>
      </c>
      <c r="ES553" t="s">
        <v>10</v>
      </c>
      <c r="ET553" t="s">
        <v>10</v>
      </c>
      <c r="EU553" t="s">
        <v>10</v>
      </c>
      <c r="EV553" s="3">
        <v>0</v>
      </c>
      <c r="EW553" s="2"/>
      <c r="EX553" s="2"/>
      <c r="EY553" s="2"/>
      <c r="EZ553" s="2"/>
      <c r="FA553" t="s">
        <v>10</v>
      </c>
      <c r="FB553" t="s">
        <v>10</v>
      </c>
      <c r="FC553" t="s">
        <v>10</v>
      </c>
      <c r="FD553" t="s">
        <v>10</v>
      </c>
      <c r="FE553" t="s">
        <v>10</v>
      </c>
      <c r="FF553" t="s">
        <v>10</v>
      </c>
      <c r="FG553" t="s">
        <v>10</v>
      </c>
      <c r="FH553" s="3">
        <v>0</v>
      </c>
      <c r="FI553" s="2"/>
      <c r="FJ553" s="2"/>
      <c r="FK553" s="2"/>
      <c r="FL553" s="2"/>
      <c r="FM553" t="s">
        <v>10</v>
      </c>
      <c r="FN553" t="s">
        <v>10</v>
      </c>
      <c r="FO553" t="s">
        <v>10</v>
      </c>
      <c r="FP553" t="s">
        <v>10</v>
      </c>
      <c r="FQ553" s="2"/>
      <c r="FR553" s="2"/>
      <c r="FS553" t="s">
        <v>10</v>
      </c>
      <c r="FT553" s="2"/>
    </row>
    <row r="554" spans="1:176" x14ac:dyDescent="0.2">
      <c r="A554" t="s">
        <v>3305</v>
      </c>
      <c r="B554" t="s">
        <v>1</v>
      </c>
      <c r="C554" t="s">
        <v>2</v>
      </c>
      <c r="D554" s="2">
        <v>43396</v>
      </c>
      <c r="E554" s="3">
        <v>34</v>
      </c>
      <c r="F554" s="2">
        <v>43396</v>
      </c>
      <c r="G554" t="s">
        <v>3</v>
      </c>
      <c r="H554" t="s">
        <v>4</v>
      </c>
      <c r="I554" t="s">
        <v>5</v>
      </c>
      <c r="J554" t="s">
        <v>40</v>
      </c>
      <c r="K554" t="s">
        <v>41</v>
      </c>
      <c r="L554" t="s">
        <v>42</v>
      </c>
      <c r="M554" t="s">
        <v>43</v>
      </c>
      <c r="N554" s="3">
        <v>34</v>
      </c>
      <c r="O554" t="s">
        <v>10</v>
      </c>
      <c r="P554" t="s">
        <v>317</v>
      </c>
      <c r="Q554" t="s">
        <v>10</v>
      </c>
      <c r="R554" t="s">
        <v>92</v>
      </c>
      <c r="S554" t="s">
        <v>93</v>
      </c>
      <c r="T554" t="s">
        <v>2067</v>
      </c>
      <c r="U554" t="s">
        <v>2068</v>
      </c>
      <c r="V554" t="s">
        <v>10</v>
      </c>
      <c r="W554" t="s">
        <v>3306</v>
      </c>
      <c r="X554" t="s">
        <v>3307</v>
      </c>
      <c r="Y554" s="2">
        <v>42763</v>
      </c>
      <c r="Z554" s="2"/>
      <c r="AA554" s="2"/>
      <c r="AB554" t="s">
        <v>17</v>
      </c>
      <c r="AC554" t="s">
        <v>3308</v>
      </c>
      <c r="AD554" t="s">
        <v>19</v>
      </c>
      <c r="AE554" t="s">
        <v>3309</v>
      </c>
      <c r="AF554" t="s">
        <v>3310</v>
      </c>
      <c r="AG554" t="s">
        <v>22</v>
      </c>
      <c r="AH554" t="s">
        <v>23</v>
      </c>
      <c r="AI554" t="s">
        <v>24</v>
      </c>
      <c r="AJ554" t="s">
        <v>25</v>
      </c>
      <c r="AK554" t="s">
        <v>26</v>
      </c>
      <c r="AL554" t="s">
        <v>27</v>
      </c>
      <c r="AM554" t="s">
        <v>28</v>
      </c>
      <c r="AN554" s="2">
        <v>43396</v>
      </c>
      <c r="AO554" s="4">
        <v>0.49349537037037</v>
      </c>
      <c r="AP554" s="2">
        <v>43396</v>
      </c>
      <c r="AQ554" s="4">
        <v>0.59873842592592996</v>
      </c>
      <c r="AR554" s="2">
        <v>43395</v>
      </c>
      <c r="AS554" s="4">
        <v>0.43436342592593002</v>
      </c>
      <c r="AT554" s="2">
        <v>43395</v>
      </c>
      <c r="AU554" s="4">
        <v>0.43436342592593002</v>
      </c>
      <c r="AV554" s="2"/>
      <c r="AW554" s="4">
        <v>0</v>
      </c>
      <c r="AX554" s="2">
        <v>43396</v>
      </c>
      <c r="AY554" s="4">
        <v>0.57430555555555995</v>
      </c>
      <c r="AZ554" s="2">
        <v>43397</v>
      </c>
      <c r="BA554" s="4">
        <v>0.57430555555555995</v>
      </c>
      <c r="BB554" s="2">
        <v>43397</v>
      </c>
      <c r="BC554" s="4">
        <v>0.63550925925926005</v>
      </c>
      <c r="BD554" s="2"/>
      <c r="BE554" s="4">
        <v>0</v>
      </c>
      <c r="BF554" s="2"/>
      <c r="BG554" s="4">
        <v>0</v>
      </c>
      <c r="BH554" s="2">
        <v>43395</v>
      </c>
      <c r="BI554" s="4">
        <v>0.43436342592593002</v>
      </c>
      <c r="BJ554" s="2"/>
      <c r="BK554" s="2"/>
      <c r="BL554" t="s">
        <v>10</v>
      </c>
      <c r="BM554" t="s">
        <v>10</v>
      </c>
      <c r="BN554" t="s">
        <v>10</v>
      </c>
      <c r="BO554" t="s">
        <v>10</v>
      </c>
      <c r="BP554" t="s">
        <v>10</v>
      </c>
      <c r="BQ554" s="5">
        <v>0</v>
      </c>
      <c r="BR554" t="s">
        <v>10</v>
      </c>
      <c r="BS554" s="2"/>
      <c r="BT554" t="s">
        <v>10</v>
      </c>
      <c r="BU554" s="2"/>
      <c r="BV554" t="s">
        <v>10</v>
      </c>
      <c r="BW554" t="s">
        <v>10</v>
      </c>
      <c r="BX554" t="s">
        <v>10</v>
      </c>
      <c r="BY554" t="s">
        <v>10</v>
      </c>
      <c r="BZ554" t="s">
        <v>10</v>
      </c>
      <c r="CA554" t="s">
        <v>10</v>
      </c>
      <c r="CB554" t="s">
        <v>29</v>
      </c>
      <c r="CC554" s="2">
        <v>43396</v>
      </c>
      <c r="CD554" s="4">
        <v>0.49349537037037</v>
      </c>
      <c r="CE554" t="s">
        <v>29</v>
      </c>
      <c r="CF554" s="2">
        <v>43396</v>
      </c>
      <c r="CG554" s="4">
        <v>0.55584490740740999</v>
      </c>
      <c r="CH554" t="s">
        <v>3311</v>
      </c>
      <c r="CI554" t="s">
        <v>10</v>
      </c>
      <c r="CJ554" t="s">
        <v>10</v>
      </c>
      <c r="CK554" t="s">
        <v>31</v>
      </c>
      <c r="CL554" t="s">
        <v>32</v>
      </c>
      <c r="CM554" t="s">
        <v>10</v>
      </c>
      <c r="CN554" t="s">
        <v>10</v>
      </c>
      <c r="CO554" t="s">
        <v>10</v>
      </c>
      <c r="CP554" t="s">
        <v>10</v>
      </c>
      <c r="CQ554" t="s">
        <v>10</v>
      </c>
      <c r="CR554" t="s">
        <v>10</v>
      </c>
      <c r="CS554" t="s">
        <v>10</v>
      </c>
      <c r="CT554" t="s">
        <v>186</v>
      </c>
      <c r="CU554" t="s">
        <v>187</v>
      </c>
      <c r="CV554" t="s">
        <v>35</v>
      </c>
      <c r="CW554" t="s">
        <v>188</v>
      </c>
      <c r="CX554" t="s">
        <v>55</v>
      </c>
      <c r="CY554" t="s">
        <v>673</v>
      </c>
      <c r="CZ554" s="2">
        <v>43395</v>
      </c>
      <c r="DA554" s="4">
        <v>0.43436342592593002</v>
      </c>
      <c r="DB554" s="2">
        <v>43396</v>
      </c>
      <c r="DC554" s="4">
        <v>0.57430555555555995</v>
      </c>
      <c r="DD554" s="2"/>
      <c r="DE554" s="4">
        <v>0</v>
      </c>
      <c r="DF554" s="2"/>
      <c r="DG554" s="4">
        <v>0</v>
      </c>
      <c r="DH554" t="s">
        <v>10</v>
      </c>
      <c r="DI554" t="s">
        <v>10</v>
      </c>
      <c r="DJ554" t="s">
        <v>10</v>
      </c>
      <c r="DK554" t="s">
        <v>10</v>
      </c>
      <c r="DL554" s="3">
        <v>0</v>
      </c>
      <c r="DM554" s="2"/>
      <c r="DN554" s="2"/>
      <c r="DO554" s="2"/>
      <c r="DP554" s="2"/>
      <c r="DQ554" t="s">
        <v>10</v>
      </c>
      <c r="DR554" t="s">
        <v>10</v>
      </c>
      <c r="DS554" t="s">
        <v>10</v>
      </c>
      <c r="DT554" t="s">
        <v>10</v>
      </c>
      <c r="DU554" t="s">
        <v>10</v>
      </c>
      <c r="DV554" t="s">
        <v>10</v>
      </c>
      <c r="DW554" t="s">
        <v>10</v>
      </c>
      <c r="DX554" s="3">
        <v>0</v>
      </c>
      <c r="DY554" s="2"/>
      <c r="DZ554" s="2"/>
      <c r="EA554" s="2"/>
      <c r="EB554" s="2"/>
      <c r="EC554" t="s">
        <v>10</v>
      </c>
      <c r="ED554" t="s">
        <v>10</v>
      </c>
      <c r="EE554" t="s">
        <v>10</v>
      </c>
      <c r="EF554" t="s">
        <v>10</v>
      </c>
      <c r="EG554" t="s">
        <v>10</v>
      </c>
      <c r="EH554" t="s">
        <v>10</v>
      </c>
      <c r="EI554" t="s">
        <v>10</v>
      </c>
      <c r="EJ554" s="3">
        <v>0</v>
      </c>
      <c r="EK554" s="2"/>
      <c r="EL554" s="2"/>
      <c r="EM554" s="2"/>
      <c r="EN554" s="2"/>
      <c r="EO554" t="s">
        <v>10</v>
      </c>
      <c r="EP554" t="s">
        <v>10</v>
      </c>
      <c r="EQ554" t="s">
        <v>10</v>
      </c>
      <c r="ER554" t="s">
        <v>10</v>
      </c>
      <c r="ES554" t="s">
        <v>10</v>
      </c>
      <c r="ET554" t="s">
        <v>10</v>
      </c>
      <c r="EU554" t="s">
        <v>10</v>
      </c>
      <c r="EV554" s="3">
        <v>0</v>
      </c>
      <c r="EW554" s="2"/>
      <c r="EX554" s="2"/>
      <c r="EY554" s="2"/>
      <c r="EZ554" s="2"/>
      <c r="FA554" t="s">
        <v>10</v>
      </c>
      <c r="FB554" t="s">
        <v>10</v>
      </c>
      <c r="FC554" t="s">
        <v>10</v>
      </c>
      <c r="FD554" t="s">
        <v>10</v>
      </c>
      <c r="FE554" t="s">
        <v>10</v>
      </c>
      <c r="FF554" t="s">
        <v>10</v>
      </c>
      <c r="FG554" t="s">
        <v>10</v>
      </c>
      <c r="FH554" s="3">
        <v>0</v>
      </c>
      <c r="FI554" s="2"/>
      <c r="FJ554" s="2"/>
      <c r="FK554" s="2"/>
      <c r="FL554" s="2"/>
      <c r="FM554" t="s">
        <v>10</v>
      </c>
      <c r="FN554" t="s">
        <v>10</v>
      </c>
      <c r="FO554" t="s">
        <v>10</v>
      </c>
      <c r="FP554" t="s">
        <v>3312</v>
      </c>
      <c r="FQ554" s="2">
        <v>43396</v>
      </c>
      <c r="FR554" s="2">
        <v>43396</v>
      </c>
      <c r="FS554" t="s">
        <v>237</v>
      </c>
      <c r="FT554" s="2">
        <v>43396</v>
      </c>
    </row>
    <row r="555" spans="1:176" x14ac:dyDescent="0.2">
      <c r="A555" t="s">
        <v>3313</v>
      </c>
      <c r="B555" t="s">
        <v>1</v>
      </c>
      <c r="C555" t="s">
        <v>2</v>
      </c>
      <c r="D555" s="2">
        <v>43397</v>
      </c>
      <c r="E555" s="3">
        <v>33</v>
      </c>
      <c r="F555" s="2">
        <v>43397</v>
      </c>
      <c r="G555" t="s">
        <v>3</v>
      </c>
      <c r="H555" t="s">
        <v>4</v>
      </c>
      <c r="I555" t="s">
        <v>5</v>
      </c>
      <c r="J555" t="s">
        <v>464</v>
      </c>
      <c r="K555" t="s">
        <v>465</v>
      </c>
      <c r="L555" t="s">
        <v>466</v>
      </c>
      <c r="M555" t="s">
        <v>467</v>
      </c>
      <c r="N555" s="3">
        <v>33</v>
      </c>
      <c r="O555" t="s">
        <v>10</v>
      </c>
      <c r="P555" t="s">
        <v>10</v>
      </c>
      <c r="Q555" t="s">
        <v>10</v>
      </c>
      <c r="R555" t="s">
        <v>11</v>
      </c>
      <c r="S555" t="s">
        <v>12</v>
      </c>
      <c r="T555" t="s">
        <v>10</v>
      </c>
      <c r="U555" t="s">
        <v>10</v>
      </c>
      <c r="V555" t="s">
        <v>10</v>
      </c>
      <c r="W555" t="s">
        <v>3314</v>
      </c>
      <c r="X555" t="s">
        <v>16</v>
      </c>
      <c r="Y555" s="2">
        <v>43147</v>
      </c>
      <c r="Z555" s="2">
        <v>43009</v>
      </c>
      <c r="AA555" s="2"/>
      <c r="AB555" t="s">
        <v>17</v>
      </c>
      <c r="AC555" t="s">
        <v>3315</v>
      </c>
      <c r="AD555" t="s">
        <v>19</v>
      </c>
      <c r="AE555" t="s">
        <v>3316</v>
      </c>
      <c r="AF555" t="s">
        <v>3317</v>
      </c>
      <c r="AG555" t="s">
        <v>22</v>
      </c>
      <c r="AH555" t="s">
        <v>23</v>
      </c>
      <c r="AI555" t="s">
        <v>24</v>
      </c>
      <c r="AJ555" t="s">
        <v>25</v>
      </c>
      <c r="AK555" t="s">
        <v>26</v>
      </c>
      <c r="AL555" t="s">
        <v>27</v>
      </c>
      <c r="AM555" t="s">
        <v>28</v>
      </c>
      <c r="AN555" s="2">
        <v>43397</v>
      </c>
      <c r="AO555" s="4">
        <v>0.37587962962963001</v>
      </c>
      <c r="AP555" s="2">
        <v>43397</v>
      </c>
      <c r="AQ555" s="4">
        <v>0.45800925925926</v>
      </c>
      <c r="AR555" s="2">
        <v>43392</v>
      </c>
      <c r="AS555" s="4">
        <v>0.44200231481481</v>
      </c>
      <c r="AT555" s="2">
        <v>43397</v>
      </c>
      <c r="AU555" s="4">
        <v>0.45800925925926</v>
      </c>
      <c r="AV555" s="2"/>
      <c r="AW555" s="4">
        <v>0</v>
      </c>
      <c r="AX555" s="2">
        <v>43397</v>
      </c>
      <c r="AY555" s="4">
        <v>0.45800925925926</v>
      </c>
      <c r="AZ555" s="2">
        <v>43397</v>
      </c>
      <c r="BA555" s="4">
        <v>0.49967592592593002</v>
      </c>
      <c r="BB555" s="2">
        <v>43397</v>
      </c>
      <c r="BC555" s="4">
        <v>0.49967592592593002</v>
      </c>
      <c r="BD555" s="2"/>
      <c r="BE555" s="4">
        <v>0</v>
      </c>
      <c r="BF555" s="2"/>
      <c r="BG555" s="4">
        <v>0</v>
      </c>
      <c r="BH555" s="2">
        <v>43392</v>
      </c>
      <c r="BI555" s="4">
        <v>0.44200231481481</v>
      </c>
      <c r="BJ555" s="2"/>
      <c r="BK555" s="2"/>
      <c r="BL555" t="s">
        <v>10</v>
      </c>
      <c r="BM555" t="s">
        <v>10</v>
      </c>
      <c r="BN555" t="s">
        <v>10</v>
      </c>
      <c r="BO555" t="s">
        <v>10</v>
      </c>
      <c r="BP555" t="s">
        <v>10</v>
      </c>
      <c r="BQ555" s="5">
        <v>0</v>
      </c>
      <c r="BR555" t="s">
        <v>10</v>
      </c>
      <c r="BS555" s="2"/>
      <c r="BT555" t="s">
        <v>10</v>
      </c>
      <c r="BU555" s="2"/>
      <c r="BV555" t="s">
        <v>10</v>
      </c>
      <c r="BW555" t="s">
        <v>10</v>
      </c>
      <c r="BX555" t="s">
        <v>10</v>
      </c>
      <c r="BY555" t="s">
        <v>10</v>
      </c>
      <c r="BZ555" t="s">
        <v>10</v>
      </c>
      <c r="CA555" t="s">
        <v>10</v>
      </c>
      <c r="CB555" t="s">
        <v>29</v>
      </c>
      <c r="CC555" s="2">
        <v>43397</v>
      </c>
      <c r="CD555" s="4">
        <v>0.37587962962963001</v>
      </c>
      <c r="CE555" t="s">
        <v>223</v>
      </c>
      <c r="CF555" s="2">
        <v>43397</v>
      </c>
      <c r="CG555" s="4">
        <v>0.48399305555555999</v>
      </c>
      <c r="CH555" t="s">
        <v>160</v>
      </c>
      <c r="CI555" t="s">
        <v>10</v>
      </c>
      <c r="CJ555" t="s">
        <v>10</v>
      </c>
      <c r="CK555" t="s">
        <v>161</v>
      </c>
      <c r="CL555" t="s">
        <v>162</v>
      </c>
      <c r="CM555" t="s">
        <v>10</v>
      </c>
      <c r="CN555" t="s">
        <v>10</v>
      </c>
      <c r="CO555" t="s">
        <v>10</v>
      </c>
      <c r="CP555" t="s">
        <v>10</v>
      </c>
      <c r="CQ555" t="s">
        <v>10</v>
      </c>
      <c r="CR555" t="s">
        <v>10</v>
      </c>
      <c r="CS555" t="s">
        <v>10</v>
      </c>
      <c r="CT555" t="s">
        <v>51</v>
      </c>
      <c r="CU555" t="s">
        <v>52</v>
      </c>
      <c r="CV555" t="s">
        <v>53</v>
      </c>
      <c r="CW555" t="s">
        <v>54</v>
      </c>
      <c r="CX555" t="s">
        <v>55</v>
      </c>
      <c r="CY555" t="s">
        <v>56</v>
      </c>
      <c r="CZ555" s="2">
        <v>43392</v>
      </c>
      <c r="DA555" s="4">
        <v>0.44200231481481</v>
      </c>
      <c r="DB555" s="2">
        <v>43397</v>
      </c>
      <c r="DC555" s="4">
        <v>0.45800925925926</v>
      </c>
      <c r="DD555" s="2"/>
      <c r="DE555" s="4">
        <v>0</v>
      </c>
      <c r="DF555" s="2"/>
      <c r="DG555" s="4">
        <v>0</v>
      </c>
      <c r="DH555" t="s">
        <v>10</v>
      </c>
      <c r="DI555" t="s">
        <v>10</v>
      </c>
      <c r="DJ555" t="s">
        <v>10</v>
      </c>
      <c r="DK555" t="s">
        <v>10</v>
      </c>
      <c r="DL555" s="3">
        <v>0</v>
      </c>
      <c r="DM555" s="2"/>
      <c r="DN555" s="2"/>
      <c r="DO555" s="2"/>
      <c r="DP555" s="2"/>
      <c r="DQ555" t="s">
        <v>10</v>
      </c>
      <c r="DR555" t="s">
        <v>10</v>
      </c>
      <c r="DS555" t="s">
        <v>10</v>
      </c>
      <c r="DT555" t="s">
        <v>10</v>
      </c>
      <c r="DU555" t="s">
        <v>10</v>
      </c>
      <c r="DV555" t="s">
        <v>10</v>
      </c>
      <c r="DW555" t="s">
        <v>10</v>
      </c>
      <c r="DX555" s="3">
        <v>0</v>
      </c>
      <c r="DY555" s="2"/>
      <c r="DZ555" s="2"/>
      <c r="EA555" s="2"/>
      <c r="EB555" s="2"/>
      <c r="EC555" t="s">
        <v>10</v>
      </c>
      <c r="ED555" t="s">
        <v>10</v>
      </c>
      <c r="EE555" t="s">
        <v>10</v>
      </c>
      <c r="EF555" t="s">
        <v>10</v>
      </c>
      <c r="EG555" t="s">
        <v>10</v>
      </c>
      <c r="EH555" t="s">
        <v>10</v>
      </c>
      <c r="EI555" t="s">
        <v>10</v>
      </c>
      <c r="EJ555" s="3">
        <v>0</v>
      </c>
      <c r="EK555" s="2"/>
      <c r="EL555" s="2"/>
      <c r="EM555" s="2"/>
      <c r="EN555" s="2"/>
      <c r="EO555" t="s">
        <v>10</v>
      </c>
      <c r="EP555" t="s">
        <v>10</v>
      </c>
      <c r="EQ555" t="s">
        <v>10</v>
      </c>
      <c r="ER555" t="s">
        <v>10</v>
      </c>
      <c r="ES555" t="s">
        <v>10</v>
      </c>
      <c r="ET555" t="s">
        <v>10</v>
      </c>
      <c r="EU555" t="s">
        <v>10</v>
      </c>
      <c r="EV555" s="3">
        <v>0</v>
      </c>
      <c r="EW555" s="2"/>
      <c r="EX555" s="2"/>
      <c r="EY555" s="2"/>
      <c r="EZ555" s="2"/>
      <c r="FA555" t="s">
        <v>10</v>
      </c>
      <c r="FB555" t="s">
        <v>10</v>
      </c>
      <c r="FC555" t="s">
        <v>10</v>
      </c>
      <c r="FD555" t="s">
        <v>10</v>
      </c>
      <c r="FE555" t="s">
        <v>10</v>
      </c>
      <c r="FF555" t="s">
        <v>10</v>
      </c>
      <c r="FG555" t="s">
        <v>10</v>
      </c>
      <c r="FH555" s="3">
        <v>0</v>
      </c>
      <c r="FI555" s="2"/>
      <c r="FJ555" s="2"/>
      <c r="FK555" s="2"/>
      <c r="FL555" s="2"/>
      <c r="FM555" t="s">
        <v>10</v>
      </c>
      <c r="FN555" t="s">
        <v>10</v>
      </c>
      <c r="FO555" t="s">
        <v>10</v>
      </c>
      <c r="FP555" t="s">
        <v>10</v>
      </c>
      <c r="FQ555" s="2"/>
      <c r="FR555" s="2"/>
      <c r="FS555" t="s">
        <v>10</v>
      </c>
      <c r="FT555" s="2"/>
    </row>
    <row r="556" spans="1:176" x14ac:dyDescent="0.2">
      <c r="A556" t="s">
        <v>3318</v>
      </c>
      <c r="B556" t="s">
        <v>1</v>
      </c>
      <c r="C556" t="s">
        <v>2</v>
      </c>
      <c r="D556" s="2">
        <v>43397</v>
      </c>
      <c r="E556" s="3">
        <v>33</v>
      </c>
      <c r="F556" s="2">
        <v>43397</v>
      </c>
      <c r="G556" t="s">
        <v>3</v>
      </c>
      <c r="H556" t="s">
        <v>4</v>
      </c>
      <c r="I556" t="s">
        <v>5</v>
      </c>
      <c r="J556" t="s">
        <v>40</v>
      </c>
      <c r="K556" t="s">
        <v>41</v>
      </c>
      <c r="L556" t="s">
        <v>42</v>
      </c>
      <c r="M556" t="s">
        <v>43</v>
      </c>
      <c r="N556" s="3">
        <v>33</v>
      </c>
      <c r="O556" t="s">
        <v>10</v>
      </c>
      <c r="P556" t="s">
        <v>10</v>
      </c>
      <c r="Q556" t="s">
        <v>10</v>
      </c>
      <c r="R556" t="s">
        <v>11</v>
      </c>
      <c r="S556" t="s">
        <v>12</v>
      </c>
      <c r="T556" t="s">
        <v>2210</v>
      </c>
      <c r="U556" t="s">
        <v>2211</v>
      </c>
      <c r="V556" t="s">
        <v>10</v>
      </c>
      <c r="W556" t="s">
        <v>3319</v>
      </c>
      <c r="X556" t="s">
        <v>16</v>
      </c>
      <c r="Y556" s="2">
        <v>43066</v>
      </c>
      <c r="Z556" s="2">
        <v>43009</v>
      </c>
      <c r="AA556" s="2"/>
      <c r="AB556" t="s">
        <v>17</v>
      </c>
      <c r="AC556" t="s">
        <v>3320</v>
      </c>
      <c r="AD556" t="s">
        <v>19</v>
      </c>
      <c r="AE556" t="s">
        <v>3321</v>
      </c>
      <c r="AF556" t="s">
        <v>3322</v>
      </c>
      <c r="AG556" t="s">
        <v>22</v>
      </c>
      <c r="AH556" t="s">
        <v>23</v>
      </c>
      <c r="AI556" t="s">
        <v>24</v>
      </c>
      <c r="AJ556" t="s">
        <v>25</v>
      </c>
      <c r="AK556" t="s">
        <v>26</v>
      </c>
      <c r="AL556" t="s">
        <v>27</v>
      </c>
      <c r="AM556" t="s">
        <v>28</v>
      </c>
      <c r="AN556" s="2">
        <v>43397</v>
      </c>
      <c r="AO556" s="4">
        <v>0.38949074074074003</v>
      </c>
      <c r="AP556" s="2">
        <v>43397</v>
      </c>
      <c r="AQ556" s="4">
        <v>0.46490740740740999</v>
      </c>
      <c r="AR556" s="2">
        <v>43393</v>
      </c>
      <c r="AS556" s="4">
        <v>0.47716435185185002</v>
      </c>
      <c r="AT556" s="2">
        <v>43393</v>
      </c>
      <c r="AU556" s="4">
        <v>0.47716435185185002</v>
      </c>
      <c r="AV556" s="2"/>
      <c r="AW556" s="4">
        <v>0</v>
      </c>
      <c r="AX556" s="2">
        <v>43397</v>
      </c>
      <c r="AY556" s="4">
        <v>0.46490740740740999</v>
      </c>
      <c r="AZ556" s="2">
        <v>43397</v>
      </c>
      <c r="BA556" s="4">
        <v>0.50657407407406996</v>
      </c>
      <c r="BB556" s="2">
        <v>43397</v>
      </c>
      <c r="BC556" s="4">
        <v>0.50657407407406996</v>
      </c>
      <c r="BD556" s="2"/>
      <c r="BE556" s="4">
        <v>0</v>
      </c>
      <c r="BF556" s="2"/>
      <c r="BG556" s="4">
        <v>0</v>
      </c>
      <c r="BH556" s="2">
        <v>43393</v>
      </c>
      <c r="BI556" s="4">
        <v>0.47716435185185002</v>
      </c>
      <c r="BJ556" s="2"/>
      <c r="BK556" s="2"/>
      <c r="BL556" t="s">
        <v>10</v>
      </c>
      <c r="BM556" t="s">
        <v>10</v>
      </c>
      <c r="BN556" t="s">
        <v>10</v>
      </c>
      <c r="BO556" t="s">
        <v>10</v>
      </c>
      <c r="BP556" t="s">
        <v>10</v>
      </c>
      <c r="BQ556" s="5">
        <v>0</v>
      </c>
      <c r="BR556" t="s">
        <v>10</v>
      </c>
      <c r="BS556" s="2"/>
      <c r="BT556" t="s">
        <v>10</v>
      </c>
      <c r="BU556" s="2"/>
      <c r="BV556" t="s">
        <v>10</v>
      </c>
      <c r="BW556" t="s">
        <v>10</v>
      </c>
      <c r="BX556" t="s">
        <v>10</v>
      </c>
      <c r="BY556" t="s">
        <v>10</v>
      </c>
      <c r="BZ556" t="s">
        <v>10</v>
      </c>
      <c r="CA556" t="s">
        <v>10</v>
      </c>
      <c r="CB556" t="s">
        <v>29</v>
      </c>
      <c r="CC556" s="2">
        <v>43397</v>
      </c>
      <c r="CD556" s="4">
        <v>0.38949074074074003</v>
      </c>
      <c r="CE556" t="s">
        <v>29</v>
      </c>
      <c r="CF556" s="2">
        <v>43398</v>
      </c>
      <c r="CG556" s="4">
        <v>0.76681712962963</v>
      </c>
      <c r="CH556" t="s">
        <v>30</v>
      </c>
      <c r="CI556" t="s">
        <v>10</v>
      </c>
      <c r="CJ556" t="s">
        <v>10</v>
      </c>
      <c r="CK556" t="s">
        <v>31</v>
      </c>
      <c r="CL556" t="s">
        <v>32</v>
      </c>
      <c r="CM556" t="s">
        <v>10</v>
      </c>
      <c r="CN556" t="s">
        <v>10</v>
      </c>
      <c r="CO556" t="s">
        <v>10</v>
      </c>
      <c r="CP556" t="s">
        <v>10</v>
      </c>
      <c r="CQ556" t="s">
        <v>10</v>
      </c>
      <c r="CR556" t="s">
        <v>10</v>
      </c>
      <c r="CS556" t="s">
        <v>10</v>
      </c>
      <c r="CT556" t="s">
        <v>186</v>
      </c>
      <c r="CU556" t="s">
        <v>187</v>
      </c>
      <c r="CV556" t="s">
        <v>35</v>
      </c>
      <c r="CW556" t="s">
        <v>188</v>
      </c>
      <c r="CX556" t="s">
        <v>35</v>
      </c>
      <c r="CY556" t="s">
        <v>189</v>
      </c>
      <c r="CZ556" s="2">
        <v>43393</v>
      </c>
      <c r="DA556" s="4">
        <v>0.47716435185185002</v>
      </c>
      <c r="DB556" s="2">
        <v>43397</v>
      </c>
      <c r="DC556" s="4">
        <v>0.46490740740740999</v>
      </c>
      <c r="DD556" s="2"/>
      <c r="DE556" s="4">
        <v>0</v>
      </c>
      <c r="DF556" s="2"/>
      <c r="DG556" s="4">
        <v>0</v>
      </c>
      <c r="DH556" t="s">
        <v>10</v>
      </c>
      <c r="DI556" t="s">
        <v>10</v>
      </c>
      <c r="DJ556" t="s">
        <v>10</v>
      </c>
      <c r="DK556" t="s">
        <v>10</v>
      </c>
      <c r="DL556" s="3">
        <v>0</v>
      </c>
      <c r="DM556" s="2"/>
      <c r="DN556" s="2"/>
      <c r="DO556" s="2"/>
      <c r="DP556" s="2"/>
      <c r="DQ556" t="s">
        <v>10</v>
      </c>
      <c r="DR556" t="s">
        <v>10</v>
      </c>
      <c r="DS556" t="s">
        <v>10</v>
      </c>
      <c r="DT556" t="s">
        <v>10</v>
      </c>
      <c r="DU556" t="s">
        <v>10</v>
      </c>
      <c r="DV556" t="s">
        <v>10</v>
      </c>
      <c r="DW556" t="s">
        <v>10</v>
      </c>
      <c r="DX556" s="3">
        <v>0</v>
      </c>
      <c r="DY556" s="2"/>
      <c r="DZ556" s="2"/>
      <c r="EA556" s="2"/>
      <c r="EB556" s="2"/>
      <c r="EC556" t="s">
        <v>10</v>
      </c>
      <c r="ED556" t="s">
        <v>10</v>
      </c>
      <c r="EE556" t="s">
        <v>10</v>
      </c>
      <c r="EF556" t="s">
        <v>10</v>
      </c>
      <c r="EG556" t="s">
        <v>10</v>
      </c>
      <c r="EH556" t="s">
        <v>10</v>
      </c>
      <c r="EI556" t="s">
        <v>10</v>
      </c>
      <c r="EJ556" s="3">
        <v>0</v>
      </c>
      <c r="EK556" s="2"/>
      <c r="EL556" s="2"/>
      <c r="EM556" s="2"/>
      <c r="EN556" s="2"/>
      <c r="EO556" t="s">
        <v>10</v>
      </c>
      <c r="EP556" t="s">
        <v>10</v>
      </c>
      <c r="EQ556" t="s">
        <v>10</v>
      </c>
      <c r="ER556" t="s">
        <v>10</v>
      </c>
      <c r="ES556" t="s">
        <v>10</v>
      </c>
      <c r="ET556" t="s">
        <v>10</v>
      </c>
      <c r="EU556" t="s">
        <v>10</v>
      </c>
      <c r="EV556" s="3">
        <v>0</v>
      </c>
      <c r="EW556" s="2"/>
      <c r="EX556" s="2"/>
      <c r="EY556" s="2"/>
      <c r="EZ556" s="2"/>
      <c r="FA556" t="s">
        <v>10</v>
      </c>
      <c r="FB556" t="s">
        <v>10</v>
      </c>
      <c r="FC556" t="s">
        <v>10</v>
      </c>
      <c r="FD556" t="s">
        <v>10</v>
      </c>
      <c r="FE556" t="s">
        <v>10</v>
      </c>
      <c r="FF556" t="s">
        <v>10</v>
      </c>
      <c r="FG556" t="s">
        <v>10</v>
      </c>
      <c r="FH556" s="3">
        <v>0</v>
      </c>
      <c r="FI556" s="2"/>
      <c r="FJ556" s="2"/>
      <c r="FK556" s="2"/>
      <c r="FL556" s="2"/>
      <c r="FM556" t="s">
        <v>10</v>
      </c>
      <c r="FN556" t="s">
        <v>10</v>
      </c>
      <c r="FO556" t="s">
        <v>10</v>
      </c>
      <c r="FP556" t="s">
        <v>10</v>
      </c>
      <c r="FQ556" s="2"/>
      <c r="FR556" s="2"/>
      <c r="FS556" t="s">
        <v>10</v>
      </c>
      <c r="FT556" s="2"/>
    </row>
    <row r="557" spans="1:176" x14ac:dyDescent="0.2">
      <c r="A557" t="s">
        <v>3323</v>
      </c>
      <c r="B557" t="s">
        <v>1</v>
      </c>
      <c r="C557" t="s">
        <v>2</v>
      </c>
      <c r="D557" s="2">
        <v>43397</v>
      </c>
      <c r="E557" s="3">
        <v>33</v>
      </c>
      <c r="F557" s="2">
        <v>43397</v>
      </c>
      <c r="G557" t="s">
        <v>3</v>
      </c>
      <c r="H557" t="s">
        <v>4</v>
      </c>
      <c r="I557" t="s">
        <v>5</v>
      </c>
      <c r="J557" t="s">
        <v>2249</v>
      </c>
      <c r="K557" t="s">
        <v>2250</v>
      </c>
      <c r="L557" t="s">
        <v>10</v>
      </c>
      <c r="M557" t="s">
        <v>10</v>
      </c>
      <c r="N557" s="3">
        <v>33</v>
      </c>
      <c r="O557" t="s">
        <v>10</v>
      </c>
      <c r="P557" t="s">
        <v>10</v>
      </c>
      <c r="Q557" t="s">
        <v>10</v>
      </c>
      <c r="R557" t="s">
        <v>11</v>
      </c>
      <c r="S557" t="s">
        <v>12</v>
      </c>
      <c r="T557" t="s">
        <v>10</v>
      </c>
      <c r="U557" t="s">
        <v>10</v>
      </c>
      <c r="V557" t="s">
        <v>10</v>
      </c>
      <c r="W557" t="s">
        <v>3324</v>
      </c>
      <c r="X557" t="s">
        <v>1190</v>
      </c>
      <c r="Y557" s="2">
        <v>42511</v>
      </c>
      <c r="Z557" s="2"/>
      <c r="AA557" s="2"/>
      <c r="AB557" t="s">
        <v>17</v>
      </c>
      <c r="AC557" t="s">
        <v>79</v>
      </c>
      <c r="AD557" t="s">
        <v>19</v>
      </c>
      <c r="AE557" t="s">
        <v>3325</v>
      </c>
      <c r="AF557" t="s">
        <v>10</v>
      </c>
      <c r="AG557" t="s">
        <v>22</v>
      </c>
      <c r="AH557" t="s">
        <v>23</v>
      </c>
      <c r="AI557" t="s">
        <v>24</v>
      </c>
      <c r="AJ557" t="s">
        <v>25</v>
      </c>
      <c r="AK557" t="s">
        <v>26</v>
      </c>
      <c r="AL557" t="s">
        <v>27</v>
      </c>
      <c r="AM557" t="s">
        <v>28</v>
      </c>
      <c r="AN557" s="2">
        <v>43397</v>
      </c>
      <c r="AO557" s="4">
        <v>0.40339120370370002</v>
      </c>
      <c r="AP557" s="2"/>
      <c r="AQ557" s="4">
        <v>0</v>
      </c>
      <c r="AR557" s="2">
        <v>43395</v>
      </c>
      <c r="AS557" s="4">
        <v>0.40232638888889</v>
      </c>
      <c r="AT557" s="2">
        <v>43395</v>
      </c>
      <c r="AU557" s="4">
        <v>0.40232638888889</v>
      </c>
      <c r="AV557" s="2"/>
      <c r="AW557" s="4">
        <v>0</v>
      </c>
      <c r="AX557" s="2">
        <v>43397</v>
      </c>
      <c r="AY557" s="4">
        <v>0.47570601851852001</v>
      </c>
      <c r="AZ557" s="2">
        <v>43397</v>
      </c>
      <c r="BA557" s="4">
        <v>0.51737268518518997</v>
      </c>
      <c r="BB557" s="2">
        <v>43397</v>
      </c>
      <c r="BC557" s="4">
        <v>0.51737268518518997</v>
      </c>
      <c r="BD557" s="2"/>
      <c r="BE557" s="4">
        <v>0</v>
      </c>
      <c r="BF557" s="2"/>
      <c r="BG557" s="4">
        <v>0</v>
      </c>
      <c r="BH557" s="2">
        <v>43395</v>
      </c>
      <c r="BI557" s="4">
        <v>0.40232638888889</v>
      </c>
      <c r="BJ557" s="2"/>
      <c r="BK557" s="2"/>
      <c r="BL557" t="s">
        <v>10</v>
      </c>
      <c r="BM557" t="s">
        <v>10</v>
      </c>
      <c r="BN557" t="s">
        <v>10</v>
      </c>
      <c r="BO557" t="s">
        <v>10</v>
      </c>
      <c r="BP557" t="s">
        <v>10</v>
      </c>
      <c r="BQ557" s="5">
        <v>0</v>
      </c>
      <c r="BR557" t="s">
        <v>10</v>
      </c>
      <c r="BS557" s="2"/>
      <c r="BT557" t="s">
        <v>10</v>
      </c>
      <c r="BU557" s="2"/>
      <c r="BV557" t="s">
        <v>10</v>
      </c>
      <c r="BW557" t="s">
        <v>10</v>
      </c>
      <c r="BX557" t="s">
        <v>10</v>
      </c>
      <c r="BY557" t="s">
        <v>10</v>
      </c>
      <c r="BZ557" t="s">
        <v>10</v>
      </c>
      <c r="CA557" t="s">
        <v>10</v>
      </c>
      <c r="CB557" t="s">
        <v>29</v>
      </c>
      <c r="CC557" s="2">
        <v>43397</v>
      </c>
      <c r="CD557" s="4">
        <v>0.40340277777778</v>
      </c>
      <c r="CE557" t="s">
        <v>29</v>
      </c>
      <c r="CF557" s="2">
        <v>43397</v>
      </c>
      <c r="CG557" s="4">
        <v>0.40340277777778</v>
      </c>
      <c r="CH557" t="s">
        <v>30</v>
      </c>
      <c r="CI557" t="s">
        <v>10</v>
      </c>
      <c r="CJ557" t="s">
        <v>10</v>
      </c>
      <c r="CK557" t="s">
        <v>31</v>
      </c>
      <c r="CL557" t="s">
        <v>32</v>
      </c>
      <c r="CM557" t="s">
        <v>10</v>
      </c>
      <c r="CN557" t="s">
        <v>10</v>
      </c>
      <c r="CO557" t="s">
        <v>10</v>
      </c>
      <c r="CP557" t="s">
        <v>10</v>
      </c>
      <c r="CQ557" t="s">
        <v>10</v>
      </c>
      <c r="CR557" t="s">
        <v>10</v>
      </c>
      <c r="CS557" t="s">
        <v>10</v>
      </c>
      <c r="CT557" t="s">
        <v>51</v>
      </c>
      <c r="CU557" t="s">
        <v>52</v>
      </c>
      <c r="CV557" t="s">
        <v>87</v>
      </c>
      <c r="CW557" t="s">
        <v>88</v>
      </c>
      <c r="CX557" t="s">
        <v>55</v>
      </c>
      <c r="CY557" t="s">
        <v>89</v>
      </c>
      <c r="CZ557" s="2">
        <v>43395</v>
      </c>
      <c r="DA557" s="4">
        <v>0.40232638888889</v>
      </c>
      <c r="DB557" s="2"/>
      <c r="DC557" s="4">
        <v>0</v>
      </c>
      <c r="DD557" s="2"/>
      <c r="DE557" s="4">
        <v>0</v>
      </c>
      <c r="DF557" s="2"/>
      <c r="DG557" s="4">
        <v>0</v>
      </c>
      <c r="DH557" t="s">
        <v>10</v>
      </c>
      <c r="DI557" t="s">
        <v>10</v>
      </c>
      <c r="DJ557" t="s">
        <v>10</v>
      </c>
      <c r="DK557" t="s">
        <v>10</v>
      </c>
      <c r="DL557" s="3">
        <v>0</v>
      </c>
      <c r="DM557" s="2"/>
      <c r="DN557" s="2"/>
      <c r="DO557" s="2"/>
      <c r="DP557" s="2"/>
      <c r="DQ557" t="s">
        <v>10</v>
      </c>
      <c r="DR557" t="s">
        <v>10</v>
      </c>
      <c r="DS557" t="s">
        <v>10</v>
      </c>
      <c r="DT557" t="s">
        <v>10</v>
      </c>
      <c r="DU557" t="s">
        <v>10</v>
      </c>
      <c r="DV557" t="s">
        <v>10</v>
      </c>
      <c r="DW557" t="s">
        <v>10</v>
      </c>
      <c r="DX557" s="3">
        <v>0</v>
      </c>
      <c r="DY557" s="2"/>
      <c r="DZ557" s="2"/>
      <c r="EA557" s="2"/>
      <c r="EB557" s="2"/>
      <c r="EC557" t="s">
        <v>10</v>
      </c>
      <c r="ED557" t="s">
        <v>10</v>
      </c>
      <c r="EE557" t="s">
        <v>10</v>
      </c>
      <c r="EF557" t="s">
        <v>10</v>
      </c>
      <c r="EG557" t="s">
        <v>10</v>
      </c>
      <c r="EH557" t="s">
        <v>10</v>
      </c>
      <c r="EI557" t="s">
        <v>10</v>
      </c>
      <c r="EJ557" s="3">
        <v>0</v>
      </c>
      <c r="EK557" s="2"/>
      <c r="EL557" s="2"/>
      <c r="EM557" s="2"/>
      <c r="EN557" s="2"/>
      <c r="EO557" t="s">
        <v>10</v>
      </c>
      <c r="EP557" t="s">
        <v>10</v>
      </c>
      <c r="EQ557" t="s">
        <v>10</v>
      </c>
      <c r="ER557" t="s">
        <v>10</v>
      </c>
      <c r="ES557" t="s">
        <v>10</v>
      </c>
      <c r="ET557" t="s">
        <v>10</v>
      </c>
      <c r="EU557" t="s">
        <v>10</v>
      </c>
      <c r="EV557" s="3">
        <v>0</v>
      </c>
      <c r="EW557" s="2"/>
      <c r="EX557" s="2"/>
      <c r="EY557" s="2"/>
      <c r="EZ557" s="2"/>
      <c r="FA557" t="s">
        <v>10</v>
      </c>
      <c r="FB557" t="s">
        <v>10</v>
      </c>
      <c r="FC557" t="s">
        <v>10</v>
      </c>
      <c r="FD557" t="s">
        <v>10</v>
      </c>
      <c r="FE557" t="s">
        <v>10</v>
      </c>
      <c r="FF557" t="s">
        <v>10</v>
      </c>
      <c r="FG557" t="s">
        <v>10</v>
      </c>
      <c r="FH557" s="3">
        <v>0</v>
      </c>
      <c r="FI557" s="2"/>
      <c r="FJ557" s="2"/>
      <c r="FK557" s="2"/>
      <c r="FL557" s="2"/>
      <c r="FM557" t="s">
        <v>10</v>
      </c>
      <c r="FN557" t="s">
        <v>10</v>
      </c>
      <c r="FO557" t="s">
        <v>10</v>
      </c>
      <c r="FP557" t="s">
        <v>10</v>
      </c>
      <c r="FQ557" s="2"/>
      <c r="FR557" s="2"/>
      <c r="FS557" t="s">
        <v>10</v>
      </c>
      <c r="FT557" s="2"/>
    </row>
    <row r="558" spans="1:176" x14ac:dyDescent="0.2">
      <c r="A558" t="s">
        <v>3326</v>
      </c>
      <c r="B558" t="s">
        <v>1</v>
      </c>
      <c r="C558" t="s">
        <v>2</v>
      </c>
      <c r="D558" s="2">
        <v>43397</v>
      </c>
      <c r="E558" s="3">
        <v>33</v>
      </c>
      <c r="F558" s="2">
        <v>43397</v>
      </c>
      <c r="G558" t="s">
        <v>3</v>
      </c>
      <c r="H558" t="s">
        <v>4</v>
      </c>
      <c r="I558" t="s">
        <v>5</v>
      </c>
      <c r="J558" t="s">
        <v>40</v>
      </c>
      <c r="K558" t="s">
        <v>41</v>
      </c>
      <c r="L558" t="s">
        <v>42</v>
      </c>
      <c r="M558" t="s">
        <v>43</v>
      </c>
      <c r="N558" s="3">
        <v>31</v>
      </c>
      <c r="O558" t="s">
        <v>10</v>
      </c>
      <c r="P558" t="s">
        <v>10</v>
      </c>
      <c r="Q558" t="s">
        <v>10</v>
      </c>
      <c r="R558" t="s">
        <v>11</v>
      </c>
      <c r="S558" t="s">
        <v>12</v>
      </c>
      <c r="T558" t="s">
        <v>3327</v>
      </c>
      <c r="U558" t="s">
        <v>3328</v>
      </c>
      <c r="V558" t="s">
        <v>10</v>
      </c>
      <c r="W558" t="s">
        <v>3329</v>
      </c>
      <c r="X558" t="s">
        <v>64</v>
      </c>
      <c r="Y558" s="2">
        <v>42975</v>
      </c>
      <c r="Z558" s="2">
        <v>42887</v>
      </c>
      <c r="AA558" s="2"/>
      <c r="AB558" t="s">
        <v>17</v>
      </c>
      <c r="AC558" t="s">
        <v>3330</v>
      </c>
      <c r="AD558" t="s">
        <v>19</v>
      </c>
      <c r="AE558" t="s">
        <v>3331</v>
      </c>
      <c r="AF558" t="s">
        <v>3332</v>
      </c>
      <c r="AG558" t="s">
        <v>22</v>
      </c>
      <c r="AH558" t="s">
        <v>23</v>
      </c>
      <c r="AI558" t="s">
        <v>24</v>
      </c>
      <c r="AJ558" t="s">
        <v>25</v>
      </c>
      <c r="AK558" t="s">
        <v>26</v>
      </c>
      <c r="AL558" t="s">
        <v>27</v>
      </c>
      <c r="AM558" t="s">
        <v>28</v>
      </c>
      <c r="AN558" s="2">
        <v>43397</v>
      </c>
      <c r="AO558" s="4">
        <v>0.51429398148147998</v>
      </c>
      <c r="AP558" s="2">
        <v>43397</v>
      </c>
      <c r="AQ558" s="4">
        <v>0.58665509259258997</v>
      </c>
      <c r="AR558" s="2">
        <v>43396</v>
      </c>
      <c r="AS558" s="4">
        <v>0.50239583333333004</v>
      </c>
      <c r="AT558" s="2">
        <v>43396</v>
      </c>
      <c r="AU558" s="4">
        <v>0.50239583333333004</v>
      </c>
      <c r="AV558" s="2"/>
      <c r="AW558" s="4">
        <v>0</v>
      </c>
      <c r="AX558" s="2">
        <v>43397</v>
      </c>
      <c r="AY558" s="4">
        <v>0.58665509259258997</v>
      </c>
      <c r="AZ558" s="2">
        <v>43397</v>
      </c>
      <c r="BA558" s="4">
        <v>0.62832175925926004</v>
      </c>
      <c r="BB558" s="2">
        <v>43397</v>
      </c>
      <c r="BC558" s="4">
        <v>0.62832175925926004</v>
      </c>
      <c r="BD558" s="2"/>
      <c r="BE558" s="4">
        <v>0</v>
      </c>
      <c r="BF558" s="2"/>
      <c r="BG558" s="4">
        <v>0</v>
      </c>
      <c r="BH558" s="2">
        <v>43396</v>
      </c>
      <c r="BI558" s="4">
        <v>0.50239583333333004</v>
      </c>
      <c r="BJ558" s="2">
        <v>43399</v>
      </c>
      <c r="BK558" s="2"/>
      <c r="BL558" t="s">
        <v>10</v>
      </c>
      <c r="BM558" t="s">
        <v>10</v>
      </c>
      <c r="BN558" t="s">
        <v>10</v>
      </c>
      <c r="BO558" t="s">
        <v>10</v>
      </c>
      <c r="BP558" t="s">
        <v>10</v>
      </c>
      <c r="BQ558" s="5">
        <v>0</v>
      </c>
      <c r="BR558" t="s">
        <v>10</v>
      </c>
      <c r="BS558" s="2"/>
      <c r="BT558" t="s">
        <v>10</v>
      </c>
      <c r="BU558" s="2"/>
      <c r="BV558" t="s">
        <v>10</v>
      </c>
      <c r="BW558" t="s">
        <v>10</v>
      </c>
      <c r="BX558" t="s">
        <v>10</v>
      </c>
      <c r="BY558" t="s">
        <v>10</v>
      </c>
      <c r="BZ558" t="s">
        <v>10</v>
      </c>
      <c r="CA558" t="s">
        <v>10</v>
      </c>
      <c r="CB558" t="s">
        <v>29</v>
      </c>
      <c r="CC558" s="2">
        <v>43397</v>
      </c>
      <c r="CD558" s="4">
        <v>0.51429398148147998</v>
      </c>
      <c r="CE558" t="s">
        <v>29</v>
      </c>
      <c r="CF558" s="2">
        <v>43399</v>
      </c>
      <c r="CG558" s="4">
        <v>0.83609953703703999</v>
      </c>
      <c r="CH558" t="s">
        <v>30</v>
      </c>
      <c r="CI558" t="s">
        <v>10</v>
      </c>
      <c r="CJ558" t="s">
        <v>10</v>
      </c>
      <c r="CK558" t="s">
        <v>31</v>
      </c>
      <c r="CL558" t="s">
        <v>32</v>
      </c>
      <c r="CM558" t="s">
        <v>10</v>
      </c>
      <c r="CN558" t="s">
        <v>10</v>
      </c>
      <c r="CO558" t="s">
        <v>10</v>
      </c>
      <c r="CP558" t="s">
        <v>10</v>
      </c>
      <c r="CQ558" t="s">
        <v>10</v>
      </c>
      <c r="CR558" t="s">
        <v>10</v>
      </c>
      <c r="CS558" t="s">
        <v>10</v>
      </c>
      <c r="CT558" t="s">
        <v>51</v>
      </c>
      <c r="CU558" t="s">
        <v>52</v>
      </c>
      <c r="CV558" t="s">
        <v>53</v>
      </c>
      <c r="CW558" t="s">
        <v>54</v>
      </c>
      <c r="CX558" t="s">
        <v>55</v>
      </c>
      <c r="CY558" t="s">
        <v>56</v>
      </c>
      <c r="CZ558" s="2">
        <v>43396</v>
      </c>
      <c r="DA558" s="4">
        <v>0.50239583333333004</v>
      </c>
      <c r="DB558" s="2">
        <v>43397</v>
      </c>
      <c r="DC558" s="4">
        <v>0.58665509259258997</v>
      </c>
      <c r="DD558" s="2"/>
      <c r="DE558" s="4">
        <v>0</v>
      </c>
      <c r="DF558" s="2"/>
      <c r="DG558" s="4">
        <v>0</v>
      </c>
      <c r="DH558" t="s">
        <v>3333</v>
      </c>
      <c r="DI558" t="s">
        <v>988</v>
      </c>
      <c r="DJ558" t="s">
        <v>10</v>
      </c>
      <c r="DK558" t="s">
        <v>10</v>
      </c>
      <c r="DL558" s="3">
        <v>1</v>
      </c>
      <c r="DM558" s="2"/>
      <c r="DN558" s="2"/>
      <c r="DO558" s="2"/>
      <c r="DP558" s="2"/>
      <c r="DQ558" t="s">
        <v>10</v>
      </c>
      <c r="DR558" t="s">
        <v>10</v>
      </c>
      <c r="DS558" t="s">
        <v>10</v>
      </c>
      <c r="DT558" t="s">
        <v>3334</v>
      </c>
      <c r="DU558" t="s">
        <v>988</v>
      </c>
      <c r="DV558" t="s">
        <v>10</v>
      </c>
      <c r="DW558" t="s">
        <v>10</v>
      </c>
      <c r="DX558" s="3">
        <v>1</v>
      </c>
      <c r="DY558" s="2"/>
      <c r="DZ558" s="2"/>
      <c r="EA558" s="2"/>
      <c r="EB558" s="2"/>
      <c r="EC558" t="s">
        <v>10</v>
      </c>
      <c r="ED558" t="s">
        <v>10</v>
      </c>
      <c r="EE558" t="s">
        <v>10</v>
      </c>
      <c r="EF558" t="s">
        <v>987</v>
      </c>
      <c r="EG558" t="s">
        <v>988</v>
      </c>
      <c r="EH558" t="s">
        <v>10</v>
      </c>
      <c r="EI558" t="s">
        <v>10</v>
      </c>
      <c r="EJ558" s="3">
        <v>1</v>
      </c>
      <c r="EK558" s="2"/>
      <c r="EL558" s="2"/>
      <c r="EM558" s="2"/>
      <c r="EN558" s="2"/>
      <c r="EO558" t="s">
        <v>10</v>
      </c>
      <c r="EP558" t="s">
        <v>10</v>
      </c>
      <c r="EQ558" t="s">
        <v>10</v>
      </c>
      <c r="ER558" t="s">
        <v>10</v>
      </c>
      <c r="ES558" t="s">
        <v>10</v>
      </c>
      <c r="ET558" t="s">
        <v>10</v>
      </c>
      <c r="EU558" t="s">
        <v>10</v>
      </c>
      <c r="EV558" s="3">
        <v>0</v>
      </c>
      <c r="EW558" s="2"/>
      <c r="EX558" s="2"/>
      <c r="EY558" s="2"/>
      <c r="EZ558" s="2"/>
      <c r="FA558" t="s">
        <v>10</v>
      </c>
      <c r="FB558" t="s">
        <v>10</v>
      </c>
      <c r="FC558" t="s">
        <v>10</v>
      </c>
      <c r="FD558" t="s">
        <v>10</v>
      </c>
      <c r="FE558" t="s">
        <v>10</v>
      </c>
      <c r="FF558" t="s">
        <v>10</v>
      </c>
      <c r="FG558" t="s">
        <v>10</v>
      </c>
      <c r="FH558" s="3">
        <v>0</v>
      </c>
      <c r="FI558" s="2"/>
      <c r="FJ558" s="2"/>
      <c r="FK558" s="2"/>
      <c r="FL558" s="2"/>
      <c r="FM558" t="s">
        <v>10</v>
      </c>
      <c r="FN558" t="s">
        <v>10</v>
      </c>
      <c r="FO558" t="s">
        <v>10</v>
      </c>
      <c r="FP558" t="s">
        <v>3335</v>
      </c>
      <c r="FQ558" s="2">
        <v>43398</v>
      </c>
      <c r="FR558" s="2">
        <v>43398</v>
      </c>
      <c r="FS558" t="s">
        <v>237</v>
      </c>
      <c r="FT558" s="2">
        <v>43399</v>
      </c>
    </row>
    <row r="559" spans="1:176" x14ac:dyDescent="0.2">
      <c r="A559" t="s">
        <v>3336</v>
      </c>
      <c r="B559" t="s">
        <v>1</v>
      </c>
      <c r="C559" t="s">
        <v>2</v>
      </c>
      <c r="D559" s="2">
        <v>43397</v>
      </c>
      <c r="E559" s="3">
        <v>33</v>
      </c>
      <c r="F559" s="2">
        <v>43397</v>
      </c>
      <c r="G559" t="s">
        <v>3</v>
      </c>
      <c r="H559" t="s">
        <v>4</v>
      </c>
      <c r="I559" t="s">
        <v>5</v>
      </c>
      <c r="J559" t="s">
        <v>40</v>
      </c>
      <c r="K559" t="s">
        <v>41</v>
      </c>
      <c r="L559" t="s">
        <v>42</v>
      </c>
      <c r="M559" t="s">
        <v>43</v>
      </c>
      <c r="N559" s="3">
        <v>33</v>
      </c>
      <c r="O559" t="s">
        <v>10</v>
      </c>
      <c r="P559" t="s">
        <v>10</v>
      </c>
      <c r="Q559" t="s">
        <v>10</v>
      </c>
      <c r="R559" t="s">
        <v>11</v>
      </c>
      <c r="S559" t="s">
        <v>12</v>
      </c>
      <c r="T559" t="s">
        <v>2210</v>
      </c>
      <c r="U559" t="s">
        <v>2211</v>
      </c>
      <c r="V559" t="s">
        <v>10</v>
      </c>
      <c r="W559" t="s">
        <v>3337</v>
      </c>
      <c r="X559" t="s">
        <v>16</v>
      </c>
      <c r="Y559" s="2">
        <v>43250</v>
      </c>
      <c r="Z559" s="2">
        <v>43191</v>
      </c>
      <c r="AA559" s="2"/>
      <c r="AB559" t="s">
        <v>17</v>
      </c>
      <c r="AC559" t="s">
        <v>3338</v>
      </c>
      <c r="AD559" t="s">
        <v>19</v>
      </c>
      <c r="AE559" t="s">
        <v>3339</v>
      </c>
      <c r="AF559" t="s">
        <v>3340</v>
      </c>
      <c r="AG559" t="s">
        <v>22</v>
      </c>
      <c r="AH559" t="s">
        <v>23</v>
      </c>
      <c r="AI559" t="s">
        <v>24</v>
      </c>
      <c r="AJ559" t="s">
        <v>25</v>
      </c>
      <c r="AK559" t="s">
        <v>26</v>
      </c>
      <c r="AL559" t="s">
        <v>27</v>
      </c>
      <c r="AM559" t="s">
        <v>28</v>
      </c>
      <c r="AN559" s="2">
        <v>43397</v>
      </c>
      <c r="AO559" s="4">
        <v>0.51451388888889005</v>
      </c>
      <c r="AP559" s="2">
        <v>43397</v>
      </c>
      <c r="AQ559" s="4">
        <v>0.59070601851852</v>
      </c>
      <c r="AR559" s="2">
        <v>43393</v>
      </c>
      <c r="AS559" s="4">
        <v>0.73865740740741004</v>
      </c>
      <c r="AT559" s="2">
        <v>43393</v>
      </c>
      <c r="AU559" s="4">
        <v>0.73865740740741004</v>
      </c>
      <c r="AV559" s="2"/>
      <c r="AW559" s="4">
        <v>0</v>
      </c>
      <c r="AX559" s="2">
        <v>43397</v>
      </c>
      <c r="AY559" s="4">
        <v>0.59070601851852</v>
      </c>
      <c r="AZ559" s="2">
        <v>43397</v>
      </c>
      <c r="BA559" s="4">
        <v>0.63237268518518996</v>
      </c>
      <c r="BB559" s="2">
        <v>43397</v>
      </c>
      <c r="BC559" s="4">
        <v>0.63237268518518996</v>
      </c>
      <c r="BD559" s="2"/>
      <c r="BE559" s="4">
        <v>0</v>
      </c>
      <c r="BF559" s="2"/>
      <c r="BG559" s="4">
        <v>0</v>
      </c>
      <c r="BH559" s="2">
        <v>43393</v>
      </c>
      <c r="BI559" s="4">
        <v>0.73865740740741004</v>
      </c>
      <c r="BJ559" s="2"/>
      <c r="BK559" s="2"/>
      <c r="BL559" t="s">
        <v>10</v>
      </c>
      <c r="BM559" t="s">
        <v>10</v>
      </c>
      <c r="BN559" t="s">
        <v>10</v>
      </c>
      <c r="BO559" t="s">
        <v>10</v>
      </c>
      <c r="BP559" t="s">
        <v>10</v>
      </c>
      <c r="BQ559" s="5">
        <v>0</v>
      </c>
      <c r="BR559" t="s">
        <v>10</v>
      </c>
      <c r="BS559" s="2"/>
      <c r="BT559" t="s">
        <v>10</v>
      </c>
      <c r="BU559" s="2"/>
      <c r="BV559" t="s">
        <v>10</v>
      </c>
      <c r="BW559" t="s">
        <v>10</v>
      </c>
      <c r="BX559" t="s">
        <v>10</v>
      </c>
      <c r="BY559" t="s">
        <v>10</v>
      </c>
      <c r="BZ559" t="s">
        <v>10</v>
      </c>
      <c r="CA559" t="s">
        <v>10</v>
      </c>
      <c r="CB559" t="s">
        <v>29</v>
      </c>
      <c r="CC559" s="2">
        <v>43397</v>
      </c>
      <c r="CD559" s="4">
        <v>0.51451388888889005</v>
      </c>
      <c r="CE559" t="s">
        <v>29</v>
      </c>
      <c r="CF559" s="2">
        <v>43398</v>
      </c>
      <c r="CG559" s="4">
        <v>0.76614583333332997</v>
      </c>
      <c r="CH559" t="s">
        <v>30</v>
      </c>
      <c r="CI559" t="s">
        <v>10</v>
      </c>
      <c r="CJ559" t="s">
        <v>10</v>
      </c>
      <c r="CK559" t="s">
        <v>31</v>
      </c>
      <c r="CL559" t="s">
        <v>32</v>
      </c>
      <c r="CM559" t="s">
        <v>10</v>
      </c>
      <c r="CN559" t="s">
        <v>10</v>
      </c>
      <c r="CO559" t="s">
        <v>10</v>
      </c>
      <c r="CP559" t="s">
        <v>10</v>
      </c>
      <c r="CQ559" t="s">
        <v>10</v>
      </c>
      <c r="CR559" t="s">
        <v>10</v>
      </c>
      <c r="CS559" t="s">
        <v>10</v>
      </c>
      <c r="CT559" t="s">
        <v>51</v>
      </c>
      <c r="CU559" t="s">
        <v>52</v>
      </c>
      <c r="CV559" t="s">
        <v>1329</v>
      </c>
      <c r="CW559" t="s">
        <v>1330</v>
      </c>
      <c r="CX559" t="s">
        <v>164</v>
      </c>
      <c r="CY559" t="s">
        <v>1331</v>
      </c>
      <c r="CZ559" s="2">
        <v>43393</v>
      </c>
      <c r="DA559" s="4">
        <v>0.73865740740741004</v>
      </c>
      <c r="DB559" s="2">
        <v>43397</v>
      </c>
      <c r="DC559" s="4">
        <v>0.59070601851852</v>
      </c>
      <c r="DD559" s="2"/>
      <c r="DE559" s="4">
        <v>0</v>
      </c>
      <c r="DF559" s="2"/>
      <c r="DG559" s="4">
        <v>0</v>
      </c>
      <c r="DH559" t="s">
        <v>10</v>
      </c>
      <c r="DI559" t="s">
        <v>10</v>
      </c>
      <c r="DJ559" t="s">
        <v>10</v>
      </c>
      <c r="DK559" t="s">
        <v>10</v>
      </c>
      <c r="DL559" s="3">
        <v>0</v>
      </c>
      <c r="DM559" s="2"/>
      <c r="DN559" s="2"/>
      <c r="DO559" s="2"/>
      <c r="DP559" s="2"/>
      <c r="DQ559" t="s">
        <v>10</v>
      </c>
      <c r="DR559" t="s">
        <v>10</v>
      </c>
      <c r="DS559" t="s">
        <v>10</v>
      </c>
      <c r="DT559" t="s">
        <v>10</v>
      </c>
      <c r="DU559" t="s">
        <v>10</v>
      </c>
      <c r="DV559" t="s">
        <v>10</v>
      </c>
      <c r="DW559" t="s">
        <v>10</v>
      </c>
      <c r="DX559" s="3">
        <v>0</v>
      </c>
      <c r="DY559" s="2"/>
      <c r="DZ559" s="2"/>
      <c r="EA559" s="2"/>
      <c r="EB559" s="2"/>
      <c r="EC559" t="s">
        <v>10</v>
      </c>
      <c r="ED559" t="s">
        <v>10</v>
      </c>
      <c r="EE559" t="s">
        <v>10</v>
      </c>
      <c r="EF559" t="s">
        <v>10</v>
      </c>
      <c r="EG559" t="s">
        <v>10</v>
      </c>
      <c r="EH559" t="s">
        <v>10</v>
      </c>
      <c r="EI559" t="s">
        <v>10</v>
      </c>
      <c r="EJ559" s="3">
        <v>0</v>
      </c>
      <c r="EK559" s="2"/>
      <c r="EL559" s="2"/>
      <c r="EM559" s="2"/>
      <c r="EN559" s="2"/>
      <c r="EO559" t="s">
        <v>10</v>
      </c>
      <c r="EP559" t="s">
        <v>10</v>
      </c>
      <c r="EQ559" t="s">
        <v>10</v>
      </c>
      <c r="ER559" t="s">
        <v>10</v>
      </c>
      <c r="ES559" t="s">
        <v>10</v>
      </c>
      <c r="ET559" t="s">
        <v>10</v>
      </c>
      <c r="EU559" t="s">
        <v>10</v>
      </c>
      <c r="EV559" s="3">
        <v>0</v>
      </c>
      <c r="EW559" s="2"/>
      <c r="EX559" s="2"/>
      <c r="EY559" s="2"/>
      <c r="EZ559" s="2"/>
      <c r="FA559" t="s">
        <v>10</v>
      </c>
      <c r="FB559" t="s">
        <v>10</v>
      </c>
      <c r="FC559" t="s">
        <v>10</v>
      </c>
      <c r="FD559" t="s">
        <v>10</v>
      </c>
      <c r="FE559" t="s">
        <v>10</v>
      </c>
      <c r="FF559" t="s">
        <v>10</v>
      </c>
      <c r="FG559" t="s">
        <v>10</v>
      </c>
      <c r="FH559" s="3">
        <v>0</v>
      </c>
      <c r="FI559" s="2"/>
      <c r="FJ559" s="2"/>
      <c r="FK559" s="2"/>
      <c r="FL559" s="2"/>
      <c r="FM559" t="s">
        <v>10</v>
      </c>
      <c r="FN559" t="s">
        <v>10</v>
      </c>
      <c r="FO559" t="s">
        <v>10</v>
      </c>
      <c r="FP559" t="s">
        <v>10</v>
      </c>
      <c r="FQ559" s="2"/>
      <c r="FR559" s="2"/>
      <c r="FS559" t="s">
        <v>10</v>
      </c>
      <c r="FT559" s="2"/>
    </row>
    <row r="560" spans="1:176" x14ac:dyDescent="0.2">
      <c r="A560" t="s">
        <v>3341</v>
      </c>
      <c r="B560" t="s">
        <v>1</v>
      </c>
      <c r="C560" t="s">
        <v>2</v>
      </c>
      <c r="D560" s="2">
        <v>43397</v>
      </c>
      <c r="E560" s="3">
        <v>33</v>
      </c>
      <c r="F560" s="2">
        <v>43397</v>
      </c>
      <c r="G560" t="s">
        <v>3</v>
      </c>
      <c r="H560" t="s">
        <v>4</v>
      </c>
      <c r="I560" t="s">
        <v>5</v>
      </c>
      <c r="J560" t="s">
        <v>40</v>
      </c>
      <c r="K560" t="s">
        <v>41</v>
      </c>
      <c r="L560" t="s">
        <v>75</v>
      </c>
      <c r="M560" t="s">
        <v>76</v>
      </c>
      <c r="N560" s="3">
        <v>32</v>
      </c>
      <c r="O560" t="s">
        <v>10</v>
      </c>
      <c r="P560" t="s">
        <v>10</v>
      </c>
      <c r="Q560" t="s">
        <v>10</v>
      </c>
      <c r="R560" t="s">
        <v>11</v>
      </c>
      <c r="S560" t="s">
        <v>12</v>
      </c>
      <c r="T560" t="s">
        <v>3327</v>
      </c>
      <c r="U560" t="s">
        <v>3328</v>
      </c>
      <c r="V560" t="s">
        <v>10</v>
      </c>
      <c r="W560" t="s">
        <v>3342</v>
      </c>
      <c r="X560" t="s">
        <v>16</v>
      </c>
      <c r="Y560" s="2">
        <v>43357</v>
      </c>
      <c r="Z560" s="2">
        <v>43282</v>
      </c>
      <c r="AA560" s="2"/>
      <c r="AB560" t="s">
        <v>17</v>
      </c>
      <c r="AC560" t="s">
        <v>3343</v>
      </c>
      <c r="AD560" t="s">
        <v>19</v>
      </c>
      <c r="AE560" t="s">
        <v>3344</v>
      </c>
      <c r="AF560" t="s">
        <v>3345</v>
      </c>
      <c r="AG560" t="s">
        <v>22</v>
      </c>
      <c r="AH560" t="s">
        <v>23</v>
      </c>
      <c r="AI560" t="s">
        <v>24</v>
      </c>
      <c r="AJ560" t="s">
        <v>25</v>
      </c>
      <c r="AK560" t="s">
        <v>26</v>
      </c>
      <c r="AL560" t="s">
        <v>27</v>
      </c>
      <c r="AM560" t="s">
        <v>28</v>
      </c>
      <c r="AN560" s="2">
        <v>43397</v>
      </c>
      <c r="AO560" s="4">
        <v>0.52839120370369996</v>
      </c>
      <c r="AP560" s="2">
        <v>43397</v>
      </c>
      <c r="AQ560" s="4">
        <v>0.60467592592593</v>
      </c>
      <c r="AR560" s="2">
        <v>43395</v>
      </c>
      <c r="AS560" s="4">
        <v>0.39570601851852</v>
      </c>
      <c r="AT560" s="2">
        <v>43395</v>
      </c>
      <c r="AU560" s="4">
        <v>0.39570601851852</v>
      </c>
      <c r="AV560" s="2"/>
      <c r="AW560" s="4">
        <v>0</v>
      </c>
      <c r="AX560" s="2">
        <v>43397</v>
      </c>
      <c r="AY560" s="4">
        <v>0.60467592592593</v>
      </c>
      <c r="AZ560" s="2">
        <v>43397</v>
      </c>
      <c r="BA560" s="4">
        <v>0.64634259259258997</v>
      </c>
      <c r="BB560" s="2">
        <v>43397</v>
      </c>
      <c r="BC560" s="4">
        <v>0.64634259259258997</v>
      </c>
      <c r="BD560" s="2"/>
      <c r="BE560" s="4">
        <v>0</v>
      </c>
      <c r="BF560" s="2"/>
      <c r="BG560" s="4">
        <v>0</v>
      </c>
      <c r="BH560" s="2">
        <v>43395</v>
      </c>
      <c r="BI560" s="4">
        <v>0.39570601851852</v>
      </c>
      <c r="BJ560" s="2"/>
      <c r="BK560" s="2"/>
      <c r="BL560" t="s">
        <v>10</v>
      </c>
      <c r="BM560" t="s">
        <v>10</v>
      </c>
      <c r="BN560" t="s">
        <v>10</v>
      </c>
      <c r="BO560" t="s">
        <v>10</v>
      </c>
      <c r="BP560" t="s">
        <v>10</v>
      </c>
      <c r="BQ560" s="5">
        <v>0</v>
      </c>
      <c r="BR560" t="s">
        <v>10</v>
      </c>
      <c r="BS560" s="2"/>
      <c r="BT560" t="s">
        <v>10</v>
      </c>
      <c r="BU560" s="2"/>
      <c r="BV560" t="s">
        <v>10</v>
      </c>
      <c r="BW560" t="s">
        <v>10</v>
      </c>
      <c r="BX560" t="s">
        <v>10</v>
      </c>
      <c r="BY560" t="s">
        <v>10</v>
      </c>
      <c r="BZ560" t="s">
        <v>10</v>
      </c>
      <c r="CA560" t="s">
        <v>10</v>
      </c>
      <c r="CB560" t="s">
        <v>29</v>
      </c>
      <c r="CC560" s="2">
        <v>43397</v>
      </c>
      <c r="CD560" s="4">
        <v>0.52839120370369996</v>
      </c>
      <c r="CE560" t="s">
        <v>29</v>
      </c>
      <c r="CF560" s="2">
        <v>43398</v>
      </c>
      <c r="CG560" s="4">
        <v>0.80914351851851996</v>
      </c>
      <c r="CH560" t="s">
        <v>30</v>
      </c>
      <c r="CI560" t="s">
        <v>10</v>
      </c>
      <c r="CJ560" t="s">
        <v>10</v>
      </c>
      <c r="CK560" t="s">
        <v>31</v>
      </c>
      <c r="CL560" t="s">
        <v>32</v>
      </c>
      <c r="CM560" t="s">
        <v>10</v>
      </c>
      <c r="CN560" t="s">
        <v>10</v>
      </c>
      <c r="CO560" t="s">
        <v>10</v>
      </c>
      <c r="CP560" t="s">
        <v>10</v>
      </c>
      <c r="CQ560" t="s">
        <v>10</v>
      </c>
      <c r="CR560" t="s">
        <v>10</v>
      </c>
      <c r="CS560" t="s">
        <v>10</v>
      </c>
      <c r="CT560" t="s">
        <v>51</v>
      </c>
      <c r="CU560" t="s">
        <v>52</v>
      </c>
      <c r="CV560" t="s">
        <v>53</v>
      </c>
      <c r="CW560" t="s">
        <v>54</v>
      </c>
      <c r="CX560" t="s">
        <v>55</v>
      </c>
      <c r="CY560" t="s">
        <v>56</v>
      </c>
      <c r="CZ560" s="2">
        <v>43395</v>
      </c>
      <c r="DA560" s="4">
        <v>0.39570601851852</v>
      </c>
      <c r="DB560" s="2">
        <v>43397</v>
      </c>
      <c r="DC560" s="4">
        <v>0.60467592592593</v>
      </c>
      <c r="DD560" s="2"/>
      <c r="DE560" s="4">
        <v>0</v>
      </c>
      <c r="DF560" s="2"/>
      <c r="DG560" s="4">
        <v>0</v>
      </c>
      <c r="DH560" t="s">
        <v>10</v>
      </c>
      <c r="DI560" t="s">
        <v>10</v>
      </c>
      <c r="DJ560" t="s">
        <v>10</v>
      </c>
      <c r="DK560" t="s">
        <v>10</v>
      </c>
      <c r="DL560" s="3">
        <v>0</v>
      </c>
      <c r="DM560" s="2"/>
      <c r="DN560" s="2"/>
      <c r="DO560" s="2"/>
      <c r="DP560" s="2"/>
      <c r="DQ560" t="s">
        <v>10</v>
      </c>
      <c r="DR560" t="s">
        <v>10</v>
      </c>
      <c r="DS560" t="s">
        <v>10</v>
      </c>
      <c r="DT560" t="s">
        <v>10</v>
      </c>
      <c r="DU560" t="s">
        <v>10</v>
      </c>
      <c r="DV560" t="s">
        <v>10</v>
      </c>
      <c r="DW560" t="s">
        <v>10</v>
      </c>
      <c r="DX560" s="3">
        <v>0</v>
      </c>
      <c r="DY560" s="2"/>
      <c r="DZ560" s="2"/>
      <c r="EA560" s="2"/>
      <c r="EB560" s="2"/>
      <c r="EC560" t="s">
        <v>10</v>
      </c>
      <c r="ED560" t="s">
        <v>10</v>
      </c>
      <c r="EE560" t="s">
        <v>10</v>
      </c>
      <c r="EF560" t="s">
        <v>10</v>
      </c>
      <c r="EG560" t="s">
        <v>10</v>
      </c>
      <c r="EH560" t="s">
        <v>10</v>
      </c>
      <c r="EI560" t="s">
        <v>10</v>
      </c>
      <c r="EJ560" s="3">
        <v>0</v>
      </c>
      <c r="EK560" s="2"/>
      <c r="EL560" s="2"/>
      <c r="EM560" s="2"/>
      <c r="EN560" s="2"/>
      <c r="EO560" t="s">
        <v>10</v>
      </c>
      <c r="EP560" t="s">
        <v>10</v>
      </c>
      <c r="EQ560" t="s">
        <v>10</v>
      </c>
      <c r="ER560" t="s">
        <v>10</v>
      </c>
      <c r="ES560" t="s">
        <v>10</v>
      </c>
      <c r="ET560" t="s">
        <v>10</v>
      </c>
      <c r="EU560" t="s">
        <v>10</v>
      </c>
      <c r="EV560" s="3">
        <v>0</v>
      </c>
      <c r="EW560" s="2"/>
      <c r="EX560" s="2"/>
      <c r="EY560" s="2"/>
      <c r="EZ560" s="2"/>
      <c r="FA560" t="s">
        <v>10</v>
      </c>
      <c r="FB560" t="s">
        <v>10</v>
      </c>
      <c r="FC560" t="s">
        <v>10</v>
      </c>
      <c r="FD560" t="s">
        <v>10</v>
      </c>
      <c r="FE560" t="s">
        <v>10</v>
      </c>
      <c r="FF560" t="s">
        <v>10</v>
      </c>
      <c r="FG560" t="s">
        <v>10</v>
      </c>
      <c r="FH560" s="3">
        <v>0</v>
      </c>
      <c r="FI560" s="2"/>
      <c r="FJ560" s="2"/>
      <c r="FK560" s="2"/>
      <c r="FL560" s="2"/>
      <c r="FM560" t="s">
        <v>10</v>
      </c>
      <c r="FN560" t="s">
        <v>10</v>
      </c>
      <c r="FO560" t="s">
        <v>10</v>
      </c>
      <c r="FP560" t="s">
        <v>10</v>
      </c>
      <c r="FQ560" s="2"/>
      <c r="FR560" s="2"/>
      <c r="FS560" t="s">
        <v>10</v>
      </c>
      <c r="FT560" s="2"/>
    </row>
    <row r="561" spans="1:176" x14ac:dyDescent="0.2">
      <c r="A561" t="s">
        <v>3346</v>
      </c>
      <c r="B561" t="s">
        <v>1</v>
      </c>
      <c r="C561" t="s">
        <v>2</v>
      </c>
      <c r="D561" s="2">
        <v>43398</v>
      </c>
      <c r="E561" s="3">
        <v>32</v>
      </c>
      <c r="F561" s="2">
        <v>43398</v>
      </c>
      <c r="G561" t="s">
        <v>3</v>
      </c>
      <c r="H561" t="s">
        <v>4</v>
      </c>
      <c r="I561" t="s">
        <v>39</v>
      </c>
      <c r="J561" t="s">
        <v>40</v>
      </c>
      <c r="K561" t="s">
        <v>41</v>
      </c>
      <c r="L561" t="s">
        <v>75</v>
      </c>
      <c r="M561" t="s">
        <v>76</v>
      </c>
      <c r="N561" s="3">
        <v>32</v>
      </c>
      <c r="O561" t="s">
        <v>10</v>
      </c>
      <c r="P561" t="s">
        <v>2031</v>
      </c>
      <c r="Q561" t="s">
        <v>10</v>
      </c>
      <c r="R561" t="s">
        <v>92</v>
      </c>
      <c r="S561" t="s">
        <v>93</v>
      </c>
      <c r="T561" t="s">
        <v>94</v>
      </c>
      <c r="U561" t="s">
        <v>95</v>
      </c>
      <c r="V561" t="s">
        <v>10</v>
      </c>
      <c r="W561" t="s">
        <v>3347</v>
      </c>
      <c r="X561" t="s">
        <v>64</v>
      </c>
      <c r="Y561" s="2">
        <v>42982</v>
      </c>
      <c r="Z561" s="2">
        <v>42917</v>
      </c>
      <c r="AA561" s="2"/>
      <c r="AB561" t="s">
        <v>17</v>
      </c>
      <c r="AC561" t="s">
        <v>3348</v>
      </c>
      <c r="AD561" t="s">
        <v>19</v>
      </c>
      <c r="AE561" t="s">
        <v>3349</v>
      </c>
      <c r="AF561" t="s">
        <v>2529</v>
      </c>
      <c r="AG561" t="s">
        <v>22</v>
      </c>
      <c r="AH561" t="s">
        <v>23</v>
      </c>
      <c r="AI561" t="s">
        <v>24</v>
      </c>
      <c r="AJ561" t="s">
        <v>25</v>
      </c>
      <c r="AK561" t="s">
        <v>26</v>
      </c>
      <c r="AL561" t="s">
        <v>27</v>
      </c>
      <c r="AM561" t="s">
        <v>28</v>
      </c>
      <c r="AN561" s="2">
        <v>43398</v>
      </c>
      <c r="AO561" s="4">
        <v>0.31974537037036999</v>
      </c>
      <c r="AP561" s="2">
        <v>43398</v>
      </c>
      <c r="AQ561" s="4">
        <v>0.63378472222222004</v>
      </c>
      <c r="AR561" s="2">
        <v>43397</v>
      </c>
      <c r="AS561" s="4">
        <v>0.38349537037037001</v>
      </c>
      <c r="AT561" s="2">
        <v>43398</v>
      </c>
      <c r="AU561" s="4">
        <v>0.40023148148148002</v>
      </c>
      <c r="AV561" s="2"/>
      <c r="AW561" s="4">
        <v>0</v>
      </c>
      <c r="AX561" s="2">
        <v>43398</v>
      </c>
      <c r="AY561" s="4">
        <v>0.40023148148148002</v>
      </c>
      <c r="AZ561" s="2">
        <v>43399</v>
      </c>
      <c r="BA561" s="4">
        <v>0.40023148148148002</v>
      </c>
      <c r="BB561" s="2">
        <v>43399</v>
      </c>
      <c r="BC561" s="4">
        <v>0.63378472222222004</v>
      </c>
      <c r="BD561" s="2"/>
      <c r="BE561" s="4">
        <v>0</v>
      </c>
      <c r="BF561" s="2"/>
      <c r="BG561" s="4">
        <v>0</v>
      </c>
      <c r="BH561" s="2">
        <v>43397</v>
      </c>
      <c r="BI561" s="4">
        <v>0.38349537037037001</v>
      </c>
      <c r="BJ561" s="2"/>
      <c r="BK561" s="2"/>
      <c r="BL561" t="s">
        <v>10</v>
      </c>
      <c r="BM561" t="s">
        <v>10</v>
      </c>
      <c r="BN561" t="s">
        <v>10</v>
      </c>
      <c r="BO561" t="s">
        <v>10</v>
      </c>
      <c r="BP561" t="s">
        <v>10</v>
      </c>
      <c r="BQ561" s="5">
        <v>0</v>
      </c>
      <c r="BR561" t="s">
        <v>10</v>
      </c>
      <c r="BS561" s="2"/>
      <c r="BT561" t="s">
        <v>10</v>
      </c>
      <c r="BU561" s="2"/>
      <c r="BV561" t="s">
        <v>10</v>
      </c>
      <c r="BW561" t="s">
        <v>10</v>
      </c>
      <c r="BX561" t="s">
        <v>10</v>
      </c>
      <c r="BY561" t="s">
        <v>10</v>
      </c>
      <c r="BZ561" t="s">
        <v>10</v>
      </c>
      <c r="CA561" t="s">
        <v>10</v>
      </c>
      <c r="CB561" t="s">
        <v>29</v>
      </c>
      <c r="CC561" s="2">
        <v>43398</v>
      </c>
      <c r="CD561" s="4">
        <v>0.31974537037036999</v>
      </c>
      <c r="CE561" t="s">
        <v>223</v>
      </c>
      <c r="CF561" s="2">
        <v>43402</v>
      </c>
      <c r="CG561" s="4">
        <v>0.36797453703703997</v>
      </c>
      <c r="CH561" t="s">
        <v>3350</v>
      </c>
      <c r="CI561" t="s">
        <v>10</v>
      </c>
      <c r="CJ561" t="s">
        <v>10</v>
      </c>
      <c r="CK561" t="s">
        <v>161</v>
      </c>
      <c r="CL561" t="s">
        <v>162</v>
      </c>
      <c r="CM561" t="s">
        <v>10</v>
      </c>
      <c r="CN561" t="s">
        <v>10</v>
      </c>
      <c r="CO561" t="s">
        <v>10</v>
      </c>
      <c r="CP561" t="s">
        <v>10</v>
      </c>
      <c r="CQ561" t="s">
        <v>10</v>
      </c>
      <c r="CR561" t="s">
        <v>10</v>
      </c>
      <c r="CS561" t="s">
        <v>10</v>
      </c>
      <c r="CT561" t="s">
        <v>33</v>
      </c>
      <c r="CU561" t="s">
        <v>34</v>
      </c>
      <c r="CV561" t="s">
        <v>35</v>
      </c>
      <c r="CW561" t="s">
        <v>36</v>
      </c>
      <c r="CX561" t="s">
        <v>55</v>
      </c>
      <c r="CY561" t="s">
        <v>933</v>
      </c>
      <c r="CZ561" s="2">
        <v>43397</v>
      </c>
      <c r="DA561" s="4">
        <v>0.38349537037037001</v>
      </c>
      <c r="DB561" s="2">
        <v>43398</v>
      </c>
      <c r="DC561" s="4">
        <v>0.40023148148148002</v>
      </c>
      <c r="DD561" s="2"/>
      <c r="DE561" s="4">
        <v>0</v>
      </c>
      <c r="DF561" s="2"/>
      <c r="DG561" s="4">
        <v>0</v>
      </c>
      <c r="DH561" t="s">
        <v>10</v>
      </c>
      <c r="DI561" t="s">
        <v>10</v>
      </c>
      <c r="DJ561" t="s">
        <v>10</v>
      </c>
      <c r="DK561" t="s">
        <v>10</v>
      </c>
      <c r="DL561" s="3">
        <v>0</v>
      </c>
      <c r="DM561" s="2"/>
      <c r="DN561" s="2"/>
      <c r="DO561" s="2"/>
      <c r="DP561" s="2"/>
      <c r="DQ561" t="s">
        <v>10</v>
      </c>
      <c r="DR561" t="s">
        <v>10</v>
      </c>
      <c r="DS561" t="s">
        <v>10</v>
      </c>
      <c r="DT561" t="s">
        <v>10</v>
      </c>
      <c r="DU561" t="s">
        <v>10</v>
      </c>
      <c r="DV561" t="s">
        <v>10</v>
      </c>
      <c r="DW561" t="s">
        <v>10</v>
      </c>
      <c r="DX561" s="3">
        <v>0</v>
      </c>
      <c r="DY561" s="2"/>
      <c r="DZ561" s="2"/>
      <c r="EA561" s="2"/>
      <c r="EB561" s="2"/>
      <c r="EC561" t="s">
        <v>10</v>
      </c>
      <c r="ED561" t="s">
        <v>10</v>
      </c>
      <c r="EE561" t="s">
        <v>10</v>
      </c>
      <c r="EF561" t="s">
        <v>10</v>
      </c>
      <c r="EG561" t="s">
        <v>10</v>
      </c>
      <c r="EH561" t="s">
        <v>10</v>
      </c>
      <c r="EI561" t="s">
        <v>10</v>
      </c>
      <c r="EJ561" s="3">
        <v>0</v>
      </c>
      <c r="EK561" s="2"/>
      <c r="EL561" s="2"/>
      <c r="EM561" s="2"/>
      <c r="EN561" s="2"/>
      <c r="EO561" t="s">
        <v>10</v>
      </c>
      <c r="EP561" t="s">
        <v>10</v>
      </c>
      <c r="EQ561" t="s">
        <v>10</v>
      </c>
      <c r="ER561" t="s">
        <v>10</v>
      </c>
      <c r="ES561" t="s">
        <v>10</v>
      </c>
      <c r="ET561" t="s">
        <v>10</v>
      </c>
      <c r="EU561" t="s">
        <v>10</v>
      </c>
      <c r="EV561" s="3">
        <v>0</v>
      </c>
      <c r="EW561" s="2"/>
      <c r="EX561" s="2"/>
      <c r="EY561" s="2"/>
      <c r="EZ561" s="2"/>
      <c r="FA561" t="s">
        <v>10</v>
      </c>
      <c r="FB561" t="s">
        <v>10</v>
      </c>
      <c r="FC561" t="s">
        <v>10</v>
      </c>
      <c r="FD561" t="s">
        <v>10</v>
      </c>
      <c r="FE561" t="s">
        <v>10</v>
      </c>
      <c r="FF561" t="s">
        <v>10</v>
      </c>
      <c r="FG561" t="s">
        <v>10</v>
      </c>
      <c r="FH561" s="3">
        <v>0</v>
      </c>
      <c r="FI561" s="2"/>
      <c r="FJ561" s="2"/>
      <c r="FK561" s="2"/>
      <c r="FL561" s="2"/>
      <c r="FM561" t="s">
        <v>10</v>
      </c>
      <c r="FN561" t="s">
        <v>10</v>
      </c>
      <c r="FO561" t="s">
        <v>10</v>
      </c>
      <c r="FP561" t="s">
        <v>10</v>
      </c>
      <c r="FQ561" s="2"/>
      <c r="FR561" s="2"/>
      <c r="FS561" t="s">
        <v>10</v>
      </c>
      <c r="FT561" s="2"/>
    </row>
    <row r="562" spans="1:176" x14ac:dyDescent="0.2">
      <c r="A562" t="s">
        <v>3351</v>
      </c>
      <c r="B562" t="s">
        <v>1</v>
      </c>
      <c r="C562" t="s">
        <v>2</v>
      </c>
      <c r="D562" s="2">
        <v>43398</v>
      </c>
      <c r="E562" s="3">
        <v>32</v>
      </c>
      <c r="F562" s="2">
        <v>43398</v>
      </c>
      <c r="G562" t="s">
        <v>3</v>
      </c>
      <c r="H562" t="s">
        <v>4</v>
      </c>
      <c r="I562" t="s">
        <v>5</v>
      </c>
      <c r="J562" t="s">
        <v>40</v>
      </c>
      <c r="K562" t="s">
        <v>41</v>
      </c>
      <c r="L562" t="s">
        <v>75</v>
      </c>
      <c r="M562" t="s">
        <v>76</v>
      </c>
      <c r="N562" s="3">
        <v>32</v>
      </c>
      <c r="O562" t="s">
        <v>10</v>
      </c>
      <c r="P562" t="s">
        <v>10</v>
      </c>
      <c r="Q562" t="s">
        <v>10</v>
      </c>
      <c r="R562" t="s">
        <v>11</v>
      </c>
      <c r="S562" t="s">
        <v>12</v>
      </c>
      <c r="T562" t="s">
        <v>439</v>
      </c>
      <c r="U562" t="s">
        <v>440</v>
      </c>
      <c r="V562" t="s">
        <v>10</v>
      </c>
      <c r="W562" t="s">
        <v>3352</v>
      </c>
      <c r="X562" t="s">
        <v>16</v>
      </c>
      <c r="Y562" s="2">
        <v>43138</v>
      </c>
      <c r="Z562" s="2">
        <v>43040</v>
      </c>
      <c r="AA562" s="2"/>
      <c r="AB562" t="s">
        <v>17</v>
      </c>
      <c r="AC562" t="s">
        <v>3353</v>
      </c>
      <c r="AD562" t="s">
        <v>19</v>
      </c>
      <c r="AE562" t="s">
        <v>3354</v>
      </c>
      <c r="AF562" t="s">
        <v>3355</v>
      </c>
      <c r="AG562" t="s">
        <v>22</v>
      </c>
      <c r="AH562" t="s">
        <v>23</v>
      </c>
      <c r="AI562" t="s">
        <v>24</v>
      </c>
      <c r="AJ562" t="s">
        <v>25</v>
      </c>
      <c r="AK562" t="s">
        <v>26</v>
      </c>
      <c r="AL562" t="s">
        <v>27</v>
      </c>
      <c r="AM562" t="s">
        <v>28</v>
      </c>
      <c r="AN562" s="2">
        <v>43398</v>
      </c>
      <c r="AO562" s="4">
        <v>0.34756944444443999</v>
      </c>
      <c r="AP562" s="2">
        <v>43398</v>
      </c>
      <c r="AQ562" s="4">
        <v>0.42137731481481</v>
      </c>
      <c r="AR562" s="2">
        <v>43392</v>
      </c>
      <c r="AS562" s="4">
        <v>0.48296296296295999</v>
      </c>
      <c r="AT562" s="2">
        <v>43392</v>
      </c>
      <c r="AU562" s="4">
        <v>0.48296296296295999</v>
      </c>
      <c r="AV562" s="2"/>
      <c r="AW562" s="4">
        <v>0</v>
      </c>
      <c r="AX562" s="2">
        <v>43398</v>
      </c>
      <c r="AY562" s="4">
        <v>0.42137731481481</v>
      </c>
      <c r="AZ562" s="2">
        <v>43398</v>
      </c>
      <c r="BA562" s="4">
        <v>0.46304398148148002</v>
      </c>
      <c r="BB562" s="2">
        <v>43398</v>
      </c>
      <c r="BC562" s="4">
        <v>0.46304398148148002</v>
      </c>
      <c r="BD562" s="2"/>
      <c r="BE562" s="4">
        <v>0</v>
      </c>
      <c r="BF562" s="2"/>
      <c r="BG562" s="4">
        <v>0</v>
      </c>
      <c r="BH562" s="2">
        <v>43392</v>
      </c>
      <c r="BI562" s="4">
        <v>0.48296296296295999</v>
      </c>
      <c r="BJ562" s="2"/>
      <c r="BK562" s="2"/>
      <c r="BL562" t="s">
        <v>10</v>
      </c>
      <c r="BM562" t="s">
        <v>10</v>
      </c>
      <c r="BN562" t="s">
        <v>10</v>
      </c>
      <c r="BO562" t="s">
        <v>10</v>
      </c>
      <c r="BP562" t="s">
        <v>10</v>
      </c>
      <c r="BQ562" s="5">
        <v>0</v>
      </c>
      <c r="BR562" t="s">
        <v>10</v>
      </c>
      <c r="BS562" s="2"/>
      <c r="BT562" t="s">
        <v>10</v>
      </c>
      <c r="BU562" s="2"/>
      <c r="BV562" t="s">
        <v>10</v>
      </c>
      <c r="BW562" t="s">
        <v>10</v>
      </c>
      <c r="BX562" t="s">
        <v>10</v>
      </c>
      <c r="BY562" t="s">
        <v>10</v>
      </c>
      <c r="BZ562" t="s">
        <v>10</v>
      </c>
      <c r="CA562" t="s">
        <v>10</v>
      </c>
      <c r="CB562" t="s">
        <v>29</v>
      </c>
      <c r="CC562" s="2">
        <v>43398</v>
      </c>
      <c r="CD562" s="4">
        <v>0.34756944444443999</v>
      </c>
      <c r="CE562" t="s">
        <v>29</v>
      </c>
      <c r="CF562" s="2">
        <v>43398</v>
      </c>
      <c r="CG562" s="4">
        <v>0.39098379629629998</v>
      </c>
      <c r="CH562" t="s">
        <v>30</v>
      </c>
      <c r="CI562" t="s">
        <v>10</v>
      </c>
      <c r="CJ562" t="s">
        <v>10</v>
      </c>
      <c r="CK562" t="s">
        <v>31</v>
      </c>
      <c r="CL562" t="s">
        <v>32</v>
      </c>
      <c r="CM562" t="s">
        <v>10</v>
      </c>
      <c r="CN562" t="s">
        <v>10</v>
      </c>
      <c r="CO562" t="s">
        <v>10</v>
      </c>
      <c r="CP562" t="s">
        <v>10</v>
      </c>
      <c r="CQ562" t="s">
        <v>10</v>
      </c>
      <c r="CR562" t="s">
        <v>10</v>
      </c>
      <c r="CS562" t="s">
        <v>10</v>
      </c>
      <c r="CT562" t="s">
        <v>186</v>
      </c>
      <c r="CU562" t="s">
        <v>187</v>
      </c>
      <c r="CV562" t="s">
        <v>35</v>
      </c>
      <c r="CW562" t="s">
        <v>188</v>
      </c>
      <c r="CX562" t="s">
        <v>35</v>
      </c>
      <c r="CY562" t="s">
        <v>189</v>
      </c>
      <c r="CZ562" s="2">
        <v>43392</v>
      </c>
      <c r="DA562" s="4">
        <v>0.48296296296295999</v>
      </c>
      <c r="DB562" s="2">
        <v>43398</v>
      </c>
      <c r="DC562" s="4">
        <v>0.42137731481481</v>
      </c>
      <c r="DD562" s="2"/>
      <c r="DE562" s="4">
        <v>0</v>
      </c>
      <c r="DF562" s="2"/>
      <c r="DG562" s="4">
        <v>0</v>
      </c>
      <c r="DH562" t="s">
        <v>10</v>
      </c>
      <c r="DI562" t="s">
        <v>10</v>
      </c>
      <c r="DJ562" t="s">
        <v>10</v>
      </c>
      <c r="DK562" t="s">
        <v>10</v>
      </c>
      <c r="DL562" s="3">
        <v>0</v>
      </c>
      <c r="DM562" s="2"/>
      <c r="DN562" s="2"/>
      <c r="DO562" s="2"/>
      <c r="DP562" s="2"/>
      <c r="DQ562" t="s">
        <v>10</v>
      </c>
      <c r="DR562" t="s">
        <v>10</v>
      </c>
      <c r="DS562" t="s">
        <v>10</v>
      </c>
      <c r="DT562" t="s">
        <v>10</v>
      </c>
      <c r="DU562" t="s">
        <v>10</v>
      </c>
      <c r="DV562" t="s">
        <v>10</v>
      </c>
      <c r="DW562" t="s">
        <v>10</v>
      </c>
      <c r="DX562" s="3">
        <v>0</v>
      </c>
      <c r="DY562" s="2"/>
      <c r="DZ562" s="2"/>
      <c r="EA562" s="2"/>
      <c r="EB562" s="2"/>
      <c r="EC562" t="s">
        <v>10</v>
      </c>
      <c r="ED562" t="s">
        <v>10</v>
      </c>
      <c r="EE562" t="s">
        <v>10</v>
      </c>
      <c r="EF562" t="s">
        <v>10</v>
      </c>
      <c r="EG562" t="s">
        <v>10</v>
      </c>
      <c r="EH562" t="s">
        <v>10</v>
      </c>
      <c r="EI562" t="s">
        <v>10</v>
      </c>
      <c r="EJ562" s="3">
        <v>0</v>
      </c>
      <c r="EK562" s="2"/>
      <c r="EL562" s="2"/>
      <c r="EM562" s="2"/>
      <c r="EN562" s="2"/>
      <c r="EO562" t="s">
        <v>10</v>
      </c>
      <c r="EP562" t="s">
        <v>10</v>
      </c>
      <c r="EQ562" t="s">
        <v>10</v>
      </c>
      <c r="ER562" t="s">
        <v>10</v>
      </c>
      <c r="ES562" t="s">
        <v>10</v>
      </c>
      <c r="ET562" t="s">
        <v>10</v>
      </c>
      <c r="EU562" t="s">
        <v>10</v>
      </c>
      <c r="EV562" s="3">
        <v>0</v>
      </c>
      <c r="EW562" s="2"/>
      <c r="EX562" s="2"/>
      <c r="EY562" s="2"/>
      <c r="EZ562" s="2"/>
      <c r="FA562" t="s">
        <v>10</v>
      </c>
      <c r="FB562" t="s">
        <v>10</v>
      </c>
      <c r="FC562" t="s">
        <v>10</v>
      </c>
      <c r="FD562" t="s">
        <v>10</v>
      </c>
      <c r="FE562" t="s">
        <v>10</v>
      </c>
      <c r="FF562" t="s">
        <v>10</v>
      </c>
      <c r="FG562" t="s">
        <v>10</v>
      </c>
      <c r="FH562" s="3">
        <v>0</v>
      </c>
      <c r="FI562" s="2"/>
      <c r="FJ562" s="2"/>
      <c r="FK562" s="2"/>
      <c r="FL562" s="2"/>
      <c r="FM562" t="s">
        <v>10</v>
      </c>
      <c r="FN562" t="s">
        <v>10</v>
      </c>
      <c r="FO562" t="s">
        <v>10</v>
      </c>
      <c r="FP562" t="s">
        <v>10</v>
      </c>
      <c r="FQ562" s="2"/>
      <c r="FR562" s="2"/>
      <c r="FS562" t="s">
        <v>10</v>
      </c>
      <c r="FT562" s="2"/>
    </row>
    <row r="563" spans="1:176" x14ac:dyDescent="0.2">
      <c r="A563" t="s">
        <v>3356</v>
      </c>
      <c r="B563" t="s">
        <v>1</v>
      </c>
      <c r="C563" t="s">
        <v>2</v>
      </c>
      <c r="D563" s="2">
        <v>43398</v>
      </c>
      <c r="E563" s="3">
        <v>32</v>
      </c>
      <c r="F563" s="2">
        <v>43398</v>
      </c>
      <c r="G563" t="s">
        <v>3</v>
      </c>
      <c r="H563" t="s">
        <v>4</v>
      </c>
      <c r="I563" t="s">
        <v>39</v>
      </c>
      <c r="J563" t="s">
        <v>464</v>
      </c>
      <c r="K563" t="s">
        <v>465</v>
      </c>
      <c r="L563" t="s">
        <v>466</v>
      </c>
      <c r="M563" t="s">
        <v>467</v>
      </c>
      <c r="N563" s="3">
        <v>32</v>
      </c>
      <c r="O563" t="s">
        <v>10</v>
      </c>
      <c r="P563" t="s">
        <v>10</v>
      </c>
      <c r="Q563" t="s">
        <v>10</v>
      </c>
      <c r="R563" t="s">
        <v>11</v>
      </c>
      <c r="S563" t="s">
        <v>12</v>
      </c>
      <c r="T563" t="s">
        <v>10</v>
      </c>
      <c r="U563" t="s">
        <v>10</v>
      </c>
      <c r="V563" t="s">
        <v>10</v>
      </c>
      <c r="W563" t="s">
        <v>3357</v>
      </c>
      <c r="X563" t="s">
        <v>47</v>
      </c>
      <c r="Y563" s="2">
        <v>42758</v>
      </c>
      <c r="Z563" s="2">
        <v>42614</v>
      </c>
      <c r="AA563" s="2"/>
      <c r="AB563" t="s">
        <v>17</v>
      </c>
      <c r="AC563" t="s">
        <v>3358</v>
      </c>
      <c r="AD563" t="s">
        <v>19</v>
      </c>
      <c r="AE563" t="s">
        <v>3359</v>
      </c>
      <c r="AF563" t="s">
        <v>1758</v>
      </c>
      <c r="AG563" t="s">
        <v>22</v>
      </c>
      <c r="AH563" t="s">
        <v>23</v>
      </c>
      <c r="AI563" t="s">
        <v>24</v>
      </c>
      <c r="AJ563" t="s">
        <v>25</v>
      </c>
      <c r="AK563" t="s">
        <v>26</v>
      </c>
      <c r="AL563" t="s">
        <v>27</v>
      </c>
      <c r="AM563" t="s">
        <v>28</v>
      </c>
      <c r="AN563" s="2">
        <v>43398</v>
      </c>
      <c r="AO563" s="4">
        <v>0.36151620370370002</v>
      </c>
      <c r="AP563" s="2">
        <v>43398</v>
      </c>
      <c r="AQ563" s="4">
        <v>0.43510416666667001</v>
      </c>
      <c r="AR563" s="2">
        <v>43397</v>
      </c>
      <c r="AS563" s="4">
        <v>0.66019675925926002</v>
      </c>
      <c r="AT563" s="2">
        <v>43397</v>
      </c>
      <c r="AU563" s="4">
        <v>0.66019675925926002</v>
      </c>
      <c r="AV563" s="2"/>
      <c r="AW563" s="4">
        <v>0</v>
      </c>
      <c r="AX563" s="2">
        <v>43398</v>
      </c>
      <c r="AY563" s="4">
        <v>0.43510416666667001</v>
      </c>
      <c r="AZ563" s="2">
        <v>43398</v>
      </c>
      <c r="BA563" s="4">
        <v>0.47677083333332998</v>
      </c>
      <c r="BB563" s="2">
        <v>43398</v>
      </c>
      <c r="BC563" s="4">
        <v>0.47677083333332998</v>
      </c>
      <c r="BD563" s="2"/>
      <c r="BE563" s="4">
        <v>0</v>
      </c>
      <c r="BF563" s="2"/>
      <c r="BG563" s="4">
        <v>0</v>
      </c>
      <c r="BH563" s="2">
        <v>43397</v>
      </c>
      <c r="BI563" s="4">
        <v>0.66019675925926002</v>
      </c>
      <c r="BJ563" s="2"/>
      <c r="BK563" s="2"/>
      <c r="BL563" t="s">
        <v>10</v>
      </c>
      <c r="BM563" t="s">
        <v>10</v>
      </c>
      <c r="BN563" t="s">
        <v>10</v>
      </c>
      <c r="BO563" t="s">
        <v>10</v>
      </c>
      <c r="BP563" t="s">
        <v>10</v>
      </c>
      <c r="BQ563" s="5">
        <v>0</v>
      </c>
      <c r="BR563" t="s">
        <v>10</v>
      </c>
      <c r="BS563" s="2"/>
      <c r="BT563" t="s">
        <v>10</v>
      </c>
      <c r="BU563" s="2"/>
      <c r="BV563" t="s">
        <v>10</v>
      </c>
      <c r="BW563" t="s">
        <v>10</v>
      </c>
      <c r="BX563" t="s">
        <v>10</v>
      </c>
      <c r="BY563" t="s">
        <v>10</v>
      </c>
      <c r="BZ563" t="s">
        <v>10</v>
      </c>
      <c r="CA563" t="s">
        <v>10</v>
      </c>
      <c r="CB563" t="s">
        <v>29</v>
      </c>
      <c r="CC563" s="2">
        <v>43398</v>
      </c>
      <c r="CD563" s="4">
        <v>0.36151620370370002</v>
      </c>
      <c r="CE563" t="s">
        <v>29</v>
      </c>
      <c r="CF563" s="2">
        <v>43398</v>
      </c>
      <c r="CG563" s="4">
        <v>0.37655092592592998</v>
      </c>
      <c r="CH563" t="s">
        <v>30</v>
      </c>
      <c r="CI563" t="s">
        <v>10</v>
      </c>
      <c r="CJ563" t="s">
        <v>10</v>
      </c>
      <c r="CK563" t="s">
        <v>31</v>
      </c>
      <c r="CL563" t="s">
        <v>32</v>
      </c>
      <c r="CM563" t="s">
        <v>10</v>
      </c>
      <c r="CN563" t="s">
        <v>10</v>
      </c>
      <c r="CO563" t="s">
        <v>10</v>
      </c>
      <c r="CP563" t="s">
        <v>10</v>
      </c>
      <c r="CQ563" t="s">
        <v>10</v>
      </c>
      <c r="CR563" t="s">
        <v>10</v>
      </c>
      <c r="CS563" t="s">
        <v>10</v>
      </c>
      <c r="CT563" t="s">
        <v>51</v>
      </c>
      <c r="CU563" t="s">
        <v>52</v>
      </c>
      <c r="CV563" t="s">
        <v>53</v>
      </c>
      <c r="CW563" t="s">
        <v>54</v>
      </c>
      <c r="CX563" t="s">
        <v>55</v>
      </c>
      <c r="CY563" t="s">
        <v>56</v>
      </c>
      <c r="CZ563" s="2">
        <v>43397</v>
      </c>
      <c r="DA563" s="4">
        <v>0.66019675925926002</v>
      </c>
      <c r="DB563" s="2">
        <v>43398</v>
      </c>
      <c r="DC563" s="4">
        <v>0.43510416666667001</v>
      </c>
      <c r="DD563" s="2"/>
      <c r="DE563" s="4">
        <v>0</v>
      </c>
      <c r="DF563" s="2"/>
      <c r="DG563" s="4">
        <v>0</v>
      </c>
      <c r="DH563" t="s">
        <v>10</v>
      </c>
      <c r="DI563" t="s">
        <v>10</v>
      </c>
      <c r="DJ563" t="s">
        <v>10</v>
      </c>
      <c r="DK563" t="s">
        <v>10</v>
      </c>
      <c r="DL563" s="3">
        <v>0</v>
      </c>
      <c r="DM563" s="2"/>
      <c r="DN563" s="2"/>
      <c r="DO563" s="2"/>
      <c r="DP563" s="2"/>
      <c r="DQ563" t="s">
        <v>10</v>
      </c>
      <c r="DR563" t="s">
        <v>10</v>
      </c>
      <c r="DS563" t="s">
        <v>10</v>
      </c>
      <c r="DT563" t="s">
        <v>10</v>
      </c>
      <c r="DU563" t="s">
        <v>10</v>
      </c>
      <c r="DV563" t="s">
        <v>10</v>
      </c>
      <c r="DW563" t="s">
        <v>10</v>
      </c>
      <c r="DX563" s="3">
        <v>0</v>
      </c>
      <c r="DY563" s="2"/>
      <c r="DZ563" s="2"/>
      <c r="EA563" s="2"/>
      <c r="EB563" s="2"/>
      <c r="EC563" t="s">
        <v>10</v>
      </c>
      <c r="ED563" t="s">
        <v>10</v>
      </c>
      <c r="EE563" t="s">
        <v>10</v>
      </c>
      <c r="EF563" t="s">
        <v>10</v>
      </c>
      <c r="EG563" t="s">
        <v>10</v>
      </c>
      <c r="EH563" t="s">
        <v>10</v>
      </c>
      <c r="EI563" t="s">
        <v>10</v>
      </c>
      <c r="EJ563" s="3">
        <v>0</v>
      </c>
      <c r="EK563" s="2"/>
      <c r="EL563" s="2"/>
      <c r="EM563" s="2"/>
      <c r="EN563" s="2"/>
      <c r="EO563" t="s">
        <v>10</v>
      </c>
      <c r="EP563" t="s">
        <v>10</v>
      </c>
      <c r="EQ563" t="s">
        <v>10</v>
      </c>
      <c r="ER563" t="s">
        <v>10</v>
      </c>
      <c r="ES563" t="s">
        <v>10</v>
      </c>
      <c r="ET563" t="s">
        <v>10</v>
      </c>
      <c r="EU563" t="s">
        <v>10</v>
      </c>
      <c r="EV563" s="3">
        <v>0</v>
      </c>
      <c r="EW563" s="2"/>
      <c r="EX563" s="2"/>
      <c r="EY563" s="2"/>
      <c r="EZ563" s="2"/>
      <c r="FA563" t="s">
        <v>10</v>
      </c>
      <c r="FB563" t="s">
        <v>10</v>
      </c>
      <c r="FC563" t="s">
        <v>10</v>
      </c>
      <c r="FD563" t="s">
        <v>10</v>
      </c>
      <c r="FE563" t="s">
        <v>10</v>
      </c>
      <c r="FF563" t="s">
        <v>10</v>
      </c>
      <c r="FG563" t="s">
        <v>10</v>
      </c>
      <c r="FH563" s="3">
        <v>0</v>
      </c>
      <c r="FI563" s="2"/>
      <c r="FJ563" s="2"/>
      <c r="FK563" s="2"/>
      <c r="FL563" s="2"/>
      <c r="FM563" t="s">
        <v>10</v>
      </c>
      <c r="FN563" t="s">
        <v>10</v>
      </c>
      <c r="FO563" t="s">
        <v>10</v>
      </c>
      <c r="FP563" t="s">
        <v>10</v>
      </c>
      <c r="FQ563" s="2"/>
      <c r="FR563" s="2"/>
      <c r="FS563" t="s">
        <v>10</v>
      </c>
      <c r="FT563" s="2"/>
    </row>
    <row r="564" spans="1:176" x14ac:dyDescent="0.2">
      <c r="A564" t="s">
        <v>3360</v>
      </c>
      <c r="B564" t="s">
        <v>1</v>
      </c>
      <c r="C564" t="s">
        <v>2</v>
      </c>
      <c r="D564" s="2">
        <v>43398</v>
      </c>
      <c r="E564" s="3">
        <v>32</v>
      </c>
      <c r="F564" s="2">
        <v>43398</v>
      </c>
      <c r="G564" t="s">
        <v>3</v>
      </c>
      <c r="H564" t="s">
        <v>4</v>
      </c>
      <c r="I564" t="s">
        <v>39</v>
      </c>
      <c r="J564" t="s">
        <v>40</v>
      </c>
      <c r="K564" t="s">
        <v>41</v>
      </c>
      <c r="L564" t="s">
        <v>75</v>
      </c>
      <c r="M564" t="s">
        <v>76</v>
      </c>
      <c r="N564" s="3">
        <v>28</v>
      </c>
      <c r="O564" t="s">
        <v>10</v>
      </c>
      <c r="P564" t="s">
        <v>10</v>
      </c>
      <c r="Q564" t="s">
        <v>10</v>
      </c>
      <c r="R564" t="s">
        <v>11</v>
      </c>
      <c r="S564" t="s">
        <v>12</v>
      </c>
      <c r="T564" t="s">
        <v>239</v>
      </c>
      <c r="U564" t="s">
        <v>240</v>
      </c>
      <c r="V564" t="s">
        <v>10</v>
      </c>
      <c r="W564" t="s">
        <v>3361</v>
      </c>
      <c r="X564" t="s">
        <v>64</v>
      </c>
      <c r="Y564" s="2">
        <v>42701</v>
      </c>
      <c r="Z564" s="2">
        <v>42644</v>
      </c>
      <c r="AA564" s="2"/>
      <c r="AB564" t="s">
        <v>17</v>
      </c>
      <c r="AC564" t="s">
        <v>3362</v>
      </c>
      <c r="AD564" t="s">
        <v>19</v>
      </c>
      <c r="AE564" t="s">
        <v>3363</v>
      </c>
      <c r="AF564" t="s">
        <v>10</v>
      </c>
      <c r="AG564" t="s">
        <v>22</v>
      </c>
      <c r="AH564" t="s">
        <v>23</v>
      </c>
      <c r="AI564" t="s">
        <v>24</v>
      </c>
      <c r="AJ564" t="s">
        <v>25</v>
      </c>
      <c r="AK564" t="s">
        <v>26</v>
      </c>
      <c r="AL564" t="s">
        <v>27</v>
      </c>
      <c r="AM564" t="s">
        <v>28</v>
      </c>
      <c r="AN564" s="2">
        <v>43398</v>
      </c>
      <c r="AO564" s="4">
        <v>0.37542824074073999</v>
      </c>
      <c r="AP564" s="2">
        <v>43402</v>
      </c>
      <c r="AQ564" s="4">
        <v>0.56957175925925996</v>
      </c>
      <c r="AR564" s="2">
        <v>43396</v>
      </c>
      <c r="AS564" s="4">
        <v>0.81809027777777998</v>
      </c>
      <c r="AT564" s="2">
        <v>43398</v>
      </c>
      <c r="AU564" s="4">
        <v>0.45050925925926</v>
      </c>
      <c r="AV564" s="2"/>
      <c r="AW564" s="4">
        <v>0</v>
      </c>
      <c r="AX564" s="2">
        <v>43398</v>
      </c>
      <c r="AY564" s="4">
        <v>0.45050925925926</v>
      </c>
      <c r="AZ564" s="2">
        <v>43398</v>
      </c>
      <c r="BA564" s="4">
        <v>0.49217592592593001</v>
      </c>
      <c r="BB564" s="2">
        <v>43398</v>
      </c>
      <c r="BC564" s="4">
        <v>0.49217592592593001</v>
      </c>
      <c r="BD564" s="2"/>
      <c r="BE564" s="4">
        <v>0</v>
      </c>
      <c r="BF564" s="2"/>
      <c r="BG564" s="4">
        <v>0</v>
      </c>
      <c r="BH564" s="2">
        <v>43396</v>
      </c>
      <c r="BI564" s="4">
        <v>0.81809027777777998</v>
      </c>
      <c r="BJ564" s="2"/>
      <c r="BK564" s="2"/>
      <c r="BL564" t="s">
        <v>10</v>
      </c>
      <c r="BM564" t="s">
        <v>10</v>
      </c>
      <c r="BN564" t="s">
        <v>10</v>
      </c>
      <c r="BO564" t="s">
        <v>10</v>
      </c>
      <c r="BP564" t="s">
        <v>10</v>
      </c>
      <c r="BQ564" s="5">
        <v>0</v>
      </c>
      <c r="BR564" t="s">
        <v>10</v>
      </c>
      <c r="BS564" s="2"/>
      <c r="BT564" t="s">
        <v>10</v>
      </c>
      <c r="BU564" s="2"/>
      <c r="BV564" t="s">
        <v>10</v>
      </c>
      <c r="BW564" t="s">
        <v>10</v>
      </c>
      <c r="BX564" t="s">
        <v>10</v>
      </c>
      <c r="BY564" t="s">
        <v>10</v>
      </c>
      <c r="BZ564" t="s">
        <v>10</v>
      </c>
      <c r="CA564" t="s">
        <v>10</v>
      </c>
      <c r="CB564" t="s">
        <v>29</v>
      </c>
      <c r="CC564" s="2">
        <v>43398</v>
      </c>
      <c r="CD564" s="4">
        <v>0.37542824074073999</v>
      </c>
      <c r="CE564" t="s">
        <v>223</v>
      </c>
      <c r="CF564" s="2">
        <v>43402</v>
      </c>
      <c r="CG564" s="4">
        <v>0.48677083333332999</v>
      </c>
      <c r="CH564" t="s">
        <v>160</v>
      </c>
      <c r="CI564" t="s">
        <v>10</v>
      </c>
      <c r="CJ564" t="s">
        <v>10</v>
      </c>
      <c r="CK564" t="s">
        <v>161</v>
      </c>
      <c r="CL564" t="s">
        <v>162</v>
      </c>
      <c r="CM564" t="s">
        <v>10</v>
      </c>
      <c r="CN564" t="s">
        <v>10</v>
      </c>
      <c r="CO564" t="s">
        <v>10</v>
      </c>
      <c r="CP564" t="s">
        <v>10</v>
      </c>
      <c r="CQ564" t="s">
        <v>10</v>
      </c>
      <c r="CR564" t="s">
        <v>10</v>
      </c>
      <c r="CS564" t="s">
        <v>10</v>
      </c>
      <c r="CT564" t="s">
        <v>51</v>
      </c>
      <c r="CU564" t="s">
        <v>52</v>
      </c>
      <c r="CV564" t="s">
        <v>53</v>
      </c>
      <c r="CW564" t="s">
        <v>54</v>
      </c>
      <c r="CX564" t="s">
        <v>55</v>
      </c>
      <c r="CY564" t="s">
        <v>56</v>
      </c>
      <c r="CZ564" s="2">
        <v>43396</v>
      </c>
      <c r="DA564" s="4">
        <v>0.81809027777777998</v>
      </c>
      <c r="DB564" s="2"/>
      <c r="DC564" s="4">
        <v>0</v>
      </c>
      <c r="DD564" s="2"/>
      <c r="DE564" s="4">
        <v>0</v>
      </c>
      <c r="DF564" s="2"/>
      <c r="DG564" s="4">
        <v>0</v>
      </c>
      <c r="DH564" t="s">
        <v>10</v>
      </c>
      <c r="DI564" t="s">
        <v>10</v>
      </c>
      <c r="DJ564" t="s">
        <v>10</v>
      </c>
      <c r="DK564" t="s">
        <v>10</v>
      </c>
      <c r="DL564" s="3">
        <v>0</v>
      </c>
      <c r="DM564" s="2"/>
      <c r="DN564" s="2"/>
      <c r="DO564" s="2"/>
      <c r="DP564" s="2"/>
      <c r="DQ564" t="s">
        <v>10</v>
      </c>
      <c r="DR564" t="s">
        <v>10</v>
      </c>
      <c r="DS564" t="s">
        <v>10</v>
      </c>
      <c r="DT564" t="s">
        <v>10</v>
      </c>
      <c r="DU564" t="s">
        <v>10</v>
      </c>
      <c r="DV564" t="s">
        <v>10</v>
      </c>
      <c r="DW564" t="s">
        <v>10</v>
      </c>
      <c r="DX564" s="3">
        <v>0</v>
      </c>
      <c r="DY564" s="2"/>
      <c r="DZ564" s="2"/>
      <c r="EA564" s="2"/>
      <c r="EB564" s="2"/>
      <c r="EC564" t="s">
        <v>10</v>
      </c>
      <c r="ED564" t="s">
        <v>10</v>
      </c>
      <c r="EE564" t="s">
        <v>10</v>
      </c>
      <c r="EF564" t="s">
        <v>10</v>
      </c>
      <c r="EG564" t="s">
        <v>10</v>
      </c>
      <c r="EH564" t="s">
        <v>10</v>
      </c>
      <c r="EI564" t="s">
        <v>10</v>
      </c>
      <c r="EJ564" s="3">
        <v>0</v>
      </c>
      <c r="EK564" s="2"/>
      <c r="EL564" s="2"/>
      <c r="EM564" s="2"/>
      <c r="EN564" s="2"/>
      <c r="EO564" t="s">
        <v>10</v>
      </c>
      <c r="EP564" t="s">
        <v>10</v>
      </c>
      <c r="EQ564" t="s">
        <v>10</v>
      </c>
      <c r="ER564" t="s">
        <v>10</v>
      </c>
      <c r="ES564" t="s">
        <v>10</v>
      </c>
      <c r="ET564" t="s">
        <v>10</v>
      </c>
      <c r="EU564" t="s">
        <v>10</v>
      </c>
      <c r="EV564" s="3">
        <v>0</v>
      </c>
      <c r="EW564" s="2"/>
      <c r="EX564" s="2"/>
      <c r="EY564" s="2"/>
      <c r="EZ564" s="2"/>
      <c r="FA564" t="s">
        <v>10</v>
      </c>
      <c r="FB564" t="s">
        <v>10</v>
      </c>
      <c r="FC564" t="s">
        <v>10</v>
      </c>
      <c r="FD564" t="s">
        <v>10</v>
      </c>
      <c r="FE564" t="s">
        <v>10</v>
      </c>
      <c r="FF564" t="s">
        <v>10</v>
      </c>
      <c r="FG564" t="s">
        <v>10</v>
      </c>
      <c r="FH564" s="3">
        <v>0</v>
      </c>
      <c r="FI564" s="2"/>
      <c r="FJ564" s="2"/>
      <c r="FK564" s="2"/>
      <c r="FL564" s="2"/>
      <c r="FM564" t="s">
        <v>10</v>
      </c>
      <c r="FN564" t="s">
        <v>10</v>
      </c>
      <c r="FO564" t="s">
        <v>10</v>
      </c>
      <c r="FP564" t="s">
        <v>10</v>
      </c>
      <c r="FQ564" s="2"/>
      <c r="FR564" s="2"/>
      <c r="FS564" t="s">
        <v>10</v>
      </c>
      <c r="FT564" s="2"/>
    </row>
    <row r="565" spans="1:176" x14ac:dyDescent="0.2">
      <c r="A565" t="s">
        <v>3364</v>
      </c>
      <c r="B565" t="s">
        <v>1</v>
      </c>
      <c r="C565" t="s">
        <v>2617</v>
      </c>
      <c r="D565" s="2">
        <v>43398</v>
      </c>
      <c r="E565" s="3">
        <v>32</v>
      </c>
      <c r="F565" s="2">
        <v>43398</v>
      </c>
      <c r="G565" t="s">
        <v>145</v>
      </c>
      <c r="H565" t="s">
        <v>146</v>
      </c>
      <c r="I565" t="s">
        <v>10</v>
      </c>
      <c r="J565" t="s">
        <v>6</v>
      </c>
      <c r="K565" t="s">
        <v>7</v>
      </c>
      <c r="L565" t="s">
        <v>1292</v>
      </c>
      <c r="M565" t="s">
        <v>1293</v>
      </c>
      <c r="N565" s="3">
        <v>28</v>
      </c>
      <c r="O565" t="s">
        <v>10</v>
      </c>
      <c r="P565" t="s">
        <v>10</v>
      </c>
      <c r="Q565" t="s">
        <v>10</v>
      </c>
      <c r="R565" t="s">
        <v>3035</v>
      </c>
      <c r="S565" t="s">
        <v>3036</v>
      </c>
      <c r="T565" t="s">
        <v>3365</v>
      </c>
      <c r="U565" t="s">
        <v>3366</v>
      </c>
      <c r="V565" t="s">
        <v>10</v>
      </c>
      <c r="W565" t="s">
        <v>3367</v>
      </c>
      <c r="X565" t="s">
        <v>3368</v>
      </c>
      <c r="Y565" s="2">
        <v>42655</v>
      </c>
      <c r="Z565" s="2">
        <v>42552</v>
      </c>
      <c r="AA565" s="2"/>
      <c r="AB565" t="s">
        <v>17</v>
      </c>
      <c r="AC565" t="s">
        <v>3369</v>
      </c>
      <c r="AD565" t="s">
        <v>19</v>
      </c>
      <c r="AE565" t="s">
        <v>3370</v>
      </c>
      <c r="AF565" t="s">
        <v>3371</v>
      </c>
      <c r="AG565" t="s">
        <v>22</v>
      </c>
      <c r="AH565" t="s">
        <v>219</v>
      </c>
      <c r="AI565" t="s">
        <v>220</v>
      </c>
      <c r="AJ565" t="s">
        <v>221</v>
      </c>
      <c r="AK565" t="s">
        <v>222</v>
      </c>
      <c r="AL565" t="s">
        <v>27</v>
      </c>
      <c r="AM565" t="s">
        <v>28</v>
      </c>
      <c r="AN565" s="2">
        <v>43398</v>
      </c>
      <c r="AO565" s="4">
        <v>0.50078703703703997</v>
      </c>
      <c r="AP565" s="2">
        <v>43398</v>
      </c>
      <c r="AQ565" s="4">
        <v>0.50100694444444005</v>
      </c>
      <c r="AR565" s="2"/>
      <c r="AS565" s="4">
        <v>0</v>
      </c>
      <c r="AT565" s="2">
        <v>43398</v>
      </c>
      <c r="AU565" s="4">
        <v>0.49944444444444003</v>
      </c>
      <c r="AV565" s="2"/>
      <c r="AW565" s="4">
        <v>0</v>
      </c>
      <c r="AX565" s="2">
        <v>43398</v>
      </c>
      <c r="AY565" s="4">
        <v>0.49944444444444003</v>
      </c>
      <c r="AZ565" s="2"/>
      <c r="BA565" s="4">
        <v>0</v>
      </c>
      <c r="BB565" s="2"/>
      <c r="BC565" s="4">
        <v>0</v>
      </c>
      <c r="BD565" s="2"/>
      <c r="BE565" s="4">
        <v>0</v>
      </c>
      <c r="BF565" s="2"/>
      <c r="BG565" s="4">
        <v>0</v>
      </c>
      <c r="BH565" s="2">
        <v>43398</v>
      </c>
      <c r="BI565" s="4">
        <v>0.49944444444444003</v>
      </c>
      <c r="BJ565" s="2"/>
      <c r="BK565" s="2"/>
      <c r="BL565" t="s">
        <v>10</v>
      </c>
      <c r="BM565" t="s">
        <v>10</v>
      </c>
      <c r="BN565" t="s">
        <v>10</v>
      </c>
      <c r="BO565" t="s">
        <v>10</v>
      </c>
      <c r="BP565" t="s">
        <v>10</v>
      </c>
      <c r="BQ565" s="5">
        <v>0</v>
      </c>
      <c r="BR565" t="s">
        <v>10</v>
      </c>
      <c r="BS565" s="2"/>
      <c r="BT565" t="s">
        <v>10</v>
      </c>
      <c r="BU565" s="2"/>
      <c r="BV565" t="s">
        <v>10</v>
      </c>
      <c r="BW565" t="s">
        <v>10</v>
      </c>
      <c r="BX565" t="s">
        <v>10</v>
      </c>
      <c r="BY565" t="s">
        <v>10</v>
      </c>
      <c r="BZ565" t="s">
        <v>10</v>
      </c>
      <c r="CA565" t="s">
        <v>10</v>
      </c>
      <c r="CB565" t="s">
        <v>223</v>
      </c>
      <c r="CC565" s="2">
        <v>43398</v>
      </c>
      <c r="CD565" s="4">
        <v>0.41747685185185002</v>
      </c>
      <c r="CE565" t="s">
        <v>1297</v>
      </c>
      <c r="CF565" s="2">
        <v>43402</v>
      </c>
      <c r="CG565" s="4">
        <v>0.65136574074074005</v>
      </c>
      <c r="CH565" t="s">
        <v>3372</v>
      </c>
      <c r="CI565" t="s">
        <v>10</v>
      </c>
      <c r="CJ565" t="s">
        <v>10</v>
      </c>
      <c r="CK565" t="s">
        <v>161</v>
      </c>
      <c r="CL565" t="s">
        <v>162</v>
      </c>
      <c r="CM565" t="s">
        <v>10</v>
      </c>
      <c r="CN565" t="s">
        <v>10</v>
      </c>
      <c r="CO565" t="s">
        <v>10</v>
      </c>
      <c r="CP565" t="s">
        <v>10</v>
      </c>
      <c r="CQ565" t="s">
        <v>10</v>
      </c>
      <c r="CR565" t="s">
        <v>10</v>
      </c>
      <c r="CS565" t="s">
        <v>10</v>
      </c>
      <c r="CT565" t="s">
        <v>1298</v>
      </c>
      <c r="CU565" t="s">
        <v>2092</v>
      </c>
      <c r="CV565" t="s">
        <v>445</v>
      </c>
      <c r="CW565" t="s">
        <v>3045</v>
      </c>
      <c r="CX565" t="s">
        <v>35</v>
      </c>
      <c r="CY565" t="s">
        <v>3045</v>
      </c>
      <c r="CZ565" s="2"/>
      <c r="DA565" s="4">
        <v>0</v>
      </c>
      <c r="DB565" s="2"/>
      <c r="DC565" s="4">
        <v>0</v>
      </c>
      <c r="DD565" s="2"/>
      <c r="DE565" s="4">
        <v>0</v>
      </c>
      <c r="DF565" s="2"/>
      <c r="DG565" s="4">
        <v>0</v>
      </c>
      <c r="DH565" t="s">
        <v>3373</v>
      </c>
      <c r="DI565" t="s">
        <v>230</v>
      </c>
      <c r="DJ565" t="s">
        <v>3367</v>
      </c>
      <c r="DK565" t="s">
        <v>3374</v>
      </c>
      <c r="DL565" s="3">
        <v>1</v>
      </c>
      <c r="DM565" s="2">
        <v>43398</v>
      </c>
      <c r="DN565" s="2">
        <v>43398</v>
      </c>
      <c r="DO565" s="2">
        <v>43398</v>
      </c>
      <c r="DP565" s="2">
        <v>43402</v>
      </c>
      <c r="DQ565" t="s">
        <v>3375</v>
      </c>
      <c r="DR565" t="s">
        <v>234</v>
      </c>
      <c r="DS565" t="s">
        <v>235</v>
      </c>
      <c r="DT565" t="s">
        <v>3376</v>
      </c>
      <c r="DU565" t="s">
        <v>230</v>
      </c>
      <c r="DV565" t="s">
        <v>3367</v>
      </c>
      <c r="DW565" t="s">
        <v>3374</v>
      </c>
      <c r="DX565" s="3">
        <v>1</v>
      </c>
      <c r="DY565" s="2">
        <v>43398</v>
      </c>
      <c r="DZ565" s="2">
        <v>43398</v>
      </c>
      <c r="EA565" s="2">
        <v>43398</v>
      </c>
      <c r="EB565" s="2">
        <v>43399</v>
      </c>
      <c r="EC565" t="s">
        <v>3377</v>
      </c>
      <c r="ED565" t="s">
        <v>234</v>
      </c>
      <c r="EE565" t="s">
        <v>235</v>
      </c>
      <c r="EF565" t="s">
        <v>10</v>
      </c>
      <c r="EG565" t="s">
        <v>10</v>
      </c>
      <c r="EH565" t="s">
        <v>10</v>
      </c>
      <c r="EI565" t="s">
        <v>10</v>
      </c>
      <c r="EJ565" s="3">
        <v>0</v>
      </c>
      <c r="EK565" s="2"/>
      <c r="EL565" s="2"/>
      <c r="EM565" s="2"/>
      <c r="EN565" s="2"/>
      <c r="EO565" t="s">
        <v>10</v>
      </c>
      <c r="EP565" t="s">
        <v>10</v>
      </c>
      <c r="EQ565" t="s">
        <v>10</v>
      </c>
      <c r="ER565" t="s">
        <v>10</v>
      </c>
      <c r="ES565" t="s">
        <v>10</v>
      </c>
      <c r="ET565" t="s">
        <v>10</v>
      </c>
      <c r="EU565" t="s">
        <v>10</v>
      </c>
      <c r="EV565" s="3">
        <v>0</v>
      </c>
      <c r="EW565" s="2"/>
      <c r="EX565" s="2"/>
      <c r="EY565" s="2"/>
      <c r="EZ565" s="2"/>
      <c r="FA565" t="s">
        <v>10</v>
      </c>
      <c r="FB565" t="s">
        <v>10</v>
      </c>
      <c r="FC565" t="s">
        <v>10</v>
      </c>
      <c r="FD565" t="s">
        <v>10</v>
      </c>
      <c r="FE565" t="s">
        <v>10</v>
      </c>
      <c r="FF565" t="s">
        <v>10</v>
      </c>
      <c r="FG565" t="s">
        <v>10</v>
      </c>
      <c r="FH565" s="3">
        <v>0</v>
      </c>
      <c r="FI565" s="2"/>
      <c r="FJ565" s="2"/>
      <c r="FK565" s="2"/>
      <c r="FL565" s="2"/>
      <c r="FM565" t="s">
        <v>10</v>
      </c>
      <c r="FN565" t="s">
        <v>10</v>
      </c>
      <c r="FO565" t="s">
        <v>10</v>
      </c>
      <c r="FP565" t="s">
        <v>10</v>
      </c>
      <c r="FQ565" s="2"/>
      <c r="FR565" s="2"/>
      <c r="FS565" t="s">
        <v>10</v>
      </c>
      <c r="FT565" s="2"/>
    </row>
    <row r="566" spans="1:176" x14ac:dyDescent="0.2">
      <c r="A566" t="s">
        <v>3378</v>
      </c>
      <c r="B566" t="s">
        <v>1</v>
      </c>
      <c r="C566" t="s">
        <v>2</v>
      </c>
      <c r="D566" s="2">
        <v>43398</v>
      </c>
      <c r="E566" s="3">
        <v>32</v>
      </c>
      <c r="F566" s="2">
        <v>43398</v>
      </c>
      <c r="G566" t="s">
        <v>3</v>
      </c>
      <c r="H566" t="s">
        <v>4</v>
      </c>
      <c r="I566" t="s">
        <v>39</v>
      </c>
      <c r="J566" t="s">
        <v>6</v>
      </c>
      <c r="K566" t="s">
        <v>7</v>
      </c>
      <c r="L566" t="s">
        <v>8</v>
      </c>
      <c r="M566" t="s">
        <v>9</v>
      </c>
      <c r="N566" s="3">
        <v>28</v>
      </c>
      <c r="O566" t="s">
        <v>10</v>
      </c>
      <c r="P566" t="s">
        <v>10</v>
      </c>
      <c r="Q566" t="s">
        <v>10</v>
      </c>
      <c r="R566" t="s">
        <v>11</v>
      </c>
      <c r="S566" t="s">
        <v>12</v>
      </c>
      <c r="T566" t="s">
        <v>439</v>
      </c>
      <c r="U566" t="s">
        <v>440</v>
      </c>
      <c r="V566" t="s">
        <v>10</v>
      </c>
      <c r="W566" t="s">
        <v>3379</v>
      </c>
      <c r="X566" t="s">
        <v>3380</v>
      </c>
      <c r="Y566" s="2">
        <v>43375</v>
      </c>
      <c r="Z566" s="2">
        <v>43313</v>
      </c>
      <c r="AA566" s="2"/>
      <c r="AB566" t="s">
        <v>17</v>
      </c>
      <c r="AC566" t="s">
        <v>3381</v>
      </c>
      <c r="AD566" t="s">
        <v>19</v>
      </c>
      <c r="AE566" t="s">
        <v>3382</v>
      </c>
      <c r="AF566" t="s">
        <v>3383</v>
      </c>
      <c r="AG566" t="s">
        <v>22</v>
      </c>
      <c r="AH566" t="s">
        <v>23</v>
      </c>
      <c r="AI566" t="s">
        <v>24</v>
      </c>
      <c r="AJ566" t="s">
        <v>25</v>
      </c>
      <c r="AK566" t="s">
        <v>26</v>
      </c>
      <c r="AL566" t="s">
        <v>27</v>
      </c>
      <c r="AM566" t="s">
        <v>28</v>
      </c>
      <c r="AN566" s="2">
        <v>43398</v>
      </c>
      <c r="AO566" s="4">
        <v>0.41759259259259002</v>
      </c>
      <c r="AP566" s="2">
        <v>43398</v>
      </c>
      <c r="AQ566" s="4">
        <v>0.49680555555556</v>
      </c>
      <c r="AR566" s="2">
        <v>43396</v>
      </c>
      <c r="AS566" s="4">
        <v>0.60675925925926</v>
      </c>
      <c r="AT566" s="2">
        <v>43396</v>
      </c>
      <c r="AU566" s="4">
        <v>0.60675925925926</v>
      </c>
      <c r="AV566" s="2"/>
      <c r="AW566" s="4">
        <v>0</v>
      </c>
      <c r="AX566" s="2">
        <v>43398</v>
      </c>
      <c r="AY566" s="4">
        <v>0.49680555555556</v>
      </c>
      <c r="AZ566" s="2">
        <v>43398</v>
      </c>
      <c r="BA566" s="4">
        <v>0.53847222222222002</v>
      </c>
      <c r="BB566" s="2">
        <v>43398</v>
      </c>
      <c r="BC566" s="4">
        <v>0.53847222222222002</v>
      </c>
      <c r="BD566" s="2"/>
      <c r="BE566" s="4">
        <v>0</v>
      </c>
      <c r="BF566" s="2"/>
      <c r="BG566" s="4">
        <v>0</v>
      </c>
      <c r="BH566" s="2">
        <v>43396</v>
      </c>
      <c r="BI566" s="4">
        <v>0.60675925925926</v>
      </c>
      <c r="BJ566" s="2"/>
      <c r="BK566" s="2"/>
      <c r="BL566" t="s">
        <v>10</v>
      </c>
      <c r="BM566" t="s">
        <v>10</v>
      </c>
      <c r="BN566" t="s">
        <v>10</v>
      </c>
      <c r="BO566" t="s">
        <v>10</v>
      </c>
      <c r="BP566" t="s">
        <v>10</v>
      </c>
      <c r="BQ566" s="5">
        <v>0</v>
      </c>
      <c r="BR566" t="s">
        <v>10</v>
      </c>
      <c r="BS566" s="2"/>
      <c r="BT566" t="s">
        <v>10</v>
      </c>
      <c r="BU566" s="2"/>
      <c r="BV566" t="s">
        <v>10</v>
      </c>
      <c r="BW566" t="s">
        <v>10</v>
      </c>
      <c r="BX566" t="s">
        <v>10</v>
      </c>
      <c r="BY566" t="s">
        <v>10</v>
      </c>
      <c r="BZ566" t="s">
        <v>10</v>
      </c>
      <c r="CA566" t="s">
        <v>10</v>
      </c>
      <c r="CB566" t="s">
        <v>29</v>
      </c>
      <c r="CC566" s="2">
        <v>43398</v>
      </c>
      <c r="CD566" s="4">
        <v>0.41759259259259002</v>
      </c>
      <c r="CE566" t="s">
        <v>29</v>
      </c>
      <c r="CF566" s="2">
        <v>43402</v>
      </c>
      <c r="CG566" s="4">
        <v>0.52989583333333001</v>
      </c>
      <c r="CH566" t="s">
        <v>30</v>
      </c>
      <c r="CI566" t="s">
        <v>10</v>
      </c>
      <c r="CJ566" t="s">
        <v>10</v>
      </c>
      <c r="CK566" t="s">
        <v>31</v>
      </c>
      <c r="CL566" t="s">
        <v>32</v>
      </c>
      <c r="CM566" t="s">
        <v>10</v>
      </c>
      <c r="CN566" t="s">
        <v>10</v>
      </c>
      <c r="CO566" t="s">
        <v>10</v>
      </c>
      <c r="CP566" t="s">
        <v>10</v>
      </c>
      <c r="CQ566" t="s">
        <v>10</v>
      </c>
      <c r="CR566" t="s">
        <v>10</v>
      </c>
      <c r="CS566" t="s">
        <v>10</v>
      </c>
      <c r="CT566" t="s">
        <v>51</v>
      </c>
      <c r="CU566" t="s">
        <v>52</v>
      </c>
      <c r="CV566" t="s">
        <v>53</v>
      </c>
      <c r="CW566" t="s">
        <v>54</v>
      </c>
      <c r="CX566" t="s">
        <v>55</v>
      </c>
      <c r="CY566" t="s">
        <v>56</v>
      </c>
      <c r="CZ566" s="2">
        <v>43396</v>
      </c>
      <c r="DA566" s="4">
        <v>0.60675925925926</v>
      </c>
      <c r="DB566" s="2">
        <v>43398</v>
      </c>
      <c r="DC566" s="4">
        <v>0.49680555555556</v>
      </c>
      <c r="DD566" s="2"/>
      <c r="DE566" s="4">
        <v>0</v>
      </c>
      <c r="DF566" s="2"/>
      <c r="DG566" s="4">
        <v>0</v>
      </c>
      <c r="DH566" t="s">
        <v>10</v>
      </c>
      <c r="DI566" t="s">
        <v>10</v>
      </c>
      <c r="DJ566" t="s">
        <v>10</v>
      </c>
      <c r="DK566" t="s">
        <v>10</v>
      </c>
      <c r="DL566" s="3">
        <v>0</v>
      </c>
      <c r="DM566" s="2"/>
      <c r="DN566" s="2"/>
      <c r="DO566" s="2"/>
      <c r="DP566" s="2"/>
      <c r="DQ566" t="s">
        <v>10</v>
      </c>
      <c r="DR566" t="s">
        <v>10</v>
      </c>
      <c r="DS566" t="s">
        <v>10</v>
      </c>
      <c r="DT566" t="s">
        <v>10</v>
      </c>
      <c r="DU566" t="s">
        <v>10</v>
      </c>
      <c r="DV566" t="s">
        <v>10</v>
      </c>
      <c r="DW566" t="s">
        <v>10</v>
      </c>
      <c r="DX566" s="3">
        <v>0</v>
      </c>
      <c r="DY566" s="2"/>
      <c r="DZ566" s="2"/>
      <c r="EA566" s="2"/>
      <c r="EB566" s="2"/>
      <c r="EC566" t="s">
        <v>10</v>
      </c>
      <c r="ED566" t="s">
        <v>10</v>
      </c>
      <c r="EE566" t="s">
        <v>10</v>
      </c>
      <c r="EF566" t="s">
        <v>10</v>
      </c>
      <c r="EG566" t="s">
        <v>10</v>
      </c>
      <c r="EH566" t="s">
        <v>10</v>
      </c>
      <c r="EI566" t="s">
        <v>10</v>
      </c>
      <c r="EJ566" s="3">
        <v>0</v>
      </c>
      <c r="EK566" s="2"/>
      <c r="EL566" s="2"/>
      <c r="EM566" s="2"/>
      <c r="EN566" s="2"/>
      <c r="EO566" t="s">
        <v>10</v>
      </c>
      <c r="EP566" t="s">
        <v>10</v>
      </c>
      <c r="EQ566" t="s">
        <v>10</v>
      </c>
      <c r="ER566" t="s">
        <v>10</v>
      </c>
      <c r="ES566" t="s">
        <v>10</v>
      </c>
      <c r="ET566" t="s">
        <v>10</v>
      </c>
      <c r="EU566" t="s">
        <v>10</v>
      </c>
      <c r="EV566" s="3">
        <v>0</v>
      </c>
      <c r="EW566" s="2"/>
      <c r="EX566" s="2"/>
      <c r="EY566" s="2"/>
      <c r="EZ566" s="2"/>
      <c r="FA566" t="s">
        <v>10</v>
      </c>
      <c r="FB566" t="s">
        <v>10</v>
      </c>
      <c r="FC566" t="s">
        <v>10</v>
      </c>
      <c r="FD566" t="s">
        <v>10</v>
      </c>
      <c r="FE566" t="s">
        <v>10</v>
      </c>
      <c r="FF566" t="s">
        <v>10</v>
      </c>
      <c r="FG566" t="s">
        <v>10</v>
      </c>
      <c r="FH566" s="3">
        <v>0</v>
      </c>
      <c r="FI566" s="2"/>
      <c r="FJ566" s="2"/>
      <c r="FK566" s="2"/>
      <c r="FL566" s="2"/>
      <c r="FM566" t="s">
        <v>10</v>
      </c>
      <c r="FN566" t="s">
        <v>10</v>
      </c>
      <c r="FO566" t="s">
        <v>10</v>
      </c>
      <c r="FP566" t="s">
        <v>10</v>
      </c>
      <c r="FQ566" s="2"/>
      <c r="FR566" s="2"/>
      <c r="FS566" t="s">
        <v>10</v>
      </c>
      <c r="FT566" s="2"/>
    </row>
    <row r="567" spans="1:176" x14ac:dyDescent="0.2">
      <c r="A567" t="s">
        <v>3384</v>
      </c>
      <c r="B567" t="s">
        <v>1</v>
      </c>
      <c r="C567" t="s">
        <v>2617</v>
      </c>
      <c r="D567" s="2">
        <v>43398</v>
      </c>
      <c r="E567" s="3">
        <v>32</v>
      </c>
      <c r="F567" s="2">
        <v>43398</v>
      </c>
      <c r="G567" t="s">
        <v>145</v>
      </c>
      <c r="H567" t="s">
        <v>146</v>
      </c>
      <c r="I567" t="s">
        <v>10</v>
      </c>
      <c r="J567" t="s">
        <v>6</v>
      </c>
      <c r="K567" t="s">
        <v>7</v>
      </c>
      <c r="L567" t="s">
        <v>1292</v>
      </c>
      <c r="M567" t="s">
        <v>1293</v>
      </c>
      <c r="N567" s="3">
        <v>26</v>
      </c>
      <c r="O567" t="s">
        <v>10</v>
      </c>
      <c r="P567" t="s">
        <v>10</v>
      </c>
      <c r="Q567" t="s">
        <v>10</v>
      </c>
      <c r="R567" t="s">
        <v>3035</v>
      </c>
      <c r="S567" t="s">
        <v>3036</v>
      </c>
      <c r="T567" t="s">
        <v>3365</v>
      </c>
      <c r="U567" t="s">
        <v>3366</v>
      </c>
      <c r="V567" t="s">
        <v>10</v>
      </c>
      <c r="W567" t="s">
        <v>3385</v>
      </c>
      <c r="X567" t="s">
        <v>3386</v>
      </c>
      <c r="Y567" s="2"/>
      <c r="Z567" s="2">
        <v>42461</v>
      </c>
      <c r="AA567" s="2"/>
      <c r="AB567" t="s">
        <v>17</v>
      </c>
      <c r="AC567" t="s">
        <v>3387</v>
      </c>
      <c r="AD567" t="s">
        <v>19</v>
      </c>
      <c r="AE567" t="s">
        <v>3388</v>
      </c>
      <c r="AF567" t="s">
        <v>3043</v>
      </c>
      <c r="AG567" t="s">
        <v>22</v>
      </c>
      <c r="AH567" t="s">
        <v>219</v>
      </c>
      <c r="AI567" t="s">
        <v>220</v>
      </c>
      <c r="AJ567" t="s">
        <v>221</v>
      </c>
      <c r="AK567" t="s">
        <v>222</v>
      </c>
      <c r="AL567" t="s">
        <v>27</v>
      </c>
      <c r="AM567" t="s">
        <v>28</v>
      </c>
      <c r="AN567" s="2">
        <v>43398</v>
      </c>
      <c r="AO567" s="4">
        <v>0.50553240740741001</v>
      </c>
      <c r="AP567" s="2">
        <v>43398</v>
      </c>
      <c r="AQ567" s="4">
        <v>0.50572916666667</v>
      </c>
      <c r="AR567" s="2"/>
      <c r="AS567" s="4">
        <v>0</v>
      </c>
      <c r="AT567" s="2">
        <v>43398</v>
      </c>
      <c r="AU567" s="4">
        <v>0.50392361111110995</v>
      </c>
      <c r="AV567" s="2"/>
      <c r="AW567" s="4">
        <v>0</v>
      </c>
      <c r="AX567" s="2">
        <v>43398</v>
      </c>
      <c r="AY567" s="4">
        <v>0.50392361111110995</v>
      </c>
      <c r="AZ567" s="2"/>
      <c r="BA567" s="4">
        <v>0</v>
      </c>
      <c r="BB567" s="2"/>
      <c r="BC567" s="4">
        <v>0</v>
      </c>
      <c r="BD567" s="2"/>
      <c r="BE567" s="4">
        <v>0</v>
      </c>
      <c r="BF567" s="2"/>
      <c r="BG567" s="4">
        <v>0</v>
      </c>
      <c r="BH567" s="2">
        <v>43398</v>
      </c>
      <c r="BI567" s="4">
        <v>0.50392361111110995</v>
      </c>
      <c r="BJ567" s="2"/>
      <c r="BK567" s="2"/>
      <c r="BL567" t="s">
        <v>10</v>
      </c>
      <c r="BM567" t="s">
        <v>10</v>
      </c>
      <c r="BN567" t="s">
        <v>10</v>
      </c>
      <c r="BO567" t="s">
        <v>10</v>
      </c>
      <c r="BP567" t="s">
        <v>10</v>
      </c>
      <c r="BQ567" s="5">
        <v>0</v>
      </c>
      <c r="BR567" t="s">
        <v>10</v>
      </c>
      <c r="BS567" s="2"/>
      <c r="BT567" t="s">
        <v>10</v>
      </c>
      <c r="BU567" s="2"/>
      <c r="BV567" t="s">
        <v>10</v>
      </c>
      <c r="BW567" t="s">
        <v>10</v>
      </c>
      <c r="BX567" t="s">
        <v>10</v>
      </c>
      <c r="BY567" t="s">
        <v>10</v>
      </c>
      <c r="BZ567" t="s">
        <v>10</v>
      </c>
      <c r="CA567" t="s">
        <v>10</v>
      </c>
      <c r="CB567" t="s">
        <v>223</v>
      </c>
      <c r="CC567" s="2">
        <v>43398</v>
      </c>
      <c r="CD567" s="4">
        <v>0.42223379629629998</v>
      </c>
      <c r="CE567" t="s">
        <v>1297</v>
      </c>
      <c r="CF567" s="2">
        <v>43404</v>
      </c>
      <c r="CG567" s="4">
        <v>0.65179398148148004</v>
      </c>
      <c r="CH567" t="s">
        <v>3372</v>
      </c>
      <c r="CI567" t="s">
        <v>10</v>
      </c>
      <c r="CJ567" t="s">
        <v>10</v>
      </c>
      <c r="CK567" t="s">
        <v>161</v>
      </c>
      <c r="CL567" t="s">
        <v>162</v>
      </c>
      <c r="CM567" t="s">
        <v>10</v>
      </c>
      <c r="CN567" t="s">
        <v>10</v>
      </c>
      <c r="CO567" t="s">
        <v>10</v>
      </c>
      <c r="CP567" t="s">
        <v>10</v>
      </c>
      <c r="CQ567" t="s">
        <v>10</v>
      </c>
      <c r="CR567" t="s">
        <v>10</v>
      </c>
      <c r="CS567" t="s">
        <v>10</v>
      </c>
      <c r="CT567" t="s">
        <v>1298</v>
      </c>
      <c r="CU567" t="s">
        <v>2092</v>
      </c>
      <c r="CV567" t="s">
        <v>445</v>
      </c>
      <c r="CW567" t="s">
        <v>3045</v>
      </c>
      <c r="CX567" t="s">
        <v>35</v>
      </c>
      <c r="CY567" t="s">
        <v>3045</v>
      </c>
      <c r="CZ567" s="2"/>
      <c r="DA567" s="4">
        <v>0</v>
      </c>
      <c r="DB567" s="2"/>
      <c r="DC567" s="4">
        <v>0</v>
      </c>
      <c r="DD567" s="2"/>
      <c r="DE567" s="4">
        <v>0</v>
      </c>
      <c r="DF567" s="2"/>
      <c r="DG567" s="4">
        <v>0</v>
      </c>
      <c r="DH567" t="s">
        <v>3373</v>
      </c>
      <c r="DI567" t="s">
        <v>230</v>
      </c>
      <c r="DJ567" t="s">
        <v>3385</v>
      </c>
      <c r="DK567" t="s">
        <v>3389</v>
      </c>
      <c r="DL567" s="3">
        <v>1</v>
      </c>
      <c r="DM567" s="2">
        <v>43398</v>
      </c>
      <c r="DN567" s="2">
        <v>43398</v>
      </c>
      <c r="DO567" s="2">
        <v>43398</v>
      </c>
      <c r="DP567" s="2">
        <v>43402</v>
      </c>
      <c r="DQ567" t="s">
        <v>3390</v>
      </c>
      <c r="DR567" t="s">
        <v>234</v>
      </c>
      <c r="DS567" t="s">
        <v>235</v>
      </c>
      <c r="DT567" t="s">
        <v>3376</v>
      </c>
      <c r="DU567" t="s">
        <v>230</v>
      </c>
      <c r="DV567" t="s">
        <v>3385</v>
      </c>
      <c r="DW567" t="s">
        <v>3389</v>
      </c>
      <c r="DX567" s="3">
        <v>1</v>
      </c>
      <c r="DY567" s="2">
        <v>43398</v>
      </c>
      <c r="DZ567" s="2">
        <v>43398</v>
      </c>
      <c r="EA567" s="2">
        <v>43398</v>
      </c>
      <c r="EB567" s="2">
        <v>43399</v>
      </c>
      <c r="EC567" t="s">
        <v>3391</v>
      </c>
      <c r="ED567" t="s">
        <v>234</v>
      </c>
      <c r="EE567" t="s">
        <v>235</v>
      </c>
      <c r="EF567" t="s">
        <v>3392</v>
      </c>
      <c r="EG567" t="s">
        <v>230</v>
      </c>
      <c r="EH567" t="s">
        <v>3393</v>
      </c>
      <c r="EI567" t="s">
        <v>3394</v>
      </c>
      <c r="EJ567" s="3">
        <v>1</v>
      </c>
      <c r="EK567" s="2">
        <v>43403</v>
      </c>
      <c r="EL567" s="2">
        <v>43403</v>
      </c>
      <c r="EM567" s="2">
        <v>43403</v>
      </c>
      <c r="EN567" s="2">
        <v>43404</v>
      </c>
      <c r="EO567" t="s">
        <v>3395</v>
      </c>
      <c r="EP567" t="s">
        <v>234</v>
      </c>
      <c r="EQ567" t="s">
        <v>235</v>
      </c>
      <c r="ER567" t="s">
        <v>10</v>
      </c>
      <c r="ES567" t="s">
        <v>10</v>
      </c>
      <c r="ET567" t="s">
        <v>10</v>
      </c>
      <c r="EU567" t="s">
        <v>10</v>
      </c>
      <c r="EV567" s="3">
        <v>0</v>
      </c>
      <c r="EW567" s="2"/>
      <c r="EX567" s="2"/>
      <c r="EY567" s="2"/>
      <c r="EZ567" s="2"/>
      <c r="FA567" t="s">
        <v>10</v>
      </c>
      <c r="FB567" t="s">
        <v>10</v>
      </c>
      <c r="FC567" t="s">
        <v>10</v>
      </c>
      <c r="FD567" t="s">
        <v>10</v>
      </c>
      <c r="FE567" t="s">
        <v>10</v>
      </c>
      <c r="FF567" t="s">
        <v>10</v>
      </c>
      <c r="FG567" t="s">
        <v>10</v>
      </c>
      <c r="FH567" s="3">
        <v>0</v>
      </c>
      <c r="FI567" s="2"/>
      <c r="FJ567" s="2"/>
      <c r="FK567" s="2"/>
      <c r="FL567" s="2"/>
      <c r="FM567" t="s">
        <v>10</v>
      </c>
      <c r="FN567" t="s">
        <v>10</v>
      </c>
      <c r="FO567" t="s">
        <v>10</v>
      </c>
      <c r="FP567" t="s">
        <v>10</v>
      </c>
      <c r="FQ567" s="2"/>
      <c r="FR567" s="2"/>
      <c r="FS567" t="s">
        <v>10</v>
      </c>
      <c r="FT567" s="2"/>
    </row>
    <row r="568" spans="1:176" x14ac:dyDescent="0.2">
      <c r="A568" t="s">
        <v>3396</v>
      </c>
      <c r="B568" t="s">
        <v>1</v>
      </c>
      <c r="C568" t="s">
        <v>2</v>
      </c>
      <c r="D568" s="2">
        <v>43384</v>
      </c>
      <c r="E568" s="3">
        <v>46</v>
      </c>
      <c r="F568" s="2">
        <v>43398</v>
      </c>
      <c r="G568" t="s">
        <v>3</v>
      </c>
      <c r="H568" t="s">
        <v>4</v>
      </c>
      <c r="I568" t="s">
        <v>5</v>
      </c>
      <c r="J568" t="s">
        <v>40</v>
      </c>
      <c r="K568" t="s">
        <v>41</v>
      </c>
      <c r="L568" t="s">
        <v>42</v>
      </c>
      <c r="M568" t="s">
        <v>43</v>
      </c>
      <c r="N568" s="3">
        <v>32</v>
      </c>
      <c r="O568" t="s">
        <v>10</v>
      </c>
      <c r="P568" t="s">
        <v>317</v>
      </c>
      <c r="Q568" t="s">
        <v>10</v>
      </c>
      <c r="R568" t="s">
        <v>92</v>
      </c>
      <c r="S568" t="s">
        <v>93</v>
      </c>
      <c r="T568" t="s">
        <v>1932</v>
      </c>
      <c r="U568" t="s">
        <v>1933</v>
      </c>
      <c r="V568" t="s">
        <v>10</v>
      </c>
      <c r="W568" t="s">
        <v>3397</v>
      </c>
      <c r="X568" t="s">
        <v>2070</v>
      </c>
      <c r="Y568" s="2">
        <v>43115</v>
      </c>
      <c r="Z568" s="2">
        <v>42948</v>
      </c>
      <c r="AA568" s="2"/>
      <c r="AB568" t="s">
        <v>17</v>
      </c>
      <c r="AC568" t="s">
        <v>3398</v>
      </c>
      <c r="AD568" t="s">
        <v>19</v>
      </c>
      <c r="AE568" t="s">
        <v>3399</v>
      </c>
      <c r="AF568" t="s">
        <v>3400</v>
      </c>
      <c r="AG568" t="s">
        <v>22</v>
      </c>
      <c r="AH568" t="s">
        <v>23</v>
      </c>
      <c r="AI568" t="s">
        <v>24</v>
      </c>
      <c r="AJ568" t="s">
        <v>25</v>
      </c>
      <c r="AK568" t="s">
        <v>26</v>
      </c>
      <c r="AL568" t="s">
        <v>27</v>
      </c>
      <c r="AM568" t="s">
        <v>28</v>
      </c>
      <c r="AN568" s="2">
        <v>43398</v>
      </c>
      <c r="AO568" s="4">
        <v>0.46561342592593002</v>
      </c>
      <c r="AP568" s="2">
        <v>43398</v>
      </c>
      <c r="AQ568" s="4">
        <v>0.54325231481480996</v>
      </c>
      <c r="AR568" s="2">
        <v>43383</v>
      </c>
      <c r="AS568" s="4">
        <v>0.59489583333332996</v>
      </c>
      <c r="AT568" s="2">
        <v>43384</v>
      </c>
      <c r="AU568" s="4">
        <v>0.59489583333332996</v>
      </c>
      <c r="AV568" s="2"/>
      <c r="AW568" s="4">
        <v>0</v>
      </c>
      <c r="AX568" s="2">
        <v>43384</v>
      </c>
      <c r="AY568" s="4">
        <v>0.59489583333332996</v>
      </c>
      <c r="AZ568" s="2">
        <v>43399</v>
      </c>
      <c r="BA568" s="4">
        <v>0.54325231481480996</v>
      </c>
      <c r="BB568" s="2">
        <v>43399</v>
      </c>
      <c r="BC568" s="4">
        <v>0.54325231481480996</v>
      </c>
      <c r="BD568" s="2"/>
      <c r="BE568" s="4">
        <v>0</v>
      </c>
      <c r="BF568" s="2"/>
      <c r="BG568" s="4">
        <v>0</v>
      </c>
      <c r="BH568" s="2">
        <v>43384</v>
      </c>
      <c r="BI568" s="4">
        <v>0.59489583333332996</v>
      </c>
      <c r="BJ568" s="2"/>
      <c r="BK568" s="2"/>
      <c r="BL568" t="s">
        <v>10</v>
      </c>
      <c r="BM568" t="s">
        <v>10</v>
      </c>
      <c r="BN568" t="s">
        <v>10</v>
      </c>
      <c r="BO568" t="s">
        <v>10</v>
      </c>
      <c r="BP568" t="s">
        <v>10</v>
      </c>
      <c r="BQ568" s="5">
        <v>0</v>
      </c>
      <c r="BR568" t="s">
        <v>10</v>
      </c>
      <c r="BS568" s="2"/>
      <c r="BT568" t="s">
        <v>10</v>
      </c>
      <c r="BU568" s="2"/>
      <c r="BV568" t="s">
        <v>10</v>
      </c>
      <c r="BW568" t="s">
        <v>10</v>
      </c>
      <c r="BX568" t="s">
        <v>10</v>
      </c>
      <c r="BY568" t="s">
        <v>10</v>
      </c>
      <c r="BZ568" t="s">
        <v>10</v>
      </c>
      <c r="CA568" t="s">
        <v>10</v>
      </c>
      <c r="CB568" t="s">
        <v>29</v>
      </c>
      <c r="CC568" s="2">
        <v>43398</v>
      </c>
      <c r="CD568" s="4">
        <v>0.46561342592593002</v>
      </c>
      <c r="CE568" t="s">
        <v>29</v>
      </c>
      <c r="CF568" s="2">
        <v>43398</v>
      </c>
      <c r="CG568" s="4">
        <v>0.47258101851852002</v>
      </c>
      <c r="CH568" t="s">
        <v>2506</v>
      </c>
      <c r="CI568" t="s">
        <v>10</v>
      </c>
      <c r="CJ568" t="s">
        <v>10</v>
      </c>
      <c r="CK568" t="s">
        <v>31</v>
      </c>
      <c r="CL568" t="s">
        <v>32</v>
      </c>
      <c r="CM568" t="s">
        <v>10</v>
      </c>
      <c r="CN568" t="s">
        <v>10</v>
      </c>
      <c r="CO568" t="s">
        <v>10</v>
      </c>
      <c r="CP568" t="s">
        <v>10</v>
      </c>
      <c r="CQ568" t="s">
        <v>10</v>
      </c>
      <c r="CR568" t="s">
        <v>10</v>
      </c>
      <c r="CS568" t="s">
        <v>10</v>
      </c>
      <c r="CT568" t="s">
        <v>33</v>
      </c>
      <c r="CU568" t="s">
        <v>34</v>
      </c>
      <c r="CV568" t="s">
        <v>35</v>
      </c>
      <c r="CW568" t="s">
        <v>36</v>
      </c>
      <c r="CX568" t="s">
        <v>55</v>
      </c>
      <c r="CY568" t="s">
        <v>933</v>
      </c>
      <c r="CZ568" s="2">
        <v>43383</v>
      </c>
      <c r="DA568" s="4">
        <v>0.59489583333332996</v>
      </c>
      <c r="DB568" s="2">
        <v>43384</v>
      </c>
      <c r="DC568" s="4">
        <v>0.59489583333332996</v>
      </c>
      <c r="DD568" s="2"/>
      <c r="DE568" s="4">
        <v>0</v>
      </c>
      <c r="DF568" s="2"/>
      <c r="DG568" s="4">
        <v>0</v>
      </c>
      <c r="DH568" t="s">
        <v>10</v>
      </c>
      <c r="DI568" t="s">
        <v>10</v>
      </c>
      <c r="DJ568" t="s">
        <v>10</v>
      </c>
      <c r="DK568" t="s">
        <v>10</v>
      </c>
      <c r="DL568" s="3">
        <v>0</v>
      </c>
      <c r="DM568" s="2"/>
      <c r="DN568" s="2"/>
      <c r="DO568" s="2"/>
      <c r="DP568" s="2"/>
      <c r="DQ568" t="s">
        <v>10</v>
      </c>
      <c r="DR568" t="s">
        <v>10</v>
      </c>
      <c r="DS568" t="s">
        <v>10</v>
      </c>
      <c r="DT568" t="s">
        <v>10</v>
      </c>
      <c r="DU568" t="s">
        <v>10</v>
      </c>
      <c r="DV568" t="s">
        <v>10</v>
      </c>
      <c r="DW568" t="s">
        <v>10</v>
      </c>
      <c r="DX568" s="3">
        <v>0</v>
      </c>
      <c r="DY568" s="2"/>
      <c r="DZ568" s="2"/>
      <c r="EA568" s="2"/>
      <c r="EB568" s="2"/>
      <c r="EC568" t="s">
        <v>10</v>
      </c>
      <c r="ED568" t="s">
        <v>10</v>
      </c>
      <c r="EE568" t="s">
        <v>10</v>
      </c>
      <c r="EF568" t="s">
        <v>10</v>
      </c>
      <c r="EG568" t="s">
        <v>10</v>
      </c>
      <c r="EH568" t="s">
        <v>10</v>
      </c>
      <c r="EI568" t="s">
        <v>10</v>
      </c>
      <c r="EJ568" s="3">
        <v>0</v>
      </c>
      <c r="EK568" s="2"/>
      <c r="EL568" s="2"/>
      <c r="EM568" s="2"/>
      <c r="EN568" s="2"/>
      <c r="EO568" t="s">
        <v>10</v>
      </c>
      <c r="EP568" t="s">
        <v>10</v>
      </c>
      <c r="EQ568" t="s">
        <v>10</v>
      </c>
      <c r="ER568" t="s">
        <v>10</v>
      </c>
      <c r="ES568" t="s">
        <v>10</v>
      </c>
      <c r="ET568" t="s">
        <v>10</v>
      </c>
      <c r="EU568" t="s">
        <v>10</v>
      </c>
      <c r="EV568" s="3">
        <v>0</v>
      </c>
      <c r="EW568" s="2"/>
      <c r="EX568" s="2"/>
      <c r="EY568" s="2"/>
      <c r="EZ568" s="2"/>
      <c r="FA568" t="s">
        <v>10</v>
      </c>
      <c r="FB568" t="s">
        <v>10</v>
      </c>
      <c r="FC568" t="s">
        <v>10</v>
      </c>
      <c r="FD568" t="s">
        <v>10</v>
      </c>
      <c r="FE568" t="s">
        <v>10</v>
      </c>
      <c r="FF568" t="s">
        <v>10</v>
      </c>
      <c r="FG568" t="s">
        <v>10</v>
      </c>
      <c r="FH568" s="3">
        <v>0</v>
      </c>
      <c r="FI568" s="2"/>
      <c r="FJ568" s="2"/>
      <c r="FK568" s="2"/>
      <c r="FL568" s="2"/>
      <c r="FM568" t="s">
        <v>10</v>
      </c>
      <c r="FN568" t="s">
        <v>10</v>
      </c>
      <c r="FO568" t="s">
        <v>10</v>
      </c>
      <c r="FP568" t="s">
        <v>10</v>
      </c>
      <c r="FQ568" s="2"/>
      <c r="FR568" s="2"/>
      <c r="FS568" t="s">
        <v>10</v>
      </c>
      <c r="FT568" s="2"/>
    </row>
    <row r="569" spans="1:176" x14ac:dyDescent="0.2">
      <c r="A569" t="s">
        <v>3401</v>
      </c>
      <c r="B569" t="s">
        <v>1</v>
      </c>
      <c r="C569" t="s">
        <v>2617</v>
      </c>
      <c r="D569" s="2">
        <v>43398</v>
      </c>
      <c r="E569" s="3">
        <v>32</v>
      </c>
      <c r="F569" s="2">
        <v>43398</v>
      </c>
      <c r="G569" t="s">
        <v>145</v>
      </c>
      <c r="H569" t="s">
        <v>146</v>
      </c>
      <c r="I569" t="s">
        <v>10</v>
      </c>
      <c r="J569" t="s">
        <v>6</v>
      </c>
      <c r="K569" t="s">
        <v>7</v>
      </c>
      <c r="L569" t="s">
        <v>1292</v>
      </c>
      <c r="M569" t="s">
        <v>1293</v>
      </c>
      <c r="N569" s="3">
        <v>31</v>
      </c>
      <c r="O569" t="s">
        <v>10</v>
      </c>
      <c r="P569" t="s">
        <v>10</v>
      </c>
      <c r="Q569" t="s">
        <v>10</v>
      </c>
      <c r="R569" t="s">
        <v>3035</v>
      </c>
      <c r="S569" t="s">
        <v>3036</v>
      </c>
      <c r="T569" t="s">
        <v>3365</v>
      </c>
      <c r="U569" t="s">
        <v>3366</v>
      </c>
      <c r="V569" t="s">
        <v>10</v>
      </c>
      <c r="W569" t="s">
        <v>3402</v>
      </c>
      <c r="X569" t="s">
        <v>3403</v>
      </c>
      <c r="Y569" s="2"/>
      <c r="Z569" s="2">
        <v>42795</v>
      </c>
      <c r="AA569" s="2"/>
      <c r="AB569" t="s">
        <v>17</v>
      </c>
      <c r="AC569" t="s">
        <v>3404</v>
      </c>
      <c r="AD569" t="s">
        <v>19</v>
      </c>
      <c r="AE569" t="s">
        <v>3405</v>
      </c>
      <c r="AF569" t="s">
        <v>3406</v>
      </c>
      <c r="AG569" t="s">
        <v>22</v>
      </c>
      <c r="AH569" t="s">
        <v>219</v>
      </c>
      <c r="AI569" t="s">
        <v>220</v>
      </c>
      <c r="AJ569" t="s">
        <v>221</v>
      </c>
      <c r="AK569" t="s">
        <v>222</v>
      </c>
      <c r="AL569" t="s">
        <v>27</v>
      </c>
      <c r="AM569" t="s">
        <v>28</v>
      </c>
      <c r="AN569" s="2">
        <v>43398</v>
      </c>
      <c r="AO569" s="4">
        <v>0.63788194444444002</v>
      </c>
      <c r="AP569" s="2">
        <v>43398</v>
      </c>
      <c r="AQ569" s="4">
        <v>0.63835648148148005</v>
      </c>
      <c r="AR569" s="2"/>
      <c r="AS569" s="4">
        <v>0</v>
      </c>
      <c r="AT569" s="2">
        <v>43398</v>
      </c>
      <c r="AU569" s="4">
        <v>0.63501157407407005</v>
      </c>
      <c r="AV569" s="2"/>
      <c r="AW569" s="4">
        <v>0</v>
      </c>
      <c r="AX569" s="2">
        <v>43398</v>
      </c>
      <c r="AY569" s="4">
        <v>0.63501157407407005</v>
      </c>
      <c r="AZ569" s="2">
        <v>43398</v>
      </c>
      <c r="BA569" s="4">
        <v>0.63501157407407005</v>
      </c>
      <c r="BB569" s="2">
        <v>43398</v>
      </c>
      <c r="BC569" s="4">
        <v>0.63501157407407005</v>
      </c>
      <c r="BD569" s="2"/>
      <c r="BE569" s="4">
        <v>0</v>
      </c>
      <c r="BF569" s="2"/>
      <c r="BG569" s="4">
        <v>0</v>
      </c>
      <c r="BH569" s="2">
        <v>43398</v>
      </c>
      <c r="BI569" s="4">
        <v>0.63501157407407005</v>
      </c>
      <c r="BJ569" s="2"/>
      <c r="BK569" s="2"/>
      <c r="BL569" t="s">
        <v>10</v>
      </c>
      <c r="BM569" t="s">
        <v>10</v>
      </c>
      <c r="BN569" t="s">
        <v>10</v>
      </c>
      <c r="BO569" t="s">
        <v>10</v>
      </c>
      <c r="BP569" t="s">
        <v>10</v>
      </c>
      <c r="BQ569" s="5">
        <v>0</v>
      </c>
      <c r="BR569" t="s">
        <v>10</v>
      </c>
      <c r="BS569" s="2"/>
      <c r="BT569" t="s">
        <v>10</v>
      </c>
      <c r="BU569" s="2"/>
      <c r="BV569" t="s">
        <v>10</v>
      </c>
      <c r="BW569" t="s">
        <v>10</v>
      </c>
      <c r="BX569" t="s">
        <v>10</v>
      </c>
      <c r="BY569" t="s">
        <v>10</v>
      </c>
      <c r="BZ569" t="s">
        <v>10</v>
      </c>
      <c r="CA569" t="s">
        <v>10</v>
      </c>
      <c r="CB569" t="s">
        <v>223</v>
      </c>
      <c r="CC569" s="2">
        <v>43398</v>
      </c>
      <c r="CD569" s="4">
        <v>0.55458333333332999</v>
      </c>
      <c r="CE569" t="s">
        <v>1297</v>
      </c>
      <c r="CF569" s="2">
        <v>43399</v>
      </c>
      <c r="CG569" s="4">
        <v>0.65024305555555995</v>
      </c>
      <c r="CH569" t="s">
        <v>3407</v>
      </c>
      <c r="CI569" t="s">
        <v>10</v>
      </c>
      <c r="CJ569" t="s">
        <v>10</v>
      </c>
      <c r="CK569" t="s">
        <v>161</v>
      </c>
      <c r="CL569" t="s">
        <v>162</v>
      </c>
      <c r="CM569" t="s">
        <v>10</v>
      </c>
      <c r="CN569" t="s">
        <v>10</v>
      </c>
      <c r="CO569" t="s">
        <v>10</v>
      </c>
      <c r="CP569" t="s">
        <v>10</v>
      </c>
      <c r="CQ569" t="s">
        <v>10</v>
      </c>
      <c r="CR569" t="s">
        <v>10</v>
      </c>
      <c r="CS569" t="s">
        <v>10</v>
      </c>
      <c r="CT569" t="s">
        <v>51</v>
      </c>
      <c r="CU569" t="s">
        <v>52</v>
      </c>
      <c r="CV569" t="s">
        <v>2938</v>
      </c>
      <c r="CW569" t="s">
        <v>2939</v>
      </c>
      <c r="CX569" t="s">
        <v>35</v>
      </c>
      <c r="CY569" t="s">
        <v>328</v>
      </c>
      <c r="CZ569" s="2"/>
      <c r="DA569" s="4">
        <v>0</v>
      </c>
      <c r="DB569" s="2"/>
      <c r="DC569" s="4">
        <v>0</v>
      </c>
      <c r="DD569" s="2"/>
      <c r="DE569" s="4">
        <v>0</v>
      </c>
      <c r="DF569" s="2"/>
      <c r="DG569" s="4">
        <v>0</v>
      </c>
      <c r="DH569" t="s">
        <v>3408</v>
      </c>
      <c r="DI569" t="s">
        <v>230</v>
      </c>
      <c r="DJ569" t="s">
        <v>3402</v>
      </c>
      <c r="DK569" t="s">
        <v>3409</v>
      </c>
      <c r="DL569" s="3">
        <v>1</v>
      </c>
      <c r="DM569" s="2">
        <v>43398</v>
      </c>
      <c r="DN569" s="2">
        <v>43398</v>
      </c>
      <c r="DO569" s="2">
        <v>43398</v>
      </c>
      <c r="DP569" s="2">
        <v>43399</v>
      </c>
      <c r="DQ569" t="s">
        <v>3410</v>
      </c>
      <c r="DR569" t="s">
        <v>234</v>
      </c>
      <c r="DS569" t="s">
        <v>235</v>
      </c>
      <c r="DT569" t="s">
        <v>10</v>
      </c>
      <c r="DU569" t="s">
        <v>10</v>
      </c>
      <c r="DV569" t="s">
        <v>10</v>
      </c>
      <c r="DW569" t="s">
        <v>10</v>
      </c>
      <c r="DX569" s="3">
        <v>0</v>
      </c>
      <c r="DY569" s="2"/>
      <c r="DZ569" s="2"/>
      <c r="EA569" s="2"/>
      <c r="EB569" s="2"/>
      <c r="EC569" t="s">
        <v>10</v>
      </c>
      <c r="ED569" t="s">
        <v>10</v>
      </c>
      <c r="EE569" t="s">
        <v>10</v>
      </c>
      <c r="EF569" t="s">
        <v>10</v>
      </c>
      <c r="EG569" t="s">
        <v>10</v>
      </c>
      <c r="EH569" t="s">
        <v>10</v>
      </c>
      <c r="EI569" t="s">
        <v>10</v>
      </c>
      <c r="EJ569" s="3">
        <v>0</v>
      </c>
      <c r="EK569" s="2"/>
      <c r="EL569" s="2"/>
      <c r="EM569" s="2"/>
      <c r="EN569" s="2"/>
      <c r="EO569" t="s">
        <v>10</v>
      </c>
      <c r="EP569" t="s">
        <v>10</v>
      </c>
      <c r="EQ569" t="s">
        <v>10</v>
      </c>
      <c r="ER569" t="s">
        <v>10</v>
      </c>
      <c r="ES569" t="s">
        <v>10</v>
      </c>
      <c r="ET569" t="s">
        <v>10</v>
      </c>
      <c r="EU569" t="s">
        <v>10</v>
      </c>
      <c r="EV569" s="3">
        <v>0</v>
      </c>
      <c r="EW569" s="2"/>
      <c r="EX569" s="2"/>
      <c r="EY569" s="2"/>
      <c r="EZ569" s="2"/>
      <c r="FA569" t="s">
        <v>10</v>
      </c>
      <c r="FB569" t="s">
        <v>10</v>
      </c>
      <c r="FC569" t="s">
        <v>10</v>
      </c>
      <c r="FD569" t="s">
        <v>10</v>
      </c>
      <c r="FE569" t="s">
        <v>10</v>
      </c>
      <c r="FF569" t="s">
        <v>10</v>
      </c>
      <c r="FG569" t="s">
        <v>10</v>
      </c>
      <c r="FH569" s="3">
        <v>0</v>
      </c>
      <c r="FI569" s="2"/>
      <c r="FJ569" s="2"/>
      <c r="FK569" s="2"/>
      <c r="FL569" s="2"/>
      <c r="FM569" t="s">
        <v>10</v>
      </c>
      <c r="FN569" t="s">
        <v>10</v>
      </c>
      <c r="FO569" t="s">
        <v>10</v>
      </c>
      <c r="FP569" t="s">
        <v>10</v>
      </c>
      <c r="FQ569" s="2"/>
      <c r="FR569" s="2"/>
      <c r="FS569" t="s">
        <v>10</v>
      </c>
      <c r="FT569" s="2"/>
    </row>
    <row r="570" spans="1:176" x14ac:dyDescent="0.2">
      <c r="A570" t="s">
        <v>3411</v>
      </c>
      <c r="B570" t="s">
        <v>1</v>
      </c>
      <c r="C570" t="s">
        <v>2617</v>
      </c>
      <c r="D570" s="2">
        <v>43398</v>
      </c>
      <c r="E570" s="3">
        <v>32</v>
      </c>
      <c r="F570" s="2">
        <v>43398</v>
      </c>
      <c r="G570" t="s">
        <v>145</v>
      </c>
      <c r="H570" t="s">
        <v>146</v>
      </c>
      <c r="I570" t="s">
        <v>10</v>
      </c>
      <c r="J570" t="s">
        <v>6</v>
      </c>
      <c r="K570" t="s">
        <v>7</v>
      </c>
      <c r="L570" t="s">
        <v>1292</v>
      </c>
      <c r="M570" t="s">
        <v>1293</v>
      </c>
      <c r="N570" s="3">
        <v>31</v>
      </c>
      <c r="O570" t="s">
        <v>10</v>
      </c>
      <c r="P570" t="s">
        <v>10</v>
      </c>
      <c r="Q570" t="s">
        <v>10</v>
      </c>
      <c r="R570" t="s">
        <v>3035</v>
      </c>
      <c r="S570" t="s">
        <v>3036</v>
      </c>
      <c r="T570" t="s">
        <v>3365</v>
      </c>
      <c r="U570" t="s">
        <v>3366</v>
      </c>
      <c r="V570" t="s">
        <v>10</v>
      </c>
      <c r="W570" t="s">
        <v>3412</v>
      </c>
      <c r="X570" t="s">
        <v>1666</v>
      </c>
      <c r="Y570" s="2"/>
      <c r="Z570" s="2">
        <v>42917</v>
      </c>
      <c r="AA570" s="2"/>
      <c r="AB570" t="s">
        <v>17</v>
      </c>
      <c r="AC570" t="s">
        <v>3413</v>
      </c>
      <c r="AD570" t="s">
        <v>19</v>
      </c>
      <c r="AE570" t="s">
        <v>3414</v>
      </c>
      <c r="AF570" t="s">
        <v>3406</v>
      </c>
      <c r="AG570" t="s">
        <v>22</v>
      </c>
      <c r="AH570" t="s">
        <v>219</v>
      </c>
      <c r="AI570" t="s">
        <v>220</v>
      </c>
      <c r="AJ570" t="s">
        <v>221</v>
      </c>
      <c r="AK570" t="s">
        <v>222</v>
      </c>
      <c r="AL570" t="s">
        <v>27</v>
      </c>
      <c r="AM570" t="s">
        <v>28</v>
      </c>
      <c r="AN570" s="2">
        <v>43398</v>
      </c>
      <c r="AO570" s="4">
        <v>0.64515046296295997</v>
      </c>
      <c r="AP570" s="2">
        <v>43398</v>
      </c>
      <c r="AQ570" s="4">
        <v>0.64555555555555999</v>
      </c>
      <c r="AR570" s="2"/>
      <c r="AS570" s="4">
        <v>0</v>
      </c>
      <c r="AT570" s="2">
        <v>43398</v>
      </c>
      <c r="AU570" s="4">
        <v>0.64298611111111004</v>
      </c>
      <c r="AV570" s="2"/>
      <c r="AW570" s="4">
        <v>0</v>
      </c>
      <c r="AX570" s="2">
        <v>43398</v>
      </c>
      <c r="AY570" s="4">
        <v>0.64298611111111004</v>
      </c>
      <c r="AZ570" s="2">
        <v>43398</v>
      </c>
      <c r="BA570" s="4">
        <v>0.64555555555555999</v>
      </c>
      <c r="BB570" s="2">
        <v>43398</v>
      </c>
      <c r="BC570" s="4">
        <v>0.64555555555555999</v>
      </c>
      <c r="BD570" s="2"/>
      <c r="BE570" s="4">
        <v>0</v>
      </c>
      <c r="BF570" s="2"/>
      <c r="BG570" s="4">
        <v>0</v>
      </c>
      <c r="BH570" s="2">
        <v>43398</v>
      </c>
      <c r="BI570" s="4">
        <v>0.64298611111111004</v>
      </c>
      <c r="BJ570" s="2"/>
      <c r="BK570" s="2"/>
      <c r="BL570" t="s">
        <v>10</v>
      </c>
      <c r="BM570" t="s">
        <v>10</v>
      </c>
      <c r="BN570" t="s">
        <v>10</v>
      </c>
      <c r="BO570" t="s">
        <v>10</v>
      </c>
      <c r="BP570" t="s">
        <v>10</v>
      </c>
      <c r="BQ570" s="5">
        <v>0</v>
      </c>
      <c r="BR570" t="s">
        <v>10</v>
      </c>
      <c r="BS570" s="2"/>
      <c r="BT570" t="s">
        <v>10</v>
      </c>
      <c r="BU570" s="2"/>
      <c r="BV570" t="s">
        <v>10</v>
      </c>
      <c r="BW570" t="s">
        <v>10</v>
      </c>
      <c r="BX570" t="s">
        <v>10</v>
      </c>
      <c r="BY570" t="s">
        <v>10</v>
      </c>
      <c r="BZ570" t="s">
        <v>10</v>
      </c>
      <c r="CA570" t="s">
        <v>10</v>
      </c>
      <c r="CB570" t="s">
        <v>223</v>
      </c>
      <c r="CC570" s="2">
        <v>43398</v>
      </c>
      <c r="CD570" s="4">
        <v>0.56185185185185005</v>
      </c>
      <c r="CE570" t="s">
        <v>1297</v>
      </c>
      <c r="CF570" s="2">
        <v>43399</v>
      </c>
      <c r="CG570" s="4">
        <v>0.65025462962962999</v>
      </c>
      <c r="CH570" t="s">
        <v>3415</v>
      </c>
      <c r="CI570" t="s">
        <v>10</v>
      </c>
      <c r="CJ570" t="s">
        <v>10</v>
      </c>
      <c r="CK570" t="s">
        <v>161</v>
      </c>
      <c r="CL570" t="s">
        <v>162</v>
      </c>
      <c r="CM570" t="s">
        <v>10</v>
      </c>
      <c r="CN570" t="s">
        <v>10</v>
      </c>
      <c r="CO570" t="s">
        <v>10</v>
      </c>
      <c r="CP570" t="s">
        <v>10</v>
      </c>
      <c r="CQ570" t="s">
        <v>10</v>
      </c>
      <c r="CR570" t="s">
        <v>10</v>
      </c>
      <c r="CS570" t="s">
        <v>10</v>
      </c>
      <c r="CT570" t="s">
        <v>51</v>
      </c>
      <c r="CU570" t="s">
        <v>52</v>
      </c>
      <c r="CV570" t="s">
        <v>2938</v>
      </c>
      <c r="CW570" t="s">
        <v>2939</v>
      </c>
      <c r="CX570" t="s">
        <v>35</v>
      </c>
      <c r="CY570" t="s">
        <v>328</v>
      </c>
      <c r="CZ570" s="2"/>
      <c r="DA570" s="4">
        <v>0</v>
      </c>
      <c r="DB570" s="2"/>
      <c r="DC570" s="4">
        <v>0</v>
      </c>
      <c r="DD570" s="2"/>
      <c r="DE570" s="4">
        <v>0</v>
      </c>
      <c r="DF570" s="2"/>
      <c r="DG570" s="4">
        <v>0</v>
      </c>
      <c r="DH570" t="s">
        <v>3416</v>
      </c>
      <c r="DI570" t="s">
        <v>230</v>
      </c>
      <c r="DJ570" t="s">
        <v>3412</v>
      </c>
      <c r="DK570" t="s">
        <v>3417</v>
      </c>
      <c r="DL570" s="3">
        <v>1</v>
      </c>
      <c r="DM570" s="2">
        <v>43398</v>
      </c>
      <c r="DN570" s="2">
        <v>43398</v>
      </c>
      <c r="DO570" s="2">
        <v>43398</v>
      </c>
      <c r="DP570" s="2">
        <v>43399</v>
      </c>
      <c r="DQ570" t="s">
        <v>3418</v>
      </c>
      <c r="DR570" t="s">
        <v>234</v>
      </c>
      <c r="DS570" t="s">
        <v>235</v>
      </c>
      <c r="DT570" t="s">
        <v>10</v>
      </c>
      <c r="DU570" t="s">
        <v>10</v>
      </c>
      <c r="DV570" t="s">
        <v>10</v>
      </c>
      <c r="DW570" t="s">
        <v>10</v>
      </c>
      <c r="DX570" s="3">
        <v>0</v>
      </c>
      <c r="DY570" s="2"/>
      <c r="DZ570" s="2"/>
      <c r="EA570" s="2"/>
      <c r="EB570" s="2"/>
      <c r="EC570" t="s">
        <v>10</v>
      </c>
      <c r="ED570" t="s">
        <v>10</v>
      </c>
      <c r="EE570" t="s">
        <v>10</v>
      </c>
      <c r="EF570" t="s">
        <v>10</v>
      </c>
      <c r="EG570" t="s">
        <v>10</v>
      </c>
      <c r="EH570" t="s">
        <v>10</v>
      </c>
      <c r="EI570" t="s">
        <v>10</v>
      </c>
      <c r="EJ570" s="3">
        <v>0</v>
      </c>
      <c r="EK570" s="2"/>
      <c r="EL570" s="2"/>
      <c r="EM570" s="2"/>
      <c r="EN570" s="2"/>
      <c r="EO570" t="s">
        <v>10</v>
      </c>
      <c r="EP570" t="s">
        <v>10</v>
      </c>
      <c r="EQ570" t="s">
        <v>10</v>
      </c>
      <c r="ER570" t="s">
        <v>10</v>
      </c>
      <c r="ES570" t="s">
        <v>10</v>
      </c>
      <c r="ET570" t="s">
        <v>10</v>
      </c>
      <c r="EU570" t="s">
        <v>10</v>
      </c>
      <c r="EV570" s="3">
        <v>0</v>
      </c>
      <c r="EW570" s="2"/>
      <c r="EX570" s="2"/>
      <c r="EY570" s="2"/>
      <c r="EZ570" s="2"/>
      <c r="FA570" t="s">
        <v>10</v>
      </c>
      <c r="FB570" t="s">
        <v>10</v>
      </c>
      <c r="FC570" t="s">
        <v>10</v>
      </c>
      <c r="FD570" t="s">
        <v>10</v>
      </c>
      <c r="FE570" t="s">
        <v>10</v>
      </c>
      <c r="FF570" t="s">
        <v>10</v>
      </c>
      <c r="FG570" t="s">
        <v>10</v>
      </c>
      <c r="FH570" s="3">
        <v>0</v>
      </c>
      <c r="FI570" s="2"/>
      <c r="FJ570" s="2"/>
      <c r="FK570" s="2"/>
      <c r="FL570" s="2"/>
      <c r="FM570" t="s">
        <v>10</v>
      </c>
      <c r="FN570" t="s">
        <v>10</v>
      </c>
      <c r="FO570" t="s">
        <v>10</v>
      </c>
      <c r="FP570" t="s">
        <v>10</v>
      </c>
      <c r="FQ570" s="2"/>
      <c r="FR570" s="2"/>
      <c r="FS570" t="s">
        <v>10</v>
      </c>
      <c r="FT570" s="2"/>
    </row>
    <row r="571" spans="1:176" x14ac:dyDescent="0.2">
      <c r="A571" t="s">
        <v>3419</v>
      </c>
      <c r="B571" t="s">
        <v>1</v>
      </c>
      <c r="C571" t="s">
        <v>2617</v>
      </c>
      <c r="D571" s="2">
        <v>43398</v>
      </c>
      <c r="E571" s="3">
        <v>32</v>
      </c>
      <c r="F571" s="2">
        <v>43398</v>
      </c>
      <c r="G571" t="s">
        <v>145</v>
      </c>
      <c r="H571" t="s">
        <v>146</v>
      </c>
      <c r="I571" t="s">
        <v>10</v>
      </c>
      <c r="J571" t="s">
        <v>6</v>
      </c>
      <c r="K571" t="s">
        <v>7</v>
      </c>
      <c r="L571" t="s">
        <v>1292</v>
      </c>
      <c r="M571" t="s">
        <v>1293</v>
      </c>
      <c r="N571" s="3">
        <v>31</v>
      </c>
      <c r="O571" t="s">
        <v>10</v>
      </c>
      <c r="P571" t="s">
        <v>10</v>
      </c>
      <c r="Q571" t="s">
        <v>10</v>
      </c>
      <c r="R571" t="s">
        <v>3035</v>
      </c>
      <c r="S571" t="s">
        <v>3036</v>
      </c>
      <c r="T571" t="s">
        <v>3365</v>
      </c>
      <c r="U571" t="s">
        <v>3366</v>
      </c>
      <c r="V571" t="s">
        <v>10</v>
      </c>
      <c r="W571" t="s">
        <v>3420</v>
      </c>
      <c r="X571" t="s">
        <v>2127</v>
      </c>
      <c r="Y571" s="2"/>
      <c r="Z571" s="2">
        <v>42887</v>
      </c>
      <c r="AA571" s="2"/>
      <c r="AB571" t="s">
        <v>17</v>
      </c>
      <c r="AC571" t="s">
        <v>3421</v>
      </c>
      <c r="AD571" t="s">
        <v>19</v>
      </c>
      <c r="AE571" t="s">
        <v>3422</v>
      </c>
      <c r="AF571" t="s">
        <v>3406</v>
      </c>
      <c r="AG571" t="s">
        <v>22</v>
      </c>
      <c r="AH571" t="s">
        <v>219</v>
      </c>
      <c r="AI571" t="s">
        <v>220</v>
      </c>
      <c r="AJ571" t="s">
        <v>221</v>
      </c>
      <c r="AK571" t="s">
        <v>222</v>
      </c>
      <c r="AL571" t="s">
        <v>27</v>
      </c>
      <c r="AM571" t="s">
        <v>28</v>
      </c>
      <c r="AN571" s="2">
        <v>43398</v>
      </c>
      <c r="AO571" s="4">
        <v>0.65340277777778</v>
      </c>
      <c r="AP571" s="2">
        <v>43398</v>
      </c>
      <c r="AQ571" s="4">
        <v>0.65376157407406998</v>
      </c>
      <c r="AR571" s="2"/>
      <c r="AS571" s="4">
        <v>0</v>
      </c>
      <c r="AT571" s="2">
        <v>43398</v>
      </c>
      <c r="AU571" s="4">
        <v>0.65105324074074</v>
      </c>
      <c r="AV571" s="2"/>
      <c r="AW571" s="4">
        <v>0</v>
      </c>
      <c r="AX571" s="2">
        <v>43398</v>
      </c>
      <c r="AY571" s="4">
        <v>0.65105324074074</v>
      </c>
      <c r="AZ571" s="2"/>
      <c r="BA571" s="4">
        <v>0</v>
      </c>
      <c r="BB571" s="2"/>
      <c r="BC571" s="4">
        <v>0</v>
      </c>
      <c r="BD571" s="2"/>
      <c r="BE571" s="4">
        <v>0</v>
      </c>
      <c r="BF571" s="2"/>
      <c r="BG571" s="4">
        <v>0</v>
      </c>
      <c r="BH571" s="2">
        <v>43398</v>
      </c>
      <c r="BI571" s="4">
        <v>0.65105324074074</v>
      </c>
      <c r="BJ571" s="2"/>
      <c r="BK571" s="2"/>
      <c r="BL571" t="s">
        <v>10</v>
      </c>
      <c r="BM571" t="s">
        <v>10</v>
      </c>
      <c r="BN571" t="s">
        <v>10</v>
      </c>
      <c r="BO571" t="s">
        <v>10</v>
      </c>
      <c r="BP571" t="s">
        <v>10</v>
      </c>
      <c r="BQ571" s="5">
        <v>0</v>
      </c>
      <c r="BR571" t="s">
        <v>10</v>
      </c>
      <c r="BS571" s="2"/>
      <c r="BT571" t="s">
        <v>10</v>
      </c>
      <c r="BU571" s="2"/>
      <c r="BV571" t="s">
        <v>10</v>
      </c>
      <c r="BW571" t="s">
        <v>10</v>
      </c>
      <c r="BX571" t="s">
        <v>10</v>
      </c>
      <c r="BY571" t="s">
        <v>10</v>
      </c>
      <c r="BZ571" t="s">
        <v>10</v>
      </c>
      <c r="CA571" t="s">
        <v>10</v>
      </c>
      <c r="CB571" t="s">
        <v>223</v>
      </c>
      <c r="CC571" s="2">
        <v>43398</v>
      </c>
      <c r="CD571" s="4">
        <v>0.57010416666666996</v>
      </c>
      <c r="CE571" t="s">
        <v>1297</v>
      </c>
      <c r="CF571" s="2">
        <v>43399</v>
      </c>
      <c r="CG571" s="4">
        <v>0.65025462962962999</v>
      </c>
      <c r="CH571" t="s">
        <v>3415</v>
      </c>
      <c r="CI571" t="s">
        <v>10</v>
      </c>
      <c r="CJ571" t="s">
        <v>10</v>
      </c>
      <c r="CK571" t="s">
        <v>161</v>
      </c>
      <c r="CL571" t="s">
        <v>162</v>
      </c>
      <c r="CM571" t="s">
        <v>10</v>
      </c>
      <c r="CN571" t="s">
        <v>10</v>
      </c>
      <c r="CO571" t="s">
        <v>10</v>
      </c>
      <c r="CP571" t="s">
        <v>10</v>
      </c>
      <c r="CQ571" t="s">
        <v>10</v>
      </c>
      <c r="CR571" t="s">
        <v>10</v>
      </c>
      <c r="CS571" t="s">
        <v>10</v>
      </c>
      <c r="CT571" t="s">
        <v>51</v>
      </c>
      <c r="CU571" t="s">
        <v>52</v>
      </c>
      <c r="CV571" t="s">
        <v>2938</v>
      </c>
      <c r="CW571" t="s">
        <v>2939</v>
      </c>
      <c r="CX571" t="s">
        <v>35</v>
      </c>
      <c r="CY571" t="s">
        <v>328</v>
      </c>
      <c r="CZ571" s="2"/>
      <c r="DA571" s="4">
        <v>0</v>
      </c>
      <c r="DB571" s="2"/>
      <c r="DC571" s="4">
        <v>0</v>
      </c>
      <c r="DD571" s="2"/>
      <c r="DE571" s="4">
        <v>0</v>
      </c>
      <c r="DF571" s="2"/>
      <c r="DG571" s="4">
        <v>0</v>
      </c>
      <c r="DH571" t="s">
        <v>3423</v>
      </c>
      <c r="DI571" t="s">
        <v>230</v>
      </c>
      <c r="DJ571" t="s">
        <v>3420</v>
      </c>
      <c r="DK571" t="s">
        <v>3424</v>
      </c>
      <c r="DL571" s="3">
        <v>1</v>
      </c>
      <c r="DM571" s="2">
        <v>43398</v>
      </c>
      <c r="DN571" s="2">
        <v>43398</v>
      </c>
      <c r="DO571" s="2">
        <v>43398</v>
      </c>
      <c r="DP571" s="2">
        <v>43399</v>
      </c>
      <c r="DQ571" t="s">
        <v>3425</v>
      </c>
      <c r="DR571" t="s">
        <v>234</v>
      </c>
      <c r="DS571" t="s">
        <v>235</v>
      </c>
      <c r="DT571" t="s">
        <v>10</v>
      </c>
      <c r="DU571" t="s">
        <v>10</v>
      </c>
      <c r="DV571" t="s">
        <v>10</v>
      </c>
      <c r="DW571" t="s">
        <v>10</v>
      </c>
      <c r="DX571" s="3">
        <v>0</v>
      </c>
      <c r="DY571" s="2"/>
      <c r="DZ571" s="2"/>
      <c r="EA571" s="2"/>
      <c r="EB571" s="2"/>
      <c r="EC571" t="s">
        <v>10</v>
      </c>
      <c r="ED571" t="s">
        <v>10</v>
      </c>
      <c r="EE571" t="s">
        <v>10</v>
      </c>
      <c r="EF571" t="s">
        <v>10</v>
      </c>
      <c r="EG571" t="s">
        <v>10</v>
      </c>
      <c r="EH571" t="s">
        <v>10</v>
      </c>
      <c r="EI571" t="s">
        <v>10</v>
      </c>
      <c r="EJ571" s="3">
        <v>0</v>
      </c>
      <c r="EK571" s="2"/>
      <c r="EL571" s="2"/>
      <c r="EM571" s="2"/>
      <c r="EN571" s="2"/>
      <c r="EO571" t="s">
        <v>10</v>
      </c>
      <c r="EP571" t="s">
        <v>10</v>
      </c>
      <c r="EQ571" t="s">
        <v>10</v>
      </c>
      <c r="ER571" t="s">
        <v>10</v>
      </c>
      <c r="ES571" t="s">
        <v>10</v>
      </c>
      <c r="ET571" t="s">
        <v>10</v>
      </c>
      <c r="EU571" t="s">
        <v>10</v>
      </c>
      <c r="EV571" s="3">
        <v>0</v>
      </c>
      <c r="EW571" s="2"/>
      <c r="EX571" s="2"/>
      <c r="EY571" s="2"/>
      <c r="EZ571" s="2"/>
      <c r="FA571" t="s">
        <v>10</v>
      </c>
      <c r="FB571" t="s">
        <v>10</v>
      </c>
      <c r="FC571" t="s">
        <v>10</v>
      </c>
      <c r="FD571" t="s">
        <v>10</v>
      </c>
      <c r="FE571" t="s">
        <v>10</v>
      </c>
      <c r="FF571" t="s">
        <v>10</v>
      </c>
      <c r="FG571" t="s">
        <v>10</v>
      </c>
      <c r="FH571" s="3">
        <v>0</v>
      </c>
      <c r="FI571" s="2"/>
      <c r="FJ571" s="2"/>
      <c r="FK571" s="2"/>
      <c r="FL571" s="2"/>
      <c r="FM571" t="s">
        <v>10</v>
      </c>
      <c r="FN571" t="s">
        <v>10</v>
      </c>
      <c r="FO571" t="s">
        <v>10</v>
      </c>
      <c r="FP571" t="s">
        <v>10</v>
      </c>
      <c r="FQ571" s="2"/>
      <c r="FR571" s="2"/>
      <c r="FS571" t="s">
        <v>10</v>
      </c>
      <c r="FT571" s="2"/>
    </row>
    <row r="572" spans="1:176" x14ac:dyDescent="0.2">
      <c r="A572" t="s">
        <v>3426</v>
      </c>
      <c r="B572" t="s">
        <v>1</v>
      </c>
      <c r="C572" t="s">
        <v>2617</v>
      </c>
      <c r="D572" s="2">
        <v>43398</v>
      </c>
      <c r="E572" s="3">
        <v>32</v>
      </c>
      <c r="F572" s="2">
        <v>43398</v>
      </c>
      <c r="G572" t="s">
        <v>145</v>
      </c>
      <c r="H572" t="s">
        <v>146</v>
      </c>
      <c r="I572" t="s">
        <v>10</v>
      </c>
      <c r="J572" t="s">
        <v>6</v>
      </c>
      <c r="K572" t="s">
        <v>7</v>
      </c>
      <c r="L572" t="s">
        <v>1292</v>
      </c>
      <c r="M572" t="s">
        <v>1293</v>
      </c>
      <c r="N572" s="3">
        <v>31</v>
      </c>
      <c r="O572" t="s">
        <v>10</v>
      </c>
      <c r="P572" t="s">
        <v>10</v>
      </c>
      <c r="Q572" t="s">
        <v>10</v>
      </c>
      <c r="R572" t="s">
        <v>3035</v>
      </c>
      <c r="S572" t="s">
        <v>3036</v>
      </c>
      <c r="T572" t="s">
        <v>3427</v>
      </c>
      <c r="U572" t="s">
        <v>3428</v>
      </c>
      <c r="V572" t="s">
        <v>10</v>
      </c>
      <c r="W572" t="s">
        <v>3429</v>
      </c>
      <c r="X572" t="s">
        <v>2127</v>
      </c>
      <c r="Y572" s="2"/>
      <c r="Z572" s="2">
        <v>42979</v>
      </c>
      <c r="AA572" s="2"/>
      <c r="AB572" t="s">
        <v>17</v>
      </c>
      <c r="AC572" t="s">
        <v>3430</v>
      </c>
      <c r="AD572" t="s">
        <v>19</v>
      </c>
      <c r="AE572" t="s">
        <v>3431</v>
      </c>
      <c r="AF572" t="s">
        <v>10</v>
      </c>
      <c r="AG572" t="s">
        <v>22</v>
      </c>
      <c r="AH572" t="s">
        <v>219</v>
      </c>
      <c r="AI572" t="s">
        <v>220</v>
      </c>
      <c r="AJ572" t="s">
        <v>221</v>
      </c>
      <c r="AK572" t="s">
        <v>222</v>
      </c>
      <c r="AL572" t="s">
        <v>27</v>
      </c>
      <c r="AM572" t="s">
        <v>28</v>
      </c>
      <c r="AN572" s="2">
        <v>43398</v>
      </c>
      <c r="AO572" s="4">
        <v>0.66943287037037003</v>
      </c>
      <c r="AP572" s="2">
        <v>43398</v>
      </c>
      <c r="AQ572" s="4">
        <v>0.66987268518519005</v>
      </c>
      <c r="AR572" s="2"/>
      <c r="AS572" s="4">
        <v>0</v>
      </c>
      <c r="AT572" s="2">
        <v>43398</v>
      </c>
      <c r="AU572" s="4">
        <v>0.66987268518519005</v>
      </c>
      <c r="AV572" s="2"/>
      <c r="AW572" s="4">
        <v>0</v>
      </c>
      <c r="AX572" s="2">
        <v>43398</v>
      </c>
      <c r="AY572" s="4">
        <v>0.66987268518519005</v>
      </c>
      <c r="AZ572" s="2">
        <v>43398</v>
      </c>
      <c r="BA572" s="4">
        <v>0.66987268518519005</v>
      </c>
      <c r="BB572" s="2">
        <v>43398</v>
      </c>
      <c r="BC572" s="4">
        <v>0.66987268518519005</v>
      </c>
      <c r="BD572" s="2"/>
      <c r="BE572" s="4">
        <v>0</v>
      </c>
      <c r="BF572" s="2"/>
      <c r="BG572" s="4">
        <v>0</v>
      </c>
      <c r="BH572" s="2"/>
      <c r="BI572" s="4">
        <v>0</v>
      </c>
      <c r="BJ572" s="2"/>
      <c r="BK572" s="2"/>
      <c r="BL572" t="s">
        <v>10</v>
      </c>
      <c r="BM572" t="s">
        <v>10</v>
      </c>
      <c r="BN572" t="s">
        <v>10</v>
      </c>
      <c r="BO572" t="s">
        <v>10</v>
      </c>
      <c r="BP572" t="s">
        <v>10</v>
      </c>
      <c r="BQ572" s="5">
        <v>0</v>
      </c>
      <c r="BR572" t="s">
        <v>10</v>
      </c>
      <c r="BS572" s="2"/>
      <c r="BT572" t="s">
        <v>10</v>
      </c>
      <c r="BU572" s="2"/>
      <c r="BV572" t="s">
        <v>10</v>
      </c>
      <c r="BW572" t="s">
        <v>10</v>
      </c>
      <c r="BX572" t="s">
        <v>10</v>
      </c>
      <c r="BY572" t="s">
        <v>10</v>
      </c>
      <c r="BZ572" t="s">
        <v>10</v>
      </c>
      <c r="CA572" t="s">
        <v>10</v>
      </c>
      <c r="CB572" t="s">
        <v>223</v>
      </c>
      <c r="CC572" s="2">
        <v>43398</v>
      </c>
      <c r="CD572" s="4">
        <v>0.58612268518518995</v>
      </c>
      <c r="CE572" t="s">
        <v>1297</v>
      </c>
      <c r="CF572" s="2">
        <v>43399</v>
      </c>
      <c r="CG572" s="4">
        <v>0.65025462962962999</v>
      </c>
      <c r="CH572" t="s">
        <v>3415</v>
      </c>
      <c r="CI572" t="s">
        <v>10</v>
      </c>
      <c r="CJ572" t="s">
        <v>10</v>
      </c>
      <c r="CK572" t="s">
        <v>161</v>
      </c>
      <c r="CL572" t="s">
        <v>162</v>
      </c>
      <c r="CM572" t="s">
        <v>10</v>
      </c>
      <c r="CN572" t="s">
        <v>10</v>
      </c>
      <c r="CO572" t="s">
        <v>10</v>
      </c>
      <c r="CP572" t="s">
        <v>10</v>
      </c>
      <c r="CQ572" t="s">
        <v>10</v>
      </c>
      <c r="CR572" t="s">
        <v>10</v>
      </c>
      <c r="CS572" t="s">
        <v>10</v>
      </c>
      <c r="CT572" t="s">
        <v>51</v>
      </c>
      <c r="CU572" t="s">
        <v>52</v>
      </c>
      <c r="CV572" t="s">
        <v>2938</v>
      </c>
      <c r="CW572" t="s">
        <v>2939</v>
      </c>
      <c r="CX572" t="s">
        <v>35</v>
      </c>
      <c r="CY572" t="s">
        <v>328</v>
      </c>
      <c r="CZ572" s="2"/>
      <c r="DA572" s="4">
        <v>0</v>
      </c>
      <c r="DB572" s="2"/>
      <c r="DC572" s="4">
        <v>0</v>
      </c>
      <c r="DD572" s="2"/>
      <c r="DE572" s="4">
        <v>0</v>
      </c>
      <c r="DF572" s="2"/>
      <c r="DG572" s="4">
        <v>0</v>
      </c>
      <c r="DH572" t="s">
        <v>3423</v>
      </c>
      <c r="DI572" t="s">
        <v>230</v>
      </c>
      <c r="DJ572" t="s">
        <v>3429</v>
      </c>
      <c r="DK572" t="s">
        <v>3432</v>
      </c>
      <c r="DL572" s="3">
        <v>1</v>
      </c>
      <c r="DM572" s="2">
        <v>43398</v>
      </c>
      <c r="DN572" s="2">
        <v>43398</v>
      </c>
      <c r="DO572" s="2">
        <v>43398</v>
      </c>
      <c r="DP572" s="2">
        <v>43399</v>
      </c>
      <c r="DQ572" t="s">
        <v>3433</v>
      </c>
      <c r="DR572" t="s">
        <v>234</v>
      </c>
      <c r="DS572" t="s">
        <v>235</v>
      </c>
      <c r="DT572" t="s">
        <v>10</v>
      </c>
      <c r="DU572" t="s">
        <v>10</v>
      </c>
      <c r="DV572" t="s">
        <v>10</v>
      </c>
      <c r="DW572" t="s">
        <v>10</v>
      </c>
      <c r="DX572" s="3">
        <v>0</v>
      </c>
      <c r="DY572" s="2"/>
      <c r="DZ572" s="2"/>
      <c r="EA572" s="2"/>
      <c r="EB572" s="2"/>
      <c r="EC572" t="s">
        <v>10</v>
      </c>
      <c r="ED572" t="s">
        <v>10</v>
      </c>
      <c r="EE572" t="s">
        <v>10</v>
      </c>
      <c r="EF572" t="s">
        <v>10</v>
      </c>
      <c r="EG572" t="s">
        <v>10</v>
      </c>
      <c r="EH572" t="s">
        <v>10</v>
      </c>
      <c r="EI572" t="s">
        <v>10</v>
      </c>
      <c r="EJ572" s="3">
        <v>0</v>
      </c>
      <c r="EK572" s="2"/>
      <c r="EL572" s="2"/>
      <c r="EM572" s="2"/>
      <c r="EN572" s="2"/>
      <c r="EO572" t="s">
        <v>10</v>
      </c>
      <c r="EP572" t="s">
        <v>10</v>
      </c>
      <c r="EQ572" t="s">
        <v>10</v>
      </c>
      <c r="ER572" t="s">
        <v>10</v>
      </c>
      <c r="ES572" t="s">
        <v>10</v>
      </c>
      <c r="ET572" t="s">
        <v>10</v>
      </c>
      <c r="EU572" t="s">
        <v>10</v>
      </c>
      <c r="EV572" s="3">
        <v>0</v>
      </c>
      <c r="EW572" s="2"/>
      <c r="EX572" s="2"/>
      <c r="EY572" s="2"/>
      <c r="EZ572" s="2"/>
      <c r="FA572" t="s">
        <v>10</v>
      </c>
      <c r="FB572" t="s">
        <v>10</v>
      </c>
      <c r="FC572" t="s">
        <v>10</v>
      </c>
      <c r="FD572" t="s">
        <v>10</v>
      </c>
      <c r="FE572" t="s">
        <v>10</v>
      </c>
      <c r="FF572" t="s">
        <v>10</v>
      </c>
      <c r="FG572" t="s">
        <v>10</v>
      </c>
      <c r="FH572" s="3">
        <v>0</v>
      </c>
      <c r="FI572" s="2"/>
      <c r="FJ572" s="2"/>
      <c r="FK572" s="2"/>
      <c r="FL572" s="2"/>
      <c r="FM572" t="s">
        <v>10</v>
      </c>
      <c r="FN572" t="s">
        <v>10</v>
      </c>
      <c r="FO572" t="s">
        <v>10</v>
      </c>
      <c r="FP572" t="s">
        <v>10</v>
      </c>
      <c r="FQ572" s="2"/>
      <c r="FR572" s="2"/>
      <c r="FS572" t="s">
        <v>10</v>
      </c>
      <c r="FT572" s="2"/>
    </row>
    <row r="573" spans="1:176" x14ac:dyDescent="0.2">
      <c r="A573" t="s">
        <v>3434</v>
      </c>
      <c r="B573" t="s">
        <v>1</v>
      </c>
      <c r="C573" t="s">
        <v>2617</v>
      </c>
      <c r="D573" s="2">
        <v>43398</v>
      </c>
      <c r="E573" s="3">
        <v>32</v>
      </c>
      <c r="F573" s="2">
        <v>43398</v>
      </c>
      <c r="G573" t="s">
        <v>145</v>
      </c>
      <c r="H573" t="s">
        <v>146</v>
      </c>
      <c r="I573" t="s">
        <v>10</v>
      </c>
      <c r="J573" t="s">
        <v>6</v>
      </c>
      <c r="K573" t="s">
        <v>7</v>
      </c>
      <c r="L573" t="s">
        <v>1292</v>
      </c>
      <c r="M573" t="s">
        <v>1293</v>
      </c>
      <c r="N573" s="3">
        <v>31</v>
      </c>
      <c r="O573" t="s">
        <v>10</v>
      </c>
      <c r="P573" t="s">
        <v>10</v>
      </c>
      <c r="Q573" t="s">
        <v>10</v>
      </c>
      <c r="R573" t="s">
        <v>3035</v>
      </c>
      <c r="S573" t="s">
        <v>3036</v>
      </c>
      <c r="T573" t="s">
        <v>3365</v>
      </c>
      <c r="U573" t="s">
        <v>3366</v>
      </c>
      <c r="V573" t="s">
        <v>10</v>
      </c>
      <c r="W573" t="s">
        <v>3435</v>
      </c>
      <c r="X573" t="s">
        <v>2127</v>
      </c>
      <c r="Y573" s="2"/>
      <c r="Z573" s="2">
        <v>43040</v>
      </c>
      <c r="AA573" s="2"/>
      <c r="AB573" t="s">
        <v>17</v>
      </c>
      <c r="AC573" t="s">
        <v>3436</v>
      </c>
      <c r="AD573" t="s">
        <v>19</v>
      </c>
      <c r="AE573" t="s">
        <v>3437</v>
      </c>
      <c r="AF573" t="s">
        <v>3406</v>
      </c>
      <c r="AG573" t="s">
        <v>22</v>
      </c>
      <c r="AH573" t="s">
        <v>219</v>
      </c>
      <c r="AI573" t="s">
        <v>220</v>
      </c>
      <c r="AJ573" t="s">
        <v>221</v>
      </c>
      <c r="AK573" t="s">
        <v>222</v>
      </c>
      <c r="AL573" t="s">
        <v>27</v>
      </c>
      <c r="AM573" t="s">
        <v>28</v>
      </c>
      <c r="AN573" s="2">
        <v>43398</v>
      </c>
      <c r="AO573" s="4">
        <v>0.68658564814815004</v>
      </c>
      <c r="AP573" s="2">
        <v>43398</v>
      </c>
      <c r="AQ573" s="4">
        <v>0.68693287037036999</v>
      </c>
      <c r="AR573" s="2"/>
      <c r="AS573" s="4">
        <v>0</v>
      </c>
      <c r="AT573" s="2">
        <v>43398</v>
      </c>
      <c r="AU573" s="4">
        <v>0.68344907407406996</v>
      </c>
      <c r="AV573" s="2"/>
      <c r="AW573" s="4">
        <v>0</v>
      </c>
      <c r="AX573" s="2">
        <v>43398</v>
      </c>
      <c r="AY573" s="4">
        <v>0.68344907407406996</v>
      </c>
      <c r="AZ573" s="2"/>
      <c r="BA573" s="4">
        <v>0</v>
      </c>
      <c r="BB573" s="2"/>
      <c r="BC573" s="4">
        <v>0</v>
      </c>
      <c r="BD573" s="2"/>
      <c r="BE573" s="4">
        <v>0</v>
      </c>
      <c r="BF573" s="2"/>
      <c r="BG573" s="4">
        <v>0</v>
      </c>
      <c r="BH573" s="2">
        <v>43398</v>
      </c>
      <c r="BI573" s="4">
        <v>0.68344907407406996</v>
      </c>
      <c r="BJ573" s="2"/>
      <c r="BK573" s="2"/>
      <c r="BL573" t="s">
        <v>10</v>
      </c>
      <c r="BM573" t="s">
        <v>10</v>
      </c>
      <c r="BN573" t="s">
        <v>10</v>
      </c>
      <c r="BO573" t="s">
        <v>10</v>
      </c>
      <c r="BP573" t="s">
        <v>10</v>
      </c>
      <c r="BQ573" s="5">
        <v>0</v>
      </c>
      <c r="BR573" t="s">
        <v>10</v>
      </c>
      <c r="BS573" s="2"/>
      <c r="BT573" t="s">
        <v>10</v>
      </c>
      <c r="BU573" s="2"/>
      <c r="BV573" t="s">
        <v>10</v>
      </c>
      <c r="BW573" t="s">
        <v>10</v>
      </c>
      <c r="BX573" t="s">
        <v>10</v>
      </c>
      <c r="BY573" t="s">
        <v>10</v>
      </c>
      <c r="BZ573" t="s">
        <v>10</v>
      </c>
      <c r="CA573" t="s">
        <v>10</v>
      </c>
      <c r="CB573" t="s">
        <v>223</v>
      </c>
      <c r="CC573" s="2">
        <v>43398</v>
      </c>
      <c r="CD573" s="4">
        <v>0.60327546296295997</v>
      </c>
      <c r="CE573" t="s">
        <v>1297</v>
      </c>
      <c r="CF573" s="2">
        <v>43399</v>
      </c>
      <c r="CG573" s="4">
        <v>0.65025462962962999</v>
      </c>
      <c r="CH573" t="s">
        <v>3415</v>
      </c>
      <c r="CI573" t="s">
        <v>10</v>
      </c>
      <c r="CJ573" t="s">
        <v>10</v>
      </c>
      <c r="CK573" t="s">
        <v>161</v>
      </c>
      <c r="CL573" t="s">
        <v>162</v>
      </c>
      <c r="CM573" t="s">
        <v>10</v>
      </c>
      <c r="CN573" t="s">
        <v>10</v>
      </c>
      <c r="CO573" t="s">
        <v>10</v>
      </c>
      <c r="CP573" t="s">
        <v>10</v>
      </c>
      <c r="CQ573" t="s">
        <v>10</v>
      </c>
      <c r="CR573" t="s">
        <v>10</v>
      </c>
      <c r="CS573" t="s">
        <v>10</v>
      </c>
      <c r="CT573" t="s">
        <v>51</v>
      </c>
      <c r="CU573" t="s">
        <v>52</v>
      </c>
      <c r="CV573" t="s">
        <v>2938</v>
      </c>
      <c r="CW573" t="s">
        <v>2939</v>
      </c>
      <c r="CX573" t="s">
        <v>35</v>
      </c>
      <c r="CY573" t="s">
        <v>328</v>
      </c>
      <c r="CZ573" s="2"/>
      <c r="DA573" s="4">
        <v>0</v>
      </c>
      <c r="DB573" s="2"/>
      <c r="DC573" s="4">
        <v>0</v>
      </c>
      <c r="DD573" s="2"/>
      <c r="DE573" s="4">
        <v>0</v>
      </c>
      <c r="DF573" s="2"/>
      <c r="DG573" s="4">
        <v>0</v>
      </c>
      <c r="DH573" t="s">
        <v>3423</v>
      </c>
      <c r="DI573" t="s">
        <v>230</v>
      </c>
      <c r="DJ573" t="s">
        <v>3435</v>
      </c>
      <c r="DK573" t="s">
        <v>3438</v>
      </c>
      <c r="DL573" s="3">
        <v>1</v>
      </c>
      <c r="DM573" s="2">
        <v>43398</v>
      </c>
      <c r="DN573" s="2">
        <v>43398</v>
      </c>
      <c r="DO573" s="2">
        <v>43398</v>
      </c>
      <c r="DP573" s="2">
        <v>43399</v>
      </c>
      <c r="DQ573" t="s">
        <v>3439</v>
      </c>
      <c r="DR573" t="s">
        <v>234</v>
      </c>
      <c r="DS573" t="s">
        <v>235</v>
      </c>
      <c r="DT573" t="s">
        <v>10</v>
      </c>
      <c r="DU573" t="s">
        <v>10</v>
      </c>
      <c r="DV573" t="s">
        <v>10</v>
      </c>
      <c r="DW573" t="s">
        <v>10</v>
      </c>
      <c r="DX573" s="3">
        <v>0</v>
      </c>
      <c r="DY573" s="2"/>
      <c r="DZ573" s="2"/>
      <c r="EA573" s="2"/>
      <c r="EB573" s="2"/>
      <c r="EC573" t="s">
        <v>10</v>
      </c>
      <c r="ED573" t="s">
        <v>10</v>
      </c>
      <c r="EE573" t="s">
        <v>10</v>
      </c>
      <c r="EF573" t="s">
        <v>10</v>
      </c>
      <c r="EG573" t="s">
        <v>10</v>
      </c>
      <c r="EH573" t="s">
        <v>10</v>
      </c>
      <c r="EI573" t="s">
        <v>10</v>
      </c>
      <c r="EJ573" s="3">
        <v>0</v>
      </c>
      <c r="EK573" s="2"/>
      <c r="EL573" s="2"/>
      <c r="EM573" s="2"/>
      <c r="EN573" s="2"/>
      <c r="EO573" t="s">
        <v>10</v>
      </c>
      <c r="EP573" t="s">
        <v>10</v>
      </c>
      <c r="EQ573" t="s">
        <v>10</v>
      </c>
      <c r="ER573" t="s">
        <v>10</v>
      </c>
      <c r="ES573" t="s">
        <v>10</v>
      </c>
      <c r="ET573" t="s">
        <v>10</v>
      </c>
      <c r="EU573" t="s">
        <v>10</v>
      </c>
      <c r="EV573" s="3">
        <v>0</v>
      </c>
      <c r="EW573" s="2"/>
      <c r="EX573" s="2"/>
      <c r="EY573" s="2"/>
      <c r="EZ573" s="2"/>
      <c r="FA573" t="s">
        <v>10</v>
      </c>
      <c r="FB573" t="s">
        <v>10</v>
      </c>
      <c r="FC573" t="s">
        <v>10</v>
      </c>
      <c r="FD573" t="s">
        <v>10</v>
      </c>
      <c r="FE573" t="s">
        <v>10</v>
      </c>
      <c r="FF573" t="s">
        <v>10</v>
      </c>
      <c r="FG573" t="s">
        <v>10</v>
      </c>
      <c r="FH573" s="3">
        <v>0</v>
      </c>
      <c r="FI573" s="2"/>
      <c r="FJ573" s="2"/>
      <c r="FK573" s="2"/>
      <c r="FL573" s="2"/>
      <c r="FM573" t="s">
        <v>10</v>
      </c>
      <c r="FN573" t="s">
        <v>10</v>
      </c>
      <c r="FO573" t="s">
        <v>10</v>
      </c>
      <c r="FP573" t="s">
        <v>10</v>
      </c>
      <c r="FQ573" s="2"/>
      <c r="FR573" s="2"/>
      <c r="FS573" t="s">
        <v>10</v>
      </c>
      <c r="FT573" s="2"/>
    </row>
    <row r="574" spans="1:176" x14ac:dyDescent="0.2">
      <c r="A574" t="s">
        <v>3440</v>
      </c>
      <c r="B574" t="s">
        <v>1</v>
      </c>
      <c r="C574" t="s">
        <v>2617</v>
      </c>
      <c r="D574" s="2">
        <v>43398</v>
      </c>
      <c r="E574" s="3">
        <v>32</v>
      </c>
      <c r="F574" s="2">
        <v>43398</v>
      </c>
      <c r="G574" t="s">
        <v>145</v>
      </c>
      <c r="H574" t="s">
        <v>146</v>
      </c>
      <c r="I574" t="s">
        <v>10</v>
      </c>
      <c r="J574" t="s">
        <v>6</v>
      </c>
      <c r="K574" t="s">
        <v>7</v>
      </c>
      <c r="L574" t="s">
        <v>1292</v>
      </c>
      <c r="M574" t="s">
        <v>1293</v>
      </c>
      <c r="N574" s="3">
        <v>31</v>
      </c>
      <c r="O574" t="s">
        <v>10</v>
      </c>
      <c r="P574" t="s">
        <v>10</v>
      </c>
      <c r="Q574" t="s">
        <v>10</v>
      </c>
      <c r="R574" t="s">
        <v>3035</v>
      </c>
      <c r="S574" t="s">
        <v>3036</v>
      </c>
      <c r="T574" t="s">
        <v>3365</v>
      </c>
      <c r="U574" t="s">
        <v>3366</v>
      </c>
      <c r="V574" t="s">
        <v>10</v>
      </c>
      <c r="W574" t="s">
        <v>3441</v>
      </c>
      <c r="X574" t="s">
        <v>2127</v>
      </c>
      <c r="Y574" s="2"/>
      <c r="Z574" s="2">
        <v>42979</v>
      </c>
      <c r="AA574" s="2"/>
      <c r="AB574" t="s">
        <v>17</v>
      </c>
      <c r="AC574" t="s">
        <v>3442</v>
      </c>
      <c r="AD574" t="s">
        <v>19</v>
      </c>
      <c r="AE574" t="s">
        <v>3443</v>
      </c>
      <c r="AF574" t="s">
        <v>3406</v>
      </c>
      <c r="AG574" t="s">
        <v>22</v>
      </c>
      <c r="AH574" t="s">
        <v>219</v>
      </c>
      <c r="AI574" t="s">
        <v>220</v>
      </c>
      <c r="AJ574" t="s">
        <v>221</v>
      </c>
      <c r="AK574" t="s">
        <v>222</v>
      </c>
      <c r="AL574" t="s">
        <v>27</v>
      </c>
      <c r="AM574" t="s">
        <v>28</v>
      </c>
      <c r="AN574" s="2">
        <v>43398</v>
      </c>
      <c r="AO574" s="4">
        <v>0.69596064814814995</v>
      </c>
      <c r="AP574" s="2">
        <v>43398</v>
      </c>
      <c r="AQ574" s="4">
        <v>0.69636574074073998</v>
      </c>
      <c r="AR574" s="2"/>
      <c r="AS574" s="4">
        <v>0</v>
      </c>
      <c r="AT574" s="2">
        <v>43398</v>
      </c>
      <c r="AU574" s="4">
        <v>0.69350694444444005</v>
      </c>
      <c r="AV574" s="2"/>
      <c r="AW574" s="4">
        <v>0</v>
      </c>
      <c r="AX574" s="2">
        <v>43398</v>
      </c>
      <c r="AY574" s="4">
        <v>0.69350694444444005</v>
      </c>
      <c r="AZ574" s="2"/>
      <c r="BA574" s="4">
        <v>0</v>
      </c>
      <c r="BB574" s="2"/>
      <c r="BC574" s="4">
        <v>0</v>
      </c>
      <c r="BD574" s="2"/>
      <c r="BE574" s="4">
        <v>0</v>
      </c>
      <c r="BF574" s="2"/>
      <c r="BG574" s="4">
        <v>0</v>
      </c>
      <c r="BH574" s="2">
        <v>43398</v>
      </c>
      <c r="BI574" s="4">
        <v>0.69350694444444005</v>
      </c>
      <c r="BJ574" s="2"/>
      <c r="BK574" s="2"/>
      <c r="BL574" t="s">
        <v>10</v>
      </c>
      <c r="BM574" t="s">
        <v>10</v>
      </c>
      <c r="BN574" t="s">
        <v>10</v>
      </c>
      <c r="BO574" t="s">
        <v>10</v>
      </c>
      <c r="BP574" t="s">
        <v>10</v>
      </c>
      <c r="BQ574" s="5">
        <v>0</v>
      </c>
      <c r="BR574" t="s">
        <v>10</v>
      </c>
      <c r="BS574" s="2"/>
      <c r="BT574" t="s">
        <v>10</v>
      </c>
      <c r="BU574" s="2"/>
      <c r="BV574" t="s">
        <v>10</v>
      </c>
      <c r="BW574" t="s">
        <v>10</v>
      </c>
      <c r="BX574" t="s">
        <v>10</v>
      </c>
      <c r="BY574" t="s">
        <v>10</v>
      </c>
      <c r="BZ574" t="s">
        <v>10</v>
      </c>
      <c r="CA574" t="s">
        <v>10</v>
      </c>
      <c r="CB574" t="s">
        <v>223</v>
      </c>
      <c r="CC574" s="2">
        <v>43398</v>
      </c>
      <c r="CD574" s="4">
        <v>0.61265046296296</v>
      </c>
      <c r="CE574" t="s">
        <v>1297</v>
      </c>
      <c r="CF574" s="2">
        <v>43399</v>
      </c>
      <c r="CG574" s="4">
        <v>0.65025462962962999</v>
      </c>
      <c r="CH574" t="s">
        <v>3415</v>
      </c>
      <c r="CI574" t="s">
        <v>10</v>
      </c>
      <c r="CJ574" t="s">
        <v>10</v>
      </c>
      <c r="CK574" t="s">
        <v>161</v>
      </c>
      <c r="CL574" t="s">
        <v>162</v>
      </c>
      <c r="CM574" t="s">
        <v>10</v>
      </c>
      <c r="CN574" t="s">
        <v>10</v>
      </c>
      <c r="CO574" t="s">
        <v>10</v>
      </c>
      <c r="CP574" t="s">
        <v>10</v>
      </c>
      <c r="CQ574" t="s">
        <v>10</v>
      </c>
      <c r="CR574" t="s">
        <v>10</v>
      </c>
      <c r="CS574" t="s">
        <v>10</v>
      </c>
      <c r="CT574" t="s">
        <v>51</v>
      </c>
      <c r="CU574" t="s">
        <v>52</v>
      </c>
      <c r="CV574" t="s">
        <v>2938</v>
      </c>
      <c r="CW574" t="s">
        <v>2939</v>
      </c>
      <c r="CX574" t="s">
        <v>35</v>
      </c>
      <c r="CY574" t="s">
        <v>328</v>
      </c>
      <c r="CZ574" s="2"/>
      <c r="DA574" s="4">
        <v>0</v>
      </c>
      <c r="DB574" s="2"/>
      <c r="DC574" s="4">
        <v>0</v>
      </c>
      <c r="DD574" s="2"/>
      <c r="DE574" s="4">
        <v>0</v>
      </c>
      <c r="DF574" s="2"/>
      <c r="DG574" s="4">
        <v>0</v>
      </c>
      <c r="DH574" t="s">
        <v>3423</v>
      </c>
      <c r="DI574" t="s">
        <v>230</v>
      </c>
      <c r="DJ574" t="s">
        <v>3441</v>
      </c>
      <c r="DK574" t="s">
        <v>3444</v>
      </c>
      <c r="DL574" s="3">
        <v>1</v>
      </c>
      <c r="DM574" s="2">
        <v>43398</v>
      </c>
      <c r="DN574" s="2">
        <v>43398</v>
      </c>
      <c r="DO574" s="2">
        <v>43398</v>
      </c>
      <c r="DP574" s="2">
        <v>43399</v>
      </c>
      <c r="DQ574" t="s">
        <v>3445</v>
      </c>
      <c r="DR574" t="s">
        <v>234</v>
      </c>
      <c r="DS574" t="s">
        <v>235</v>
      </c>
      <c r="DT574" t="s">
        <v>10</v>
      </c>
      <c r="DU574" t="s">
        <v>10</v>
      </c>
      <c r="DV574" t="s">
        <v>10</v>
      </c>
      <c r="DW574" t="s">
        <v>10</v>
      </c>
      <c r="DX574" s="3">
        <v>0</v>
      </c>
      <c r="DY574" s="2"/>
      <c r="DZ574" s="2"/>
      <c r="EA574" s="2"/>
      <c r="EB574" s="2"/>
      <c r="EC574" t="s">
        <v>10</v>
      </c>
      <c r="ED574" t="s">
        <v>10</v>
      </c>
      <c r="EE574" t="s">
        <v>10</v>
      </c>
      <c r="EF574" t="s">
        <v>10</v>
      </c>
      <c r="EG574" t="s">
        <v>10</v>
      </c>
      <c r="EH574" t="s">
        <v>10</v>
      </c>
      <c r="EI574" t="s">
        <v>10</v>
      </c>
      <c r="EJ574" s="3">
        <v>0</v>
      </c>
      <c r="EK574" s="2"/>
      <c r="EL574" s="2"/>
      <c r="EM574" s="2"/>
      <c r="EN574" s="2"/>
      <c r="EO574" t="s">
        <v>10</v>
      </c>
      <c r="EP574" t="s">
        <v>10</v>
      </c>
      <c r="EQ574" t="s">
        <v>10</v>
      </c>
      <c r="ER574" t="s">
        <v>10</v>
      </c>
      <c r="ES574" t="s">
        <v>10</v>
      </c>
      <c r="ET574" t="s">
        <v>10</v>
      </c>
      <c r="EU574" t="s">
        <v>10</v>
      </c>
      <c r="EV574" s="3">
        <v>0</v>
      </c>
      <c r="EW574" s="2"/>
      <c r="EX574" s="2"/>
      <c r="EY574" s="2"/>
      <c r="EZ574" s="2"/>
      <c r="FA574" t="s">
        <v>10</v>
      </c>
      <c r="FB574" t="s">
        <v>10</v>
      </c>
      <c r="FC574" t="s">
        <v>10</v>
      </c>
      <c r="FD574" t="s">
        <v>10</v>
      </c>
      <c r="FE574" t="s">
        <v>10</v>
      </c>
      <c r="FF574" t="s">
        <v>10</v>
      </c>
      <c r="FG574" t="s">
        <v>10</v>
      </c>
      <c r="FH574" s="3">
        <v>0</v>
      </c>
      <c r="FI574" s="2"/>
      <c r="FJ574" s="2"/>
      <c r="FK574" s="2"/>
      <c r="FL574" s="2"/>
      <c r="FM574" t="s">
        <v>10</v>
      </c>
      <c r="FN574" t="s">
        <v>10</v>
      </c>
      <c r="FO574" t="s">
        <v>10</v>
      </c>
      <c r="FP574" t="s">
        <v>10</v>
      </c>
      <c r="FQ574" s="2"/>
      <c r="FR574" s="2"/>
      <c r="FS574" t="s">
        <v>10</v>
      </c>
      <c r="FT574" s="2"/>
    </row>
    <row r="575" spans="1:176" x14ac:dyDescent="0.2">
      <c r="A575" t="s">
        <v>3446</v>
      </c>
      <c r="B575" t="s">
        <v>1</v>
      </c>
      <c r="C575" t="s">
        <v>2617</v>
      </c>
      <c r="D575" s="2">
        <v>43398</v>
      </c>
      <c r="E575" s="3">
        <v>32</v>
      </c>
      <c r="F575" s="2">
        <v>43398</v>
      </c>
      <c r="G575" t="s">
        <v>145</v>
      </c>
      <c r="H575" t="s">
        <v>146</v>
      </c>
      <c r="I575" t="s">
        <v>10</v>
      </c>
      <c r="J575" t="s">
        <v>6</v>
      </c>
      <c r="K575" t="s">
        <v>7</v>
      </c>
      <c r="L575" t="s">
        <v>1292</v>
      </c>
      <c r="M575" t="s">
        <v>1293</v>
      </c>
      <c r="N575" s="3">
        <v>31</v>
      </c>
      <c r="O575" t="s">
        <v>10</v>
      </c>
      <c r="P575" t="s">
        <v>10</v>
      </c>
      <c r="Q575" t="s">
        <v>10</v>
      </c>
      <c r="R575" t="s">
        <v>3035</v>
      </c>
      <c r="S575" t="s">
        <v>3036</v>
      </c>
      <c r="T575" t="s">
        <v>3365</v>
      </c>
      <c r="U575" t="s">
        <v>3366</v>
      </c>
      <c r="V575" t="s">
        <v>10</v>
      </c>
      <c r="W575" t="s">
        <v>3447</v>
      </c>
      <c r="X575" t="s">
        <v>3448</v>
      </c>
      <c r="Y575" s="2"/>
      <c r="Z575" s="2">
        <v>43132</v>
      </c>
      <c r="AA575" s="2"/>
      <c r="AB575" t="s">
        <v>17</v>
      </c>
      <c r="AC575" t="s">
        <v>3449</v>
      </c>
      <c r="AD575" t="s">
        <v>19</v>
      </c>
      <c r="AE575" t="s">
        <v>3450</v>
      </c>
      <c r="AF575" t="s">
        <v>3406</v>
      </c>
      <c r="AG575" t="s">
        <v>22</v>
      </c>
      <c r="AH575" t="s">
        <v>219</v>
      </c>
      <c r="AI575" t="s">
        <v>220</v>
      </c>
      <c r="AJ575" t="s">
        <v>221</v>
      </c>
      <c r="AK575" t="s">
        <v>222</v>
      </c>
      <c r="AL575" t="s">
        <v>27</v>
      </c>
      <c r="AM575" t="s">
        <v>28</v>
      </c>
      <c r="AN575" s="2">
        <v>43398</v>
      </c>
      <c r="AO575" s="4">
        <v>0.70239583333333</v>
      </c>
      <c r="AP575" s="2">
        <v>43398</v>
      </c>
      <c r="AQ575" s="4">
        <v>0.70274305555556005</v>
      </c>
      <c r="AR575" s="2"/>
      <c r="AS575" s="4">
        <v>0</v>
      </c>
      <c r="AT575" s="2">
        <v>43398</v>
      </c>
      <c r="AU575" s="4">
        <v>0.70064814814815002</v>
      </c>
      <c r="AV575" s="2"/>
      <c r="AW575" s="4">
        <v>0</v>
      </c>
      <c r="AX575" s="2">
        <v>43398</v>
      </c>
      <c r="AY575" s="4">
        <v>0.70064814814815002</v>
      </c>
      <c r="AZ575" s="2"/>
      <c r="BA575" s="4">
        <v>0</v>
      </c>
      <c r="BB575" s="2"/>
      <c r="BC575" s="4">
        <v>0</v>
      </c>
      <c r="BD575" s="2"/>
      <c r="BE575" s="4">
        <v>0</v>
      </c>
      <c r="BF575" s="2"/>
      <c r="BG575" s="4">
        <v>0</v>
      </c>
      <c r="BH575" s="2">
        <v>43398</v>
      </c>
      <c r="BI575" s="4">
        <v>0.70064814814815002</v>
      </c>
      <c r="BJ575" s="2"/>
      <c r="BK575" s="2"/>
      <c r="BL575" t="s">
        <v>10</v>
      </c>
      <c r="BM575" t="s">
        <v>10</v>
      </c>
      <c r="BN575" t="s">
        <v>10</v>
      </c>
      <c r="BO575" t="s">
        <v>10</v>
      </c>
      <c r="BP575" t="s">
        <v>10</v>
      </c>
      <c r="BQ575" s="5">
        <v>0</v>
      </c>
      <c r="BR575" t="s">
        <v>10</v>
      </c>
      <c r="BS575" s="2"/>
      <c r="BT575" t="s">
        <v>10</v>
      </c>
      <c r="BU575" s="2"/>
      <c r="BV575" t="s">
        <v>10</v>
      </c>
      <c r="BW575" t="s">
        <v>10</v>
      </c>
      <c r="BX575" t="s">
        <v>10</v>
      </c>
      <c r="BY575" t="s">
        <v>10</v>
      </c>
      <c r="BZ575" t="s">
        <v>10</v>
      </c>
      <c r="CA575" t="s">
        <v>10</v>
      </c>
      <c r="CB575" t="s">
        <v>223</v>
      </c>
      <c r="CC575" s="2">
        <v>43398</v>
      </c>
      <c r="CD575" s="4">
        <v>0.61909722222221997</v>
      </c>
      <c r="CE575" t="s">
        <v>1297</v>
      </c>
      <c r="CF575" s="2">
        <v>43399</v>
      </c>
      <c r="CG575" s="4">
        <v>0.65025462962962999</v>
      </c>
      <c r="CH575" t="s">
        <v>3415</v>
      </c>
      <c r="CI575" t="s">
        <v>10</v>
      </c>
      <c r="CJ575" t="s">
        <v>10</v>
      </c>
      <c r="CK575" t="s">
        <v>161</v>
      </c>
      <c r="CL575" t="s">
        <v>162</v>
      </c>
      <c r="CM575" t="s">
        <v>10</v>
      </c>
      <c r="CN575" t="s">
        <v>10</v>
      </c>
      <c r="CO575" t="s">
        <v>10</v>
      </c>
      <c r="CP575" t="s">
        <v>10</v>
      </c>
      <c r="CQ575" t="s">
        <v>10</v>
      </c>
      <c r="CR575" t="s">
        <v>10</v>
      </c>
      <c r="CS575" t="s">
        <v>10</v>
      </c>
      <c r="CT575" t="s">
        <v>51</v>
      </c>
      <c r="CU575" t="s">
        <v>52</v>
      </c>
      <c r="CV575" t="s">
        <v>2938</v>
      </c>
      <c r="CW575" t="s">
        <v>2939</v>
      </c>
      <c r="CX575" t="s">
        <v>35</v>
      </c>
      <c r="CY575" t="s">
        <v>328</v>
      </c>
      <c r="CZ575" s="2"/>
      <c r="DA575" s="4">
        <v>0</v>
      </c>
      <c r="DB575" s="2"/>
      <c r="DC575" s="4">
        <v>0</v>
      </c>
      <c r="DD575" s="2"/>
      <c r="DE575" s="4">
        <v>0</v>
      </c>
      <c r="DF575" s="2"/>
      <c r="DG575" s="4">
        <v>0</v>
      </c>
      <c r="DH575" t="s">
        <v>3423</v>
      </c>
      <c r="DI575" t="s">
        <v>230</v>
      </c>
      <c r="DJ575" t="s">
        <v>3447</v>
      </c>
      <c r="DK575" t="s">
        <v>3451</v>
      </c>
      <c r="DL575" s="3">
        <v>1</v>
      </c>
      <c r="DM575" s="2">
        <v>43398</v>
      </c>
      <c r="DN575" s="2">
        <v>43398</v>
      </c>
      <c r="DO575" s="2">
        <v>43398</v>
      </c>
      <c r="DP575" s="2">
        <v>43399</v>
      </c>
      <c r="DQ575" t="s">
        <v>3452</v>
      </c>
      <c r="DR575" t="s">
        <v>234</v>
      </c>
      <c r="DS575" t="s">
        <v>235</v>
      </c>
      <c r="DT575" t="s">
        <v>10</v>
      </c>
      <c r="DU575" t="s">
        <v>10</v>
      </c>
      <c r="DV575" t="s">
        <v>10</v>
      </c>
      <c r="DW575" t="s">
        <v>10</v>
      </c>
      <c r="DX575" s="3">
        <v>0</v>
      </c>
      <c r="DY575" s="2"/>
      <c r="DZ575" s="2"/>
      <c r="EA575" s="2"/>
      <c r="EB575" s="2"/>
      <c r="EC575" t="s">
        <v>10</v>
      </c>
      <c r="ED575" t="s">
        <v>10</v>
      </c>
      <c r="EE575" t="s">
        <v>10</v>
      </c>
      <c r="EF575" t="s">
        <v>10</v>
      </c>
      <c r="EG575" t="s">
        <v>10</v>
      </c>
      <c r="EH575" t="s">
        <v>10</v>
      </c>
      <c r="EI575" t="s">
        <v>10</v>
      </c>
      <c r="EJ575" s="3">
        <v>0</v>
      </c>
      <c r="EK575" s="2"/>
      <c r="EL575" s="2"/>
      <c r="EM575" s="2"/>
      <c r="EN575" s="2"/>
      <c r="EO575" t="s">
        <v>10</v>
      </c>
      <c r="EP575" t="s">
        <v>10</v>
      </c>
      <c r="EQ575" t="s">
        <v>10</v>
      </c>
      <c r="ER575" t="s">
        <v>10</v>
      </c>
      <c r="ES575" t="s">
        <v>10</v>
      </c>
      <c r="ET575" t="s">
        <v>10</v>
      </c>
      <c r="EU575" t="s">
        <v>10</v>
      </c>
      <c r="EV575" s="3">
        <v>0</v>
      </c>
      <c r="EW575" s="2"/>
      <c r="EX575" s="2"/>
      <c r="EY575" s="2"/>
      <c r="EZ575" s="2"/>
      <c r="FA575" t="s">
        <v>10</v>
      </c>
      <c r="FB575" t="s">
        <v>10</v>
      </c>
      <c r="FC575" t="s">
        <v>10</v>
      </c>
      <c r="FD575" t="s">
        <v>10</v>
      </c>
      <c r="FE575" t="s">
        <v>10</v>
      </c>
      <c r="FF575" t="s">
        <v>10</v>
      </c>
      <c r="FG575" t="s">
        <v>10</v>
      </c>
      <c r="FH575" s="3">
        <v>0</v>
      </c>
      <c r="FI575" s="2"/>
      <c r="FJ575" s="2"/>
      <c r="FK575" s="2"/>
      <c r="FL575" s="2"/>
      <c r="FM575" t="s">
        <v>10</v>
      </c>
      <c r="FN575" t="s">
        <v>10</v>
      </c>
      <c r="FO575" t="s">
        <v>10</v>
      </c>
      <c r="FP575" t="s">
        <v>10</v>
      </c>
      <c r="FQ575" s="2"/>
      <c r="FR575" s="2"/>
      <c r="FS575" t="s">
        <v>10</v>
      </c>
      <c r="FT575" s="2"/>
    </row>
    <row r="576" spans="1:176" x14ac:dyDescent="0.2">
      <c r="A576" t="s">
        <v>3453</v>
      </c>
      <c r="B576" t="s">
        <v>1</v>
      </c>
      <c r="C576" t="s">
        <v>2617</v>
      </c>
      <c r="D576" s="2">
        <v>43398</v>
      </c>
      <c r="E576" s="3">
        <v>32</v>
      </c>
      <c r="F576" s="2">
        <v>43398</v>
      </c>
      <c r="G576" t="s">
        <v>145</v>
      </c>
      <c r="H576" t="s">
        <v>146</v>
      </c>
      <c r="I576" t="s">
        <v>10</v>
      </c>
      <c r="J576" t="s">
        <v>6</v>
      </c>
      <c r="K576" t="s">
        <v>7</v>
      </c>
      <c r="L576" t="s">
        <v>1292</v>
      </c>
      <c r="M576" t="s">
        <v>1293</v>
      </c>
      <c r="N576" s="3">
        <v>31</v>
      </c>
      <c r="O576" t="s">
        <v>10</v>
      </c>
      <c r="P576" t="s">
        <v>10</v>
      </c>
      <c r="Q576" t="s">
        <v>10</v>
      </c>
      <c r="R576" t="s">
        <v>3035</v>
      </c>
      <c r="S576" t="s">
        <v>3036</v>
      </c>
      <c r="T576" t="s">
        <v>3365</v>
      </c>
      <c r="U576" t="s">
        <v>3366</v>
      </c>
      <c r="V576" t="s">
        <v>10</v>
      </c>
      <c r="W576" t="s">
        <v>3454</v>
      </c>
      <c r="X576" t="s">
        <v>3448</v>
      </c>
      <c r="Y576" s="2"/>
      <c r="Z576" s="2">
        <v>43313</v>
      </c>
      <c r="AA576" s="2"/>
      <c r="AB576" t="s">
        <v>17</v>
      </c>
      <c r="AC576" t="s">
        <v>3455</v>
      </c>
      <c r="AD576" t="s">
        <v>19</v>
      </c>
      <c r="AE576" t="s">
        <v>3456</v>
      </c>
      <c r="AF576" t="s">
        <v>3406</v>
      </c>
      <c r="AG576" t="s">
        <v>22</v>
      </c>
      <c r="AH576" t="s">
        <v>219</v>
      </c>
      <c r="AI576" t="s">
        <v>220</v>
      </c>
      <c r="AJ576" t="s">
        <v>221</v>
      </c>
      <c r="AK576" t="s">
        <v>222</v>
      </c>
      <c r="AL576" t="s">
        <v>27</v>
      </c>
      <c r="AM576" t="s">
        <v>28</v>
      </c>
      <c r="AN576" s="2">
        <v>43398</v>
      </c>
      <c r="AO576" s="4">
        <v>0.70810185185185004</v>
      </c>
      <c r="AP576" s="2">
        <v>43398</v>
      </c>
      <c r="AQ576" s="4">
        <v>0.70840277777778005</v>
      </c>
      <c r="AR576" s="2"/>
      <c r="AS576" s="4">
        <v>0</v>
      </c>
      <c r="AT576" s="2">
        <v>43398</v>
      </c>
      <c r="AU576" s="4">
        <v>0.70666666666667</v>
      </c>
      <c r="AV576" s="2"/>
      <c r="AW576" s="4">
        <v>0</v>
      </c>
      <c r="AX576" s="2">
        <v>43398</v>
      </c>
      <c r="AY576" s="4">
        <v>0.70666666666667</v>
      </c>
      <c r="AZ576" s="2"/>
      <c r="BA576" s="4">
        <v>0</v>
      </c>
      <c r="BB576" s="2"/>
      <c r="BC576" s="4">
        <v>0</v>
      </c>
      <c r="BD576" s="2"/>
      <c r="BE576" s="4">
        <v>0</v>
      </c>
      <c r="BF576" s="2"/>
      <c r="BG576" s="4">
        <v>0</v>
      </c>
      <c r="BH576" s="2">
        <v>43398</v>
      </c>
      <c r="BI576" s="4">
        <v>0.70666666666667</v>
      </c>
      <c r="BJ576" s="2"/>
      <c r="BK576" s="2"/>
      <c r="BL576" t="s">
        <v>10</v>
      </c>
      <c r="BM576" t="s">
        <v>10</v>
      </c>
      <c r="BN576" t="s">
        <v>10</v>
      </c>
      <c r="BO576" t="s">
        <v>10</v>
      </c>
      <c r="BP576" t="s">
        <v>10</v>
      </c>
      <c r="BQ576" s="5">
        <v>0</v>
      </c>
      <c r="BR576" t="s">
        <v>10</v>
      </c>
      <c r="BS576" s="2"/>
      <c r="BT576" t="s">
        <v>10</v>
      </c>
      <c r="BU576" s="2"/>
      <c r="BV576" t="s">
        <v>10</v>
      </c>
      <c r="BW576" t="s">
        <v>10</v>
      </c>
      <c r="BX576" t="s">
        <v>10</v>
      </c>
      <c r="BY576" t="s">
        <v>10</v>
      </c>
      <c r="BZ576" t="s">
        <v>10</v>
      </c>
      <c r="CA576" t="s">
        <v>10</v>
      </c>
      <c r="CB576" t="s">
        <v>223</v>
      </c>
      <c r="CC576" s="2">
        <v>43398</v>
      </c>
      <c r="CD576" s="4">
        <v>0.62479166666666996</v>
      </c>
      <c r="CE576" t="s">
        <v>1297</v>
      </c>
      <c r="CF576" s="2">
        <v>43399</v>
      </c>
      <c r="CG576" s="4">
        <v>0.65026620370370003</v>
      </c>
      <c r="CH576" t="s">
        <v>3415</v>
      </c>
      <c r="CI576" t="s">
        <v>10</v>
      </c>
      <c r="CJ576" t="s">
        <v>10</v>
      </c>
      <c r="CK576" t="s">
        <v>161</v>
      </c>
      <c r="CL576" t="s">
        <v>162</v>
      </c>
      <c r="CM576" t="s">
        <v>10</v>
      </c>
      <c r="CN576" t="s">
        <v>10</v>
      </c>
      <c r="CO576" t="s">
        <v>10</v>
      </c>
      <c r="CP576" t="s">
        <v>10</v>
      </c>
      <c r="CQ576" t="s">
        <v>10</v>
      </c>
      <c r="CR576" t="s">
        <v>10</v>
      </c>
      <c r="CS576" t="s">
        <v>10</v>
      </c>
      <c r="CT576" t="s">
        <v>51</v>
      </c>
      <c r="CU576" t="s">
        <v>52</v>
      </c>
      <c r="CV576" t="s">
        <v>2938</v>
      </c>
      <c r="CW576" t="s">
        <v>2939</v>
      </c>
      <c r="CX576" t="s">
        <v>35</v>
      </c>
      <c r="CY576" t="s">
        <v>328</v>
      </c>
      <c r="CZ576" s="2"/>
      <c r="DA576" s="4">
        <v>0</v>
      </c>
      <c r="DB576" s="2"/>
      <c r="DC576" s="4">
        <v>0</v>
      </c>
      <c r="DD576" s="2"/>
      <c r="DE576" s="4">
        <v>0</v>
      </c>
      <c r="DF576" s="2"/>
      <c r="DG576" s="4">
        <v>0</v>
      </c>
      <c r="DH576" t="s">
        <v>3423</v>
      </c>
      <c r="DI576" t="s">
        <v>230</v>
      </c>
      <c r="DJ576" t="s">
        <v>3454</v>
      </c>
      <c r="DK576" t="s">
        <v>3457</v>
      </c>
      <c r="DL576" s="3">
        <v>1</v>
      </c>
      <c r="DM576" s="2">
        <v>43398</v>
      </c>
      <c r="DN576" s="2">
        <v>43398</v>
      </c>
      <c r="DO576" s="2">
        <v>43398</v>
      </c>
      <c r="DP576" s="2">
        <v>43399</v>
      </c>
      <c r="DQ576" t="s">
        <v>3458</v>
      </c>
      <c r="DR576" t="s">
        <v>234</v>
      </c>
      <c r="DS576" t="s">
        <v>235</v>
      </c>
      <c r="DT576" t="s">
        <v>10</v>
      </c>
      <c r="DU576" t="s">
        <v>10</v>
      </c>
      <c r="DV576" t="s">
        <v>10</v>
      </c>
      <c r="DW576" t="s">
        <v>10</v>
      </c>
      <c r="DX576" s="3">
        <v>0</v>
      </c>
      <c r="DY576" s="2"/>
      <c r="DZ576" s="2"/>
      <c r="EA576" s="2"/>
      <c r="EB576" s="2"/>
      <c r="EC576" t="s">
        <v>10</v>
      </c>
      <c r="ED576" t="s">
        <v>10</v>
      </c>
      <c r="EE576" t="s">
        <v>10</v>
      </c>
      <c r="EF576" t="s">
        <v>10</v>
      </c>
      <c r="EG576" t="s">
        <v>10</v>
      </c>
      <c r="EH576" t="s">
        <v>10</v>
      </c>
      <c r="EI576" t="s">
        <v>10</v>
      </c>
      <c r="EJ576" s="3">
        <v>0</v>
      </c>
      <c r="EK576" s="2"/>
      <c r="EL576" s="2"/>
      <c r="EM576" s="2"/>
      <c r="EN576" s="2"/>
      <c r="EO576" t="s">
        <v>10</v>
      </c>
      <c r="EP576" t="s">
        <v>10</v>
      </c>
      <c r="EQ576" t="s">
        <v>10</v>
      </c>
      <c r="ER576" t="s">
        <v>10</v>
      </c>
      <c r="ES576" t="s">
        <v>10</v>
      </c>
      <c r="ET576" t="s">
        <v>10</v>
      </c>
      <c r="EU576" t="s">
        <v>10</v>
      </c>
      <c r="EV576" s="3">
        <v>0</v>
      </c>
      <c r="EW576" s="2"/>
      <c r="EX576" s="2"/>
      <c r="EY576" s="2"/>
      <c r="EZ576" s="2"/>
      <c r="FA576" t="s">
        <v>10</v>
      </c>
      <c r="FB576" t="s">
        <v>10</v>
      </c>
      <c r="FC576" t="s">
        <v>10</v>
      </c>
      <c r="FD576" t="s">
        <v>10</v>
      </c>
      <c r="FE576" t="s">
        <v>10</v>
      </c>
      <c r="FF576" t="s">
        <v>10</v>
      </c>
      <c r="FG576" t="s">
        <v>10</v>
      </c>
      <c r="FH576" s="3">
        <v>0</v>
      </c>
      <c r="FI576" s="2"/>
      <c r="FJ576" s="2"/>
      <c r="FK576" s="2"/>
      <c r="FL576" s="2"/>
      <c r="FM576" t="s">
        <v>10</v>
      </c>
      <c r="FN576" t="s">
        <v>10</v>
      </c>
      <c r="FO576" t="s">
        <v>10</v>
      </c>
      <c r="FP576" t="s">
        <v>10</v>
      </c>
      <c r="FQ576" s="2"/>
      <c r="FR576" s="2"/>
      <c r="FS576" t="s">
        <v>10</v>
      </c>
      <c r="FT576" s="2"/>
    </row>
    <row r="577" spans="1:176" x14ac:dyDescent="0.2">
      <c r="A577" t="s">
        <v>3459</v>
      </c>
      <c r="B577" t="s">
        <v>1</v>
      </c>
      <c r="C577" t="s">
        <v>2617</v>
      </c>
      <c r="D577" s="2">
        <v>43398</v>
      </c>
      <c r="E577" s="3">
        <v>32</v>
      </c>
      <c r="F577" s="2">
        <v>43398</v>
      </c>
      <c r="G577" t="s">
        <v>145</v>
      </c>
      <c r="H577" t="s">
        <v>146</v>
      </c>
      <c r="I577" t="s">
        <v>10</v>
      </c>
      <c r="J577" t="s">
        <v>6</v>
      </c>
      <c r="K577" t="s">
        <v>7</v>
      </c>
      <c r="L577" t="s">
        <v>1292</v>
      </c>
      <c r="M577" t="s">
        <v>1293</v>
      </c>
      <c r="N577" s="3">
        <v>31</v>
      </c>
      <c r="O577" t="s">
        <v>10</v>
      </c>
      <c r="P577" t="s">
        <v>10</v>
      </c>
      <c r="Q577" t="s">
        <v>10</v>
      </c>
      <c r="R577" t="s">
        <v>3035</v>
      </c>
      <c r="S577" t="s">
        <v>3036</v>
      </c>
      <c r="T577" t="s">
        <v>3365</v>
      </c>
      <c r="U577" t="s">
        <v>3366</v>
      </c>
      <c r="V577" t="s">
        <v>10</v>
      </c>
      <c r="W577" t="s">
        <v>3460</v>
      </c>
      <c r="X577" t="s">
        <v>3448</v>
      </c>
      <c r="Y577" s="2"/>
      <c r="Z577" s="2">
        <v>43282</v>
      </c>
      <c r="AA577" s="2"/>
      <c r="AB577" t="s">
        <v>17</v>
      </c>
      <c r="AC577" t="s">
        <v>3461</v>
      </c>
      <c r="AD577" t="s">
        <v>19</v>
      </c>
      <c r="AE577" t="s">
        <v>3462</v>
      </c>
      <c r="AF577" t="s">
        <v>3406</v>
      </c>
      <c r="AG577" t="s">
        <v>22</v>
      </c>
      <c r="AH577" t="s">
        <v>219</v>
      </c>
      <c r="AI577" t="s">
        <v>220</v>
      </c>
      <c r="AJ577" t="s">
        <v>221</v>
      </c>
      <c r="AK577" t="s">
        <v>222</v>
      </c>
      <c r="AL577" t="s">
        <v>27</v>
      </c>
      <c r="AM577" t="s">
        <v>28</v>
      </c>
      <c r="AN577" s="2">
        <v>43398</v>
      </c>
      <c r="AO577" s="4">
        <v>0.71383101851852004</v>
      </c>
      <c r="AP577" s="2">
        <v>43398</v>
      </c>
      <c r="AQ577" s="4">
        <v>0.71422453703704003</v>
      </c>
      <c r="AR577" s="2"/>
      <c r="AS577" s="4">
        <v>0</v>
      </c>
      <c r="AT577" s="2">
        <v>43398</v>
      </c>
      <c r="AU577" s="4">
        <v>0.71180555555556002</v>
      </c>
      <c r="AV577" s="2"/>
      <c r="AW577" s="4">
        <v>0</v>
      </c>
      <c r="AX577" s="2">
        <v>43398</v>
      </c>
      <c r="AY577" s="4">
        <v>0.71180555555556002</v>
      </c>
      <c r="AZ577" s="2">
        <v>43398</v>
      </c>
      <c r="BA577" s="4">
        <v>0.71422453703704003</v>
      </c>
      <c r="BB577" s="2">
        <v>43398</v>
      </c>
      <c r="BC577" s="4">
        <v>0.71422453703704003</v>
      </c>
      <c r="BD577" s="2"/>
      <c r="BE577" s="4">
        <v>0</v>
      </c>
      <c r="BF577" s="2"/>
      <c r="BG577" s="4">
        <v>0</v>
      </c>
      <c r="BH577" s="2">
        <v>43398</v>
      </c>
      <c r="BI577" s="4">
        <v>0.71180555555556002</v>
      </c>
      <c r="BJ577" s="2"/>
      <c r="BK577" s="2"/>
      <c r="BL577" t="s">
        <v>10</v>
      </c>
      <c r="BM577" t="s">
        <v>10</v>
      </c>
      <c r="BN577" t="s">
        <v>10</v>
      </c>
      <c r="BO577" t="s">
        <v>10</v>
      </c>
      <c r="BP577" t="s">
        <v>10</v>
      </c>
      <c r="BQ577" s="5">
        <v>0</v>
      </c>
      <c r="BR577" t="s">
        <v>10</v>
      </c>
      <c r="BS577" s="2"/>
      <c r="BT577" t="s">
        <v>10</v>
      </c>
      <c r="BU577" s="2"/>
      <c r="BV577" t="s">
        <v>10</v>
      </c>
      <c r="BW577" t="s">
        <v>10</v>
      </c>
      <c r="BX577" t="s">
        <v>10</v>
      </c>
      <c r="BY577" t="s">
        <v>10</v>
      </c>
      <c r="BZ577" t="s">
        <v>10</v>
      </c>
      <c r="CA577" t="s">
        <v>10</v>
      </c>
      <c r="CB577" t="s">
        <v>223</v>
      </c>
      <c r="CC577" s="2">
        <v>43398</v>
      </c>
      <c r="CD577" s="4">
        <v>0.63053240740741001</v>
      </c>
      <c r="CE577" t="s">
        <v>1297</v>
      </c>
      <c r="CF577" s="2">
        <v>43399</v>
      </c>
      <c r="CG577" s="4">
        <v>0.65026620370370003</v>
      </c>
      <c r="CH577" t="s">
        <v>3415</v>
      </c>
      <c r="CI577" t="s">
        <v>10</v>
      </c>
      <c r="CJ577" t="s">
        <v>10</v>
      </c>
      <c r="CK577" t="s">
        <v>161</v>
      </c>
      <c r="CL577" t="s">
        <v>162</v>
      </c>
      <c r="CM577" t="s">
        <v>10</v>
      </c>
      <c r="CN577" t="s">
        <v>10</v>
      </c>
      <c r="CO577" t="s">
        <v>10</v>
      </c>
      <c r="CP577" t="s">
        <v>10</v>
      </c>
      <c r="CQ577" t="s">
        <v>10</v>
      </c>
      <c r="CR577" t="s">
        <v>10</v>
      </c>
      <c r="CS577" t="s">
        <v>10</v>
      </c>
      <c r="CT577" t="s">
        <v>51</v>
      </c>
      <c r="CU577" t="s">
        <v>52</v>
      </c>
      <c r="CV577" t="s">
        <v>2938</v>
      </c>
      <c r="CW577" t="s">
        <v>2939</v>
      </c>
      <c r="CX577" t="s">
        <v>35</v>
      </c>
      <c r="CY577" t="s">
        <v>328</v>
      </c>
      <c r="CZ577" s="2"/>
      <c r="DA577" s="4">
        <v>0</v>
      </c>
      <c r="DB577" s="2"/>
      <c r="DC577" s="4">
        <v>0</v>
      </c>
      <c r="DD577" s="2"/>
      <c r="DE577" s="4">
        <v>0</v>
      </c>
      <c r="DF577" s="2"/>
      <c r="DG577" s="4">
        <v>0</v>
      </c>
      <c r="DH577" t="s">
        <v>3423</v>
      </c>
      <c r="DI577" t="s">
        <v>230</v>
      </c>
      <c r="DJ577" t="s">
        <v>3460</v>
      </c>
      <c r="DK577" t="s">
        <v>3463</v>
      </c>
      <c r="DL577" s="3">
        <v>1</v>
      </c>
      <c r="DM577" s="2">
        <v>43398</v>
      </c>
      <c r="DN577" s="2">
        <v>43398</v>
      </c>
      <c r="DO577" s="2">
        <v>43398</v>
      </c>
      <c r="DP577" s="2">
        <v>43399</v>
      </c>
      <c r="DQ577" t="s">
        <v>3464</v>
      </c>
      <c r="DR577" t="s">
        <v>234</v>
      </c>
      <c r="DS577" t="s">
        <v>235</v>
      </c>
      <c r="DT577" t="s">
        <v>10</v>
      </c>
      <c r="DU577" t="s">
        <v>10</v>
      </c>
      <c r="DV577" t="s">
        <v>10</v>
      </c>
      <c r="DW577" t="s">
        <v>10</v>
      </c>
      <c r="DX577" s="3">
        <v>0</v>
      </c>
      <c r="DY577" s="2"/>
      <c r="DZ577" s="2"/>
      <c r="EA577" s="2"/>
      <c r="EB577" s="2"/>
      <c r="EC577" t="s">
        <v>10</v>
      </c>
      <c r="ED577" t="s">
        <v>10</v>
      </c>
      <c r="EE577" t="s">
        <v>10</v>
      </c>
      <c r="EF577" t="s">
        <v>10</v>
      </c>
      <c r="EG577" t="s">
        <v>10</v>
      </c>
      <c r="EH577" t="s">
        <v>10</v>
      </c>
      <c r="EI577" t="s">
        <v>10</v>
      </c>
      <c r="EJ577" s="3">
        <v>0</v>
      </c>
      <c r="EK577" s="2"/>
      <c r="EL577" s="2"/>
      <c r="EM577" s="2"/>
      <c r="EN577" s="2"/>
      <c r="EO577" t="s">
        <v>10</v>
      </c>
      <c r="EP577" t="s">
        <v>10</v>
      </c>
      <c r="EQ577" t="s">
        <v>10</v>
      </c>
      <c r="ER577" t="s">
        <v>10</v>
      </c>
      <c r="ES577" t="s">
        <v>10</v>
      </c>
      <c r="ET577" t="s">
        <v>10</v>
      </c>
      <c r="EU577" t="s">
        <v>10</v>
      </c>
      <c r="EV577" s="3">
        <v>0</v>
      </c>
      <c r="EW577" s="2"/>
      <c r="EX577" s="2"/>
      <c r="EY577" s="2"/>
      <c r="EZ577" s="2"/>
      <c r="FA577" t="s">
        <v>10</v>
      </c>
      <c r="FB577" t="s">
        <v>10</v>
      </c>
      <c r="FC577" t="s">
        <v>10</v>
      </c>
      <c r="FD577" t="s">
        <v>10</v>
      </c>
      <c r="FE577" t="s">
        <v>10</v>
      </c>
      <c r="FF577" t="s">
        <v>10</v>
      </c>
      <c r="FG577" t="s">
        <v>10</v>
      </c>
      <c r="FH577" s="3">
        <v>0</v>
      </c>
      <c r="FI577" s="2"/>
      <c r="FJ577" s="2"/>
      <c r="FK577" s="2"/>
      <c r="FL577" s="2"/>
      <c r="FM577" t="s">
        <v>10</v>
      </c>
      <c r="FN577" t="s">
        <v>10</v>
      </c>
      <c r="FO577" t="s">
        <v>10</v>
      </c>
      <c r="FP577" t="s">
        <v>10</v>
      </c>
      <c r="FQ577" s="2"/>
      <c r="FR577" s="2"/>
      <c r="FS577" t="s">
        <v>10</v>
      </c>
      <c r="FT577" s="2"/>
    </row>
    <row r="578" spans="1:176" x14ac:dyDescent="0.2">
      <c r="A578" t="s">
        <v>3465</v>
      </c>
      <c r="B578" t="s">
        <v>1</v>
      </c>
      <c r="C578" t="s">
        <v>2617</v>
      </c>
      <c r="D578" s="2">
        <v>43398</v>
      </c>
      <c r="E578" s="3">
        <v>32</v>
      </c>
      <c r="F578" s="2">
        <v>43398</v>
      </c>
      <c r="G578" t="s">
        <v>145</v>
      </c>
      <c r="H578" t="s">
        <v>146</v>
      </c>
      <c r="I578" t="s">
        <v>10</v>
      </c>
      <c r="J578" t="s">
        <v>6</v>
      </c>
      <c r="K578" t="s">
        <v>7</v>
      </c>
      <c r="L578" t="s">
        <v>1292</v>
      </c>
      <c r="M578" t="s">
        <v>1293</v>
      </c>
      <c r="N578" s="3">
        <v>31</v>
      </c>
      <c r="O578" t="s">
        <v>10</v>
      </c>
      <c r="P578" t="s">
        <v>10</v>
      </c>
      <c r="Q578" t="s">
        <v>10</v>
      </c>
      <c r="R578" t="s">
        <v>3035</v>
      </c>
      <c r="S578" t="s">
        <v>3036</v>
      </c>
      <c r="T578" t="s">
        <v>3365</v>
      </c>
      <c r="U578" t="s">
        <v>3366</v>
      </c>
      <c r="V578" t="s">
        <v>10</v>
      </c>
      <c r="W578" t="s">
        <v>3466</v>
      </c>
      <c r="X578" t="s">
        <v>2127</v>
      </c>
      <c r="Y578" s="2"/>
      <c r="Z578" s="2">
        <v>43101</v>
      </c>
      <c r="AA578" s="2"/>
      <c r="AB578" t="s">
        <v>17</v>
      </c>
      <c r="AC578" t="s">
        <v>3467</v>
      </c>
      <c r="AD578" t="s">
        <v>19</v>
      </c>
      <c r="AE578" t="s">
        <v>3468</v>
      </c>
      <c r="AF578" t="s">
        <v>3406</v>
      </c>
      <c r="AG578" t="s">
        <v>22</v>
      </c>
      <c r="AH578" t="s">
        <v>219</v>
      </c>
      <c r="AI578" t="s">
        <v>220</v>
      </c>
      <c r="AJ578" t="s">
        <v>221</v>
      </c>
      <c r="AK578" t="s">
        <v>222</v>
      </c>
      <c r="AL578" t="s">
        <v>27</v>
      </c>
      <c r="AM578" t="s">
        <v>28</v>
      </c>
      <c r="AN578" s="2">
        <v>43398</v>
      </c>
      <c r="AO578" s="4">
        <v>0.72550925925926002</v>
      </c>
      <c r="AP578" s="2">
        <v>43398</v>
      </c>
      <c r="AQ578" s="4">
        <v>0.72607638888889003</v>
      </c>
      <c r="AR578" s="2"/>
      <c r="AS578" s="4">
        <v>0</v>
      </c>
      <c r="AT578" s="2">
        <v>43398</v>
      </c>
      <c r="AU578" s="4">
        <v>0.72230324074074004</v>
      </c>
      <c r="AV578" s="2"/>
      <c r="AW578" s="4">
        <v>0</v>
      </c>
      <c r="AX578" s="2">
        <v>43398</v>
      </c>
      <c r="AY578" s="4">
        <v>0.72230324074074004</v>
      </c>
      <c r="AZ578" s="2">
        <v>43398</v>
      </c>
      <c r="BA578" s="4">
        <v>0.72607638888889003</v>
      </c>
      <c r="BB578" s="2">
        <v>43398</v>
      </c>
      <c r="BC578" s="4">
        <v>0.72607638888889003</v>
      </c>
      <c r="BD578" s="2"/>
      <c r="BE578" s="4">
        <v>0</v>
      </c>
      <c r="BF578" s="2"/>
      <c r="BG578" s="4">
        <v>0</v>
      </c>
      <c r="BH578" s="2">
        <v>43398</v>
      </c>
      <c r="BI578" s="4">
        <v>0.72230324074074004</v>
      </c>
      <c r="BJ578" s="2"/>
      <c r="BK578" s="2"/>
      <c r="BL578" t="s">
        <v>10</v>
      </c>
      <c r="BM578" t="s">
        <v>10</v>
      </c>
      <c r="BN578" t="s">
        <v>10</v>
      </c>
      <c r="BO578" t="s">
        <v>10</v>
      </c>
      <c r="BP578" t="s">
        <v>10</v>
      </c>
      <c r="BQ578" s="5">
        <v>0</v>
      </c>
      <c r="BR578" t="s">
        <v>10</v>
      </c>
      <c r="BS578" s="2"/>
      <c r="BT578" t="s">
        <v>10</v>
      </c>
      <c r="BU578" s="2"/>
      <c r="BV578" t="s">
        <v>10</v>
      </c>
      <c r="BW578" t="s">
        <v>10</v>
      </c>
      <c r="BX578" t="s">
        <v>10</v>
      </c>
      <c r="BY578" t="s">
        <v>10</v>
      </c>
      <c r="BZ578" t="s">
        <v>10</v>
      </c>
      <c r="CA578" t="s">
        <v>10</v>
      </c>
      <c r="CB578" t="s">
        <v>223</v>
      </c>
      <c r="CC578" s="2">
        <v>43398</v>
      </c>
      <c r="CD578" s="4">
        <v>0.64219907407406995</v>
      </c>
      <c r="CE578" t="s">
        <v>1297</v>
      </c>
      <c r="CF578" s="2">
        <v>43399</v>
      </c>
      <c r="CG578" s="4">
        <v>0.65026620370370003</v>
      </c>
      <c r="CH578" t="s">
        <v>3415</v>
      </c>
      <c r="CI578" t="s">
        <v>10</v>
      </c>
      <c r="CJ578" t="s">
        <v>10</v>
      </c>
      <c r="CK578" t="s">
        <v>161</v>
      </c>
      <c r="CL578" t="s">
        <v>162</v>
      </c>
      <c r="CM578" t="s">
        <v>10</v>
      </c>
      <c r="CN578" t="s">
        <v>10</v>
      </c>
      <c r="CO578" t="s">
        <v>10</v>
      </c>
      <c r="CP578" t="s">
        <v>10</v>
      </c>
      <c r="CQ578" t="s">
        <v>10</v>
      </c>
      <c r="CR578" t="s">
        <v>10</v>
      </c>
      <c r="CS578" t="s">
        <v>10</v>
      </c>
      <c r="CT578" t="s">
        <v>51</v>
      </c>
      <c r="CU578" t="s">
        <v>52</v>
      </c>
      <c r="CV578" t="s">
        <v>2938</v>
      </c>
      <c r="CW578" t="s">
        <v>2939</v>
      </c>
      <c r="CX578" t="s">
        <v>35</v>
      </c>
      <c r="CY578" t="s">
        <v>328</v>
      </c>
      <c r="CZ578" s="2"/>
      <c r="DA578" s="4">
        <v>0</v>
      </c>
      <c r="DB578" s="2"/>
      <c r="DC578" s="4">
        <v>0</v>
      </c>
      <c r="DD578" s="2"/>
      <c r="DE578" s="4">
        <v>0</v>
      </c>
      <c r="DF578" s="2"/>
      <c r="DG578" s="4">
        <v>0</v>
      </c>
      <c r="DH578" t="s">
        <v>3423</v>
      </c>
      <c r="DI578" t="s">
        <v>230</v>
      </c>
      <c r="DJ578" t="s">
        <v>3466</v>
      </c>
      <c r="DK578" t="s">
        <v>3469</v>
      </c>
      <c r="DL578" s="3">
        <v>1</v>
      </c>
      <c r="DM578" s="2">
        <v>43398</v>
      </c>
      <c r="DN578" s="2">
        <v>43398</v>
      </c>
      <c r="DO578" s="2">
        <v>43398</v>
      </c>
      <c r="DP578" s="2">
        <v>43399</v>
      </c>
      <c r="DQ578" t="s">
        <v>3470</v>
      </c>
      <c r="DR578" t="s">
        <v>234</v>
      </c>
      <c r="DS578" t="s">
        <v>235</v>
      </c>
      <c r="DT578" t="s">
        <v>10</v>
      </c>
      <c r="DU578" t="s">
        <v>10</v>
      </c>
      <c r="DV578" t="s">
        <v>10</v>
      </c>
      <c r="DW578" t="s">
        <v>10</v>
      </c>
      <c r="DX578" s="3">
        <v>0</v>
      </c>
      <c r="DY578" s="2"/>
      <c r="DZ578" s="2"/>
      <c r="EA578" s="2"/>
      <c r="EB578" s="2"/>
      <c r="EC578" t="s">
        <v>10</v>
      </c>
      <c r="ED578" t="s">
        <v>10</v>
      </c>
      <c r="EE578" t="s">
        <v>10</v>
      </c>
      <c r="EF578" t="s">
        <v>10</v>
      </c>
      <c r="EG578" t="s">
        <v>10</v>
      </c>
      <c r="EH578" t="s">
        <v>10</v>
      </c>
      <c r="EI578" t="s">
        <v>10</v>
      </c>
      <c r="EJ578" s="3">
        <v>0</v>
      </c>
      <c r="EK578" s="2"/>
      <c r="EL578" s="2"/>
      <c r="EM578" s="2"/>
      <c r="EN578" s="2"/>
      <c r="EO578" t="s">
        <v>10</v>
      </c>
      <c r="EP578" t="s">
        <v>10</v>
      </c>
      <c r="EQ578" t="s">
        <v>10</v>
      </c>
      <c r="ER578" t="s">
        <v>10</v>
      </c>
      <c r="ES578" t="s">
        <v>10</v>
      </c>
      <c r="ET578" t="s">
        <v>10</v>
      </c>
      <c r="EU578" t="s">
        <v>10</v>
      </c>
      <c r="EV578" s="3">
        <v>0</v>
      </c>
      <c r="EW578" s="2"/>
      <c r="EX578" s="2"/>
      <c r="EY578" s="2"/>
      <c r="EZ578" s="2"/>
      <c r="FA578" t="s">
        <v>10</v>
      </c>
      <c r="FB578" t="s">
        <v>10</v>
      </c>
      <c r="FC578" t="s">
        <v>10</v>
      </c>
      <c r="FD578" t="s">
        <v>10</v>
      </c>
      <c r="FE578" t="s">
        <v>10</v>
      </c>
      <c r="FF578" t="s">
        <v>10</v>
      </c>
      <c r="FG578" t="s">
        <v>10</v>
      </c>
      <c r="FH578" s="3">
        <v>0</v>
      </c>
      <c r="FI578" s="2"/>
      <c r="FJ578" s="2"/>
      <c r="FK578" s="2"/>
      <c r="FL578" s="2"/>
      <c r="FM578" t="s">
        <v>10</v>
      </c>
      <c r="FN578" t="s">
        <v>10</v>
      </c>
      <c r="FO578" t="s">
        <v>10</v>
      </c>
      <c r="FP578" t="s">
        <v>10</v>
      </c>
      <c r="FQ578" s="2"/>
      <c r="FR578" s="2"/>
      <c r="FS578" t="s">
        <v>10</v>
      </c>
      <c r="FT578" s="2"/>
    </row>
    <row r="579" spans="1:176" x14ac:dyDescent="0.2">
      <c r="A579" t="s">
        <v>3471</v>
      </c>
      <c r="B579" t="s">
        <v>1</v>
      </c>
      <c r="C579" t="s">
        <v>2617</v>
      </c>
      <c r="D579" s="2">
        <v>43398</v>
      </c>
      <c r="E579" s="3">
        <v>32</v>
      </c>
      <c r="F579" s="2">
        <v>43398</v>
      </c>
      <c r="G579" t="s">
        <v>145</v>
      </c>
      <c r="H579" t="s">
        <v>146</v>
      </c>
      <c r="I579" t="s">
        <v>10</v>
      </c>
      <c r="J579" t="s">
        <v>6</v>
      </c>
      <c r="K579" t="s">
        <v>7</v>
      </c>
      <c r="L579" t="s">
        <v>1292</v>
      </c>
      <c r="M579" t="s">
        <v>1293</v>
      </c>
      <c r="N579" s="3">
        <v>31</v>
      </c>
      <c r="O579" t="s">
        <v>10</v>
      </c>
      <c r="P579" t="s">
        <v>10</v>
      </c>
      <c r="Q579" t="s">
        <v>10</v>
      </c>
      <c r="R579" t="s">
        <v>3035</v>
      </c>
      <c r="S579" t="s">
        <v>3036</v>
      </c>
      <c r="T579" t="s">
        <v>3365</v>
      </c>
      <c r="U579" t="s">
        <v>3366</v>
      </c>
      <c r="V579" t="s">
        <v>10</v>
      </c>
      <c r="W579" t="s">
        <v>3472</v>
      </c>
      <c r="X579" t="s">
        <v>1666</v>
      </c>
      <c r="Y579" s="2"/>
      <c r="Z579" s="2">
        <v>43282</v>
      </c>
      <c r="AA579" s="2"/>
      <c r="AB579" t="s">
        <v>17</v>
      </c>
      <c r="AC579" t="s">
        <v>3473</v>
      </c>
      <c r="AD579" t="s">
        <v>19</v>
      </c>
      <c r="AE579" t="s">
        <v>3474</v>
      </c>
      <c r="AF579" t="s">
        <v>3406</v>
      </c>
      <c r="AG579" t="s">
        <v>22</v>
      </c>
      <c r="AH579" t="s">
        <v>219</v>
      </c>
      <c r="AI579" t="s">
        <v>220</v>
      </c>
      <c r="AJ579" t="s">
        <v>221</v>
      </c>
      <c r="AK579" t="s">
        <v>222</v>
      </c>
      <c r="AL579" t="s">
        <v>27</v>
      </c>
      <c r="AM579" t="s">
        <v>28</v>
      </c>
      <c r="AN579" s="2">
        <v>43398</v>
      </c>
      <c r="AO579" s="4">
        <v>0.73116898148148002</v>
      </c>
      <c r="AP579" s="2">
        <v>43398</v>
      </c>
      <c r="AQ579" s="4">
        <v>0.73170138888889003</v>
      </c>
      <c r="AR579" s="2"/>
      <c r="AS579" s="4">
        <v>0</v>
      </c>
      <c r="AT579" s="2">
        <v>43398</v>
      </c>
      <c r="AU579" s="4">
        <v>0.72921296296296001</v>
      </c>
      <c r="AV579" s="2"/>
      <c r="AW579" s="4">
        <v>0</v>
      </c>
      <c r="AX579" s="2">
        <v>43398</v>
      </c>
      <c r="AY579" s="4">
        <v>0.72921296296296001</v>
      </c>
      <c r="AZ579" s="2">
        <v>43398</v>
      </c>
      <c r="BA579" s="4">
        <v>0.73271990740741</v>
      </c>
      <c r="BB579" s="2">
        <v>43398</v>
      </c>
      <c r="BC579" s="4">
        <v>0.73271990740741</v>
      </c>
      <c r="BD579" s="2"/>
      <c r="BE579" s="4">
        <v>0</v>
      </c>
      <c r="BF579" s="2"/>
      <c r="BG579" s="4">
        <v>0</v>
      </c>
      <c r="BH579" s="2">
        <v>43398</v>
      </c>
      <c r="BI579" s="4">
        <v>0.72921296296296001</v>
      </c>
      <c r="BJ579" s="2"/>
      <c r="BK579" s="2"/>
      <c r="BL579" t="s">
        <v>10</v>
      </c>
      <c r="BM579" t="s">
        <v>10</v>
      </c>
      <c r="BN579" t="s">
        <v>10</v>
      </c>
      <c r="BO579" t="s">
        <v>10</v>
      </c>
      <c r="BP579" t="s">
        <v>10</v>
      </c>
      <c r="BQ579" s="5">
        <v>0</v>
      </c>
      <c r="BR579" t="s">
        <v>10</v>
      </c>
      <c r="BS579" s="2"/>
      <c r="BT579" t="s">
        <v>10</v>
      </c>
      <c r="BU579" s="2"/>
      <c r="BV579" t="s">
        <v>10</v>
      </c>
      <c r="BW579" t="s">
        <v>10</v>
      </c>
      <c r="BX579" t="s">
        <v>10</v>
      </c>
      <c r="BY579" t="s">
        <v>10</v>
      </c>
      <c r="BZ579" t="s">
        <v>10</v>
      </c>
      <c r="CA579" t="s">
        <v>10</v>
      </c>
      <c r="CB579" t="s">
        <v>223</v>
      </c>
      <c r="CC579" s="2">
        <v>43398</v>
      </c>
      <c r="CD579" s="4">
        <v>0.64787037037036999</v>
      </c>
      <c r="CE579" t="s">
        <v>1297</v>
      </c>
      <c r="CF579" s="2">
        <v>43399</v>
      </c>
      <c r="CG579" s="4">
        <v>0.65026620370370003</v>
      </c>
      <c r="CH579" t="s">
        <v>3415</v>
      </c>
      <c r="CI579" t="s">
        <v>10</v>
      </c>
      <c r="CJ579" t="s">
        <v>10</v>
      </c>
      <c r="CK579" t="s">
        <v>161</v>
      </c>
      <c r="CL579" t="s">
        <v>162</v>
      </c>
      <c r="CM579" t="s">
        <v>10</v>
      </c>
      <c r="CN579" t="s">
        <v>10</v>
      </c>
      <c r="CO579" t="s">
        <v>10</v>
      </c>
      <c r="CP579" t="s">
        <v>10</v>
      </c>
      <c r="CQ579" t="s">
        <v>10</v>
      </c>
      <c r="CR579" t="s">
        <v>10</v>
      </c>
      <c r="CS579" t="s">
        <v>10</v>
      </c>
      <c r="CT579" t="s">
        <v>51</v>
      </c>
      <c r="CU579" t="s">
        <v>52</v>
      </c>
      <c r="CV579" t="s">
        <v>2938</v>
      </c>
      <c r="CW579" t="s">
        <v>2939</v>
      </c>
      <c r="CX579" t="s">
        <v>35</v>
      </c>
      <c r="CY579" t="s">
        <v>328</v>
      </c>
      <c r="CZ579" s="2"/>
      <c r="DA579" s="4">
        <v>0</v>
      </c>
      <c r="DB579" s="2"/>
      <c r="DC579" s="4">
        <v>0</v>
      </c>
      <c r="DD579" s="2"/>
      <c r="DE579" s="4">
        <v>0</v>
      </c>
      <c r="DF579" s="2"/>
      <c r="DG579" s="4">
        <v>0</v>
      </c>
      <c r="DH579" t="s">
        <v>3416</v>
      </c>
      <c r="DI579" t="s">
        <v>230</v>
      </c>
      <c r="DJ579" t="s">
        <v>3472</v>
      </c>
      <c r="DK579" t="s">
        <v>3475</v>
      </c>
      <c r="DL579" s="3">
        <v>1</v>
      </c>
      <c r="DM579" s="2">
        <v>43398</v>
      </c>
      <c r="DN579" s="2">
        <v>43398</v>
      </c>
      <c r="DO579" s="2">
        <v>43398</v>
      </c>
      <c r="DP579" s="2">
        <v>43399</v>
      </c>
      <c r="DQ579" t="s">
        <v>3476</v>
      </c>
      <c r="DR579" t="s">
        <v>234</v>
      </c>
      <c r="DS579" t="s">
        <v>235</v>
      </c>
      <c r="DT579" t="s">
        <v>10</v>
      </c>
      <c r="DU579" t="s">
        <v>10</v>
      </c>
      <c r="DV579" t="s">
        <v>10</v>
      </c>
      <c r="DW579" t="s">
        <v>10</v>
      </c>
      <c r="DX579" s="3">
        <v>0</v>
      </c>
      <c r="DY579" s="2"/>
      <c r="DZ579" s="2"/>
      <c r="EA579" s="2"/>
      <c r="EB579" s="2"/>
      <c r="EC579" t="s">
        <v>10</v>
      </c>
      <c r="ED579" t="s">
        <v>10</v>
      </c>
      <c r="EE579" t="s">
        <v>10</v>
      </c>
      <c r="EF579" t="s">
        <v>10</v>
      </c>
      <c r="EG579" t="s">
        <v>10</v>
      </c>
      <c r="EH579" t="s">
        <v>10</v>
      </c>
      <c r="EI579" t="s">
        <v>10</v>
      </c>
      <c r="EJ579" s="3">
        <v>0</v>
      </c>
      <c r="EK579" s="2"/>
      <c r="EL579" s="2"/>
      <c r="EM579" s="2"/>
      <c r="EN579" s="2"/>
      <c r="EO579" t="s">
        <v>10</v>
      </c>
      <c r="EP579" t="s">
        <v>10</v>
      </c>
      <c r="EQ579" t="s">
        <v>10</v>
      </c>
      <c r="ER579" t="s">
        <v>10</v>
      </c>
      <c r="ES579" t="s">
        <v>10</v>
      </c>
      <c r="ET579" t="s">
        <v>10</v>
      </c>
      <c r="EU579" t="s">
        <v>10</v>
      </c>
      <c r="EV579" s="3">
        <v>0</v>
      </c>
      <c r="EW579" s="2"/>
      <c r="EX579" s="2"/>
      <c r="EY579" s="2"/>
      <c r="EZ579" s="2"/>
      <c r="FA579" t="s">
        <v>10</v>
      </c>
      <c r="FB579" t="s">
        <v>10</v>
      </c>
      <c r="FC579" t="s">
        <v>10</v>
      </c>
      <c r="FD579" t="s">
        <v>10</v>
      </c>
      <c r="FE579" t="s">
        <v>10</v>
      </c>
      <c r="FF579" t="s">
        <v>10</v>
      </c>
      <c r="FG579" t="s">
        <v>10</v>
      </c>
      <c r="FH579" s="3">
        <v>0</v>
      </c>
      <c r="FI579" s="2"/>
      <c r="FJ579" s="2"/>
      <c r="FK579" s="2"/>
      <c r="FL579" s="2"/>
      <c r="FM579" t="s">
        <v>10</v>
      </c>
      <c r="FN579" t="s">
        <v>10</v>
      </c>
      <c r="FO579" t="s">
        <v>10</v>
      </c>
      <c r="FP579" t="s">
        <v>10</v>
      </c>
      <c r="FQ579" s="2"/>
      <c r="FR579" s="2"/>
      <c r="FS579" t="s">
        <v>10</v>
      </c>
      <c r="FT579" s="2"/>
    </row>
    <row r="580" spans="1:176" x14ac:dyDescent="0.2">
      <c r="A580" t="s">
        <v>3477</v>
      </c>
      <c r="B580" t="s">
        <v>1</v>
      </c>
      <c r="C580" t="s">
        <v>2617</v>
      </c>
      <c r="D580" s="2">
        <v>43398</v>
      </c>
      <c r="E580" s="3">
        <v>32</v>
      </c>
      <c r="F580" s="2">
        <v>43398</v>
      </c>
      <c r="G580" t="s">
        <v>145</v>
      </c>
      <c r="H580" t="s">
        <v>146</v>
      </c>
      <c r="I580" t="s">
        <v>10</v>
      </c>
      <c r="J580" t="s">
        <v>6</v>
      </c>
      <c r="K580" t="s">
        <v>7</v>
      </c>
      <c r="L580" t="s">
        <v>1292</v>
      </c>
      <c r="M580" t="s">
        <v>1293</v>
      </c>
      <c r="N580" s="3">
        <v>31</v>
      </c>
      <c r="O580" t="s">
        <v>10</v>
      </c>
      <c r="P580" t="s">
        <v>10</v>
      </c>
      <c r="Q580" t="s">
        <v>10</v>
      </c>
      <c r="R580" t="s">
        <v>3035</v>
      </c>
      <c r="S580" t="s">
        <v>3036</v>
      </c>
      <c r="T580" t="s">
        <v>3365</v>
      </c>
      <c r="U580" t="s">
        <v>3366</v>
      </c>
      <c r="V580" t="s">
        <v>10</v>
      </c>
      <c r="W580" t="s">
        <v>3478</v>
      </c>
      <c r="X580" t="s">
        <v>3479</v>
      </c>
      <c r="Y580" s="2"/>
      <c r="Z580" s="2">
        <v>43221</v>
      </c>
      <c r="AA580" s="2"/>
      <c r="AB580" t="s">
        <v>17</v>
      </c>
      <c r="AC580" t="s">
        <v>3480</v>
      </c>
      <c r="AD580" t="s">
        <v>19</v>
      </c>
      <c r="AE580" t="s">
        <v>3481</v>
      </c>
      <c r="AF580" t="s">
        <v>3406</v>
      </c>
      <c r="AG580" t="s">
        <v>22</v>
      </c>
      <c r="AH580" t="s">
        <v>219</v>
      </c>
      <c r="AI580" t="s">
        <v>220</v>
      </c>
      <c r="AJ580" t="s">
        <v>221</v>
      </c>
      <c r="AK580" t="s">
        <v>222</v>
      </c>
      <c r="AL580" t="s">
        <v>27</v>
      </c>
      <c r="AM580" t="s">
        <v>28</v>
      </c>
      <c r="AN580" s="2">
        <v>43398</v>
      </c>
      <c r="AO580" s="4">
        <v>0.73768518518519</v>
      </c>
      <c r="AP580" s="2">
        <v>43398</v>
      </c>
      <c r="AQ580" s="4">
        <v>0.73802083333333002</v>
      </c>
      <c r="AR580" s="2"/>
      <c r="AS580" s="4">
        <v>0</v>
      </c>
      <c r="AT580" s="2">
        <v>43398</v>
      </c>
      <c r="AU580" s="4">
        <v>0.73650462962963004</v>
      </c>
      <c r="AV580" s="2"/>
      <c r="AW580" s="4">
        <v>0</v>
      </c>
      <c r="AX580" s="2">
        <v>43398</v>
      </c>
      <c r="AY580" s="4">
        <v>0.73650462962963004</v>
      </c>
      <c r="AZ580" s="2"/>
      <c r="BA580" s="4">
        <v>0</v>
      </c>
      <c r="BB580" s="2"/>
      <c r="BC580" s="4">
        <v>0</v>
      </c>
      <c r="BD580" s="2"/>
      <c r="BE580" s="4">
        <v>0</v>
      </c>
      <c r="BF580" s="2"/>
      <c r="BG580" s="4">
        <v>0</v>
      </c>
      <c r="BH580" s="2">
        <v>43398</v>
      </c>
      <c r="BI580" s="4">
        <v>0.73650462962963004</v>
      </c>
      <c r="BJ580" s="2"/>
      <c r="BK580" s="2"/>
      <c r="BL580" t="s">
        <v>10</v>
      </c>
      <c r="BM580" t="s">
        <v>10</v>
      </c>
      <c r="BN580" t="s">
        <v>10</v>
      </c>
      <c r="BO580" t="s">
        <v>10</v>
      </c>
      <c r="BP580" t="s">
        <v>10</v>
      </c>
      <c r="BQ580" s="5">
        <v>0</v>
      </c>
      <c r="BR580" t="s">
        <v>10</v>
      </c>
      <c r="BS580" s="2"/>
      <c r="BT580" t="s">
        <v>10</v>
      </c>
      <c r="BU580" s="2"/>
      <c r="BV580" t="s">
        <v>10</v>
      </c>
      <c r="BW580" t="s">
        <v>10</v>
      </c>
      <c r="BX580" t="s">
        <v>10</v>
      </c>
      <c r="BY580" t="s">
        <v>10</v>
      </c>
      <c r="BZ580" t="s">
        <v>10</v>
      </c>
      <c r="CA580" t="s">
        <v>10</v>
      </c>
      <c r="CB580" t="s">
        <v>223</v>
      </c>
      <c r="CC580" s="2">
        <v>43398</v>
      </c>
      <c r="CD580" s="4">
        <v>0.65438657407406997</v>
      </c>
      <c r="CE580" t="s">
        <v>1297</v>
      </c>
      <c r="CF580" s="2">
        <v>43399</v>
      </c>
      <c r="CG580" s="4">
        <v>0.65026620370370003</v>
      </c>
      <c r="CH580" t="s">
        <v>3415</v>
      </c>
      <c r="CI580" t="s">
        <v>10</v>
      </c>
      <c r="CJ580" t="s">
        <v>10</v>
      </c>
      <c r="CK580" t="s">
        <v>161</v>
      </c>
      <c r="CL580" t="s">
        <v>162</v>
      </c>
      <c r="CM580" t="s">
        <v>10</v>
      </c>
      <c r="CN580" t="s">
        <v>10</v>
      </c>
      <c r="CO580" t="s">
        <v>10</v>
      </c>
      <c r="CP580" t="s">
        <v>10</v>
      </c>
      <c r="CQ580" t="s">
        <v>10</v>
      </c>
      <c r="CR580" t="s">
        <v>10</v>
      </c>
      <c r="CS580" t="s">
        <v>10</v>
      </c>
      <c r="CT580" t="s">
        <v>51</v>
      </c>
      <c r="CU580" t="s">
        <v>52</v>
      </c>
      <c r="CV580" t="s">
        <v>2938</v>
      </c>
      <c r="CW580" t="s">
        <v>2939</v>
      </c>
      <c r="CX580" t="s">
        <v>35</v>
      </c>
      <c r="CY580" t="s">
        <v>328</v>
      </c>
      <c r="CZ580" s="2"/>
      <c r="DA580" s="4">
        <v>0</v>
      </c>
      <c r="DB580" s="2"/>
      <c r="DC580" s="4">
        <v>0</v>
      </c>
      <c r="DD580" s="2"/>
      <c r="DE580" s="4">
        <v>0</v>
      </c>
      <c r="DF580" s="2"/>
      <c r="DG580" s="4">
        <v>0</v>
      </c>
      <c r="DH580" t="s">
        <v>3416</v>
      </c>
      <c r="DI580" t="s">
        <v>230</v>
      </c>
      <c r="DJ580" t="s">
        <v>3478</v>
      </c>
      <c r="DK580" t="s">
        <v>3482</v>
      </c>
      <c r="DL580" s="3">
        <v>1</v>
      </c>
      <c r="DM580" s="2">
        <v>43398</v>
      </c>
      <c r="DN580" s="2">
        <v>43398</v>
      </c>
      <c r="DO580" s="2">
        <v>43398</v>
      </c>
      <c r="DP580" s="2">
        <v>43399</v>
      </c>
      <c r="DQ580" t="s">
        <v>3483</v>
      </c>
      <c r="DR580" t="s">
        <v>234</v>
      </c>
      <c r="DS580" t="s">
        <v>235</v>
      </c>
      <c r="DT580" t="s">
        <v>10</v>
      </c>
      <c r="DU580" t="s">
        <v>10</v>
      </c>
      <c r="DV580" t="s">
        <v>10</v>
      </c>
      <c r="DW580" t="s">
        <v>10</v>
      </c>
      <c r="DX580" s="3">
        <v>0</v>
      </c>
      <c r="DY580" s="2"/>
      <c r="DZ580" s="2"/>
      <c r="EA580" s="2"/>
      <c r="EB580" s="2"/>
      <c r="EC580" t="s">
        <v>10</v>
      </c>
      <c r="ED580" t="s">
        <v>10</v>
      </c>
      <c r="EE580" t="s">
        <v>10</v>
      </c>
      <c r="EF580" t="s">
        <v>10</v>
      </c>
      <c r="EG580" t="s">
        <v>10</v>
      </c>
      <c r="EH580" t="s">
        <v>10</v>
      </c>
      <c r="EI580" t="s">
        <v>10</v>
      </c>
      <c r="EJ580" s="3">
        <v>0</v>
      </c>
      <c r="EK580" s="2"/>
      <c r="EL580" s="2"/>
      <c r="EM580" s="2"/>
      <c r="EN580" s="2"/>
      <c r="EO580" t="s">
        <v>10</v>
      </c>
      <c r="EP580" t="s">
        <v>10</v>
      </c>
      <c r="EQ580" t="s">
        <v>10</v>
      </c>
      <c r="ER580" t="s">
        <v>10</v>
      </c>
      <c r="ES580" t="s">
        <v>10</v>
      </c>
      <c r="ET580" t="s">
        <v>10</v>
      </c>
      <c r="EU580" t="s">
        <v>10</v>
      </c>
      <c r="EV580" s="3">
        <v>0</v>
      </c>
      <c r="EW580" s="2"/>
      <c r="EX580" s="2"/>
      <c r="EY580" s="2"/>
      <c r="EZ580" s="2"/>
      <c r="FA580" t="s">
        <v>10</v>
      </c>
      <c r="FB580" t="s">
        <v>10</v>
      </c>
      <c r="FC580" t="s">
        <v>10</v>
      </c>
      <c r="FD580" t="s">
        <v>10</v>
      </c>
      <c r="FE580" t="s">
        <v>10</v>
      </c>
      <c r="FF580" t="s">
        <v>10</v>
      </c>
      <c r="FG580" t="s">
        <v>10</v>
      </c>
      <c r="FH580" s="3">
        <v>0</v>
      </c>
      <c r="FI580" s="2"/>
      <c r="FJ580" s="2"/>
      <c r="FK580" s="2"/>
      <c r="FL580" s="2"/>
      <c r="FM580" t="s">
        <v>10</v>
      </c>
      <c r="FN580" t="s">
        <v>10</v>
      </c>
      <c r="FO580" t="s">
        <v>10</v>
      </c>
      <c r="FP580" t="s">
        <v>10</v>
      </c>
      <c r="FQ580" s="2"/>
      <c r="FR580" s="2"/>
      <c r="FS580" t="s">
        <v>10</v>
      </c>
      <c r="FT580" s="2"/>
    </row>
    <row r="581" spans="1:176" x14ac:dyDescent="0.2">
      <c r="A581" t="s">
        <v>3484</v>
      </c>
      <c r="B581" t="s">
        <v>1</v>
      </c>
      <c r="C581" t="s">
        <v>2617</v>
      </c>
      <c r="D581" s="2">
        <v>43398</v>
      </c>
      <c r="E581" s="3">
        <v>32</v>
      </c>
      <c r="F581" s="2">
        <v>43398</v>
      </c>
      <c r="G581" t="s">
        <v>145</v>
      </c>
      <c r="H581" t="s">
        <v>146</v>
      </c>
      <c r="I581" t="s">
        <v>10</v>
      </c>
      <c r="J581" t="s">
        <v>6</v>
      </c>
      <c r="K581" t="s">
        <v>7</v>
      </c>
      <c r="L581" t="s">
        <v>1292</v>
      </c>
      <c r="M581" t="s">
        <v>1293</v>
      </c>
      <c r="N581" s="3">
        <v>31</v>
      </c>
      <c r="O581" t="s">
        <v>10</v>
      </c>
      <c r="P581" t="s">
        <v>10</v>
      </c>
      <c r="Q581" t="s">
        <v>10</v>
      </c>
      <c r="R581" t="s">
        <v>3035</v>
      </c>
      <c r="S581" t="s">
        <v>3036</v>
      </c>
      <c r="T581" t="s">
        <v>3365</v>
      </c>
      <c r="U581" t="s">
        <v>3366</v>
      </c>
      <c r="V581" t="s">
        <v>10</v>
      </c>
      <c r="W581" t="s">
        <v>3485</v>
      </c>
      <c r="X581" t="s">
        <v>3479</v>
      </c>
      <c r="Y581" s="2"/>
      <c r="Z581" s="2">
        <v>43132</v>
      </c>
      <c r="AA581" s="2"/>
      <c r="AB581" t="s">
        <v>17</v>
      </c>
      <c r="AC581" t="s">
        <v>3486</v>
      </c>
      <c r="AD581" t="s">
        <v>19</v>
      </c>
      <c r="AE581" t="s">
        <v>3487</v>
      </c>
      <c r="AF581" t="s">
        <v>3406</v>
      </c>
      <c r="AG581" t="s">
        <v>22</v>
      </c>
      <c r="AH581" t="s">
        <v>219</v>
      </c>
      <c r="AI581" t="s">
        <v>220</v>
      </c>
      <c r="AJ581" t="s">
        <v>221</v>
      </c>
      <c r="AK581" t="s">
        <v>222</v>
      </c>
      <c r="AL581" t="s">
        <v>27</v>
      </c>
      <c r="AM581" t="s">
        <v>28</v>
      </c>
      <c r="AN581" s="2">
        <v>43398</v>
      </c>
      <c r="AO581" s="4">
        <v>0.74153935185185005</v>
      </c>
      <c r="AP581" s="2">
        <v>43398</v>
      </c>
      <c r="AQ581" s="4">
        <v>0.74179398148148001</v>
      </c>
      <c r="AR581" s="2"/>
      <c r="AS581" s="4">
        <v>0</v>
      </c>
      <c r="AT581" s="2">
        <v>43398</v>
      </c>
      <c r="AU581" s="4">
        <v>0.74037037037037001</v>
      </c>
      <c r="AV581" s="2"/>
      <c r="AW581" s="4">
        <v>0</v>
      </c>
      <c r="AX581" s="2">
        <v>43398</v>
      </c>
      <c r="AY581" s="4">
        <v>0.74037037037037001</v>
      </c>
      <c r="AZ581" s="2"/>
      <c r="BA581" s="4">
        <v>0</v>
      </c>
      <c r="BB581" s="2"/>
      <c r="BC581" s="4">
        <v>0</v>
      </c>
      <c r="BD581" s="2"/>
      <c r="BE581" s="4">
        <v>0</v>
      </c>
      <c r="BF581" s="2"/>
      <c r="BG581" s="4">
        <v>0</v>
      </c>
      <c r="BH581" s="2">
        <v>43398</v>
      </c>
      <c r="BI581" s="4">
        <v>0.74037037037037001</v>
      </c>
      <c r="BJ581" s="2"/>
      <c r="BK581" s="2"/>
      <c r="BL581" t="s">
        <v>10</v>
      </c>
      <c r="BM581" t="s">
        <v>10</v>
      </c>
      <c r="BN581" t="s">
        <v>10</v>
      </c>
      <c r="BO581" t="s">
        <v>10</v>
      </c>
      <c r="BP581" t="s">
        <v>10</v>
      </c>
      <c r="BQ581" s="5">
        <v>0</v>
      </c>
      <c r="BR581" t="s">
        <v>10</v>
      </c>
      <c r="BS581" s="2"/>
      <c r="BT581" t="s">
        <v>10</v>
      </c>
      <c r="BU581" s="2"/>
      <c r="BV581" t="s">
        <v>10</v>
      </c>
      <c r="BW581" t="s">
        <v>10</v>
      </c>
      <c r="BX581" t="s">
        <v>10</v>
      </c>
      <c r="BY581" t="s">
        <v>10</v>
      </c>
      <c r="BZ581" t="s">
        <v>10</v>
      </c>
      <c r="CA581" t="s">
        <v>10</v>
      </c>
      <c r="CB581" t="s">
        <v>223</v>
      </c>
      <c r="CC581" s="2">
        <v>43398</v>
      </c>
      <c r="CD581" s="4">
        <v>0.65822916666666997</v>
      </c>
      <c r="CE581" t="s">
        <v>1297</v>
      </c>
      <c r="CF581" s="2">
        <v>43399</v>
      </c>
      <c r="CG581" s="4">
        <v>0.65027777777777995</v>
      </c>
      <c r="CH581" t="s">
        <v>3415</v>
      </c>
      <c r="CI581" t="s">
        <v>10</v>
      </c>
      <c r="CJ581" t="s">
        <v>10</v>
      </c>
      <c r="CK581" t="s">
        <v>161</v>
      </c>
      <c r="CL581" t="s">
        <v>162</v>
      </c>
      <c r="CM581" t="s">
        <v>10</v>
      </c>
      <c r="CN581" t="s">
        <v>10</v>
      </c>
      <c r="CO581" t="s">
        <v>10</v>
      </c>
      <c r="CP581" t="s">
        <v>10</v>
      </c>
      <c r="CQ581" t="s">
        <v>10</v>
      </c>
      <c r="CR581" t="s">
        <v>10</v>
      </c>
      <c r="CS581" t="s">
        <v>10</v>
      </c>
      <c r="CT581" t="s">
        <v>51</v>
      </c>
      <c r="CU581" t="s">
        <v>52</v>
      </c>
      <c r="CV581" t="s">
        <v>2938</v>
      </c>
      <c r="CW581" t="s">
        <v>2939</v>
      </c>
      <c r="CX581" t="s">
        <v>35</v>
      </c>
      <c r="CY581" t="s">
        <v>328</v>
      </c>
      <c r="CZ581" s="2"/>
      <c r="DA581" s="4">
        <v>0</v>
      </c>
      <c r="DB581" s="2"/>
      <c r="DC581" s="4">
        <v>0</v>
      </c>
      <c r="DD581" s="2"/>
      <c r="DE581" s="4">
        <v>0</v>
      </c>
      <c r="DF581" s="2"/>
      <c r="DG581" s="4">
        <v>0</v>
      </c>
      <c r="DH581" t="s">
        <v>3416</v>
      </c>
      <c r="DI581" t="s">
        <v>230</v>
      </c>
      <c r="DJ581" t="s">
        <v>3485</v>
      </c>
      <c r="DK581" t="s">
        <v>3488</v>
      </c>
      <c r="DL581" s="3">
        <v>1</v>
      </c>
      <c r="DM581" s="2">
        <v>43398</v>
      </c>
      <c r="DN581" s="2">
        <v>43398</v>
      </c>
      <c r="DO581" s="2">
        <v>43398</v>
      </c>
      <c r="DP581" s="2">
        <v>43399</v>
      </c>
      <c r="DQ581" t="s">
        <v>3489</v>
      </c>
      <c r="DR581" t="s">
        <v>234</v>
      </c>
      <c r="DS581" t="s">
        <v>235</v>
      </c>
      <c r="DT581" t="s">
        <v>10</v>
      </c>
      <c r="DU581" t="s">
        <v>10</v>
      </c>
      <c r="DV581" t="s">
        <v>10</v>
      </c>
      <c r="DW581" t="s">
        <v>10</v>
      </c>
      <c r="DX581" s="3">
        <v>0</v>
      </c>
      <c r="DY581" s="2"/>
      <c r="DZ581" s="2"/>
      <c r="EA581" s="2"/>
      <c r="EB581" s="2"/>
      <c r="EC581" t="s">
        <v>10</v>
      </c>
      <c r="ED581" t="s">
        <v>10</v>
      </c>
      <c r="EE581" t="s">
        <v>10</v>
      </c>
      <c r="EF581" t="s">
        <v>10</v>
      </c>
      <c r="EG581" t="s">
        <v>10</v>
      </c>
      <c r="EH581" t="s">
        <v>10</v>
      </c>
      <c r="EI581" t="s">
        <v>10</v>
      </c>
      <c r="EJ581" s="3">
        <v>0</v>
      </c>
      <c r="EK581" s="2"/>
      <c r="EL581" s="2"/>
      <c r="EM581" s="2"/>
      <c r="EN581" s="2"/>
      <c r="EO581" t="s">
        <v>10</v>
      </c>
      <c r="EP581" t="s">
        <v>10</v>
      </c>
      <c r="EQ581" t="s">
        <v>10</v>
      </c>
      <c r="ER581" t="s">
        <v>10</v>
      </c>
      <c r="ES581" t="s">
        <v>10</v>
      </c>
      <c r="ET581" t="s">
        <v>10</v>
      </c>
      <c r="EU581" t="s">
        <v>10</v>
      </c>
      <c r="EV581" s="3">
        <v>0</v>
      </c>
      <c r="EW581" s="2"/>
      <c r="EX581" s="2"/>
      <c r="EY581" s="2"/>
      <c r="EZ581" s="2"/>
      <c r="FA581" t="s">
        <v>10</v>
      </c>
      <c r="FB581" t="s">
        <v>10</v>
      </c>
      <c r="FC581" t="s">
        <v>10</v>
      </c>
      <c r="FD581" t="s">
        <v>10</v>
      </c>
      <c r="FE581" t="s">
        <v>10</v>
      </c>
      <c r="FF581" t="s">
        <v>10</v>
      </c>
      <c r="FG581" t="s">
        <v>10</v>
      </c>
      <c r="FH581" s="3">
        <v>0</v>
      </c>
      <c r="FI581" s="2"/>
      <c r="FJ581" s="2"/>
      <c r="FK581" s="2"/>
      <c r="FL581" s="2"/>
      <c r="FM581" t="s">
        <v>10</v>
      </c>
      <c r="FN581" t="s">
        <v>10</v>
      </c>
      <c r="FO581" t="s">
        <v>10</v>
      </c>
      <c r="FP581" t="s">
        <v>10</v>
      </c>
      <c r="FQ581" s="2"/>
      <c r="FR581" s="2"/>
      <c r="FS581" t="s">
        <v>10</v>
      </c>
      <c r="FT581" s="2"/>
    </row>
    <row r="582" spans="1:176" x14ac:dyDescent="0.2">
      <c r="A582" t="s">
        <v>3490</v>
      </c>
      <c r="B582" t="s">
        <v>1</v>
      </c>
      <c r="C582" t="s">
        <v>2</v>
      </c>
      <c r="D582" s="2">
        <v>43374</v>
      </c>
      <c r="E582" s="3">
        <v>56</v>
      </c>
      <c r="F582" s="2">
        <v>43398</v>
      </c>
      <c r="G582" t="s">
        <v>3</v>
      </c>
      <c r="H582" t="s">
        <v>4</v>
      </c>
      <c r="I582" t="s">
        <v>39</v>
      </c>
      <c r="J582" t="s">
        <v>40</v>
      </c>
      <c r="K582" t="s">
        <v>41</v>
      </c>
      <c r="L582" t="s">
        <v>42</v>
      </c>
      <c r="M582" t="s">
        <v>43</v>
      </c>
      <c r="N582" s="3">
        <v>32</v>
      </c>
      <c r="O582" t="s">
        <v>10</v>
      </c>
      <c r="P582" t="s">
        <v>317</v>
      </c>
      <c r="Q582" t="s">
        <v>10</v>
      </c>
      <c r="R582" t="s">
        <v>92</v>
      </c>
      <c r="S582" t="s">
        <v>93</v>
      </c>
      <c r="T582" t="s">
        <v>2551</v>
      </c>
      <c r="U582" t="s">
        <v>2552</v>
      </c>
      <c r="V582" t="s">
        <v>10</v>
      </c>
      <c r="W582" t="s">
        <v>3491</v>
      </c>
      <c r="X582" t="s">
        <v>1046</v>
      </c>
      <c r="Y582" s="2">
        <v>43005</v>
      </c>
      <c r="Z582" s="2">
        <v>42948</v>
      </c>
      <c r="AA582" s="2"/>
      <c r="AB582" t="s">
        <v>17</v>
      </c>
      <c r="AC582" t="s">
        <v>3492</v>
      </c>
      <c r="AD582" t="s">
        <v>19</v>
      </c>
      <c r="AE582" t="s">
        <v>3493</v>
      </c>
      <c r="AF582" t="s">
        <v>3494</v>
      </c>
      <c r="AG582" t="s">
        <v>22</v>
      </c>
      <c r="AH582" t="s">
        <v>23</v>
      </c>
      <c r="AI582" t="s">
        <v>24</v>
      </c>
      <c r="AJ582" t="s">
        <v>25</v>
      </c>
      <c r="AK582" t="s">
        <v>26</v>
      </c>
      <c r="AL582" t="s">
        <v>27</v>
      </c>
      <c r="AM582" t="s">
        <v>28</v>
      </c>
      <c r="AN582" s="2">
        <v>43398</v>
      </c>
      <c r="AO582" s="4">
        <v>0.65975694444444</v>
      </c>
      <c r="AP582" s="2">
        <v>43397</v>
      </c>
      <c r="AQ582" s="4">
        <v>0.40603009259258999</v>
      </c>
      <c r="AR582" s="2">
        <v>43373</v>
      </c>
      <c r="AS582" s="4">
        <v>0.59995370370370005</v>
      </c>
      <c r="AT582" s="2">
        <v>43374</v>
      </c>
      <c r="AU582" s="4">
        <v>0.59995370370370005</v>
      </c>
      <c r="AV582" s="2"/>
      <c r="AW582" s="4">
        <v>0</v>
      </c>
      <c r="AX582" s="2">
        <v>43374</v>
      </c>
      <c r="AY582" s="4">
        <v>0.59995370370370005</v>
      </c>
      <c r="AZ582" s="2">
        <v>43398</v>
      </c>
      <c r="BA582" s="4">
        <v>0.40603009259258999</v>
      </c>
      <c r="BB582" s="2">
        <v>43398</v>
      </c>
      <c r="BC582" s="4">
        <v>0.40603009259258999</v>
      </c>
      <c r="BD582" s="2"/>
      <c r="BE582" s="4">
        <v>0</v>
      </c>
      <c r="BF582" s="2"/>
      <c r="BG582" s="4">
        <v>0</v>
      </c>
      <c r="BH582" s="2">
        <v>43374</v>
      </c>
      <c r="BI582" s="4">
        <v>0.59995370370370005</v>
      </c>
      <c r="BJ582" s="2"/>
      <c r="BK582" s="2"/>
      <c r="BL582" t="s">
        <v>10</v>
      </c>
      <c r="BM582" t="s">
        <v>10</v>
      </c>
      <c r="BN582" t="s">
        <v>10</v>
      </c>
      <c r="BO582" t="s">
        <v>10</v>
      </c>
      <c r="BP582" t="s">
        <v>10</v>
      </c>
      <c r="BQ582" s="5">
        <v>0</v>
      </c>
      <c r="BR582" t="s">
        <v>10</v>
      </c>
      <c r="BS582" s="2"/>
      <c r="BT582" t="s">
        <v>10</v>
      </c>
      <c r="BU582" s="2"/>
      <c r="BV582" t="s">
        <v>10</v>
      </c>
      <c r="BW582" t="s">
        <v>10</v>
      </c>
      <c r="BX582" t="s">
        <v>10</v>
      </c>
      <c r="BY582" t="s">
        <v>10</v>
      </c>
      <c r="BZ582" t="s">
        <v>10</v>
      </c>
      <c r="CA582" t="s">
        <v>10</v>
      </c>
      <c r="CB582" t="s">
        <v>29</v>
      </c>
      <c r="CC582" s="2">
        <v>43398</v>
      </c>
      <c r="CD582" s="4">
        <v>0.65975694444444</v>
      </c>
      <c r="CE582" t="s">
        <v>29</v>
      </c>
      <c r="CF582" s="2">
        <v>43398</v>
      </c>
      <c r="CG582" s="4">
        <v>0.66670138888888997</v>
      </c>
      <c r="CH582" t="s">
        <v>1316</v>
      </c>
      <c r="CI582" t="s">
        <v>10</v>
      </c>
      <c r="CJ582" t="s">
        <v>10</v>
      </c>
      <c r="CK582" t="s">
        <v>31</v>
      </c>
      <c r="CL582" t="s">
        <v>32</v>
      </c>
      <c r="CM582" t="s">
        <v>10</v>
      </c>
      <c r="CN582" t="s">
        <v>10</v>
      </c>
      <c r="CO582" t="s">
        <v>10</v>
      </c>
      <c r="CP582" t="s">
        <v>10</v>
      </c>
      <c r="CQ582" t="s">
        <v>10</v>
      </c>
      <c r="CR582" t="s">
        <v>10</v>
      </c>
      <c r="CS582" t="s">
        <v>10</v>
      </c>
      <c r="CT582" t="s">
        <v>1064</v>
      </c>
      <c r="CU582" t="s">
        <v>1065</v>
      </c>
      <c r="CV582" t="s">
        <v>35</v>
      </c>
      <c r="CW582" t="s">
        <v>1065</v>
      </c>
      <c r="CX582" t="s">
        <v>35</v>
      </c>
      <c r="CY582" t="s">
        <v>1065</v>
      </c>
      <c r="CZ582" s="2">
        <v>43373</v>
      </c>
      <c r="DA582" s="4">
        <v>0.59995370370370005</v>
      </c>
      <c r="DB582" s="2">
        <v>43374</v>
      </c>
      <c r="DC582" s="4">
        <v>0.59995370370370005</v>
      </c>
      <c r="DD582" s="2"/>
      <c r="DE582" s="4">
        <v>0</v>
      </c>
      <c r="DF582" s="2"/>
      <c r="DG582" s="4">
        <v>0</v>
      </c>
      <c r="DH582" t="s">
        <v>10</v>
      </c>
      <c r="DI582" t="s">
        <v>10</v>
      </c>
      <c r="DJ582" t="s">
        <v>10</v>
      </c>
      <c r="DK582" t="s">
        <v>10</v>
      </c>
      <c r="DL582" s="3">
        <v>0</v>
      </c>
      <c r="DM582" s="2"/>
      <c r="DN582" s="2"/>
      <c r="DO582" s="2"/>
      <c r="DP582" s="2"/>
      <c r="DQ582" t="s">
        <v>10</v>
      </c>
      <c r="DR582" t="s">
        <v>10</v>
      </c>
      <c r="DS582" t="s">
        <v>10</v>
      </c>
      <c r="DT582" t="s">
        <v>10</v>
      </c>
      <c r="DU582" t="s">
        <v>10</v>
      </c>
      <c r="DV582" t="s">
        <v>10</v>
      </c>
      <c r="DW582" t="s">
        <v>10</v>
      </c>
      <c r="DX582" s="3">
        <v>0</v>
      </c>
      <c r="DY582" s="2"/>
      <c r="DZ582" s="2"/>
      <c r="EA582" s="2"/>
      <c r="EB582" s="2"/>
      <c r="EC582" t="s">
        <v>10</v>
      </c>
      <c r="ED582" t="s">
        <v>10</v>
      </c>
      <c r="EE582" t="s">
        <v>10</v>
      </c>
      <c r="EF582" t="s">
        <v>10</v>
      </c>
      <c r="EG582" t="s">
        <v>10</v>
      </c>
      <c r="EH582" t="s">
        <v>10</v>
      </c>
      <c r="EI582" t="s">
        <v>10</v>
      </c>
      <c r="EJ582" s="3">
        <v>0</v>
      </c>
      <c r="EK582" s="2"/>
      <c r="EL582" s="2"/>
      <c r="EM582" s="2"/>
      <c r="EN582" s="2"/>
      <c r="EO582" t="s">
        <v>10</v>
      </c>
      <c r="EP582" t="s">
        <v>10</v>
      </c>
      <c r="EQ582" t="s">
        <v>10</v>
      </c>
      <c r="ER582" t="s">
        <v>10</v>
      </c>
      <c r="ES582" t="s">
        <v>10</v>
      </c>
      <c r="ET582" t="s">
        <v>10</v>
      </c>
      <c r="EU582" t="s">
        <v>10</v>
      </c>
      <c r="EV582" s="3">
        <v>0</v>
      </c>
      <c r="EW582" s="2"/>
      <c r="EX582" s="2"/>
      <c r="EY582" s="2"/>
      <c r="EZ582" s="2"/>
      <c r="FA582" t="s">
        <v>10</v>
      </c>
      <c r="FB582" t="s">
        <v>10</v>
      </c>
      <c r="FC582" t="s">
        <v>10</v>
      </c>
      <c r="FD582" t="s">
        <v>10</v>
      </c>
      <c r="FE582" t="s">
        <v>10</v>
      </c>
      <c r="FF582" t="s">
        <v>10</v>
      </c>
      <c r="FG582" t="s">
        <v>10</v>
      </c>
      <c r="FH582" s="3">
        <v>0</v>
      </c>
      <c r="FI582" s="2"/>
      <c r="FJ582" s="2"/>
      <c r="FK582" s="2"/>
      <c r="FL582" s="2"/>
      <c r="FM582" t="s">
        <v>10</v>
      </c>
      <c r="FN582" t="s">
        <v>10</v>
      </c>
      <c r="FO582" t="s">
        <v>10</v>
      </c>
      <c r="FP582" t="s">
        <v>10</v>
      </c>
      <c r="FQ582" s="2"/>
      <c r="FR582" s="2"/>
      <c r="FS582" t="s">
        <v>10</v>
      </c>
      <c r="FT582" s="2"/>
    </row>
    <row r="583" spans="1:176" x14ac:dyDescent="0.2">
      <c r="A583" t="s">
        <v>3495</v>
      </c>
      <c r="B583" t="s">
        <v>1</v>
      </c>
      <c r="C583" t="s">
        <v>2617</v>
      </c>
      <c r="D583" s="2">
        <v>43398</v>
      </c>
      <c r="E583" s="3">
        <v>32</v>
      </c>
      <c r="F583" s="2">
        <v>43398</v>
      </c>
      <c r="G583" t="s">
        <v>145</v>
      </c>
      <c r="H583" t="s">
        <v>146</v>
      </c>
      <c r="I583" t="s">
        <v>10</v>
      </c>
      <c r="J583" t="s">
        <v>6</v>
      </c>
      <c r="K583" t="s">
        <v>7</v>
      </c>
      <c r="L583" t="s">
        <v>1292</v>
      </c>
      <c r="M583" t="s">
        <v>1293</v>
      </c>
      <c r="N583" s="3">
        <v>31</v>
      </c>
      <c r="O583" t="s">
        <v>10</v>
      </c>
      <c r="P583" t="s">
        <v>10</v>
      </c>
      <c r="Q583" t="s">
        <v>10</v>
      </c>
      <c r="R583" t="s">
        <v>3035</v>
      </c>
      <c r="S583" t="s">
        <v>3036</v>
      </c>
      <c r="T583" t="s">
        <v>3365</v>
      </c>
      <c r="U583" t="s">
        <v>3366</v>
      </c>
      <c r="V583" t="s">
        <v>10</v>
      </c>
      <c r="W583" t="s">
        <v>3496</v>
      </c>
      <c r="X583" t="s">
        <v>3448</v>
      </c>
      <c r="Y583" s="2"/>
      <c r="Z583" s="2">
        <v>43221</v>
      </c>
      <c r="AA583" s="2"/>
      <c r="AB583" t="s">
        <v>17</v>
      </c>
      <c r="AC583" t="s">
        <v>3497</v>
      </c>
      <c r="AD583" t="s">
        <v>19</v>
      </c>
      <c r="AE583" t="s">
        <v>3498</v>
      </c>
      <c r="AF583" t="s">
        <v>3406</v>
      </c>
      <c r="AG583" t="s">
        <v>22</v>
      </c>
      <c r="AH583" t="s">
        <v>219</v>
      </c>
      <c r="AI583" t="s">
        <v>220</v>
      </c>
      <c r="AJ583" t="s">
        <v>221</v>
      </c>
      <c r="AK583" t="s">
        <v>222</v>
      </c>
      <c r="AL583" t="s">
        <v>27</v>
      </c>
      <c r="AM583" t="s">
        <v>28</v>
      </c>
      <c r="AN583" s="2">
        <v>43398</v>
      </c>
      <c r="AO583" s="4">
        <v>0.74612268518518998</v>
      </c>
      <c r="AP583" s="2">
        <v>43398</v>
      </c>
      <c r="AQ583" s="4">
        <v>0.74636574074074002</v>
      </c>
      <c r="AR583" s="2"/>
      <c r="AS583" s="4">
        <v>0</v>
      </c>
      <c r="AT583" s="2">
        <v>43398</v>
      </c>
      <c r="AU583" s="4">
        <v>0.74381944444444004</v>
      </c>
      <c r="AV583" s="2"/>
      <c r="AW583" s="4">
        <v>0</v>
      </c>
      <c r="AX583" s="2">
        <v>43398</v>
      </c>
      <c r="AY583" s="4">
        <v>0.74381944444444004</v>
      </c>
      <c r="AZ583" s="2"/>
      <c r="BA583" s="4">
        <v>0</v>
      </c>
      <c r="BB583" s="2"/>
      <c r="BC583" s="4">
        <v>0</v>
      </c>
      <c r="BD583" s="2"/>
      <c r="BE583" s="4">
        <v>0</v>
      </c>
      <c r="BF583" s="2"/>
      <c r="BG583" s="4">
        <v>0</v>
      </c>
      <c r="BH583" s="2">
        <v>43398</v>
      </c>
      <c r="BI583" s="4">
        <v>0.74381944444444004</v>
      </c>
      <c r="BJ583" s="2"/>
      <c r="BK583" s="2"/>
      <c r="BL583" t="s">
        <v>10</v>
      </c>
      <c r="BM583" t="s">
        <v>10</v>
      </c>
      <c r="BN583" t="s">
        <v>10</v>
      </c>
      <c r="BO583" t="s">
        <v>10</v>
      </c>
      <c r="BP583" t="s">
        <v>10</v>
      </c>
      <c r="BQ583" s="5">
        <v>0</v>
      </c>
      <c r="BR583" t="s">
        <v>10</v>
      </c>
      <c r="BS583" s="2"/>
      <c r="BT583" t="s">
        <v>10</v>
      </c>
      <c r="BU583" s="2"/>
      <c r="BV583" t="s">
        <v>10</v>
      </c>
      <c r="BW583" t="s">
        <v>10</v>
      </c>
      <c r="BX583" t="s">
        <v>10</v>
      </c>
      <c r="BY583" t="s">
        <v>10</v>
      </c>
      <c r="BZ583" t="s">
        <v>10</v>
      </c>
      <c r="CA583" t="s">
        <v>10</v>
      </c>
      <c r="CB583" t="s">
        <v>223</v>
      </c>
      <c r="CC583" s="2">
        <v>43398</v>
      </c>
      <c r="CD583" s="4">
        <v>0.66281250000000003</v>
      </c>
      <c r="CE583" t="s">
        <v>1297</v>
      </c>
      <c r="CF583" s="2">
        <v>43399</v>
      </c>
      <c r="CG583" s="4">
        <v>0.65027777777777995</v>
      </c>
      <c r="CH583" t="s">
        <v>3415</v>
      </c>
      <c r="CI583" t="s">
        <v>10</v>
      </c>
      <c r="CJ583" t="s">
        <v>10</v>
      </c>
      <c r="CK583" t="s">
        <v>161</v>
      </c>
      <c r="CL583" t="s">
        <v>162</v>
      </c>
      <c r="CM583" t="s">
        <v>10</v>
      </c>
      <c r="CN583" t="s">
        <v>10</v>
      </c>
      <c r="CO583" t="s">
        <v>10</v>
      </c>
      <c r="CP583" t="s">
        <v>10</v>
      </c>
      <c r="CQ583" t="s">
        <v>10</v>
      </c>
      <c r="CR583" t="s">
        <v>10</v>
      </c>
      <c r="CS583" t="s">
        <v>10</v>
      </c>
      <c r="CT583" t="s">
        <v>51</v>
      </c>
      <c r="CU583" t="s">
        <v>52</v>
      </c>
      <c r="CV583" t="s">
        <v>2938</v>
      </c>
      <c r="CW583" t="s">
        <v>2939</v>
      </c>
      <c r="CX583" t="s">
        <v>35</v>
      </c>
      <c r="CY583" t="s">
        <v>328</v>
      </c>
      <c r="CZ583" s="2"/>
      <c r="DA583" s="4">
        <v>0</v>
      </c>
      <c r="DB583" s="2"/>
      <c r="DC583" s="4">
        <v>0</v>
      </c>
      <c r="DD583" s="2"/>
      <c r="DE583" s="4">
        <v>0</v>
      </c>
      <c r="DF583" s="2"/>
      <c r="DG583" s="4">
        <v>0</v>
      </c>
      <c r="DH583" t="s">
        <v>3423</v>
      </c>
      <c r="DI583" t="s">
        <v>230</v>
      </c>
      <c r="DJ583" t="s">
        <v>3496</v>
      </c>
      <c r="DK583" t="s">
        <v>3499</v>
      </c>
      <c r="DL583" s="3">
        <v>1</v>
      </c>
      <c r="DM583" s="2">
        <v>43398</v>
      </c>
      <c r="DN583" s="2">
        <v>43398</v>
      </c>
      <c r="DO583" s="2">
        <v>43398</v>
      </c>
      <c r="DP583" s="2">
        <v>43399</v>
      </c>
      <c r="DQ583" t="s">
        <v>3500</v>
      </c>
      <c r="DR583" t="s">
        <v>234</v>
      </c>
      <c r="DS583" t="s">
        <v>235</v>
      </c>
      <c r="DT583" t="s">
        <v>10</v>
      </c>
      <c r="DU583" t="s">
        <v>10</v>
      </c>
      <c r="DV583" t="s">
        <v>10</v>
      </c>
      <c r="DW583" t="s">
        <v>10</v>
      </c>
      <c r="DX583" s="3">
        <v>0</v>
      </c>
      <c r="DY583" s="2"/>
      <c r="DZ583" s="2"/>
      <c r="EA583" s="2"/>
      <c r="EB583" s="2"/>
      <c r="EC583" t="s">
        <v>10</v>
      </c>
      <c r="ED583" t="s">
        <v>10</v>
      </c>
      <c r="EE583" t="s">
        <v>10</v>
      </c>
      <c r="EF583" t="s">
        <v>10</v>
      </c>
      <c r="EG583" t="s">
        <v>10</v>
      </c>
      <c r="EH583" t="s">
        <v>10</v>
      </c>
      <c r="EI583" t="s">
        <v>10</v>
      </c>
      <c r="EJ583" s="3">
        <v>0</v>
      </c>
      <c r="EK583" s="2"/>
      <c r="EL583" s="2"/>
      <c r="EM583" s="2"/>
      <c r="EN583" s="2"/>
      <c r="EO583" t="s">
        <v>10</v>
      </c>
      <c r="EP583" t="s">
        <v>10</v>
      </c>
      <c r="EQ583" t="s">
        <v>10</v>
      </c>
      <c r="ER583" t="s">
        <v>10</v>
      </c>
      <c r="ES583" t="s">
        <v>10</v>
      </c>
      <c r="ET583" t="s">
        <v>10</v>
      </c>
      <c r="EU583" t="s">
        <v>10</v>
      </c>
      <c r="EV583" s="3">
        <v>0</v>
      </c>
      <c r="EW583" s="2"/>
      <c r="EX583" s="2"/>
      <c r="EY583" s="2"/>
      <c r="EZ583" s="2"/>
      <c r="FA583" t="s">
        <v>10</v>
      </c>
      <c r="FB583" t="s">
        <v>10</v>
      </c>
      <c r="FC583" t="s">
        <v>10</v>
      </c>
      <c r="FD583" t="s">
        <v>10</v>
      </c>
      <c r="FE583" t="s">
        <v>10</v>
      </c>
      <c r="FF583" t="s">
        <v>10</v>
      </c>
      <c r="FG583" t="s">
        <v>10</v>
      </c>
      <c r="FH583" s="3">
        <v>0</v>
      </c>
      <c r="FI583" s="2"/>
      <c r="FJ583" s="2"/>
      <c r="FK583" s="2"/>
      <c r="FL583" s="2"/>
      <c r="FM583" t="s">
        <v>10</v>
      </c>
      <c r="FN583" t="s">
        <v>10</v>
      </c>
      <c r="FO583" t="s">
        <v>10</v>
      </c>
      <c r="FP583" t="s">
        <v>10</v>
      </c>
      <c r="FQ583" s="2"/>
      <c r="FR583" s="2"/>
      <c r="FS583" t="s">
        <v>10</v>
      </c>
      <c r="FT583" s="2"/>
    </row>
    <row r="584" spans="1:176" x14ac:dyDescent="0.2">
      <c r="A584" t="s">
        <v>3501</v>
      </c>
      <c r="B584" t="s">
        <v>1</v>
      </c>
      <c r="C584" t="s">
        <v>2</v>
      </c>
      <c r="D584" s="2">
        <v>43400</v>
      </c>
      <c r="E584" s="3">
        <v>30</v>
      </c>
      <c r="F584" s="2">
        <v>43400</v>
      </c>
      <c r="G584" t="s">
        <v>3</v>
      </c>
      <c r="H584" t="s">
        <v>4</v>
      </c>
      <c r="I584" t="s">
        <v>39</v>
      </c>
      <c r="J584" t="s">
        <v>40</v>
      </c>
      <c r="K584" t="s">
        <v>41</v>
      </c>
      <c r="L584" t="s">
        <v>75</v>
      </c>
      <c r="M584" t="s">
        <v>76</v>
      </c>
      <c r="N584" s="3">
        <v>27</v>
      </c>
      <c r="O584" t="s">
        <v>10</v>
      </c>
      <c r="P584" t="s">
        <v>10</v>
      </c>
      <c r="Q584" t="s">
        <v>10</v>
      </c>
      <c r="R584" t="s">
        <v>11</v>
      </c>
      <c r="S584" t="s">
        <v>12</v>
      </c>
      <c r="T584" t="s">
        <v>264</v>
      </c>
      <c r="U584" t="s">
        <v>265</v>
      </c>
      <c r="V584" t="s">
        <v>10</v>
      </c>
      <c r="W584" t="s">
        <v>3502</v>
      </c>
      <c r="X584" t="s">
        <v>16</v>
      </c>
      <c r="Y584" s="2">
        <v>43340</v>
      </c>
      <c r="Z584" s="2">
        <v>43252</v>
      </c>
      <c r="AA584" s="2"/>
      <c r="AB584" t="s">
        <v>17</v>
      </c>
      <c r="AC584" t="s">
        <v>3503</v>
      </c>
      <c r="AD584" t="s">
        <v>19</v>
      </c>
      <c r="AE584" t="s">
        <v>3504</v>
      </c>
      <c r="AF584" t="s">
        <v>3505</v>
      </c>
      <c r="AG584" t="s">
        <v>22</v>
      </c>
      <c r="AH584" t="s">
        <v>23</v>
      </c>
      <c r="AI584" t="s">
        <v>24</v>
      </c>
      <c r="AJ584" t="s">
        <v>25</v>
      </c>
      <c r="AK584" t="s">
        <v>26</v>
      </c>
      <c r="AL584" t="s">
        <v>27</v>
      </c>
      <c r="AM584" t="s">
        <v>28</v>
      </c>
      <c r="AN584" s="2">
        <v>43400</v>
      </c>
      <c r="AO584" s="4">
        <v>0.43111111111111</v>
      </c>
      <c r="AP584" s="2">
        <v>43400</v>
      </c>
      <c r="AQ584" s="4">
        <v>0.50489583333332999</v>
      </c>
      <c r="AR584" s="2">
        <v>43398</v>
      </c>
      <c r="AS584" s="4">
        <v>0.51287037037036998</v>
      </c>
      <c r="AT584" s="2">
        <v>43398</v>
      </c>
      <c r="AU584" s="4">
        <v>0.51287037037036998</v>
      </c>
      <c r="AV584" s="2"/>
      <c r="AW584" s="4">
        <v>0</v>
      </c>
      <c r="AX584" s="2">
        <v>43400</v>
      </c>
      <c r="AY584" s="4">
        <v>0.50489583333332999</v>
      </c>
      <c r="AZ584" s="2">
        <v>43402</v>
      </c>
      <c r="BA584" s="4">
        <v>0.54656249999999995</v>
      </c>
      <c r="BB584" s="2">
        <v>43402</v>
      </c>
      <c r="BC584" s="4">
        <v>0.54656249999999995</v>
      </c>
      <c r="BD584" s="2"/>
      <c r="BE584" s="4">
        <v>0</v>
      </c>
      <c r="BF584" s="2"/>
      <c r="BG584" s="4">
        <v>0</v>
      </c>
      <c r="BH584" s="2">
        <v>43398</v>
      </c>
      <c r="BI584" s="4">
        <v>0.51287037037036998</v>
      </c>
      <c r="BJ584" s="2"/>
      <c r="BK584" s="2"/>
      <c r="BL584" t="s">
        <v>10</v>
      </c>
      <c r="BM584" t="s">
        <v>10</v>
      </c>
      <c r="BN584" t="s">
        <v>10</v>
      </c>
      <c r="BO584" t="s">
        <v>10</v>
      </c>
      <c r="BP584" t="s">
        <v>10</v>
      </c>
      <c r="BQ584" s="5">
        <v>0</v>
      </c>
      <c r="BR584" t="s">
        <v>10</v>
      </c>
      <c r="BS584" s="2"/>
      <c r="BT584" t="s">
        <v>10</v>
      </c>
      <c r="BU584" s="2"/>
      <c r="BV584" t="s">
        <v>10</v>
      </c>
      <c r="BW584" t="s">
        <v>10</v>
      </c>
      <c r="BX584" t="s">
        <v>10</v>
      </c>
      <c r="BY584" t="s">
        <v>10</v>
      </c>
      <c r="BZ584" t="s">
        <v>10</v>
      </c>
      <c r="CA584" t="s">
        <v>10</v>
      </c>
      <c r="CB584" t="s">
        <v>29</v>
      </c>
      <c r="CC584" s="2">
        <v>43400</v>
      </c>
      <c r="CD584" s="4">
        <v>0.43111111111111</v>
      </c>
      <c r="CE584" t="s">
        <v>29</v>
      </c>
      <c r="CF584" s="2">
        <v>43403</v>
      </c>
      <c r="CG584" s="4">
        <v>0.19601851851852001</v>
      </c>
      <c r="CH584" t="s">
        <v>30</v>
      </c>
      <c r="CI584" t="s">
        <v>10</v>
      </c>
      <c r="CJ584" t="s">
        <v>10</v>
      </c>
      <c r="CK584" t="s">
        <v>31</v>
      </c>
      <c r="CL584" t="s">
        <v>32</v>
      </c>
      <c r="CM584" t="s">
        <v>10</v>
      </c>
      <c r="CN584" t="s">
        <v>10</v>
      </c>
      <c r="CO584" t="s">
        <v>10</v>
      </c>
      <c r="CP584" t="s">
        <v>10</v>
      </c>
      <c r="CQ584" t="s">
        <v>10</v>
      </c>
      <c r="CR584" t="s">
        <v>10</v>
      </c>
      <c r="CS584" t="s">
        <v>10</v>
      </c>
      <c r="CT584" t="s">
        <v>33</v>
      </c>
      <c r="CU584" t="s">
        <v>34</v>
      </c>
      <c r="CV584" t="s">
        <v>35</v>
      </c>
      <c r="CW584" t="s">
        <v>36</v>
      </c>
      <c r="CX584" t="s">
        <v>35</v>
      </c>
      <c r="CY584" t="s">
        <v>37</v>
      </c>
      <c r="CZ584" s="2">
        <v>43398</v>
      </c>
      <c r="DA584" s="4">
        <v>0.51287037037036998</v>
      </c>
      <c r="DB584" s="2">
        <v>43400</v>
      </c>
      <c r="DC584" s="4">
        <v>0.50489583333332999</v>
      </c>
      <c r="DD584" s="2"/>
      <c r="DE584" s="4">
        <v>0</v>
      </c>
      <c r="DF584" s="2"/>
      <c r="DG584" s="4">
        <v>0</v>
      </c>
      <c r="DH584" t="s">
        <v>10</v>
      </c>
      <c r="DI584" t="s">
        <v>10</v>
      </c>
      <c r="DJ584" t="s">
        <v>10</v>
      </c>
      <c r="DK584" t="s">
        <v>10</v>
      </c>
      <c r="DL584" s="3">
        <v>0</v>
      </c>
      <c r="DM584" s="2"/>
      <c r="DN584" s="2"/>
      <c r="DO584" s="2"/>
      <c r="DP584" s="2"/>
      <c r="DQ584" t="s">
        <v>10</v>
      </c>
      <c r="DR584" t="s">
        <v>10</v>
      </c>
      <c r="DS584" t="s">
        <v>10</v>
      </c>
      <c r="DT584" t="s">
        <v>10</v>
      </c>
      <c r="DU584" t="s">
        <v>10</v>
      </c>
      <c r="DV584" t="s">
        <v>10</v>
      </c>
      <c r="DW584" t="s">
        <v>10</v>
      </c>
      <c r="DX584" s="3">
        <v>0</v>
      </c>
      <c r="DY584" s="2"/>
      <c r="DZ584" s="2"/>
      <c r="EA584" s="2"/>
      <c r="EB584" s="2"/>
      <c r="EC584" t="s">
        <v>10</v>
      </c>
      <c r="ED584" t="s">
        <v>10</v>
      </c>
      <c r="EE584" t="s">
        <v>10</v>
      </c>
      <c r="EF584" t="s">
        <v>10</v>
      </c>
      <c r="EG584" t="s">
        <v>10</v>
      </c>
      <c r="EH584" t="s">
        <v>10</v>
      </c>
      <c r="EI584" t="s">
        <v>10</v>
      </c>
      <c r="EJ584" s="3">
        <v>0</v>
      </c>
      <c r="EK584" s="2"/>
      <c r="EL584" s="2"/>
      <c r="EM584" s="2"/>
      <c r="EN584" s="2"/>
      <c r="EO584" t="s">
        <v>10</v>
      </c>
      <c r="EP584" t="s">
        <v>10</v>
      </c>
      <c r="EQ584" t="s">
        <v>10</v>
      </c>
      <c r="ER584" t="s">
        <v>10</v>
      </c>
      <c r="ES584" t="s">
        <v>10</v>
      </c>
      <c r="ET584" t="s">
        <v>10</v>
      </c>
      <c r="EU584" t="s">
        <v>10</v>
      </c>
      <c r="EV584" s="3">
        <v>0</v>
      </c>
      <c r="EW584" s="2"/>
      <c r="EX584" s="2"/>
      <c r="EY584" s="2"/>
      <c r="EZ584" s="2"/>
      <c r="FA584" t="s">
        <v>10</v>
      </c>
      <c r="FB584" t="s">
        <v>10</v>
      </c>
      <c r="FC584" t="s">
        <v>10</v>
      </c>
      <c r="FD584" t="s">
        <v>10</v>
      </c>
      <c r="FE584" t="s">
        <v>10</v>
      </c>
      <c r="FF584" t="s">
        <v>10</v>
      </c>
      <c r="FG584" t="s">
        <v>10</v>
      </c>
      <c r="FH584" s="3">
        <v>0</v>
      </c>
      <c r="FI584" s="2"/>
      <c r="FJ584" s="2"/>
      <c r="FK584" s="2"/>
      <c r="FL584" s="2"/>
      <c r="FM584" t="s">
        <v>10</v>
      </c>
      <c r="FN584" t="s">
        <v>10</v>
      </c>
      <c r="FO584" t="s">
        <v>10</v>
      </c>
      <c r="FP584" t="s">
        <v>3506</v>
      </c>
      <c r="FQ584" s="2">
        <v>43402</v>
      </c>
      <c r="FR584" s="2">
        <v>43402</v>
      </c>
      <c r="FS584" t="s">
        <v>237</v>
      </c>
      <c r="FT584" s="2">
        <v>43402</v>
      </c>
    </row>
    <row r="585" spans="1:176" x14ac:dyDescent="0.2">
      <c r="A585" t="s">
        <v>3507</v>
      </c>
      <c r="B585" t="s">
        <v>1</v>
      </c>
      <c r="C585" t="s">
        <v>2</v>
      </c>
      <c r="D585" s="2">
        <v>43402</v>
      </c>
      <c r="E585" s="3">
        <v>28</v>
      </c>
      <c r="F585" s="2">
        <v>43402</v>
      </c>
      <c r="G585" t="s">
        <v>3</v>
      </c>
      <c r="H585" t="s">
        <v>4</v>
      </c>
      <c r="I585" t="s">
        <v>5</v>
      </c>
      <c r="J585" t="s">
        <v>40</v>
      </c>
      <c r="K585" t="s">
        <v>41</v>
      </c>
      <c r="L585" t="s">
        <v>42</v>
      </c>
      <c r="M585" t="s">
        <v>43</v>
      </c>
      <c r="N585" s="3">
        <v>21</v>
      </c>
      <c r="O585" t="s">
        <v>10</v>
      </c>
      <c r="P585" t="s">
        <v>91</v>
      </c>
      <c r="Q585" t="s">
        <v>10</v>
      </c>
      <c r="R585" t="s">
        <v>522</v>
      </c>
      <c r="S585" t="s">
        <v>523</v>
      </c>
      <c r="T585" t="s">
        <v>94</v>
      </c>
      <c r="U585" t="s">
        <v>95</v>
      </c>
      <c r="V585" t="s">
        <v>10</v>
      </c>
      <c r="W585" t="s">
        <v>3508</v>
      </c>
      <c r="X585" t="s">
        <v>537</v>
      </c>
      <c r="Y585" s="2"/>
      <c r="Z585" s="2"/>
      <c r="AA585" s="2"/>
      <c r="AB585" t="s">
        <v>17</v>
      </c>
      <c r="AC585" t="s">
        <v>10</v>
      </c>
      <c r="AD585" t="s">
        <v>10</v>
      </c>
      <c r="AE585" t="s">
        <v>3509</v>
      </c>
      <c r="AF585" t="s">
        <v>100</v>
      </c>
      <c r="AG585" t="s">
        <v>22</v>
      </c>
      <c r="AH585" t="s">
        <v>23</v>
      </c>
      <c r="AI585" t="s">
        <v>24</v>
      </c>
      <c r="AJ585" t="s">
        <v>25</v>
      </c>
      <c r="AK585" t="s">
        <v>26</v>
      </c>
      <c r="AL585" t="s">
        <v>27</v>
      </c>
      <c r="AM585" t="s">
        <v>28</v>
      </c>
      <c r="AN585" s="2">
        <v>43402</v>
      </c>
      <c r="AO585" s="4">
        <v>0.32384259259259002</v>
      </c>
      <c r="AP585" s="2">
        <v>43402</v>
      </c>
      <c r="AQ585" s="4">
        <v>0.40996527777778002</v>
      </c>
      <c r="AR585" s="2">
        <v>43400</v>
      </c>
      <c r="AS585" s="4">
        <v>0.23163194444443999</v>
      </c>
      <c r="AT585" s="2">
        <v>43400</v>
      </c>
      <c r="AU585" s="4">
        <v>0.23163194444443999</v>
      </c>
      <c r="AV585" s="2"/>
      <c r="AW585" s="4">
        <v>0</v>
      </c>
      <c r="AX585" s="2">
        <v>43402</v>
      </c>
      <c r="AY585" s="4">
        <v>0.40045138888888998</v>
      </c>
      <c r="AZ585" s="2">
        <v>43403</v>
      </c>
      <c r="BA585" s="4">
        <v>0.40045138888888998</v>
      </c>
      <c r="BB585" s="2">
        <v>43410</v>
      </c>
      <c r="BC585" s="4">
        <v>0.32488425925926001</v>
      </c>
      <c r="BD585" s="2"/>
      <c r="BE585" s="4">
        <v>0</v>
      </c>
      <c r="BF585" s="2"/>
      <c r="BG585" s="4">
        <v>0</v>
      </c>
      <c r="BH585" s="2">
        <v>43400</v>
      </c>
      <c r="BI585" s="4">
        <v>0.23163194444443999</v>
      </c>
      <c r="BJ585" s="2"/>
      <c r="BK585" s="2"/>
      <c r="BL585" t="s">
        <v>10</v>
      </c>
      <c r="BM585" t="s">
        <v>10</v>
      </c>
      <c r="BN585" t="s">
        <v>10</v>
      </c>
      <c r="BO585" t="s">
        <v>10</v>
      </c>
      <c r="BP585" t="s">
        <v>10</v>
      </c>
      <c r="BQ585" s="5">
        <v>0</v>
      </c>
      <c r="BR585" t="s">
        <v>10</v>
      </c>
      <c r="BS585" s="2"/>
      <c r="BT585" t="s">
        <v>10</v>
      </c>
      <c r="BU585" s="2"/>
      <c r="BV585" t="s">
        <v>10</v>
      </c>
      <c r="BW585" t="s">
        <v>10</v>
      </c>
      <c r="BX585" t="s">
        <v>10</v>
      </c>
      <c r="BY585" t="s">
        <v>10</v>
      </c>
      <c r="BZ585" t="s">
        <v>10</v>
      </c>
      <c r="CA585" t="s">
        <v>10</v>
      </c>
      <c r="CB585" t="s">
        <v>29</v>
      </c>
      <c r="CC585" s="2">
        <v>43402</v>
      </c>
      <c r="CD585" s="4">
        <v>0.32384259259259002</v>
      </c>
      <c r="CE585" t="s">
        <v>29</v>
      </c>
      <c r="CF585" s="2">
        <v>43409</v>
      </c>
      <c r="CG585" s="4">
        <v>0.25081018518518999</v>
      </c>
      <c r="CH585" t="s">
        <v>101</v>
      </c>
      <c r="CI585" t="s">
        <v>10</v>
      </c>
      <c r="CJ585" t="s">
        <v>10</v>
      </c>
      <c r="CK585" t="s">
        <v>31</v>
      </c>
      <c r="CL585" t="s">
        <v>32</v>
      </c>
      <c r="CM585" t="s">
        <v>10</v>
      </c>
      <c r="CN585" t="s">
        <v>10</v>
      </c>
      <c r="CO585" t="s">
        <v>10</v>
      </c>
      <c r="CP585" t="s">
        <v>10</v>
      </c>
      <c r="CQ585" t="s">
        <v>10</v>
      </c>
      <c r="CR585" t="s">
        <v>10</v>
      </c>
      <c r="CS585" t="s">
        <v>10</v>
      </c>
      <c r="CT585" t="s">
        <v>51</v>
      </c>
      <c r="CU585" t="s">
        <v>52</v>
      </c>
      <c r="CV585" t="s">
        <v>102</v>
      </c>
      <c r="CW585" t="s">
        <v>103</v>
      </c>
      <c r="CX585" t="s">
        <v>35</v>
      </c>
      <c r="CY585" t="s">
        <v>103</v>
      </c>
      <c r="CZ585" s="2">
        <v>43400</v>
      </c>
      <c r="DA585" s="4">
        <v>0.23163194444443999</v>
      </c>
      <c r="DB585" s="2">
        <v>43402</v>
      </c>
      <c r="DC585" s="4">
        <v>0.40045138888888998</v>
      </c>
      <c r="DD585" s="2"/>
      <c r="DE585" s="4">
        <v>0</v>
      </c>
      <c r="DF585" s="2"/>
      <c r="DG585" s="4">
        <v>0</v>
      </c>
      <c r="DH585" t="s">
        <v>3510</v>
      </c>
      <c r="DI585" t="s">
        <v>230</v>
      </c>
      <c r="DJ585" t="s">
        <v>10</v>
      </c>
      <c r="DK585" t="s">
        <v>10</v>
      </c>
      <c r="DL585" s="3">
        <v>1</v>
      </c>
      <c r="DM585" s="2"/>
      <c r="DN585" s="2"/>
      <c r="DO585" s="2"/>
      <c r="DP585" s="2"/>
      <c r="DQ585" t="s">
        <v>10</v>
      </c>
      <c r="DR585" t="s">
        <v>10</v>
      </c>
      <c r="DS585" t="s">
        <v>10</v>
      </c>
      <c r="DT585" t="s">
        <v>3511</v>
      </c>
      <c r="DU585" t="s">
        <v>230</v>
      </c>
      <c r="DV585" t="s">
        <v>10</v>
      </c>
      <c r="DW585" t="s">
        <v>10</v>
      </c>
      <c r="DX585" s="3">
        <v>1</v>
      </c>
      <c r="DY585" s="2"/>
      <c r="DZ585" s="2"/>
      <c r="EA585" s="2"/>
      <c r="EB585" s="2"/>
      <c r="EC585" t="s">
        <v>10</v>
      </c>
      <c r="ED585" t="s">
        <v>10</v>
      </c>
      <c r="EE585" t="s">
        <v>10</v>
      </c>
      <c r="EF585" t="s">
        <v>3512</v>
      </c>
      <c r="EG585" t="s">
        <v>230</v>
      </c>
      <c r="EH585" t="s">
        <v>10</v>
      </c>
      <c r="EI585" t="s">
        <v>10</v>
      </c>
      <c r="EJ585" s="3">
        <v>1</v>
      </c>
      <c r="EK585" s="2"/>
      <c r="EL585" s="2"/>
      <c r="EM585" s="2"/>
      <c r="EN585" s="2"/>
      <c r="EO585" t="s">
        <v>10</v>
      </c>
      <c r="EP585" t="s">
        <v>10</v>
      </c>
      <c r="EQ585" t="s">
        <v>10</v>
      </c>
      <c r="ER585" t="s">
        <v>910</v>
      </c>
      <c r="ES585" t="s">
        <v>230</v>
      </c>
      <c r="ET585" t="s">
        <v>10</v>
      </c>
      <c r="EU585" t="s">
        <v>10</v>
      </c>
      <c r="EV585" s="3">
        <v>1</v>
      </c>
      <c r="EW585" s="2"/>
      <c r="EX585" s="2"/>
      <c r="EY585" s="2"/>
      <c r="EZ585" s="2"/>
      <c r="FA585" t="s">
        <v>10</v>
      </c>
      <c r="FB585" t="s">
        <v>10</v>
      </c>
      <c r="FC585" t="s">
        <v>10</v>
      </c>
      <c r="FD585" t="s">
        <v>10</v>
      </c>
      <c r="FE585" t="s">
        <v>10</v>
      </c>
      <c r="FF585" t="s">
        <v>10</v>
      </c>
      <c r="FG585" t="s">
        <v>10</v>
      </c>
      <c r="FH585" s="3">
        <v>0</v>
      </c>
      <c r="FI585" s="2"/>
      <c r="FJ585" s="2"/>
      <c r="FK585" s="2"/>
      <c r="FL585" s="2"/>
      <c r="FM585" t="s">
        <v>10</v>
      </c>
      <c r="FN585" t="s">
        <v>10</v>
      </c>
      <c r="FO585" t="s">
        <v>10</v>
      </c>
      <c r="FP585" t="s">
        <v>10</v>
      </c>
      <c r="FQ585" s="2"/>
      <c r="FR585" s="2"/>
      <c r="FS585" t="s">
        <v>10</v>
      </c>
      <c r="FT585" s="2"/>
    </row>
    <row r="586" spans="1:176" x14ac:dyDescent="0.2">
      <c r="A586" t="s">
        <v>3513</v>
      </c>
      <c r="B586" t="s">
        <v>1</v>
      </c>
      <c r="C586" t="s">
        <v>2</v>
      </c>
      <c r="D586" s="2">
        <v>43402</v>
      </c>
      <c r="E586" s="3">
        <v>28</v>
      </c>
      <c r="F586" s="2">
        <v>43402</v>
      </c>
      <c r="G586" t="s">
        <v>3</v>
      </c>
      <c r="H586" t="s">
        <v>4</v>
      </c>
      <c r="I586" t="s">
        <v>39</v>
      </c>
      <c r="J586" t="s">
        <v>40</v>
      </c>
      <c r="K586" t="s">
        <v>41</v>
      </c>
      <c r="L586" t="s">
        <v>42</v>
      </c>
      <c r="M586" t="s">
        <v>43</v>
      </c>
      <c r="N586" s="3">
        <v>28</v>
      </c>
      <c r="O586" t="s">
        <v>10</v>
      </c>
      <c r="P586" t="s">
        <v>317</v>
      </c>
      <c r="Q586" t="s">
        <v>10</v>
      </c>
      <c r="R586" t="s">
        <v>92</v>
      </c>
      <c r="S586" t="s">
        <v>93</v>
      </c>
      <c r="T586" t="s">
        <v>2424</v>
      </c>
      <c r="U586" t="s">
        <v>2425</v>
      </c>
      <c r="V586" t="s">
        <v>10</v>
      </c>
      <c r="W586" t="s">
        <v>3514</v>
      </c>
      <c r="X586" t="s">
        <v>78</v>
      </c>
      <c r="Y586" s="2">
        <v>43172</v>
      </c>
      <c r="Z586" s="2"/>
      <c r="AA586" s="2"/>
      <c r="AB586" t="s">
        <v>17</v>
      </c>
      <c r="AC586" t="s">
        <v>3515</v>
      </c>
      <c r="AD586" t="s">
        <v>19</v>
      </c>
      <c r="AE586" t="s">
        <v>3516</v>
      </c>
      <c r="AF586" t="s">
        <v>3517</v>
      </c>
      <c r="AG586" t="s">
        <v>22</v>
      </c>
      <c r="AH586" t="s">
        <v>23</v>
      </c>
      <c r="AI586" t="s">
        <v>24</v>
      </c>
      <c r="AJ586" t="s">
        <v>25</v>
      </c>
      <c r="AK586" t="s">
        <v>26</v>
      </c>
      <c r="AL586" t="s">
        <v>27</v>
      </c>
      <c r="AM586" t="s">
        <v>28</v>
      </c>
      <c r="AN586" s="2">
        <v>43402</v>
      </c>
      <c r="AO586" s="4">
        <v>0.36822916666666999</v>
      </c>
      <c r="AP586" s="2">
        <v>43402</v>
      </c>
      <c r="AQ586" s="4">
        <v>0.46046296296296002</v>
      </c>
      <c r="AR586" s="2">
        <v>43398</v>
      </c>
      <c r="AS586" s="4">
        <v>0.66207175925925998</v>
      </c>
      <c r="AT586" s="2">
        <v>43398</v>
      </c>
      <c r="AU586" s="4">
        <v>0.66207175925925998</v>
      </c>
      <c r="AV586" s="2"/>
      <c r="AW586" s="4">
        <v>0</v>
      </c>
      <c r="AX586" s="2">
        <v>43402</v>
      </c>
      <c r="AY586" s="4">
        <v>0.44979166666666998</v>
      </c>
      <c r="AZ586" s="2">
        <v>43403</v>
      </c>
      <c r="BA586" s="4">
        <v>0.44979166666666998</v>
      </c>
      <c r="BB586" s="2">
        <v>43403</v>
      </c>
      <c r="BC586" s="4">
        <v>0.46106481481480999</v>
      </c>
      <c r="BD586" s="2"/>
      <c r="BE586" s="4">
        <v>0</v>
      </c>
      <c r="BF586" s="2"/>
      <c r="BG586" s="4">
        <v>0</v>
      </c>
      <c r="BH586" s="2">
        <v>43398</v>
      </c>
      <c r="BI586" s="4">
        <v>0.66207175925925998</v>
      </c>
      <c r="BJ586" s="2"/>
      <c r="BK586" s="2"/>
      <c r="BL586" t="s">
        <v>10</v>
      </c>
      <c r="BM586" t="s">
        <v>10</v>
      </c>
      <c r="BN586" t="s">
        <v>10</v>
      </c>
      <c r="BO586" t="s">
        <v>10</v>
      </c>
      <c r="BP586" t="s">
        <v>10</v>
      </c>
      <c r="BQ586" s="5">
        <v>0</v>
      </c>
      <c r="BR586" t="s">
        <v>10</v>
      </c>
      <c r="BS586" s="2"/>
      <c r="BT586" t="s">
        <v>10</v>
      </c>
      <c r="BU586" s="2"/>
      <c r="BV586" t="s">
        <v>10</v>
      </c>
      <c r="BW586" t="s">
        <v>10</v>
      </c>
      <c r="BX586" t="s">
        <v>10</v>
      </c>
      <c r="BY586" t="s">
        <v>10</v>
      </c>
      <c r="BZ586" t="s">
        <v>10</v>
      </c>
      <c r="CA586" t="s">
        <v>10</v>
      </c>
      <c r="CB586" t="s">
        <v>29</v>
      </c>
      <c r="CC586" s="2">
        <v>43402</v>
      </c>
      <c r="CD586" s="4">
        <v>0.36826388888889</v>
      </c>
      <c r="CE586" t="s">
        <v>29</v>
      </c>
      <c r="CF586" s="2">
        <v>43402</v>
      </c>
      <c r="CG586" s="4">
        <v>0.38273148148148001</v>
      </c>
      <c r="CH586" t="s">
        <v>3518</v>
      </c>
      <c r="CI586" t="s">
        <v>10</v>
      </c>
      <c r="CJ586" t="s">
        <v>10</v>
      </c>
      <c r="CK586" t="s">
        <v>31</v>
      </c>
      <c r="CL586" t="s">
        <v>32</v>
      </c>
      <c r="CM586" t="s">
        <v>10</v>
      </c>
      <c r="CN586" t="s">
        <v>10</v>
      </c>
      <c r="CO586" t="s">
        <v>10</v>
      </c>
      <c r="CP586" t="s">
        <v>10</v>
      </c>
      <c r="CQ586" t="s">
        <v>10</v>
      </c>
      <c r="CR586" t="s">
        <v>10</v>
      </c>
      <c r="CS586" t="s">
        <v>10</v>
      </c>
      <c r="CT586" t="s">
        <v>33</v>
      </c>
      <c r="CU586" t="s">
        <v>34</v>
      </c>
      <c r="CV586" t="s">
        <v>35</v>
      </c>
      <c r="CW586" t="s">
        <v>36</v>
      </c>
      <c r="CX586" t="s">
        <v>55</v>
      </c>
      <c r="CY586" t="s">
        <v>933</v>
      </c>
      <c r="CZ586" s="2">
        <v>43398</v>
      </c>
      <c r="DA586" s="4">
        <v>0.66207175925925998</v>
      </c>
      <c r="DB586" s="2">
        <v>43402</v>
      </c>
      <c r="DC586" s="4">
        <v>0.44979166666666998</v>
      </c>
      <c r="DD586" s="2"/>
      <c r="DE586" s="4">
        <v>0</v>
      </c>
      <c r="DF586" s="2"/>
      <c r="DG586" s="4">
        <v>0</v>
      </c>
      <c r="DH586" t="s">
        <v>10</v>
      </c>
      <c r="DI586" t="s">
        <v>10</v>
      </c>
      <c r="DJ586" t="s">
        <v>10</v>
      </c>
      <c r="DK586" t="s">
        <v>10</v>
      </c>
      <c r="DL586" s="3">
        <v>0</v>
      </c>
      <c r="DM586" s="2"/>
      <c r="DN586" s="2"/>
      <c r="DO586" s="2"/>
      <c r="DP586" s="2"/>
      <c r="DQ586" t="s">
        <v>10</v>
      </c>
      <c r="DR586" t="s">
        <v>10</v>
      </c>
      <c r="DS586" t="s">
        <v>10</v>
      </c>
      <c r="DT586" t="s">
        <v>10</v>
      </c>
      <c r="DU586" t="s">
        <v>10</v>
      </c>
      <c r="DV586" t="s">
        <v>10</v>
      </c>
      <c r="DW586" t="s">
        <v>10</v>
      </c>
      <c r="DX586" s="3">
        <v>0</v>
      </c>
      <c r="DY586" s="2"/>
      <c r="DZ586" s="2"/>
      <c r="EA586" s="2"/>
      <c r="EB586" s="2"/>
      <c r="EC586" t="s">
        <v>10</v>
      </c>
      <c r="ED586" t="s">
        <v>10</v>
      </c>
      <c r="EE586" t="s">
        <v>10</v>
      </c>
      <c r="EF586" t="s">
        <v>10</v>
      </c>
      <c r="EG586" t="s">
        <v>10</v>
      </c>
      <c r="EH586" t="s">
        <v>10</v>
      </c>
      <c r="EI586" t="s">
        <v>10</v>
      </c>
      <c r="EJ586" s="3">
        <v>0</v>
      </c>
      <c r="EK586" s="2"/>
      <c r="EL586" s="2"/>
      <c r="EM586" s="2"/>
      <c r="EN586" s="2"/>
      <c r="EO586" t="s">
        <v>10</v>
      </c>
      <c r="EP586" t="s">
        <v>10</v>
      </c>
      <c r="EQ586" t="s">
        <v>10</v>
      </c>
      <c r="ER586" t="s">
        <v>10</v>
      </c>
      <c r="ES586" t="s">
        <v>10</v>
      </c>
      <c r="ET586" t="s">
        <v>10</v>
      </c>
      <c r="EU586" t="s">
        <v>10</v>
      </c>
      <c r="EV586" s="3">
        <v>0</v>
      </c>
      <c r="EW586" s="2"/>
      <c r="EX586" s="2"/>
      <c r="EY586" s="2"/>
      <c r="EZ586" s="2"/>
      <c r="FA586" t="s">
        <v>10</v>
      </c>
      <c r="FB586" t="s">
        <v>10</v>
      </c>
      <c r="FC586" t="s">
        <v>10</v>
      </c>
      <c r="FD586" t="s">
        <v>10</v>
      </c>
      <c r="FE586" t="s">
        <v>10</v>
      </c>
      <c r="FF586" t="s">
        <v>10</v>
      </c>
      <c r="FG586" t="s">
        <v>10</v>
      </c>
      <c r="FH586" s="3">
        <v>0</v>
      </c>
      <c r="FI586" s="2"/>
      <c r="FJ586" s="2"/>
      <c r="FK586" s="2"/>
      <c r="FL586" s="2"/>
      <c r="FM586" t="s">
        <v>10</v>
      </c>
      <c r="FN586" t="s">
        <v>10</v>
      </c>
      <c r="FO586" t="s">
        <v>10</v>
      </c>
      <c r="FP586" t="s">
        <v>3519</v>
      </c>
      <c r="FQ586" s="2">
        <v>43402</v>
      </c>
      <c r="FR586" s="2">
        <v>43402</v>
      </c>
      <c r="FS586" t="s">
        <v>237</v>
      </c>
      <c r="FT586" s="2">
        <v>43402</v>
      </c>
    </row>
    <row r="587" spans="1:176" x14ac:dyDescent="0.2">
      <c r="A587" t="s">
        <v>3520</v>
      </c>
      <c r="B587" t="s">
        <v>1</v>
      </c>
      <c r="C587" t="s">
        <v>2</v>
      </c>
      <c r="D587" s="2">
        <v>43402</v>
      </c>
      <c r="E587" s="3">
        <v>28</v>
      </c>
      <c r="F587" s="2">
        <v>43402</v>
      </c>
      <c r="G587" t="s">
        <v>3</v>
      </c>
      <c r="H587" t="s">
        <v>4</v>
      </c>
      <c r="I587" t="s">
        <v>5</v>
      </c>
      <c r="J587" t="s">
        <v>6</v>
      </c>
      <c r="K587" t="s">
        <v>7</v>
      </c>
      <c r="L587" t="s">
        <v>168</v>
      </c>
      <c r="M587" t="s">
        <v>169</v>
      </c>
      <c r="N587" s="3">
        <v>28</v>
      </c>
      <c r="O587" t="s">
        <v>10</v>
      </c>
      <c r="P587" t="s">
        <v>10</v>
      </c>
      <c r="Q587" t="s">
        <v>10</v>
      </c>
      <c r="R587" t="s">
        <v>11</v>
      </c>
      <c r="S587" t="s">
        <v>12</v>
      </c>
      <c r="T587" t="s">
        <v>147</v>
      </c>
      <c r="U587" t="s">
        <v>148</v>
      </c>
      <c r="V587" t="s">
        <v>10</v>
      </c>
      <c r="W587" t="s">
        <v>3521</v>
      </c>
      <c r="X587" t="s">
        <v>1714</v>
      </c>
      <c r="Y587" s="2">
        <v>43262</v>
      </c>
      <c r="Z587" s="2">
        <v>43132</v>
      </c>
      <c r="AA587" s="2"/>
      <c r="AB587" t="s">
        <v>17</v>
      </c>
      <c r="AC587" t="s">
        <v>3522</v>
      </c>
      <c r="AD587" t="s">
        <v>19</v>
      </c>
      <c r="AE587" t="s">
        <v>3523</v>
      </c>
      <c r="AF587" t="s">
        <v>3524</v>
      </c>
      <c r="AG587" t="s">
        <v>22</v>
      </c>
      <c r="AH587" t="s">
        <v>23</v>
      </c>
      <c r="AI587" t="s">
        <v>24</v>
      </c>
      <c r="AJ587" t="s">
        <v>25</v>
      </c>
      <c r="AK587" t="s">
        <v>26</v>
      </c>
      <c r="AL587" t="s">
        <v>27</v>
      </c>
      <c r="AM587" t="s">
        <v>28</v>
      </c>
      <c r="AN587" s="2">
        <v>43402</v>
      </c>
      <c r="AO587" s="4">
        <v>0.45853009259258998</v>
      </c>
      <c r="AP587" s="2">
        <v>43402</v>
      </c>
      <c r="AQ587" s="4">
        <v>0.52819444444443997</v>
      </c>
      <c r="AR587" s="2">
        <v>43398</v>
      </c>
      <c r="AS587" s="4">
        <v>0.78332175925925995</v>
      </c>
      <c r="AT587" s="2">
        <v>43398</v>
      </c>
      <c r="AU587" s="4">
        <v>0.78332175925925995</v>
      </c>
      <c r="AV587" s="2"/>
      <c r="AW587" s="4">
        <v>0</v>
      </c>
      <c r="AX587" s="2">
        <v>43402</v>
      </c>
      <c r="AY587" s="4">
        <v>0.52819444444443997</v>
      </c>
      <c r="AZ587" s="2">
        <v>43402</v>
      </c>
      <c r="BA587" s="4">
        <v>0.56986111111111004</v>
      </c>
      <c r="BB587" s="2">
        <v>43402</v>
      </c>
      <c r="BC587" s="4">
        <v>0.56986111111111004</v>
      </c>
      <c r="BD587" s="2"/>
      <c r="BE587" s="4">
        <v>0</v>
      </c>
      <c r="BF587" s="2"/>
      <c r="BG587" s="4">
        <v>0</v>
      </c>
      <c r="BH587" s="2">
        <v>43398</v>
      </c>
      <c r="BI587" s="4">
        <v>0.78332175925925995</v>
      </c>
      <c r="BJ587" s="2"/>
      <c r="BK587" s="2"/>
      <c r="BL587" t="s">
        <v>10</v>
      </c>
      <c r="BM587" t="s">
        <v>10</v>
      </c>
      <c r="BN587" t="s">
        <v>10</v>
      </c>
      <c r="BO587" t="s">
        <v>10</v>
      </c>
      <c r="BP587" t="s">
        <v>10</v>
      </c>
      <c r="BQ587" s="5">
        <v>0</v>
      </c>
      <c r="BR587" t="s">
        <v>10</v>
      </c>
      <c r="BS587" s="2"/>
      <c r="BT587" t="s">
        <v>10</v>
      </c>
      <c r="BU587" s="2"/>
      <c r="BV587" t="s">
        <v>10</v>
      </c>
      <c r="BW587" t="s">
        <v>10</v>
      </c>
      <c r="BX587" t="s">
        <v>10</v>
      </c>
      <c r="BY587" t="s">
        <v>10</v>
      </c>
      <c r="BZ587" t="s">
        <v>10</v>
      </c>
      <c r="CA587" t="s">
        <v>10</v>
      </c>
      <c r="CB587" t="s">
        <v>29</v>
      </c>
      <c r="CC587" s="2">
        <v>43402</v>
      </c>
      <c r="CD587" s="4">
        <v>0.45853009259258998</v>
      </c>
      <c r="CE587" t="s">
        <v>29</v>
      </c>
      <c r="CF587" s="2">
        <v>43402</v>
      </c>
      <c r="CG587" s="4">
        <v>0.66834490740741004</v>
      </c>
      <c r="CH587" t="s">
        <v>30</v>
      </c>
      <c r="CI587" t="s">
        <v>10</v>
      </c>
      <c r="CJ587" t="s">
        <v>10</v>
      </c>
      <c r="CK587" t="s">
        <v>31</v>
      </c>
      <c r="CL587" t="s">
        <v>32</v>
      </c>
      <c r="CM587" t="s">
        <v>10</v>
      </c>
      <c r="CN587" t="s">
        <v>10</v>
      </c>
      <c r="CO587" t="s">
        <v>10</v>
      </c>
      <c r="CP587" t="s">
        <v>10</v>
      </c>
      <c r="CQ587" t="s">
        <v>10</v>
      </c>
      <c r="CR587" t="s">
        <v>10</v>
      </c>
      <c r="CS587" t="s">
        <v>10</v>
      </c>
      <c r="CT587" t="s">
        <v>51</v>
      </c>
      <c r="CU587" t="s">
        <v>52</v>
      </c>
      <c r="CV587" t="s">
        <v>53</v>
      </c>
      <c r="CW587" t="s">
        <v>54</v>
      </c>
      <c r="CX587" t="s">
        <v>55</v>
      </c>
      <c r="CY587" t="s">
        <v>56</v>
      </c>
      <c r="CZ587" s="2">
        <v>43398</v>
      </c>
      <c r="DA587" s="4">
        <v>0.78332175925925995</v>
      </c>
      <c r="DB587" s="2">
        <v>43402</v>
      </c>
      <c r="DC587" s="4">
        <v>0.52819444444443997</v>
      </c>
      <c r="DD587" s="2"/>
      <c r="DE587" s="4">
        <v>0</v>
      </c>
      <c r="DF587" s="2"/>
      <c r="DG587" s="4">
        <v>0</v>
      </c>
      <c r="DH587" t="s">
        <v>10</v>
      </c>
      <c r="DI587" t="s">
        <v>10</v>
      </c>
      <c r="DJ587" t="s">
        <v>10</v>
      </c>
      <c r="DK587" t="s">
        <v>10</v>
      </c>
      <c r="DL587" s="3">
        <v>0</v>
      </c>
      <c r="DM587" s="2"/>
      <c r="DN587" s="2"/>
      <c r="DO587" s="2"/>
      <c r="DP587" s="2"/>
      <c r="DQ587" t="s">
        <v>10</v>
      </c>
      <c r="DR587" t="s">
        <v>10</v>
      </c>
      <c r="DS587" t="s">
        <v>10</v>
      </c>
      <c r="DT587" t="s">
        <v>10</v>
      </c>
      <c r="DU587" t="s">
        <v>10</v>
      </c>
      <c r="DV587" t="s">
        <v>10</v>
      </c>
      <c r="DW587" t="s">
        <v>10</v>
      </c>
      <c r="DX587" s="3">
        <v>0</v>
      </c>
      <c r="DY587" s="2"/>
      <c r="DZ587" s="2"/>
      <c r="EA587" s="2"/>
      <c r="EB587" s="2"/>
      <c r="EC587" t="s">
        <v>10</v>
      </c>
      <c r="ED587" t="s">
        <v>10</v>
      </c>
      <c r="EE587" t="s">
        <v>10</v>
      </c>
      <c r="EF587" t="s">
        <v>10</v>
      </c>
      <c r="EG587" t="s">
        <v>10</v>
      </c>
      <c r="EH587" t="s">
        <v>10</v>
      </c>
      <c r="EI587" t="s">
        <v>10</v>
      </c>
      <c r="EJ587" s="3">
        <v>0</v>
      </c>
      <c r="EK587" s="2"/>
      <c r="EL587" s="2"/>
      <c r="EM587" s="2"/>
      <c r="EN587" s="2"/>
      <c r="EO587" t="s">
        <v>10</v>
      </c>
      <c r="EP587" t="s">
        <v>10</v>
      </c>
      <c r="EQ587" t="s">
        <v>10</v>
      </c>
      <c r="ER587" t="s">
        <v>10</v>
      </c>
      <c r="ES587" t="s">
        <v>10</v>
      </c>
      <c r="ET587" t="s">
        <v>10</v>
      </c>
      <c r="EU587" t="s">
        <v>10</v>
      </c>
      <c r="EV587" s="3">
        <v>0</v>
      </c>
      <c r="EW587" s="2"/>
      <c r="EX587" s="2"/>
      <c r="EY587" s="2"/>
      <c r="EZ587" s="2"/>
      <c r="FA587" t="s">
        <v>10</v>
      </c>
      <c r="FB587" t="s">
        <v>10</v>
      </c>
      <c r="FC587" t="s">
        <v>10</v>
      </c>
      <c r="FD587" t="s">
        <v>10</v>
      </c>
      <c r="FE587" t="s">
        <v>10</v>
      </c>
      <c r="FF587" t="s">
        <v>10</v>
      </c>
      <c r="FG587" t="s">
        <v>10</v>
      </c>
      <c r="FH587" s="3">
        <v>0</v>
      </c>
      <c r="FI587" s="2"/>
      <c r="FJ587" s="2"/>
      <c r="FK587" s="2"/>
      <c r="FL587" s="2"/>
      <c r="FM587" t="s">
        <v>10</v>
      </c>
      <c r="FN587" t="s">
        <v>10</v>
      </c>
      <c r="FO587" t="s">
        <v>10</v>
      </c>
      <c r="FP587" t="s">
        <v>10</v>
      </c>
      <c r="FQ587" s="2"/>
      <c r="FR587" s="2"/>
      <c r="FS587" t="s">
        <v>10</v>
      </c>
      <c r="FT587" s="2"/>
    </row>
    <row r="588" spans="1:176" x14ac:dyDescent="0.2">
      <c r="A588" t="s">
        <v>3525</v>
      </c>
      <c r="B588" t="s">
        <v>1</v>
      </c>
      <c r="C588" t="s">
        <v>2</v>
      </c>
      <c r="D588" s="2">
        <v>43402</v>
      </c>
      <c r="E588" s="3">
        <v>28</v>
      </c>
      <c r="F588" s="2">
        <v>43402</v>
      </c>
      <c r="G588" t="s">
        <v>3</v>
      </c>
      <c r="H588" t="s">
        <v>4</v>
      </c>
      <c r="I588" t="s">
        <v>39</v>
      </c>
      <c r="J588" t="s">
        <v>40</v>
      </c>
      <c r="K588" t="s">
        <v>41</v>
      </c>
      <c r="L588" t="s">
        <v>75</v>
      </c>
      <c r="M588" t="s">
        <v>76</v>
      </c>
      <c r="N588" s="3">
        <v>27</v>
      </c>
      <c r="O588" t="s">
        <v>10</v>
      </c>
      <c r="P588" t="s">
        <v>10</v>
      </c>
      <c r="Q588" t="s">
        <v>10</v>
      </c>
      <c r="R588" t="s">
        <v>11</v>
      </c>
      <c r="S588" t="s">
        <v>12</v>
      </c>
      <c r="T588" t="s">
        <v>3327</v>
      </c>
      <c r="U588" t="s">
        <v>3328</v>
      </c>
      <c r="V588" t="s">
        <v>10</v>
      </c>
      <c r="W588" t="s">
        <v>3526</v>
      </c>
      <c r="X588" t="s">
        <v>118</v>
      </c>
      <c r="Y588" s="2">
        <v>43130</v>
      </c>
      <c r="Z588" s="2">
        <v>43040</v>
      </c>
      <c r="AA588" s="2"/>
      <c r="AB588" t="s">
        <v>17</v>
      </c>
      <c r="AC588" t="s">
        <v>3527</v>
      </c>
      <c r="AD588" t="s">
        <v>19</v>
      </c>
      <c r="AE588" t="s">
        <v>3528</v>
      </c>
      <c r="AF588" t="s">
        <v>3529</v>
      </c>
      <c r="AG588" t="s">
        <v>22</v>
      </c>
      <c r="AH588" t="s">
        <v>23</v>
      </c>
      <c r="AI588" t="s">
        <v>24</v>
      </c>
      <c r="AJ588" t="s">
        <v>25</v>
      </c>
      <c r="AK588" t="s">
        <v>26</v>
      </c>
      <c r="AL588" t="s">
        <v>27</v>
      </c>
      <c r="AM588" t="s">
        <v>28</v>
      </c>
      <c r="AN588" s="2">
        <v>43402</v>
      </c>
      <c r="AO588" s="4">
        <v>0.52846064814814997</v>
      </c>
      <c r="AP588" s="2">
        <v>43402</v>
      </c>
      <c r="AQ588" s="4">
        <v>0.60668981481480999</v>
      </c>
      <c r="AR588" s="2">
        <v>43397</v>
      </c>
      <c r="AS588" s="4">
        <v>0.72252314814815</v>
      </c>
      <c r="AT588" s="2">
        <v>43397</v>
      </c>
      <c r="AU588" s="4">
        <v>0.72252314814815</v>
      </c>
      <c r="AV588" s="2"/>
      <c r="AW588" s="4">
        <v>0</v>
      </c>
      <c r="AX588" s="2">
        <v>43402</v>
      </c>
      <c r="AY588" s="4">
        <v>0.60668981481480999</v>
      </c>
      <c r="AZ588" s="2">
        <v>43402</v>
      </c>
      <c r="BA588" s="4">
        <v>0.64835648148147995</v>
      </c>
      <c r="BB588" s="2">
        <v>43402</v>
      </c>
      <c r="BC588" s="4">
        <v>0.64835648148147995</v>
      </c>
      <c r="BD588" s="2"/>
      <c r="BE588" s="4">
        <v>0</v>
      </c>
      <c r="BF588" s="2"/>
      <c r="BG588" s="4">
        <v>0</v>
      </c>
      <c r="BH588" s="2">
        <v>43397</v>
      </c>
      <c r="BI588" s="4">
        <v>0.72252314814815</v>
      </c>
      <c r="BJ588" s="2"/>
      <c r="BK588" s="2"/>
      <c r="BL588" t="s">
        <v>10</v>
      </c>
      <c r="BM588" t="s">
        <v>10</v>
      </c>
      <c r="BN588" t="s">
        <v>10</v>
      </c>
      <c r="BO588" t="s">
        <v>10</v>
      </c>
      <c r="BP588" t="s">
        <v>10</v>
      </c>
      <c r="BQ588" s="5">
        <v>0</v>
      </c>
      <c r="BR588" t="s">
        <v>10</v>
      </c>
      <c r="BS588" s="2"/>
      <c r="BT588" t="s">
        <v>10</v>
      </c>
      <c r="BU588" s="2"/>
      <c r="BV588" t="s">
        <v>10</v>
      </c>
      <c r="BW588" t="s">
        <v>10</v>
      </c>
      <c r="BX588" t="s">
        <v>10</v>
      </c>
      <c r="BY588" t="s">
        <v>10</v>
      </c>
      <c r="BZ588" t="s">
        <v>10</v>
      </c>
      <c r="CA588" t="s">
        <v>10</v>
      </c>
      <c r="CB588" t="s">
        <v>29</v>
      </c>
      <c r="CC588" s="2">
        <v>43402</v>
      </c>
      <c r="CD588" s="4">
        <v>0.52846064814814997</v>
      </c>
      <c r="CE588" t="s">
        <v>29</v>
      </c>
      <c r="CF588" s="2">
        <v>43403</v>
      </c>
      <c r="CG588" s="4">
        <v>0.33611111111110997</v>
      </c>
      <c r="CH588" t="s">
        <v>30</v>
      </c>
      <c r="CI588" t="s">
        <v>10</v>
      </c>
      <c r="CJ588" t="s">
        <v>10</v>
      </c>
      <c r="CK588" t="s">
        <v>31</v>
      </c>
      <c r="CL588" t="s">
        <v>32</v>
      </c>
      <c r="CM588" t="s">
        <v>10</v>
      </c>
      <c r="CN588" t="s">
        <v>10</v>
      </c>
      <c r="CO588" t="s">
        <v>10</v>
      </c>
      <c r="CP588" t="s">
        <v>10</v>
      </c>
      <c r="CQ588" t="s">
        <v>10</v>
      </c>
      <c r="CR588" t="s">
        <v>10</v>
      </c>
      <c r="CS588" t="s">
        <v>10</v>
      </c>
      <c r="CT588" t="s">
        <v>494</v>
      </c>
      <c r="CU588" t="s">
        <v>495</v>
      </c>
      <c r="CV588" t="s">
        <v>35</v>
      </c>
      <c r="CW588" t="s">
        <v>2109</v>
      </c>
      <c r="CX588" t="s">
        <v>164</v>
      </c>
      <c r="CY588" t="s">
        <v>2110</v>
      </c>
      <c r="CZ588" s="2">
        <v>43397</v>
      </c>
      <c r="DA588" s="4">
        <v>0.72252314814815</v>
      </c>
      <c r="DB588" s="2">
        <v>43402</v>
      </c>
      <c r="DC588" s="4">
        <v>0.60668981481480999</v>
      </c>
      <c r="DD588" s="2"/>
      <c r="DE588" s="4">
        <v>0</v>
      </c>
      <c r="DF588" s="2"/>
      <c r="DG588" s="4">
        <v>0</v>
      </c>
      <c r="DH588" t="s">
        <v>10</v>
      </c>
      <c r="DI588" t="s">
        <v>10</v>
      </c>
      <c r="DJ588" t="s">
        <v>10</v>
      </c>
      <c r="DK588" t="s">
        <v>10</v>
      </c>
      <c r="DL588" s="3">
        <v>0</v>
      </c>
      <c r="DM588" s="2"/>
      <c r="DN588" s="2"/>
      <c r="DO588" s="2"/>
      <c r="DP588" s="2"/>
      <c r="DQ588" t="s">
        <v>10</v>
      </c>
      <c r="DR588" t="s">
        <v>10</v>
      </c>
      <c r="DS588" t="s">
        <v>10</v>
      </c>
      <c r="DT588" t="s">
        <v>10</v>
      </c>
      <c r="DU588" t="s">
        <v>10</v>
      </c>
      <c r="DV588" t="s">
        <v>10</v>
      </c>
      <c r="DW588" t="s">
        <v>10</v>
      </c>
      <c r="DX588" s="3">
        <v>0</v>
      </c>
      <c r="DY588" s="2"/>
      <c r="DZ588" s="2"/>
      <c r="EA588" s="2"/>
      <c r="EB588" s="2"/>
      <c r="EC588" t="s">
        <v>10</v>
      </c>
      <c r="ED588" t="s">
        <v>10</v>
      </c>
      <c r="EE588" t="s">
        <v>10</v>
      </c>
      <c r="EF588" t="s">
        <v>10</v>
      </c>
      <c r="EG588" t="s">
        <v>10</v>
      </c>
      <c r="EH588" t="s">
        <v>10</v>
      </c>
      <c r="EI588" t="s">
        <v>10</v>
      </c>
      <c r="EJ588" s="3">
        <v>0</v>
      </c>
      <c r="EK588" s="2"/>
      <c r="EL588" s="2"/>
      <c r="EM588" s="2"/>
      <c r="EN588" s="2"/>
      <c r="EO588" t="s">
        <v>10</v>
      </c>
      <c r="EP588" t="s">
        <v>10</v>
      </c>
      <c r="EQ588" t="s">
        <v>10</v>
      </c>
      <c r="ER588" t="s">
        <v>10</v>
      </c>
      <c r="ES588" t="s">
        <v>10</v>
      </c>
      <c r="ET588" t="s">
        <v>10</v>
      </c>
      <c r="EU588" t="s">
        <v>10</v>
      </c>
      <c r="EV588" s="3">
        <v>0</v>
      </c>
      <c r="EW588" s="2"/>
      <c r="EX588" s="2"/>
      <c r="EY588" s="2"/>
      <c r="EZ588" s="2"/>
      <c r="FA588" t="s">
        <v>10</v>
      </c>
      <c r="FB588" t="s">
        <v>10</v>
      </c>
      <c r="FC588" t="s">
        <v>10</v>
      </c>
      <c r="FD588" t="s">
        <v>10</v>
      </c>
      <c r="FE588" t="s">
        <v>10</v>
      </c>
      <c r="FF588" t="s">
        <v>10</v>
      </c>
      <c r="FG588" t="s">
        <v>10</v>
      </c>
      <c r="FH588" s="3">
        <v>0</v>
      </c>
      <c r="FI588" s="2"/>
      <c r="FJ588" s="2"/>
      <c r="FK588" s="2"/>
      <c r="FL588" s="2"/>
      <c r="FM588" t="s">
        <v>10</v>
      </c>
      <c r="FN588" t="s">
        <v>10</v>
      </c>
      <c r="FO588" t="s">
        <v>10</v>
      </c>
      <c r="FP588" t="s">
        <v>3530</v>
      </c>
      <c r="FQ588" s="2">
        <v>43402</v>
      </c>
      <c r="FR588" s="2">
        <v>43402</v>
      </c>
      <c r="FS588" t="s">
        <v>237</v>
      </c>
      <c r="FT588" s="2">
        <v>43403</v>
      </c>
    </row>
    <row r="589" spans="1:176" x14ac:dyDescent="0.2">
      <c r="A589" t="s">
        <v>3531</v>
      </c>
      <c r="B589" t="s">
        <v>1</v>
      </c>
      <c r="C589" t="s">
        <v>2</v>
      </c>
      <c r="D589" s="2">
        <v>43403</v>
      </c>
      <c r="E589" s="3">
        <v>27</v>
      </c>
      <c r="F589" s="2">
        <v>43403</v>
      </c>
      <c r="G589" t="s">
        <v>3</v>
      </c>
      <c r="H589" t="s">
        <v>4</v>
      </c>
      <c r="I589" t="s">
        <v>39</v>
      </c>
      <c r="J589" t="s">
        <v>40</v>
      </c>
      <c r="K589" t="s">
        <v>41</v>
      </c>
      <c r="L589" t="s">
        <v>42</v>
      </c>
      <c r="M589" t="s">
        <v>43</v>
      </c>
      <c r="N589" s="3">
        <v>25</v>
      </c>
      <c r="O589" t="s">
        <v>10</v>
      </c>
      <c r="P589" t="s">
        <v>317</v>
      </c>
      <c r="Q589" t="s">
        <v>10</v>
      </c>
      <c r="R589" t="s">
        <v>92</v>
      </c>
      <c r="S589" t="s">
        <v>93</v>
      </c>
      <c r="T589" t="s">
        <v>541</v>
      </c>
      <c r="U589" t="s">
        <v>542</v>
      </c>
      <c r="V589" t="s">
        <v>10</v>
      </c>
      <c r="W589" t="s">
        <v>3532</v>
      </c>
      <c r="X589" t="s">
        <v>2127</v>
      </c>
      <c r="Y589" s="2">
        <v>42832</v>
      </c>
      <c r="Z589" s="2">
        <v>42917</v>
      </c>
      <c r="AA589" s="2"/>
      <c r="AB589" t="s">
        <v>17</v>
      </c>
      <c r="AC589" t="s">
        <v>3533</v>
      </c>
      <c r="AD589" t="s">
        <v>19</v>
      </c>
      <c r="AE589" t="s">
        <v>3534</v>
      </c>
      <c r="AF589" t="s">
        <v>3535</v>
      </c>
      <c r="AG589" t="s">
        <v>22</v>
      </c>
      <c r="AH589" t="s">
        <v>23</v>
      </c>
      <c r="AI589" t="s">
        <v>24</v>
      </c>
      <c r="AJ589" t="s">
        <v>25</v>
      </c>
      <c r="AK589" t="s">
        <v>26</v>
      </c>
      <c r="AL589" t="s">
        <v>27</v>
      </c>
      <c r="AM589" t="s">
        <v>28</v>
      </c>
      <c r="AN589" s="2">
        <v>43403</v>
      </c>
      <c r="AO589" s="4">
        <v>0.30576388888889</v>
      </c>
      <c r="AP589" s="2">
        <v>43405</v>
      </c>
      <c r="AQ589" s="4">
        <v>0.61420138888888998</v>
      </c>
      <c r="AR589" s="2">
        <v>43402</v>
      </c>
      <c r="AS589" s="4">
        <v>0.45622685185185002</v>
      </c>
      <c r="AT589" s="2">
        <v>43402</v>
      </c>
      <c r="AU589" s="4">
        <v>0.45622685185185002</v>
      </c>
      <c r="AV589" s="2"/>
      <c r="AW589" s="4">
        <v>0</v>
      </c>
      <c r="AX589" s="2">
        <v>43403</v>
      </c>
      <c r="AY589" s="4">
        <v>0.38638888888889</v>
      </c>
      <c r="AZ589" s="2">
        <v>43404</v>
      </c>
      <c r="BA589" s="4">
        <v>0.38638888888889</v>
      </c>
      <c r="BB589" s="2">
        <v>43406</v>
      </c>
      <c r="BC589" s="4">
        <v>0.61420138888888998</v>
      </c>
      <c r="BD589" s="2"/>
      <c r="BE589" s="4">
        <v>0</v>
      </c>
      <c r="BF589" s="2"/>
      <c r="BG589" s="4">
        <v>0</v>
      </c>
      <c r="BH589" s="2">
        <v>43402</v>
      </c>
      <c r="BI589" s="4">
        <v>0.45622685185185002</v>
      </c>
      <c r="BJ589" s="2"/>
      <c r="BK589" s="2"/>
      <c r="BL589" t="s">
        <v>10</v>
      </c>
      <c r="BM589" t="s">
        <v>10</v>
      </c>
      <c r="BN589" t="s">
        <v>10</v>
      </c>
      <c r="BO589" t="s">
        <v>10</v>
      </c>
      <c r="BP589" t="s">
        <v>10</v>
      </c>
      <c r="BQ589" s="5">
        <v>0</v>
      </c>
      <c r="BR589" t="s">
        <v>10</v>
      </c>
      <c r="BS589" s="2"/>
      <c r="BT589" t="s">
        <v>10</v>
      </c>
      <c r="BU589" s="2"/>
      <c r="BV589" t="s">
        <v>10</v>
      </c>
      <c r="BW589" t="s">
        <v>10</v>
      </c>
      <c r="BX589" t="s">
        <v>10</v>
      </c>
      <c r="BY589" t="s">
        <v>10</v>
      </c>
      <c r="BZ589" t="s">
        <v>10</v>
      </c>
      <c r="CA589" t="s">
        <v>10</v>
      </c>
      <c r="CB589" t="s">
        <v>29</v>
      </c>
      <c r="CC589" s="2">
        <v>43403</v>
      </c>
      <c r="CD589" s="4">
        <v>0.30576388888889</v>
      </c>
      <c r="CE589" t="s">
        <v>29</v>
      </c>
      <c r="CF589" s="2">
        <v>43405</v>
      </c>
      <c r="CG589" s="4">
        <v>0.53491898148147998</v>
      </c>
      <c r="CH589" t="s">
        <v>1316</v>
      </c>
      <c r="CI589" t="s">
        <v>10</v>
      </c>
      <c r="CJ589" t="s">
        <v>10</v>
      </c>
      <c r="CK589" t="s">
        <v>31</v>
      </c>
      <c r="CL589" t="s">
        <v>32</v>
      </c>
      <c r="CM589" t="s">
        <v>10</v>
      </c>
      <c r="CN589" t="s">
        <v>10</v>
      </c>
      <c r="CO589" t="s">
        <v>10</v>
      </c>
      <c r="CP589" t="s">
        <v>10</v>
      </c>
      <c r="CQ589" t="s">
        <v>10</v>
      </c>
      <c r="CR589" t="s">
        <v>10</v>
      </c>
      <c r="CS589" t="s">
        <v>10</v>
      </c>
      <c r="CT589" t="s">
        <v>186</v>
      </c>
      <c r="CU589" t="s">
        <v>187</v>
      </c>
      <c r="CV589" t="s">
        <v>35</v>
      </c>
      <c r="CW589" t="s">
        <v>188</v>
      </c>
      <c r="CX589" t="s">
        <v>55</v>
      </c>
      <c r="CY589" t="s">
        <v>673</v>
      </c>
      <c r="CZ589" s="2">
        <v>43402</v>
      </c>
      <c r="DA589" s="4">
        <v>0.45622685185185002</v>
      </c>
      <c r="DB589" s="2">
        <v>43403</v>
      </c>
      <c r="DC589" s="4">
        <v>0.38638888888889</v>
      </c>
      <c r="DD589" s="2"/>
      <c r="DE589" s="4">
        <v>0</v>
      </c>
      <c r="DF589" s="2"/>
      <c r="DG589" s="4">
        <v>0</v>
      </c>
      <c r="DH589" t="s">
        <v>10</v>
      </c>
      <c r="DI589" t="s">
        <v>10</v>
      </c>
      <c r="DJ589" t="s">
        <v>10</v>
      </c>
      <c r="DK589" t="s">
        <v>10</v>
      </c>
      <c r="DL589" s="3">
        <v>0</v>
      </c>
      <c r="DM589" s="2"/>
      <c r="DN589" s="2"/>
      <c r="DO589" s="2"/>
      <c r="DP589" s="2"/>
      <c r="DQ589" t="s">
        <v>10</v>
      </c>
      <c r="DR589" t="s">
        <v>10</v>
      </c>
      <c r="DS589" t="s">
        <v>10</v>
      </c>
      <c r="DT589" t="s">
        <v>10</v>
      </c>
      <c r="DU589" t="s">
        <v>10</v>
      </c>
      <c r="DV589" t="s">
        <v>10</v>
      </c>
      <c r="DW589" t="s">
        <v>10</v>
      </c>
      <c r="DX589" s="3">
        <v>0</v>
      </c>
      <c r="DY589" s="2"/>
      <c r="DZ589" s="2"/>
      <c r="EA589" s="2"/>
      <c r="EB589" s="2"/>
      <c r="EC589" t="s">
        <v>10</v>
      </c>
      <c r="ED589" t="s">
        <v>10</v>
      </c>
      <c r="EE589" t="s">
        <v>10</v>
      </c>
      <c r="EF589" t="s">
        <v>10</v>
      </c>
      <c r="EG589" t="s">
        <v>10</v>
      </c>
      <c r="EH589" t="s">
        <v>10</v>
      </c>
      <c r="EI589" t="s">
        <v>10</v>
      </c>
      <c r="EJ589" s="3">
        <v>0</v>
      </c>
      <c r="EK589" s="2"/>
      <c r="EL589" s="2"/>
      <c r="EM589" s="2"/>
      <c r="EN589" s="2"/>
      <c r="EO589" t="s">
        <v>10</v>
      </c>
      <c r="EP589" t="s">
        <v>10</v>
      </c>
      <c r="EQ589" t="s">
        <v>10</v>
      </c>
      <c r="ER589" t="s">
        <v>10</v>
      </c>
      <c r="ES589" t="s">
        <v>10</v>
      </c>
      <c r="ET589" t="s">
        <v>10</v>
      </c>
      <c r="EU589" t="s">
        <v>10</v>
      </c>
      <c r="EV589" s="3">
        <v>0</v>
      </c>
      <c r="EW589" s="2"/>
      <c r="EX589" s="2"/>
      <c r="EY589" s="2"/>
      <c r="EZ589" s="2"/>
      <c r="FA589" t="s">
        <v>10</v>
      </c>
      <c r="FB589" t="s">
        <v>10</v>
      </c>
      <c r="FC589" t="s">
        <v>10</v>
      </c>
      <c r="FD589" t="s">
        <v>10</v>
      </c>
      <c r="FE589" t="s">
        <v>10</v>
      </c>
      <c r="FF589" t="s">
        <v>10</v>
      </c>
      <c r="FG589" t="s">
        <v>10</v>
      </c>
      <c r="FH589" s="3">
        <v>0</v>
      </c>
      <c r="FI589" s="2"/>
      <c r="FJ589" s="2"/>
      <c r="FK589" s="2"/>
      <c r="FL589" s="2"/>
      <c r="FM589" t="s">
        <v>10</v>
      </c>
      <c r="FN589" t="s">
        <v>10</v>
      </c>
      <c r="FO589" t="s">
        <v>10</v>
      </c>
      <c r="FP589" t="s">
        <v>10</v>
      </c>
      <c r="FQ589" s="2"/>
      <c r="FR589" s="2"/>
      <c r="FS589" t="s">
        <v>10</v>
      </c>
      <c r="FT589" s="2"/>
    </row>
    <row r="590" spans="1:176" x14ac:dyDescent="0.2">
      <c r="A590" t="s">
        <v>3536</v>
      </c>
      <c r="B590" t="s">
        <v>1</v>
      </c>
      <c r="C590" t="s">
        <v>2</v>
      </c>
      <c r="D590" s="2">
        <v>43403</v>
      </c>
      <c r="E590" s="3">
        <v>27</v>
      </c>
      <c r="F590" s="2">
        <v>43403</v>
      </c>
      <c r="G590" t="s">
        <v>3</v>
      </c>
      <c r="H590" t="s">
        <v>4</v>
      </c>
      <c r="I590" t="s">
        <v>39</v>
      </c>
      <c r="J590" t="s">
        <v>40</v>
      </c>
      <c r="K590" t="s">
        <v>41</v>
      </c>
      <c r="L590" t="s">
        <v>42</v>
      </c>
      <c r="M590" t="s">
        <v>43</v>
      </c>
      <c r="N590" s="3">
        <v>27</v>
      </c>
      <c r="O590" t="s">
        <v>10</v>
      </c>
      <c r="P590" t="s">
        <v>10</v>
      </c>
      <c r="Q590" t="s">
        <v>10</v>
      </c>
      <c r="R590" t="s">
        <v>11</v>
      </c>
      <c r="S590" t="s">
        <v>12</v>
      </c>
      <c r="T590" t="s">
        <v>147</v>
      </c>
      <c r="U590" t="s">
        <v>148</v>
      </c>
      <c r="V590" t="s">
        <v>10</v>
      </c>
      <c r="W590" t="s">
        <v>3537</v>
      </c>
      <c r="X590" t="s">
        <v>47</v>
      </c>
      <c r="Y590" s="2">
        <v>43173</v>
      </c>
      <c r="Z590" s="2">
        <v>43101</v>
      </c>
      <c r="AA590" s="2"/>
      <c r="AB590" t="s">
        <v>17</v>
      </c>
      <c r="AC590" t="s">
        <v>3538</v>
      </c>
      <c r="AD590" t="s">
        <v>19</v>
      </c>
      <c r="AE590" t="s">
        <v>3539</v>
      </c>
      <c r="AF590" t="s">
        <v>3540</v>
      </c>
      <c r="AG590" t="s">
        <v>22</v>
      </c>
      <c r="AH590" t="s">
        <v>23</v>
      </c>
      <c r="AI590" t="s">
        <v>24</v>
      </c>
      <c r="AJ590" t="s">
        <v>25</v>
      </c>
      <c r="AK590" t="s">
        <v>26</v>
      </c>
      <c r="AL590" t="s">
        <v>27</v>
      </c>
      <c r="AM590" t="s">
        <v>28</v>
      </c>
      <c r="AN590" s="2">
        <v>43403</v>
      </c>
      <c r="AO590" s="4">
        <v>0.40336805555555999</v>
      </c>
      <c r="AP590" s="2">
        <v>43403</v>
      </c>
      <c r="AQ590" s="4">
        <v>0.47891203703703999</v>
      </c>
      <c r="AR590" s="2">
        <v>43398</v>
      </c>
      <c r="AS590" s="4">
        <v>0.4537037037037</v>
      </c>
      <c r="AT590" s="2">
        <v>43398</v>
      </c>
      <c r="AU590" s="4">
        <v>0.4537037037037</v>
      </c>
      <c r="AV590" s="2"/>
      <c r="AW590" s="4">
        <v>0</v>
      </c>
      <c r="AX590" s="2">
        <v>43403</v>
      </c>
      <c r="AY590" s="4">
        <v>0.47891203703703999</v>
      </c>
      <c r="AZ590" s="2">
        <v>43403</v>
      </c>
      <c r="BA590" s="4">
        <v>0.52057870370369996</v>
      </c>
      <c r="BB590" s="2">
        <v>43403</v>
      </c>
      <c r="BC590" s="4">
        <v>0.52057870370369996</v>
      </c>
      <c r="BD590" s="2"/>
      <c r="BE590" s="4">
        <v>0</v>
      </c>
      <c r="BF590" s="2"/>
      <c r="BG590" s="4">
        <v>0</v>
      </c>
      <c r="BH590" s="2">
        <v>43398</v>
      </c>
      <c r="BI590" s="4">
        <v>0.4537037037037</v>
      </c>
      <c r="BJ590" s="2"/>
      <c r="BK590" s="2"/>
      <c r="BL590" t="s">
        <v>10</v>
      </c>
      <c r="BM590" t="s">
        <v>10</v>
      </c>
      <c r="BN590" t="s">
        <v>10</v>
      </c>
      <c r="BO590" t="s">
        <v>10</v>
      </c>
      <c r="BP590" t="s">
        <v>10</v>
      </c>
      <c r="BQ590" s="5">
        <v>0</v>
      </c>
      <c r="BR590" t="s">
        <v>10</v>
      </c>
      <c r="BS590" s="2"/>
      <c r="BT590" t="s">
        <v>10</v>
      </c>
      <c r="BU590" s="2"/>
      <c r="BV590" t="s">
        <v>10</v>
      </c>
      <c r="BW590" t="s">
        <v>10</v>
      </c>
      <c r="BX590" t="s">
        <v>10</v>
      </c>
      <c r="BY590" t="s">
        <v>10</v>
      </c>
      <c r="BZ590" t="s">
        <v>10</v>
      </c>
      <c r="CA590" t="s">
        <v>10</v>
      </c>
      <c r="CB590" t="s">
        <v>29</v>
      </c>
      <c r="CC590" s="2">
        <v>43403</v>
      </c>
      <c r="CD590" s="4">
        <v>0.40337962962962998</v>
      </c>
      <c r="CE590" t="s">
        <v>29</v>
      </c>
      <c r="CF590" s="2">
        <v>43403</v>
      </c>
      <c r="CG590" s="4">
        <v>0.67166666666666996</v>
      </c>
      <c r="CH590" t="s">
        <v>30</v>
      </c>
      <c r="CI590" t="s">
        <v>10</v>
      </c>
      <c r="CJ590" t="s">
        <v>10</v>
      </c>
      <c r="CK590" t="s">
        <v>31</v>
      </c>
      <c r="CL590" t="s">
        <v>32</v>
      </c>
      <c r="CM590" t="s">
        <v>10</v>
      </c>
      <c r="CN590" t="s">
        <v>10</v>
      </c>
      <c r="CO590" t="s">
        <v>10</v>
      </c>
      <c r="CP590" t="s">
        <v>10</v>
      </c>
      <c r="CQ590" t="s">
        <v>10</v>
      </c>
      <c r="CR590" t="s">
        <v>10</v>
      </c>
      <c r="CS590" t="s">
        <v>10</v>
      </c>
      <c r="CT590" t="s">
        <v>51</v>
      </c>
      <c r="CU590" t="s">
        <v>52</v>
      </c>
      <c r="CV590" t="s">
        <v>53</v>
      </c>
      <c r="CW590" t="s">
        <v>54</v>
      </c>
      <c r="CX590" t="s">
        <v>55</v>
      </c>
      <c r="CY590" t="s">
        <v>56</v>
      </c>
      <c r="CZ590" s="2">
        <v>43398</v>
      </c>
      <c r="DA590" s="4">
        <v>0.4537037037037</v>
      </c>
      <c r="DB590" s="2">
        <v>43403</v>
      </c>
      <c r="DC590" s="4">
        <v>0.47891203703703999</v>
      </c>
      <c r="DD590" s="2"/>
      <c r="DE590" s="4">
        <v>0</v>
      </c>
      <c r="DF590" s="2"/>
      <c r="DG590" s="4">
        <v>0</v>
      </c>
      <c r="DH590" t="s">
        <v>10</v>
      </c>
      <c r="DI590" t="s">
        <v>10</v>
      </c>
      <c r="DJ590" t="s">
        <v>10</v>
      </c>
      <c r="DK590" t="s">
        <v>10</v>
      </c>
      <c r="DL590" s="3">
        <v>0</v>
      </c>
      <c r="DM590" s="2"/>
      <c r="DN590" s="2"/>
      <c r="DO590" s="2"/>
      <c r="DP590" s="2"/>
      <c r="DQ590" t="s">
        <v>10</v>
      </c>
      <c r="DR590" t="s">
        <v>10</v>
      </c>
      <c r="DS590" t="s">
        <v>10</v>
      </c>
      <c r="DT590" t="s">
        <v>10</v>
      </c>
      <c r="DU590" t="s">
        <v>10</v>
      </c>
      <c r="DV590" t="s">
        <v>10</v>
      </c>
      <c r="DW590" t="s">
        <v>10</v>
      </c>
      <c r="DX590" s="3">
        <v>0</v>
      </c>
      <c r="DY590" s="2"/>
      <c r="DZ590" s="2"/>
      <c r="EA590" s="2"/>
      <c r="EB590" s="2"/>
      <c r="EC590" t="s">
        <v>10</v>
      </c>
      <c r="ED590" t="s">
        <v>10</v>
      </c>
      <c r="EE590" t="s">
        <v>10</v>
      </c>
      <c r="EF590" t="s">
        <v>10</v>
      </c>
      <c r="EG590" t="s">
        <v>10</v>
      </c>
      <c r="EH590" t="s">
        <v>10</v>
      </c>
      <c r="EI590" t="s">
        <v>10</v>
      </c>
      <c r="EJ590" s="3">
        <v>0</v>
      </c>
      <c r="EK590" s="2"/>
      <c r="EL590" s="2"/>
      <c r="EM590" s="2"/>
      <c r="EN590" s="2"/>
      <c r="EO590" t="s">
        <v>10</v>
      </c>
      <c r="EP590" t="s">
        <v>10</v>
      </c>
      <c r="EQ590" t="s">
        <v>10</v>
      </c>
      <c r="ER590" t="s">
        <v>10</v>
      </c>
      <c r="ES590" t="s">
        <v>10</v>
      </c>
      <c r="ET590" t="s">
        <v>10</v>
      </c>
      <c r="EU590" t="s">
        <v>10</v>
      </c>
      <c r="EV590" s="3">
        <v>0</v>
      </c>
      <c r="EW590" s="2"/>
      <c r="EX590" s="2"/>
      <c r="EY590" s="2"/>
      <c r="EZ590" s="2"/>
      <c r="FA590" t="s">
        <v>10</v>
      </c>
      <c r="FB590" t="s">
        <v>10</v>
      </c>
      <c r="FC590" t="s">
        <v>10</v>
      </c>
      <c r="FD590" t="s">
        <v>10</v>
      </c>
      <c r="FE590" t="s">
        <v>10</v>
      </c>
      <c r="FF590" t="s">
        <v>10</v>
      </c>
      <c r="FG590" t="s">
        <v>10</v>
      </c>
      <c r="FH590" s="3">
        <v>0</v>
      </c>
      <c r="FI590" s="2"/>
      <c r="FJ590" s="2"/>
      <c r="FK590" s="2"/>
      <c r="FL590" s="2"/>
      <c r="FM590" t="s">
        <v>10</v>
      </c>
      <c r="FN590" t="s">
        <v>10</v>
      </c>
      <c r="FO590" t="s">
        <v>10</v>
      </c>
      <c r="FP590" t="s">
        <v>10</v>
      </c>
      <c r="FQ590" s="2"/>
      <c r="FR590" s="2"/>
      <c r="FS590" t="s">
        <v>10</v>
      </c>
      <c r="FT590" s="2"/>
    </row>
    <row r="591" spans="1:176" x14ac:dyDescent="0.2">
      <c r="A591" t="s">
        <v>3541</v>
      </c>
      <c r="B591" t="s">
        <v>1</v>
      </c>
      <c r="C591" t="s">
        <v>2617</v>
      </c>
      <c r="D591" s="2">
        <v>43403</v>
      </c>
      <c r="E591" s="3">
        <v>27</v>
      </c>
      <c r="F591" s="2">
        <v>43403</v>
      </c>
      <c r="G591" t="s">
        <v>145</v>
      </c>
      <c r="H591" t="s">
        <v>146</v>
      </c>
      <c r="I591" t="s">
        <v>10</v>
      </c>
      <c r="J591" t="s">
        <v>6</v>
      </c>
      <c r="K591" t="s">
        <v>7</v>
      </c>
      <c r="L591" t="s">
        <v>1292</v>
      </c>
      <c r="M591" t="s">
        <v>1293</v>
      </c>
      <c r="N591" s="3">
        <v>21</v>
      </c>
      <c r="O591" t="s">
        <v>10</v>
      </c>
      <c r="P591" t="s">
        <v>10</v>
      </c>
      <c r="Q591" t="s">
        <v>10</v>
      </c>
      <c r="R591" t="s">
        <v>3035</v>
      </c>
      <c r="S591" t="s">
        <v>3036</v>
      </c>
      <c r="T591" t="s">
        <v>3542</v>
      </c>
      <c r="U591" t="s">
        <v>3543</v>
      </c>
      <c r="V591" t="s">
        <v>10</v>
      </c>
      <c r="W591" t="s">
        <v>3544</v>
      </c>
      <c r="X591" t="s">
        <v>3545</v>
      </c>
      <c r="Y591" s="2"/>
      <c r="Z591" s="2">
        <v>42979</v>
      </c>
      <c r="AA591" s="2"/>
      <c r="AB591" t="s">
        <v>17</v>
      </c>
      <c r="AC591" t="s">
        <v>3546</v>
      </c>
      <c r="AD591" t="s">
        <v>19</v>
      </c>
      <c r="AE591" t="s">
        <v>3547</v>
      </c>
      <c r="AF591" t="s">
        <v>3406</v>
      </c>
      <c r="AG591" t="s">
        <v>22</v>
      </c>
      <c r="AH591" t="s">
        <v>219</v>
      </c>
      <c r="AI591" t="s">
        <v>220</v>
      </c>
      <c r="AJ591" t="s">
        <v>221</v>
      </c>
      <c r="AK591" t="s">
        <v>222</v>
      </c>
      <c r="AL591" t="s">
        <v>27</v>
      </c>
      <c r="AM591" t="s">
        <v>28</v>
      </c>
      <c r="AN591" s="2">
        <v>43403</v>
      </c>
      <c r="AO591" s="4">
        <v>0.56732638888888998</v>
      </c>
      <c r="AP591" s="2">
        <v>43403</v>
      </c>
      <c r="AQ591" s="4">
        <v>0.56751157407407005</v>
      </c>
      <c r="AR591" s="2"/>
      <c r="AS591" s="4">
        <v>0</v>
      </c>
      <c r="AT591" s="2">
        <v>43403</v>
      </c>
      <c r="AU591" s="4">
        <v>0.56466435185185004</v>
      </c>
      <c r="AV591" s="2"/>
      <c r="AW591" s="4">
        <v>0</v>
      </c>
      <c r="AX591" s="2">
        <v>43403</v>
      </c>
      <c r="AY591" s="4">
        <v>0.56466435185185004</v>
      </c>
      <c r="AZ591" s="2"/>
      <c r="BA591" s="4">
        <v>0</v>
      </c>
      <c r="BB591" s="2"/>
      <c r="BC591" s="4">
        <v>0</v>
      </c>
      <c r="BD591" s="2"/>
      <c r="BE591" s="4">
        <v>0</v>
      </c>
      <c r="BF591" s="2"/>
      <c r="BG591" s="4">
        <v>0</v>
      </c>
      <c r="BH591" s="2">
        <v>43403</v>
      </c>
      <c r="BI591" s="4">
        <v>0.56466435185185004</v>
      </c>
      <c r="BJ591" s="2"/>
      <c r="BK591" s="2"/>
      <c r="BL591" t="s">
        <v>10</v>
      </c>
      <c r="BM591" t="s">
        <v>10</v>
      </c>
      <c r="BN591" t="s">
        <v>10</v>
      </c>
      <c r="BO591" t="s">
        <v>10</v>
      </c>
      <c r="BP591" t="s">
        <v>10</v>
      </c>
      <c r="BQ591" s="5">
        <v>0</v>
      </c>
      <c r="BR591" t="s">
        <v>10</v>
      </c>
      <c r="BS591" s="2"/>
      <c r="BT591" t="s">
        <v>10</v>
      </c>
      <c r="BU591" s="2"/>
      <c r="BV591" t="s">
        <v>10</v>
      </c>
      <c r="BW591" t="s">
        <v>10</v>
      </c>
      <c r="BX591" t="s">
        <v>10</v>
      </c>
      <c r="BY591" t="s">
        <v>10</v>
      </c>
      <c r="BZ591" t="s">
        <v>10</v>
      </c>
      <c r="CA591" t="s">
        <v>10</v>
      </c>
      <c r="CB591" t="s">
        <v>223</v>
      </c>
      <c r="CC591" s="2">
        <v>43403</v>
      </c>
      <c r="CD591" s="4">
        <v>0.48402777777778</v>
      </c>
      <c r="CE591" t="s">
        <v>1297</v>
      </c>
      <c r="CF591" s="2">
        <v>43409</v>
      </c>
      <c r="CG591" s="4">
        <v>0.65071759259258999</v>
      </c>
      <c r="CH591" t="s">
        <v>3548</v>
      </c>
      <c r="CI591" t="s">
        <v>10</v>
      </c>
      <c r="CJ591" t="s">
        <v>10</v>
      </c>
      <c r="CK591" t="s">
        <v>161</v>
      </c>
      <c r="CL591" t="s">
        <v>162</v>
      </c>
      <c r="CM591" t="s">
        <v>10</v>
      </c>
      <c r="CN591" t="s">
        <v>10</v>
      </c>
      <c r="CO591" t="s">
        <v>10</v>
      </c>
      <c r="CP591" t="s">
        <v>10</v>
      </c>
      <c r="CQ591" t="s">
        <v>10</v>
      </c>
      <c r="CR591" t="s">
        <v>10</v>
      </c>
      <c r="CS591" t="s">
        <v>10</v>
      </c>
      <c r="CT591" t="s">
        <v>1787</v>
      </c>
      <c r="CU591" t="s">
        <v>1788</v>
      </c>
      <c r="CV591" t="s">
        <v>102</v>
      </c>
      <c r="CW591" t="s">
        <v>3549</v>
      </c>
      <c r="CX591" t="s">
        <v>55</v>
      </c>
      <c r="CY591" t="s">
        <v>3549</v>
      </c>
      <c r="CZ591" s="2"/>
      <c r="DA591" s="4">
        <v>0</v>
      </c>
      <c r="DB591" s="2"/>
      <c r="DC591" s="4">
        <v>0</v>
      </c>
      <c r="DD591" s="2"/>
      <c r="DE591" s="4">
        <v>0</v>
      </c>
      <c r="DF591" s="2"/>
      <c r="DG591" s="4">
        <v>0</v>
      </c>
      <c r="DH591" t="s">
        <v>3550</v>
      </c>
      <c r="DI591" t="s">
        <v>230</v>
      </c>
      <c r="DJ591" t="s">
        <v>3544</v>
      </c>
      <c r="DK591" t="s">
        <v>3551</v>
      </c>
      <c r="DL591" s="3">
        <v>1</v>
      </c>
      <c r="DM591" s="2">
        <v>43403</v>
      </c>
      <c r="DN591" s="2">
        <v>43403</v>
      </c>
      <c r="DO591" s="2">
        <v>43403</v>
      </c>
      <c r="DP591" s="2">
        <v>43404</v>
      </c>
      <c r="DQ591" t="s">
        <v>3552</v>
      </c>
      <c r="DR591" t="s">
        <v>234</v>
      </c>
      <c r="DS591" t="s">
        <v>235</v>
      </c>
      <c r="DT591" t="s">
        <v>3553</v>
      </c>
      <c r="DU591" t="s">
        <v>230</v>
      </c>
      <c r="DV591" t="s">
        <v>3544</v>
      </c>
      <c r="DW591" t="s">
        <v>3551</v>
      </c>
      <c r="DX591" s="3">
        <v>1</v>
      </c>
      <c r="DY591" s="2">
        <v>43403</v>
      </c>
      <c r="DZ591" s="2">
        <v>43403</v>
      </c>
      <c r="EA591" s="2">
        <v>43403</v>
      </c>
      <c r="EB591" s="2">
        <v>43404</v>
      </c>
      <c r="EC591" t="s">
        <v>3552</v>
      </c>
      <c r="ED591" t="s">
        <v>234</v>
      </c>
      <c r="EE591" t="s">
        <v>235</v>
      </c>
      <c r="EF591" t="s">
        <v>3554</v>
      </c>
      <c r="EG591" t="s">
        <v>230</v>
      </c>
      <c r="EH591" t="s">
        <v>3544</v>
      </c>
      <c r="EI591" t="s">
        <v>3551</v>
      </c>
      <c r="EJ591" s="3">
        <v>1</v>
      </c>
      <c r="EK591" s="2">
        <v>43403</v>
      </c>
      <c r="EL591" s="2">
        <v>43403</v>
      </c>
      <c r="EM591" s="2">
        <v>43403</v>
      </c>
      <c r="EN591" s="2">
        <v>43404</v>
      </c>
      <c r="EO591" t="s">
        <v>3555</v>
      </c>
      <c r="EP591" t="s">
        <v>234</v>
      </c>
      <c r="EQ591" t="s">
        <v>235</v>
      </c>
      <c r="ER591" t="s">
        <v>3556</v>
      </c>
      <c r="ES591" t="s">
        <v>230</v>
      </c>
      <c r="ET591" t="s">
        <v>3557</v>
      </c>
      <c r="EU591" t="s">
        <v>3558</v>
      </c>
      <c r="EV591" s="3">
        <v>1</v>
      </c>
      <c r="EW591" s="2">
        <v>43406</v>
      </c>
      <c r="EX591" s="2">
        <v>43406</v>
      </c>
      <c r="EY591" s="2">
        <v>43406</v>
      </c>
      <c r="EZ591" s="2">
        <v>43409</v>
      </c>
      <c r="FA591" t="s">
        <v>3559</v>
      </c>
      <c r="FB591" t="s">
        <v>234</v>
      </c>
      <c r="FC591" t="s">
        <v>235</v>
      </c>
      <c r="FD591" t="s">
        <v>10</v>
      </c>
      <c r="FE591" t="s">
        <v>10</v>
      </c>
      <c r="FF591" t="s">
        <v>10</v>
      </c>
      <c r="FG591" t="s">
        <v>10</v>
      </c>
      <c r="FH591" s="3">
        <v>0</v>
      </c>
      <c r="FI591" s="2"/>
      <c r="FJ591" s="2"/>
      <c r="FK591" s="2"/>
      <c r="FL591" s="2"/>
      <c r="FM591" t="s">
        <v>10</v>
      </c>
      <c r="FN591" t="s">
        <v>10</v>
      </c>
      <c r="FO591" t="s">
        <v>10</v>
      </c>
      <c r="FP591" t="s">
        <v>3560</v>
      </c>
      <c r="FQ591" s="2">
        <v>43403</v>
      </c>
      <c r="FR591" s="2">
        <v>43403</v>
      </c>
      <c r="FS591" t="s">
        <v>237</v>
      </c>
      <c r="FT591" s="2">
        <v>43403</v>
      </c>
    </row>
    <row r="592" spans="1:176" x14ac:dyDescent="0.2">
      <c r="A592" t="s">
        <v>3561</v>
      </c>
      <c r="B592" t="s">
        <v>1</v>
      </c>
      <c r="C592" t="s">
        <v>2</v>
      </c>
      <c r="D592" s="2">
        <v>43403</v>
      </c>
      <c r="E592" s="3">
        <v>27</v>
      </c>
      <c r="F592" s="2">
        <v>43403</v>
      </c>
      <c r="G592" t="s">
        <v>3</v>
      </c>
      <c r="H592" t="s">
        <v>4</v>
      </c>
      <c r="I592" t="s">
        <v>5</v>
      </c>
      <c r="J592" t="s">
        <v>6</v>
      </c>
      <c r="K592" t="s">
        <v>7</v>
      </c>
      <c r="L592" t="s">
        <v>168</v>
      </c>
      <c r="M592" t="s">
        <v>169</v>
      </c>
      <c r="N592" s="3">
        <v>27</v>
      </c>
      <c r="O592" t="s">
        <v>10</v>
      </c>
      <c r="P592" t="s">
        <v>10</v>
      </c>
      <c r="Q592" t="s">
        <v>10</v>
      </c>
      <c r="R592" t="s">
        <v>11</v>
      </c>
      <c r="S592" t="s">
        <v>12</v>
      </c>
      <c r="T592" t="s">
        <v>147</v>
      </c>
      <c r="U592" t="s">
        <v>148</v>
      </c>
      <c r="V592" t="s">
        <v>10</v>
      </c>
      <c r="W592" t="s">
        <v>3562</v>
      </c>
      <c r="X592" t="s">
        <v>3563</v>
      </c>
      <c r="Y592" s="2">
        <v>43395</v>
      </c>
      <c r="Z592" s="2"/>
      <c r="AA592" s="2"/>
      <c r="AB592" t="s">
        <v>17</v>
      </c>
      <c r="AC592" t="s">
        <v>3564</v>
      </c>
      <c r="AD592" t="s">
        <v>19</v>
      </c>
      <c r="AE592" t="s">
        <v>3565</v>
      </c>
      <c r="AF592" t="s">
        <v>3566</v>
      </c>
      <c r="AG592" t="s">
        <v>22</v>
      </c>
      <c r="AH592" t="s">
        <v>23</v>
      </c>
      <c r="AI592" t="s">
        <v>24</v>
      </c>
      <c r="AJ592" t="s">
        <v>25</v>
      </c>
      <c r="AK592" t="s">
        <v>26</v>
      </c>
      <c r="AL592" t="s">
        <v>27</v>
      </c>
      <c r="AM592" t="s">
        <v>28</v>
      </c>
      <c r="AN592" s="2">
        <v>43403</v>
      </c>
      <c r="AO592" s="4">
        <v>0.55636574074073997</v>
      </c>
      <c r="AP592" s="2">
        <v>43403</v>
      </c>
      <c r="AQ592" s="4">
        <v>0.63586805555556003</v>
      </c>
      <c r="AR592" s="2">
        <v>43402</v>
      </c>
      <c r="AS592" s="4">
        <v>0.41858796296296003</v>
      </c>
      <c r="AT592" s="2">
        <v>43402</v>
      </c>
      <c r="AU592" s="4">
        <v>0.41858796296296003</v>
      </c>
      <c r="AV592" s="2"/>
      <c r="AW592" s="4">
        <v>0</v>
      </c>
      <c r="AX592" s="2">
        <v>43403</v>
      </c>
      <c r="AY592" s="4">
        <v>0.63586805555556003</v>
      </c>
      <c r="AZ592" s="2">
        <v>43403</v>
      </c>
      <c r="BA592" s="4">
        <v>0.67753472222222</v>
      </c>
      <c r="BB592" s="2">
        <v>43403</v>
      </c>
      <c r="BC592" s="4">
        <v>0.67753472222222</v>
      </c>
      <c r="BD592" s="2"/>
      <c r="BE592" s="4">
        <v>0</v>
      </c>
      <c r="BF592" s="2"/>
      <c r="BG592" s="4">
        <v>0</v>
      </c>
      <c r="BH592" s="2">
        <v>43402</v>
      </c>
      <c r="BI592" s="4">
        <v>0.41858796296296003</v>
      </c>
      <c r="BJ592" s="2"/>
      <c r="BK592" s="2"/>
      <c r="BL592" t="s">
        <v>10</v>
      </c>
      <c r="BM592" t="s">
        <v>10</v>
      </c>
      <c r="BN592" t="s">
        <v>10</v>
      </c>
      <c r="BO592" t="s">
        <v>10</v>
      </c>
      <c r="BP592" t="s">
        <v>10</v>
      </c>
      <c r="BQ592" s="5">
        <v>0</v>
      </c>
      <c r="BR592" t="s">
        <v>10</v>
      </c>
      <c r="BS592" s="2"/>
      <c r="BT592" t="s">
        <v>10</v>
      </c>
      <c r="BU592" s="2"/>
      <c r="BV592" t="s">
        <v>10</v>
      </c>
      <c r="BW592" t="s">
        <v>10</v>
      </c>
      <c r="BX592" t="s">
        <v>10</v>
      </c>
      <c r="BY592" t="s">
        <v>10</v>
      </c>
      <c r="BZ592" t="s">
        <v>10</v>
      </c>
      <c r="CA592" t="s">
        <v>10</v>
      </c>
      <c r="CB592" t="s">
        <v>29</v>
      </c>
      <c r="CC592" s="2">
        <v>43403</v>
      </c>
      <c r="CD592" s="4">
        <v>0.55636574074073997</v>
      </c>
      <c r="CE592" t="s">
        <v>29</v>
      </c>
      <c r="CF592" s="2">
        <v>43403</v>
      </c>
      <c r="CG592" s="4">
        <v>0.83479166666667004</v>
      </c>
      <c r="CH592" t="s">
        <v>30</v>
      </c>
      <c r="CI592" t="s">
        <v>10</v>
      </c>
      <c r="CJ592" t="s">
        <v>10</v>
      </c>
      <c r="CK592" t="s">
        <v>31</v>
      </c>
      <c r="CL592" t="s">
        <v>32</v>
      </c>
      <c r="CM592" t="s">
        <v>10</v>
      </c>
      <c r="CN592" t="s">
        <v>10</v>
      </c>
      <c r="CO592" t="s">
        <v>10</v>
      </c>
      <c r="CP592" t="s">
        <v>10</v>
      </c>
      <c r="CQ592" t="s">
        <v>10</v>
      </c>
      <c r="CR592" t="s">
        <v>10</v>
      </c>
      <c r="CS592" t="s">
        <v>10</v>
      </c>
      <c r="CT592" t="s">
        <v>51</v>
      </c>
      <c r="CU592" t="s">
        <v>52</v>
      </c>
      <c r="CV592" t="s">
        <v>53</v>
      </c>
      <c r="CW592" t="s">
        <v>54</v>
      </c>
      <c r="CX592" t="s">
        <v>55</v>
      </c>
      <c r="CY592" t="s">
        <v>56</v>
      </c>
      <c r="CZ592" s="2">
        <v>43402</v>
      </c>
      <c r="DA592" s="4">
        <v>0.41858796296296003</v>
      </c>
      <c r="DB592" s="2">
        <v>43403</v>
      </c>
      <c r="DC592" s="4">
        <v>0.63586805555556003</v>
      </c>
      <c r="DD592" s="2"/>
      <c r="DE592" s="4">
        <v>0</v>
      </c>
      <c r="DF592" s="2"/>
      <c r="DG592" s="4">
        <v>0</v>
      </c>
      <c r="DH592" t="s">
        <v>10</v>
      </c>
      <c r="DI592" t="s">
        <v>10</v>
      </c>
      <c r="DJ592" t="s">
        <v>10</v>
      </c>
      <c r="DK592" t="s">
        <v>10</v>
      </c>
      <c r="DL592" s="3">
        <v>0</v>
      </c>
      <c r="DM592" s="2"/>
      <c r="DN592" s="2"/>
      <c r="DO592" s="2"/>
      <c r="DP592" s="2"/>
      <c r="DQ592" t="s">
        <v>10</v>
      </c>
      <c r="DR592" t="s">
        <v>10</v>
      </c>
      <c r="DS592" t="s">
        <v>10</v>
      </c>
      <c r="DT592" t="s">
        <v>10</v>
      </c>
      <c r="DU592" t="s">
        <v>10</v>
      </c>
      <c r="DV592" t="s">
        <v>10</v>
      </c>
      <c r="DW592" t="s">
        <v>10</v>
      </c>
      <c r="DX592" s="3">
        <v>0</v>
      </c>
      <c r="DY592" s="2"/>
      <c r="DZ592" s="2"/>
      <c r="EA592" s="2"/>
      <c r="EB592" s="2"/>
      <c r="EC592" t="s">
        <v>10</v>
      </c>
      <c r="ED592" t="s">
        <v>10</v>
      </c>
      <c r="EE592" t="s">
        <v>10</v>
      </c>
      <c r="EF592" t="s">
        <v>10</v>
      </c>
      <c r="EG592" t="s">
        <v>10</v>
      </c>
      <c r="EH592" t="s">
        <v>10</v>
      </c>
      <c r="EI592" t="s">
        <v>10</v>
      </c>
      <c r="EJ592" s="3">
        <v>0</v>
      </c>
      <c r="EK592" s="2"/>
      <c r="EL592" s="2"/>
      <c r="EM592" s="2"/>
      <c r="EN592" s="2"/>
      <c r="EO592" t="s">
        <v>10</v>
      </c>
      <c r="EP592" t="s">
        <v>10</v>
      </c>
      <c r="EQ592" t="s">
        <v>10</v>
      </c>
      <c r="ER592" t="s">
        <v>10</v>
      </c>
      <c r="ES592" t="s">
        <v>10</v>
      </c>
      <c r="ET592" t="s">
        <v>10</v>
      </c>
      <c r="EU592" t="s">
        <v>10</v>
      </c>
      <c r="EV592" s="3">
        <v>0</v>
      </c>
      <c r="EW592" s="2"/>
      <c r="EX592" s="2"/>
      <c r="EY592" s="2"/>
      <c r="EZ592" s="2"/>
      <c r="FA592" t="s">
        <v>10</v>
      </c>
      <c r="FB592" t="s">
        <v>10</v>
      </c>
      <c r="FC592" t="s">
        <v>10</v>
      </c>
      <c r="FD592" t="s">
        <v>10</v>
      </c>
      <c r="FE592" t="s">
        <v>10</v>
      </c>
      <c r="FF592" t="s">
        <v>10</v>
      </c>
      <c r="FG592" t="s">
        <v>10</v>
      </c>
      <c r="FH592" s="3">
        <v>0</v>
      </c>
      <c r="FI592" s="2"/>
      <c r="FJ592" s="2"/>
      <c r="FK592" s="2"/>
      <c r="FL592" s="2"/>
      <c r="FM592" t="s">
        <v>10</v>
      </c>
      <c r="FN592" t="s">
        <v>10</v>
      </c>
      <c r="FO592" t="s">
        <v>10</v>
      </c>
      <c r="FP592" t="s">
        <v>10</v>
      </c>
      <c r="FQ592" s="2"/>
      <c r="FR592" s="2"/>
      <c r="FS592" t="s">
        <v>10</v>
      </c>
      <c r="FT592" s="2"/>
    </row>
    <row r="593" spans="1:176" x14ac:dyDescent="0.2">
      <c r="A593" t="s">
        <v>3567</v>
      </c>
      <c r="B593" t="s">
        <v>1</v>
      </c>
      <c r="C593" t="s">
        <v>2</v>
      </c>
      <c r="D593" s="2">
        <v>43403</v>
      </c>
      <c r="E593" s="3">
        <v>27</v>
      </c>
      <c r="F593" s="2">
        <v>43403</v>
      </c>
      <c r="G593" t="s">
        <v>145</v>
      </c>
      <c r="H593" t="s">
        <v>146</v>
      </c>
      <c r="I593" t="s">
        <v>10</v>
      </c>
      <c r="J593" t="s">
        <v>464</v>
      </c>
      <c r="K593" t="s">
        <v>465</v>
      </c>
      <c r="L593" t="s">
        <v>466</v>
      </c>
      <c r="M593" t="s">
        <v>467</v>
      </c>
      <c r="N593" s="3">
        <v>27</v>
      </c>
      <c r="O593" t="s">
        <v>10</v>
      </c>
      <c r="P593" t="s">
        <v>10</v>
      </c>
      <c r="Q593" t="s">
        <v>10</v>
      </c>
      <c r="R593" t="s">
        <v>11</v>
      </c>
      <c r="S593" t="s">
        <v>12</v>
      </c>
      <c r="T593" t="s">
        <v>10</v>
      </c>
      <c r="U593" t="s">
        <v>10</v>
      </c>
      <c r="V593" t="s">
        <v>10</v>
      </c>
      <c r="W593" t="s">
        <v>3568</v>
      </c>
      <c r="X593" t="s">
        <v>16</v>
      </c>
      <c r="Y593" s="2"/>
      <c r="Z593" s="2">
        <v>43009</v>
      </c>
      <c r="AA593" s="2"/>
      <c r="AB593" t="s">
        <v>17</v>
      </c>
      <c r="AC593" t="s">
        <v>3569</v>
      </c>
      <c r="AD593" t="s">
        <v>19</v>
      </c>
      <c r="AE593" t="s">
        <v>3570</v>
      </c>
      <c r="AF593" t="s">
        <v>10</v>
      </c>
      <c r="AG593" t="s">
        <v>22</v>
      </c>
      <c r="AH593" t="s">
        <v>219</v>
      </c>
      <c r="AI593" t="s">
        <v>220</v>
      </c>
      <c r="AJ593" t="s">
        <v>221</v>
      </c>
      <c r="AK593" t="s">
        <v>222</v>
      </c>
      <c r="AL593" t="s">
        <v>27</v>
      </c>
      <c r="AM593" t="s">
        <v>28</v>
      </c>
      <c r="AN593" s="2">
        <v>43403</v>
      </c>
      <c r="AO593" s="4">
        <v>0.68681712962963004</v>
      </c>
      <c r="AP593" s="2"/>
      <c r="AQ593" s="4">
        <v>0</v>
      </c>
      <c r="AR593" s="2"/>
      <c r="AS593" s="4">
        <v>0</v>
      </c>
      <c r="AT593" s="2">
        <v>43403</v>
      </c>
      <c r="AU593" s="4">
        <v>0.68611111111111001</v>
      </c>
      <c r="AV593" s="2"/>
      <c r="AW593" s="4">
        <v>0</v>
      </c>
      <c r="AX593" s="2">
        <v>43403</v>
      </c>
      <c r="AY593" s="4">
        <v>0.68611111111111001</v>
      </c>
      <c r="AZ593" s="2">
        <v>43403</v>
      </c>
      <c r="BA593" s="4">
        <v>0.68611111111111001</v>
      </c>
      <c r="BB593" s="2">
        <v>43403</v>
      </c>
      <c r="BC593" s="4">
        <v>0.68611111111111001</v>
      </c>
      <c r="BD593" s="2"/>
      <c r="BE593" s="4">
        <v>0</v>
      </c>
      <c r="BF593" s="2"/>
      <c r="BG593" s="4">
        <v>0</v>
      </c>
      <c r="BH593" s="2">
        <v>43403</v>
      </c>
      <c r="BI593" s="4">
        <v>0.68611111111111001</v>
      </c>
      <c r="BJ593" s="2"/>
      <c r="BK593" s="2"/>
      <c r="BL593" t="s">
        <v>10</v>
      </c>
      <c r="BM593" t="s">
        <v>10</v>
      </c>
      <c r="BN593" t="s">
        <v>10</v>
      </c>
      <c r="BO593" t="s">
        <v>10</v>
      </c>
      <c r="BP593" t="s">
        <v>10</v>
      </c>
      <c r="BQ593" s="5">
        <v>0</v>
      </c>
      <c r="BR593" t="s">
        <v>10</v>
      </c>
      <c r="BS593" s="2"/>
      <c r="BT593" t="s">
        <v>10</v>
      </c>
      <c r="BU593" s="2"/>
      <c r="BV593" t="s">
        <v>10</v>
      </c>
      <c r="BW593" t="s">
        <v>10</v>
      </c>
      <c r="BX593" t="s">
        <v>10</v>
      </c>
      <c r="BY593" t="s">
        <v>10</v>
      </c>
      <c r="BZ593" t="s">
        <v>10</v>
      </c>
      <c r="CA593" t="s">
        <v>10</v>
      </c>
      <c r="CB593" t="s">
        <v>223</v>
      </c>
      <c r="CC593" s="2">
        <v>43403</v>
      </c>
      <c r="CD593" s="4">
        <v>0.60351851851852001</v>
      </c>
      <c r="CE593" t="s">
        <v>223</v>
      </c>
      <c r="CF593" s="2">
        <v>43403</v>
      </c>
      <c r="CG593" s="4">
        <v>0.61562499999999998</v>
      </c>
      <c r="CH593" t="s">
        <v>244</v>
      </c>
      <c r="CI593" t="s">
        <v>10</v>
      </c>
      <c r="CJ593" t="s">
        <v>10</v>
      </c>
      <c r="CK593" t="s">
        <v>161</v>
      </c>
      <c r="CL593" t="s">
        <v>162</v>
      </c>
      <c r="CM593" t="s">
        <v>10</v>
      </c>
      <c r="CN593" t="s">
        <v>10</v>
      </c>
      <c r="CO593" t="s">
        <v>10</v>
      </c>
      <c r="CP593" t="s">
        <v>10</v>
      </c>
      <c r="CQ593" t="s">
        <v>10</v>
      </c>
      <c r="CR593" t="s">
        <v>10</v>
      </c>
      <c r="CS593" t="s">
        <v>10</v>
      </c>
      <c r="CT593" t="s">
        <v>55</v>
      </c>
      <c r="CU593" t="s">
        <v>163</v>
      </c>
      <c r="CV593" t="s">
        <v>35</v>
      </c>
      <c r="CW593" t="s">
        <v>533</v>
      </c>
      <c r="CX593" t="s">
        <v>35</v>
      </c>
      <c r="CY593" t="s">
        <v>534</v>
      </c>
      <c r="CZ593" s="2"/>
      <c r="DA593" s="4">
        <v>0</v>
      </c>
      <c r="DB593" s="2"/>
      <c r="DC593" s="4">
        <v>0</v>
      </c>
      <c r="DD593" s="2"/>
      <c r="DE593" s="4">
        <v>0</v>
      </c>
      <c r="DF593" s="2"/>
      <c r="DG593" s="4">
        <v>0</v>
      </c>
      <c r="DH593" t="s">
        <v>10</v>
      </c>
      <c r="DI593" t="s">
        <v>10</v>
      </c>
      <c r="DJ593" t="s">
        <v>10</v>
      </c>
      <c r="DK593" t="s">
        <v>10</v>
      </c>
      <c r="DL593" s="3">
        <v>0</v>
      </c>
      <c r="DM593" s="2"/>
      <c r="DN593" s="2"/>
      <c r="DO593" s="2"/>
      <c r="DP593" s="2"/>
      <c r="DQ593" t="s">
        <v>10</v>
      </c>
      <c r="DR593" t="s">
        <v>10</v>
      </c>
      <c r="DS593" t="s">
        <v>10</v>
      </c>
      <c r="DT593" t="s">
        <v>10</v>
      </c>
      <c r="DU593" t="s">
        <v>10</v>
      </c>
      <c r="DV593" t="s">
        <v>10</v>
      </c>
      <c r="DW593" t="s">
        <v>10</v>
      </c>
      <c r="DX593" s="3">
        <v>0</v>
      </c>
      <c r="DY593" s="2"/>
      <c r="DZ593" s="2"/>
      <c r="EA593" s="2"/>
      <c r="EB593" s="2"/>
      <c r="EC593" t="s">
        <v>10</v>
      </c>
      <c r="ED593" t="s">
        <v>10</v>
      </c>
      <c r="EE593" t="s">
        <v>10</v>
      </c>
      <c r="EF593" t="s">
        <v>10</v>
      </c>
      <c r="EG593" t="s">
        <v>10</v>
      </c>
      <c r="EH593" t="s">
        <v>10</v>
      </c>
      <c r="EI593" t="s">
        <v>10</v>
      </c>
      <c r="EJ593" s="3">
        <v>0</v>
      </c>
      <c r="EK593" s="2"/>
      <c r="EL593" s="2"/>
      <c r="EM593" s="2"/>
      <c r="EN593" s="2"/>
      <c r="EO593" t="s">
        <v>10</v>
      </c>
      <c r="EP593" t="s">
        <v>10</v>
      </c>
      <c r="EQ593" t="s">
        <v>10</v>
      </c>
      <c r="ER593" t="s">
        <v>10</v>
      </c>
      <c r="ES593" t="s">
        <v>10</v>
      </c>
      <c r="ET593" t="s">
        <v>10</v>
      </c>
      <c r="EU593" t="s">
        <v>10</v>
      </c>
      <c r="EV593" s="3">
        <v>0</v>
      </c>
      <c r="EW593" s="2"/>
      <c r="EX593" s="2"/>
      <c r="EY593" s="2"/>
      <c r="EZ593" s="2"/>
      <c r="FA593" t="s">
        <v>10</v>
      </c>
      <c r="FB593" t="s">
        <v>10</v>
      </c>
      <c r="FC593" t="s">
        <v>10</v>
      </c>
      <c r="FD593" t="s">
        <v>10</v>
      </c>
      <c r="FE593" t="s">
        <v>10</v>
      </c>
      <c r="FF593" t="s">
        <v>10</v>
      </c>
      <c r="FG593" t="s">
        <v>10</v>
      </c>
      <c r="FH593" s="3">
        <v>0</v>
      </c>
      <c r="FI593" s="2"/>
      <c r="FJ593" s="2"/>
      <c r="FK593" s="2"/>
      <c r="FL593" s="2"/>
      <c r="FM593" t="s">
        <v>10</v>
      </c>
      <c r="FN593" t="s">
        <v>10</v>
      </c>
      <c r="FO593" t="s">
        <v>10</v>
      </c>
      <c r="FP593" t="s">
        <v>3571</v>
      </c>
      <c r="FQ593" s="2">
        <v>43403</v>
      </c>
      <c r="FR593" s="2">
        <v>43403</v>
      </c>
      <c r="FS593" t="s">
        <v>237</v>
      </c>
      <c r="FT593" s="2">
        <v>43403</v>
      </c>
    </row>
    <row r="594" spans="1:176" x14ac:dyDescent="0.2">
      <c r="A594" t="s">
        <v>3572</v>
      </c>
      <c r="B594" t="s">
        <v>1</v>
      </c>
      <c r="C594" t="s">
        <v>2</v>
      </c>
      <c r="D594" s="2">
        <v>43404</v>
      </c>
      <c r="E594" s="3">
        <v>26</v>
      </c>
      <c r="F594" s="2">
        <v>43404</v>
      </c>
      <c r="G594" t="s">
        <v>3</v>
      </c>
      <c r="H594" t="s">
        <v>4</v>
      </c>
      <c r="I594" t="s">
        <v>5</v>
      </c>
      <c r="J594" t="s">
        <v>40</v>
      </c>
      <c r="K594" t="s">
        <v>41</v>
      </c>
      <c r="L594" t="s">
        <v>42</v>
      </c>
      <c r="M594" t="s">
        <v>43</v>
      </c>
      <c r="N594" s="3">
        <v>25</v>
      </c>
      <c r="O594" t="s">
        <v>10</v>
      </c>
      <c r="P594" t="s">
        <v>317</v>
      </c>
      <c r="Q594" t="s">
        <v>10</v>
      </c>
      <c r="R594" t="s">
        <v>92</v>
      </c>
      <c r="S594" t="s">
        <v>93</v>
      </c>
      <c r="T594" t="s">
        <v>541</v>
      </c>
      <c r="U594" t="s">
        <v>542</v>
      </c>
      <c r="V594" t="s">
        <v>10</v>
      </c>
      <c r="W594" t="s">
        <v>3573</v>
      </c>
      <c r="X594" t="s">
        <v>2270</v>
      </c>
      <c r="Y594" s="2">
        <v>42784</v>
      </c>
      <c r="Z594" s="2">
        <v>42736</v>
      </c>
      <c r="AA594" s="2"/>
      <c r="AB594" t="s">
        <v>17</v>
      </c>
      <c r="AC594" t="s">
        <v>3574</v>
      </c>
      <c r="AD594" t="s">
        <v>19</v>
      </c>
      <c r="AE594" t="s">
        <v>3575</v>
      </c>
      <c r="AF594" t="s">
        <v>3576</v>
      </c>
      <c r="AG594" t="s">
        <v>22</v>
      </c>
      <c r="AH594" t="s">
        <v>23</v>
      </c>
      <c r="AI594" t="s">
        <v>24</v>
      </c>
      <c r="AJ594" t="s">
        <v>25</v>
      </c>
      <c r="AK594" t="s">
        <v>26</v>
      </c>
      <c r="AL594" t="s">
        <v>27</v>
      </c>
      <c r="AM594" t="s">
        <v>28</v>
      </c>
      <c r="AN594" s="2">
        <v>43404</v>
      </c>
      <c r="AO594" s="4">
        <v>0.27094907407406998</v>
      </c>
      <c r="AP594" s="2">
        <v>43405</v>
      </c>
      <c r="AQ594" s="4">
        <v>0.38068287037037002</v>
      </c>
      <c r="AR594" s="2">
        <v>43401</v>
      </c>
      <c r="AS594" s="4">
        <v>0.57662037037036995</v>
      </c>
      <c r="AT594" s="2">
        <v>43401</v>
      </c>
      <c r="AU594" s="4">
        <v>0.57662037037036995</v>
      </c>
      <c r="AV594" s="2"/>
      <c r="AW594" s="4">
        <v>0</v>
      </c>
      <c r="AX594" s="2">
        <v>43404</v>
      </c>
      <c r="AY594" s="4">
        <v>0.34901620370370001</v>
      </c>
      <c r="AZ594" s="2">
        <v>43405</v>
      </c>
      <c r="BA594" s="4">
        <v>0.34901620370370001</v>
      </c>
      <c r="BB594" s="2">
        <v>43406</v>
      </c>
      <c r="BC594" s="4">
        <v>0.38104166666667</v>
      </c>
      <c r="BD594" s="2"/>
      <c r="BE594" s="4">
        <v>0</v>
      </c>
      <c r="BF594" s="2"/>
      <c r="BG594" s="4">
        <v>0</v>
      </c>
      <c r="BH594" s="2">
        <v>43401</v>
      </c>
      <c r="BI594" s="4">
        <v>0.57662037037036995</v>
      </c>
      <c r="BJ594" s="2"/>
      <c r="BK594" s="2"/>
      <c r="BL594" t="s">
        <v>10</v>
      </c>
      <c r="BM594" t="s">
        <v>10</v>
      </c>
      <c r="BN594" t="s">
        <v>10</v>
      </c>
      <c r="BO594" t="s">
        <v>10</v>
      </c>
      <c r="BP594" t="s">
        <v>10</v>
      </c>
      <c r="BQ594" s="5">
        <v>0</v>
      </c>
      <c r="BR594" t="s">
        <v>10</v>
      </c>
      <c r="BS594" s="2"/>
      <c r="BT594" t="s">
        <v>10</v>
      </c>
      <c r="BU594" s="2"/>
      <c r="BV594" t="s">
        <v>10</v>
      </c>
      <c r="BW594" t="s">
        <v>10</v>
      </c>
      <c r="BX594" t="s">
        <v>10</v>
      </c>
      <c r="BY594" t="s">
        <v>10</v>
      </c>
      <c r="BZ594" t="s">
        <v>10</v>
      </c>
      <c r="CA594" t="s">
        <v>10</v>
      </c>
      <c r="CB594" t="s">
        <v>29</v>
      </c>
      <c r="CC594" s="2">
        <v>43404</v>
      </c>
      <c r="CD594" s="4">
        <v>0.27094907407406998</v>
      </c>
      <c r="CE594" t="s">
        <v>29</v>
      </c>
      <c r="CF594" s="2">
        <v>43405</v>
      </c>
      <c r="CG594" s="4">
        <v>0.29901620370370002</v>
      </c>
      <c r="CH594" t="s">
        <v>3577</v>
      </c>
      <c r="CI594" t="s">
        <v>10</v>
      </c>
      <c r="CJ594" t="s">
        <v>10</v>
      </c>
      <c r="CK594" t="s">
        <v>161</v>
      </c>
      <c r="CL594" t="s">
        <v>162</v>
      </c>
      <c r="CM594" t="s">
        <v>10</v>
      </c>
      <c r="CN594" t="s">
        <v>10</v>
      </c>
      <c r="CO594" t="s">
        <v>10</v>
      </c>
      <c r="CP594" t="s">
        <v>10</v>
      </c>
      <c r="CQ594" t="s">
        <v>10</v>
      </c>
      <c r="CR594" t="s">
        <v>10</v>
      </c>
      <c r="CS594" t="s">
        <v>10</v>
      </c>
      <c r="CT594" t="s">
        <v>33</v>
      </c>
      <c r="CU594" t="s">
        <v>34</v>
      </c>
      <c r="CV594" t="s">
        <v>164</v>
      </c>
      <c r="CW594" t="s">
        <v>646</v>
      </c>
      <c r="CX594" t="s">
        <v>55</v>
      </c>
      <c r="CY594" t="s">
        <v>954</v>
      </c>
      <c r="CZ594" s="2">
        <v>43401</v>
      </c>
      <c r="DA594" s="4">
        <v>0.57662037037036995</v>
      </c>
      <c r="DB594" s="2">
        <v>43404</v>
      </c>
      <c r="DC594" s="4">
        <v>0.34901620370370001</v>
      </c>
      <c r="DD594" s="2"/>
      <c r="DE594" s="4">
        <v>0</v>
      </c>
      <c r="DF594" s="2"/>
      <c r="DG594" s="4">
        <v>0</v>
      </c>
      <c r="DH594" t="s">
        <v>10</v>
      </c>
      <c r="DI594" t="s">
        <v>10</v>
      </c>
      <c r="DJ594" t="s">
        <v>10</v>
      </c>
      <c r="DK594" t="s">
        <v>10</v>
      </c>
      <c r="DL594" s="3">
        <v>0</v>
      </c>
      <c r="DM594" s="2"/>
      <c r="DN594" s="2"/>
      <c r="DO594" s="2"/>
      <c r="DP594" s="2"/>
      <c r="DQ594" t="s">
        <v>10</v>
      </c>
      <c r="DR594" t="s">
        <v>10</v>
      </c>
      <c r="DS594" t="s">
        <v>10</v>
      </c>
      <c r="DT594" t="s">
        <v>10</v>
      </c>
      <c r="DU594" t="s">
        <v>10</v>
      </c>
      <c r="DV594" t="s">
        <v>10</v>
      </c>
      <c r="DW594" t="s">
        <v>10</v>
      </c>
      <c r="DX594" s="3">
        <v>0</v>
      </c>
      <c r="DY594" s="2"/>
      <c r="DZ594" s="2"/>
      <c r="EA594" s="2"/>
      <c r="EB594" s="2"/>
      <c r="EC594" t="s">
        <v>10</v>
      </c>
      <c r="ED594" t="s">
        <v>10</v>
      </c>
      <c r="EE594" t="s">
        <v>10</v>
      </c>
      <c r="EF594" t="s">
        <v>10</v>
      </c>
      <c r="EG594" t="s">
        <v>10</v>
      </c>
      <c r="EH594" t="s">
        <v>10</v>
      </c>
      <c r="EI594" t="s">
        <v>10</v>
      </c>
      <c r="EJ594" s="3">
        <v>0</v>
      </c>
      <c r="EK594" s="2"/>
      <c r="EL594" s="2"/>
      <c r="EM594" s="2"/>
      <c r="EN594" s="2"/>
      <c r="EO594" t="s">
        <v>10</v>
      </c>
      <c r="EP594" t="s">
        <v>10</v>
      </c>
      <c r="EQ594" t="s">
        <v>10</v>
      </c>
      <c r="ER594" t="s">
        <v>10</v>
      </c>
      <c r="ES594" t="s">
        <v>10</v>
      </c>
      <c r="ET594" t="s">
        <v>10</v>
      </c>
      <c r="EU594" t="s">
        <v>10</v>
      </c>
      <c r="EV594" s="3">
        <v>0</v>
      </c>
      <c r="EW594" s="2"/>
      <c r="EX594" s="2"/>
      <c r="EY594" s="2"/>
      <c r="EZ594" s="2"/>
      <c r="FA594" t="s">
        <v>10</v>
      </c>
      <c r="FB594" t="s">
        <v>10</v>
      </c>
      <c r="FC594" t="s">
        <v>10</v>
      </c>
      <c r="FD594" t="s">
        <v>10</v>
      </c>
      <c r="FE594" t="s">
        <v>10</v>
      </c>
      <c r="FF594" t="s">
        <v>10</v>
      </c>
      <c r="FG594" t="s">
        <v>10</v>
      </c>
      <c r="FH594" s="3">
        <v>0</v>
      </c>
      <c r="FI594" s="2"/>
      <c r="FJ594" s="2"/>
      <c r="FK594" s="2"/>
      <c r="FL594" s="2"/>
      <c r="FM594" t="s">
        <v>10</v>
      </c>
      <c r="FN594" t="s">
        <v>10</v>
      </c>
      <c r="FO594" t="s">
        <v>10</v>
      </c>
      <c r="FP594" t="s">
        <v>3578</v>
      </c>
      <c r="FQ594" s="2">
        <v>43405</v>
      </c>
      <c r="FR594" s="2">
        <v>43405</v>
      </c>
      <c r="FS594" t="s">
        <v>687</v>
      </c>
      <c r="FT594" s="2">
        <v>43405</v>
      </c>
    </row>
    <row r="595" spans="1:176" x14ac:dyDescent="0.2">
      <c r="A595" t="s">
        <v>3579</v>
      </c>
      <c r="B595" t="s">
        <v>1</v>
      </c>
      <c r="C595" t="s">
        <v>2</v>
      </c>
      <c r="D595" s="2">
        <v>43404</v>
      </c>
      <c r="E595" s="3">
        <v>26</v>
      </c>
      <c r="F595" s="2">
        <v>43404</v>
      </c>
      <c r="G595" t="s">
        <v>3</v>
      </c>
      <c r="H595" t="s">
        <v>4</v>
      </c>
      <c r="I595" t="s">
        <v>39</v>
      </c>
      <c r="J595" t="s">
        <v>40</v>
      </c>
      <c r="K595" t="s">
        <v>41</v>
      </c>
      <c r="L595" t="s">
        <v>42</v>
      </c>
      <c r="M595" t="s">
        <v>43</v>
      </c>
      <c r="N595" s="3">
        <v>25</v>
      </c>
      <c r="O595" t="s">
        <v>10</v>
      </c>
      <c r="P595" t="s">
        <v>317</v>
      </c>
      <c r="Q595" t="s">
        <v>10</v>
      </c>
      <c r="R595" t="s">
        <v>92</v>
      </c>
      <c r="S595" t="s">
        <v>93</v>
      </c>
      <c r="T595" t="s">
        <v>541</v>
      </c>
      <c r="U595" t="s">
        <v>542</v>
      </c>
      <c r="V595" t="s">
        <v>10</v>
      </c>
      <c r="W595" t="s">
        <v>3580</v>
      </c>
      <c r="X595" t="s">
        <v>641</v>
      </c>
      <c r="Y595" s="2">
        <v>43242</v>
      </c>
      <c r="Z595" s="2">
        <v>43191</v>
      </c>
      <c r="AA595" s="2"/>
      <c r="AB595" t="s">
        <v>17</v>
      </c>
      <c r="AC595" t="s">
        <v>3581</v>
      </c>
      <c r="AD595" t="s">
        <v>19</v>
      </c>
      <c r="AE595" t="s">
        <v>3582</v>
      </c>
      <c r="AF595" t="s">
        <v>3583</v>
      </c>
      <c r="AG595" t="s">
        <v>22</v>
      </c>
      <c r="AH595" t="s">
        <v>23</v>
      </c>
      <c r="AI595" t="s">
        <v>24</v>
      </c>
      <c r="AJ595" t="s">
        <v>25</v>
      </c>
      <c r="AK595" t="s">
        <v>26</v>
      </c>
      <c r="AL595" t="s">
        <v>27</v>
      </c>
      <c r="AM595" t="s">
        <v>28</v>
      </c>
      <c r="AN595" s="2">
        <v>43404</v>
      </c>
      <c r="AO595" s="4">
        <v>0.31259259259258998</v>
      </c>
      <c r="AP595" s="2">
        <v>43405</v>
      </c>
      <c r="AQ595" s="4">
        <v>0.39177083333333002</v>
      </c>
      <c r="AR595" s="2">
        <v>43400</v>
      </c>
      <c r="AS595" s="4">
        <v>0.56967592592592997</v>
      </c>
      <c r="AT595" s="2">
        <v>43400</v>
      </c>
      <c r="AU595" s="4">
        <v>0.56967592592592997</v>
      </c>
      <c r="AV595" s="2"/>
      <c r="AW595" s="4">
        <v>0</v>
      </c>
      <c r="AX595" s="2">
        <v>43404</v>
      </c>
      <c r="AY595" s="4">
        <v>0.39069444444444001</v>
      </c>
      <c r="AZ595" s="2">
        <v>43405</v>
      </c>
      <c r="BA595" s="4">
        <v>0.39069444444444001</v>
      </c>
      <c r="BB595" s="2">
        <v>43406</v>
      </c>
      <c r="BC595" s="4">
        <v>0.39400462962963001</v>
      </c>
      <c r="BD595" s="2"/>
      <c r="BE595" s="4">
        <v>0</v>
      </c>
      <c r="BF595" s="2"/>
      <c r="BG595" s="4">
        <v>0</v>
      </c>
      <c r="BH595" s="2">
        <v>43400</v>
      </c>
      <c r="BI595" s="4">
        <v>0.56967592592592997</v>
      </c>
      <c r="BJ595" s="2"/>
      <c r="BK595" s="2"/>
      <c r="BL595" t="s">
        <v>10</v>
      </c>
      <c r="BM595" t="s">
        <v>10</v>
      </c>
      <c r="BN595" t="s">
        <v>10</v>
      </c>
      <c r="BO595" t="s">
        <v>10</v>
      </c>
      <c r="BP595" t="s">
        <v>10</v>
      </c>
      <c r="BQ595" s="5">
        <v>0</v>
      </c>
      <c r="BR595" t="s">
        <v>10</v>
      </c>
      <c r="BS595" s="2"/>
      <c r="BT595" t="s">
        <v>10</v>
      </c>
      <c r="BU595" s="2"/>
      <c r="BV595" t="s">
        <v>10</v>
      </c>
      <c r="BW595" t="s">
        <v>10</v>
      </c>
      <c r="BX595" t="s">
        <v>10</v>
      </c>
      <c r="BY595" t="s">
        <v>10</v>
      </c>
      <c r="BZ595" t="s">
        <v>10</v>
      </c>
      <c r="CA595" t="s">
        <v>10</v>
      </c>
      <c r="CB595" t="s">
        <v>29</v>
      </c>
      <c r="CC595" s="2">
        <v>43404</v>
      </c>
      <c r="CD595" s="4">
        <v>0.31259259259258998</v>
      </c>
      <c r="CE595" t="s">
        <v>29</v>
      </c>
      <c r="CF595" s="2">
        <v>43405</v>
      </c>
      <c r="CG595" s="4">
        <v>0.31292824074073999</v>
      </c>
      <c r="CH595" t="s">
        <v>1093</v>
      </c>
      <c r="CI595" t="s">
        <v>10</v>
      </c>
      <c r="CJ595" t="s">
        <v>10</v>
      </c>
      <c r="CK595" t="s">
        <v>31</v>
      </c>
      <c r="CL595" t="s">
        <v>32</v>
      </c>
      <c r="CM595" t="s">
        <v>10</v>
      </c>
      <c r="CN595" t="s">
        <v>10</v>
      </c>
      <c r="CO595" t="s">
        <v>10</v>
      </c>
      <c r="CP595" t="s">
        <v>10</v>
      </c>
      <c r="CQ595" t="s">
        <v>10</v>
      </c>
      <c r="CR595" t="s">
        <v>10</v>
      </c>
      <c r="CS595" t="s">
        <v>10</v>
      </c>
      <c r="CT595" t="s">
        <v>33</v>
      </c>
      <c r="CU595" t="s">
        <v>34</v>
      </c>
      <c r="CV595" t="s">
        <v>35</v>
      </c>
      <c r="CW595" t="s">
        <v>36</v>
      </c>
      <c r="CX595" t="s">
        <v>55</v>
      </c>
      <c r="CY595" t="s">
        <v>933</v>
      </c>
      <c r="CZ595" s="2">
        <v>43400</v>
      </c>
      <c r="DA595" s="4">
        <v>0.56967592592592997</v>
      </c>
      <c r="DB595" s="2">
        <v>43404</v>
      </c>
      <c r="DC595" s="4">
        <v>0.39069444444444001</v>
      </c>
      <c r="DD595" s="2"/>
      <c r="DE595" s="4">
        <v>0</v>
      </c>
      <c r="DF595" s="2"/>
      <c r="DG595" s="4">
        <v>0</v>
      </c>
      <c r="DH595" t="s">
        <v>10</v>
      </c>
      <c r="DI595" t="s">
        <v>10</v>
      </c>
      <c r="DJ595" t="s">
        <v>10</v>
      </c>
      <c r="DK595" t="s">
        <v>10</v>
      </c>
      <c r="DL595" s="3">
        <v>0</v>
      </c>
      <c r="DM595" s="2"/>
      <c r="DN595" s="2"/>
      <c r="DO595" s="2"/>
      <c r="DP595" s="2"/>
      <c r="DQ595" t="s">
        <v>10</v>
      </c>
      <c r="DR595" t="s">
        <v>10</v>
      </c>
      <c r="DS595" t="s">
        <v>10</v>
      </c>
      <c r="DT595" t="s">
        <v>10</v>
      </c>
      <c r="DU595" t="s">
        <v>10</v>
      </c>
      <c r="DV595" t="s">
        <v>10</v>
      </c>
      <c r="DW595" t="s">
        <v>10</v>
      </c>
      <c r="DX595" s="3">
        <v>0</v>
      </c>
      <c r="DY595" s="2"/>
      <c r="DZ595" s="2"/>
      <c r="EA595" s="2"/>
      <c r="EB595" s="2"/>
      <c r="EC595" t="s">
        <v>10</v>
      </c>
      <c r="ED595" t="s">
        <v>10</v>
      </c>
      <c r="EE595" t="s">
        <v>10</v>
      </c>
      <c r="EF595" t="s">
        <v>10</v>
      </c>
      <c r="EG595" t="s">
        <v>10</v>
      </c>
      <c r="EH595" t="s">
        <v>10</v>
      </c>
      <c r="EI595" t="s">
        <v>10</v>
      </c>
      <c r="EJ595" s="3">
        <v>0</v>
      </c>
      <c r="EK595" s="2"/>
      <c r="EL595" s="2"/>
      <c r="EM595" s="2"/>
      <c r="EN595" s="2"/>
      <c r="EO595" t="s">
        <v>10</v>
      </c>
      <c r="EP595" t="s">
        <v>10</v>
      </c>
      <c r="EQ595" t="s">
        <v>10</v>
      </c>
      <c r="ER595" t="s">
        <v>10</v>
      </c>
      <c r="ES595" t="s">
        <v>10</v>
      </c>
      <c r="ET595" t="s">
        <v>10</v>
      </c>
      <c r="EU595" t="s">
        <v>10</v>
      </c>
      <c r="EV595" s="3">
        <v>0</v>
      </c>
      <c r="EW595" s="2"/>
      <c r="EX595" s="2"/>
      <c r="EY595" s="2"/>
      <c r="EZ595" s="2"/>
      <c r="FA595" t="s">
        <v>10</v>
      </c>
      <c r="FB595" t="s">
        <v>10</v>
      </c>
      <c r="FC595" t="s">
        <v>10</v>
      </c>
      <c r="FD595" t="s">
        <v>10</v>
      </c>
      <c r="FE595" t="s">
        <v>10</v>
      </c>
      <c r="FF595" t="s">
        <v>10</v>
      </c>
      <c r="FG595" t="s">
        <v>10</v>
      </c>
      <c r="FH595" s="3">
        <v>0</v>
      </c>
      <c r="FI595" s="2"/>
      <c r="FJ595" s="2"/>
      <c r="FK595" s="2"/>
      <c r="FL595" s="2"/>
      <c r="FM595" t="s">
        <v>10</v>
      </c>
      <c r="FN595" t="s">
        <v>10</v>
      </c>
      <c r="FO595" t="s">
        <v>10</v>
      </c>
      <c r="FP595" t="s">
        <v>3584</v>
      </c>
      <c r="FQ595" s="2">
        <v>43405</v>
      </c>
      <c r="FR595" s="2">
        <v>43405</v>
      </c>
      <c r="FS595" t="s">
        <v>687</v>
      </c>
      <c r="FT595" s="2">
        <v>43405</v>
      </c>
    </row>
    <row r="596" spans="1:176" x14ac:dyDescent="0.2">
      <c r="A596" t="s">
        <v>3585</v>
      </c>
      <c r="B596" t="s">
        <v>1</v>
      </c>
      <c r="C596" t="s">
        <v>2</v>
      </c>
      <c r="D596" s="2">
        <v>43404</v>
      </c>
      <c r="E596" s="3">
        <v>26</v>
      </c>
      <c r="F596" s="2">
        <v>43404</v>
      </c>
      <c r="G596" t="s">
        <v>145</v>
      </c>
      <c r="H596" t="s">
        <v>146</v>
      </c>
      <c r="I596" t="s">
        <v>10</v>
      </c>
      <c r="J596" t="s">
        <v>40</v>
      </c>
      <c r="K596" t="s">
        <v>41</v>
      </c>
      <c r="L596" t="s">
        <v>42</v>
      </c>
      <c r="M596" t="s">
        <v>43</v>
      </c>
      <c r="N596" s="3">
        <v>20</v>
      </c>
      <c r="O596" t="s">
        <v>10</v>
      </c>
      <c r="P596" t="s">
        <v>10</v>
      </c>
      <c r="Q596" t="s">
        <v>10</v>
      </c>
      <c r="R596" t="s">
        <v>11</v>
      </c>
      <c r="S596" t="s">
        <v>12</v>
      </c>
      <c r="T596" t="s">
        <v>817</v>
      </c>
      <c r="U596" t="s">
        <v>818</v>
      </c>
      <c r="V596" t="s">
        <v>10</v>
      </c>
      <c r="W596" t="s">
        <v>3586</v>
      </c>
      <c r="X596" t="s">
        <v>3087</v>
      </c>
      <c r="Y596" s="2"/>
      <c r="Z596" s="2">
        <v>42917</v>
      </c>
      <c r="AA596" s="2"/>
      <c r="AB596" t="s">
        <v>17</v>
      </c>
      <c r="AC596" t="s">
        <v>3587</v>
      </c>
      <c r="AD596" t="s">
        <v>19</v>
      </c>
      <c r="AE596" t="s">
        <v>3587</v>
      </c>
      <c r="AF596" t="s">
        <v>10</v>
      </c>
      <c r="AG596" t="s">
        <v>22</v>
      </c>
      <c r="AH596" t="s">
        <v>219</v>
      </c>
      <c r="AI596" t="s">
        <v>220</v>
      </c>
      <c r="AJ596" t="s">
        <v>221</v>
      </c>
      <c r="AK596" t="s">
        <v>222</v>
      </c>
      <c r="AL596" t="s">
        <v>27</v>
      </c>
      <c r="AM596" t="s">
        <v>28</v>
      </c>
      <c r="AN596" s="2">
        <v>43404</v>
      </c>
      <c r="AO596" s="4">
        <v>0.41623842592593002</v>
      </c>
      <c r="AP596" s="2">
        <v>43410</v>
      </c>
      <c r="AQ596" s="4">
        <v>0.44422453703704001</v>
      </c>
      <c r="AR596" s="2"/>
      <c r="AS596" s="4">
        <v>0</v>
      </c>
      <c r="AT596" s="2">
        <v>43404</v>
      </c>
      <c r="AU596" s="4">
        <v>0.41476851851851998</v>
      </c>
      <c r="AV596" s="2"/>
      <c r="AW596" s="4">
        <v>0</v>
      </c>
      <c r="AX596" s="2">
        <v>43404</v>
      </c>
      <c r="AY596" s="4">
        <v>0.41476851851851998</v>
      </c>
      <c r="AZ596" s="2">
        <v>43404</v>
      </c>
      <c r="BA596" s="4">
        <v>0.41476851851851998</v>
      </c>
      <c r="BB596" s="2">
        <v>43404</v>
      </c>
      <c r="BC596" s="4">
        <v>0.41476851851851998</v>
      </c>
      <c r="BD596" s="2"/>
      <c r="BE596" s="4">
        <v>0</v>
      </c>
      <c r="BF596" s="2"/>
      <c r="BG596" s="4">
        <v>0</v>
      </c>
      <c r="BH596" s="2">
        <v>43404</v>
      </c>
      <c r="BI596" s="4">
        <v>0.41476851851851998</v>
      </c>
      <c r="BJ596" s="2"/>
      <c r="BK596" s="2"/>
      <c r="BL596" t="s">
        <v>10</v>
      </c>
      <c r="BM596" t="s">
        <v>10</v>
      </c>
      <c r="BN596" t="s">
        <v>10</v>
      </c>
      <c r="BO596" t="s">
        <v>10</v>
      </c>
      <c r="BP596" t="s">
        <v>10</v>
      </c>
      <c r="BQ596" s="5">
        <v>0</v>
      </c>
      <c r="BR596" t="s">
        <v>10</v>
      </c>
      <c r="BS596" s="2"/>
      <c r="BT596" t="s">
        <v>10</v>
      </c>
      <c r="BU596" s="2"/>
      <c r="BV596" t="s">
        <v>10</v>
      </c>
      <c r="BW596" t="s">
        <v>10</v>
      </c>
      <c r="BX596" t="s">
        <v>10</v>
      </c>
      <c r="BY596" t="s">
        <v>10</v>
      </c>
      <c r="BZ596" t="s">
        <v>10</v>
      </c>
      <c r="CA596" t="s">
        <v>10</v>
      </c>
      <c r="CB596" t="s">
        <v>223</v>
      </c>
      <c r="CC596" s="2">
        <v>43404</v>
      </c>
      <c r="CD596" s="4">
        <v>0.33293981481481</v>
      </c>
      <c r="CE596" t="s">
        <v>223</v>
      </c>
      <c r="CF596" s="2">
        <v>43410</v>
      </c>
      <c r="CG596" s="4">
        <v>0.36740740740741001</v>
      </c>
      <c r="CH596" t="s">
        <v>244</v>
      </c>
      <c r="CI596" t="s">
        <v>10</v>
      </c>
      <c r="CJ596" t="s">
        <v>10</v>
      </c>
      <c r="CK596" t="s">
        <v>161</v>
      </c>
      <c r="CL596" t="s">
        <v>162</v>
      </c>
      <c r="CM596" t="s">
        <v>10</v>
      </c>
      <c r="CN596" t="s">
        <v>10</v>
      </c>
      <c r="CO596" t="s">
        <v>10</v>
      </c>
      <c r="CP596" t="s">
        <v>10</v>
      </c>
      <c r="CQ596" t="s">
        <v>10</v>
      </c>
      <c r="CR596" t="s">
        <v>10</v>
      </c>
      <c r="CS596" t="s">
        <v>10</v>
      </c>
      <c r="CT596" t="s">
        <v>55</v>
      </c>
      <c r="CU596" t="s">
        <v>163</v>
      </c>
      <c r="CV596" t="s">
        <v>55</v>
      </c>
      <c r="CW596" t="s">
        <v>1135</v>
      </c>
      <c r="CX596" t="s">
        <v>35</v>
      </c>
      <c r="CY596" t="s">
        <v>1136</v>
      </c>
      <c r="CZ596" s="2"/>
      <c r="DA596" s="4">
        <v>0</v>
      </c>
      <c r="DB596" s="2"/>
      <c r="DC596" s="4">
        <v>0</v>
      </c>
      <c r="DD596" s="2"/>
      <c r="DE596" s="4">
        <v>0</v>
      </c>
      <c r="DF596" s="2"/>
      <c r="DG596" s="4">
        <v>0</v>
      </c>
      <c r="DH596" t="s">
        <v>3588</v>
      </c>
      <c r="DI596" t="s">
        <v>230</v>
      </c>
      <c r="DJ596" t="s">
        <v>10</v>
      </c>
      <c r="DK596" t="s">
        <v>10</v>
      </c>
      <c r="DL596" s="3">
        <v>1</v>
      </c>
      <c r="DM596" s="2"/>
      <c r="DN596" s="2"/>
      <c r="DO596" s="2"/>
      <c r="DP596" s="2"/>
      <c r="DQ596" t="s">
        <v>10</v>
      </c>
      <c r="DR596" t="s">
        <v>10</v>
      </c>
      <c r="DS596" t="s">
        <v>10</v>
      </c>
      <c r="DT596" t="s">
        <v>3589</v>
      </c>
      <c r="DU596" t="s">
        <v>230</v>
      </c>
      <c r="DV596" t="s">
        <v>10</v>
      </c>
      <c r="DW596" t="s">
        <v>10</v>
      </c>
      <c r="DX596" s="3">
        <v>1</v>
      </c>
      <c r="DY596" s="2"/>
      <c r="DZ596" s="2"/>
      <c r="EA596" s="2"/>
      <c r="EB596" s="2"/>
      <c r="EC596" t="s">
        <v>10</v>
      </c>
      <c r="ED596" t="s">
        <v>10</v>
      </c>
      <c r="EE596" t="s">
        <v>10</v>
      </c>
      <c r="EF596" t="s">
        <v>3590</v>
      </c>
      <c r="EG596" t="s">
        <v>230</v>
      </c>
      <c r="EH596" t="s">
        <v>10</v>
      </c>
      <c r="EI596" t="s">
        <v>10</v>
      </c>
      <c r="EJ596" s="3">
        <v>1</v>
      </c>
      <c r="EK596" s="2"/>
      <c r="EL596" s="2"/>
      <c r="EM596" s="2"/>
      <c r="EN596" s="2"/>
      <c r="EO596" t="s">
        <v>10</v>
      </c>
      <c r="EP596" t="s">
        <v>10</v>
      </c>
      <c r="EQ596" t="s">
        <v>10</v>
      </c>
      <c r="ER596" t="s">
        <v>3591</v>
      </c>
      <c r="ES596" t="s">
        <v>230</v>
      </c>
      <c r="ET596" t="s">
        <v>10</v>
      </c>
      <c r="EU596" t="s">
        <v>10</v>
      </c>
      <c r="EV596" s="3">
        <v>1</v>
      </c>
      <c r="EW596" s="2"/>
      <c r="EX596" s="2"/>
      <c r="EY596" s="2"/>
      <c r="EZ596" s="2"/>
      <c r="FA596" t="s">
        <v>10</v>
      </c>
      <c r="FB596" t="s">
        <v>10</v>
      </c>
      <c r="FC596" t="s">
        <v>10</v>
      </c>
      <c r="FD596" t="s">
        <v>10</v>
      </c>
      <c r="FE596" t="s">
        <v>10</v>
      </c>
      <c r="FF596" t="s">
        <v>10</v>
      </c>
      <c r="FG596" t="s">
        <v>10</v>
      </c>
      <c r="FH596" s="3">
        <v>0</v>
      </c>
      <c r="FI596" s="2"/>
      <c r="FJ596" s="2"/>
      <c r="FK596" s="2"/>
      <c r="FL596" s="2"/>
      <c r="FM596" t="s">
        <v>10</v>
      </c>
      <c r="FN596" t="s">
        <v>10</v>
      </c>
      <c r="FO596" t="s">
        <v>10</v>
      </c>
      <c r="FP596" t="s">
        <v>3592</v>
      </c>
      <c r="FQ596" s="2">
        <v>43410</v>
      </c>
      <c r="FR596" s="2">
        <v>43410</v>
      </c>
      <c r="FS596" t="s">
        <v>237</v>
      </c>
      <c r="FT596" s="2">
        <v>43410</v>
      </c>
    </row>
    <row r="597" spans="1:176" x14ac:dyDescent="0.2">
      <c r="A597" t="s">
        <v>3593</v>
      </c>
      <c r="B597" t="s">
        <v>1</v>
      </c>
      <c r="C597" t="s">
        <v>2617</v>
      </c>
      <c r="D597" s="2">
        <v>43404</v>
      </c>
      <c r="E597" s="3">
        <v>26</v>
      </c>
      <c r="F597" s="2">
        <v>43404</v>
      </c>
      <c r="G597" t="s">
        <v>145</v>
      </c>
      <c r="H597" t="s">
        <v>146</v>
      </c>
      <c r="I597" t="s">
        <v>10</v>
      </c>
      <c r="J597" t="s">
        <v>6</v>
      </c>
      <c r="K597" t="s">
        <v>7</v>
      </c>
      <c r="L597" t="s">
        <v>1292</v>
      </c>
      <c r="M597" t="s">
        <v>1293</v>
      </c>
      <c r="N597" s="3">
        <v>25</v>
      </c>
      <c r="O597" t="s">
        <v>10</v>
      </c>
      <c r="P597" t="s">
        <v>10</v>
      </c>
      <c r="Q597" t="s">
        <v>10</v>
      </c>
      <c r="R597" t="s">
        <v>3035</v>
      </c>
      <c r="S597" t="s">
        <v>3036</v>
      </c>
      <c r="T597" t="s">
        <v>3365</v>
      </c>
      <c r="U597" t="s">
        <v>3366</v>
      </c>
      <c r="V597" t="s">
        <v>10</v>
      </c>
      <c r="W597" t="s">
        <v>3594</v>
      </c>
      <c r="X597" t="s">
        <v>3595</v>
      </c>
      <c r="Y597" s="2">
        <v>43404</v>
      </c>
      <c r="Z597" s="2">
        <v>43070</v>
      </c>
      <c r="AA597" s="2"/>
      <c r="AB597" t="s">
        <v>17</v>
      </c>
      <c r="AC597" t="s">
        <v>3596</v>
      </c>
      <c r="AD597" t="s">
        <v>19</v>
      </c>
      <c r="AE597" t="s">
        <v>3597</v>
      </c>
      <c r="AF597" t="s">
        <v>3598</v>
      </c>
      <c r="AG597" t="s">
        <v>22</v>
      </c>
      <c r="AH597" t="s">
        <v>219</v>
      </c>
      <c r="AI597" t="s">
        <v>220</v>
      </c>
      <c r="AJ597" t="s">
        <v>221</v>
      </c>
      <c r="AK597" t="s">
        <v>222</v>
      </c>
      <c r="AL597" t="s">
        <v>27</v>
      </c>
      <c r="AM597" t="s">
        <v>28</v>
      </c>
      <c r="AN597" s="2">
        <v>43404</v>
      </c>
      <c r="AO597" s="4">
        <v>0.42917824074074001</v>
      </c>
      <c r="AP597" s="2">
        <v>43404</v>
      </c>
      <c r="AQ597" s="4">
        <v>0.42917824074074001</v>
      </c>
      <c r="AR597" s="2"/>
      <c r="AS597" s="4">
        <v>0</v>
      </c>
      <c r="AT597" s="2">
        <v>43404</v>
      </c>
      <c r="AU597" s="4">
        <v>0.42592592592592998</v>
      </c>
      <c r="AV597" s="2"/>
      <c r="AW597" s="4">
        <v>0</v>
      </c>
      <c r="AX597" s="2">
        <v>43404</v>
      </c>
      <c r="AY597" s="4">
        <v>0.42592592592592998</v>
      </c>
      <c r="AZ597" s="2">
        <v>43404</v>
      </c>
      <c r="BA597" s="4">
        <v>0.42947916666667002</v>
      </c>
      <c r="BB597" s="2">
        <v>43404</v>
      </c>
      <c r="BC597" s="4">
        <v>0.42947916666667002</v>
      </c>
      <c r="BD597" s="2">
        <v>43404</v>
      </c>
      <c r="BE597" s="4">
        <v>0.42947916666667002</v>
      </c>
      <c r="BF597" s="2">
        <v>43404</v>
      </c>
      <c r="BG597" s="4">
        <v>0.42947916666667002</v>
      </c>
      <c r="BH597" s="2">
        <v>43404</v>
      </c>
      <c r="BI597" s="4">
        <v>0.42592592592592998</v>
      </c>
      <c r="BJ597" s="2"/>
      <c r="BK597" s="2"/>
      <c r="BL597" t="s">
        <v>10</v>
      </c>
      <c r="BM597" t="s">
        <v>10</v>
      </c>
      <c r="BN597" t="s">
        <v>10</v>
      </c>
      <c r="BO597" t="s">
        <v>10</v>
      </c>
      <c r="BP597" t="s">
        <v>10</v>
      </c>
      <c r="BQ597" s="5">
        <v>0</v>
      </c>
      <c r="BR597" t="s">
        <v>10</v>
      </c>
      <c r="BS597" s="2"/>
      <c r="BT597" t="s">
        <v>10</v>
      </c>
      <c r="BU597" s="2"/>
      <c r="BV597" t="s">
        <v>10</v>
      </c>
      <c r="BW597" t="s">
        <v>10</v>
      </c>
      <c r="BX597" t="s">
        <v>10</v>
      </c>
      <c r="BY597" t="s">
        <v>10</v>
      </c>
      <c r="BZ597" t="s">
        <v>10</v>
      </c>
      <c r="CA597" t="s">
        <v>10</v>
      </c>
      <c r="CB597" t="s">
        <v>223</v>
      </c>
      <c r="CC597" s="2">
        <v>43404</v>
      </c>
      <c r="CD597" s="4">
        <v>0.34585648148148002</v>
      </c>
      <c r="CE597" t="s">
        <v>1297</v>
      </c>
      <c r="CF597" s="2">
        <v>43405</v>
      </c>
      <c r="CG597" s="4">
        <v>0.65061342592592997</v>
      </c>
      <c r="CH597" t="s">
        <v>3407</v>
      </c>
      <c r="CI597" t="s">
        <v>10</v>
      </c>
      <c r="CJ597" t="s">
        <v>10</v>
      </c>
      <c r="CK597" t="s">
        <v>161</v>
      </c>
      <c r="CL597" t="s">
        <v>162</v>
      </c>
      <c r="CM597" t="s">
        <v>10</v>
      </c>
      <c r="CN597" t="s">
        <v>10</v>
      </c>
      <c r="CO597" t="s">
        <v>10</v>
      </c>
      <c r="CP597" t="s">
        <v>10</v>
      </c>
      <c r="CQ597" t="s">
        <v>10</v>
      </c>
      <c r="CR597" t="s">
        <v>10</v>
      </c>
      <c r="CS597" t="s">
        <v>10</v>
      </c>
      <c r="CT597" t="s">
        <v>51</v>
      </c>
      <c r="CU597" t="s">
        <v>52</v>
      </c>
      <c r="CV597" t="s">
        <v>2938</v>
      </c>
      <c r="CW597" t="s">
        <v>2939</v>
      </c>
      <c r="CX597" t="s">
        <v>35</v>
      </c>
      <c r="CY597" t="s">
        <v>328</v>
      </c>
      <c r="CZ597" s="2"/>
      <c r="DA597" s="4">
        <v>0</v>
      </c>
      <c r="DB597" s="2"/>
      <c r="DC597" s="4">
        <v>0</v>
      </c>
      <c r="DD597" s="2"/>
      <c r="DE597" s="4">
        <v>0</v>
      </c>
      <c r="DF597" s="2"/>
      <c r="DG597" s="4">
        <v>0</v>
      </c>
      <c r="DH597" t="s">
        <v>3599</v>
      </c>
      <c r="DI597" t="s">
        <v>230</v>
      </c>
      <c r="DJ597" t="s">
        <v>3594</v>
      </c>
      <c r="DK597" t="s">
        <v>3600</v>
      </c>
      <c r="DL597" s="3">
        <v>1</v>
      </c>
      <c r="DM597" s="2">
        <v>43404</v>
      </c>
      <c r="DN597" s="2">
        <v>43404</v>
      </c>
      <c r="DO597" s="2">
        <v>43404</v>
      </c>
      <c r="DP597" s="2">
        <v>43405</v>
      </c>
      <c r="DQ597" t="s">
        <v>3601</v>
      </c>
      <c r="DR597" t="s">
        <v>234</v>
      </c>
      <c r="DS597" t="s">
        <v>235</v>
      </c>
      <c r="DT597" t="s">
        <v>10</v>
      </c>
      <c r="DU597" t="s">
        <v>10</v>
      </c>
      <c r="DV597" t="s">
        <v>10</v>
      </c>
      <c r="DW597" t="s">
        <v>10</v>
      </c>
      <c r="DX597" s="3">
        <v>0</v>
      </c>
      <c r="DY597" s="2"/>
      <c r="DZ597" s="2"/>
      <c r="EA597" s="2"/>
      <c r="EB597" s="2"/>
      <c r="EC597" t="s">
        <v>10</v>
      </c>
      <c r="ED597" t="s">
        <v>10</v>
      </c>
      <c r="EE597" t="s">
        <v>10</v>
      </c>
      <c r="EF597" t="s">
        <v>10</v>
      </c>
      <c r="EG597" t="s">
        <v>10</v>
      </c>
      <c r="EH597" t="s">
        <v>10</v>
      </c>
      <c r="EI597" t="s">
        <v>10</v>
      </c>
      <c r="EJ597" s="3">
        <v>0</v>
      </c>
      <c r="EK597" s="2"/>
      <c r="EL597" s="2"/>
      <c r="EM597" s="2"/>
      <c r="EN597" s="2"/>
      <c r="EO597" t="s">
        <v>10</v>
      </c>
      <c r="EP597" t="s">
        <v>10</v>
      </c>
      <c r="EQ597" t="s">
        <v>10</v>
      </c>
      <c r="ER597" t="s">
        <v>10</v>
      </c>
      <c r="ES597" t="s">
        <v>10</v>
      </c>
      <c r="ET597" t="s">
        <v>10</v>
      </c>
      <c r="EU597" t="s">
        <v>10</v>
      </c>
      <c r="EV597" s="3">
        <v>0</v>
      </c>
      <c r="EW597" s="2"/>
      <c r="EX597" s="2"/>
      <c r="EY597" s="2"/>
      <c r="EZ597" s="2"/>
      <c r="FA597" t="s">
        <v>10</v>
      </c>
      <c r="FB597" t="s">
        <v>10</v>
      </c>
      <c r="FC597" t="s">
        <v>10</v>
      </c>
      <c r="FD597" t="s">
        <v>10</v>
      </c>
      <c r="FE597" t="s">
        <v>10</v>
      </c>
      <c r="FF597" t="s">
        <v>10</v>
      </c>
      <c r="FG597" t="s">
        <v>10</v>
      </c>
      <c r="FH597" s="3">
        <v>0</v>
      </c>
      <c r="FI597" s="2"/>
      <c r="FJ597" s="2"/>
      <c r="FK597" s="2"/>
      <c r="FL597" s="2"/>
      <c r="FM597" t="s">
        <v>10</v>
      </c>
      <c r="FN597" t="s">
        <v>10</v>
      </c>
      <c r="FO597" t="s">
        <v>10</v>
      </c>
      <c r="FP597" t="s">
        <v>10</v>
      </c>
      <c r="FQ597" s="2"/>
      <c r="FR597" s="2"/>
      <c r="FS597" t="s">
        <v>10</v>
      </c>
      <c r="FT597" s="2"/>
    </row>
    <row r="598" spans="1:176" x14ac:dyDescent="0.2">
      <c r="A598" t="s">
        <v>3602</v>
      </c>
      <c r="B598" t="s">
        <v>1</v>
      </c>
      <c r="C598" t="s">
        <v>2617</v>
      </c>
      <c r="D598" s="2">
        <v>43404</v>
      </c>
      <c r="E598" s="3">
        <v>26</v>
      </c>
      <c r="F598" s="2">
        <v>43404</v>
      </c>
      <c r="G598" t="s">
        <v>145</v>
      </c>
      <c r="H598" t="s">
        <v>146</v>
      </c>
      <c r="I598" t="s">
        <v>10</v>
      </c>
      <c r="J598" t="s">
        <v>6</v>
      </c>
      <c r="K598" t="s">
        <v>7</v>
      </c>
      <c r="L598" t="s">
        <v>1292</v>
      </c>
      <c r="M598" t="s">
        <v>1293</v>
      </c>
      <c r="N598" s="3">
        <v>25</v>
      </c>
      <c r="O598" t="s">
        <v>10</v>
      </c>
      <c r="P598" t="s">
        <v>10</v>
      </c>
      <c r="Q598" t="s">
        <v>10</v>
      </c>
      <c r="R598" t="s">
        <v>3035</v>
      </c>
      <c r="S598" t="s">
        <v>3036</v>
      </c>
      <c r="T598" t="s">
        <v>3365</v>
      </c>
      <c r="U598" t="s">
        <v>3366</v>
      </c>
      <c r="V598" t="s">
        <v>10</v>
      </c>
      <c r="W598" t="s">
        <v>3603</v>
      </c>
      <c r="X598" t="s">
        <v>3604</v>
      </c>
      <c r="Y598" s="2">
        <v>43404</v>
      </c>
      <c r="Z598" s="2">
        <v>42979</v>
      </c>
      <c r="AA598" s="2"/>
      <c r="AB598" t="s">
        <v>17</v>
      </c>
      <c r="AC598" t="s">
        <v>3605</v>
      </c>
      <c r="AD598" t="s">
        <v>19</v>
      </c>
      <c r="AE598" t="s">
        <v>3606</v>
      </c>
      <c r="AF598" t="s">
        <v>3598</v>
      </c>
      <c r="AG598" t="s">
        <v>22</v>
      </c>
      <c r="AH598" t="s">
        <v>219</v>
      </c>
      <c r="AI598" t="s">
        <v>220</v>
      </c>
      <c r="AJ598" t="s">
        <v>221</v>
      </c>
      <c r="AK598" t="s">
        <v>222</v>
      </c>
      <c r="AL598" t="s">
        <v>27</v>
      </c>
      <c r="AM598" t="s">
        <v>28</v>
      </c>
      <c r="AN598" s="2">
        <v>43404</v>
      </c>
      <c r="AO598" s="4">
        <v>0.43802083333332997</v>
      </c>
      <c r="AP598" s="2">
        <v>43404</v>
      </c>
      <c r="AQ598" s="4">
        <v>0.43802083333332997</v>
      </c>
      <c r="AR598" s="2"/>
      <c r="AS598" s="4">
        <v>0</v>
      </c>
      <c r="AT598" s="2">
        <v>43404</v>
      </c>
      <c r="AU598" s="4">
        <v>0.4355787037037</v>
      </c>
      <c r="AV598" s="2"/>
      <c r="AW598" s="4">
        <v>0</v>
      </c>
      <c r="AX598" s="2">
        <v>43404</v>
      </c>
      <c r="AY598" s="4">
        <v>0.4355787037037</v>
      </c>
      <c r="AZ598" s="2">
        <v>43404</v>
      </c>
      <c r="BA598" s="4">
        <v>0.43831018518518999</v>
      </c>
      <c r="BB598" s="2">
        <v>43404</v>
      </c>
      <c r="BC598" s="4">
        <v>0.43831018518518999</v>
      </c>
      <c r="BD598" s="2"/>
      <c r="BE598" s="4">
        <v>0</v>
      </c>
      <c r="BF598" s="2"/>
      <c r="BG598" s="4">
        <v>0</v>
      </c>
      <c r="BH598" s="2">
        <v>43404</v>
      </c>
      <c r="BI598" s="4">
        <v>0.4355787037037</v>
      </c>
      <c r="BJ598" s="2"/>
      <c r="BK598" s="2"/>
      <c r="BL598" t="s">
        <v>10</v>
      </c>
      <c r="BM598" t="s">
        <v>10</v>
      </c>
      <c r="BN598" t="s">
        <v>10</v>
      </c>
      <c r="BO598" t="s">
        <v>10</v>
      </c>
      <c r="BP598" t="s">
        <v>10</v>
      </c>
      <c r="BQ598" s="5">
        <v>0</v>
      </c>
      <c r="BR598" t="s">
        <v>10</v>
      </c>
      <c r="BS598" s="2"/>
      <c r="BT598" t="s">
        <v>10</v>
      </c>
      <c r="BU598" s="2"/>
      <c r="BV598" t="s">
        <v>10</v>
      </c>
      <c r="BW598" t="s">
        <v>10</v>
      </c>
      <c r="BX598" t="s">
        <v>10</v>
      </c>
      <c r="BY598" t="s">
        <v>10</v>
      </c>
      <c r="BZ598" t="s">
        <v>10</v>
      </c>
      <c r="CA598" t="s">
        <v>10</v>
      </c>
      <c r="CB598" t="s">
        <v>223</v>
      </c>
      <c r="CC598" s="2">
        <v>43404</v>
      </c>
      <c r="CD598" s="4">
        <v>0.35472222222222</v>
      </c>
      <c r="CE598" t="s">
        <v>1297</v>
      </c>
      <c r="CF598" s="2">
        <v>43405</v>
      </c>
      <c r="CG598" s="4">
        <v>0.65061342592592997</v>
      </c>
      <c r="CH598" t="s">
        <v>3607</v>
      </c>
      <c r="CI598" t="s">
        <v>10</v>
      </c>
      <c r="CJ598" t="s">
        <v>10</v>
      </c>
      <c r="CK598" t="s">
        <v>161</v>
      </c>
      <c r="CL598" t="s">
        <v>162</v>
      </c>
      <c r="CM598" t="s">
        <v>10</v>
      </c>
      <c r="CN598" t="s">
        <v>10</v>
      </c>
      <c r="CO598" t="s">
        <v>10</v>
      </c>
      <c r="CP598" t="s">
        <v>10</v>
      </c>
      <c r="CQ598" t="s">
        <v>10</v>
      </c>
      <c r="CR598" t="s">
        <v>10</v>
      </c>
      <c r="CS598" t="s">
        <v>10</v>
      </c>
      <c r="CT598" t="s">
        <v>51</v>
      </c>
      <c r="CU598" t="s">
        <v>52</v>
      </c>
      <c r="CV598" t="s">
        <v>2938</v>
      </c>
      <c r="CW598" t="s">
        <v>2939</v>
      </c>
      <c r="CX598" t="s">
        <v>35</v>
      </c>
      <c r="CY598" t="s">
        <v>328</v>
      </c>
      <c r="CZ598" s="2"/>
      <c r="DA598" s="4">
        <v>0</v>
      </c>
      <c r="DB598" s="2"/>
      <c r="DC598" s="4">
        <v>0</v>
      </c>
      <c r="DD598" s="2"/>
      <c r="DE598" s="4">
        <v>0</v>
      </c>
      <c r="DF598" s="2"/>
      <c r="DG598" s="4">
        <v>0</v>
      </c>
      <c r="DH598" t="s">
        <v>3009</v>
      </c>
      <c r="DI598" t="s">
        <v>230</v>
      </c>
      <c r="DJ598" t="s">
        <v>3603</v>
      </c>
      <c r="DK598" t="s">
        <v>3608</v>
      </c>
      <c r="DL598" s="3">
        <v>1</v>
      </c>
      <c r="DM598" s="2">
        <v>43404</v>
      </c>
      <c r="DN598" s="2">
        <v>43404</v>
      </c>
      <c r="DO598" s="2">
        <v>43404</v>
      </c>
      <c r="DP598" s="2">
        <v>43405</v>
      </c>
      <c r="DQ598" t="s">
        <v>3609</v>
      </c>
      <c r="DR598" t="s">
        <v>234</v>
      </c>
      <c r="DS598" t="s">
        <v>235</v>
      </c>
      <c r="DT598" t="s">
        <v>10</v>
      </c>
      <c r="DU598" t="s">
        <v>10</v>
      </c>
      <c r="DV598" t="s">
        <v>10</v>
      </c>
      <c r="DW598" t="s">
        <v>10</v>
      </c>
      <c r="DX598" s="3">
        <v>0</v>
      </c>
      <c r="DY598" s="2"/>
      <c r="DZ598" s="2"/>
      <c r="EA598" s="2"/>
      <c r="EB598" s="2"/>
      <c r="EC598" t="s">
        <v>10</v>
      </c>
      <c r="ED598" t="s">
        <v>10</v>
      </c>
      <c r="EE598" t="s">
        <v>10</v>
      </c>
      <c r="EF598" t="s">
        <v>10</v>
      </c>
      <c r="EG598" t="s">
        <v>10</v>
      </c>
      <c r="EH598" t="s">
        <v>10</v>
      </c>
      <c r="EI598" t="s">
        <v>10</v>
      </c>
      <c r="EJ598" s="3">
        <v>0</v>
      </c>
      <c r="EK598" s="2"/>
      <c r="EL598" s="2"/>
      <c r="EM598" s="2"/>
      <c r="EN598" s="2"/>
      <c r="EO598" t="s">
        <v>10</v>
      </c>
      <c r="EP598" t="s">
        <v>10</v>
      </c>
      <c r="EQ598" t="s">
        <v>10</v>
      </c>
      <c r="ER598" t="s">
        <v>10</v>
      </c>
      <c r="ES598" t="s">
        <v>10</v>
      </c>
      <c r="ET598" t="s">
        <v>10</v>
      </c>
      <c r="EU598" t="s">
        <v>10</v>
      </c>
      <c r="EV598" s="3">
        <v>0</v>
      </c>
      <c r="EW598" s="2"/>
      <c r="EX598" s="2"/>
      <c r="EY598" s="2"/>
      <c r="EZ598" s="2"/>
      <c r="FA598" t="s">
        <v>10</v>
      </c>
      <c r="FB598" t="s">
        <v>10</v>
      </c>
      <c r="FC598" t="s">
        <v>10</v>
      </c>
      <c r="FD598" t="s">
        <v>10</v>
      </c>
      <c r="FE598" t="s">
        <v>10</v>
      </c>
      <c r="FF598" t="s">
        <v>10</v>
      </c>
      <c r="FG598" t="s">
        <v>10</v>
      </c>
      <c r="FH598" s="3">
        <v>0</v>
      </c>
      <c r="FI598" s="2"/>
      <c r="FJ598" s="2"/>
      <c r="FK598" s="2"/>
      <c r="FL598" s="2"/>
      <c r="FM598" t="s">
        <v>10</v>
      </c>
      <c r="FN598" t="s">
        <v>10</v>
      </c>
      <c r="FO598" t="s">
        <v>10</v>
      </c>
      <c r="FP598" t="s">
        <v>10</v>
      </c>
      <c r="FQ598" s="2"/>
      <c r="FR598" s="2"/>
      <c r="FS598" t="s">
        <v>10</v>
      </c>
      <c r="FT598" s="2"/>
    </row>
    <row r="599" spans="1:176" x14ac:dyDescent="0.2">
      <c r="A599" t="s">
        <v>3610</v>
      </c>
      <c r="B599" t="s">
        <v>1</v>
      </c>
      <c r="C599" t="s">
        <v>2617</v>
      </c>
      <c r="D599" s="2">
        <v>43404</v>
      </c>
      <c r="E599" s="3">
        <v>26</v>
      </c>
      <c r="F599" s="2">
        <v>43404</v>
      </c>
      <c r="G599" t="s">
        <v>145</v>
      </c>
      <c r="H599" t="s">
        <v>146</v>
      </c>
      <c r="I599" t="s">
        <v>10</v>
      </c>
      <c r="J599" t="s">
        <v>6</v>
      </c>
      <c r="K599" t="s">
        <v>7</v>
      </c>
      <c r="L599" t="s">
        <v>1292</v>
      </c>
      <c r="M599" t="s">
        <v>1293</v>
      </c>
      <c r="N599" s="3">
        <v>25</v>
      </c>
      <c r="O599" t="s">
        <v>10</v>
      </c>
      <c r="P599" t="s">
        <v>10</v>
      </c>
      <c r="Q599" t="s">
        <v>10</v>
      </c>
      <c r="R599" t="s">
        <v>3035</v>
      </c>
      <c r="S599" t="s">
        <v>3036</v>
      </c>
      <c r="T599" t="s">
        <v>3365</v>
      </c>
      <c r="U599" t="s">
        <v>3366</v>
      </c>
      <c r="V599" t="s">
        <v>10</v>
      </c>
      <c r="W599" t="s">
        <v>3611</v>
      </c>
      <c r="X599" t="s">
        <v>1306</v>
      </c>
      <c r="Y599" s="2">
        <v>43404</v>
      </c>
      <c r="Z599" s="2">
        <v>42979</v>
      </c>
      <c r="AA599" s="2"/>
      <c r="AB599" t="s">
        <v>17</v>
      </c>
      <c r="AC599" t="s">
        <v>3612</v>
      </c>
      <c r="AD599" t="s">
        <v>19</v>
      </c>
      <c r="AE599" t="s">
        <v>3613</v>
      </c>
      <c r="AF599" t="s">
        <v>3598</v>
      </c>
      <c r="AG599" t="s">
        <v>22</v>
      </c>
      <c r="AH599" t="s">
        <v>219</v>
      </c>
      <c r="AI599" t="s">
        <v>220</v>
      </c>
      <c r="AJ599" t="s">
        <v>221</v>
      </c>
      <c r="AK599" t="s">
        <v>222</v>
      </c>
      <c r="AL599" t="s">
        <v>27</v>
      </c>
      <c r="AM599" t="s">
        <v>28</v>
      </c>
      <c r="AN599" s="2">
        <v>43404</v>
      </c>
      <c r="AO599" s="4">
        <v>0.44576388888889001</v>
      </c>
      <c r="AP599" s="2">
        <v>43404</v>
      </c>
      <c r="AQ599" s="4">
        <v>0.44576388888889001</v>
      </c>
      <c r="AR599" s="2"/>
      <c r="AS599" s="4">
        <v>0</v>
      </c>
      <c r="AT599" s="2">
        <v>43404</v>
      </c>
      <c r="AU599" s="4">
        <v>0.44254629629629999</v>
      </c>
      <c r="AV599" s="2"/>
      <c r="AW599" s="4">
        <v>0</v>
      </c>
      <c r="AX599" s="2">
        <v>43404</v>
      </c>
      <c r="AY599" s="4">
        <v>0.44254629629629999</v>
      </c>
      <c r="AZ599" s="2">
        <v>43404</v>
      </c>
      <c r="BA599" s="4">
        <v>0.44613425925925998</v>
      </c>
      <c r="BB599" s="2">
        <v>43404</v>
      </c>
      <c r="BC599" s="4">
        <v>0.44613425925925998</v>
      </c>
      <c r="BD599" s="2"/>
      <c r="BE599" s="4">
        <v>0</v>
      </c>
      <c r="BF599" s="2"/>
      <c r="BG599" s="4">
        <v>0</v>
      </c>
      <c r="BH599" s="2">
        <v>43404</v>
      </c>
      <c r="BI599" s="4">
        <v>0.44254629629629999</v>
      </c>
      <c r="BJ599" s="2"/>
      <c r="BK599" s="2"/>
      <c r="BL599" t="s">
        <v>10</v>
      </c>
      <c r="BM599" t="s">
        <v>10</v>
      </c>
      <c r="BN599" t="s">
        <v>10</v>
      </c>
      <c r="BO599" t="s">
        <v>10</v>
      </c>
      <c r="BP599" t="s">
        <v>10</v>
      </c>
      <c r="BQ599" s="5">
        <v>0</v>
      </c>
      <c r="BR599" t="s">
        <v>10</v>
      </c>
      <c r="BS599" s="2"/>
      <c r="BT599" t="s">
        <v>10</v>
      </c>
      <c r="BU599" s="2"/>
      <c r="BV599" t="s">
        <v>10</v>
      </c>
      <c r="BW599" t="s">
        <v>10</v>
      </c>
      <c r="BX599" t="s">
        <v>10</v>
      </c>
      <c r="BY599" t="s">
        <v>10</v>
      </c>
      <c r="BZ599" t="s">
        <v>10</v>
      </c>
      <c r="CA599" t="s">
        <v>10</v>
      </c>
      <c r="CB599" t="s">
        <v>223</v>
      </c>
      <c r="CC599" s="2">
        <v>43404</v>
      </c>
      <c r="CD599" s="4">
        <v>0.36246527777777998</v>
      </c>
      <c r="CE599" t="s">
        <v>1297</v>
      </c>
      <c r="CF599" s="2">
        <v>43405</v>
      </c>
      <c r="CG599" s="4">
        <v>0.65061342592592997</v>
      </c>
      <c r="CH599" t="s">
        <v>3614</v>
      </c>
      <c r="CI599" t="s">
        <v>10</v>
      </c>
      <c r="CJ599" t="s">
        <v>10</v>
      </c>
      <c r="CK599" t="s">
        <v>161</v>
      </c>
      <c r="CL599" t="s">
        <v>162</v>
      </c>
      <c r="CM599" t="s">
        <v>10</v>
      </c>
      <c r="CN599" t="s">
        <v>10</v>
      </c>
      <c r="CO599" t="s">
        <v>10</v>
      </c>
      <c r="CP599" t="s">
        <v>10</v>
      </c>
      <c r="CQ599" t="s">
        <v>10</v>
      </c>
      <c r="CR599" t="s">
        <v>10</v>
      </c>
      <c r="CS599" t="s">
        <v>10</v>
      </c>
      <c r="CT599" t="s">
        <v>51</v>
      </c>
      <c r="CU599" t="s">
        <v>52</v>
      </c>
      <c r="CV599" t="s">
        <v>2938</v>
      </c>
      <c r="CW599" t="s">
        <v>2939</v>
      </c>
      <c r="CX599" t="s">
        <v>35</v>
      </c>
      <c r="CY599" t="s">
        <v>328</v>
      </c>
      <c r="CZ599" s="2"/>
      <c r="DA599" s="4">
        <v>0</v>
      </c>
      <c r="DB599" s="2"/>
      <c r="DC599" s="4">
        <v>0</v>
      </c>
      <c r="DD599" s="2"/>
      <c r="DE599" s="4">
        <v>0</v>
      </c>
      <c r="DF599" s="2"/>
      <c r="DG599" s="4">
        <v>0</v>
      </c>
      <c r="DH599" t="s">
        <v>3615</v>
      </c>
      <c r="DI599" t="s">
        <v>230</v>
      </c>
      <c r="DJ599" t="s">
        <v>3611</v>
      </c>
      <c r="DK599" t="s">
        <v>3616</v>
      </c>
      <c r="DL599" s="3">
        <v>1</v>
      </c>
      <c r="DM599" s="2">
        <v>43404</v>
      </c>
      <c r="DN599" s="2">
        <v>43404</v>
      </c>
      <c r="DO599" s="2">
        <v>43404</v>
      </c>
      <c r="DP599" s="2">
        <v>43405</v>
      </c>
      <c r="DQ599" t="s">
        <v>3617</v>
      </c>
      <c r="DR599" t="s">
        <v>234</v>
      </c>
      <c r="DS599" t="s">
        <v>235</v>
      </c>
      <c r="DT599" t="s">
        <v>10</v>
      </c>
      <c r="DU599" t="s">
        <v>10</v>
      </c>
      <c r="DV599" t="s">
        <v>10</v>
      </c>
      <c r="DW599" t="s">
        <v>10</v>
      </c>
      <c r="DX599" s="3">
        <v>0</v>
      </c>
      <c r="DY599" s="2"/>
      <c r="DZ599" s="2"/>
      <c r="EA599" s="2"/>
      <c r="EB599" s="2"/>
      <c r="EC599" t="s">
        <v>10</v>
      </c>
      <c r="ED599" t="s">
        <v>10</v>
      </c>
      <c r="EE599" t="s">
        <v>10</v>
      </c>
      <c r="EF599" t="s">
        <v>10</v>
      </c>
      <c r="EG599" t="s">
        <v>10</v>
      </c>
      <c r="EH599" t="s">
        <v>10</v>
      </c>
      <c r="EI599" t="s">
        <v>10</v>
      </c>
      <c r="EJ599" s="3">
        <v>0</v>
      </c>
      <c r="EK599" s="2"/>
      <c r="EL599" s="2"/>
      <c r="EM599" s="2"/>
      <c r="EN599" s="2"/>
      <c r="EO599" t="s">
        <v>10</v>
      </c>
      <c r="EP599" t="s">
        <v>10</v>
      </c>
      <c r="EQ599" t="s">
        <v>10</v>
      </c>
      <c r="ER599" t="s">
        <v>10</v>
      </c>
      <c r="ES599" t="s">
        <v>10</v>
      </c>
      <c r="ET599" t="s">
        <v>10</v>
      </c>
      <c r="EU599" t="s">
        <v>10</v>
      </c>
      <c r="EV599" s="3">
        <v>0</v>
      </c>
      <c r="EW599" s="2"/>
      <c r="EX599" s="2"/>
      <c r="EY599" s="2"/>
      <c r="EZ599" s="2"/>
      <c r="FA599" t="s">
        <v>10</v>
      </c>
      <c r="FB599" t="s">
        <v>10</v>
      </c>
      <c r="FC599" t="s">
        <v>10</v>
      </c>
      <c r="FD599" t="s">
        <v>10</v>
      </c>
      <c r="FE599" t="s">
        <v>10</v>
      </c>
      <c r="FF599" t="s">
        <v>10</v>
      </c>
      <c r="FG599" t="s">
        <v>10</v>
      </c>
      <c r="FH599" s="3">
        <v>0</v>
      </c>
      <c r="FI599" s="2"/>
      <c r="FJ599" s="2"/>
      <c r="FK599" s="2"/>
      <c r="FL599" s="2"/>
      <c r="FM599" t="s">
        <v>10</v>
      </c>
      <c r="FN599" t="s">
        <v>10</v>
      </c>
      <c r="FO599" t="s">
        <v>10</v>
      </c>
      <c r="FP599" t="s">
        <v>10</v>
      </c>
      <c r="FQ599" s="2"/>
      <c r="FR599" s="2"/>
      <c r="FS599" t="s">
        <v>10</v>
      </c>
      <c r="FT599" s="2"/>
    </row>
    <row r="600" spans="1:176" x14ac:dyDescent="0.2">
      <c r="A600" t="s">
        <v>3618</v>
      </c>
      <c r="B600" t="s">
        <v>1</v>
      </c>
      <c r="C600" t="s">
        <v>2617</v>
      </c>
      <c r="D600" s="2">
        <v>43404</v>
      </c>
      <c r="E600" s="3">
        <v>26</v>
      </c>
      <c r="F600" s="2">
        <v>43404</v>
      </c>
      <c r="G600" t="s">
        <v>145</v>
      </c>
      <c r="H600" t="s">
        <v>146</v>
      </c>
      <c r="I600" t="s">
        <v>10</v>
      </c>
      <c r="J600" t="s">
        <v>6</v>
      </c>
      <c r="K600" t="s">
        <v>7</v>
      </c>
      <c r="L600" t="s">
        <v>1292</v>
      </c>
      <c r="M600" t="s">
        <v>1293</v>
      </c>
      <c r="N600" s="3">
        <v>25</v>
      </c>
      <c r="O600" t="s">
        <v>10</v>
      </c>
      <c r="P600" t="s">
        <v>10</v>
      </c>
      <c r="Q600" t="s">
        <v>10</v>
      </c>
      <c r="R600" t="s">
        <v>3035</v>
      </c>
      <c r="S600" t="s">
        <v>3036</v>
      </c>
      <c r="T600" t="s">
        <v>3365</v>
      </c>
      <c r="U600" t="s">
        <v>3366</v>
      </c>
      <c r="V600" t="s">
        <v>10</v>
      </c>
      <c r="W600" t="s">
        <v>3619</v>
      </c>
      <c r="X600" t="s">
        <v>3620</v>
      </c>
      <c r="Y600" s="2">
        <v>43404</v>
      </c>
      <c r="Z600" s="2">
        <v>42795</v>
      </c>
      <c r="AA600" s="2"/>
      <c r="AB600" t="s">
        <v>17</v>
      </c>
      <c r="AC600" t="s">
        <v>3621</v>
      </c>
      <c r="AD600" t="s">
        <v>19</v>
      </c>
      <c r="AE600" t="s">
        <v>3622</v>
      </c>
      <c r="AF600" t="s">
        <v>3598</v>
      </c>
      <c r="AG600" t="s">
        <v>22</v>
      </c>
      <c r="AH600" t="s">
        <v>219</v>
      </c>
      <c r="AI600" t="s">
        <v>220</v>
      </c>
      <c r="AJ600" t="s">
        <v>221</v>
      </c>
      <c r="AK600" t="s">
        <v>222</v>
      </c>
      <c r="AL600" t="s">
        <v>27</v>
      </c>
      <c r="AM600" t="s">
        <v>28</v>
      </c>
      <c r="AN600" s="2">
        <v>43404</v>
      </c>
      <c r="AO600" s="4">
        <v>0.45206018518518998</v>
      </c>
      <c r="AP600" s="2">
        <v>43404</v>
      </c>
      <c r="AQ600" s="4">
        <v>0.45206018518518998</v>
      </c>
      <c r="AR600" s="2"/>
      <c r="AS600" s="4">
        <v>0</v>
      </c>
      <c r="AT600" s="2">
        <v>43404</v>
      </c>
      <c r="AU600" s="4">
        <v>0.450625</v>
      </c>
      <c r="AV600" s="2"/>
      <c r="AW600" s="4">
        <v>0</v>
      </c>
      <c r="AX600" s="2">
        <v>43404</v>
      </c>
      <c r="AY600" s="4">
        <v>0.450625</v>
      </c>
      <c r="AZ600" s="2">
        <v>43404</v>
      </c>
      <c r="BA600" s="4">
        <v>0.45233796296296003</v>
      </c>
      <c r="BB600" s="2">
        <v>43404</v>
      </c>
      <c r="BC600" s="4">
        <v>0.45233796296296003</v>
      </c>
      <c r="BD600" s="2"/>
      <c r="BE600" s="4">
        <v>0</v>
      </c>
      <c r="BF600" s="2"/>
      <c r="BG600" s="4">
        <v>0</v>
      </c>
      <c r="BH600" s="2">
        <v>43404</v>
      </c>
      <c r="BI600" s="4">
        <v>0.450625</v>
      </c>
      <c r="BJ600" s="2"/>
      <c r="BK600" s="2"/>
      <c r="BL600" t="s">
        <v>10</v>
      </c>
      <c r="BM600" t="s">
        <v>10</v>
      </c>
      <c r="BN600" t="s">
        <v>10</v>
      </c>
      <c r="BO600" t="s">
        <v>10</v>
      </c>
      <c r="BP600" t="s">
        <v>10</v>
      </c>
      <c r="BQ600" s="5">
        <v>0</v>
      </c>
      <c r="BR600" t="s">
        <v>10</v>
      </c>
      <c r="BS600" s="2"/>
      <c r="BT600" t="s">
        <v>10</v>
      </c>
      <c r="BU600" s="2"/>
      <c r="BV600" t="s">
        <v>10</v>
      </c>
      <c r="BW600" t="s">
        <v>10</v>
      </c>
      <c r="BX600" t="s">
        <v>10</v>
      </c>
      <c r="BY600" t="s">
        <v>10</v>
      </c>
      <c r="BZ600" t="s">
        <v>10</v>
      </c>
      <c r="CA600" t="s">
        <v>10</v>
      </c>
      <c r="CB600" t="s">
        <v>223</v>
      </c>
      <c r="CC600" s="2">
        <v>43404</v>
      </c>
      <c r="CD600" s="4">
        <v>0.36876157407407001</v>
      </c>
      <c r="CE600" t="s">
        <v>1297</v>
      </c>
      <c r="CF600" s="2">
        <v>43405</v>
      </c>
      <c r="CG600" s="4">
        <v>0.65062500000000001</v>
      </c>
      <c r="CH600" t="s">
        <v>3614</v>
      </c>
      <c r="CI600" t="s">
        <v>10</v>
      </c>
      <c r="CJ600" t="s">
        <v>10</v>
      </c>
      <c r="CK600" t="s">
        <v>161</v>
      </c>
      <c r="CL600" t="s">
        <v>162</v>
      </c>
      <c r="CM600" t="s">
        <v>10</v>
      </c>
      <c r="CN600" t="s">
        <v>10</v>
      </c>
      <c r="CO600" t="s">
        <v>10</v>
      </c>
      <c r="CP600" t="s">
        <v>10</v>
      </c>
      <c r="CQ600" t="s">
        <v>10</v>
      </c>
      <c r="CR600" t="s">
        <v>10</v>
      </c>
      <c r="CS600" t="s">
        <v>10</v>
      </c>
      <c r="CT600" t="s">
        <v>51</v>
      </c>
      <c r="CU600" t="s">
        <v>52</v>
      </c>
      <c r="CV600" t="s">
        <v>2938</v>
      </c>
      <c r="CW600" t="s">
        <v>2939</v>
      </c>
      <c r="CX600" t="s">
        <v>35</v>
      </c>
      <c r="CY600" t="s">
        <v>328</v>
      </c>
      <c r="CZ600" s="2"/>
      <c r="DA600" s="4">
        <v>0</v>
      </c>
      <c r="DB600" s="2"/>
      <c r="DC600" s="4">
        <v>0</v>
      </c>
      <c r="DD600" s="2"/>
      <c r="DE600" s="4">
        <v>0</v>
      </c>
      <c r="DF600" s="2"/>
      <c r="DG600" s="4">
        <v>0</v>
      </c>
      <c r="DH600" t="s">
        <v>3623</v>
      </c>
      <c r="DI600" t="s">
        <v>230</v>
      </c>
      <c r="DJ600" t="s">
        <v>3619</v>
      </c>
      <c r="DK600" t="s">
        <v>3624</v>
      </c>
      <c r="DL600" s="3">
        <v>1</v>
      </c>
      <c r="DM600" s="2">
        <v>43404</v>
      </c>
      <c r="DN600" s="2">
        <v>43404</v>
      </c>
      <c r="DO600" s="2">
        <v>43404</v>
      </c>
      <c r="DP600" s="2">
        <v>43405</v>
      </c>
      <c r="DQ600" t="s">
        <v>3625</v>
      </c>
      <c r="DR600" t="s">
        <v>234</v>
      </c>
      <c r="DS600" t="s">
        <v>235</v>
      </c>
      <c r="DT600" t="s">
        <v>10</v>
      </c>
      <c r="DU600" t="s">
        <v>10</v>
      </c>
      <c r="DV600" t="s">
        <v>10</v>
      </c>
      <c r="DW600" t="s">
        <v>10</v>
      </c>
      <c r="DX600" s="3">
        <v>0</v>
      </c>
      <c r="DY600" s="2"/>
      <c r="DZ600" s="2"/>
      <c r="EA600" s="2"/>
      <c r="EB600" s="2"/>
      <c r="EC600" t="s">
        <v>10</v>
      </c>
      <c r="ED600" t="s">
        <v>10</v>
      </c>
      <c r="EE600" t="s">
        <v>10</v>
      </c>
      <c r="EF600" t="s">
        <v>10</v>
      </c>
      <c r="EG600" t="s">
        <v>10</v>
      </c>
      <c r="EH600" t="s">
        <v>10</v>
      </c>
      <c r="EI600" t="s">
        <v>10</v>
      </c>
      <c r="EJ600" s="3">
        <v>0</v>
      </c>
      <c r="EK600" s="2"/>
      <c r="EL600" s="2"/>
      <c r="EM600" s="2"/>
      <c r="EN600" s="2"/>
      <c r="EO600" t="s">
        <v>10</v>
      </c>
      <c r="EP600" t="s">
        <v>10</v>
      </c>
      <c r="EQ600" t="s">
        <v>10</v>
      </c>
      <c r="ER600" t="s">
        <v>10</v>
      </c>
      <c r="ES600" t="s">
        <v>10</v>
      </c>
      <c r="ET600" t="s">
        <v>10</v>
      </c>
      <c r="EU600" t="s">
        <v>10</v>
      </c>
      <c r="EV600" s="3">
        <v>0</v>
      </c>
      <c r="EW600" s="2"/>
      <c r="EX600" s="2"/>
      <c r="EY600" s="2"/>
      <c r="EZ600" s="2"/>
      <c r="FA600" t="s">
        <v>10</v>
      </c>
      <c r="FB600" t="s">
        <v>10</v>
      </c>
      <c r="FC600" t="s">
        <v>10</v>
      </c>
      <c r="FD600" t="s">
        <v>10</v>
      </c>
      <c r="FE600" t="s">
        <v>10</v>
      </c>
      <c r="FF600" t="s">
        <v>10</v>
      </c>
      <c r="FG600" t="s">
        <v>10</v>
      </c>
      <c r="FH600" s="3">
        <v>0</v>
      </c>
      <c r="FI600" s="2"/>
      <c r="FJ600" s="2"/>
      <c r="FK600" s="2"/>
      <c r="FL600" s="2"/>
      <c r="FM600" t="s">
        <v>10</v>
      </c>
      <c r="FN600" t="s">
        <v>10</v>
      </c>
      <c r="FO600" t="s">
        <v>10</v>
      </c>
      <c r="FP600" t="s">
        <v>10</v>
      </c>
      <c r="FQ600" s="2"/>
      <c r="FR600" s="2"/>
      <c r="FS600" t="s">
        <v>10</v>
      </c>
      <c r="FT600" s="2"/>
    </row>
    <row r="601" spans="1:176" x14ac:dyDescent="0.2">
      <c r="A601" t="s">
        <v>3626</v>
      </c>
      <c r="B601" t="s">
        <v>1</v>
      </c>
      <c r="C601" t="s">
        <v>2</v>
      </c>
      <c r="D601" s="2">
        <v>43404</v>
      </c>
      <c r="E601" s="3">
        <v>26</v>
      </c>
      <c r="F601" s="2">
        <v>43404</v>
      </c>
      <c r="G601" t="s">
        <v>3</v>
      </c>
      <c r="H601" t="s">
        <v>4</v>
      </c>
      <c r="I601" t="s">
        <v>39</v>
      </c>
      <c r="J601" t="s">
        <v>6</v>
      </c>
      <c r="K601" t="s">
        <v>7</v>
      </c>
      <c r="L601" t="s">
        <v>168</v>
      </c>
      <c r="M601" t="s">
        <v>169</v>
      </c>
      <c r="N601" s="3">
        <v>26</v>
      </c>
      <c r="O601" t="s">
        <v>10</v>
      </c>
      <c r="P601" t="s">
        <v>10</v>
      </c>
      <c r="Q601" t="s">
        <v>10</v>
      </c>
      <c r="R601" t="s">
        <v>11</v>
      </c>
      <c r="S601" t="s">
        <v>12</v>
      </c>
      <c r="T601" t="s">
        <v>1676</v>
      </c>
      <c r="U601" t="s">
        <v>1677</v>
      </c>
      <c r="V601" t="s">
        <v>10</v>
      </c>
      <c r="W601" t="s">
        <v>3627</v>
      </c>
      <c r="X601" t="s">
        <v>106</v>
      </c>
      <c r="Y601" s="2">
        <v>42795</v>
      </c>
      <c r="Z601" s="2">
        <v>42736</v>
      </c>
      <c r="AA601" s="2"/>
      <c r="AB601" t="s">
        <v>17</v>
      </c>
      <c r="AC601" t="s">
        <v>3628</v>
      </c>
      <c r="AD601" t="s">
        <v>19</v>
      </c>
      <c r="AE601" t="s">
        <v>3629</v>
      </c>
      <c r="AF601" t="s">
        <v>3630</v>
      </c>
      <c r="AG601" t="s">
        <v>22</v>
      </c>
      <c r="AH601" t="s">
        <v>23</v>
      </c>
      <c r="AI601" t="s">
        <v>24</v>
      </c>
      <c r="AJ601" t="s">
        <v>25</v>
      </c>
      <c r="AK601" t="s">
        <v>26</v>
      </c>
      <c r="AL601" t="s">
        <v>27</v>
      </c>
      <c r="AM601" t="s">
        <v>28</v>
      </c>
      <c r="AN601" s="2">
        <v>43404</v>
      </c>
      <c r="AO601" s="4">
        <v>0.43130787037036999</v>
      </c>
      <c r="AP601" s="2">
        <v>43404</v>
      </c>
      <c r="AQ601" s="4">
        <v>0.51262731481481005</v>
      </c>
      <c r="AR601" s="2">
        <v>43403</v>
      </c>
      <c r="AS601" s="4">
        <v>0.58344907407406998</v>
      </c>
      <c r="AT601" s="2">
        <v>43403</v>
      </c>
      <c r="AU601" s="4">
        <v>0.58344907407406998</v>
      </c>
      <c r="AV601" s="2"/>
      <c r="AW601" s="4">
        <v>0</v>
      </c>
      <c r="AX601" s="2">
        <v>43404</v>
      </c>
      <c r="AY601" s="4">
        <v>0.51262731481481005</v>
      </c>
      <c r="AZ601" s="2">
        <v>43404</v>
      </c>
      <c r="BA601" s="4">
        <v>0.55429398148148001</v>
      </c>
      <c r="BB601" s="2">
        <v>43404</v>
      </c>
      <c r="BC601" s="4">
        <v>0.55429398148148001</v>
      </c>
      <c r="BD601" s="2"/>
      <c r="BE601" s="4">
        <v>0</v>
      </c>
      <c r="BF601" s="2"/>
      <c r="BG601" s="4">
        <v>0</v>
      </c>
      <c r="BH601" s="2">
        <v>43403</v>
      </c>
      <c r="BI601" s="4">
        <v>0.58344907407406998</v>
      </c>
      <c r="BJ601" s="2"/>
      <c r="BK601" s="2"/>
      <c r="BL601" t="s">
        <v>10</v>
      </c>
      <c r="BM601" t="s">
        <v>10</v>
      </c>
      <c r="BN601" t="s">
        <v>10</v>
      </c>
      <c r="BO601" t="s">
        <v>10</v>
      </c>
      <c r="BP601" t="s">
        <v>10</v>
      </c>
      <c r="BQ601" s="5">
        <v>0</v>
      </c>
      <c r="BR601" t="s">
        <v>10</v>
      </c>
      <c r="BS601" s="2"/>
      <c r="BT601" t="s">
        <v>10</v>
      </c>
      <c r="BU601" s="2"/>
      <c r="BV601" t="s">
        <v>10</v>
      </c>
      <c r="BW601" t="s">
        <v>10</v>
      </c>
      <c r="BX601" t="s">
        <v>10</v>
      </c>
      <c r="BY601" t="s">
        <v>10</v>
      </c>
      <c r="BZ601" t="s">
        <v>10</v>
      </c>
      <c r="CA601" t="s">
        <v>10</v>
      </c>
      <c r="CB601" t="s">
        <v>29</v>
      </c>
      <c r="CC601" s="2">
        <v>43404</v>
      </c>
      <c r="CD601" s="4">
        <v>0.43130787037036999</v>
      </c>
      <c r="CE601" t="s">
        <v>29</v>
      </c>
      <c r="CF601" s="2">
        <v>43404</v>
      </c>
      <c r="CG601" s="4">
        <v>0.67097222222221997</v>
      </c>
      <c r="CH601" t="s">
        <v>30</v>
      </c>
      <c r="CI601" t="s">
        <v>10</v>
      </c>
      <c r="CJ601" t="s">
        <v>10</v>
      </c>
      <c r="CK601" t="s">
        <v>31</v>
      </c>
      <c r="CL601" t="s">
        <v>32</v>
      </c>
      <c r="CM601" t="s">
        <v>10</v>
      </c>
      <c r="CN601" t="s">
        <v>10</v>
      </c>
      <c r="CO601" t="s">
        <v>10</v>
      </c>
      <c r="CP601" t="s">
        <v>10</v>
      </c>
      <c r="CQ601" t="s">
        <v>10</v>
      </c>
      <c r="CR601" t="s">
        <v>10</v>
      </c>
      <c r="CS601" t="s">
        <v>10</v>
      </c>
      <c r="CT601" t="s">
        <v>51</v>
      </c>
      <c r="CU601" t="s">
        <v>52</v>
      </c>
      <c r="CV601" t="s">
        <v>53</v>
      </c>
      <c r="CW601" t="s">
        <v>54</v>
      </c>
      <c r="CX601" t="s">
        <v>55</v>
      </c>
      <c r="CY601" t="s">
        <v>56</v>
      </c>
      <c r="CZ601" s="2">
        <v>43403</v>
      </c>
      <c r="DA601" s="4">
        <v>0.58344907407406998</v>
      </c>
      <c r="DB601" s="2">
        <v>43404</v>
      </c>
      <c r="DC601" s="4">
        <v>0.51262731481481005</v>
      </c>
      <c r="DD601" s="2"/>
      <c r="DE601" s="4">
        <v>0</v>
      </c>
      <c r="DF601" s="2"/>
      <c r="DG601" s="4">
        <v>0</v>
      </c>
      <c r="DH601" t="s">
        <v>10</v>
      </c>
      <c r="DI601" t="s">
        <v>10</v>
      </c>
      <c r="DJ601" t="s">
        <v>10</v>
      </c>
      <c r="DK601" t="s">
        <v>10</v>
      </c>
      <c r="DL601" s="3">
        <v>0</v>
      </c>
      <c r="DM601" s="2"/>
      <c r="DN601" s="2"/>
      <c r="DO601" s="2"/>
      <c r="DP601" s="2"/>
      <c r="DQ601" t="s">
        <v>10</v>
      </c>
      <c r="DR601" t="s">
        <v>10</v>
      </c>
      <c r="DS601" t="s">
        <v>10</v>
      </c>
      <c r="DT601" t="s">
        <v>10</v>
      </c>
      <c r="DU601" t="s">
        <v>10</v>
      </c>
      <c r="DV601" t="s">
        <v>10</v>
      </c>
      <c r="DW601" t="s">
        <v>10</v>
      </c>
      <c r="DX601" s="3">
        <v>0</v>
      </c>
      <c r="DY601" s="2"/>
      <c r="DZ601" s="2"/>
      <c r="EA601" s="2"/>
      <c r="EB601" s="2"/>
      <c r="EC601" t="s">
        <v>10</v>
      </c>
      <c r="ED601" t="s">
        <v>10</v>
      </c>
      <c r="EE601" t="s">
        <v>10</v>
      </c>
      <c r="EF601" t="s">
        <v>10</v>
      </c>
      <c r="EG601" t="s">
        <v>10</v>
      </c>
      <c r="EH601" t="s">
        <v>10</v>
      </c>
      <c r="EI601" t="s">
        <v>10</v>
      </c>
      <c r="EJ601" s="3">
        <v>0</v>
      </c>
      <c r="EK601" s="2"/>
      <c r="EL601" s="2"/>
      <c r="EM601" s="2"/>
      <c r="EN601" s="2"/>
      <c r="EO601" t="s">
        <v>10</v>
      </c>
      <c r="EP601" t="s">
        <v>10</v>
      </c>
      <c r="EQ601" t="s">
        <v>10</v>
      </c>
      <c r="ER601" t="s">
        <v>10</v>
      </c>
      <c r="ES601" t="s">
        <v>10</v>
      </c>
      <c r="ET601" t="s">
        <v>10</v>
      </c>
      <c r="EU601" t="s">
        <v>10</v>
      </c>
      <c r="EV601" s="3">
        <v>0</v>
      </c>
      <c r="EW601" s="2"/>
      <c r="EX601" s="2"/>
      <c r="EY601" s="2"/>
      <c r="EZ601" s="2"/>
      <c r="FA601" t="s">
        <v>10</v>
      </c>
      <c r="FB601" t="s">
        <v>10</v>
      </c>
      <c r="FC601" t="s">
        <v>10</v>
      </c>
      <c r="FD601" t="s">
        <v>10</v>
      </c>
      <c r="FE601" t="s">
        <v>10</v>
      </c>
      <c r="FF601" t="s">
        <v>10</v>
      </c>
      <c r="FG601" t="s">
        <v>10</v>
      </c>
      <c r="FH601" s="3">
        <v>0</v>
      </c>
      <c r="FI601" s="2"/>
      <c r="FJ601" s="2"/>
      <c r="FK601" s="2"/>
      <c r="FL601" s="2"/>
      <c r="FM601" t="s">
        <v>10</v>
      </c>
      <c r="FN601" t="s">
        <v>10</v>
      </c>
      <c r="FO601" t="s">
        <v>10</v>
      </c>
      <c r="FP601" t="s">
        <v>10</v>
      </c>
      <c r="FQ601" s="2"/>
      <c r="FR601" s="2"/>
      <c r="FS601" t="s">
        <v>10</v>
      </c>
      <c r="FT601" s="2"/>
    </row>
    <row r="602" spans="1:176" x14ac:dyDescent="0.2">
      <c r="A602" t="s">
        <v>3631</v>
      </c>
      <c r="B602" t="s">
        <v>1</v>
      </c>
      <c r="C602" t="s">
        <v>2</v>
      </c>
      <c r="D602" s="2">
        <v>43404</v>
      </c>
      <c r="E602" s="3">
        <v>26</v>
      </c>
      <c r="F602" s="2">
        <v>43404</v>
      </c>
      <c r="G602" t="s">
        <v>3</v>
      </c>
      <c r="H602" t="s">
        <v>4</v>
      </c>
      <c r="I602" t="s">
        <v>39</v>
      </c>
      <c r="J602" t="s">
        <v>40</v>
      </c>
      <c r="K602" t="s">
        <v>41</v>
      </c>
      <c r="L602" t="s">
        <v>42</v>
      </c>
      <c r="M602" t="s">
        <v>43</v>
      </c>
      <c r="N602" s="3">
        <v>26</v>
      </c>
      <c r="O602" t="s">
        <v>10</v>
      </c>
      <c r="P602" t="s">
        <v>317</v>
      </c>
      <c r="Q602" t="s">
        <v>10</v>
      </c>
      <c r="R602" t="s">
        <v>92</v>
      </c>
      <c r="S602" t="s">
        <v>93</v>
      </c>
      <c r="T602" t="s">
        <v>2112</v>
      </c>
      <c r="U602" t="s">
        <v>2113</v>
      </c>
      <c r="V602" t="s">
        <v>10</v>
      </c>
      <c r="W602" t="s">
        <v>3632</v>
      </c>
      <c r="X602" t="s">
        <v>2582</v>
      </c>
      <c r="Y602" s="2">
        <v>43126</v>
      </c>
      <c r="Z602" s="2">
        <v>42979</v>
      </c>
      <c r="AA602" s="2"/>
      <c r="AB602" t="s">
        <v>17</v>
      </c>
      <c r="AC602" t="s">
        <v>3633</v>
      </c>
      <c r="AD602" t="s">
        <v>19</v>
      </c>
      <c r="AE602" t="s">
        <v>3634</v>
      </c>
      <c r="AF602" t="s">
        <v>3635</v>
      </c>
      <c r="AG602" t="s">
        <v>22</v>
      </c>
      <c r="AH602" t="s">
        <v>23</v>
      </c>
      <c r="AI602" t="s">
        <v>24</v>
      </c>
      <c r="AJ602" t="s">
        <v>25</v>
      </c>
      <c r="AK602" t="s">
        <v>26</v>
      </c>
      <c r="AL602" t="s">
        <v>27</v>
      </c>
      <c r="AM602" t="s">
        <v>28</v>
      </c>
      <c r="AN602" s="2">
        <v>43404</v>
      </c>
      <c r="AO602" s="4">
        <v>0.44493055555555999</v>
      </c>
      <c r="AP602" s="2">
        <v>43404</v>
      </c>
      <c r="AQ602" s="4">
        <v>0.56504629629629999</v>
      </c>
      <c r="AR602" s="2">
        <v>43403</v>
      </c>
      <c r="AS602" s="4">
        <v>0.54745370370369995</v>
      </c>
      <c r="AT602" s="2">
        <v>43403</v>
      </c>
      <c r="AU602" s="4">
        <v>0.54745370370369995</v>
      </c>
      <c r="AV602" s="2"/>
      <c r="AW602" s="4">
        <v>0</v>
      </c>
      <c r="AX602" s="2">
        <v>43404</v>
      </c>
      <c r="AY602" s="4">
        <v>0.52747685185185</v>
      </c>
      <c r="AZ602" s="2">
        <v>43405</v>
      </c>
      <c r="BA602" s="4">
        <v>0.52747685185185</v>
      </c>
      <c r="BB602" s="2">
        <v>43405</v>
      </c>
      <c r="BC602" s="4">
        <v>0.56651620370370004</v>
      </c>
      <c r="BD602" s="2"/>
      <c r="BE602" s="4">
        <v>0</v>
      </c>
      <c r="BF602" s="2"/>
      <c r="BG602" s="4">
        <v>0</v>
      </c>
      <c r="BH602" s="2">
        <v>43403</v>
      </c>
      <c r="BI602" s="4">
        <v>0.54745370370369995</v>
      </c>
      <c r="BJ602" s="2"/>
      <c r="BK602" s="2"/>
      <c r="BL602" t="s">
        <v>10</v>
      </c>
      <c r="BM602" t="s">
        <v>10</v>
      </c>
      <c r="BN602" t="s">
        <v>10</v>
      </c>
      <c r="BO602" t="s">
        <v>10</v>
      </c>
      <c r="BP602" t="s">
        <v>10</v>
      </c>
      <c r="BQ602" s="5">
        <v>0</v>
      </c>
      <c r="BR602" t="s">
        <v>10</v>
      </c>
      <c r="BS602" s="2"/>
      <c r="BT602" t="s">
        <v>10</v>
      </c>
      <c r="BU602" s="2"/>
      <c r="BV602" t="s">
        <v>10</v>
      </c>
      <c r="BW602" t="s">
        <v>10</v>
      </c>
      <c r="BX602" t="s">
        <v>10</v>
      </c>
      <c r="BY602" t="s">
        <v>10</v>
      </c>
      <c r="BZ602" t="s">
        <v>10</v>
      </c>
      <c r="CA602" t="s">
        <v>10</v>
      </c>
      <c r="CB602" t="s">
        <v>29</v>
      </c>
      <c r="CC602" s="2">
        <v>43404</v>
      </c>
      <c r="CD602" s="4">
        <v>0.44493055555555999</v>
      </c>
      <c r="CE602" t="s">
        <v>29</v>
      </c>
      <c r="CF602" s="2">
        <v>43404</v>
      </c>
      <c r="CG602" s="4">
        <v>0.48708333333332998</v>
      </c>
      <c r="CH602" t="s">
        <v>3636</v>
      </c>
      <c r="CI602" t="s">
        <v>10</v>
      </c>
      <c r="CJ602" t="s">
        <v>10</v>
      </c>
      <c r="CK602" t="s">
        <v>31</v>
      </c>
      <c r="CL602" t="s">
        <v>32</v>
      </c>
      <c r="CM602" t="s">
        <v>10</v>
      </c>
      <c r="CN602" t="s">
        <v>10</v>
      </c>
      <c r="CO602" t="s">
        <v>10</v>
      </c>
      <c r="CP602" t="s">
        <v>10</v>
      </c>
      <c r="CQ602" t="s">
        <v>10</v>
      </c>
      <c r="CR602" t="s">
        <v>10</v>
      </c>
      <c r="CS602" t="s">
        <v>10</v>
      </c>
      <c r="CT602" t="s">
        <v>186</v>
      </c>
      <c r="CU602" t="s">
        <v>187</v>
      </c>
      <c r="CV602" t="s">
        <v>35</v>
      </c>
      <c r="CW602" t="s">
        <v>188</v>
      </c>
      <c r="CX602" t="s">
        <v>55</v>
      </c>
      <c r="CY602" t="s">
        <v>673</v>
      </c>
      <c r="CZ602" s="2">
        <v>43403</v>
      </c>
      <c r="DA602" s="4">
        <v>0.54745370370369995</v>
      </c>
      <c r="DB602" s="2">
        <v>43404</v>
      </c>
      <c r="DC602" s="4">
        <v>0.52747685185185</v>
      </c>
      <c r="DD602" s="2"/>
      <c r="DE602" s="4">
        <v>0</v>
      </c>
      <c r="DF602" s="2"/>
      <c r="DG602" s="4">
        <v>0</v>
      </c>
      <c r="DH602" t="s">
        <v>10</v>
      </c>
      <c r="DI602" t="s">
        <v>10</v>
      </c>
      <c r="DJ602" t="s">
        <v>10</v>
      </c>
      <c r="DK602" t="s">
        <v>10</v>
      </c>
      <c r="DL602" s="3">
        <v>0</v>
      </c>
      <c r="DM602" s="2"/>
      <c r="DN602" s="2"/>
      <c r="DO602" s="2"/>
      <c r="DP602" s="2"/>
      <c r="DQ602" t="s">
        <v>10</v>
      </c>
      <c r="DR602" t="s">
        <v>10</v>
      </c>
      <c r="DS602" t="s">
        <v>10</v>
      </c>
      <c r="DT602" t="s">
        <v>10</v>
      </c>
      <c r="DU602" t="s">
        <v>10</v>
      </c>
      <c r="DV602" t="s">
        <v>10</v>
      </c>
      <c r="DW602" t="s">
        <v>10</v>
      </c>
      <c r="DX602" s="3">
        <v>0</v>
      </c>
      <c r="DY602" s="2"/>
      <c r="DZ602" s="2"/>
      <c r="EA602" s="2"/>
      <c r="EB602" s="2"/>
      <c r="EC602" t="s">
        <v>10</v>
      </c>
      <c r="ED602" t="s">
        <v>10</v>
      </c>
      <c r="EE602" t="s">
        <v>10</v>
      </c>
      <c r="EF602" t="s">
        <v>10</v>
      </c>
      <c r="EG602" t="s">
        <v>10</v>
      </c>
      <c r="EH602" t="s">
        <v>10</v>
      </c>
      <c r="EI602" t="s">
        <v>10</v>
      </c>
      <c r="EJ602" s="3">
        <v>0</v>
      </c>
      <c r="EK602" s="2"/>
      <c r="EL602" s="2"/>
      <c r="EM602" s="2"/>
      <c r="EN602" s="2"/>
      <c r="EO602" t="s">
        <v>10</v>
      </c>
      <c r="EP602" t="s">
        <v>10</v>
      </c>
      <c r="EQ602" t="s">
        <v>10</v>
      </c>
      <c r="ER602" t="s">
        <v>10</v>
      </c>
      <c r="ES602" t="s">
        <v>10</v>
      </c>
      <c r="ET602" t="s">
        <v>10</v>
      </c>
      <c r="EU602" t="s">
        <v>10</v>
      </c>
      <c r="EV602" s="3">
        <v>0</v>
      </c>
      <c r="EW602" s="2"/>
      <c r="EX602" s="2"/>
      <c r="EY602" s="2"/>
      <c r="EZ602" s="2"/>
      <c r="FA602" t="s">
        <v>10</v>
      </c>
      <c r="FB602" t="s">
        <v>10</v>
      </c>
      <c r="FC602" t="s">
        <v>10</v>
      </c>
      <c r="FD602" t="s">
        <v>10</v>
      </c>
      <c r="FE602" t="s">
        <v>10</v>
      </c>
      <c r="FF602" t="s">
        <v>10</v>
      </c>
      <c r="FG602" t="s">
        <v>10</v>
      </c>
      <c r="FH602" s="3">
        <v>0</v>
      </c>
      <c r="FI602" s="2"/>
      <c r="FJ602" s="2"/>
      <c r="FK602" s="2"/>
      <c r="FL602" s="2"/>
      <c r="FM602" t="s">
        <v>10</v>
      </c>
      <c r="FN602" t="s">
        <v>10</v>
      </c>
      <c r="FO602" t="s">
        <v>10</v>
      </c>
      <c r="FP602" t="s">
        <v>3637</v>
      </c>
      <c r="FQ602" s="2">
        <v>43404</v>
      </c>
      <c r="FR602" s="2">
        <v>43404</v>
      </c>
      <c r="FS602" t="s">
        <v>687</v>
      </c>
      <c r="FT602" s="2">
        <v>43404</v>
      </c>
    </row>
    <row r="603" spans="1:176" x14ac:dyDescent="0.2">
      <c r="A603" t="s">
        <v>3638</v>
      </c>
      <c r="B603" t="s">
        <v>1</v>
      </c>
      <c r="C603" t="s">
        <v>2</v>
      </c>
      <c r="D603" s="2">
        <v>43404</v>
      </c>
      <c r="E603" s="3">
        <v>26</v>
      </c>
      <c r="F603" s="2">
        <v>43404</v>
      </c>
      <c r="G603" t="s">
        <v>3</v>
      </c>
      <c r="H603" t="s">
        <v>4</v>
      </c>
      <c r="I603" t="s">
        <v>5</v>
      </c>
      <c r="J603" t="s">
        <v>40</v>
      </c>
      <c r="K603" t="s">
        <v>41</v>
      </c>
      <c r="L603" t="s">
        <v>42</v>
      </c>
      <c r="M603" t="s">
        <v>43</v>
      </c>
      <c r="N603" s="3">
        <v>26</v>
      </c>
      <c r="O603" t="s">
        <v>10</v>
      </c>
      <c r="P603" t="s">
        <v>317</v>
      </c>
      <c r="Q603" t="s">
        <v>10</v>
      </c>
      <c r="R603" t="s">
        <v>92</v>
      </c>
      <c r="S603" t="s">
        <v>93</v>
      </c>
      <c r="T603" t="s">
        <v>2112</v>
      </c>
      <c r="U603" t="s">
        <v>2113</v>
      </c>
      <c r="V603" t="s">
        <v>10</v>
      </c>
      <c r="W603" t="s">
        <v>3639</v>
      </c>
      <c r="X603" t="s">
        <v>2044</v>
      </c>
      <c r="Y603" s="2">
        <v>43097</v>
      </c>
      <c r="Z603" s="2">
        <v>42979</v>
      </c>
      <c r="AA603" s="2"/>
      <c r="AB603" t="s">
        <v>17</v>
      </c>
      <c r="AC603" t="s">
        <v>3640</v>
      </c>
      <c r="AD603" t="s">
        <v>19</v>
      </c>
      <c r="AE603" t="s">
        <v>3641</v>
      </c>
      <c r="AF603" t="s">
        <v>3642</v>
      </c>
      <c r="AG603" t="s">
        <v>22</v>
      </c>
      <c r="AH603" t="s">
        <v>23</v>
      </c>
      <c r="AI603" t="s">
        <v>24</v>
      </c>
      <c r="AJ603" t="s">
        <v>25</v>
      </c>
      <c r="AK603" t="s">
        <v>26</v>
      </c>
      <c r="AL603" t="s">
        <v>27</v>
      </c>
      <c r="AM603" t="s">
        <v>28</v>
      </c>
      <c r="AN603" s="2">
        <v>43404</v>
      </c>
      <c r="AO603" s="4">
        <v>0.45162037037037001</v>
      </c>
      <c r="AP603" s="2">
        <v>43404</v>
      </c>
      <c r="AQ603" s="4">
        <v>0.57093749999999999</v>
      </c>
      <c r="AR603" s="2">
        <v>43402</v>
      </c>
      <c r="AS603" s="4">
        <v>0.72931712962963002</v>
      </c>
      <c r="AT603" s="2">
        <v>43402</v>
      </c>
      <c r="AU603" s="4">
        <v>0.72931712962963002</v>
      </c>
      <c r="AV603" s="2"/>
      <c r="AW603" s="4">
        <v>0</v>
      </c>
      <c r="AX603" s="2">
        <v>43404</v>
      </c>
      <c r="AY603" s="4">
        <v>0.53129629629630004</v>
      </c>
      <c r="AZ603" s="2">
        <v>43405</v>
      </c>
      <c r="BA603" s="4">
        <v>0.53129629629630004</v>
      </c>
      <c r="BB603" s="2">
        <v>43405</v>
      </c>
      <c r="BC603" s="4">
        <v>0.57376157407407002</v>
      </c>
      <c r="BD603" s="2"/>
      <c r="BE603" s="4">
        <v>0</v>
      </c>
      <c r="BF603" s="2"/>
      <c r="BG603" s="4">
        <v>0</v>
      </c>
      <c r="BH603" s="2">
        <v>43402</v>
      </c>
      <c r="BI603" s="4">
        <v>0.72931712962963002</v>
      </c>
      <c r="BJ603" s="2"/>
      <c r="BK603" s="2"/>
      <c r="BL603" t="s">
        <v>10</v>
      </c>
      <c r="BM603" t="s">
        <v>10</v>
      </c>
      <c r="BN603" t="s">
        <v>10</v>
      </c>
      <c r="BO603" t="s">
        <v>10</v>
      </c>
      <c r="BP603" t="s">
        <v>10</v>
      </c>
      <c r="BQ603" s="5">
        <v>0</v>
      </c>
      <c r="BR603" t="s">
        <v>10</v>
      </c>
      <c r="BS603" s="2"/>
      <c r="BT603" t="s">
        <v>10</v>
      </c>
      <c r="BU603" s="2"/>
      <c r="BV603" t="s">
        <v>10</v>
      </c>
      <c r="BW603" t="s">
        <v>10</v>
      </c>
      <c r="BX603" t="s">
        <v>10</v>
      </c>
      <c r="BY603" t="s">
        <v>10</v>
      </c>
      <c r="BZ603" t="s">
        <v>10</v>
      </c>
      <c r="CA603" t="s">
        <v>10</v>
      </c>
      <c r="CB603" t="s">
        <v>29</v>
      </c>
      <c r="CC603" s="2">
        <v>43404</v>
      </c>
      <c r="CD603" s="4">
        <v>0.45162037037037001</v>
      </c>
      <c r="CE603" t="s">
        <v>29</v>
      </c>
      <c r="CF603" s="2">
        <v>43404</v>
      </c>
      <c r="CG603" s="4">
        <v>0.49369212962962999</v>
      </c>
      <c r="CH603" t="s">
        <v>3643</v>
      </c>
      <c r="CI603" t="s">
        <v>10</v>
      </c>
      <c r="CJ603" t="s">
        <v>10</v>
      </c>
      <c r="CK603" t="s">
        <v>31</v>
      </c>
      <c r="CL603" t="s">
        <v>32</v>
      </c>
      <c r="CM603" t="s">
        <v>10</v>
      </c>
      <c r="CN603" t="s">
        <v>10</v>
      </c>
      <c r="CO603" t="s">
        <v>10</v>
      </c>
      <c r="CP603" t="s">
        <v>10</v>
      </c>
      <c r="CQ603" t="s">
        <v>10</v>
      </c>
      <c r="CR603" t="s">
        <v>10</v>
      </c>
      <c r="CS603" t="s">
        <v>10</v>
      </c>
      <c r="CT603" t="s">
        <v>33</v>
      </c>
      <c r="CU603" t="s">
        <v>34</v>
      </c>
      <c r="CV603" t="s">
        <v>164</v>
      </c>
      <c r="CW603" t="s">
        <v>646</v>
      </c>
      <c r="CX603" t="s">
        <v>55</v>
      </c>
      <c r="CY603" t="s">
        <v>954</v>
      </c>
      <c r="CZ603" s="2">
        <v>43402</v>
      </c>
      <c r="DA603" s="4">
        <v>0.72931712962963002</v>
      </c>
      <c r="DB603" s="2">
        <v>43404</v>
      </c>
      <c r="DC603" s="4">
        <v>0.53129629629630004</v>
      </c>
      <c r="DD603" s="2"/>
      <c r="DE603" s="4">
        <v>0</v>
      </c>
      <c r="DF603" s="2"/>
      <c r="DG603" s="4">
        <v>0</v>
      </c>
      <c r="DH603" t="s">
        <v>10</v>
      </c>
      <c r="DI603" t="s">
        <v>10</v>
      </c>
      <c r="DJ603" t="s">
        <v>10</v>
      </c>
      <c r="DK603" t="s">
        <v>10</v>
      </c>
      <c r="DL603" s="3">
        <v>0</v>
      </c>
      <c r="DM603" s="2"/>
      <c r="DN603" s="2"/>
      <c r="DO603" s="2"/>
      <c r="DP603" s="2"/>
      <c r="DQ603" t="s">
        <v>10</v>
      </c>
      <c r="DR603" t="s">
        <v>10</v>
      </c>
      <c r="DS603" t="s">
        <v>10</v>
      </c>
      <c r="DT603" t="s">
        <v>10</v>
      </c>
      <c r="DU603" t="s">
        <v>10</v>
      </c>
      <c r="DV603" t="s">
        <v>10</v>
      </c>
      <c r="DW603" t="s">
        <v>10</v>
      </c>
      <c r="DX603" s="3">
        <v>0</v>
      </c>
      <c r="DY603" s="2"/>
      <c r="DZ603" s="2"/>
      <c r="EA603" s="2"/>
      <c r="EB603" s="2"/>
      <c r="EC603" t="s">
        <v>10</v>
      </c>
      <c r="ED603" t="s">
        <v>10</v>
      </c>
      <c r="EE603" t="s">
        <v>10</v>
      </c>
      <c r="EF603" t="s">
        <v>10</v>
      </c>
      <c r="EG603" t="s">
        <v>10</v>
      </c>
      <c r="EH603" t="s">
        <v>10</v>
      </c>
      <c r="EI603" t="s">
        <v>10</v>
      </c>
      <c r="EJ603" s="3">
        <v>0</v>
      </c>
      <c r="EK603" s="2"/>
      <c r="EL603" s="2"/>
      <c r="EM603" s="2"/>
      <c r="EN603" s="2"/>
      <c r="EO603" t="s">
        <v>10</v>
      </c>
      <c r="EP603" t="s">
        <v>10</v>
      </c>
      <c r="EQ603" t="s">
        <v>10</v>
      </c>
      <c r="ER603" t="s">
        <v>10</v>
      </c>
      <c r="ES603" t="s">
        <v>10</v>
      </c>
      <c r="ET603" t="s">
        <v>10</v>
      </c>
      <c r="EU603" t="s">
        <v>10</v>
      </c>
      <c r="EV603" s="3">
        <v>0</v>
      </c>
      <c r="EW603" s="2"/>
      <c r="EX603" s="2"/>
      <c r="EY603" s="2"/>
      <c r="EZ603" s="2"/>
      <c r="FA603" t="s">
        <v>10</v>
      </c>
      <c r="FB603" t="s">
        <v>10</v>
      </c>
      <c r="FC603" t="s">
        <v>10</v>
      </c>
      <c r="FD603" t="s">
        <v>10</v>
      </c>
      <c r="FE603" t="s">
        <v>10</v>
      </c>
      <c r="FF603" t="s">
        <v>10</v>
      </c>
      <c r="FG603" t="s">
        <v>10</v>
      </c>
      <c r="FH603" s="3">
        <v>0</v>
      </c>
      <c r="FI603" s="2"/>
      <c r="FJ603" s="2"/>
      <c r="FK603" s="2"/>
      <c r="FL603" s="2"/>
      <c r="FM603" t="s">
        <v>10</v>
      </c>
      <c r="FN603" t="s">
        <v>10</v>
      </c>
      <c r="FO603" t="s">
        <v>10</v>
      </c>
      <c r="FP603" t="s">
        <v>3644</v>
      </c>
      <c r="FQ603" s="2">
        <v>43404</v>
      </c>
      <c r="FR603" s="2">
        <v>43404</v>
      </c>
      <c r="FS603" t="s">
        <v>687</v>
      </c>
      <c r="FT603" s="2">
        <v>43404</v>
      </c>
    </row>
    <row r="604" spans="1:176" x14ac:dyDescent="0.2">
      <c r="A604" t="s">
        <v>3645</v>
      </c>
      <c r="B604" t="s">
        <v>1</v>
      </c>
      <c r="C604" t="s">
        <v>2</v>
      </c>
      <c r="D604" s="2">
        <v>43404</v>
      </c>
      <c r="E604" s="3">
        <v>26</v>
      </c>
      <c r="F604" s="2">
        <v>43404</v>
      </c>
      <c r="G604" t="s">
        <v>3</v>
      </c>
      <c r="H604" t="s">
        <v>4</v>
      </c>
      <c r="I604" t="s">
        <v>39</v>
      </c>
      <c r="J604" t="s">
        <v>40</v>
      </c>
      <c r="K604" t="s">
        <v>41</v>
      </c>
      <c r="L604" t="s">
        <v>42</v>
      </c>
      <c r="M604" t="s">
        <v>43</v>
      </c>
      <c r="N604" s="3">
        <v>26</v>
      </c>
      <c r="O604" t="s">
        <v>10</v>
      </c>
      <c r="P604" t="s">
        <v>317</v>
      </c>
      <c r="Q604" t="s">
        <v>10</v>
      </c>
      <c r="R604" t="s">
        <v>92</v>
      </c>
      <c r="S604" t="s">
        <v>93</v>
      </c>
      <c r="T604" t="s">
        <v>2112</v>
      </c>
      <c r="U604" t="s">
        <v>2113</v>
      </c>
      <c r="V604" t="s">
        <v>10</v>
      </c>
      <c r="W604" t="s">
        <v>3646</v>
      </c>
      <c r="X604" t="s">
        <v>641</v>
      </c>
      <c r="Y604" s="2">
        <v>43208</v>
      </c>
      <c r="Z604" s="2">
        <v>43132</v>
      </c>
      <c r="AA604" s="2"/>
      <c r="AB604" t="s">
        <v>17</v>
      </c>
      <c r="AC604" t="s">
        <v>3647</v>
      </c>
      <c r="AD604" t="s">
        <v>19</v>
      </c>
      <c r="AE604" t="s">
        <v>3648</v>
      </c>
      <c r="AF604" t="s">
        <v>3649</v>
      </c>
      <c r="AG604" t="s">
        <v>22</v>
      </c>
      <c r="AH604" t="s">
        <v>23</v>
      </c>
      <c r="AI604" t="s">
        <v>24</v>
      </c>
      <c r="AJ604" t="s">
        <v>25</v>
      </c>
      <c r="AK604" t="s">
        <v>26</v>
      </c>
      <c r="AL604" t="s">
        <v>27</v>
      </c>
      <c r="AM604" t="s">
        <v>28</v>
      </c>
      <c r="AN604" s="2">
        <v>43404</v>
      </c>
      <c r="AO604" s="4">
        <v>0.45170138888889</v>
      </c>
      <c r="AP604" s="2">
        <v>43404</v>
      </c>
      <c r="AQ604" s="4">
        <v>0.55895833333333</v>
      </c>
      <c r="AR604" s="2">
        <v>43403</v>
      </c>
      <c r="AS604" s="4">
        <v>0.50928240740741004</v>
      </c>
      <c r="AT604" s="2">
        <v>43403</v>
      </c>
      <c r="AU604" s="4">
        <v>0.50928240740741004</v>
      </c>
      <c r="AV604" s="2"/>
      <c r="AW604" s="4">
        <v>0</v>
      </c>
      <c r="AX604" s="2">
        <v>43404</v>
      </c>
      <c r="AY604" s="4">
        <v>0.53321759259259005</v>
      </c>
      <c r="AZ604" s="2">
        <v>43405</v>
      </c>
      <c r="BA604" s="4">
        <v>0.53321759259259005</v>
      </c>
      <c r="BB604" s="2">
        <v>43405</v>
      </c>
      <c r="BC604" s="4">
        <v>0.56097222222221998</v>
      </c>
      <c r="BD604" s="2"/>
      <c r="BE604" s="4">
        <v>0</v>
      </c>
      <c r="BF604" s="2"/>
      <c r="BG604" s="4">
        <v>0</v>
      </c>
      <c r="BH604" s="2">
        <v>43403</v>
      </c>
      <c r="BI604" s="4">
        <v>0.50928240740741004</v>
      </c>
      <c r="BJ604" s="2"/>
      <c r="BK604" s="2"/>
      <c r="BL604" t="s">
        <v>10</v>
      </c>
      <c r="BM604" t="s">
        <v>10</v>
      </c>
      <c r="BN604" t="s">
        <v>10</v>
      </c>
      <c r="BO604" t="s">
        <v>10</v>
      </c>
      <c r="BP604" t="s">
        <v>10</v>
      </c>
      <c r="BQ604" s="5">
        <v>0</v>
      </c>
      <c r="BR604" t="s">
        <v>10</v>
      </c>
      <c r="BS604" s="2"/>
      <c r="BT604" t="s">
        <v>10</v>
      </c>
      <c r="BU604" s="2"/>
      <c r="BV604" t="s">
        <v>10</v>
      </c>
      <c r="BW604" t="s">
        <v>10</v>
      </c>
      <c r="BX604" t="s">
        <v>10</v>
      </c>
      <c r="BY604" t="s">
        <v>10</v>
      </c>
      <c r="BZ604" t="s">
        <v>10</v>
      </c>
      <c r="CA604" t="s">
        <v>10</v>
      </c>
      <c r="CB604" t="s">
        <v>29</v>
      </c>
      <c r="CC604" s="2">
        <v>43404</v>
      </c>
      <c r="CD604" s="4">
        <v>0.45170138888889</v>
      </c>
      <c r="CE604" t="s">
        <v>29</v>
      </c>
      <c r="CF604" s="2">
        <v>43404</v>
      </c>
      <c r="CG604" s="4">
        <v>0.48054398148147998</v>
      </c>
      <c r="CH604" t="s">
        <v>3650</v>
      </c>
      <c r="CI604" t="s">
        <v>10</v>
      </c>
      <c r="CJ604" t="s">
        <v>10</v>
      </c>
      <c r="CK604" t="s">
        <v>31</v>
      </c>
      <c r="CL604" t="s">
        <v>32</v>
      </c>
      <c r="CM604" t="s">
        <v>10</v>
      </c>
      <c r="CN604" t="s">
        <v>10</v>
      </c>
      <c r="CO604" t="s">
        <v>10</v>
      </c>
      <c r="CP604" t="s">
        <v>10</v>
      </c>
      <c r="CQ604" t="s">
        <v>10</v>
      </c>
      <c r="CR604" t="s">
        <v>10</v>
      </c>
      <c r="CS604" t="s">
        <v>10</v>
      </c>
      <c r="CT604" t="s">
        <v>33</v>
      </c>
      <c r="CU604" t="s">
        <v>34</v>
      </c>
      <c r="CV604" t="s">
        <v>35</v>
      </c>
      <c r="CW604" t="s">
        <v>36</v>
      </c>
      <c r="CX604" t="s">
        <v>55</v>
      </c>
      <c r="CY604" t="s">
        <v>933</v>
      </c>
      <c r="CZ604" s="2">
        <v>43403</v>
      </c>
      <c r="DA604" s="4">
        <v>0.50928240740741004</v>
      </c>
      <c r="DB604" s="2">
        <v>43404</v>
      </c>
      <c r="DC604" s="4">
        <v>0.53321759259259005</v>
      </c>
      <c r="DD604" s="2"/>
      <c r="DE604" s="4">
        <v>0</v>
      </c>
      <c r="DF604" s="2"/>
      <c r="DG604" s="4">
        <v>0</v>
      </c>
      <c r="DH604" t="s">
        <v>10</v>
      </c>
      <c r="DI604" t="s">
        <v>10</v>
      </c>
      <c r="DJ604" t="s">
        <v>10</v>
      </c>
      <c r="DK604" t="s">
        <v>10</v>
      </c>
      <c r="DL604" s="3">
        <v>0</v>
      </c>
      <c r="DM604" s="2"/>
      <c r="DN604" s="2"/>
      <c r="DO604" s="2"/>
      <c r="DP604" s="2"/>
      <c r="DQ604" t="s">
        <v>10</v>
      </c>
      <c r="DR604" t="s">
        <v>10</v>
      </c>
      <c r="DS604" t="s">
        <v>10</v>
      </c>
      <c r="DT604" t="s">
        <v>10</v>
      </c>
      <c r="DU604" t="s">
        <v>10</v>
      </c>
      <c r="DV604" t="s">
        <v>10</v>
      </c>
      <c r="DW604" t="s">
        <v>10</v>
      </c>
      <c r="DX604" s="3">
        <v>0</v>
      </c>
      <c r="DY604" s="2"/>
      <c r="DZ604" s="2"/>
      <c r="EA604" s="2"/>
      <c r="EB604" s="2"/>
      <c r="EC604" t="s">
        <v>10</v>
      </c>
      <c r="ED604" t="s">
        <v>10</v>
      </c>
      <c r="EE604" t="s">
        <v>10</v>
      </c>
      <c r="EF604" t="s">
        <v>10</v>
      </c>
      <c r="EG604" t="s">
        <v>10</v>
      </c>
      <c r="EH604" t="s">
        <v>10</v>
      </c>
      <c r="EI604" t="s">
        <v>10</v>
      </c>
      <c r="EJ604" s="3">
        <v>0</v>
      </c>
      <c r="EK604" s="2"/>
      <c r="EL604" s="2"/>
      <c r="EM604" s="2"/>
      <c r="EN604" s="2"/>
      <c r="EO604" t="s">
        <v>10</v>
      </c>
      <c r="EP604" t="s">
        <v>10</v>
      </c>
      <c r="EQ604" t="s">
        <v>10</v>
      </c>
      <c r="ER604" t="s">
        <v>10</v>
      </c>
      <c r="ES604" t="s">
        <v>10</v>
      </c>
      <c r="ET604" t="s">
        <v>10</v>
      </c>
      <c r="EU604" t="s">
        <v>10</v>
      </c>
      <c r="EV604" s="3">
        <v>0</v>
      </c>
      <c r="EW604" s="2"/>
      <c r="EX604" s="2"/>
      <c r="EY604" s="2"/>
      <c r="EZ604" s="2"/>
      <c r="FA604" t="s">
        <v>10</v>
      </c>
      <c r="FB604" t="s">
        <v>10</v>
      </c>
      <c r="FC604" t="s">
        <v>10</v>
      </c>
      <c r="FD604" t="s">
        <v>10</v>
      </c>
      <c r="FE604" t="s">
        <v>10</v>
      </c>
      <c r="FF604" t="s">
        <v>10</v>
      </c>
      <c r="FG604" t="s">
        <v>10</v>
      </c>
      <c r="FH604" s="3">
        <v>0</v>
      </c>
      <c r="FI604" s="2"/>
      <c r="FJ604" s="2"/>
      <c r="FK604" s="2"/>
      <c r="FL604" s="2"/>
      <c r="FM604" t="s">
        <v>10</v>
      </c>
      <c r="FN604" t="s">
        <v>10</v>
      </c>
      <c r="FO604" t="s">
        <v>10</v>
      </c>
      <c r="FP604" t="s">
        <v>3651</v>
      </c>
      <c r="FQ604" s="2">
        <v>43404</v>
      </c>
      <c r="FR604" s="2">
        <v>43404</v>
      </c>
      <c r="FS604" t="s">
        <v>687</v>
      </c>
      <c r="FT604" s="2">
        <v>43404</v>
      </c>
    </row>
    <row r="605" spans="1:176" x14ac:dyDescent="0.2">
      <c r="A605" t="s">
        <v>3652</v>
      </c>
      <c r="B605" t="s">
        <v>1</v>
      </c>
      <c r="C605" t="s">
        <v>2</v>
      </c>
      <c r="D605" s="2">
        <v>43404</v>
      </c>
      <c r="E605" s="3">
        <v>26</v>
      </c>
      <c r="F605" s="2">
        <v>43404</v>
      </c>
      <c r="G605" t="s">
        <v>3</v>
      </c>
      <c r="H605" t="s">
        <v>4</v>
      </c>
      <c r="I605" t="s">
        <v>39</v>
      </c>
      <c r="J605" t="s">
        <v>40</v>
      </c>
      <c r="K605" t="s">
        <v>41</v>
      </c>
      <c r="L605" t="s">
        <v>42</v>
      </c>
      <c r="M605" t="s">
        <v>43</v>
      </c>
      <c r="N605" s="3">
        <v>26</v>
      </c>
      <c r="O605" t="s">
        <v>10</v>
      </c>
      <c r="P605" t="s">
        <v>317</v>
      </c>
      <c r="Q605" t="s">
        <v>10</v>
      </c>
      <c r="R605" t="s">
        <v>92</v>
      </c>
      <c r="S605" t="s">
        <v>93</v>
      </c>
      <c r="T605" t="s">
        <v>2067</v>
      </c>
      <c r="U605" t="s">
        <v>2068</v>
      </c>
      <c r="V605" t="s">
        <v>10</v>
      </c>
      <c r="W605" t="s">
        <v>3653</v>
      </c>
      <c r="X605" t="s">
        <v>668</v>
      </c>
      <c r="Y605" s="2">
        <v>43257</v>
      </c>
      <c r="Z605" s="2">
        <v>43191</v>
      </c>
      <c r="AA605" s="2"/>
      <c r="AB605" t="s">
        <v>17</v>
      </c>
      <c r="AC605" t="s">
        <v>3654</v>
      </c>
      <c r="AD605" t="s">
        <v>19</v>
      </c>
      <c r="AE605" t="s">
        <v>3655</v>
      </c>
      <c r="AF605" t="s">
        <v>3656</v>
      </c>
      <c r="AG605" t="s">
        <v>22</v>
      </c>
      <c r="AH605" t="s">
        <v>23</v>
      </c>
      <c r="AI605" t="s">
        <v>24</v>
      </c>
      <c r="AJ605" t="s">
        <v>25</v>
      </c>
      <c r="AK605" t="s">
        <v>26</v>
      </c>
      <c r="AL605" t="s">
        <v>27</v>
      </c>
      <c r="AM605" t="s">
        <v>28</v>
      </c>
      <c r="AN605" s="2">
        <v>43404</v>
      </c>
      <c r="AO605" s="4">
        <v>0.47327546296296003</v>
      </c>
      <c r="AP605" s="2">
        <v>43404</v>
      </c>
      <c r="AQ605" s="4">
        <v>0.56666666666666998</v>
      </c>
      <c r="AR605" s="2">
        <v>43398</v>
      </c>
      <c r="AS605" s="4">
        <v>0.54644675925926001</v>
      </c>
      <c r="AT605" s="2">
        <v>43398</v>
      </c>
      <c r="AU605" s="4">
        <v>0.54644675925926001</v>
      </c>
      <c r="AV605" s="2"/>
      <c r="AW605" s="4">
        <v>0</v>
      </c>
      <c r="AX605" s="2">
        <v>43404</v>
      </c>
      <c r="AY605" s="4">
        <v>0.55207175925926</v>
      </c>
      <c r="AZ605" s="2">
        <v>43405</v>
      </c>
      <c r="BA605" s="4">
        <v>0.55207175925926</v>
      </c>
      <c r="BB605" s="2">
        <v>43405</v>
      </c>
      <c r="BC605" s="4">
        <v>0.56974537037036999</v>
      </c>
      <c r="BD605" s="2"/>
      <c r="BE605" s="4">
        <v>0</v>
      </c>
      <c r="BF605" s="2"/>
      <c r="BG605" s="4">
        <v>0</v>
      </c>
      <c r="BH605" s="2">
        <v>43398</v>
      </c>
      <c r="BI605" s="4">
        <v>0.54644675925926001</v>
      </c>
      <c r="BJ605" s="2"/>
      <c r="BK605" s="2"/>
      <c r="BL605" t="s">
        <v>10</v>
      </c>
      <c r="BM605" t="s">
        <v>10</v>
      </c>
      <c r="BN605" t="s">
        <v>10</v>
      </c>
      <c r="BO605" t="s">
        <v>10</v>
      </c>
      <c r="BP605" t="s">
        <v>10</v>
      </c>
      <c r="BQ605" s="5">
        <v>0</v>
      </c>
      <c r="BR605" t="s">
        <v>10</v>
      </c>
      <c r="BS605" s="2"/>
      <c r="BT605" t="s">
        <v>10</v>
      </c>
      <c r="BU605" s="2"/>
      <c r="BV605" t="s">
        <v>10</v>
      </c>
      <c r="BW605" t="s">
        <v>10</v>
      </c>
      <c r="BX605" t="s">
        <v>10</v>
      </c>
      <c r="BY605" t="s">
        <v>10</v>
      </c>
      <c r="BZ605" t="s">
        <v>10</v>
      </c>
      <c r="CA605" t="s">
        <v>10</v>
      </c>
      <c r="CB605" t="s">
        <v>29</v>
      </c>
      <c r="CC605" s="2">
        <v>43404</v>
      </c>
      <c r="CD605" s="4">
        <v>0.47327546296296003</v>
      </c>
      <c r="CE605" t="s">
        <v>29</v>
      </c>
      <c r="CF605" s="2">
        <v>43404</v>
      </c>
      <c r="CG605" s="4">
        <v>0.49351851851852002</v>
      </c>
      <c r="CH605" t="s">
        <v>3657</v>
      </c>
      <c r="CI605" t="s">
        <v>10</v>
      </c>
      <c r="CJ605" t="s">
        <v>10</v>
      </c>
      <c r="CK605" t="s">
        <v>31</v>
      </c>
      <c r="CL605" t="s">
        <v>32</v>
      </c>
      <c r="CM605" t="s">
        <v>10</v>
      </c>
      <c r="CN605" t="s">
        <v>10</v>
      </c>
      <c r="CO605" t="s">
        <v>10</v>
      </c>
      <c r="CP605" t="s">
        <v>10</v>
      </c>
      <c r="CQ605" t="s">
        <v>10</v>
      </c>
      <c r="CR605" t="s">
        <v>10</v>
      </c>
      <c r="CS605" t="s">
        <v>10</v>
      </c>
      <c r="CT605" t="s">
        <v>186</v>
      </c>
      <c r="CU605" t="s">
        <v>187</v>
      </c>
      <c r="CV605" t="s">
        <v>35</v>
      </c>
      <c r="CW605" t="s">
        <v>188</v>
      </c>
      <c r="CX605" t="s">
        <v>55</v>
      </c>
      <c r="CY605" t="s">
        <v>673</v>
      </c>
      <c r="CZ605" s="2">
        <v>43398</v>
      </c>
      <c r="DA605" s="4">
        <v>0.54644675925926001</v>
      </c>
      <c r="DB605" s="2">
        <v>43404</v>
      </c>
      <c r="DC605" s="4">
        <v>0.55207175925926</v>
      </c>
      <c r="DD605" s="2"/>
      <c r="DE605" s="4">
        <v>0</v>
      </c>
      <c r="DF605" s="2"/>
      <c r="DG605" s="4">
        <v>0</v>
      </c>
      <c r="DH605" t="s">
        <v>10</v>
      </c>
      <c r="DI605" t="s">
        <v>10</v>
      </c>
      <c r="DJ605" t="s">
        <v>10</v>
      </c>
      <c r="DK605" t="s">
        <v>10</v>
      </c>
      <c r="DL605" s="3">
        <v>0</v>
      </c>
      <c r="DM605" s="2"/>
      <c r="DN605" s="2"/>
      <c r="DO605" s="2"/>
      <c r="DP605" s="2"/>
      <c r="DQ605" t="s">
        <v>10</v>
      </c>
      <c r="DR605" t="s">
        <v>10</v>
      </c>
      <c r="DS605" t="s">
        <v>10</v>
      </c>
      <c r="DT605" t="s">
        <v>10</v>
      </c>
      <c r="DU605" t="s">
        <v>10</v>
      </c>
      <c r="DV605" t="s">
        <v>10</v>
      </c>
      <c r="DW605" t="s">
        <v>10</v>
      </c>
      <c r="DX605" s="3">
        <v>0</v>
      </c>
      <c r="DY605" s="2"/>
      <c r="DZ605" s="2"/>
      <c r="EA605" s="2"/>
      <c r="EB605" s="2"/>
      <c r="EC605" t="s">
        <v>10</v>
      </c>
      <c r="ED605" t="s">
        <v>10</v>
      </c>
      <c r="EE605" t="s">
        <v>10</v>
      </c>
      <c r="EF605" t="s">
        <v>10</v>
      </c>
      <c r="EG605" t="s">
        <v>10</v>
      </c>
      <c r="EH605" t="s">
        <v>10</v>
      </c>
      <c r="EI605" t="s">
        <v>10</v>
      </c>
      <c r="EJ605" s="3">
        <v>0</v>
      </c>
      <c r="EK605" s="2"/>
      <c r="EL605" s="2"/>
      <c r="EM605" s="2"/>
      <c r="EN605" s="2"/>
      <c r="EO605" t="s">
        <v>10</v>
      </c>
      <c r="EP605" t="s">
        <v>10</v>
      </c>
      <c r="EQ605" t="s">
        <v>10</v>
      </c>
      <c r="ER605" t="s">
        <v>10</v>
      </c>
      <c r="ES605" t="s">
        <v>10</v>
      </c>
      <c r="ET605" t="s">
        <v>10</v>
      </c>
      <c r="EU605" t="s">
        <v>10</v>
      </c>
      <c r="EV605" s="3">
        <v>0</v>
      </c>
      <c r="EW605" s="2"/>
      <c r="EX605" s="2"/>
      <c r="EY605" s="2"/>
      <c r="EZ605" s="2"/>
      <c r="FA605" t="s">
        <v>10</v>
      </c>
      <c r="FB605" t="s">
        <v>10</v>
      </c>
      <c r="FC605" t="s">
        <v>10</v>
      </c>
      <c r="FD605" t="s">
        <v>10</v>
      </c>
      <c r="FE605" t="s">
        <v>10</v>
      </c>
      <c r="FF605" t="s">
        <v>10</v>
      </c>
      <c r="FG605" t="s">
        <v>10</v>
      </c>
      <c r="FH605" s="3">
        <v>0</v>
      </c>
      <c r="FI605" s="2"/>
      <c r="FJ605" s="2"/>
      <c r="FK605" s="2"/>
      <c r="FL605" s="2"/>
      <c r="FM605" t="s">
        <v>10</v>
      </c>
      <c r="FN605" t="s">
        <v>10</v>
      </c>
      <c r="FO605" t="s">
        <v>10</v>
      </c>
      <c r="FP605" t="s">
        <v>3658</v>
      </c>
      <c r="FQ605" s="2">
        <v>43404</v>
      </c>
      <c r="FR605" s="2">
        <v>43404</v>
      </c>
      <c r="FS605" t="s">
        <v>687</v>
      </c>
      <c r="FT605" s="2">
        <v>43404</v>
      </c>
    </row>
    <row r="606" spans="1:176" x14ac:dyDescent="0.2">
      <c r="A606" t="s">
        <v>3659</v>
      </c>
      <c r="B606" t="s">
        <v>1</v>
      </c>
      <c r="C606" t="s">
        <v>2</v>
      </c>
      <c r="D606" s="2">
        <v>43404</v>
      </c>
      <c r="E606" s="3">
        <v>26</v>
      </c>
      <c r="F606" s="2">
        <v>43404</v>
      </c>
      <c r="G606" t="s">
        <v>3</v>
      </c>
      <c r="H606" t="s">
        <v>4</v>
      </c>
      <c r="I606" t="s">
        <v>39</v>
      </c>
      <c r="J606" t="s">
        <v>6</v>
      </c>
      <c r="K606" t="s">
        <v>7</v>
      </c>
      <c r="L606" t="s">
        <v>8</v>
      </c>
      <c r="M606" t="s">
        <v>9</v>
      </c>
      <c r="N606" s="3">
        <v>24</v>
      </c>
      <c r="O606" t="s">
        <v>10</v>
      </c>
      <c r="P606" t="s">
        <v>10</v>
      </c>
      <c r="Q606" t="s">
        <v>10</v>
      </c>
      <c r="R606" t="s">
        <v>11</v>
      </c>
      <c r="S606" t="s">
        <v>12</v>
      </c>
      <c r="T606" t="s">
        <v>439</v>
      </c>
      <c r="U606" t="s">
        <v>440</v>
      </c>
      <c r="V606" t="s">
        <v>10</v>
      </c>
      <c r="W606" t="s">
        <v>3660</v>
      </c>
      <c r="X606" t="s">
        <v>3661</v>
      </c>
      <c r="Y606" s="2">
        <v>43374</v>
      </c>
      <c r="Z606" s="2">
        <v>42491</v>
      </c>
      <c r="AA606" s="2"/>
      <c r="AB606" t="s">
        <v>17</v>
      </c>
      <c r="AC606" t="s">
        <v>3662</v>
      </c>
      <c r="AD606" t="s">
        <v>19</v>
      </c>
      <c r="AE606" t="s">
        <v>3663</v>
      </c>
      <c r="AF606" t="s">
        <v>3664</v>
      </c>
      <c r="AG606" t="s">
        <v>22</v>
      </c>
      <c r="AH606" t="s">
        <v>23</v>
      </c>
      <c r="AI606" t="s">
        <v>24</v>
      </c>
      <c r="AJ606" t="s">
        <v>25</v>
      </c>
      <c r="AK606" t="s">
        <v>26</v>
      </c>
      <c r="AL606" t="s">
        <v>27</v>
      </c>
      <c r="AM606" t="s">
        <v>28</v>
      </c>
      <c r="AN606" s="2">
        <v>43404</v>
      </c>
      <c r="AO606" s="4">
        <v>0.5284375</v>
      </c>
      <c r="AP606" s="2">
        <v>43404</v>
      </c>
      <c r="AQ606" s="4">
        <v>0.60164351851852005</v>
      </c>
      <c r="AR606" s="2">
        <v>43403</v>
      </c>
      <c r="AS606" s="4">
        <v>0.60179398148148</v>
      </c>
      <c r="AT606" s="2">
        <v>43403</v>
      </c>
      <c r="AU606" s="4">
        <v>0.60179398148148</v>
      </c>
      <c r="AV606" s="2"/>
      <c r="AW606" s="4">
        <v>0</v>
      </c>
      <c r="AX606" s="2">
        <v>43404</v>
      </c>
      <c r="AY606" s="4">
        <v>0.60164351851852005</v>
      </c>
      <c r="AZ606" s="2">
        <v>43404</v>
      </c>
      <c r="BA606" s="4">
        <v>0.64331018518519001</v>
      </c>
      <c r="BB606" s="2">
        <v>43404</v>
      </c>
      <c r="BC606" s="4">
        <v>0.64331018518519001</v>
      </c>
      <c r="BD606" s="2"/>
      <c r="BE606" s="4">
        <v>0</v>
      </c>
      <c r="BF606" s="2"/>
      <c r="BG606" s="4">
        <v>0</v>
      </c>
      <c r="BH606" s="2">
        <v>43403</v>
      </c>
      <c r="BI606" s="4">
        <v>0.60179398148148</v>
      </c>
      <c r="BJ606" s="2">
        <v>43406</v>
      </c>
      <c r="BK606" s="2"/>
      <c r="BL606" t="s">
        <v>10</v>
      </c>
      <c r="BM606" t="s">
        <v>10</v>
      </c>
      <c r="BN606" t="s">
        <v>10</v>
      </c>
      <c r="BO606" t="s">
        <v>10</v>
      </c>
      <c r="BP606" t="s">
        <v>10</v>
      </c>
      <c r="BQ606" s="5">
        <v>0</v>
      </c>
      <c r="BR606" t="s">
        <v>10</v>
      </c>
      <c r="BS606" s="2"/>
      <c r="BT606" t="s">
        <v>10</v>
      </c>
      <c r="BU606" s="2"/>
      <c r="BV606" t="s">
        <v>10</v>
      </c>
      <c r="BW606" t="s">
        <v>10</v>
      </c>
      <c r="BX606" t="s">
        <v>10</v>
      </c>
      <c r="BY606" t="s">
        <v>10</v>
      </c>
      <c r="BZ606" t="s">
        <v>10</v>
      </c>
      <c r="CA606" t="s">
        <v>10</v>
      </c>
      <c r="CB606" t="s">
        <v>29</v>
      </c>
      <c r="CC606" s="2">
        <v>43404</v>
      </c>
      <c r="CD606" s="4">
        <v>0.5284375</v>
      </c>
      <c r="CE606" t="s">
        <v>29</v>
      </c>
      <c r="CF606" s="2">
        <v>43406</v>
      </c>
      <c r="CG606" s="4">
        <v>0.75337962962963001</v>
      </c>
      <c r="CH606" t="s">
        <v>160</v>
      </c>
      <c r="CI606" t="s">
        <v>10</v>
      </c>
      <c r="CJ606" t="s">
        <v>10</v>
      </c>
      <c r="CK606" t="s">
        <v>161</v>
      </c>
      <c r="CL606" t="s">
        <v>162</v>
      </c>
      <c r="CM606" t="s">
        <v>10</v>
      </c>
      <c r="CN606" t="s">
        <v>10</v>
      </c>
      <c r="CO606" t="s">
        <v>10</v>
      </c>
      <c r="CP606" t="s">
        <v>10</v>
      </c>
      <c r="CQ606" t="s">
        <v>10</v>
      </c>
      <c r="CR606" t="s">
        <v>10</v>
      </c>
      <c r="CS606" t="s">
        <v>10</v>
      </c>
      <c r="CT606" t="s">
        <v>186</v>
      </c>
      <c r="CU606" t="s">
        <v>187</v>
      </c>
      <c r="CV606" t="s">
        <v>35</v>
      </c>
      <c r="CW606" t="s">
        <v>188</v>
      </c>
      <c r="CX606" t="s">
        <v>35</v>
      </c>
      <c r="CY606" t="s">
        <v>189</v>
      </c>
      <c r="CZ606" s="2">
        <v>43403</v>
      </c>
      <c r="DA606" s="4">
        <v>0.60179398148148</v>
      </c>
      <c r="DB606" s="2">
        <v>43404</v>
      </c>
      <c r="DC606" s="4">
        <v>0.60164351851852005</v>
      </c>
      <c r="DD606" s="2"/>
      <c r="DE606" s="4">
        <v>0</v>
      </c>
      <c r="DF606" s="2"/>
      <c r="DG606" s="4">
        <v>0</v>
      </c>
      <c r="DH606" t="s">
        <v>10</v>
      </c>
      <c r="DI606" t="s">
        <v>10</v>
      </c>
      <c r="DJ606" t="s">
        <v>10</v>
      </c>
      <c r="DK606" t="s">
        <v>10</v>
      </c>
      <c r="DL606" s="3">
        <v>0</v>
      </c>
      <c r="DM606" s="2"/>
      <c r="DN606" s="2"/>
      <c r="DO606" s="2"/>
      <c r="DP606" s="2"/>
      <c r="DQ606" t="s">
        <v>10</v>
      </c>
      <c r="DR606" t="s">
        <v>10</v>
      </c>
      <c r="DS606" t="s">
        <v>10</v>
      </c>
      <c r="DT606" t="s">
        <v>10</v>
      </c>
      <c r="DU606" t="s">
        <v>10</v>
      </c>
      <c r="DV606" t="s">
        <v>10</v>
      </c>
      <c r="DW606" t="s">
        <v>10</v>
      </c>
      <c r="DX606" s="3">
        <v>0</v>
      </c>
      <c r="DY606" s="2"/>
      <c r="DZ606" s="2"/>
      <c r="EA606" s="2"/>
      <c r="EB606" s="2"/>
      <c r="EC606" t="s">
        <v>10</v>
      </c>
      <c r="ED606" t="s">
        <v>10</v>
      </c>
      <c r="EE606" t="s">
        <v>10</v>
      </c>
      <c r="EF606" t="s">
        <v>10</v>
      </c>
      <c r="EG606" t="s">
        <v>10</v>
      </c>
      <c r="EH606" t="s">
        <v>10</v>
      </c>
      <c r="EI606" t="s">
        <v>10</v>
      </c>
      <c r="EJ606" s="3">
        <v>0</v>
      </c>
      <c r="EK606" s="2"/>
      <c r="EL606" s="2"/>
      <c r="EM606" s="2"/>
      <c r="EN606" s="2"/>
      <c r="EO606" t="s">
        <v>10</v>
      </c>
      <c r="EP606" t="s">
        <v>10</v>
      </c>
      <c r="EQ606" t="s">
        <v>10</v>
      </c>
      <c r="ER606" t="s">
        <v>10</v>
      </c>
      <c r="ES606" t="s">
        <v>10</v>
      </c>
      <c r="ET606" t="s">
        <v>10</v>
      </c>
      <c r="EU606" t="s">
        <v>10</v>
      </c>
      <c r="EV606" s="3">
        <v>0</v>
      </c>
      <c r="EW606" s="2"/>
      <c r="EX606" s="2"/>
      <c r="EY606" s="2"/>
      <c r="EZ606" s="2"/>
      <c r="FA606" t="s">
        <v>10</v>
      </c>
      <c r="FB606" t="s">
        <v>10</v>
      </c>
      <c r="FC606" t="s">
        <v>10</v>
      </c>
      <c r="FD606" t="s">
        <v>10</v>
      </c>
      <c r="FE606" t="s">
        <v>10</v>
      </c>
      <c r="FF606" t="s">
        <v>10</v>
      </c>
      <c r="FG606" t="s">
        <v>10</v>
      </c>
      <c r="FH606" s="3">
        <v>0</v>
      </c>
      <c r="FI606" s="2"/>
      <c r="FJ606" s="2"/>
      <c r="FK606" s="2"/>
      <c r="FL606" s="2"/>
      <c r="FM606" t="s">
        <v>10</v>
      </c>
      <c r="FN606" t="s">
        <v>10</v>
      </c>
      <c r="FO606" t="s">
        <v>10</v>
      </c>
      <c r="FP606" t="s">
        <v>3665</v>
      </c>
      <c r="FQ606" s="2">
        <v>43406</v>
      </c>
      <c r="FR606" s="2">
        <v>43406</v>
      </c>
      <c r="FS606" t="s">
        <v>237</v>
      </c>
      <c r="FT606" s="2">
        <v>43406</v>
      </c>
    </row>
    <row r="607" spans="1:176" x14ac:dyDescent="0.2">
      <c r="A607" t="s">
        <v>3666</v>
      </c>
      <c r="B607" t="s">
        <v>1</v>
      </c>
      <c r="C607" t="s">
        <v>2</v>
      </c>
      <c r="D607" s="2">
        <v>43405</v>
      </c>
      <c r="E607" s="3">
        <v>25</v>
      </c>
      <c r="F607" s="2">
        <v>43405</v>
      </c>
      <c r="G607" t="s">
        <v>3</v>
      </c>
      <c r="H607" t="s">
        <v>4</v>
      </c>
      <c r="I607" t="s">
        <v>39</v>
      </c>
      <c r="J607" t="s">
        <v>40</v>
      </c>
      <c r="K607" t="s">
        <v>41</v>
      </c>
      <c r="L607" t="s">
        <v>42</v>
      </c>
      <c r="M607" t="s">
        <v>43</v>
      </c>
      <c r="N607" s="3">
        <v>25</v>
      </c>
      <c r="O607" t="s">
        <v>10</v>
      </c>
      <c r="P607" t="s">
        <v>317</v>
      </c>
      <c r="Q607" t="s">
        <v>10</v>
      </c>
      <c r="R607" t="s">
        <v>92</v>
      </c>
      <c r="S607" t="s">
        <v>93</v>
      </c>
      <c r="T607" t="s">
        <v>318</v>
      </c>
      <c r="U607" t="s">
        <v>319</v>
      </c>
      <c r="V607" t="s">
        <v>10</v>
      </c>
      <c r="W607" t="s">
        <v>3667</v>
      </c>
      <c r="X607" t="s">
        <v>2711</v>
      </c>
      <c r="Y607" s="2">
        <v>43035</v>
      </c>
      <c r="Z607" s="2">
        <v>43009</v>
      </c>
      <c r="AA607" s="2"/>
      <c r="AB607" t="s">
        <v>17</v>
      </c>
      <c r="AC607" t="s">
        <v>3668</v>
      </c>
      <c r="AD607" t="s">
        <v>19</v>
      </c>
      <c r="AE607" t="s">
        <v>3669</v>
      </c>
      <c r="AF607" t="s">
        <v>3670</v>
      </c>
      <c r="AG607" t="s">
        <v>22</v>
      </c>
      <c r="AH607" t="s">
        <v>23</v>
      </c>
      <c r="AI607" t="s">
        <v>24</v>
      </c>
      <c r="AJ607" t="s">
        <v>25</v>
      </c>
      <c r="AK607" t="s">
        <v>26</v>
      </c>
      <c r="AL607" t="s">
        <v>27</v>
      </c>
      <c r="AM607" t="s">
        <v>28</v>
      </c>
      <c r="AN607" s="2">
        <v>43405</v>
      </c>
      <c r="AO607" s="4">
        <v>0.25728009259258999</v>
      </c>
      <c r="AP607" s="2">
        <v>43405</v>
      </c>
      <c r="AQ607" s="4">
        <v>0.33515046296296003</v>
      </c>
      <c r="AR607" s="2">
        <v>43404</v>
      </c>
      <c r="AS607" s="4">
        <v>0.70236111111110999</v>
      </c>
      <c r="AT607" s="2">
        <v>43404</v>
      </c>
      <c r="AU607" s="4">
        <v>0.70236111111110999</v>
      </c>
      <c r="AV607" s="2"/>
      <c r="AW607" s="4">
        <v>0</v>
      </c>
      <c r="AX607" s="2">
        <v>43405</v>
      </c>
      <c r="AY607" s="4">
        <v>0.33451388888889</v>
      </c>
      <c r="AZ607" s="2">
        <v>43406</v>
      </c>
      <c r="BA607" s="4">
        <v>0.33451388888889</v>
      </c>
      <c r="BB607" s="2">
        <v>43406</v>
      </c>
      <c r="BC607" s="4">
        <v>0.36188657407406999</v>
      </c>
      <c r="BD607" s="2"/>
      <c r="BE607" s="4">
        <v>0</v>
      </c>
      <c r="BF607" s="2"/>
      <c r="BG607" s="4">
        <v>0</v>
      </c>
      <c r="BH607" s="2">
        <v>43404</v>
      </c>
      <c r="BI607" s="4">
        <v>0.70236111111110999</v>
      </c>
      <c r="BJ607" s="2"/>
      <c r="BK607" s="2"/>
      <c r="BL607" t="s">
        <v>10</v>
      </c>
      <c r="BM607" t="s">
        <v>10</v>
      </c>
      <c r="BN607" t="s">
        <v>10</v>
      </c>
      <c r="BO607" t="s">
        <v>10</v>
      </c>
      <c r="BP607" t="s">
        <v>10</v>
      </c>
      <c r="BQ607" s="5">
        <v>0</v>
      </c>
      <c r="BR607" t="s">
        <v>10</v>
      </c>
      <c r="BS607" s="2"/>
      <c r="BT607" t="s">
        <v>10</v>
      </c>
      <c r="BU607" s="2"/>
      <c r="BV607" t="s">
        <v>10</v>
      </c>
      <c r="BW607" t="s">
        <v>10</v>
      </c>
      <c r="BX607" t="s">
        <v>10</v>
      </c>
      <c r="BY607" t="s">
        <v>10</v>
      </c>
      <c r="BZ607" t="s">
        <v>10</v>
      </c>
      <c r="CA607" t="s">
        <v>10</v>
      </c>
      <c r="CB607" t="s">
        <v>29</v>
      </c>
      <c r="CC607" s="2">
        <v>43405</v>
      </c>
      <c r="CD607" s="4">
        <v>0.25728009259258999</v>
      </c>
      <c r="CE607" t="s">
        <v>29</v>
      </c>
      <c r="CF607" s="2">
        <v>43405</v>
      </c>
      <c r="CG607" s="4">
        <v>0.28531250000000002</v>
      </c>
      <c r="CH607" t="s">
        <v>1316</v>
      </c>
      <c r="CI607" t="s">
        <v>10</v>
      </c>
      <c r="CJ607" t="s">
        <v>10</v>
      </c>
      <c r="CK607" t="s">
        <v>31</v>
      </c>
      <c r="CL607" t="s">
        <v>32</v>
      </c>
      <c r="CM607" t="s">
        <v>10</v>
      </c>
      <c r="CN607" t="s">
        <v>10</v>
      </c>
      <c r="CO607" t="s">
        <v>10</v>
      </c>
      <c r="CP607" t="s">
        <v>10</v>
      </c>
      <c r="CQ607" t="s">
        <v>10</v>
      </c>
      <c r="CR607" t="s">
        <v>10</v>
      </c>
      <c r="CS607" t="s">
        <v>10</v>
      </c>
      <c r="CT607" t="s">
        <v>33</v>
      </c>
      <c r="CU607" t="s">
        <v>34</v>
      </c>
      <c r="CV607" t="s">
        <v>164</v>
      </c>
      <c r="CW607" t="s">
        <v>646</v>
      </c>
      <c r="CX607" t="s">
        <v>55</v>
      </c>
      <c r="CY607" t="s">
        <v>954</v>
      </c>
      <c r="CZ607" s="2">
        <v>43404</v>
      </c>
      <c r="DA607" s="4">
        <v>0.70236111111110999</v>
      </c>
      <c r="DB607" s="2">
        <v>43405</v>
      </c>
      <c r="DC607" s="4">
        <v>0.33451388888889</v>
      </c>
      <c r="DD607" s="2"/>
      <c r="DE607" s="4">
        <v>0</v>
      </c>
      <c r="DF607" s="2"/>
      <c r="DG607" s="4">
        <v>0</v>
      </c>
      <c r="DH607" t="s">
        <v>10</v>
      </c>
      <c r="DI607" t="s">
        <v>10</v>
      </c>
      <c r="DJ607" t="s">
        <v>10</v>
      </c>
      <c r="DK607" t="s">
        <v>10</v>
      </c>
      <c r="DL607" s="3">
        <v>0</v>
      </c>
      <c r="DM607" s="2"/>
      <c r="DN607" s="2"/>
      <c r="DO607" s="2"/>
      <c r="DP607" s="2"/>
      <c r="DQ607" t="s">
        <v>10</v>
      </c>
      <c r="DR607" t="s">
        <v>10</v>
      </c>
      <c r="DS607" t="s">
        <v>10</v>
      </c>
      <c r="DT607" t="s">
        <v>10</v>
      </c>
      <c r="DU607" t="s">
        <v>10</v>
      </c>
      <c r="DV607" t="s">
        <v>10</v>
      </c>
      <c r="DW607" t="s">
        <v>10</v>
      </c>
      <c r="DX607" s="3">
        <v>0</v>
      </c>
      <c r="DY607" s="2"/>
      <c r="DZ607" s="2"/>
      <c r="EA607" s="2"/>
      <c r="EB607" s="2"/>
      <c r="EC607" t="s">
        <v>10</v>
      </c>
      <c r="ED607" t="s">
        <v>10</v>
      </c>
      <c r="EE607" t="s">
        <v>10</v>
      </c>
      <c r="EF607" t="s">
        <v>10</v>
      </c>
      <c r="EG607" t="s">
        <v>10</v>
      </c>
      <c r="EH607" t="s">
        <v>10</v>
      </c>
      <c r="EI607" t="s">
        <v>10</v>
      </c>
      <c r="EJ607" s="3">
        <v>0</v>
      </c>
      <c r="EK607" s="2"/>
      <c r="EL607" s="2"/>
      <c r="EM607" s="2"/>
      <c r="EN607" s="2"/>
      <c r="EO607" t="s">
        <v>10</v>
      </c>
      <c r="EP607" t="s">
        <v>10</v>
      </c>
      <c r="EQ607" t="s">
        <v>10</v>
      </c>
      <c r="ER607" t="s">
        <v>10</v>
      </c>
      <c r="ES607" t="s">
        <v>10</v>
      </c>
      <c r="ET607" t="s">
        <v>10</v>
      </c>
      <c r="EU607" t="s">
        <v>10</v>
      </c>
      <c r="EV607" s="3">
        <v>0</v>
      </c>
      <c r="EW607" s="2"/>
      <c r="EX607" s="2"/>
      <c r="EY607" s="2"/>
      <c r="EZ607" s="2"/>
      <c r="FA607" t="s">
        <v>10</v>
      </c>
      <c r="FB607" t="s">
        <v>10</v>
      </c>
      <c r="FC607" t="s">
        <v>10</v>
      </c>
      <c r="FD607" t="s">
        <v>10</v>
      </c>
      <c r="FE607" t="s">
        <v>10</v>
      </c>
      <c r="FF607" t="s">
        <v>10</v>
      </c>
      <c r="FG607" t="s">
        <v>10</v>
      </c>
      <c r="FH607" s="3">
        <v>0</v>
      </c>
      <c r="FI607" s="2"/>
      <c r="FJ607" s="2"/>
      <c r="FK607" s="2"/>
      <c r="FL607" s="2"/>
      <c r="FM607" t="s">
        <v>10</v>
      </c>
      <c r="FN607" t="s">
        <v>10</v>
      </c>
      <c r="FO607" t="s">
        <v>10</v>
      </c>
      <c r="FP607" t="s">
        <v>3671</v>
      </c>
      <c r="FQ607" s="2">
        <v>43405</v>
      </c>
      <c r="FR607" s="2">
        <v>43405</v>
      </c>
      <c r="FS607" t="s">
        <v>687</v>
      </c>
      <c r="FT607" s="2">
        <v>43405</v>
      </c>
    </row>
    <row r="608" spans="1:176" x14ac:dyDescent="0.2">
      <c r="A608" t="s">
        <v>3672</v>
      </c>
      <c r="B608" t="s">
        <v>1</v>
      </c>
      <c r="C608" t="s">
        <v>2</v>
      </c>
      <c r="D608" s="2">
        <v>43405</v>
      </c>
      <c r="E608" s="3">
        <v>25</v>
      </c>
      <c r="F608" s="2">
        <v>43405</v>
      </c>
      <c r="G608" t="s">
        <v>3</v>
      </c>
      <c r="H608" t="s">
        <v>4</v>
      </c>
      <c r="I608" t="s">
        <v>5</v>
      </c>
      <c r="J608" t="s">
        <v>40</v>
      </c>
      <c r="K608" t="s">
        <v>41</v>
      </c>
      <c r="L608" t="s">
        <v>42</v>
      </c>
      <c r="M608" t="s">
        <v>43</v>
      </c>
      <c r="N608" s="3">
        <v>12</v>
      </c>
      <c r="O608" t="s">
        <v>10</v>
      </c>
      <c r="P608" t="s">
        <v>91</v>
      </c>
      <c r="Q608" t="s">
        <v>10</v>
      </c>
      <c r="R608" t="s">
        <v>522</v>
      </c>
      <c r="S608" t="s">
        <v>523</v>
      </c>
      <c r="T608" t="s">
        <v>94</v>
      </c>
      <c r="U608" t="s">
        <v>95</v>
      </c>
      <c r="V608" t="s">
        <v>10</v>
      </c>
      <c r="W608" t="s">
        <v>3673</v>
      </c>
      <c r="X608" t="s">
        <v>3674</v>
      </c>
      <c r="Y608" s="2"/>
      <c r="Z608" s="2">
        <v>42979</v>
      </c>
      <c r="AA608" s="2"/>
      <c r="AB608" t="s">
        <v>17</v>
      </c>
      <c r="AC608" t="s">
        <v>3675</v>
      </c>
      <c r="AD608" t="s">
        <v>19</v>
      </c>
      <c r="AE608" t="s">
        <v>3676</v>
      </c>
      <c r="AF608" t="s">
        <v>100</v>
      </c>
      <c r="AG608" t="s">
        <v>22</v>
      </c>
      <c r="AH608" t="s">
        <v>23</v>
      </c>
      <c r="AI608" t="s">
        <v>24</v>
      </c>
      <c r="AJ608" t="s">
        <v>25</v>
      </c>
      <c r="AK608" t="s">
        <v>26</v>
      </c>
      <c r="AL608" t="s">
        <v>27</v>
      </c>
      <c r="AM608" t="s">
        <v>28</v>
      </c>
      <c r="AN608" s="2">
        <v>43405</v>
      </c>
      <c r="AO608" s="4">
        <v>0.43001157407406998</v>
      </c>
      <c r="AP608" s="2">
        <v>43405</v>
      </c>
      <c r="AQ608" s="4">
        <v>0.54101851851852001</v>
      </c>
      <c r="AR608" s="2">
        <v>43404</v>
      </c>
      <c r="AS608" s="4">
        <v>0.58990740740740999</v>
      </c>
      <c r="AT608" s="2">
        <v>43404</v>
      </c>
      <c r="AU608" s="4">
        <v>0.58990740740740999</v>
      </c>
      <c r="AV608" s="2"/>
      <c r="AW608" s="4">
        <v>0</v>
      </c>
      <c r="AX608" s="2">
        <v>43405</v>
      </c>
      <c r="AY608" s="4">
        <v>0.50708333333333</v>
      </c>
      <c r="AZ608" s="2">
        <v>43406</v>
      </c>
      <c r="BA608" s="4">
        <v>0.50708333333333</v>
      </c>
      <c r="BB608" s="2">
        <v>43419</v>
      </c>
      <c r="BC608" s="4">
        <v>0.38429398148147997</v>
      </c>
      <c r="BD608" s="2"/>
      <c r="BE608" s="4">
        <v>0</v>
      </c>
      <c r="BF608" s="2"/>
      <c r="BG608" s="4">
        <v>0</v>
      </c>
      <c r="BH608" s="2">
        <v>43404</v>
      </c>
      <c r="BI608" s="4">
        <v>0.58990740740740999</v>
      </c>
      <c r="BJ608" s="2"/>
      <c r="BK608" s="2"/>
      <c r="BL608" t="s">
        <v>10</v>
      </c>
      <c r="BM608" t="s">
        <v>10</v>
      </c>
      <c r="BN608" t="s">
        <v>10</v>
      </c>
      <c r="BO608" t="s">
        <v>10</v>
      </c>
      <c r="BP608" t="s">
        <v>10</v>
      </c>
      <c r="BQ608" s="5">
        <v>0</v>
      </c>
      <c r="BR608" t="s">
        <v>10</v>
      </c>
      <c r="BS608" s="2"/>
      <c r="BT608" t="s">
        <v>10</v>
      </c>
      <c r="BU608" s="2"/>
      <c r="BV608" t="s">
        <v>10</v>
      </c>
      <c r="BW608" t="s">
        <v>10</v>
      </c>
      <c r="BX608" t="s">
        <v>10</v>
      </c>
      <c r="BY608" t="s">
        <v>10</v>
      </c>
      <c r="BZ608" t="s">
        <v>10</v>
      </c>
      <c r="CA608" t="s">
        <v>10</v>
      </c>
      <c r="CB608" t="s">
        <v>29</v>
      </c>
      <c r="CC608" s="2">
        <v>43405</v>
      </c>
      <c r="CD608" s="4">
        <v>0.43001157407406998</v>
      </c>
      <c r="CE608" t="s">
        <v>29</v>
      </c>
      <c r="CF608" s="2">
        <v>43418</v>
      </c>
      <c r="CG608" s="4">
        <v>0.30282407407407003</v>
      </c>
      <c r="CH608" t="s">
        <v>528</v>
      </c>
      <c r="CI608" t="s">
        <v>10</v>
      </c>
      <c r="CJ608" t="s">
        <v>10</v>
      </c>
      <c r="CK608" t="s">
        <v>31</v>
      </c>
      <c r="CL608" t="s">
        <v>32</v>
      </c>
      <c r="CM608" t="s">
        <v>10</v>
      </c>
      <c r="CN608" t="s">
        <v>10</v>
      </c>
      <c r="CO608" t="s">
        <v>10</v>
      </c>
      <c r="CP608" t="s">
        <v>10</v>
      </c>
      <c r="CQ608" t="s">
        <v>10</v>
      </c>
      <c r="CR608" t="s">
        <v>10</v>
      </c>
      <c r="CS608" t="s">
        <v>10</v>
      </c>
      <c r="CT608" t="s">
        <v>51</v>
      </c>
      <c r="CU608" t="s">
        <v>52</v>
      </c>
      <c r="CV608" t="s">
        <v>102</v>
      </c>
      <c r="CW608" t="s">
        <v>103</v>
      </c>
      <c r="CX608" t="s">
        <v>35</v>
      </c>
      <c r="CY608" t="s">
        <v>103</v>
      </c>
      <c r="CZ608" s="2">
        <v>43404</v>
      </c>
      <c r="DA608" s="4">
        <v>0.58990740740740999</v>
      </c>
      <c r="DB608" s="2">
        <v>43405</v>
      </c>
      <c r="DC608" s="4">
        <v>0.50708333333333</v>
      </c>
      <c r="DD608" s="2"/>
      <c r="DE608" s="4">
        <v>0</v>
      </c>
      <c r="DF608" s="2"/>
      <c r="DG608" s="4">
        <v>0</v>
      </c>
      <c r="DH608" t="s">
        <v>10</v>
      </c>
      <c r="DI608" t="s">
        <v>10</v>
      </c>
      <c r="DJ608" t="s">
        <v>10</v>
      </c>
      <c r="DK608" t="s">
        <v>10</v>
      </c>
      <c r="DL608" s="3">
        <v>0</v>
      </c>
      <c r="DM608" s="2"/>
      <c r="DN608" s="2"/>
      <c r="DO608" s="2"/>
      <c r="DP608" s="2"/>
      <c r="DQ608" t="s">
        <v>10</v>
      </c>
      <c r="DR608" t="s">
        <v>10</v>
      </c>
      <c r="DS608" t="s">
        <v>10</v>
      </c>
      <c r="DT608" t="s">
        <v>10</v>
      </c>
      <c r="DU608" t="s">
        <v>10</v>
      </c>
      <c r="DV608" t="s">
        <v>10</v>
      </c>
      <c r="DW608" t="s">
        <v>10</v>
      </c>
      <c r="DX608" s="3">
        <v>0</v>
      </c>
      <c r="DY608" s="2"/>
      <c r="DZ608" s="2"/>
      <c r="EA608" s="2"/>
      <c r="EB608" s="2"/>
      <c r="EC608" t="s">
        <v>10</v>
      </c>
      <c r="ED608" t="s">
        <v>10</v>
      </c>
      <c r="EE608" t="s">
        <v>10</v>
      </c>
      <c r="EF608" t="s">
        <v>10</v>
      </c>
      <c r="EG608" t="s">
        <v>10</v>
      </c>
      <c r="EH608" t="s">
        <v>10</v>
      </c>
      <c r="EI608" t="s">
        <v>10</v>
      </c>
      <c r="EJ608" s="3">
        <v>0</v>
      </c>
      <c r="EK608" s="2"/>
      <c r="EL608" s="2"/>
      <c r="EM608" s="2"/>
      <c r="EN608" s="2"/>
      <c r="EO608" t="s">
        <v>10</v>
      </c>
      <c r="EP608" t="s">
        <v>10</v>
      </c>
      <c r="EQ608" t="s">
        <v>10</v>
      </c>
      <c r="ER608" t="s">
        <v>10</v>
      </c>
      <c r="ES608" t="s">
        <v>10</v>
      </c>
      <c r="ET608" t="s">
        <v>10</v>
      </c>
      <c r="EU608" t="s">
        <v>10</v>
      </c>
      <c r="EV608" s="3">
        <v>0</v>
      </c>
      <c r="EW608" s="2"/>
      <c r="EX608" s="2"/>
      <c r="EY608" s="2"/>
      <c r="EZ608" s="2"/>
      <c r="FA608" t="s">
        <v>10</v>
      </c>
      <c r="FB608" t="s">
        <v>10</v>
      </c>
      <c r="FC608" t="s">
        <v>10</v>
      </c>
      <c r="FD608" t="s">
        <v>10</v>
      </c>
      <c r="FE608" t="s">
        <v>10</v>
      </c>
      <c r="FF608" t="s">
        <v>10</v>
      </c>
      <c r="FG608" t="s">
        <v>10</v>
      </c>
      <c r="FH608" s="3">
        <v>0</v>
      </c>
      <c r="FI608" s="2"/>
      <c r="FJ608" s="2"/>
      <c r="FK608" s="2"/>
      <c r="FL608" s="2"/>
      <c r="FM608" t="s">
        <v>10</v>
      </c>
      <c r="FN608" t="s">
        <v>10</v>
      </c>
      <c r="FO608" t="s">
        <v>10</v>
      </c>
      <c r="FP608" t="s">
        <v>10</v>
      </c>
      <c r="FQ608" s="2"/>
      <c r="FR608" s="2"/>
      <c r="FS608" t="s">
        <v>10</v>
      </c>
      <c r="FT608" s="2"/>
    </row>
    <row r="609" spans="1:176" x14ac:dyDescent="0.2">
      <c r="A609" t="s">
        <v>3677</v>
      </c>
      <c r="B609" t="s">
        <v>1</v>
      </c>
      <c r="C609" t="s">
        <v>2617</v>
      </c>
      <c r="D609" s="2">
        <v>43405</v>
      </c>
      <c r="E609" s="3">
        <v>25</v>
      </c>
      <c r="F609" s="2">
        <v>43405</v>
      </c>
      <c r="G609" t="s">
        <v>145</v>
      </c>
      <c r="H609" t="s">
        <v>146</v>
      </c>
      <c r="I609" t="s">
        <v>10</v>
      </c>
      <c r="J609" t="s">
        <v>6</v>
      </c>
      <c r="K609" t="s">
        <v>7</v>
      </c>
      <c r="L609" t="s">
        <v>1292</v>
      </c>
      <c r="M609" t="s">
        <v>1293</v>
      </c>
      <c r="N609" s="3">
        <v>21</v>
      </c>
      <c r="O609" t="s">
        <v>10</v>
      </c>
      <c r="P609" t="s">
        <v>10</v>
      </c>
      <c r="Q609" t="s">
        <v>10</v>
      </c>
      <c r="R609" t="s">
        <v>3035</v>
      </c>
      <c r="S609" t="s">
        <v>3036</v>
      </c>
      <c r="T609" t="s">
        <v>3365</v>
      </c>
      <c r="U609" t="s">
        <v>3366</v>
      </c>
      <c r="V609" t="s">
        <v>10</v>
      </c>
      <c r="W609" t="s">
        <v>3678</v>
      </c>
      <c r="X609" t="s">
        <v>3679</v>
      </c>
      <c r="Y609" s="2"/>
      <c r="Z609" s="2">
        <v>43374</v>
      </c>
      <c r="AA609" s="2"/>
      <c r="AB609" t="s">
        <v>17</v>
      </c>
      <c r="AC609" t="s">
        <v>3680</v>
      </c>
      <c r="AD609" t="s">
        <v>19</v>
      </c>
      <c r="AE609" t="s">
        <v>3681</v>
      </c>
      <c r="AF609" t="s">
        <v>3598</v>
      </c>
      <c r="AG609" t="s">
        <v>22</v>
      </c>
      <c r="AH609" t="s">
        <v>219</v>
      </c>
      <c r="AI609" t="s">
        <v>220</v>
      </c>
      <c r="AJ609" t="s">
        <v>221</v>
      </c>
      <c r="AK609" t="s">
        <v>222</v>
      </c>
      <c r="AL609" t="s">
        <v>27</v>
      </c>
      <c r="AM609" t="s">
        <v>28</v>
      </c>
      <c r="AN609" s="2">
        <v>43405</v>
      </c>
      <c r="AO609" s="4">
        <v>0.71223379629630001</v>
      </c>
      <c r="AP609" s="2">
        <v>43405</v>
      </c>
      <c r="AQ609" s="4">
        <v>0.71239583333333001</v>
      </c>
      <c r="AR609" s="2"/>
      <c r="AS609" s="4">
        <v>0</v>
      </c>
      <c r="AT609" s="2">
        <v>43405</v>
      </c>
      <c r="AU609" s="4">
        <v>0.71113425925925999</v>
      </c>
      <c r="AV609" s="2"/>
      <c r="AW609" s="4">
        <v>0</v>
      </c>
      <c r="AX609" s="2">
        <v>43405</v>
      </c>
      <c r="AY609" s="4">
        <v>0.71113425925925999</v>
      </c>
      <c r="AZ609" s="2"/>
      <c r="BA609" s="4">
        <v>0</v>
      </c>
      <c r="BB609" s="2"/>
      <c r="BC609" s="4">
        <v>0</v>
      </c>
      <c r="BD609" s="2"/>
      <c r="BE609" s="4">
        <v>0</v>
      </c>
      <c r="BF609" s="2"/>
      <c r="BG609" s="4">
        <v>0</v>
      </c>
      <c r="BH609" s="2">
        <v>43405</v>
      </c>
      <c r="BI609" s="4">
        <v>0.71113425925925999</v>
      </c>
      <c r="BJ609" s="2"/>
      <c r="BK609" s="2"/>
      <c r="BL609" t="s">
        <v>10</v>
      </c>
      <c r="BM609" t="s">
        <v>10</v>
      </c>
      <c r="BN609" t="s">
        <v>10</v>
      </c>
      <c r="BO609" t="s">
        <v>10</v>
      </c>
      <c r="BP609" t="s">
        <v>10</v>
      </c>
      <c r="BQ609" s="5">
        <v>0</v>
      </c>
      <c r="BR609" t="s">
        <v>10</v>
      </c>
      <c r="BS609" s="2"/>
      <c r="BT609" t="s">
        <v>10</v>
      </c>
      <c r="BU609" s="2"/>
      <c r="BV609" t="s">
        <v>10</v>
      </c>
      <c r="BW609" t="s">
        <v>10</v>
      </c>
      <c r="BX609" t="s">
        <v>10</v>
      </c>
      <c r="BY609" t="s">
        <v>10</v>
      </c>
      <c r="BZ609" t="s">
        <v>10</v>
      </c>
      <c r="CA609" t="s">
        <v>10</v>
      </c>
      <c r="CB609" t="s">
        <v>223</v>
      </c>
      <c r="CC609" s="2">
        <v>43405</v>
      </c>
      <c r="CD609" s="4">
        <v>0.62893518518518998</v>
      </c>
      <c r="CE609" t="s">
        <v>1297</v>
      </c>
      <c r="CF609" s="2">
        <v>43409</v>
      </c>
      <c r="CG609" s="4">
        <v>0.65074074074073995</v>
      </c>
      <c r="CH609" t="s">
        <v>3682</v>
      </c>
      <c r="CI609" t="s">
        <v>10</v>
      </c>
      <c r="CJ609" t="s">
        <v>10</v>
      </c>
      <c r="CK609" t="s">
        <v>161</v>
      </c>
      <c r="CL609" t="s">
        <v>162</v>
      </c>
      <c r="CM609" t="s">
        <v>10</v>
      </c>
      <c r="CN609" t="s">
        <v>10</v>
      </c>
      <c r="CO609" t="s">
        <v>10</v>
      </c>
      <c r="CP609" t="s">
        <v>10</v>
      </c>
      <c r="CQ609" t="s">
        <v>10</v>
      </c>
      <c r="CR609" t="s">
        <v>10</v>
      </c>
      <c r="CS609" t="s">
        <v>10</v>
      </c>
      <c r="CT609" t="s">
        <v>51</v>
      </c>
      <c r="CU609" t="s">
        <v>52</v>
      </c>
      <c r="CV609" t="s">
        <v>2938</v>
      </c>
      <c r="CW609" t="s">
        <v>2939</v>
      </c>
      <c r="CX609" t="s">
        <v>35</v>
      </c>
      <c r="CY609" t="s">
        <v>328</v>
      </c>
      <c r="CZ609" s="2"/>
      <c r="DA609" s="4">
        <v>0</v>
      </c>
      <c r="DB609" s="2"/>
      <c r="DC609" s="4">
        <v>0</v>
      </c>
      <c r="DD609" s="2"/>
      <c r="DE609" s="4">
        <v>0</v>
      </c>
      <c r="DF609" s="2"/>
      <c r="DG609" s="4">
        <v>0</v>
      </c>
      <c r="DH609" t="s">
        <v>3683</v>
      </c>
      <c r="DI609" t="s">
        <v>230</v>
      </c>
      <c r="DJ609" t="s">
        <v>3678</v>
      </c>
      <c r="DK609" t="s">
        <v>3684</v>
      </c>
      <c r="DL609" s="3">
        <v>1</v>
      </c>
      <c r="DM609" s="2">
        <v>43405</v>
      </c>
      <c r="DN609" s="2">
        <v>43405</v>
      </c>
      <c r="DO609" s="2">
        <v>43405</v>
      </c>
      <c r="DP609" s="2">
        <v>43406</v>
      </c>
      <c r="DQ609" t="s">
        <v>3685</v>
      </c>
      <c r="DR609" t="s">
        <v>234</v>
      </c>
      <c r="DS609" t="s">
        <v>235</v>
      </c>
      <c r="DT609" t="s">
        <v>3686</v>
      </c>
      <c r="DU609" t="s">
        <v>230</v>
      </c>
      <c r="DV609" t="s">
        <v>3678</v>
      </c>
      <c r="DW609" t="s">
        <v>3684</v>
      </c>
      <c r="DX609" s="3">
        <v>1</v>
      </c>
      <c r="DY609" s="2">
        <v>43405</v>
      </c>
      <c r="DZ609" s="2">
        <v>43405</v>
      </c>
      <c r="EA609" s="2">
        <v>43406</v>
      </c>
      <c r="EB609" s="2">
        <v>43409</v>
      </c>
      <c r="EC609" t="s">
        <v>3687</v>
      </c>
      <c r="ED609" t="s">
        <v>234</v>
      </c>
      <c r="EE609" t="s">
        <v>235</v>
      </c>
      <c r="EF609" t="s">
        <v>3688</v>
      </c>
      <c r="EG609" t="s">
        <v>230</v>
      </c>
      <c r="EH609" t="s">
        <v>3678</v>
      </c>
      <c r="EI609" t="s">
        <v>3684</v>
      </c>
      <c r="EJ609" s="3">
        <v>1</v>
      </c>
      <c r="EK609" s="2">
        <v>43405</v>
      </c>
      <c r="EL609" s="2">
        <v>43405</v>
      </c>
      <c r="EM609" s="2">
        <v>43406</v>
      </c>
      <c r="EN609" s="2">
        <v>43409</v>
      </c>
      <c r="EO609" t="s">
        <v>3687</v>
      </c>
      <c r="EP609" t="s">
        <v>234</v>
      </c>
      <c r="EQ609" t="s">
        <v>235</v>
      </c>
      <c r="ER609" t="s">
        <v>3689</v>
      </c>
      <c r="ES609" t="s">
        <v>230</v>
      </c>
      <c r="ET609" t="s">
        <v>3678</v>
      </c>
      <c r="EU609" t="s">
        <v>3684</v>
      </c>
      <c r="EV609" s="3">
        <v>1</v>
      </c>
      <c r="EW609" s="2">
        <v>43405</v>
      </c>
      <c r="EX609" s="2">
        <v>43405</v>
      </c>
      <c r="EY609" s="2">
        <v>43406</v>
      </c>
      <c r="EZ609" s="2">
        <v>43409</v>
      </c>
      <c r="FA609" t="s">
        <v>3690</v>
      </c>
      <c r="FB609" t="s">
        <v>234</v>
      </c>
      <c r="FC609" t="s">
        <v>235</v>
      </c>
      <c r="FD609" t="s">
        <v>10</v>
      </c>
      <c r="FE609" t="s">
        <v>10</v>
      </c>
      <c r="FF609" t="s">
        <v>10</v>
      </c>
      <c r="FG609" t="s">
        <v>10</v>
      </c>
      <c r="FH609" s="3">
        <v>0</v>
      </c>
      <c r="FI609" s="2"/>
      <c r="FJ609" s="2"/>
      <c r="FK609" s="2"/>
      <c r="FL609" s="2"/>
      <c r="FM609" t="s">
        <v>10</v>
      </c>
      <c r="FN609" t="s">
        <v>10</v>
      </c>
      <c r="FO609" t="s">
        <v>10</v>
      </c>
      <c r="FP609" t="s">
        <v>10</v>
      </c>
      <c r="FQ609" s="2"/>
      <c r="FR609" s="2"/>
      <c r="FS609" t="s">
        <v>10</v>
      </c>
      <c r="FT609" s="2"/>
    </row>
    <row r="610" spans="1:176" x14ac:dyDescent="0.2">
      <c r="A610" t="s">
        <v>3691</v>
      </c>
      <c r="B610" t="s">
        <v>1</v>
      </c>
      <c r="C610" t="s">
        <v>2</v>
      </c>
      <c r="D610" s="2">
        <v>43405</v>
      </c>
      <c r="E610" s="3">
        <v>25</v>
      </c>
      <c r="F610" s="2">
        <v>43405</v>
      </c>
      <c r="G610" t="s">
        <v>208</v>
      </c>
      <c r="H610" t="s">
        <v>209</v>
      </c>
      <c r="I610" t="s">
        <v>10</v>
      </c>
      <c r="J610" t="s">
        <v>6</v>
      </c>
      <c r="K610" t="s">
        <v>7</v>
      </c>
      <c r="L610" t="s">
        <v>1292</v>
      </c>
      <c r="M610" t="s">
        <v>1293</v>
      </c>
      <c r="N610" s="3">
        <v>18</v>
      </c>
      <c r="O610" t="s">
        <v>10</v>
      </c>
      <c r="P610" t="s">
        <v>10</v>
      </c>
      <c r="Q610" t="s">
        <v>10</v>
      </c>
      <c r="R610" t="s">
        <v>210</v>
      </c>
      <c r="S610" t="s">
        <v>211</v>
      </c>
      <c r="T610" t="s">
        <v>10</v>
      </c>
      <c r="U610" t="s">
        <v>10</v>
      </c>
      <c r="V610" t="s">
        <v>10</v>
      </c>
      <c r="W610" t="s">
        <v>3692</v>
      </c>
      <c r="X610" t="s">
        <v>3693</v>
      </c>
      <c r="Y610" s="2"/>
      <c r="Z610" s="2">
        <v>43313</v>
      </c>
      <c r="AA610" s="2"/>
      <c r="AB610" t="s">
        <v>216</v>
      </c>
      <c r="AC610" t="s">
        <v>3694</v>
      </c>
      <c r="AD610" t="s">
        <v>218</v>
      </c>
      <c r="AE610" t="s">
        <v>10</v>
      </c>
      <c r="AF610" t="s">
        <v>10</v>
      </c>
      <c r="AG610" t="s">
        <v>22</v>
      </c>
      <c r="AH610" t="s">
        <v>219</v>
      </c>
      <c r="AI610" t="s">
        <v>220</v>
      </c>
      <c r="AJ610" t="s">
        <v>221</v>
      </c>
      <c r="AK610" t="s">
        <v>222</v>
      </c>
      <c r="AL610" t="s">
        <v>27</v>
      </c>
      <c r="AM610" t="s">
        <v>28</v>
      </c>
      <c r="AN610" s="2">
        <v>43405</v>
      </c>
      <c r="AO610" s="4">
        <v>0.74865740740741005</v>
      </c>
      <c r="AP610" s="2"/>
      <c r="AQ610" s="4">
        <v>0</v>
      </c>
      <c r="AR610" s="2"/>
      <c r="AS610" s="4">
        <v>0</v>
      </c>
      <c r="AT610" s="2">
        <v>43405</v>
      </c>
      <c r="AU610" s="4">
        <v>0.74865740740741005</v>
      </c>
      <c r="AV610" s="2"/>
      <c r="AW610" s="4">
        <v>0</v>
      </c>
      <c r="AX610" s="2"/>
      <c r="AY610" s="4">
        <v>0</v>
      </c>
      <c r="AZ610" s="2">
        <v>43405</v>
      </c>
      <c r="BA610" s="4">
        <v>0.74818287037037001</v>
      </c>
      <c r="BB610" s="2">
        <v>43405</v>
      </c>
      <c r="BC610" s="4">
        <v>0.74818287037037001</v>
      </c>
      <c r="BD610" s="2"/>
      <c r="BE610" s="4">
        <v>0</v>
      </c>
      <c r="BF610" s="2"/>
      <c r="BG610" s="4">
        <v>0</v>
      </c>
      <c r="BH610" s="2"/>
      <c r="BI610" s="4">
        <v>0</v>
      </c>
      <c r="BJ610" s="2"/>
      <c r="BK610" s="2"/>
      <c r="BL610" t="s">
        <v>10</v>
      </c>
      <c r="BM610" t="s">
        <v>10</v>
      </c>
      <c r="BN610" t="s">
        <v>10</v>
      </c>
      <c r="BO610" t="s">
        <v>10</v>
      </c>
      <c r="BP610" t="s">
        <v>10</v>
      </c>
      <c r="BQ610" s="5">
        <v>0</v>
      </c>
      <c r="BR610" t="s">
        <v>10</v>
      </c>
      <c r="BS610" s="2"/>
      <c r="BT610" t="s">
        <v>10</v>
      </c>
      <c r="BU610" s="2"/>
      <c r="BV610" t="s">
        <v>10</v>
      </c>
      <c r="BW610" t="s">
        <v>10</v>
      </c>
      <c r="BX610" t="s">
        <v>10</v>
      </c>
      <c r="BY610" t="s">
        <v>10</v>
      </c>
      <c r="BZ610" t="s">
        <v>10</v>
      </c>
      <c r="CA610" t="s">
        <v>10</v>
      </c>
      <c r="CB610" t="s">
        <v>223</v>
      </c>
      <c r="CC610" s="2">
        <v>43405</v>
      </c>
      <c r="CD610" s="4">
        <v>0.66534722222221998</v>
      </c>
      <c r="CE610" t="s">
        <v>1297</v>
      </c>
      <c r="CF610" s="2">
        <v>43412</v>
      </c>
      <c r="CG610" s="4">
        <v>0.65037037037037004</v>
      </c>
      <c r="CH610" t="s">
        <v>224</v>
      </c>
      <c r="CI610" t="s">
        <v>10</v>
      </c>
      <c r="CJ610" t="s">
        <v>10</v>
      </c>
      <c r="CK610" t="s">
        <v>31</v>
      </c>
      <c r="CL610" t="s">
        <v>32</v>
      </c>
      <c r="CM610" t="s">
        <v>10</v>
      </c>
      <c r="CN610" t="s">
        <v>10</v>
      </c>
      <c r="CO610" t="s">
        <v>10</v>
      </c>
      <c r="CP610" t="s">
        <v>10</v>
      </c>
      <c r="CQ610" t="s">
        <v>10</v>
      </c>
      <c r="CR610" t="s">
        <v>10</v>
      </c>
      <c r="CS610" t="s">
        <v>10</v>
      </c>
      <c r="CT610" t="s">
        <v>249</v>
      </c>
      <c r="CU610" t="s">
        <v>3695</v>
      </c>
      <c r="CV610" t="s">
        <v>35</v>
      </c>
      <c r="CW610" t="s">
        <v>3696</v>
      </c>
      <c r="CX610" t="s">
        <v>87</v>
      </c>
      <c r="CY610" t="s">
        <v>228</v>
      </c>
      <c r="CZ610" s="2"/>
      <c r="DA610" s="4">
        <v>0</v>
      </c>
      <c r="DB610" s="2"/>
      <c r="DC610" s="4">
        <v>0</v>
      </c>
      <c r="DD610" s="2"/>
      <c r="DE610" s="4">
        <v>0</v>
      </c>
      <c r="DF610" s="2"/>
      <c r="DG610" s="4">
        <v>0</v>
      </c>
      <c r="DH610" t="s">
        <v>3697</v>
      </c>
      <c r="DI610" t="s">
        <v>230</v>
      </c>
      <c r="DJ610" t="s">
        <v>3692</v>
      </c>
      <c r="DK610" t="s">
        <v>3698</v>
      </c>
      <c r="DL610" s="3">
        <v>1</v>
      </c>
      <c r="DM610" s="2">
        <v>43411</v>
      </c>
      <c r="DN610" s="2">
        <v>43411</v>
      </c>
      <c r="DO610" s="2">
        <v>43411</v>
      </c>
      <c r="DP610" s="2">
        <v>43412</v>
      </c>
      <c r="DQ610" t="s">
        <v>3699</v>
      </c>
      <c r="DR610" t="s">
        <v>234</v>
      </c>
      <c r="DS610" t="s">
        <v>235</v>
      </c>
      <c r="DT610" t="s">
        <v>10</v>
      </c>
      <c r="DU610" t="s">
        <v>10</v>
      </c>
      <c r="DV610" t="s">
        <v>10</v>
      </c>
      <c r="DW610" t="s">
        <v>10</v>
      </c>
      <c r="DX610" s="3">
        <v>0</v>
      </c>
      <c r="DY610" s="2"/>
      <c r="DZ610" s="2"/>
      <c r="EA610" s="2"/>
      <c r="EB610" s="2"/>
      <c r="EC610" t="s">
        <v>10</v>
      </c>
      <c r="ED610" t="s">
        <v>10</v>
      </c>
      <c r="EE610" t="s">
        <v>10</v>
      </c>
      <c r="EF610" t="s">
        <v>10</v>
      </c>
      <c r="EG610" t="s">
        <v>10</v>
      </c>
      <c r="EH610" t="s">
        <v>10</v>
      </c>
      <c r="EI610" t="s">
        <v>10</v>
      </c>
      <c r="EJ610" s="3">
        <v>0</v>
      </c>
      <c r="EK610" s="2"/>
      <c r="EL610" s="2"/>
      <c r="EM610" s="2"/>
      <c r="EN610" s="2"/>
      <c r="EO610" t="s">
        <v>10</v>
      </c>
      <c r="EP610" t="s">
        <v>10</v>
      </c>
      <c r="EQ610" t="s">
        <v>10</v>
      </c>
      <c r="ER610" t="s">
        <v>10</v>
      </c>
      <c r="ES610" t="s">
        <v>10</v>
      </c>
      <c r="ET610" t="s">
        <v>10</v>
      </c>
      <c r="EU610" t="s">
        <v>10</v>
      </c>
      <c r="EV610" s="3">
        <v>0</v>
      </c>
      <c r="EW610" s="2"/>
      <c r="EX610" s="2"/>
      <c r="EY610" s="2"/>
      <c r="EZ610" s="2"/>
      <c r="FA610" t="s">
        <v>10</v>
      </c>
      <c r="FB610" t="s">
        <v>10</v>
      </c>
      <c r="FC610" t="s">
        <v>10</v>
      </c>
      <c r="FD610" t="s">
        <v>10</v>
      </c>
      <c r="FE610" t="s">
        <v>10</v>
      </c>
      <c r="FF610" t="s">
        <v>10</v>
      </c>
      <c r="FG610" t="s">
        <v>10</v>
      </c>
      <c r="FH610" s="3">
        <v>0</v>
      </c>
      <c r="FI610" s="2"/>
      <c r="FJ610" s="2"/>
      <c r="FK610" s="2"/>
      <c r="FL610" s="2"/>
      <c r="FM610" t="s">
        <v>10</v>
      </c>
      <c r="FN610" t="s">
        <v>10</v>
      </c>
      <c r="FO610" t="s">
        <v>10</v>
      </c>
      <c r="FP610" t="s">
        <v>10</v>
      </c>
      <c r="FQ610" s="2"/>
      <c r="FR610" s="2"/>
      <c r="FS610" t="s">
        <v>10</v>
      </c>
      <c r="FT610" s="2"/>
    </row>
    <row r="611" spans="1:176" x14ac:dyDescent="0.2">
      <c r="A611" t="s">
        <v>3700</v>
      </c>
      <c r="B611" t="s">
        <v>1</v>
      </c>
      <c r="C611" t="s">
        <v>2617</v>
      </c>
      <c r="D611" s="2">
        <v>43405</v>
      </c>
      <c r="E611" s="3">
        <v>25</v>
      </c>
      <c r="F611" s="2">
        <v>43405</v>
      </c>
      <c r="G611" t="s">
        <v>145</v>
      </c>
      <c r="H611" t="s">
        <v>146</v>
      </c>
      <c r="I611" t="s">
        <v>10</v>
      </c>
      <c r="J611" t="s">
        <v>6</v>
      </c>
      <c r="K611" t="s">
        <v>7</v>
      </c>
      <c r="L611" t="s">
        <v>1292</v>
      </c>
      <c r="M611" t="s">
        <v>1293</v>
      </c>
      <c r="N611" s="3">
        <v>21</v>
      </c>
      <c r="O611" t="s">
        <v>10</v>
      </c>
      <c r="P611" t="s">
        <v>10</v>
      </c>
      <c r="Q611" t="s">
        <v>10</v>
      </c>
      <c r="R611" t="s">
        <v>3035</v>
      </c>
      <c r="S611" t="s">
        <v>3036</v>
      </c>
      <c r="T611" t="s">
        <v>3365</v>
      </c>
      <c r="U611" t="s">
        <v>3366</v>
      </c>
      <c r="V611" t="s">
        <v>10</v>
      </c>
      <c r="W611" t="s">
        <v>3701</v>
      </c>
      <c r="X611" t="s">
        <v>3604</v>
      </c>
      <c r="Y611" s="2">
        <v>43405</v>
      </c>
      <c r="Z611" s="2">
        <v>43221</v>
      </c>
      <c r="AA611" s="2"/>
      <c r="AB611" t="s">
        <v>17</v>
      </c>
      <c r="AC611" t="s">
        <v>3702</v>
      </c>
      <c r="AD611" t="s">
        <v>19</v>
      </c>
      <c r="AE611" t="s">
        <v>3703</v>
      </c>
      <c r="AF611" t="s">
        <v>3598</v>
      </c>
      <c r="AG611" t="s">
        <v>22</v>
      </c>
      <c r="AH611" t="s">
        <v>219</v>
      </c>
      <c r="AI611" t="s">
        <v>220</v>
      </c>
      <c r="AJ611" t="s">
        <v>221</v>
      </c>
      <c r="AK611" t="s">
        <v>222</v>
      </c>
      <c r="AL611" t="s">
        <v>27</v>
      </c>
      <c r="AM611" t="s">
        <v>28</v>
      </c>
      <c r="AN611" s="2">
        <v>43405</v>
      </c>
      <c r="AO611" s="4">
        <v>0.82359953703704003</v>
      </c>
      <c r="AP611" s="2">
        <v>43405</v>
      </c>
      <c r="AQ611" s="4">
        <v>0.82359953703704003</v>
      </c>
      <c r="AR611" s="2"/>
      <c r="AS611" s="4">
        <v>0</v>
      </c>
      <c r="AT611" s="2">
        <v>43405</v>
      </c>
      <c r="AU611" s="4">
        <v>0.81947916666666998</v>
      </c>
      <c r="AV611" s="2"/>
      <c r="AW611" s="4">
        <v>0</v>
      </c>
      <c r="AX611" s="2">
        <v>43405</v>
      </c>
      <c r="AY611" s="4">
        <v>0.81947916666666998</v>
      </c>
      <c r="AZ611" s="2">
        <v>43405</v>
      </c>
      <c r="BA611" s="4">
        <v>0.82386574074074004</v>
      </c>
      <c r="BB611" s="2">
        <v>43405</v>
      </c>
      <c r="BC611" s="4">
        <v>0.82386574074074004</v>
      </c>
      <c r="BD611" s="2"/>
      <c r="BE611" s="4">
        <v>0</v>
      </c>
      <c r="BF611" s="2"/>
      <c r="BG611" s="4">
        <v>0</v>
      </c>
      <c r="BH611" s="2">
        <v>43405</v>
      </c>
      <c r="BI611" s="4">
        <v>0.81947916666666998</v>
      </c>
      <c r="BJ611" s="2"/>
      <c r="BK611" s="2"/>
      <c r="BL611" t="s">
        <v>10</v>
      </c>
      <c r="BM611" t="s">
        <v>10</v>
      </c>
      <c r="BN611" t="s">
        <v>10</v>
      </c>
      <c r="BO611" t="s">
        <v>10</v>
      </c>
      <c r="BP611" t="s">
        <v>10</v>
      </c>
      <c r="BQ611" s="5">
        <v>0</v>
      </c>
      <c r="BR611" t="s">
        <v>10</v>
      </c>
      <c r="BS611" s="2"/>
      <c r="BT611" t="s">
        <v>10</v>
      </c>
      <c r="BU611" s="2"/>
      <c r="BV611" t="s">
        <v>10</v>
      </c>
      <c r="BW611" t="s">
        <v>10</v>
      </c>
      <c r="BX611" t="s">
        <v>10</v>
      </c>
      <c r="BY611" t="s">
        <v>10</v>
      </c>
      <c r="BZ611" t="s">
        <v>10</v>
      </c>
      <c r="CA611" t="s">
        <v>10</v>
      </c>
      <c r="CB611" t="s">
        <v>223</v>
      </c>
      <c r="CC611" s="2">
        <v>43405</v>
      </c>
      <c r="CD611" s="4">
        <v>0.74028935185184996</v>
      </c>
      <c r="CE611" t="s">
        <v>1297</v>
      </c>
      <c r="CF611" s="2">
        <v>43409</v>
      </c>
      <c r="CG611" s="4">
        <v>0.65075231481481</v>
      </c>
      <c r="CH611" t="s">
        <v>3607</v>
      </c>
      <c r="CI611" t="s">
        <v>10</v>
      </c>
      <c r="CJ611" t="s">
        <v>10</v>
      </c>
      <c r="CK611" t="s">
        <v>161</v>
      </c>
      <c r="CL611" t="s">
        <v>162</v>
      </c>
      <c r="CM611" t="s">
        <v>10</v>
      </c>
      <c r="CN611" t="s">
        <v>10</v>
      </c>
      <c r="CO611" t="s">
        <v>10</v>
      </c>
      <c r="CP611" t="s">
        <v>10</v>
      </c>
      <c r="CQ611" t="s">
        <v>10</v>
      </c>
      <c r="CR611" t="s">
        <v>10</v>
      </c>
      <c r="CS611" t="s">
        <v>10</v>
      </c>
      <c r="CT611" t="s">
        <v>51</v>
      </c>
      <c r="CU611" t="s">
        <v>52</v>
      </c>
      <c r="CV611" t="s">
        <v>2938</v>
      </c>
      <c r="CW611" t="s">
        <v>2939</v>
      </c>
      <c r="CX611" t="s">
        <v>35</v>
      </c>
      <c r="CY611" t="s">
        <v>328</v>
      </c>
      <c r="CZ611" s="2"/>
      <c r="DA611" s="4">
        <v>0</v>
      </c>
      <c r="DB611" s="2"/>
      <c r="DC611" s="4">
        <v>0</v>
      </c>
      <c r="DD611" s="2"/>
      <c r="DE611" s="4">
        <v>0</v>
      </c>
      <c r="DF611" s="2"/>
      <c r="DG611" s="4">
        <v>0</v>
      </c>
      <c r="DH611" t="s">
        <v>3009</v>
      </c>
      <c r="DI611" t="s">
        <v>230</v>
      </c>
      <c r="DJ611" t="s">
        <v>3701</v>
      </c>
      <c r="DK611" t="s">
        <v>3704</v>
      </c>
      <c r="DL611" s="3">
        <v>1</v>
      </c>
      <c r="DM611" s="2">
        <v>43405</v>
      </c>
      <c r="DN611" s="2">
        <v>43405</v>
      </c>
      <c r="DO611" s="2">
        <v>43406</v>
      </c>
      <c r="DP611" s="2">
        <v>43409</v>
      </c>
      <c r="DQ611" t="s">
        <v>3705</v>
      </c>
      <c r="DR611" t="s">
        <v>234</v>
      </c>
      <c r="DS611" t="s">
        <v>235</v>
      </c>
      <c r="DT611" t="s">
        <v>10</v>
      </c>
      <c r="DU611" t="s">
        <v>10</v>
      </c>
      <c r="DV611" t="s">
        <v>10</v>
      </c>
      <c r="DW611" t="s">
        <v>10</v>
      </c>
      <c r="DX611" s="3">
        <v>0</v>
      </c>
      <c r="DY611" s="2"/>
      <c r="DZ611" s="2"/>
      <c r="EA611" s="2"/>
      <c r="EB611" s="2"/>
      <c r="EC611" t="s">
        <v>10</v>
      </c>
      <c r="ED611" t="s">
        <v>10</v>
      </c>
      <c r="EE611" t="s">
        <v>10</v>
      </c>
      <c r="EF611" t="s">
        <v>10</v>
      </c>
      <c r="EG611" t="s">
        <v>10</v>
      </c>
      <c r="EH611" t="s">
        <v>10</v>
      </c>
      <c r="EI611" t="s">
        <v>10</v>
      </c>
      <c r="EJ611" s="3">
        <v>0</v>
      </c>
      <c r="EK611" s="2"/>
      <c r="EL611" s="2"/>
      <c r="EM611" s="2"/>
      <c r="EN611" s="2"/>
      <c r="EO611" t="s">
        <v>10</v>
      </c>
      <c r="EP611" t="s">
        <v>10</v>
      </c>
      <c r="EQ611" t="s">
        <v>10</v>
      </c>
      <c r="ER611" t="s">
        <v>10</v>
      </c>
      <c r="ES611" t="s">
        <v>10</v>
      </c>
      <c r="ET611" t="s">
        <v>10</v>
      </c>
      <c r="EU611" t="s">
        <v>10</v>
      </c>
      <c r="EV611" s="3">
        <v>0</v>
      </c>
      <c r="EW611" s="2"/>
      <c r="EX611" s="2"/>
      <c r="EY611" s="2"/>
      <c r="EZ611" s="2"/>
      <c r="FA611" t="s">
        <v>10</v>
      </c>
      <c r="FB611" t="s">
        <v>10</v>
      </c>
      <c r="FC611" t="s">
        <v>10</v>
      </c>
      <c r="FD611" t="s">
        <v>10</v>
      </c>
      <c r="FE611" t="s">
        <v>10</v>
      </c>
      <c r="FF611" t="s">
        <v>10</v>
      </c>
      <c r="FG611" t="s">
        <v>10</v>
      </c>
      <c r="FH611" s="3">
        <v>0</v>
      </c>
      <c r="FI611" s="2"/>
      <c r="FJ611" s="2"/>
      <c r="FK611" s="2"/>
      <c r="FL611" s="2"/>
      <c r="FM611" t="s">
        <v>10</v>
      </c>
      <c r="FN611" t="s">
        <v>10</v>
      </c>
      <c r="FO611" t="s">
        <v>10</v>
      </c>
      <c r="FP611" t="s">
        <v>10</v>
      </c>
      <c r="FQ611" s="2"/>
      <c r="FR611" s="2"/>
      <c r="FS611" t="s">
        <v>10</v>
      </c>
      <c r="FT611" s="2"/>
    </row>
    <row r="612" spans="1:176" x14ac:dyDescent="0.2">
      <c r="A612" t="s">
        <v>3706</v>
      </c>
      <c r="B612" t="s">
        <v>1</v>
      </c>
      <c r="C612" t="s">
        <v>2617</v>
      </c>
      <c r="D612" s="2">
        <v>43405</v>
      </c>
      <c r="E612" s="3">
        <v>25</v>
      </c>
      <c r="F612" s="2">
        <v>43405</v>
      </c>
      <c r="G612" t="s">
        <v>145</v>
      </c>
      <c r="H612" t="s">
        <v>146</v>
      </c>
      <c r="I612" t="s">
        <v>10</v>
      </c>
      <c r="J612" t="s">
        <v>6</v>
      </c>
      <c r="K612" t="s">
        <v>7</v>
      </c>
      <c r="L612" t="s">
        <v>1292</v>
      </c>
      <c r="M612" t="s">
        <v>1293</v>
      </c>
      <c r="N612" s="3">
        <v>21</v>
      </c>
      <c r="O612" t="s">
        <v>10</v>
      </c>
      <c r="P612" t="s">
        <v>10</v>
      </c>
      <c r="Q612" t="s">
        <v>10</v>
      </c>
      <c r="R612" t="s">
        <v>3035</v>
      </c>
      <c r="S612" t="s">
        <v>3036</v>
      </c>
      <c r="T612" t="s">
        <v>3365</v>
      </c>
      <c r="U612" t="s">
        <v>3366</v>
      </c>
      <c r="V612" t="s">
        <v>10</v>
      </c>
      <c r="W612" t="s">
        <v>3707</v>
      </c>
      <c r="X612" t="s">
        <v>3708</v>
      </c>
      <c r="Y612" s="2">
        <v>43405</v>
      </c>
      <c r="Z612" s="2">
        <v>42979</v>
      </c>
      <c r="AA612" s="2"/>
      <c r="AB612" t="s">
        <v>17</v>
      </c>
      <c r="AC612" t="s">
        <v>3709</v>
      </c>
      <c r="AD612" t="s">
        <v>19</v>
      </c>
      <c r="AE612" t="s">
        <v>3710</v>
      </c>
      <c r="AF612" t="s">
        <v>3598</v>
      </c>
      <c r="AG612" t="s">
        <v>22</v>
      </c>
      <c r="AH612" t="s">
        <v>219</v>
      </c>
      <c r="AI612" t="s">
        <v>220</v>
      </c>
      <c r="AJ612" t="s">
        <v>221</v>
      </c>
      <c r="AK612" t="s">
        <v>222</v>
      </c>
      <c r="AL612" t="s">
        <v>27</v>
      </c>
      <c r="AM612" t="s">
        <v>28</v>
      </c>
      <c r="AN612" s="2">
        <v>43405</v>
      </c>
      <c r="AO612" s="4">
        <v>0.83519675925925996</v>
      </c>
      <c r="AP612" s="2">
        <v>43405</v>
      </c>
      <c r="AQ612" s="4">
        <v>0.83519675925925996</v>
      </c>
      <c r="AR612" s="2"/>
      <c r="AS612" s="4">
        <v>0</v>
      </c>
      <c r="AT612" s="2">
        <v>43405</v>
      </c>
      <c r="AU612" s="4">
        <v>0.83372685185185003</v>
      </c>
      <c r="AV612" s="2"/>
      <c r="AW612" s="4">
        <v>0</v>
      </c>
      <c r="AX612" s="2">
        <v>43405</v>
      </c>
      <c r="AY612" s="4">
        <v>0.83372685185185003</v>
      </c>
      <c r="AZ612" s="2">
        <v>43405</v>
      </c>
      <c r="BA612" s="4">
        <v>0.83550925925926001</v>
      </c>
      <c r="BB612" s="2">
        <v>43405</v>
      </c>
      <c r="BC612" s="4">
        <v>0.83550925925926001</v>
      </c>
      <c r="BD612" s="2"/>
      <c r="BE612" s="4">
        <v>0</v>
      </c>
      <c r="BF612" s="2"/>
      <c r="BG612" s="4">
        <v>0</v>
      </c>
      <c r="BH612" s="2">
        <v>43405</v>
      </c>
      <c r="BI612" s="4">
        <v>0.83372685185185003</v>
      </c>
      <c r="BJ612" s="2"/>
      <c r="BK612" s="2"/>
      <c r="BL612" t="s">
        <v>10</v>
      </c>
      <c r="BM612" t="s">
        <v>10</v>
      </c>
      <c r="BN612" t="s">
        <v>10</v>
      </c>
      <c r="BO612" t="s">
        <v>10</v>
      </c>
      <c r="BP612" t="s">
        <v>10</v>
      </c>
      <c r="BQ612" s="5">
        <v>0</v>
      </c>
      <c r="BR612" t="s">
        <v>10</v>
      </c>
      <c r="BS612" s="2"/>
      <c r="BT612" t="s">
        <v>10</v>
      </c>
      <c r="BU612" s="2"/>
      <c r="BV612" t="s">
        <v>10</v>
      </c>
      <c r="BW612" t="s">
        <v>10</v>
      </c>
      <c r="BX612" t="s">
        <v>10</v>
      </c>
      <c r="BY612" t="s">
        <v>10</v>
      </c>
      <c r="BZ612" t="s">
        <v>10</v>
      </c>
      <c r="CA612" t="s">
        <v>10</v>
      </c>
      <c r="CB612" t="s">
        <v>223</v>
      </c>
      <c r="CC612" s="2">
        <v>43405</v>
      </c>
      <c r="CD612" s="4">
        <v>0.75187499999999996</v>
      </c>
      <c r="CE612" t="s">
        <v>1297</v>
      </c>
      <c r="CF612" s="2">
        <v>43409</v>
      </c>
      <c r="CG612" s="4">
        <v>0.65075231481481</v>
      </c>
      <c r="CH612" t="s">
        <v>3407</v>
      </c>
      <c r="CI612" t="s">
        <v>10</v>
      </c>
      <c r="CJ612" t="s">
        <v>10</v>
      </c>
      <c r="CK612" t="s">
        <v>161</v>
      </c>
      <c r="CL612" t="s">
        <v>162</v>
      </c>
      <c r="CM612" t="s">
        <v>10</v>
      </c>
      <c r="CN612" t="s">
        <v>10</v>
      </c>
      <c r="CO612" t="s">
        <v>10</v>
      </c>
      <c r="CP612" t="s">
        <v>10</v>
      </c>
      <c r="CQ612" t="s">
        <v>10</v>
      </c>
      <c r="CR612" t="s">
        <v>10</v>
      </c>
      <c r="CS612" t="s">
        <v>10</v>
      </c>
      <c r="CT612" t="s">
        <v>51</v>
      </c>
      <c r="CU612" t="s">
        <v>52</v>
      </c>
      <c r="CV612" t="s">
        <v>2938</v>
      </c>
      <c r="CW612" t="s">
        <v>2939</v>
      </c>
      <c r="CX612" t="s">
        <v>35</v>
      </c>
      <c r="CY612" t="s">
        <v>328</v>
      </c>
      <c r="CZ612" s="2"/>
      <c r="DA612" s="4">
        <v>0</v>
      </c>
      <c r="DB612" s="2"/>
      <c r="DC612" s="4">
        <v>0</v>
      </c>
      <c r="DD612" s="2"/>
      <c r="DE612" s="4">
        <v>0</v>
      </c>
      <c r="DF612" s="2"/>
      <c r="DG612" s="4">
        <v>0</v>
      </c>
      <c r="DH612" t="s">
        <v>3711</v>
      </c>
      <c r="DI612" t="s">
        <v>230</v>
      </c>
      <c r="DJ612" t="s">
        <v>3707</v>
      </c>
      <c r="DK612" t="s">
        <v>3712</v>
      </c>
      <c r="DL612" s="3">
        <v>1</v>
      </c>
      <c r="DM612" s="2">
        <v>43405</v>
      </c>
      <c r="DN612" s="2">
        <v>43405</v>
      </c>
      <c r="DO612" s="2">
        <v>43406</v>
      </c>
      <c r="DP612" s="2">
        <v>43409</v>
      </c>
      <c r="DQ612" t="s">
        <v>3713</v>
      </c>
      <c r="DR612" t="s">
        <v>234</v>
      </c>
      <c r="DS612" t="s">
        <v>235</v>
      </c>
      <c r="DT612" t="s">
        <v>10</v>
      </c>
      <c r="DU612" t="s">
        <v>10</v>
      </c>
      <c r="DV612" t="s">
        <v>10</v>
      </c>
      <c r="DW612" t="s">
        <v>10</v>
      </c>
      <c r="DX612" s="3">
        <v>0</v>
      </c>
      <c r="DY612" s="2"/>
      <c r="DZ612" s="2"/>
      <c r="EA612" s="2"/>
      <c r="EB612" s="2"/>
      <c r="EC612" t="s">
        <v>10</v>
      </c>
      <c r="ED612" t="s">
        <v>10</v>
      </c>
      <c r="EE612" t="s">
        <v>10</v>
      </c>
      <c r="EF612" t="s">
        <v>10</v>
      </c>
      <c r="EG612" t="s">
        <v>10</v>
      </c>
      <c r="EH612" t="s">
        <v>10</v>
      </c>
      <c r="EI612" t="s">
        <v>10</v>
      </c>
      <c r="EJ612" s="3">
        <v>0</v>
      </c>
      <c r="EK612" s="2"/>
      <c r="EL612" s="2"/>
      <c r="EM612" s="2"/>
      <c r="EN612" s="2"/>
      <c r="EO612" t="s">
        <v>10</v>
      </c>
      <c r="EP612" t="s">
        <v>10</v>
      </c>
      <c r="EQ612" t="s">
        <v>10</v>
      </c>
      <c r="ER612" t="s">
        <v>10</v>
      </c>
      <c r="ES612" t="s">
        <v>10</v>
      </c>
      <c r="ET612" t="s">
        <v>10</v>
      </c>
      <c r="EU612" t="s">
        <v>10</v>
      </c>
      <c r="EV612" s="3">
        <v>0</v>
      </c>
      <c r="EW612" s="2"/>
      <c r="EX612" s="2"/>
      <c r="EY612" s="2"/>
      <c r="EZ612" s="2"/>
      <c r="FA612" t="s">
        <v>10</v>
      </c>
      <c r="FB612" t="s">
        <v>10</v>
      </c>
      <c r="FC612" t="s">
        <v>10</v>
      </c>
      <c r="FD612" t="s">
        <v>10</v>
      </c>
      <c r="FE612" t="s">
        <v>10</v>
      </c>
      <c r="FF612" t="s">
        <v>10</v>
      </c>
      <c r="FG612" t="s">
        <v>10</v>
      </c>
      <c r="FH612" s="3">
        <v>0</v>
      </c>
      <c r="FI612" s="2"/>
      <c r="FJ612" s="2"/>
      <c r="FK612" s="2"/>
      <c r="FL612" s="2"/>
      <c r="FM612" t="s">
        <v>10</v>
      </c>
      <c r="FN612" t="s">
        <v>10</v>
      </c>
      <c r="FO612" t="s">
        <v>10</v>
      </c>
      <c r="FP612" t="s">
        <v>10</v>
      </c>
      <c r="FQ612" s="2"/>
      <c r="FR612" s="2"/>
      <c r="FS612" t="s">
        <v>10</v>
      </c>
      <c r="FT612" s="2"/>
    </row>
    <row r="613" spans="1:176" x14ac:dyDescent="0.2">
      <c r="A613" t="s">
        <v>3714</v>
      </c>
      <c r="B613" t="s">
        <v>1</v>
      </c>
      <c r="C613" t="s">
        <v>2617</v>
      </c>
      <c r="D613" s="2">
        <v>43405</v>
      </c>
      <c r="E613" s="3">
        <v>25</v>
      </c>
      <c r="F613" s="2">
        <v>43405</v>
      </c>
      <c r="G613" t="s">
        <v>145</v>
      </c>
      <c r="H613" t="s">
        <v>146</v>
      </c>
      <c r="I613" t="s">
        <v>10</v>
      </c>
      <c r="J613" t="s">
        <v>6</v>
      </c>
      <c r="K613" t="s">
        <v>7</v>
      </c>
      <c r="L613" t="s">
        <v>1292</v>
      </c>
      <c r="M613" t="s">
        <v>1293</v>
      </c>
      <c r="N613" s="3">
        <v>21</v>
      </c>
      <c r="O613" t="s">
        <v>10</v>
      </c>
      <c r="P613" t="s">
        <v>10</v>
      </c>
      <c r="Q613" t="s">
        <v>10</v>
      </c>
      <c r="R613" t="s">
        <v>3035</v>
      </c>
      <c r="S613" t="s">
        <v>3036</v>
      </c>
      <c r="T613" t="s">
        <v>3365</v>
      </c>
      <c r="U613" t="s">
        <v>3366</v>
      </c>
      <c r="V613" t="s">
        <v>10</v>
      </c>
      <c r="W613" t="s">
        <v>3715</v>
      </c>
      <c r="X613" t="s">
        <v>3448</v>
      </c>
      <c r="Y613" s="2">
        <v>43405</v>
      </c>
      <c r="Z613" s="2">
        <v>42979</v>
      </c>
      <c r="AA613" s="2"/>
      <c r="AB613" t="s">
        <v>17</v>
      </c>
      <c r="AC613" t="s">
        <v>3716</v>
      </c>
      <c r="AD613" t="s">
        <v>19</v>
      </c>
      <c r="AE613" t="s">
        <v>3717</v>
      </c>
      <c r="AF613" t="s">
        <v>3598</v>
      </c>
      <c r="AG613" t="s">
        <v>22</v>
      </c>
      <c r="AH613" t="s">
        <v>219</v>
      </c>
      <c r="AI613" t="s">
        <v>220</v>
      </c>
      <c r="AJ613" t="s">
        <v>221</v>
      </c>
      <c r="AK613" t="s">
        <v>222</v>
      </c>
      <c r="AL613" t="s">
        <v>27</v>
      </c>
      <c r="AM613" t="s">
        <v>28</v>
      </c>
      <c r="AN613" s="2">
        <v>43405</v>
      </c>
      <c r="AO613" s="4">
        <v>0.83959490740741005</v>
      </c>
      <c r="AP613" s="2">
        <v>43405</v>
      </c>
      <c r="AQ613" s="4">
        <v>0.83959490740741005</v>
      </c>
      <c r="AR613" s="2"/>
      <c r="AS613" s="4">
        <v>0</v>
      </c>
      <c r="AT613" s="2">
        <v>43405</v>
      </c>
      <c r="AU613" s="4">
        <v>0.83784722222221997</v>
      </c>
      <c r="AV613" s="2"/>
      <c r="AW613" s="4">
        <v>0</v>
      </c>
      <c r="AX613" s="2">
        <v>43405</v>
      </c>
      <c r="AY613" s="4">
        <v>0.83784722222221997</v>
      </c>
      <c r="AZ613" s="2">
        <v>43405</v>
      </c>
      <c r="BA613" s="4">
        <v>0.83984953703704002</v>
      </c>
      <c r="BB613" s="2">
        <v>43405</v>
      </c>
      <c r="BC613" s="4">
        <v>0.83984953703704002</v>
      </c>
      <c r="BD613" s="2"/>
      <c r="BE613" s="4">
        <v>0</v>
      </c>
      <c r="BF613" s="2"/>
      <c r="BG613" s="4">
        <v>0</v>
      </c>
      <c r="BH613" s="2">
        <v>43405</v>
      </c>
      <c r="BI613" s="4">
        <v>0.83784722222221997</v>
      </c>
      <c r="BJ613" s="2"/>
      <c r="BK613" s="2"/>
      <c r="BL613" t="s">
        <v>10</v>
      </c>
      <c r="BM613" t="s">
        <v>10</v>
      </c>
      <c r="BN613" t="s">
        <v>10</v>
      </c>
      <c r="BO613" t="s">
        <v>10</v>
      </c>
      <c r="BP613" t="s">
        <v>10</v>
      </c>
      <c r="BQ613" s="5">
        <v>0</v>
      </c>
      <c r="BR613" t="s">
        <v>10</v>
      </c>
      <c r="BS613" s="2"/>
      <c r="BT613" t="s">
        <v>10</v>
      </c>
      <c r="BU613" s="2"/>
      <c r="BV613" t="s">
        <v>10</v>
      </c>
      <c r="BW613" t="s">
        <v>10</v>
      </c>
      <c r="BX613" t="s">
        <v>10</v>
      </c>
      <c r="BY613" t="s">
        <v>10</v>
      </c>
      <c r="BZ613" t="s">
        <v>10</v>
      </c>
      <c r="CA613" t="s">
        <v>10</v>
      </c>
      <c r="CB613" t="s">
        <v>223</v>
      </c>
      <c r="CC613" s="2">
        <v>43405</v>
      </c>
      <c r="CD613" s="4">
        <v>0.75629629629630002</v>
      </c>
      <c r="CE613" t="s">
        <v>1297</v>
      </c>
      <c r="CF613" s="2">
        <v>43409</v>
      </c>
      <c r="CG613" s="4">
        <v>0.65075231481481</v>
      </c>
      <c r="CH613" t="s">
        <v>3415</v>
      </c>
      <c r="CI613" t="s">
        <v>10</v>
      </c>
      <c r="CJ613" t="s">
        <v>10</v>
      </c>
      <c r="CK613" t="s">
        <v>161</v>
      </c>
      <c r="CL613" t="s">
        <v>162</v>
      </c>
      <c r="CM613" t="s">
        <v>10</v>
      </c>
      <c r="CN613" t="s">
        <v>10</v>
      </c>
      <c r="CO613" t="s">
        <v>10</v>
      </c>
      <c r="CP613" t="s">
        <v>10</v>
      </c>
      <c r="CQ613" t="s">
        <v>10</v>
      </c>
      <c r="CR613" t="s">
        <v>10</v>
      </c>
      <c r="CS613" t="s">
        <v>10</v>
      </c>
      <c r="CT613" t="s">
        <v>51</v>
      </c>
      <c r="CU613" t="s">
        <v>52</v>
      </c>
      <c r="CV613" t="s">
        <v>2938</v>
      </c>
      <c r="CW613" t="s">
        <v>2939</v>
      </c>
      <c r="CX613" t="s">
        <v>35</v>
      </c>
      <c r="CY613" t="s">
        <v>328</v>
      </c>
      <c r="CZ613" s="2"/>
      <c r="DA613" s="4">
        <v>0</v>
      </c>
      <c r="DB613" s="2"/>
      <c r="DC613" s="4">
        <v>0</v>
      </c>
      <c r="DD613" s="2"/>
      <c r="DE613" s="4">
        <v>0</v>
      </c>
      <c r="DF613" s="2"/>
      <c r="DG613" s="4">
        <v>0</v>
      </c>
      <c r="DH613" t="s">
        <v>3423</v>
      </c>
      <c r="DI613" t="s">
        <v>230</v>
      </c>
      <c r="DJ613" t="s">
        <v>3715</v>
      </c>
      <c r="DK613" t="s">
        <v>3718</v>
      </c>
      <c r="DL613" s="3">
        <v>1</v>
      </c>
      <c r="DM613" s="2">
        <v>43405</v>
      </c>
      <c r="DN613" s="2">
        <v>43405</v>
      </c>
      <c r="DO613" s="2">
        <v>43406</v>
      </c>
      <c r="DP613" s="2">
        <v>43409</v>
      </c>
      <c r="DQ613" t="s">
        <v>3719</v>
      </c>
      <c r="DR613" t="s">
        <v>234</v>
      </c>
      <c r="DS613" t="s">
        <v>235</v>
      </c>
      <c r="DT613" t="s">
        <v>10</v>
      </c>
      <c r="DU613" t="s">
        <v>10</v>
      </c>
      <c r="DV613" t="s">
        <v>10</v>
      </c>
      <c r="DW613" t="s">
        <v>10</v>
      </c>
      <c r="DX613" s="3">
        <v>0</v>
      </c>
      <c r="DY613" s="2"/>
      <c r="DZ613" s="2"/>
      <c r="EA613" s="2"/>
      <c r="EB613" s="2"/>
      <c r="EC613" t="s">
        <v>10</v>
      </c>
      <c r="ED613" t="s">
        <v>10</v>
      </c>
      <c r="EE613" t="s">
        <v>10</v>
      </c>
      <c r="EF613" t="s">
        <v>10</v>
      </c>
      <c r="EG613" t="s">
        <v>10</v>
      </c>
      <c r="EH613" t="s">
        <v>10</v>
      </c>
      <c r="EI613" t="s">
        <v>10</v>
      </c>
      <c r="EJ613" s="3">
        <v>0</v>
      </c>
      <c r="EK613" s="2"/>
      <c r="EL613" s="2"/>
      <c r="EM613" s="2"/>
      <c r="EN613" s="2"/>
      <c r="EO613" t="s">
        <v>10</v>
      </c>
      <c r="EP613" t="s">
        <v>10</v>
      </c>
      <c r="EQ613" t="s">
        <v>10</v>
      </c>
      <c r="ER613" t="s">
        <v>10</v>
      </c>
      <c r="ES613" t="s">
        <v>10</v>
      </c>
      <c r="ET613" t="s">
        <v>10</v>
      </c>
      <c r="EU613" t="s">
        <v>10</v>
      </c>
      <c r="EV613" s="3">
        <v>0</v>
      </c>
      <c r="EW613" s="2"/>
      <c r="EX613" s="2"/>
      <c r="EY613" s="2"/>
      <c r="EZ613" s="2"/>
      <c r="FA613" t="s">
        <v>10</v>
      </c>
      <c r="FB613" t="s">
        <v>10</v>
      </c>
      <c r="FC613" t="s">
        <v>10</v>
      </c>
      <c r="FD613" t="s">
        <v>10</v>
      </c>
      <c r="FE613" t="s">
        <v>10</v>
      </c>
      <c r="FF613" t="s">
        <v>10</v>
      </c>
      <c r="FG613" t="s">
        <v>10</v>
      </c>
      <c r="FH613" s="3">
        <v>0</v>
      </c>
      <c r="FI613" s="2"/>
      <c r="FJ613" s="2"/>
      <c r="FK613" s="2"/>
      <c r="FL613" s="2"/>
      <c r="FM613" t="s">
        <v>10</v>
      </c>
      <c r="FN613" t="s">
        <v>10</v>
      </c>
      <c r="FO613" t="s">
        <v>10</v>
      </c>
      <c r="FP613" t="s">
        <v>10</v>
      </c>
      <c r="FQ613" s="2"/>
      <c r="FR613" s="2"/>
      <c r="FS613" t="s">
        <v>10</v>
      </c>
      <c r="FT613" s="2"/>
    </row>
    <row r="614" spans="1:176" x14ac:dyDescent="0.2">
      <c r="A614" t="s">
        <v>3720</v>
      </c>
      <c r="B614" t="s">
        <v>1</v>
      </c>
      <c r="C614" t="s">
        <v>2617</v>
      </c>
      <c r="D614" s="2">
        <v>43405</v>
      </c>
      <c r="E614" s="3">
        <v>25</v>
      </c>
      <c r="F614" s="2">
        <v>43405</v>
      </c>
      <c r="G614" t="s">
        <v>145</v>
      </c>
      <c r="H614" t="s">
        <v>146</v>
      </c>
      <c r="I614" t="s">
        <v>10</v>
      </c>
      <c r="J614" t="s">
        <v>6</v>
      </c>
      <c r="K614" t="s">
        <v>7</v>
      </c>
      <c r="L614" t="s">
        <v>1292</v>
      </c>
      <c r="M614" t="s">
        <v>1293</v>
      </c>
      <c r="N614" s="3">
        <v>18</v>
      </c>
      <c r="O614" t="s">
        <v>10</v>
      </c>
      <c r="P614" t="s">
        <v>10</v>
      </c>
      <c r="Q614" t="s">
        <v>10</v>
      </c>
      <c r="R614" t="s">
        <v>3035</v>
      </c>
      <c r="S614" t="s">
        <v>3036</v>
      </c>
      <c r="T614" t="s">
        <v>3365</v>
      </c>
      <c r="U614" t="s">
        <v>3366</v>
      </c>
      <c r="V614" t="s">
        <v>10</v>
      </c>
      <c r="W614" t="s">
        <v>3721</v>
      </c>
      <c r="X614" t="s">
        <v>3722</v>
      </c>
      <c r="Y614" s="2">
        <v>43405</v>
      </c>
      <c r="Z614" s="2">
        <v>43221</v>
      </c>
      <c r="AA614" s="2"/>
      <c r="AB614" t="s">
        <v>17</v>
      </c>
      <c r="AC614" t="s">
        <v>3723</v>
      </c>
      <c r="AD614" t="s">
        <v>19</v>
      </c>
      <c r="AE614" t="s">
        <v>3724</v>
      </c>
      <c r="AF614" t="s">
        <v>3598</v>
      </c>
      <c r="AG614" t="s">
        <v>22</v>
      </c>
      <c r="AH614" t="s">
        <v>219</v>
      </c>
      <c r="AI614" t="s">
        <v>220</v>
      </c>
      <c r="AJ614" t="s">
        <v>221</v>
      </c>
      <c r="AK614" t="s">
        <v>222</v>
      </c>
      <c r="AL614" t="s">
        <v>27</v>
      </c>
      <c r="AM614" t="s">
        <v>28</v>
      </c>
      <c r="AN614" s="2">
        <v>43405</v>
      </c>
      <c r="AO614" s="4">
        <v>0.84422453703704003</v>
      </c>
      <c r="AP614" s="2">
        <v>43411</v>
      </c>
      <c r="AQ614" s="4">
        <v>0.33768518518518997</v>
      </c>
      <c r="AR614" s="2"/>
      <c r="AS614" s="4">
        <v>0</v>
      </c>
      <c r="AT614" s="2">
        <v>43405</v>
      </c>
      <c r="AU614" s="4">
        <v>0.84226851851852003</v>
      </c>
      <c r="AV614" s="2"/>
      <c r="AW614" s="4">
        <v>0</v>
      </c>
      <c r="AX614" s="2">
        <v>43405</v>
      </c>
      <c r="AY614" s="4">
        <v>0.84226851851852003</v>
      </c>
      <c r="AZ614" s="2"/>
      <c r="BA614" s="4">
        <v>0</v>
      </c>
      <c r="BB614" s="2"/>
      <c r="BC614" s="4">
        <v>0</v>
      </c>
      <c r="BD614" s="2"/>
      <c r="BE614" s="4">
        <v>0</v>
      </c>
      <c r="BF614" s="2"/>
      <c r="BG614" s="4">
        <v>0</v>
      </c>
      <c r="BH614" s="2">
        <v>43405</v>
      </c>
      <c r="BI614" s="4">
        <v>0.84226851851852003</v>
      </c>
      <c r="BJ614" s="2"/>
      <c r="BK614" s="2"/>
      <c r="BL614" t="s">
        <v>10</v>
      </c>
      <c r="BM614" t="s">
        <v>10</v>
      </c>
      <c r="BN614" t="s">
        <v>10</v>
      </c>
      <c r="BO614" t="s">
        <v>10</v>
      </c>
      <c r="BP614" t="s">
        <v>10</v>
      </c>
      <c r="BQ614" s="5">
        <v>0</v>
      </c>
      <c r="BR614" t="s">
        <v>10</v>
      </c>
      <c r="BS614" s="2"/>
      <c r="BT614" t="s">
        <v>10</v>
      </c>
      <c r="BU614" s="2"/>
      <c r="BV614" t="s">
        <v>10</v>
      </c>
      <c r="BW614" t="s">
        <v>10</v>
      </c>
      <c r="BX614" t="s">
        <v>10</v>
      </c>
      <c r="BY614" t="s">
        <v>10</v>
      </c>
      <c r="BZ614" t="s">
        <v>10</v>
      </c>
      <c r="CA614" t="s">
        <v>10</v>
      </c>
      <c r="CB614" t="s">
        <v>223</v>
      </c>
      <c r="CC614" s="2">
        <v>43405</v>
      </c>
      <c r="CD614" s="4">
        <v>0.76092592592593</v>
      </c>
      <c r="CE614" t="s">
        <v>1297</v>
      </c>
      <c r="CF614" s="2">
        <v>43412</v>
      </c>
      <c r="CG614" s="4">
        <v>0.65037037037037004</v>
      </c>
      <c r="CH614" t="s">
        <v>3415</v>
      </c>
      <c r="CI614" t="s">
        <v>10</v>
      </c>
      <c r="CJ614" t="s">
        <v>10</v>
      </c>
      <c r="CK614" t="s">
        <v>161</v>
      </c>
      <c r="CL614" t="s">
        <v>162</v>
      </c>
      <c r="CM614" t="s">
        <v>10</v>
      </c>
      <c r="CN614" t="s">
        <v>10</v>
      </c>
      <c r="CO614" t="s">
        <v>10</v>
      </c>
      <c r="CP614" t="s">
        <v>10</v>
      </c>
      <c r="CQ614" t="s">
        <v>10</v>
      </c>
      <c r="CR614" t="s">
        <v>10</v>
      </c>
      <c r="CS614" t="s">
        <v>10</v>
      </c>
      <c r="CT614" t="s">
        <v>51</v>
      </c>
      <c r="CU614" t="s">
        <v>52</v>
      </c>
      <c r="CV614" t="s">
        <v>2938</v>
      </c>
      <c r="CW614" t="s">
        <v>2939</v>
      </c>
      <c r="CX614" t="s">
        <v>35</v>
      </c>
      <c r="CY614" t="s">
        <v>328</v>
      </c>
      <c r="CZ614" s="2"/>
      <c r="DA614" s="4">
        <v>0</v>
      </c>
      <c r="DB614" s="2"/>
      <c r="DC614" s="4">
        <v>0</v>
      </c>
      <c r="DD614" s="2"/>
      <c r="DE614" s="4">
        <v>0</v>
      </c>
      <c r="DF614" s="2"/>
      <c r="DG614" s="4">
        <v>0</v>
      </c>
      <c r="DH614" t="s">
        <v>3725</v>
      </c>
      <c r="DI614" t="s">
        <v>230</v>
      </c>
      <c r="DJ614" t="s">
        <v>3721</v>
      </c>
      <c r="DK614" t="s">
        <v>3726</v>
      </c>
      <c r="DL614" s="3">
        <v>1</v>
      </c>
      <c r="DM614" s="2">
        <v>43411</v>
      </c>
      <c r="DN614" s="2">
        <v>43411</v>
      </c>
      <c r="DO614" s="2">
        <v>43411</v>
      </c>
      <c r="DP614" s="2">
        <v>43412</v>
      </c>
      <c r="DQ614" t="s">
        <v>3727</v>
      </c>
      <c r="DR614" t="s">
        <v>234</v>
      </c>
      <c r="DS614" t="s">
        <v>235</v>
      </c>
      <c r="DT614" t="s">
        <v>10</v>
      </c>
      <c r="DU614" t="s">
        <v>10</v>
      </c>
      <c r="DV614" t="s">
        <v>10</v>
      </c>
      <c r="DW614" t="s">
        <v>10</v>
      </c>
      <c r="DX614" s="3">
        <v>0</v>
      </c>
      <c r="DY614" s="2"/>
      <c r="DZ614" s="2"/>
      <c r="EA614" s="2"/>
      <c r="EB614" s="2"/>
      <c r="EC614" t="s">
        <v>10</v>
      </c>
      <c r="ED614" t="s">
        <v>10</v>
      </c>
      <c r="EE614" t="s">
        <v>10</v>
      </c>
      <c r="EF614" t="s">
        <v>10</v>
      </c>
      <c r="EG614" t="s">
        <v>10</v>
      </c>
      <c r="EH614" t="s">
        <v>10</v>
      </c>
      <c r="EI614" t="s">
        <v>10</v>
      </c>
      <c r="EJ614" s="3">
        <v>0</v>
      </c>
      <c r="EK614" s="2"/>
      <c r="EL614" s="2"/>
      <c r="EM614" s="2"/>
      <c r="EN614" s="2"/>
      <c r="EO614" t="s">
        <v>10</v>
      </c>
      <c r="EP614" t="s">
        <v>10</v>
      </c>
      <c r="EQ614" t="s">
        <v>10</v>
      </c>
      <c r="ER614" t="s">
        <v>10</v>
      </c>
      <c r="ES614" t="s">
        <v>10</v>
      </c>
      <c r="ET614" t="s">
        <v>10</v>
      </c>
      <c r="EU614" t="s">
        <v>10</v>
      </c>
      <c r="EV614" s="3">
        <v>0</v>
      </c>
      <c r="EW614" s="2"/>
      <c r="EX614" s="2"/>
      <c r="EY614" s="2"/>
      <c r="EZ614" s="2"/>
      <c r="FA614" t="s">
        <v>10</v>
      </c>
      <c r="FB614" t="s">
        <v>10</v>
      </c>
      <c r="FC614" t="s">
        <v>10</v>
      </c>
      <c r="FD614" t="s">
        <v>10</v>
      </c>
      <c r="FE614" t="s">
        <v>10</v>
      </c>
      <c r="FF614" t="s">
        <v>10</v>
      </c>
      <c r="FG614" t="s">
        <v>10</v>
      </c>
      <c r="FH614" s="3">
        <v>0</v>
      </c>
      <c r="FI614" s="2"/>
      <c r="FJ614" s="2"/>
      <c r="FK614" s="2"/>
      <c r="FL614" s="2"/>
      <c r="FM614" t="s">
        <v>10</v>
      </c>
      <c r="FN614" t="s">
        <v>10</v>
      </c>
      <c r="FO614" t="s">
        <v>10</v>
      </c>
      <c r="FP614" t="s">
        <v>10</v>
      </c>
      <c r="FQ614" s="2"/>
      <c r="FR614" s="2"/>
      <c r="FS614" t="s">
        <v>10</v>
      </c>
      <c r="FT614" s="2"/>
    </row>
    <row r="615" spans="1:176" x14ac:dyDescent="0.2">
      <c r="A615" t="s">
        <v>3728</v>
      </c>
      <c r="B615" t="s">
        <v>1</v>
      </c>
      <c r="C615" t="s">
        <v>2617</v>
      </c>
      <c r="D615" s="2">
        <v>43405</v>
      </c>
      <c r="E615" s="3">
        <v>25</v>
      </c>
      <c r="F615" s="2">
        <v>43405</v>
      </c>
      <c r="G615" t="s">
        <v>145</v>
      </c>
      <c r="H615" t="s">
        <v>146</v>
      </c>
      <c r="I615" t="s">
        <v>10</v>
      </c>
      <c r="J615" t="s">
        <v>6</v>
      </c>
      <c r="K615" t="s">
        <v>7</v>
      </c>
      <c r="L615" t="s">
        <v>1292</v>
      </c>
      <c r="M615" t="s">
        <v>1293</v>
      </c>
      <c r="N615" s="3">
        <v>21</v>
      </c>
      <c r="O615" t="s">
        <v>10</v>
      </c>
      <c r="P615" t="s">
        <v>10</v>
      </c>
      <c r="Q615" t="s">
        <v>10</v>
      </c>
      <c r="R615" t="s">
        <v>3035</v>
      </c>
      <c r="S615" t="s">
        <v>3036</v>
      </c>
      <c r="T615" t="s">
        <v>3365</v>
      </c>
      <c r="U615" t="s">
        <v>3366</v>
      </c>
      <c r="V615" t="s">
        <v>10</v>
      </c>
      <c r="W615" t="s">
        <v>3729</v>
      </c>
      <c r="X615" t="s">
        <v>3730</v>
      </c>
      <c r="Y615" s="2">
        <v>43405</v>
      </c>
      <c r="Z615" s="2">
        <v>43221</v>
      </c>
      <c r="AA615" s="2"/>
      <c r="AB615" t="s">
        <v>17</v>
      </c>
      <c r="AC615" t="s">
        <v>3731</v>
      </c>
      <c r="AD615" t="s">
        <v>19</v>
      </c>
      <c r="AE615" t="s">
        <v>3732</v>
      </c>
      <c r="AF615" t="s">
        <v>3598</v>
      </c>
      <c r="AG615" t="s">
        <v>22</v>
      </c>
      <c r="AH615" t="s">
        <v>219</v>
      </c>
      <c r="AI615" t="s">
        <v>220</v>
      </c>
      <c r="AJ615" t="s">
        <v>221</v>
      </c>
      <c r="AK615" t="s">
        <v>222</v>
      </c>
      <c r="AL615" t="s">
        <v>27</v>
      </c>
      <c r="AM615" t="s">
        <v>28</v>
      </c>
      <c r="AN615" s="2">
        <v>43405</v>
      </c>
      <c r="AO615" s="4">
        <v>0.86046296296295999</v>
      </c>
      <c r="AP615" s="2">
        <v>43405</v>
      </c>
      <c r="AQ615" s="4">
        <v>0.86046296296295999</v>
      </c>
      <c r="AR615" s="2"/>
      <c r="AS615" s="4">
        <v>0</v>
      </c>
      <c r="AT615" s="2">
        <v>43405</v>
      </c>
      <c r="AU615" s="4">
        <v>0.85759259259259002</v>
      </c>
      <c r="AV615" s="2"/>
      <c r="AW615" s="4">
        <v>0</v>
      </c>
      <c r="AX615" s="2">
        <v>43405</v>
      </c>
      <c r="AY615" s="4">
        <v>0.85759259259259002</v>
      </c>
      <c r="AZ615" s="2">
        <v>43405</v>
      </c>
      <c r="BA615" s="4">
        <v>0.86111111111111005</v>
      </c>
      <c r="BB615" s="2">
        <v>43405</v>
      </c>
      <c r="BC615" s="4">
        <v>0.86111111111111005</v>
      </c>
      <c r="BD615" s="2"/>
      <c r="BE615" s="4">
        <v>0</v>
      </c>
      <c r="BF615" s="2"/>
      <c r="BG615" s="4">
        <v>0</v>
      </c>
      <c r="BH615" s="2">
        <v>43405</v>
      </c>
      <c r="BI615" s="4">
        <v>0.85759259259259002</v>
      </c>
      <c r="BJ615" s="2"/>
      <c r="BK615" s="2"/>
      <c r="BL615" t="s">
        <v>10</v>
      </c>
      <c r="BM615" t="s">
        <v>10</v>
      </c>
      <c r="BN615" t="s">
        <v>10</v>
      </c>
      <c r="BO615" t="s">
        <v>10</v>
      </c>
      <c r="BP615" t="s">
        <v>10</v>
      </c>
      <c r="BQ615" s="5">
        <v>0</v>
      </c>
      <c r="BR615" t="s">
        <v>10</v>
      </c>
      <c r="BS615" s="2"/>
      <c r="BT615" t="s">
        <v>10</v>
      </c>
      <c r="BU615" s="2"/>
      <c r="BV615" t="s">
        <v>10</v>
      </c>
      <c r="BW615" t="s">
        <v>10</v>
      </c>
      <c r="BX615" t="s">
        <v>10</v>
      </c>
      <c r="BY615" t="s">
        <v>10</v>
      </c>
      <c r="BZ615" t="s">
        <v>10</v>
      </c>
      <c r="CA615" t="s">
        <v>10</v>
      </c>
      <c r="CB615" t="s">
        <v>223</v>
      </c>
      <c r="CC615" s="2">
        <v>43405</v>
      </c>
      <c r="CD615" s="4">
        <v>0.77715277777778002</v>
      </c>
      <c r="CE615" t="s">
        <v>1297</v>
      </c>
      <c r="CF615" s="2">
        <v>43409</v>
      </c>
      <c r="CG615" s="4">
        <v>0.65076388888889003</v>
      </c>
      <c r="CH615" t="s">
        <v>3415</v>
      </c>
      <c r="CI615" t="s">
        <v>10</v>
      </c>
      <c r="CJ615" t="s">
        <v>10</v>
      </c>
      <c r="CK615" t="s">
        <v>161</v>
      </c>
      <c r="CL615" t="s">
        <v>162</v>
      </c>
      <c r="CM615" t="s">
        <v>10</v>
      </c>
      <c r="CN615" t="s">
        <v>10</v>
      </c>
      <c r="CO615" t="s">
        <v>10</v>
      </c>
      <c r="CP615" t="s">
        <v>10</v>
      </c>
      <c r="CQ615" t="s">
        <v>10</v>
      </c>
      <c r="CR615" t="s">
        <v>10</v>
      </c>
      <c r="CS615" t="s">
        <v>10</v>
      </c>
      <c r="CT615" t="s">
        <v>51</v>
      </c>
      <c r="CU615" t="s">
        <v>52</v>
      </c>
      <c r="CV615" t="s">
        <v>2938</v>
      </c>
      <c r="CW615" t="s">
        <v>2939</v>
      </c>
      <c r="CX615" t="s">
        <v>35</v>
      </c>
      <c r="CY615" t="s">
        <v>328</v>
      </c>
      <c r="CZ615" s="2"/>
      <c r="DA615" s="4">
        <v>0</v>
      </c>
      <c r="DB615" s="2"/>
      <c r="DC615" s="4">
        <v>0</v>
      </c>
      <c r="DD615" s="2"/>
      <c r="DE615" s="4">
        <v>0</v>
      </c>
      <c r="DF615" s="2"/>
      <c r="DG615" s="4">
        <v>0</v>
      </c>
      <c r="DH615" t="s">
        <v>3733</v>
      </c>
      <c r="DI615" t="s">
        <v>230</v>
      </c>
      <c r="DJ615" t="s">
        <v>3729</v>
      </c>
      <c r="DK615" t="s">
        <v>3734</v>
      </c>
      <c r="DL615" s="3">
        <v>1</v>
      </c>
      <c r="DM615" s="2">
        <v>43405</v>
      </c>
      <c r="DN615" s="2">
        <v>43405</v>
      </c>
      <c r="DO615" s="2">
        <v>43406</v>
      </c>
      <c r="DP615" s="2">
        <v>43409</v>
      </c>
      <c r="DQ615" t="s">
        <v>3735</v>
      </c>
      <c r="DR615" t="s">
        <v>234</v>
      </c>
      <c r="DS615" t="s">
        <v>235</v>
      </c>
      <c r="DT615" t="s">
        <v>10</v>
      </c>
      <c r="DU615" t="s">
        <v>10</v>
      </c>
      <c r="DV615" t="s">
        <v>10</v>
      </c>
      <c r="DW615" t="s">
        <v>10</v>
      </c>
      <c r="DX615" s="3">
        <v>0</v>
      </c>
      <c r="DY615" s="2"/>
      <c r="DZ615" s="2"/>
      <c r="EA615" s="2"/>
      <c r="EB615" s="2"/>
      <c r="EC615" t="s">
        <v>10</v>
      </c>
      <c r="ED615" t="s">
        <v>10</v>
      </c>
      <c r="EE615" t="s">
        <v>10</v>
      </c>
      <c r="EF615" t="s">
        <v>10</v>
      </c>
      <c r="EG615" t="s">
        <v>10</v>
      </c>
      <c r="EH615" t="s">
        <v>10</v>
      </c>
      <c r="EI615" t="s">
        <v>10</v>
      </c>
      <c r="EJ615" s="3">
        <v>0</v>
      </c>
      <c r="EK615" s="2"/>
      <c r="EL615" s="2"/>
      <c r="EM615" s="2"/>
      <c r="EN615" s="2"/>
      <c r="EO615" t="s">
        <v>10</v>
      </c>
      <c r="EP615" t="s">
        <v>10</v>
      </c>
      <c r="EQ615" t="s">
        <v>10</v>
      </c>
      <c r="ER615" t="s">
        <v>10</v>
      </c>
      <c r="ES615" t="s">
        <v>10</v>
      </c>
      <c r="ET615" t="s">
        <v>10</v>
      </c>
      <c r="EU615" t="s">
        <v>10</v>
      </c>
      <c r="EV615" s="3">
        <v>0</v>
      </c>
      <c r="EW615" s="2"/>
      <c r="EX615" s="2"/>
      <c r="EY615" s="2"/>
      <c r="EZ615" s="2"/>
      <c r="FA615" t="s">
        <v>10</v>
      </c>
      <c r="FB615" t="s">
        <v>10</v>
      </c>
      <c r="FC615" t="s">
        <v>10</v>
      </c>
      <c r="FD615" t="s">
        <v>10</v>
      </c>
      <c r="FE615" t="s">
        <v>10</v>
      </c>
      <c r="FF615" t="s">
        <v>10</v>
      </c>
      <c r="FG615" t="s">
        <v>10</v>
      </c>
      <c r="FH615" s="3">
        <v>0</v>
      </c>
      <c r="FI615" s="2"/>
      <c r="FJ615" s="2"/>
      <c r="FK615" s="2"/>
      <c r="FL615" s="2"/>
      <c r="FM615" t="s">
        <v>10</v>
      </c>
      <c r="FN615" t="s">
        <v>10</v>
      </c>
      <c r="FO615" t="s">
        <v>10</v>
      </c>
      <c r="FP615" t="s">
        <v>10</v>
      </c>
      <c r="FQ615" s="2"/>
      <c r="FR615" s="2"/>
      <c r="FS615" t="s">
        <v>10</v>
      </c>
      <c r="FT615" s="2"/>
    </row>
    <row r="616" spans="1:176" x14ac:dyDescent="0.2">
      <c r="A616" t="s">
        <v>3736</v>
      </c>
      <c r="B616" t="s">
        <v>1</v>
      </c>
      <c r="C616" t="s">
        <v>2617</v>
      </c>
      <c r="D616" s="2">
        <v>43405</v>
      </c>
      <c r="E616" s="3">
        <v>25</v>
      </c>
      <c r="F616" s="2">
        <v>43405</v>
      </c>
      <c r="G616" t="s">
        <v>145</v>
      </c>
      <c r="H616" t="s">
        <v>146</v>
      </c>
      <c r="I616" t="s">
        <v>10</v>
      </c>
      <c r="J616" t="s">
        <v>6</v>
      </c>
      <c r="K616" t="s">
        <v>7</v>
      </c>
      <c r="L616" t="s">
        <v>1292</v>
      </c>
      <c r="M616" t="s">
        <v>1293</v>
      </c>
      <c r="N616" s="3">
        <v>21</v>
      </c>
      <c r="O616" t="s">
        <v>10</v>
      </c>
      <c r="P616" t="s">
        <v>10</v>
      </c>
      <c r="Q616" t="s">
        <v>10</v>
      </c>
      <c r="R616" t="s">
        <v>3035</v>
      </c>
      <c r="S616" t="s">
        <v>3036</v>
      </c>
      <c r="T616" t="s">
        <v>3365</v>
      </c>
      <c r="U616" t="s">
        <v>3366</v>
      </c>
      <c r="V616" t="s">
        <v>10</v>
      </c>
      <c r="W616" t="s">
        <v>3737</v>
      </c>
      <c r="X616" t="s">
        <v>3738</v>
      </c>
      <c r="Y616" s="2">
        <v>43405</v>
      </c>
      <c r="Z616" s="2">
        <v>42675</v>
      </c>
      <c r="AA616" s="2"/>
      <c r="AB616" t="s">
        <v>17</v>
      </c>
      <c r="AC616" t="s">
        <v>3739</v>
      </c>
      <c r="AD616" t="s">
        <v>19</v>
      </c>
      <c r="AE616" t="s">
        <v>3740</v>
      </c>
      <c r="AF616" t="s">
        <v>3598</v>
      </c>
      <c r="AG616" t="s">
        <v>22</v>
      </c>
      <c r="AH616" t="s">
        <v>219</v>
      </c>
      <c r="AI616" t="s">
        <v>220</v>
      </c>
      <c r="AJ616" t="s">
        <v>221</v>
      </c>
      <c r="AK616" t="s">
        <v>222</v>
      </c>
      <c r="AL616" t="s">
        <v>27</v>
      </c>
      <c r="AM616" t="s">
        <v>28</v>
      </c>
      <c r="AN616" s="2">
        <v>43405</v>
      </c>
      <c r="AO616" s="4">
        <v>0.86638888888888999</v>
      </c>
      <c r="AP616" s="2">
        <v>43405</v>
      </c>
      <c r="AQ616" s="4">
        <v>0.86664351851851995</v>
      </c>
      <c r="AR616" s="2"/>
      <c r="AS616" s="4">
        <v>0</v>
      </c>
      <c r="AT616" s="2">
        <v>43405</v>
      </c>
      <c r="AU616" s="4">
        <v>0.86413194444443997</v>
      </c>
      <c r="AV616" s="2"/>
      <c r="AW616" s="4">
        <v>0</v>
      </c>
      <c r="AX616" s="2">
        <v>43405</v>
      </c>
      <c r="AY616" s="4">
        <v>0.86413194444443997</v>
      </c>
      <c r="AZ616" s="2"/>
      <c r="BA616" s="4">
        <v>0</v>
      </c>
      <c r="BB616" s="2"/>
      <c r="BC616" s="4">
        <v>0</v>
      </c>
      <c r="BD616" s="2"/>
      <c r="BE616" s="4">
        <v>0</v>
      </c>
      <c r="BF616" s="2"/>
      <c r="BG616" s="4">
        <v>0</v>
      </c>
      <c r="BH616" s="2">
        <v>43405</v>
      </c>
      <c r="BI616" s="4">
        <v>0.86413194444443997</v>
      </c>
      <c r="BJ616" s="2"/>
      <c r="BK616" s="2"/>
      <c r="BL616" t="s">
        <v>10</v>
      </c>
      <c r="BM616" t="s">
        <v>10</v>
      </c>
      <c r="BN616" t="s">
        <v>10</v>
      </c>
      <c r="BO616" t="s">
        <v>10</v>
      </c>
      <c r="BP616" t="s">
        <v>10</v>
      </c>
      <c r="BQ616" s="5">
        <v>0</v>
      </c>
      <c r="BR616" t="s">
        <v>10</v>
      </c>
      <c r="BS616" s="2"/>
      <c r="BT616" t="s">
        <v>10</v>
      </c>
      <c r="BU616" s="2"/>
      <c r="BV616" t="s">
        <v>10</v>
      </c>
      <c r="BW616" t="s">
        <v>10</v>
      </c>
      <c r="BX616" t="s">
        <v>10</v>
      </c>
      <c r="BY616" t="s">
        <v>10</v>
      </c>
      <c r="BZ616" t="s">
        <v>10</v>
      </c>
      <c r="CA616" t="s">
        <v>10</v>
      </c>
      <c r="CB616" t="s">
        <v>223</v>
      </c>
      <c r="CC616" s="2">
        <v>43405</v>
      </c>
      <c r="CD616" s="4">
        <v>0.78307870370370003</v>
      </c>
      <c r="CE616" t="s">
        <v>1297</v>
      </c>
      <c r="CF616" s="2">
        <v>43409</v>
      </c>
      <c r="CG616" s="4">
        <v>0.65076388888889003</v>
      </c>
      <c r="CH616" t="s">
        <v>3415</v>
      </c>
      <c r="CI616" t="s">
        <v>10</v>
      </c>
      <c r="CJ616" t="s">
        <v>10</v>
      </c>
      <c r="CK616" t="s">
        <v>161</v>
      </c>
      <c r="CL616" t="s">
        <v>162</v>
      </c>
      <c r="CM616" t="s">
        <v>10</v>
      </c>
      <c r="CN616" t="s">
        <v>10</v>
      </c>
      <c r="CO616" t="s">
        <v>10</v>
      </c>
      <c r="CP616" t="s">
        <v>10</v>
      </c>
      <c r="CQ616" t="s">
        <v>10</v>
      </c>
      <c r="CR616" t="s">
        <v>10</v>
      </c>
      <c r="CS616" t="s">
        <v>10</v>
      </c>
      <c r="CT616" t="s">
        <v>51</v>
      </c>
      <c r="CU616" t="s">
        <v>52</v>
      </c>
      <c r="CV616" t="s">
        <v>2938</v>
      </c>
      <c r="CW616" t="s">
        <v>2939</v>
      </c>
      <c r="CX616" t="s">
        <v>35</v>
      </c>
      <c r="CY616" t="s">
        <v>328</v>
      </c>
      <c r="CZ616" s="2"/>
      <c r="DA616" s="4">
        <v>0</v>
      </c>
      <c r="DB616" s="2"/>
      <c r="DC616" s="4">
        <v>0</v>
      </c>
      <c r="DD616" s="2"/>
      <c r="DE616" s="4">
        <v>0</v>
      </c>
      <c r="DF616" s="2"/>
      <c r="DG616" s="4">
        <v>0</v>
      </c>
      <c r="DH616" t="s">
        <v>3741</v>
      </c>
      <c r="DI616" t="s">
        <v>230</v>
      </c>
      <c r="DJ616" t="s">
        <v>3737</v>
      </c>
      <c r="DK616" t="s">
        <v>3742</v>
      </c>
      <c r="DL616" s="3">
        <v>1</v>
      </c>
      <c r="DM616" s="2">
        <v>43405</v>
      </c>
      <c r="DN616" s="2">
        <v>43405</v>
      </c>
      <c r="DO616" s="2">
        <v>43406</v>
      </c>
      <c r="DP616" s="2">
        <v>43409</v>
      </c>
      <c r="DQ616" t="s">
        <v>3743</v>
      </c>
      <c r="DR616" t="s">
        <v>234</v>
      </c>
      <c r="DS616" t="s">
        <v>235</v>
      </c>
      <c r="DT616" t="s">
        <v>10</v>
      </c>
      <c r="DU616" t="s">
        <v>10</v>
      </c>
      <c r="DV616" t="s">
        <v>10</v>
      </c>
      <c r="DW616" t="s">
        <v>10</v>
      </c>
      <c r="DX616" s="3">
        <v>0</v>
      </c>
      <c r="DY616" s="2"/>
      <c r="DZ616" s="2"/>
      <c r="EA616" s="2"/>
      <c r="EB616" s="2"/>
      <c r="EC616" t="s">
        <v>10</v>
      </c>
      <c r="ED616" t="s">
        <v>10</v>
      </c>
      <c r="EE616" t="s">
        <v>10</v>
      </c>
      <c r="EF616" t="s">
        <v>10</v>
      </c>
      <c r="EG616" t="s">
        <v>10</v>
      </c>
      <c r="EH616" t="s">
        <v>10</v>
      </c>
      <c r="EI616" t="s">
        <v>10</v>
      </c>
      <c r="EJ616" s="3">
        <v>0</v>
      </c>
      <c r="EK616" s="2"/>
      <c r="EL616" s="2"/>
      <c r="EM616" s="2"/>
      <c r="EN616" s="2"/>
      <c r="EO616" t="s">
        <v>10</v>
      </c>
      <c r="EP616" t="s">
        <v>10</v>
      </c>
      <c r="EQ616" t="s">
        <v>10</v>
      </c>
      <c r="ER616" t="s">
        <v>10</v>
      </c>
      <c r="ES616" t="s">
        <v>10</v>
      </c>
      <c r="ET616" t="s">
        <v>10</v>
      </c>
      <c r="EU616" t="s">
        <v>10</v>
      </c>
      <c r="EV616" s="3">
        <v>0</v>
      </c>
      <c r="EW616" s="2"/>
      <c r="EX616" s="2"/>
      <c r="EY616" s="2"/>
      <c r="EZ616" s="2"/>
      <c r="FA616" t="s">
        <v>10</v>
      </c>
      <c r="FB616" t="s">
        <v>10</v>
      </c>
      <c r="FC616" t="s">
        <v>10</v>
      </c>
      <c r="FD616" t="s">
        <v>10</v>
      </c>
      <c r="FE616" t="s">
        <v>10</v>
      </c>
      <c r="FF616" t="s">
        <v>10</v>
      </c>
      <c r="FG616" t="s">
        <v>10</v>
      </c>
      <c r="FH616" s="3">
        <v>0</v>
      </c>
      <c r="FI616" s="2"/>
      <c r="FJ616" s="2"/>
      <c r="FK616" s="2"/>
      <c r="FL616" s="2"/>
      <c r="FM616" t="s">
        <v>10</v>
      </c>
      <c r="FN616" t="s">
        <v>10</v>
      </c>
      <c r="FO616" t="s">
        <v>10</v>
      </c>
      <c r="FP616" t="s">
        <v>10</v>
      </c>
      <c r="FQ616" s="2"/>
      <c r="FR616" s="2"/>
      <c r="FS616" t="s">
        <v>10</v>
      </c>
      <c r="FT616" s="2"/>
    </row>
    <row r="617" spans="1:176" x14ac:dyDescent="0.2">
      <c r="A617" t="s">
        <v>3744</v>
      </c>
      <c r="B617" t="s">
        <v>1</v>
      </c>
      <c r="C617" t="s">
        <v>2617</v>
      </c>
      <c r="D617" s="2">
        <v>43405</v>
      </c>
      <c r="E617" s="3">
        <v>25</v>
      </c>
      <c r="F617" s="2">
        <v>43405</v>
      </c>
      <c r="G617" t="s">
        <v>145</v>
      </c>
      <c r="H617" t="s">
        <v>146</v>
      </c>
      <c r="I617" t="s">
        <v>10</v>
      </c>
      <c r="J617" t="s">
        <v>6</v>
      </c>
      <c r="K617" t="s">
        <v>7</v>
      </c>
      <c r="L617" t="s">
        <v>1292</v>
      </c>
      <c r="M617" t="s">
        <v>1293</v>
      </c>
      <c r="N617" s="3">
        <v>21</v>
      </c>
      <c r="O617" t="s">
        <v>10</v>
      </c>
      <c r="P617" t="s">
        <v>10</v>
      </c>
      <c r="Q617" t="s">
        <v>10</v>
      </c>
      <c r="R617" t="s">
        <v>3035</v>
      </c>
      <c r="S617" t="s">
        <v>3036</v>
      </c>
      <c r="T617" t="s">
        <v>3365</v>
      </c>
      <c r="U617" t="s">
        <v>3366</v>
      </c>
      <c r="V617" t="s">
        <v>10</v>
      </c>
      <c r="W617" t="s">
        <v>3745</v>
      </c>
      <c r="X617" t="s">
        <v>3746</v>
      </c>
      <c r="Y617" s="2">
        <v>43405</v>
      </c>
      <c r="Z617" s="2">
        <v>42948</v>
      </c>
      <c r="AA617" s="2"/>
      <c r="AB617" t="s">
        <v>17</v>
      </c>
      <c r="AC617" t="s">
        <v>3747</v>
      </c>
      <c r="AD617" t="s">
        <v>19</v>
      </c>
      <c r="AE617" t="s">
        <v>3748</v>
      </c>
      <c r="AF617" t="s">
        <v>3598</v>
      </c>
      <c r="AG617" t="s">
        <v>22</v>
      </c>
      <c r="AH617" t="s">
        <v>219</v>
      </c>
      <c r="AI617" t="s">
        <v>220</v>
      </c>
      <c r="AJ617" t="s">
        <v>221</v>
      </c>
      <c r="AK617" t="s">
        <v>222</v>
      </c>
      <c r="AL617" t="s">
        <v>27</v>
      </c>
      <c r="AM617" t="s">
        <v>28</v>
      </c>
      <c r="AN617" s="2">
        <v>43405</v>
      </c>
      <c r="AO617" s="4">
        <v>0.87067129629630002</v>
      </c>
      <c r="AP617" s="2">
        <v>43405</v>
      </c>
      <c r="AQ617" s="4">
        <v>0.87092592592592999</v>
      </c>
      <c r="AR617" s="2"/>
      <c r="AS617" s="4">
        <v>0</v>
      </c>
      <c r="AT617" s="2">
        <v>43405</v>
      </c>
      <c r="AU617" s="4">
        <v>0.86934027777778</v>
      </c>
      <c r="AV617" s="2"/>
      <c r="AW617" s="4">
        <v>0</v>
      </c>
      <c r="AX617" s="2">
        <v>43405</v>
      </c>
      <c r="AY617" s="4">
        <v>0.86934027777778</v>
      </c>
      <c r="AZ617" s="2"/>
      <c r="BA617" s="4">
        <v>0</v>
      </c>
      <c r="BB617" s="2"/>
      <c r="BC617" s="4">
        <v>0</v>
      </c>
      <c r="BD617" s="2"/>
      <c r="BE617" s="4">
        <v>0</v>
      </c>
      <c r="BF617" s="2"/>
      <c r="BG617" s="4">
        <v>0</v>
      </c>
      <c r="BH617" s="2">
        <v>43405</v>
      </c>
      <c r="BI617" s="4">
        <v>0.86934027777778</v>
      </c>
      <c r="BJ617" s="2"/>
      <c r="BK617" s="2"/>
      <c r="BL617" t="s">
        <v>10</v>
      </c>
      <c r="BM617" t="s">
        <v>10</v>
      </c>
      <c r="BN617" t="s">
        <v>10</v>
      </c>
      <c r="BO617" t="s">
        <v>10</v>
      </c>
      <c r="BP617" t="s">
        <v>10</v>
      </c>
      <c r="BQ617" s="5">
        <v>0</v>
      </c>
      <c r="BR617" t="s">
        <v>10</v>
      </c>
      <c r="BS617" s="2"/>
      <c r="BT617" t="s">
        <v>10</v>
      </c>
      <c r="BU617" s="2"/>
      <c r="BV617" t="s">
        <v>10</v>
      </c>
      <c r="BW617" t="s">
        <v>10</v>
      </c>
      <c r="BX617" t="s">
        <v>10</v>
      </c>
      <c r="BY617" t="s">
        <v>10</v>
      </c>
      <c r="BZ617" t="s">
        <v>10</v>
      </c>
      <c r="CA617" t="s">
        <v>10</v>
      </c>
      <c r="CB617" t="s">
        <v>223</v>
      </c>
      <c r="CC617" s="2">
        <v>43405</v>
      </c>
      <c r="CD617" s="4">
        <v>0.78736111111110996</v>
      </c>
      <c r="CE617" t="s">
        <v>1297</v>
      </c>
      <c r="CF617" s="2">
        <v>43409</v>
      </c>
      <c r="CG617" s="4">
        <v>0.65076388888889003</v>
      </c>
      <c r="CH617" t="s">
        <v>3415</v>
      </c>
      <c r="CI617" t="s">
        <v>10</v>
      </c>
      <c r="CJ617" t="s">
        <v>10</v>
      </c>
      <c r="CK617" t="s">
        <v>161</v>
      </c>
      <c r="CL617" t="s">
        <v>162</v>
      </c>
      <c r="CM617" t="s">
        <v>10</v>
      </c>
      <c r="CN617" t="s">
        <v>10</v>
      </c>
      <c r="CO617" t="s">
        <v>10</v>
      </c>
      <c r="CP617" t="s">
        <v>10</v>
      </c>
      <c r="CQ617" t="s">
        <v>10</v>
      </c>
      <c r="CR617" t="s">
        <v>10</v>
      </c>
      <c r="CS617" t="s">
        <v>10</v>
      </c>
      <c r="CT617" t="s">
        <v>51</v>
      </c>
      <c r="CU617" t="s">
        <v>52</v>
      </c>
      <c r="CV617" t="s">
        <v>2938</v>
      </c>
      <c r="CW617" t="s">
        <v>2939</v>
      </c>
      <c r="CX617" t="s">
        <v>35</v>
      </c>
      <c r="CY617" t="s">
        <v>328</v>
      </c>
      <c r="CZ617" s="2"/>
      <c r="DA617" s="4">
        <v>0</v>
      </c>
      <c r="DB617" s="2"/>
      <c r="DC617" s="4">
        <v>0</v>
      </c>
      <c r="DD617" s="2"/>
      <c r="DE617" s="4">
        <v>0</v>
      </c>
      <c r="DF617" s="2"/>
      <c r="DG617" s="4">
        <v>0</v>
      </c>
      <c r="DH617" t="s">
        <v>974</v>
      </c>
      <c r="DI617" t="s">
        <v>230</v>
      </c>
      <c r="DJ617" t="s">
        <v>3745</v>
      </c>
      <c r="DK617" t="s">
        <v>3749</v>
      </c>
      <c r="DL617" s="3">
        <v>1</v>
      </c>
      <c r="DM617" s="2">
        <v>43405</v>
      </c>
      <c r="DN617" s="2">
        <v>43405</v>
      </c>
      <c r="DO617" s="2">
        <v>43406</v>
      </c>
      <c r="DP617" s="2">
        <v>43409</v>
      </c>
      <c r="DQ617" t="s">
        <v>3750</v>
      </c>
      <c r="DR617" t="s">
        <v>234</v>
      </c>
      <c r="DS617" t="s">
        <v>235</v>
      </c>
      <c r="DT617" t="s">
        <v>10</v>
      </c>
      <c r="DU617" t="s">
        <v>10</v>
      </c>
      <c r="DV617" t="s">
        <v>10</v>
      </c>
      <c r="DW617" t="s">
        <v>10</v>
      </c>
      <c r="DX617" s="3">
        <v>0</v>
      </c>
      <c r="DY617" s="2"/>
      <c r="DZ617" s="2"/>
      <c r="EA617" s="2"/>
      <c r="EB617" s="2"/>
      <c r="EC617" t="s">
        <v>10</v>
      </c>
      <c r="ED617" t="s">
        <v>10</v>
      </c>
      <c r="EE617" t="s">
        <v>10</v>
      </c>
      <c r="EF617" t="s">
        <v>10</v>
      </c>
      <c r="EG617" t="s">
        <v>10</v>
      </c>
      <c r="EH617" t="s">
        <v>10</v>
      </c>
      <c r="EI617" t="s">
        <v>10</v>
      </c>
      <c r="EJ617" s="3">
        <v>0</v>
      </c>
      <c r="EK617" s="2"/>
      <c r="EL617" s="2"/>
      <c r="EM617" s="2"/>
      <c r="EN617" s="2"/>
      <c r="EO617" t="s">
        <v>10</v>
      </c>
      <c r="EP617" t="s">
        <v>10</v>
      </c>
      <c r="EQ617" t="s">
        <v>10</v>
      </c>
      <c r="ER617" t="s">
        <v>10</v>
      </c>
      <c r="ES617" t="s">
        <v>10</v>
      </c>
      <c r="ET617" t="s">
        <v>10</v>
      </c>
      <c r="EU617" t="s">
        <v>10</v>
      </c>
      <c r="EV617" s="3">
        <v>0</v>
      </c>
      <c r="EW617" s="2"/>
      <c r="EX617" s="2"/>
      <c r="EY617" s="2"/>
      <c r="EZ617" s="2"/>
      <c r="FA617" t="s">
        <v>10</v>
      </c>
      <c r="FB617" t="s">
        <v>10</v>
      </c>
      <c r="FC617" t="s">
        <v>10</v>
      </c>
      <c r="FD617" t="s">
        <v>10</v>
      </c>
      <c r="FE617" t="s">
        <v>10</v>
      </c>
      <c r="FF617" t="s">
        <v>10</v>
      </c>
      <c r="FG617" t="s">
        <v>10</v>
      </c>
      <c r="FH617" s="3">
        <v>0</v>
      </c>
      <c r="FI617" s="2"/>
      <c r="FJ617" s="2"/>
      <c r="FK617" s="2"/>
      <c r="FL617" s="2"/>
      <c r="FM617" t="s">
        <v>10</v>
      </c>
      <c r="FN617" t="s">
        <v>10</v>
      </c>
      <c r="FO617" t="s">
        <v>10</v>
      </c>
      <c r="FP617" t="s">
        <v>10</v>
      </c>
      <c r="FQ617" s="2"/>
      <c r="FR617" s="2"/>
      <c r="FS617" t="s">
        <v>10</v>
      </c>
      <c r="FT617" s="2"/>
    </row>
    <row r="618" spans="1:176" x14ac:dyDescent="0.2">
      <c r="A618" t="s">
        <v>3751</v>
      </c>
      <c r="B618" t="s">
        <v>1</v>
      </c>
      <c r="C618" t="s">
        <v>2617</v>
      </c>
      <c r="D618" s="2">
        <v>43405</v>
      </c>
      <c r="E618" s="3">
        <v>25</v>
      </c>
      <c r="F618" s="2">
        <v>43405</v>
      </c>
      <c r="G618" t="s">
        <v>145</v>
      </c>
      <c r="H618" t="s">
        <v>146</v>
      </c>
      <c r="I618" t="s">
        <v>10</v>
      </c>
      <c r="J618" t="s">
        <v>6</v>
      </c>
      <c r="K618" t="s">
        <v>7</v>
      </c>
      <c r="L618" t="s">
        <v>1292</v>
      </c>
      <c r="M618" t="s">
        <v>1293</v>
      </c>
      <c r="N618" s="3">
        <v>21</v>
      </c>
      <c r="O618" t="s">
        <v>10</v>
      </c>
      <c r="P618" t="s">
        <v>10</v>
      </c>
      <c r="Q618" t="s">
        <v>10</v>
      </c>
      <c r="R618" t="s">
        <v>3035</v>
      </c>
      <c r="S618" t="s">
        <v>3036</v>
      </c>
      <c r="T618" t="s">
        <v>3365</v>
      </c>
      <c r="U618" t="s">
        <v>3366</v>
      </c>
      <c r="V618" t="s">
        <v>10</v>
      </c>
      <c r="W618" t="s">
        <v>3752</v>
      </c>
      <c r="X618" t="s">
        <v>3753</v>
      </c>
      <c r="Y618" s="2">
        <v>43405</v>
      </c>
      <c r="Z618" s="2">
        <v>43101</v>
      </c>
      <c r="AA618" s="2"/>
      <c r="AB618" t="s">
        <v>17</v>
      </c>
      <c r="AC618" t="s">
        <v>3754</v>
      </c>
      <c r="AD618" t="s">
        <v>19</v>
      </c>
      <c r="AE618" t="s">
        <v>3755</v>
      </c>
      <c r="AF618" t="s">
        <v>3598</v>
      </c>
      <c r="AG618" t="s">
        <v>22</v>
      </c>
      <c r="AH618" t="s">
        <v>219</v>
      </c>
      <c r="AI618" t="s">
        <v>220</v>
      </c>
      <c r="AJ618" t="s">
        <v>221</v>
      </c>
      <c r="AK618" t="s">
        <v>222</v>
      </c>
      <c r="AL618" t="s">
        <v>27</v>
      </c>
      <c r="AM618" t="s">
        <v>28</v>
      </c>
      <c r="AN618" s="2">
        <v>43405</v>
      </c>
      <c r="AO618" s="4">
        <v>0.87788194444444001</v>
      </c>
      <c r="AP618" s="2">
        <v>43405</v>
      </c>
      <c r="AQ618" s="4">
        <v>0.87810185185184997</v>
      </c>
      <c r="AR618" s="2"/>
      <c r="AS618" s="4">
        <v>0</v>
      </c>
      <c r="AT618" s="2">
        <v>43405</v>
      </c>
      <c r="AU618" s="4">
        <v>0.87255787037037003</v>
      </c>
      <c r="AV618" s="2"/>
      <c r="AW618" s="4">
        <v>0</v>
      </c>
      <c r="AX618" s="2">
        <v>43405</v>
      </c>
      <c r="AY618" s="4">
        <v>0.87255787037037003</v>
      </c>
      <c r="AZ618" s="2"/>
      <c r="BA618" s="4">
        <v>0</v>
      </c>
      <c r="BB618" s="2"/>
      <c r="BC618" s="4">
        <v>0</v>
      </c>
      <c r="BD618" s="2"/>
      <c r="BE618" s="4">
        <v>0</v>
      </c>
      <c r="BF618" s="2"/>
      <c r="BG618" s="4">
        <v>0</v>
      </c>
      <c r="BH618" s="2">
        <v>43405</v>
      </c>
      <c r="BI618" s="4">
        <v>0.87255787037037003</v>
      </c>
      <c r="BJ618" s="2"/>
      <c r="BK618" s="2"/>
      <c r="BL618" t="s">
        <v>10</v>
      </c>
      <c r="BM618" t="s">
        <v>10</v>
      </c>
      <c r="BN618" t="s">
        <v>10</v>
      </c>
      <c r="BO618" t="s">
        <v>10</v>
      </c>
      <c r="BP618" t="s">
        <v>10</v>
      </c>
      <c r="BQ618" s="5">
        <v>0</v>
      </c>
      <c r="BR618" t="s">
        <v>10</v>
      </c>
      <c r="BS618" s="2"/>
      <c r="BT618" t="s">
        <v>10</v>
      </c>
      <c r="BU618" s="2"/>
      <c r="BV618" t="s">
        <v>10</v>
      </c>
      <c r="BW618" t="s">
        <v>10</v>
      </c>
      <c r="BX618" t="s">
        <v>10</v>
      </c>
      <c r="BY618" t="s">
        <v>10</v>
      </c>
      <c r="BZ618" t="s">
        <v>10</v>
      </c>
      <c r="CA618" t="s">
        <v>10</v>
      </c>
      <c r="CB618" t="s">
        <v>223</v>
      </c>
      <c r="CC618" s="2">
        <v>43405</v>
      </c>
      <c r="CD618" s="4">
        <v>0.79457175925926005</v>
      </c>
      <c r="CE618" t="s">
        <v>1297</v>
      </c>
      <c r="CF618" s="2">
        <v>43409</v>
      </c>
      <c r="CG618" s="4">
        <v>0.65076388888889003</v>
      </c>
      <c r="CH618" t="s">
        <v>3415</v>
      </c>
      <c r="CI618" t="s">
        <v>10</v>
      </c>
      <c r="CJ618" t="s">
        <v>10</v>
      </c>
      <c r="CK618" t="s">
        <v>161</v>
      </c>
      <c r="CL618" t="s">
        <v>162</v>
      </c>
      <c r="CM618" t="s">
        <v>10</v>
      </c>
      <c r="CN618" t="s">
        <v>10</v>
      </c>
      <c r="CO618" t="s">
        <v>10</v>
      </c>
      <c r="CP618" t="s">
        <v>10</v>
      </c>
      <c r="CQ618" t="s">
        <v>10</v>
      </c>
      <c r="CR618" t="s">
        <v>10</v>
      </c>
      <c r="CS618" t="s">
        <v>10</v>
      </c>
      <c r="CT618" t="s">
        <v>51</v>
      </c>
      <c r="CU618" t="s">
        <v>52</v>
      </c>
      <c r="CV618" t="s">
        <v>2938</v>
      </c>
      <c r="CW618" t="s">
        <v>2939</v>
      </c>
      <c r="CX618" t="s">
        <v>35</v>
      </c>
      <c r="CY618" t="s">
        <v>328</v>
      </c>
      <c r="CZ618" s="2"/>
      <c r="DA618" s="4">
        <v>0</v>
      </c>
      <c r="DB618" s="2"/>
      <c r="DC618" s="4">
        <v>0</v>
      </c>
      <c r="DD618" s="2"/>
      <c r="DE618" s="4">
        <v>0</v>
      </c>
      <c r="DF618" s="2"/>
      <c r="DG618" s="4">
        <v>0</v>
      </c>
      <c r="DH618" t="s">
        <v>3615</v>
      </c>
      <c r="DI618" t="s">
        <v>230</v>
      </c>
      <c r="DJ618" t="s">
        <v>3752</v>
      </c>
      <c r="DK618" t="s">
        <v>3756</v>
      </c>
      <c r="DL618" s="3">
        <v>1</v>
      </c>
      <c r="DM618" s="2">
        <v>43405</v>
      </c>
      <c r="DN618" s="2">
        <v>43405</v>
      </c>
      <c r="DO618" s="2">
        <v>43406</v>
      </c>
      <c r="DP618" s="2">
        <v>43409</v>
      </c>
      <c r="DQ618" t="s">
        <v>3757</v>
      </c>
      <c r="DR618" t="s">
        <v>234</v>
      </c>
      <c r="DS618" t="s">
        <v>235</v>
      </c>
      <c r="DT618" t="s">
        <v>10</v>
      </c>
      <c r="DU618" t="s">
        <v>10</v>
      </c>
      <c r="DV618" t="s">
        <v>10</v>
      </c>
      <c r="DW618" t="s">
        <v>10</v>
      </c>
      <c r="DX618" s="3">
        <v>0</v>
      </c>
      <c r="DY618" s="2"/>
      <c r="DZ618" s="2"/>
      <c r="EA618" s="2"/>
      <c r="EB618" s="2"/>
      <c r="EC618" t="s">
        <v>10</v>
      </c>
      <c r="ED618" t="s">
        <v>10</v>
      </c>
      <c r="EE618" t="s">
        <v>10</v>
      </c>
      <c r="EF618" t="s">
        <v>10</v>
      </c>
      <c r="EG618" t="s">
        <v>10</v>
      </c>
      <c r="EH618" t="s">
        <v>10</v>
      </c>
      <c r="EI618" t="s">
        <v>10</v>
      </c>
      <c r="EJ618" s="3">
        <v>0</v>
      </c>
      <c r="EK618" s="2"/>
      <c r="EL618" s="2"/>
      <c r="EM618" s="2"/>
      <c r="EN618" s="2"/>
      <c r="EO618" t="s">
        <v>10</v>
      </c>
      <c r="EP618" t="s">
        <v>10</v>
      </c>
      <c r="EQ618" t="s">
        <v>10</v>
      </c>
      <c r="ER618" t="s">
        <v>10</v>
      </c>
      <c r="ES618" t="s">
        <v>10</v>
      </c>
      <c r="ET618" t="s">
        <v>10</v>
      </c>
      <c r="EU618" t="s">
        <v>10</v>
      </c>
      <c r="EV618" s="3">
        <v>0</v>
      </c>
      <c r="EW618" s="2"/>
      <c r="EX618" s="2"/>
      <c r="EY618" s="2"/>
      <c r="EZ618" s="2"/>
      <c r="FA618" t="s">
        <v>10</v>
      </c>
      <c r="FB618" t="s">
        <v>10</v>
      </c>
      <c r="FC618" t="s">
        <v>10</v>
      </c>
      <c r="FD618" t="s">
        <v>10</v>
      </c>
      <c r="FE618" t="s">
        <v>10</v>
      </c>
      <c r="FF618" t="s">
        <v>10</v>
      </c>
      <c r="FG618" t="s">
        <v>10</v>
      </c>
      <c r="FH618" s="3">
        <v>0</v>
      </c>
      <c r="FI618" s="2"/>
      <c r="FJ618" s="2"/>
      <c r="FK618" s="2"/>
      <c r="FL618" s="2"/>
      <c r="FM618" t="s">
        <v>10</v>
      </c>
      <c r="FN618" t="s">
        <v>10</v>
      </c>
      <c r="FO618" t="s">
        <v>10</v>
      </c>
      <c r="FP618" t="s">
        <v>10</v>
      </c>
      <c r="FQ618" s="2"/>
      <c r="FR618" s="2"/>
      <c r="FS618" t="s">
        <v>10</v>
      </c>
      <c r="FT618" s="2"/>
    </row>
    <row r="619" spans="1:176" x14ac:dyDescent="0.2">
      <c r="A619" t="s">
        <v>3758</v>
      </c>
      <c r="B619" t="s">
        <v>1</v>
      </c>
      <c r="C619" t="s">
        <v>2617</v>
      </c>
      <c r="D619" s="2">
        <v>43405</v>
      </c>
      <c r="E619" s="3">
        <v>25</v>
      </c>
      <c r="F619" s="2">
        <v>43405</v>
      </c>
      <c r="G619" t="s">
        <v>145</v>
      </c>
      <c r="H619" t="s">
        <v>146</v>
      </c>
      <c r="I619" t="s">
        <v>10</v>
      </c>
      <c r="J619" t="s">
        <v>6</v>
      </c>
      <c r="K619" t="s">
        <v>7</v>
      </c>
      <c r="L619" t="s">
        <v>1292</v>
      </c>
      <c r="M619" t="s">
        <v>1293</v>
      </c>
      <c r="N619" s="3">
        <v>21</v>
      </c>
      <c r="O619" t="s">
        <v>10</v>
      </c>
      <c r="P619" t="s">
        <v>10</v>
      </c>
      <c r="Q619" t="s">
        <v>10</v>
      </c>
      <c r="R619" t="s">
        <v>3035</v>
      </c>
      <c r="S619" t="s">
        <v>3036</v>
      </c>
      <c r="T619" t="s">
        <v>3365</v>
      </c>
      <c r="U619" t="s">
        <v>3366</v>
      </c>
      <c r="V619" t="s">
        <v>10</v>
      </c>
      <c r="W619" t="s">
        <v>3759</v>
      </c>
      <c r="X619" t="s">
        <v>3760</v>
      </c>
      <c r="Y619" s="2">
        <v>43405</v>
      </c>
      <c r="Z619" s="2">
        <v>42522</v>
      </c>
      <c r="AA619" s="2"/>
      <c r="AB619" t="s">
        <v>17</v>
      </c>
      <c r="AC619" t="s">
        <v>3761</v>
      </c>
      <c r="AD619" t="s">
        <v>19</v>
      </c>
      <c r="AE619" t="s">
        <v>3762</v>
      </c>
      <c r="AF619" t="s">
        <v>3598</v>
      </c>
      <c r="AG619" t="s">
        <v>22</v>
      </c>
      <c r="AH619" t="s">
        <v>219</v>
      </c>
      <c r="AI619" t="s">
        <v>220</v>
      </c>
      <c r="AJ619" t="s">
        <v>221</v>
      </c>
      <c r="AK619" t="s">
        <v>222</v>
      </c>
      <c r="AL619" t="s">
        <v>27</v>
      </c>
      <c r="AM619" t="s">
        <v>28</v>
      </c>
      <c r="AN619" s="2">
        <v>43405</v>
      </c>
      <c r="AO619" s="4">
        <v>0.88646990740741005</v>
      </c>
      <c r="AP619" s="2">
        <v>43405</v>
      </c>
      <c r="AQ619" s="4">
        <v>0.88646990740741005</v>
      </c>
      <c r="AR619" s="2"/>
      <c r="AS619" s="4">
        <v>0</v>
      </c>
      <c r="AT619" s="2">
        <v>43405</v>
      </c>
      <c r="AU619" s="4">
        <v>0.88451388888889004</v>
      </c>
      <c r="AV619" s="2"/>
      <c r="AW619" s="4">
        <v>0</v>
      </c>
      <c r="AX619" s="2">
        <v>43405</v>
      </c>
      <c r="AY619" s="4">
        <v>0.88451388888889004</v>
      </c>
      <c r="AZ619" s="2">
        <v>43405</v>
      </c>
      <c r="BA619" s="4">
        <v>0.88674768518518998</v>
      </c>
      <c r="BB619" s="2">
        <v>43405</v>
      </c>
      <c r="BC619" s="4">
        <v>0.88674768518518998</v>
      </c>
      <c r="BD619" s="2"/>
      <c r="BE619" s="4">
        <v>0</v>
      </c>
      <c r="BF619" s="2"/>
      <c r="BG619" s="4">
        <v>0</v>
      </c>
      <c r="BH619" s="2">
        <v>43405</v>
      </c>
      <c r="BI619" s="4">
        <v>0.88451388888889004</v>
      </c>
      <c r="BJ619" s="2"/>
      <c r="BK619" s="2"/>
      <c r="BL619" t="s">
        <v>10</v>
      </c>
      <c r="BM619" t="s">
        <v>10</v>
      </c>
      <c r="BN619" t="s">
        <v>10</v>
      </c>
      <c r="BO619" t="s">
        <v>10</v>
      </c>
      <c r="BP619" t="s">
        <v>10</v>
      </c>
      <c r="BQ619" s="5">
        <v>0</v>
      </c>
      <c r="BR619" t="s">
        <v>10</v>
      </c>
      <c r="BS619" s="2"/>
      <c r="BT619" t="s">
        <v>10</v>
      </c>
      <c r="BU619" s="2"/>
      <c r="BV619" t="s">
        <v>10</v>
      </c>
      <c r="BW619" t="s">
        <v>10</v>
      </c>
      <c r="BX619" t="s">
        <v>10</v>
      </c>
      <c r="BY619" t="s">
        <v>10</v>
      </c>
      <c r="BZ619" t="s">
        <v>10</v>
      </c>
      <c r="CA619" t="s">
        <v>10</v>
      </c>
      <c r="CB619" t="s">
        <v>223</v>
      </c>
      <c r="CC619" s="2">
        <v>43405</v>
      </c>
      <c r="CD619" s="4">
        <v>0.80315972222221998</v>
      </c>
      <c r="CE619" t="s">
        <v>1297</v>
      </c>
      <c r="CF619" s="2">
        <v>43409</v>
      </c>
      <c r="CG619" s="4">
        <v>0.65076388888889003</v>
      </c>
      <c r="CH619" t="s">
        <v>3415</v>
      </c>
      <c r="CI619" t="s">
        <v>10</v>
      </c>
      <c r="CJ619" t="s">
        <v>10</v>
      </c>
      <c r="CK619" t="s">
        <v>161</v>
      </c>
      <c r="CL619" t="s">
        <v>162</v>
      </c>
      <c r="CM619" t="s">
        <v>10</v>
      </c>
      <c r="CN619" t="s">
        <v>10</v>
      </c>
      <c r="CO619" t="s">
        <v>10</v>
      </c>
      <c r="CP619" t="s">
        <v>10</v>
      </c>
      <c r="CQ619" t="s">
        <v>10</v>
      </c>
      <c r="CR619" t="s">
        <v>10</v>
      </c>
      <c r="CS619" t="s">
        <v>10</v>
      </c>
      <c r="CT619" t="s">
        <v>51</v>
      </c>
      <c r="CU619" t="s">
        <v>52</v>
      </c>
      <c r="CV619" t="s">
        <v>2938</v>
      </c>
      <c r="CW619" t="s">
        <v>2939</v>
      </c>
      <c r="CX619" t="s">
        <v>35</v>
      </c>
      <c r="CY619" t="s">
        <v>328</v>
      </c>
      <c r="CZ619" s="2"/>
      <c r="DA619" s="4">
        <v>0</v>
      </c>
      <c r="DB619" s="2"/>
      <c r="DC619" s="4">
        <v>0</v>
      </c>
      <c r="DD619" s="2"/>
      <c r="DE619" s="4">
        <v>0</v>
      </c>
      <c r="DF619" s="2"/>
      <c r="DG619" s="4">
        <v>0</v>
      </c>
      <c r="DH619" t="s">
        <v>3763</v>
      </c>
      <c r="DI619" t="s">
        <v>230</v>
      </c>
      <c r="DJ619" t="s">
        <v>3759</v>
      </c>
      <c r="DK619" t="s">
        <v>3764</v>
      </c>
      <c r="DL619" s="3">
        <v>1</v>
      </c>
      <c r="DM619" s="2">
        <v>43405</v>
      </c>
      <c r="DN619" s="2">
        <v>43405</v>
      </c>
      <c r="DO619" s="2">
        <v>43406</v>
      </c>
      <c r="DP619" s="2">
        <v>43409</v>
      </c>
      <c r="DQ619" t="s">
        <v>3765</v>
      </c>
      <c r="DR619" t="s">
        <v>234</v>
      </c>
      <c r="DS619" t="s">
        <v>235</v>
      </c>
      <c r="DT619" t="s">
        <v>10</v>
      </c>
      <c r="DU619" t="s">
        <v>10</v>
      </c>
      <c r="DV619" t="s">
        <v>10</v>
      </c>
      <c r="DW619" t="s">
        <v>10</v>
      </c>
      <c r="DX619" s="3">
        <v>0</v>
      </c>
      <c r="DY619" s="2"/>
      <c r="DZ619" s="2"/>
      <c r="EA619" s="2"/>
      <c r="EB619" s="2"/>
      <c r="EC619" t="s">
        <v>10</v>
      </c>
      <c r="ED619" t="s">
        <v>10</v>
      </c>
      <c r="EE619" t="s">
        <v>10</v>
      </c>
      <c r="EF619" t="s">
        <v>10</v>
      </c>
      <c r="EG619" t="s">
        <v>10</v>
      </c>
      <c r="EH619" t="s">
        <v>10</v>
      </c>
      <c r="EI619" t="s">
        <v>10</v>
      </c>
      <c r="EJ619" s="3">
        <v>0</v>
      </c>
      <c r="EK619" s="2"/>
      <c r="EL619" s="2"/>
      <c r="EM619" s="2"/>
      <c r="EN619" s="2"/>
      <c r="EO619" t="s">
        <v>10</v>
      </c>
      <c r="EP619" t="s">
        <v>10</v>
      </c>
      <c r="EQ619" t="s">
        <v>10</v>
      </c>
      <c r="ER619" t="s">
        <v>10</v>
      </c>
      <c r="ES619" t="s">
        <v>10</v>
      </c>
      <c r="ET619" t="s">
        <v>10</v>
      </c>
      <c r="EU619" t="s">
        <v>10</v>
      </c>
      <c r="EV619" s="3">
        <v>0</v>
      </c>
      <c r="EW619" s="2"/>
      <c r="EX619" s="2"/>
      <c r="EY619" s="2"/>
      <c r="EZ619" s="2"/>
      <c r="FA619" t="s">
        <v>10</v>
      </c>
      <c r="FB619" t="s">
        <v>10</v>
      </c>
      <c r="FC619" t="s">
        <v>10</v>
      </c>
      <c r="FD619" t="s">
        <v>10</v>
      </c>
      <c r="FE619" t="s">
        <v>10</v>
      </c>
      <c r="FF619" t="s">
        <v>10</v>
      </c>
      <c r="FG619" t="s">
        <v>10</v>
      </c>
      <c r="FH619" s="3">
        <v>0</v>
      </c>
      <c r="FI619" s="2"/>
      <c r="FJ619" s="2"/>
      <c r="FK619" s="2"/>
      <c r="FL619" s="2"/>
      <c r="FM619" t="s">
        <v>10</v>
      </c>
      <c r="FN619" t="s">
        <v>10</v>
      </c>
      <c r="FO619" t="s">
        <v>10</v>
      </c>
      <c r="FP619" t="s">
        <v>10</v>
      </c>
      <c r="FQ619" s="2"/>
      <c r="FR619" s="2"/>
      <c r="FS619" t="s">
        <v>10</v>
      </c>
      <c r="FT619" s="2"/>
    </row>
    <row r="620" spans="1:176" x14ac:dyDescent="0.2">
      <c r="A620" t="s">
        <v>3766</v>
      </c>
      <c r="B620" t="s">
        <v>1</v>
      </c>
      <c r="C620" t="s">
        <v>2617</v>
      </c>
      <c r="D620" s="2">
        <v>43405</v>
      </c>
      <c r="E620" s="3">
        <v>25</v>
      </c>
      <c r="F620" s="2">
        <v>43405</v>
      </c>
      <c r="G620" t="s">
        <v>145</v>
      </c>
      <c r="H620" t="s">
        <v>146</v>
      </c>
      <c r="I620" t="s">
        <v>10</v>
      </c>
      <c r="J620" t="s">
        <v>6</v>
      </c>
      <c r="K620" t="s">
        <v>7</v>
      </c>
      <c r="L620" t="s">
        <v>1292</v>
      </c>
      <c r="M620" t="s">
        <v>1293</v>
      </c>
      <c r="N620" s="3">
        <v>21</v>
      </c>
      <c r="O620" t="s">
        <v>10</v>
      </c>
      <c r="P620" t="s">
        <v>10</v>
      </c>
      <c r="Q620" t="s">
        <v>10</v>
      </c>
      <c r="R620" t="s">
        <v>3035</v>
      </c>
      <c r="S620" t="s">
        <v>3036</v>
      </c>
      <c r="T620" t="s">
        <v>3365</v>
      </c>
      <c r="U620" t="s">
        <v>3366</v>
      </c>
      <c r="V620" t="s">
        <v>10</v>
      </c>
      <c r="W620" t="s">
        <v>3767</v>
      </c>
      <c r="X620" t="s">
        <v>3760</v>
      </c>
      <c r="Y620" s="2">
        <v>43405</v>
      </c>
      <c r="Z620" s="2">
        <v>42491</v>
      </c>
      <c r="AA620" s="2"/>
      <c r="AB620" t="s">
        <v>17</v>
      </c>
      <c r="AC620" t="s">
        <v>3768</v>
      </c>
      <c r="AD620" t="s">
        <v>19</v>
      </c>
      <c r="AE620" t="s">
        <v>3769</v>
      </c>
      <c r="AF620" t="s">
        <v>3598</v>
      </c>
      <c r="AG620" t="s">
        <v>22</v>
      </c>
      <c r="AH620" t="s">
        <v>219</v>
      </c>
      <c r="AI620" t="s">
        <v>220</v>
      </c>
      <c r="AJ620" t="s">
        <v>221</v>
      </c>
      <c r="AK620" t="s">
        <v>222</v>
      </c>
      <c r="AL620" t="s">
        <v>27</v>
      </c>
      <c r="AM620" t="s">
        <v>28</v>
      </c>
      <c r="AN620" s="2">
        <v>43405</v>
      </c>
      <c r="AO620" s="4">
        <v>0.89056712962963003</v>
      </c>
      <c r="AP620" s="2">
        <v>43405</v>
      </c>
      <c r="AQ620" s="4">
        <v>0.89056712962963003</v>
      </c>
      <c r="AR620" s="2"/>
      <c r="AS620" s="4">
        <v>0</v>
      </c>
      <c r="AT620" s="2">
        <v>43405</v>
      </c>
      <c r="AU620" s="4">
        <v>0.88916666666666999</v>
      </c>
      <c r="AV620" s="2"/>
      <c r="AW620" s="4">
        <v>0</v>
      </c>
      <c r="AX620" s="2">
        <v>43405</v>
      </c>
      <c r="AY620" s="4">
        <v>0.88916666666666999</v>
      </c>
      <c r="AZ620" s="2">
        <v>43405</v>
      </c>
      <c r="BA620" s="4">
        <v>0.89078703703703999</v>
      </c>
      <c r="BB620" s="2">
        <v>43405</v>
      </c>
      <c r="BC620" s="4">
        <v>0.89078703703703999</v>
      </c>
      <c r="BD620" s="2"/>
      <c r="BE620" s="4">
        <v>0</v>
      </c>
      <c r="BF620" s="2"/>
      <c r="BG620" s="4">
        <v>0</v>
      </c>
      <c r="BH620" s="2">
        <v>43405</v>
      </c>
      <c r="BI620" s="4">
        <v>0.88916666666666999</v>
      </c>
      <c r="BJ620" s="2"/>
      <c r="BK620" s="2"/>
      <c r="BL620" t="s">
        <v>10</v>
      </c>
      <c r="BM620" t="s">
        <v>10</v>
      </c>
      <c r="BN620" t="s">
        <v>10</v>
      </c>
      <c r="BO620" t="s">
        <v>10</v>
      </c>
      <c r="BP620" t="s">
        <v>10</v>
      </c>
      <c r="BQ620" s="5">
        <v>0</v>
      </c>
      <c r="BR620" t="s">
        <v>10</v>
      </c>
      <c r="BS620" s="2"/>
      <c r="BT620" t="s">
        <v>10</v>
      </c>
      <c r="BU620" s="2"/>
      <c r="BV620" t="s">
        <v>10</v>
      </c>
      <c r="BW620" t="s">
        <v>10</v>
      </c>
      <c r="BX620" t="s">
        <v>10</v>
      </c>
      <c r="BY620" t="s">
        <v>10</v>
      </c>
      <c r="BZ620" t="s">
        <v>10</v>
      </c>
      <c r="CA620" t="s">
        <v>10</v>
      </c>
      <c r="CB620" t="s">
        <v>223</v>
      </c>
      <c r="CC620" s="2">
        <v>43405</v>
      </c>
      <c r="CD620" s="4">
        <v>0.80725694444443996</v>
      </c>
      <c r="CE620" t="s">
        <v>1297</v>
      </c>
      <c r="CF620" s="2">
        <v>43409</v>
      </c>
      <c r="CG620" s="4">
        <v>0.65076388888889003</v>
      </c>
      <c r="CH620" t="s">
        <v>3415</v>
      </c>
      <c r="CI620" t="s">
        <v>10</v>
      </c>
      <c r="CJ620" t="s">
        <v>10</v>
      </c>
      <c r="CK620" t="s">
        <v>161</v>
      </c>
      <c r="CL620" t="s">
        <v>162</v>
      </c>
      <c r="CM620" t="s">
        <v>10</v>
      </c>
      <c r="CN620" t="s">
        <v>10</v>
      </c>
      <c r="CO620" t="s">
        <v>10</v>
      </c>
      <c r="CP620" t="s">
        <v>10</v>
      </c>
      <c r="CQ620" t="s">
        <v>10</v>
      </c>
      <c r="CR620" t="s">
        <v>10</v>
      </c>
      <c r="CS620" t="s">
        <v>10</v>
      </c>
      <c r="CT620" t="s">
        <v>51</v>
      </c>
      <c r="CU620" t="s">
        <v>52</v>
      </c>
      <c r="CV620" t="s">
        <v>2938</v>
      </c>
      <c r="CW620" t="s">
        <v>2939</v>
      </c>
      <c r="CX620" t="s">
        <v>35</v>
      </c>
      <c r="CY620" t="s">
        <v>328</v>
      </c>
      <c r="CZ620" s="2"/>
      <c r="DA620" s="4">
        <v>0</v>
      </c>
      <c r="DB620" s="2"/>
      <c r="DC620" s="4">
        <v>0</v>
      </c>
      <c r="DD620" s="2"/>
      <c r="DE620" s="4">
        <v>0</v>
      </c>
      <c r="DF620" s="2"/>
      <c r="DG620" s="4">
        <v>0</v>
      </c>
      <c r="DH620" t="s">
        <v>3763</v>
      </c>
      <c r="DI620" t="s">
        <v>230</v>
      </c>
      <c r="DJ620" t="s">
        <v>3767</v>
      </c>
      <c r="DK620" t="s">
        <v>3770</v>
      </c>
      <c r="DL620" s="3">
        <v>1</v>
      </c>
      <c r="DM620" s="2">
        <v>43405</v>
      </c>
      <c r="DN620" s="2">
        <v>43405</v>
      </c>
      <c r="DO620" s="2">
        <v>43406</v>
      </c>
      <c r="DP620" s="2">
        <v>43409</v>
      </c>
      <c r="DQ620" t="s">
        <v>3771</v>
      </c>
      <c r="DR620" t="s">
        <v>234</v>
      </c>
      <c r="DS620" t="s">
        <v>235</v>
      </c>
      <c r="DT620" t="s">
        <v>10</v>
      </c>
      <c r="DU620" t="s">
        <v>10</v>
      </c>
      <c r="DV620" t="s">
        <v>10</v>
      </c>
      <c r="DW620" t="s">
        <v>10</v>
      </c>
      <c r="DX620" s="3">
        <v>0</v>
      </c>
      <c r="DY620" s="2"/>
      <c r="DZ620" s="2"/>
      <c r="EA620" s="2"/>
      <c r="EB620" s="2"/>
      <c r="EC620" t="s">
        <v>10</v>
      </c>
      <c r="ED620" t="s">
        <v>10</v>
      </c>
      <c r="EE620" t="s">
        <v>10</v>
      </c>
      <c r="EF620" t="s">
        <v>10</v>
      </c>
      <c r="EG620" t="s">
        <v>10</v>
      </c>
      <c r="EH620" t="s">
        <v>10</v>
      </c>
      <c r="EI620" t="s">
        <v>10</v>
      </c>
      <c r="EJ620" s="3">
        <v>0</v>
      </c>
      <c r="EK620" s="2"/>
      <c r="EL620" s="2"/>
      <c r="EM620" s="2"/>
      <c r="EN620" s="2"/>
      <c r="EO620" t="s">
        <v>10</v>
      </c>
      <c r="EP620" t="s">
        <v>10</v>
      </c>
      <c r="EQ620" t="s">
        <v>10</v>
      </c>
      <c r="ER620" t="s">
        <v>10</v>
      </c>
      <c r="ES620" t="s">
        <v>10</v>
      </c>
      <c r="ET620" t="s">
        <v>10</v>
      </c>
      <c r="EU620" t="s">
        <v>10</v>
      </c>
      <c r="EV620" s="3">
        <v>0</v>
      </c>
      <c r="EW620" s="2"/>
      <c r="EX620" s="2"/>
      <c r="EY620" s="2"/>
      <c r="EZ620" s="2"/>
      <c r="FA620" t="s">
        <v>10</v>
      </c>
      <c r="FB620" t="s">
        <v>10</v>
      </c>
      <c r="FC620" t="s">
        <v>10</v>
      </c>
      <c r="FD620" t="s">
        <v>10</v>
      </c>
      <c r="FE620" t="s">
        <v>10</v>
      </c>
      <c r="FF620" t="s">
        <v>10</v>
      </c>
      <c r="FG620" t="s">
        <v>10</v>
      </c>
      <c r="FH620" s="3">
        <v>0</v>
      </c>
      <c r="FI620" s="2"/>
      <c r="FJ620" s="2"/>
      <c r="FK620" s="2"/>
      <c r="FL620" s="2"/>
      <c r="FM620" t="s">
        <v>10</v>
      </c>
      <c r="FN620" t="s">
        <v>10</v>
      </c>
      <c r="FO620" t="s">
        <v>10</v>
      </c>
      <c r="FP620" t="s">
        <v>10</v>
      </c>
      <c r="FQ620" s="2"/>
      <c r="FR620" s="2"/>
      <c r="FS620" t="s">
        <v>10</v>
      </c>
      <c r="FT620" s="2"/>
    </row>
    <row r="621" spans="1:176" x14ac:dyDescent="0.2">
      <c r="A621" t="s">
        <v>3772</v>
      </c>
      <c r="B621" t="s">
        <v>1</v>
      </c>
      <c r="C621" t="s">
        <v>2617</v>
      </c>
      <c r="D621" s="2">
        <v>43405</v>
      </c>
      <c r="E621" s="3">
        <v>25</v>
      </c>
      <c r="F621" s="2">
        <v>43405</v>
      </c>
      <c r="G621" t="s">
        <v>145</v>
      </c>
      <c r="H621" t="s">
        <v>146</v>
      </c>
      <c r="I621" t="s">
        <v>10</v>
      </c>
      <c r="J621" t="s">
        <v>6</v>
      </c>
      <c r="K621" t="s">
        <v>7</v>
      </c>
      <c r="L621" t="s">
        <v>1292</v>
      </c>
      <c r="M621" t="s">
        <v>1293</v>
      </c>
      <c r="N621" s="3">
        <v>21</v>
      </c>
      <c r="O621" t="s">
        <v>10</v>
      </c>
      <c r="P621" t="s">
        <v>10</v>
      </c>
      <c r="Q621" t="s">
        <v>10</v>
      </c>
      <c r="R621" t="s">
        <v>3035</v>
      </c>
      <c r="S621" t="s">
        <v>3036</v>
      </c>
      <c r="T621" t="s">
        <v>3365</v>
      </c>
      <c r="U621" t="s">
        <v>3366</v>
      </c>
      <c r="V621" t="s">
        <v>10</v>
      </c>
      <c r="W621" t="s">
        <v>3773</v>
      </c>
      <c r="X621" t="s">
        <v>3774</v>
      </c>
      <c r="Y621" s="2">
        <v>43405</v>
      </c>
      <c r="Z621" s="2">
        <v>42430</v>
      </c>
      <c r="AA621" s="2"/>
      <c r="AB621" t="s">
        <v>17</v>
      </c>
      <c r="AC621" t="s">
        <v>3775</v>
      </c>
      <c r="AD621" t="s">
        <v>19</v>
      </c>
      <c r="AE621" t="s">
        <v>3776</v>
      </c>
      <c r="AF621" t="s">
        <v>10</v>
      </c>
      <c r="AG621" t="s">
        <v>22</v>
      </c>
      <c r="AH621" t="s">
        <v>219</v>
      </c>
      <c r="AI621" t="s">
        <v>220</v>
      </c>
      <c r="AJ621" t="s">
        <v>221</v>
      </c>
      <c r="AK621" t="s">
        <v>222</v>
      </c>
      <c r="AL621" t="s">
        <v>27</v>
      </c>
      <c r="AM621" t="s">
        <v>28</v>
      </c>
      <c r="AN621" s="2">
        <v>43405</v>
      </c>
      <c r="AO621" s="4">
        <v>0.89383101851851998</v>
      </c>
      <c r="AP621" s="2">
        <v>43405</v>
      </c>
      <c r="AQ621" s="4">
        <v>0.89418981481480997</v>
      </c>
      <c r="AR621" s="2"/>
      <c r="AS621" s="4">
        <v>0</v>
      </c>
      <c r="AT621" s="2">
        <v>43405</v>
      </c>
      <c r="AU621" s="4">
        <v>0.89283564814814997</v>
      </c>
      <c r="AV621" s="2"/>
      <c r="AW621" s="4">
        <v>0</v>
      </c>
      <c r="AX621" s="2">
        <v>43405</v>
      </c>
      <c r="AY621" s="4">
        <v>0.89283564814814997</v>
      </c>
      <c r="AZ621" s="2"/>
      <c r="BA621" s="4">
        <v>0</v>
      </c>
      <c r="BB621" s="2"/>
      <c r="BC621" s="4">
        <v>0</v>
      </c>
      <c r="BD621" s="2"/>
      <c r="BE621" s="4">
        <v>0</v>
      </c>
      <c r="BF621" s="2"/>
      <c r="BG621" s="4">
        <v>0</v>
      </c>
      <c r="BH621" s="2">
        <v>43405</v>
      </c>
      <c r="BI621" s="4">
        <v>0.89283564814814997</v>
      </c>
      <c r="BJ621" s="2"/>
      <c r="BK621" s="2"/>
      <c r="BL621" t="s">
        <v>10</v>
      </c>
      <c r="BM621" t="s">
        <v>10</v>
      </c>
      <c r="BN621" t="s">
        <v>10</v>
      </c>
      <c r="BO621" t="s">
        <v>10</v>
      </c>
      <c r="BP621" t="s">
        <v>10</v>
      </c>
      <c r="BQ621" s="5">
        <v>0</v>
      </c>
      <c r="BR621" t="s">
        <v>10</v>
      </c>
      <c r="BS621" s="2"/>
      <c r="BT621" t="s">
        <v>10</v>
      </c>
      <c r="BU621" s="2"/>
      <c r="BV621" t="s">
        <v>10</v>
      </c>
      <c r="BW621" t="s">
        <v>10</v>
      </c>
      <c r="BX621" t="s">
        <v>10</v>
      </c>
      <c r="BY621" t="s">
        <v>10</v>
      </c>
      <c r="BZ621" t="s">
        <v>10</v>
      </c>
      <c r="CA621" t="s">
        <v>10</v>
      </c>
      <c r="CB621" t="s">
        <v>223</v>
      </c>
      <c r="CC621" s="2">
        <v>43405</v>
      </c>
      <c r="CD621" s="4">
        <v>0.81052083333333003</v>
      </c>
      <c r="CE621" t="s">
        <v>1297</v>
      </c>
      <c r="CF621" s="2">
        <v>43409</v>
      </c>
      <c r="CG621" s="4">
        <v>0.65077546296295996</v>
      </c>
      <c r="CH621" t="s">
        <v>3415</v>
      </c>
      <c r="CI621" t="s">
        <v>10</v>
      </c>
      <c r="CJ621" t="s">
        <v>10</v>
      </c>
      <c r="CK621" t="s">
        <v>161</v>
      </c>
      <c r="CL621" t="s">
        <v>162</v>
      </c>
      <c r="CM621" t="s">
        <v>10</v>
      </c>
      <c r="CN621" t="s">
        <v>10</v>
      </c>
      <c r="CO621" t="s">
        <v>10</v>
      </c>
      <c r="CP621" t="s">
        <v>10</v>
      </c>
      <c r="CQ621" t="s">
        <v>10</v>
      </c>
      <c r="CR621" t="s">
        <v>10</v>
      </c>
      <c r="CS621" t="s">
        <v>10</v>
      </c>
      <c r="CT621" t="s">
        <v>51</v>
      </c>
      <c r="CU621" t="s">
        <v>52</v>
      </c>
      <c r="CV621" t="s">
        <v>2938</v>
      </c>
      <c r="CW621" t="s">
        <v>2939</v>
      </c>
      <c r="CX621" t="s">
        <v>35</v>
      </c>
      <c r="CY621" t="s">
        <v>328</v>
      </c>
      <c r="CZ621" s="2"/>
      <c r="DA621" s="4">
        <v>0</v>
      </c>
      <c r="DB621" s="2"/>
      <c r="DC621" s="4">
        <v>0</v>
      </c>
      <c r="DD621" s="2"/>
      <c r="DE621" s="4">
        <v>0</v>
      </c>
      <c r="DF621" s="2"/>
      <c r="DG621" s="4">
        <v>0</v>
      </c>
      <c r="DH621" t="s">
        <v>3763</v>
      </c>
      <c r="DI621" t="s">
        <v>230</v>
      </c>
      <c r="DJ621" t="s">
        <v>3773</v>
      </c>
      <c r="DK621" t="s">
        <v>3777</v>
      </c>
      <c r="DL621" s="3">
        <v>1</v>
      </c>
      <c r="DM621" s="2">
        <v>43405</v>
      </c>
      <c r="DN621" s="2">
        <v>43405</v>
      </c>
      <c r="DO621" s="2">
        <v>43406</v>
      </c>
      <c r="DP621" s="2">
        <v>43409</v>
      </c>
      <c r="DQ621" t="s">
        <v>3778</v>
      </c>
      <c r="DR621" t="s">
        <v>234</v>
      </c>
      <c r="DS621" t="s">
        <v>235</v>
      </c>
      <c r="DT621" t="s">
        <v>10</v>
      </c>
      <c r="DU621" t="s">
        <v>10</v>
      </c>
      <c r="DV621" t="s">
        <v>10</v>
      </c>
      <c r="DW621" t="s">
        <v>10</v>
      </c>
      <c r="DX621" s="3">
        <v>0</v>
      </c>
      <c r="DY621" s="2"/>
      <c r="DZ621" s="2"/>
      <c r="EA621" s="2"/>
      <c r="EB621" s="2"/>
      <c r="EC621" t="s">
        <v>10</v>
      </c>
      <c r="ED621" t="s">
        <v>10</v>
      </c>
      <c r="EE621" t="s">
        <v>10</v>
      </c>
      <c r="EF621" t="s">
        <v>10</v>
      </c>
      <c r="EG621" t="s">
        <v>10</v>
      </c>
      <c r="EH621" t="s">
        <v>10</v>
      </c>
      <c r="EI621" t="s">
        <v>10</v>
      </c>
      <c r="EJ621" s="3">
        <v>0</v>
      </c>
      <c r="EK621" s="2"/>
      <c r="EL621" s="2"/>
      <c r="EM621" s="2"/>
      <c r="EN621" s="2"/>
      <c r="EO621" t="s">
        <v>10</v>
      </c>
      <c r="EP621" t="s">
        <v>10</v>
      </c>
      <c r="EQ621" t="s">
        <v>10</v>
      </c>
      <c r="ER621" t="s">
        <v>10</v>
      </c>
      <c r="ES621" t="s">
        <v>10</v>
      </c>
      <c r="ET621" t="s">
        <v>10</v>
      </c>
      <c r="EU621" t="s">
        <v>10</v>
      </c>
      <c r="EV621" s="3">
        <v>0</v>
      </c>
      <c r="EW621" s="2"/>
      <c r="EX621" s="2"/>
      <c r="EY621" s="2"/>
      <c r="EZ621" s="2"/>
      <c r="FA621" t="s">
        <v>10</v>
      </c>
      <c r="FB621" t="s">
        <v>10</v>
      </c>
      <c r="FC621" t="s">
        <v>10</v>
      </c>
      <c r="FD621" t="s">
        <v>10</v>
      </c>
      <c r="FE621" t="s">
        <v>10</v>
      </c>
      <c r="FF621" t="s">
        <v>10</v>
      </c>
      <c r="FG621" t="s">
        <v>10</v>
      </c>
      <c r="FH621" s="3">
        <v>0</v>
      </c>
      <c r="FI621" s="2"/>
      <c r="FJ621" s="2"/>
      <c r="FK621" s="2"/>
      <c r="FL621" s="2"/>
      <c r="FM621" t="s">
        <v>10</v>
      </c>
      <c r="FN621" t="s">
        <v>10</v>
      </c>
      <c r="FO621" t="s">
        <v>10</v>
      </c>
      <c r="FP621" t="s">
        <v>10</v>
      </c>
      <c r="FQ621" s="2"/>
      <c r="FR621" s="2"/>
      <c r="FS621" t="s">
        <v>10</v>
      </c>
      <c r="FT621" s="2"/>
    </row>
    <row r="622" spans="1:176" x14ac:dyDescent="0.2">
      <c r="A622" t="s">
        <v>3779</v>
      </c>
      <c r="B622" t="s">
        <v>1</v>
      </c>
      <c r="C622" t="s">
        <v>2617</v>
      </c>
      <c r="D622" s="2">
        <v>43405</v>
      </c>
      <c r="E622" s="3">
        <v>25</v>
      </c>
      <c r="F622" s="2">
        <v>43405</v>
      </c>
      <c r="G622" t="s">
        <v>145</v>
      </c>
      <c r="H622" t="s">
        <v>146</v>
      </c>
      <c r="I622" t="s">
        <v>10</v>
      </c>
      <c r="J622" t="s">
        <v>6</v>
      </c>
      <c r="K622" t="s">
        <v>7</v>
      </c>
      <c r="L622" t="s">
        <v>1292</v>
      </c>
      <c r="M622" t="s">
        <v>1293</v>
      </c>
      <c r="N622" s="3">
        <v>21</v>
      </c>
      <c r="O622" t="s">
        <v>10</v>
      </c>
      <c r="P622" t="s">
        <v>10</v>
      </c>
      <c r="Q622" t="s">
        <v>10</v>
      </c>
      <c r="R622" t="s">
        <v>3035</v>
      </c>
      <c r="S622" t="s">
        <v>3036</v>
      </c>
      <c r="T622" t="s">
        <v>3365</v>
      </c>
      <c r="U622" t="s">
        <v>3366</v>
      </c>
      <c r="V622" t="s">
        <v>10</v>
      </c>
      <c r="W622" t="s">
        <v>3780</v>
      </c>
      <c r="X622" t="s">
        <v>3781</v>
      </c>
      <c r="Y622" s="2">
        <v>43405</v>
      </c>
      <c r="Z622" s="2">
        <v>42736</v>
      </c>
      <c r="AA622" s="2"/>
      <c r="AB622" t="s">
        <v>17</v>
      </c>
      <c r="AC622" t="s">
        <v>3782</v>
      </c>
      <c r="AD622" t="s">
        <v>19</v>
      </c>
      <c r="AE622" t="s">
        <v>3783</v>
      </c>
      <c r="AF622" t="s">
        <v>3598</v>
      </c>
      <c r="AG622" t="s">
        <v>22</v>
      </c>
      <c r="AH622" t="s">
        <v>219</v>
      </c>
      <c r="AI622" t="s">
        <v>220</v>
      </c>
      <c r="AJ622" t="s">
        <v>221</v>
      </c>
      <c r="AK622" t="s">
        <v>222</v>
      </c>
      <c r="AL622" t="s">
        <v>27</v>
      </c>
      <c r="AM622" t="s">
        <v>28</v>
      </c>
      <c r="AN622" s="2">
        <v>43405</v>
      </c>
      <c r="AO622" s="4">
        <v>0.90287037037036999</v>
      </c>
      <c r="AP622" s="2">
        <v>43405</v>
      </c>
      <c r="AQ622" s="4">
        <v>0.90348379629630005</v>
      </c>
      <c r="AR622" s="2"/>
      <c r="AS622" s="4">
        <v>0</v>
      </c>
      <c r="AT622" s="2">
        <v>43405</v>
      </c>
      <c r="AU622" s="4">
        <v>0.90074074074073995</v>
      </c>
      <c r="AV622" s="2"/>
      <c r="AW622" s="4">
        <v>0</v>
      </c>
      <c r="AX622" s="2">
        <v>43405</v>
      </c>
      <c r="AY622" s="4">
        <v>0.90074074074073995</v>
      </c>
      <c r="AZ622" s="2">
        <v>43405</v>
      </c>
      <c r="BA622" s="4">
        <v>0.90407407407407003</v>
      </c>
      <c r="BB622" s="2">
        <v>43405</v>
      </c>
      <c r="BC622" s="4">
        <v>0.90407407407407003</v>
      </c>
      <c r="BD622" s="2"/>
      <c r="BE622" s="4">
        <v>0</v>
      </c>
      <c r="BF622" s="2"/>
      <c r="BG622" s="4">
        <v>0</v>
      </c>
      <c r="BH622" s="2">
        <v>43405</v>
      </c>
      <c r="BI622" s="4">
        <v>0.90074074074073995</v>
      </c>
      <c r="BJ622" s="2"/>
      <c r="BK622" s="2"/>
      <c r="BL622" t="s">
        <v>10</v>
      </c>
      <c r="BM622" t="s">
        <v>10</v>
      </c>
      <c r="BN622" t="s">
        <v>10</v>
      </c>
      <c r="BO622" t="s">
        <v>10</v>
      </c>
      <c r="BP622" t="s">
        <v>10</v>
      </c>
      <c r="BQ622" s="5">
        <v>0</v>
      </c>
      <c r="BR622" t="s">
        <v>10</v>
      </c>
      <c r="BS622" s="2"/>
      <c r="BT622" t="s">
        <v>10</v>
      </c>
      <c r="BU622" s="2"/>
      <c r="BV622" t="s">
        <v>10</v>
      </c>
      <c r="BW622" t="s">
        <v>10</v>
      </c>
      <c r="BX622" t="s">
        <v>10</v>
      </c>
      <c r="BY622" t="s">
        <v>10</v>
      </c>
      <c r="BZ622" t="s">
        <v>10</v>
      </c>
      <c r="CA622" t="s">
        <v>10</v>
      </c>
      <c r="CB622" t="s">
        <v>223</v>
      </c>
      <c r="CC622" s="2">
        <v>43405</v>
      </c>
      <c r="CD622" s="4">
        <v>0.81957175925925996</v>
      </c>
      <c r="CE622" t="s">
        <v>1297</v>
      </c>
      <c r="CF622" s="2">
        <v>43409</v>
      </c>
      <c r="CG622" s="4">
        <v>0.65077546296295996</v>
      </c>
      <c r="CH622" t="s">
        <v>3415</v>
      </c>
      <c r="CI622" t="s">
        <v>10</v>
      </c>
      <c r="CJ622" t="s">
        <v>10</v>
      </c>
      <c r="CK622" t="s">
        <v>161</v>
      </c>
      <c r="CL622" t="s">
        <v>162</v>
      </c>
      <c r="CM622" t="s">
        <v>10</v>
      </c>
      <c r="CN622" t="s">
        <v>10</v>
      </c>
      <c r="CO622" t="s">
        <v>10</v>
      </c>
      <c r="CP622" t="s">
        <v>10</v>
      </c>
      <c r="CQ622" t="s">
        <v>10</v>
      </c>
      <c r="CR622" t="s">
        <v>10</v>
      </c>
      <c r="CS622" t="s">
        <v>10</v>
      </c>
      <c r="CT622" t="s">
        <v>51</v>
      </c>
      <c r="CU622" t="s">
        <v>52</v>
      </c>
      <c r="CV622" t="s">
        <v>2938</v>
      </c>
      <c r="CW622" t="s">
        <v>2939</v>
      </c>
      <c r="CX622" t="s">
        <v>35</v>
      </c>
      <c r="CY622" t="s">
        <v>328</v>
      </c>
      <c r="CZ622" s="2"/>
      <c r="DA622" s="4">
        <v>0</v>
      </c>
      <c r="DB622" s="2"/>
      <c r="DC622" s="4">
        <v>0</v>
      </c>
      <c r="DD622" s="2"/>
      <c r="DE622" s="4">
        <v>0</v>
      </c>
      <c r="DF622" s="2"/>
      <c r="DG622" s="4">
        <v>0</v>
      </c>
      <c r="DH622" t="s">
        <v>3784</v>
      </c>
      <c r="DI622" t="s">
        <v>230</v>
      </c>
      <c r="DJ622" t="s">
        <v>3780</v>
      </c>
      <c r="DK622" t="s">
        <v>3785</v>
      </c>
      <c r="DL622" s="3">
        <v>1</v>
      </c>
      <c r="DM622" s="2">
        <v>43405</v>
      </c>
      <c r="DN622" s="2">
        <v>43405</v>
      </c>
      <c r="DO622" s="2">
        <v>43406</v>
      </c>
      <c r="DP622" s="2">
        <v>43409</v>
      </c>
      <c r="DQ622" t="s">
        <v>3786</v>
      </c>
      <c r="DR622" t="s">
        <v>234</v>
      </c>
      <c r="DS622" t="s">
        <v>235</v>
      </c>
      <c r="DT622" t="s">
        <v>10</v>
      </c>
      <c r="DU622" t="s">
        <v>10</v>
      </c>
      <c r="DV622" t="s">
        <v>10</v>
      </c>
      <c r="DW622" t="s">
        <v>10</v>
      </c>
      <c r="DX622" s="3">
        <v>0</v>
      </c>
      <c r="DY622" s="2"/>
      <c r="DZ622" s="2"/>
      <c r="EA622" s="2"/>
      <c r="EB622" s="2"/>
      <c r="EC622" t="s">
        <v>10</v>
      </c>
      <c r="ED622" t="s">
        <v>10</v>
      </c>
      <c r="EE622" t="s">
        <v>10</v>
      </c>
      <c r="EF622" t="s">
        <v>10</v>
      </c>
      <c r="EG622" t="s">
        <v>10</v>
      </c>
      <c r="EH622" t="s">
        <v>10</v>
      </c>
      <c r="EI622" t="s">
        <v>10</v>
      </c>
      <c r="EJ622" s="3">
        <v>0</v>
      </c>
      <c r="EK622" s="2"/>
      <c r="EL622" s="2"/>
      <c r="EM622" s="2"/>
      <c r="EN622" s="2"/>
      <c r="EO622" t="s">
        <v>10</v>
      </c>
      <c r="EP622" t="s">
        <v>10</v>
      </c>
      <c r="EQ622" t="s">
        <v>10</v>
      </c>
      <c r="ER622" t="s">
        <v>10</v>
      </c>
      <c r="ES622" t="s">
        <v>10</v>
      </c>
      <c r="ET622" t="s">
        <v>10</v>
      </c>
      <c r="EU622" t="s">
        <v>10</v>
      </c>
      <c r="EV622" s="3">
        <v>0</v>
      </c>
      <c r="EW622" s="2"/>
      <c r="EX622" s="2"/>
      <c r="EY622" s="2"/>
      <c r="EZ622" s="2"/>
      <c r="FA622" t="s">
        <v>10</v>
      </c>
      <c r="FB622" t="s">
        <v>10</v>
      </c>
      <c r="FC622" t="s">
        <v>10</v>
      </c>
      <c r="FD622" t="s">
        <v>10</v>
      </c>
      <c r="FE622" t="s">
        <v>10</v>
      </c>
      <c r="FF622" t="s">
        <v>10</v>
      </c>
      <c r="FG622" t="s">
        <v>10</v>
      </c>
      <c r="FH622" s="3">
        <v>0</v>
      </c>
      <c r="FI622" s="2"/>
      <c r="FJ622" s="2"/>
      <c r="FK622" s="2"/>
      <c r="FL622" s="2"/>
      <c r="FM622" t="s">
        <v>10</v>
      </c>
      <c r="FN622" t="s">
        <v>10</v>
      </c>
      <c r="FO622" t="s">
        <v>10</v>
      </c>
      <c r="FP622" t="s">
        <v>10</v>
      </c>
      <c r="FQ622" s="2"/>
      <c r="FR622" s="2"/>
      <c r="FS622" t="s">
        <v>10</v>
      </c>
      <c r="FT622" s="2"/>
    </row>
    <row r="623" spans="1:176" x14ac:dyDescent="0.2">
      <c r="A623" t="s">
        <v>3787</v>
      </c>
      <c r="B623" t="s">
        <v>1</v>
      </c>
      <c r="C623" t="s">
        <v>2617</v>
      </c>
      <c r="D623" s="2">
        <v>43405</v>
      </c>
      <c r="E623" s="3">
        <v>25</v>
      </c>
      <c r="F623" s="2">
        <v>43405</v>
      </c>
      <c r="G623" t="s">
        <v>145</v>
      </c>
      <c r="H623" t="s">
        <v>146</v>
      </c>
      <c r="I623" t="s">
        <v>10</v>
      </c>
      <c r="J623" t="s">
        <v>6</v>
      </c>
      <c r="K623" t="s">
        <v>7</v>
      </c>
      <c r="L623" t="s">
        <v>1292</v>
      </c>
      <c r="M623" t="s">
        <v>1293</v>
      </c>
      <c r="N623" s="3">
        <v>21</v>
      </c>
      <c r="O623" t="s">
        <v>10</v>
      </c>
      <c r="P623" t="s">
        <v>10</v>
      </c>
      <c r="Q623" t="s">
        <v>10</v>
      </c>
      <c r="R623" t="s">
        <v>3035</v>
      </c>
      <c r="S623" t="s">
        <v>3036</v>
      </c>
      <c r="T623" t="s">
        <v>3365</v>
      </c>
      <c r="U623" t="s">
        <v>3366</v>
      </c>
      <c r="V623" t="s">
        <v>10</v>
      </c>
      <c r="W623" t="s">
        <v>3788</v>
      </c>
      <c r="X623" t="s">
        <v>3789</v>
      </c>
      <c r="Y623" s="2">
        <v>43405</v>
      </c>
      <c r="Z623" s="2">
        <v>42552</v>
      </c>
      <c r="AA623" s="2"/>
      <c r="AB623" t="s">
        <v>17</v>
      </c>
      <c r="AC623" t="s">
        <v>3790</v>
      </c>
      <c r="AD623" t="s">
        <v>19</v>
      </c>
      <c r="AE623" t="s">
        <v>3791</v>
      </c>
      <c r="AF623" t="s">
        <v>3598</v>
      </c>
      <c r="AG623" t="s">
        <v>22</v>
      </c>
      <c r="AH623" t="s">
        <v>219</v>
      </c>
      <c r="AI623" t="s">
        <v>220</v>
      </c>
      <c r="AJ623" t="s">
        <v>221</v>
      </c>
      <c r="AK623" t="s">
        <v>222</v>
      </c>
      <c r="AL623" t="s">
        <v>27</v>
      </c>
      <c r="AM623" t="s">
        <v>28</v>
      </c>
      <c r="AN623" s="2">
        <v>43405</v>
      </c>
      <c r="AO623" s="4">
        <v>0.90868055555556004</v>
      </c>
      <c r="AP623" s="2">
        <v>43405</v>
      </c>
      <c r="AQ623" s="4">
        <v>0.90868055555556004</v>
      </c>
      <c r="AR623" s="2"/>
      <c r="AS623" s="4">
        <v>0</v>
      </c>
      <c r="AT623" s="2">
        <v>43405</v>
      </c>
      <c r="AU623" s="4">
        <v>0.90644675925925999</v>
      </c>
      <c r="AV623" s="2"/>
      <c r="AW623" s="4">
        <v>0</v>
      </c>
      <c r="AX623" s="2">
        <v>43405</v>
      </c>
      <c r="AY623" s="4">
        <v>0.90644675925925999</v>
      </c>
      <c r="AZ623" s="2">
        <v>43405</v>
      </c>
      <c r="BA623" s="4">
        <v>0.90891203703704004</v>
      </c>
      <c r="BB623" s="2">
        <v>43405</v>
      </c>
      <c r="BC623" s="4">
        <v>0.90891203703704004</v>
      </c>
      <c r="BD623" s="2"/>
      <c r="BE623" s="4">
        <v>0</v>
      </c>
      <c r="BF623" s="2"/>
      <c r="BG623" s="4">
        <v>0</v>
      </c>
      <c r="BH623" s="2">
        <v>43405</v>
      </c>
      <c r="BI623" s="4">
        <v>0.90644675925925999</v>
      </c>
      <c r="BJ623" s="2"/>
      <c r="BK623" s="2"/>
      <c r="BL623" t="s">
        <v>10</v>
      </c>
      <c r="BM623" t="s">
        <v>10</v>
      </c>
      <c r="BN623" t="s">
        <v>10</v>
      </c>
      <c r="BO623" t="s">
        <v>10</v>
      </c>
      <c r="BP623" t="s">
        <v>10</v>
      </c>
      <c r="BQ623" s="5">
        <v>0</v>
      </c>
      <c r="BR623" t="s">
        <v>10</v>
      </c>
      <c r="BS623" s="2"/>
      <c r="BT623" t="s">
        <v>10</v>
      </c>
      <c r="BU623" s="2"/>
      <c r="BV623" t="s">
        <v>10</v>
      </c>
      <c r="BW623" t="s">
        <v>10</v>
      </c>
      <c r="BX623" t="s">
        <v>10</v>
      </c>
      <c r="BY623" t="s">
        <v>10</v>
      </c>
      <c r="BZ623" t="s">
        <v>10</v>
      </c>
      <c r="CA623" t="s">
        <v>10</v>
      </c>
      <c r="CB623" t="s">
        <v>223</v>
      </c>
      <c r="CC623" s="2">
        <v>43405</v>
      </c>
      <c r="CD623" s="4">
        <v>0.82537037037036998</v>
      </c>
      <c r="CE623" t="s">
        <v>1297</v>
      </c>
      <c r="CF623" s="2">
        <v>43409</v>
      </c>
      <c r="CG623" s="4">
        <v>0.65077546296295996</v>
      </c>
      <c r="CH623" t="s">
        <v>3415</v>
      </c>
      <c r="CI623" t="s">
        <v>10</v>
      </c>
      <c r="CJ623" t="s">
        <v>10</v>
      </c>
      <c r="CK623" t="s">
        <v>161</v>
      </c>
      <c r="CL623" t="s">
        <v>162</v>
      </c>
      <c r="CM623" t="s">
        <v>10</v>
      </c>
      <c r="CN623" t="s">
        <v>10</v>
      </c>
      <c r="CO623" t="s">
        <v>10</v>
      </c>
      <c r="CP623" t="s">
        <v>10</v>
      </c>
      <c r="CQ623" t="s">
        <v>10</v>
      </c>
      <c r="CR623" t="s">
        <v>10</v>
      </c>
      <c r="CS623" t="s">
        <v>10</v>
      </c>
      <c r="CT623" t="s">
        <v>51</v>
      </c>
      <c r="CU623" t="s">
        <v>52</v>
      </c>
      <c r="CV623" t="s">
        <v>2938</v>
      </c>
      <c r="CW623" t="s">
        <v>2939</v>
      </c>
      <c r="CX623" t="s">
        <v>35</v>
      </c>
      <c r="CY623" t="s">
        <v>328</v>
      </c>
      <c r="CZ623" s="2"/>
      <c r="DA623" s="4">
        <v>0</v>
      </c>
      <c r="DB623" s="2"/>
      <c r="DC623" s="4">
        <v>0</v>
      </c>
      <c r="DD623" s="2"/>
      <c r="DE623" s="4">
        <v>0</v>
      </c>
      <c r="DF623" s="2"/>
      <c r="DG623" s="4">
        <v>0</v>
      </c>
      <c r="DH623" t="s">
        <v>3792</v>
      </c>
      <c r="DI623" t="s">
        <v>230</v>
      </c>
      <c r="DJ623" t="s">
        <v>3788</v>
      </c>
      <c r="DK623" t="s">
        <v>3793</v>
      </c>
      <c r="DL623" s="3">
        <v>1</v>
      </c>
      <c r="DM623" s="2">
        <v>43405</v>
      </c>
      <c r="DN623" s="2">
        <v>43405</v>
      </c>
      <c r="DO623" s="2">
        <v>43406</v>
      </c>
      <c r="DP623" s="2">
        <v>43409</v>
      </c>
      <c r="DQ623" t="s">
        <v>3794</v>
      </c>
      <c r="DR623" t="s">
        <v>234</v>
      </c>
      <c r="DS623" t="s">
        <v>235</v>
      </c>
      <c r="DT623" t="s">
        <v>10</v>
      </c>
      <c r="DU623" t="s">
        <v>10</v>
      </c>
      <c r="DV623" t="s">
        <v>10</v>
      </c>
      <c r="DW623" t="s">
        <v>10</v>
      </c>
      <c r="DX623" s="3">
        <v>0</v>
      </c>
      <c r="DY623" s="2"/>
      <c r="DZ623" s="2"/>
      <c r="EA623" s="2"/>
      <c r="EB623" s="2"/>
      <c r="EC623" t="s">
        <v>10</v>
      </c>
      <c r="ED623" t="s">
        <v>10</v>
      </c>
      <c r="EE623" t="s">
        <v>10</v>
      </c>
      <c r="EF623" t="s">
        <v>10</v>
      </c>
      <c r="EG623" t="s">
        <v>10</v>
      </c>
      <c r="EH623" t="s">
        <v>10</v>
      </c>
      <c r="EI623" t="s">
        <v>10</v>
      </c>
      <c r="EJ623" s="3">
        <v>0</v>
      </c>
      <c r="EK623" s="2"/>
      <c r="EL623" s="2"/>
      <c r="EM623" s="2"/>
      <c r="EN623" s="2"/>
      <c r="EO623" t="s">
        <v>10</v>
      </c>
      <c r="EP623" t="s">
        <v>10</v>
      </c>
      <c r="EQ623" t="s">
        <v>10</v>
      </c>
      <c r="ER623" t="s">
        <v>10</v>
      </c>
      <c r="ES623" t="s">
        <v>10</v>
      </c>
      <c r="ET623" t="s">
        <v>10</v>
      </c>
      <c r="EU623" t="s">
        <v>10</v>
      </c>
      <c r="EV623" s="3">
        <v>0</v>
      </c>
      <c r="EW623" s="2"/>
      <c r="EX623" s="2"/>
      <c r="EY623" s="2"/>
      <c r="EZ623" s="2"/>
      <c r="FA623" t="s">
        <v>10</v>
      </c>
      <c r="FB623" t="s">
        <v>10</v>
      </c>
      <c r="FC623" t="s">
        <v>10</v>
      </c>
      <c r="FD623" t="s">
        <v>10</v>
      </c>
      <c r="FE623" t="s">
        <v>10</v>
      </c>
      <c r="FF623" t="s">
        <v>10</v>
      </c>
      <c r="FG623" t="s">
        <v>10</v>
      </c>
      <c r="FH623" s="3">
        <v>0</v>
      </c>
      <c r="FI623" s="2"/>
      <c r="FJ623" s="2"/>
      <c r="FK623" s="2"/>
      <c r="FL623" s="2"/>
      <c r="FM623" t="s">
        <v>10</v>
      </c>
      <c r="FN623" t="s">
        <v>10</v>
      </c>
      <c r="FO623" t="s">
        <v>10</v>
      </c>
      <c r="FP623" t="s">
        <v>10</v>
      </c>
      <c r="FQ623" s="2"/>
      <c r="FR623" s="2"/>
      <c r="FS623" t="s">
        <v>10</v>
      </c>
      <c r="FT623" s="2"/>
    </row>
    <row r="624" spans="1:176" x14ac:dyDescent="0.2">
      <c r="A624" t="s">
        <v>3795</v>
      </c>
      <c r="B624" t="s">
        <v>1</v>
      </c>
      <c r="C624" t="s">
        <v>2617</v>
      </c>
      <c r="D624" s="2">
        <v>43405</v>
      </c>
      <c r="E624" s="3">
        <v>25</v>
      </c>
      <c r="F624" s="2">
        <v>43405</v>
      </c>
      <c r="G624" t="s">
        <v>145</v>
      </c>
      <c r="H624" t="s">
        <v>146</v>
      </c>
      <c r="I624" t="s">
        <v>10</v>
      </c>
      <c r="J624" t="s">
        <v>6</v>
      </c>
      <c r="K624" t="s">
        <v>7</v>
      </c>
      <c r="L624" t="s">
        <v>1292</v>
      </c>
      <c r="M624" t="s">
        <v>1293</v>
      </c>
      <c r="N624" s="3">
        <v>21</v>
      </c>
      <c r="O624" t="s">
        <v>10</v>
      </c>
      <c r="P624" t="s">
        <v>10</v>
      </c>
      <c r="Q624" t="s">
        <v>10</v>
      </c>
      <c r="R624" t="s">
        <v>3035</v>
      </c>
      <c r="S624" t="s">
        <v>3036</v>
      </c>
      <c r="T624" t="s">
        <v>3365</v>
      </c>
      <c r="U624" t="s">
        <v>3366</v>
      </c>
      <c r="V624" t="s">
        <v>10</v>
      </c>
      <c r="W624" t="s">
        <v>3796</v>
      </c>
      <c r="X624" t="s">
        <v>3789</v>
      </c>
      <c r="Y624" s="2">
        <v>43405</v>
      </c>
      <c r="Z624" s="2">
        <v>42461</v>
      </c>
      <c r="AA624" s="2"/>
      <c r="AB624" t="s">
        <v>17</v>
      </c>
      <c r="AC624" t="s">
        <v>3797</v>
      </c>
      <c r="AD624" t="s">
        <v>19</v>
      </c>
      <c r="AE624" t="s">
        <v>3798</v>
      </c>
      <c r="AF624" t="s">
        <v>3598</v>
      </c>
      <c r="AG624" t="s">
        <v>22</v>
      </c>
      <c r="AH624" t="s">
        <v>219</v>
      </c>
      <c r="AI624" t="s">
        <v>220</v>
      </c>
      <c r="AJ624" t="s">
        <v>221</v>
      </c>
      <c r="AK624" t="s">
        <v>222</v>
      </c>
      <c r="AL624" t="s">
        <v>27</v>
      </c>
      <c r="AM624" t="s">
        <v>28</v>
      </c>
      <c r="AN624" s="2">
        <v>43405</v>
      </c>
      <c r="AO624" s="4">
        <v>0.91187499999999999</v>
      </c>
      <c r="AP624" s="2">
        <v>43405</v>
      </c>
      <c r="AQ624" s="4">
        <v>0.91187499999999999</v>
      </c>
      <c r="AR624" s="2"/>
      <c r="AS624" s="4">
        <v>0</v>
      </c>
      <c r="AT624" s="2">
        <v>43405</v>
      </c>
      <c r="AU624" s="4">
        <v>0.91013888888889005</v>
      </c>
      <c r="AV624" s="2"/>
      <c r="AW624" s="4">
        <v>0</v>
      </c>
      <c r="AX624" s="2">
        <v>43405</v>
      </c>
      <c r="AY624" s="4">
        <v>0.91013888888889005</v>
      </c>
      <c r="AZ624" s="2">
        <v>43405</v>
      </c>
      <c r="BA624" s="4">
        <v>0.91210648148147999</v>
      </c>
      <c r="BB624" s="2">
        <v>43405</v>
      </c>
      <c r="BC624" s="4">
        <v>0.91210648148147999</v>
      </c>
      <c r="BD624" s="2"/>
      <c r="BE624" s="4">
        <v>0</v>
      </c>
      <c r="BF624" s="2"/>
      <c r="BG624" s="4">
        <v>0</v>
      </c>
      <c r="BH624" s="2">
        <v>43405</v>
      </c>
      <c r="BI624" s="4">
        <v>0.91013888888889005</v>
      </c>
      <c r="BJ624" s="2"/>
      <c r="BK624" s="2"/>
      <c r="BL624" t="s">
        <v>10</v>
      </c>
      <c r="BM624" t="s">
        <v>10</v>
      </c>
      <c r="BN624" t="s">
        <v>10</v>
      </c>
      <c r="BO624" t="s">
        <v>10</v>
      </c>
      <c r="BP624" t="s">
        <v>10</v>
      </c>
      <c r="BQ624" s="5">
        <v>0</v>
      </c>
      <c r="BR624" t="s">
        <v>10</v>
      </c>
      <c r="BS624" s="2"/>
      <c r="BT624" t="s">
        <v>10</v>
      </c>
      <c r="BU624" s="2"/>
      <c r="BV624" t="s">
        <v>10</v>
      </c>
      <c r="BW624" t="s">
        <v>10</v>
      </c>
      <c r="BX624" t="s">
        <v>10</v>
      </c>
      <c r="BY624" t="s">
        <v>10</v>
      </c>
      <c r="BZ624" t="s">
        <v>10</v>
      </c>
      <c r="CA624" t="s">
        <v>10</v>
      </c>
      <c r="CB624" t="s">
        <v>223</v>
      </c>
      <c r="CC624" s="2">
        <v>43405</v>
      </c>
      <c r="CD624" s="4">
        <v>0.82856481481481004</v>
      </c>
      <c r="CE624" t="s">
        <v>1297</v>
      </c>
      <c r="CF624" s="2">
        <v>43409</v>
      </c>
      <c r="CG624" s="4">
        <v>0.65077546296295996</v>
      </c>
      <c r="CH624" t="s">
        <v>3415</v>
      </c>
      <c r="CI624" t="s">
        <v>10</v>
      </c>
      <c r="CJ624" t="s">
        <v>10</v>
      </c>
      <c r="CK624" t="s">
        <v>161</v>
      </c>
      <c r="CL624" t="s">
        <v>162</v>
      </c>
      <c r="CM624" t="s">
        <v>10</v>
      </c>
      <c r="CN624" t="s">
        <v>10</v>
      </c>
      <c r="CO624" t="s">
        <v>10</v>
      </c>
      <c r="CP624" t="s">
        <v>10</v>
      </c>
      <c r="CQ624" t="s">
        <v>10</v>
      </c>
      <c r="CR624" t="s">
        <v>10</v>
      </c>
      <c r="CS624" t="s">
        <v>10</v>
      </c>
      <c r="CT624" t="s">
        <v>51</v>
      </c>
      <c r="CU624" t="s">
        <v>52</v>
      </c>
      <c r="CV624" t="s">
        <v>2938</v>
      </c>
      <c r="CW624" t="s">
        <v>2939</v>
      </c>
      <c r="CX624" t="s">
        <v>35</v>
      </c>
      <c r="CY624" t="s">
        <v>328</v>
      </c>
      <c r="CZ624" s="2"/>
      <c r="DA624" s="4">
        <v>0</v>
      </c>
      <c r="DB624" s="2"/>
      <c r="DC624" s="4">
        <v>0</v>
      </c>
      <c r="DD624" s="2"/>
      <c r="DE624" s="4">
        <v>0</v>
      </c>
      <c r="DF624" s="2"/>
      <c r="DG624" s="4">
        <v>0</v>
      </c>
      <c r="DH624" t="s">
        <v>3792</v>
      </c>
      <c r="DI624" t="s">
        <v>230</v>
      </c>
      <c r="DJ624" t="s">
        <v>3796</v>
      </c>
      <c r="DK624" t="s">
        <v>3799</v>
      </c>
      <c r="DL624" s="3">
        <v>1</v>
      </c>
      <c r="DM624" s="2">
        <v>43405</v>
      </c>
      <c r="DN624" s="2">
        <v>43405</v>
      </c>
      <c r="DO624" s="2">
        <v>43406</v>
      </c>
      <c r="DP624" s="2">
        <v>43409</v>
      </c>
      <c r="DQ624" t="s">
        <v>3800</v>
      </c>
      <c r="DR624" t="s">
        <v>234</v>
      </c>
      <c r="DS624" t="s">
        <v>235</v>
      </c>
      <c r="DT624" t="s">
        <v>10</v>
      </c>
      <c r="DU624" t="s">
        <v>10</v>
      </c>
      <c r="DV624" t="s">
        <v>10</v>
      </c>
      <c r="DW624" t="s">
        <v>10</v>
      </c>
      <c r="DX624" s="3">
        <v>0</v>
      </c>
      <c r="DY624" s="2"/>
      <c r="DZ624" s="2"/>
      <c r="EA624" s="2"/>
      <c r="EB624" s="2"/>
      <c r="EC624" t="s">
        <v>10</v>
      </c>
      <c r="ED624" t="s">
        <v>10</v>
      </c>
      <c r="EE624" t="s">
        <v>10</v>
      </c>
      <c r="EF624" t="s">
        <v>10</v>
      </c>
      <c r="EG624" t="s">
        <v>10</v>
      </c>
      <c r="EH624" t="s">
        <v>10</v>
      </c>
      <c r="EI624" t="s">
        <v>10</v>
      </c>
      <c r="EJ624" s="3">
        <v>0</v>
      </c>
      <c r="EK624" s="2"/>
      <c r="EL624" s="2"/>
      <c r="EM624" s="2"/>
      <c r="EN624" s="2"/>
      <c r="EO624" t="s">
        <v>10</v>
      </c>
      <c r="EP624" t="s">
        <v>10</v>
      </c>
      <c r="EQ624" t="s">
        <v>10</v>
      </c>
      <c r="ER624" t="s">
        <v>10</v>
      </c>
      <c r="ES624" t="s">
        <v>10</v>
      </c>
      <c r="ET624" t="s">
        <v>10</v>
      </c>
      <c r="EU624" t="s">
        <v>10</v>
      </c>
      <c r="EV624" s="3">
        <v>0</v>
      </c>
      <c r="EW624" s="2"/>
      <c r="EX624" s="2"/>
      <c r="EY624" s="2"/>
      <c r="EZ624" s="2"/>
      <c r="FA624" t="s">
        <v>10</v>
      </c>
      <c r="FB624" t="s">
        <v>10</v>
      </c>
      <c r="FC624" t="s">
        <v>10</v>
      </c>
      <c r="FD624" t="s">
        <v>10</v>
      </c>
      <c r="FE624" t="s">
        <v>10</v>
      </c>
      <c r="FF624" t="s">
        <v>10</v>
      </c>
      <c r="FG624" t="s">
        <v>10</v>
      </c>
      <c r="FH624" s="3">
        <v>0</v>
      </c>
      <c r="FI624" s="2"/>
      <c r="FJ624" s="2"/>
      <c r="FK624" s="2"/>
      <c r="FL624" s="2"/>
      <c r="FM624" t="s">
        <v>10</v>
      </c>
      <c r="FN624" t="s">
        <v>10</v>
      </c>
      <c r="FO624" t="s">
        <v>10</v>
      </c>
      <c r="FP624" t="s">
        <v>10</v>
      </c>
      <c r="FQ624" s="2"/>
      <c r="FR624" s="2"/>
      <c r="FS624" t="s">
        <v>10</v>
      </c>
      <c r="FT624" s="2"/>
    </row>
    <row r="625" spans="1:176" x14ac:dyDescent="0.2">
      <c r="A625" t="s">
        <v>3801</v>
      </c>
      <c r="B625" t="s">
        <v>1</v>
      </c>
      <c r="C625" t="s">
        <v>2617</v>
      </c>
      <c r="D625" s="2">
        <v>43405</v>
      </c>
      <c r="E625" s="3">
        <v>25</v>
      </c>
      <c r="F625" s="2">
        <v>43405</v>
      </c>
      <c r="G625" t="s">
        <v>145</v>
      </c>
      <c r="H625" t="s">
        <v>146</v>
      </c>
      <c r="I625" t="s">
        <v>10</v>
      </c>
      <c r="J625" t="s">
        <v>6</v>
      </c>
      <c r="K625" t="s">
        <v>7</v>
      </c>
      <c r="L625" t="s">
        <v>1292</v>
      </c>
      <c r="M625" t="s">
        <v>1293</v>
      </c>
      <c r="N625" s="3">
        <v>21</v>
      </c>
      <c r="O625" t="s">
        <v>10</v>
      </c>
      <c r="P625" t="s">
        <v>10</v>
      </c>
      <c r="Q625" t="s">
        <v>10</v>
      </c>
      <c r="R625" t="s">
        <v>3035</v>
      </c>
      <c r="S625" t="s">
        <v>3036</v>
      </c>
      <c r="T625" t="s">
        <v>3365</v>
      </c>
      <c r="U625" t="s">
        <v>3366</v>
      </c>
      <c r="V625" t="s">
        <v>10</v>
      </c>
      <c r="W625" t="s">
        <v>3802</v>
      </c>
      <c r="X625" t="s">
        <v>3803</v>
      </c>
      <c r="Y625" s="2">
        <v>43405</v>
      </c>
      <c r="Z625" s="2">
        <v>42522</v>
      </c>
      <c r="AA625" s="2"/>
      <c r="AB625" t="s">
        <v>17</v>
      </c>
      <c r="AC625" t="s">
        <v>3804</v>
      </c>
      <c r="AD625" t="s">
        <v>19</v>
      </c>
      <c r="AE625" t="s">
        <v>3805</v>
      </c>
      <c r="AF625" t="s">
        <v>3598</v>
      </c>
      <c r="AG625" t="s">
        <v>22</v>
      </c>
      <c r="AH625" t="s">
        <v>219</v>
      </c>
      <c r="AI625" t="s">
        <v>220</v>
      </c>
      <c r="AJ625" t="s">
        <v>221</v>
      </c>
      <c r="AK625" t="s">
        <v>222</v>
      </c>
      <c r="AL625" t="s">
        <v>27</v>
      </c>
      <c r="AM625" t="s">
        <v>28</v>
      </c>
      <c r="AN625" s="2">
        <v>43405</v>
      </c>
      <c r="AO625" s="4">
        <v>0.92035879629630002</v>
      </c>
      <c r="AP625" s="2">
        <v>43405</v>
      </c>
      <c r="AQ625" s="4">
        <v>0.92035879629630002</v>
      </c>
      <c r="AR625" s="2"/>
      <c r="AS625" s="4">
        <v>0</v>
      </c>
      <c r="AT625" s="2">
        <v>43405</v>
      </c>
      <c r="AU625" s="4">
        <v>0.91890046296296002</v>
      </c>
      <c r="AV625" s="2"/>
      <c r="AW625" s="4">
        <v>0</v>
      </c>
      <c r="AX625" s="2">
        <v>43405</v>
      </c>
      <c r="AY625" s="4">
        <v>0.91890046296296002</v>
      </c>
      <c r="AZ625" s="2">
        <v>43405</v>
      </c>
      <c r="BA625" s="4">
        <v>0.92054398148147998</v>
      </c>
      <c r="BB625" s="2">
        <v>43405</v>
      </c>
      <c r="BC625" s="4">
        <v>0.92054398148147998</v>
      </c>
      <c r="BD625" s="2"/>
      <c r="BE625" s="4">
        <v>0</v>
      </c>
      <c r="BF625" s="2"/>
      <c r="BG625" s="4">
        <v>0</v>
      </c>
      <c r="BH625" s="2">
        <v>43405</v>
      </c>
      <c r="BI625" s="4">
        <v>0.91890046296296002</v>
      </c>
      <c r="BJ625" s="2"/>
      <c r="BK625" s="2"/>
      <c r="BL625" t="s">
        <v>10</v>
      </c>
      <c r="BM625" t="s">
        <v>10</v>
      </c>
      <c r="BN625" t="s">
        <v>10</v>
      </c>
      <c r="BO625" t="s">
        <v>10</v>
      </c>
      <c r="BP625" t="s">
        <v>10</v>
      </c>
      <c r="BQ625" s="5">
        <v>0</v>
      </c>
      <c r="BR625" t="s">
        <v>10</v>
      </c>
      <c r="BS625" s="2"/>
      <c r="BT625" t="s">
        <v>10</v>
      </c>
      <c r="BU625" s="2"/>
      <c r="BV625" t="s">
        <v>10</v>
      </c>
      <c r="BW625" t="s">
        <v>10</v>
      </c>
      <c r="BX625" t="s">
        <v>10</v>
      </c>
      <c r="BY625" t="s">
        <v>10</v>
      </c>
      <c r="BZ625" t="s">
        <v>10</v>
      </c>
      <c r="CA625" t="s">
        <v>10</v>
      </c>
      <c r="CB625" t="s">
        <v>223</v>
      </c>
      <c r="CC625" s="2">
        <v>43405</v>
      </c>
      <c r="CD625" s="4">
        <v>0.83704861111110995</v>
      </c>
      <c r="CE625" t="s">
        <v>1297</v>
      </c>
      <c r="CF625" s="2">
        <v>43409</v>
      </c>
      <c r="CG625" s="4">
        <v>0.65077546296295996</v>
      </c>
      <c r="CH625" t="s">
        <v>3415</v>
      </c>
      <c r="CI625" t="s">
        <v>10</v>
      </c>
      <c r="CJ625" t="s">
        <v>10</v>
      </c>
      <c r="CK625" t="s">
        <v>161</v>
      </c>
      <c r="CL625" t="s">
        <v>162</v>
      </c>
      <c r="CM625" t="s">
        <v>10</v>
      </c>
      <c r="CN625" t="s">
        <v>10</v>
      </c>
      <c r="CO625" t="s">
        <v>10</v>
      </c>
      <c r="CP625" t="s">
        <v>10</v>
      </c>
      <c r="CQ625" t="s">
        <v>10</v>
      </c>
      <c r="CR625" t="s">
        <v>10</v>
      </c>
      <c r="CS625" t="s">
        <v>10</v>
      </c>
      <c r="CT625" t="s">
        <v>51</v>
      </c>
      <c r="CU625" t="s">
        <v>52</v>
      </c>
      <c r="CV625" t="s">
        <v>2938</v>
      </c>
      <c r="CW625" t="s">
        <v>2939</v>
      </c>
      <c r="CX625" t="s">
        <v>35</v>
      </c>
      <c r="CY625" t="s">
        <v>328</v>
      </c>
      <c r="CZ625" s="2"/>
      <c r="DA625" s="4">
        <v>0</v>
      </c>
      <c r="DB625" s="2"/>
      <c r="DC625" s="4">
        <v>0</v>
      </c>
      <c r="DD625" s="2"/>
      <c r="DE625" s="4">
        <v>0</v>
      </c>
      <c r="DF625" s="2"/>
      <c r="DG625" s="4">
        <v>0</v>
      </c>
      <c r="DH625" t="s">
        <v>3792</v>
      </c>
      <c r="DI625" t="s">
        <v>230</v>
      </c>
      <c r="DJ625" t="s">
        <v>3802</v>
      </c>
      <c r="DK625" t="s">
        <v>3806</v>
      </c>
      <c r="DL625" s="3">
        <v>1</v>
      </c>
      <c r="DM625" s="2">
        <v>43405</v>
      </c>
      <c r="DN625" s="2">
        <v>43405</v>
      </c>
      <c r="DO625" s="2">
        <v>43406</v>
      </c>
      <c r="DP625" s="2">
        <v>43409</v>
      </c>
      <c r="DQ625" t="s">
        <v>3807</v>
      </c>
      <c r="DR625" t="s">
        <v>234</v>
      </c>
      <c r="DS625" t="s">
        <v>235</v>
      </c>
      <c r="DT625" t="s">
        <v>10</v>
      </c>
      <c r="DU625" t="s">
        <v>10</v>
      </c>
      <c r="DV625" t="s">
        <v>10</v>
      </c>
      <c r="DW625" t="s">
        <v>10</v>
      </c>
      <c r="DX625" s="3">
        <v>0</v>
      </c>
      <c r="DY625" s="2"/>
      <c r="DZ625" s="2"/>
      <c r="EA625" s="2"/>
      <c r="EB625" s="2"/>
      <c r="EC625" t="s">
        <v>10</v>
      </c>
      <c r="ED625" t="s">
        <v>10</v>
      </c>
      <c r="EE625" t="s">
        <v>10</v>
      </c>
      <c r="EF625" t="s">
        <v>10</v>
      </c>
      <c r="EG625" t="s">
        <v>10</v>
      </c>
      <c r="EH625" t="s">
        <v>10</v>
      </c>
      <c r="EI625" t="s">
        <v>10</v>
      </c>
      <c r="EJ625" s="3">
        <v>0</v>
      </c>
      <c r="EK625" s="2"/>
      <c r="EL625" s="2"/>
      <c r="EM625" s="2"/>
      <c r="EN625" s="2"/>
      <c r="EO625" t="s">
        <v>10</v>
      </c>
      <c r="EP625" t="s">
        <v>10</v>
      </c>
      <c r="EQ625" t="s">
        <v>10</v>
      </c>
      <c r="ER625" t="s">
        <v>10</v>
      </c>
      <c r="ES625" t="s">
        <v>10</v>
      </c>
      <c r="ET625" t="s">
        <v>10</v>
      </c>
      <c r="EU625" t="s">
        <v>10</v>
      </c>
      <c r="EV625" s="3">
        <v>0</v>
      </c>
      <c r="EW625" s="2"/>
      <c r="EX625" s="2"/>
      <c r="EY625" s="2"/>
      <c r="EZ625" s="2"/>
      <c r="FA625" t="s">
        <v>10</v>
      </c>
      <c r="FB625" t="s">
        <v>10</v>
      </c>
      <c r="FC625" t="s">
        <v>10</v>
      </c>
      <c r="FD625" t="s">
        <v>10</v>
      </c>
      <c r="FE625" t="s">
        <v>10</v>
      </c>
      <c r="FF625" t="s">
        <v>10</v>
      </c>
      <c r="FG625" t="s">
        <v>10</v>
      </c>
      <c r="FH625" s="3">
        <v>0</v>
      </c>
      <c r="FI625" s="2"/>
      <c r="FJ625" s="2"/>
      <c r="FK625" s="2"/>
      <c r="FL625" s="2"/>
      <c r="FM625" t="s">
        <v>10</v>
      </c>
      <c r="FN625" t="s">
        <v>10</v>
      </c>
      <c r="FO625" t="s">
        <v>10</v>
      </c>
      <c r="FP625" t="s">
        <v>10</v>
      </c>
      <c r="FQ625" s="2"/>
      <c r="FR625" s="2"/>
      <c r="FS625" t="s">
        <v>10</v>
      </c>
      <c r="FT625" s="2"/>
    </row>
    <row r="626" spans="1:176" x14ac:dyDescent="0.2">
      <c r="A626" t="s">
        <v>3808</v>
      </c>
      <c r="B626" t="s">
        <v>1</v>
      </c>
      <c r="C626" t="s">
        <v>2617</v>
      </c>
      <c r="D626" s="2">
        <v>43405</v>
      </c>
      <c r="E626" s="3">
        <v>25</v>
      </c>
      <c r="F626" s="2">
        <v>43405</v>
      </c>
      <c r="G626" t="s">
        <v>145</v>
      </c>
      <c r="H626" t="s">
        <v>146</v>
      </c>
      <c r="I626" t="s">
        <v>10</v>
      </c>
      <c r="J626" t="s">
        <v>6</v>
      </c>
      <c r="K626" t="s">
        <v>7</v>
      </c>
      <c r="L626" t="s">
        <v>1292</v>
      </c>
      <c r="M626" t="s">
        <v>1293</v>
      </c>
      <c r="N626" s="3">
        <v>21</v>
      </c>
      <c r="O626" t="s">
        <v>10</v>
      </c>
      <c r="P626" t="s">
        <v>10</v>
      </c>
      <c r="Q626" t="s">
        <v>10</v>
      </c>
      <c r="R626" t="s">
        <v>3035</v>
      </c>
      <c r="S626" t="s">
        <v>3036</v>
      </c>
      <c r="T626" t="s">
        <v>3365</v>
      </c>
      <c r="U626" t="s">
        <v>3366</v>
      </c>
      <c r="V626" t="s">
        <v>10</v>
      </c>
      <c r="W626" t="s">
        <v>3809</v>
      </c>
      <c r="X626" t="s">
        <v>3810</v>
      </c>
      <c r="Y626" s="2">
        <v>43405</v>
      </c>
      <c r="Z626" s="2">
        <v>42278</v>
      </c>
      <c r="AA626" s="2"/>
      <c r="AB626" t="s">
        <v>17</v>
      </c>
      <c r="AC626" t="s">
        <v>3811</v>
      </c>
      <c r="AD626" t="s">
        <v>19</v>
      </c>
      <c r="AE626" t="s">
        <v>3812</v>
      </c>
      <c r="AF626" t="s">
        <v>3598</v>
      </c>
      <c r="AG626" t="s">
        <v>22</v>
      </c>
      <c r="AH626" t="s">
        <v>219</v>
      </c>
      <c r="AI626" t="s">
        <v>220</v>
      </c>
      <c r="AJ626" t="s">
        <v>221</v>
      </c>
      <c r="AK626" t="s">
        <v>222</v>
      </c>
      <c r="AL626" t="s">
        <v>27</v>
      </c>
      <c r="AM626" t="s">
        <v>28</v>
      </c>
      <c r="AN626" s="2">
        <v>43405</v>
      </c>
      <c r="AO626" s="4">
        <v>0.92320601851852002</v>
      </c>
      <c r="AP626" s="2">
        <v>43405</v>
      </c>
      <c r="AQ626" s="4">
        <v>0.92320601851852002</v>
      </c>
      <c r="AR626" s="2"/>
      <c r="AS626" s="4">
        <v>0</v>
      </c>
      <c r="AT626" s="2">
        <v>43405</v>
      </c>
      <c r="AU626" s="4">
        <v>0.92162037037037003</v>
      </c>
      <c r="AV626" s="2"/>
      <c r="AW626" s="4">
        <v>0</v>
      </c>
      <c r="AX626" s="2">
        <v>43405</v>
      </c>
      <c r="AY626" s="4">
        <v>0.92162037037037003</v>
      </c>
      <c r="AZ626" s="2">
        <v>43405</v>
      </c>
      <c r="BA626" s="4">
        <v>0.92340277777778002</v>
      </c>
      <c r="BB626" s="2">
        <v>43405</v>
      </c>
      <c r="BC626" s="4">
        <v>0.92340277777778002</v>
      </c>
      <c r="BD626" s="2"/>
      <c r="BE626" s="4">
        <v>0</v>
      </c>
      <c r="BF626" s="2"/>
      <c r="BG626" s="4">
        <v>0</v>
      </c>
      <c r="BH626" s="2">
        <v>43405</v>
      </c>
      <c r="BI626" s="4">
        <v>0.92162037037037003</v>
      </c>
      <c r="BJ626" s="2"/>
      <c r="BK626" s="2"/>
      <c r="BL626" t="s">
        <v>10</v>
      </c>
      <c r="BM626" t="s">
        <v>10</v>
      </c>
      <c r="BN626" t="s">
        <v>10</v>
      </c>
      <c r="BO626" t="s">
        <v>10</v>
      </c>
      <c r="BP626" t="s">
        <v>10</v>
      </c>
      <c r="BQ626" s="5">
        <v>0</v>
      </c>
      <c r="BR626" t="s">
        <v>10</v>
      </c>
      <c r="BS626" s="2"/>
      <c r="BT626" t="s">
        <v>10</v>
      </c>
      <c r="BU626" s="2"/>
      <c r="BV626" t="s">
        <v>10</v>
      </c>
      <c r="BW626" t="s">
        <v>10</v>
      </c>
      <c r="BX626" t="s">
        <v>10</v>
      </c>
      <c r="BY626" t="s">
        <v>10</v>
      </c>
      <c r="BZ626" t="s">
        <v>10</v>
      </c>
      <c r="CA626" t="s">
        <v>10</v>
      </c>
      <c r="CB626" t="s">
        <v>223</v>
      </c>
      <c r="CC626" s="2">
        <v>43405</v>
      </c>
      <c r="CD626" s="4">
        <v>0.83989583333332996</v>
      </c>
      <c r="CE626" t="s">
        <v>1297</v>
      </c>
      <c r="CF626" s="2">
        <v>43409</v>
      </c>
      <c r="CG626" s="4">
        <v>0.65077546296295996</v>
      </c>
      <c r="CH626" t="s">
        <v>3415</v>
      </c>
      <c r="CI626" t="s">
        <v>10</v>
      </c>
      <c r="CJ626" t="s">
        <v>10</v>
      </c>
      <c r="CK626" t="s">
        <v>161</v>
      </c>
      <c r="CL626" t="s">
        <v>162</v>
      </c>
      <c r="CM626" t="s">
        <v>10</v>
      </c>
      <c r="CN626" t="s">
        <v>10</v>
      </c>
      <c r="CO626" t="s">
        <v>10</v>
      </c>
      <c r="CP626" t="s">
        <v>10</v>
      </c>
      <c r="CQ626" t="s">
        <v>10</v>
      </c>
      <c r="CR626" t="s">
        <v>10</v>
      </c>
      <c r="CS626" t="s">
        <v>10</v>
      </c>
      <c r="CT626" t="s">
        <v>51</v>
      </c>
      <c r="CU626" t="s">
        <v>52</v>
      </c>
      <c r="CV626" t="s">
        <v>2938</v>
      </c>
      <c r="CW626" t="s">
        <v>2939</v>
      </c>
      <c r="CX626" t="s">
        <v>35</v>
      </c>
      <c r="CY626" t="s">
        <v>328</v>
      </c>
      <c r="CZ626" s="2"/>
      <c r="DA626" s="4">
        <v>0</v>
      </c>
      <c r="DB626" s="2"/>
      <c r="DC626" s="4">
        <v>0</v>
      </c>
      <c r="DD626" s="2"/>
      <c r="DE626" s="4">
        <v>0</v>
      </c>
      <c r="DF626" s="2"/>
      <c r="DG626" s="4">
        <v>0</v>
      </c>
      <c r="DH626" t="s">
        <v>3813</v>
      </c>
      <c r="DI626" t="s">
        <v>230</v>
      </c>
      <c r="DJ626" t="s">
        <v>3809</v>
      </c>
      <c r="DK626" t="s">
        <v>3814</v>
      </c>
      <c r="DL626" s="3">
        <v>1</v>
      </c>
      <c r="DM626" s="2">
        <v>43405</v>
      </c>
      <c r="DN626" s="2">
        <v>43405</v>
      </c>
      <c r="DO626" s="2">
        <v>43406</v>
      </c>
      <c r="DP626" s="2">
        <v>43409</v>
      </c>
      <c r="DQ626" t="s">
        <v>3815</v>
      </c>
      <c r="DR626" t="s">
        <v>234</v>
      </c>
      <c r="DS626" t="s">
        <v>235</v>
      </c>
      <c r="DT626" t="s">
        <v>10</v>
      </c>
      <c r="DU626" t="s">
        <v>10</v>
      </c>
      <c r="DV626" t="s">
        <v>10</v>
      </c>
      <c r="DW626" t="s">
        <v>10</v>
      </c>
      <c r="DX626" s="3">
        <v>0</v>
      </c>
      <c r="DY626" s="2"/>
      <c r="DZ626" s="2"/>
      <c r="EA626" s="2"/>
      <c r="EB626" s="2"/>
      <c r="EC626" t="s">
        <v>10</v>
      </c>
      <c r="ED626" t="s">
        <v>10</v>
      </c>
      <c r="EE626" t="s">
        <v>10</v>
      </c>
      <c r="EF626" t="s">
        <v>10</v>
      </c>
      <c r="EG626" t="s">
        <v>10</v>
      </c>
      <c r="EH626" t="s">
        <v>10</v>
      </c>
      <c r="EI626" t="s">
        <v>10</v>
      </c>
      <c r="EJ626" s="3">
        <v>0</v>
      </c>
      <c r="EK626" s="2"/>
      <c r="EL626" s="2"/>
      <c r="EM626" s="2"/>
      <c r="EN626" s="2"/>
      <c r="EO626" t="s">
        <v>10</v>
      </c>
      <c r="EP626" t="s">
        <v>10</v>
      </c>
      <c r="EQ626" t="s">
        <v>10</v>
      </c>
      <c r="ER626" t="s">
        <v>10</v>
      </c>
      <c r="ES626" t="s">
        <v>10</v>
      </c>
      <c r="ET626" t="s">
        <v>10</v>
      </c>
      <c r="EU626" t="s">
        <v>10</v>
      </c>
      <c r="EV626" s="3">
        <v>0</v>
      </c>
      <c r="EW626" s="2"/>
      <c r="EX626" s="2"/>
      <c r="EY626" s="2"/>
      <c r="EZ626" s="2"/>
      <c r="FA626" t="s">
        <v>10</v>
      </c>
      <c r="FB626" t="s">
        <v>10</v>
      </c>
      <c r="FC626" t="s">
        <v>10</v>
      </c>
      <c r="FD626" t="s">
        <v>10</v>
      </c>
      <c r="FE626" t="s">
        <v>10</v>
      </c>
      <c r="FF626" t="s">
        <v>10</v>
      </c>
      <c r="FG626" t="s">
        <v>10</v>
      </c>
      <c r="FH626" s="3">
        <v>0</v>
      </c>
      <c r="FI626" s="2"/>
      <c r="FJ626" s="2"/>
      <c r="FK626" s="2"/>
      <c r="FL626" s="2"/>
      <c r="FM626" t="s">
        <v>10</v>
      </c>
      <c r="FN626" t="s">
        <v>10</v>
      </c>
      <c r="FO626" t="s">
        <v>10</v>
      </c>
      <c r="FP626" t="s">
        <v>10</v>
      </c>
      <c r="FQ626" s="2"/>
      <c r="FR626" s="2"/>
      <c r="FS626" t="s">
        <v>10</v>
      </c>
      <c r="FT626" s="2"/>
    </row>
    <row r="627" spans="1:176" x14ac:dyDescent="0.2">
      <c r="A627" t="s">
        <v>3816</v>
      </c>
      <c r="B627" t="s">
        <v>1</v>
      </c>
      <c r="C627" t="s">
        <v>2617</v>
      </c>
      <c r="D627" s="2">
        <v>43405</v>
      </c>
      <c r="E627" s="3">
        <v>25</v>
      </c>
      <c r="F627" s="2">
        <v>43405</v>
      </c>
      <c r="G627" t="s">
        <v>145</v>
      </c>
      <c r="H627" t="s">
        <v>146</v>
      </c>
      <c r="I627" t="s">
        <v>10</v>
      </c>
      <c r="J627" t="s">
        <v>6</v>
      </c>
      <c r="K627" t="s">
        <v>7</v>
      </c>
      <c r="L627" t="s">
        <v>1292</v>
      </c>
      <c r="M627" t="s">
        <v>1293</v>
      </c>
      <c r="N627" s="3">
        <v>21</v>
      </c>
      <c r="O627" t="s">
        <v>10</v>
      </c>
      <c r="P627" t="s">
        <v>10</v>
      </c>
      <c r="Q627" t="s">
        <v>10</v>
      </c>
      <c r="R627" t="s">
        <v>3035</v>
      </c>
      <c r="S627" t="s">
        <v>3036</v>
      </c>
      <c r="T627" t="s">
        <v>3365</v>
      </c>
      <c r="U627" t="s">
        <v>3366</v>
      </c>
      <c r="V627" t="s">
        <v>10</v>
      </c>
      <c r="W627" t="s">
        <v>3817</v>
      </c>
      <c r="X627" t="s">
        <v>3818</v>
      </c>
      <c r="Y627" s="2">
        <v>43405</v>
      </c>
      <c r="Z627" s="2">
        <v>42309</v>
      </c>
      <c r="AA627" s="2"/>
      <c r="AB627" t="s">
        <v>17</v>
      </c>
      <c r="AC627" t="s">
        <v>3819</v>
      </c>
      <c r="AD627" t="s">
        <v>19</v>
      </c>
      <c r="AE627" t="s">
        <v>3820</v>
      </c>
      <c r="AF627" t="s">
        <v>3598</v>
      </c>
      <c r="AG627" t="s">
        <v>22</v>
      </c>
      <c r="AH627" t="s">
        <v>219</v>
      </c>
      <c r="AI627" t="s">
        <v>220</v>
      </c>
      <c r="AJ627" t="s">
        <v>221</v>
      </c>
      <c r="AK627" t="s">
        <v>222</v>
      </c>
      <c r="AL627" t="s">
        <v>27</v>
      </c>
      <c r="AM627" t="s">
        <v>28</v>
      </c>
      <c r="AN627" s="2">
        <v>43405</v>
      </c>
      <c r="AO627" s="4">
        <v>0.93201388888889003</v>
      </c>
      <c r="AP627" s="2">
        <v>43405</v>
      </c>
      <c r="AQ627" s="4">
        <v>0.93201388888889003</v>
      </c>
      <c r="AR627" s="2"/>
      <c r="AS627" s="4">
        <v>0</v>
      </c>
      <c r="AT627" s="2">
        <v>43405</v>
      </c>
      <c r="AU627" s="4">
        <v>0.93094907407407002</v>
      </c>
      <c r="AV627" s="2"/>
      <c r="AW627" s="4">
        <v>0</v>
      </c>
      <c r="AX627" s="2">
        <v>43405</v>
      </c>
      <c r="AY627" s="4">
        <v>0.93094907407407002</v>
      </c>
      <c r="AZ627" s="2">
        <v>43405</v>
      </c>
      <c r="BA627" s="4">
        <v>0.93243055555555998</v>
      </c>
      <c r="BB627" s="2">
        <v>43405</v>
      </c>
      <c r="BC627" s="4">
        <v>0.93243055555555998</v>
      </c>
      <c r="BD627" s="2"/>
      <c r="BE627" s="4">
        <v>0</v>
      </c>
      <c r="BF627" s="2"/>
      <c r="BG627" s="4">
        <v>0</v>
      </c>
      <c r="BH627" s="2">
        <v>43405</v>
      </c>
      <c r="BI627" s="4">
        <v>0.93094907407407002</v>
      </c>
      <c r="BJ627" s="2"/>
      <c r="BK627" s="2"/>
      <c r="BL627" t="s">
        <v>10</v>
      </c>
      <c r="BM627" t="s">
        <v>10</v>
      </c>
      <c r="BN627" t="s">
        <v>10</v>
      </c>
      <c r="BO627" t="s">
        <v>10</v>
      </c>
      <c r="BP627" t="s">
        <v>10</v>
      </c>
      <c r="BQ627" s="5">
        <v>0</v>
      </c>
      <c r="BR627" t="s">
        <v>10</v>
      </c>
      <c r="BS627" s="2"/>
      <c r="BT627" t="s">
        <v>10</v>
      </c>
      <c r="BU627" s="2"/>
      <c r="BV627" t="s">
        <v>10</v>
      </c>
      <c r="BW627" t="s">
        <v>10</v>
      </c>
      <c r="BX627" t="s">
        <v>10</v>
      </c>
      <c r="BY627" t="s">
        <v>10</v>
      </c>
      <c r="BZ627" t="s">
        <v>10</v>
      </c>
      <c r="CA627" t="s">
        <v>10</v>
      </c>
      <c r="CB627" t="s">
        <v>223</v>
      </c>
      <c r="CC627" s="2">
        <v>43405</v>
      </c>
      <c r="CD627" s="4">
        <v>0.84870370370369996</v>
      </c>
      <c r="CE627" t="s">
        <v>1297</v>
      </c>
      <c r="CF627" s="2">
        <v>43409</v>
      </c>
      <c r="CG627" s="4">
        <v>0.65077546296295996</v>
      </c>
      <c r="CH627" t="s">
        <v>3415</v>
      </c>
      <c r="CI627" t="s">
        <v>10</v>
      </c>
      <c r="CJ627" t="s">
        <v>10</v>
      </c>
      <c r="CK627" t="s">
        <v>161</v>
      </c>
      <c r="CL627" t="s">
        <v>162</v>
      </c>
      <c r="CM627" t="s">
        <v>10</v>
      </c>
      <c r="CN627" t="s">
        <v>10</v>
      </c>
      <c r="CO627" t="s">
        <v>10</v>
      </c>
      <c r="CP627" t="s">
        <v>10</v>
      </c>
      <c r="CQ627" t="s">
        <v>10</v>
      </c>
      <c r="CR627" t="s">
        <v>10</v>
      </c>
      <c r="CS627" t="s">
        <v>10</v>
      </c>
      <c r="CT627" t="s">
        <v>51</v>
      </c>
      <c r="CU627" t="s">
        <v>52</v>
      </c>
      <c r="CV627" t="s">
        <v>2938</v>
      </c>
      <c r="CW627" t="s">
        <v>2939</v>
      </c>
      <c r="CX627" t="s">
        <v>35</v>
      </c>
      <c r="CY627" t="s">
        <v>328</v>
      </c>
      <c r="CZ627" s="2"/>
      <c r="DA627" s="4">
        <v>0</v>
      </c>
      <c r="DB627" s="2"/>
      <c r="DC627" s="4">
        <v>0</v>
      </c>
      <c r="DD627" s="2"/>
      <c r="DE627" s="4">
        <v>0</v>
      </c>
      <c r="DF627" s="2"/>
      <c r="DG627" s="4">
        <v>0</v>
      </c>
      <c r="DH627" t="s">
        <v>3763</v>
      </c>
      <c r="DI627" t="s">
        <v>230</v>
      </c>
      <c r="DJ627" t="s">
        <v>3817</v>
      </c>
      <c r="DK627" t="s">
        <v>3821</v>
      </c>
      <c r="DL627" s="3">
        <v>1</v>
      </c>
      <c r="DM627" s="2">
        <v>43405</v>
      </c>
      <c r="DN627" s="2">
        <v>43405</v>
      </c>
      <c r="DO627" s="2">
        <v>43406</v>
      </c>
      <c r="DP627" s="2">
        <v>43409</v>
      </c>
      <c r="DQ627" t="s">
        <v>3822</v>
      </c>
      <c r="DR627" t="s">
        <v>234</v>
      </c>
      <c r="DS627" t="s">
        <v>235</v>
      </c>
      <c r="DT627" t="s">
        <v>10</v>
      </c>
      <c r="DU627" t="s">
        <v>10</v>
      </c>
      <c r="DV627" t="s">
        <v>10</v>
      </c>
      <c r="DW627" t="s">
        <v>10</v>
      </c>
      <c r="DX627" s="3">
        <v>0</v>
      </c>
      <c r="DY627" s="2"/>
      <c r="DZ627" s="2"/>
      <c r="EA627" s="2"/>
      <c r="EB627" s="2"/>
      <c r="EC627" t="s">
        <v>10</v>
      </c>
      <c r="ED627" t="s">
        <v>10</v>
      </c>
      <c r="EE627" t="s">
        <v>10</v>
      </c>
      <c r="EF627" t="s">
        <v>10</v>
      </c>
      <c r="EG627" t="s">
        <v>10</v>
      </c>
      <c r="EH627" t="s">
        <v>10</v>
      </c>
      <c r="EI627" t="s">
        <v>10</v>
      </c>
      <c r="EJ627" s="3">
        <v>0</v>
      </c>
      <c r="EK627" s="2"/>
      <c r="EL627" s="2"/>
      <c r="EM627" s="2"/>
      <c r="EN627" s="2"/>
      <c r="EO627" t="s">
        <v>10</v>
      </c>
      <c r="EP627" t="s">
        <v>10</v>
      </c>
      <c r="EQ627" t="s">
        <v>10</v>
      </c>
      <c r="ER627" t="s">
        <v>10</v>
      </c>
      <c r="ES627" t="s">
        <v>10</v>
      </c>
      <c r="ET627" t="s">
        <v>10</v>
      </c>
      <c r="EU627" t="s">
        <v>10</v>
      </c>
      <c r="EV627" s="3">
        <v>0</v>
      </c>
      <c r="EW627" s="2"/>
      <c r="EX627" s="2"/>
      <c r="EY627" s="2"/>
      <c r="EZ627" s="2"/>
      <c r="FA627" t="s">
        <v>10</v>
      </c>
      <c r="FB627" t="s">
        <v>10</v>
      </c>
      <c r="FC627" t="s">
        <v>10</v>
      </c>
      <c r="FD627" t="s">
        <v>10</v>
      </c>
      <c r="FE627" t="s">
        <v>10</v>
      </c>
      <c r="FF627" t="s">
        <v>10</v>
      </c>
      <c r="FG627" t="s">
        <v>10</v>
      </c>
      <c r="FH627" s="3">
        <v>0</v>
      </c>
      <c r="FI627" s="2"/>
      <c r="FJ627" s="2"/>
      <c r="FK627" s="2"/>
      <c r="FL627" s="2"/>
      <c r="FM627" t="s">
        <v>10</v>
      </c>
      <c r="FN627" t="s">
        <v>10</v>
      </c>
      <c r="FO627" t="s">
        <v>10</v>
      </c>
      <c r="FP627" t="s">
        <v>10</v>
      </c>
      <c r="FQ627" s="2"/>
      <c r="FR627" s="2"/>
      <c r="FS627" t="s">
        <v>10</v>
      </c>
      <c r="FT627" s="2"/>
    </row>
    <row r="628" spans="1:176" x14ac:dyDescent="0.2">
      <c r="A628" t="s">
        <v>3823</v>
      </c>
      <c r="B628" t="s">
        <v>1</v>
      </c>
      <c r="C628" t="s">
        <v>2617</v>
      </c>
      <c r="D628" s="2">
        <v>43405</v>
      </c>
      <c r="E628" s="3">
        <v>25</v>
      </c>
      <c r="F628" s="2">
        <v>43405</v>
      </c>
      <c r="G628" t="s">
        <v>145</v>
      </c>
      <c r="H628" t="s">
        <v>146</v>
      </c>
      <c r="I628" t="s">
        <v>10</v>
      </c>
      <c r="J628" t="s">
        <v>6</v>
      </c>
      <c r="K628" t="s">
        <v>7</v>
      </c>
      <c r="L628" t="s">
        <v>1292</v>
      </c>
      <c r="M628" t="s">
        <v>1293</v>
      </c>
      <c r="N628" s="3">
        <v>21</v>
      </c>
      <c r="O628" t="s">
        <v>10</v>
      </c>
      <c r="P628" t="s">
        <v>10</v>
      </c>
      <c r="Q628" t="s">
        <v>10</v>
      </c>
      <c r="R628" t="s">
        <v>3035</v>
      </c>
      <c r="S628" t="s">
        <v>3036</v>
      </c>
      <c r="T628" t="s">
        <v>3365</v>
      </c>
      <c r="U628" t="s">
        <v>3366</v>
      </c>
      <c r="V628" t="s">
        <v>10</v>
      </c>
      <c r="W628" t="s">
        <v>3824</v>
      </c>
      <c r="X628" t="s">
        <v>3825</v>
      </c>
      <c r="Y628" s="2">
        <v>43405</v>
      </c>
      <c r="Z628" s="2">
        <v>42309</v>
      </c>
      <c r="AA628" s="2"/>
      <c r="AB628" t="s">
        <v>17</v>
      </c>
      <c r="AC628" t="s">
        <v>3826</v>
      </c>
      <c r="AD628" t="s">
        <v>19</v>
      </c>
      <c r="AE628" t="s">
        <v>3827</v>
      </c>
      <c r="AF628" t="s">
        <v>3598</v>
      </c>
      <c r="AG628" t="s">
        <v>22</v>
      </c>
      <c r="AH628" t="s">
        <v>219</v>
      </c>
      <c r="AI628" t="s">
        <v>220</v>
      </c>
      <c r="AJ628" t="s">
        <v>221</v>
      </c>
      <c r="AK628" t="s">
        <v>222</v>
      </c>
      <c r="AL628" t="s">
        <v>27</v>
      </c>
      <c r="AM628" t="s">
        <v>28</v>
      </c>
      <c r="AN628" s="2">
        <v>43405</v>
      </c>
      <c r="AO628" s="4">
        <v>0.92613425925925996</v>
      </c>
      <c r="AP628" s="2">
        <v>43405</v>
      </c>
      <c r="AQ628" s="4">
        <v>0.92613425925925996</v>
      </c>
      <c r="AR628" s="2"/>
      <c r="AS628" s="4">
        <v>0</v>
      </c>
      <c r="AT628" s="2">
        <v>43405</v>
      </c>
      <c r="AU628" s="4">
        <v>0.92505787037037002</v>
      </c>
      <c r="AV628" s="2"/>
      <c r="AW628" s="4">
        <v>0</v>
      </c>
      <c r="AX628" s="2">
        <v>43405</v>
      </c>
      <c r="AY628" s="4">
        <v>0.92505787037037002</v>
      </c>
      <c r="AZ628" s="2">
        <v>43405</v>
      </c>
      <c r="BA628" s="4">
        <v>0.92633101851851996</v>
      </c>
      <c r="BB628" s="2">
        <v>43405</v>
      </c>
      <c r="BC628" s="4">
        <v>0.92633101851851996</v>
      </c>
      <c r="BD628" s="2"/>
      <c r="BE628" s="4">
        <v>0</v>
      </c>
      <c r="BF628" s="2"/>
      <c r="BG628" s="4">
        <v>0</v>
      </c>
      <c r="BH628" s="2">
        <v>43405</v>
      </c>
      <c r="BI628" s="4">
        <v>0.92505787037037002</v>
      </c>
      <c r="BJ628" s="2"/>
      <c r="BK628" s="2"/>
      <c r="BL628" t="s">
        <v>10</v>
      </c>
      <c r="BM628" t="s">
        <v>10</v>
      </c>
      <c r="BN628" t="s">
        <v>10</v>
      </c>
      <c r="BO628" t="s">
        <v>10</v>
      </c>
      <c r="BP628" t="s">
        <v>10</v>
      </c>
      <c r="BQ628" s="5">
        <v>0</v>
      </c>
      <c r="BR628" t="s">
        <v>10</v>
      </c>
      <c r="BS628" s="2"/>
      <c r="BT628" t="s">
        <v>10</v>
      </c>
      <c r="BU628" s="2"/>
      <c r="BV628" t="s">
        <v>10</v>
      </c>
      <c r="BW628" t="s">
        <v>10</v>
      </c>
      <c r="BX628" t="s">
        <v>10</v>
      </c>
      <c r="BY628" t="s">
        <v>10</v>
      </c>
      <c r="BZ628" t="s">
        <v>10</v>
      </c>
      <c r="CA628" t="s">
        <v>10</v>
      </c>
      <c r="CB628" t="s">
        <v>223</v>
      </c>
      <c r="CC628" s="2">
        <v>43405</v>
      </c>
      <c r="CD628" s="4">
        <v>0.84283564814815004</v>
      </c>
      <c r="CE628" t="s">
        <v>1297</v>
      </c>
      <c r="CF628" s="2">
        <v>43409</v>
      </c>
      <c r="CG628" s="4">
        <v>0.65077546296295996</v>
      </c>
      <c r="CH628" t="s">
        <v>3415</v>
      </c>
      <c r="CI628" t="s">
        <v>10</v>
      </c>
      <c r="CJ628" t="s">
        <v>10</v>
      </c>
      <c r="CK628" t="s">
        <v>161</v>
      </c>
      <c r="CL628" t="s">
        <v>162</v>
      </c>
      <c r="CM628" t="s">
        <v>10</v>
      </c>
      <c r="CN628" t="s">
        <v>10</v>
      </c>
      <c r="CO628" t="s">
        <v>10</v>
      </c>
      <c r="CP628" t="s">
        <v>10</v>
      </c>
      <c r="CQ628" t="s">
        <v>10</v>
      </c>
      <c r="CR628" t="s">
        <v>10</v>
      </c>
      <c r="CS628" t="s">
        <v>10</v>
      </c>
      <c r="CT628" t="s">
        <v>51</v>
      </c>
      <c r="CU628" t="s">
        <v>52</v>
      </c>
      <c r="CV628" t="s">
        <v>2938</v>
      </c>
      <c r="CW628" t="s">
        <v>2939</v>
      </c>
      <c r="CX628" t="s">
        <v>35</v>
      </c>
      <c r="CY628" t="s">
        <v>328</v>
      </c>
      <c r="CZ628" s="2"/>
      <c r="DA628" s="4">
        <v>0</v>
      </c>
      <c r="DB628" s="2"/>
      <c r="DC628" s="4">
        <v>0</v>
      </c>
      <c r="DD628" s="2"/>
      <c r="DE628" s="4">
        <v>0</v>
      </c>
      <c r="DF628" s="2"/>
      <c r="DG628" s="4">
        <v>0</v>
      </c>
      <c r="DH628" t="s">
        <v>3792</v>
      </c>
      <c r="DI628" t="s">
        <v>230</v>
      </c>
      <c r="DJ628" t="s">
        <v>3824</v>
      </c>
      <c r="DK628" t="s">
        <v>3828</v>
      </c>
      <c r="DL628" s="3">
        <v>1</v>
      </c>
      <c r="DM628" s="2">
        <v>43405</v>
      </c>
      <c r="DN628" s="2">
        <v>43405</v>
      </c>
      <c r="DO628" s="2">
        <v>43406</v>
      </c>
      <c r="DP628" s="2">
        <v>43409</v>
      </c>
      <c r="DQ628" t="s">
        <v>3829</v>
      </c>
      <c r="DR628" t="s">
        <v>234</v>
      </c>
      <c r="DS628" t="s">
        <v>235</v>
      </c>
      <c r="DT628" t="s">
        <v>10</v>
      </c>
      <c r="DU628" t="s">
        <v>10</v>
      </c>
      <c r="DV628" t="s">
        <v>10</v>
      </c>
      <c r="DW628" t="s">
        <v>10</v>
      </c>
      <c r="DX628" s="3">
        <v>0</v>
      </c>
      <c r="DY628" s="2"/>
      <c r="DZ628" s="2"/>
      <c r="EA628" s="2"/>
      <c r="EB628" s="2"/>
      <c r="EC628" t="s">
        <v>10</v>
      </c>
      <c r="ED628" t="s">
        <v>10</v>
      </c>
      <c r="EE628" t="s">
        <v>10</v>
      </c>
      <c r="EF628" t="s">
        <v>10</v>
      </c>
      <c r="EG628" t="s">
        <v>10</v>
      </c>
      <c r="EH628" t="s">
        <v>10</v>
      </c>
      <c r="EI628" t="s">
        <v>10</v>
      </c>
      <c r="EJ628" s="3">
        <v>0</v>
      </c>
      <c r="EK628" s="2"/>
      <c r="EL628" s="2"/>
      <c r="EM628" s="2"/>
      <c r="EN628" s="2"/>
      <c r="EO628" t="s">
        <v>10</v>
      </c>
      <c r="EP628" t="s">
        <v>10</v>
      </c>
      <c r="EQ628" t="s">
        <v>10</v>
      </c>
      <c r="ER628" t="s">
        <v>10</v>
      </c>
      <c r="ES628" t="s">
        <v>10</v>
      </c>
      <c r="ET628" t="s">
        <v>10</v>
      </c>
      <c r="EU628" t="s">
        <v>10</v>
      </c>
      <c r="EV628" s="3">
        <v>0</v>
      </c>
      <c r="EW628" s="2"/>
      <c r="EX628" s="2"/>
      <c r="EY628" s="2"/>
      <c r="EZ628" s="2"/>
      <c r="FA628" t="s">
        <v>10</v>
      </c>
      <c r="FB628" t="s">
        <v>10</v>
      </c>
      <c r="FC628" t="s">
        <v>10</v>
      </c>
      <c r="FD628" t="s">
        <v>10</v>
      </c>
      <c r="FE628" t="s">
        <v>10</v>
      </c>
      <c r="FF628" t="s">
        <v>10</v>
      </c>
      <c r="FG628" t="s">
        <v>10</v>
      </c>
      <c r="FH628" s="3">
        <v>0</v>
      </c>
      <c r="FI628" s="2"/>
      <c r="FJ628" s="2"/>
      <c r="FK628" s="2"/>
      <c r="FL628" s="2"/>
      <c r="FM628" t="s">
        <v>10</v>
      </c>
      <c r="FN628" t="s">
        <v>10</v>
      </c>
      <c r="FO628" t="s">
        <v>10</v>
      </c>
      <c r="FP628" t="s">
        <v>10</v>
      </c>
      <c r="FQ628" s="2"/>
      <c r="FR628" s="2"/>
      <c r="FS628" t="s">
        <v>10</v>
      </c>
      <c r="FT628" s="2"/>
    </row>
    <row r="629" spans="1:176" x14ac:dyDescent="0.2">
      <c r="A629" t="s">
        <v>3830</v>
      </c>
      <c r="B629" t="s">
        <v>1</v>
      </c>
      <c r="C629" t="s">
        <v>2617</v>
      </c>
      <c r="D629" s="2">
        <v>43405</v>
      </c>
      <c r="E629" s="3">
        <v>25</v>
      </c>
      <c r="F629" s="2">
        <v>43405</v>
      </c>
      <c r="G629" t="s">
        <v>145</v>
      </c>
      <c r="H629" t="s">
        <v>146</v>
      </c>
      <c r="I629" t="s">
        <v>10</v>
      </c>
      <c r="J629" t="s">
        <v>6</v>
      </c>
      <c r="K629" t="s">
        <v>7</v>
      </c>
      <c r="L629" t="s">
        <v>1292</v>
      </c>
      <c r="M629" t="s">
        <v>1293</v>
      </c>
      <c r="N629" s="3">
        <v>21</v>
      </c>
      <c r="O629" t="s">
        <v>10</v>
      </c>
      <c r="P629" t="s">
        <v>10</v>
      </c>
      <c r="Q629" t="s">
        <v>10</v>
      </c>
      <c r="R629" t="s">
        <v>3035</v>
      </c>
      <c r="S629" t="s">
        <v>3036</v>
      </c>
      <c r="T629" t="s">
        <v>3365</v>
      </c>
      <c r="U629" t="s">
        <v>3366</v>
      </c>
      <c r="V629" t="s">
        <v>10</v>
      </c>
      <c r="W629" t="s">
        <v>3831</v>
      </c>
      <c r="X629" t="s">
        <v>469</v>
      </c>
      <c r="Y629" s="2">
        <v>43405</v>
      </c>
      <c r="Z629" s="2">
        <v>42583</v>
      </c>
      <c r="AA629" s="2"/>
      <c r="AB629" t="s">
        <v>17</v>
      </c>
      <c r="AC629" t="s">
        <v>3832</v>
      </c>
      <c r="AD629" t="s">
        <v>19</v>
      </c>
      <c r="AE629" t="s">
        <v>3833</v>
      </c>
      <c r="AF629" t="s">
        <v>3598</v>
      </c>
      <c r="AG629" t="s">
        <v>22</v>
      </c>
      <c r="AH629" t="s">
        <v>219</v>
      </c>
      <c r="AI629" t="s">
        <v>220</v>
      </c>
      <c r="AJ629" t="s">
        <v>221</v>
      </c>
      <c r="AK629" t="s">
        <v>222</v>
      </c>
      <c r="AL629" t="s">
        <v>27</v>
      </c>
      <c r="AM629" t="s">
        <v>28</v>
      </c>
      <c r="AN629" s="2">
        <v>43405</v>
      </c>
      <c r="AO629" s="4">
        <v>0.92917824074073996</v>
      </c>
      <c r="AP629" s="2">
        <v>43405</v>
      </c>
      <c r="AQ629" s="4">
        <v>0.92917824074073996</v>
      </c>
      <c r="AR629" s="2"/>
      <c r="AS629" s="4">
        <v>0</v>
      </c>
      <c r="AT629" s="2">
        <v>43405</v>
      </c>
      <c r="AU629" s="4">
        <v>0.92798611111110996</v>
      </c>
      <c r="AV629" s="2"/>
      <c r="AW629" s="4">
        <v>0</v>
      </c>
      <c r="AX629" s="2">
        <v>43405</v>
      </c>
      <c r="AY629" s="4">
        <v>0.92798611111110996</v>
      </c>
      <c r="AZ629" s="2">
        <v>43405</v>
      </c>
      <c r="BA629" s="4">
        <v>0.92942129629629999</v>
      </c>
      <c r="BB629" s="2">
        <v>43405</v>
      </c>
      <c r="BC629" s="4">
        <v>0.92942129629629999</v>
      </c>
      <c r="BD629" s="2">
        <v>43405</v>
      </c>
      <c r="BE629" s="4">
        <v>0.92942129629629999</v>
      </c>
      <c r="BF629" s="2">
        <v>43405</v>
      </c>
      <c r="BG629" s="4">
        <v>0.92942129629629999</v>
      </c>
      <c r="BH629" s="2">
        <v>43405</v>
      </c>
      <c r="BI629" s="4">
        <v>0.92798611111110996</v>
      </c>
      <c r="BJ629" s="2"/>
      <c r="BK629" s="2"/>
      <c r="BL629" t="s">
        <v>10</v>
      </c>
      <c r="BM629" t="s">
        <v>10</v>
      </c>
      <c r="BN629" t="s">
        <v>10</v>
      </c>
      <c r="BO629" t="s">
        <v>10</v>
      </c>
      <c r="BP629" t="s">
        <v>10</v>
      </c>
      <c r="BQ629" s="5">
        <v>0</v>
      </c>
      <c r="BR629" t="s">
        <v>10</v>
      </c>
      <c r="BS629" s="2"/>
      <c r="BT629" t="s">
        <v>10</v>
      </c>
      <c r="BU629" s="2"/>
      <c r="BV629" t="s">
        <v>10</v>
      </c>
      <c r="BW629" t="s">
        <v>10</v>
      </c>
      <c r="BX629" t="s">
        <v>10</v>
      </c>
      <c r="BY629" t="s">
        <v>10</v>
      </c>
      <c r="BZ629" t="s">
        <v>10</v>
      </c>
      <c r="CA629" t="s">
        <v>10</v>
      </c>
      <c r="CB629" t="s">
        <v>223</v>
      </c>
      <c r="CC629" s="2">
        <v>43405</v>
      </c>
      <c r="CD629" s="4">
        <v>0.84586805555555999</v>
      </c>
      <c r="CE629" t="s">
        <v>1297</v>
      </c>
      <c r="CF629" s="2">
        <v>43409</v>
      </c>
      <c r="CG629" s="4">
        <v>0.65077546296295996</v>
      </c>
      <c r="CH629" t="s">
        <v>3415</v>
      </c>
      <c r="CI629" t="s">
        <v>10</v>
      </c>
      <c r="CJ629" t="s">
        <v>10</v>
      </c>
      <c r="CK629" t="s">
        <v>161</v>
      </c>
      <c r="CL629" t="s">
        <v>162</v>
      </c>
      <c r="CM629" t="s">
        <v>10</v>
      </c>
      <c r="CN629" t="s">
        <v>10</v>
      </c>
      <c r="CO629" t="s">
        <v>10</v>
      </c>
      <c r="CP629" t="s">
        <v>10</v>
      </c>
      <c r="CQ629" t="s">
        <v>10</v>
      </c>
      <c r="CR629" t="s">
        <v>10</v>
      </c>
      <c r="CS629" t="s">
        <v>10</v>
      </c>
      <c r="CT629" t="s">
        <v>51</v>
      </c>
      <c r="CU629" t="s">
        <v>52</v>
      </c>
      <c r="CV629" t="s">
        <v>2938</v>
      </c>
      <c r="CW629" t="s">
        <v>2939</v>
      </c>
      <c r="CX629" t="s">
        <v>35</v>
      </c>
      <c r="CY629" t="s">
        <v>328</v>
      </c>
      <c r="CZ629" s="2"/>
      <c r="DA629" s="4">
        <v>0</v>
      </c>
      <c r="DB629" s="2"/>
      <c r="DC629" s="4">
        <v>0</v>
      </c>
      <c r="DD629" s="2"/>
      <c r="DE629" s="4">
        <v>0</v>
      </c>
      <c r="DF629" s="2"/>
      <c r="DG629" s="4">
        <v>0</v>
      </c>
      <c r="DH629" t="s">
        <v>3763</v>
      </c>
      <c r="DI629" t="s">
        <v>230</v>
      </c>
      <c r="DJ629" t="s">
        <v>3831</v>
      </c>
      <c r="DK629" t="s">
        <v>3834</v>
      </c>
      <c r="DL629" s="3">
        <v>1</v>
      </c>
      <c r="DM629" s="2">
        <v>43405</v>
      </c>
      <c r="DN629" s="2">
        <v>43405</v>
      </c>
      <c r="DO629" s="2">
        <v>43406</v>
      </c>
      <c r="DP629" s="2">
        <v>43409</v>
      </c>
      <c r="DQ629" t="s">
        <v>3835</v>
      </c>
      <c r="DR629" t="s">
        <v>234</v>
      </c>
      <c r="DS629" t="s">
        <v>235</v>
      </c>
      <c r="DT629" t="s">
        <v>10</v>
      </c>
      <c r="DU629" t="s">
        <v>10</v>
      </c>
      <c r="DV629" t="s">
        <v>10</v>
      </c>
      <c r="DW629" t="s">
        <v>10</v>
      </c>
      <c r="DX629" s="3">
        <v>0</v>
      </c>
      <c r="DY629" s="2"/>
      <c r="DZ629" s="2"/>
      <c r="EA629" s="2"/>
      <c r="EB629" s="2"/>
      <c r="EC629" t="s">
        <v>10</v>
      </c>
      <c r="ED629" t="s">
        <v>10</v>
      </c>
      <c r="EE629" t="s">
        <v>10</v>
      </c>
      <c r="EF629" t="s">
        <v>10</v>
      </c>
      <c r="EG629" t="s">
        <v>10</v>
      </c>
      <c r="EH629" t="s">
        <v>10</v>
      </c>
      <c r="EI629" t="s">
        <v>10</v>
      </c>
      <c r="EJ629" s="3">
        <v>0</v>
      </c>
      <c r="EK629" s="2"/>
      <c r="EL629" s="2"/>
      <c r="EM629" s="2"/>
      <c r="EN629" s="2"/>
      <c r="EO629" t="s">
        <v>10</v>
      </c>
      <c r="EP629" t="s">
        <v>10</v>
      </c>
      <c r="EQ629" t="s">
        <v>10</v>
      </c>
      <c r="ER629" t="s">
        <v>10</v>
      </c>
      <c r="ES629" t="s">
        <v>10</v>
      </c>
      <c r="ET629" t="s">
        <v>10</v>
      </c>
      <c r="EU629" t="s">
        <v>10</v>
      </c>
      <c r="EV629" s="3">
        <v>0</v>
      </c>
      <c r="EW629" s="2"/>
      <c r="EX629" s="2"/>
      <c r="EY629" s="2"/>
      <c r="EZ629" s="2"/>
      <c r="FA629" t="s">
        <v>10</v>
      </c>
      <c r="FB629" t="s">
        <v>10</v>
      </c>
      <c r="FC629" t="s">
        <v>10</v>
      </c>
      <c r="FD629" t="s">
        <v>10</v>
      </c>
      <c r="FE629" t="s">
        <v>10</v>
      </c>
      <c r="FF629" t="s">
        <v>10</v>
      </c>
      <c r="FG629" t="s">
        <v>10</v>
      </c>
      <c r="FH629" s="3">
        <v>0</v>
      </c>
      <c r="FI629" s="2"/>
      <c r="FJ629" s="2"/>
      <c r="FK629" s="2"/>
      <c r="FL629" s="2"/>
      <c r="FM629" t="s">
        <v>10</v>
      </c>
      <c r="FN629" t="s">
        <v>10</v>
      </c>
      <c r="FO629" t="s">
        <v>10</v>
      </c>
      <c r="FP629" t="s">
        <v>10</v>
      </c>
      <c r="FQ629" s="2"/>
      <c r="FR629" s="2"/>
      <c r="FS629" t="s">
        <v>10</v>
      </c>
      <c r="FT629" s="2"/>
    </row>
    <row r="630" spans="1:176" x14ac:dyDescent="0.2">
      <c r="A630" t="s">
        <v>3836</v>
      </c>
      <c r="B630" t="s">
        <v>1</v>
      </c>
      <c r="C630" t="s">
        <v>2617</v>
      </c>
      <c r="D630" s="2">
        <v>43405</v>
      </c>
      <c r="E630" s="3">
        <v>25</v>
      </c>
      <c r="F630" s="2">
        <v>43405</v>
      </c>
      <c r="G630" t="s">
        <v>145</v>
      </c>
      <c r="H630" t="s">
        <v>146</v>
      </c>
      <c r="I630" t="s">
        <v>10</v>
      </c>
      <c r="J630" t="s">
        <v>6</v>
      </c>
      <c r="K630" t="s">
        <v>7</v>
      </c>
      <c r="L630" t="s">
        <v>1292</v>
      </c>
      <c r="M630" t="s">
        <v>1293</v>
      </c>
      <c r="N630" s="3">
        <v>21</v>
      </c>
      <c r="O630" t="s">
        <v>10</v>
      </c>
      <c r="P630" t="s">
        <v>10</v>
      </c>
      <c r="Q630" t="s">
        <v>10</v>
      </c>
      <c r="R630" t="s">
        <v>3035</v>
      </c>
      <c r="S630" t="s">
        <v>3036</v>
      </c>
      <c r="T630" t="s">
        <v>3365</v>
      </c>
      <c r="U630" t="s">
        <v>3366</v>
      </c>
      <c r="V630" t="s">
        <v>10</v>
      </c>
      <c r="W630" t="s">
        <v>3837</v>
      </c>
      <c r="X630" t="s">
        <v>3838</v>
      </c>
      <c r="Y630" s="2">
        <v>43405</v>
      </c>
      <c r="Z630" s="2">
        <v>42430</v>
      </c>
      <c r="AA630" s="2"/>
      <c r="AB630" t="s">
        <v>17</v>
      </c>
      <c r="AC630" t="s">
        <v>3839</v>
      </c>
      <c r="AD630" t="s">
        <v>19</v>
      </c>
      <c r="AE630" t="s">
        <v>3840</v>
      </c>
      <c r="AF630" t="s">
        <v>3598</v>
      </c>
      <c r="AG630" t="s">
        <v>22</v>
      </c>
      <c r="AH630" t="s">
        <v>219</v>
      </c>
      <c r="AI630" t="s">
        <v>220</v>
      </c>
      <c r="AJ630" t="s">
        <v>221</v>
      </c>
      <c r="AK630" t="s">
        <v>222</v>
      </c>
      <c r="AL630" t="s">
        <v>27</v>
      </c>
      <c r="AM630" t="s">
        <v>28</v>
      </c>
      <c r="AN630" s="2">
        <v>43405</v>
      </c>
      <c r="AO630" s="4">
        <v>0.93643518518518998</v>
      </c>
      <c r="AP630" s="2">
        <v>43405</v>
      </c>
      <c r="AQ630" s="4">
        <v>0.93643518518518998</v>
      </c>
      <c r="AR630" s="2"/>
      <c r="AS630" s="4">
        <v>0</v>
      </c>
      <c r="AT630" s="2">
        <v>43405</v>
      </c>
      <c r="AU630" s="4">
        <v>0.93476851851852005</v>
      </c>
      <c r="AV630" s="2"/>
      <c r="AW630" s="4">
        <v>0</v>
      </c>
      <c r="AX630" s="2">
        <v>43405</v>
      </c>
      <c r="AY630" s="4">
        <v>0.93476851851852005</v>
      </c>
      <c r="AZ630" s="2">
        <v>43406</v>
      </c>
      <c r="BA630" s="4">
        <v>0.37609953703704002</v>
      </c>
      <c r="BB630" s="2">
        <v>43406</v>
      </c>
      <c r="BC630" s="4">
        <v>0.37609953703704002</v>
      </c>
      <c r="BD630" s="2"/>
      <c r="BE630" s="4">
        <v>0</v>
      </c>
      <c r="BF630" s="2"/>
      <c r="BG630" s="4">
        <v>0</v>
      </c>
      <c r="BH630" s="2">
        <v>43405</v>
      </c>
      <c r="BI630" s="4">
        <v>0.93476851851852005</v>
      </c>
      <c r="BJ630" s="2"/>
      <c r="BK630" s="2"/>
      <c r="BL630" t="s">
        <v>10</v>
      </c>
      <c r="BM630" t="s">
        <v>10</v>
      </c>
      <c r="BN630" t="s">
        <v>10</v>
      </c>
      <c r="BO630" t="s">
        <v>10</v>
      </c>
      <c r="BP630" t="s">
        <v>10</v>
      </c>
      <c r="BQ630" s="5">
        <v>0</v>
      </c>
      <c r="BR630" t="s">
        <v>10</v>
      </c>
      <c r="BS630" s="2"/>
      <c r="BT630" t="s">
        <v>10</v>
      </c>
      <c r="BU630" s="2"/>
      <c r="BV630" t="s">
        <v>10</v>
      </c>
      <c r="BW630" t="s">
        <v>10</v>
      </c>
      <c r="BX630" t="s">
        <v>10</v>
      </c>
      <c r="BY630" t="s">
        <v>10</v>
      </c>
      <c r="BZ630" t="s">
        <v>10</v>
      </c>
      <c r="CA630" t="s">
        <v>10</v>
      </c>
      <c r="CB630" t="s">
        <v>223</v>
      </c>
      <c r="CC630" s="2">
        <v>43405</v>
      </c>
      <c r="CD630" s="4">
        <v>0.85312500000000002</v>
      </c>
      <c r="CE630" t="s">
        <v>1297</v>
      </c>
      <c r="CF630" s="2">
        <v>43409</v>
      </c>
      <c r="CG630" s="4">
        <v>0.65078703703703999</v>
      </c>
      <c r="CH630" t="s">
        <v>3415</v>
      </c>
      <c r="CI630" t="s">
        <v>10</v>
      </c>
      <c r="CJ630" t="s">
        <v>10</v>
      </c>
      <c r="CK630" t="s">
        <v>161</v>
      </c>
      <c r="CL630" t="s">
        <v>162</v>
      </c>
      <c r="CM630" t="s">
        <v>10</v>
      </c>
      <c r="CN630" t="s">
        <v>10</v>
      </c>
      <c r="CO630" t="s">
        <v>10</v>
      </c>
      <c r="CP630" t="s">
        <v>10</v>
      </c>
      <c r="CQ630" t="s">
        <v>10</v>
      </c>
      <c r="CR630" t="s">
        <v>10</v>
      </c>
      <c r="CS630" t="s">
        <v>10</v>
      </c>
      <c r="CT630" t="s">
        <v>51</v>
      </c>
      <c r="CU630" t="s">
        <v>52</v>
      </c>
      <c r="CV630" t="s">
        <v>2938</v>
      </c>
      <c r="CW630" t="s">
        <v>2939</v>
      </c>
      <c r="CX630" t="s">
        <v>35</v>
      </c>
      <c r="CY630" t="s">
        <v>328</v>
      </c>
      <c r="CZ630" s="2"/>
      <c r="DA630" s="4">
        <v>0</v>
      </c>
      <c r="DB630" s="2"/>
      <c r="DC630" s="4">
        <v>0</v>
      </c>
      <c r="DD630" s="2"/>
      <c r="DE630" s="4">
        <v>0</v>
      </c>
      <c r="DF630" s="2"/>
      <c r="DG630" s="4">
        <v>0</v>
      </c>
      <c r="DH630" t="s">
        <v>3763</v>
      </c>
      <c r="DI630" t="s">
        <v>230</v>
      </c>
      <c r="DJ630" t="s">
        <v>3837</v>
      </c>
      <c r="DK630" t="s">
        <v>3841</v>
      </c>
      <c r="DL630" s="3">
        <v>1</v>
      </c>
      <c r="DM630" s="2">
        <v>43406</v>
      </c>
      <c r="DN630" s="2">
        <v>43406</v>
      </c>
      <c r="DO630" s="2">
        <v>43406</v>
      </c>
      <c r="DP630" s="2">
        <v>43409</v>
      </c>
      <c r="DQ630" t="s">
        <v>3842</v>
      </c>
      <c r="DR630" t="s">
        <v>234</v>
      </c>
      <c r="DS630" t="s">
        <v>235</v>
      </c>
      <c r="DT630" t="s">
        <v>10</v>
      </c>
      <c r="DU630" t="s">
        <v>10</v>
      </c>
      <c r="DV630" t="s">
        <v>10</v>
      </c>
      <c r="DW630" t="s">
        <v>10</v>
      </c>
      <c r="DX630" s="3">
        <v>0</v>
      </c>
      <c r="DY630" s="2"/>
      <c r="DZ630" s="2"/>
      <c r="EA630" s="2"/>
      <c r="EB630" s="2"/>
      <c r="EC630" t="s">
        <v>10</v>
      </c>
      <c r="ED630" t="s">
        <v>10</v>
      </c>
      <c r="EE630" t="s">
        <v>10</v>
      </c>
      <c r="EF630" t="s">
        <v>10</v>
      </c>
      <c r="EG630" t="s">
        <v>10</v>
      </c>
      <c r="EH630" t="s">
        <v>10</v>
      </c>
      <c r="EI630" t="s">
        <v>10</v>
      </c>
      <c r="EJ630" s="3">
        <v>0</v>
      </c>
      <c r="EK630" s="2"/>
      <c r="EL630" s="2"/>
      <c r="EM630" s="2"/>
      <c r="EN630" s="2"/>
      <c r="EO630" t="s">
        <v>10</v>
      </c>
      <c r="EP630" t="s">
        <v>10</v>
      </c>
      <c r="EQ630" t="s">
        <v>10</v>
      </c>
      <c r="ER630" t="s">
        <v>10</v>
      </c>
      <c r="ES630" t="s">
        <v>10</v>
      </c>
      <c r="ET630" t="s">
        <v>10</v>
      </c>
      <c r="EU630" t="s">
        <v>10</v>
      </c>
      <c r="EV630" s="3">
        <v>0</v>
      </c>
      <c r="EW630" s="2"/>
      <c r="EX630" s="2"/>
      <c r="EY630" s="2"/>
      <c r="EZ630" s="2"/>
      <c r="FA630" t="s">
        <v>10</v>
      </c>
      <c r="FB630" t="s">
        <v>10</v>
      </c>
      <c r="FC630" t="s">
        <v>10</v>
      </c>
      <c r="FD630" t="s">
        <v>10</v>
      </c>
      <c r="FE630" t="s">
        <v>10</v>
      </c>
      <c r="FF630" t="s">
        <v>10</v>
      </c>
      <c r="FG630" t="s">
        <v>10</v>
      </c>
      <c r="FH630" s="3">
        <v>0</v>
      </c>
      <c r="FI630" s="2"/>
      <c r="FJ630" s="2"/>
      <c r="FK630" s="2"/>
      <c r="FL630" s="2"/>
      <c r="FM630" t="s">
        <v>10</v>
      </c>
      <c r="FN630" t="s">
        <v>10</v>
      </c>
      <c r="FO630" t="s">
        <v>10</v>
      </c>
      <c r="FP630" t="s">
        <v>10</v>
      </c>
      <c r="FQ630" s="2"/>
      <c r="FR630" s="2"/>
      <c r="FS630" t="s">
        <v>10</v>
      </c>
      <c r="FT630" s="2"/>
    </row>
    <row r="631" spans="1:176" x14ac:dyDescent="0.2">
      <c r="A631" t="s">
        <v>3843</v>
      </c>
      <c r="B631" t="s">
        <v>1</v>
      </c>
      <c r="C631" t="s">
        <v>2</v>
      </c>
      <c r="D631" s="2">
        <v>43406</v>
      </c>
      <c r="E631" s="3">
        <v>24</v>
      </c>
      <c r="F631" s="2">
        <v>43406</v>
      </c>
      <c r="G631" t="s">
        <v>3</v>
      </c>
      <c r="H631" t="s">
        <v>4</v>
      </c>
      <c r="I631" t="s">
        <v>5</v>
      </c>
      <c r="J631" t="s">
        <v>40</v>
      </c>
      <c r="K631" t="s">
        <v>41</v>
      </c>
      <c r="L631" t="s">
        <v>42</v>
      </c>
      <c r="M631" t="s">
        <v>43</v>
      </c>
      <c r="N631" s="3">
        <v>24</v>
      </c>
      <c r="O631" t="s">
        <v>10</v>
      </c>
      <c r="P631" t="s">
        <v>10</v>
      </c>
      <c r="Q631" t="s">
        <v>10</v>
      </c>
      <c r="R631" t="s">
        <v>11</v>
      </c>
      <c r="S631" t="s">
        <v>12</v>
      </c>
      <c r="T631" t="s">
        <v>2210</v>
      </c>
      <c r="U631" t="s">
        <v>2211</v>
      </c>
      <c r="V631" t="s">
        <v>10</v>
      </c>
      <c r="W631" t="s">
        <v>3844</v>
      </c>
      <c r="X631" t="s">
        <v>16</v>
      </c>
      <c r="Y631" s="2">
        <v>43291</v>
      </c>
      <c r="Z631" s="2">
        <v>43221</v>
      </c>
      <c r="AA631" s="2"/>
      <c r="AB631" t="s">
        <v>17</v>
      </c>
      <c r="AC631" t="s">
        <v>3845</v>
      </c>
      <c r="AD631" t="s">
        <v>19</v>
      </c>
      <c r="AE631" t="s">
        <v>3846</v>
      </c>
      <c r="AF631" t="s">
        <v>3847</v>
      </c>
      <c r="AG631" t="s">
        <v>22</v>
      </c>
      <c r="AH631" t="s">
        <v>23</v>
      </c>
      <c r="AI631" t="s">
        <v>24</v>
      </c>
      <c r="AJ631" t="s">
        <v>25</v>
      </c>
      <c r="AK631" t="s">
        <v>26</v>
      </c>
      <c r="AL631" t="s">
        <v>27</v>
      </c>
      <c r="AM631" t="s">
        <v>28</v>
      </c>
      <c r="AN631" s="2">
        <v>43406</v>
      </c>
      <c r="AO631" s="4">
        <v>0.47246527777778002</v>
      </c>
      <c r="AP631" s="2">
        <v>43406</v>
      </c>
      <c r="AQ631" s="4">
        <v>0.54318287037037005</v>
      </c>
      <c r="AR631" s="2">
        <v>43405</v>
      </c>
      <c r="AS631" s="4">
        <v>0.54481481481480998</v>
      </c>
      <c r="AT631" s="2">
        <v>43406</v>
      </c>
      <c r="AU631" s="4">
        <v>0.54318287037037005</v>
      </c>
      <c r="AV631" s="2"/>
      <c r="AW631" s="4">
        <v>0</v>
      </c>
      <c r="AX631" s="2">
        <v>43406</v>
      </c>
      <c r="AY631" s="4">
        <v>0.54318287037037005</v>
      </c>
      <c r="AZ631" s="2">
        <v>43406</v>
      </c>
      <c r="BA631" s="4">
        <v>0.58484953703704001</v>
      </c>
      <c r="BB631" s="2">
        <v>43406</v>
      </c>
      <c r="BC631" s="4">
        <v>0.58484953703704001</v>
      </c>
      <c r="BD631" s="2"/>
      <c r="BE631" s="4">
        <v>0</v>
      </c>
      <c r="BF631" s="2"/>
      <c r="BG631" s="4">
        <v>0</v>
      </c>
      <c r="BH631" s="2">
        <v>43405</v>
      </c>
      <c r="BI631" s="4">
        <v>0.54481481481480998</v>
      </c>
      <c r="BJ631" s="2"/>
      <c r="BK631" s="2"/>
      <c r="BL631" t="s">
        <v>10</v>
      </c>
      <c r="BM631" t="s">
        <v>10</v>
      </c>
      <c r="BN631" t="s">
        <v>10</v>
      </c>
      <c r="BO631" t="s">
        <v>10</v>
      </c>
      <c r="BP631" t="s">
        <v>10</v>
      </c>
      <c r="BQ631" s="5">
        <v>0</v>
      </c>
      <c r="BR631" t="s">
        <v>10</v>
      </c>
      <c r="BS631" s="2"/>
      <c r="BT631" t="s">
        <v>10</v>
      </c>
      <c r="BU631" s="2"/>
      <c r="BV631" t="s">
        <v>10</v>
      </c>
      <c r="BW631" t="s">
        <v>10</v>
      </c>
      <c r="BX631" t="s">
        <v>10</v>
      </c>
      <c r="BY631" t="s">
        <v>10</v>
      </c>
      <c r="BZ631" t="s">
        <v>10</v>
      </c>
      <c r="CA631" t="s">
        <v>10</v>
      </c>
      <c r="CB631" t="s">
        <v>29</v>
      </c>
      <c r="CC631" s="2">
        <v>43406</v>
      </c>
      <c r="CD631" s="4">
        <v>0.47246527777778002</v>
      </c>
      <c r="CE631" t="s">
        <v>223</v>
      </c>
      <c r="CF631" s="2">
        <v>43407</v>
      </c>
      <c r="CG631" s="4">
        <v>0.44937500000000002</v>
      </c>
      <c r="CH631" t="s">
        <v>160</v>
      </c>
      <c r="CI631" t="s">
        <v>10</v>
      </c>
      <c r="CJ631" t="s">
        <v>10</v>
      </c>
      <c r="CK631" t="s">
        <v>161</v>
      </c>
      <c r="CL631" t="s">
        <v>162</v>
      </c>
      <c r="CM631" t="s">
        <v>10</v>
      </c>
      <c r="CN631" t="s">
        <v>10</v>
      </c>
      <c r="CO631" t="s">
        <v>10</v>
      </c>
      <c r="CP631" t="s">
        <v>10</v>
      </c>
      <c r="CQ631" t="s">
        <v>10</v>
      </c>
      <c r="CR631" t="s">
        <v>10</v>
      </c>
      <c r="CS631" t="s">
        <v>10</v>
      </c>
      <c r="CT631" t="s">
        <v>33</v>
      </c>
      <c r="CU631" t="s">
        <v>34</v>
      </c>
      <c r="CV631" t="s">
        <v>35</v>
      </c>
      <c r="CW631" t="s">
        <v>36</v>
      </c>
      <c r="CX631" t="s">
        <v>35</v>
      </c>
      <c r="CY631" t="s">
        <v>37</v>
      </c>
      <c r="CZ631" s="2">
        <v>43405</v>
      </c>
      <c r="DA631" s="4">
        <v>0.54481481481480998</v>
      </c>
      <c r="DB631" s="2">
        <v>43406</v>
      </c>
      <c r="DC631" s="4">
        <v>0.54318287037037005</v>
      </c>
      <c r="DD631" s="2"/>
      <c r="DE631" s="4">
        <v>0</v>
      </c>
      <c r="DF631" s="2"/>
      <c r="DG631" s="4">
        <v>0</v>
      </c>
      <c r="DH631" t="s">
        <v>10</v>
      </c>
      <c r="DI631" t="s">
        <v>10</v>
      </c>
      <c r="DJ631" t="s">
        <v>10</v>
      </c>
      <c r="DK631" t="s">
        <v>10</v>
      </c>
      <c r="DL631" s="3">
        <v>0</v>
      </c>
      <c r="DM631" s="2"/>
      <c r="DN631" s="2"/>
      <c r="DO631" s="2"/>
      <c r="DP631" s="2"/>
      <c r="DQ631" t="s">
        <v>10</v>
      </c>
      <c r="DR631" t="s">
        <v>10</v>
      </c>
      <c r="DS631" t="s">
        <v>10</v>
      </c>
      <c r="DT631" t="s">
        <v>10</v>
      </c>
      <c r="DU631" t="s">
        <v>10</v>
      </c>
      <c r="DV631" t="s">
        <v>10</v>
      </c>
      <c r="DW631" t="s">
        <v>10</v>
      </c>
      <c r="DX631" s="3">
        <v>0</v>
      </c>
      <c r="DY631" s="2"/>
      <c r="DZ631" s="2"/>
      <c r="EA631" s="2"/>
      <c r="EB631" s="2"/>
      <c r="EC631" t="s">
        <v>10</v>
      </c>
      <c r="ED631" t="s">
        <v>10</v>
      </c>
      <c r="EE631" t="s">
        <v>10</v>
      </c>
      <c r="EF631" t="s">
        <v>10</v>
      </c>
      <c r="EG631" t="s">
        <v>10</v>
      </c>
      <c r="EH631" t="s">
        <v>10</v>
      </c>
      <c r="EI631" t="s">
        <v>10</v>
      </c>
      <c r="EJ631" s="3">
        <v>0</v>
      </c>
      <c r="EK631" s="2"/>
      <c r="EL631" s="2"/>
      <c r="EM631" s="2"/>
      <c r="EN631" s="2"/>
      <c r="EO631" t="s">
        <v>10</v>
      </c>
      <c r="EP631" t="s">
        <v>10</v>
      </c>
      <c r="EQ631" t="s">
        <v>10</v>
      </c>
      <c r="ER631" t="s">
        <v>10</v>
      </c>
      <c r="ES631" t="s">
        <v>10</v>
      </c>
      <c r="ET631" t="s">
        <v>10</v>
      </c>
      <c r="EU631" t="s">
        <v>10</v>
      </c>
      <c r="EV631" s="3">
        <v>0</v>
      </c>
      <c r="EW631" s="2"/>
      <c r="EX631" s="2"/>
      <c r="EY631" s="2"/>
      <c r="EZ631" s="2"/>
      <c r="FA631" t="s">
        <v>10</v>
      </c>
      <c r="FB631" t="s">
        <v>10</v>
      </c>
      <c r="FC631" t="s">
        <v>10</v>
      </c>
      <c r="FD631" t="s">
        <v>10</v>
      </c>
      <c r="FE631" t="s">
        <v>10</v>
      </c>
      <c r="FF631" t="s">
        <v>10</v>
      </c>
      <c r="FG631" t="s">
        <v>10</v>
      </c>
      <c r="FH631" s="3">
        <v>0</v>
      </c>
      <c r="FI631" s="2"/>
      <c r="FJ631" s="2"/>
      <c r="FK631" s="2"/>
      <c r="FL631" s="2"/>
      <c r="FM631" t="s">
        <v>10</v>
      </c>
      <c r="FN631" t="s">
        <v>10</v>
      </c>
      <c r="FO631" t="s">
        <v>10</v>
      </c>
      <c r="FP631" t="s">
        <v>3848</v>
      </c>
      <c r="FQ631" s="2">
        <v>43407</v>
      </c>
      <c r="FR631" s="2">
        <v>43407</v>
      </c>
      <c r="FS631" t="s">
        <v>237</v>
      </c>
      <c r="FT631" s="2">
        <v>43409</v>
      </c>
    </row>
    <row r="632" spans="1:176" x14ac:dyDescent="0.2">
      <c r="A632" t="s">
        <v>3849</v>
      </c>
      <c r="B632" t="s">
        <v>1</v>
      </c>
      <c r="C632" t="s">
        <v>2</v>
      </c>
      <c r="D632" s="2">
        <v>43406</v>
      </c>
      <c r="E632" s="3">
        <v>24</v>
      </c>
      <c r="F632" s="2">
        <v>43406</v>
      </c>
      <c r="G632" t="s">
        <v>3</v>
      </c>
      <c r="H632" t="s">
        <v>4</v>
      </c>
      <c r="I632" t="s">
        <v>39</v>
      </c>
      <c r="J632" t="s">
        <v>40</v>
      </c>
      <c r="K632" t="s">
        <v>41</v>
      </c>
      <c r="L632" t="s">
        <v>75</v>
      </c>
      <c r="M632" t="s">
        <v>76</v>
      </c>
      <c r="N632" s="3">
        <v>20</v>
      </c>
      <c r="O632" t="s">
        <v>10</v>
      </c>
      <c r="P632" t="s">
        <v>10</v>
      </c>
      <c r="Q632" t="s">
        <v>10</v>
      </c>
      <c r="R632" t="s">
        <v>11</v>
      </c>
      <c r="S632" t="s">
        <v>12</v>
      </c>
      <c r="T632" t="s">
        <v>913</v>
      </c>
      <c r="U632" t="s">
        <v>914</v>
      </c>
      <c r="V632" t="s">
        <v>10</v>
      </c>
      <c r="W632" t="s">
        <v>3850</v>
      </c>
      <c r="X632" t="s">
        <v>16</v>
      </c>
      <c r="Y632" s="2">
        <v>43287</v>
      </c>
      <c r="Z632" s="2">
        <v>43191</v>
      </c>
      <c r="AA632" s="2"/>
      <c r="AB632" t="s">
        <v>17</v>
      </c>
      <c r="AC632" t="s">
        <v>3851</v>
      </c>
      <c r="AD632" t="s">
        <v>19</v>
      </c>
      <c r="AE632" t="s">
        <v>3852</v>
      </c>
      <c r="AF632" t="s">
        <v>3853</v>
      </c>
      <c r="AG632" t="s">
        <v>22</v>
      </c>
      <c r="AH632" t="s">
        <v>23</v>
      </c>
      <c r="AI632" t="s">
        <v>24</v>
      </c>
      <c r="AJ632" t="s">
        <v>25</v>
      </c>
      <c r="AK632" t="s">
        <v>26</v>
      </c>
      <c r="AL632" t="s">
        <v>27</v>
      </c>
      <c r="AM632" t="s">
        <v>28</v>
      </c>
      <c r="AN632" s="2">
        <v>43406</v>
      </c>
      <c r="AO632" s="4">
        <v>0.48663194444444002</v>
      </c>
      <c r="AP632" s="2">
        <v>43406</v>
      </c>
      <c r="AQ632" s="4">
        <v>0.56858796296295999</v>
      </c>
      <c r="AR632" s="2">
        <v>43403</v>
      </c>
      <c r="AS632" s="4">
        <v>0.60508101851852003</v>
      </c>
      <c r="AT632" s="2">
        <v>43403</v>
      </c>
      <c r="AU632" s="4">
        <v>0.60508101851852003</v>
      </c>
      <c r="AV632" s="2"/>
      <c r="AW632" s="4">
        <v>0</v>
      </c>
      <c r="AX632" s="2">
        <v>43406</v>
      </c>
      <c r="AY632" s="4">
        <v>0.56858796296295999</v>
      </c>
      <c r="AZ632" s="2">
        <v>43406</v>
      </c>
      <c r="BA632" s="4">
        <v>0.61025462962962995</v>
      </c>
      <c r="BB632" s="2">
        <v>43406</v>
      </c>
      <c r="BC632" s="4">
        <v>0.61025462962962995</v>
      </c>
      <c r="BD632" s="2"/>
      <c r="BE632" s="4">
        <v>0</v>
      </c>
      <c r="BF632" s="2"/>
      <c r="BG632" s="4">
        <v>0</v>
      </c>
      <c r="BH632" s="2">
        <v>43403</v>
      </c>
      <c r="BI632" s="4">
        <v>0.60508101851852003</v>
      </c>
      <c r="BJ632" s="2"/>
      <c r="BK632" s="2"/>
      <c r="BL632" t="s">
        <v>10</v>
      </c>
      <c r="BM632" t="s">
        <v>10</v>
      </c>
      <c r="BN632" t="s">
        <v>10</v>
      </c>
      <c r="BO632" t="s">
        <v>10</v>
      </c>
      <c r="BP632" t="s">
        <v>10</v>
      </c>
      <c r="BQ632" s="5">
        <v>0</v>
      </c>
      <c r="BR632" t="s">
        <v>10</v>
      </c>
      <c r="BS632" s="2"/>
      <c r="BT632" t="s">
        <v>10</v>
      </c>
      <c r="BU632" s="2"/>
      <c r="BV632" t="s">
        <v>10</v>
      </c>
      <c r="BW632" t="s">
        <v>10</v>
      </c>
      <c r="BX632" t="s">
        <v>10</v>
      </c>
      <c r="BY632" t="s">
        <v>10</v>
      </c>
      <c r="BZ632" t="s">
        <v>10</v>
      </c>
      <c r="CA632" t="s">
        <v>10</v>
      </c>
      <c r="CB632" t="s">
        <v>29</v>
      </c>
      <c r="CC632" s="2">
        <v>43406</v>
      </c>
      <c r="CD632" s="4">
        <v>0.48663194444444002</v>
      </c>
      <c r="CE632" t="s">
        <v>29</v>
      </c>
      <c r="CF632" s="2">
        <v>43410</v>
      </c>
      <c r="CG632" s="4">
        <v>0.79599537037037005</v>
      </c>
      <c r="CH632" t="s">
        <v>30</v>
      </c>
      <c r="CI632" t="s">
        <v>10</v>
      </c>
      <c r="CJ632" t="s">
        <v>10</v>
      </c>
      <c r="CK632" t="s">
        <v>31</v>
      </c>
      <c r="CL632" t="s">
        <v>32</v>
      </c>
      <c r="CM632" t="s">
        <v>10</v>
      </c>
      <c r="CN632" t="s">
        <v>10</v>
      </c>
      <c r="CO632" t="s">
        <v>10</v>
      </c>
      <c r="CP632" t="s">
        <v>10</v>
      </c>
      <c r="CQ632" t="s">
        <v>10</v>
      </c>
      <c r="CR632" t="s">
        <v>10</v>
      </c>
      <c r="CS632" t="s">
        <v>10</v>
      </c>
      <c r="CT632" t="s">
        <v>55</v>
      </c>
      <c r="CU632" t="s">
        <v>163</v>
      </c>
      <c r="CV632" t="s">
        <v>164</v>
      </c>
      <c r="CW632" t="s">
        <v>165</v>
      </c>
      <c r="CX632" t="s">
        <v>164</v>
      </c>
      <c r="CY632" t="s">
        <v>166</v>
      </c>
      <c r="CZ632" s="2">
        <v>43403</v>
      </c>
      <c r="DA632" s="4">
        <v>0.60508101851852003</v>
      </c>
      <c r="DB632" s="2">
        <v>43406</v>
      </c>
      <c r="DC632" s="4">
        <v>0.56858796296295999</v>
      </c>
      <c r="DD632" s="2"/>
      <c r="DE632" s="4">
        <v>0</v>
      </c>
      <c r="DF632" s="2"/>
      <c r="DG632" s="4">
        <v>0</v>
      </c>
      <c r="DH632" t="s">
        <v>10</v>
      </c>
      <c r="DI632" t="s">
        <v>10</v>
      </c>
      <c r="DJ632" t="s">
        <v>10</v>
      </c>
      <c r="DK632" t="s">
        <v>10</v>
      </c>
      <c r="DL632" s="3">
        <v>0</v>
      </c>
      <c r="DM632" s="2"/>
      <c r="DN632" s="2"/>
      <c r="DO632" s="2"/>
      <c r="DP632" s="2"/>
      <c r="DQ632" t="s">
        <v>10</v>
      </c>
      <c r="DR632" t="s">
        <v>10</v>
      </c>
      <c r="DS632" t="s">
        <v>10</v>
      </c>
      <c r="DT632" t="s">
        <v>10</v>
      </c>
      <c r="DU632" t="s">
        <v>10</v>
      </c>
      <c r="DV632" t="s">
        <v>10</v>
      </c>
      <c r="DW632" t="s">
        <v>10</v>
      </c>
      <c r="DX632" s="3">
        <v>0</v>
      </c>
      <c r="DY632" s="2"/>
      <c r="DZ632" s="2"/>
      <c r="EA632" s="2"/>
      <c r="EB632" s="2"/>
      <c r="EC632" t="s">
        <v>10</v>
      </c>
      <c r="ED632" t="s">
        <v>10</v>
      </c>
      <c r="EE632" t="s">
        <v>10</v>
      </c>
      <c r="EF632" t="s">
        <v>10</v>
      </c>
      <c r="EG632" t="s">
        <v>10</v>
      </c>
      <c r="EH632" t="s">
        <v>10</v>
      </c>
      <c r="EI632" t="s">
        <v>10</v>
      </c>
      <c r="EJ632" s="3">
        <v>0</v>
      </c>
      <c r="EK632" s="2"/>
      <c r="EL632" s="2"/>
      <c r="EM632" s="2"/>
      <c r="EN632" s="2"/>
      <c r="EO632" t="s">
        <v>10</v>
      </c>
      <c r="EP632" t="s">
        <v>10</v>
      </c>
      <c r="EQ632" t="s">
        <v>10</v>
      </c>
      <c r="ER632" t="s">
        <v>10</v>
      </c>
      <c r="ES632" t="s">
        <v>10</v>
      </c>
      <c r="ET632" t="s">
        <v>10</v>
      </c>
      <c r="EU632" t="s">
        <v>10</v>
      </c>
      <c r="EV632" s="3">
        <v>0</v>
      </c>
      <c r="EW632" s="2"/>
      <c r="EX632" s="2"/>
      <c r="EY632" s="2"/>
      <c r="EZ632" s="2"/>
      <c r="FA632" t="s">
        <v>10</v>
      </c>
      <c r="FB632" t="s">
        <v>10</v>
      </c>
      <c r="FC632" t="s">
        <v>10</v>
      </c>
      <c r="FD632" t="s">
        <v>10</v>
      </c>
      <c r="FE632" t="s">
        <v>10</v>
      </c>
      <c r="FF632" t="s">
        <v>10</v>
      </c>
      <c r="FG632" t="s">
        <v>10</v>
      </c>
      <c r="FH632" s="3">
        <v>0</v>
      </c>
      <c r="FI632" s="2"/>
      <c r="FJ632" s="2"/>
      <c r="FK632" s="2"/>
      <c r="FL632" s="2"/>
      <c r="FM632" t="s">
        <v>10</v>
      </c>
      <c r="FN632" t="s">
        <v>10</v>
      </c>
      <c r="FO632" t="s">
        <v>10</v>
      </c>
      <c r="FP632" t="s">
        <v>3854</v>
      </c>
      <c r="FQ632" s="2">
        <v>43409</v>
      </c>
      <c r="FR632" s="2">
        <v>43409</v>
      </c>
      <c r="FS632" t="s">
        <v>237</v>
      </c>
      <c r="FT632" s="2">
        <v>43410</v>
      </c>
    </row>
    <row r="633" spans="1:176" x14ac:dyDescent="0.2">
      <c r="A633" t="s">
        <v>3855</v>
      </c>
      <c r="B633" t="s">
        <v>1</v>
      </c>
      <c r="C633" t="s">
        <v>2</v>
      </c>
      <c r="D633" s="2">
        <v>43406</v>
      </c>
      <c r="E633" s="3">
        <v>24</v>
      </c>
      <c r="F633" s="2">
        <v>43406</v>
      </c>
      <c r="G633" t="s">
        <v>3</v>
      </c>
      <c r="H633" t="s">
        <v>4</v>
      </c>
      <c r="I633" t="s">
        <v>5</v>
      </c>
      <c r="J633" t="s">
        <v>40</v>
      </c>
      <c r="K633" t="s">
        <v>41</v>
      </c>
      <c r="L633" t="s">
        <v>42</v>
      </c>
      <c r="M633" t="s">
        <v>43</v>
      </c>
      <c r="N633" s="3">
        <v>24</v>
      </c>
      <c r="O633" t="s">
        <v>10</v>
      </c>
      <c r="P633" t="s">
        <v>10</v>
      </c>
      <c r="Q633" t="s">
        <v>10</v>
      </c>
      <c r="R633" t="s">
        <v>11</v>
      </c>
      <c r="S633" t="s">
        <v>12</v>
      </c>
      <c r="T633" t="s">
        <v>1676</v>
      </c>
      <c r="U633" t="s">
        <v>1677</v>
      </c>
      <c r="V633" t="s">
        <v>10</v>
      </c>
      <c r="W633" t="s">
        <v>3856</v>
      </c>
      <c r="X633" t="s">
        <v>47</v>
      </c>
      <c r="Y633" s="2">
        <v>42957</v>
      </c>
      <c r="Z633" s="2">
        <v>42856</v>
      </c>
      <c r="AA633" s="2"/>
      <c r="AB633" t="s">
        <v>17</v>
      </c>
      <c r="AC633" t="s">
        <v>3857</v>
      </c>
      <c r="AD633" t="s">
        <v>19</v>
      </c>
      <c r="AE633" t="s">
        <v>3858</v>
      </c>
      <c r="AF633" t="s">
        <v>3859</v>
      </c>
      <c r="AG633" t="s">
        <v>22</v>
      </c>
      <c r="AH633" t="s">
        <v>23</v>
      </c>
      <c r="AI633" t="s">
        <v>24</v>
      </c>
      <c r="AJ633" t="s">
        <v>25</v>
      </c>
      <c r="AK633" t="s">
        <v>26</v>
      </c>
      <c r="AL633" t="s">
        <v>27</v>
      </c>
      <c r="AM633" t="s">
        <v>28</v>
      </c>
      <c r="AN633" s="2">
        <v>43406</v>
      </c>
      <c r="AO633" s="4">
        <v>0.51489583333333</v>
      </c>
      <c r="AP633" s="2">
        <v>43406</v>
      </c>
      <c r="AQ633" s="4">
        <v>0.59585648148147996</v>
      </c>
      <c r="AR633" s="2">
        <v>43405</v>
      </c>
      <c r="AS633" s="4">
        <v>0.43693287037036999</v>
      </c>
      <c r="AT633" s="2">
        <v>43405</v>
      </c>
      <c r="AU633" s="4">
        <v>0.43693287037036999</v>
      </c>
      <c r="AV633" s="2"/>
      <c r="AW633" s="4">
        <v>0</v>
      </c>
      <c r="AX633" s="2">
        <v>43406</v>
      </c>
      <c r="AY633" s="4">
        <v>0.59585648148147996</v>
      </c>
      <c r="AZ633" s="2">
        <v>43406</v>
      </c>
      <c r="BA633" s="4">
        <v>0.63752314814815003</v>
      </c>
      <c r="BB633" s="2">
        <v>43406</v>
      </c>
      <c r="BC633" s="4">
        <v>0.63752314814815003</v>
      </c>
      <c r="BD633" s="2"/>
      <c r="BE633" s="4">
        <v>0</v>
      </c>
      <c r="BF633" s="2"/>
      <c r="BG633" s="4">
        <v>0</v>
      </c>
      <c r="BH633" s="2">
        <v>43405</v>
      </c>
      <c r="BI633" s="4">
        <v>0.43693287037036999</v>
      </c>
      <c r="BJ633" s="2"/>
      <c r="BK633" s="2"/>
      <c r="BL633" t="s">
        <v>10</v>
      </c>
      <c r="BM633" t="s">
        <v>10</v>
      </c>
      <c r="BN633" t="s">
        <v>10</v>
      </c>
      <c r="BO633" t="s">
        <v>10</v>
      </c>
      <c r="BP633" t="s">
        <v>10</v>
      </c>
      <c r="BQ633" s="5">
        <v>0</v>
      </c>
      <c r="BR633" t="s">
        <v>10</v>
      </c>
      <c r="BS633" s="2"/>
      <c r="BT633" t="s">
        <v>10</v>
      </c>
      <c r="BU633" s="2"/>
      <c r="BV633" t="s">
        <v>10</v>
      </c>
      <c r="BW633" t="s">
        <v>10</v>
      </c>
      <c r="BX633" t="s">
        <v>10</v>
      </c>
      <c r="BY633" t="s">
        <v>10</v>
      </c>
      <c r="BZ633" t="s">
        <v>10</v>
      </c>
      <c r="CA633" t="s">
        <v>10</v>
      </c>
      <c r="CB633" t="s">
        <v>29</v>
      </c>
      <c r="CC633" s="2">
        <v>43406</v>
      </c>
      <c r="CD633" s="4">
        <v>0.51489583333333</v>
      </c>
      <c r="CE633" t="s">
        <v>29</v>
      </c>
      <c r="CF633" s="2">
        <v>43406</v>
      </c>
      <c r="CG633" s="4">
        <v>0.64153935185184996</v>
      </c>
      <c r="CH633" t="s">
        <v>30</v>
      </c>
      <c r="CI633" t="s">
        <v>10</v>
      </c>
      <c r="CJ633" t="s">
        <v>10</v>
      </c>
      <c r="CK633" t="s">
        <v>31</v>
      </c>
      <c r="CL633" t="s">
        <v>32</v>
      </c>
      <c r="CM633" t="s">
        <v>10</v>
      </c>
      <c r="CN633" t="s">
        <v>10</v>
      </c>
      <c r="CO633" t="s">
        <v>10</v>
      </c>
      <c r="CP633" t="s">
        <v>10</v>
      </c>
      <c r="CQ633" t="s">
        <v>10</v>
      </c>
      <c r="CR633" t="s">
        <v>10</v>
      </c>
      <c r="CS633" t="s">
        <v>10</v>
      </c>
      <c r="CT633" t="s">
        <v>494</v>
      </c>
      <c r="CU633" t="s">
        <v>495</v>
      </c>
      <c r="CV633" t="s">
        <v>55</v>
      </c>
      <c r="CW633" t="s">
        <v>496</v>
      </c>
      <c r="CX633" t="s">
        <v>366</v>
      </c>
      <c r="CY633" t="s">
        <v>497</v>
      </c>
      <c r="CZ633" s="2">
        <v>43405</v>
      </c>
      <c r="DA633" s="4">
        <v>0.43693287037036999</v>
      </c>
      <c r="DB633" s="2">
        <v>43406</v>
      </c>
      <c r="DC633" s="4">
        <v>0.59585648148147996</v>
      </c>
      <c r="DD633" s="2"/>
      <c r="DE633" s="4">
        <v>0</v>
      </c>
      <c r="DF633" s="2"/>
      <c r="DG633" s="4">
        <v>0</v>
      </c>
      <c r="DH633" t="s">
        <v>10</v>
      </c>
      <c r="DI633" t="s">
        <v>10</v>
      </c>
      <c r="DJ633" t="s">
        <v>10</v>
      </c>
      <c r="DK633" t="s">
        <v>10</v>
      </c>
      <c r="DL633" s="3">
        <v>0</v>
      </c>
      <c r="DM633" s="2"/>
      <c r="DN633" s="2"/>
      <c r="DO633" s="2"/>
      <c r="DP633" s="2"/>
      <c r="DQ633" t="s">
        <v>10</v>
      </c>
      <c r="DR633" t="s">
        <v>10</v>
      </c>
      <c r="DS633" t="s">
        <v>10</v>
      </c>
      <c r="DT633" t="s">
        <v>10</v>
      </c>
      <c r="DU633" t="s">
        <v>10</v>
      </c>
      <c r="DV633" t="s">
        <v>10</v>
      </c>
      <c r="DW633" t="s">
        <v>10</v>
      </c>
      <c r="DX633" s="3">
        <v>0</v>
      </c>
      <c r="DY633" s="2"/>
      <c r="DZ633" s="2"/>
      <c r="EA633" s="2"/>
      <c r="EB633" s="2"/>
      <c r="EC633" t="s">
        <v>10</v>
      </c>
      <c r="ED633" t="s">
        <v>10</v>
      </c>
      <c r="EE633" t="s">
        <v>10</v>
      </c>
      <c r="EF633" t="s">
        <v>10</v>
      </c>
      <c r="EG633" t="s">
        <v>10</v>
      </c>
      <c r="EH633" t="s">
        <v>10</v>
      </c>
      <c r="EI633" t="s">
        <v>10</v>
      </c>
      <c r="EJ633" s="3">
        <v>0</v>
      </c>
      <c r="EK633" s="2"/>
      <c r="EL633" s="2"/>
      <c r="EM633" s="2"/>
      <c r="EN633" s="2"/>
      <c r="EO633" t="s">
        <v>10</v>
      </c>
      <c r="EP633" t="s">
        <v>10</v>
      </c>
      <c r="EQ633" t="s">
        <v>10</v>
      </c>
      <c r="ER633" t="s">
        <v>10</v>
      </c>
      <c r="ES633" t="s">
        <v>10</v>
      </c>
      <c r="ET633" t="s">
        <v>10</v>
      </c>
      <c r="EU633" t="s">
        <v>10</v>
      </c>
      <c r="EV633" s="3">
        <v>0</v>
      </c>
      <c r="EW633" s="2"/>
      <c r="EX633" s="2"/>
      <c r="EY633" s="2"/>
      <c r="EZ633" s="2"/>
      <c r="FA633" t="s">
        <v>10</v>
      </c>
      <c r="FB633" t="s">
        <v>10</v>
      </c>
      <c r="FC633" t="s">
        <v>10</v>
      </c>
      <c r="FD633" t="s">
        <v>10</v>
      </c>
      <c r="FE633" t="s">
        <v>10</v>
      </c>
      <c r="FF633" t="s">
        <v>10</v>
      </c>
      <c r="FG633" t="s">
        <v>10</v>
      </c>
      <c r="FH633" s="3">
        <v>0</v>
      </c>
      <c r="FI633" s="2"/>
      <c r="FJ633" s="2"/>
      <c r="FK633" s="2"/>
      <c r="FL633" s="2"/>
      <c r="FM633" t="s">
        <v>10</v>
      </c>
      <c r="FN633" t="s">
        <v>10</v>
      </c>
      <c r="FO633" t="s">
        <v>10</v>
      </c>
      <c r="FP633" t="s">
        <v>10</v>
      </c>
      <c r="FQ633" s="2"/>
      <c r="FR633" s="2"/>
      <c r="FS633" t="s">
        <v>10</v>
      </c>
      <c r="FT633" s="2"/>
    </row>
    <row r="634" spans="1:176" x14ac:dyDescent="0.2">
      <c r="A634" t="s">
        <v>3860</v>
      </c>
      <c r="B634" t="s">
        <v>1</v>
      </c>
      <c r="C634" t="s">
        <v>2617</v>
      </c>
      <c r="D634" s="2">
        <v>43407</v>
      </c>
      <c r="E634" s="3">
        <v>23</v>
      </c>
      <c r="F634" s="2">
        <v>43407</v>
      </c>
      <c r="G634" t="s">
        <v>145</v>
      </c>
      <c r="H634" t="s">
        <v>146</v>
      </c>
      <c r="I634" t="s">
        <v>10</v>
      </c>
      <c r="J634" t="s">
        <v>6</v>
      </c>
      <c r="K634" t="s">
        <v>7</v>
      </c>
      <c r="L634" t="s">
        <v>1292</v>
      </c>
      <c r="M634" t="s">
        <v>1293</v>
      </c>
      <c r="N634" s="3">
        <v>20</v>
      </c>
      <c r="O634" t="s">
        <v>10</v>
      </c>
      <c r="P634" t="s">
        <v>10</v>
      </c>
      <c r="Q634" t="s">
        <v>10</v>
      </c>
      <c r="R634" t="s">
        <v>3035</v>
      </c>
      <c r="S634" t="s">
        <v>3036</v>
      </c>
      <c r="T634" t="s">
        <v>3365</v>
      </c>
      <c r="U634" t="s">
        <v>3366</v>
      </c>
      <c r="V634" t="s">
        <v>10</v>
      </c>
      <c r="W634" t="s">
        <v>3861</v>
      </c>
      <c r="X634" t="s">
        <v>3862</v>
      </c>
      <c r="Y634" s="2">
        <v>43407</v>
      </c>
      <c r="Z634" s="2">
        <v>42583</v>
      </c>
      <c r="AA634" s="2"/>
      <c r="AB634" t="s">
        <v>17</v>
      </c>
      <c r="AC634" t="s">
        <v>3863</v>
      </c>
      <c r="AD634" t="s">
        <v>19</v>
      </c>
      <c r="AE634" t="s">
        <v>3864</v>
      </c>
      <c r="AF634" t="s">
        <v>3598</v>
      </c>
      <c r="AG634" t="s">
        <v>22</v>
      </c>
      <c r="AH634" t="s">
        <v>219</v>
      </c>
      <c r="AI634" t="s">
        <v>220</v>
      </c>
      <c r="AJ634" t="s">
        <v>221</v>
      </c>
      <c r="AK634" t="s">
        <v>222</v>
      </c>
      <c r="AL634" t="s">
        <v>27</v>
      </c>
      <c r="AM634" t="s">
        <v>28</v>
      </c>
      <c r="AN634" s="2">
        <v>43407</v>
      </c>
      <c r="AO634" s="4">
        <v>0.51306712962962997</v>
      </c>
      <c r="AP634" s="2">
        <v>43407</v>
      </c>
      <c r="AQ634" s="4">
        <v>0.51306712962962997</v>
      </c>
      <c r="AR634" s="2"/>
      <c r="AS634" s="4">
        <v>0</v>
      </c>
      <c r="AT634" s="2">
        <v>43407</v>
      </c>
      <c r="AU634" s="4">
        <v>0.51197916666666998</v>
      </c>
      <c r="AV634" s="2"/>
      <c r="AW634" s="4">
        <v>0</v>
      </c>
      <c r="AX634" s="2">
        <v>43407</v>
      </c>
      <c r="AY634" s="4">
        <v>0.51197916666666998</v>
      </c>
      <c r="AZ634" s="2">
        <v>43407</v>
      </c>
      <c r="BA634" s="4">
        <v>0.51328703703704004</v>
      </c>
      <c r="BB634" s="2">
        <v>43407</v>
      </c>
      <c r="BC634" s="4">
        <v>0.51328703703704004</v>
      </c>
      <c r="BD634" s="2"/>
      <c r="BE634" s="4">
        <v>0</v>
      </c>
      <c r="BF634" s="2"/>
      <c r="BG634" s="4">
        <v>0</v>
      </c>
      <c r="BH634" s="2">
        <v>43407</v>
      </c>
      <c r="BI634" s="4">
        <v>0.51197916666666998</v>
      </c>
      <c r="BJ634" s="2"/>
      <c r="BK634" s="2"/>
      <c r="BL634" t="s">
        <v>10</v>
      </c>
      <c r="BM634" t="s">
        <v>10</v>
      </c>
      <c r="BN634" t="s">
        <v>10</v>
      </c>
      <c r="BO634" t="s">
        <v>10</v>
      </c>
      <c r="BP634" t="s">
        <v>10</v>
      </c>
      <c r="BQ634" s="5">
        <v>0</v>
      </c>
      <c r="BR634" t="s">
        <v>10</v>
      </c>
      <c r="BS634" s="2"/>
      <c r="BT634" t="s">
        <v>10</v>
      </c>
      <c r="BU634" s="2"/>
      <c r="BV634" t="s">
        <v>10</v>
      </c>
      <c r="BW634" t="s">
        <v>10</v>
      </c>
      <c r="BX634" t="s">
        <v>10</v>
      </c>
      <c r="BY634" t="s">
        <v>10</v>
      </c>
      <c r="BZ634" t="s">
        <v>10</v>
      </c>
      <c r="CA634" t="s">
        <v>10</v>
      </c>
      <c r="CB634" t="s">
        <v>223</v>
      </c>
      <c r="CC634" s="2">
        <v>43407</v>
      </c>
      <c r="CD634" s="4">
        <v>0.42976851851851999</v>
      </c>
      <c r="CE634" t="s">
        <v>1297</v>
      </c>
      <c r="CF634" s="2">
        <v>43410</v>
      </c>
      <c r="CG634" s="4">
        <v>0.65131944444444001</v>
      </c>
      <c r="CH634" t="s">
        <v>3415</v>
      </c>
      <c r="CI634" t="s">
        <v>10</v>
      </c>
      <c r="CJ634" t="s">
        <v>10</v>
      </c>
      <c r="CK634" t="s">
        <v>161</v>
      </c>
      <c r="CL634" t="s">
        <v>162</v>
      </c>
      <c r="CM634" t="s">
        <v>10</v>
      </c>
      <c r="CN634" t="s">
        <v>10</v>
      </c>
      <c r="CO634" t="s">
        <v>10</v>
      </c>
      <c r="CP634" t="s">
        <v>10</v>
      </c>
      <c r="CQ634" t="s">
        <v>10</v>
      </c>
      <c r="CR634" t="s">
        <v>10</v>
      </c>
      <c r="CS634" t="s">
        <v>10</v>
      </c>
      <c r="CT634" t="s">
        <v>51</v>
      </c>
      <c r="CU634" t="s">
        <v>52</v>
      </c>
      <c r="CV634" t="s">
        <v>2938</v>
      </c>
      <c r="CW634" t="s">
        <v>2939</v>
      </c>
      <c r="CX634" t="s">
        <v>35</v>
      </c>
      <c r="CY634" t="s">
        <v>328</v>
      </c>
      <c r="CZ634" s="2"/>
      <c r="DA634" s="4">
        <v>0</v>
      </c>
      <c r="DB634" s="2"/>
      <c r="DC634" s="4">
        <v>0</v>
      </c>
      <c r="DD634" s="2"/>
      <c r="DE634" s="4">
        <v>0</v>
      </c>
      <c r="DF634" s="2"/>
      <c r="DG634" s="4">
        <v>0</v>
      </c>
      <c r="DH634" t="s">
        <v>3763</v>
      </c>
      <c r="DI634" t="s">
        <v>230</v>
      </c>
      <c r="DJ634" t="s">
        <v>3861</v>
      </c>
      <c r="DK634" t="s">
        <v>3865</v>
      </c>
      <c r="DL634" s="3">
        <v>1</v>
      </c>
      <c r="DM634" s="2">
        <v>43407</v>
      </c>
      <c r="DN634" s="2">
        <v>43407</v>
      </c>
      <c r="DO634" s="2">
        <v>43409</v>
      </c>
      <c r="DP634" s="2">
        <v>43410</v>
      </c>
      <c r="DQ634" t="s">
        <v>3866</v>
      </c>
      <c r="DR634" t="s">
        <v>234</v>
      </c>
      <c r="DS634" t="s">
        <v>235</v>
      </c>
      <c r="DT634" t="s">
        <v>10</v>
      </c>
      <c r="DU634" t="s">
        <v>10</v>
      </c>
      <c r="DV634" t="s">
        <v>10</v>
      </c>
      <c r="DW634" t="s">
        <v>10</v>
      </c>
      <c r="DX634" s="3">
        <v>0</v>
      </c>
      <c r="DY634" s="2"/>
      <c r="DZ634" s="2"/>
      <c r="EA634" s="2"/>
      <c r="EB634" s="2"/>
      <c r="EC634" t="s">
        <v>10</v>
      </c>
      <c r="ED634" t="s">
        <v>10</v>
      </c>
      <c r="EE634" t="s">
        <v>10</v>
      </c>
      <c r="EF634" t="s">
        <v>10</v>
      </c>
      <c r="EG634" t="s">
        <v>10</v>
      </c>
      <c r="EH634" t="s">
        <v>10</v>
      </c>
      <c r="EI634" t="s">
        <v>10</v>
      </c>
      <c r="EJ634" s="3">
        <v>0</v>
      </c>
      <c r="EK634" s="2"/>
      <c r="EL634" s="2"/>
      <c r="EM634" s="2"/>
      <c r="EN634" s="2"/>
      <c r="EO634" t="s">
        <v>10</v>
      </c>
      <c r="EP634" t="s">
        <v>10</v>
      </c>
      <c r="EQ634" t="s">
        <v>10</v>
      </c>
      <c r="ER634" t="s">
        <v>10</v>
      </c>
      <c r="ES634" t="s">
        <v>10</v>
      </c>
      <c r="ET634" t="s">
        <v>10</v>
      </c>
      <c r="EU634" t="s">
        <v>10</v>
      </c>
      <c r="EV634" s="3">
        <v>0</v>
      </c>
      <c r="EW634" s="2"/>
      <c r="EX634" s="2"/>
      <c r="EY634" s="2"/>
      <c r="EZ634" s="2"/>
      <c r="FA634" t="s">
        <v>10</v>
      </c>
      <c r="FB634" t="s">
        <v>10</v>
      </c>
      <c r="FC634" t="s">
        <v>10</v>
      </c>
      <c r="FD634" t="s">
        <v>10</v>
      </c>
      <c r="FE634" t="s">
        <v>10</v>
      </c>
      <c r="FF634" t="s">
        <v>10</v>
      </c>
      <c r="FG634" t="s">
        <v>10</v>
      </c>
      <c r="FH634" s="3">
        <v>0</v>
      </c>
      <c r="FI634" s="2"/>
      <c r="FJ634" s="2"/>
      <c r="FK634" s="2"/>
      <c r="FL634" s="2"/>
      <c r="FM634" t="s">
        <v>10</v>
      </c>
      <c r="FN634" t="s">
        <v>10</v>
      </c>
      <c r="FO634" t="s">
        <v>10</v>
      </c>
      <c r="FP634" t="s">
        <v>10</v>
      </c>
      <c r="FQ634" s="2"/>
      <c r="FR634" s="2"/>
      <c r="FS634" t="s">
        <v>10</v>
      </c>
      <c r="FT634" s="2"/>
    </row>
    <row r="635" spans="1:176" x14ac:dyDescent="0.2">
      <c r="A635" t="s">
        <v>3867</v>
      </c>
      <c r="B635" t="s">
        <v>1</v>
      </c>
      <c r="C635" t="s">
        <v>2617</v>
      </c>
      <c r="D635" s="2">
        <v>43407</v>
      </c>
      <c r="E635" s="3">
        <v>23</v>
      </c>
      <c r="F635" s="2">
        <v>43407</v>
      </c>
      <c r="G635" t="s">
        <v>145</v>
      </c>
      <c r="H635" t="s">
        <v>146</v>
      </c>
      <c r="I635" t="s">
        <v>10</v>
      </c>
      <c r="J635" t="s">
        <v>6</v>
      </c>
      <c r="K635" t="s">
        <v>7</v>
      </c>
      <c r="L635" t="s">
        <v>1292</v>
      </c>
      <c r="M635" t="s">
        <v>1293</v>
      </c>
      <c r="N635" s="3">
        <v>20</v>
      </c>
      <c r="O635" t="s">
        <v>10</v>
      </c>
      <c r="P635" t="s">
        <v>10</v>
      </c>
      <c r="Q635" t="s">
        <v>10</v>
      </c>
      <c r="R635" t="s">
        <v>3035</v>
      </c>
      <c r="S635" t="s">
        <v>3036</v>
      </c>
      <c r="T635" t="s">
        <v>3365</v>
      </c>
      <c r="U635" t="s">
        <v>3366</v>
      </c>
      <c r="V635" t="s">
        <v>10</v>
      </c>
      <c r="W635" t="s">
        <v>3868</v>
      </c>
      <c r="X635" t="s">
        <v>3869</v>
      </c>
      <c r="Y635" s="2">
        <v>43407</v>
      </c>
      <c r="Z635" s="2">
        <v>42278</v>
      </c>
      <c r="AA635" s="2"/>
      <c r="AB635" t="s">
        <v>17</v>
      </c>
      <c r="AC635" t="s">
        <v>3870</v>
      </c>
      <c r="AD635" t="s">
        <v>19</v>
      </c>
      <c r="AE635" t="s">
        <v>3871</v>
      </c>
      <c r="AF635" t="s">
        <v>3598</v>
      </c>
      <c r="AG635" t="s">
        <v>22</v>
      </c>
      <c r="AH635" t="s">
        <v>219</v>
      </c>
      <c r="AI635" t="s">
        <v>220</v>
      </c>
      <c r="AJ635" t="s">
        <v>221</v>
      </c>
      <c r="AK635" t="s">
        <v>222</v>
      </c>
      <c r="AL635" t="s">
        <v>27</v>
      </c>
      <c r="AM635" t="s">
        <v>28</v>
      </c>
      <c r="AN635" s="2">
        <v>43407</v>
      </c>
      <c r="AO635" s="4">
        <v>0.52724537037037</v>
      </c>
      <c r="AP635" s="2">
        <v>43407</v>
      </c>
      <c r="AQ635" s="4">
        <v>0.52724537037037</v>
      </c>
      <c r="AR635" s="2"/>
      <c r="AS635" s="4">
        <v>0</v>
      </c>
      <c r="AT635" s="2">
        <v>43407</v>
      </c>
      <c r="AU635" s="4">
        <v>0.52505787037036999</v>
      </c>
      <c r="AV635" s="2"/>
      <c r="AW635" s="4">
        <v>0</v>
      </c>
      <c r="AX635" s="2">
        <v>43407</v>
      </c>
      <c r="AY635" s="4">
        <v>0.52505787037036999</v>
      </c>
      <c r="AZ635" s="2">
        <v>43407</v>
      </c>
      <c r="BA635" s="4">
        <v>0.52749999999999997</v>
      </c>
      <c r="BB635" s="2">
        <v>43407</v>
      </c>
      <c r="BC635" s="4">
        <v>0.52749999999999997</v>
      </c>
      <c r="BD635" s="2"/>
      <c r="BE635" s="4">
        <v>0</v>
      </c>
      <c r="BF635" s="2"/>
      <c r="BG635" s="4">
        <v>0</v>
      </c>
      <c r="BH635" s="2">
        <v>43407</v>
      </c>
      <c r="BI635" s="4">
        <v>0.52505787037036999</v>
      </c>
      <c r="BJ635" s="2"/>
      <c r="BK635" s="2"/>
      <c r="BL635" t="s">
        <v>10</v>
      </c>
      <c r="BM635" t="s">
        <v>10</v>
      </c>
      <c r="BN635" t="s">
        <v>10</v>
      </c>
      <c r="BO635" t="s">
        <v>10</v>
      </c>
      <c r="BP635" t="s">
        <v>10</v>
      </c>
      <c r="BQ635" s="5">
        <v>0</v>
      </c>
      <c r="BR635" t="s">
        <v>10</v>
      </c>
      <c r="BS635" s="2"/>
      <c r="BT635" t="s">
        <v>10</v>
      </c>
      <c r="BU635" s="2"/>
      <c r="BV635" t="s">
        <v>10</v>
      </c>
      <c r="BW635" t="s">
        <v>10</v>
      </c>
      <c r="BX635" t="s">
        <v>10</v>
      </c>
      <c r="BY635" t="s">
        <v>10</v>
      </c>
      <c r="BZ635" t="s">
        <v>10</v>
      </c>
      <c r="CA635" t="s">
        <v>10</v>
      </c>
      <c r="CB635" t="s">
        <v>223</v>
      </c>
      <c r="CC635" s="2">
        <v>43407</v>
      </c>
      <c r="CD635" s="4">
        <v>0.44393518518518998</v>
      </c>
      <c r="CE635" t="s">
        <v>1297</v>
      </c>
      <c r="CF635" s="2">
        <v>43410</v>
      </c>
      <c r="CG635" s="4">
        <v>0.65131944444444001</v>
      </c>
      <c r="CH635" t="s">
        <v>3415</v>
      </c>
      <c r="CI635" t="s">
        <v>10</v>
      </c>
      <c r="CJ635" t="s">
        <v>10</v>
      </c>
      <c r="CK635" t="s">
        <v>161</v>
      </c>
      <c r="CL635" t="s">
        <v>162</v>
      </c>
      <c r="CM635" t="s">
        <v>10</v>
      </c>
      <c r="CN635" t="s">
        <v>10</v>
      </c>
      <c r="CO635" t="s">
        <v>10</v>
      </c>
      <c r="CP635" t="s">
        <v>10</v>
      </c>
      <c r="CQ635" t="s">
        <v>10</v>
      </c>
      <c r="CR635" t="s">
        <v>10</v>
      </c>
      <c r="CS635" t="s">
        <v>10</v>
      </c>
      <c r="CT635" t="s">
        <v>51</v>
      </c>
      <c r="CU635" t="s">
        <v>52</v>
      </c>
      <c r="CV635" t="s">
        <v>2938</v>
      </c>
      <c r="CW635" t="s">
        <v>2939</v>
      </c>
      <c r="CX635" t="s">
        <v>35</v>
      </c>
      <c r="CY635" t="s">
        <v>328</v>
      </c>
      <c r="CZ635" s="2"/>
      <c r="DA635" s="4">
        <v>0</v>
      </c>
      <c r="DB635" s="2"/>
      <c r="DC635" s="4">
        <v>0</v>
      </c>
      <c r="DD635" s="2"/>
      <c r="DE635" s="4">
        <v>0</v>
      </c>
      <c r="DF635" s="2"/>
      <c r="DG635" s="4">
        <v>0</v>
      </c>
      <c r="DH635" t="s">
        <v>3792</v>
      </c>
      <c r="DI635" t="s">
        <v>230</v>
      </c>
      <c r="DJ635" t="s">
        <v>3868</v>
      </c>
      <c r="DK635" t="s">
        <v>3872</v>
      </c>
      <c r="DL635" s="3">
        <v>1</v>
      </c>
      <c r="DM635" s="2">
        <v>43407</v>
      </c>
      <c r="DN635" s="2">
        <v>43407</v>
      </c>
      <c r="DO635" s="2">
        <v>43409</v>
      </c>
      <c r="DP635" s="2">
        <v>43410</v>
      </c>
      <c r="DQ635" t="s">
        <v>3873</v>
      </c>
      <c r="DR635" t="s">
        <v>234</v>
      </c>
      <c r="DS635" t="s">
        <v>235</v>
      </c>
      <c r="DT635" t="s">
        <v>10</v>
      </c>
      <c r="DU635" t="s">
        <v>10</v>
      </c>
      <c r="DV635" t="s">
        <v>10</v>
      </c>
      <c r="DW635" t="s">
        <v>10</v>
      </c>
      <c r="DX635" s="3">
        <v>0</v>
      </c>
      <c r="DY635" s="2"/>
      <c r="DZ635" s="2"/>
      <c r="EA635" s="2"/>
      <c r="EB635" s="2"/>
      <c r="EC635" t="s">
        <v>10</v>
      </c>
      <c r="ED635" t="s">
        <v>10</v>
      </c>
      <c r="EE635" t="s">
        <v>10</v>
      </c>
      <c r="EF635" t="s">
        <v>10</v>
      </c>
      <c r="EG635" t="s">
        <v>10</v>
      </c>
      <c r="EH635" t="s">
        <v>10</v>
      </c>
      <c r="EI635" t="s">
        <v>10</v>
      </c>
      <c r="EJ635" s="3">
        <v>0</v>
      </c>
      <c r="EK635" s="2"/>
      <c r="EL635" s="2"/>
      <c r="EM635" s="2"/>
      <c r="EN635" s="2"/>
      <c r="EO635" t="s">
        <v>10</v>
      </c>
      <c r="EP635" t="s">
        <v>10</v>
      </c>
      <c r="EQ635" t="s">
        <v>10</v>
      </c>
      <c r="ER635" t="s">
        <v>10</v>
      </c>
      <c r="ES635" t="s">
        <v>10</v>
      </c>
      <c r="ET635" t="s">
        <v>10</v>
      </c>
      <c r="EU635" t="s">
        <v>10</v>
      </c>
      <c r="EV635" s="3">
        <v>0</v>
      </c>
      <c r="EW635" s="2"/>
      <c r="EX635" s="2"/>
      <c r="EY635" s="2"/>
      <c r="EZ635" s="2"/>
      <c r="FA635" t="s">
        <v>10</v>
      </c>
      <c r="FB635" t="s">
        <v>10</v>
      </c>
      <c r="FC635" t="s">
        <v>10</v>
      </c>
      <c r="FD635" t="s">
        <v>10</v>
      </c>
      <c r="FE635" t="s">
        <v>10</v>
      </c>
      <c r="FF635" t="s">
        <v>10</v>
      </c>
      <c r="FG635" t="s">
        <v>10</v>
      </c>
      <c r="FH635" s="3">
        <v>0</v>
      </c>
      <c r="FI635" s="2"/>
      <c r="FJ635" s="2"/>
      <c r="FK635" s="2"/>
      <c r="FL635" s="2"/>
      <c r="FM635" t="s">
        <v>10</v>
      </c>
      <c r="FN635" t="s">
        <v>10</v>
      </c>
      <c r="FO635" t="s">
        <v>10</v>
      </c>
      <c r="FP635" t="s">
        <v>10</v>
      </c>
      <c r="FQ635" s="2"/>
      <c r="FR635" s="2"/>
      <c r="FS635" t="s">
        <v>10</v>
      </c>
      <c r="FT635" s="2"/>
    </row>
    <row r="636" spans="1:176" x14ac:dyDescent="0.2">
      <c r="A636" t="s">
        <v>3874</v>
      </c>
      <c r="B636" t="s">
        <v>1</v>
      </c>
      <c r="C636" t="s">
        <v>2617</v>
      </c>
      <c r="D636" s="2">
        <v>43407</v>
      </c>
      <c r="E636" s="3">
        <v>23</v>
      </c>
      <c r="F636" s="2">
        <v>43407</v>
      </c>
      <c r="G636" t="s">
        <v>145</v>
      </c>
      <c r="H636" t="s">
        <v>146</v>
      </c>
      <c r="I636" t="s">
        <v>10</v>
      </c>
      <c r="J636" t="s">
        <v>6</v>
      </c>
      <c r="K636" t="s">
        <v>7</v>
      </c>
      <c r="L636" t="s">
        <v>1292</v>
      </c>
      <c r="M636" t="s">
        <v>1293</v>
      </c>
      <c r="N636" s="3">
        <v>20</v>
      </c>
      <c r="O636" t="s">
        <v>10</v>
      </c>
      <c r="P636" t="s">
        <v>10</v>
      </c>
      <c r="Q636" t="s">
        <v>10</v>
      </c>
      <c r="R636" t="s">
        <v>3035</v>
      </c>
      <c r="S636" t="s">
        <v>3036</v>
      </c>
      <c r="T636" t="s">
        <v>3365</v>
      </c>
      <c r="U636" t="s">
        <v>3366</v>
      </c>
      <c r="V636" t="s">
        <v>10</v>
      </c>
      <c r="W636" t="s">
        <v>3875</v>
      </c>
      <c r="X636" t="s">
        <v>3803</v>
      </c>
      <c r="Y636" s="2">
        <v>43407</v>
      </c>
      <c r="Z636" s="2">
        <v>42522</v>
      </c>
      <c r="AA636" s="2"/>
      <c r="AB636" t="s">
        <v>17</v>
      </c>
      <c r="AC636" t="s">
        <v>3876</v>
      </c>
      <c r="AD636" t="s">
        <v>19</v>
      </c>
      <c r="AE636" t="s">
        <v>3877</v>
      </c>
      <c r="AF636" t="s">
        <v>3598</v>
      </c>
      <c r="AG636" t="s">
        <v>22</v>
      </c>
      <c r="AH636" t="s">
        <v>219</v>
      </c>
      <c r="AI636" t="s">
        <v>220</v>
      </c>
      <c r="AJ636" t="s">
        <v>221</v>
      </c>
      <c r="AK636" t="s">
        <v>222</v>
      </c>
      <c r="AL636" t="s">
        <v>27</v>
      </c>
      <c r="AM636" t="s">
        <v>28</v>
      </c>
      <c r="AN636" s="2">
        <v>43407</v>
      </c>
      <c r="AO636" s="4">
        <v>0.54805555555555996</v>
      </c>
      <c r="AP636" s="2">
        <v>43407</v>
      </c>
      <c r="AQ636" s="4">
        <v>0.54805555555555996</v>
      </c>
      <c r="AR636" s="2"/>
      <c r="AS636" s="4">
        <v>0</v>
      </c>
      <c r="AT636" s="2">
        <v>43407</v>
      </c>
      <c r="AU636" s="4">
        <v>0.54645833333333005</v>
      </c>
      <c r="AV636" s="2"/>
      <c r="AW636" s="4">
        <v>0</v>
      </c>
      <c r="AX636" s="2">
        <v>43407</v>
      </c>
      <c r="AY636" s="4">
        <v>0.54645833333333005</v>
      </c>
      <c r="AZ636" s="2">
        <v>43407</v>
      </c>
      <c r="BA636" s="4">
        <v>0.54833333333333001</v>
      </c>
      <c r="BB636" s="2">
        <v>43407</v>
      </c>
      <c r="BC636" s="4">
        <v>0.54833333333333001</v>
      </c>
      <c r="BD636" s="2"/>
      <c r="BE636" s="4">
        <v>0</v>
      </c>
      <c r="BF636" s="2"/>
      <c r="BG636" s="4">
        <v>0</v>
      </c>
      <c r="BH636" s="2">
        <v>43407</v>
      </c>
      <c r="BI636" s="4">
        <v>0.54645833333333005</v>
      </c>
      <c r="BJ636" s="2"/>
      <c r="BK636" s="2"/>
      <c r="BL636" t="s">
        <v>10</v>
      </c>
      <c r="BM636" t="s">
        <v>10</v>
      </c>
      <c r="BN636" t="s">
        <v>10</v>
      </c>
      <c r="BO636" t="s">
        <v>10</v>
      </c>
      <c r="BP636" t="s">
        <v>10</v>
      </c>
      <c r="BQ636" s="5">
        <v>0</v>
      </c>
      <c r="BR636" t="s">
        <v>10</v>
      </c>
      <c r="BS636" s="2"/>
      <c r="BT636" t="s">
        <v>10</v>
      </c>
      <c r="BU636" s="2"/>
      <c r="BV636" t="s">
        <v>10</v>
      </c>
      <c r="BW636" t="s">
        <v>10</v>
      </c>
      <c r="BX636" t="s">
        <v>10</v>
      </c>
      <c r="BY636" t="s">
        <v>10</v>
      </c>
      <c r="BZ636" t="s">
        <v>10</v>
      </c>
      <c r="CA636" t="s">
        <v>10</v>
      </c>
      <c r="CB636" t="s">
        <v>223</v>
      </c>
      <c r="CC636" s="2">
        <v>43407</v>
      </c>
      <c r="CD636" s="4">
        <v>0.46475694444443999</v>
      </c>
      <c r="CE636" t="s">
        <v>1297</v>
      </c>
      <c r="CF636" s="2">
        <v>43410</v>
      </c>
      <c r="CG636" s="4">
        <v>0.65131944444444001</v>
      </c>
      <c r="CH636" t="s">
        <v>3415</v>
      </c>
      <c r="CI636" t="s">
        <v>10</v>
      </c>
      <c r="CJ636" t="s">
        <v>10</v>
      </c>
      <c r="CK636" t="s">
        <v>161</v>
      </c>
      <c r="CL636" t="s">
        <v>162</v>
      </c>
      <c r="CM636" t="s">
        <v>10</v>
      </c>
      <c r="CN636" t="s">
        <v>10</v>
      </c>
      <c r="CO636" t="s">
        <v>10</v>
      </c>
      <c r="CP636" t="s">
        <v>10</v>
      </c>
      <c r="CQ636" t="s">
        <v>10</v>
      </c>
      <c r="CR636" t="s">
        <v>10</v>
      </c>
      <c r="CS636" t="s">
        <v>10</v>
      </c>
      <c r="CT636" t="s">
        <v>51</v>
      </c>
      <c r="CU636" t="s">
        <v>52</v>
      </c>
      <c r="CV636" t="s">
        <v>2938</v>
      </c>
      <c r="CW636" t="s">
        <v>2939</v>
      </c>
      <c r="CX636" t="s">
        <v>35</v>
      </c>
      <c r="CY636" t="s">
        <v>328</v>
      </c>
      <c r="CZ636" s="2"/>
      <c r="DA636" s="4">
        <v>0</v>
      </c>
      <c r="DB636" s="2"/>
      <c r="DC636" s="4">
        <v>0</v>
      </c>
      <c r="DD636" s="2"/>
      <c r="DE636" s="4">
        <v>0</v>
      </c>
      <c r="DF636" s="2"/>
      <c r="DG636" s="4">
        <v>0</v>
      </c>
      <c r="DH636" t="s">
        <v>3792</v>
      </c>
      <c r="DI636" t="s">
        <v>230</v>
      </c>
      <c r="DJ636" t="s">
        <v>3875</v>
      </c>
      <c r="DK636" t="s">
        <v>3878</v>
      </c>
      <c r="DL636" s="3">
        <v>1</v>
      </c>
      <c r="DM636" s="2">
        <v>43407</v>
      </c>
      <c r="DN636" s="2">
        <v>43407</v>
      </c>
      <c r="DO636" s="2">
        <v>43409</v>
      </c>
      <c r="DP636" s="2">
        <v>43410</v>
      </c>
      <c r="DQ636" t="s">
        <v>3879</v>
      </c>
      <c r="DR636" t="s">
        <v>234</v>
      </c>
      <c r="DS636" t="s">
        <v>235</v>
      </c>
      <c r="DT636" t="s">
        <v>10</v>
      </c>
      <c r="DU636" t="s">
        <v>10</v>
      </c>
      <c r="DV636" t="s">
        <v>10</v>
      </c>
      <c r="DW636" t="s">
        <v>10</v>
      </c>
      <c r="DX636" s="3">
        <v>0</v>
      </c>
      <c r="DY636" s="2"/>
      <c r="DZ636" s="2"/>
      <c r="EA636" s="2"/>
      <c r="EB636" s="2"/>
      <c r="EC636" t="s">
        <v>10</v>
      </c>
      <c r="ED636" t="s">
        <v>10</v>
      </c>
      <c r="EE636" t="s">
        <v>10</v>
      </c>
      <c r="EF636" t="s">
        <v>10</v>
      </c>
      <c r="EG636" t="s">
        <v>10</v>
      </c>
      <c r="EH636" t="s">
        <v>10</v>
      </c>
      <c r="EI636" t="s">
        <v>10</v>
      </c>
      <c r="EJ636" s="3">
        <v>0</v>
      </c>
      <c r="EK636" s="2"/>
      <c r="EL636" s="2"/>
      <c r="EM636" s="2"/>
      <c r="EN636" s="2"/>
      <c r="EO636" t="s">
        <v>10</v>
      </c>
      <c r="EP636" t="s">
        <v>10</v>
      </c>
      <c r="EQ636" t="s">
        <v>10</v>
      </c>
      <c r="ER636" t="s">
        <v>10</v>
      </c>
      <c r="ES636" t="s">
        <v>10</v>
      </c>
      <c r="ET636" t="s">
        <v>10</v>
      </c>
      <c r="EU636" t="s">
        <v>10</v>
      </c>
      <c r="EV636" s="3">
        <v>0</v>
      </c>
      <c r="EW636" s="2"/>
      <c r="EX636" s="2"/>
      <c r="EY636" s="2"/>
      <c r="EZ636" s="2"/>
      <c r="FA636" t="s">
        <v>10</v>
      </c>
      <c r="FB636" t="s">
        <v>10</v>
      </c>
      <c r="FC636" t="s">
        <v>10</v>
      </c>
      <c r="FD636" t="s">
        <v>10</v>
      </c>
      <c r="FE636" t="s">
        <v>10</v>
      </c>
      <c r="FF636" t="s">
        <v>10</v>
      </c>
      <c r="FG636" t="s">
        <v>10</v>
      </c>
      <c r="FH636" s="3">
        <v>0</v>
      </c>
      <c r="FI636" s="2"/>
      <c r="FJ636" s="2"/>
      <c r="FK636" s="2"/>
      <c r="FL636" s="2"/>
      <c r="FM636" t="s">
        <v>10</v>
      </c>
      <c r="FN636" t="s">
        <v>10</v>
      </c>
      <c r="FO636" t="s">
        <v>10</v>
      </c>
      <c r="FP636" t="s">
        <v>10</v>
      </c>
      <c r="FQ636" s="2"/>
      <c r="FR636" s="2"/>
      <c r="FS636" t="s">
        <v>10</v>
      </c>
      <c r="FT636" s="2"/>
    </row>
    <row r="637" spans="1:176" x14ac:dyDescent="0.2">
      <c r="A637" t="s">
        <v>3880</v>
      </c>
      <c r="B637" t="s">
        <v>1</v>
      </c>
      <c r="C637" t="s">
        <v>2617</v>
      </c>
      <c r="D637" s="2">
        <v>43407</v>
      </c>
      <c r="E637" s="3">
        <v>23</v>
      </c>
      <c r="F637" s="2">
        <v>43407</v>
      </c>
      <c r="G637" t="s">
        <v>145</v>
      </c>
      <c r="H637" t="s">
        <v>146</v>
      </c>
      <c r="I637" t="s">
        <v>10</v>
      </c>
      <c r="J637" t="s">
        <v>6</v>
      </c>
      <c r="K637" t="s">
        <v>7</v>
      </c>
      <c r="L637" t="s">
        <v>1292</v>
      </c>
      <c r="M637" t="s">
        <v>1293</v>
      </c>
      <c r="N637" s="3">
        <v>20</v>
      </c>
      <c r="O637" t="s">
        <v>10</v>
      </c>
      <c r="P637" t="s">
        <v>10</v>
      </c>
      <c r="Q637" t="s">
        <v>10</v>
      </c>
      <c r="R637" t="s">
        <v>3035</v>
      </c>
      <c r="S637" t="s">
        <v>3036</v>
      </c>
      <c r="T637" t="s">
        <v>3365</v>
      </c>
      <c r="U637" t="s">
        <v>3366</v>
      </c>
      <c r="V637" t="s">
        <v>10</v>
      </c>
      <c r="W637" t="s">
        <v>3881</v>
      </c>
      <c r="X637" t="s">
        <v>3825</v>
      </c>
      <c r="Y637" s="2">
        <v>43407</v>
      </c>
      <c r="Z637" s="2">
        <v>42430</v>
      </c>
      <c r="AA637" s="2"/>
      <c r="AB637" t="s">
        <v>17</v>
      </c>
      <c r="AC637" t="s">
        <v>3882</v>
      </c>
      <c r="AD637" t="s">
        <v>19</v>
      </c>
      <c r="AE637" t="s">
        <v>3883</v>
      </c>
      <c r="AF637" t="s">
        <v>10</v>
      </c>
      <c r="AG637" t="s">
        <v>22</v>
      </c>
      <c r="AH637" t="s">
        <v>219</v>
      </c>
      <c r="AI637" t="s">
        <v>220</v>
      </c>
      <c r="AJ637" t="s">
        <v>221</v>
      </c>
      <c r="AK637" t="s">
        <v>222</v>
      </c>
      <c r="AL637" t="s">
        <v>27</v>
      </c>
      <c r="AM637" t="s">
        <v>28</v>
      </c>
      <c r="AN637" s="2">
        <v>43407</v>
      </c>
      <c r="AO637" s="4">
        <v>0.55760416666667001</v>
      </c>
      <c r="AP637" s="2">
        <v>43407</v>
      </c>
      <c r="AQ637" s="4">
        <v>0.55760416666667001</v>
      </c>
      <c r="AR637" s="2"/>
      <c r="AS637" s="4">
        <v>0</v>
      </c>
      <c r="AT637" s="2">
        <v>43407</v>
      </c>
      <c r="AU637" s="4">
        <v>0.55636574074073997</v>
      </c>
      <c r="AV637" s="2"/>
      <c r="AW637" s="4">
        <v>0</v>
      </c>
      <c r="AX637" s="2">
        <v>43407</v>
      </c>
      <c r="AY637" s="4">
        <v>0.55636574074073997</v>
      </c>
      <c r="AZ637" s="2">
        <v>43407</v>
      </c>
      <c r="BA637" s="4">
        <v>0.55788194444443995</v>
      </c>
      <c r="BB637" s="2">
        <v>43407</v>
      </c>
      <c r="BC637" s="4">
        <v>0.55788194444443995</v>
      </c>
      <c r="BD637" s="2"/>
      <c r="BE637" s="4">
        <v>0</v>
      </c>
      <c r="BF637" s="2"/>
      <c r="BG637" s="4">
        <v>0</v>
      </c>
      <c r="BH637" s="2">
        <v>43407</v>
      </c>
      <c r="BI637" s="4">
        <v>0.55636574074073997</v>
      </c>
      <c r="BJ637" s="2"/>
      <c r="BK637" s="2"/>
      <c r="BL637" t="s">
        <v>10</v>
      </c>
      <c r="BM637" t="s">
        <v>10</v>
      </c>
      <c r="BN637" t="s">
        <v>10</v>
      </c>
      <c r="BO637" t="s">
        <v>10</v>
      </c>
      <c r="BP637" t="s">
        <v>10</v>
      </c>
      <c r="BQ637" s="5">
        <v>0</v>
      </c>
      <c r="BR637" t="s">
        <v>10</v>
      </c>
      <c r="BS637" s="2"/>
      <c r="BT637" t="s">
        <v>10</v>
      </c>
      <c r="BU637" s="2"/>
      <c r="BV637" t="s">
        <v>10</v>
      </c>
      <c r="BW637" t="s">
        <v>10</v>
      </c>
      <c r="BX637" t="s">
        <v>10</v>
      </c>
      <c r="BY637" t="s">
        <v>10</v>
      </c>
      <c r="BZ637" t="s">
        <v>10</v>
      </c>
      <c r="CA637" t="s">
        <v>10</v>
      </c>
      <c r="CB637" t="s">
        <v>223</v>
      </c>
      <c r="CC637" s="2">
        <v>43407</v>
      </c>
      <c r="CD637" s="4">
        <v>0.47429398148148</v>
      </c>
      <c r="CE637" t="s">
        <v>1297</v>
      </c>
      <c r="CF637" s="2">
        <v>43410</v>
      </c>
      <c r="CG637" s="4">
        <v>0.65131944444444001</v>
      </c>
      <c r="CH637" t="s">
        <v>3415</v>
      </c>
      <c r="CI637" t="s">
        <v>10</v>
      </c>
      <c r="CJ637" t="s">
        <v>10</v>
      </c>
      <c r="CK637" t="s">
        <v>161</v>
      </c>
      <c r="CL637" t="s">
        <v>162</v>
      </c>
      <c r="CM637" t="s">
        <v>10</v>
      </c>
      <c r="CN637" t="s">
        <v>10</v>
      </c>
      <c r="CO637" t="s">
        <v>10</v>
      </c>
      <c r="CP637" t="s">
        <v>10</v>
      </c>
      <c r="CQ637" t="s">
        <v>10</v>
      </c>
      <c r="CR637" t="s">
        <v>10</v>
      </c>
      <c r="CS637" t="s">
        <v>10</v>
      </c>
      <c r="CT637" t="s">
        <v>51</v>
      </c>
      <c r="CU637" t="s">
        <v>52</v>
      </c>
      <c r="CV637" t="s">
        <v>2938</v>
      </c>
      <c r="CW637" t="s">
        <v>2939</v>
      </c>
      <c r="CX637" t="s">
        <v>35</v>
      </c>
      <c r="CY637" t="s">
        <v>328</v>
      </c>
      <c r="CZ637" s="2"/>
      <c r="DA637" s="4">
        <v>0</v>
      </c>
      <c r="DB637" s="2"/>
      <c r="DC637" s="4">
        <v>0</v>
      </c>
      <c r="DD637" s="2"/>
      <c r="DE637" s="4">
        <v>0</v>
      </c>
      <c r="DF637" s="2"/>
      <c r="DG637" s="4">
        <v>0</v>
      </c>
      <c r="DH637" t="s">
        <v>3792</v>
      </c>
      <c r="DI637" t="s">
        <v>230</v>
      </c>
      <c r="DJ637" t="s">
        <v>3881</v>
      </c>
      <c r="DK637" t="s">
        <v>3884</v>
      </c>
      <c r="DL637" s="3">
        <v>1</v>
      </c>
      <c r="DM637" s="2">
        <v>43407</v>
      </c>
      <c r="DN637" s="2">
        <v>43407</v>
      </c>
      <c r="DO637" s="2">
        <v>43409</v>
      </c>
      <c r="DP637" s="2">
        <v>43410</v>
      </c>
      <c r="DQ637" t="s">
        <v>3885</v>
      </c>
      <c r="DR637" t="s">
        <v>234</v>
      </c>
      <c r="DS637" t="s">
        <v>235</v>
      </c>
      <c r="DT637" t="s">
        <v>10</v>
      </c>
      <c r="DU637" t="s">
        <v>10</v>
      </c>
      <c r="DV637" t="s">
        <v>10</v>
      </c>
      <c r="DW637" t="s">
        <v>10</v>
      </c>
      <c r="DX637" s="3">
        <v>0</v>
      </c>
      <c r="DY637" s="2"/>
      <c r="DZ637" s="2"/>
      <c r="EA637" s="2"/>
      <c r="EB637" s="2"/>
      <c r="EC637" t="s">
        <v>10</v>
      </c>
      <c r="ED637" t="s">
        <v>10</v>
      </c>
      <c r="EE637" t="s">
        <v>10</v>
      </c>
      <c r="EF637" t="s">
        <v>10</v>
      </c>
      <c r="EG637" t="s">
        <v>10</v>
      </c>
      <c r="EH637" t="s">
        <v>10</v>
      </c>
      <c r="EI637" t="s">
        <v>10</v>
      </c>
      <c r="EJ637" s="3">
        <v>0</v>
      </c>
      <c r="EK637" s="2"/>
      <c r="EL637" s="2"/>
      <c r="EM637" s="2"/>
      <c r="EN637" s="2"/>
      <c r="EO637" t="s">
        <v>10</v>
      </c>
      <c r="EP637" t="s">
        <v>10</v>
      </c>
      <c r="EQ637" t="s">
        <v>10</v>
      </c>
      <c r="ER637" t="s">
        <v>10</v>
      </c>
      <c r="ES637" t="s">
        <v>10</v>
      </c>
      <c r="ET637" t="s">
        <v>10</v>
      </c>
      <c r="EU637" t="s">
        <v>10</v>
      </c>
      <c r="EV637" s="3">
        <v>0</v>
      </c>
      <c r="EW637" s="2"/>
      <c r="EX637" s="2"/>
      <c r="EY637" s="2"/>
      <c r="EZ637" s="2"/>
      <c r="FA637" t="s">
        <v>10</v>
      </c>
      <c r="FB637" t="s">
        <v>10</v>
      </c>
      <c r="FC637" t="s">
        <v>10</v>
      </c>
      <c r="FD637" t="s">
        <v>10</v>
      </c>
      <c r="FE637" t="s">
        <v>10</v>
      </c>
      <c r="FF637" t="s">
        <v>10</v>
      </c>
      <c r="FG637" t="s">
        <v>10</v>
      </c>
      <c r="FH637" s="3">
        <v>0</v>
      </c>
      <c r="FI637" s="2"/>
      <c r="FJ637" s="2"/>
      <c r="FK637" s="2"/>
      <c r="FL637" s="2"/>
      <c r="FM637" t="s">
        <v>10</v>
      </c>
      <c r="FN637" t="s">
        <v>10</v>
      </c>
      <c r="FO637" t="s">
        <v>10</v>
      </c>
      <c r="FP637" t="s">
        <v>10</v>
      </c>
      <c r="FQ637" s="2"/>
      <c r="FR637" s="2"/>
      <c r="FS637" t="s">
        <v>10</v>
      </c>
      <c r="FT637" s="2"/>
    </row>
    <row r="638" spans="1:176" x14ac:dyDescent="0.2">
      <c r="A638" t="s">
        <v>3886</v>
      </c>
      <c r="B638" t="s">
        <v>1</v>
      </c>
      <c r="C638" t="s">
        <v>2617</v>
      </c>
      <c r="D638" s="2">
        <v>43407</v>
      </c>
      <c r="E638" s="3">
        <v>23</v>
      </c>
      <c r="F638" s="2">
        <v>43407</v>
      </c>
      <c r="G638" t="s">
        <v>145</v>
      </c>
      <c r="H638" t="s">
        <v>146</v>
      </c>
      <c r="I638" t="s">
        <v>10</v>
      </c>
      <c r="J638" t="s">
        <v>6</v>
      </c>
      <c r="K638" t="s">
        <v>7</v>
      </c>
      <c r="L638" t="s">
        <v>1292</v>
      </c>
      <c r="M638" t="s">
        <v>1293</v>
      </c>
      <c r="N638" s="3">
        <v>20</v>
      </c>
      <c r="O638" t="s">
        <v>10</v>
      </c>
      <c r="P638" t="s">
        <v>10</v>
      </c>
      <c r="Q638" t="s">
        <v>10</v>
      </c>
      <c r="R638" t="s">
        <v>3035</v>
      </c>
      <c r="S638" t="s">
        <v>3036</v>
      </c>
      <c r="T638" t="s">
        <v>3365</v>
      </c>
      <c r="U638" t="s">
        <v>3366</v>
      </c>
      <c r="V638" t="s">
        <v>10</v>
      </c>
      <c r="W638" t="s">
        <v>3887</v>
      </c>
      <c r="X638" t="s">
        <v>469</v>
      </c>
      <c r="Y638" s="2">
        <v>43407</v>
      </c>
      <c r="Z638" s="2">
        <v>42583</v>
      </c>
      <c r="AA638" s="2"/>
      <c r="AB638" t="s">
        <v>17</v>
      </c>
      <c r="AC638" t="s">
        <v>3888</v>
      </c>
      <c r="AD638" t="s">
        <v>19</v>
      </c>
      <c r="AE638" t="s">
        <v>3889</v>
      </c>
      <c r="AF638" t="s">
        <v>3598</v>
      </c>
      <c r="AG638" t="s">
        <v>22</v>
      </c>
      <c r="AH638" t="s">
        <v>219</v>
      </c>
      <c r="AI638" t="s">
        <v>220</v>
      </c>
      <c r="AJ638" t="s">
        <v>221</v>
      </c>
      <c r="AK638" t="s">
        <v>222</v>
      </c>
      <c r="AL638" t="s">
        <v>27</v>
      </c>
      <c r="AM638" t="s">
        <v>28</v>
      </c>
      <c r="AN638" s="2">
        <v>43407</v>
      </c>
      <c r="AO638" s="4">
        <v>0.56469907407407005</v>
      </c>
      <c r="AP638" s="2">
        <v>43407</v>
      </c>
      <c r="AQ638" s="4">
        <v>0.56469907407407005</v>
      </c>
      <c r="AR638" s="2"/>
      <c r="AS638" s="4">
        <v>0</v>
      </c>
      <c r="AT638" s="2">
        <v>43407</v>
      </c>
      <c r="AU638" s="4">
        <v>0.56326388888889001</v>
      </c>
      <c r="AV638" s="2"/>
      <c r="AW638" s="4">
        <v>0</v>
      </c>
      <c r="AX638" s="2">
        <v>43407</v>
      </c>
      <c r="AY638" s="4">
        <v>0.56326388888889001</v>
      </c>
      <c r="AZ638" s="2">
        <v>43407</v>
      </c>
      <c r="BA638" s="4">
        <v>0.56490740740740997</v>
      </c>
      <c r="BB638" s="2">
        <v>43407</v>
      </c>
      <c r="BC638" s="4">
        <v>0.56490740740740997</v>
      </c>
      <c r="BD638" s="2"/>
      <c r="BE638" s="4">
        <v>0</v>
      </c>
      <c r="BF638" s="2"/>
      <c r="BG638" s="4">
        <v>0</v>
      </c>
      <c r="BH638" s="2">
        <v>43407</v>
      </c>
      <c r="BI638" s="4">
        <v>0.56326388888889001</v>
      </c>
      <c r="BJ638" s="2"/>
      <c r="BK638" s="2"/>
      <c r="BL638" t="s">
        <v>10</v>
      </c>
      <c r="BM638" t="s">
        <v>10</v>
      </c>
      <c r="BN638" t="s">
        <v>10</v>
      </c>
      <c r="BO638" t="s">
        <v>10</v>
      </c>
      <c r="BP638" t="s">
        <v>10</v>
      </c>
      <c r="BQ638" s="5">
        <v>0</v>
      </c>
      <c r="BR638" t="s">
        <v>10</v>
      </c>
      <c r="BS638" s="2"/>
      <c r="BT638" t="s">
        <v>10</v>
      </c>
      <c r="BU638" s="2"/>
      <c r="BV638" t="s">
        <v>10</v>
      </c>
      <c r="BW638" t="s">
        <v>10</v>
      </c>
      <c r="BX638" t="s">
        <v>10</v>
      </c>
      <c r="BY638" t="s">
        <v>10</v>
      </c>
      <c r="BZ638" t="s">
        <v>10</v>
      </c>
      <c r="CA638" t="s">
        <v>10</v>
      </c>
      <c r="CB638" t="s">
        <v>223</v>
      </c>
      <c r="CC638" s="2">
        <v>43407</v>
      </c>
      <c r="CD638" s="4">
        <v>0.48140046296296002</v>
      </c>
      <c r="CE638" t="s">
        <v>1297</v>
      </c>
      <c r="CF638" s="2">
        <v>43410</v>
      </c>
      <c r="CG638" s="4">
        <v>0.65131944444444001</v>
      </c>
      <c r="CH638" t="s">
        <v>3890</v>
      </c>
      <c r="CI638" t="s">
        <v>10</v>
      </c>
      <c r="CJ638" t="s">
        <v>10</v>
      </c>
      <c r="CK638" t="s">
        <v>161</v>
      </c>
      <c r="CL638" t="s">
        <v>162</v>
      </c>
      <c r="CM638" t="s">
        <v>10</v>
      </c>
      <c r="CN638" t="s">
        <v>10</v>
      </c>
      <c r="CO638" t="s">
        <v>10</v>
      </c>
      <c r="CP638" t="s">
        <v>10</v>
      </c>
      <c r="CQ638" t="s">
        <v>10</v>
      </c>
      <c r="CR638" t="s">
        <v>10</v>
      </c>
      <c r="CS638" t="s">
        <v>10</v>
      </c>
      <c r="CT638" t="s">
        <v>51</v>
      </c>
      <c r="CU638" t="s">
        <v>52</v>
      </c>
      <c r="CV638" t="s">
        <v>2938</v>
      </c>
      <c r="CW638" t="s">
        <v>2939</v>
      </c>
      <c r="CX638" t="s">
        <v>35</v>
      </c>
      <c r="CY638" t="s">
        <v>328</v>
      </c>
      <c r="CZ638" s="2"/>
      <c r="DA638" s="4">
        <v>0</v>
      </c>
      <c r="DB638" s="2"/>
      <c r="DC638" s="4">
        <v>0</v>
      </c>
      <c r="DD638" s="2"/>
      <c r="DE638" s="4">
        <v>0</v>
      </c>
      <c r="DF638" s="2"/>
      <c r="DG638" s="4">
        <v>0</v>
      </c>
      <c r="DH638" t="s">
        <v>3763</v>
      </c>
      <c r="DI638" t="s">
        <v>230</v>
      </c>
      <c r="DJ638" t="s">
        <v>3887</v>
      </c>
      <c r="DK638" t="s">
        <v>3891</v>
      </c>
      <c r="DL638" s="3">
        <v>1</v>
      </c>
      <c r="DM638" s="2">
        <v>43407</v>
      </c>
      <c r="DN638" s="2">
        <v>43407</v>
      </c>
      <c r="DO638" s="2">
        <v>43409</v>
      </c>
      <c r="DP638" s="2">
        <v>43410</v>
      </c>
      <c r="DQ638" t="s">
        <v>3892</v>
      </c>
      <c r="DR638" t="s">
        <v>234</v>
      </c>
      <c r="DS638" t="s">
        <v>235</v>
      </c>
      <c r="DT638" t="s">
        <v>10</v>
      </c>
      <c r="DU638" t="s">
        <v>10</v>
      </c>
      <c r="DV638" t="s">
        <v>10</v>
      </c>
      <c r="DW638" t="s">
        <v>10</v>
      </c>
      <c r="DX638" s="3">
        <v>0</v>
      </c>
      <c r="DY638" s="2"/>
      <c r="DZ638" s="2"/>
      <c r="EA638" s="2"/>
      <c r="EB638" s="2"/>
      <c r="EC638" t="s">
        <v>10</v>
      </c>
      <c r="ED638" t="s">
        <v>10</v>
      </c>
      <c r="EE638" t="s">
        <v>10</v>
      </c>
      <c r="EF638" t="s">
        <v>10</v>
      </c>
      <c r="EG638" t="s">
        <v>10</v>
      </c>
      <c r="EH638" t="s">
        <v>10</v>
      </c>
      <c r="EI638" t="s">
        <v>10</v>
      </c>
      <c r="EJ638" s="3">
        <v>0</v>
      </c>
      <c r="EK638" s="2"/>
      <c r="EL638" s="2"/>
      <c r="EM638" s="2"/>
      <c r="EN638" s="2"/>
      <c r="EO638" t="s">
        <v>10</v>
      </c>
      <c r="EP638" t="s">
        <v>10</v>
      </c>
      <c r="EQ638" t="s">
        <v>10</v>
      </c>
      <c r="ER638" t="s">
        <v>10</v>
      </c>
      <c r="ES638" t="s">
        <v>10</v>
      </c>
      <c r="ET638" t="s">
        <v>10</v>
      </c>
      <c r="EU638" t="s">
        <v>10</v>
      </c>
      <c r="EV638" s="3">
        <v>0</v>
      </c>
      <c r="EW638" s="2"/>
      <c r="EX638" s="2"/>
      <c r="EY638" s="2"/>
      <c r="EZ638" s="2"/>
      <c r="FA638" t="s">
        <v>10</v>
      </c>
      <c r="FB638" t="s">
        <v>10</v>
      </c>
      <c r="FC638" t="s">
        <v>10</v>
      </c>
      <c r="FD638" t="s">
        <v>10</v>
      </c>
      <c r="FE638" t="s">
        <v>10</v>
      </c>
      <c r="FF638" t="s">
        <v>10</v>
      </c>
      <c r="FG638" t="s">
        <v>10</v>
      </c>
      <c r="FH638" s="3">
        <v>0</v>
      </c>
      <c r="FI638" s="2"/>
      <c r="FJ638" s="2"/>
      <c r="FK638" s="2"/>
      <c r="FL638" s="2"/>
      <c r="FM638" t="s">
        <v>10</v>
      </c>
      <c r="FN638" t="s">
        <v>10</v>
      </c>
      <c r="FO638" t="s">
        <v>10</v>
      </c>
      <c r="FP638" t="s">
        <v>10</v>
      </c>
      <c r="FQ638" s="2"/>
      <c r="FR638" s="2"/>
      <c r="FS638" t="s">
        <v>10</v>
      </c>
      <c r="FT638" s="2"/>
    </row>
    <row r="639" spans="1:176" x14ac:dyDescent="0.2">
      <c r="A639" t="s">
        <v>3893</v>
      </c>
      <c r="B639" t="s">
        <v>1</v>
      </c>
      <c r="C639" t="s">
        <v>2617</v>
      </c>
      <c r="D639" s="2">
        <v>43407</v>
      </c>
      <c r="E639" s="3">
        <v>23</v>
      </c>
      <c r="F639" s="2">
        <v>43407</v>
      </c>
      <c r="G639" t="s">
        <v>145</v>
      </c>
      <c r="H639" t="s">
        <v>146</v>
      </c>
      <c r="I639" t="s">
        <v>10</v>
      </c>
      <c r="J639" t="s">
        <v>6</v>
      </c>
      <c r="K639" t="s">
        <v>7</v>
      </c>
      <c r="L639" t="s">
        <v>1292</v>
      </c>
      <c r="M639" t="s">
        <v>1293</v>
      </c>
      <c r="N639" s="3">
        <v>20</v>
      </c>
      <c r="O639" t="s">
        <v>10</v>
      </c>
      <c r="P639" t="s">
        <v>10</v>
      </c>
      <c r="Q639" t="s">
        <v>10</v>
      </c>
      <c r="R639" t="s">
        <v>3035</v>
      </c>
      <c r="S639" t="s">
        <v>3036</v>
      </c>
      <c r="T639" t="s">
        <v>3365</v>
      </c>
      <c r="U639" t="s">
        <v>3366</v>
      </c>
      <c r="V639" t="s">
        <v>10</v>
      </c>
      <c r="W639" t="s">
        <v>3894</v>
      </c>
      <c r="X639" t="s">
        <v>3895</v>
      </c>
      <c r="Y639" s="2">
        <v>43407</v>
      </c>
      <c r="Z639" s="2">
        <v>42461</v>
      </c>
      <c r="AA639" s="2"/>
      <c r="AB639" t="s">
        <v>17</v>
      </c>
      <c r="AC639" t="s">
        <v>3896</v>
      </c>
      <c r="AD639" t="s">
        <v>19</v>
      </c>
      <c r="AE639" t="s">
        <v>3897</v>
      </c>
      <c r="AF639" t="s">
        <v>3598</v>
      </c>
      <c r="AG639" t="s">
        <v>22</v>
      </c>
      <c r="AH639" t="s">
        <v>219</v>
      </c>
      <c r="AI639" t="s">
        <v>220</v>
      </c>
      <c r="AJ639" t="s">
        <v>221</v>
      </c>
      <c r="AK639" t="s">
        <v>222</v>
      </c>
      <c r="AL639" t="s">
        <v>27</v>
      </c>
      <c r="AM639" t="s">
        <v>28</v>
      </c>
      <c r="AN639" s="2">
        <v>43407</v>
      </c>
      <c r="AO639" s="4">
        <v>0.56781250000000005</v>
      </c>
      <c r="AP639" s="2">
        <v>43407</v>
      </c>
      <c r="AQ639" s="4">
        <v>0.56781250000000005</v>
      </c>
      <c r="AR639" s="2"/>
      <c r="AS639" s="4">
        <v>0</v>
      </c>
      <c r="AT639" s="2">
        <v>43407</v>
      </c>
      <c r="AU639" s="4">
        <v>0.56672453703703995</v>
      </c>
      <c r="AV639" s="2"/>
      <c r="AW639" s="4">
        <v>0</v>
      </c>
      <c r="AX639" s="2">
        <v>43407</v>
      </c>
      <c r="AY639" s="4">
        <v>0.56672453703703995</v>
      </c>
      <c r="AZ639" s="2">
        <v>43407</v>
      </c>
      <c r="BA639" s="4">
        <v>0.56806712962963002</v>
      </c>
      <c r="BB639" s="2">
        <v>43407</v>
      </c>
      <c r="BC639" s="4">
        <v>0.56806712962963002</v>
      </c>
      <c r="BD639" s="2"/>
      <c r="BE639" s="4">
        <v>0</v>
      </c>
      <c r="BF639" s="2"/>
      <c r="BG639" s="4">
        <v>0</v>
      </c>
      <c r="BH639" s="2">
        <v>43407</v>
      </c>
      <c r="BI639" s="4">
        <v>0.56672453703703995</v>
      </c>
      <c r="BJ639" s="2"/>
      <c r="BK639" s="2"/>
      <c r="BL639" t="s">
        <v>10</v>
      </c>
      <c r="BM639" t="s">
        <v>10</v>
      </c>
      <c r="BN639" t="s">
        <v>10</v>
      </c>
      <c r="BO639" t="s">
        <v>10</v>
      </c>
      <c r="BP639" t="s">
        <v>10</v>
      </c>
      <c r="BQ639" s="5">
        <v>0</v>
      </c>
      <c r="BR639" t="s">
        <v>10</v>
      </c>
      <c r="BS639" s="2"/>
      <c r="BT639" t="s">
        <v>10</v>
      </c>
      <c r="BU639" s="2"/>
      <c r="BV639" t="s">
        <v>10</v>
      </c>
      <c r="BW639" t="s">
        <v>10</v>
      </c>
      <c r="BX639" t="s">
        <v>10</v>
      </c>
      <c r="BY639" t="s">
        <v>10</v>
      </c>
      <c r="BZ639" t="s">
        <v>10</v>
      </c>
      <c r="CA639" t="s">
        <v>10</v>
      </c>
      <c r="CB639" t="s">
        <v>223</v>
      </c>
      <c r="CC639" s="2">
        <v>43407</v>
      </c>
      <c r="CD639" s="4">
        <v>0.48451388888889002</v>
      </c>
      <c r="CE639" t="s">
        <v>1297</v>
      </c>
      <c r="CF639" s="2">
        <v>43410</v>
      </c>
      <c r="CG639" s="4">
        <v>0.65131944444444001</v>
      </c>
      <c r="CH639" t="s">
        <v>3890</v>
      </c>
      <c r="CI639" t="s">
        <v>10</v>
      </c>
      <c r="CJ639" t="s">
        <v>10</v>
      </c>
      <c r="CK639" t="s">
        <v>161</v>
      </c>
      <c r="CL639" t="s">
        <v>162</v>
      </c>
      <c r="CM639" t="s">
        <v>10</v>
      </c>
      <c r="CN639" t="s">
        <v>10</v>
      </c>
      <c r="CO639" t="s">
        <v>10</v>
      </c>
      <c r="CP639" t="s">
        <v>10</v>
      </c>
      <c r="CQ639" t="s">
        <v>10</v>
      </c>
      <c r="CR639" t="s">
        <v>10</v>
      </c>
      <c r="CS639" t="s">
        <v>10</v>
      </c>
      <c r="CT639" t="s">
        <v>51</v>
      </c>
      <c r="CU639" t="s">
        <v>52</v>
      </c>
      <c r="CV639" t="s">
        <v>2938</v>
      </c>
      <c r="CW639" t="s">
        <v>2939</v>
      </c>
      <c r="CX639" t="s">
        <v>35</v>
      </c>
      <c r="CY639" t="s">
        <v>328</v>
      </c>
      <c r="CZ639" s="2"/>
      <c r="DA639" s="4">
        <v>0</v>
      </c>
      <c r="DB639" s="2"/>
      <c r="DC639" s="4">
        <v>0</v>
      </c>
      <c r="DD639" s="2"/>
      <c r="DE639" s="4">
        <v>0</v>
      </c>
      <c r="DF639" s="2"/>
      <c r="DG639" s="4">
        <v>0</v>
      </c>
      <c r="DH639" t="s">
        <v>3813</v>
      </c>
      <c r="DI639" t="s">
        <v>230</v>
      </c>
      <c r="DJ639" t="s">
        <v>3894</v>
      </c>
      <c r="DK639" t="s">
        <v>3898</v>
      </c>
      <c r="DL639" s="3">
        <v>1</v>
      </c>
      <c r="DM639" s="2">
        <v>43407</v>
      </c>
      <c r="DN639" s="2">
        <v>43407</v>
      </c>
      <c r="DO639" s="2">
        <v>43409</v>
      </c>
      <c r="DP639" s="2">
        <v>43410</v>
      </c>
      <c r="DQ639" t="s">
        <v>3899</v>
      </c>
      <c r="DR639" t="s">
        <v>234</v>
      </c>
      <c r="DS639" t="s">
        <v>235</v>
      </c>
      <c r="DT639" t="s">
        <v>10</v>
      </c>
      <c r="DU639" t="s">
        <v>10</v>
      </c>
      <c r="DV639" t="s">
        <v>10</v>
      </c>
      <c r="DW639" t="s">
        <v>10</v>
      </c>
      <c r="DX639" s="3">
        <v>0</v>
      </c>
      <c r="DY639" s="2"/>
      <c r="DZ639" s="2"/>
      <c r="EA639" s="2"/>
      <c r="EB639" s="2"/>
      <c r="EC639" t="s">
        <v>10</v>
      </c>
      <c r="ED639" t="s">
        <v>10</v>
      </c>
      <c r="EE639" t="s">
        <v>10</v>
      </c>
      <c r="EF639" t="s">
        <v>10</v>
      </c>
      <c r="EG639" t="s">
        <v>10</v>
      </c>
      <c r="EH639" t="s">
        <v>10</v>
      </c>
      <c r="EI639" t="s">
        <v>10</v>
      </c>
      <c r="EJ639" s="3">
        <v>0</v>
      </c>
      <c r="EK639" s="2"/>
      <c r="EL639" s="2"/>
      <c r="EM639" s="2"/>
      <c r="EN639" s="2"/>
      <c r="EO639" t="s">
        <v>10</v>
      </c>
      <c r="EP639" t="s">
        <v>10</v>
      </c>
      <c r="EQ639" t="s">
        <v>10</v>
      </c>
      <c r="ER639" t="s">
        <v>10</v>
      </c>
      <c r="ES639" t="s">
        <v>10</v>
      </c>
      <c r="ET639" t="s">
        <v>10</v>
      </c>
      <c r="EU639" t="s">
        <v>10</v>
      </c>
      <c r="EV639" s="3">
        <v>0</v>
      </c>
      <c r="EW639" s="2"/>
      <c r="EX639" s="2"/>
      <c r="EY639" s="2"/>
      <c r="EZ639" s="2"/>
      <c r="FA639" t="s">
        <v>10</v>
      </c>
      <c r="FB639" t="s">
        <v>10</v>
      </c>
      <c r="FC639" t="s">
        <v>10</v>
      </c>
      <c r="FD639" t="s">
        <v>10</v>
      </c>
      <c r="FE639" t="s">
        <v>10</v>
      </c>
      <c r="FF639" t="s">
        <v>10</v>
      </c>
      <c r="FG639" t="s">
        <v>10</v>
      </c>
      <c r="FH639" s="3">
        <v>0</v>
      </c>
      <c r="FI639" s="2"/>
      <c r="FJ639" s="2"/>
      <c r="FK639" s="2"/>
      <c r="FL639" s="2"/>
      <c r="FM639" t="s">
        <v>10</v>
      </c>
      <c r="FN639" t="s">
        <v>10</v>
      </c>
      <c r="FO639" t="s">
        <v>10</v>
      </c>
      <c r="FP639" t="s">
        <v>10</v>
      </c>
      <c r="FQ639" s="2"/>
      <c r="FR639" s="2"/>
      <c r="FS639" t="s">
        <v>10</v>
      </c>
      <c r="FT639" s="2"/>
    </row>
    <row r="640" spans="1:176" x14ac:dyDescent="0.2">
      <c r="A640" t="s">
        <v>3900</v>
      </c>
      <c r="B640" t="s">
        <v>1</v>
      </c>
      <c r="C640" t="s">
        <v>2617</v>
      </c>
      <c r="D640" s="2">
        <v>43407</v>
      </c>
      <c r="E640" s="3">
        <v>23</v>
      </c>
      <c r="F640" s="2">
        <v>43407</v>
      </c>
      <c r="G640" t="s">
        <v>145</v>
      </c>
      <c r="H640" t="s">
        <v>146</v>
      </c>
      <c r="I640" t="s">
        <v>10</v>
      </c>
      <c r="J640" t="s">
        <v>6</v>
      </c>
      <c r="K640" t="s">
        <v>7</v>
      </c>
      <c r="L640" t="s">
        <v>1292</v>
      </c>
      <c r="M640" t="s">
        <v>1293</v>
      </c>
      <c r="N640" s="3">
        <v>20</v>
      </c>
      <c r="O640" t="s">
        <v>10</v>
      </c>
      <c r="P640" t="s">
        <v>10</v>
      </c>
      <c r="Q640" t="s">
        <v>10</v>
      </c>
      <c r="R640" t="s">
        <v>3035</v>
      </c>
      <c r="S640" t="s">
        <v>3036</v>
      </c>
      <c r="T640" t="s">
        <v>3365</v>
      </c>
      <c r="U640" t="s">
        <v>3366</v>
      </c>
      <c r="V640" t="s">
        <v>10</v>
      </c>
      <c r="W640" t="s">
        <v>3901</v>
      </c>
      <c r="X640" t="s">
        <v>3902</v>
      </c>
      <c r="Y640" s="2">
        <v>43407</v>
      </c>
      <c r="Z640" s="2">
        <v>43344</v>
      </c>
      <c r="AA640" s="2"/>
      <c r="AB640" t="s">
        <v>17</v>
      </c>
      <c r="AC640" t="s">
        <v>3903</v>
      </c>
      <c r="AD640" t="s">
        <v>19</v>
      </c>
      <c r="AE640" t="s">
        <v>3904</v>
      </c>
      <c r="AF640" t="s">
        <v>3598</v>
      </c>
      <c r="AG640" t="s">
        <v>22</v>
      </c>
      <c r="AH640" t="s">
        <v>219</v>
      </c>
      <c r="AI640" t="s">
        <v>220</v>
      </c>
      <c r="AJ640" t="s">
        <v>221</v>
      </c>
      <c r="AK640" t="s">
        <v>222</v>
      </c>
      <c r="AL640" t="s">
        <v>27</v>
      </c>
      <c r="AM640" t="s">
        <v>28</v>
      </c>
      <c r="AN640" s="2">
        <v>43407</v>
      </c>
      <c r="AO640" s="4">
        <v>0.57064814814815001</v>
      </c>
      <c r="AP640" s="2">
        <v>43407</v>
      </c>
      <c r="AQ640" s="4">
        <v>0.57064814814815001</v>
      </c>
      <c r="AR640" s="2"/>
      <c r="AS640" s="4">
        <v>0</v>
      </c>
      <c r="AT640" s="2">
        <v>43407</v>
      </c>
      <c r="AU640" s="4">
        <v>0.56910879629629996</v>
      </c>
      <c r="AV640" s="2"/>
      <c r="AW640" s="4">
        <v>0</v>
      </c>
      <c r="AX640" s="2">
        <v>43407</v>
      </c>
      <c r="AY640" s="4">
        <v>0.56910879629629996</v>
      </c>
      <c r="AZ640" s="2">
        <v>43407</v>
      </c>
      <c r="BA640" s="4">
        <v>0.57097222222221999</v>
      </c>
      <c r="BB640" s="2">
        <v>43407</v>
      </c>
      <c r="BC640" s="4">
        <v>0.57097222222221999</v>
      </c>
      <c r="BD640" s="2"/>
      <c r="BE640" s="4">
        <v>0</v>
      </c>
      <c r="BF640" s="2"/>
      <c r="BG640" s="4">
        <v>0</v>
      </c>
      <c r="BH640" s="2">
        <v>43407</v>
      </c>
      <c r="BI640" s="4">
        <v>0.56910879629629996</v>
      </c>
      <c r="BJ640" s="2"/>
      <c r="BK640" s="2"/>
      <c r="BL640" t="s">
        <v>10</v>
      </c>
      <c r="BM640" t="s">
        <v>10</v>
      </c>
      <c r="BN640" t="s">
        <v>10</v>
      </c>
      <c r="BO640" t="s">
        <v>10</v>
      </c>
      <c r="BP640" t="s">
        <v>10</v>
      </c>
      <c r="BQ640" s="5">
        <v>0</v>
      </c>
      <c r="BR640" t="s">
        <v>10</v>
      </c>
      <c r="BS640" s="2"/>
      <c r="BT640" t="s">
        <v>10</v>
      </c>
      <c r="BU640" s="2"/>
      <c r="BV640" t="s">
        <v>10</v>
      </c>
      <c r="BW640" t="s">
        <v>10</v>
      </c>
      <c r="BX640" t="s">
        <v>10</v>
      </c>
      <c r="BY640" t="s">
        <v>10</v>
      </c>
      <c r="BZ640" t="s">
        <v>10</v>
      </c>
      <c r="CA640" t="s">
        <v>10</v>
      </c>
      <c r="CB640" t="s">
        <v>223</v>
      </c>
      <c r="CC640" s="2">
        <v>43407</v>
      </c>
      <c r="CD640" s="4">
        <v>0.48734953703703998</v>
      </c>
      <c r="CE640" t="s">
        <v>1297</v>
      </c>
      <c r="CF640" s="2">
        <v>43410</v>
      </c>
      <c r="CG640" s="4">
        <v>0.65131944444444001</v>
      </c>
      <c r="CH640" t="s">
        <v>3890</v>
      </c>
      <c r="CI640" t="s">
        <v>10</v>
      </c>
      <c r="CJ640" t="s">
        <v>10</v>
      </c>
      <c r="CK640" t="s">
        <v>161</v>
      </c>
      <c r="CL640" t="s">
        <v>162</v>
      </c>
      <c r="CM640" t="s">
        <v>10</v>
      </c>
      <c r="CN640" t="s">
        <v>10</v>
      </c>
      <c r="CO640" t="s">
        <v>10</v>
      </c>
      <c r="CP640" t="s">
        <v>10</v>
      </c>
      <c r="CQ640" t="s">
        <v>10</v>
      </c>
      <c r="CR640" t="s">
        <v>10</v>
      </c>
      <c r="CS640" t="s">
        <v>10</v>
      </c>
      <c r="CT640" t="s">
        <v>51</v>
      </c>
      <c r="CU640" t="s">
        <v>52</v>
      </c>
      <c r="CV640" t="s">
        <v>2938</v>
      </c>
      <c r="CW640" t="s">
        <v>2939</v>
      </c>
      <c r="CX640" t="s">
        <v>35</v>
      </c>
      <c r="CY640" t="s">
        <v>328</v>
      </c>
      <c r="CZ640" s="2"/>
      <c r="DA640" s="4">
        <v>0</v>
      </c>
      <c r="DB640" s="2"/>
      <c r="DC640" s="4">
        <v>0</v>
      </c>
      <c r="DD640" s="2"/>
      <c r="DE640" s="4">
        <v>0</v>
      </c>
      <c r="DF640" s="2"/>
      <c r="DG640" s="4">
        <v>0</v>
      </c>
      <c r="DH640" t="s">
        <v>3905</v>
      </c>
      <c r="DI640" t="s">
        <v>230</v>
      </c>
      <c r="DJ640" t="s">
        <v>3901</v>
      </c>
      <c r="DK640" t="s">
        <v>3906</v>
      </c>
      <c r="DL640" s="3">
        <v>1</v>
      </c>
      <c r="DM640" s="2">
        <v>43407</v>
      </c>
      <c r="DN640" s="2">
        <v>43407</v>
      </c>
      <c r="DO640" s="2">
        <v>43409</v>
      </c>
      <c r="DP640" s="2">
        <v>43410</v>
      </c>
      <c r="DQ640" t="s">
        <v>3907</v>
      </c>
      <c r="DR640" t="s">
        <v>234</v>
      </c>
      <c r="DS640" t="s">
        <v>235</v>
      </c>
      <c r="DT640" t="s">
        <v>10</v>
      </c>
      <c r="DU640" t="s">
        <v>10</v>
      </c>
      <c r="DV640" t="s">
        <v>10</v>
      </c>
      <c r="DW640" t="s">
        <v>10</v>
      </c>
      <c r="DX640" s="3">
        <v>0</v>
      </c>
      <c r="DY640" s="2"/>
      <c r="DZ640" s="2"/>
      <c r="EA640" s="2"/>
      <c r="EB640" s="2"/>
      <c r="EC640" t="s">
        <v>10</v>
      </c>
      <c r="ED640" t="s">
        <v>10</v>
      </c>
      <c r="EE640" t="s">
        <v>10</v>
      </c>
      <c r="EF640" t="s">
        <v>10</v>
      </c>
      <c r="EG640" t="s">
        <v>10</v>
      </c>
      <c r="EH640" t="s">
        <v>10</v>
      </c>
      <c r="EI640" t="s">
        <v>10</v>
      </c>
      <c r="EJ640" s="3">
        <v>0</v>
      </c>
      <c r="EK640" s="2"/>
      <c r="EL640" s="2"/>
      <c r="EM640" s="2"/>
      <c r="EN640" s="2"/>
      <c r="EO640" t="s">
        <v>10</v>
      </c>
      <c r="EP640" t="s">
        <v>10</v>
      </c>
      <c r="EQ640" t="s">
        <v>10</v>
      </c>
      <c r="ER640" t="s">
        <v>10</v>
      </c>
      <c r="ES640" t="s">
        <v>10</v>
      </c>
      <c r="ET640" t="s">
        <v>10</v>
      </c>
      <c r="EU640" t="s">
        <v>10</v>
      </c>
      <c r="EV640" s="3">
        <v>0</v>
      </c>
      <c r="EW640" s="2"/>
      <c r="EX640" s="2"/>
      <c r="EY640" s="2"/>
      <c r="EZ640" s="2"/>
      <c r="FA640" t="s">
        <v>10</v>
      </c>
      <c r="FB640" t="s">
        <v>10</v>
      </c>
      <c r="FC640" t="s">
        <v>10</v>
      </c>
      <c r="FD640" t="s">
        <v>10</v>
      </c>
      <c r="FE640" t="s">
        <v>10</v>
      </c>
      <c r="FF640" t="s">
        <v>10</v>
      </c>
      <c r="FG640" t="s">
        <v>10</v>
      </c>
      <c r="FH640" s="3">
        <v>0</v>
      </c>
      <c r="FI640" s="2"/>
      <c r="FJ640" s="2"/>
      <c r="FK640" s="2"/>
      <c r="FL640" s="2"/>
      <c r="FM640" t="s">
        <v>10</v>
      </c>
      <c r="FN640" t="s">
        <v>10</v>
      </c>
      <c r="FO640" t="s">
        <v>10</v>
      </c>
      <c r="FP640" t="s">
        <v>10</v>
      </c>
      <c r="FQ640" s="2"/>
      <c r="FR640" s="2"/>
      <c r="FS640" t="s">
        <v>10</v>
      </c>
      <c r="FT640" s="2"/>
    </row>
    <row r="641" spans="1:176" x14ac:dyDescent="0.2">
      <c r="A641" t="s">
        <v>3908</v>
      </c>
      <c r="B641" t="s">
        <v>1</v>
      </c>
      <c r="C641" t="s">
        <v>2617</v>
      </c>
      <c r="D641" s="2">
        <v>43407</v>
      </c>
      <c r="E641" s="3">
        <v>23</v>
      </c>
      <c r="F641" s="2">
        <v>43407</v>
      </c>
      <c r="G641" t="s">
        <v>145</v>
      </c>
      <c r="H641" t="s">
        <v>146</v>
      </c>
      <c r="I641" t="s">
        <v>10</v>
      </c>
      <c r="J641" t="s">
        <v>6</v>
      </c>
      <c r="K641" t="s">
        <v>7</v>
      </c>
      <c r="L641" t="s">
        <v>1292</v>
      </c>
      <c r="M641" t="s">
        <v>1293</v>
      </c>
      <c r="N641" s="3">
        <v>20</v>
      </c>
      <c r="O641" t="s">
        <v>10</v>
      </c>
      <c r="P641" t="s">
        <v>10</v>
      </c>
      <c r="Q641" t="s">
        <v>10</v>
      </c>
      <c r="R641" t="s">
        <v>3035</v>
      </c>
      <c r="S641" t="s">
        <v>3036</v>
      </c>
      <c r="T641" t="s">
        <v>3365</v>
      </c>
      <c r="U641" t="s">
        <v>3366</v>
      </c>
      <c r="V641" t="s">
        <v>10</v>
      </c>
      <c r="W641" t="s">
        <v>3909</v>
      </c>
      <c r="X641" t="s">
        <v>3910</v>
      </c>
      <c r="Y641" s="2">
        <v>43407</v>
      </c>
      <c r="Z641" s="2">
        <v>43374</v>
      </c>
      <c r="AA641" s="2"/>
      <c r="AB641" t="s">
        <v>17</v>
      </c>
      <c r="AC641" t="s">
        <v>3911</v>
      </c>
      <c r="AD641" t="s">
        <v>19</v>
      </c>
      <c r="AE641" t="s">
        <v>3912</v>
      </c>
      <c r="AF641" t="s">
        <v>3598</v>
      </c>
      <c r="AG641" t="s">
        <v>22</v>
      </c>
      <c r="AH641" t="s">
        <v>219</v>
      </c>
      <c r="AI641" t="s">
        <v>220</v>
      </c>
      <c r="AJ641" t="s">
        <v>221</v>
      </c>
      <c r="AK641" t="s">
        <v>222</v>
      </c>
      <c r="AL641" t="s">
        <v>27</v>
      </c>
      <c r="AM641" t="s">
        <v>28</v>
      </c>
      <c r="AN641" s="2">
        <v>43407</v>
      </c>
      <c r="AO641" s="4">
        <v>0.57372685185185002</v>
      </c>
      <c r="AP641" s="2">
        <v>43407</v>
      </c>
      <c r="AQ641" s="4">
        <v>0.57372685185185002</v>
      </c>
      <c r="AR641" s="2"/>
      <c r="AS641" s="4">
        <v>0</v>
      </c>
      <c r="AT641" s="2">
        <v>43407</v>
      </c>
      <c r="AU641" s="4">
        <v>0.57216435185184999</v>
      </c>
      <c r="AV641" s="2"/>
      <c r="AW641" s="4">
        <v>0</v>
      </c>
      <c r="AX641" s="2">
        <v>43407</v>
      </c>
      <c r="AY641" s="4">
        <v>0.57216435185184999</v>
      </c>
      <c r="AZ641" s="2">
        <v>43407</v>
      </c>
      <c r="BA641" s="4">
        <v>0.57392361111111001</v>
      </c>
      <c r="BB641" s="2">
        <v>43407</v>
      </c>
      <c r="BC641" s="4">
        <v>0.57392361111111001</v>
      </c>
      <c r="BD641" s="2"/>
      <c r="BE641" s="4">
        <v>0</v>
      </c>
      <c r="BF641" s="2"/>
      <c r="BG641" s="4">
        <v>0</v>
      </c>
      <c r="BH641" s="2">
        <v>43407</v>
      </c>
      <c r="BI641" s="4">
        <v>0.57216435185184999</v>
      </c>
      <c r="BJ641" s="2"/>
      <c r="BK641" s="2"/>
      <c r="BL641" t="s">
        <v>10</v>
      </c>
      <c r="BM641" t="s">
        <v>10</v>
      </c>
      <c r="BN641" t="s">
        <v>10</v>
      </c>
      <c r="BO641" t="s">
        <v>10</v>
      </c>
      <c r="BP641" t="s">
        <v>10</v>
      </c>
      <c r="BQ641" s="5">
        <v>0</v>
      </c>
      <c r="BR641" t="s">
        <v>10</v>
      </c>
      <c r="BS641" s="2"/>
      <c r="BT641" t="s">
        <v>10</v>
      </c>
      <c r="BU641" s="2"/>
      <c r="BV641" t="s">
        <v>10</v>
      </c>
      <c r="BW641" t="s">
        <v>10</v>
      </c>
      <c r="BX641" t="s">
        <v>10</v>
      </c>
      <c r="BY641" t="s">
        <v>10</v>
      </c>
      <c r="BZ641" t="s">
        <v>10</v>
      </c>
      <c r="CA641" t="s">
        <v>10</v>
      </c>
      <c r="CB641" t="s">
        <v>223</v>
      </c>
      <c r="CC641" s="2">
        <v>43407</v>
      </c>
      <c r="CD641" s="4">
        <v>0.49042824074073998</v>
      </c>
      <c r="CE641" t="s">
        <v>1297</v>
      </c>
      <c r="CF641" s="2">
        <v>43410</v>
      </c>
      <c r="CG641" s="4">
        <v>0.65131944444444001</v>
      </c>
      <c r="CH641" t="s">
        <v>3890</v>
      </c>
      <c r="CI641" t="s">
        <v>10</v>
      </c>
      <c r="CJ641" t="s">
        <v>10</v>
      </c>
      <c r="CK641" t="s">
        <v>161</v>
      </c>
      <c r="CL641" t="s">
        <v>162</v>
      </c>
      <c r="CM641" t="s">
        <v>10</v>
      </c>
      <c r="CN641" t="s">
        <v>10</v>
      </c>
      <c r="CO641" t="s">
        <v>10</v>
      </c>
      <c r="CP641" t="s">
        <v>10</v>
      </c>
      <c r="CQ641" t="s">
        <v>10</v>
      </c>
      <c r="CR641" t="s">
        <v>10</v>
      </c>
      <c r="CS641" t="s">
        <v>10</v>
      </c>
      <c r="CT641" t="s">
        <v>51</v>
      </c>
      <c r="CU641" t="s">
        <v>52</v>
      </c>
      <c r="CV641" t="s">
        <v>2938</v>
      </c>
      <c r="CW641" t="s">
        <v>2939</v>
      </c>
      <c r="CX641" t="s">
        <v>35</v>
      </c>
      <c r="CY641" t="s">
        <v>328</v>
      </c>
      <c r="CZ641" s="2"/>
      <c r="DA641" s="4">
        <v>0</v>
      </c>
      <c r="DB641" s="2"/>
      <c r="DC641" s="4">
        <v>0</v>
      </c>
      <c r="DD641" s="2"/>
      <c r="DE641" s="4">
        <v>0</v>
      </c>
      <c r="DF641" s="2"/>
      <c r="DG641" s="4">
        <v>0</v>
      </c>
      <c r="DH641" t="s">
        <v>3905</v>
      </c>
      <c r="DI641" t="s">
        <v>230</v>
      </c>
      <c r="DJ641" t="s">
        <v>3909</v>
      </c>
      <c r="DK641" t="s">
        <v>3913</v>
      </c>
      <c r="DL641" s="3">
        <v>1</v>
      </c>
      <c r="DM641" s="2">
        <v>43407</v>
      </c>
      <c r="DN641" s="2">
        <v>43407</v>
      </c>
      <c r="DO641" s="2">
        <v>43409</v>
      </c>
      <c r="DP641" s="2">
        <v>43410</v>
      </c>
      <c r="DQ641" t="s">
        <v>3914</v>
      </c>
      <c r="DR641" t="s">
        <v>234</v>
      </c>
      <c r="DS641" t="s">
        <v>235</v>
      </c>
      <c r="DT641" t="s">
        <v>10</v>
      </c>
      <c r="DU641" t="s">
        <v>10</v>
      </c>
      <c r="DV641" t="s">
        <v>10</v>
      </c>
      <c r="DW641" t="s">
        <v>10</v>
      </c>
      <c r="DX641" s="3">
        <v>0</v>
      </c>
      <c r="DY641" s="2"/>
      <c r="DZ641" s="2"/>
      <c r="EA641" s="2"/>
      <c r="EB641" s="2"/>
      <c r="EC641" t="s">
        <v>10</v>
      </c>
      <c r="ED641" t="s">
        <v>10</v>
      </c>
      <c r="EE641" t="s">
        <v>10</v>
      </c>
      <c r="EF641" t="s">
        <v>10</v>
      </c>
      <c r="EG641" t="s">
        <v>10</v>
      </c>
      <c r="EH641" t="s">
        <v>10</v>
      </c>
      <c r="EI641" t="s">
        <v>10</v>
      </c>
      <c r="EJ641" s="3">
        <v>0</v>
      </c>
      <c r="EK641" s="2"/>
      <c r="EL641" s="2"/>
      <c r="EM641" s="2"/>
      <c r="EN641" s="2"/>
      <c r="EO641" t="s">
        <v>10</v>
      </c>
      <c r="EP641" t="s">
        <v>10</v>
      </c>
      <c r="EQ641" t="s">
        <v>10</v>
      </c>
      <c r="ER641" t="s">
        <v>10</v>
      </c>
      <c r="ES641" t="s">
        <v>10</v>
      </c>
      <c r="ET641" t="s">
        <v>10</v>
      </c>
      <c r="EU641" t="s">
        <v>10</v>
      </c>
      <c r="EV641" s="3">
        <v>0</v>
      </c>
      <c r="EW641" s="2"/>
      <c r="EX641" s="2"/>
      <c r="EY641" s="2"/>
      <c r="EZ641" s="2"/>
      <c r="FA641" t="s">
        <v>10</v>
      </c>
      <c r="FB641" t="s">
        <v>10</v>
      </c>
      <c r="FC641" t="s">
        <v>10</v>
      </c>
      <c r="FD641" t="s">
        <v>10</v>
      </c>
      <c r="FE641" t="s">
        <v>10</v>
      </c>
      <c r="FF641" t="s">
        <v>10</v>
      </c>
      <c r="FG641" t="s">
        <v>10</v>
      </c>
      <c r="FH641" s="3">
        <v>0</v>
      </c>
      <c r="FI641" s="2"/>
      <c r="FJ641" s="2"/>
      <c r="FK641" s="2"/>
      <c r="FL641" s="2"/>
      <c r="FM641" t="s">
        <v>10</v>
      </c>
      <c r="FN641" t="s">
        <v>10</v>
      </c>
      <c r="FO641" t="s">
        <v>10</v>
      </c>
      <c r="FP641" t="s">
        <v>10</v>
      </c>
      <c r="FQ641" s="2"/>
      <c r="FR641" s="2"/>
      <c r="FS641" t="s">
        <v>10</v>
      </c>
      <c r="FT641" s="2"/>
    </row>
    <row r="642" spans="1:176" x14ac:dyDescent="0.2">
      <c r="A642" t="s">
        <v>3915</v>
      </c>
      <c r="B642" t="s">
        <v>1</v>
      </c>
      <c r="C642" t="s">
        <v>2617</v>
      </c>
      <c r="D642" s="2">
        <v>43407</v>
      </c>
      <c r="E642" s="3">
        <v>23</v>
      </c>
      <c r="F642" s="2">
        <v>43407</v>
      </c>
      <c r="G642" t="s">
        <v>145</v>
      </c>
      <c r="H642" t="s">
        <v>146</v>
      </c>
      <c r="I642" t="s">
        <v>10</v>
      </c>
      <c r="J642" t="s">
        <v>6</v>
      </c>
      <c r="K642" t="s">
        <v>7</v>
      </c>
      <c r="L642" t="s">
        <v>1292</v>
      </c>
      <c r="M642" t="s">
        <v>1293</v>
      </c>
      <c r="N642" s="3">
        <v>20</v>
      </c>
      <c r="O642" t="s">
        <v>10</v>
      </c>
      <c r="P642" t="s">
        <v>10</v>
      </c>
      <c r="Q642" t="s">
        <v>10</v>
      </c>
      <c r="R642" t="s">
        <v>3035</v>
      </c>
      <c r="S642" t="s">
        <v>3036</v>
      </c>
      <c r="T642" t="s">
        <v>3365</v>
      </c>
      <c r="U642" t="s">
        <v>3366</v>
      </c>
      <c r="V642" t="s">
        <v>10</v>
      </c>
      <c r="W642" t="s">
        <v>3916</v>
      </c>
      <c r="X642" t="s">
        <v>3910</v>
      </c>
      <c r="Y642" s="2">
        <v>43407</v>
      </c>
      <c r="Z642" s="2">
        <v>43374</v>
      </c>
      <c r="AA642" s="2"/>
      <c r="AB642" t="s">
        <v>17</v>
      </c>
      <c r="AC642" t="s">
        <v>3917</v>
      </c>
      <c r="AD642" t="s">
        <v>19</v>
      </c>
      <c r="AE642" t="s">
        <v>3918</v>
      </c>
      <c r="AF642" t="s">
        <v>3598</v>
      </c>
      <c r="AG642" t="s">
        <v>22</v>
      </c>
      <c r="AH642" t="s">
        <v>219</v>
      </c>
      <c r="AI642" t="s">
        <v>220</v>
      </c>
      <c r="AJ642" t="s">
        <v>221</v>
      </c>
      <c r="AK642" t="s">
        <v>222</v>
      </c>
      <c r="AL642" t="s">
        <v>27</v>
      </c>
      <c r="AM642" t="s">
        <v>28</v>
      </c>
      <c r="AN642" s="2">
        <v>43407</v>
      </c>
      <c r="AO642" s="4">
        <v>0.57874999999999999</v>
      </c>
      <c r="AP642" s="2">
        <v>43407</v>
      </c>
      <c r="AQ642" s="4">
        <v>0.57874999999999999</v>
      </c>
      <c r="AR642" s="2"/>
      <c r="AS642" s="4">
        <v>0</v>
      </c>
      <c r="AT642" s="2">
        <v>43407</v>
      </c>
      <c r="AU642" s="4">
        <v>0.57758101851851995</v>
      </c>
      <c r="AV642" s="2"/>
      <c r="AW642" s="4">
        <v>0</v>
      </c>
      <c r="AX642" s="2">
        <v>43407</v>
      </c>
      <c r="AY642" s="4">
        <v>0.57758101851851995</v>
      </c>
      <c r="AZ642" s="2">
        <v>43407</v>
      </c>
      <c r="BA642" s="4">
        <v>0.57898148148147999</v>
      </c>
      <c r="BB642" s="2">
        <v>43407</v>
      </c>
      <c r="BC642" s="4">
        <v>0.57898148148147999</v>
      </c>
      <c r="BD642" s="2"/>
      <c r="BE642" s="4">
        <v>0</v>
      </c>
      <c r="BF642" s="2"/>
      <c r="BG642" s="4">
        <v>0</v>
      </c>
      <c r="BH642" s="2">
        <v>43407</v>
      </c>
      <c r="BI642" s="4">
        <v>0.57758101851851995</v>
      </c>
      <c r="BJ642" s="2"/>
      <c r="BK642" s="2"/>
      <c r="BL642" t="s">
        <v>10</v>
      </c>
      <c r="BM642" t="s">
        <v>10</v>
      </c>
      <c r="BN642" t="s">
        <v>10</v>
      </c>
      <c r="BO642" t="s">
        <v>10</v>
      </c>
      <c r="BP642" t="s">
        <v>10</v>
      </c>
      <c r="BQ642" s="5">
        <v>0</v>
      </c>
      <c r="BR642" t="s">
        <v>10</v>
      </c>
      <c r="BS642" s="2"/>
      <c r="BT642" t="s">
        <v>10</v>
      </c>
      <c r="BU642" s="2"/>
      <c r="BV642" t="s">
        <v>10</v>
      </c>
      <c r="BW642" t="s">
        <v>10</v>
      </c>
      <c r="BX642" t="s">
        <v>10</v>
      </c>
      <c r="BY642" t="s">
        <v>10</v>
      </c>
      <c r="BZ642" t="s">
        <v>10</v>
      </c>
      <c r="CA642" t="s">
        <v>10</v>
      </c>
      <c r="CB642" t="s">
        <v>223</v>
      </c>
      <c r="CC642" s="2">
        <v>43407</v>
      </c>
      <c r="CD642" s="4">
        <v>0.49543981481480998</v>
      </c>
      <c r="CE642" t="s">
        <v>1297</v>
      </c>
      <c r="CF642" s="2">
        <v>43410</v>
      </c>
      <c r="CG642" s="4">
        <v>0.65133101851852004</v>
      </c>
      <c r="CH642" t="s">
        <v>3890</v>
      </c>
      <c r="CI642" t="s">
        <v>10</v>
      </c>
      <c r="CJ642" t="s">
        <v>10</v>
      </c>
      <c r="CK642" t="s">
        <v>161</v>
      </c>
      <c r="CL642" t="s">
        <v>162</v>
      </c>
      <c r="CM642" t="s">
        <v>10</v>
      </c>
      <c r="CN642" t="s">
        <v>10</v>
      </c>
      <c r="CO642" t="s">
        <v>10</v>
      </c>
      <c r="CP642" t="s">
        <v>10</v>
      </c>
      <c r="CQ642" t="s">
        <v>10</v>
      </c>
      <c r="CR642" t="s">
        <v>10</v>
      </c>
      <c r="CS642" t="s">
        <v>10</v>
      </c>
      <c r="CT642" t="s">
        <v>51</v>
      </c>
      <c r="CU642" t="s">
        <v>52</v>
      </c>
      <c r="CV642" t="s">
        <v>2938</v>
      </c>
      <c r="CW642" t="s">
        <v>2939</v>
      </c>
      <c r="CX642" t="s">
        <v>35</v>
      </c>
      <c r="CY642" t="s">
        <v>328</v>
      </c>
      <c r="CZ642" s="2"/>
      <c r="DA642" s="4">
        <v>0</v>
      </c>
      <c r="DB642" s="2"/>
      <c r="DC642" s="4">
        <v>0</v>
      </c>
      <c r="DD642" s="2"/>
      <c r="DE642" s="4">
        <v>0</v>
      </c>
      <c r="DF642" s="2"/>
      <c r="DG642" s="4">
        <v>0</v>
      </c>
      <c r="DH642" t="s">
        <v>3905</v>
      </c>
      <c r="DI642" t="s">
        <v>230</v>
      </c>
      <c r="DJ642" t="s">
        <v>3916</v>
      </c>
      <c r="DK642" t="s">
        <v>3919</v>
      </c>
      <c r="DL642" s="3">
        <v>1</v>
      </c>
      <c r="DM642" s="2">
        <v>43407</v>
      </c>
      <c r="DN642" s="2">
        <v>43407</v>
      </c>
      <c r="DO642" s="2">
        <v>43409</v>
      </c>
      <c r="DP642" s="2">
        <v>43410</v>
      </c>
      <c r="DQ642" t="s">
        <v>3920</v>
      </c>
      <c r="DR642" t="s">
        <v>234</v>
      </c>
      <c r="DS642" t="s">
        <v>235</v>
      </c>
      <c r="DT642" t="s">
        <v>10</v>
      </c>
      <c r="DU642" t="s">
        <v>10</v>
      </c>
      <c r="DV642" t="s">
        <v>10</v>
      </c>
      <c r="DW642" t="s">
        <v>10</v>
      </c>
      <c r="DX642" s="3">
        <v>0</v>
      </c>
      <c r="DY642" s="2"/>
      <c r="DZ642" s="2"/>
      <c r="EA642" s="2"/>
      <c r="EB642" s="2"/>
      <c r="EC642" t="s">
        <v>10</v>
      </c>
      <c r="ED642" t="s">
        <v>10</v>
      </c>
      <c r="EE642" t="s">
        <v>10</v>
      </c>
      <c r="EF642" t="s">
        <v>10</v>
      </c>
      <c r="EG642" t="s">
        <v>10</v>
      </c>
      <c r="EH642" t="s">
        <v>10</v>
      </c>
      <c r="EI642" t="s">
        <v>10</v>
      </c>
      <c r="EJ642" s="3">
        <v>0</v>
      </c>
      <c r="EK642" s="2"/>
      <c r="EL642" s="2"/>
      <c r="EM642" s="2"/>
      <c r="EN642" s="2"/>
      <c r="EO642" t="s">
        <v>10</v>
      </c>
      <c r="EP642" t="s">
        <v>10</v>
      </c>
      <c r="EQ642" t="s">
        <v>10</v>
      </c>
      <c r="ER642" t="s">
        <v>10</v>
      </c>
      <c r="ES642" t="s">
        <v>10</v>
      </c>
      <c r="ET642" t="s">
        <v>10</v>
      </c>
      <c r="EU642" t="s">
        <v>10</v>
      </c>
      <c r="EV642" s="3">
        <v>0</v>
      </c>
      <c r="EW642" s="2"/>
      <c r="EX642" s="2"/>
      <c r="EY642" s="2"/>
      <c r="EZ642" s="2"/>
      <c r="FA642" t="s">
        <v>10</v>
      </c>
      <c r="FB642" t="s">
        <v>10</v>
      </c>
      <c r="FC642" t="s">
        <v>10</v>
      </c>
      <c r="FD642" t="s">
        <v>10</v>
      </c>
      <c r="FE642" t="s">
        <v>10</v>
      </c>
      <c r="FF642" t="s">
        <v>10</v>
      </c>
      <c r="FG642" t="s">
        <v>10</v>
      </c>
      <c r="FH642" s="3">
        <v>0</v>
      </c>
      <c r="FI642" s="2"/>
      <c r="FJ642" s="2"/>
      <c r="FK642" s="2"/>
      <c r="FL642" s="2"/>
      <c r="FM642" t="s">
        <v>10</v>
      </c>
      <c r="FN642" t="s">
        <v>10</v>
      </c>
      <c r="FO642" t="s">
        <v>10</v>
      </c>
      <c r="FP642" t="s">
        <v>10</v>
      </c>
      <c r="FQ642" s="2"/>
      <c r="FR642" s="2"/>
      <c r="FS642" t="s">
        <v>10</v>
      </c>
      <c r="FT642" s="2"/>
    </row>
    <row r="643" spans="1:176" x14ac:dyDescent="0.2">
      <c r="A643" t="s">
        <v>3921</v>
      </c>
      <c r="B643" t="s">
        <v>1</v>
      </c>
      <c r="C643" t="s">
        <v>2617</v>
      </c>
      <c r="D643" s="2">
        <v>43407</v>
      </c>
      <c r="E643" s="3">
        <v>23</v>
      </c>
      <c r="F643" s="2">
        <v>43407</v>
      </c>
      <c r="G643" t="s">
        <v>145</v>
      </c>
      <c r="H643" t="s">
        <v>146</v>
      </c>
      <c r="I643" t="s">
        <v>10</v>
      </c>
      <c r="J643" t="s">
        <v>6</v>
      </c>
      <c r="K643" t="s">
        <v>7</v>
      </c>
      <c r="L643" t="s">
        <v>1292</v>
      </c>
      <c r="M643" t="s">
        <v>1293</v>
      </c>
      <c r="N643" s="3">
        <v>20</v>
      </c>
      <c r="O643" t="s">
        <v>10</v>
      </c>
      <c r="P643" t="s">
        <v>10</v>
      </c>
      <c r="Q643" t="s">
        <v>10</v>
      </c>
      <c r="R643" t="s">
        <v>3035</v>
      </c>
      <c r="S643" t="s">
        <v>3036</v>
      </c>
      <c r="T643" t="s">
        <v>3365</v>
      </c>
      <c r="U643" t="s">
        <v>3366</v>
      </c>
      <c r="V643" t="s">
        <v>10</v>
      </c>
      <c r="W643" t="s">
        <v>3922</v>
      </c>
      <c r="X643" t="s">
        <v>3923</v>
      </c>
      <c r="Y643" s="2">
        <v>43407</v>
      </c>
      <c r="Z643" s="2">
        <v>43252</v>
      </c>
      <c r="AA643" s="2"/>
      <c r="AB643" t="s">
        <v>17</v>
      </c>
      <c r="AC643" t="s">
        <v>3924</v>
      </c>
      <c r="AD643" t="s">
        <v>19</v>
      </c>
      <c r="AE643" t="s">
        <v>3925</v>
      </c>
      <c r="AF643" t="s">
        <v>3598</v>
      </c>
      <c r="AG643" t="s">
        <v>22</v>
      </c>
      <c r="AH643" t="s">
        <v>219</v>
      </c>
      <c r="AI643" t="s">
        <v>220</v>
      </c>
      <c r="AJ643" t="s">
        <v>221</v>
      </c>
      <c r="AK643" t="s">
        <v>222</v>
      </c>
      <c r="AL643" t="s">
        <v>27</v>
      </c>
      <c r="AM643" t="s">
        <v>28</v>
      </c>
      <c r="AN643" s="2">
        <v>43407</v>
      </c>
      <c r="AO643" s="4">
        <v>0.58165509259258996</v>
      </c>
      <c r="AP643" s="2">
        <v>43407</v>
      </c>
      <c r="AQ643" s="4">
        <v>0.58165509259258996</v>
      </c>
      <c r="AR643" s="2"/>
      <c r="AS643" s="4">
        <v>0</v>
      </c>
      <c r="AT643" s="2">
        <v>43407</v>
      </c>
      <c r="AU643" s="4">
        <v>0.58061342592593002</v>
      </c>
      <c r="AV643" s="2"/>
      <c r="AW643" s="4">
        <v>0</v>
      </c>
      <c r="AX643" s="2">
        <v>43407</v>
      </c>
      <c r="AY643" s="4">
        <v>0.58061342592593002</v>
      </c>
      <c r="AZ643" s="2">
        <v>43407</v>
      </c>
      <c r="BA643" s="4">
        <v>0.58186342592592999</v>
      </c>
      <c r="BB643" s="2">
        <v>43407</v>
      </c>
      <c r="BC643" s="4">
        <v>0.58186342592592999</v>
      </c>
      <c r="BD643" s="2"/>
      <c r="BE643" s="4">
        <v>0</v>
      </c>
      <c r="BF643" s="2"/>
      <c r="BG643" s="4">
        <v>0</v>
      </c>
      <c r="BH643" s="2">
        <v>43407</v>
      </c>
      <c r="BI643" s="4">
        <v>0.58061342592593002</v>
      </c>
      <c r="BJ643" s="2"/>
      <c r="BK643" s="2"/>
      <c r="BL643" t="s">
        <v>10</v>
      </c>
      <c r="BM643" t="s">
        <v>10</v>
      </c>
      <c r="BN643" t="s">
        <v>10</v>
      </c>
      <c r="BO643" t="s">
        <v>10</v>
      </c>
      <c r="BP643" t="s">
        <v>10</v>
      </c>
      <c r="BQ643" s="5">
        <v>0</v>
      </c>
      <c r="BR643" t="s">
        <v>10</v>
      </c>
      <c r="BS643" s="2"/>
      <c r="BT643" t="s">
        <v>10</v>
      </c>
      <c r="BU643" s="2"/>
      <c r="BV643" t="s">
        <v>10</v>
      </c>
      <c r="BW643" t="s">
        <v>10</v>
      </c>
      <c r="BX643" t="s">
        <v>10</v>
      </c>
      <c r="BY643" t="s">
        <v>10</v>
      </c>
      <c r="BZ643" t="s">
        <v>10</v>
      </c>
      <c r="CA643" t="s">
        <v>10</v>
      </c>
      <c r="CB643" t="s">
        <v>223</v>
      </c>
      <c r="CC643" s="2">
        <v>43407</v>
      </c>
      <c r="CD643" s="4">
        <v>0.49834490740741</v>
      </c>
      <c r="CE643" t="s">
        <v>1297</v>
      </c>
      <c r="CF643" s="2">
        <v>43410</v>
      </c>
      <c r="CG643" s="4">
        <v>0.65133101851852004</v>
      </c>
      <c r="CH643" t="s">
        <v>3890</v>
      </c>
      <c r="CI643" t="s">
        <v>10</v>
      </c>
      <c r="CJ643" t="s">
        <v>10</v>
      </c>
      <c r="CK643" t="s">
        <v>161</v>
      </c>
      <c r="CL643" t="s">
        <v>162</v>
      </c>
      <c r="CM643" t="s">
        <v>10</v>
      </c>
      <c r="CN643" t="s">
        <v>10</v>
      </c>
      <c r="CO643" t="s">
        <v>10</v>
      </c>
      <c r="CP643" t="s">
        <v>10</v>
      </c>
      <c r="CQ643" t="s">
        <v>10</v>
      </c>
      <c r="CR643" t="s">
        <v>10</v>
      </c>
      <c r="CS643" t="s">
        <v>10</v>
      </c>
      <c r="CT643" t="s">
        <v>51</v>
      </c>
      <c r="CU643" t="s">
        <v>52</v>
      </c>
      <c r="CV643" t="s">
        <v>2938</v>
      </c>
      <c r="CW643" t="s">
        <v>2939</v>
      </c>
      <c r="CX643" t="s">
        <v>35</v>
      </c>
      <c r="CY643" t="s">
        <v>328</v>
      </c>
      <c r="CZ643" s="2"/>
      <c r="DA643" s="4">
        <v>0</v>
      </c>
      <c r="DB643" s="2"/>
      <c r="DC643" s="4">
        <v>0</v>
      </c>
      <c r="DD643" s="2"/>
      <c r="DE643" s="4">
        <v>0</v>
      </c>
      <c r="DF643" s="2"/>
      <c r="DG643" s="4">
        <v>0</v>
      </c>
      <c r="DH643" t="s">
        <v>3905</v>
      </c>
      <c r="DI643" t="s">
        <v>230</v>
      </c>
      <c r="DJ643" t="s">
        <v>3922</v>
      </c>
      <c r="DK643" t="s">
        <v>3926</v>
      </c>
      <c r="DL643" s="3">
        <v>1</v>
      </c>
      <c r="DM643" s="2">
        <v>43407</v>
      </c>
      <c r="DN643" s="2">
        <v>43407</v>
      </c>
      <c r="DO643" s="2">
        <v>43409</v>
      </c>
      <c r="DP643" s="2">
        <v>43410</v>
      </c>
      <c r="DQ643" t="s">
        <v>3927</v>
      </c>
      <c r="DR643" t="s">
        <v>234</v>
      </c>
      <c r="DS643" t="s">
        <v>235</v>
      </c>
      <c r="DT643" t="s">
        <v>10</v>
      </c>
      <c r="DU643" t="s">
        <v>10</v>
      </c>
      <c r="DV643" t="s">
        <v>10</v>
      </c>
      <c r="DW643" t="s">
        <v>10</v>
      </c>
      <c r="DX643" s="3">
        <v>0</v>
      </c>
      <c r="DY643" s="2"/>
      <c r="DZ643" s="2"/>
      <c r="EA643" s="2"/>
      <c r="EB643" s="2"/>
      <c r="EC643" t="s">
        <v>10</v>
      </c>
      <c r="ED643" t="s">
        <v>10</v>
      </c>
      <c r="EE643" t="s">
        <v>10</v>
      </c>
      <c r="EF643" t="s">
        <v>10</v>
      </c>
      <c r="EG643" t="s">
        <v>10</v>
      </c>
      <c r="EH643" t="s">
        <v>10</v>
      </c>
      <c r="EI643" t="s">
        <v>10</v>
      </c>
      <c r="EJ643" s="3">
        <v>0</v>
      </c>
      <c r="EK643" s="2"/>
      <c r="EL643" s="2"/>
      <c r="EM643" s="2"/>
      <c r="EN643" s="2"/>
      <c r="EO643" t="s">
        <v>10</v>
      </c>
      <c r="EP643" t="s">
        <v>10</v>
      </c>
      <c r="EQ643" t="s">
        <v>10</v>
      </c>
      <c r="ER643" t="s">
        <v>10</v>
      </c>
      <c r="ES643" t="s">
        <v>10</v>
      </c>
      <c r="ET643" t="s">
        <v>10</v>
      </c>
      <c r="EU643" t="s">
        <v>10</v>
      </c>
      <c r="EV643" s="3">
        <v>0</v>
      </c>
      <c r="EW643" s="2"/>
      <c r="EX643" s="2"/>
      <c r="EY643" s="2"/>
      <c r="EZ643" s="2"/>
      <c r="FA643" t="s">
        <v>10</v>
      </c>
      <c r="FB643" t="s">
        <v>10</v>
      </c>
      <c r="FC643" t="s">
        <v>10</v>
      </c>
      <c r="FD643" t="s">
        <v>10</v>
      </c>
      <c r="FE643" t="s">
        <v>10</v>
      </c>
      <c r="FF643" t="s">
        <v>10</v>
      </c>
      <c r="FG643" t="s">
        <v>10</v>
      </c>
      <c r="FH643" s="3">
        <v>0</v>
      </c>
      <c r="FI643" s="2"/>
      <c r="FJ643" s="2"/>
      <c r="FK643" s="2"/>
      <c r="FL643" s="2"/>
      <c r="FM643" t="s">
        <v>10</v>
      </c>
      <c r="FN643" t="s">
        <v>10</v>
      </c>
      <c r="FO643" t="s">
        <v>10</v>
      </c>
      <c r="FP643" t="s">
        <v>10</v>
      </c>
      <c r="FQ643" s="2"/>
      <c r="FR643" s="2"/>
      <c r="FS643" t="s">
        <v>10</v>
      </c>
      <c r="FT643" s="2"/>
    </row>
    <row r="644" spans="1:176" x14ac:dyDescent="0.2">
      <c r="A644" t="s">
        <v>3928</v>
      </c>
      <c r="B644" t="s">
        <v>1</v>
      </c>
      <c r="C644" t="s">
        <v>2617</v>
      </c>
      <c r="D644" s="2">
        <v>43407</v>
      </c>
      <c r="E644" s="3">
        <v>23</v>
      </c>
      <c r="F644" s="2">
        <v>43407</v>
      </c>
      <c r="G644" t="s">
        <v>145</v>
      </c>
      <c r="H644" t="s">
        <v>146</v>
      </c>
      <c r="I644" t="s">
        <v>10</v>
      </c>
      <c r="J644" t="s">
        <v>6</v>
      </c>
      <c r="K644" t="s">
        <v>7</v>
      </c>
      <c r="L644" t="s">
        <v>1292</v>
      </c>
      <c r="M644" t="s">
        <v>1293</v>
      </c>
      <c r="N644" s="3">
        <v>20</v>
      </c>
      <c r="O644" t="s">
        <v>10</v>
      </c>
      <c r="P644" t="s">
        <v>10</v>
      </c>
      <c r="Q644" t="s">
        <v>10</v>
      </c>
      <c r="R644" t="s">
        <v>3035</v>
      </c>
      <c r="S644" t="s">
        <v>3036</v>
      </c>
      <c r="T644" t="s">
        <v>3365</v>
      </c>
      <c r="U644" t="s">
        <v>3366</v>
      </c>
      <c r="V644" t="s">
        <v>10</v>
      </c>
      <c r="W644" t="s">
        <v>3929</v>
      </c>
      <c r="X644" t="s">
        <v>3930</v>
      </c>
      <c r="Y644" s="2">
        <v>43407</v>
      </c>
      <c r="Z644" s="2">
        <v>42705</v>
      </c>
      <c r="AA644" s="2"/>
      <c r="AB644" t="s">
        <v>17</v>
      </c>
      <c r="AC644" t="s">
        <v>3931</v>
      </c>
      <c r="AD644" t="s">
        <v>19</v>
      </c>
      <c r="AE644" t="s">
        <v>3932</v>
      </c>
      <c r="AF644" t="s">
        <v>3598</v>
      </c>
      <c r="AG644" t="s">
        <v>22</v>
      </c>
      <c r="AH644" t="s">
        <v>219</v>
      </c>
      <c r="AI644" t="s">
        <v>220</v>
      </c>
      <c r="AJ644" t="s">
        <v>221</v>
      </c>
      <c r="AK644" t="s">
        <v>222</v>
      </c>
      <c r="AL644" t="s">
        <v>27</v>
      </c>
      <c r="AM644" t="s">
        <v>28</v>
      </c>
      <c r="AN644" s="2">
        <v>43407</v>
      </c>
      <c r="AO644" s="4">
        <v>0.59996527777777997</v>
      </c>
      <c r="AP644" s="2">
        <v>43407</v>
      </c>
      <c r="AQ644" s="4">
        <v>0.59996527777777997</v>
      </c>
      <c r="AR644" s="2"/>
      <c r="AS644" s="4">
        <v>0</v>
      </c>
      <c r="AT644" s="2">
        <v>43407</v>
      </c>
      <c r="AU644" s="4">
        <v>0.59891203703703999</v>
      </c>
      <c r="AV644" s="2"/>
      <c r="AW644" s="4">
        <v>0</v>
      </c>
      <c r="AX644" s="2">
        <v>43407</v>
      </c>
      <c r="AY644" s="4">
        <v>0.59891203703703999</v>
      </c>
      <c r="AZ644" s="2">
        <v>43407</v>
      </c>
      <c r="BA644" s="4">
        <v>0.60016203703703996</v>
      </c>
      <c r="BB644" s="2">
        <v>43407</v>
      </c>
      <c r="BC644" s="4">
        <v>0.60016203703703996</v>
      </c>
      <c r="BD644" s="2"/>
      <c r="BE644" s="4">
        <v>0</v>
      </c>
      <c r="BF644" s="2"/>
      <c r="BG644" s="4">
        <v>0</v>
      </c>
      <c r="BH644" s="2">
        <v>43407</v>
      </c>
      <c r="BI644" s="4">
        <v>0.59891203703703999</v>
      </c>
      <c r="BJ644" s="2"/>
      <c r="BK644" s="2"/>
      <c r="BL644" t="s">
        <v>10</v>
      </c>
      <c r="BM644" t="s">
        <v>10</v>
      </c>
      <c r="BN644" t="s">
        <v>10</v>
      </c>
      <c r="BO644" t="s">
        <v>10</v>
      </c>
      <c r="BP644" t="s">
        <v>10</v>
      </c>
      <c r="BQ644" s="5">
        <v>0</v>
      </c>
      <c r="BR644" t="s">
        <v>10</v>
      </c>
      <c r="BS644" s="2"/>
      <c r="BT644" t="s">
        <v>10</v>
      </c>
      <c r="BU644" s="2"/>
      <c r="BV644" t="s">
        <v>10</v>
      </c>
      <c r="BW644" t="s">
        <v>10</v>
      </c>
      <c r="BX644" t="s">
        <v>10</v>
      </c>
      <c r="BY644" t="s">
        <v>10</v>
      </c>
      <c r="BZ644" t="s">
        <v>10</v>
      </c>
      <c r="CA644" t="s">
        <v>10</v>
      </c>
      <c r="CB644" t="s">
        <v>223</v>
      </c>
      <c r="CC644" s="2">
        <v>43407</v>
      </c>
      <c r="CD644" s="4">
        <v>0.51666666666667005</v>
      </c>
      <c r="CE644" t="s">
        <v>1297</v>
      </c>
      <c r="CF644" s="2">
        <v>43410</v>
      </c>
      <c r="CG644" s="4">
        <v>0.65133101851852004</v>
      </c>
      <c r="CH644" t="s">
        <v>3890</v>
      </c>
      <c r="CI644" t="s">
        <v>10</v>
      </c>
      <c r="CJ644" t="s">
        <v>10</v>
      </c>
      <c r="CK644" t="s">
        <v>161</v>
      </c>
      <c r="CL644" t="s">
        <v>162</v>
      </c>
      <c r="CM644" t="s">
        <v>10</v>
      </c>
      <c r="CN644" t="s">
        <v>10</v>
      </c>
      <c r="CO644" t="s">
        <v>10</v>
      </c>
      <c r="CP644" t="s">
        <v>10</v>
      </c>
      <c r="CQ644" t="s">
        <v>10</v>
      </c>
      <c r="CR644" t="s">
        <v>10</v>
      </c>
      <c r="CS644" t="s">
        <v>10</v>
      </c>
      <c r="CT644" t="s">
        <v>51</v>
      </c>
      <c r="CU644" t="s">
        <v>52</v>
      </c>
      <c r="CV644" t="s">
        <v>2938</v>
      </c>
      <c r="CW644" t="s">
        <v>2939</v>
      </c>
      <c r="CX644" t="s">
        <v>35</v>
      </c>
      <c r="CY644" t="s">
        <v>328</v>
      </c>
      <c r="CZ644" s="2"/>
      <c r="DA644" s="4">
        <v>0</v>
      </c>
      <c r="DB644" s="2"/>
      <c r="DC644" s="4">
        <v>0</v>
      </c>
      <c r="DD644" s="2"/>
      <c r="DE644" s="4">
        <v>0</v>
      </c>
      <c r="DF644" s="2"/>
      <c r="DG644" s="4">
        <v>0</v>
      </c>
      <c r="DH644" t="s">
        <v>3933</v>
      </c>
      <c r="DI644" t="s">
        <v>230</v>
      </c>
      <c r="DJ644" t="s">
        <v>3929</v>
      </c>
      <c r="DK644" t="s">
        <v>3934</v>
      </c>
      <c r="DL644" s="3">
        <v>1</v>
      </c>
      <c r="DM644" s="2">
        <v>43407</v>
      </c>
      <c r="DN644" s="2">
        <v>43407</v>
      </c>
      <c r="DO644" s="2">
        <v>43409</v>
      </c>
      <c r="DP644" s="2">
        <v>43410</v>
      </c>
      <c r="DQ644" t="s">
        <v>3935</v>
      </c>
      <c r="DR644" t="s">
        <v>234</v>
      </c>
      <c r="DS644" t="s">
        <v>235</v>
      </c>
      <c r="DT644" t="s">
        <v>10</v>
      </c>
      <c r="DU644" t="s">
        <v>10</v>
      </c>
      <c r="DV644" t="s">
        <v>10</v>
      </c>
      <c r="DW644" t="s">
        <v>10</v>
      </c>
      <c r="DX644" s="3">
        <v>0</v>
      </c>
      <c r="DY644" s="2"/>
      <c r="DZ644" s="2"/>
      <c r="EA644" s="2"/>
      <c r="EB644" s="2"/>
      <c r="EC644" t="s">
        <v>10</v>
      </c>
      <c r="ED644" t="s">
        <v>10</v>
      </c>
      <c r="EE644" t="s">
        <v>10</v>
      </c>
      <c r="EF644" t="s">
        <v>10</v>
      </c>
      <c r="EG644" t="s">
        <v>10</v>
      </c>
      <c r="EH644" t="s">
        <v>10</v>
      </c>
      <c r="EI644" t="s">
        <v>10</v>
      </c>
      <c r="EJ644" s="3">
        <v>0</v>
      </c>
      <c r="EK644" s="2"/>
      <c r="EL644" s="2"/>
      <c r="EM644" s="2"/>
      <c r="EN644" s="2"/>
      <c r="EO644" t="s">
        <v>10</v>
      </c>
      <c r="EP644" t="s">
        <v>10</v>
      </c>
      <c r="EQ644" t="s">
        <v>10</v>
      </c>
      <c r="ER644" t="s">
        <v>10</v>
      </c>
      <c r="ES644" t="s">
        <v>10</v>
      </c>
      <c r="ET644" t="s">
        <v>10</v>
      </c>
      <c r="EU644" t="s">
        <v>10</v>
      </c>
      <c r="EV644" s="3">
        <v>0</v>
      </c>
      <c r="EW644" s="2"/>
      <c r="EX644" s="2"/>
      <c r="EY644" s="2"/>
      <c r="EZ644" s="2"/>
      <c r="FA644" t="s">
        <v>10</v>
      </c>
      <c r="FB644" t="s">
        <v>10</v>
      </c>
      <c r="FC644" t="s">
        <v>10</v>
      </c>
      <c r="FD644" t="s">
        <v>10</v>
      </c>
      <c r="FE644" t="s">
        <v>10</v>
      </c>
      <c r="FF644" t="s">
        <v>10</v>
      </c>
      <c r="FG644" t="s">
        <v>10</v>
      </c>
      <c r="FH644" s="3">
        <v>0</v>
      </c>
      <c r="FI644" s="2"/>
      <c r="FJ644" s="2"/>
      <c r="FK644" s="2"/>
      <c r="FL644" s="2"/>
      <c r="FM644" t="s">
        <v>10</v>
      </c>
      <c r="FN644" t="s">
        <v>10</v>
      </c>
      <c r="FO644" t="s">
        <v>10</v>
      </c>
      <c r="FP644" t="s">
        <v>10</v>
      </c>
      <c r="FQ644" s="2"/>
      <c r="FR644" s="2"/>
      <c r="FS644" t="s">
        <v>10</v>
      </c>
      <c r="FT644" s="2"/>
    </row>
    <row r="645" spans="1:176" x14ac:dyDescent="0.2">
      <c r="A645" t="s">
        <v>3936</v>
      </c>
      <c r="B645" t="s">
        <v>1</v>
      </c>
      <c r="C645" t="s">
        <v>2617</v>
      </c>
      <c r="D645" s="2">
        <v>43407</v>
      </c>
      <c r="E645" s="3">
        <v>23</v>
      </c>
      <c r="F645" s="2">
        <v>43407</v>
      </c>
      <c r="G645" t="s">
        <v>145</v>
      </c>
      <c r="H645" t="s">
        <v>146</v>
      </c>
      <c r="I645" t="s">
        <v>10</v>
      </c>
      <c r="J645" t="s">
        <v>6</v>
      </c>
      <c r="K645" t="s">
        <v>7</v>
      </c>
      <c r="L645" t="s">
        <v>1292</v>
      </c>
      <c r="M645" t="s">
        <v>1293</v>
      </c>
      <c r="N645" s="3">
        <v>20</v>
      </c>
      <c r="O645" t="s">
        <v>10</v>
      </c>
      <c r="P645" t="s">
        <v>10</v>
      </c>
      <c r="Q645" t="s">
        <v>10</v>
      </c>
      <c r="R645" t="s">
        <v>3035</v>
      </c>
      <c r="S645" t="s">
        <v>3036</v>
      </c>
      <c r="T645" t="s">
        <v>3365</v>
      </c>
      <c r="U645" t="s">
        <v>3366</v>
      </c>
      <c r="V645" t="s">
        <v>10</v>
      </c>
      <c r="W645" t="s">
        <v>3937</v>
      </c>
      <c r="X645" t="s">
        <v>3930</v>
      </c>
      <c r="Y645" s="2">
        <v>43407</v>
      </c>
      <c r="Z645" s="2">
        <v>42675</v>
      </c>
      <c r="AA645" s="2"/>
      <c r="AB645" t="s">
        <v>17</v>
      </c>
      <c r="AC645" t="s">
        <v>3938</v>
      </c>
      <c r="AD645" t="s">
        <v>19</v>
      </c>
      <c r="AE645" t="s">
        <v>3939</v>
      </c>
      <c r="AF645" t="s">
        <v>3598</v>
      </c>
      <c r="AG645" t="s">
        <v>22</v>
      </c>
      <c r="AH645" t="s">
        <v>219</v>
      </c>
      <c r="AI645" t="s">
        <v>220</v>
      </c>
      <c r="AJ645" t="s">
        <v>221</v>
      </c>
      <c r="AK645" t="s">
        <v>222</v>
      </c>
      <c r="AL645" t="s">
        <v>27</v>
      </c>
      <c r="AM645" t="s">
        <v>28</v>
      </c>
      <c r="AN645" s="2">
        <v>43407</v>
      </c>
      <c r="AO645" s="4">
        <v>0.60262731481481002</v>
      </c>
      <c r="AP645" s="2">
        <v>43407</v>
      </c>
      <c r="AQ645" s="4">
        <v>0.60262731481481002</v>
      </c>
      <c r="AR645" s="2"/>
      <c r="AS645" s="4">
        <v>0</v>
      </c>
      <c r="AT645" s="2">
        <v>43407</v>
      </c>
      <c r="AU645" s="4">
        <v>0.60166666666667001</v>
      </c>
      <c r="AV645" s="2"/>
      <c r="AW645" s="4">
        <v>0</v>
      </c>
      <c r="AX645" s="2">
        <v>43407</v>
      </c>
      <c r="AY645" s="4">
        <v>0.60166666666667001</v>
      </c>
      <c r="AZ645" s="2">
        <v>43407</v>
      </c>
      <c r="BA645" s="4">
        <v>0.60282407407407002</v>
      </c>
      <c r="BB645" s="2">
        <v>43407</v>
      </c>
      <c r="BC645" s="4">
        <v>0.60282407407407002</v>
      </c>
      <c r="BD645" s="2"/>
      <c r="BE645" s="4">
        <v>0</v>
      </c>
      <c r="BF645" s="2"/>
      <c r="BG645" s="4">
        <v>0</v>
      </c>
      <c r="BH645" s="2">
        <v>43407</v>
      </c>
      <c r="BI645" s="4">
        <v>0.60166666666667001</v>
      </c>
      <c r="BJ645" s="2"/>
      <c r="BK645" s="2"/>
      <c r="BL645" t="s">
        <v>10</v>
      </c>
      <c r="BM645" t="s">
        <v>10</v>
      </c>
      <c r="BN645" t="s">
        <v>10</v>
      </c>
      <c r="BO645" t="s">
        <v>10</v>
      </c>
      <c r="BP645" t="s">
        <v>10</v>
      </c>
      <c r="BQ645" s="5">
        <v>0</v>
      </c>
      <c r="BR645" t="s">
        <v>10</v>
      </c>
      <c r="BS645" s="2"/>
      <c r="BT645" t="s">
        <v>10</v>
      </c>
      <c r="BU645" s="2"/>
      <c r="BV645" t="s">
        <v>10</v>
      </c>
      <c r="BW645" t="s">
        <v>10</v>
      </c>
      <c r="BX645" t="s">
        <v>10</v>
      </c>
      <c r="BY645" t="s">
        <v>10</v>
      </c>
      <c r="BZ645" t="s">
        <v>10</v>
      </c>
      <c r="CA645" t="s">
        <v>10</v>
      </c>
      <c r="CB645" t="s">
        <v>223</v>
      </c>
      <c r="CC645" s="2">
        <v>43407</v>
      </c>
      <c r="CD645" s="4">
        <v>0.51931712962962995</v>
      </c>
      <c r="CE645" t="s">
        <v>1297</v>
      </c>
      <c r="CF645" s="2">
        <v>43410</v>
      </c>
      <c r="CG645" s="4">
        <v>0.65133101851852004</v>
      </c>
      <c r="CH645" t="s">
        <v>3415</v>
      </c>
      <c r="CI645" t="s">
        <v>10</v>
      </c>
      <c r="CJ645" t="s">
        <v>10</v>
      </c>
      <c r="CK645" t="s">
        <v>161</v>
      </c>
      <c r="CL645" t="s">
        <v>162</v>
      </c>
      <c r="CM645" t="s">
        <v>10</v>
      </c>
      <c r="CN645" t="s">
        <v>10</v>
      </c>
      <c r="CO645" t="s">
        <v>10</v>
      </c>
      <c r="CP645" t="s">
        <v>10</v>
      </c>
      <c r="CQ645" t="s">
        <v>10</v>
      </c>
      <c r="CR645" t="s">
        <v>10</v>
      </c>
      <c r="CS645" t="s">
        <v>10</v>
      </c>
      <c r="CT645" t="s">
        <v>51</v>
      </c>
      <c r="CU645" t="s">
        <v>52</v>
      </c>
      <c r="CV645" t="s">
        <v>2938</v>
      </c>
      <c r="CW645" t="s">
        <v>2939</v>
      </c>
      <c r="CX645" t="s">
        <v>35</v>
      </c>
      <c r="CY645" t="s">
        <v>328</v>
      </c>
      <c r="CZ645" s="2"/>
      <c r="DA645" s="4">
        <v>0</v>
      </c>
      <c r="DB645" s="2"/>
      <c r="DC645" s="4">
        <v>0</v>
      </c>
      <c r="DD645" s="2"/>
      <c r="DE645" s="4">
        <v>0</v>
      </c>
      <c r="DF645" s="2"/>
      <c r="DG645" s="4">
        <v>0</v>
      </c>
      <c r="DH645" t="s">
        <v>3933</v>
      </c>
      <c r="DI645" t="s">
        <v>230</v>
      </c>
      <c r="DJ645" t="s">
        <v>3937</v>
      </c>
      <c r="DK645" t="s">
        <v>3940</v>
      </c>
      <c r="DL645" s="3">
        <v>1</v>
      </c>
      <c r="DM645" s="2">
        <v>43407</v>
      </c>
      <c r="DN645" s="2">
        <v>43407</v>
      </c>
      <c r="DO645" s="2">
        <v>43409</v>
      </c>
      <c r="DP645" s="2">
        <v>43410</v>
      </c>
      <c r="DQ645" t="s">
        <v>3941</v>
      </c>
      <c r="DR645" t="s">
        <v>234</v>
      </c>
      <c r="DS645" t="s">
        <v>235</v>
      </c>
      <c r="DT645" t="s">
        <v>10</v>
      </c>
      <c r="DU645" t="s">
        <v>10</v>
      </c>
      <c r="DV645" t="s">
        <v>10</v>
      </c>
      <c r="DW645" t="s">
        <v>10</v>
      </c>
      <c r="DX645" s="3">
        <v>0</v>
      </c>
      <c r="DY645" s="2"/>
      <c r="DZ645" s="2"/>
      <c r="EA645" s="2"/>
      <c r="EB645" s="2"/>
      <c r="EC645" t="s">
        <v>10</v>
      </c>
      <c r="ED645" t="s">
        <v>10</v>
      </c>
      <c r="EE645" t="s">
        <v>10</v>
      </c>
      <c r="EF645" t="s">
        <v>10</v>
      </c>
      <c r="EG645" t="s">
        <v>10</v>
      </c>
      <c r="EH645" t="s">
        <v>10</v>
      </c>
      <c r="EI645" t="s">
        <v>10</v>
      </c>
      <c r="EJ645" s="3">
        <v>0</v>
      </c>
      <c r="EK645" s="2"/>
      <c r="EL645" s="2"/>
      <c r="EM645" s="2"/>
      <c r="EN645" s="2"/>
      <c r="EO645" t="s">
        <v>10</v>
      </c>
      <c r="EP645" t="s">
        <v>10</v>
      </c>
      <c r="EQ645" t="s">
        <v>10</v>
      </c>
      <c r="ER645" t="s">
        <v>10</v>
      </c>
      <c r="ES645" t="s">
        <v>10</v>
      </c>
      <c r="ET645" t="s">
        <v>10</v>
      </c>
      <c r="EU645" t="s">
        <v>10</v>
      </c>
      <c r="EV645" s="3">
        <v>0</v>
      </c>
      <c r="EW645" s="2"/>
      <c r="EX645" s="2"/>
      <c r="EY645" s="2"/>
      <c r="EZ645" s="2"/>
      <c r="FA645" t="s">
        <v>10</v>
      </c>
      <c r="FB645" t="s">
        <v>10</v>
      </c>
      <c r="FC645" t="s">
        <v>10</v>
      </c>
      <c r="FD645" t="s">
        <v>10</v>
      </c>
      <c r="FE645" t="s">
        <v>10</v>
      </c>
      <c r="FF645" t="s">
        <v>10</v>
      </c>
      <c r="FG645" t="s">
        <v>10</v>
      </c>
      <c r="FH645" s="3">
        <v>0</v>
      </c>
      <c r="FI645" s="2"/>
      <c r="FJ645" s="2"/>
      <c r="FK645" s="2"/>
      <c r="FL645" s="2"/>
      <c r="FM645" t="s">
        <v>10</v>
      </c>
      <c r="FN645" t="s">
        <v>10</v>
      </c>
      <c r="FO645" t="s">
        <v>10</v>
      </c>
      <c r="FP645" t="s">
        <v>10</v>
      </c>
      <c r="FQ645" s="2"/>
      <c r="FR645" s="2"/>
      <c r="FS645" t="s">
        <v>10</v>
      </c>
      <c r="FT645" s="2"/>
    </row>
    <row r="646" spans="1:176" x14ac:dyDescent="0.2">
      <c r="A646" t="s">
        <v>3942</v>
      </c>
      <c r="B646" t="s">
        <v>1</v>
      </c>
      <c r="C646" t="s">
        <v>2617</v>
      </c>
      <c r="D646" s="2">
        <v>43407</v>
      </c>
      <c r="E646" s="3">
        <v>23</v>
      </c>
      <c r="F646" s="2">
        <v>43407</v>
      </c>
      <c r="G646" t="s">
        <v>145</v>
      </c>
      <c r="H646" t="s">
        <v>146</v>
      </c>
      <c r="I646" t="s">
        <v>10</v>
      </c>
      <c r="J646" t="s">
        <v>6</v>
      </c>
      <c r="K646" t="s">
        <v>7</v>
      </c>
      <c r="L646" t="s">
        <v>1292</v>
      </c>
      <c r="M646" t="s">
        <v>1293</v>
      </c>
      <c r="N646" s="3">
        <v>20</v>
      </c>
      <c r="O646" t="s">
        <v>10</v>
      </c>
      <c r="P646" t="s">
        <v>10</v>
      </c>
      <c r="Q646" t="s">
        <v>10</v>
      </c>
      <c r="R646" t="s">
        <v>3035</v>
      </c>
      <c r="S646" t="s">
        <v>3036</v>
      </c>
      <c r="T646" t="s">
        <v>3365</v>
      </c>
      <c r="U646" t="s">
        <v>3366</v>
      </c>
      <c r="V646" t="s">
        <v>10</v>
      </c>
      <c r="W646" t="s">
        <v>3943</v>
      </c>
      <c r="X646" t="s">
        <v>3944</v>
      </c>
      <c r="Y646" s="2">
        <v>43407</v>
      </c>
      <c r="Z646" s="2">
        <v>42736</v>
      </c>
      <c r="AA646" s="2"/>
      <c r="AB646" t="s">
        <v>17</v>
      </c>
      <c r="AC646" t="s">
        <v>3945</v>
      </c>
      <c r="AD646" t="s">
        <v>19</v>
      </c>
      <c r="AE646" t="s">
        <v>3946</v>
      </c>
      <c r="AF646" t="s">
        <v>3598</v>
      </c>
      <c r="AG646" t="s">
        <v>22</v>
      </c>
      <c r="AH646" t="s">
        <v>219</v>
      </c>
      <c r="AI646" t="s">
        <v>220</v>
      </c>
      <c r="AJ646" t="s">
        <v>221</v>
      </c>
      <c r="AK646" t="s">
        <v>222</v>
      </c>
      <c r="AL646" t="s">
        <v>27</v>
      </c>
      <c r="AM646" t="s">
        <v>28</v>
      </c>
      <c r="AN646" s="2">
        <v>43407</v>
      </c>
      <c r="AO646" s="4">
        <v>0.60532407407406996</v>
      </c>
      <c r="AP646" s="2">
        <v>43407</v>
      </c>
      <c r="AQ646" s="4">
        <v>0.60532407407406996</v>
      </c>
      <c r="AR646" s="2"/>
      <c r="AS646" s="4">
        <v>0</v>
      </c>
      <c r="AT646" s="2">
        <v>43407</v>
      </c>
      <c r="AU646" s="4">
        <v>0.60438657407407004</v>
      </c>
      <c r="AV646" s="2"/>
      <c r="AW646" s="4">
        <v>0</v>
      </c>
      <c r="AX646" s="2">
        <v>43407</v>
      </c>
      <c r="AY646" s="4">
        <v>0.60438657407407004</v>
      </c>
      <c r="AZ646" s="2">
        <v>43407</v>
      </c>
      <c r="BA646" s="4">
        <v>0.60550925925926002</v>
      </c>
      <c r="BB646" s="2">
        <v>43407</v>
      </c>
      <c r="BC646" s="4">
        <v>0.60550925925926002</v>
      </c>
      <c r="BD646" s="2"/>
      <c r="BE646" s="4">
        <v>0</v>
      </c>
      <c r="BF646" s="2"/>
      <c r="BG646" s="4">
        <v>0</v>
      </c>
      <c r="BH646" s="2">
        <v>43407</v>
      </c>
      <c r="BI646" s="4">
        <v>0.60438657407407004</v>
      </c>
      <c r="BJ646" s="2"/>
      <c r="BK646" s="2"/>
      <c r="BL646" t="s">
        <v>10</v>
      </c>
      <c r="BM646" t="s">
        <v>10</v>
      </c>
      <c r="BN646" t="s">
        <v>10</v>
      </c>
      <c r="BO646" t="s">
        <v>10</v>
      </c>
      <c r="BP646" t="s">
        <v>10</v>
      </c>
      <c r="BQ646" s="5">
        <v>0</v>
      </c>
      <c r="BR646" t="s">
        <v>10</v>
      </c>
      <c r="BS646" s="2"/>
      <c r="BT646" t="s">
        <v>10</v>
      </c>
      <c r="BU646" s="2"/>
      <c r="BV646" t="s">
        <v>10</v>
      </c>
      <c r="BW646" t="s">
        <v>10</v>
      </c>
      <c r="BX646" t="s">
        <v>10</v>
      </c>
      <c r="BY646" t="s">
        <v>10</v>
      </c>
      <c r="BZ646" t="s">
        <v>10</v>
      </c>
      <c r="CA646" t="s">
        <v>10</v>
      </c>
      <c r="CB646" t="s">
        <v>223</v>
      </c>
      <c r="CC646" s="2">
        <v>43407</v>
      </c>
      <c r="CD646" s="4">
        <v>0.52202546296296004</v>
      </c>
      <c r="CE646" t="s">
        <v>1297</v>
      </c>
      <c r="CF646" s="2">
        <v>43410</v>
      </c>
      <c r="CG646" s="4">
        <v>0.65133101851852004</v>
      </c>
      <c r="CH646" t="s">
        <v>3415</v>
      </c>
      <c r="CI646" t="s">
        <v>10</v>
      </c>
      <c r="CJ646" t="s">
        <v>10</v>
      </c>
      <c r="CK646" t="s">
        <v>161</v>
      </c>
      <c r="CL646" t="s">
        <v>162</v>
      </c>
      <c r="CM646" t="s">
        <v>10</v>
      </c>
      <c r="CN646" t="s">
        <v>10</v>
      </c>
      <c r="CO646" t="s">
        <v>10</v>
      </c>
      <c r="CP646" t="s">
        <v>10</v>
      </c>
      <c r="CQ646" t="s">
        <v>10</v>
      </c>
      <c r="CR646" t="s">
        <v>10</v>
      </c>
      <c r="CS646" t="s">
        <v>10</v>
      </c>
      <c r="CT646" t="s">
        <v>51</v>
      </c>
      <c r="CU646" t="s">
        <v>52</v>
      </c>
      <c r="CV646" t="s">
        <v>2938</v>
      </c>
      <c r="CW646" t="s">
        <v>2939</v>
      </c>
      <c r="CX646" t="s">
        <v>35</v>
      </c>
      <c r="CY646" t="s">
        <v>328</v>
      </c>
      <c r="CZ646" s="2"/>
      <c r="DA646" s="4">
        <v>0</v>
      </c>
      <c r="DB646" s="2"/>
      <c r="DC646" s="4">
        <v>0</v>
      </c>
      <c r="DD646" s="2"/>
      <c r="DE646" s="4">
        <v>0</v>
      </c>
      <c r="DF646" s="2"/>
      <c r="DG646" s="4">
        <v>0</v>
      </c>
      <c r="DH646" t="s">
        <v>3947</v>
      </c>
      <c r="DI646" t="s">
        <v>230</v>
      </c>
      <c r="DJ646" t="s">
        <v>3943</v>
      </c>
      <c r="DK646" t="s">
        <v>3948</v>
      </c>
      <c r="DL646" s="3">
        <v>1</v>
      </c>
      <c r="DM646" s="2">
        <v>43407</v>
      </c>
      <c r="DN646" s="2">
        <v>43407</v>
      </c>
      <c r="DO646" s="2">
        <v>43409</v>
      </c>
      <c r="DP646" s="2">
        <v>43410</v>
      </c>
      <c r="DQ646" t="s">
        <v>3949</v>
      </c>
      <c r="DR646" t="s">
        <v>234</v>
      </c>
      <c r="DS646" t="s">
        <v>235</v>
      </c>
      <c r="DT646" t="s">
        <v>10</v>
      </c>
      <c r="DU646" t="s">
        <v>10</v>
      </c>
      <c r="DV646" t="s">
        <v>10</v>
      </c>
      <c r="DW646" t="s">
        <v>10</v>
      </c>
      <c r="DX646" s="3">
        <v>0</v>
      </c>
      <c r="DY646" s="2"/>
      <c r="DZ646" s="2"/>
      <c r="EA646" s="2"/>
      <c r="EB646" s="2"/>
      <c r="EC646" t="s">
        <v>10</v>
      </c>
      <c r="ED646" t="s">
        <v>10</v>
      </c>
      <c r="EE646" t="s">
        <v>10</v>
      </c>
      <c r="EF646" t="s">
        <v>10</v>
      </c>
      <c r="EG646" t="s">
        <v>10</v>
      </c>
      <c r="EH646" t="s">
        <v>10</v>
      </c>
      <c r="EI646" t="s">
        <v>10</v>
      </c>
      <c r="EJ646" s="3">
        <v>0</v>
      </c>
      <c r="EK646" s="2"/>
      <c r="EL646" s="2"/>
      <c r="EM646" s="2"/>
      <c r="EN646" s="2"/>
      <c r="EO646" t="s">
        <v>10</v>
      </c>
      <c r="EP646" t="s">
        <v>10</v>
      </c>
      <c r="EQ646" t="s">
        <v>10</v>
      </c>
      <c r="ER646" t="s">
        <v>10</v>
      </c>
      <c r="ES646" t="s">
        <v>10</v>
      </c>
      <c r="ET646" t="s">
        <v>10</v>
      </c>
      <c r="EU646" t="s">
        <v>10</v>
      </c>
      <c r="EV646" s="3">
        <v>0</v>
      </c>
      <c r="EW646" s="2"/>
      <c r="EX646" s="2"/>
      <c r="EY646" s="2"/>
      <c r="EZ646" s="2"/>
      <c r="FA646" t="s">
        <v>10</v>
      </c>
      <c r="FB646" t="s">
        <v>10</v>
      </c>
      <c r="FC646" t="s">
        <v>10</v>
      </c>
      <c r="FD646" t="s">
        <v>10</v>
      </c>
      <c r="FE646" t="s">
        <v>10</v>
      </c>
      <c r="FF646" t="s">
        <v>10</v>
      </c>
      <c r="FG646" t="s">
        <v>10</v>
      </c>
      <c r="FH646" s="3">
        <v>0</v>
      </c>
      <c r="FI646" s="2"/>
      <c r="FJ646" s="2"/>
      <c r="FK646" s="2"/>
      <c r="FL646" s="2"/>
      <c r="FM646" t="s">
        <v>10</v>
      </c>
      <c r="FN646" t="s">
        <v>10</v>
      </c>
      <c r="FO646" t="s">
        <v>10</v>
      </c>
      <c r="FP646" t="s">
        <v>10</v>
      </c>
      <c r="FQ646" s="2"/>
      <c r="FR646" s="2"/>
      <c r="FS646" t="s">
        <v>10</v>
      </c>
      <c r="FT646" s="2"/>
    </row>
    <row r="647" spans="1:176" x14ac:dyDescent="0.2">
      <c r="A647" t="s">
        <v>3950</v>
      </c>
      <c r="B647" t="s">
        <v>1</v>
      </c>
      <c r="C647" t="s">
        <v>2617</v>
      </c>
      <c r="D647" s="2">
        <v>43407</v>
      </c>
      <c r="E647" s="3">
        <v>23</v>
      </c>
      <c r="F647" s="2">
        <v>43407</v>
      </c>
      <c r="G647" t="s">
        <v>145</v>
      </c>
      <c r="H647" t="s">
        <v>146</v>
      </c>
      <c r="I647" t="s">
        <v>10</v>
      </c>
      <c r="J647" t="s">
        <v>6</v>
      </c>
      <c r="K647" t="s">
        <v>7</v>
      </c>
      <c r="L647" t="s">
        <v>1292</v>
      </c>
      <c r="M647" t="s">
        <v>1293</v>
      </c>
      <c r="N647" s="3">
        <v>20</v>
      </c>
      <c r="O647" t="s">
        <v>10</v>
      </c>
      <c r="P647" t="s">
        <v>10</v>
      </c>
      <c r="Q647" t="s">
        <v>10</v>
      </c>
      <c r="R647" t="s">
        <v>3035</v>
      </c>
      <c r="S647" t="s">
        <v>3036</v>
      </c>
      <c r="T647" t="s">
        <v>3365</v>
      </c>
      <c r="U647" t="s">
        <v>3366</v>
      </c>
      <c r="V647" t="s">
        <v>10</v>
      </c>
      <c r="W647" t="s">
        <v>3951</v>
      </c>
      <c r="X647" t="s">
        <v>1714</v>
      </c>
      <c r="Y647" s="2">
        <v>43407</v>
      </c>
      <c r="Z647" s="2">
        <v>42979</v>
      </c>
      <c r="AA647" s="2"/>
      <c r="AB647" t="s">
        <v>17</v>
      </c>
      <c r="AC647" t="s">
        <v>3952</v>
      </c>
      <c r="AD647" t="s">
        <v>19</v>
      </c>
      <c r="AE647" t="s">
        <v>3953</v>
      </c>
      <c r="AF647" t="s">
        <v>3598</v>
      </c>
      <c r="AG647" t="s">
        <v>22</v>
      </c>
      <c r="AH647" t="s">
        <v>219</v>
      </c>
      <c r="AI647" t="s">
        <v>220</v>
      </c>
      <c r="AJ647" t="s">
        <v>221</v>
      </c>
      <c r="AK647" t="s">
        <v>222</v>
      </c>
      <c r="AL647" t="s">
        <v>27</v>
      </c>
      <c r="AM647" t="s">
        <v>28</v>
      </c>
      <c r="AN647" s="2">
        <v>43407</v>
      </c>
      <c r="AO647" s="4">
        <v>0.60848379629630001</v>
      </c>
      <c r="AP647" s="2">
        <v>43407</v>
      </c>
      <c r="AQ647" s="4">
        <v>0.60848379629630001</v>
      </c>
      <c r="AR647" s="2"/>
      <c r="AS647" s="4">
        <v>0</v>
      </c>
      <c r="AT647" s="2">
        <v>43407</v>
      </c>
      <c r="AU647" s="4">
        <v>0.60744212962962996</v>
      </c>
      <c r="AV647" s="2"/>
      <c r="AW647" s="4">
        <v>0</v>
      </c>
      <c r="AX647" s="2">
        <v>43407</v>
      </c>
      <c r="AY647" s="4">
        <v>0.60744212962962996</v>
      </c>
      <c r="AZ647" s="2">
        <v>43407</v>
      </c>
      <c r="BA647" s="4">
        <v>0.60869212962963004</v>
      </c>
      <c r="BB647" s="2">
        <v>43407</v>
      </c>
      <c r="BC647" s="4">
        <v>0.60869212962963004</v>
      </c>
      <c r="BD647" s="2"/>
      <c r="BE647" s="4">
        <v>0</v>
      </c>
      <c r="BF647" s="2"/>
      <c r="BG647" s="4">
        <v>0</v>
      </c>
      <c r="BH647" s="2">
        <v>43407</v>
      </c>
      <c r="BI647" s="4">
        <v>0.60744212962962996</v>
      </c>
      <c r="BJ647" s="2"/>
      <c r="BK647" s="2"/>
      <c r="BL647" t="s">
        <v>10</v>
      </c>
      <c r="BM647" t="s">
        <v>10</v>
      </c>
      <c r="BN647" t="s">
        <v>10</v>
      </c>
      <c r="BO647" t="s">
        <v>10</v>
      </c>
      <c r="BP647" t="s">
        <v>10</v>
      </c>
      <c r="BQ647" s="5">
        <v>0</v>
      </c>
      <c r="BR647" t="s">
        <v>10</v>
      </c>
      <c r="BS647" s="2"/>
      <c r="BT647" t="s">
        <v>10</v>
      </c>
      <c r="BU647" s="2"/>
      <c r="BV647" t="s">
        <v>10</v>
      </c>
      <c r="BW647" t="s">
        <v>10</v>
      </c>
      <c r="BX647" t="s">
        <v>10</v>
      </c>
      <c r="BY647" t="s">
        <v>10</v>
      </c>
      <c r="BZ647" t="s">
        <v>10</v>
      </c>
      <c r="CA647" t="s">
        <v>10</v>
      </c>
      <c r="CB647" t="s">
        <v>223</v>
      </c>
      <c r="CC647" s="2">
        <v>43407</v>
      </c>
      <c r="CD647" s="4">
        <v>0.52517361111111005</v>
      </c>
      <c r="CE647" t="s">
        <v>1297</v>
      </c>
      <c r="CF647" s="2">
        <v>43410</v>
      </c>
      <c r="CG647" s="4">
        <v>0.65133101851852004</v>
      </c>
      <c r="CH647" t="s">
        <v>3415</v>
      </c>
      <c r="CI647" t="s">
        <v>10</v>
      </c>
      <c r="CJ647" t="s">
        <v>10</v>
      </c>
      <c r="CK647" t="s">
        <v>161</v>
      </c>
      <c r="CL647" t="s">
        <v>162</v>
      </c>
      <c r="CM647" t="s">
        <v>10</v>
      </c>
      <c r="CN647" t="s">
        <v>10</v>
      </c>
      <c r="CO647" t="s">
        <v>10</v>
      </c>
      <c r="CP647" t="s">
        <v>10</v>
      </c>
      <c r="CQ647" t="s">
        <v>10</v>
      </c>
      <c r="CR647" t="s">
        <v>10</v>
      </c>
      <c r="CS647" t="s">
        <v>10</v>
      </c>
      <c r="CT647" t="s">
        <v>51</v>
      </c>
      <c r="CU647" t="s">
        <v>52</v>
      </c>
      <c r="CV647" t="s">
        <v>2938</v>
      </c>
      <c r="CW647" t="s">
        <v>2939</v>
      </c>
      <c r="CX647" t="s">
        <v>35</v>
      </c>
      <c r="CY647" t="s">
        <v>328</v>
      </c>
      <c r="CZ647" s="2"/>
      <c r="DA647" s="4">
        <v>0</v>
      </c>
      <c r="DB647" s="2"/>
      <c r="DC647" s="4">
        <v>0</v>
      </c>
      <c r="DD647" s="2"/>
      <c r="DE647" s="4">
        <v>0</v>
      </c>
      <c r="DF647" s="2"/>
      <c r="DG647" s="4">
        <v>0</v>
      </c>
      <c r="DH647" t="s">
        <v>3725</v>
      </c>
      <c r="DI647" t="s">
        <v>230</v>
      </c>
      <c r="DJ647" t="s">
        <v>3951</v>
      </c>
      <c r="DK647" t="s">
        <v>3954</v>
      </c>
      <c r="DL647" s="3">
        <v>1</v>
      </c>
      <c r="DM647" s="2">
        <v>43407</v>
      </c>
      <c r="DN647" s="2">
        <v>43407</v>
      </c>
      <c r="DO647" s="2">
        <v>43409</v>
      </c>
      <c r="DP647" s="2">
        <v>43410</v>
      </c>
      <c r="DQ647" t="s">
        <v>3955</v>
      </c>
      <c r="DR647" t="s">
        <v>234</v>
      </c>
      <c r="DS647" t="s">
        <v>235</v>
      </c>
      <c r="DT647" t="s">
        <v>10</v>
      </c>
      <c r="DU647" t="s">
        <v>10</v>
      </c>
      <c r="DV647" t="s">
        <v>10</v>
      </c>
      <c r="DW647" t="s">
        <v>10</v>
      </c>
      <c r="DX647" s="3">
        <v>0</v>
      </c>
      <c r="DY647" s="2"/>
      <c r="DZ647" s="2"/>
      <c r="EA647" s="2"/>
      <c r="EB647" s="2"/>
      <c r="EC647" t="s">
        <v>10</v>
      </c>
      <c r="ED647" t="s">
        <v>10</v>
      </c>
      <c r="EE647" t="s">
        <v>10</v>
      </c>
      <c r="EF647" t="s">
        <v>10</v>
      </c>
      <c r="EG647" t="s">
        <v>10</v>
      </c>
      <c r="EH647" t="s">
        <v>10</v>
      </c>
      <c r="EI647" t="s">
        <v>10</v>
      </c>
      <c r="EJ647" s="3">
        <v>0</v>
      </c>
      <c r="EK647" s="2"/>
      <c r="EL647" s="2"/>
      <c r="EM647" s="2"/>
      <c r="EN647" s="2"/>
      <c r="EO647" t="s">
        <v>10</v>
      </c>
      <c r="EP647" t="s">
        <v>10</v>
      </c>
      <c r="EQ647" t="s">
        <v>10</v>
      </c>
      <c r="ER647" t="s">
        <v>10</v>
      </c>
      <c r="ES647" t="s">
        <v>10</v>
      </c>
      <c r="ET647" t="s">
        <v>10</v>
      </c>
      <c r="EU647" t="s">
        <v>10</v>
      </c>
      <c r="EV647" s="3">
        <v>0</v>
      </c>
      <c r="EW647" s="2"/>
      <c r="EX647" s="2"/>
      <c r="EY647" s="2"/>
      <c r="EZ647" s="2"/>
      <c r="FA647" t="s">
        <v>10</v>
      </c>
      <c r="FB647" t="s">
        <v>10</v>
      </c>
      <c r="FC647" t="s">
        <v>10</v>
      </c>
      <c r="FD647" t="s">
        <v>10</v>
      </c>
      <c r="FE647" t="s">
        <v>10</v>
      </c>
      <c r="FF647" t="s">
        <v>10</v>
      </c>
      <c r="FG647" t="s">
        <v>10</v>
      </c>
      <c r="FH647" s="3">
        <v>0</v>
      </c>
      <c r="FI647" s="2"/>
      <c r="FJ647" s="2"/>
      <c r="FK647" s="2"/>
      <c r="FL647" s="2"/>
      <c r="FM647" t="s">
        <v>10</v>
      </c>
      <c r="FN647" t="s">
        <v>10</v>
      </c>
      <c r="FO647" t="s">
        <v>10</v>
      </c>
      <c r="FP647" t="s">
        <v>10</v>
      </c>
      <c r="FQ647" s="2"/>
      <c r="FR647" s="2"/>
      <c r="FS647" t="s">
        <v>10</v>
      </c>
      <c r="FT647" s="2"/>
    </row>
    <row r="648" spans="1:176" x14ac:dyDescent="0.2">
      <c r="A648" t="s">
        <v>3956</v>
      </c>
      <c r="B648" t="s">
        <v>1</v>
      </c>
      <c r="C648" t="s">
        <v>2617</v>
      </c>
      <c r="D648" s="2">
        <v>43407</v>
      </c>
      <c r="E648" s="3">
        <v>23</v>
      </c>
      <c r="F648" s="2">
        <v>43407</v>
      </c>
      <c r="G648" t="s">
        <v>145</v>
      </c>
      <c r="H648" t="s">
        <v>146</v>
      </c>
      <c r="I648" t="s">
        <v>10</v>
      </c>
      <c r="J648" t="s">
        <v>6</v>
      </c>
      <c r="K648" t="s">
        <v>7</v>
      </c>
      <c r="L648" t="s">
        <v>1292</v>
      </c>
      <c r="M648" t="s">
        <v>1293</v>
      </c>
      <c r="N648" s="3">
        <v>18</v>
      </c>
      <c r="O648" t="s">
        <v>10</v>
      </c>
      <c r="P648" t="s">
        <v>10</v>
      </c>
      <c r="Q648" t="s">
        <v>10</v>
      </c>
      <c r="R648" t="s">
        <v>3035</v>
      </c>
      <c r="S648" t="s">
        <v>3036</v>
      </c>
      <c r="T648" t="s">
        <v>3365</v>
      </c>
      <c r="U648" t="s">
        <v>3366</v>
      </c>
      <c r="V648" t="s">
        <v>10</v>
      </c>
      <c r="W648" t="s">
        <v>3957</v>
      </c>
      <c r="X648" t="s">
        <v>1714</v>
      </c>
      <c r="Y648" s="2">
        <v>43407</v>
      </c>
      <c r="Z648" s="2">
        <v>43282</v>
      </c>
      <c r="AA648" s="2"/>
      <c r="AB648" t="s">
        <v>17</v>
      </c>
      <c r="AC648" t="s">
        <v>3958</v>
      </c>
      <c r="AD648" t="s">
        <v>19</v>
      </c>
      <c r="AE648" t="s">
        <v>3959</v>
      </c>
      <c r="AF648" t="s">
        <v>3598</v>
      </c>
      <c r="AG648" t="s">
        <v>22</v>
      </c>
      <c r="AH648" t="s">
        <v>219</v>
      </c>
      <c r="AI648" t="s">
        <v>220</v>
      </c>
      <c r="AJ648" t="s">
        <v>221</v>
      </c>
      <c r="AK648" t="s">
        <v>222</v>
      </c>
      <c r="AL648" t="s">
        <v>27</v>
      </c>
      <c r="AM648" t="s">
        <v>28</v>
      </c>
      <c r="AN648" s="2">
        <v>43407</v>
      </c>
      <c r="AO648" s="4">
        <v>0.62045138888888995</v>
      </c>
      <c r="AP648" s="2">
        <v>43407</v>
      </c>
      <c r="AQ648" s="4">
        <v>0.62045138888888995</v>
      </c>
      <c r="AR648" s="2"/>
      <c r="AS648" s="4">
        <v>0</v>
      </c>
      <c r="AT648" s="2">
        <v>43407</v>
      </c>
      <c r="AU648" s="4">
        <v>0.61817129629629997</v>
      </c>
      <c r="AV648" s="2"/>
      <c r="AW648" s="4">
        <v>0</v>
      </c>
      <c r="AX648" s="2">
        <v>43407</v>
      </c>
      <c r="AY648" s="4">
        <v>0.61817129629629997</v>
      </c>
      <c r="AZ648" s="2">
        <v>43411</v>
      </c>
      <c r="BA648" s="4">
        <v>0.35487268518519</v>
      </c>
      <c r="BB648" s="2">
        <v>43411</v>
      </c>
      <c r="BC648" s="4">
        <v>0.35487268518519</v>
      </c>
      <c r="BD648" s="2"/>
      <c r="BE648" s="4">
        <v>0</v>
      </c>
      <c r="BF648" s="2"/>
      <c r="BG648" s="4">
        <v>0</v>
      </c>
      <c r="BH648" s="2">
        <v>43407</v>
      </c>
      <c r="BI648" s="4">
        <v>0.61817129629629997</v>
      </c>
      <c r="BJ648" s="2"/>
      <c r="BK648" s="2"/>
      <c r="BL648" t="s">
        <v>10</v>
      </c>
      <c r="BM648" t="s">
        <v>10</v>
      </c>
      <c r="BN648" t="s">
        <v>10</v>
      </c>
      <c r="BO648" t="s">
        <v>10</v>
      </c>
      <c r="BP648" t="s">
        <v>10</v>
      </c>
      <c r="BQ648" s="5">
        <v>0</v>
      </c>
      <c r="BR648" t="s">
        <v>10</v>
      </c>
      <c r="BS648" s="2"/>
      <c r="BT648" t="s">
        <v>10</v>
      </c>
      <c r="BU648" s="2"/>
      <c r="BV648" t="s">
        <v>10</v>
      </c>
      <c r="BW648" t="s">
        <v>10</v>
      </c>
      <c r="BX648" t="s">
        <v>10</v>
      </c>
      <c r="BY648" t="s">
        <v>10</v>
      </c>
      <c r="BZ648" t="s">
        <v>10</v>
      </c>
      <c r="CA648" t="s">
        <v>10</v>
      </c>
      <c r="CB648" t="s">
        <v>223</v>
      </c>
      <c r="CC648" s="2">
        <v>43407</v>
      </c>
      <c r="CD648" s="4">
        <v>0.5371412037037</v>
      </c>
      <c r="CE648" t="s">
        <v>1297</v>
      </c>
      <c r="CF648" s="2">
        <v>43412</v>
      </c>
      <c r="CG648" s="4">
        <v>0.65038194444443997</v>
      </c>
      <c r="CH648" t="s">
        <v>3415</v>
      </c>
      <c r="CI648" t="s">
        <v>10</v>
      </c>
      <c r="CJ648" t="s">
        <v>10</v>
      </c>
      <c r="CK648" t="s">
        <v>161</v>
      </c>
      <c r="CL648" t="s">
        <v>162</v>
      </c>
      <c r="CM648" t="s">
        <v>10</v>
      </c>
      <c r="CN648" t="s">
        <v>10</v>
      </c>
      <c r="CO648" t="s">
        <v>10</v>
      </c>
      <c r="CP648" t="s">
        <v>10</v>
      </c>
      <c r="CQ648" t="s">
        <v>10</v>
      </c>
      <c r="CR648" t="s">
        <v>10</v>
      </c>
      <c r="CS648" t="s">
        <v>10</v>
      </c>
      <c r="CT648" t="s">
        <v>51</v>
      </c>
      <c r="CU648" t="s">
        <v>52</v>
      </c>
      <c r="CV648" t="s">
        <v>2938</v>
      </c>
      <c r="CW648" t="s">
        <v>2939</v>
      </c>
      <c r="CX648" t="s">
        <v>35</v>
      </c>
      <c r="CY648" t="s">
        <v>328</v>
      </c>
      <c r="CZ648" s="2"/>
      <c r="DA648" s="4">
        <v>0</v>
      </c>
      <c r="DB648" s="2"/>
      <c r="DC648" s="4">
        <v>0</v>
      </c>
      <c r="DD648" s="2"/>
      <c r="DE648" s="4">
        <v>0</v>
      </c>
      <c r="DF648" s="2"/>
      <c r="DG648" s="4">
        <v>0</v>
      </c>
      <c r="DH648" t="s">
        <v>3725</v>
      </c>
      <c r="DI648" t="s">
        <v>230</v>
      </c>
      <c r="DJ648" t="s">
        <v>3957</v>
      </c>
      <c r="DK648" t="s">
        <v>3960</v>
      </c>
      <c r="DL648" s="3">
        <v>1</v>
      </c>
      <c r="DM648" s="2">
        <v>43411</v>
      </c>
      <c r="DN648" s="2">
        <v>43411</v>
      </c>
      <c r="DO648" s="2">
        <v>43411</v>
      </c>
      <c r="DP648" s="2">
        <v>43412</v>
      </c>
      <c r="DQ648" t="s">
        <v>3961</v>
      </c>
      <c r="DR648" t="s">
        <v>234</v>
      </c>
      <c r="DS648" t="s">
        <v>235</v>
      </c>
      <c r="DT648" t="s">
        <v>10</v>
      </c>
      <c r="DU648" t="s">
        <v>10</v>
      </c>
      <c r="DV648" t="s">
        <v>10</v>
      </c>
      <c r="DW648" t="s">
        <v>10</v>
      </c>
      <c r="DX648" s="3">
        <v>0</v>
      </c>
      <c r="DY648" s="2"/>
      <c r="DZ648" s="2"/>
      <c r="EA648" s="2"/>
      <c r="EB648" s="2"/>
      <c r="EC648" t="s">
        <v>10</v>
      </c>
      <c r="ED648" t="s">
        <v>10</v>
      </c>
      <c r="EE648" t="s">
        <v>10</v>
      </c>
      <c r="EF648" t="s">
        <v>10</v>
      </c>
      <c r="EG648" t="s">
        <v>10</v>
      </c>
      <c r="EH648" t="s">
        <v>10</v>
      </c>
      <c r="EI648" t="s">
        <v>10</v>
      </c>
      <c r="EJ648" s="3">
        <v>0</v>
      </c>
      <c r="EK648" s="2"/>
      <c r="EL648" s="2"/>
      <c r="EM648" s="2"/>
      <c r="EN648" s="2"/>
      <c r="EO648" t="s">
        <v>10</v>
      </c>
      <c r="EP648" t="s">
        <v>10</v>
      </c>
      <c r="EQ648" t="s">
        <v>10</v>
      </c>
      <c r="ER648" t="s">
        <v>10</v>
      </c>
      <c r="ES648" t="s">
        <v>10</v>
      </c>
      <c r="ET648" t="s">
        <v>10</v>
      </c>
      <c r="EU648" t="s">
        <v>10</v>
      </c>
      <c r="EV648" s="3">
        <v>0</v>
      </c>
      <c r="EW648" s="2"/>
      <c r="EX648" s="2"/>
      <c r="EY648" s="2"/>
      <c r="EZ648" s="2"/>
      <c r="FA648" t="s">
        <v>10</v>
      </c>
      <c r="FB648" t="s">
        <v>10</v>
      </c>
      <c r="FC648" t="s">
        <v>10</v>
      </c>
      <c r="FD648" t="s">
        <v>10</v>
      </c>
      <c r="FE648" t="s">
        <v>10</v>
      </c>
      <c r="FF648" t="s">
        <v>10</v>
      </c>
      <c r="FG648" t="s">
        <v>10</v>
      </c>
      <c r="FH648" s="3">
        <v>0</v>
      </c>
      <c r="FI648" s="2"/>
      <c r="FJ648" s="2"/>
      <c r="FK648" s="2"/>
      <c r="FL648" s="2"/>
      <c r="FM648" t="s">
        <v>10</v>
      </c>
      <c r="FN648" t="s">
        <v>10</v>
      </c>
      <c r="FO648" t="s">
        <v>10</v>
      </c>
      <c r="FP648" t="s">
        <v>10</v>
      </c>
      <c r="FQ648" s="2"/>
      <c r="FR648" s="2"/>
      <c r="FS648" t="s">
        <v>10</v>
      </c>
      <c r="FT648" s="2"/>
    </row>
    <row r="649" spans="1:176" x14ac:dyDescent="0.2">
      <c r="A649" t="s">
        <v>3962</v>
      </c>
      <c r="B649" t="s">
        <v>1</v>
      </c>
      <c r="C649" t="s">
        <v>2617</v>
      </c>
      <c r="D649" s="2">
        <v>43407</v>
      </c>
      <c r="E649" s="3">
        <v>23</v>
      </c>
      <c r="F649" s="2">
        <v>43407</v>
      </c>
      <c r="G649" t="s">
        <v>145</v>
      </c>
      <c r="H649" t="s">
        <v>146</v>
      </c>
      <c r="I649" t="s">
        <v>10</v>
      </c>
      <c r="J649" t="s">
        <v>6</v>
      </c>
      <c r="K649" t="s">
        <v>7</v>
      </c>
      <c r="L649" t="s">
        <v>1292</v>
      </c>
      <c r="M649" t="s">
        <v>1293</v>
      </c>
      <c r="N649" s="3">
        <v>20</v>
      </c>
      <c r="O649" t="s">
        <v>10</v>
      </c>
      <c r="P649" t="s">
        <v>10</v>
      </c>
      <c r="Q649" t="s">
        <v>10</v>
      </c>
      <c r="R649" t="s">
        <v>3035</v>
      </c>
      <c r="S649" t="s">
        <v>3036</v>
      </c>
      <c r="T649" t="s">
        <v>3365</v>
      </c>
      <c r="U649" t="s">
        <v>3366</v>
      </c>
      <c r="V649" t="s">
        <v>10</v>
      </c>
      <c r="W649" t="s">
        <v>3963</v>
      </c>
      <c r="X649" t="s">
        <v>1714</v>
      </c>
      <c r="Y649" s="2">
        <v>43407</v>
      </c>
      <c r="Z649" s="2">
        <v>42948</v>
      </c>
      <c r="AA649" s="2"/>
      <c r="AB649" t="s">
        <v>17</v>
      </c>
      <c r="AC649" t="s">
        <v>3964</v>
      </c>
      <c r="AD649" t="s">
        <v>19</v>
      </c>
      <c r="AE649" t="s">
        <v>3965</v>
      </c>
      <c r="AF649" t="s">
        <v>3598</v>
      </c>
      <c r="AG649" t="s">
        <v>22</v>
      </c>
      <c r="AH649" t="s">
        <v>219</v>
      </c>
      <c r="AI649" t="s">
        <v>220</v>
      </c>
      <c r="AJ649" t="s">
        <v>221</v>
      </c>
      <c r="AK649" t="s">
        <v>222</v>
      </c>
      <c r="AL649" t="s">
        <v>27</v>
      </c>
      <c r="AM649" t="s">
        <v>28</v>
      </c>
      <c r="AN649" s="2">
        <v>43407</v>
      </c>
      <c r="AO649" s="4">
        <v>0.62693287037037004</v>
      </c>
      <c r="AP649" s="2">
        <v>43407</v>
      </c>
      <c r="AQ649" s="4">
        <v>0.62693287037037004</v>
      </c>
      <c r="AR649" s="2"/>
      <c r="AS649" s="4">
        <v>0</v>
      </c>
      <c r="AT649" s="2">
        <v>43407</v>
      </c>
      <c r="AU649" s="4">
        <v>0.62554398148148005</v>
      </c>
      <c r="AV649" s="2"/>
      <c r="AW649" s="4">
        <v>0</v>
      </c>
      <c r="AX649" s="2">
        <v>43407</v>
      </c>
      <c r="AY649" s="4">
        <v>0.62554398148148005</v>
      </c>
      <c r="AZ649" s="2">
        <v>43407</v>
      </c>
      <c r="BA649" s="4">
        <v>0.62715277777778</v>
      </c>
      <c r="BB649" s="2">
        <v>43407</v>
      </c>
      <c r="BC649" s="4">
        <v>0.62715277777778</v>
      </c>
      <c r="BD649" s="2"/>
      <c r="BE649" s="4">
        <v>0</v>
      </c>
      <c r="BF649" s="2"/>
      <c r="BG649" s="4">
        <v>0</v>
      </c>
      <c r="BH649" s="2">
        <v>43407</v>
      </c>
      <c r="BI649" s="4">
        <v>0.62554398148148005</v>
      </c>
      <c r="BJ649" s="2"/>
      <c r="BK649" s="2"/>
      <c r="BL649" t="s">
        <v>10</v>
      </c>
      <c r="BM649" t="s">
        <v>10</v>
      </c>
      <c r="BN649" t="s">
        <v>10</v>
      </c>
      <c r="BO649" t="s">
        <v>10</v>
      </c>
      <c r="BP649" t="s">
        <v>10</v>
      </c>
      <c r="BQ649" s="5">
        <v>0</v>
      </c>
      <c r="BR649" t="s">
        <v>10</v>
      </c>
      <c r="BS649" s="2"/>
      <c r="BT649" t="s">
        <v>10</v>
      </c>
      <c r="BU649" s="2"/>
      <c r="BV649" t="s">
        <v>10</v>
      </c>
      <c r="BW649" t="s">
        <v>10</v>
      </c>
      <c r="BX649" t="s">
        <v>10</v>
      </c>
      <c r="BY649" t="s">
        <v>10</v>
      </c>
      <c r="BZ649" t="s">
        <v>10</v>
      </c>
      <c r="CA649" t="s">
        <v>10</v>
      </c>
      <c r="CB649" t="s">
        <v>223</v>
      </c>
      <c r="CC649" s="2">
        <v>43407</v>
      </c>
      <c r="CD649" s="4">
        <v>0.54362268518518997</v>
      </c>
      <c r="CE649" t="s">
        <v>1297</v>
      </c>
      <c r="CF649" s="2">
        <v>43410</v>
      </c>
      <c r="CG649" s="4">
        <v>0.65133101851852004</v>
      </c>
      <c r="CH649" t="s">
        <v>3415</v>
      </c>
      <c r="CI649" t="s">
        <v>10</v>
      </c>
      <c r="CJ649" t="s">
        <v>10</v>
      </c>
      <c r="CK649" t="s">
        <v>161</v>
      </c>
      <c r="CL649" t="s">
        <v>162</v>
      </c>
      <c r="CM649" t="s">
        <v>10</v>
      </c>
      <c r="CN649" t="s">
        <v>10</v>
      </c>
      <c r="CO649" t="s">
        <v>10</v>
      </c>
      <c r="CP649" t="s">
        <v>10</v>
      </c>
      <c r="CQ649" t="s">
        <v>10</v>
      </c>
      <c r="CR649" t="s">
        <v>10</v>
      </c>
      <c r="CS649" t="s">
        <v>10</v>
      </c>
      <c r="CT649" t="s">
        <v>51</v>
      </c>
      <c r="CU649" t="s">
        <v>52</v>
      </c>
      <c r="CV649" t="s">
        <v>2938</v>
      </c>
      <c r="CW649" t="s">
        <v>2939</v>
      </c>
      <c r="CX649" t="s">
        <v>35</v>
      </c>
      <c r="CY649" t="s">
        <v>328</v>
      </c>
      <c r="CZ649" s="2"/>
      <c r="DA649" s="4">
        <v>0</v>
      </c>
      <c r="DB649" s="2"/>
      <c r="DC649" s="4">
        <v>0</v>
      </c>
      <c r="DD649" s="2"/>
      <c r="DE649" s="4">
        <v>0</v>
      </c>
      <c r="DF649" s="2"/>
      <c r="DG649" s="4">
        <v>0</v>
      </c>
      <c r="DH649" t="s">
        <v>3725</v>
      </c>
      <c r="DI649" t="s">
        <v>230</v>
      </c>
      <c r="DJ649" t="s">
        <v>3963</v>
      </c>
      <c r="DK649" t="s">
        <v>3966</v>
      </c>
      <c r="DL649" s="3">
        <v>1</v>
      </c>
      <c r="DM649" s="2">
        <v>43407</v>
      </c>
      <c r="DN649" s="2">
        <v>43407</v>
      </c>
      <c r="DO649" s="2">
        <v>43409</v>
      </c>
      <c r="DP649" s="2">
        <v>43410</v>
      </c>
      <c r="DQ649" t="s">
        <v>3967</v>
      </c>
      <c r="DR649" t="s">
        <v>234</v>
      </c>
      <c r="DS649" t="s">
        <v>235</v>
      </c>
      <c r="DT649" t="s">
        <v>10</v>
      </c>
      <c r="DU649" t="s">
        <v>10</v>
      </c>
      <c r="DV649" t="s">
        <v>10</v>
      </c>
      <c r="DW649" t="s">
        <v>10</v>
      </c>
      <c r="DX649" s="3">
        <v>0</v>
      </c>
      <c r="DY649" s="2"/>
      <c r="DZ649" s="2"/>
      <c r="EA649" s="2"/>
      <c r="EB649" s="2"/>
      <c r="EC649" t="s">
        <v>10</v>
      </c>
      <c r="ED649" t="s">
        <v>10</v>
      </c>
      <c r="EE649" t="s">
        <v>10</v>
      </c>
      <c r="EF649" t="s">
        <v>10</v>
      </c>
      <c r="EG649" t="s">
        <v>10</v>
      </c>
      <c r="EH649" t="s">
        <v>10</v>
      </c>
      <c r="EI649" t="s">
        <v>10</v>
      </c>
      <c r="EJ649" s="3">
        <v>0</v>
      </c>
      <c r="EK649" s="2"/>
      <c r="EL649" s="2"/>
      <c r="EM649" s="2"/>
      <c r="EN649" s="2"/>
      <c r="EO649" t="s">
        <v>10</v>
      </c>
      <c r="EP649" t="s">
        <v>10</v>
      </c>
      <c r="EQ649" t="s">
        <v>10</v>
      </c>
      <c r="ER649" t="s">
        <v>10</v>
      </c>
      <c r="ES649" t="s">
        <v>10</v>
      </c>
      <c r="ET649" t="s">
        <v>10</v>
      </c>
      <c r="EU649" t="s">
        <v>10</v>
      </c>
      <c r="EV649" s="3">
        <v>0</v>
      </c>
      <c r="EW649" s="2"/>
      <c r="EX649" s="2"/>
      <c r="EY649" s="2"/>
      <c r="EZ649" s="2"/>
      <c r="FA649" t="s">
        <v>10</v>
      </c>
      <c r="FB649" t="s">
        <v>10</v>
      </c>
      <c r="FC649" t="s">
        <v>10</v>
      </c>
      <c r="FD649" t="s">
        <v>10</v>
      </c>
      <c r="FE649" t="s">
        <v>10</v>
      </c>
      <c r="FF649" t="s">
        <v>10</v>
      </c>
      <c r="FG649" t="s">
        <v>10</v>
      </c>
      <c r="FH649" s="3">
        <v>0</v>
      </c>
      <c r="FI649" s="2"/>
      <c r="FJ649" s="2"/>
      <c r="FK649" s="2"/>
      <c r="FL649" s="2"/>
      <c r="FM649" t="s">
        <v>10</v>
      </c>
      <c r="FN649" t="s">
        <v>10</v>
      </c>
      <c r="FO649" t="s">
        <v>10</v>
      </c>
      <c r="FP649" t="s">
        <v>10</v>
      </c>
      <c r="FQ649" s="2"/>
      <c r="FR649" s="2"/>
      <c r="FS649" t="s">
        <v>10</v>
      </c>
      <c r="FT649" s="2"/>
    </row>
    <row r="650" spans="1:176" x14ac:dyDescent="0.2">
      <c r="A650" t="s">
        <v>3968</v>
      </c>
      <c r="B650" t="s">
        <v>1</v>
      </c>
      <c r="C650" t="s">
        <v>2617</v>
      </c>
      <c r="D650" s="2">
        <v>43407</v>
      </c>
      <c r="E650" s="3">
        <v>23</v>
      </c>
      <c r="F650" s="2">
        <v>43407</v>
      </c>
      <c r="G650" t="s">
        <v>145</v>
      </c>
      <c r="H650" t="s">
        <v>146</v>
      </c>
      <c r="I650" t="s">
        <v>10</v>
      </c>
      <c r="J650" t="s">
        <v>6</v>
      </c>
      <c r="K650" t="s">
        <v>7</v>
      </c>
      <c r="L650" t="s">
        <v>1292</v>
      </c>
      <c r="M650" t="s">
        <v>1293</v>
      </c>
      <c r="N650" s="3">
        <v>20</v>
      </c>
      <c r="O650" t="s">
        <v>10</v>
      </c>
      <c r="P650" t="s">
        <v>10</v>
      </c>
      <c r="Q650" t="s">
        <v>10</v>
      </c>
      <c r="R650" t="s">
        <v>3035</v>
      </c>
      <c r="S650" t="s">
        <v>3036</v>
      </c>
      <c r="T650" t="s">
        <v>3365</v>
      </c>
      <c r="U650" t="s">
        <v>3366</v>
      </c>
      <c r="V650" t="s">
        <v>10</v>
      </c>
      <c r="W650" t="s">
        <v>3969</v>
      </c>
      <c r="X650" t="s">
        <v>787</v>
      </c>
      <c r="Y650" s="2">
        <v>43407</v>
      </c>
      <c r="Z650" s="2">
        <v>43313</v>
      </c>
      <c r="AA650" s="2"/>
      <c r="AB650" t="s">
        <v>17</v>
      </c>
      <c r="AC650" t="s">
        <v>3970</v>
      </c>
      <c r="AD650" t="s">
        <v>19</v>
      </c>
      <c r="AE650" t="s">
        <v>3971</v>
      </c>
      <c r="AF650" t="s">
        <v>10</v>
      </c>
      <c r="AG650" t="s">
        <v>22</v>
      </c>
      <c r="AH650" t="s">
        <v>219</v>
      </c>
      <c r="AI650" t="s">
        <v>220</v>
      </c>
      <c r="AJ650" t="s">
        <v>221</v>
      </c>
      <c r="AK650" t="s">
        <v>222</v>
      </c>
      <c r="AL650" t="s">
        <v>27</v>
      </c>
      <c r="AM650" t="s">
        <v>28</v>
      </c>
      <c r="AN650" s="2">
        <v>43407</v>
      </c>
      <c r="AO650" s="4">
        <v>0.63232638888889003</v>
      </c>
      <c r="AP650" s="2">
        <v>43407</v>
      </c>
      <c r="AQ650" s="4">
        <v>0.63232638888889003</v>
      </c>
      <c r="AR650" s="2"/>
      <c r="AS650" s="4">
        <v>0</v>
      </c>
      <c r="AT650" s="2">
        <v>43407</v>
      </c>
      <c r="AU650" s="4">
        <v>0.62923611111111</v>
      </c>
      <c r="AV650" s="2"/>
      <c r="AW650" s="4">
        <v>0</v>
      </c>
      <c r="AX650" s="2">
        <v>43407</v>
      </c>
      <c r="AY650" s="4">
        <v>0.62923611111111</v>
      </c>
      <c r="AZ650" s="2">
        <v>43407</v>
      </c>
      <c r="BA650" s="4">
        <v>0.63254629629629999</v>
      </c>
      <c r="BB650" s="2">
        <v>43407</v>
      </c>
      <c r="BC650" s="4">
        <v>0.63254629629629999</v>
      </c>
      <c r="BD650" s="2"/>
      <c r="BE650" s="4">
        <v>0</v>
      </c>
      <c r="BF650" s="2"/>
      <c r="BG650" s="4">
        <v>0</v>
      </c>
      <c r="BH650" s="2">
        <v>43407</v>
      </c>
      <c r="BI650" s="4">
        <v>0.62923611111111</v>
      </c>
      <c r="BJ650" s="2"/>
      <c r="BK650" s="2"/>
      <c r="BL650" t="s">
        <v>10</v>
      </c>
      <c r="BM650" t="s">
        <v>10</v>
      </c>
      <c r="BN650" t="s">
        <v>10</v>
      </c>
      <c r="BO650" t="s">
        <v>10</v>
      </c>
      <c r="BP650" t="s">
        <v>10</v>
      </c>
      <c r="BQ650" s="5">
        <v>0</v>
      </c>
      <c r="BR650" t="s">
        <v>10</v>
      </c>
      <c r="BS650" s="2"/>
      <c r="BT650" t="s">
        <v>10</v>
      </c>
      <c r="BU650" s="2"/>
      <c r="BV650" t="s">
        <v>10</v>
      </c>
      <c r="BW650" t="s">
        <v>10</v>
      </c>
      <c r="BX650" t="s">
        <v>10</v>
      </c>
      <c r="BY650" t="s">
        <v>10</v>
      </c>
      <c r="BZ650" t="s">
        <v>10</v>
      </c>
      <c r="CA650" t="s">
        <v>10</v>
      </c>
      <c r="CB650" t="s">
        <v>223</v>
      </c>
      <c r="CC650" s="2">
        <v>43407</v>
      </c>
      <c r="CD650" s="4">
        <v>0.54902777777778</v>
      </c>
      <c r="CE650" t="s">
        <v>1297</v>
      </c>
      <c r="CF650" s="2">
        <v>43410</v>
      </c>
      <c r="CG650" s="4">
        <v>0.65133101851852004</v>
      </c>
      <c r="CH650" t="s">
        <v>3415</v>
      </c>
      <c r="CI650" t="s">
        <v>10</v>
      </c>
      <c r="CJ650" t="s">
        <v>10</v>
      </c>
      <c r="CK650" t="s">
        <v>161</v>
      </c>
      <c r="CL650" t="s">
        <v>162</v>
      </c>
      <c r="CM650" t="s">
        <v>10</v>
      </c>
      <c r="CN650" t="s">
        <v>10</v>
      </c>
      <c r="CO650" t="s">
        <v>10</v>
      </c>
      <c r="CP650" t="s">
        <v>10</v>
      </c>
      <c r="CQ650" t="s">
        <v>10</v>
      </c>
      <c r="CR650" t="s">
        <v>10</v>
      </c>
      <c r="CS650" t="s">
        <v>10</v>
      </c>
      <c r="CT650" t="s">
        <v>51</v>
      </c>
      <c r="CU650" t="s">
        <v>52</v>
      </c>
      <c r="CV650" t="s">
        <v>2938</v>
      </c>
      <c r="CW650" t="s">
        <v>2939</v>
      </c>
      <c r="CX650" t="s">
        <v>35</v>
      </c>
      <c r="CY650" t="s">
        <v>328</v>
      </c>
      <c r="CZ650" s="2"/>
      <c r="DA650" s="4">
        <v>0</v>
      </c>
      <c r="DB650" s="2"/>
      <c r="DC650" s="4">
        <v>0</v>
      </c>
      <c r="DD650" s="2"/>
      <c r="DE650" s="4">
        <v>0</v>
      </c>
      <c r="DF650" s="2"/>
      <c r="DG650" s="4">
        <v>0</v>
      </c>
      <c r="DH650" t="s">
        <v>3972</v>
      </c>
      <c r="DI650" t="s">
        <v>230</v>
      </c>
      <c r="DJ650" t="s">
        <v>3969</v>
      </c>
      <c r="DK650" t="s">
        <v>3973</v>
      </c>
      <c r="DL650" s="3">
        <v>1</v>
      </c>
      <c r="DM650" s="2">
        <v>43407</v>
      </c>
      <c r="DN650" s="2">
        <v>43407</v>
      </c>
      <c r="DO650" s="2">
        <v>43409</v>
      </c>
      <c r="DP650" s="2">
        <v>43410</v>
      </c>
      <c r="DQ650" t="s">
        <v>3974</v>
      </c>
      <c r="DR650" t="s">
        <v>234</v>
      </c>
      <c r="DS650" t="s">
        <v>235</v>
      </c>
      <c r="DT650" t="s">
        <v>10</v>
      </c>
      <c r="DU650" t="s">
        <v>10</v>
      </c>
      <c r="DV650" t="s">
        <v>10</v>
      </c>
      <c r="DW650" t="s">
        <v>10</v>
      </c>
      <c r="DX650" s="3">
        <v>0</v>
      </c>
      <c r="DY650" s="2"/>
      <c r="DZ650" s="2"/>
      <c r="EA650" s="2"/>
      <c r="EB650" s="2"/>
      <c r="EC650" t="s">
        <v>10</v>
      </c>
      <c r="ED650" t="s">
        <v>10</v>
      </c>
      <c r="EE650" t="s">
        <v>10</v>
      </c>
      <c r="EF650" t="s">
        <v>10</v>
      </c>
      <c r="EG650" t="s">
        <v>10</v>
      </c>
      <c r="EH650" t="s">
        <v>10</v>
      </c>
      <c r="EI650" t="s">
        <v>10</v>
      </c>
      <c r="EJ650" s="3">
        <v>0</v>
      </c>
      <c r="EK650" s="2"/>
      <c r="EL650" s="2"/>
      <c r="EM650" s="2"/>
      <c r="EN650" s="2"/>
      <c r="EO650" t="s">
        <v>10</v>
      </c>
      <c r="EP650" t="s">
        <v>10</v>
      </c>
      <c r="EQ650" t="s">
        <v>10</v>
      </c>
      <c r="ER650" t="s">
        <v>10</v>
      </c>
      <c r="ES650" t="s">
        <v>10</v>
      </c>
      <c r="ET650" t="s">
        <v>10</v>
      </c>
      <c r="EU650" t="s">
        <v>10</v>
      </c>
      <c r="EV650" s="3">
        <v>0</v>
      </c>
      <c r="EW650" s="2"/>
      <c r="EX650" s="2"/>
      <c r="EY650" s="2"/>
      <c r="EZ650" s="2"/>
      <c r="FA650" t="s">
        <v>10</v>
      </c>
      <c r="FB650" t="s">
        <v>10</v>
      </c>
      <c r="FC650" t="s">
        <v>10</v>
      </c>
      <c r="FD650" t="s">
        <v>10</v>
      </c>
      <c r="FE650" t="s">
        <v>10</v>
      </c>
      <c r="FF650" t="s">
        <v>10</v>
      </c>
      <c r="FG650" t="s">
        <v>10</v>
      </c>
      <c r="FH650" s="3">
        <v>0</v>
      </c>
      <c r="FI650" s="2"/>
      <c r="FJ650" s="2"/>
      <c r="FK650" s="2"/>
      <c r="FL650" s="2"/>
      <c r="FM650" t="s">
        <v>10</v>
      </c>
      <c r="FN650" t="s">
        <v>10</v>
      </c>
      <c r="FO650" t="s">
        <v>10</v>
      </c>
      <c r="FP650" t="s">
        <v>10</v>
      </c>
      <c r="FQ650" s="2"/>
      <c r="FR650" s="2"/>
      <c r="FS650" t="s">
        <v>10</v>
      </c>
      <c r="FT650" s="2"/>
    </row>
    <row r="651" spans="1:176" x14ac:dyDescent="0.2">
      <c r="A651" t="s">
        <v>3975</v>
      </c>
      <c r="B651" t="s">
        <v>1</v>
      </c>
      <c r="C651" t="s">
        <v>2617</v>
      </c>
      <c r="D651" s="2">
        <v>43407</v>
      </c>
      <c r="E651" s="3">
        <v>23</v>
      </c>
      <c r="F651" s="2">
        <v>43407</v>
      </c>
      <c r="G651" t="s">
        <v>145</v>
      </c>
      <c r="H651" t="s">
        <v>146</v>
      </c>
      <c r="I651" t="s">
        <v>10</v>
      </c>
      <c r="J651" t="s">
        <v>6</v>
      </c>
      <c r="K651" t="s">
        <v>7</v>
      </c>
      <c r="L651" t="s">
        <v>1292</v>
      </c>
      <c r="M651" t="s">
        <v>1293</v>
      </c>
      <c r="N651" s="3">
        <v>20</v>
      </c>
      <c r="O651" t="s">
        <v>10</v>
      </c>
      <c r="P651" t="s">
        <v>10</v>
      </c>
      <c r="Q651" t="s">
        <v>10</v>
      </c>
      <c r="R651" t="s">
        <v>3035</v>
      </c>
      <c r="S651" t="s">
        <v>3036</v>
      </c>
      <c r="T651" t="s">
        <v>3365</v>
      </c>
      <c r="U651" t="s">
        <v>3366</v>
      </c>
      <c r="V651" t="s">
        <v>10</v>
      </c>
      <c r="W651" t="s">
        <v>3976</v>
      </c>
      <c r="X651" t="s">
        <v>787</v>
      </c>
      <c r="Y651" s="2">
        <v>43407</v>
      </c>
      <c r="Z651" s="2">
        <v>43313</v>
      </c>
      <c r="AA651" s="2"/>
      <c r="AB651" t="s">
        <v>17</v>
      </c>
      <c r="AC651" t="s">
        <v>3977</v>
      </c>
      <c r="AD651" t="s">
        <v>19</v>
      </c>
      <c r="AE651" t="s">
        <v>3978</v>
      </c>
      <c r="AF651" t="s">
        <v>3598</v>
      </c>
      <c r="AG651" t="s">
        <v>22</v>
      </c>
      <c r="AH651" t="s">
        <v>219</v>
      </c>
      <c r="AI651" t="s">
        <v>220</v>
      </c>
      <c r="AJ651" t="s">
        <v>221</v>
      </c>
      <c r="AK651" t="s">
        <v>222</v>
      </c>
      <c r="AL651" t="s">
        <v>27</v>
      </c>
      <c r="AM651" t="s">
        <v>28</v>
      </c>
      <c r="AN651" s="2">
        <v>43407</v>
      </c>
      <c r="AO651" s="4">
        <v>0.63613425925926004</v>
      </c>
      <c r="AP651" s="2">
        <v>43407</v>
      </c>
      <c r="AQ651" s="4">
        <v>0.63613425925926004</v>
      </c>
      <c r="AR651" s="2"/>
      <c r="AS651" s="4">
        <v>0</v>
      </c>
      <c r="AT651" s="2">
        <v>43407</v>
      </c>
      <c r="AU651" s="4">
        <v>0.63493055555555999</v>
      </c>
      <c r="AV651" s="2"/>
      <c r="AW651" s="4">
        <v>0</v>
      </c>
      <c r="AX651" s="2">
        <v>43407</v>
      </c>
      <c r="AY651" s="4">
        <v>0.63493055555555999</v>
      </c>
      <c r="AZ651" s="2">
        <v>43407</v>
      </c>
      <c r="BA651" s="4">
        <v>0.63633101851852003</v>
      </c>
      <c r="BB651" s="2">
        <v>43407</v>
      </c>
      <c r="BC651" s="4">
        <v>0.63633101851852003</v>
      </c>
      <c r="BD651" s="2"/>
      <c r="BE651" s="4">
        <v>0</v>
      </c>
      <c r="BF651" s="2"/>
      <c r="BG651" s="4">
        <v>0</v>
      </c>
      <c r="BH651" s="2">
        <v>43407</v>
      </c>
      <c r="BI651" s="4">
        <v>0.63493055555555999</v>
      </c>
      <c r="BJ651" s="2"/>
      <c r="BK651" s="2"/>
      <c r="BL651" t="s">
        <v>10</v>
      </c>
      <c r="BM651" t="s">
        <v>10</v>
      </c>
      <c r="BN651" t="s">
        <v>10</v>
      </c>
      <c r="BO651" t="s">
        <v>10</v>
      </c>
      <c r="BP651" t="s">
        <v>10</v>
      </c>
      <c r="BQ651" s="5">
        <v>0</v>
      </c>
      <c r="BR651" t="s">
        <v>10</v>
      </c>
      <c r="BS651" s="2"/>
      <c r="BT651" t="s">
        <v>10</v>
      </c>
      <c r="BU651" s="2"/>
      <c r="BV651" t="s">
        <v>10</v>
      </c>
      <c r="BW651" t="s">
        <v>10</v>
      </c>
      <c r="BX651" t="s">
        <v>10</v>
      </c>
      <c r="BY651" t="s">
        <v>10</v>
      </c>
      <c r="BZ651" t="s">
        <v>10</v>
      </c>
      <c r="CA651" t="s">
        <v>10</v>
      </c>
      <c r="CB651" t="s">
        <v>223</v>
      </c>
      <c r="CC651" s="2">
        <v>43407</v>
      </c>
      <c r="CD651" s="4">
        <v>0.55282407407406997</v>
      </c>
      <c r="CE651" t="s">
        <v>1297</v>
      </c>
      <c r="CF651" s="2">
        <v>43410</v>
      </c>
      <c r="CG651" s="4">
        <v>0.65133101851852004</v>
      </c>
      <c r="CH651" t="s">
        <v>3415</v>
      </c>
      <c r="CI651" t="s">
        <v>10</v>
      </c>
      <c r="CJ651" t="s">
        <v>10</v>
      </c>
      <c r="CK651" t="s">
        <v>161</v>
      </c>
      <c r="CL651" t="s">
        <v>162</v>
      </c>
      <c r="CM651" t="s">
        <v>10</v>
      </c>
      <c r="CN651" t="s">
        <v>10</v>
      </c>
      <c r="CO651" t="s">
        <v>10</v>
      </c>
      <c r="CP651" t="s">
        <v>10</v>
      </c>
      <c r="CQ651" t="s">
        <v>10</v>
      </c>
      <c r="CR651" t="s">
        <v>10</v>
      </c>
      <c r="CS651" t="s">
        <v>10</v>
      </c>
      <c r="CT651" t="s">
        <v>51</v>
      </c>
      <c r="CU651" t="s">
        <v>52</v>
      </c>
      <c r="CV651" t="s">
        <v>2938</v>
      </c>
      <c r="CW651" t="s">
        <v>2939</v>
      </c>
      <c r="CX651" t="s">
        <v>35</v>
      </c>
      <c r="CY651" t="s">
        <v>328</v>
      </c>
      <c r="CZ651" s="2"/>
      <c r="DA651" s="4">
        <v>0</v>
      </c>
      <c r="DB651" s="2"/>
      <c r="DC651" s="4">
        <v>0</v>
      </c>
      <c r="DD651" s="2"/>
      <c r="DE651" s="4">
        <v>0</v>
      </c>
      <c r="DF651" s="2"/>
      <c r="DG651" s="4">
        <v>0</v>
      </c>
      <c r="DH651" t="s">
        <v>3972</v>
      </c>
      <c r="DI651" t="s">
        <v>230</v>
      </c>
      <c r="DJ651" t="s">
        <v>3976</v>
      </c>
      <c r="DK651" t="s">
        <v>3979</v>
      </c>
      <c r="DL651" s="3">
        <v>1</v>
      </c>
      <c r="DM651" s="2">
        <v>43407</v>
      </c>
      <c r="DN651" s="2">
        <v>43407</v>
      </c>
      <c r="DO651" s="2">
        <v>43409</v>
      </c>
      <c r="DP651" s="2">
        <v>43410</v>
      </c>
      <c r="DQ651" t="s">
        <v>3980</v>
      </c>
      <c r="DR651" t="s">
        <v>234</v>
      </c>
      <c r="DS651" t="s">
        <v>235</v>
      </c>
      <c r="DT651" t="s">
        <v>10</v>
      </c>
      <c r="DU651" t="s">
        <v>10</v>
      </c>
      <c r="DV651" t="s">
        <v>10</v>
      </c>
      <c r="DW651" t="s">
        <v>10</v>
      </c>
      <c r="DX651" s="3">
        <v>0</v>
      </c>
      <c r="DY651" s="2"/>
      <c r="DZ651" s="2"/>
      <c r="EA651" s="2"/>
      <c r="EB651" s="2"/>
      <c r="EC651" t="s">
        <v>10</v>
      </c>
      <c r="ED651" t="s">
        <v>10</v>
      </c>
      <c r="EE651" t="s">
        <v>10</v>
      </c>
      <c r="EF651" t="s">
        <v>10</v>
      </c>
      <c r="EG651" t="s">
        <v>10</v>
      </c>
      <c r="EH651" t="s">
        <v>10</v>
      </c>
      <c r="EI651" t="s">
        <v>10</v>
      </c>
      <c r="EJ651" s="3">
        <v>0</v>
      </c>
      <c r="EK651" s="2"/>
      <c r="EL651" s="2"/>
      <c r="EM651" s="2"/>
      <c r="EN651" s="2"/>
      <c r="EO651" t="s">
        <v>10</v>
      </c>
      <c r="EP651" t="s">
        <v>10</v>
      </c>
      <c r="EQ651" t="s">
        <v>10</v>
      </c>
      <c r="ER651" t="s">
        <v>10</v>
      </c>
      <c r="ES651" t="s">
        <v>10</v>
      </c>
      <c r="ET651" t="s">
        <v>10</v>
      </c>
      <c r="EU651" t="s">
        <v>10</v>
      </c>
      <c r="EV651" s="3">
        <v>0</v>
      </c>
      <c r="EW651" s="2"/>
      <c r="EX651" s="2"/>
      <c r="EY651" s="2"/>
      <c r="EZ651" s="2"/>
      <c r="FA651" t="s">
        <v>10</v>
      </c>
      <c r="FB651" t="s">
        <v>10</v>
      </c>
      <c r="FC651" t="s">
        <v>10</v>
      </c>
      <c r="FD651" t="s">
        <v>10</v>
      </c>
      <c r="FE651" t="s">
        <v>10</v>
      </c>
      <c r="FF651" t="s">
        <v>10</v>
      </c>
      <c r="FG651" t="s">
        <v>10</v>
      </c>
      <c r="FH651" s="3">
        <v>0</v>
      </c>
      <c r="FI651" s="2"/>
      <c r="FJ651" s="2"/>
      <c r="FK651" s="2"/>
      <c r="FL651" s="2"/>
      <c r="FM651" t="s">
        <v>10</v>
      </c>
      <c r="FN651" t="s">
        <v>10</v>
      </c>
      <c r="FO651" t="s">
        <v>10</v>
      </c>
      <c r="FP651" t="s">
        <v>10</v>
      </c>
      <c r="FQ651" s="2"/>
      <c r="FR651" s="2"/>
      <c r="FS651" t="s">
        <v>10</v>
      </c>
      <c r="FT651" s="2"/>
    </row>
    <row r="652" spans="1:176" x14ac:dyDescent="0.2">
      <c r="A652" t="s">
        <v>3981</v>
      </c>
      <c r="B652" t="s">
        <v>1</v>
      </c>
      <c r="C652" t="s">
        <v>2617</v>
      </c>
      <c r="D652" s="2">
        <v>43407</v>
      </c>
      <c r="E652" s="3">
        <v>23</v>
      </c>
      <c r="F652" s="2">
        <v>43407</v>
      </c>
      <c r="G652" t="s">
        <v>145</v>
      </c>
      <c r="H652" t="s">
        <v>146</v>
      </c>
      <c r="I652" t="s">
        <v>10</v>
      </c>
      <c r="J652" t="s">
        <v>6</v>
      </c>
      <c r="K652" t="s">
        <v>7</v>
      </c>
      <c r="L652" t="s">
        <v>1292</v>
      </c>
      <c r="M652" t="s">
        <v>1293</v>
      </c>
      <c r="N652" s="3">
        <v>20</v>
      </c>
      <c r="O652" t="s">
        <v>10</v>
      </c>
      <c r="P652" t="s">
        <v>10</v>
      </c>
      <c r="Q652" t="s">
        <v>10</v>
      </c>
      <c r="R652" t="s">
        <v>3035</v>
      </c>
      <c r="S652" t="s">
        <v>3036</v>
      </c>
      <c r="T652" t="s">
        <v>3365</v>
      </c>
      <c r="U652" t="s">
        <v>3366</v>
      </c>
      <c r="V652" t="s">
        <v>10</v>
      </c>
      <c r="W652" t="s">
        <v>3982</v>
      </c>
      <c r="X652" t="s">
        <v>3983</v>
      </c>
      <c r="Y652" s="2">
        <v>43407</v>
      </c>
      <c r="Z652" s="2">
        <v>42705</v>
      </c>
      <c r="AA652" s="2"/>
      <c r="AB652" t="s">
        <v>17</v>
      </c>
      <c r="AC652" t="s">
        <v>3984</v>
      </c>
      <c r="AD652" t="s">
        <v>19</v>
      </c>
      <c r="AE652" t="s">
        <v>3985</v>
      </c>
      <c r="AF652" t="s">
        <v>3598</v>
      </c>
      <c r="AG652" t="s">
        <v>22</v>
      </c>
      <c r="AH652" t="s">
        <v>219</v>
      </c>
      <c r="AI652" t="s">
        <v>220</v>
      </c>
      <c r="AJ652" t="s">
        <v>221</v>
      </c>
      <c r="AK652" t="s">
        <v>222</v>
      </c>
      <c r="AL652" t="s">
        <v>27</v>
      </c>
      <c r="AM652" t="s">
        <v>28</v>
      </c>
      <c r="AN652" s="2">
        <v>43407</v>
      </c>
      <c r="AO652" s="4">
        <v>0.64958333333332996</v>
      </c>
      <c r="AP652" s="2">
        <v>43407</v>
      </c>
      <c r="AQ652" s="4">
        <v>0.64958333333332996</v>
      </c>
      <c r="AR652" s="2"/>
      <c r="AS652" s="4">
        <v>0</v>
      </c>
      <c r="AT652" s="2">
        <v>43407</v>
      </c>
      <c r="AU652" s="4">
        <v>0.64792824074073996</v>
      </c>
      <c r="AV652" s="2"/>
      <c r="AW652" s="4">
        <v>0</v>
      </c>
      <c r="AX652" s="2">
        <v>43407</v>
      </c>
      <c r="AY652" s="4">
        <v>0.64792824074073996</v>
      </c>
      <c r="AZ652" s="2">
        <v>43407</v>
      </c>
      <c r="BA652" s="4">
        <v>0.64979166666666999</v>
      </c>
      <c r="BB652" s="2">
        <v>43407</v>
      </c>
      <c r="BC652" s="4">
        <v>0.64979166666666999</v>
      </c>
      <c r="BD652" s="2"/>
      <c r="BE652" s="4">
        <v>0</v>
      </c>
      <c r="BF652" s="2"/>
      <c r="BG652" s="4">
        <v>0</v>
      </c>
      <c r="BH652" s="2">
        <v>43407</v>
      </c>
      <c r="BI652" s="4">
        <v>0.64792824074073996</v>
      </c>
      <c r="BJ652" s="2"/>
      <c r="BK652" s="2"/>
      <c r="BL652" t="s">
        <v>10</v>
      </c>
      <c r="BM652" t="s">
        <v>10</v>
      </c>
      <c r="BN652" t="s">
        <v>10</v>
      </c>
      <c r="BO652" t="s">
        <v>10</v>
      </c>
      <c r="BP652" t="s">
        <v>10</v>
      </c>
      <c r="BQ652" s="5">
        <v>0</v>
      </c>
      <c r="BR652" t="s">
        <v>10</v>
      </c>
      <c r="BS652" s="2"/>
      <c r="BT652" t="s">
        <v>10</v>
      </c>
      <c r="BU652" s="2"/>
      <c r="BV652" t="s">
        <v>10</v>
      </c>
      <c r="BW652" t="s">
        <v>10</v>
      </c>
      <c r="BX652" t="s">
        <v>10</v>
      </c>
      <c r="BY652" t="s">
        <v>10</v>
      </c>
      <c r="BZ652" t="s">
        <v>10</v>
      </c>
      <c r="CA652" t="s">
        <v>10</v>
      </c>
      <c r="CB652" t="s">
        <v>223</v>
      </c>
      <c r="CC652" s="2">
        <v>43407</v>
      </c>
      <c r="CD652" s="4">
        <v>0.56627314814815</v>
      </c>
      <c r="CE652" t="s">
        <v>1297</v>
      </c>
      <c r="CF652" s="2">
        <v>43410</v>
      </c>
      <c r="CG652" s="4">
        <v>0.65133101851852004</v>
      </c>
      <c r="CH652" t="s">
        <v>3415</v>
      </c>
      <c r="CI652" t="s">
        <v>10</v>
      </c>
      <c r="CJ652" t="s">
        <v>10</v>
      </c>
      <c r="CK652" t="s">
        <v>161</v>
      </c>
      <c r="CL652" t="s">
        <v>162</v>
      </c>
      <c r="CM652" t="s">
        <v>10</v>
      </c>
      <c r="CN652" t="s">
        <v>10</v>
      </c>
      <c r="CO652" t="s">
        <v>10</v>
      </c>
      <c r="CP652" t="s">
        <v>10</v>
      </c>
      <c r="CQ652" t="s">
        <v>10</v>
      </c>
      <c r="CR652" t="s">
        <v>10</v>
      </c>
      <c r="CS652" t="s">
        <v>10</v>
      </c>
      <c r="CT652" t="s">
        <v>51</v>
      </c>
      <c r="CU652" t="s">
        <v>52</v>
      </c>
      <c r="CV652" t="s">
        <v>2938</v>
      </c>
      <c r="CW652" t="s">
        <v>2939</v>
      </c>
      <c r="CX652" t="s">
        <v>35</v>
      </c>
      <c r="CY652" t="s">
        <v>328</v>
      </c>
      <c r="CZ652" s="2"/>
      <c r="DA652" s="4">
        <v>0</v>
      </c>
      <c r="DB652" s="2"/>
      <c r="DC652" s="4">
        <v>0</v>
      </c>
      <c r="DD652" s="2"/>
      <c r="DE652" s="4">
        <v>0</v>
      </c>
      <c r="DF652" s="2"/>
      <c r="DG652" s="4">
        <v>0</v>
      </c>
      <c r="DH652" t="s">
        <v>3986</v>
      </c>
      <c r="DI652" t="s">
        <v>230</v>
      </c>
      <c r="DJ652" t="s">
        <v>3982</v>
      </c>
      <c r="DK652" t="s">
        <v>3987</v>
      </c>
      <c r="DL652" s="3">
        <v>1</v>
      </c>
      <c r="DM652" s="2">
        <v>43407</v>
      </c>
      <c r="DN652" s="2">
        <v>43407</v>
      </c>
      <c r="DO652" s="2">
        <v>43409</v>
      </c>
      <c r="DP652" s="2">
        <v>43410</v>
      </c>
      <c r="DQ652" t="s">
        <v>3988</v>
      </c>
      <c r="DR652" t="s">
        <v>234</v>
      </c>
      <c r="DS652" t="s">
        <v>235</v>
      </c>
      <c r="DT652" t="s">
        <v>10</v>
      </c>
      <c r="DU652" t="s">
        <v>10</v>
      </c>
      <c r="DV652" t="s">
        <v>10</v>
      </c>
      <c r="DW652" t="s">
        <v>10</v>
      </c>
      <c r="DX652" s="3">
        <v>0</v>
      </c>
      <c r="DY652" s="2"/>
      <c r="DZ652" s="2"/>
      <c r="EA652" s="2"/>
      <c r="EB652" s="2"/>
      <c r="EC652" t="s">
        <v>10</v>
      </c>
      <c r="ED652" t="s">
        <v>10</v>
      </c>
      <c r="EE652" t="s">
        <v>10</v>
      </c>
      <c r="EF652" t="s">
        <v>10</v>
      </c>
      <c r="EG652" t="s">
        <v>10</v>
      </c>
      <c r="EH652" t="s">
        <v>10</v>
      </c>
      <c r="EI652" t="s">
        <v>10</v>
      </c>
      <c r="EJ652" s="3">
        <v>0</v>
      </c>
      <c r="EK652" s="2"/>
      <c r="EL652" s="2"/>
      <c r="EM652" s="2"/>
      <c r="EN652" s="2"/>
      <c r="EO652" t="s">
        <v>10</v>
      </c>
      <c r="EP652" t="s">
        <v>10</v>
      </c>
      <c r="EQ652" t="s">
        <v>10</v>
      </c>
      <c r="ER652" t="s">
        <v>10</v>
      </c>
      <c r="ES652" t="s">
        <v>10</v>
      </c>
      <c r="ET652" t="s">
        <v>10</v>
      </c>
      <c r="EU652" t="s">
        <v>10</v>
      </c>
      <c r="EV652" s="3">
        <v>0</v>
      </c>
      <c r="EW652" s="2"/>
      <c r="EX652" s="2"/>
      <c r="EY652" s="2"/>
      <c r="EZ652" s="2"/>
      <c r="FA652" t="s">
        <v>10</v>
      </c>
      <c r="FB652" t="s">
        <v>10</v>
      </c>
      <c r="FC652" t="s">
        <v>10</v>
      </c>
      <c r="FD652" t="s">
        <v>10</v>
      </c>
      <c r="FE652" t="s">
        <v>10</v>
      </c>
      <c r="FF652" t="s">
        <v>10</v>
      </c>
      <c r="FG652" t="s">
        <v>10</v>
      </c>
      <c r="FH652" s="3">
        <v>0</v>
      </c>
      <c r="FI652" s="2"/>
      <c r="FJ652" s="2"/>
      <c r="FK652" s="2"/>
      <c r="FL652" s="2"/>
      <c r="FM652" t="s">
        <v>10</v>
      </c>
      <c r="FN652" t="s">
        <v>10</v>
      </c>
      <c r="FO652" t="s">
        <v>10</v>
      </c>
      <c r="FP652" t="s">
        <v>10</v>
      </c>
      <c r="FQ652" s="2"/>
      <c r="FR652" s="2"/>
      <c r="FS652" t="s">
        <v>10</v>
      </c>
      <c r="FT652" s="2"/>
    </row>
    <row r="653" spans="1:176" x14ac:dyDescent="0.2">
      <c r="A653" t="s">
        <v>3989</v>
      </c>
      <c r="B653" t="s">
        <v>1</v>
      </c>
      <c r="C653" t="s">
        <v>2617</v>
      </c>
      <c r="D653" s="2">
        <v>43407</v>
      </c>
      <c r="E653" s="3">
        <v>23</v>
      </c>
      <c r="F653" s="2">
        <v>43407</v>
      </c>
      <c r="G653" t="s">
        <v>145</v>
      </c>
      <c r="H653" t="s">
        <v>146</v>
      </c>
      <c r="I653" t="s">
        <v>10</v>
      </c>
      <c r="J653" t="s">
        <v>6</v>
      </c>
      <c r="K653" t="s">
        <v>7</v>
      </c>
      <c r="L653" t="s">
        <v>1292</v>
      </c>
      <c r="M653" t="s">
        <v>1293</v>
      </c>
      <c r="N653" s="3">
        <v>20</v>
      </c>
      <c r="O653" t="s">
        <v>10</v>
      </c>
      <c r="P653" t="s">
        <v>10</v>
      </c>
      <c r="Q653" t="s">
        <v>10</v>
      </c>
      <c r="R653" t="s">
        <v>3035</v>
      </c>
      <c r="S653" t="s">
        <v>3036</v>
      </c>
      <c r="T653" t="s">
        <v>3365</v>
      </c>
      <c r="U653" t="s">
        <v>3366</v>
      </c>
      <c r="V653" t="s">
        <v>10</v>
      </c>
      <c r="W653" t="s">
        <v>3990</v>
      </c>
      <c r="X653" t="s">
        <v>64</v>
      </c>
      <c r="Y653" s="2">
        <v>43407</v>
      </c>
      <c r="Z653" s="2">
        <v>43132</v>
      </c>
      <c r="AA653" s="2"/>
      <c r="AB653" t="s">
        <v>17</v>
      </c>
      <c r="AC653" t="s">
        <v>3991</v>
      </c>
      <c r="AD653" t="s">
        <v>19</v>
      </c>
      <c r="AE653" t="s">
        <v>3992</v>
      </c>
      <c r="AF653" t="s">
        <v>3598</v>
      </c>
      <c r="AG653" t="s">
        <v>22</v>
      </c>
      <c r="AH653" t="s">
        <v>219</v>
      </c>
      <c r="AI653" t="s">
        <v>220</v>
      </c>
      <c r="AJ653" t="s">
        <v>221</v>
      </c>
      <c r="AK653" t="s">
        <v>222</v>
      </c>
      <c r="AL653" t="s">
        <v>27</v>
      </c>
      <c r="AM653" t="s">
        <v>28</v>
      </c>
      <c r="AN653" s="2">
        <v>43407</v>
      </c>
      <c r="AO653" s="4">
        <v>0.65442129629629997</v>
      </c>
      <c r="AP653" s="2">
        <v>43407</v>
      </c>
      <c r="AQ653" s="4">
        <v>0.65442129629629997</v>
      </c>
      <c r="AR653" s="2"/>
      <c r="AS653" s="4">
        <v>0</v>
      </c>
      <c r="AT653" s="2">
        <v>43407</v>
      </c>
      <c r="AU653" s="4">
        <v>0.65122685185185003</v>
      </c>
      <c r="AV653" s="2"/>
      <c r="AW653" s="4">
        <v>0</v>
      </c>
      <c r="AX653" s="2">
        <v>43407</v>
      </c>
      <c r="AY653" s="4">
        <v>0.65122685185185003</v>
      </c>
      <c r="AZ653" s="2">
        <v>43407</v>
      </c>
      <c r="BA653" s="4">
        <v>0.65506944444444004</v>
      </c>
      <c r="BB653" s="2">
        <v>43407</v>
      </c>
      <c r="BC653" s="4">
        <v>0.65506944444444004</v>
      </c>
      <c r="BD653" s="2"/>
      <c r="BE653" s="4">
        <v>0</v>
      </c>
      <c r="BF653" s="2"/>
      <c r="BG653" s="4">
        <v>0</v>
      </c>
      <c r="BH653" s="2">
        <v>43407</v>
      </c>
      <c r="BI653" s="4">
        <v>0.65122685185185003</v>
      </c>
      <c r="BJ653" s="2"/>
      <c r="BK653" s="2"/>
      <c r="BL653" t="s">
        <v>10</v>
      </c>
      <c r="BM653" t="s">
        <v>10</v>
      </c>
      <c r="BN653" t="s">
        <v>10</v>
      </c>
      <c r="BO653" t="s">
        <v>10</v>
      </c>
      <c r="BP653" t="s">
        <v>10</v>
      </c>
      <c r="BQ653" s="5">
        <v>0</v>
      </c>
      <c r="BR653" t="s">
        <v>10</v>
      </c>
      <c r="BS653" s="2"/>
      <c r="BT653" t="s">
        <v>10</v>
      </c>
      <c r="BU653" s="2"/>
      <c r="BV653" t="s">
        <v>10</v>
      </c>
      <c r="BW653" t="s">
        <v>10</v>
      </c>
      <c r="BX653" t="s">
        <v>10</v>
      </c>
      <c r="BY653" t="s">
        <v>10</v>
      </c>
      <c r="BZ653" t="s">
        <v>10</v>
      </c>
      <c r="CA653" t="s">
        <v>10</v>
      </c>
      <c r="CB653" t="s">
        <v>223</v>
      </c>
      <c r="CC653" s="2">
        <v>43407</v>
      </c>
      <c r="CD653" s="4">
        <v>0.57111111111111001</v>
      </c>
      <c r="CE653" t="s">
        <v>1297</v>
      </c>
      <c r="CF653" s="2">
        <v>43410</v>
      </c>
      <c r="CG653" s="4">
        <v>0.65133101851852004</v>
      </c>
      <c r="CH653" t="s">
        <v>3415</v>
      </c>
      <c r="CI653" t="s">
        <v>10</v>
      </c>
      <c r="CJ653" t="s">
        <v>10</v>
      </c>
      <c r="CK653" t="s">
        <v>161</v>
      </c>
      <c r="CL653" t="s">
        <v>162</v>
      </c>
      <c r="CM653" t="s">
        <v>10</v>
      </c>
      <c r="CN653" t="s">
        <v>10</v>
      </c>
      <c r="CO653" t="s">
        <v>10</v>
      </c>
      <c r="CP653" t="s">
        <v>10</v>
      </c>
      <c r="CQ653" t="s">
        <v>10</v>
      </c>
      <c r="CR653" t="s">
        <v>10</v>
      </c>
      <c r="CS653" t="s">
        <v>10</v>
      </c>
      <c r="CT653" t="s">
        <v>51</v>
      </c>
      <c r="CU653" t="s">
        <v>52</v>
      </c>
      <c r="CV653" t="s">
        <v>2938</v>
      </c>
      <c r="CW653" t="s">
        <v>2939</v>
      </c>
      <c r="CX653" t="s">
        <v>35</v>
      </c>
      <c r="CY653" t="s">
        <v>328</v>
      </c>
      <c r="CZ653" s="2"/>
      <c r="DA653" s="4">
        <v>0</v>
      </c>
      <c r="DB653" s="2"/>
      <c r="DC653" s="4">
        <v>0</v>
      </c>
      <c r="DD653" s="2"/>
      <c r="DE653" s="4">
        <v>0</v>
      </c>
      <c r="DF653" s="2"/>
      <c r="DG653" s="4">
        <v>0</v>
      </c>
      <c r="DH653" t="s">
        <v>987</v>
      </c>
      <c r="DI653" t="s">
        <v>230</v>
      </c>
      <c r="DJ653" t="s">
        <v>3990</v>
      </c>
      <c r="DK653" t="s">
        <v>3993</v>
      </c>
      <c r="DL653" s="3">
        <v>1</v>
      </c>
      <c r="DM653" s="2">
        <v>43407</v>
      </c>
      <c r="DN653" s="2">
        <v>43407</v>
      </c>
      <c r="DO653" s="2">
        <v>43409</v>
      </c>
      <c r="DP653" s="2">
        <v>43410</v>
      </c>
      <c r="DQ653" t="s">
        <v>3994</v>
      </c>
      <c r="DR653" t="s">
        <v>234</v>
      </c>
      <c r="DS653" t="s">
        <v>235</v>
      </c>
      <c r="DT653" t="s">
        <v>10</v>
      </c>
      <c r="DU653" t="s">
        <v>10</v>
      </c>
      <c r="DV653" t="s">
        <v>10</v>
      </c>
      <c r="DW653" t="s">
        <v>10</v>
      </c>
      <c r="DX653" s="3">
        <v>0</v>
      </c>
      <c r="DY653" s="2"/>
      <c r="DZ653" s="2"/>
      <c r="EA653" s="2"/>
      <c r="EB653" s="2"/>
      <c r="EC653" t="s">
        <v>10</v>
      </c>
      <c r="ED653" t="s">
        <v>10</v>
      </c>
      <c r="EE653" t="s">
        <v>10</v>
      </c>
      <c r="EF653" t="s">
        <v>10</v>
      </c>
      <c r="EG653" t="s">
        <v>10</v>
      </c>
      <c r="EH653" t="s">
        <v>10</v>
      </c>
      <c r="EI653" t="s">
        <v>10</v>
      </c>
      <c r="EJ653" s="3">
        <v>0</v>
      </c>
      <c r="EK653" s="2"/>
      <c r="EL653" s="2"/>
      <c r="EM653" s="2"/>
      <c r="EN653" s="2"/>
      <c r="EO653" t="s">
        <v>10</v>
      </c>
      <c r="EP653" t="s">
        <v>10</v>
      </c>
      <c r="EQ653" t="s">
        <v>10</v>
      </c>
      <c r="ER653" t="s">
        <v>10</v>
      </c>
      <c r="ES653" t="s">
        <v>10</v>
      </c>
      <c r="ET653" t="s">
        <v>10</v>
      </c>
      <c r="EU653" t="s">
        <v>10</v>
      </c>
      <c r="EV653" s="3">
        <v>0</v>
      </c>
      <c r="EW653" s="2"/>
      <c r="EX653" s="2"/>
      <c r="EY653" s="2"/>
      <c r="EZ653" s="2"/>
      <c r="FA653" t="s">
        <v>10</v>
      </c>
      <c r="FB653" t="s">
        <v>10</v>
      </c>
      <c r="FC653" t="s">
        <v>10</v>
      </c>
      <c r="FD653" t="s">
        <v>10</v>
      </c>
      <c r="FE653" t="s">
        <v>10</v>
      </c>
      <c r="FF653" t="s">
        <v>10</v>
      </c>
      <c r="FG653" t="s">
        <v>10</v>
      </c>
      <c r="FH653" s="3">
        <v>0</v>
      </c>
      <c r="FI653" s="2"/>
      <c r="FJ653" s="2"/>
      <c r="FK653" s="2"/>
      <c r="FL653" s="2"/>
      <c r="FM653" t="s">
        <v>10</v>
      </c>
      <c r="FN653" t="s">
        <v>10</v>
      </c>
      <c r="FO653" t="s">
        <v>10</v>
      </c>
      <c r="FP653" t="s">
        <v>10</v>
      </c>
      <c r="FQ653" s="2"/>
      <c r="FR653" s="2"/>
      <c r="FS653" t="s">
        <v>10</v>
      </c>
      <c r="FT653" s="2"/>
    </row>
    <row r="654" spans="1:176" x14ac:dyDescent="0.2">
      <c r="A654" t="s">
        <v>3995</v>
      </c>
      <c r="B654" t="s">
        <v>1</v>
      </c>
      <c r="C654" t="s">
        <v>2617</v>
      </c>
      <c r="D654" s="2">
        <v>43407</v>
      </c>
      <c r="E654" s="3">
        <v>23</v>
      </c>
      <c r="F654" s="2">
        <v>43407</v>
      </c>
      <c r="G654" t="s">
        <v>145</v>
      </c>
      <c r="H654" t="s">
        <v>146</v>
      </c>
      <c r="I654" t="s">
        <v>10</v>
      </c>
      <c r="J654" t="s">
        <v>6</v>
      </c>
      <c r="K654" t="s">
        <v>7</v>
      </c>
      <c r="L654" t="s">
        <v>1292</v>
      </c>
      <c r="M654" t="s">
        <v>1293</v>
      </c>
      <c r="N654" s="3">
        <v>20</v>
      </c>
      <c r="O654" t="s">
        <v>10</v>
      </c>
      <c r="P654" t="s">
        <v>10</v>
      </c>
      <c r="Q654" t="s">
        <v>10</v>
      </c>
      <c r="R654" t="s">
        <v>3035</v>
      </c>
      <c r="S654" t="s">
        <v>3036</v>
      </c>
      <c r="T654" t="s">
        <v>3365</v>
      </c>
      <c r="U654" t="s">
        <v>3366</v>
      </c>
      <c r="V654" t="s">
        <v>10</v>
      </c>
      <c r="W654" t="s">
        <v>3996</v>
      </c>
      <c r="X654" t="s">
        <v>3983</v>
      </c>
      <c r="Y654" s="2">
        <v>43407</v>
      </c>
      <c r="Z654" s="2">
        <v>42795</v>
      </c>
      <c r="AA654" s="2"/>
      <c r="AB654" t="s">
        <v>17</v>
      </c>
      <c r="AC654" t="s">
        <v>3997</v>
      </c>
      <c r="AD654" t="s">
        <v>19</v>
      </c>
      <c r="AE654" t="s">
        <v>3998</v>
      </c>
      <c r="AF654" t="s">
        <v>3598</v>
      </c>
      <c r="AG654" t="s">
        <v>22</v>
      </c>
      <c r="AH654" t="s">
        <v>219</v>
      </c>
      <c r="AI654" t="s">
        <v>220</v>
      </c>
      <c r="AJ654" t="s">
        <v>221</v>
      </c>
      <c r="AK654" t="s">
        <v>222</v>
      </c>
      <c r="AL654" t="s">
        <v>27</v>
      </c>
      <c r="AM654" t="s">
        <v>28</v>
      </c>
      <c r="AN654" s="2">
        <v>43407</v>
      </c>
      <c r="AO654" s="4">
        <v>0.6581712962963</v>
      </c>
      <c r="AP654" s="2">
        <v>43407</v>
      </c>
      <c r="AQ654" s="4">
        <v>0.6581712962963</v>
      </c>
      <c r="AR654" s="2"/>
      <c r="AS654" s="4">
        <v>0</v>
      </c>
      <c r="AT654" s="2">
        <v>43407</v>
      </c>
      <c r="AU654" s="4">
        <v>0.65701388888889001</v>
      </c>
      <c r="AV654" s="2"/>
      <c r="AW654" s="4">
        <v>0</v>
      </c>
      <c r="AX654" s="2">
        <v>43407</v>
      </c>
      <c r="AY654" s="4">
        <v>0.65701388888889001</v>
      </c>
      <c r="AZ654" s="2">
        <v>43407</v>
      </c>
      <c r="BA654" s="4">
        <v>0.65837962962963004</v>
      </c>
      <c r="BB654" s="2">
        <v>43407</v>
      </c>
      <c r="BC654" s="4">
        <v>0.65837962962963004</v>
      </c>
      <c r="BD654" s="2"/>
      <c r="BE654" s="4">
        <v>0</v>
      </c>
      <c r="BF654" s="2"/>
      <c r="BG654" s="4">
        <v>0</v>
      </c>
      <c r="BH654" s="2">
        <v>43407</v>
      </c>
      <c r="BI654" s="4">
        <v>0.65701388888889001</v>
      </c>
      <c r="BJ654" s="2"/>
      <c r="BK654" s="2"/>
      <c r="BL654" t="s">
        <v>10</v>
      </c>
      <c r="BM654" t="s">
        <v>10</v>
      </c>
      <c r="BN654" t="s">
        <v>10</v>
      </c>
      <c r="BO654" t="s">
        <v>10</v>
      </c>
      <c r="BP654" t="s">
        <v>10</v>
      </c>
      <c r="BQ654" s="5">
        <v>0</v>
      </c>
      <c r="BR654" t="s">
        <v>10</v>
      </c>
      <c r="BS654" s="2"/>
      <c r="BT654" t="s">
        <v>10</v>
      </c>
      <c r="BU654" s="2"/>
      <c r="BV654" t="s">
        <v>10</v>
      </c>
      <c r="BW654" t="s">
        <v>10</v>
      </c>
      <c r="BX654" t="s">
        <v>10</v>
      </c>
      <c r="BY654" t="s">
        <v>10</v>
      </c>
      <c r="BZ654" t="s">
        <v>10</v>
      </c>
      <c r="CA654" t="s">
        <v>10</v>
      </c>
      <c r="CB654" t="s">
        <v>223</v>
      </c>
      <c r="CC654" s="2">
        <v>43407</v>
      </c>
      <c r="CD654" s="4">
        <v>0.57486111111111005</v>
      </c>
      <c r="CE654" t="s">
        <v>1297</v>
      </c>
      <c r="CF654" s="2">
        <v>43410</v>
      </c>
      <c r="CG654" s="4">
        <v>0.65134259259258998</v>
      </c>
      <c r="CH654" t="s">
        <v>3415</v>
      </c>
      <c r="CI654" t="s">
        <v>10</v>
      </c>
      <c r="CJ654" t="s">
        <v>10</v>
      </c>
      <c r="CK654" t="s">
        <v>161</v>
      </c>
      <c r="CL654" t="s">
        <v>162</v>
      </c>
      <c r="CM654" t="s">
        <v>10</v>
      </c>
      <c r="CN654" t="s">
        <v>10</v>
      </c>
      <c r="CO654" t="s">
        <v>10</v>
      </c>
      <c r="CP654" t="s">
        <v>10</v>
      </c>
      <c r="CQ654" t="s">
        <v>10</v>
      </c>
      <c r="CR654" t="s">
        <v>10</v>
      </c>
      <c r="CS654" t="s">
        <v>10</v>
      </c>
      <c r="CT654" t="s">
        <v>51</v>
      </c>
      <c r="CU654" t="s">
        <v>52</v>
      </c>
      <c r="CV654" t="s">
        <v>2938</v>
      </c>
      <c r="CW654" t="s">
        <v>2939</v>
      </c>
      <c r="CX654" t="s">
        <v>35</v>
      </c>
      <c r="CY654" t="s">
        <v>328</v>
      </c>
      <c r="CZ654" s="2"/>
      <c r="DA654" s="4">
        <v>0</v>
      </c>
      <c r="DB654" s="2"/>
      <c r="DC654" s="4">
        <v>0</v>
      </c>
      <c r="DD654" s="2"/>
      <c r="DE654" s="4">
        <v>0</v>
      </c>
      <c r="DF654" s="2"/>
      <c r="DG654" s="4">
        <v>0</v>
      </c>
      <c r="DH654" t="s">
        <v>3986</v>
      </c>
      <c r="DI654" t="s">
        <v>230</v>
      </c>
      <c r="DJ654" t="s">
        <v>3996</v>
      </c>
      <c r="DK654" t="s">
        <v>3999</v>
      </c>
      <c r="DL654" s="3">
        <v>1</v>
      </c>
      <c r="DM654" s="2">
        <v>43407</v>
      </c>
      <c r="DN654" s="2">
        <v>43407</v>
      </c>
      <c r="DO654" s="2">
        <v>43409</v>
      </c>
      <c r="DP654" s="2">
        <v>43410</v>
      </c>
      <c r="DQ654" t="s">
        <v>4000</v>
      </c>
      <c r="DR654" t="s">
        <v>234</v>
      </c>
      <c r="DS654" t="s">
        <v>235</v>
      </c>
      <c r="DT654" t="s">
        <v>10</v>
      </c>
      <c r="DU654" t="s">
        <v>10</v>
      </c>
      <c r="DV654" t="s">
        <v>10</v>
      </c>
      <c r="DW654" t="s">
        <v>10</v>
      </c>
      <c r="DX654" s="3">
        <v>0</v>
      </c>
      <c r="DY654" s="2"/>
      <c r="DZ654" s="2"/>
      <c r="EA654" s="2"/>
      <c r="EB654" s="2"/>
      <c r="EC654" t="s">
        <v>10</v>
      </c>
      <c r="ED654" t="s">
        <v>10</v>
      </c>
      <c r="EE654" t="s">
        <v>10</v>
      </c>
      <c r="EF654" t="s">
        <v>10</v>
      </c>
      <c r="EG654" t="s">
        <v>10</v>
      </c>
      <c r="EH654" t="s">
        <v>10</v>
      </c>
      <c r="EI654" t="s">
        <v>10</v>
      </c>
      <c r="EJ654" s="3">
        <v>0</v>
      </c>
      <c r="EK654" s="2"/>
      <c r="EL654" s="2"/>
      <c r="EM654" s="2"/>
      <c r="EN654" s="2"/>
      <c r="EO654" t="s">
        <v>10</v>
      </c>
      <c r="EP654" t="s">
        <v>10</v>
      </c>
      <c r="EQ654" t="s">
        <v>10</v>
      </c>
      <c r="ER654" t="s">
        <v>10</v>
      </c>
      <c r="ES654" t="s">
        <v>10</v>
      </c>
      <c r="ET654" t="s">
        <v>10</v>
      </c>
      <c r="EU654" t="s">
        <v>10</v>
      </c>
      <c r="EV654" s="3">
        <v>0</v>
      </c>
      <c r="EW654" s="2"/>
      <c r="EX654" s="2"/>
      <c r="EY654" s="2"/>
      <c r="EZ654" s="2"/>
      <c r="FA654" t="s">
        <v>10</v>
      </c>
      <c r="FB654" t="s">
        <v>10</v>
      </c>
      <c r="FC654" t="s">
        <v>10</v>
      </c>
      <c r="FD654" t="s">
        <v>10</v>
      </c>
      <c r="FE654" t="s">
        <v>10</v>
      </c>
      <c r="FF654" t="s">
        <v>10</v>
      </c>
      <c r="FG654" t="s">
        <v>10</v>
      </c>
      <c r="FH654" s="3">
        <v>0</v>
      </c>
      <c r="FI654" s="2"/>
      <c r="FJ654" s="2"/>
      <c r="FK654" s="2"/>
      <c r="FL654" s="2"/>
      <c r="FM654" t="s">
        <v>10</v>
      </c>
      <c r="FN654" t="s">
        <v>10</v>
      </c>
      <c r="FO654" t="s">
        <v>10</v>
      </c>
      <c r="FP654" t="s">
        <v>10</v>
      </c>
      <c r="FQ654" s="2"/>
      <c r="FR654" s="2"/>
      <c r="FS654" t="s">
        <v>10</v>
      </c>
      <c r="FT654" s="2"/>
    </row>
    <row r="655" spans="1:176" x14ac:dyDescent="0.2">
      <c r="A655" t="s">
        <v>4001</v>
      </c>
      <c r="B655" t="s">
        <v>1</v>
      </c>
      <c r="C655" t="s">
        <v>2617</v>
      </c>
      <c r="D655" s="2">
        <v>43407</v>
      </c>
      <c r="E655" s="3">
        <v>23</v>
      </c>
      <c r="F655" s="2">
        <v>43407</v>
      </c>
      <c r="G655" t="s">
        <v>145</v>
      </c>
      <c r="H655" t="s">
        <v>146</v>
      </c>
      <c r="I655" t="s">
        <v>10</v>
      </c>
      <c r="J655" t="s">
        <v>6</v>
      </c>
      <c r="K655" t="s">
        <v>7</v>
      </c>
      <c r="L655" t="s">
        <v>1292</v>
      </c>
      <c r="M655" t="s">
        <v>1293</v>
      </c>
      <c r="N655" s="3">
        <v>20</v>
      </c>
      <c r="O655" t="s">
        <v>10</v>
      </c>
      <c r="P655" t="s">
        <v>10</v>
      </c>
      <c r="Q655" t="s">
        <v>10</v>
      </c>
      <c r="R655" t="s">
        <v>3035</v>
      </c>
      <c r="S655" t="s">
        <v>3036</v>
      </c>
      <c r="T655" t="s">
        <v>3365</v>
      </c>
      <c r="U655" t="s">
        <v>3366</v>
      </c>
      <c r="V655" t="s">
        <v>10</v>
      </c>
      <c r="W655" t="s">
        <v>4002</v>
      </c>
      <c r="X655" t="s">
        <v>3983</v>
      </c>
      <c r="Y655" s="2">
        <v>43407</v>
      </c>
      <c r="Z655" s="2">
        <v>42705</v>
      </c>
      <c r="AA655" s="2"/>
      <c r="AB655" t="s">
        <v>17</v>
      </c>
      <c r="AC655" t="s">
        <v>4003</v>
      </c>
      <c r="AD655" t="s">
        <v>19</v>
      </c>
      <c r="AE655" t="s">
        <v>4004</v>
      </c>
      <c r="AF655" t="s">
        <v>3598</v>
      </c>
      <c r="AG655" t="s">
        <v>22</v>
      </c>
      <c r="AH655" t="s">
        <v>219</v>
      </c>
      <c r="AI655" t="s">
        <v>220</v>
      </c>
      <c r="AJ655" t="s">
        <v>221</v>
      </c>
      <c r="AK655" t="s">
        <v>222</v>
      </c>
      <c r="AL655" t="s">
        <v>27</v>
      </c>
      <c r="AM655" t="s">
        <v>28</v>
      </c>
      <c r="AN655" s="2">
        <v>43407</v>
      </c>
      <c r="AO655" s="4">
        <v>0.66151620370370001</v>
      </c>
      <c r="AP655" s="2">
        <v>43407</v>
      </c>
      <c r="AQ655" s="4">
        <v>0.66151620370370001</v>
      </c>
      <c r="AR655" s="2"/>
      <c r="AS655" s="4">
        <v>0</v>
      </c>
      <c r="AT655" s="2">
        <v>43407</v>
      </c>
      <c r="AU655" s="4">
        <v>0.65952546296296</v>
      </c>
      <c r="AV655" s="2"/>
      <c r="AW655" s="4">
        <v>0</v>
      </c>
      <c r="AX655" s="2">
        <v>43407</v>
      </c>
      <c r="AY655" s="4">
        <v>0.65952546296296</v>
      </c>
      <c r="AZ655" s="2">
        <v>43407</v>
      </c>
      <c r="BA655" s="4">
        <v>0.66175925925926005</v>
      </c>
      <c r="BB655" s="2">
        <v>43407</v>
      </c>
      <c r="BC655" s="4">
        <v>0.66175925925926005</v>
      </c>
      <c r="BD655" s="2"/>
      <c r="BE655" s="4">
        <v>0</v>
      </c>
      <c r="BF655" s="2"/>
      <c r="BG655" s="4">
        <v>0</v>
      </c>
      <c r="BH655" s="2">
        <v>43407</v>
      </c>
      <c r="BI655" s="4">
        <v>0.65952546296296</v>
      </c>
      <c r="BJ655" s="2"/>
      <c r="BK655" s="2"/>
      <c r="BL655" t="s">
        <v>10</v>
      </c>
      <c r="BM655" t="s">
        <v>10</v>
      </c>
      <c r="BN655" t="s">
        <v>10</v>
      </c>
      <c r="BO655" t="s">
        <v>10</v>
      </c>
      <c r="BP655" t="s">
        <v>10</v>
      </c>
      <c r="BQ655" s="5">
        <v>0</v>
      </c>
      <c r="BR655" t="s">
        <v>10</v>
      </c>
      <c r="BS655" s="2"/>
      <c r="BT655" t="s">
        <v>10</v>
      </c>
      <c r="BU655" s="2"/>
      <c r="BV655" t="s">
        <v>10</v>
      </c>
      <c r="BW655" t="s">
        <v>10</v>
      </c>
      <c r="BX655" t="s">
        <v>10</v>
      </c>
      <c r="BY655" t="s">
        <v>10</v>
      </c>
      <c r="BZ655" t="s">
        <v>10</v>
      </c>
      <c r="CA655" t="s">
        <v>10</v>
      </c>
      <c r="CB655" t="s">
        <v>223</v>
      </c>
      <c r="CC655" s="2">
        <v>43407</v>
      </c>
      <c r="CD655" s="4">
        <v>0.57820601851852005</v>
      </c>
      <c r="CE655" t="s">
        <v>1297</v>
      </c>
      <c r="CF655" s="2">
        <v>43410</v>
      </c>
      <c r="CG655" s="4">
        <v>0.65134259259258998</v>
      </c>
      <c r="CH655" t="s">
        <v>3415</v>
      </c>
      <c r="CI655" t="s">
        <v>10</v>
      </c>
      <c r="CJ655" t="s">
        <v>10</v>
      </c>
      <c r="CK655" t="s">
        <v>161</v>
      </c>
      <c r="CL655" t="s">
        <v>162</v>
      </c>
      <c r="CM655" t="s">
        <v>10</v>
      </c>
      <c r="CN655" t="s">
        <v>10</v>
      </c>
      <c r="CO655" t="s">
        <v>10</v>
      </c>
      <c r="CP655" t="s">
        <v>10</v>
      </c>
      <c r="CQ655" t="s">
        <v>10</v>
      </c>
      <c r="CR655" t="s">
        <v>10</v>
      </c>
      <c r="CS655" t="s">
        <v>10</v>
      </c>
      <c r="CT655" t="s">
        <v>51</v>
      </c>
      <c r="CU655" t="s">
        <v>52</v>
      </c>
      <c r="CV655" t="s">
        <v>2938</v>
      </c>
      <c r="CW655" t="s">
        <v>2939</v>
      </c>
      <c r="CX655" t="s">
        <v>35</v>
      </c>
      <c r="CY655" t="s">
        <v>328</v>
      </c>
      <c r="CZ655" s="2"/>
      <c r="DA655" s="4">
        <v>0</v>
      </c>
      <c r="DB655" s="2"/>
      <c r="DC655" s="4">
        <v>0</v>
      </c>
      <c r="DD655" s="2"/>
      <c r="DE655" s="4">
        <v>0</v>
      </c>
      <c r="DF655" s="2"/>
      <c r="DG655" s="4">
        <v>0</v>
      </c>
      <c r="DH655" t="s">
        <v>3986</v>
      </c>
      <c r="DI655" t="s">
        <v>230</v>
      </c>
      <c r="DJ655" t="s">
        <v>4002</v>
      </c>
      <c r="DK655" t="s">
        <v>4005</v>
      </c>
      <c r="DL655" s="3">
        <v>1</v>
      </c>
      <c r="DM655" s="2">
        <v>43407</v>
      </c>
      <c r="DN655" s="2">
        <v>43407</v>
      </c>
      <c r="DO655" s="2">
        <v>43409</v>
      </c>
      <c r="DP655" s="2">
        <v>43410</v>
      </c>
      <c r="DQ655" t="s">
        <v>4006</v>
      </c>
      <c r="DR655" t="s">
        <v>234</v>
      </c>
      <c r="DS655" t="s">
        <v>235</v>
      </c>
      <c r="DT655" t="s">
        <v>10</v>
      </c>
      <c r="DU655" t="s">
        <v>10</v>
      </c>
      <c r="DV655" t="s">
        <v>10</v>
      </c>
      <c r="DW655" t="s">
        <v>10</v>
      </c>
      <c r="DX655" s="3">
        <v>0</v>
      </c>
      <c r="DY655" s="2"/>
      <c r="DZ655" s="2"/>
      <c r="EA655" s="2"/>
      <c r="EB655" s="2"/>
      <c r="EC655" t="s">
        <v>10</v>
      </c>
      <c r="ED655" t="s">
        <v>10</v>
      </c>
      <c r="EE655" t="s">
        <v>10</v>
      </c>
      <c r="EF655" t="s">
        <v>10</v>
      </c>
      <c r="EG655" t="s">
        <v>10</v>
      </c>
      <c r="EH655" t="s">
        <v>10</v>
      </c>
      <c r="EI655" t="s">
        <v>10</v>
      </c>
      <c r="EJ655" s="3">
        <v>0</v>
      </c>
      <c r="EK655" s="2"/>
      <c r="EL655" s="2"/>
      <c r="EM655" s="2"/>
      <c r="EN655" s="2"/>
      <c r="EO655" t="s">
        <v>10</v>
      </c>
      <c r="EP655" t="s">
        <v>10</v>
      </c>
      <c r="EQ655" t="s">
        <v>10</v>
      </c>
      <c r="ER655" t="s">
        <v>10</v>
      </c>
      <c r="ES655" t="s">
        <v>10</v>
      </c>
      <c r="ET655" t="s">
        <v>10</v>
      </c>
      <c r="EU655" t="s">
        <v>10</v>
      </c>
      <c r="EV655" s="3">
        <v>0</v>
      </c>
      <c r="EW655" s="2"/>
      <c r="EX655" s="2"/>
      <c r="EY655" s="2"/>
      <c r="EZ655" s="2"/>
      <c r="FA655" t="s">
        <v>10</v>
      </c>
      <c r="FB655" t="s">
        <v>10</v>
      </c>
      <c r="FC655" t="s">
        <v>10</v>
      </c>
      <c r="FD655" t="s">
        <v>10</v>
      </c>
      <c r="FE655" t="s">
        <v>10</v>
      </c>
      <c r="FF655" t="s">
        <v>10</v>
      </c>
      <c r="FG655" t="s">
        <v>10</v>
      </c>
      <c r="FH655" s="3">
        <v>0</v>
      </c>
      <c r="FI655" s="2"/>
      <c r="FJ655" s="2"/>
      <c r="FK655" s="2"/>
      <c r="FL655" s="2"/>
      <c r="FM655" t="s">
        <v>10</v>
      </c>
      <c r="FN655" t="s">
        <v>10</v>
      </c>
      <c r="FO655" t="s">
        <v>10</v>
      </c>
      <c r="FP655" t="s">
        <v>10</v>
      </c>
      <c r="FQ655" s="2"/>
      <c r="FR655" s="2"/>
      <c r="FS655" t="s">
        <v>10</v>
      </c>
      <c r="FT655" s="2"/>
    </row>
    <row r="656" spans="1:176" x14ac:dyDescent="0.2">
      <c r="A656" t="s">
        <v>4007</v>
      </c>
      <c r="B656" t="s">
        <v>1</v>
      </c>
      <c r="C656" t="s">
        <v>2617</v>
      </c>
      <c r="D656" s="2">
        <v>43407</v>
      </c>
      <c r="E656" s="3">
        <v>23</v>
      </c>
      <c r="F656" s="2">
        <v>43407</v>
      </c>
      <c r="G656" t="s">
        <v>145</v>
      </c>
      <c r="H656" t="s">
        <v>146</v>
      </c>
      <c r="I656" t="s">
        <v>10</v>
      </c>
      <c r="J656" t="s">
        <v>6</v>
      </c>
      <c r="K656" t="s">
        <v>7</v>
      </c>
      <c r="L656" t="s">
        <v>1292</v>
      </c>
      <c r="M656" t="s">
        <v>1293</v>
      </c>
      <c r="N656" s="3">
        <v>20</v>
      </c>
      <c r="O656" t="s">
        <v>10</v>
      </c>
      <c r="P656" t="s">
        <v>10</v>
      </c>
      <c r="Q656" t="s">
        <v>10</v>
      </c>
      <c r="R656" t="s">
        <v>3035</v>
      </c>
      <c r="S656" t="s">
        <v>3036</v>
      </c>
      <c r="T656" t="s">
        <v>3365</v>
      </c>
      <c r="U656" t="s">
        <v>3366</v>
      </c>
      <c r="V656" t="s">
        <v>10</v>
      </c>
      <c r="W656" t="s">
        <v>4008</v>
      </c>
      <c r="X656" t="s">
        <v>64</v>
      </c>
      <c r="Y656" s="2">
        <v>43407</v>
      </c>
      <c r="Z656" s="2">
        <v>43009</v>
      </c>
      <c r="AA656" s="2"/>
      <c r="AB656" t="s">
        <v>17</v>
      </c>
      <c r="AC656" t="s">
        <v>4009</v>
      </c>
      <c r="AD656" t="s">
        <v>19</v>
      </c>
      <c r="AE656" t="s">
        <v>4010</v>
      </c>
      <c r="AF656" t="s">
        <v>3598</v>
      </c>
      <c r="AG656" t="s">
        <v>22</v>
      </c>
      <c r="AH656" t="s">
        <v>219</v>
      </c>
      <c r="AI656" t="s">
        <v>220</v>
      </c>
      <c r="AJ656" t="s">
        <v>221</v>
      </c>
      <c r="AK656" t="s">
        <v>222</v>
      </c>
      <c r="AL656" t="s">
        <v>27</v>
      </c>
      <c r="AM656" t="s">
        <v>28</v>
      </c>
      <c r="AN656" s="2">
        <v>43407</v>
      </c>
      <c r="AO656" s="4">
        <v>0.66874999999999996</v>
      </c>
      <c r="AP656" s="2">
        <v>43407</v>
      </c>
      <c r="AQ656" s="4">
        <v>0.66874999999999996</v>
      </c>
      <c r="AR656" s="2"/>
      <c r="AS656" s="4">
        <v>0</v>
      </c>
      <c r="AT656" s="2">
        <v>43407</v>
      </c>
      <c r="AU656" s="4">
        <v>0.66583333333332995</v>
      </c>
      <c r="AV656" s="2"/>
      <c r="AW656" s="4">
        <v>0</v>
      </c>
      <c r="AX656" s="2">
        <v>43407</v>
      </c>
      <c r="AY656" s="4">
        <v>0.66583333333332995</v>
      </c>
      <c r="AZ656" s="2">
        <v>43407</v>
      </c>
      <c r="BA656" s="4">
        <v>0.66899305555555999</v>
      </c>
      <c r="BB656" s="2">
        <v>43407</v>
      </c>
      <c r="BC656" s="4">
        <v>0.66899305555555999</v>
      </c>
      <c r="BD656" s="2"/>
      <c r="BE656" s="4">
        <v>0</v>
      </c>
      <c r="BF656" s="2"/>
      <c r="BG656" s="4">
        <v>0</v>
      </c>
      <c r="BH656" s="2">
        <v>43407</v>
      </c>
      <c r="BI656" s="4">
        <v>0.66583333333332995</v>
      </c>
      <c r="BJ656" s="2"/>
      <c r="BK656" s="2"/>
      <c r="BL656" t="s">
        <v>10</v>
      </c>
      <c r="BM656" t="s">
        <v>10</v>
      </c>
      <c r="BN656" t="s">
        <v>10</v>
      </c>
      <c r="BO656" t="s">
        <v>10</v>
      </c>
      <c r="BP656" t="s">
        <v>10</v>
      </c>
      <c r="BQ656" s="5">
        <v>0</v>
      </c>
      <c r="BR656" t="s">
        <v>10</v>
      </c>
      <c r="BS656" s="2"/>
      <c r="BT656" t="s">
        <v>10</v>
      </c>
      <c r="BU656" s="2"/>
      <c r="BV656" t="s">
        <v>10</v>
      </c>
      <c r="BW656" t="s">
        <v>10</v>
      </c>
      <c r="BX656" t="s">
        <v>10</v>
      </c>
      <c r="BY656" t="s">
        <v>10</v>
      </c>
      <c r="BZ656" t="s">
        <v>10</v>
      </c>
      <c r="CA656" t="s">
        <v>10</v>
      </c>
      <c r="CB656" t="s">
        <v>223</v>
      </c>
      <c r="CC656" s="2">
        <v>43407</v>
      </c>
      <c r="CD656" s="4">
        <v>0.58543981481481</v>
      </c>
      <c r="CE656" t="s">
        <v>1297</v>
      </c>
      <c r="CF656" s="2">
        <v>43410</v>
      </c>
      <c r="CG656" s="4">
        <v>0.65134259259258998</v>
      </c>
      <c r="CH656" t="s">
        <v>3415</v>
      </c>
      <c r="CI656" t="s">
        <v>10</v>
      </c>
      <c r="CJ656" t="s">
        <v>10</v>
      </c>
      <c r="CK656" t="s">
        <v>161</v>
      </c>
      <c r="CL656" t="s">
        <v>162</v>
      </c>
      <c r="CM656" t="s">
        <v>10</v>
      </c>
      <c r="CN656" t="s">
        <v>10</v>
      </c>
      <c r="CO656" t="s">
        <v>10</v>
      </c>
      <c r="CP656" t="s">
        <v>10</v>
      </c>
      <c r="CQ656" t="s">
        <v>10</v>
      </c>
      <c r="CR656" t="s">
        <v>10</v>
      </c>
      <c r="CS656" t="s">
        <v>10</v>
      </c>
      <c r="CT656" t="s">
        <v>51</v>
      </c>
      <c r="CU656" t="s">
        <v>52</v>
      </c>
      <c r="CV656" t="s">
        <v>2938</v>
      </c>
      <c r="CW656" t="s">
        <v>2939</v>
      </c>
      <c r="CX656" t="s">
        <v>35</v>
      </c>
      <c r="CY656" t="s">
        <v>328</v>
      </c>
      <c r="CZ656" s="2"/>
      <c r="DA656" s="4">
        <v>0</v>
      </c>
      <c r="DB656" s="2"/>
      <c r="DC656" s="4">
        <v>0</v>
      </c>
      <c r="DD656" s="2"/>
      <c r="DE656" s="4">
        <v>0</v>
      </c>
      <c r="DF656" s="2"/>
      <c r="DG656" s="4">
        <v>0</v>
      </c>
      <c r="DH656" t="s">
        <v>987</v>
      </c>
      <c r="DI656" t="s">
        <v>230</v>
      </c>
      <c r="DJ656" t="s">
        <v>4008</v>
      </c>
      <c r="DK656" t="s">
        <v>4011</v>
      </c>
      <c r="DL656" s="3">
        <v>1</v>
      </c>
      <c r="DM656" s="2">
        <v>43407</v>
      </c>
      <c r="DN656" s="2">
        <v>43407</v>
      </c>
      <c r="DO656" s="2">
        <v>43409</v>
      </c>
      <c r="DP656" s="2">
        <v>43410</v>
      </c>
      <c r="DQ656" t="s">
        <v>4012</v>
      </c>
      <c r="DR656" t="s">
        <v>234</v>
      </c>
      <c r="DS656" t="s">
        <v>235</v>
      </c>
      <c r="DT656" t="s">
        <v>10</v>
      </c>
      <c r="DU656" t="s">
        <v>10</v>
      </c>
      <c r="DV656" t="s">
        <v>10</v>
      </c>
      <c r="DW656" t="s">
        <v>10</v>
      </c>
      <c r="DX656" s="3">
        <v>0</v>
      </c>
      <c r="DY656" s="2"/>
      <c r="DZ656" s="2"/>
      <c r="EA656" s="2"/>
      <c r="EB656" s="2"/>
      <c r="EC656" t="s">
        <v>10</v>
      </c>
      <c r="ED656" t="s">
        <v>10</v>
      </c>
      <c r="EE656" t="s">
        <v>10</v>
      </c>
      <c r="EF656" t="s">
        <v>10</v>
      </c>
      <c r="EG656" t="s">
        <v>10</v>
      </c>
      <c r="EH656" t="s">
        <v>10</v>
      </c>
      <c r="EI656" t="s">
        <v>10</v>
      </c>
      <c r="EJ656" s="3">
        <v>0</v>
      </c>
      <c r="EK656" s="2"/>
      <c r="EL656" s="2"/>
      <c r="EM656" s="2"/>
      <c r="EN656" s="2"/>
      <c r="EO656" t="s">
        <v>10</v>
      </c>
      <c r="EP656" t="s">
        <v>10</v>
      </c>
      <c r="EQ656" t="s">
        <v>10</v>
      </c>
      <c r="ER656" t="s">
        <v>10</v>
      </c>
      <c r="ES656" t="s">
        <v>10</v>
      </c>
      <c r="ET656" t="s">
        <v>10</v>
      </c>
      <c r="EU656" t="s">
        <v>10</v>
      </c>
      <c r="EV656" s="3">
        <v>0</v>
      </c>
      <c r="EW656" s="2"/>
      <c r="EX656" s="2"/>
      <c r="EY656" s="2"/>
      <c r="EZ656" s="2"/>
      <c r="FA656" t="s">
        <v>10</v>
      </c>
      <c r="FB656" t="s">
        <v>10</v>
      </c>
      <c r="FC656" t="s">
        <v>10</v>
      </c>
      <c r="FD656" t="s">
        <v>10</v>
      </c>
      <c r="FE656" t="s">
        <v>10</v>
      </c>
      <c r="FF656" t="s">
        <v>10</v>
      </c>
      <c r="FG656" t="s">
        <v>10</v>
      </c>
      <c r="FH656" s="3">
        <v>0</v>
      </c>
      <c r="FI656" s="2"/>
      <c r="FJ656" s="2"/>
      <c r="FK656" s="2"/>
      <c r="FL656" s="2"/>
      <c r="FM656" t="s">
        <v>10</v>
      </c>
      <c r="FN656" t="s">
        <v>10</v>
      </c>
      <c r="FO656" t="s">
        <v>10</v>
      </c>
      <c r="FP656" t="s">
        <v>10</v>
      </c>
      <c r="FQ656" s="2"/>
      <c r="FR656" s="2"/>
      <c r="FS656" t="s">
        <v>10</v>
      </c>
      <c r="FT656" s="2"/>
    </row>
    <row r="657" spans="1:176" x14ac:dyDescent="0.2">
      <c r="A657" t="s">
        <v>4013</v>
      </c>
      <c r="B657" t="s">
        <v>1</v>
      </c>
      <c r="C657" t="s">
        <v>2</v>
      </c>
      <c r="D657" s="2">
        <v>43409</v>
      </c>
      <c r="E657" s="3">
        <v>21</v>
      </c>
      <c r="F657" s="2">
        <v>43409</v>
      </c>
      <c r="G657" t="s">
        <v>3</v>
      </c>
      <c r="H657" t="s">
        <v>4</v>
      </c>
      <c r="I657" t="s">
        <v>39</v>
      </c>
      <c r="J657" t="s">
        <v>40</v>
      </c>
      <c r="K657" t="s">
        <v>41</v>
      </c>
      <c r="L657" t="s">
        <v>42</v>
      </c>
      <c r="M657" t="s">
        <v>43</v>
      </c>
      <c r="N657" s="3">
        <v>21</v>
      </c>
      <c r="O657" t="s">
        <v>10</v>
      </c>
      <c r="P657" t="s">
        <v>317</v>
      </c>
      <c r="Q657" t="s">
        <v>10</v>
      </c>
      <c r="R657" t="s">
        <v>92</v>
      </c>
      <c r="S657" t="s">
        <v>93</v>
      </c>
      <c r="T657" t="s">
        <v>2551</v>
      </c>
      <c r="U657" t="s">
        <v>2552</v>
      </c>
      <c r="V657" t="s">
        <v>10</v>
      </c>
      <c r="W657" t="s">
        <v>4014</v>
      </c>
      <c r="X657" t="s">
        <v>434</v>
      </c>
      <c r="Y657" s="2">
        <v>42929</v>
      </c>
      <c r="Z657" s="2">
        <v>42887</v>
      </c>
      <c r="AA657" s="2"/>
      <c r="AB657" t="s">
        <v>17</v>
      </c>
      <c r="AC657" t="s">
        <v>4015</v>
      </c>
      <c r="AD657" t="s">
        <v>19</v>
      </c>
      <c r="AE657" t="s">
        <v>4016</v>
      </c>
      <c r="AF657" t="s">
        <v>4017</v>
      </c>
      <c r="AG657" t="s">
        <v>22</v>
      </c>
      <c r="AH657" t="s">
        <v>23</v>
      </c>
      <c r="AI657" t="s">
        <v>24</v>
      </c>
      <c r="AJ657" t="s">
        <v>25</v>
      </c>
      <c r="AK657" t="s">
        <v>26</v>
      </c>
      <c r="AL657" t="s">
        <v>27</v>
      </c>
      <c r="AM657" t="s">
        <v>28</v>
      </c>
      <c r="AN657" s="2">
        <v>43409</v>
      </c>
      <c r="AO657" s="4">
        <v>0.28503472222221998</v>
      </c>
      <c r="AP657" s="2">
        <v>43409</v>
      </c>
      <c r="AQ657" s="4">
        <v>0.39373842592593</v>
      </c>
      <c r="AR657" s="2">
        <v>43405</v>
      </c>
      <c r="AS657" s="4">
        <v>0.69891203703703997</v>
      </c>
      <c r="AT657" s="2">
        <v>43405</v>
      </c>
      <c r="AU657" s="4">
        <v>0.69891203703703997</v>
      </c>
      <c r="AV657" s="2"/>
      <c r="AW657" s="4">
        <v>0</v>
      </c>
      <c r="AX657" s="2">
        <v>43409</v>
      </c>
      <c r="AY657" s="4">
        <v>0.36501157407406998</v>
      </c>
      <c r="AZ657" s="2">
        <v>43410</v>
      </c>
      <c r="BA657" s="4">
        <v>0.36501157407406998</v>
      </c>
      <c r="BB657" s="2">
        <v>43410</v>
      </c>
      <c r="BC657" s="4">
        <v>0.39427083333333002</v>
      </c>
      <c r="BD657" s="2"/>
      <c r="BE657" s="4">
        <v>0</v>
      </c>
      <c r="BF657" s="2"/>
      <c r="BG657" s="4">
        <v>0</v>
      </c>
      <c r="BH657" s="2">
        <v>43405</v>
      </c>
      <c r="BI657" s="4">
        <v>0.69891203703703997</v>
      </c>
      <c r="BJ657" s="2"/>
      <c r="BK657" s="2"/>
      <c r="BL657" t="s">
        <v>10</v>
      </c>
      <c r="BM657" t="s">
        <v>10</v>
      </c>
      <c r="BN657" t="s">
        <v>10</v>
      </c>
      <c r="BO657" t="s">
        <v>10</v>
      </c>
      <c r="BP657" t="s">
        <v>10</v>
      </c>
      <c r="BQ657" s="5">
        <v>0</v>
      </c>
      <c r="BR657" t="s">
        <v>10</v>
      </c>
      <c r="BS657" s="2"/>
      <c r="BT657" t="s">
        <v>10</v>
      </c>
      <c r="BU657" s="2"/>
      <c r="BV657" t="s">
        <v>10</v>
      </c>
      <c r="BW657" t="s">
        <v>10</v>
      </c>
      <c r="BX657" t="s">
        <v>10</v>
      </c>
      <c r="BY657" t="s">
        <v>10</v>
      </c>
      <c r="BZ657" t="s">
        <v>10</v>
      </c>
      <c r="CA657" t="s">
        <v>10</v>
      </c>
      <c r="CB657" t="s">
        <v>29</v>
      </c>
      <c r="CC657" s="2">
        <v>43409</v>
      </c>
      <c r="CD657" s="4">
        <v>0.28503472222221998</v>
      </c>
      <c r="CE657" t="s">
        <v>29</v>
      </c>
      <c r="CF657" s="2">
        <v>43409</v>
      </c>
      <c r="CG657" s="4">
        <v>0.31378472222221998</v>
      </c>
      <c r="CH657" t="s">
        <v>4018</v>
      </c>
      <c r="CI657" t="s">
        <v>10</v>
      </c>
      <c r="CJ657" t="s">
        <v>10</v>
      </c>
      <c r="CK657" t="s">
        <v>31</v>
      </c>
      <c r="CL657" t="s">
        <v>32</v>
      </c>
      <c r="CM657" t="s">
        <v>10</v>
      </c>
      <c r="CN657" t="s">
        <v>10</v>
      </c>
      <c r="CO657" t="s">
        <v>10</v>
      </c>
      <c r="CP657" t="s">
        <v>10</v>
      </c>
      <c r="CQ657" t="s">
        <v>10</v>
      </c>
      <c r="CR657" t="s">
        <v>10</v>
      </c>
      <c r="CS657" t="s">
        <v>10</v>
      </c>
      <c r="CT657" t="s">
        <v>186</v>
      </c>
      <c r="CU657" t="s">
        <v>187</v>
      </c>
      <c r="CV657" t="s">
        <v>35</v>
      </c>
      <c r="CW657" t="s">
        <v>188</v>
      </c>
      <c r="CX657" t="s">
        <v>55</v>
      </c>
      <c r="CY657" t="s">
        <v>673</v>
      </c>
      <c r="CZ657" s="2">
        <v>43405</v>
      </c>
      <c r="DA657" s="4">
        <v>0.69891203703703997</v>
      </c>
      <c r="DB657" s="2">
        <v>43409</v>
      </c>
      <c r="DC657" s="4">
        <v>0.36501157407406998</v>
      </c>
      <c r="DD657" s="2"/>
      <c r="DE657" s="4">
        <v>0</v>
      </c>
      <c r="DF657" s="2"/>
      <c r="DG657" s="4">
        <v>0</v>
      </c>
      <c r="DH657" t="s">
        <v>10</v>
      </c>
      <c r="DI657" t="s">
        <v>10</v>
      </c>
      <c r="DJ657" t="s">
        <v>10</v>
      </c>
      <c r="DK657" t="s">
        <v>10</v>
      </c>
      <c r="DL657" s="3">
        <v>0</v>
      </c>
      <c r="DM657" s="2"/>
      <c r="DN657" s="2"/>
      <c r="DO657" s="2"/>
      <c r="DP657" s="2"/>
      <c r="DQ657" t="s">
        <v>10</v>
      </c>
      <c r="DR657" t="s">
        <v>10</v>
      </c>
      <c r="DS657" t="s">
        <v>10</v>
      </c>
      <c r="DT657" t="s">
        <v>10</v>
      </c>
      <c r="DU657" t="s">
        <v>10</v>
      </c>
      <c r="DV657" t="s">
        <v>10</v>
      </c>
      <c r="DW657" t="s">
        <v>10</v>
      </c>
      <c r="DX657" s="3">
        <v>0</v>
      </c>
      <c r="DY657" s="2"/>
      <c r="DZ657" s="2"/>
      <c r="EA657" s="2"/>
      <c r="EB657" s="2"/>
      <c r="EC657" t="s">
        <v>10</v>
      </c>
      <c r="ED657" t="s">
        <v>10</v>
      </c>
      <c r="EE657" t="s">
        <v>10</v>
      </c>
      <c r="EF657" t="s">
        <v>10</v>
      </c>
      <c r="EG657" t="s">
        <v>10</v>
      </c>
      <c r="EH657" t="s">
        <v>10</v>
      </c>
      <c r="EI657" t="s">
        <v>10</v>
      </c>
      <c r="EJ657" s="3">
        <v>0</v>
      </c>
      <c r="EK657" s="2"/>
      <c r="EL657" s="2"/>
      <c r="EM657" s="2"/>
      <c r="EN657" s="2"/>
      <c r="EO657" t="s">
        <v>10</v>
      </c>
      <c r="EP657" t="s">
        <v>10</v>
      </c>
      <c r="EQ657" t="s">
        <v>10</v>
      </c>
      <c r="ER657" t="s">
        <v>10</v>
      </c>
      <c r="ES657" t="s">
        <v>10</v>
      </c>
      <c r="ET657" t="s">
        <v>10</v>
      </c>
      <c r="EU657" t="s">
        <v>10</v>
      </c>
      <c r="EV657" s="3">
        <v>0</v>
      </c>
      <c r="EW657" s="2"/>
      <c r="EX657" s="2"/>
      <c r="EY657" s="2"/>
      <c r="EZ657" s="2"/>
      <c r="FA657" t="s">
        <v>10</v>
      </c>
      <c r="FB657" t="s">
        <v>10</v>
      </c>
      <c r="FC657" t="s">
        <v>10</v>
      </c>
      <c r="FD657" t="s">
        <v>10</v>
      </c>
      <c r="FE657" t="s">
        <v>10</v>
      </c>
      <c r="FF657" t="s">
        <v>10</v>
      </c>
      <c r="FG657" t="s">
        <v>10</v>
      </c>
      <c r="FH657" s="3">
        <v>0</v>
      </c>
      <c r="FI657" s="2"/>
      <c r="FJ657" s="2"/>
      <c r="FK657" s="2"/>
      <c r="FL657" s="2"/>
      <c r="FM657" t="s">
        <v>10</v>
      </c>
      <c r="FN657" t="s">
        <v>10</v>
      </c>
      <c r="FO657" t="s">
        <v>10</v>
      </c>
      <c r="FP657" t="s">
        <v>4019</v>
      </c>
      <c r="FQ657" s="2">
        <v>43409</v>
      </c>
      <c r="FR657" s="2">
        <v>43409</v>
      </c>
      <c r="FS657" t="s">
        <v>687</v>
      </c>
      <c r="FT657" s="2">
        <v>43409</v>
      </c>
    </row>
    <row r="658" spans="1:176" x14ac:dyDescent="0.2">
      <c r="A658" t="s">
        <v>4020</v>
      </c>
      <c r="B658" t="s">
        <v>1</v>
      </c>
      <c r="C658" t="s">
        <v>2617</v>
      </c>
      <c r="D658" s="2">
        <v>43409</v>
      </c>
      <c r="E658" s="3">
        <v>21</v>
      </c>
      <c r="F658" s="2">
        <v>43409</v>
      </c>
      <c r="G658" t="s">
        <v>145</v>
      </c>
      <c r="H658" t="s">
        <v>146</v>
      </c>
      <c r="I658" t="s">
        <v>10</v>
      </c>
      <c r="J658" t="s">
        <v>40</v>
      </c>
      <c r="K658" t="s">
        <v>41</v>
      </c>
      <c r="L658" t="s">
        <v>42</v>
      </c>
      <c r="M658" t="s">
        <v>43</v>
      </c>
      <c r="N658" s="3">
        <v>21</v>
      </c>
      <c r="O658" t="s">
        <v>10</v>
      </c>
      <c r="P658" t="s">
        <v>10</v>
      </c>
      <c r="Q658" t="s">
        <v>10</v>
      </c>
      <c r="R658" t="s">
        <v>3035</v>
      </c>
      <c r="S658" t="s">
        <v>3036</v>
      </c>
      <c r="T658" t="s">
        <v>3365</v>
      </c>
      <c r="U658" t="s">
        <v>3366</v>
      </c>
      <c r="V658" t="s">
        <v>10</v>
      </c>
      <c r="W658" t="s">
        <v>4021</v>
      </c>
      <c r="X658" t="s">
        <v>4022</v>
      </c>
      <c r="Y658" s="2">
        <v>43236</v>
      </c>
      <c r="Z658" s="2">
        <v>43132</v>
      </c>
      <c r="AA658" s="2"/>
      <c r="AB658" t="s">
        <v>17</v>
      </c>
      <c r="AC658" t="s">
        <v>4023</v>
      </c>
      <c r="AD658" t="s">
        <v>19</v>
      </c>
      <c r="AE658" t="s">
        <v>4024</v>
      </c>
      <c r="AF658" t="s">
        <v>4025</v>
      </c>
      <c r="AG658" t="s">
        <v>22</v>
      </c>
      <c r="AH658" t="s">
        <v>219</v>
      </c>
      <c r="AI658" t="s">
        <v>220</v>
      </c>
      <c r="AJ658" t="s">
        <v>221</v>
      </c>
      <c r="AK658" t="s">
        <v>222</v>
      </c>
      <c r="AL658" t="s">
        <v>27</v>
      </c>
      <c r="AM658" t="s">
        <v>28</v>
      </c>
      <c r="AN658" s="2">
        <v>43409</v>
      </c>
      <c r="AO658" s="4">
        <v>0.43665509259259</v>
      </c>
      <c r="AP658" s="2">
        <v>43409</v>
      </c>
      <c r="AQ658" s="4">
        <v>0.43680555555556</v>
      </c>
      <c r="AR658" s="2"/>
      <c r="AS658" s="4">
        <v>0</v>
      </c>
      <c r="AT658" s="2">
        <v>43409</v>
      </c>
      <c r="AU658" s="4">
        <v>0.43305555555556002</v>
      </c>
      <c r="AV658" s="2"/>
      <c r="AW658" s="4">
        <v>0</v>
      </c>
      <c r="AX658" s="2">
        <v>43409</v>
      </c>
      <c r="AY658" s="4">
        <v>0.43305555555556002</v>
      </c>
      <c r="AZ658" s="2">
        <v>43410</v>
      </c>
      <c r="BA658" s="4">
        <v>0.43305555555556002</v>
      </c>
      <c r="BB658" s="2">
        <v>43410</v>
      </c>
      <c r="BC658" s="4">
        <v>0.43305555555556002</v>
      </c>
      <c r="BD658" s="2"/>
      <c r="BE658" s="4">
        <v>0</v>
      </c>
      <c r="BF658" s="2"/>
      <c r="BG658" s="4">
        <v>0</v>
      </c>
      <c r="BH658" s="2">
        <v>43409</v>
      </c>
      <c r="BI658" s="4">
        <v>0.43305555555556002</v>
      </c>
      <c r="BJ658" s="2"/>
      <c r="BK658" s="2"/>
      <c r="BL658" t="s">
        <v>10</v>
      </c>
      <c r="BM658" t="s">
        <v>10</v>
      </c>
      <c r="BN658" t="s">
        <v>10</v>
      </c>
      <c r="BO658" t="s">
        <v>10</v>
      </c>
      <c r="BP658" t="s">
        <v>10</v>
      </c>
      <c r="BQ658" s="5">
        <v>0</v>
      </c>
      <c r="BR658" t="s">
        <v>10</v>
      </c>
      <c r="BS658" s="2"/>
      <c r="BT658" t="s">
        <v>10</v>
      </c>
      <c r="BU658" s="2"/>
      <c r="BV658" t="s">
        <v>10</v>
      </c>
      <c r="BW658" t="s">
        <v>10</v>
      </c>
      <c r="BX658" t="s">
        <v>10</v>
      </c>
      <c r="BY658" t="s">
        <v>10</v>
      </c>
      <c r="BZ658" t="s">
        <v>10</v>
      </c>
      <c r="CA658" t="s">
        <v>10</v>
      </c>
      <c r="CB658" t="s">
        <v>223</v>
      </c>
      <c r="CC658" s="2">
        <v>43409</v>
      </c>
      <c r="CD658" s="4">
        <v>0.35334490740740998</v>
      </c>
      <c r="CE658" t="s">
        <v>223</v>
      </c>
      <c r="CF658" s="2">
        <v>43409</v>
      </c>
      <c r="CG658" s="4">
        <v>0.35358796296296002</v>
      </c>
      <c r="CH658" t="s">
        <v>4026</v>
      </c>
      <c r="CI658" t="s">
        <v>10</v>
      </c>
      <c r="CJ658" t="s">
        <v>10</v>
      </c>
      <c r="CK658" t="s">
        <v>161</v>
      </c>
      <c r="CL658" t="s">
        <v>162</v>
      </c>
      <c r="CM658" t="s">
        <v>10</v>
      </c>
      <c r="CN658" t="s">
        <v>10</v>
      </c>
      <c r="CO658" t="s">
        <v>10</v>
      </c>
      <c r="CP658" t="s">
        <v>10</v>
      </c>
      <c r="CQ658" t="s">
        <v>10</v>
      </c>
      <c r="CR658" t="s">
        <v>10</v>
      </c>
      <c r="CS658" t="s">
        <v>10</v>
      </c>
      <c r="CT658" t="s">
        <v>33</v>
      </c>
      <c r="CU658" t="s">
        <v>34</v>
      </c>
      <c r="CV658" t="s">
        <v>35</v>
      </c>
      <c r="CW658" t="s">
        <v>36</v>
      </c>
      <c r="CX658" t="s">
        <v>35</v>
      </c>
      <c r="CY658" t="s">
        <v>37</v>
      </c>
      <c r="CZ658" s="2"/>
      <c r="DA658" s="4">
        <v>0</v>
      </c>
      <c r="DB658" s="2"/>
      <c r="DC658" s="4">
        <v>0</v>
      </c>
      <c r="DD658" s="2"/>
      <c r="DE658" s="4">
        <v>0</v>
      </c>
      <c r="DF658" s="2"/>
      <c r="DG658" s="4">
        <v>0</v>
      </c>
      <c r="DH658" t="s">
        <v>10</v>
      </c>
      <c r="DI658" t="s">
        <v>10</v>
      </c>
      <c r="DJ658" t="s">
        <v>10</v>
      </c>
      <c r="DK658" t="s">
        <v>10</v>
      </c>
      <c r="DL658" s="3">
        <v>0</v>
      </c>
      <c r="DM658" s="2"/>
      <c r="DN658" s="2"/>
      <c r="DO658" s="2"/>
      <c r="DP658" s="2"/>
      <c r="DQ658" t="s">
        <v>10</v>
      </c>
      <c r="DR658" t="s">
        <v>10</v>
      </c>
      <c r="DS658" t="s">
        <v>10</v>
      </c>
      <c r="DT658" t="s">
        <v>10</v>
      </c>
      <c r="DU658" t="s">
        <v>10</v>
      </c>
      <c r="DV658" t="s">
        <v>10</v>
      </c>
      <c r="DW658" t="s">
        <v>10</v>
      </c>
      <c r="DX658" s="3">
        <v>0</v>
      </c>
      <c r="DY658" s="2"/>
      <c r="DZ658" s="2"/>
      <c r="EA658" s="2"/>
      <c r="EB658" s="2"/>
      <c r="EC658" t="s">
        <v>10</v>
      </c>
      <c r="ED658" t="s">
        <v>10</v>
      </c>
      <c r="EE658" t="s">
        <v>10</v>
      </c>
      <c r="EF658" t="s">
        <v>10</v>
      </c>
      <c r="EG658" t="s">
        <v>10</v>
      </c>
      <c r="EH658" t="s">
        <v>10</v>
      </c>
      <c r="EI658" t="s">
        <v>10</v>
      </c>
      <c r="EJ658" s="3">
        <v>0</v>
      </c>
      <c r="EK658" s="2"/>
      <c r="EL658" s="2"/>
      <c r="EM658" s="2"/>
      <c r="EN658" s="2"/>
      <c r="EO658" t="s">
        <v>10</v>
      </c>
      <c r="EP658" t="s">
        <v>10</v>
      </c>
      <c r="EQ658" t="s">
        <v>10</v>
      </c>
      <c r="ER658" t="s">
        <v>10</v>
      </c>
      <c r="ES658" t="s">
        <v>10</v>
      </c>
      <c r="ET658" t="s">
        <v>10</v>
      </c>
      <c r="EU658" t="s">
        <v>10</v>
      </c>
      <c r="EV658" s="3">
        <v>0</v>
      </c>
      <c r="EW658" s="2"/>
      <c r="EX658" s="2"/>
      <c r="EY658" s="2"/>
      <c r="EZ658" s="2"/>
      <c r="FA658" t="s">
        <v>10</v>
      </c>
      <c r="FB658" t="s">
        <v>10</v>
      </c>
      <c r="FC658" t="s">
        <v>10</v>
      </c>
      <c r="FD658" t="s">
        <v>10</v>
      </c>
      <c r="FE658" t="s">
        <v>10</v>
      </c>
      <c r="FF658" t="s">
        <v>10</v>
      </c>
      <c r="FG658" t="s">
        <v>10</v>
      </c>
      <c r="FH658" s="3">
        <v>0</v>
      </c>
      <c r="FI658" s="2"/>
      <c r="FJ658" s="2"/>
      <c r="FK658" s="2"/>
      <c r="FL658" s="2"/>
      <c r="FM658" t="s">
        <v>10</v>
      </c>
      <c r="FN658" t="s">
        <v>10</v>
      </c>
      <c r="FO658" t="s">
        <v>10</v>
      </c>
      <c r="FP658" t="s">
        <v>4027</v>
      </c>
      <c r="FQ658" s="2">
        <v>43409</v>
      </c>
      <c r="FR658" s="2">
        <v>43409</v>
      </c>
      <c r="FS658" t="s">
        <v>237</v>
      </c>
      <c r="FT658" s="2">
        <v>43409</v>
      </c>
    </row>
    <row r="659" spans="1:176" x14ac:dyDescent="0.2">
      <c r="A659" t="s">
        <v>4028</v>
      </c>
      <c r="B659" t="s">
        <v>1</v>
      </c>
      <c r="C659" t="s">
        <v>2</v>
      </c>
      <c r="D659" s="2">
        <v>43409</v>
      </c>
      <c r="E659" s="3">
        <v>21</v>
      </c>
      <c r="F659" s="2">
        <v>43409</v>
      </c>
      <c r="G659" t="s">
        <v>3</v>
      </c>
      <c r="H659" t="s">
        <v>4</v>
      </c>
      <c r="I659" t="s">
        <v>39</v>
      </c>
      <c r="J659" t="s">
        <v>40</v>
      </c>
      <c r="K659" t="s">
        <v>41</v>
      </c>
      <c r="L659" t="s">
        <v>42</v>
      </c>
      <c r="M659" t="s">
        <v>43</v>
      </c>
      <c r="N659" s="3">
        <v>20</v>
      </c>
      <c r="O659" t="s">
        <v>10</v>
      </c>
      <c r="P659" t="s">
        <v>317</v>
      </c>
      <c r="Q659" t="s">
        <v>10</v>
      </c>
      <c r="R659" t="s">
        <v>92</v>
      </c>
      <c r="S659" t="s">
        <v>93</v>
      </c>
      <c r="T659" t="s">
        <v>1857</v>
      </c>
      <c r="U659" t="s">
        <v>1858</v>
      </c>
      <c r="V659" t="s">
        <v>10</v>
      </c>
      <c r="W659" t="s">
        <v>4029</v>
      </c>
      <c r="X659" t="s">
        <v>343</v>
      </c>
      <c r="Y659" s="2">
        <v>42929</v>
      </c>
      <c r="Z659" s="2">
        <v>42856</v>
      </c>
      <c r="AA659" s="2"/>
      <c r="AB659" t="s">
        <v>17</v>
      </c>
      <c r="AC659" t="s">
        <v>4030</v>
      </c>
      <c r="AD659" t="s">
        <v>19</v>
      </c>
      <c r="AE659" t="s">
        <v>4031</v>
      </c>
      <c r="AF659" t="s">
        <v>2535</v>
      </c>
      <c r="AG659" t="s">
        <v>22</v>
      </c>
      <c r="AH659" t="s">
        <v>23</v>
      </c>
      <c r="AI659" t="s">
        <v>24</v>
      </c>
      <c r="AJ659" t="s">
        <v>25</v>
      </c>
      <c r="AK659" t="s">
        <v>26</v>
      </c>
      <c r="AL659" t="s">
        <v>27</v>
      </c>
      <c r="AM659" t="s">
        <v>28</v>
      </c>
      <c r="AN659" s="2">
        <v>43409</v>
      </c>
      <c r="AO659" s="4">
        <v>0.37512731481480999</v>
      </c>
      <c r="AP659" s="2">
        <v>43410</v>
      </c>
      <c r="AQ659" s="4">
        <v>0.33049768518519002</v>
      </c>
      <c r="AR659" s="2">
        <v>43405</v>
      </c>
      <c r="AS659" s="4">
        <v>0.71667824074074005</v>
      </c>
      <c r="AT659" s="2">
        <v>43405</v>
      </c>
      <c r="AU659" s="4">
        <v>0.71667824074074005</v>
      </c>
      <c r="AV659" s="2"/>
      <c r="AW659" s="4">
        <v>0</v>
      </c>
      <c r="AX659" s="2">
        <v>43409</v>
      </c>
      <c r="AY659" s="4">
        <v>0.45223379629630001</v>
      </c>
      <c r="AZ659" s="2">
        <v>43410</v>
      </c>
      <c r="BA659" s="4">
        <v>0.45223379629630001</v>
      </c>
      <c r="BB659" s="2">
        <v>43411</v>
      </c>
      <c r="BC659" s="4">
        <v>0.33049768518519002</v>
      </c>
      <c r="BD659" s="2"/>
      <c r="BE659" s="4">
        <v>0</v>
      </c>
      <c r="BF659" s="2"/>
      <c r="BG659" s="4">
        <v>0</v>
      </c>
      <c r="BH659" s="2">
        <v>43405</v>
      </c>
      <c r="BI659" s="4">
        <v>0.71667824074074005</v>
      </c>
      <c r="BJ659" s="2"/>
      <c r="BK659" s="2"/>
      <c r="BL659" t="s">
        <v>10</v>
      </c>
      <c r="BM659" t="s">
        <v>10</v>
      </c>
      <c r="BN659" t="s">
        <v>10</v>
      </c>
      <c r="BO659" t="s">
        <v>10</v>
      </c>
      <c r="BP659" t="s">
        <v>10</v>
      </c>
      <c r="BQ659" s="5">
        <v>0</v>
      </c>
      <c r="BR659" t="s">
        <v>10</v>
      </c>
      <c r="BS659" s="2"/>
      <c r="BT659" t="s">
        <v>10</v>
      </c>
      <c r="BU659" s="2"/>
      <c r="BV659" t="s">
        <v>10</v>
      </c>
      <c r="BW659" t="s">
        <v>10</v>
      </c>
      <c r="BX659" t="s">
        <v>10</v>
      </c>
      <c r="BY659" t="s">
        <v>10</v>
      </c>
      <c r="BZ659" t="s">
        <v>10</v>
      </c>
      <c r="CA659" t="s">
        <v>10</v>
      </c>
      <c r="CB659" t="s">
        <v>29</v>
      </c>
      <c r="CC659" s="2">
        <v>43409</v>
      </c>
      <c r="CD659" s="4">
        <v>0.37512731481480999</v>
      </c>
      <c r="CE659" t="s">
        <v>29</v>
      </c>
      <c r="CF659" s="2">
        <v>43410</v>
      </c>
      <c r="CG659" s="4">
        <v>0.25042824074073999</v>
      </c>
      <c r="CH659" t="s">
        <v>2536</v>
      </c>
      <c r="CI659" t="s">
        <v>10</v>
      </c>
      <c r="CJ659" t="s">
        <v>10</v>
      </c>
      <c r="CK659" t="s">
        <v>31</v>
      </c>
      <c r="CL659" t="s">
        <v>32</v>
      </c>
      <c r="CM659" t="s">
        <v>10</v>
      </c>
      <c r="CN659" t="s">
        <v>10</v>
      </c>
      <c r="CO659" t="s">
        <v>10</v>
      </c>
      <c r="CP659" t="s">
        <v>10</v>
      </c>
      <c r="CQ659" t="s">
        <v>10</v>
      </c>
      <c r="CR659" t="s">
        <v>10</v>
      </c>
      <c r="CS659" t="s">
        <v>10</v>
      </c>
      <c r="CT659" t="s">
        <v>186</v>
      </c>
      <c r="CU659" t="s">
        <v>187</v>
      </c>
      <c r="CV659" t="s">
        <v>35</v>
      </c>
      <c r="CW659" t="s">
        <v>188</v>
      </c>
      <c r="CX659" t="s">
        <v>55</v>
      </c>
      <c r="CY659" t="s">
        <v>673</v>
      </c>
      <c r="CZ659" s="2">
        <v>43405</v>
      </c>
      <c r="DA659" s="4">
        <v>0.71667824074074005</v>
      </c>
      <c r="DB659" s="2">
        <v>43409</v>
      </c>
      <c r="DC659" s="4">
        <v>0.45223379629630001</v>
      </c>
      <c r="DD659" s="2"/>
      <c r="DE659" s="4">
        <v>0</v>
      </c>
      <c r="DF659" s="2"/>
      <c r="DG659" s="4">
        <v>0</v>
      </c>
      <c r="DH659" t="s">
        <v>10</v>
      </c>
      <c r="DI659" t="s">
        <v>10</v>
      </c>
      <c r="DJ659" t="s">
        <v>10</v>
      </c>
      <c r="DK659" t="s">
        <v>10</v>
      </c>
      <c r="DL659" s="3">
        <v>0</v>
      </c>
      <c r="DM659" s="2"/>
      <c r="DN659" s="2"/>
      <c r="DO659" s="2"/>
      <c r="DP659" s="2"/>
      <c r="DQ659" t="s">
        <v>10</v>
      </c>
      <c r="DR659" t="s">
        <v>10</v>
      </c>
      <c r="DS659" t="s">
        <v>10</v>
      </c>
      <c r="DT659" t="s">
        <v>10</v>
      </c>
      <c r="DU659" t="s">
        <v>10</v>
      </c>
      <c r="DV659" t="s">
        <v>10</v>
      </c>
      <c r="DW659" t="s">
        <v>10</v>
      </c>
      <c r="DX659" s="3">
        <v>0</v>
      </c>
      <c r="DY659" s="2"/>
      <c r="DZ659" s="2"/>
      <c r="EA659" s="2"/>
      <c r="EB659" s="2"/>
      <c r="EC659" t="s">
        <v>10</v>
      </c>
      <c r="ED659" t="s">
        <v>10</v>
      </c>
      <c r="EE659" t="s">
        <v>10</v>
      </c>
      <c r="EF659" t="s">
        <v>10</v>
      </c>
      <c r="EG659" t="s">
        <v>10</v>
      </c>
      <c r="EH659" t="s">
        <v>10</v>
      </c>
      <c r="EI659" t="s">
        <v>10</v>
      </c>
      <c r="EJ659" s="3">
        <v>0</v>
      </c>
      <c r="EK659" s="2"/>
      <c r="EL659" s="2"/>
      <c r="EM659" s="2"/>
      <c r="EN659" s="2"/>
      <c r="EO659" t="s">
        <v>10</v>
      </c>
      <c r="EP659" t="s">
        <v>10</v>
      </c>
      <c r="EQ659" t="s">
        <v>10</v>
      </c>
      <c r="ER659" t="s">
        <v>10</v>
      </c>
      <c r="ES659" t="s">
        <v>10</v>
      </c>
      <c r="ET659" t="s">
        <v>10</v>
      </c>
      <c r="EU659" t="s">
        <v>10</v>
      </c>
      <c r="EV659" s="3">
        <v>0</v>
      </c>
      <c r="EW659" s="2"/>
      <c r="EX659" s="2"/>
      <c r="EY659" s="2"/>
      <c r="EZ659" s="2"/>
      <c r="FA659" t="s">
        <v>10</v>
      </c>
      <c r="FB659" t="s">
        <v>10</v>
      </c>
      <c r="FC659" t="s">
        <v>10</v>
      </c>
      <c r="FD659" t="s">
        <v>10</v>
      </c>
      <c r="FE659" t="s">
        <v>10</v>
      </c>
      <c r="FF659" t="s">
        <v>10</v>
      </c>
      <c r="FG659" t="s">
        <v>10</v>
      </c>
      <c r="FH659" s="3">
        <v>0</v>
      </c>
      <c r="FI659" s="2"/>
      <c r="FJ659" s="2"/>
      <c r="FK659" s="2"/>
      <c r="FL659" s="2"/>
      <c r="FM659" t="s">
        <v>10</v>
      </c>
      <c r="FN659" t="s">
        <v>10</v>
      </c>
      <c r="FO659" t="s">
        <v>10</v>
      </c>
      <c r="FP659" t="s">
        <v>10</v>
      </c>
      <c r="FQ659" s="2"/>
      <c r="FR659" s="2"/>
      <c r="FS659" t="s">
        <v>10</v>
      </c>
      <c r="FT659" s="2"/>
    </row>
    <row r="660" spans="1:176" x14ac:dyDescent="0.2">
      <c r="A660" t="s">
        <v>4032</v>
      </c>
      <c r="B660" t="s">
        <v>1</v>
      </c>
      <c r="C660" t="s">
        <v>2</v>
      </c>
      <c r="D660" s="2">
        <v>43409</v>
      </c>
      <c r="E660" s="3">
        <v>21</v>
      </c>
      <c r="F660" s="2">
        <v>43409</v>
      </c>
      <c r="G660" t="s">
        <v>3</v>
      </c>
      <c r="H660" t="s">
        <v>4</v>
      </c>
      <c r="I660" t="s">
        <v>5</v>
      </c>
      <c r="J660" t="s">
        <v>6</v>
      </c>
      <c r="K660" t="s">
        <v>7</v>
      </c>
      <c r="L660" t="s">
        <v>2439</v>
      </c>
      <c r="M660" t="s">
        <v>2440</v>
      </c>
      <c r="N660" s="3">
        <v>3</v>
      </c>
      <c r="O660" t="s">
        <v>10</v>
      </c>
      <c r="P660" t="s">
        <v>91</v>
      </c>
      <c r="Q660" t="s">
        <v>10</v>
      </c>
      <c r="R660" t="s">
        <v>522</v>
      </c>
      <c r="S660" t="s">
        <v>523</v>
      </c>
      <c r="T660" t="s">
        <v>94</v>
      </c>
      <c r="U660" t="s">
        <v>95</v>
      </c>
      <c r="V660" t="s">
        <v>10</v>
      </c>
      <c r="W660" t="s">
        <v>4033</v>
      </c>
      <c r="X660" t="s">
        <v>4034</v>
      </c>
      <c r="Y660" s="2"/>
      <c r="Z660" s="2">
        <v>42522</v>
      </c>
      <c r="AA660" s="2"/>
      <c r="AB660" t="s">
        <v>17</v>
      </c>
      <c r="AC660" t="s">
        <v>4035</v>
      </c>
      <c r="AD660" t="s">
        <v>19</v>
      </c>
      <c r="AE660" t="s">
        <v>4036</v>
      </c>
      <c r="AF660" t="s">
        <v>100</v>
      </c>
      <c r="AG660" t="s">
        <v>22</v>
      </c>
      <c r="AH660" t="s">
        <v>23</v>
      </c>
      <c r="AI660" t="s">
        <v>24</v>
      </c>
      <c r="AJ660" t="s">
        <v>25</v>
      </c>
      <c r="AK660" t="s">
        <v>26</v>
      </c>
      <c r="AL660" t="s">
        <v>27</v>
      </c>
      <c r="AM660" t="s">
        <v>28</v>
      </c>
      <c r="AN660" s="2">
        <v>43409</v>
      </c>
      <c r="AO660" s="4">
        <v>0.40709490740741</v>
      </c>
      <c r="AP660" s="2">
        <v>43409</v>
      </c>
      <c r="AQ660" s="4">
        <v>0.64061342592592996</v>
      </c>
      <c r="AR660" s="2">
        <v>43407</v>
      </c>
      <c r="AS660" s="4">
        <v>0.23151620370369999</v>
      </c>
      <c r="AT660" s="2">
        <v>43407</v>
      </c>
      <c r="AU660" s="4">
        <v>0.23151620370369999</v>
      </c>
      <c r="AV660" s="2"/>
      <c r="AW660" s="4">
        <v>0</v>
      </c>
      <c r="AX660" s="2">
        <v>43409</v>
      </c>
      <c r="AY660" s="4">
        <v>0.48782407407407002</v>
      </c>
      <c r="AZ660" s="2">
        <v>43410</v>
      </c>
      <c r="BA660" s="4">
        <v>0.48782407407407002</v>
      </c>
      <c r="BB660" s="2">
        <v>43428</v>
      </c>
      <c r="BC660" s="4">
        <v>0.47436342592593</v>
      </c>
      <c r="BD660" s="2"/>
      <c r="BE660" s="4">
        <v>0</v>
      </c>
      <c r="BF660" s="2"/>
      <c r="BG660" s="4">
        <v>0</v>
      </c>
      <c r="BH660" s="2">
        <v>43407</v>
      </c>
      <c r="BI660" s="4">
        <v>0.23151620370369999</v>
      </c>
      <c r="BJ660" s="2"/>
      <c r="BK660" s="2"/>
      <c r="BL660" t="s">
        <v>10</v>
      </c>
      <c r="BM660" t="s">
        <v>10</v>
      </c>
      <c r="BN660" t="s">
        <v>10</v>
      </c>
      <c r="BO660" t="s">
        <v>10</v>
      </c>
      <c r="BP660" t="s">
        <v>10</v>
      </c>
      <c r="BQ660" s="5">
        <v>0</v>
      </c>
      <c r="BR660" t="s">
        <v>10</v>
      </c>
      <c r="BS660" s="2"/>
      <c r="BT660" t="s">
        <v>10</v>
      </c>
      <c r="BU660" s="2"/>
      <c r="BV660" t="s">
        <v>10</v>
      </c>
      <c r="BW660" t="s">
        <v>10</v>
      </c>
      <c r="BX660" t="s">
        <v>10</v>
      </c>
      <c r="BY660" t="s">
        <v>10</v>
      </c>
      <c r="BZ660" t="s">
        <v>10</v>
      </c>
      <c r="CA660" t="s">
        <v>10</v>
      </c>
      <c r="CB660" t="s">
        <v>29</v>
      </c>
      <c r="CC660" s="2">
        <v>43409</v>
      </c>
      <c r="CD660" s="4">
        <v>0.40709490740741</v>
      </c>
      <c r="CE660" t="s">
        <v>29</v>
      </c>
      <c r="CF660" s="2">
        <v>43427</v>
      </c>
      <c r="CG660" s="4">
        <v>0.39660879629630003</v>
      </c>
      <c r="CH660" t="s">
        <v>101</v>
      </c>
      <c r="CI660" t="s">
        <v>10</v>
      </c>
      <c r="CJ660" t="s">
        <v>10</v>
      </c>
      <c r="CK660" t="s">
        <v>31</v>
      </c>
      <c r="CL660" t="s">
        <v>32</v>
      </c>
      <c r="CM660" t="s">
        <v>10</v>
      </c>
      <c r="CN660" t="s">
        <v>10</v>
      </c>
      <c r="CO660" t="s">
        <v>10</v>
      </c>
      <c r="CP660" t="s">
        <v>10</v>
      </c>
      <c r="CQ660" t="s">
        <v>10</v>
      </c>
      <c r="CR660" t="s">
        <v>10</v>
      </c>
      <c r="CS660" t="s">
        <v>10</v>
      </c>
      <c r="CT660" t="s">
        <v>51</v>
      </c>
      <c r="CU660" t="s">
        <v>52</v>
      </c>
      <c r="CV660" t="s">
        <v>102</v>
      </c>
      <c r="CW660" t="s">
        <v>103</v>
      </c>
      <c r="CX660" t="s">
        <v>35</v>
      </c>
      <c r="CY660" t="s">
        <v>103</v>
      </c>
      <c r="CZ660" s="2">
        <v>43407</v>
      </c>
      <c r="DA660" s="4">
        <v>0.23151620370369999</v>
      </c>
      <c r="DB660" s="2">
        <v>43409</v>
      </c>
      <c r="DC660" s="4">
        <v>0.48782407407407002</v>
      </c>
      <c r="DD660" s="2"/>
      <c r="DE660" s="4">
        <v>0</v>
      </c>
      <c r="DF660" s="2"/>
      <c r="DG660" s="4">
        <v>0</v>
      </c>
      <c r="DH660" t="s">
        <v>4037</v>
      </c>
      <c r="DI660" t="s">
        <v>230</v>
      </c>
      <c r="DJ660" t="s">
        <v>10</v>
      </c>
      <c r="DK660" t="s">
        <v>10</v>
      </c>
      <c r="DL660" s="3">
        <v>1</v>
      </c>
      <c r="DM660" s="2"/>
      <c r="DN660" s="2"/>
      <c r="DO660" s="2"/>
      <c r="DP660" s="2"/>
      <c r="DQ660" t="s">
        <v>10</v>
      </c>
      <c r="DR660" t="s">
        <v>10</v>
      </c>
      <c r="DS660" t="s">
        <v>10</v>
      </c>
      <c r="DT660" t="s">
        <v>4038</v>
      </c>
      <c r="DU660" t="s">
        <v>230</v>
      </c>
      <c r="DV660" t="s">
        <v>10</v>
      </c>
      <c r="DW660" t="s">
        <v>10</v>
      </c>
      <c r="DX660" s="3">
        <v>1</v>
      </c>
      <c r="DY660" s="2"/>
      <c r="DZ660" s="2"/>
      <c r="EA660" s="2"/>
      <c r="EB660" s="2"/>
      <c r="EC660" t="s">
        <v>10</v>
      </c>
      <c r="ED660" t="s">
        <v>10</v>
      </c>
      <c r="EE660" t="s">
        <v>10</v>
      </c>
      <c r="EF660" t="s">
        <v>4039</v>
      </c>
      <c r="EG660" t="s">
        <v>230</v>
      </c>
      <c r="EH660" t="s">
        <v>10</v>
      </c>
      <c r="EI660" t="s">
        <v>10</v>
      </c>
      <c r="EJ660" s="3">
        <v>1</v>
      </c>
      <c r="EK660" s="2"/>
      <c r="EL660" s="2"/>
      <c r="EM660" s="2"/>
      <c r="EN660" s="2"/>
      <c r="EO660" t="s">
        <v>10</v>
      </c>
      <c r="EP660" t="s">
        <v>10</v>
      </c>
      <c r="EQ660" t="s">
        <v>10</v>
      </c>
      <c r="ER660" t="s">
        <v>4040</v>
      </c>
      <c r="ES660" t="s">
        <v>230</v>
      </c>
      <c r="ET660" t="s">
        <v>10</v>
      </c>
      <c r="EU660" t="s">
        <v>10</v>
      </c>
      <c r="EV660" s="3">
        <v>1</v>
      </c>
      <c r="EW660" s="2"/>
      <c r="EX660" s="2"/>
      <c r="EY660" s="2"/>
      <c r="EZ660" s="2"/>
      <c r="FA660" t="s">
        <v>10</v>
      </c>
      <c r="FB660" t="s">
        <v>10</v>
      </c>
      <c r="FC660" t="s">
        <v>10</v>
      </c>
      <c r="FD660" t="s">
        <v>4041</v>
      </c>
      <c r="FE660" t="s">
        <v>230</v>
      </c>
      <c r="FF660" t="s">
        <v>10</v>
      </c>
      <c r="FG660" t="s">
        <v>10</v>
      </c>
      <c r="FH660" s="3">
        <v>1</v>
      </c>
      <c r="FI660" s="2"/>
      <c r="FJ660" s="2"/>
      <c r="FK660" s="2"/>
      <c r="FL660" s="2"/>
      <c r="FM660" t="s">
        <v>10</v>
      </c>
      <c r="FN660" t="s">
        <v>10</v>
      </c>
      <c r="FO660" t="s">
        <v>10</v>
      </c>
      <c r="FP660" t="s">
        <v>10</v>
      </c>
      <c r="FQ660" s="2"/>
      <c r="FR660" s="2"/>
      <c r="FS660" t="s">
        <v>10</v>
      </c>
      <c r="FT660" s="2"/>
    </row>
    <row r="661" spans="1:176" x14ac:dyDescent="0.2">
      <c r="A661" t="s">
        <v>4042</v>
      </c>
      <c r="B661" t="s">
        <v>1</v>
      </c>
      <c r="C661" t="s">
        <v>2</v>
      </c>
      <c r="D661" s="2">
        <v>43409</v>
      </c>
      <c r="E661" s="3">
        <v>21</v>
      </c>
      <c r="F661" s="2">
        <v>43409</v>
      </c>
      <c r="G661" t="s">
        <v>638</v>
      </c>
      <c r="H661" t="s">
        <v>639</v>
      </c>
      <c r="I661" t="s">
        <v>10</v>
      </c>
      <c r="J661" t="s">
        <v>40</v>
      </c>
      <c r="K661" t="s">
        <v>41</v>
      </c>
      <c r="L661" t="s">
        <v>75</v>
      </c>
      <c r="M661" t="s">
        <v>76</v>
      </c>
      <c r="N661" s="3">
        <v>20</v>
      </c>
      <c r="O661" t="s">
        <v>10</v>
      </c>
      <c r="P661" t="s">
        <v>317</v>
      </c>
      <c r="Q661" t="s">
        <v>10</v>
      </c>
      <c r="R661" t="s">
        <v>92</v>
      </c>
      <c r="S661" t="s">
        <v>93</v>
      </c>
      <c r="T661" t="s">
        <v>2424</v>
      </c>
      <c r="U661" t="s">
        <v>2425</v>
      </c>
      <c r="V661" t="s">
        <v>10</v>
      </c>
      <c r="W661" t="s">
        <v>4043</v>
      </c>
      <c r="X661" t="s">
        <v>4044</v>
      </c>
      <c r="Y661" s="2">
        <v>43384</v>
      </c>
      <c r="Z661" s="2">
        <v>43344</v>
      </c>
      <c r="AA661" s="2"/>
      <c r="AB661" t="s">
        <v>17</v>
      </c>
      <c r="AC661" t="s">
        <v>4045</v>
      </c>
      <c r="AD661" t="s">
        <v>218</v>
      </c>
      <c r="AE661" t="s">
        <v>4046</v>
      </c>
      <c r="AF661" t="s">
        <v>3400</v>
      </c>
      <c r="AG661" t="s">
        <v>22</v>
      </c>
      <c r="AH661" t="s">
        <v>23</v>
      </c>
      <c r="AI661" t="s">
        <v>24</v>
      </c>
      <c r="AJ661" t="s">
        <v>25</v>
      </c>
      <c r="AK661" t="s">
        <v>26</v>
      </c>
      <c r="AL661" t="s">
        <v>27</v>
      </c>
      <c r="AM661" t="s">
        <v>28</v>
      </c>
      <c r="AN661" s="2">
        <v>43409</v>
      </c>
      <c r="AO661" s="4">
        <v>0.44475694444444003</v>
      </c>
      <c r="AP661" s="2">
        <v>43410</v>
      </c>
      <c r="AQ661" s="4">
        <v>0.39116898148147999</v>
      </c>
      <c r="AR661" s="2">
        <v>43405</v>
      </c>
      <c r="AS661" s="4">
        <v>0.42159722222222001</v>
      </c>
      <c r="AT661" s="2">
        <v>43409</v>
      </c>
      <c r="AU661" s="4">
        <v>0.52414351851852004</v>
      </c>
      <c r="AV661" s="2"/>
      <c r="AW661" s="4">
        <v>0</v>
      </c>
      <c r="AX661" s="2">
        <v>43409</v>
      </c>
      <c r="AY661" s="4">
        <v>0.52414351851852004</v>
      </c>
      <c r="AZ661" s="2">
        <v>43410</v>
      </c>
      <c r="BA661" s="4">
        <v>0.52414351851852004</v>
      </c>
      <c r="BB661" s="2">
        <v>43411</v>
      </c>
      <c r="BC661" s="4">
        <v>0.39116898148147999</v>
      </c>
      <c r="BD661" s="2"/>
      <c r="BE661" s="4">
        <v>0</v>
      </c>
      <c r="BF661" s="2"/>
      <c r="BG661" s="4">
        <v>0</v>
      </c>
      <c r="BH661" s="2">
        <v>43405</v>
      </c>
      <c r="BI661" s="4">
        <v>0.42159722222222001</v>
      </c>
      <c r="BJ661" s="2"/>
      <c r="BK661" s="2"/>
      <c r="BL661" t="s">
        <v>10</v>
      </c>
      <c r="BM661" t="s">
        <v>10</v>
      </c>
      <c r="BN661" t="s">
        <v>10</v>
      </c>
      <c r="BO661" t="s">
        <v>10</v>
      </c>
      <c r="BP661" t="s">
        <v>10</v>
      </c>
      <c r="BQ661" s="5">
        <v>0</v>
      </c>
      <c r="BR661" t="s">
        <v>10</v>
      </c>
      <c r="BS661" s="2"/>
      <c r="BT661" t="s">
        <v>10</v>
      </c>
      <c r="BU661" s="2"/>
      <c r="BV661" t="s">
        <v>10</v>
      </c>
      <c r="BW661" t="s">
        <v>10</v>
      </c>
      <c r="BX661" t="s">
        <v>10</v>
      </c>
      <c r="BY661" t="s">
        <v>10</v>
      </c>
      <c r="BZ661" t="s">
        <v>10</v>
      </c>
      <c r="CA661" t="s">
        <v>10</v>
      </c>
      <c r="CB661" t="s">
        <v>29</v>
      </c>
      <c r="CC661" s="2">
        <v>43409</v>
      </c>
      <c r="CD661" s="4">
        <v>0.44475694444444003</v>
      </c>
      <c r="CE661" t="s">
        <v>4047</v>
      </c>
      <c r="CF661" s="2">
        <v>43410</v>
      </c>
      <c r="CG661" s="4">
        <v>0.3540625</v>
      </c>
      <c r="CH661" t="s">
        <v>4048</v>
      </c>
      <c r="CI661" t="s">
        <v>10</v>
      </c>
      <c r="CJ661" t="s">
        <v>10</v>
      </c>
      <c r="CK661" t="s">
        <v>161</v>
      </c>
      <c r="CL661" t="s">
        <v>162</v>
      </c>
      <c r="CM661" t="s">
        <v>10</v>
      </c>
      <c r="CN661" t="s">
        <v>10</v>
      </c>
      <c r="CO661" t="s">
        <v>10</v>
      </c>
      <c r="CP661" t="s">
        <v>10</v>
      </c>
      <c r="CQ661" t="s">
        <v>10</v>
      </c>
      <c r="CR661" t="s">
        <v>10</v>
      </c>
      <c r="CS661" t="s">
        <v>10</v>
      </c>
      <c r="CT661" t="s">
        <v>33</v>
      </c>
      <c r="CU661" t="s">
        <v>34</v>
      </c>
      <c r="CV661" t="s">
        <v>35</v>
      </c>
      <c r="CW661" t="s">
        <v>36</v>
      </c>
      <c r="CX661" t="s">
        <v>55</v>
      </c>
      <c r="CY661" t="s">
        <v>933</v>
      </c>
      <c r="CZ661" s="2">
        <v>43405</v>
      </c>
      <c r="DA661" s="4">
        <v>0.42159722222222001</v>
      </c>
      <c r="DB661" s="2">
        <v>43409</v>
      </c>
      <c r="DC661" s="4">
        <v>0.52414351851852004</v>
      </c>
      <c r="DD661" s="2"/>
      <c r="DE661" s="4">
        <v>0</v>
      </c>
      <c r="DF661" s="2"/>
      <c r="DG661" s="4">
        <v>0</v>
      </c>
      <c r="DH661" t="s">
        <v>10</v>
      </c>
      <c r="DI661" t="s">
        <v>10</v>
      </c>
      <c r="DJ661" t="s">
        <v>10</v>
      </c>
      <c r="DK661" t="s">
        <v>10</v>
      </c>
      <c r="DL661" s="3">
        <v>0</v>
      </c>
      <c r="DM661" s="2"/>
      <c r="DN661" s="2"/>
      <c r="DO661" s="2"/>
      <c r="DP661" s="2"/>
      <c r="DQ661" t="s">
        <v>10</v>
      </c>
      <c r="DR661" t="s">
        <v>10</v>
      </c>
      <c r="DS661" t="s">
        <v>10</v>
      </c>
      <c r="DT661" t="s">
        <v>10</v>
      </c>
      <c r="DU661" t="s">
        <v>10</v>
      </c>
      <c r="DV661" t="s">
        <v>10</v>
      </c>
      <c r="DW661" t="s">
        <v>10</v>
      </c>
      <c r="DX661" s="3">
        <v>0</v>
      </c>
      <c r="DY661" s="2"/>
      <c r="DZ661" s="2"/>
      <c r="EA661" s="2"/>
      <c r="EB661" s="2"/>
      <c r="EC661" t="s">
        <v>10</v>
      </c>
      <c r="ED661" t="s">
        <v>10</v>
      </c>
      <c r="EE661" t="s">
        <v>10</v>
      </c>
      <c r="EF661" t="s">
        <v>10</v>
      </c>
      <c r="EG661" t="s">
        <v>10</v>
      </c>
      <c r="EH661" t="s">
        <v>10</v>
      </c>
      <c r="EI661" t="s">
        <v>10</v>
      </c>
      <c r="EJ661" s="3">
        <v>0</v>
      </c>
      <c r="EK661" s="2"/>
      <c r="EL661" s="2"/>
      <c r="EM661" s="2"/>
      <c r="EN661" s="2"/>
      <c r="EO661" t="s">
        <v>10</v>
      </c>
      <c r="EP661" t="s">
        <v>10</v>
      </c>
      <c r="EQ661" t="s">
        <v>10</v>
      </c>
      <c r="ER661" t="s">
        <v>10</v>
      </c>
      <c r="ES661" t="s">
        <v>10</v>
      </c>
      <c r="ET661" t="s">
        <v>10</v>
      </c>
      <c r="EU661" t="s">
        <v>10</v>
      </c>
      <c r="EV661" s="3">
        <v>0</v>
      </c>
      <c r="EW661" s="2"/>
      <c r="EX661" s="2"/>
      <c r="EY661" s="2"/>
      <c r="EZ661" s="2"/>
      <c r="FA661" t="s">
        <v>10</v>
      </c>
      <c r="FB661" t="s">
        <v>10</v>
      </c>
      <c r="FC661" t="s">
        <v>10</v>
      </c>
      <c r="FD661" t="s">
        <v>10</v>
      </c>
      <c r="FE661" t="s">
        <v>10</v>
      </c>
      <c r="FF661" t="s">
        <v>10</v>
      </c>
      <c r="FG661" t="s">
        <v>10</v>
      </c>
      <c r="FH661" s="3">
        <v>0</v>
      </c>
      <c r="FI661" s="2"/>
      <c r="FJ661" s="2"/>
      <c r="FK661" s="2"/>
      <c r="FL661" s="2"/>
      <c r="FM661" t="s">
        <v>10</v>
      </c>
      <c r="FN661" t="s">
        <v>10</v>
      </c>
      <c r="FO661" t="s">
        <v>10</v>
      </c>
      <c r="FP661" t="s">
        <v>4049</v>
      </c>
      <c r="FQ661" s="2">
        <v>43410</v>
      </c>
      <c r="FR661" s="2">
        <v>43410</v>
      </c>
      <c r="FS661" t="s">
        <v>237</v>
      </c>
      <c r="FT661" s="2">
        <v>43410</v>
      </c>
    </row>
    <row r="662" spans="1:176" x14ac:dyDescent="0.2">
      <c r="A662" t="s">
        <v>4050</v>
      </c>
      <c r="B662" t="s">
        <v>1</v>
      </c>
      <c r="C662" t="s">
        <v>2617</v>
      </c>
      <c r="D662" s="2">
        <v>43409</v>
      </c>
      <c r="E662" s="3">
        <v>21</v>
      </c>
      <c r="F662" s="2">
        <v>43409</v>
      </c>
      <c r="G662" t="s">
        <v>145</v>
      </c>
      <c r="H662" t="s">
        <v>146</v>
      </c>
      <c r="I662" t="s">
        <v>10</v>
      </c>
      <c r="J662" t="s">
        <v>40</v>
      </c>
      <c r="K662" t="s">
        <v>41</v>
      </c>
      <c r="L662" t="s">
        <v>42</v>
      </c>
      <c r="M662" t="s">
        <v>43</v>
      </c>
      <c r="N662" s="3">
        <v>21</v>
      </c>
      <c r="O662" t="s">
        <v>10</v>
      </c>
      <c r="P662" t="s">
        <v>10</v>
      </c>
      <c r="Q662" t="s">
        <v>10</v>
      </c>
      <c r="R662" t="s">
        <v>3035</v>
      </c>
      <c r="S662" t="s">
        <v>3036</v>
      </c>
      <c r="T662" t="s">
        <v>3365</v>
      </c>
      <c r="U662" t="s">
        <v>3366</v>
      </c>
      <c r="V662" t="s">
        <v>10</v>
      </c>
      <c r="W662" t="s">
        <v>4051</v>
      </c>
      <c r="X662" t="s">
        <v>4052</v>
      </c>
      <c r="Y662" s="2"/>
      <c r="Z662" s="2">
        <v>43101</v>
      </c>
      <c r="AA662" s="2"/>
      <c r="AB662" t="s">
        <v>17</v>
      </c>
      <c r="AC662" t="s">
        <v>4053</v>
      </c>
      <c r="AD662" t="s">
        <v>19</v>
      </c>
      <c r="AE662" t="s">
        <v>4054</v>
      </c>
      <c r="AF662" t="s">
        <v>3598</v>
      </c>
      <c r="AG662" t="s">
        <v>22</v>
      </c>
      <c r="AH662" t="s">
        <v>219</v>
      </c>
      <c r="AI662" t="s">
        <v>220</v>
      </c>
      <c r="AJ662" t="s">
        <v>221</v>
      </c>
      <c r="AK662" t="s">
        <v>222</v>
      </c>
      <c r="AL662" t="s">
        <v>27</v>
      </c>
      <c r="AM662" t="s">
        <v>28</v>
      </c>
      <c r="AN662" s="2">
        <v>43409</v>
      </c>
      <c r="AO662" s="4">
        <v>0.59930555555555998</v>
      </c>
      <c r="AP662" s="2">
        <v>43409</v>
      </c>
      <c r="AQ662" s="4">
        <v>0.59949074074074005</v>
      </c>
      <c r="AR662" s="2"/>
      <c r="AS662" s="4">
        <v>0</v>
      </c>
      <c r="AT662" s="2">
        <v>43409</v>
      </c>
      <c r="AU662" s="4">
        <v>0.59832175925926001</v>
      </c>
      <c r="AV662" s="2"/>
      <c r="AW662" s="4">
        <v>0</v>
      </c>
      <c r="AX662" s="2">
        <v>43409</v>
      </c>
      <c r="AY662" s="4">
        <v>0.59832175925926001</v>
      </c>
      <c r="AZ662" s="2"/>
      <c r="BA662" s="4">
        <v>0</v>
      </c>
      <c r="BB662" s="2"/>
      <c r="BC662" s="4">
        <v>0</v>
      </c>
      <c r="BD662" s="2"/>
      <c r="BE662" s="4">
        <v>0</v>
      </c>
      <c r="BF662" s="2"/>
      <c r="BG662" s="4">
        <v>0</v>
      </c>
      <c r="BH662" s="2">
        <v>43409</v>
      </c>
      <c r="BI662" s="4">
        <v>0.59832175925926001</v>
      </c>
      <c r="BJ662" s="2"/>
      <c r="BK662" s="2"/>
      <c r="BL662" t="s">
        <v>10</v>
      </c>
      <c r="BM662" t="s">
        <v>10</v>
      </c>
      <c r="BN662" t="s">
        <v>10</v>
      </c>
      <c r="BO662" t="s">
        <v>10</v>
      </c>
      <c r="BP662" t="s">
        <v>10</v>
      </c>
      <c r="BQ662" s="5">
        <v>0</v>
      </c>
      <c r="BR662" t="s">
        <v>10</v>
      </c>
      <c r="BS662" s="2"/>
      <c r="BT662" t="s">
        <v>10</v>
      </c>
      <c r="BU662" s="2"/>
      <c r="BV662" t="s">
        <v>10</v>
      </c>
      <c r="BW662" t="s">
        <v>10</v>
      </c>
      <c r="BX662" t="s">
        <v>10</v>
      </c>
      <c r="BY662" t="s">
        <v>10</v>
      </c>
      <c r="BZ662" t="s">
        <v>10</v>
      </c>
      <c r="CA662" t="s">
        <v>10</v>
      </c>
      <c r="CB662" t="s">
        <v>223</v>
      </c>
      <c r="CC662" s="2">
        <v>43409</v>
      </c>
      <c r="CD662" s="4">
        <v>0.51601851851851999</v>
      </c>
      <c r="CE662" t="s">
        <v>223</v>
      </c>
      <c r="CF662" s="2">
        <v>43409</v>
      </c>
      <c r="CG662" s="4">
        <v>0.51678240740740999</v>
      </c>
      <c r="CH662" t="s">
        <v>4055</v>
      </c>
      <c r="CI662" t="s">
        <v>10</v>
      </c>
      <c r="CJ662" t="s">
        <v>10</v>
      </c>
      <c r="CK662" t="s">
        <v>161</v>
      </c>
      <c r="CL662" t="s">
        <v>162</v>
      </c>
      <c r="CM662" t="s">
        <v>10</v>
      </c>
      <c r="CN662" t="s">
        <v>10</v>
      </c>
      <c r="CO662" t="s">
        <v>10</v>
      </c>
      <c r="CP662" t="s">
        <v>10</v>
      </c>
      <c r="CQ662" t="s">
        <v>10</v>
      </c>
      <c r="CR662" t="s">
        <v>10</v>
      </c>
      <c r="CS662" t="s">
        <v>10</v>
      </c>
      <c r="CT662" t="s">
        <v>51</v>
      </c>
      <c r="CU662" t="s">
        <v>52</v>
      </c>
      <c r="CV662" t="s">
        <v>2938</v>
      </c>
      <c r="CW662" t="s">
        <v>2939</v>
      </c>
      <c r="CX662" t="s">
        <v>35</v>
      </c>
      <c r="CY662" t="s">
        <v>328</v>
      </c>
      <c r="CZ662" s="2"/>
      <c r="DA662" s="4">
        <v>0</v>
      </c>
      <c r="DB662" s="2"/>
      <c r="DC662" s="4">
        <v>0</v>
      </c>
      <c r="DD662" s="2"/>
      <c r="DE662" s="4">
        <v>0</v>
      </c>
      <c r="DF662" s="2"/>
      <c r="DG662" s="4">
        <v>0</v>
      </c>
      <c r="DH662" t="s">
        <v>4056</v>
      </c>
      <c r="DI662" t="s">
        <v>230</v>
      </c>
      <c r="DJ662" t="s">
        <v>10</v>
      </c>
      <c r="DK662" t="s">
        <v>10</v>
      </c>
      <c r="DL662" s="3">
        <v>1</v>
      </c>
      <c r="DM662" s="2"/>
      <c r="DN662" s="2"/>
      <c r="DO662" s="2"/>
      <c r="DP662" s="2"/>
      <c r="DQ662" t="s">
        <v>10</v>
      </c>
      <c r="DR662" t="s">
        <v>10</v>
      </c>
      <c r="DS662" t="s">
        <v>10</v>
      </c>
      <c r="DT662" t="s">
        <v>1709</v>
      </c>
      <c r="DU662" t="s">
        <v>230</v>
      </c>
      <c r="DV662" t="s">
        <v>10</v>
      </c>
      <c r="DW662" t="s">
        <v>10</v>
      </c>
      <c r="DX662" s="3">
        <v>1</v>
      </c>
      <c r="DY662" s="2"/>
      <c r="DZ662" s="2"/>
      <c r="EA662" s="2"/>
      <c r="EB662" s="2"/>
      <c r="EC662" t="s">
        <v>10</v>
      </c>
      <c r="ED662" t="s">
        <v>10</v>
      </c>
      <c r="EE662" t="s">
        <v>10</v>
      </c>
      <c r="EF662" t="s">
        <v>10</v>
      </c>
      <c r="EG662" t="s">
        <v>10</v>
      </c>
      <c r="EH662" t="s">
        <v>10</v>
      </c>
      <c r="EI662" t="s">
        <v>10</v>
      </c>
      <c r="EJ662" s="3">
        <v>0</v>
      </c>
      <c r="EK662" s="2"/>
      <c r="EL662" s="2"/>
      <c r="EM662" s="2"/>
      <c r="EN662" s="2"/>
      <c r="EO662" t="s">
        <v>10</v>
      </c>
      <c r="EP662" t="s">
        <v>10</v>
      </c>
      <c r="EQ662" t="s">
        <v>10</v>
      </c>
      <c r="ER662" t="s">
        <v>10</v>
      </c>
      <c r="ES662" t="s">
        <v>10</v>
      </c>
      <c r="ET662" t="s">
        <v>10</v>
      </c>
      <c r="EU662" t="s">
        <v>10</v>
      </c>
      <c r="EV662" s="3">
        <v>0</v>
      </c>
      <c r="EW662" s="2"/>
      <c r="EX662" s="2"/>
      <c r="EY662" s="2"/>
      <c r="EZ662" s="2"/>
      <c r="FA662" t="s">
        <v>10</v>
      </c>
      <c r="FB662" t="s">
        <v>10</v>
      </c>
      <c r="FC662" t="s">
        <v>10</v>
      </c>
      <c r="FD662" t="s">
        <v>10</v>
      </c>
      <c r="FE662" t="s">
        <v>10</v>
      </c>
      <c r="FF662" t="s">
        <v>10</v>
      </c>
      <c r="FG662" t="s">
        <v>10</v>
      </c>
      <c r="FH662" s="3">
        <v>0</v>
      </c>
      <c r="FI662" s="2"/>
      <c r="FJ662" s="2"/>
      <c r="FK662" s="2"/>
      <c r="FL662" s="2"/>
      <c r="FM662" t="s">
        <v>10</v>
      </c>
      <c r="FN662" t="s">
        <v>10</v>
      </c>
      <c r="FO662" t="s">
        <v>10</v>
      </c>
      <c r="FP662" t="s">
        <v>10</v>
      </c>
      <c r="FQ662" s="2"/>
      <c r="FR662" s="2"/>
      <c r="FS662" t="s">
        <v>10</v>
      </c>
      <c r="FT662" s="2"/>
    </row>
    <row r="663" spans="1:176" x14ac:dyDescent="0.2">
      <c r="A663" t="s">
        <v>4057</v>
      </c>
      <c r="B663" t="s">
        <v>1</v>
      </c>
      <c r="C663" t="s">
        <v>2617</v>
      </c>
      <c r="D663" s="2">
        <v>43409</v>
      </c>
      <c r="E663" s="3">
        <v>21</v>
      </c>
      <c r="F663" s="2">
        <v>43409</v>
      </c>
      <c r="G663" t="s">
        <v>145</v>
      </c>
      <c r="H663" t="s">
        <v>146</v>
      </c>
      <c r="I663" t="s">
        <v>10</v>
      </c>
      <c r="J663" t="s">
        <v>40</v>
      </c>
      <c r="K663" t="s">
        <v>41</v>
      </c>
      <c r="L663" t="s">
        <v>42</v>
      </c>
      <c r="M663" t="s">
        <v>43</v>
      </c>
      <c r="N663" s="3">
        <v>21</v>
      </c>
      <c r="O663" t="s">
        <v>10</v>
      </c>
      <c r="P663" t="s">
        <v>10</v>
      </c>
      <c r="Q663" t="s">
        <v>10</v>
      </c>
      <c r="R663" t="s">
        <v>3035</v>
      </c>
      <c r="S663" t="s">
        <v>3036</v>
      </c>
      <c r="T663" t="s">
        <v>3427</v>
      </c>
      <c r="U663" t="s">
        <v>3428</v>
      </c>
      <c r="V663" t="s">
        <v>10</v>
      </c>
      <c r="W663" t="s">
        <v>4058</v>
      </c>
      <c r="X663" t="s">
        <v>4059</v>
      </c>
      <c r="Y663" s="2"/>
      <c r="Z663" s="2">
        <v>42979</v>
      </c>
      <c r="AA663" s="2"/>
      <c r="AB663" t="s">
        <v>17</v>
      </c>
      <c r="AC663" t="s">
        <v>4060</v>
      </c>
      <c r="AD663" t="s">
        <v>19</v>
      </c>
      <c r="AE663" t="s">
        <v>4061</v>
      </c>
      <c r="AF663" t="s">
        <v>3598</v>
      </c>
      <c r="AG663" t="s">
        <v>22</v>
      </c>
      <c r="AH663" t="s">
        <v>219</v>
      </c>
      <c r="AI663" t="s">
        <v>220</v>
      </c>
      <c r="AJ663" t="s">
        <v>221</v>
      </c>
      <c r="AK663" t="s">
        <v>222</v>
      </c>
      <c r="AL663" t="s">
        <v>27</v>
      </c>
      <c r="AM663" t="s">
        <v>28</v>
      </c>
      <c r="AN663" s="2">
        <v>43409</v>
      </c>
      <c r="AO663" s="4">
        <v>0.61062499999999997</v>
      </c>
      <c r="AP663" s="2">
        <v>43409</v>
      </c>
      <c r="AQ663" s="4">
        <v>0.61094907407406995</v>
      </c>
      <c r="AR663" s="2"/>
      <c r="AS663" s="4">
        <v>0</v>
      </c>
      <c r="AT663" s="2">
        <v>43409</v>
      </c>
      <c r="AU663" s="4">
        <v>0.61002314814814995</v>
      </c>
      <c r="AV663" s="2"/>
      <c r="AW663" s="4">
        <v>0</v>
      </c>
      <c r="AX663" s="2">
        <v>43409</v>
      </c>
      <c r="AY663" s="4">
        <v>0.61002314814814995</v>
      </c>
      <c r="AZ663" s="2"/>
      <c r="BA663" s="4">
        <v>0</v>
      </c>
      <c r="BB663" s="2"/>
      <c r="BC663" s="4">
        <v>0</v>
      </c>
      <c r="BD663" s="2"/>
      <c r="BE663" s="4">
        <v>0</v>
      </c>
      <c r="BF663" s="2"/>
      <c r="BG663" s="4">
        <v>0</v>
      </c>
      <c r="BH663" s="2">
        <v>43409</v>
      </c>
      <c r="BI663" s="4">
        <v>0.61002314814814995</v>
      </c>
      <c r="BJ663" s="2"/>
      <c r="BK663" s="2"/>
      <c r="BL663" t="s">
        <v>10</v>
      </c>
      <c r="BM663" t="s">
        <v>10</v>
      </c>
      <c r="BN663" t="s">
        <v>10</v>
      </c>
      <c r="BO663" t="s">
        <v>10</v>
      </c>
      <c r="BP663" t="s">
        <v>10</v>
      </c>
      <c r="BQ663" s="5">
        <v>0</v>
      </c>
      <c r="BR663" t="s">
        <v>10</v>
      </c>
      <c r="BS663" s="2"/>
      <c r="BT663" t="s">
        <v>10</v>
      </c>
      <c r="BU663" s="2"/>
      <c r="BV663" t="s">
        <v>10</v>
      </c>
      <c r="BW663" t="s">
        <v>10</v>
      </c>
      <c r="BX663" t="s">
        <v>10</v>
      </c>
      <c r="BY663" t="s">
        <v>10</v>
      </c>
      <c r="BZ663" t="s">
        <v>10</v>
      </c>
      <c r="CA663" t="s">
        <v>10</v>
      </c>
      <c r="CB663" t="s">
        <v>223</v>
      </c>
      <c r="CC663" s="2">
        <v>43409</v>
      </c>
      <c r="CD663" s="4">
        <v>0.52731481481481002</v>
      </c>
      <c r="CE663" t="s">
        <v>2627</v>
      </c>
      <c r="CF663" s="2">
        <v>43409</v>
      </c>
      <c r="CG663" s="4">
        <v>0.55775462962962996</v>
      </c>
      <c r="CH663" t="s">
        <v>4062</v>
      </c>
      <c r="CI663" t="s">
        <v>10</v>
      </c>
      <c r="CJ663" t="s">
        <v>10</v>
      </c>
      <c r="CK663" t="s">
        <v>161</v>
      </c>
      <c r="CL663" t="s">
        <v>162</v>
      </c>
      <c r="CM663" t="s">
        <v>10</v>
      </c>
      <c r="CN663" t="s">
        <v>10</v>
      </c>
      <c r="CO663" t="s">
        <v>10</v>
      </c>
      <c r="CP663" t="s">
        <v>10</v>
      </c>
      <c r="CQ663" t="s">
        <v>10</v>
      </c>
      <c r="CR663" t="s">
        <v>10</v>
      </c>
      <c r="CS663" t="s">
        <v>10</v>
      </c>
      <c r="CT663" t="s">
        <v>51</v>
      </c>
      <c r="CU663" t="s">
        <v>52</v>
      </c>
      <c r="CV663" t="s">
        <v>2938</v>
      </c>
      <c r="CW663" t="s">
        <v>2939</v>
      </c>
      <c r="CX663" t="s">
        <v>35</v>
      </c>
      <c r="CY663" t="s">
        <v>328</v>
      </c>
      <c r="CZ663" s="2"/>
      <c r="DA663" s="4">
        <v>0</v>
      </c>
      <c r="DB663" s="2"/>
      <c r="DC663" s="4">
        <v>0</v>
      </c>
      <c r="DD663" s="2"/>
      <c r="DE663" s="4">
        <v>0</v>
      </c>
      <c r="DF663" s="2"/>
      <c r="DG663" s="4">
        <v>0</v>
      </c>
      <c r="DH663" t="s">
        <v>4063</v>
      </c>
      <c r="DI663" t="s">
        <v>230</v>
      </c>
      <c r="DJ663" t="s">
        <v>10</v>
      </c>
      <c r="DK663" t="s">
        <v>10</v>
      </c>
      <c r="DL663" s="3">
        <v>1</v>
      </c>
      <c r="DM663" s="2"/>
      <c r="DN663" s="2"/>
      <c r="DO663" s="2"/>
      <c r="DP663" s="2"/>
      <c r="DQ663" t="s">
        <v>10</v>
      </c>
      <c r="DR663" t="s">
        <v>10</v>
      </c>
      <c r="DS663" t="s">
        <v>10</v>
      </c>
      <c r="DT663" t="s">
        <v>1901</v>
      </c>
      <c r="DU663" t="s">
        <v>230</v>
      </c>
      <c r="DV663" t="s">
        <v>10</v>
      </c>
      <c r="DW663" t="s">
        <v>10</v>
      </c>
      <c r="DX663" s="3">
        <v>1</v>
      </c>
      <c r="DY663" s="2"/>
      <c r="DZ663" s="2"/>
      <c r="EA663" s="2"/>
      <c r="EB663" s="2"/>
      <c r="EC663" t="s">
        <v>10</v>
      </c>
      <c r="ED663" t="s">
        <v>10</v>
      </c>
      <c r="EE663" t="s">
        <v>10</v>
      </c>
      <c r="EF663" t="s">
        <v>2942</v>
      </c>
      <c r="EG663" t="s">
        <v>230</v>
      </c>
      <c r="EH663" t="s">
        <v>10</v>
      </c>
      <c r="EI663" t="s">
        <v>10</v>
      </c>
      <c r="EJ663" s="3">
        <v>1</v>
      </c>
      <c r="EK663" s="2"/>
      <c r="EL663" s="2"/>
      <c r="EM663" s="2"/>
      <c r="EN663" s="2"/>
      <c r="EO663" t="s">
        <v>10</v>
      </c>
      <c r="EP663" t="s">
        <v>10</v>
      </c>
      <c r="EQ663" t="s">
        <v>10</v>
      </c>
      <c r="ER663" t="s">
        <v>10</v>
      </c>
      <c r="ES663" t="s">
        <v>10</v>
      </c>
      <c r="ET663" t="s">
        <v>10</v>
      </c>
      <c r="EU663" t="s">
        <v>10</v>
      </c>
      <c r="EV663" s="3">
        <v>0</v>
      </c>
      <c r="EW663" s="2"/>
      <c r="EX663" s="2"/>
      <c r="EY663" s="2"/>
      <c r="EZ663" s="2"/>
      <c r="FA663" t="s">
        <v>10</v>
      </c>
      <c r="FB663" t="s">
        <v>10</v>
      </c>
      <c r="FC663" t="s">
        <v>10</v>
      </c>
      <c r="FD663" t="s">
        <v>10</v>
      </c>
      <c r="FE663" t="s">
        <v>10</v>
      </c>
      <c r="FF663" t="s">
        <v>10</v>
      </c>
      <c r="FG663" t="s">
        <v>10</v>
      </c>
      <c r="FH663" s="3">
        <v>0</v>
      </c>
      <c r="FI663" s="2"/>
      <c r="FJ663" s="2"/>
      <c r="FK663" s="2"/>
      <c r="FL663" s="2"/>
      <c r="FM663" t="s">
        <v>10</v>
      </c>
      <c r="FN663" t="s">
        <v>10</v>
      </c>
      <c r="FO663" t="s">
        <v>10</v>
      </c>
      <c r="FP663" t="s">
        <v>4064</v>
      </c>
      <c r="FQ663" s="2">
        <v>43409</v>
      </c>
      <c r="FR663" s="2">
        <v>43409</v>
      </c>
      <c r="FS663" t="s">
        <v>237</v>
      </c>
      <c r="FT663" s="2">
        <v>43409</v>
      </c>
    </row>
    <row r="664" spans="1:176" x14ac:dyDescent="0.2">
      <c r="A664" t="s">
        <v>4065</v>
      </c>
      <c r="B664" t="s">
        <v>1</v>
      </c>
      <c r="C664" t="s">
        <v>2617</v>
      </c>
      <c r="D664" s="2">
        <v>43409</v>
      </c>
      <c r="E664" s="3">
        <v>21</v>
      </c>
      <c r="F664" s="2">
        <v>43409</v>
      </c>
      <c r="G664" t="s">
        <v>145</v>
      </c>
      <c r="H664" t="s">
        <v>146</v>
      </c>
      <c r="I664" t="s">
        <v>10</v>
      </c>
      <c r="J664" t="s">
        <v>40</v>
      </c>
      <c r="K664" t="s">
        <v>41</v>
      </c>
      <c r="L664" t="s">
        <v>42</v>
      </c>
      <c r="M664" t="s">
        <v>43</v>
      </c>
      <c r="N664" s="3">
        <v>21</v>
      </c>
      <c r="O664" t="s">
        <v>10</v>
      </c>
      <c r="P664" t="s">
        <v>10</v>
      </c>
      <c r="Q664" t="s">
        <v>10</v>
      </c>
      <c r="R664" t="s">
        <v>3035</v>
      </c>
      <c r="S664" t="s">
        <v>3036</v>
      </c>
      <c r="T664" t="s">
        <v>3427</v>
      </c>
      <c r="U664" t="s">
        <v>3428</v>
      </c>
      <c r="V664" t="s">
        <v>10</v>
      </c>
      <c r="W664" t="s">
        <v>4066</v>
      </c>
      <c r="X664" t="s">
        <v>4067</v>
      </c>
      <c r="Y664" s="2">
        <v>42990</v>
      </c>
      <c r="Z664" s="2">
        <v>42917</v>
      </c>
      <c r="AA664" s="2"/>
      <c r="AB664" t="s">
        <v>17</v>
      </c>
      <c r="AC664" t="s">
        <v>4068</v>
      </c>
      <c r="AD664" t="s">
        <v>19</v>
      </c>
      <c r="AE664" t="s">
        <v>4069</v>
      </c>
      <c r="AF664" t="s">
        <v>4025</v>
      </c>
      <c r="AG664" t="s">
        <v>22</v>
      </c>
      <c r="AH664" t="s">
        <v>219</v>
      </c>
      <c r="AI664" t="s">
        <v>220</v>
      </c>
      <c r="AJ664" t="s">
        <v>221</v>
      </c>
      <c r="AK664" t="s">
        <v>222</v>
      </c>
      <c r="AL664" t="s">
        <v>27</v>
      </c>
      <c r="AM664" t="s">
        <v>28</v>
      </c>
      <c r="AN664" s="2">
        <v>43409</v>
      </c>
      <c r="AO664" s="4">
        <v>0.68843750000000004</v>
      </c>
      <c r="AP664" s="2">
        <v>43409</v>
      </c>
      <c r="AQ664" s="4">
        <v>0.68857638888888995</v>
      </c>
      <c r="AR664" s="2"/>
      <c r="AS664" s="4">
        <v>0</v>
      </c>
      <c r="AT664" s="2">
        <v>43409</v>
      </c>
      <c r="AU664" s="4">
        <v>0.68726851851852</v>
      </c>
      <c r="AV664" s="2"/>
      <c r="AW664" s="4">
        <v>0</v>
      </c>
      <c r="AX664" s="2">
        <v>43409</v>
      </c>
      <c r="AY664" s="4">
        <v>0.68726851851852</v>
      </c>
      <c r="AZ664" s="2">
        <v>43410</v>
      </c>
      <c r="BA664" s="4">
        <v>0.68726851851852</v>
      </c>
      <c r="BB664" s="2">
        <v>43410</v>
      </c>
      <c r="BC664" s="4">
        <v>0.68726851851852</v>
      </c>
      <c r="BD664" s="2"/>
      <c r="BE664" s="4">
        <v>0</v>
      </c>
      <c r="BF664" s="2"/>
      <c r="BG664" s="4">
        <v>0</v>
      </c>
      <c r="BH664" s="2">
        <v>43409</v>
      </c>
      <c r="BI664" s="4">
        <v>0.68726851851852</v>
      </c>
      <c r="BJ664" s="2"/>
      <c r="BK664" s="2"/>
      <c r="BL664" t="s">
        <v>10</v>
      </c>
      <c r="BM664" t="s">
        <v>10</v>
      </c>
      <c r="BN664" t="s">
        <v>10</v>
      </c>
      <c r="BO664" t="s">
        <v>10</v>
      </c>
      <c r="BP664" t="s">
        <v>10</v>
      </c>
      <c r="BQ664" s="5">
        <v>0</v>
      </c>
      <c r="BR664" t="s">
        <v>10</v>
      </c>
      <c r="BS664" s="2"/>
      <c r="BT664" t="s">
        <v>10</v>
      </c>
      <c r="BU664" s="2"/>
      <c r="BV664" t="s">
        <v>10</v>
      </c>
      <c r="BW664" t="s">
        <v>10</v>
      </c>
      <c r="BX664" t="s">
        <v>10</v>
      </c>
      <c r="BY664" t="s">
        <v>10</v>
      </c>
      <c r="BZ664" t="s">
        <v>10</v>
      </c>
      <c r="CA664" t="s">
        <v>10</v>
      </c>
      <c r="CB664" t="s">
        <v>223</v>
      </c>
      <c r="CC664" s="2">
        <v>43409</v>
      </c>
      <c r="CD664" s="4">
        <v>0.60511574074074004</v>
      </c>
      <c r="CE664" t="s">
        <v>223</v>
      </c>
      <c r="CF664" s="2">
        <v>43410</v>
      </c>
      <c r="CG664" s="4">
        <v>0.57942129629630001</v>
      </c>
      <c r="CH664" t="s">
        <v>4070</v>
      </c>
      <c r="CI664" t="s">
        <v>10</v>
      </c>
      <c r="CJ664" t="s">
        <v>10</v>
      </c>
      <c r="CK664" t="s">
        <v>161</v>
      </c>
      <c r="CL664" t="s">
        <v>162</v>
      </c>
      <c r="CM664" t="s">
        <v>10</v>
      </c>
      <c r="CN664" t="s">
        <v>10</v>
      </c>
      <c r="CO664" t="s">
        <v>10</v>
      </c>
      <c r="CP664" t="s">
        <v>10</v>
      </c>
      <c r="CQ664" t="s">
        <v>10</v>
      </c>
      <c r="CR664" t="s">
        <v>10</v>
      </c>
      <c r="CS664" t="s">
        <v>10</v>
      </c>
      <c r="CT664" t="s">
        <v>33</v>
      </c>
      <c r="CU664" t="s">
        <v>34</v>
      </c>
      <c r="CV664" t="s">
        <v>35</v>
      </c>
      <c r="CW664" t="s">
        <v>36</v>
      </c>
      <c r="CX664" t="s">
        <v>55</v>
      </c>
      <c r="CY664" t="s">
        <v>933</v>
      </c>
      <c r="CZ664" s="2"/>
      <c r="DA664" s="4">
        <v>0</v>
      </c>
      <c r="DB664" s="2"/>
      <c r="DC664" s="4">
        <v>0</v>
      </c>
      <c r="DD664" s="2"/>
      <c r="DE664" s="4">
        <v>0</v>
      </c>
      <c r="DF664" s="2"/>
      <c r="DG664" s="4">
        <v>0</v>
      </c>
      <c r="DH664" t="s">
        <v>10</v>
      </c>
      <c r="DI664" t="s">
        <v>10</v>
      </c>
      <c r="DJ664" t="s">
        <v>10</v>
      </c>
      <c r="DK664" t="s">
        <v>10</v>
      </c>
      <c r="DL664" s="3">
        <v>0</v>
      </c>
      <c r="DM664" s="2"/>
      <c r="DN664" s="2"/>
      <c r="DO664" s="2"/>
      <c r="DP664" s="2"/>
      <c r="DQ664" t="s">
        <v>10</v>
      </c>
      <c r="DR664" t="s">
        <v>10</v>
      </c>
      <c r="DS664" t="s">
        <v>10</v>
      </c>
      <c r="DT664" t="s">
        <v>10</v>
      </c>
      <c r="DU664" t="s">
        <v>10</v>
      </c>
      <c r="DV664" t="s">
        <v>10</v>
      </c>
      <c r="DW664" t="s">
        <v>10</v>
      </c>
      <c r="DX664" s="3">
        <v>0</v>
      </c>
      <c r="DY664" s="2"/>
      <c r="DZ664" s="2"/>
      <c r="EA664" s="2"/>
      <c r="EB664" s="2"/>
      <c r="EC664" t="s">
        <v>10</v>
      </c>
      <c r="ED664" t="s">
        <v>10</v>
      </c>
      <c r="EE664" t="s">
        <v>10</v>
      </c>
      <c r="EF664" t="s">
        <v>10</v>
      </c>
      <c r="EG664" t="s">
        <v>10</v>
      </c>
      <c r="EH664" t="s">
        <v>10</v>
      </c>
      <c r="EI664" t="s">
        <v>10</v>
      </c>
      <c r="EJ664" s="3">
        <v>0</v>
      </c>
      <c r="EK664" s="2"/>
      <c r="EL664" s="2"/>
      <c r="EM664" s="2"/>
      <c r="EN664" s="2"/>
      <c r="EO664" t="s">
        <v>10</v>
      </c>
      <c r="EP664" t="s">
        <v>10</v>
      </c>
      <c r="EQ664" t="s">
        <v>10</v>
      </c>
      <c r="ER664" t="s">
        <v>10</v>
      </c>
      <c r="ES664" t="s">
        <v>10</v>
      </c>
      <c r="ET664" t="s">
        <v>10</v>
      </c>
      <c r="EU664" t="s">
        <v>10</v>
      </c>
      <c r="EV664" s="3">
        <v>0</v>
      </c>
      <c r="EW664" s="2"/>
      <c r="EX664" s="2"/>
      <c r="EY664" s="2"/>
      <c r="EZ664" s="2"/>
      <c r="FA664" t="s">
        <v>10</v>
      </c>
      <c r="FB664" t="s">
        <v>10</v>
      </c>
      <c r="FC664" t="s">
        <v>10</v>
      </c>
      <c r="FD664" t="s">
        <v>10</v>
      </c>
      <c r="FE664" t="s">
        <v>10</v>
      </c>
      <c r="FF664" t="s">
        <v>10</v>
      </c>
      <c r="FG664" t="s">
        <v>10</v>
      </c>
      <c r="FH664" s="3">
        <v>0</v>
      </c>
      <c r="FI664" s="2"/>
      <c r="FJ664" s="2"/>
      <c r="FK664" s="2"/>
      <c r="FL664" s="2"/>
      <c r="FM664" t="s">
        <v>10</v>
      </c>
      <c r="FN664" t="s">
        <v>10</v>
      </c>
      <c r="FO664" t="s">
        <v>10</v>
      </c>
      <c r="FP664" t="s">
        <v>4071</v>
      </c>
      <c r="FQ664" s="2">
        <v>43410</v>
      </c>
      <c r="FR664" s="2">
        <v>43410</v>
      </c>
      <c r="FS664" t="s">
        <v>687</v>
      </c>
      <c r="FT664" s="2">
        <v>43410</v>
      </c>
    </row>
    <row r="665" spans="1:176" x14ac:dyDescent="0.2">
      <c r="A665" t="s">
        <v>4072</v>
      </c>
      <c r="B665" t="s">
        <v>1</v>
      </c>
      <c r="C665" t="s">
        <v>2</v>
      </c>
      <c r="D665" s="2">
        <v>43409</v>
      </c>
      <c r="E665" s="3">
        <v>21</v>
      </c>
      <c r="F665" s="2">
        <v>43409</v>
      </c>
      <c r="G665" t="s">
        <v>4073</v>
      </c>
      <c r="H665" t="s">
        <v>4074</v>
      </c>
      <c r="I665" t="s">
        <v>10</v>
      </c>
      <c r="J665" t="s">
        <v>6</v>
      </c>
      <c r="K665" t="s">
        <v>7</v>
      </c>
      <c r="L665" t="s">
        <v>2439</v>
      </c>
      <c r="M665" t="s">
        <v>2440</v>
      </c>
      <c r="N665" s="3">
        <v>6</v>
      </c>
      <c r="O665" t="s">
        <v>10</v>
      </c>
      <c r="P665" t="s">
        <v>10</v>
      </c>
      <c r="Q665" t="s">
        <v>10</v>
      </c>
      <c r="R665" t="s">
        <v>4075</v>
      </c>
      <c r="S665" t="s">
        <v>4076</v>
      </c>
      <c r="T665" t="s">
        <v>4077</v>
      </c>
      <c r="U665" t="s">
        <v>4078</v>
      </c>
      <c r="V665" t="s">
        <v>10</v>
      </c>
      <c r="W665" t="s">
        <v>4079</v>
      </c>
      <c r="X665" t="s">
        <v>4080</v>
      </c>
      <c r="Y665" s="2">
        <v>43163</v>
      </c>
      <c r="Z665" s="2">
        <v>43132</v>
      </c>
      <c r="AA665" s="2"/>
      <c r="AB665" t="s">
        <v>4081</v>
      </c>
      <c r="AC665" t="s">
        <v>4082</v>
      </c>
      <c r="AD665" t="s">
        <v>218</v>
      </c>
      <c r="AE665" t="s">
        <v>10</v>
      </c>
      <c r="AF665" t="s">
        <v>10</v>
      </c>
      <c r="AG665" t="s">
        <v>4083</v>
      </c>
      <c r="AH665" t="s">
        <v>4084</v>
      </c>
      <c r="AI665" t="s">
        <v>4085</v>
      </c>
      <c r="AJ665" t="s">
        <v>4086</v>
      </c>
      <c r="AK665" t="s">
        <v>4087</v>
      </c>
      <c r="AL665" t="s">
        <v>27</v>
      </c>
      <c r="AM665" t="s">
        <v>28</v>
      </c>
      <c r="AN665" s="2">
        <v>43409</v>
      </c>
      <c r="AO665" s="4">
        <v>0.71265046296295997</v>
      </c>
      <c r="AP665" s="2">
        <v>43411</v>
      </c>
      <c r="AQ665" s="4">
        <v>0.56062500000000004</v>
      </c>
      <c r="AR665" s="2">
        <v>43409</v>
      </c>
      <c r="AS665" s="4">
        <v>0.71265046296295997</v>
      </c>
      <c r="AT665" s="2">
        <v>43409</v>
      </c>
      <c r="AU665" s="4">
        <v>0.71265046296295997</v>
      </c>
      <c r="AV665" s="2"/>
      <c r="AW665" s="4">
        <v>0</v>
      </c>
      <c r="AX665" s="2"/>
      <c r="AY665" s="4">
        <v>0</v>
      </c>
      <c r="AZ665" s="2">
        <v>43411</v>
      </c>
      <c r="BA665" s="4">
        <v>0.56062500000000004</v>
      </c>
      <c r="BB665" s="2">
        <v>43411</v>
      </c>
      <c r="BC665" s="4">
        <v>0.56062500000000004</v>
      </c>
      <c r="BD665" s="2">
        <v>43411</v>
      </c>
      <c r="BE665" s="4">
        <v>0.56062500000000004</v>
      </c>
      <c r="BF665" s="2">
        <v>43411</v>
      </c>
      <c r="BG665" s="4">
        <v>0.56062500000000004</v>
      </c>
      <c r="BH665" s="2">
        <v>43417</v>
      </c>
      <c r="BI665" s="4">
        <v>0.58333333333333004</v>
      </c>
      <c r="BJ665" s="2"/>
      <c r="BK665" s="2"/>
      <c r="BL665" t="s">
        <v>10</v>
      </c>
      <c r="BM665" t="s">
        <v>10</v>
      </c>
      <c r="BN665" t="s">
        <v>10</v>
      </c>
      <c r="BO665" t="s">
        <v>10</v>
      </c>
      <c r="BP665" t="s">
        <v>10</v>
      </c>
      <c r="BQ665" s="5">
        <v>0</v>
      </c>
      <c r="BR665" t="s">
        <v>10</v>
      </c>
      <c r="BS665" s="2"/>
      <c r="BT665" t="s">
        <v>10</v>
      </c>
      <c r="BU665" s="2"/>
      <c r="BV665" t="s">
        <v>10</v>
      </c>
      <c r="BW665" t="s">
        <v>10</v>
      </c>
      <c r="BX665" t="s">
        <v>10</v>
      </c>
      <c r="BY665" t="s">
        <v>10</v>
      </c>
      <c r="BZ665" t="s">
        <v>10</v>
      </c>
      <c r="CA665" t="s">
        <v>10</v>
      </c>
      <c r="CB665" t="s">
        <v>4088</v>
      </c>
      <c r="CC665" s="2">
        <v>43409</v>
      </c>
      <c r="CD665" s="4">
        <v>0.62931712962963005</v>
      </c>
      <c r="CE665" t="s">
        <v>1297</v>
      </c>
      <c r="CF665" s="2">
        <v>43424</v>
      </c>
      <c r="CG665" s="4">
        <v>0.52456018518518999</v>
      </c>
      <c r="CH665" t="s">
        <v>4089</v>
      </c>
      <c r="CI665" t="s">
        <v>10</v>
      </c>
      <c r="CJ665" t="s">
        <v>10</v>
      </c>
      <c r="CK665" t="s">
        <v>161</v>
      </c>
      <c r="CL665" t="s">
        <v>162</v>
      </c>
      <c r="CM665" t="s">
        <v>10</v>
      </c>
      <c r="CN665" t="s">
        <v>10</v>
      </c>
      <c r="CO665" t="s">
        <v>10</v>
      </c>
      <c r="CP665" t="s">
        <v>10</v>
      </c>
      <c r="CQ665" t="s">
        <v>10</v>
      </c>
      <c r="CR665" t="s">
        <v>10</v>
      </c>
      <c r="CS665" t="s">
        <v>10</v>
      </c>
      <c r="CT665" t="s">
        <v>4090</v>
      </c>
      <c r="CU665" t="s">
        <v>4091</v>
      </c>
      <c r="CV665" t="s">
        <v>55</v>
      </c>
      <c r="CW665" t="s">
        <v>4092</v>
      </c>
      <c r="CX665" t="s">
        <v>1329</v>
      </c>
      <c r="CY665" t="s">
        <v>4093</v>
      </c>
      <c r="CZ665" s="2"/>
      <c r="DA665" s="4">
        <v>0</v>
      </c>
      <c r="DB665" s="2"/>
      <c r="DC665" s="4">
        <v>0</v>
      </c>
      <c r="DD665" s="2"/>
      <c r="DE665" s="4">
        <v>0</v>
      </c>
      <c r="DF665" s="2"/>
      <c r="DG665" s="4">
        <v>0</v>
      </c>
      <c r="DH665" t="s">
        <v>4094</v>
      </c>
      <c r="DI665" t="s">
        <v>230</v>
      </c>
      <c r="DJ665" t="s">
        <v>4095</v>
      </c>
      <c r="DK665" t="s">
        <v>4096</v>
      </c>
      <c r="DL665" s="3">
        <v>1</v>
      </c>
      <c r="DM665" s="2">
        <v>43424</v>
      </c>
      <c r="DN665" s="2"/>
      <c r="DO665" s="2"/>
      <c r="DP665" s="2"/>
      <c r="DQ665" t="s">
        <v>10</v>
      </c>
      <c r="DR665" t="s">
        <v>10</v>
      </c>
      <c r="DS665" t="s">
        <v>10</v>
      </c>
      <c r="DT665" t="s">
        <v>4097</v>
      </c>
      <c r="DU665" t="s">
        <v>230</v>
      </c>
      <c r="DV665" t="s">
        <v>4095</v>
      </c>
      <c r="DW665" t="s">
        <v>4096</v>
      </c>
      <c r="DX665" s="3">
        <v>1</v>
      </c>
      <c r="DY665" s="2">
        <v>43424</v>
      </c>
      <c r="DZ665" s="2"/>
      <c r="EA665" s="2"/>
      <c r="EB665" s="2"/>
      <c r="EC665" t="s">
        <v>10</v>
      </c>
      <c r="ED665" t="s">
        <v>10</v>
      </c>
      <c r="EE665" t="s">
        <v>10</v>
      </c>
      <c r="EF665" t="s">
        <v>10</v>
      </c>
      <c r="EG665" t="s">
        <v>10</v>
      </c>
      <c r="EH665" t="s">
        <v>10</v>
      </c>
      <c r="EI665" t="s">
        <v>10</v>
      </c>
      <c r="EJ665" s="3">
        <v>0</v>
      </c>
      <c r="EK665" s="2"/>
      <c r="EL665" s="2"/>
      <c r="EM665" s="2"/>
      <c r="EN665" s="2"/>
      <c r="EO665" t="s">
        <v>10</v>
      </c>
      <c r="EP665" t="s">
        <v>10</v>
      </c>
      <c r="EQ665" t="s">
        <v>10</v>
      </c>
      <c r="ER665" t="s">
        <v>10</v>
      </c>
      <c r="ES665" t="s">
        <v>10</v>
      </c>
      <c r="ET665" t="s">
        <v>10</v>
      </c>
      <c r="EU665" t="s">
        <v>10</v>
      </c>
      <c r="EV665" s="3">
        <v>0</v>
      </c>
      <c r="EW665" s="2"/>
      <c r="EX665" s="2"/>
      <c r="EY665" s="2"/>
      <c r="EZ665" s="2"/>
      <c r="FA665" t="s">
        <v>10</v>
      </c>
      <c r="FB665" t="s">
        <v>10</v>
      </c>
      <c r="FC665" t="s">
        <v>10</v>
      </c>
      <c r="FD665" t="s">
        <v>10</v>
      </c>
      <c r="FE665" t="s">
        <v>10</v>
      </c>
      <c r="FF665" t="s">
        <v>10</v>
      </c>
      <c r="FG665" t="s">
        <v>10</v>
      </c>
      <c r="FH665" s="3">
        <v>0</v>
      </c>
      <c r="FI665" s="2"/>
      <c r="FJ665" s="2"/>
      <c r="FK665" s="2"/>
      <c r="FL665" s="2"/>
      <c r="FM665" t="s">
        <v>10</v>
      </c>
      <c r="FN665" t="s">
        <v>10</v>
      </c>
      <c r="FO665" t="s">
        <v>10</v>
      </c>
      <c r="FP665" t="s">
        <v>10</v>
      </c>
      <c r="FQ665" s="2"/>
      <c r="FR665" s="2"/>
      <c r="FS665" t="s">
        <v>10</v>
      </c>
      <c r="FT665" s="2"/>
    </row>
    <row r="666" spans="1:176" x14ac:dyDescent="0.2">
      <c r="A666" t="s">
        <v>4098</v>
      </c>
      <c r="B666" t="s">
        <v>1</v>
      </c>
      <c r="C666" t="s">
        <v>2</v>
      </c>
      <c r="D666" s="2">
        <v>43410</v>
      </c>
      <c r="E666" s="3">
        <v>20</v>
      </c>
      <c r="F666" s="2">
        <v>43410</v>
      </c>
      <c r="G666" t="s">
        <v>3</v>
      </c>
      <c r="H666" t="s">
        <v>4</v>
      </c>
      <c r="I666" t="s">
        <v>39</v>
      </c>
      <c r="J666" t="s">
        <v>6</v>
      </c>
      <c r="K666" t="s">
        <v>7</v>
      </c>
      <c r="L666" t="s">
        <v>168</v>
      </c>
      <c r="M666" t="s">
        <v>169</v>
      </c>
      <c r="N666" s="3">
        <v>20</v>
      </c>
      <c r="O666" t="s">
        <v>10</v>
      </c>
      <c r="P666" t="s">
        <v>317</v>
      </c>
      <c r="Q666" t="s">
        <v>10</v>
      </c>
      <c r="R666" t="s">
        <v>92</v>
      </c>
      <c r="S666" t="s">
        <v>93</v>
      </c>
      <c r="T666" t="s">
        <v>94</v>
      </c>
      <c r="U666" t="s">
        <v>95</v>
      </c>
      <c r="V666" t="s">
        <v>10</v>
      </c>
      <c r="W666" t="s">
        <v>4099</v>
      </c>
      <c r="X666" t="s">
        <v>2270</v>
      </c>
      <c r="Y666" s="2">
        <v>42893</v>
      </c>
      <c r="Z666" s="2">
        <v>42826</v>
      </c>
      <c r="AA666" s="2"/>
      <c r="AB666" t="s">
        <v>17</v>
      </c>
      <c r="AC666" t="s">
        <v>4100</v>
      </c>
      <c r="AD666" t="s">
        <v>19</v>
      </c>
      <c r="AE666" t="s">
        <v>4101</v>
      </c>
      <c r="AF666" t="s">
        <v>4102</v>
      </c>
      <c r="AG666" t="s">
        <v>22</v>
      </c>
      <c r="AH666" t="s">
        <v>23</v>
      </c>
      <c r="AI666" t="s">
        <v>24</v>
      </c>
      <c r="AJ666" t="s">
        <v>25</v>
      </c>
      <c r="AK666" t="s">
        <v>26</v>
      </c>
      <c r="AL666" t="s">
        <v>27</v>
      </c>
      <c r="AM666" t="s">
        <v>28</v>
      </c>
      <c r="AN666" s="2">
        <v>43410</v>
      </c>
      <c r="AO666" s="4">
        <v>0.25726851851852001</v>
      </c>
      <c r="AP666" s="2">
        <v>43410</v>
      </c>
      <c r="AQ666" s="4">
        <v>0.34445601851851998</v>
      </c>
      <c r="AR666" s="2">
        <v>43409</v>
      </c>
      <c r="AS666" s="4">
        <v>0.58091435185185003</v>
      </c>
      <c r="AT666" s="2">
        <v>43409</v>
      </c>
      <c r="AU666" s="4">
        <v>0.58091435185185003</v>
      </c>
      <c r="AV666" s="2"/>
      <c r="AW666" s="4">
        <v>0</v>
      </c>
      <c r="AX666" s="2">
        <v>43410</v>
      </c>
      <c r="AY666" s="4">
        <v>0.33552083333332999</v>
      </c>
      <c r="AZ666" s="2">
        <v>43411</v>
      </c>
      <c r="BA666" s="4">
        <v>0.33552083333332999</v>
      </c>
      <c r="BB666" s="2">
        <v>43411</v>
      </c>
      <c r="BC666" s="4">
        <v>0.33607638888889002</v>
      </c>
      <c r="BD666" s="2"/>
      <c r="BE666" s="4">
        <v>0</v>
      </c>
      <c r="BF666" s="2"/>
      <c r="BG666" s="4">
        <v>0</v>
      </c>
      <c r="BH666" s="2">
        <v>43409</v>
      </c>
      <c r="BI666" s="4">
        <v>0.58091435185185003</v>
      </c>
      <c r="BJ666" s="2"/>
      <c r="BK666" s="2"/>
      <c r="BL666" t="s">
        <v>10</v>
      </c>
      <c r="BM666" t="s">
        <v>10</v>
      </c>
      <c r="BN666" t="s">
        <v>10</v>
      </c>
      <c r="BO666" t="s">
        <v>10</v>
      </c>
      <c r="BP666" t="s">
        <v>10</v>
      </c>
      <c r="BQ666" s="5">
        <v>0</v>
      </c>
      <c r="BR666" t="s">
        <v>10</v>
      </c>
      <c r="BS666" s="2"/>
      <c r="BT666" t="s">
        <v>10</v>
      </c>
      <c r="BU666" s="2"/>
      <c r="BV666" t="s">
        <v>10</v>
      </c>
      <c r="BW666" t="s">
        <v>10</v>
      </c>
      <c r="BX666" t="s">
        <v>10</v>
      </c>
      <c r="BY666" t="s">
        <v>10</v>
      </c>
      <c r="BZ666" t="s">
        <v>10</v>
      </c>
      <c r="CA666" t="s">
        <v>10</v>
      </c>
      <c r="CB666" t="s">
        <v>29</v>
      </c>
      <c r="CC666" s="2">
        <v>43410</v>
      </c>
      <c r="CD666" s="4">
        <v>0.25726851851852001</v>
      </c>
      <c r="CE666" t="s">
        <v>29</v>
      </c>
      <c r="CF666" s="2">
        <v>43410</v>
      </c>
      <c r="CG666" s="4">
        <v>0.26432870370369999</v>
      </c>
      <c r="CH666" t="s">
        <v>1316</v>
      </c>
      <c r="CI666" t="s">
        <v>10</v>
      </c>
      <c r="CJ666" t="s">
        <v>10</v>
      </c>
      <c r="CK666" t="s">
        <v>31</v>
      </c>
      <c r="CL666" t="s">
        <v>32</v>
      </c>
      <c r="CM666" t="s">
        <v>10</v>
      </c>
      <c r="CN666" t="s">
        <v>10</v>
      </c>
      <c r="CO666" t="s">
        <v>10</v>
      </c>
      <c r="CP666" t="s">
        <v>10</v>
      </c>
      <c r="CQ666" t="s">
        <v>10</v>
      </c>
      <c r="CR666" t="s">
        <v>10</v>
      </c>
      <c r="CS666" t="s">
        <v>10</v>
      </c>
      <c r="CT666" t="s">
        <v>33</v>
      </c>
      <c r="CU666" t="s">
        <v>34</v>
      </c>
      <c r="CV666" t="s">
        <v>35</v>
      </c>
      <c r="CW666" t="s">
        <v>36</v>
      </c>
      <c r="CX666" t="s">
        <v>55</v>
      </c>
      <c r="CY666" t="s">
        <v>933</v>
      </c>
      <c r="CZ666" s="2">
        <v>43409</v>
      </c>
      <c r="DA666" s="4">
        <v>0.58091435185185003</v>
      </c>
      <c r="DB666" s="2">
        <v>43410</v>
      </c>
      <c r="DC666" s="4">
        <v>0.33552083333332999</v>
      </c>
      <c r="DD666" s="2"/>
      <c r="DE666" s="4">
        <v>0</v>
      </c>
      <c r="DF666" s="2"/>
      <c r="DG666" s="4">
        <v>0</v>
      </c>
      <c r="DH666" t="s">
        <v>10</v>
      </c>
      <c r="DI666" t="s">
        <v>10</v>
      </c>
      <c r="DJ666" t="s">
        <v>10</v>
      </c>
      <c r="DK666" t="s">
        <v>10</v>
      </c>
      <c r="DL666" s="3">
        <v>0</v>
      </c>
      <c r="DM666" s="2"/>
      <c r="DN666" s="2"/>
      <c r="DO666" s="2"/>
      <c r="DP666" s="2"/>
      <c r="DQ666" t="s">
        <v>10</v>
      </c>
      <c r="DR666" t="s">
        <v>10</v>
      </c>
      <c r="DS666" t="s">
        <v>10</v>
      </c>
      <c r="DT666" t="s">
        <v>10</v>
      </c>
      <c r="DU666" t="s">
        <v>10</v>
      </c>
      <c r="DV666" t="s">
        <v>10</v>
      </c>
      <c r="DW666" t="s">
        <v>10</v>
      </c>
      <c r="DX666" s="3">
        <v>0</v>
      </c>
      <c r="DY666" s="2"/>
      <c r="DZ666" s="2"/>
      <c r="EA666" s="2"/>
      <c r="EB666" s="2"/>
      <c r="EC666" t="s">
        <v>10</v>
      </c>
      <c r="ED666" t="s">
        <v>10</v>
      </c>
      <c r="EE666" t="s">
        <v>10</v>
      </c>
      <c r="EF666" t="s">
        <v>10</v>
      </c>
      <c r="EG666" t="s">
        <v>10</v>
      </c>
      <c r="EH666" t="s">
        <v>10</v>
      </c>
      <c r="EI666" t="s">
        <v>10</v>
      </c>
      <c r="EJ666" s="3">
        <v>0</v>
      </c>
      <c r="EK666" s="2"/>
      <c r="EL666" s="2"/>
      <c r="EM666" s="2"/>
      <c r="EN666" s="2"/>
      <c r="EO666" t="s">
        <v>10</v>
      </c>
      <c r="EP666" t="s">
        <v>10</v>
      </c>
      <c r="EQ666" t="s">
        <v>10</v>
      </c>
      <c r="ER666" t="s">
        <v>10</v>
      </c>
      <c r="ES666" t="s">
        <v>10</v>
      </c>
      <c r="ET666" t="s">
        <v>10</v>
      </c>
      <c r="EU666" t="s">
        <v>10</v>
      </c>
      <c r="EV666" s="3">
        <v>0</v>
      </c>
      <c r="EW666" s="2"/>
      <c r="EX666" s="2"/>
      <c r="EY666" s="2"/>
      <c r="EZ666" s="2"/>
      <c r="FA666" t="s">
        <v>10</v>
      </c>
      <c r="FB666" t="s">
        <v>10</v>
      </c>
      <c r="FC666" t="s">
        <v>10</v>
      </c>
      <c r="FD666" t="s">
        <v>10</v>
      </c>
      <c r="FE666" t="s">
        <v>10</v>
      </c>
      <c r="FF666" t="s">
        <v>10</v>
      </c>
      <c r="FG666" t="s">
        <v>10</v>
      </c>
      <c r="FH666" s="3">
        <v>0</v>
      </c>
      <c r="FI666" s="2"/>
      <c r="FJ666" s="2"/>
      <c r="FK666" s="2"/>
      <c r="FL666" s="2"/>
      <c r="FM666" t="s">
        <v>10</v>
      </c>
      <c r="FN666" t="s">
        <v>10</v>
      </c>
      <c r="FO666" t="s">
        <v>10</v>
      </c>
      <c r="FP666" t="s">
        <v>10</v>
      </c>
      <c r="FQ666" s="2"/>
      <c r="FR666" s="2"/>
      <c r="FS666" t="s">
        <v>10</v>
      </c>
      <c r="FT666" s="2"/>
    </row>
    <row r="667" spans="1:176" x14ac:dyDescent="0.2">
      <c r="A667" t="s">
        <v>4103</v>
      </c>
      <c r="B667" t="s">
        <v>1</v>
      </c>
      <c r="C667" t="s">
        <v>2</v>
      </c>
      <c r="D667" s="2">
        <v>43410</v>
      </c>
      <c r="E667" s="3">
        <v>20</v>
      </c>
      <c r="F667" s="2">
        <v>43410</v>
      </c>
      <c r="G667" t="s">
        <v>3</v>
      </c>
      <c r="H667" t="s">
        <v>4</v>
      </c>
      <c r="I667" t="s">
        <v>5</v>
      </c>
      <c r="J667" t="s">
        <v>40</v>
      </c>
      <c r="K667" t="s">
        <v>41</v>
      </c>
      <c r="L667" t="s">
        <v>42</v>
      </c>
      <c r="M667" t="s">
        <v>43</v>
      </c>
      <c r="N667" s="3">
        <v>19</v>
      </c>
      <c r="O667" t="s">
        <v>10</v>
      </c>
      <c r="P667" t="s">
        <v>91</v>
      </c>
      <c r="Q667" t="s">
        <v>10</v>
      </c>
      <c r="R667" t="s">
        <v>522</v>
      </c>
      <c r="S667" t="s">
        <v>523</v>
      </c>
      <c r="T667" t="s">
        <v>94</v>
      </c>
      <c r="U667" t="s">
        <v>95</v>
      </c>
      <c r="V667" t="s">
        <v>10</v>
      </c>
      <c r="W667" t="s">
        <v>4104</v>
      </c>
      <c r="X667" t="s">
        <v>544</v>
      </c>
      <c r="Y667" s="2"/>
      <c r="Z667" s="2">
        <v>42917</v>
      </c>
      <c r="AA667" s="2"/>
      <c r="AB667" t="s">
        <v>17</v>
      </c>
      <c r="AC667" t="s">
        <v>4105</v>
      </c>
      <c r="AD667" t="s">
        <v>19</v>
      </c>
      <c r="AE667" t="s">
        <v>4106</v>
      </c>
      <c r="AF667" t="s">
        <v>100</v>
      </c>
      <c r="AG667" t="s">
        <v>22</v>
      </c>
      <c r="AH667" t="s">
        <v>23</v>
      </c>
      <c r="AI667" t="s">
        <v>24</v>
      </c>
      <c r="AJ667" t="s">
        <v>25</v>
      </c>
      <c r="AK667" t="s">
        <v>26</v>
      </c>
      <c r="AL667" t="s">
        <v>27</v>
      </c>
      <c r="AM667" t="s">
        <v>28</v>
      </c>
      <c r="AN667" s="2">
        <v>43410</v>
      </c>
      <c r="AO667" s="4">
        <v>0.27275462962962999</v>
      </c>
      <c r="AP667" s="2">
        <v>43410</v>
      </c>
      <c r="AQ667" s="4">
        <v>0.46640046296296001</v>
      </c>
      <c r="AR667" s="2">
        <v>43404</v>
      </c>
      <c r="AS667" s="4">
        <v>0.58986111111110995</v>
      </c>
      <c r="AT667" s="2">
        <v>43404</v>
      </c>
      <c r="AU667" s="4">
        <v>0.58986111111110995</v>
      </c>
      <c r="AV667" s="2"/>
      <c r="AW667" s="4">
        <v>0</v>
      </c>
      <c r="AX667" s="2">
        <v>43410</v>
      </c>
      <c r="AY667" s="4">
        <v>0.35276620370369999</v>
      </c>
      <c r="AZ667" s="2">
        <v>43411</v>
      </c>
      <c r="BA667" s="4">
        <v>0.35276620370369999</v>
      </c>
      <c r="BB667" s="2">
        <v>43412</v>
      </c>
      <c r="BC667" s="4">
        <v>0.64534722222221996</v>
      </c>
      <c r="BD667" s="2"/>
      <c r="BE667" s="4">
        <v>0</v>
      </c>
      <c r="BF667" s="2"/>
      <c r="BG667" s="4">
        <v>0</v>
      </c>
      <c r="BH667" s="2">
        <v>43404</v>
      </c>
      <c r="BI667" s="4">
        <v>0.58986111111110995</v>
      </c>
      <c r="BJ667" s="2"/>
      <c r="BK667" s="2"/>
      <c r="BL667" t="s">
        <v>10</v>
      </c>
      <c r="BM667" t="s">
        <v>10</v>
      </c>
      <c r="BN667" t="s">
        <v>10</v>
      </c>
      <c r="BO667" t="s">
        <v>10</v>
      </c>
      <c r="BP667" t="s">
        <v>10</v>
      </c>
      <c r="BQ667" s="5">
        <v>0</v>
      </c>
      <c r="BR667" t="s">
        <v>10</v>
      </c>
      <c r="BS667" s="2"/>
      <c r="BT667" t="s">
        <v>10</v>
      </c>
      <c r="BU667" s="2"/>
      <c r="BV667" t="s">
        <v>10</v>
      </c>
      <c r="BW667" t="s">
        <v>10</v>
      </c>
      <c r="BX667" t="s">
        <v>10</v>
      </c>
      <c r="BY667" t="s">
        <v>10</v>
      </c>
      <c r="BZ667" t="s">
        <v>10</v>
      </c>
      <c r="CA667" t="s">
        <v>10</v>
      </c>
      <c r="CB667" t="s">
        <v>29</v>
      </c>
      <c r="CC667" s="2">
        <v>43410</v>
      </c>
      <c r="CD667" s="4">
        <v>0.27275462962962999</v>
      </c>
      <c r="CE667" t="s">
        <v>29</v>
      </c>
      <c r="CF667" s="2">
        <v>43411</v>
      </c>
      <c r="CG667" s="4">
        <v>0.58407407407406997</v>
      </c>
      <c r="CH667" t="s">
        <v>528</v>
      </c>
      <c r="CI667" t="s">
        <v>10</v>
      </c>
      <c r="CJ667" t="s">
        <v>10</v>
      </c>
      <c r="CK667" t="s">
        <v>31</v>
      </c>
      <c r="CL667" t="s">
        <v>32</v>
      </c>
      <c r="CM667" t="s">
        <v>10</v>
      </c>
      <c r="CN667" t="s">
        <v>10</v>
      </c>
      <c r="CO667" t="s">
        <v>10</v>
      </c>
      <c r="CP667" t="s">
        <v>10</v>
      </c>
      <c r="CQ667" t="s">
        <v>10</v>
      </c>
      <c r="CR667" t="s">
        <v>10</v>
      </c>
      <c r="CS667" t="s">
        <v>10</v>
      </c>
      <c r="CT667" t="s">
        <v>51</v>
      </c>
      <c r="CU667" t="s">
        <v>52</v>
      </c>
      <c r="CV667" t="s">
        <v>102</v>
      </c>
      <c r="CW667" t="s">
        <v>103</v>
      </c>
      <c r="CX667" t="s">
        <v>35</v>
      </c>
      <c r="CY667" t="s">
        <v>103</v>
      </c>
      <c r="CZ667" s="2">
        <v>43404</v>
      </c>
      <c r="DA667" s="4">
        <v>0.58986111111110995</v>
      </c>
      <c r="DB667" s="2">
        <v>43410</v>
      </c>
      <c r="DC667" s="4">
        <v>0.35276620370369999</v>
      </c>
      <c r="DD667" s="2"/>
      <c r="DE667" s="4">
        <v>0</v>
      </c>
      <c r="DF667" s="2"/>
      <c r="DG667" s="4">
        <v>0</v>
      </c>
      <c r="DH667" t="s">
        <v>10</v>
      </c>
      <c r="DI667" t="s">
        <v>10</v>
      </c>
      <c r="DJ667" t="s">
        <v>10</v>
      </c>
      <c r="DK667" t="s">
        <v>10</v>
      </c>
      <c r="DL667" s="3">
        <v>0</v>
      </c>
      <c r="DM667" s="2"/>
      <c r="DN667" s="2"/>
      <c r="DO667" s="2"/>
      <c r="DP667" s="2"/>
      <c r="DQ667" t="s">
        <v>10</v>
      </c>
      <c r="DR667" t="s">
        <v>10</v>
      </c>
      <c r="DS667" t="s">
        <v>10</v>
      </c>
      <c r="DT667" t="s">
        <v>10</v>
      </c>
      <c r="DU667" t="s">
        <v>10</v>
      </c>
      <c r="DV667" t="s">
        <v>10</v>
      </c>
      <c r="DW667" t="s">
        <v>10</v>
      </c>
      <c r="DX667" s="3">
        <v>0</v>
      </c>
      <c r="DY667" s="2"/>
      <c r="DZ667" s="2"/>
      <c r="EA667" s="2"/>
      <c r="EB667" s="2"/>
      <c r="EC667" t="s">
        <v>10</v>
      </c>
      <c r="ED667" t="s">
        <v>10</v>
      </c>
      <c r="EE667" t="s">
        <v>10</v>
      </c>
      <c r="EF667" t="s">
        <v>10</v>
      </c>
      <c r="EG667" t="s">
        <v>10</v>
      </c>
      <c r="EH667" t="s">
        <v>10</v>
      </c>
      <c r="EI667" t="s">
        <v>10</v>
      </c>
      <c r="EJ667" s="3">
        <v>0</v>
      </c>
      <c r="EK667" s="2"/>
      <c r="EL667" s="2"/>
      <c r="EM667" s="2"/>
      <c r="EN667" s="2"/>
      <c r="EO667" t="s">
        <v>10</v>
      </c>
      <c r="EP667" t="s">
        <v>10</v>
      </c>
      <c r="EQ667" t="s">
        <v>10</v>
      </c>
      <c r="ER667" t="s">
        <v>10</v>
      </c>
      <c r="ES667" t="s">
        <v>10</v>
      </c>
      <c r="ET667" t="s">
        <v>10</v>
      </c>
      <c r="EU667" t="s">
        <v>10</v>
      </c>
      <c r="EV667" s="3">
        <v>0</v>
      </c>
      <c r="EW667" s="2"/>
      <c r="EX667" s="2"/>
      <c r="EY667" s="2"/>
      <c r="EZ667" s="2"/>
      <c r="FA667" t="s">
        <v>10</v>
      </c>
      <c r="FB667" t="s">
        <v>10</v>
      </c>
      <c r="FC667" t="s">
        <v>10</v>
      </c>
      <c r="FD667" t="s">
        <v>10</v>
      </c>
      <c r="FE667" t="s">
        <v>10</v>
      </c>
      <c r="FF667" t="s">
        <v>10</v>
      </c>
      <c r="FG667" t="s">
        <v>10</v>
      </c>
      <c r="FH667" s="3">
        <v>0</v>
      </c>
      <c r="FI667" s="2"/>
      <c r="FJ667" s="2"/>
      <c r="FK667" s="2"/>
      <c r="FL667" s="2"/>
      <c r="FM667" t="s">
        <v>10</v>
      </c>
      <c r="FN667" t="s">
        <v>10</v>
      </c>
      <c r="FO667" t="s">
        <v>10</v>
      </c>
      <c r="FP667" t="s">
        <v>10</v>
      </c>
      <c r="FQ667" s="2"/>
      <c r="FR667" s="2"/>
      <c r="FS667" t="s">
        <v>10</v>
      </c>
      <c r="FT667" s="2"/>
    </row>
    <row r="668" spans="1:176" x14ac:dyDescent="0.2">
      <c r="A668" t="s">
        <v>4107</v>
      </c>
      <c r="B668" t="s">
        <v>1</v>
      </c>
      <c r="C668" t="s">
        <v>2</v>
      </c>
      <c r="D668" s="2">
        <v>43410</v>
      </c>
      <c r="E668" s="3">
        <v>20</v>
      </c>
      <c r="F668" s="2">
        <v>43410</v>
      </c>
      <c r="G668" t="s">
        <v>3</v>
      </c>
      <c r="H668" t="s">
        <v>4</v>
      </c>
      <c r="I668" t="s">
        <v>5</v>
      </c>
      <c r="J668" t="s">
        <v>40</v>
      </c>
      <c r="K668" t="s">
        <v>41</v>
      </c>
      <c r="L668" t="s">
        <v>42</v>
      </c>
      <c r="M668" t="s">
        <v>43</v>
      </c>
      <c r="N668" s="3">
        <v>16</v>
      </c>
      <c r="O668" t="s">
        <v>10</v>
      </c>
      <c r="P668" t="s">
        <v>91</v>
      </c>
      <c r="Q668" t="s">
        <v>10</v>
      </c>
      <c r="R668" t="s">
        <v>522</v>
      </c>
      <c r="S668" t="s">
        <v>523</v>
      </c>
      <c r="T668" t="s">
        <v>94</v>
      </c>
      <c r="U668" t="s">
        <v>95</v>
      </c>
      <c r="V668" t="s">
        <v>10</v>
      </c>
      <c r="W668" t="s">
        <v>4108</v>
      </c>
      <c r="X668" t="s">
        <v>4109</v>
      </c>
      <c r="Y668" s="2"/>
      <c r="Z668" s="2">
        <v>42795</v>
      </c>
      <c r="AA668" s="2"/>
      <c r="AB668" t="s">
        <v>17</v>
      </c>
      <c r="AC668" t="s">
        <v>4110</v>
      </c>
      <c r="AD668" t="s">
        <v>19</v>
      </c>
      <c r="AE668" t="s">
        <v>4111</v>
      </c>
      <c r="AF668" t="s">
        <v>100</v>
      </c>
      <c r="AG668" t="s">
        <v>22</v>
      </c>
      <c r="AH668" t="s">
        <v>23</v>
      </c>
      <c r="AI668" t="s">
        <v>24</v>
      </c>
      <c r="AJ668" t="s">
        <v>25</v>
      </c>
      <c r="AK668" t="s">
        <v>26</v>
      </c>
      <c r="AL668" t="s">
        <v>27</v>
      </c>
      <c r="AM668" t="s">
        <v>28</v>
      </c>
      <c r="AN668" s="2">
        <v>43410</v>
      </c>
      <c r="AO668" s="4">
        <v>0.31346064814815</v>
      </c>
      <c r="AP668" s="2">
        <v>43410</v>
      </c>
      <c r="AQ668" s="4">
        <v>0.44285879629629998</v>
      </c>
      <c r="AR668" s="2">
        <v>43404</v>
      </c>
      <c r="AS668" s="4">
        <v>0.58997685185185</v>
      </c>
      <c r="AT668" s="2">
        <v>43404</v>
      </c>
      <c r="AU668" s="4">
        <v>0.58997685185185</v>
      </c>
      <c r="AV668" s="2"/>
      <c r="AW668" s="4">
        <v>0</v>
      </c>
      <c r="AX668" s="2">
        <v>43410</v>
      </c>
      <c r="AY668" s="4">
        <v>0.38825231481480998</v>
      </c>
      <c r="AZ668" s="2">
        <v>43411</v>
      </c>
      <c r="BA668" s="4">
        <v>0.38825231481480998</v>
      </c>
      <c r="BB668" s="2">
        <v>43415</v>
      </c>
      <c r="BC668" s="4">
        <v>0.48835648148147998</v>
      </c>
      <c r="BD668" s="2"/>
      <c r="BE668" s="4">
        <v>0</v>
      </c>
      <c r="BF668" s="2"/>
      <c r="BG668" s="4">
        <v>0</v>
      </c>
      <c r="BH668" s="2">
        <v>43404</v>
      </c>
      <c r="BI668" s="4">
        <v>0.58997685185185</v>
      </c>
      <c r="BJ668" s="2"/>
      <c r="BK668" s="2"/>
      <c r="BL668" t="s">
        <v>10</v>
      </c>
      <c r="BM668" t="s">
        <v>10</v>
      </c>
      <c r="BN668" t="s">
        <v>10</v>
      </c>
      <c r="BO668" t="s">
        <v>10</v>
      </c>
      <c r="BP668" t="s">
        <v>10</v>
      </c>
      <c r="BQ668" s="5">
        <v>0</v>
      </c>
      <c r="BR668" t="s">
        <v>10</v>
      </c>
      <c r="BS668" s="2"/>
      <c r="BT668" t="s">
        <v>10</v>
      </c>
      <c r="BU668" s="2"/>
      <c r="BV668" t="s">
        <v>10</v>
      </c>
      <c r="BW668" t="s">
        <v>10</v>
      </c>
      <c r="BX668" t="s">
        <v>10</v>
      </c>
      <c r="BY668" t="s">
        <v>10</v>
      </c>
      <c r="BZ668" t="s">
        <v>10</v>
      </c>
      <c r="CA668" t="s">
        <v>10</v>
      </c>
      <c r="CB668" t="s">
        <v>29</v>
      </c>
      <c r="CC668" s="2">
        <v>43410</v>
      </c>
      <c r="CD668" s="4">
        <v>0.31346064814815</v>
      </c>
      <c r="CE668" t="s">
        <v>29</v>
      </c>
      <c r="CF668" s="2">
        <v>43414</v>
      </c>
      <c r="CG668" s="4">
        <v>0.40695601851851998</v>
      </c>
      <c r="CH668" t="s">
        <v>528</v>
      </c>
      <c r="CI668" t="s">
        <v>10</v>
      </c>
      <c r="CJ668" t="s">
        <v>10</v>
      </c>
      <c r="CK668" t="s">
        <v>31</v>
      </c>
      <c r="CL668" t="s">
        <v>32</v>
      </c>
      <c r="CM668" t="s">
        <v>10</v>
      </c>
      <c r="CN668" t="s">
        <v>10</v>
      </c>
      <c r="CO668" t="s">
        <v>10</v>
      </c>
      <c r="CP668" t="s">
        <v>10</v>
      </c>
      <c r="CQ668" t="s">
        <v>10</v>
      </c>
      <c r="CR668" t="s">
        <v>10</v>
      </c>
      <c r="CS668" t="s">
        <v>10</v>
      </c>
      <c r="CT668" t="s">
        <v>51</v>
      </c>
      <c r="CU668" t="s">
        <v>52</v>
      </c>
      <c r="CV668" t="s">
        <v>102</v>
      </c>
      <c r="CW668" t="s">
        <v>103</v>
      </c>
      <c r="CX668" t="s">
        <v>35</v>
      </c>
      <c r="CY668" t="s">
        <v>103</v>
      </c>
      <c r="CZ668" s="2">
        <v>43404</v>
      </c>
      <c r="DA668" s="4">
        <v>0.58997685185185</v>
      </c>
      <c r="DB668" s="2">
        <v>43410</v>
      </c>
      <c r="DC668" s="4">
        <v>0.38825231481480998</v>
      </c>
      <c r="DD668" s="2"/>
      <c r="DE668" s="4">
        <v>0</v>
      </c>
      <c r="DF668" s="2"/>
      <c r="DG668" s="4">
        <v>0</v>
      </c>
      <c r="DH668" t="s">
        <v>10</v>
      </c>
      <c r="DI668" t="s">
        <v>10</v>
      </c>
      <c r="DJ668" t="s">
        <v>10</v>
      </c>
      <c r="DK668" t="s">
        <v>10</v>
      </c>
      <c r="DL668" s="3">
        <v>0</v>
      </c>
      <c r="DM668" s="2"/>
      <c r="DN668" s="2"/>
      <c r="DO668" s="2"/>
      <c r="DP668" s="2"/>
      <c r="DQ668" t="s">
        <v>10</v>
      </c>
      <c r="DR668" t="s">
        <v>10</v>
      </c>
      <c r="DS668" t="s">
        <v>10</v>
      </c>
      <c r="DT668" t="s">
        <v>10</v>
      </c>
      <c r="DU668" t="s">
        <v>10</v>
      </c>
      <c r="DV668" t="s">
        <v>10</v>
      </c>
      <c r="DW668" t="s">
        <v>10</v>
      </c>
      <c r="DX668" s="3">
        <v>0</v>
      </c>
      <c r="DY668" s="2"/>
      <c r="DZ668" s="2"/>
      <c r="EA668" s="2"/>
      <c r="EB668" s="2"/>
      <c r="EC668" t="s">
        <v>10</v>
      </c>
      <c r="ED668" t="s">
        <v>10</v>
      </c>
      <c r="EE668" t="s">
        <v>10</v>
      </c>
      <c r="EF668" t="s">
        <v>10</v>
      </c>
      <c r="EG668" t="s">
        <v>10</v>
      </c>
      <c r="EH668" t="s">
        <v>10</v>
      </c>
      <c r="EI668" t="s">
        <v>10</v>
      </c>
      <c r="EJ668" s="3">
        <v>0</v>
      </c>
      <c r="EK668" s="2"/>
      <c r="EL668" s="2"/>
      <c r="EM668" s="2"/>
      <c r="EN668" s="2"/>
      <c r="EO668" t="s">
        <v>10</v>
      </c>
      <c r="EP668" t="s">
        <v>10</v>
      </c>
      <c r="EQ668" t="s">
        <v>10</v>
      </c>
      <c r="ER668" t="s">
        <v>10</v>
      </c>
      <c r="ES668" t="s">
        <v>10</v>
      </c>
      <c r="ET668" t="s">
        <v>10</v>
      </c>
      <c r="EU668" t="s">
        <v>10</v>
      </c>
      <c r="EV668" s="3">
        <v>0</v>
      </c>
      <c r="EW668" s="2"/>
      <c r="EX668" s="2"/>
      <c r="EY668" s="2"/>
      <c r="EZ668" s="2"/>
      <c r="FA668" t="s">
        <v>10</v>
      </c>
      <c r="FB668" t="s">
        <v>10</v>
      </c>
      <c r="FC668" t="s">
        <v>10</v>
      </c>
      <c r="FD668" t="s">
        <v>10</v>
      </c>
      <c r="FE668" t="s">
        <v>10</v>
      </c>
      <c r="FF668" t="s">
        <v>10</v>
      </c>
      <c r="FG668" t="s">
        <v>10</v>
      </c>
      <c r="FH668" s="3">
        <v>0</v>
      </c>
      <c r="FI668" s="2"/>
      <c r="FJ668" s="2"/>
      <c r="FK668" s="2"/>
      <c r="FL668" s="2"/>
      <c r="FM668" t="s">
        <v>10</v>
      </c>
      <c r="FN668" t="s">
        <v>10</v>
      </c>
      <c r="FO668" t="s">
        <v>10</v>
      </c>
      <c r="FP668" t="s">
        <v>10</v>
      </c>
      <c r="FQ668" s="2"/>
      <c r="FR668" s="2"/>
      <c r="FS668" t="s">
        <v>10</v>
      </c>
      <c r="FT668" s="2"/>
    </row>
    <row r="669" spans="1:176" x14ac:dyDescent="0.2">
      <c r="A669" t="s">
        <v>4112</v>
      </c>
      <c r="B669" t="s">
        <v>1</v>
      </c>
      <c r="C669" t="s">
        <v>2</v>
      </c>
      <c r="D669" s="2">
        <v>43410</v>
      </c>
      <c r="E669" s="3">
        <v>20</v>
      </c>
      <c r="F669" s="2">
        <v>43410</v>
      </c>
      <c r="G669" t="s">
        <v>3</v>
      </c>
      <c r="H669" t="s">
        <v>4</v>
      </c>
      <c r="I669" t="s">
        <v>5</v>
      </c>
      <c r="J669" t="s">
        <v>40</v>
      </c>
      <c r="K669" t="s">
        <v>41</v>
      </c>
      <c r="L669" t="s">
        <v>42</v>
      </c>
      <c r="M669" t="s">
        <v>43</v>
      </c>
      <c r="N669" s="3">
        <v>19</v>
      </c>
      <c r="O669" t="s">
        <v>10</v>
      </c>
      <c r="P669" t="s">
        <v>91</v>
      </c>
      <c r="Q669" t="s">
        <v>10</v>
      </c>
      <c r="R669" t="s">
        <v>522</v>
      </c>
      <c r="S669" t="s">
        <v>523</v>
      </c>
      <c r="T669" t="s">
        <v>94</v>
      </c>
      <c r="U669" t="s">
        <v>95</v>
      </c>
      <c r="V669" t="s">
        <v>10</v>
      </c>
      <c r="W669" t="s">
        <v>4113</v>
      </c>
      <c r="X669" t="s">
        <v>4114</v>
      </c>
      <c r="Y669" s="2"/>
      <c r="Z669" s="2">
        <v>42826</v>
      </c>
      <c r="AA669" s="2"/>
      <c r="AB669" t="s">
        <v>17</v>
      </c>
      <c r="AC669" t="s">
        <v>4115</v>
      </c>
      <c r="AD669" t="s">
        <v>19</v>
      </c>
      <c r="AE669" t="s">
        <v>4116</v>
      </c>
      <c r="AF669" t="s">
        <v>100</v>
      </c>
      <c r="AG669" t="s">
        <v>22</v>
      </c>
      <c r="AH669" t="s">
        <v>23</v>
      </c>
      <c r="AI669" t="s">
        <v>24</v>
      </c>
      <c r="AJ669" t="s">
        <v>25</v>
      </c>
      <c r="AK669" t="s">
        <v>26</v>
      </c>
      <c r="AL669" t="s">
        <v>27</v>
      </c>
      <c r="AM669" t="s">
        <v>28</v>
      </c>
      <c r="AN669" s="2">
        <v>43410</v>
      </c>
      <c r="AO669" s="4">
        <v>0.32464120370369998</v>
      </c>
      <c r="AP669" s="2">
        <v>43410</v>
      </c>
      <c r="AQ669" s="4">
        <v>0.44331018518519</v>
      </c>
      <c r="AR669" s="2">
        <v>43404</v>
      </c>
      <c r="AS669" s="4">
        <v>0.58997685185185</v>
      </c>
      <c r="AT669" s="2">
        <v>43404</v>
      </c>
      <c r="AU669" s="4">
        <v>0.58997685185185</v>
      </c>
      <c r="AV669" s="2"/>
      <c r="AW669" s="4">
        <v>0</v>
      </c>
      <c r="AX669" s="2">
        <v>43410</v>
      </c>
      <c r="AY669" s="4">
        <v>0.40232638888889</v>
      </c>
      <c r="AZ669" s="2">
        <v>43411</v>
      </c>
      <c r="BA669" s="4">
        <v>0.40232638888889</v>
      </c>
      <c r="BB669" s="2">
        <v>43412</v>
      </c>
      <c r="BC669" s="4">
        <v>0.65053240740741003</v>
      </c>
      <c r="BD669" s="2"/>
      <c r="BE669" s="4">
        <v>0</v>
      </c>
      <c r="BF669" s="2"/>
      <c r="BG669" s="4">
        <v>0</v>
      </c>
      <c r="BH669" s="2">
        <v>43404</v>
      </c>
      <c r="BI669" s="4">
        <v>0.58997685185185</v>
      </c>
      <c r="BJ669" s="2"/>
      <c r="BK669" s="2"/>
      <c r="BL669" t="s">
        <v>10</v>
      </c>
      <c r="BM669" t="s">
        <v>10</v>
      </c>
      <c r="BN669" t="s">
        <v>10</v>
      </c>
      <c r="BO669" t="s">
        <v>10</v>
      </c>
      <c r="BP669" t="s">
        <v>10</v>
      </c>
      <c r="BQ669" s="5">
        <v>0</v>
      </c>
      <c r="BR669" t="s">
        <v>10</v>
      </c>
      <c r="BS669" s="2"/>
      <c r="BT669" t="s">
        <v>10</v>
      </c>
      <c r="BU669" s="2"/>
      <c r="BV669" t="s">
        <v>10</v>
      </c>
      <c r="BW669" t="s">
        <v>10</v>
      </c>
      <c r="BX669" t="s">
        <v>10</v>
      </c>
      <c r="BY669" t="s">
        <v>10</v>
      </c>
      <c r="BZ669" t="s">
        <v>10</v>
      </c>
      <c r="CA669" t="s">
        <v>10</v>
      </c>
      <c r="CB669" t="s">
        <v>29</v>
      </c>
      <c r="CC669" s="2">
        <v>43410</v>
      </c>
      <c r="CD669" s="4">
        <v>0.32464120370369998</v>
      </c>
      <c r="CE669" t="s">
        <v>29</v>
      </c>
      <c r="CF669" s="2">
        <v>43411</v>
      </c>
      <c r="CG669" s="4">
        <v>0.58418981481481003</v>
      </c>
      <c r="CH669" t="s">
        <v>528</v>
      </c>
      <c r="CI669" t="s">
        <v>10</v>
      </c>
      <c r="CJ669" t="s">
        <v>10</v>
      </c>
      <c r="CK669" t="s">
        <v>31</v>
      </c>
      <c r="CL669" t="s">
        <v>32</v>
      </c>
      <c r="CM669" t="s">
        <v>10</v>
      </c>
      <c r="CN669" t="s">
        <v>10</v>
      </c>
      <c r="CO669" t="s">
        <v>10</v>
      </c>
      <c r="CP669" t="s">
        <v>10</v>
      </c>
      <c r="CQ669" t="s">
        <v>10</v>
      </c>
      <c r="CR669" t="s">
        <v>10</v>
      </c>
      <c r="CS669" t="s">
        <v>10</v>
      </c>
      <c r="CT669" t="s">
        <v>51</v>
      </c>
      <c r="CU669" t="s">
        <v>52</v>
      </c>
      <c r="CV669" t="s">
        <v>102</v>
      </c>
      <c r="CW669" t="s">
        <v>103</v>
      </c>
      <c r="CX669" t="s">
        <v>35</v>
      </c>
      <c r="CY669" t="s">
        <v>103</v>
      </c>
      <c r="CZ669" s="2">
        <v>43404</v>
      </c>
      <c r="DA669" s="4">
        <v>0.58997685185185</v>
      </c>
      <c r="DB669" s="2">
        <v>43410</v>
      </c>
      <c r="DC669" s="4">
        <v>0.40232638888889</v>
      </c>
      <c r="DD669" s="2"/>
      <c r="DE669" s="4">
        <v>0</v>
      </c>
      <c r="DF669" s="2"/>
      <c r="DG669" s="4">
        <v>0</v>
      </c>
      <c r="DH669" t="s">
        <v>10</v>
      </c>
      <c r="DI669" t="s">
        <v>10</v>
      </c>
      <c r="DJ669" t="s">
        <v>10</v>
      </c>
      <c r="DK669" t="s">
        <v>10</v>
      </c>
      <c r="DL669" s="3">
        <v>0</v>
      </c>
      <c r="DM669" s="2"/>
      <c r="DN669" s="2"/>
      <c r="DO669" s="2"/>
      <c r="DP669" s="2"/>
      <c r="DQ669" t="s">
        <v>10</v>
      </c>
      <c r="DR669" t="s">
        <v>10</v>
      </c>
      <c r="DS669" t="s">
        <v>10</v>
      </c>
      <c r="DT669" t="s">
        <v>10</v>
      </c>
      <c r="DU669" t="s">
        <v>10</v>
      </c>
      <c r="DV669" t="s">
        <v>10</v>
      </c>
      <c r="DW669" t="s">
        <v>10</v>
      </c>
      <c r="DX669" s="3">
        <v>0</v>
      </c>
      <c r="DY669" s="2"/>
      <c r="DZ669" s="2"/>
      <c r="EA669" s="2"/>
      <c r="EB669" s="2"/>
      <c r="EC669" t="s">
        <v>10</v>
      </c>
      <c r="ED669" t="s">
        <v>10</v>
      </c>
      <c r="EE669" t="s">
        <v>10</v>
      </c>
      <c r="EF669" t="s">
        <v>10</v>
      </c>
      <c r="EG669" t="s">
        <v>10</v>
      </c>
      <c r="EH669" t="s">
        <v>10</v>
      </c>
      <c r="EI669" t="s">
        <v>10</v>
      </c>
      <c r="EJ669" s="3">
        <v>0</v>
      </c>
      <c r="EK669" s="2"/>
      <c r="EL669" s="2"/>
      <c r="EM669" s="2"/>
      <c r="EN669" s="2"/>
      <c r="EO669" t="s">
        <v>10</v>
      </c>
      <c r="EP669" t="s">
        <v>10</v>
      </c>
      <c r="EQ669" t="s">
        <v>10</v>
      </c>
      <c r="ER669" t="s">
        <v>10</v>
      </c>
      <c r="ES669" t="s">
        <v>10</v>
      </c>
      <c r="ET669" t="s">
        <v>10</v>
      </c>
      <c r="EU669" t="s">
        <v>10</v>
      </c>
      <c r="EV669" s="3">
        <v>0</v>
      </c>
      <c r="EW669" s="2"/>
      <c r="EX669" s="2"/>
      <c r="EY669" s="2"/>
      <c r="EZ669" s="2"/>
      <c r="FA669" t="s">
        <v>10</v>
      </c>
      <c r="FB669" t="s">
        <v>10</v>
      </c>
      <c r="FC669" t="s">
        <v>10</v>
      </c>
      <c r="FD669" t="s">
        <v>10</v>
      </c>
      <c r="FE669" t="s">
        <v>10</v>
      </c>
      <c r="FF669" t="s">
        <v>10</v>
      </c>
      <c r="FG669" t="s">
        <v>10</v>
      </c>
      <c r="FH669" s="3">
        <v>0</v>
      </c>
      <c r="FI669" s="2"/>
      <c r="FJ669" s="2"/>
      <c r="FK669" s="2"/>
      <c r="FL669" s="2"/>
      <c r="FM669" t="s">
        <v>10</v>
      </c>
      <c r="FN669" t="s">
        <v>10</v>
      </c>
      <c r="FO669" t="s">
        <v>10</v>
      </c>
      <c r="FP669" t="s">
        <v>10</v>
      </c>
      <c r="FQ669" s="2"/>
      <c r="FR669" s="2"/>
      <c r="FS669" t="s">
        <v>10</v>
      </c>
      <c r="FT669" s="2"/>
    </row>
    <row r="670" spans="1:176" x14ac:dyDescent="0.2">
      <c r="A670" t="s">
        <v>4117</v>
      </c>
      <c r="B670" t="s">
        <v>1</v>
      </c>
      <c r="C670" t="s">
        <v>2</v>
      </c>
      <c r="D670" s="2">
        <v>43410</v>
      </c>
      <c r="E670" s="3">
        <v>20</v>
      </c>
      <c r="F670" s="2">
        <v>43410</v>
      </c>
      <c r="G670" t="s">
        <v>3</v>
      </c>
      <c r="H670" t="s">
        <v>4</v>
      </c>
      <c r="I670" t="s">
        <v>5</v>
      </c>
      <c r="J670" t="s">
        <v>40</v>
      </c>
      <c r="K670" t="s">
        <v>41</v>
      </c>
      <c r="L670" t="s">
        <v>42</v>
      </c>
      <c r="M670" t="s">
        <v>43</v>
      </c>
      <c r="N670" s="3">
        <v>18</v>
      </c>
      <c r="O670" t="s">
        <v>10</v>
      </c>
      <c r="P670" t="s">
        <v>91</v>
      </c>
      <c r="Q670" t="s">
        <v>10</v>
      </c>
      <c r="R670" t="s">
        <v>522</v>
      </c>
      <c r="S670" t="s">
        <v>523</v>
      </c>
      <c r="T670" t="s">
        <v>94</v>
      </c>
      <c r="U670" t="s">
        <v>95</v>
      </c>
      <c r="V670" t="s">
        <v>10</v>
      </c>
      <c r="W670" t="s">
        <v>4118</v>
      </c>
      <c r="X670" t="s">
        <v>4119</v>
      </c>
      <c r="Y670" s="2"/>
      <c r="Z670" s="2">
        <v>42795</v>
      </c>
      <c r="AA670" s="2"/>
      <c r="AB670" t="s">
        <v>17</v>
      </c>
      <c r="AC670" t="s">
        <v>4120</v>
      </c>
      <c r="AD670" t="s">
        <v>19</v>
      </c>
      <c r="AE670" t="s">
        <v>4121</v>
      </c>
      <c r="AF670" t="s">
        <v>100</v>
      </c>
      <c r="AG670" t="s">
        <v>22</v>
      </c>
      <c r="AH670" t="s">
        <v>23</v>
      </c>
      <c r="AI670" t="s">
        <v>24</v>
      </c>
      <c r="AJ670" t="s">
        <v>25</v>
      </c>
      <c r="AK670" t="s">
        <v>26</v>
      </c>
      <c r="AL670" t="s">
        <v>27</v>
      </c>
      <c r="AM670" t="s">
        <v>28</v>
      </c>
      <c r="AN670" s="2">
        <v>43410</v>
      </c>
      <c r="AO670" s="4">
        <v>0.33519675925926001</v>
      </c>
      <c r="AP670" s="2">
        <v>43410</v>
      </c>
      <c r="AQ670" s="4">
        <v>0.43836805555556002</v>
      </c>
      <c r="AR670" s="2">
        <v>43404</v>
      </c>
      <c r="AS670" s="4">
        <v>0.58997685185185</v>
      </c>
      <c r="AT670" s="2">
        <v>43404</v>
      </c>
      <c r="AU670" s="4">
        <v>0.58997685185185</v>
      </c>
      <c r="AV670" s="2"/>
      <c r="AW670" s="4">
        <v>0</v>
      </c>
      <c r="AX670" s="2">
        <v>43410</v>
      </c>
      <c r="AY670" s="4">
        <v>0.41725694444444</v>
      </c>
      <c r="AZ670" s="2">
        <v>43411</v>
      </c>
      <c r="BA670" s="4">
        <v>0.41725694444444</v>
      </c>
      <c r="BB670" s="2">
        <v>43413</v>
      </c>
      <c r="BC670" s="4">
        <v>0.49884259259259001</v>
      </c>
      <c r="BD670" s="2"/>
      <c r="BE670" s="4">
        <v>0</v>
      </c>
      <c r="BF670" s="2"/>
      <c r="BG670" s="4">
        <v>0</v>
      </c>
      <c r="BH670" s="2">
        <v>43404</v>
      </c>
      <c r="BI670" s="4">
        <v>0.58997685185185</v>
      </c>
      <c r="BJ670" s="2"/>
      <c r="BK670" s="2"/>
      <c r="BL670" t="s">
        <v>10</v>
      </c>
      <c r="BM670" t="s">
        <v>10</v>
      </c>
      <c r="BN670" t="s">
        <v>10</v>
      </c>
      <c r="BO670" t="s">
        <v>10</v>
      </c>
      <c r="BP670" t="s">
        <v>10</v>
      </c>
      <c r="BQ670" s="5">
        <v>0</v>
      </c>
      <c r="BR670" t="s">
        <v>10</v>
      </c>
      <c r="BS670" s="2"/>
      <c r="BT670" t="s">
        <v>10</v>
      </c>
      <c r="BU670" s="2"/>
      <c r="BV670" t="s">
        <v>10</v>
      </c>
      <c r="BW670" t="s">
        <v>10</v>
      </c>
      <c r="BX670" t="s">
        <v>10</v>
      </c>
      <c r="BY670" t="s">
        <v>10</v>
      </c>
      <c r="BZ670" t="s">
        <v>10</v>
      </c>
      <c r="CA670" t="s">
        <v>10</v>
      </c>
      <c r="CB670" t="s">
        <v>29</v>
      </c>
      <c r="CC670" s="2">
        <v>43410</v>
      </c>
      <c r="CD670" s="4">
        <v>0.33519675925926001</v>
      </c>
      <c r="CE670" t="s">
        <v>29</v>
      </c>
      <c r="CF670" s="2">
        <v>43412</v>
      </c>
      <c r="CG670" s="4">
        <v>0.41743055555556002</v>
      </c>
      <c r="CH670" t="s">
        <v>528</v>
      </c>
      <c r="CI670" t="s">
        <v>10</v>
      </c>
      <c r="CJ670" t="s">
        <v>10</v>
      </c>
      <c r="CK670" t="s">
        <v>31</v>
      </c>
      <c r="CL670" t="s">
        <v>32</v>
      </c>
      <c r="CM670" t="s">
        <v>10</v>
      </c>
      <c r="CN670" t="s">
        <v>10</v>
      </c>
      <c r="CO670" t="s">
        <v>10</v>
      </c>
      <c r="CP670" t="s">
        <v>10</v>
      </c>
      <c r="CQ670" t="s">
        <v>10</v>
      </c>
      <c r="CR670" t="s">
        <v>10</v>
      </c>
      <c r="CS670" t="s">
        <v>10</v>
      </c>
      <c r="CT670" t="s">
        <v>51</v>
      </c>
      <c r="CU670" t="s">
        <v>52</v>
      </c>
      <c r="CV670" t="s">
        <v>102</v>
      </c>
      <c r="CW670" t="s">
        <v>103</v>
      </c>
      <c r="CX670" t="s">
        <v>35</v>
      </c>
      <c r="CY670" t="s">
        <v>103</v>
      </c>
      <c r="CZ670" s="2">
        <v>43404</v>
      </c>
      <c r="DA670" s="4">
        <v>0.58997685185185</v>
      </c>
      <c r="DB670" s="2">
        <v>43410</v>
      </c>
      <c r="DC670" s="4">
        <v>0.41725694444444</v>
      </c>
      <c r="DD670" s="2"/>
      <c r="DE670" s="4">
        <v>0</v>
      </c>
      <c r="DF670" s="2"/>
      <c r="DG670" s="4">
        <v>0</v>
      </c>
      <c r="DH670" t="s">
        <v>10</v>
      </c>
      <c r="DI670" t="s">
        <v>10</v>
      </c>
      <c r="DJ670" t="s">
        <v>10</v>
      </c>
      <c r="DK670" t="s">
        <v>10</v>
      </c>
      <c r="DL670" s="3">
        <v>0</v>
      </c>
      <c r="DM670" s="2"/>
      <c r="DN670" s="2"/>
      <c r="DO670" s="2"/>
      <c r="DP670" s="2"/>
      <c r="DQ670" t="s">
        <v>10</v>
      </c>
      <c r="DR670" t="s">
        <v>10</v>
      </c>
      <c r="DS670" t="s">
        <v>10</v>
      </c>
      <c r="DT670" t="s">
        <v>10</v>
      </c>
      <c r="DU670" t="s">
        <v>10</v>
      </c>
      <c r="DV670" t="s">
        <v>10</v>
      </c>
      <c r="DW670" t="s">
        <v>10</v>
      </c>
      <c r="DX670" s="3">
        <v>0</v>
      </c>
      <c r="DY670" s="2"/>
      <c r="DZ670" s="2"/>
      <c r="EA670" s="2"/>
      <c r="EB670" s="2"/>
      <c r="EC670" t="s">
        <v>10</v>
      </c>
      <c r="ED670" t="s">
        <v>10</v>
      </c>
      <c r="EE670" t="s">
        <v>10</v>
      </c>
      <c r="EF670" t="s">
        <v>10</v>
      </c>
      <c r="EG670" t="s">
        <v>10</v>
      </c>
      <c r="EH670" t="s">
        <v>10</v>
      </c>
      <c r="EI670" t="s">
        <v>10</v>
      </c>
      <c r="EJ670" s="3">
        <v>0</v>
      </c>
      <c r="EK670" s="2"/>
      <c r="EL670" s="2"/>
      <c r="EM670" s="2"/>
      <c r="EN670" s="2"/>
      <c r="EO670" t="s">
        <v>10</v>
      </c>
      <c r="EP670" t="s">
        <v>10</v>
      </c>
      <c r="EQ670" t="s">
        <v>10</v>
      </c>
      <c r="ER670" t="s">
        <v>10</v>
      </c>
      <c r="ES670" t="s">
        <v>10</v>
      </c>
      <c r="ET670" t="s">
        <v>10</v>
      </c>
      <c r="EU670" t="s">
        <v>10</v>
      </c>
      <c r="EV670" s="3">
        <v>0</v>
      </c>
      <c r="EW670" s="2"/>
      <c r="EX670" s="2"/>
      <c r="EY670" s="2"/>
      <c r="EZ670" s="2"/>
      <c r="FA670" t="s">
        <v>10</v>
      </c>
      <c r="FB670" t="s">
        <v>10</v>
      </c>
      <c r="FC670" t="s">
        <v>10</v>
      </c>
      <c r="FD670" t="s">
        <v>10</v>
      </c>
      <c r="FE670" t="s">
        <v>10</v>
      </c>
      <c r="FF670" t="s">
        <v>10</v>
      </c>
      <c r="FG670" t="s">
        <v>10</v>
      </c>
      <c r="FH670" s="3">
        <v>0</v>
      </c>
      <c r="FI670" s="2"/>
      <c r="FJ670" s="2"/>
      <c r="FK670" s="2"/>
      <c r="FL670" s="2"/>
      <c r="FM670" t="s">
        <v>10</v>
      </c>
      <c r="FN670" t="s">
        <v>10</v>
      </c>
      <c r="FO670" t="s">
        <v>10</v>
      </c>
      <c r="FP670" t="s">
        <v>10</v>
      </c>
      <c r="FQ670" s="2"/>
      <c r="FR670" s="2"/>
      <c r="FS670" t="s">
        <v>10</v>
      </c>
      <c r="FT670" s="2"/>
    </row>
    <row r="671" spans="1:176" x14ac:dyDescent="0.2">
      <c r="A671" t="s">
        <v>4122</v>
      </c>
      <c r="B671" t="s">
        <v>1</v>
      </c>
      <c r="C671" t="s">
        <v>2</v>
      </c>
      <c r="D671" s="2">
        <v>43410</v>
      </c>
      <c r="E671" s="3">
        <v>20</v>
      </c>
      <c r="F671" s="2">
        <v>43410</v>
      </c>
      <c r="G671" t="s">
        <v>3</v>
      </c>
      <c r="H671" t="s">
        <v>4</v>
      </c>
      <c r="I671" t="s">
        <v>39</v>
      </c>
      <c r="J671" t="s">
        <v>464</v>
      </c>
      <c r="K671" t="s">
        <v>465</v>
      </c>
      <c r="L671" t="s">
        <v>466</v>
      </c>
      <c r="M671" t="s">
        <v>467</v>
      </c>
      <c r="N671" s="3">
        <v>20</v>
      </c>
      <c r="O671" t="s">
        <v>10</v>
      </c>
      <c r="P671" t="s">
        <v>10</v>
      </c>
      <c r="Q671" t="s">
        <v>10</v>
      </c>
      <c r="R671" t="s">
        <v>11</v>
      </c>
      <c r="S671" t="s">
        <v>12</v>
      </c>
      <c r="T671" t="s">
        <v>10</v>
      </c>
      <c r="U671" t="s">
        <v>10</v>
      </c>
      <c r="V671" t="s">
        <v>10</v>
      </c>
      <c r="W671" t="s">
        <v>4123</v>
      </c>
      <c r="X671" t="s">
        <v>198</v>
      </c>
      <c r="Y671" s="2">
        <v>42971</v>
      </c>
      <c r="Z671" s="2">
        <v>42887</v>
      </c>
      <c r="AA671" s="2"/>
      <c r="AB671" t="s">
        <v>17</v>
      </c>
      <c r="AC671" t="s">
        <v>4124</v>
      </c>
      <c r="AD671" t="s">
        <v>19</v>
      </c>
      <c r="AE671" t="s">
        <v>4125</v>
      </c>
      <c r="AF671" t="s">
        <v>4126</v>
      </c>
      <c r="AG671" t="s">
        <v>22</v>
      </c>
      <c r="AH671" t="s">
        <v>23</v>
      </c>
      <c r="AI671" t="s">
        <v>24</v>
      </c>
      <c r="AJ671" t="s">
        <v>25</v>
      </c>
      <c r="AK671" t="s">
        <v>26</v>
      </c>
      <c r="AL671" t="s">
        <v>27</v>
      </c>
      <c r="AM671" t="s">
        <v>28</v>
      </c>
      <c r="AN671" s="2">
        <v>43410</v>
      </c>
      <c r="AO671" s="4">
        <v>0.38993055555556</v>
      </c>
      <c r="AP671" s="2">
        <v>43410</v>
      </c>
      <c r="AQ671" s="4">
        <v>0.47177083333332998</v>
      </c>
      <c r="AR671" s="2">
        <v>43409</v>
      </c>
      <c r="AS671" s="4">
        <v>0.63868055555556003</v>
      </c>
      <c r="AT671" s="2">
        <v>43410</v>
      </c>
      <c r="AU671" s="4">
        <v>0.47177083333332998</v>
      </c>
      <c r="AV671" s="2"/>
      <c r="AW671" s="4">
        <v>0</v>
      </c>
      <c r="AX671" s="2">
        <v>43410</v>
      </c>
      <c r="AY671" s="4">
        <v>0.47177083333332998</v>
      </c>
      <c r="AZ671" s="2">
        <v>43410</v>
      </c>
      <c r="BA671" s="4">
        <v>0.51343749999999999</v>
      </c>
      <c r="BB671" s="2">
        <v>43410</v>
      </c>
      <c r="BC671" s="4">
        <v>0.51343749999999999</v>
      </c>
      <c r="BD671" s="2"/>
      <c r="BE671" s="4">
        <v>0</v>
      </c>
      <c r="BF671" s="2"/>
      <c r="BG671" s="4">
        <v>0</v>
      </c>
      <c r="BH671" s="2">
        <v>43409</v>
      </c>
      <c r="BI671" s="4">
        <v>0.63868055555556003</v>
      </c>
      <c r="BJ671" s="2"/>
      <c r="BK671" s="2"/>
      <c r="BL671" t="s">
        <v>10</v>
      </c>
      <c r="BM671" t="s">
        <v>10</v>
      </c>
      <c r="BN671" t="s">
        <v>10</v>
      </c>
      <c r="BO671" t="s">
        <v>10</v>
      </c>
      <c r="BP671" t="s">
        <v>10</v>
      </c>
      <c r="BQ671" s="5">
        <v>0</v>
      </c>
      <c r="BR671" t="s">
        <v>10</v>
      </c>
      <c r="BS671" s="2"/>
      <c r="BT671" t="s">
        <v>10</v>
      </c>
      <c r="BU671" s="2"/>
      <c r="BV671" t="s">
        <v>10</v>
      </c>
      <c r="BW671" t="s">
        <v>10</v>
      </c>
      <c r="BX671" t="s">
        <v>10</v>
      </c>
      <c r="BY671" t="s">
        <v>10</v>
      </c>
      <c r="BZ671" t="s">
        <v>10</v>
      </c>
      <c r="CA671" t="s">
        <v>10</v>
      </c>
      <c r="CB671" t="s">
        <v>29</v>
      </c>
      <c r="CC671" s="2">
        <v>43410</v>
      </c>
      <c r="CD671" s="4">
        <v>0.38994212962962999</v>
      </c>
      <c r="CE671" t="s">
        <v>223</v>
      </c>
      <c r="CF671" s="2">
        <v>43411</v>
      </c>
      <c r="CG671" s="4">
        <v>0.46760416666666998</v>
      </c>
      <c r="CH671" t="s">
        <v>160</v>
      </c>
      <c r="CI671" t="s">
        <v>10</v>
      </c>
      <c r="CJ671" t="s">
        <v>10</v>
      </c>
      <c r="CK671" t="s">
        <v>161</v>
      </c>
      <c r="CL671" t="s">
        <v>162</v>
      </c>
      <c r="CM671" t="s">
        <v>10</v>
      </c>
      <c r="CN671" t="s">
        <v>10</v>
      </c>
      <c r="CO671" t="s">
        <v>10</v>
      </c>
      <c r="CP671" t="s">
        <v>10</v>
      </c>
      <c r="CQ671" t="s">
        <v>10</v>
      </c>
      <c r="CR671" t="s">
        <v>10</v>
      </c>
      <c r="CS671" t="s">
        <v>10</v>
      </c>
      <c r="CT671" t="s">
        <v>51</v>
      </c>
      <c r="CU671" t="s">
        <v>52</v>
      </c>
      <c r="CV671" t="s">
        <v>53</v>
      </c>
      <c r="CW671" t="s">
        <v>54</v>
      </c>
      <c r="CX671" t="s">
        <v>55</v>
      </c>
      <c r="CY671" t="s">
        <v>56</v>
      </c>
      <c r="CZ671" s="2">
        <v>43409</v>
      </c>
      <c r="DA671" s="4">
        <v>0.63868055555556003</v>
      </c>
      <c r="DB671" s="2">
        <v>43410</v>
      </c>
      <c r="DC671" s="4">
        <v>0.47177083333332998</v>
      </c>
      <c r="DD671" s="2"/>
      <c r="DE671" s="4">
        <v>0</v>
      </c>
      <c r="DF671" s="2"/>
      <c r="DG671" s="4">
        <v>0</v>
      </c>
      <c r="DH671" t="s">
        <v>10</v>
      </c>
      <c r="DI671" t="s">
        <v>10</v>
      </c>
      <c r="DJ671" t="s">
        <v>10</v>
      </c>
      <c r="DK671" t="s">
        <v>10</v>
      </c>
      <c r="DL671" s="3">
        <v>0</v>
      </c>
      <c r="DM671" s="2"/>
      <c r="DN671" s="2"/>
      <c r="DO671" s="2"/>
      <c r="DP671" s="2"/>
      <c r="DQ671" t="s">
        <v>10</v>
      </c>
      <c r="DR671" t="s">
        <v>10</v>
      </c>
      <c r="DS671" t="s">
        <v>10</v>
      </c>
      <c r="DT671" t="s">
        <v>10</v>
      </c>
      <c r="DU671" t="s">
        <v>10</v>
      </c>
      <c r="DV671" t="s">
        <v>10</v>
      </c>
      <c r="DW671" t="s">
        <v>10</v>
      </c>
      <c r="DX671" s="3">
        <v>0</v>
      </c>
      <c r="DY671" s="2"/>
      <c r="DZ671" s="2"/>
      <c r="EA671" s="2"/>
      <c r="EB671" s="2"/>
      <c r="EC671" t="s">
        <v>10</v>
      </c>
      <c r="ED671" t="s">
        <v>10</v>
      </c>
      <c r="EE671" t="s">
        <v>10</v>
      </c>
      <c r="EF671" t="s">
        <v>10</v>
      </c>
      <c r="EG671" t="s">
        <v>10</v>
      </c>
      <c r="EH671" t="s">
        <v>10</v>
      </c>
      <c r="EI671" t="s">
        <v>10</v>
      </c>
      <c r="EJ671" s="3">
        <v>0</v>
      </c>
      <c r="EK671" s="2"/>
      <c r="EL671" s="2"/>
      <c r="EM671" s="2"/>
      <c r="EN671" s="2"/>
      <c r="EO671" t="s">
        <v>10</v>
      </c>
      <c r="EP671" t="s">
        <v>10</v>
      </c>
      <c r="EQ671" t="s">
        <v>10</v>
      </c>
      <c r="ER671" t="s">
        <v>10</v>
      </c>
      <c r="ES671" t="s">
        <v>10</v>
      </c>
      <c r="ET671" t="s">
        <v>10</v>
      </c>
      <c r="EU671" t="s">
        <v>10</v>
      </c>
      <c r="EV671" s="3">
        <v>0</v>
      </c>
      <c r="EW671" s="2"/>
      <c r="EX671" s="2"/>
      <c r="EY671" s="2"/>
      <c r="EZ671" s="2"/>
      <c r="FA671" t="s">
        <v>10</v>
      </c>
      <c r="FB671" t="s">
        <v>10</v>
      </c>
      <c r="FC671" t="s">
        <v>10</v>
      </c>
      <c r="FD671" t="s">
        <v>10</v>
      </c>
      <c r="FE671" t="s">
        <v>10</v>
      </c>
      <c r="FF671" t="s">
        <v>10</v>
      </c>
      <c r="FG671" t="s">
        <v>10</v>
      </c>
      <c r="FH671" s="3">
        <v>0</v>
      </c>
      <c r="FI671" s="2"/>
      <c r="FJ671" s="2"/>
      <c r="FK671" s="2"/>
      <c r="FL671" s="2"/>
      <c r="FM671" t="s">
        <v>10</v>
      </c>
      <c r="FN671" t="s">
        <v>10</v>
      </c>
      <c r="FO671" t="s">
        <v>10</v>
      </c>
      <c r="FP671" t="s">
        <v>10</v>
      </c>
      <c r="FQ671" s="2"/>
      <c r="FR671" s="2"/>
      <c r="FS671" t="s">
        <v>10</v>
      </c>
      <c r="FT671" s="2"/>
    </row>
    <row r="672" spans="1:176" x14ac:dyDescent="0.2">
      <c r="A672" t="s">
        <v>4127</v>
      </c>
      <c r="B672" t="s">
        <v>1</v>
      </c>
      <c r="C672" t="s">
        <v>2</v>
      </c>
      <c r="D672" s="2">
        <v>43410</v>
      </c>
      <c r="E672" s="3">
        <v>20</v>
      </c>
      <c r="F672" s="2">
        <v>43410</v>
      </c>
      <c r="G672" t="s">
        <v>3</v>
      </c>
      <c r="H672" t="s">
        <v>4</v>
      </c>
      <c r="I672" t="s">
        <v>5</v>
      </c>
      <c r="J672" t="s">
        <v>464</v>
      </c>
      <c r="K672" t="s">
        <v>465</v>
      </c>
      <c r="L672" t="s">
        <v>466</v>
      </c>
      <c r="M672" t="s">
        <v>467</v>
      </c>
      <c r="N672" s="3">
        <v>20</v>
      </c>
      <c r="O672" t="s">
        <v>10</v>
      </c>
      <c r="P672" t="s">
        <v>10</v>
      </c>
      <c r="Q672" t="s">
        <v>10</v>
      </c>
      <c r="R672" t="s">
        <v>11</v>
      </c>
      <c r="S672" t="s">
        <v>12</v>
      </c>
      <c r="T672" t="s">
        <v>10</v>
      </c>
      <c r="U672" t="s">
        <v>10</v>
      </c>
      <c r="V672" t="s">
        <v>10</v>
      </c>
      <c r="W672" t="s">
        <v>4128</v>
      </c>
      <c r="X672" t="s">
        <v>78</v>
      </c>
      <c r="Y672" s="2">
        <v>43321</v>
      </c>
      <c r="Z672" s="2"/>
      <c r="AA672" s="2"/>
      <c r="AB672" t="s">
        <v>17</v>
      </c>
      <c r="AC672" t="s">
        <v>79</v>
      </c>
      <c r="AD672" t="s">
        <v>19</v>
      </c>
      <c r="AE672" t="s">
        <v>4129</v>
      </c>
      <c r="AF672" t="s">
        <v>398</v>
      </c>
      <c r="AG672" t="s">
        <v>22</v>
      </c>
      <c r="AH672" t="s">
        <v>23</v>
      </c>
      <c r="AI672" t="s">
        <v>24</v>
      </c>
      <c r="AJ672" t="s">
        <v>25</v>
      </c>
      <c r="AK672" t="s">
        <v>26</v>
      </c>
      <c r="AL672" t="s">
        <v>27</v>
      </c>
      <c r="AM672" t="s">
        <v>28</v>
      </c>
      <c r="AN672" s="2">
        <v>43410</v>
      </c>
      <c r="AO672" s="4">
        <v>0.40337962962962998</v>
      </c>
      <c r="AP672" s="2">
        <v>43410</v>
      </c>
      <c r="AQ672" s="4">
        <v>0.47961805555555997</v>
      </c>
      <c r="AR672" s="2">
        <v>43409</v>
      </c>
      <c r="AS672" s="4">
        <v>0.46942129629629997</v>
      </c>
      <c r="AT672" s="2">
        <v>43409</v>
      </c>
      <c r="AU672" s="4">
        <v>0.46942129629629997</v>
      </c>
      <c r="AV672" s="2"/>
      <c r="AW672" s="4">
        <v>0</v>
      </c>
      <c r="AX672" s="2">
        <v>43410</v>
      </c>
      <c r="AY672" s="4">
        <v>0.47961805555555997</v>
      </c>
      <c r="AZ672" s="2">
        <v>43410</v>
      </c>
      <c r="BA672" s="4">
        <v>0.52128472222222</v>
      </c>
      <c r="BB672" s="2">
        <v>43410</v>
      </c>
      <c r="BC672" s="4">
        <v>0.52128472222222</v>
      </c>
      <c r="BD672" s="2"/>
      <c r="BE672" s="4">
        <v>0</v>
      </c>
      <c r="BF672" s="2"/>
      <c r="BG672" s="4">
        <v>0</v>
      </c>
      <c r="BH672" s="2">
        <v>43409</v>
      </c>
      <c r="BI672" s="4">
        <v>0.46942129629629997</v>
      </c>
      <c r="BJ672" s="2"/>
      <c r="BK672" s="2"/>
      <c r="BL672" t="s">
        <v>10</v>
      </c>
      <c r="BM672" t="s">
        <v>10</v>
      </c>
      <c r="BN672" t="s">
        <v>10</v>
      </c>
      <c r="BO672" t="s">
        <v>10</v>
      </c>
      <c r="BP672" t="s">
        <v>10</v>
      </c>
      <c r="BQ672" s="5">
        <v>0</v>
      </c>
      <c r="BR672" t="s">
        <v>10</v>
      </c>
      <c r="BS672" s="2"/>
      <c r="BT672" t="s">
        <v>10</v>
      </c>
      <c r="BU672" s="2"/>
      <c r="BV672" t="s">
        <v>10</v>
      </c>
      <c r="BW672" t="s">
        <v>10</v>
      </c>
      <c r="BX672" t="s">
        <v>10</v>
      </c>
      <c r="BY672" t="s">
        <v>10</v>
      </c>
      <c r="BZ672" t="s">
        <v>10</v>
      </c>
      <c r="CA672" t="s">
        <v>10</v>
      </c>
      <c r="CB672" t="s">
        <v>29</v>
      </c>
      <c r="CC672" s="2">
        <v>43410</v>
      </c>
      <c r="CD672" s="4">
        <v>0.40337962962962998</v>
      </c>
      <c r="CE672" t="s">
        <v>29</v>
      </c>
      <c r="CF672" s="2">
        <v>43410</v>
      </c>
      <c r="CG672" s="4">
        <v>0.41880787037036998</v>
      </c>
      <c r="CH672" t="s">
        <v>30</v>
      </c>
      <c r="CI672" t="s">
        <v>10</v>
      </c>
      <c r="CJ672" t="s">
        <v>10</v>
      </c>
      <c r="CK672" t="s">
        <v>31</v>
      </c>
      <c r="CL672" t="s">
        <v>32</v>
      </c>
      <c r="CM672" t="s">
        <v>10</v>
      </c>
      <c r="CN672" t="s">
        <v>10</v>
      </c>
      <c r="CO672" t="s">
        <v>10</v>
      </c>
      <c r="CP672" t="s">
        <v>10</v>
      </c>
      <c r="CQ672" t="s">
        <v>10</v>
      </c>
      <c r="CR672" t="s">
        <v>10</v>
      </c>
      <c r="CS672" t="s">
        <v>10</v>
      </c>
      <c r="CT672" t="s">
        <v>51</v>
      </c>
      <c r="CU672" t="s">
        <v>52</v>
      </c>
      <c r="CV672" t="s">
        <v>53</v>
      </c>
      <c r="CW672" t="s">
        <v>54</v>
      </c>
      <c r="CX672" t="s">
        <v>55</v>
      </c>
      <c r="CY672" t="s">
        <v>56</v>
      </c>
      <c r="CZ672" s="2">
        <v>43409</v>
      </c>
      <c r="DA672" s="4">
        <v>0.46942129629629997</v>
      </c>
      <c r="DB672" s="2">
        <v>43410</v>
      </c>
      <c r="DC672" s="4">
        <v>0.47961805555555997</v>
      </c>
      <c r="DD672" s="2"/>
      <c r="DE672" s="4">
        <v>0</v>
      </c>
      <c r="DF672" s="2"/>
      <c r="DG672" s="4">
        <v>0</v>
      </c>
      <c r="DH672" t="s">
        <v>10</v>
      </c>
      <c r="DI672" t="s">
        <v>10</v>
      </c>
      <c r="DJ672" t="s">
        <v>10</v>
      </c>
      <c r="DK672" t="s">
        <v>10</v>
      </c>
      <c r="DL672" s="3">
        <v>0</v>
      </c>
      <c r="DM672" s="2"/>
      <c r="DN672" s="2"/>
      <c r="DO672" s="2"/>
      <c r="DP672" s="2"/>
      <c r="DQ672" t="s">
        <v>10</v>
      </c>
      <c r="DR672" t="s">
        <v>10</v>
      </c>
      <c r="DS672" t="s">
        <v>10</v>
      </c>
      <c r="DT672" t="s">
        <v>10</v>
      </c>
      <c r="DU672" t="s">
        <v>10</v>
      </c>
      <c r="DV672" t="s">
        <v>10</v>
      </c>
      <c r="DW672" t="s">
        <v>10</v>
      </c>
      <c r="DX672" s="3">
        <v>0</v>
      </c>
      <c r="DY672" s="2"/>
      <c r="DZ672" s="2"/>
      <c r="EA672" s="2"/>
      <c r="EB672" s="2"/>
      <c r="EC672" t="s">
        <v>10</v>
      </c>
      <c r="ED672" t="s">
        <v>10</v>
      </c>
      <c r="EE672" t="s">
        <v>10</v>
      </c>
      <c r="EF672" t="s">
        <v>10</v>
      </c>
      <c r="EG672" t="s">
        <v>10</v>
      </c>
      <c r="EH672" t="s">
        <v>10</v>
      </c>
      <c r="EI672" t="s">
        <v>10</v>
      </c>
      <c r="EJ672" s="3">
        <v>0</v>
      </c>
      <c r="EK672" s="2"/>
      <c r="EL672" s="2"/>
      <c r="EM672" s="2"/>
      <c r="EN672" s="2"/>
      <c r="EO672" t="s">
        <v>10</v>
      </c>
      <c r="EP672" t="s">
        <v>10</v>
      </c>
      <c r="EQ672" t="s">
        <v>10</v>
      </c>
      <c r="ER672" t="s">
        <v>10</v>
      </c>
      <c r="ES672" t="s">
        <v>10</v>
      </c>
      <c r="ET672" t="s">
        <v>10</v>
      </c>
      <c r="EU672" t="s">
        <v>10</v>
      </c>
      <c r="EV672" s="3">
        <v>0</v>
      </c>
      <c r="EW672" s="2"/>
      <c r="EX672" s="2"/>
      <c r="EY672" s="2"/>
      <c r="EZ672" s="2"/>
      <c r="FA672" t="s">
        <v>10</v>
      </c>
      <c r="FB672" t="s">
        <v>10</v>
      </c>
      <c r="FC672" t="s">
        <v>10</v>
      </c>
      <c r="FD672" t="s">
        <v>10</v>
      </c>
      <c r="FE672" t="s">
        <v>10</v>
      </c>
      <c r="FF672" t="s">
        <v>10</v>
      </c>
      <c r="FG672" t="s">
        <v>10</v>
      </c>
      <c r="FH672" s="3">
        <v>0</v>
      </c>
      <c r="FI672" s="2"/>
      <c r="FJ672" s="2"/>
      <c r="FK672" s="2"/>
      <c r="FL672" s="2"/>
      <c r="FM672" t="s">
        <v>10</v>
      </c>
      <c r="FN672" t="s">
        <v>10</v>
      </c>
      <c r="FO672" t="s">
        <v>10</v>
      </c>
      <c r="FP672" t="s">
        <v>10</v>
      </c>
      <c r="FQ672" s="2"/>
      <c r="FR672" s="2"/>
      <c r="FS672" t="s">
        <v>10</v>
      </c>
      <c r="FT672" s="2"/>
    </row>
    <row r="673" spans="1:176" x14ac:dyDescent="0.2">
      <c r="A673" t="s">
        <v>4130</v>
      </c>
      <c r="B673" t="s">
        <v>1</v>
      </c>
      <c r="C673" t="s">
        <v>2</v>
      </c>
      <c r="D673" s="2">
        <v>43410</v>
      </c>
      <c r="E673" s="3">
        <v>20</v>
      </c>
      <c r="F673" s="2">
        <v>43410</v>
      </c>
      <c r="G673" t="s">
        <v>3</v>
      </c>
      <c r="H673" t="s">
        <v>4</v>
      </c>
      <c r="I673" t="s">
        <v>39</v>
      </c>
      <c r="J673" t="s">
        <v>464</v>
      </c>
      <c r="K673" t="s">
        <v>465</v>
      </c>
      <c r="L673" t="s">
        <v>466</v>
      </c>
      <c r="M673" t="s">
        <v>467</v>
      </c>
      <c r="N673" s="3">
        <v>20</v>
      </c>
      <c r="O673" t="s">
        <v>10</v>
      </c>
      <c r="P673" t="s">
        <v>10</v>
      </c>
      <c r="Q673" t="s">
        <v>10</v>
      </c>
      <c r="R673" t="s">
        <v>11</v>
      </c>
      <c r="S673" t="s">
        <v>12</v>
      </c>
      <c r="T673" t="s">
        <v>10</v>
      </c>
      <c r="U673" t="s">
        <v>10</v>
      </c>
      <c r="V673" t="s">
        <v>10</v>
      </c>
      <c r="W673" t="s">
        <v>4131</v>
      </c>
      <c r="X673" t="s">
        <v>198</v>
      </c>
      <c r="Y673" s="2">
        <v>43045</v>
      </c>
      <c r="Z673" s="2">
        <v>42917</v>
      </c>
      <c r="AA673" s="2"/>
      <c r="AB673" t="s">
        <v>17</v>
      </c>
      <c r="AC673" t="s">
        <v>4132</v>
      </c>
      <c r="AD673" t="s">
        <v>19</v>
      </c>
      <c r="AE673" t="s">
        <v>4133</v>
      </c>
      <c r="AF673" t="s">
        <v>4134</v>
      </c>
      <c r="AG673" t="s">
        <v>22</v>
      </c>
      <c r="AH673" t="s">
        <v>23</v>
      </c>
      <c r="AI673" t="s">
        <v>24</v>
      </c>
      <c r="AJ673" t="s">
        <v>25</v>
      </c>
      <c r="AK673" t="s">
        <v>26</v>
      </c>
      <c r="AL673" t="s">
        <v>27</v>
      </c>
      <c r="AM673" t="s">
        <v>28</v>
      </c>
      <c r="AN673" s="2">
        <v>43410</v>
      </c>
      <c r="AO673" s="4">
        <v>0.40369212962963003</v>
      </c>
      <c r="AP673" s="2">
        <v>43410</v>
      </c>
      <c r="AQ673" s="4">
        <v>0.48491898148147999</v>
      </c>
      <c r="AR673" s="2">
        <v>43409</v>
      </c>
      <c r="AS673" s="4">
        <v>0.63275462962963003</v>
      </c>
      <c r="AT673" s="2">
        <v>43410</v>
      </c>
      <c r="AU673" s="4">
        <v>0.48491898148147999</v>
      </c>
      <c r="AV673" s="2"/>
      <c r="AW673" s="4">
        <v>0</v>
      </c>
      <c r="AX673" s="2">
        <v>43410</v>
      </c>
      <c r="AY673" s="4">
        <v>0.48491898148147999</v>
      </c>
      <c r="AZ673" s="2">
        <v>43410</v>
      </c>
      <c r="BA673" s="4">
        <v>0.52658564814815001</v>
      </c>
      <c r="BB673" s="2">
        <v>43410</v>
      </c>
      <c r="BC673" s="4">
        <v>0.52658564814815001</v>
      </c>
      <c r="BD673" s="2"/>
      <c r="BE673" s="4">
        <v>0</v>
      </c>
      <c r="BF673" s="2"/>
      <c r="BG673" s="4">
        <v>0</v>
      </c>
      <c r="BH673" s="2">
        <v>43409</v>
      </c>
      <c r="BI673" s="4">
        <v>0.63275462962963003</v>
      </c>
      <c r="BJ673" s="2"/>
      <c r="BK673" s="2"/>
      <c r="BL673" t="s">
        <v>10</v>
      </c>
      <c r="BM673" t="s">
        <v>10</v>
      </c>
      <c r="BN673" t="s">
        <v>10</v>
      </c>
      <c r="BO673" t="s">
        <v>10</v>
      </c>
      <c r="BP673" t="s">
        <v>10</v>
      </c>
      <c r="BQ673" s="5">
        <v>0</v>
      </c>
      <c r="BR673" t="s">
        <v>10</v>
      </c>
      <c r="BS673" s="2"/>
      <c r="BT673" t="s">
        <v>10</v>
      </c>
      <c r="BU673" s="2"/>
      <c r="BV673" t="s">
        <v>10</v>
      </c>
      <c r="BW673" t="s">
        <v>10</v>
      </c>
      <c r="BX673" t="s">
        <v>10</v>
      </c>
      <c r="BY673" t="s">
        <v>10</v>
      </c>
      <c r="BZ673" t="s">
        <v>10</v>
      </c>
      <c r="CA673" t="s">
        <v>10</v>
      </c>
      <c r="CB673" t="s">
        <v>29</v>
      </c>
      <c r="CC673" s="2">
        <v>43410</v>
      </c>
      <c r="CD673" s="4">
        <v>0.40370370370370001</v>
      </c>
      <c r="CE673" t="s">
        <v>223</v>
      </c>
      <c r="CF673" s="2">
        <v>43411</v>
      </c>
      <c r="CG673" s="4">
        <v>0.39327546296296001</v>
      </c>
      <c r="CH673" t="s">
        <v>160</v>
      </c>
      <c r="CI673" t="s">
        <v>10</v>
      </c>
      <c r="CJ673" t="s">
        <v>10</v>
      </c>
      <c r="CK673" t="s">
        <v>161</v>
      </c>
      <c r="CL673" t="s">
        <v>162</v>
      </c>
      <c r="CM673" t="s">
        <v>10</v>
      </c>
      <c r="CN673" t="s">
        <v>10</v>
      </c>
      <c r="CO673" t="s">
        <v>10</v>
      </c>
      <c r="CP673" t="s">
        <v>10</v>
      </c>
      <c r="CQ673" t="s">
        <v>10</v>
      </c>
      <c r="CR673" t="s">
        <v>10</v>
      </c>
      <c r="CS673" t="s">
        <v>10</v>
      </c>
      <c r="CT673" t="s">
        <v>51</v>
      </c>
      <c r="CU673" t="s">
        <v>52</v>
      </c>
      <c r="CV673" t="s">
        <v>53</v>
      </c>
      <c r="CW673" t="s">
        <v>54</v>
      </c>
      <c r="CX673" t="s">
        <v>55</v>
      </c>
      <c r="CY673" t="s">
        <v>56</v>
      </c>
      <c r="CZ673" s="2">
        <v>43409</v>
      </c>
      <c r="DA673" s="4">
        <v>0.63275462962963003</v>
      </c>
      <c r="DB673" s="2">
        <v>43410</v>
      </c>
      <c r="DC673" s="4">
        <v>0.48491898148147999</v>
      </c>
      <c r="DD673" s="2"/>
      <c r="DE673" s="4">
        <v>0</v>
      </c>
      <c r="DF673" s="2"/>
      <c r="DG673" s="4">
        <v>0</v>
      </c>
      <c r="DH673" t="s">
        <v>10</v>
      </c>
      <c r="DI673" t="s">
        <v>10</v>
      </c>
      <c r="DJ673" t="s">
        <v>10</v>
      </c>
      <c r="DK673" t="s">
        <v>10</v>
      </c>
      <c r="DL673" s="3">
        <v>0</v>
      </c>
      <c r="DM673" s="2"/>
      <c r="DN673" s="2"/>
      <c r="DO673" s="2"/>
      <c r="DP673" s="2"/>
      <c r="DQ673" t="s">
        <v>10</v>
      </c>
      <c r="DR673" t="s">
        <v>10</v>
      </c>
      <c r="DS673" t="s">
        <v>10</v>
      </c>
      <c r="DT673" t="s">
        <v>10</v>
      </c>
      <c r="DU673" t="s">
        <v>10</v>
      </c>
      <c r="DV673" t="s">
        <v>10</v>
      </c>
      <c r="DW673" t="s">
        <v>10</v>
      </c>
      <c r="DX673" s="3">
        <v>0</v>
      </c>
      <c r="DY673" s="2"/>
      <c r="DZ673" s="2"/>
      <c r="EA673" s="2"/>
      <c r="EB673" s="2"/>
      <c r="EC673" t="s">
        <v>10</v>
      </c>
      <c r="ED673" t="s">
        <v>10</v>
      </c>
      <c r="EE673" t="s">
        <v>10</v>
      </c>
      <c r="EF673" t="s">
        <v>10</v>
      </c>
      <c r="EG673" t="s">
        <v>10</v>
      </c>
      <c r="EH673" t="s">
        <v>10</v>
      </c>
      <c r="EI673" t="s">
        <v>10</v>
      </c>
      <c r="EJ673" s="3">
        <v>0</v>
      </c>
      <c r="EK673" s="2"/>
      <c r="EL673" s="2"/>
      <c r="EM673" s="2"/>
      <c r="EN673" s="2"/>
      <c r="EO673" t="s">
        <v>10</v>
      </c>
      <c r="EP673" t="s">
        <v>10</v>
      </c>
      <c r="EQ673" t="s">
        <v>10</v>
      </c>
      <c r="ER673" t="s">
        <v>10</v>
      </c>
      <c r="ES673" t="s">
        <v>10</v>
      </c>
      <c r="ET673" t="s">
        <v>10</v>
      </c>
      <c r="EU673" t="s">
        <v>10</v>
      </c>
      <c r="EV673" s="3">
        <v>0</v>
      </c>
      <c r="EW673" s="2"/>
      <c r="EX673" s="2"/>
      <c r="EY673" s="2"/>
      <c r="EZ673" s="2"/>
      <c r="FA673" t="s">
        <v>10</v>
      </c>
      <c r="FB673" t="s">
        <v>10</v>
      </c>
      <c r="FC673" t="s">
        <v>10</v>
      </c>
      <c r="FD673" t="s">
        <v>10</v>
      </c>
      <c r="FE673" t="s">
        <v>10</v>
      </c>
      <c r="FF673" t="s">
        <v>10</v>
      </c>
      <c r="FG673" t="s">
        <v>10</v>
      </c>
      <c r="FH673" s="3">
        <v>0</v>
      </c>
      <c r="FI673" s="2"/>
      <c r="FJ673" s="2"/>
      <c r="FK673" s="2"/>
      <c r="FL673" s="2"/>
      <c r="FM673" t="s">
        <v>10</v>
      </c>
      <c r="FN673" t="s">
        <v>10</v>
      </c>
      <c r="FO673" t="s">
        <v>10</v>
      </c>
      <c r="FP673" t="s">
        <v>10</v>
      </c>
      <c r="FQ673" s="2"/>
      <c r="FR673" s="2"/>
      <c r="FS673" t="s">
        <v>10</v>
      </c>
      <c r="FT673" s="2"/>
    </row>
    <row r="674" spans="1:176" x14ac:dyDescent="0.2">
      <c r="A674" t="s">
        <v>4135</v>
      </c>
      <c r="B674" t="s">
        <v>1</v>
      </c>
      <c r="C674" t="s">
        <v>2</v>
      </c>
      <c r="D674" s="2">
        <v>43410</v>
      </c>
      <c r="E674" s="3">
        <v>20</v>
      </c>
      <c r="F674" s="2">
        <v>43410</v>
      </c>
      <c r="G674" t="s">
        <v>3</v>
      </c>
      <c r="H674" t="s">
        <v>4</v>
      </c>
      <c r="I674" t="s">
        <v>39</v>
      </c>
      <c r="J674" t="s">
        <v>464</v>
      </c>
      <c r="K674" t="s">
        <v>465</v>
      </c>
      <c r="L674" t="s">
        <v>466</v>
      </c>
      <c r="M674" t="s">
        <v>467</v>
      </c>
      <c r="N674" s="3">
        <v>20</v>
      </c>
      <c r="O674" t="s">
        <v>10</v>
      </c>
      <c r="P674" t="s">
        <v>10</v>
      </c>
      <c r="Q674" t="s">
        <v>10</v>
      </c>
      <c r="R674" t="s">
        <v>11</v>
      </c>
      <c r="S674" t="s">
        <v>12</v>
      </c>
      <c r="T674" t="s">
        <v>10</v>
      </c>
      <c r="U674" t="s">
        <v>10</v>
      </c>
      <c r="V674" t="s">
        <v>10</v>
      </c>
      <c r="W674" t="s">
        <v>4136</v>
      </c>
      <c r="X674" t="s">
        <v>118</v>
      </c>
      <c r="Y674" s="2">
        <v>42956</v>
      </c>
      <c r="Z674" s="2">
        <v>42887</v>
      </c>
      <c r="AA674" s="2"/>
      <c r="AB674" t="s">
        <v>17</v>
      </c>
      <c r="AC674" t="s">
        <v>4137</v>
      </c>
      <c r="AD674" t="s">
        <v>19</v>
      </c>
      <c r="AE674" t="s">
        <v>4138</v>
      </c>
      <c r="AF674" t="s">
        <v>4139</v>
      </c>
      <c r="AG674" t="s">
        <v>22</v>
      </c>
      <c r="AH674" t="s">
        <v>23</v>
      </c>
      <c r="AI674" t="s">
        <v>24</v>
      </c>
      <c r="AJ674" t="s">
        <v>25</v>
      </c>
      <c r="AK674" t="s">
        <v>26</v>
      </c>
      <c r="AL674" t="s">
        <v>27</v>
      </c>
      <c r="AM674" t="s">
        <v>28</v>
      </c>
      <c r="AN674" s="2">
        <v>43410</v>
      </c>
      <c r="AO674" s="4">
        <v>0.40363425925926</v>
      </c>
      <c r="AP674" s="2">
        <v>43410</v>
      </c>
      <c r="AQ674" s="4">
        <v>0.48490740740741001</v>
      </c>
      <c r="AR674" s="2">
        <v>43409</v>
      </c>
      <c r="AS674" s="4">
        <v>0.72221064814814995</v>
      </c>
      <c r="AT674" s="2">
        <v>43410</v>
      </c>
      <c r="AU674" s="4">
        <v>0.48490740740741001</v>
      </c>
      <c r="AV674" s="2"/>
      <c r="AW674" s="4">
        <v>0</v>
      </c>
      <c r="AX674" s="2">
        <v>43410</v>
      </c>
      <c r="AY674" s="4">
        <v>0.48490740740741001</v>
      </c>
      <c r="AZ674" s="2">
        <v>43410</v>
      </c>
      <c r="BA674" s="4">
        <v>0.52657407407406998</v>
      </c>
      <c r="BB674" s="2">
        <v>43410</v>
      </c>
      <c r="BC674" s="4">
        <v>0.52657407407406998</v>
      </c>
      <c r="BD674" s="2"/>
      <c r="BE674" s="4">
        <v>0</v>
      </c>
      <c r="BF674" s="2"/>
      <c r="BG674" s="4">
        <v>0</v>
      </c>
      <c r="BH674" s="2">
        <v>43409</v>
      </c>
      <c r="BI674" s="4">
        <v>0.72221064814814995</v>
      </c>
      <c r="BJ674" s="2"/>
      <c r="BK674" s="2"/>
      <c r="BL674" t="s">
        <v>10</v>
      </c>
      <c r="BM674" t="s">
        <v>10</v>
      </c>
      <c r="BN674" t="s">
        <v>10</v>
      </c>
      <c r="BO674" t="s">
        <v>10</v>
      </c>
      <c r="BP674" t="s">
        <v>10</v>
      </c>
      <c r="BQ674" s="5">
        <v>0</v>
      </c>
      <c r="BR674" t="s">
        <v>10</v>
      </c>
      <c r="BS674" s="2"/>
      <c r="BT674" t="s">
        <v>10</v>
      </c>
      <c r="BU674" s="2"/>
      <c r="BV674" t="s">
        <v>10</v>
      </c>
      <c r="BW674" t="s">
        <v>10</v>
      </c>
      <c r="BX674" t="s">
        <v>10</v>
      </c>
      <c r="BY674" t="s">
        <v>10</v>
      </c>
      <c r="BZ674" t="s">
        <v>10</v>
      </c>
      <c r="CA674" t="s">
        <v>10</v>
      </c>
      <c r="CB674" t="s">
        <v>29</v>
      </c>
      <c r="CC674" s="2">
        <v>43410</v>
      </c>
      <c r="CD674" s="4">
        <v>0.40364583333332998</v>
      </c>
      <c r="CE674" t="s">
        <v>223</v>
      </c>
      <c r="CF674" s="2">
        <v>43411</v>
      </c>
      <c r="CG674" s="4">
        <v>0.39409722222221999</v>
      </c>
      <c r="CH674" t="s">
        <v>160</v>
      </c>
      <c r="CI674" t="s">
        <v>10</v>
      </c>
      <c r="CJ674" t="s">
        <v>10</v>
      </c>
      <c r="CK674" t="s">
        <v>161</v>
      </c>
      <c r="CL674" t="s">
        <v>162</v>
      </c>
      <c r="CM674" t="s">
        <v>10</v>
      </c>
      <c r="CN674" t="s">
        <v>10</v>
      </c>
      <c r="CO674" t="s">
        <v>10</v>
      </c>
      <c r="CP674" t="s">
        <v>10</v>
      </c>
      <c r="CQ674" t="s">
        <v>10</v>
      </c>
      <c r="CR674" t="s">
        <v>10</v>
      </c>
      <c r="CS674" t="s">
        <v>10</v>
      </c>
      <c r="CT674" t="s">
        <v>51</v>
      </c>
      <c r="CU674" t="s">
        <v>52</v>
      </c>
      <c r="CV674" t="s">
        <v>53</v>
      </c>
      <c r="CW674" t="s">
        <v>54</v>
      </c>
      <c r="CX674" t="s">
        <v>55</v>
      </c>
      <c r="CY674" t="s">
        <v>56</v>
      </c>
      <c r="CZ674" s="2">
        <v>43409</v>
      </c>
      <c r="DA674" s="4">
        <v>0.72221064814814995</v>
      </c>
      <c r="DB674" s="2">
        <v>43410</v>
      </c>
      <c r="DC674" s="4">
        <v>0.48490740740741001</v>
      </c>
      <c r="DD674" s="2"/>
      <c r="DE674" s="4">
        <v>0</v>
      </c>
      <c r="DF674" s="2"/>
      <c r="DG674" s="4">
        <v>0</v>
      </c>
      <c r="DH674" t="s">
        <v>10</v>
      </c>
      <c r="DI674" t="s">
        <v>10</v>
      </c>
      <c r="DJ674" t="s">
        <v>10</v>
      </c>
      <c r="DK674" t="s">
        <v>10</v>
      </c>
      <c r="DL674" s="3">
        <v>0</v>
      </c>
      <c r="DM674" s="2"/>
      <c r="DN674" s="2"/>
      <c r="DO674" s="2"/>
      <c r="DP674" s="2"/>
      <c r="DQ674" t="s">
        <v>10</v>
      </c>
      <c r="DR674" t="s">
        <v>10</v>
      </c>
      <c r="DS674" t="s">
        <v>10</v>
      </c>
      <c r="DT674" t="s">
        <v>10</v>
      </c>
      <c r="DU674" t="s">
        <v>10</v>
      </c>
      <c r="DV674" t="s">
        <v>10</v>
      </c>
      <c r="DW674" t="s">
        <v>10</v>
      </c>
      <c r="DX674" s="3">
        <v>0</v>
      </c>
      <c r="DY674" s="2"/>
      <c r="DZ674" s="2"/>
      <c r="EA674" s="2"/>
      <c r="EB674" s="2"/>
      <c r="EC674" t="s">
        <v>10</v>
      </c>
      <c r="ED674" t="s">
        <v>10</v>
      </c>
      <c r="EE674" t="s">
        <v>10</v>
      </c>
      <c r="EF674" t="s">
        <v>10</v>
      </c>
      <c r="EG674" t="s">
        <v>10</v>
      </c>
      <c r="EH674" t="s">
        <v>10</v>
      </c>
      <c r="EI674" t="s">
        <v>10</v>
      </c>
      <c r="EJ674" s="3">
        <v>0</v>
      </c>
      <c r="EK674" s="2"/>
      <c r="EL674" s="2"/>
      <c r="EM674" s="2"/>
      <c r="EN674" s="2"/>
      <c r="EO674" t="s">
        <v>10</v>
      </c>
      <c r="EP674" t="s">
        <v>10</v>
      </c>
      <c r="EQ674" t="s">
        <v>10</v>
      </c>
      <c r="ER674" t="s">
        <v>10</v>
      </c>
      <c r="ES674" t="s">
        <v>10</v>
      </c>
      <c r="ET674" t="s">
        <v>10</v>
      </c>
      <c r="EU674" t="s">
        <v>10</v>
      </c>
      <c r="EV674" s="3">
        <v>0</v>
      </c>
      <c r="EW674" s="2"/>
      <c r="EX674" s="2"/>
      <c r="EY674" s="2"/>
      <c r="EZ674" s="2"/>
      <c r="FA674" t="s">
        <v>10</v>
      </c>
      <c r="FB674" t="s">
        <v>10</v>
      </c>
      <c r="FC674" t="s">
        <v>10</v>
      </c>
      <c r="FD674" t="s">
        <v>10</v>
      </c>
      <c r="FE674" t="s">
        <v>10</v>
      </c>
      <c r="FF674" t="s">
        <v>10</v>
      </c>
      <c r="FG674" t="s">
        <v>10</v>
      </c>
      <c r="FH674" s="3">
        <v>0</v>
      </c>
      <c r="FI674" s="2"/>
      <c r="FJ674" s="2"/>
      <c r="FK674" s="2"/>
      <c r="FL674" s="2"/>
      <c r="FM674" t="s">
        <v>10</v>
      </c>
      <c r="FN674" t="s">
        <v>10</v>
      </c>
      <c r="FO674" t="s">
        <v>10</v>
      </c>
      <c r="FP674" t="s">
        <v>10</v>
      </c>
      <c r="FQ674" s="2"/>
      <c r="FR674" s="2"/>
      <c r="FS674" t="s">
        <v>10</v>
      </c>
      <c r="FT674" s="2"/>
    </row>
    <row r="675" spans="1:176" x14ac:dyDescent="0.2">
      <c r="A675" t="s">
        <v>4140</v>
      </c>
      <c r="B675" t="s">
        <v>1</v>
      </c>
      <c r="C675" t="s">
        <v>2</v>
      </c>
      <c r="D675" s="2">
        <v>43410</v>
      </c>
      <c r="E675" s="3">
        <v>20</v>
      </c>
      <c r="F675" s="2">
        <v>43410</v>
      </c>
      <c r="G675" t="s">
        <v>3</v>
      </c>
      <c r="H675" t="s">
        <v>4</v>
      </c>
      <c r="I675" t="s">
        <v>5</v>
      </c>
      <c r="J675" t="s">
        <v>464</v>
      </c>
      <c r="K675" t="s">
        <v>465</v>
      </c>
      <c r="L675" t="s">
        <v>466</v>
      </c>
      <c r="M675" t="s">
        <v>467</v>
      </c>
      <c r="N675" s="3">
        <v>20</v>
      </c>
      <c r="O675" t="s">
        <v>10</v>
      </c>
      <c r="P675" t="s">
        <v>10</v>
      </c>
      <c r="Q675" t="s">
        <v>10</v>
      </c>
      <c r="R675" t="s">
        <v>11</v>
      </c>
      <c r="S675" t="s">
        <v>12</v>
      </c>
      <c r="T675" t="s">
        <v>10</v>
      </c>
      <c r="U675" t="s">
        <v>10</v>
      </c>
      <c r="V675" t="s">
        <v>10</v>
      </c>
      <c r="W675" t="s">
        <v>4141</v>
      </c>
      <c r="X675" t="s">
        <v>106</v>
      </c>
      <c r="Y675" s="2">
        <v>42939</v>
      </c>
      <c r="Z675" s="2">
        <v>42856</v>
      </c>
      <c r="AA675" s="2"/>
      <c r="AB675" t="s">
        <v>17</v>
      </c>
      <c r="AC675" t="s">
        <v>4142</v>
      </c>
      <c r="AD675" t="s">
        <v>19</v>
      </c>
      <c r="AE675" t="s">
        <v>4143</v>
      </c>
      <c r="AF675" t="s">
        <v>4144</v>
      </c>
      <c r="AG675" t="s">
        <v>22</v>
      </c>
      <c r="AH675" t="s">
        <v>23</v>
      </c>
      <c r="AI675" t="s">
        <v>24</v>
      </c>
      <c r="AJ675" t="s">
        <v>25</v>
      </c>
      <c r="AK675" t="s">
        <v>26</v>
      </c>
      <c r="AL675" t="s">
        <v>27</v>
      </c>
      <c r="AM675" t="s">
        <v>28</v>
      </c>
      <c r="AN675" s="2">
        <v>43410</v>
      </c>
      <c r="AO675" s="4">
        <v>0.41763888888889</v>
      </c>
      <c r="AP675" s="2">
        <v>43410</v>
      </c>
      <c r="AQ675" s="4">
        <v>0.48925925925926</v>
      </c>
      <c r="AR675" s="2">
        <v>43406</v>
      </c>
      <c r="AS675" s="4">
        <v>0.78646990740740996</v>
      </c>
      <c r="AT675" s="2">
        <v>43406</v>
      </c>
      <c r="AU675" s="4">
        <v>0.78646990740740996</v>
      </c>
      <c r="AV675" s="2"/>
      <c r="AW675" s="4">
        <v>0</v>
      </c>
      <c r="AX675" s="2">
        <v>43410</v>
      </c>
      <c r="AY675" s="4">
        <v>0.48925925925926</v>
      </c>
      <c r="AZ675" s="2">
        <v>43410</v>
      </c>
      <c r="BA675" s="4">
        <v>0.53092592592593002</v>
      </c>
      <c r="BB675" s="2">
        <v>43410</v>
      </c>
      <c r="BC675" s="4">
        <v>0.53092592592593002</v>
      </c>
      <c r="BD675" s="2"/>
      <c r="BE675" s="4">
        <v>0</v>
      </c>
      <c r="BF675" s="2"/>
      <c r="BG675" s="4">
        <v>0</v>
      </c>
      <c r="BH675" s="2">
        <v>43406</v>
      </c>
      <c r="BI675" s="4">
        <v>0.78646990740740996</v>
      </c>
      <c r="BJ675" s="2"/>
      <c r="BK675" s="2"/>
      <c r="BL675" t="s">
        <v>10</v>
      </c>
      <c r="BM675" t="s">
        <v>10</v>
      </c>
      <c r="BN675" t="s">
        <v>10</v>
      </c>
      <c r="BO675" t="s">
        <v>10</v>
      </c>
      <c r="BP675" t="s">
        <v>10</v>
      </c>
      <c r="BQ675" s="5">
        <v>0</v>
      </c>
      <c r="BR675" t="s">
        <v>10</v>
      </c>
      <c r="BS675" s="2"/>
      <c r="BT675" t="s">
        <v>10</v>
      </c>
      <c r="BU675" s="2"/>
      <c r="BV675" t="s">
        <v>10</v>
      </c>
      <c r="BW675" t="s">
        <v>10</v>
      </c>
      <c r="BX675" t="s">
        <v>10</v>
      </c>
      <c r="BY675" t="s">
        <v>10</v>
      </c>
      <c r="BZ675" t="s">
        <v>10</v>
      </c>
      <c r="CA675" t="s">
        <v>10</v>
      </c>
      <c r="CB675" t="s">
        <v>29</v>
      </c>
      <c r="CC675" s="2">
        <v>43410</v>
      </c>
      <c r="CD675" s="4">
        <v>0.41763888888889</v>
      </c>
      <c r="CE675" t="s">
        <v>29</v>
      </c>
      <c r="CF675" s="2">
        <v>43410</v>
      </c>
      <c r="CG675" s="4">
        <v>0.43164351851852001</v>
      </c>
      <c r="CH675" t="s">
        <v>30</v>
      </c>
      <c r="CI675" t="s">
        <v>10</v>
      </c>
      <c r="CJ675" t="s">
        <v>10</v>
      </c>
      <c r="CK675" t="s">
        <v>31</v>
      </c>
      <c r="CL675" t="s">
        <v>32</v>
      </c>
      <c r="CM675" t="s">
        <v>10</v>
      </c>
      <c r="CN675" t="s">
        <v>10</v>
      </c>
      <c r="CO675" t="s">
        <v>10</v>
      </c>
      <c r="CP675" t="s">
        <v>10</v>
      </c>
      <c r="CQ675" t="s">
        <v>10</v>
      </c>
      <c r="CR675" t="s">
        <v>10</v>
      </c>
      <c r="CS675" t="s">
        <v>10</v>
      </c>
      <c r="CT675" t="s">
        <v>51</v>
      </c>
      <c r="CU675" t="s">
        <v>52</v>
      </c>
      <c r="CV675" t="s">
        <v>53</v>
      </c>
      <c r="CW675" t="s">
        <v>54</v>
      </c>
      <c r="CX675" t="s">
        <v>55</v>
      </c>
      <c r="CY675" t="s">
        <v>56</v>
      </c>
      <c r="CZ675" s="2">
        <v>43406</v>
      </c>
      <c r="DA675" s="4">
        <v>0.78646990740740996</v>
      </c>
      <c r="DB675" s="2">
        <v>43410</v>
      </c>
      <c r="DC675" s="4">
        <v>0.48925925925926</v>
      </c>
      <c r="DD675" s="2"/>
      <c r="DE675" s="4">
        <v>0</v>
      </c>
      <c r="DF675" s="2"/>
      <c r="DG675" s="4">
        <v>0</v>
      </c>
      <c r="DH675" t="s">
        <v>10</v>
      </c>
      <c r="DI675" t="s">
        <v>10</v>
      </c>
      <c r="DJ675" t="s">
        <v>10</v>
      </c>
      <c r="DK675" t="s">
        <v>10</v>
      </c>
      <c r="DL675" s="3">
        <v>0</v>
      </c>
      <c r="DM675" s="2"/>
      <c r="DN675" s="2"/>
      <c r="DO675" s="2"/>
      <c r="DP675" s="2"/>
      <c r="DQ675" t="s">
        <v>10</v>
      </c>
      <c r="DR675" t="s">
        <v>10</v>
      </c>
      <c r="DS675" t="s">
        <v>10</v>
      </c>
      <c r="DT675" t="s">
        <v>10</v>
      </c>
      <c r="DU675" t="s">
        <v>10</v>
      </c>
      <c r="DV675" t="s">
        <v>10</v>
      </c>
      <c r="DW675" t="s">
        <v>10</v>
      </c>
      <c r="DX675" s="3">
        <v>0</v>
      </c>
      <c r="DY675" s="2"/>
      <c r="DZ675" s="2"/>
      <c r="EA675" s="2"/>
      <c r="EB675" s="2"/>
      <c r="EC675" t="s">
        <v>10</v>
      </c>
      <c r="ED675" t="s">
        <v>10</v>
      </c>
      <c r="EE675" t="s">
        <v>10</v>
      </c>
      <c r="EF675" t="s">
        <v>10</v>
      </c>
      <c r="EG675" t="s">
        <v>10</v>
      </c>
      <c r="EH675" t="s">
        <v>10</v>
      </c>
      <c r="EI675" t="s">
        <v>10</v>
      </c>
      <c r="EJ675" s="3">
        <v>0</v>
      </c>
      <c r="EK675" s="2"/>
      <c r="EL675" s="2"/>
      <c r="EM675" s="2"/>
      <c r="EN675" s="2"/>
      <c r="EO675" t="s">
        <v>10</v>
      </c>
      <c r="EP675" t="s">
        <v>10</v>
      </c>
      <c r="EQ675" t="s">
        <v>10</v>
      </c>
      <c r="ER675" t="s">
        <v>10</v>
      </c>
      <c r="ES675" t="s">
        <v>10</v>
      </c>
      <c r="ET675" t="s">
        <v>10</v>
      </c>
      <c r="EU675" t="s">
        <v>10</v>
      </c>
      <c r="EV675" s="3">
        <v>0</v>
      </c>
      <c r="EW675" s="2"/>
      <c r="EX675" s="2"/>
      <c r="EY675" s="2"/>
      <c r="EZ675" s="2"/>
      <c r="FA675" t="s">
        <v>10</v>
      </c>
      <c r="FB675" t="s">
        <v>10</v>
      </c>
      <c r="FC675" t="s">
        <v>10</v>
      </c>
      <c r="FD675" t="s">
        <v>10</v>
      </c>
      <c r="FE675" t="s">
        <v>10</v>
      </c>
      <c r="FF675" t="s">
        <v>10</v>
      </c>
      <c r="FG675" t="s">
        <v>10</v>
      </c>
      <c r="FH675" s="3">
        <v>0</v>
      </c>
      <c r="FI675" s="2"/>
      <c r="FJ675" s="2"/>
      <c r="FK675" s="2"/>
      <c r="FL675" s="2"/>
      <c r="FM675" t="s">
        <v>10</v>
      </c>
      <c r="FN675" t="s">
        <v>10</v>
      </c>
      <c r="FO675" t="s">
        <v>10</v>
      </c>
      <c r="FP675" t="s">
        <v>10</v>
      </c>
      <c r="FQ675" s="2"/>
      <c r="FR675" s="2"/>
      <c r="FS675" t="s">
        <v>10</v>
      </c>
      <c r="FT675" s="2"/>
    </row>
    <row r="676" spans="1:176" x14ac:dyDescent="0.2">
      <c r="A676" t="s">
        <v>4145</v>
      </c>
      <c r="B676" t="s">
        <v>1</v>
      </c>
      <c r="C676" t="s">
        <v>2</v>
      </c>
      <c r="D676" s="2">
        <v>43410</v>
      </c>
      <c r="E676" s="3">
        <v>20</v>
      </c>
      <c r="F676" s="2">
        <v>43410</v>
      </c>
      <c r="G676" t="s">
        <v>3</v>
      </c>
      <c r="H676" t="s">
        <v>4</v>
      </c>
      <c r="I676" t="s">
        <v>39</v>
      </c>
      <c r="J676" t="s">
        <v>464</v>
      </c>
      <c r="K676" t="s">
        <v>465</v>
      </c>
      <c r="L676" t="s">
        <v>466</v>
      </c>
      <c r="M676" t="s">
        <v>467</v>
      </c>
      <c r="N676" s="3">
        <v>20</v>
      </c>
      <c r="O676" t="s">
        <v>10</v>
      </c>
      <c r="P676" t="s">
        <v>10</v>
      </c>
      <c r="Q676" t="s">
        <v>10</v>
      </c>
      <c r="R676" t="s">
        <v>11</v>
      </c>
      <c r="S676" t="s">
        <v>12</v>
      </c>
      <c r="T676" t="s">
        <v>10</v>
      </c>
      <c r="U676" t="s">
        <v>10</v>
      </c>
      <c r="V676" t="s">
        <v>10</v>
      </c>
      <c r="W676" t="s">
        <v>4146</v>
      </c>
      <c r="X676" t="s">
        <v>78</v>
      </c>
      <c r="Y676" s="2">
        <v>43164</v>
      </c>
      <c r="Z676" s="2"/>
      <c r="AA676" s="2"/>
      <c r="AB676" t="s">
        <v>17</v>
      </c>
      <c r="AC676" t="s">
        <v>79</v>
      </c>
      <c r="AD676" t="s">
        <v>19</v>
      </c>
      <c r="AE676" t="s">
        <v>4147</v>
      </c>
      <c r="AF676" t="s">
        <v>4148</v>
      </c>
      <c r="AG676" t="s">
        <v>22</v>
      </c>
      <c r="AH676" t="s">
        <v>23</v>
      </c>
      <c r="AI676" t="s">
        <v>24</v>
      </c>
      <c r="AJ676" t="s">
        <v>25</v>
      </c>
      <c r="AK676" t="s">
        <v>26</v>
      </c>
      <c r="AL676" t="s">
        <v>27</v>
      </c>
      <c r="AM676" t="s">
        <v>28</v>
      </c>
      <c r="AN676" s="2">
        <v>43410</v>
      </c>
      <c r="AO676" s="4">
        <v>0.41791666666666999</v>
      </c>
      <c r="AP676" s="2">
        <v>43410</v>
      </c>
      <c r="AQ676" s="4">
        <v>0.49673611111110999</v>
      </c>
      <c r="AR676" s="2">
        <v>43407</v>
      </c>
      <c r="AS676" s="4">
        <v>0.55609953703703996</v>
      </c>
      <c r="AT676" s="2">
        <v>43407</v>
      </c>
      <c r="AU676" s="4">
        <v>0.55609953703703996</v>
      </c>
      <c r="AV676" s="2"/>
      <c r="AW676" s="4">
        <v>0</v>
      </c>
      <c r="AX676" s="2">
        <v>43410</v>
      </c>
      <c r="AY676" s="4">
        <v>0.49673611111110999</v>
      </c>
      <c r="AZ676" s="2">
        <v>43410</v>
      </c>
      <c r="BA676" s="4">
        <v>0.53840277777778001</v>
      </c>
      <c r="BB676" s="2">
        <v>43410</v>
      </c>
      <c r="BC676" s="4">
        <v>0.53840277777778001</v>
      </c>
      <c r="BD676" s="2"/>
      <c r="BE676" s="4">
        <v>0</v>
      </c>
      <c r="BF676" s="2"/>
      <c r="BG676" s="4">
        <v>0</v>
      </c>
      <c r="BH676" s="2">
        <v>43407</v>
      </c>
      <c r="BI676" s="4">
        <v>0.55609953703703996</v>
      </c>
      <c r="BJ676" s="2"/>
      <c r="BK676" s="2"/>
      <c r="BL676" t="s">
        <v>10</v>
      </c>
      <c r="BM676" t="s">
        <v>10</v>
      </c>
      <c r="BN676" t="s">
        <v>10</v>
      </c>
      <c r="BO676" t="s">
        <v>10</v>
      </c>
      <c r="BP676" t="s">
        <v>10</v>
      </c>
      <c r="BQ676" s="5">
        <v>0</v>
      </c>
      <c r="BR676" t="s">
        <v>10</v>
      </c>
      <c r="BS676" s="2"/>
      <c r="BT676" t="s">
        <v>10</v>
      </c>
      <c r="BU676" s="2"/>
      <c r="BV676" t="s">
        <v>10</v>
      </c>
      <c r="BW676" t="s">
        <v>10</v>
      </c>
      <c r="BX676" t="s">
        <v>10</v>
      </c>
      <c r="BY676" t="s">
        <v>10</v>
      </c>
      <c r="BZ676" t="s">
        <v>10</v>
      </c>
      <c r="CA676" t="s">
        <v>10</v>
      </c>
      <c r="CB676" t="s">
        <v>29</v>
      </c>
      <c r="CC676" s="2">
        <v>43410</v>
      </c>
      <c r="CD676" s="4">
        <v>0.41791666666666999</v>
      </c>
      <c r="CE676" t="s">
        <v>29</v>
      </c>
      <c r="CF676" s="2">
        <v>43410</v>
      </c>
      <c r="CG676" s="4">
        <v>0.43197916666667002</v>
      </c>
      <c r="CH676" t="s">
        <v>30</v>
      </c>
      <c r="CI676" t="s">
        <v>10</v>
      </c>
      <c r="CJ676" t="s">
        <v>10</v>
      </c>
      <c r="CK676" t="s">
        <v>31</v>
      </c>
      <c r="CL676" t="s">
        <v>32</v>
      </c>
      <c r="CM676" t="s">
        <v>10</v>
      </c>
      <c r="CN676" t="s">
        <v>10</v>
      </c>
      <c r="CO676" t="s">
        <v>10</v>
      </c>
      <c r="CP676" t="s">
        <v>10</v>
      </c>
      <c r="CQ676" t="s">
        <v>10</v>
      </c>
      <c r="CR676" t="s">
        <v>10</v>
      </c>
      <c r="CS676" t="s">
        <v>10</v>
      </c>
      <c r="CT676" t="s">
        <v>51</v>
      </c>
      <c r="CU676" t="s">
        <v>52</v>
      </c>
      <c r="CV676" t="s">
        <v>53</v>
      </c>
      <c r="CW676" t="s">
        <v>54</v>
      </c>
      <c r="CX676" t="s">
        <v>55</v>
      </c>
      <c r="CY676" t="s">
        <v>56</v>
      </c>
      <c r="CZ676" s="2">
        <v>43407</v>
      </c>
      <c r="DA676" s="4">
        <v>0.55609953703703996</v>
      </c>
      <c r="DB676" s="2">
        <v>43410</v>
      </c>
      <c r="DC676" s="4">
        <v>0.49673611111110999</v>
      </c>
      <c r="DD676" s="2"/>
      <c r="DE676" s="4">
        <v>0</v>
      </c>
      <c r="DF676" s="2"/>
      <c r="DG676" s="4">
        <v>0</v>
      </c>
      <c r="DH676" t="s">
        <v>10</v>
      </c>
      <c r="DI676" t="s">
        <v>10</v>
      </c>
      <c r="DJ676" t="s">
        <v>10</v>
      </c>
      <c r="DK676" t="s">
        <v>10</v>
      </c>
      <c r="DL676" s="3">
        <v>0</v>
      </c>
      <c r="DM676" s="2"/>
      <c r="DN676" s="2"/>
      <c r="DO676" s="2"/>
      <c r="DP676" s="2"/>
      <c r="DQ676" t="s">
        <v>10</v>
      </c>
      <c r="DR676" t="s">
        <v>10</v>
      </c>
      <c r="DS676" t="s">
        <v>10</v>
      </c>
      <c r="DT676" t="s">
        <v>10</v>
      </c>
      <c r="DU676" t="s">
        <v>10</v>
      </c>
      <c r="DV676" t="s">
        <v>10</v>
      </c>
      <c r="DW676" t="s">
        <v>10</v>
      </c>
      <c r="DX676" s="3">
        <v>0</v>
      </c>
      <c r="DY676" s="2"/>
      <c r="DZ676" s="2"/>
      <c r="EA676" s="2"/>
      <c r="EB676" s="2"/>
      <c r="EC676" t="s">
        <v>10</v>
      </c>
      <c r="ED676" t="s">
        <v>10</v>
      </c>
      <c r="EE676" t="s">
        <v>10</v>
      </c>
      <c r="EF676" t="s">
        <v>10</v>
      </c>
      <c r="EG676" t="s">
        <v>10</v>
      </c>
      <c r="EH676" t="s">
        <v>10</v>
      </c>
      <c r="EI676" t="s">
        <v>10</v>
      </c>
      <c r="EJ676" s="3">
        <v>0</v>
      </c>
      <c r="EK676" s="2"/>
      <c r="EL676" s="2"/>
      <c r="EM676" s="2"/>
      <c r="EN676" s="2"/>
      <c r="EO676" t="s">
        <v>10</v>
      </c>
      <c r="EP676" t="s">
        <v>10</v>
      </c>
      <c r="EQ676" t="s">
        <v>10</v>
      </c>
      <c r="ER676" t="s">
        <v>10</v>
      </c>
      <c r="ES676" t="s">
        <v>10</v>
      </c>
      <c r="ET676" t="s">
        <v>10</v>
      </c>
      <c r="EU676" t="s">
        <v>10</v>
      </c>
      <c r="EV676" s="3">
        <v>0</v>
      </c>
      <c r="EW676" s="2"/>
      <c r="EX676" s="2"/>
      <c r="EY676" s="2"/>
      <c r="EZ676" s="2"/>
      <c r="FA676" t="s">
        <v>10</v>
      </c>
      <c r="FB676" t="s">
        <v>10</v>
      </c>
      <c r="FC676" t="s">
        <v>10</v>
      </c>
      <c r="FD676" t="s">
        <v>10</v>
      </c>
      <c r="FE676" t="s">
        <v>10</v>
      </c>
      <c r="FF676" t="s">
        <v>10</v>
      </c>
      <c r="FG676" t="s">
        <v>10</v>
      </c>
      <c r="FH676" s="3">
        <v>0</v>
      </c>
      <c r="FI676" s="2"/>
      <c r="FJ676" s="2"/>
      <c r="FK676" s="2"/>
      <c r="FL676" s="2"/>
      <c r="FM676" t="s">
        <v>10</v>
      </c>
      <c r="FN676" t="s">
        <v>10</v>
      </c>
      <c r="FO676" t="s">
        <v>10</v>
      </c>
      <c r="FP676" t="s">
        <v>10</v>
      </c>
      <c r="FQ676" s="2"/>
      <c r="FR676" s="2"/>
      <c r="FS676" t="s">
        <v>10</v>
      </c>
      <c r="FT676" s="2"/>
    </row>
    <row r="677" spans="1:176" x14ac:dyDescent="0.2">
      <c r="A677" t="s">
        <v>4149</v>
      </c>
      <c r="B677" t="s">
        <v>1</v>
      </c>
      <c r="C677" t="s">
        <v>2</v>
      </c>
      <c r="D677" s="2">
        <v>43410</v>
      </c>
      <c r="E677" s="3">
        <v>20</v>
      </c>
      <c r="F677" s="2">
        <v>43410</v>
      </c>
      <c r="G677" t="s">
        <v>3</v>
      </c>
      <c r="H677" t="s">
        <v>4</v>
      </c>
      <c r="I677" t="s">
        <v>5</v>
      </c>
      <c r="J677" t="s">
        <v>6</v>
      </c>
      <c r="K677" t="s">
        <v>7</v>
      </c>
      <c r="L677" t="s">
        <v>2439</v>
      </c>
      <c r="M677" t="s">
        <v>2440</v>
      </c>
      <c r="N677" s="3">
        <v>11</v>
      </c>
      <c r="O677" t="s">
        <v>10</v>
      </c>
      <c r="P677" t="s">
        <v>91</v>
      </c>
      <c r="Q677" t="s">
        <v>10</v>
      </c>
      <c r="R677" t="s">
        <v>522</v>
      </c>
      <c r="S677" t="s">
        <v>523</v>
      </c>
      <c r="T677" t="s">
        <v>94</v>
      </c>
      <c r="U677" t="s">
        <v>95</v>
      </c>
      <c r="V677" t="s">
        <v>10</v>
      </c>
      <c r="W677" t="s">
        <v>4150</v>
      </c>
      <c r="X677" t="s">
        <v>4151</v>
      </c>
      <c r="Y677" s="2"/>
      <c r="Z677" s="2">
        <v>43252</v>
      </c>
      <c r="AA677" s="2"/>
      <c r="AB677" t="s">
        <v>17</v>
      </c>
      <c r="AC677" t="s">
        <v>4152</v>
      </c>
      <c r="AD677" t="s">
        <v>19</v>
      </c>
      <c r="AE677" t="s">
        <v>4153</v>
      </c>
      <c r="AF677" t="s">
        <v>100</v>
      </c>
      <c r="AG677" t="s">
        <v>22</v>
      </c>
      <c r="AH677" t="s">
        <v>23</v>
      </c>
      <c r="AI677" t="s">
        <v>24</v>
      </c>
      <c r="AJ677" t="s">
        <v>25</v>
      </c>
      <c r="AK677" t="s">
        <v>26</v>
      </c>
      <c r="AL677" t="s">
        <v>27</v>
      </c>
      <c r="AM677" t="s">
        <v>28</v>
      </c>
      <c r="AN677" s="2">
        <v>43410</v>
      </c>
      <c r="AO677" s="4">
        <v>0.42778935185185002</v>
      </c>
      <c r="AP677" s="2">
        <v>43410</v>
      </c>
      <c r="AQ677" s="4">
        <v>0.52248842592593003</v>
      </c>
      <c r="AR677" s="2">
        <v>43410</v>
      </c>
      <c r="AS677" s="4">
        <v>0.23143518518518999</v>
      </c>
      <c r="AT677" s="2">
        <v>43410</v>
      </c>
      <c r="AU677" s="4">
        <v>0.23143518518518999</v>
      </c>
      <c r="AV677" s="2"/>
      <c r="AW677" s="4">
        <v>0</v>
      </c>
      <c r="AX677" s="2">
        <v>43410</v>
      </c>
      <c r="AY677" s="4">
        <v>0.50253472222221995</v>
      </c>
      <c r="AZ677" s="2">
        <v>43411</v>
      </c>
      <c r="BA677" s="4">
        <v>0.50253472222221995</v>
      </c>
      <c r="BB677" s="2">
        <v>43420</v>
      </c>
      <c r="BC677" s="4">
        <v>0.53798611111111005</v>
      </c>
      <c r="BD677" s="2"/>
      <c r="BE677" s="4">
        <v>0</v>
      </c>
      <c r="BF677" s="2"/>
      <c r="BG677" s="4">
        <v>0</v>
      </c>
      <c r="BH677" s="2">
        <v>43410</v>
      </c>
      <c r="BI677" s="4">
        <v>0.23143518518518999</v>
      </c>
      <c r="BJ677" s="2"/>
      <c r="BK677" s="2"/>
      <c r="BL677" t="s">
        <v>10</v>
      </c>
      <c r="BM677" t="s">
        <v>10</v>
      </c>
      <c r="BN677" t="s">
        <v>10</v>
      </c>
      <c r="BO677" t="s">
        <v>10</v>
      </c>
      <c r="BP677" t="s">
        <v>10</v>
      </c>
      <c r="BQ677" s="5">
        <v>0</v>
      </c>
      <c r="BR677" t="s">
        <v>10</v>
      </c>
      <c r="BS677" s="2"/>
      <c r="BT677" t="s">
        <v>10</v>
      </c>
      <c r="BU677" s="2"/>
      <c r="BV677" t="s">
        <v>10</v>
      </c>
      <c r="BW677" t="s">
        <v>10</v>
      </c>
      <c r="BX677" t="s">
        <v>10</v>
      </c>
      <c r="BY677" t="s">
        <v>10</v>
      </c>
      <c r="BZ677" t="s">
        <v>10</v>
      </c>
      <c r="CA677" t="s">
        <v>10</v>
      </c>
      <c r="CB677" t="s">
        <v>29</v>
      </c>
      <c r="CC677" s="2">
        <v>43410</v>
      </c>
      <c r="CD677" s="4">
        <v>0.42778935185185002</v>
      </c>
      <c r="CE677" t="s">
        <v>29</v>
      </c>
      <c r="CF677" s="2">
        <v>43419</v>
      </c>
      <c r="CG677" s="4">
        <v>0.45907407407407003</v>
      </c>
      <c r="CH677" t="s">
        <v>101</v>
      </c>
      <c r="CI677" t="s">
        <v>10</v>
      </c>
      <c r="CJ677" t="s">
        <v>10</v>
      </c>
      <c r="CK677" t="s">
        <v>31</v>
      </c>
      <c r="CL677" t="s">
        <v>32</v>
      </c>
      <c r="CM677" t="s">
        <v>10</v>
      </c>
      <c r="CN677" t="s">
        <v>10</v>
      </c>
      <c r="CO677" t="s">
        <v>10</v>
      </c>
      <c r="CP677" t="s">
        <v>10</v>
      </c>
      <c r="CQ677" t="s">
        <v>10</v>
      </c>
      <c r="CR677" t="s">
        <v>10</v>
      </c>
      <c r="CS677" t="s">
        <v>10</v>
      </c>
      <c r="CT677" t="s">
        <v>51</v>
      </c>
      <c r="CU677" t="s">
        <v>52</v>
      </c>
      <c r="CV677" t="s">
        <v>102</v>
      </c>
      <c r="CW677" t="s">
        <v>103</v>
      </c>
      <c r="CX677" t="s">
        <v>35</v>
      </c>
      <c r="CY677" t="s">
        <v>103</v>
      </c>
      <c r="CZ677" s="2">
        <v>43410</v>
      </c>
      <c r="DA677" s="4">
        <v>0.23143518518518999</v>
      </c>
      <c r="DB677" s="2">
        <v>43410</v>
      </c>
      <c r="DC677" s="4">
        <v>0.50253472222221995</v>
      </c>
      <c r="DD677" s="2"/>
      <c r="DE677" s="4">
        <v>0</v>
      </c>
      <c r="DF677" s="2"/>
      <c r="DG677" s="4">
        <v>0</v>
      </c>
      <c r="DH677" t="s">
        <v>4154</v>
      </c>
      <c r="DI677" t="s">
        <v>230</v>
      </c>
      <c r="DJ677" t="s">
        <v>10</v>
      </c>
      <c r="DK677" t="s">
        <v>10</v>
      </c>
      <c r="DL677" s="3">
        <v>1</v>
      </c>
      <c r="DM677" s="2"/>
      <c r="DN677" s="2"/>
      <c r="DO677" s="2"/>
      <c r="DP677" s="2"/>
      <c r="DQ677" t="s">
        <v>10</v>
      </c>
      <c r="DR677" t="s">
        <v>10</v>
      </c>
      <c r="DS677" t="s">
        <v>10</v>
      </c>
      <c r="DT677" t="s">
        <v>4155</v>
      </c>
      <c r="DU677" t="s">
        <v>230</v>
      </c>
      <c r="DV677" t="s">
        <v>10</v>
      </c>
      <c r="DW677" t="s">
        <v>10</v>
      </c>
      <c r="DX677" s="3">
        <v>1</v>
      </c>
      <c r="DY677" s="2"/>
      <c r="DZ677" s="2"/>
      <c r="EA677" s="2"/>
      <c r="EB677" s="2"/>
      <c r="EC677" t="s">
        <v>10</v>
      </c>
      <c r="ED677" t="s">
        <v>10</v>
      </c>
      <c r="EE677" t="s">
        <v>10</v>
      </c>
      <c r="EF677" t="s">
        <v>4156</v>
      </c>
      <c r="EG677" t="s">
        <v>230</v>
      </c>
      <c r="EH677" t="s">
        <v>10</v>
      </c>
      <c r="EI677" t="s">
        <v>10</v>
      </c>
      <c r="EJ677" s="3">
        <v>1</v>
      </c>
      <c r="EK677" s="2"/>
      <c r="EL677" s="2"/>
      <c r="EM677" s="2"/>
      <c r="EN677" s="2"/>
      <c r="EO677" t="s">
        <v>10</v>
      </c>
      <c r="EP677" t="s">
        <v>10</v>
      </c>
      <c r="EQ677" t="s">
        <v>10</v>
      </c>
      <c r="ER677" t="s">
        <v>4157</v>
      </c>
      <c r="ES677" t="s">
        <v>230</v>
      </c>
      <c r="ET677" t="s">
        <v>10</v>
      </c>
      <c r="EU677" t="s">
        <v>10</v>
      </c>
      <c r="EV677" s="3">
        <v>1</v>
      </c>
      <c r="EW677" s="2"/>
      <c r="EX677" s="2"/>
      <c r="EY677" s="2"/>
      <c r="EZ677" s="2"/>
      <c r="FA677" t="s">
        <v>10</v>
      </c>
      <c r="FB677" t="s">
        <v>10</v>
      </c>
      <c r="FC677" t="s">
        <v>10</v>
      </c>
      <c r="FD677" t="s">
        <v>10</v>
      </c>
      <c r="FE677" t="s">
        <v>10</v>
      </c>
      <c r="FF677" t="s">
        <v>10</v>
      </c>
      <c r="FG677" t="s">
        <v>10</v>
      </c>
      <c r="FH677" s="3">
        <v>0</v>
      </c>
      <c r="FI677" s="2"/>
      <c r="FJ677" s="2"/>
      <c r="FK677" s="2"/>
      <c r="FL677" s="2"/>
      <c r="FM677" t="s">
        <v>10</v>
      </c>
      <c r="FN677" t="s">
        <v>10</v>
      </c>
      <c r="FO677" t="s">
        <v>10</v>
      </c>
      <c r="FP677" t="s">
        <v>10</v>
      </c>
      <c r="FQ677" s="2"/>
      <c r="FR677" s="2"/>
      <c r="FS677" t="s">
        <v>10</v>
      </c>
      <c r="FT677" s="2"/>
    </row>
    <row r="678" spans="1:176" x14ac:dyDescent="0.2">
      <c r="A678" t="s">
        <v>4158</v>
      </c>
      <c r="B678" t="s">
        <v>1</v>
      </c>
      <c r="C678" t="s">
        <v>2617</v>
      </c>
      <c r="D678" s="2">
        <v>43410</v>
      </c>
      <c r="E678" s="3">
        <v>20</v>
      </c>
      <c r="F678" s="2">
        <v>43410</v>
      </c>
      <c r="G678" t="s">
        <v>145</v>
      </c>
      <c r="H678" t="s">
        <v>146</v>
      </c>
      <c r="I678" t="s">
        <v>10</v>
      </c>
      <c r="J678" t="s">
        <v>6</v>
      </c>
      <c r="K678" t="s">
        <v>7</v>
      </c>
      <c r="L678" t="s">
        <v>2439</v>
      </c>
      <c r="M678" t="s">
        <v>2440</v>
      </c>
      <c r="N678" s="3">
        <v>18</v>
      </c>
      <c r="O678" t="s">
        <v>10</v>
      </c>
      <c r="P678" t="s">
        <v>10</v>
      </c>
      <c r="Q678" t="s">
        <v>10</v>
      </c>
      <c r="R678" t="s">
        <v>2618</v>
      </c>
      <c r="S678" t="s">
        <v>2619</v>
      </c>
      <c r="T678" t="s">
        <v>2620</v>
      </c>
      <c r="U678" t="s">
        <v>2621</v>
      </c>
      <c r="V678" t="s">
        <v>10</v>
      </c>
      <c r="W678" t="s">
        <v>4159</v>
      </c>
      <c r="X678" t="s">
        <v>4059</v>
      </c>
      <c r="Y678" s="2"/>
      <c r="Z678" s="2">
        <v>42826</v>
      </c>
      <c r="AA678" s="2"/>
      <c r="AB678" t="s">
        <v>17</v>
      </c>
      <c r="AC678" t="s">
        <v>4160</v>
      </c>
      <c r="AD678" t="s">
        <v>19</v>
      </c>
      <c r="AE678" t="s">
        <v>4161</v>
      </c>
      <c r="AF678" t="s">
        <v>10</v>
      </c>
      <c r="AG678" t="s">
        <v>22</v>
      </c>
      <c r="AH678" t="s">
        <v>219</v>
      </c>
      <c r="AI678" t="s">
        <v>220</v>
      </c>
      <c r="AJ678" t="s">
        <v>221</v>
      </c>
      <c r="AK678" t="s">
        <v>222</v>
      </c>
      <c r="AL678" t="s">
        <v>27</v>
      </c>
      <c r="AM678" t="s">
        <v>28</v>
      </c>
      <c r="AN678" s="2">
        <v>43410</v>
      </c>
      <c r="AO678" s="4">
        <v>0.52447916666667005</v>
      </c>
      <c r="AP678" s="2"/>
      <c r="AQ678" s="4">
        <v>0</v>
      </c>
      <c r="AR678" s="2"/>
      <c r="AS678" s="4">
        <v>0</v>
      </c>
      <c r="AT678" s="2">
        <v>43410</v>
      </c>
      <c r="AU678" s="4">
        <v>0.52394675925926004</v>
      </c>
      <c r="AV678" s="2"/>
      <c r="AW678" s="4">
        <v>0</v>
      </c>
      <c r="AX678" s="2">
        <v>43410</v>
      </c>
      <c r="AY678" s="4">
        <v>0.52394675925926004</v>
      </c>
      <c r="AZ678" s="2">
        <v>43410</v>
      </c>
      <c r="BA678" s="4">
        <v>0.52394675925926004</v>
      </c>
      <c r="BB678" s="2">
        <v>43410</v>
      </c>
      <c r="BC678" s="4">
        <v>0.52394675925926004</v>
      </c>
      <c r="BD678" s="2"/>
      <c r="BE678" s="4">
        <v>0</v>
      </c>
      <c r="BF678" s="2"/>
      <c r="BG678" s="4">
        <v>0</v>
      </c>
      <c r="BH678" s="2">
        <v>43410</v>
      </c>
      <c r="BI678" s="4">
        <v>0.52394675925926004</v>
      </c>
      <c r="BJ678" s="2"/>
      <c r="BK678" s="2"/>
      <c r="BL678" t="s">
        <v>10</v>
      </c>
      <c r="BM678" t="s">
        <v>10</v>
      </c>
      <c r="BN678" t="s">
        <v>10</v>
      </c>
      <c r="BO678" t="s">
        <v>10</v>
      </c>
      <c r="BP678" t="s">
        <v>10</v>
      </c>
      <c r="BQ678" s="5">
        <v>0</v>
      </c>
      <c r="BR678" t="s">
        <v>10</v>
      </c>
      <c r="BS678" s="2"/>
      <c r="BT678" t="s">
        <v>10</v>
      </c>
      <c r="BU678" s="2"/>
      <c r="BV678" t="s">
        <v>10</v>
      </c>
      <c r="BW678" t="s">
        <v>10</v>
      </c>
      <c r="BX678" t="s">
        <v>10</v>
      </c>
      <c r="BY678" t="s">
        <v>10</v>
      </c>
      <c r="BZ678" t="s">
        <v>10</v>
      </c>
      <c r="CA678" t="s">
        <v>10</v>
      </c>
      <c r="CB678" t="s">
        <v>223</v>
      </c>
      <c r="CC678" s="2">
        <v>43410</v>
      </c>
      <c r="CD678" s="4">
        <v>0.44116898148147998</v>
      </c>
      <c r="CE678" t="s">
        <v>1297</v>
      </c>
      <c r="CF678" s="2">
        <v>43412</v>
      </c>
      <c r="CG678" s="4">
        <v>0.56664351851852002</v>
      </c>
      <c r="CH678" t="s">
        <v>2937</v>
      </c>
      <c r="CI678" t="s">
        <v>10</v>
      </c>
      <c r="CJ678" t="s">
        <v>10</v>
      </c>
      <c r="CK678" t="s">
        <v>161</v>
      </c>
      <c r="CL678" t="s">
        <v>162</v>
      </c>
      <c r="CM678" t="s">
        <v>10</v>
      </c>
      <c r="CN678" t="s">
        <v>10</v>
      </c>
      <c r="CO678" t="s">
        <v>10</v>
      </c>
      <c r="CP678" t="s">
        <v>10</v>
      </c>
      <c r="CQ678" t="s">
        <v>10</v>
      </c>
      <c r="CR678" t="s">
        <v>10</v>
      </c>
      <c r="CS678" t="s">
        <v>10</v>
      </c>
      <c r="CT678" t="s">
        <v>51</v>
      </c>
      <c r="CU678" t="s">
        <v>52</v>
      </c>
      <c r="CV678" t="s">
        <v>2938</v>
      </c>
      <c r="CW678" t="s">
        <v>2939</v>
      </c>
      <c r="CX678" t="s">
        <v>35</v>
      </c>
      <c r="CY678" t="s">
        <v>328</v>
      </c>
      <c r="CZ678" s="2"/>
      <c r="DA678" s="4">
        <v>0</v>
      </c>
      <c r="DB678" s="2"/>
      <c r="DC678" s="4">
        <v>0</v>
      </c>
      <c r="DD678" s="2"/>
      <c r="DE678" s="4">
        <v>0</v>
      </c>
      <c r="DF678" s="2"/>
      <c r="DG678" s="4">
        <v>0</v>
      </c>
      <c r="DH678" t="s">
        <v>4063</v>
      </c>
      <c r="DI678" t="s">
        <v>230</v>
      </c>
      <c r="DJ678" t="s">
        <v>4159</v>
      </c>
      <c r="DK678" t="s">
        <v>4162</v>
      </c>
      <c r="DL678" s="3">
        <v>1</v>
      </c>
      <c r="DM678" s="2">
        <v>43410</v>
      </c>
      <c r="DN678" s="2"/>
      <c r="DO678" s="2"/>
      <c r="DP678" s="2"/>
      <c r="DQ678" t="s">
        <v>10</v>
      </c>
      <c r="DR678" t="s">
        <v>10</v>
      </c>
      <c r="DS678" t="s">
        <v>10</v>
      </c>
      <c r="DT678" t="s">
        <v>2942</v>
      </c>
      <c r="DU678" t="s">
        <v>230</v>
      </c>
      <c r="DV678" t="s">
        <v>4159</v>
      </c>
      <c r="DW678" t="s">
        <v>4162</v>
      </c>
      <c r="DX678" s="3">
        <v>1</v>
      </c>
      <c r="DY678" s="2">
        <v>43410</v>
      </c>
      <c r="DZ678" s="2"/>
      <c r="EA678" s="2"/>
      <c r="EB678" s="2"/>
      <c r="EC678" t="s">
        <v>10</v>
      </c>
      <c r="ED678" t="s">
        <v>10</v>
      </c>
      <c r="EE678" t="s">
        <v>10</v>
      </c>
      <c r="EF678" t="s">
        <v>1901</v>
      </c>
      <c r="EG678" t="s">
        <v>230</v>
      </c>
      <c r="EH678" t="s">
        <v>4159</v>
      </c>
      <c r="EI678" t="s">
        <v>4162</v>
      </c>
      <c r="EJ678" s="3">
        <v>1</v>
      </c>
      <c r="EK678" s="2">
        <v>43410</v>
      </c>
      <c r="EL678" s="2"/>
      <c r="EM678" s="2"/>
      <c r="EN678" s="2"/>
      <c r="EO678" t="s">
        <v>10</v>
      </c>
      <c r="EP678" t="s">
        <v>10</v>
      </c>
      <c r="EQ678" t="s">
        <v>10</v>
      </c>
      <c r="ER678" t="s">
        <v>4163</v>
      </c>
      <c r="ES678" t="s">
        <v>230</v>
      </c>
      <c r="ET678" t="s">
        <v>4164</v>
      </c>
      <c r="EU678" t="s">
        <v>4165</v>
      </c>
      <c r="EV678" s="3">
        <v>1</v>
      </c>
      <c r="EW678" s="2">
        <v>43412</v>
      </c>
      <c r="EX678" s="2"/>
      <c r="EY678" s="2"/>
      <c r="EZ678" s="2"/>
      <c r="FA678" t="s">
        <v>10</v>
      </c>
      <c r="FB678" t="s">
        <v>10</v>
      </c>
      <c r="FC678" t="s">
        <v>10</v>
      </c>
      <c r="FD678" t="s">
        <v>10</v>
      </c>
      <c r="FE678" t="s">
        <v>10</v>
      </c>
      <c r="FF678" t="s">
        <v>10</v>
      </c>
      <c r="FG678" t="s">
        <v>10</v>
      </c>
      <c r="FH678" s="3">
        <v>0</v>
      </c>
      <c r="FI678" s="2"/>
      <c r="FJ678" s="2"/>
      <c r="FK678" s="2"/>
      <c r="FL678" s="2"/>
      <c r="FM678" t="s">
        <v>10</v>
      </c>
      <c r="FN678" t="s">
        <v>10</v>
      </c>
      <c r="FO678" t="s">
        <v>10</v>
      </c>
      <c r="FP678" t="s">
        <v>4166</v>
      </c>
      <c r="FQ678" s="2">
        <v>43410</v>
      </c>
      <c r="FR678" s="2">
        <v>43410</v>
      </c>
      <c r="FS678" t="s">
        <v>237</v>
      </c>
      <c r="FT678" s="2">
        <v>43410</v>
      </c>
    </row>
    <row r="679" spans="1:176" x14ac:dyDescent="0.2">
      <c r="A679" t="s">
        <v>4167</v>
      </c>
      <c r="B679" t="s">
        <v>1</v>
      </c>
      <c r="C679" t="s">
        <v>2</v>
      </c>
      <c r="D679" s="2">
        <v>43410</v>
      </c>
      <c r="E679" s="3">
        <v>20</v>
      </c>
      <c r="F679" s="2">
        <v>43410</v>
      </c>
      <c r="G679" t="s">
        <v>3</v>
      </c>
      <c r="H679" t="s">
        <v>4</v>
      </c>
      <c r="I679" t="s">
        <v>5</v>
      </c>
      <c r="J679" t="s">
        <v>40</v>
      </c>
      <c r="K679" t="s">
        <v>41</v>
      </c>
      <c r="L679" t="s">
        <v>42</v>
      </c>
      <c r="M679" t="s">
        <v>43</v>
      </c>
      <c r="N679" s="3">
        <v>19</v>
      </c>
      <c r="O679" t="s">
        <v>10</v>
      </c>
      <c r="P679" t="s">
        <v>91</v>
      </c>
      <c r="Q679" t="s">
        <v>10</v>
      </c>
      <c r="R679" t="s">
        <v>92</v>
      </c>
      <c r="S679" t="s">
        <v>93</v>
      </c>
      <c r="T679" t="s">
        <v>1857</v>
      </c>
      <c r="U679" t="s">
        <v>1858</v>
      </c>
      <c r="V679" t="s">
        <v>10</v>
      </c>
      <c r="W679" t="s">
        <v>4168</v>
      </c>
      <c r="X679" t="s">
        <v>118</v>
      </c>
      <c r="Y679" s="2">
        <v>42531</v>
      </c>
      <c r="Z679" s="2">
        <v>42826</v>
      </c>
      <c r="AA679" s="2"/>
      <c r="AB679" t="s">
        <v>17</v>
      </c>
      <c r="AC679" t="s">
        <v>4169</v>
      </c>
      <c r="AD679" t="s">
        <v>19</v>
      </c>
      <c r="AE679" t="s">
        <v>4170</v>
      </c>
      <c r="AF679" t="s">
        <v>2557</v>
      </c>
      <c r="AG679" t="s">
        <v>22</v>
      </c>
      <c r="AH679" t="s">
        <v>23</v>
      </c>
      <c r="AI679" t="s">
        <v>24</v>
      </c>
      <c r="AJ679" t="s">
        <v>25</v>
      </c>
      <c r="AK679" t="s">
        <v>26</v>
      </c>
      <c r="AL679" t="s">
        <v>27</v>
      </c>
      <c r="AM679" t="s">
        <v>28</v>
      </c>
      <c r="AN679" s="2">
        <v>43410</v>
      </c>
      <c r="AO679" s="4">
        <v>0.52094907407406998</v>
      </c>
      <c r="AP679" s="2">
        <v>43411</v>
      </c>
      <c r="AQ679" s="4">
        <v>0.64628472222222</v>
      </c>
      <c r="AR679" s="2">
        <v>43409</v>
      </c>
      <c r="AS679" s="4">
        <v>0.59743055555556002</v>
      </c>
      <c r="AT679" s="2">
        <v>43410</v>
      </c>
      <c r="AU679" s="4">
        <v>0.59743055555556002</v>
      </c>
      <c r="AV679" s="2"/>
      <c r="AW679" s="4">
        <v>0</v>
      </c>
      <c r="AX679" s="2">
        <v>43410</v>
      </c>
      <c r="AY679" s="4">
        <v>0.59743055555556002</v>
      </c>
      <c r="AZ679" s="2">
        <v>43411</v>
      </c>
      <c r="BA679" s="4">
        <v>0.59744212962962995</v>
      </c>
      <c r="BB679" s="2">
        <v>43412</v>
      </c>
      <c r="BC679" s="4">
        <v>0.64628472222222</v>
      </c>
      <c r="BD679" s="2"/>
      <c r="BE679" s="4">
        <v>0</v>
      </c>
      <c r="BF679" s="2"/>
      <c r="BG679" s="4">
        <v>0</v>
      </c>
      <c r="BH679" s="2">
        <v>43410</v>
      </c>
      <c r="BI679" s="4">
        <v>0.59743055555556002</v>
      </c>
      <c r="BJ679" s="2"/>
      <c r="BK679" s="2"/>
      <c r="BL679" t="s">
        <v>10</v>
      </c>
      <c r="BM679" t="s">
        <v>10</v>
      </c>
      <c r="BN679" t="s">
        <v>10</v>
      </c>
      <c r="BO679" t="s">
        <v>10</v>
      </c>
      <c r="BP679" t="s">
        <v>10</v>
      </c>
      <c r="BQ679" s="5">
        <v>0</v>
      </c>
      <c r="BR679" t="s">
        <v>10</v>
      </c>
      <c r="BS679" s="2"/>
      <c r="BT679" t="s">
        <v>10</v>
      </c>
      <c r="BU679" s="2"/>
      <c r="BV679" t="s">
        <v>10</v>
      </c>
      <c r="BW679" t="s">
        <v>10</v>
      </c>
      <c r="BX679" t="s">
        <v>10</v>
      </c>
      <c r="BY679" t="s">
        <v>10</v>
      </c>
      <c r="BZ679" t="s">
        <v>10</v>
      </c>
      <c r="CA679" t="s">
        <v>10</v>
      </c>
      <c r="CB679" t="s">
        <v>29</v>
      </c>
      <c r="CC679" s="2">
        <v>43410</v>
      </c>
      <c r="CD679" s="4">
        <v>0.52094907407406998</v>
      </c>
      <c r="CE679" t="s">
        <v>29</v>
      </c>
      <c r="CF679" s="2">
        <v>43411</v>
      </c>
      <c r="CG679" s="4">
        <v>0.56964120370369997</v>
      </c>
      <c r="CH679" t="s">
        <v>2056</v>
      </c>
      <c r="CI679" t="s">
        <v>10</v>
      </c>
      <c r="CJ679" t="s">
        <v>10</v>
      </c>
      <c r="CK679" t="s">
        <v>31</v>
      </c>
      <c r="CL679" t="s">
        <v>32</v>
      </c>
      <c r="CM679" t="s">
        <v>10</v>
      </c>
      <c r="CN679" t="s">
        <v>10</v>
      </c>
      <c r="CO679" t="s">
        <v>10</v>
      </c>
      <c r="CP679" t="s">
        <v>10</v>
      </c>
      <c r="CQ679" t="s">
        <v>10</v>
      </c>
      <c r="CR679" t="s">
        <v>10</v>
      </c>
      <c r="CS679" t="s">
        <v>10</v>
      </c>
      <c r="CT679" t="s">
        <v>186</v>
      </c>
      <c r="CU679" t="s">
        <v>187</v>
      </c>
      <c r="CV679" t="s">
        <v>35</v>
      </c>
      <c r="CW679" t="s">
        <v>188</v>
      </c>
      <c r="CX679" t="s">
        <v>55</v>
      </c>
      <c r="CY679" t="s">
        <v>673</v>
      </c>
      <c r="CZ679" s="2">
        <v>43409</v>
      </c>
      <c r="DA679" s="4">
        <v>0.59743055555556002</v>
      </c>
      <c r="DB679" s="2">
        <v>43410</v>
      </c>
      <c r="DC679" s="4">
        <v>0.59743055555556002</v>
      </c>
      <c r="DD679" s="2"/>
      <c r="DE679" s="4">
        <v>0</v>
      </c>
      <c r="DF679" s="2"/>
      <c r="DG679" s="4">
        <v>0</v>
      </c>
      <c r="DH679" t="s">
        <v>10</v>
      </c>
      <c r="DI679" t="s">
        <v>10</v>
      </c>
      <c r="DJ679" t="s">
        <v>10</v>
      </c>
      <c r="DK679" t="s">
        <v>10</v>
      </c>
      <c r="DL679" s="3">
        <v>0</v>
      </c>
      <c r="DM679" s="2"/>
      <c r="DN679" s="2"/>
      <c r="DO679" s="2"/>
      <c r="DP679" s="2"/>
      <c r="DQ679" t="s">
        <v>10</v>
      </c>
      <c r="DR679" t="s">
        <v>10</v>
      </c>
      <c r="DS679" t="s">
        <v>10</v>
      </c>
      <c r="DT679" t="s">
        <v>10</v>
      </c>
      <c r="DU679" t="s">
        <v>10</v>
      </c>
      <c r="DV679" t="s">
        <v>10</v>
      </c>
      <c r="DW679" t="s">
        <v>10</v>
      </c>
      <c r="DX679" s="3">
        <v>0</v>
      </c>
      <c r="DY679" s="2"/>
      <c r="DZ679" s="2"/>
      <c r="EA679" s="2"/>
      <c r="EB679" s="2"/>
      <c r="EC679" t="s">
        <v>10</v>
      </c>
      <c r="ED679" t="s">
        <v>10</v>
      </c>
      <c r="EE679" t="s">
        <v>10</v>
      </c>
      <c r="EF679" t="s">
        <v>10</v>
      </c>
      <c r="EG679" t="s">
        <v>10</v>
      </c>
      <c r="EH679" t="s">
        <v>10</v>
      </c>
      <c r="EI679" t="s">
        <v>10</v>
      </c>
      <c r="EJ679" s="3">
        <v>0</v>
      </c>
      <c r="EK679" s="2"/>
      <c r="EL679" s="2"/>
      <c r="EM679" s="2"/>
      <c r="EN679" s="2"/>
      <c r="EO679" t="s">
        <v>10</v>
      </c>
      <c r="EP679" t="s">
        <v>10</v>
      </c>
      <c r="EQ679" t="s">
        <v>10</v>
      </c>
      <c r="ER679" t="s">
        <v>10</v>
      </c>
      <c r="ES679" t="s">
        <v>10</v>
      </c>
      <c r="ET679" t="s">
        <v>10</v>
      </c>
      <c r="EU679" t="s">
        <v>10</v>
      </c>
      <c r="EV679" s="3">
        <v>0</v>
      </c>
      <c r="EW679" s="2"/>
      <c r="EX679" s="2"/>
      <c r="EY679" s="2"/>
      <c r="EZ679" s="2"/>
      <c r="FA679" t="s">
        <v>10</v>
      </c>
      <c r="FB679" t="s">
        <v>10</v>
      </c>
      <c r="FC679" t="s">
        <v>10</v>
      </c>
      <c r="FD679" t="s">
        <v>10</v>
      </c>
      <c r="FE679" t="s">
        <v>10</v>
      </c>
      <c r="FF679" t="s">
        <v>10</v>
      </c>
      <c r="FG679" t="s">
        <v>10</v>
      </c>
      <c r="FH679" s="3">
        <v>0</v>
      </c>
      <c r="FI679" s="2"/>
      <c r="FJ679" s="2"/>
      <c r="FK679" s="2"/>
      <c r="FL679" s="2"/>
      <c r="FM679" t="s">
        <v>10</v>
      </c>
      <c r="FN679" t="s">
        <v>10</v>
      </c>
      <c r="FO679" t="s">
        <v>10</v>
      </c>
      <c r="FP679" t="s">
        <v>10</v>
      </c>
      <c r="FQ679" s="2"/>
      <c r="FR679" s="2"/>
      <c r="FS679" t="s">
        <v>10</v>
      </c>
      <c r="FT679" s="2"/>
    </row>
    <row r="680" spans="1:176" x14ac:dyDescent="0.2">
      <c r="A680" t="s">
        <v>4171</v>
      </c>
      <c r="B680" t="s">
        <v>1</v>
      </c>
      <c r="C680" t="s">
        <v>2617</v>
      </c>
      <c r="D680" s="2">
        <v>43410</v>
      </c>
      <c r="E680" s="3">
        <v>20</v>
      </c>
      <c r="F680" s="2">
        <v>43410</v>
      </c>
      <c r="G680" t="s">
        <v>145</v>
      </c>
      <c r="H680" t="s">
        <v>146</v>
      </c>
      <c r="I680" t="s">
        <v>10</v>
      </c>
      <c r="J680" t="s">
        <v>40</v>
      </c>
      <c r="K680" t="s">
        <v>41</v>
      </c>
      <c r="L680" t="s">
        <v>42</v>
      </c>
      <c r="M680" t="s">
        <v>43</v>
      </c>
      <c r="N680" s="3">
        <v>20</v>
      </c>
      <c r="O680" t="s">
        <v>10</v>
      </c>
      <c r="P680" t="s">
        <v>10</v>
      </c>
      <c r="Q680" t="s">
        <v>10</v>
      </c>
      <c r="R680" t="s">
        <v>3035</v>
      </c>
      <c r="S680" t="s">
        <v>3036</v>
      </c>
      <c r="T680" t="s">
        <v>3365</v>
      </c>
      <c r="U680" t="s">
        <v>3366</v>
      </c>
      <c r="V680" t="s">
        <v>10</v>
      </c>
      <c r="W680" t="s">
        <v>4172</v>
      </c>
      <c r="X680" t="s">
        <v>1306</v>
      </c>
      <c r="Y680" s="2">
        <v>43218</v>
      </c>
      <c r="Z680" s="2">
        <v>43160</v>
      </c>
      <c r="AA680" s="2"/>
      <c r="AB680" t="s">
        <v>17</v>
      </c>
      <c r="AC680" t="s">
        <v>4173</v>
      </c>
      <c r="AD680" t="s">
        <v>19</v>
      </c>
      <c r="AE680" t="s">
        <v>4174</v>
      </c>
      <c r="AF680" t="s">
        <v>3598</v>
      </c>
      <c r="AG680" t="s">
        <v>22</v>
      </c>
      <c r="AH680" t="s">
        <v>219</v>
      </c>
      <c r="AI680" t="s">
        <v>220</v>
      </c>
      <c r="AJ680" t="s">
        <v>221</v>
      </c>
      <c r="AK680" t="s">
        <v>222</v>
      </c>
      <c r="AL680" t="s">
        <v>27</v>
      </c>
      <c r="AM680" t="s">
        <v>28</v>
      </c>
      <c r="AN680" s="2">
        <v>43410</v>
      </c>
      <c r="AO680" s="4">
        <v>0.61916666666666997</v>
      </c>
      <c r="AP680" s="2">
        <v>43410</v>
      </c>
      <c r="AQ680" s="4">
        <v>0.61931712962963004</v>
      </c>
      <c r="AR680" s="2"/>
      <c r="AS680" s="4">
        <v>0</v>
      </c>
      <c r="AT680" s="2">
        <v>43410</v>
      </c>
      <c r="AU680" s="4">
        <v>0.61835648148148004</v>
      </c>
      <c r="AV680" s="2"/>
      <c r="AW680" s="4">
        <v>0</v>
      </c>
      <c r="AX680" s="2">
        <v>43410</v>
      </c>
      <c r="AY680" s="4">
        <v>0.61835648148148004</v>
      </c>
      <c r="AZ680" s="2"/>
      <c r="BA680" s="4">
        <v>0</v>
      </c>
      <c r="BB680" s="2"/>
      <c r="BC680" s="4">
        <v>0</v>
      </c>
      <c r="BD680" s="2"/>
      <c r="BE680" s="4">
        <v>0</v>
      </c>
      <c r="BF680" s="2"/>
      <c r="BG680" s="4">
        <v>0</v>
      </c>
      <c r="BH680" s="2">
        <v>43410</v>
      </c>
      <c r="BI680" s="4">
        <v>0.61835648148148004</v>
      </c>
      <c r="BJ680" s="2"/>
      <c r="BK680" s="2"/>
      <c r="BL680" t="s">
        <v>10</v>
      </c>
      <c r="BM680" t="s">
        <v>10</v>
      </c>
      <c r="BN680" t="s">
        <v>10</v>
      </c>
      <c r="BO680" t="s">
        <v>10</v>
      </c>
      <c r="BP680" t="s">
        <v>10</v>
      </c>
      <c r="BQ680" s="5">
        <v>0</v>
      </c>
      <c r="BR680" t="s">
        <v>10</v>
      </c>
      <c r="BS680" s="2"/>
      <c r="BT680" t="s">
        <v>10</v>
      </c>
      <c r="BU680" s="2"/>
      <c r="BV680" t="s">
        <v>10</v>
      </c>
      <c r="BW680" t="s">
        <v>10</v>
      </c>
      <c r="BX680" t="s">
        <v>10</v>
      </c>
      <c r="BY680" t="s">
        <v>10</v>
      </c>
      <c r="BZ680" t="s">
        <v>10</v>
      </c>
      <c r="CA680" t="s">
        <v>10</v>
      </c>
      <c r="CB680" t="s">
        <v>223</v>
      </c>
      <c r="CC680" s="2">
        <v>43410</v>
      </c>
      <c r="CD680" s="4">
        <v>0.53586805555556005</v>
      </c>
      <c r="CE680" t="s">
        <v>223</v>
      </c>
      <c r="CF680" s="2">
        <v>43410</v>
      </c>
      <c r="CG680" s="4">
        <v>0.53657407407406998</v>
      </c>
      <c r="CH680" t="s">
        <v>4175</v>
      </c>
      <c r="CI680" t="s">
        <v>10</v>
      </c>
      <c r="CJ680" t="s">
        <v>10</v>
      </c>
      <c r="CK680" t="s">
        <v>161</v>
      </c>
      <c r="CL680" t="s">
        <v>162</v>
      </c>
      <c r="CM680" t="s">
        <v>10</v>
      </c>
      <c r="CN680" t="s">
        <v>10</v>
      </c>
      <c r="CO680" t="s">
        <v>10</v>
      </c>
      <c r="CP680" t="s">
        <v>10</v>
      </c>
      <c r="CQ680" t="s">
        <v>10</v>
      </c>
      <c r="CR680" t="s">
        <v>10</v>
      </c>
      <c r="CS680" t="s">
        <v>10</v>
      </c>
      <c r="CT680" t="s">
        <v>51</v>
      </c>
      <c r="CU680" t="s">
        <v>52</v>
      </c>
      <c r="CV680" t="s">
        <v>2938</v>
      </c>
      <c r="CW680" t="s">
        <v>2939</v>
      </c>
      <c r="CX680" t="s">
        <v>35</v>
      </c>
      <c r="CY680" t="s">
        <v>328</v>
      </c>
      <c r="CZ680" s="2"/>
      <c r="DA680" s="4">
        <v>0</v>
      </c>
      <c r="DB680" s="2"/>
      <c r="DC680" s="4">
        <v>0</v>
      </c>
      <c r="DD680" s="2"/>
      <c r="DE680" s="4">
        <v>0</v>
      </c>
      <c r="DF680" s="2"/>
      <c r="DG680" s="4">
        <v>0</v>
      </c>
      <c r="DH680" t="s">
        <v>3615</v>
      </c>
      <c r="DI680" t="s">
        <v>230</v>
      </c>
      <c r="DJ680" t="s">
        <v>10</v>
      </c>
      <c r="DK680" t="s">
        <v>10</v>
      </c>
      <c r="DL680" s="3">
        <v>1</v>
      </c>
      <c r="DM680" s="2"/>
      <c r="DN680" s="2"/>
      <c r="DO680" s="2"/>
      <c r="DP680" s="2"/>
      <c r="DQ680" t="s">
        <v>10</v>
      </c>
      <c r="DR680" t="s">
        <v>10</v>
      </c>
      <c r="DS680" t="s">
        <v>10</v>
      </c>
      <c r="DT680" t="s">
        <v>4176</v>
      </c>
      <c r="DU680" t="s">
        <v>230</v>
      </c>
      <c r="DV680" t="s">
        <v>10</v>
      </c>
      <c r="DW680" t="s">
        <v>10</v>
      </c>
      <c r="DX680" s="3">
        <v>1</v>
      </c>
      <c r="DY680" s="2"/>
      <c r="DZ680" s="2"/>
      <c r="EA680" s="2"/>
      <c r="EB680" s="2"/>
      <c r="EC680" t="s">
        <v>10</v>
      </c>
      <c r="ED680" t="s">
        <v>10</v>
      </c>
      <c r="EE680" t="s">
        <v>10</v>
      </c>
      <c r="EF680" t="s">
        <v>10</v>
      </c>
      <c r="EG680" t="s">
        <v>10</v>
      </c>
      <c r="EH680" t="s">
        <v>10</v>
      </c>
      <c r="EI680" t="s">
        <v>10</v>
      </c>
      <c r="EJ680" s="3">
        <v>0</v>
      </c>
      <c r="EK680" s="2"/>
      <c r="EL680" s="2"/>
      <c r="EM680" s="2"/>
      <c r="EN680" s="2"/>
      <c r="EO680" t="s">
        <v>10</v>
      </c>
      <c r="EP680" t="s">
        <v>10</v>
      </c>
      <c r="EQ680" t="s">
        <v>10</v>
      </c>
      <c r="ER680" t="s">
        <v>10</v>
      </c>
      <c r="ES680" t="s">
        <v>10</v>
      </c>
      <c r="ET680" t="s">
        <v>10</v>
      </c>
      <c r="EU680" t="s">
        <v>10</v>
      </c>
      <c r="EV680" s="3">
        <v>0</v>
      </c>
      <c r="EW680" s="2"/>
      <c r="EX680" s="2"/>
      <c r="EY680" s="2"/>
      <c r="EZ680" s="2"/>
      <c r="FA680" t="s">
        <v>10</v>
      </c>
      <c r="FB680" t="s">
        <v>10</v>
      </c>
      <c r="FC680" t="s">
        <v>10</v>
      </c>
      <c r="FD680" t="s">
        <v>10</v>
      </c>
      <c r="FE680" t="s">
        <v>10</v>
      </c>
      <c r="FF680" t="s">
        <v>10</v>
      </c>
      <c r="FG680" t="s">
        <v>10</v>
      </c>
      <c r="FH680" s="3">
        <v>0</v>
      </c>
      <c r="FI680" s="2"/>
      <c r="FJ680" s="2"/>
      <c r="FK680" s="2"/>
      <c r="FL680" s="2"/>
      <c r="FM680" t="s">
        <v>10</v>
      </c>
      <c r="FN680" t="s">
        <v>10</v>
      </c>
      <c r="FO680" t="s">
        <v>10</v>
      </c>
      <c r="FP680" t="s">
        <v>10</v>
      </c>
      <c r="FQ680" s="2"/>
      <c r="FR680" s="2"/>
      <c r="FS680" t="s">
        <v>10</v>
      </c>
      <c r="FT680" s="2"/>
    </row>
    <row r="681" spans="1:176" x14ac:dyDescent="0.2">
      <c r="A681" t="s">
        <v>4177</v>
      </c>
      <c r="B681" t="s">
        <v>1</v>
      </c>
      <c r="C681" t="s">
        <v>2617</v>
      </c>
      <c r="D681" s="2">
        <v>43410</v>
      </c>
      <c r="E681" s="3">
        <v>20</v>
      </c>
      <c r="F681" s="2">
        <v>43410</v>
      </c>
      <c r="G681" t="s">
        <v>145</v>
      </c>
      <c r="H681" t="s">
        <v>146</v>
      </c>
      <c r="I681" t="s">
        <v>10</v>
      </c>
      <c r="J681" t="s">
        <v>40</v>
      </c>
      <c r="K681" t="s">
        <v>41</v>
      </c>
      <c r="L681" t="s">
        <v>42</v>
      </c>
      <c r="M681" t="s">
        <v>43</v>
      </c>
      <c r="N681" s="3">
        <v>20</v>
      </c>
      <c r="O681" t="s">
        <v>10</v>
      </c>
      <c r="P681" t="s">
        <v>10</v>
      </c>
      <c r="Q681" t="s">
        <v>10</v>
      </c>
      <c r="R681" t="s">
        <v>3035</v>
      </c>
      <c r="S681" t="s">
        <v>3036</v>
      </c>
      <c r="T681" t="s">
        <v>3427</v>
      </c>
      <c r="U681" t="s">
        <v>3428</v>
      </c>
      <c r="V681" t="s">
        <v>10</v>
      </c>
      <c r="W681" t="s">
        <v>4178</v>
      </c>
      <c r="X681" t="s">
        <v>4179</v>
      </c>
      <c r="Y681" s="2"/>
      <c r="Z681" s="2">
        <v>43282</v>
      </c>
      <c r="AA681" s="2"/>
      <c r="AB681" t="s">
        <v>17</v>
      </c>
      <c r="AC681" t="s">
        <v>4180</v>
      </c>
      <c r="AD681" t="s">
        <v>19</v>
      </c>
      <c r="AE681" t="s">
        <v>4181</v>
      </c>
      <c r="AF681" t="s">
        <v>3598</v>
      </c>
      <c r="AG681" t="s">
        <v>22</v>
      </c>
      <c r="AH681" t="s">
        <v>219</v>
      </c>
      <c r="AI681" t="s">
        <v>220</v>
      </c>
      <c r="AJ681" t="s">
        <v>221</v>
      </c>
      <c r="AK681" t="s">
        <v>222</v>
      </c>
      <c r="AL681" t="s">
        <v>27</v>
      </c>
      <c r="AM681" t="s">
        <v>28</v>
      </c>
      <c r="AN681" s="2">
        <v>43410</v>
      </c>
      <c r="AO681" s="4">
        <v>0.62086805555556002</v>
      </c>
      <c r="AP681" s="2">
        <v>43410</v>
      </c>
      <c r="AQ681" s="4">
        <v>0.62101851851851997</v>
      </c>
      <c r="AR681" s="2"/>
      <c r="AS681" s="4">
        <v>0</v>
      </c>
      <c r="AT681" s="2">
        <v>43410</v>
      </c>
      <c r="AU681" s="4">
        <v>0.62009259259258998</v>
      </c>
      <c r="AV681" s="2"/>
      <c r="AW681" s="4">
        <v>0</v>
      </c>
      <c r="AX681" s="2">
        <v>43410</v>
      </c>
      <c r="AY681" s="4">
        <v>0.62009259259258998</v>
      </c>
      <c r="AZ681" s="2"/>
      <c r="BA681" s="4">
        <v>0</v>
      </c>
      <c r="BB681" s="2"/>
      <c r="BC681" s="4">
        <v>0</v>
      </c>
      <c r="BD681" s="2"/>
      <c r="BE681" s="4">
        <v>0</v>
      </c>
      <c r="BF681" s="2"/>
      <c r="BG681" s="4">
        <v>0</v>
      </c>
      <c r="BH681" s="2">
        <v>43410</v>
      </c>
      <c r="BI681" s="4">
        <v>0.62009259259258998</v>
      </c>
      <c r="BJ681" s="2"/>
      <c r="BK681" s="2"/>
      <c r="BL681" t="s">
        <v>10</v>
      </c>
      <c r="BM681" t="s">
        <v>10</v>
      </c>
      <c r="BN681" t="s">
        <v>10</v>
      </c>
      <c r="BO681" t="s">
        <v>10</v>
      </c>
      <c r="BP681" t="s">
        <v>10</v>
      </c>
      <c r="BQ681" s="5">
        <v>0</v>
      </c>
      <c r="BR681" t="s">
        <v>10</v>
      </c>
      <c r="BS681" s="2"/>
      <c r="BT681" t="s">
        <v>10</v>
      </c>
      <c r="BU681" s="2"/>
      <c r="BV681" t="s">
        <v>10</v>
      </c>
      <c r="BW681" t="s">
        <v>10</v>
      </c>
      <c r="BX681" t="s">
        <v>10</v>
      </c>
      <c r="BY681" t="s">
        <v>10</v>
      </c>
      <c r="BZ681" t="s">
        <v>10</v>
      </c>
      <c r="CA681" t="s">
        <v>10</v>
      </c>
      <c r="CB681" t="s">
        <v>223</v>
      </c>
      <c r="CC681" s="2">
        <v>43410</v>
      </c>
      <c r="CD681" s="4">
        <v>0.53754629629630002</v>
      </c>
      <c r="CE681" t="s">
        <v>2627</v>
      </c>
      <c r="CF681" s="2">
        <v>43410</v>
      </c>
      <c r="CG681" s="4">
        <v>0.59599537037036998</v>
      </c>
      <c r="CH681" t="s">
        <v>4182</v>
      </c>
      <c r="CI681" t="s">
        <v>10</v>
      </c>
      <c r="CJ681" t="s">
        <v>10</v>
      </c>
      <c r="CK681" t="s">
        <v>161</v>
      </c>
      <c r="CL681" t="s">
        <v>162</v>
      </c>
      <c r="CM681" t="s">
        <v>10</v>
      </c>
      <c r="CN681" t="s">
        <v>10</v>
      </c>
      <c r="CO681" t="s">
        <v>10</v>
      </c>
      <c r="CP681" t="s">
        <v>10</v>
      </c>
      <c r="CQ681" t="s">
        <v>10</v>
      </c>
      <c r="CR681" t="s">
        <v>10</v>
      </c>
      <c r="CS681" t="s">
        <v>10</v>
      </c>
      <c r="CT681" t="s">
        <v>51</v>
      </c>
      <c r="CU681" t="s">
        <v>52</v>
      </c>
      <c r="CV681" t="s">
        <v>2938</v>
      </c>
      <c r="CW681" t="s">
        <v>2939</v>
      </c>
      <c r="CX681" t="s">
        <v>35</v>
      </c>
      <c r="CY681" t="s">
        <v>328</v>
      </c>
      <c r="CZ681" s="2"/>
      <c r="DA681" s="4">
        <v>0</v>
      </c>
      <c r="DB681" s="2"/>
      <c r="DC681" s="4">
        <v>0</v>
      </c>
      <c r="DD681" s="2"/>
      <c r="DE681" s="4">
        <v>0</v>
      </c>
      <c r="DF681" s="2"/>
      <c r="DG681" s="4">
        <v>0</v>
      </c>
      <c r="DH681" t="s">
        <v>4183</v>
      </c>
      <c r="DI681" t="s">
        <v>230</v>
      </c>
      <c r="DJ681" t="s">
        <v>10</v>
      </c>
      <c r="DK681" t="s">
        <v>10</v>
      </c>
      <c r="DL681" s="3">
        <v>1</v>
      </c>
      <c r="DM681" s="2"/>
      <c r="DN681" s="2"/>
      <c r="DO681" s="2"/>
      <c r="DP681" s="2"/>
      <c r="DQ681" t="s">
        <v>10</v>
      </c>
      <c r="DR681" t="s">
        <v>10</v>
      </c>
      <c r="DS681" t="s">
        <v>10</v>
      </c>
      <c r="DT681" t="s">
        <v>4184</v>
      </c>
      <c r="DU681" t="s">
        <v>230</v>
      </c>
      <c r="DV681" t="s">
        <v>10</v>
      </c>
      <c r="DW681" t="s">
        <v>10</v>
      </c>
      <c r="DX681" s="3">
        <v>1</v>
      </c>
      <c r="DY681" s="2"/>
      <c r="DZ681" s="2"/>
      <c r="EA681" s="2"/>
      <c r="EB681" s="2"/>
      <c r="EC681" t="s">
        <v>10</v>
      </c>
      <c r="ED681" t="s">
        <v>10</v>
      </c>
      <c r="EE681" t="s">
        <v>10</v>
      </c>
      <c r="EF681" t="s">
        <v>4185</v>
      </c>
      <c r="EG681" t="s">
        <v>230</v>
      </c>
      <c r="EH681" t="s">
        <v>10</v>
      </c>
      <c r="EI681" t="s">
        <v>10</v>
      </c>
      <c r="EJ681" s="3">
        <v>1</v>
      </c>
      <c r="EK681" s="2"/>
      <c r="EL681" s="2"/>
      <c r="EM681" s="2"/>
      <c r="EN681" s="2"/>
      <c r="EO681" t="s">
        <v>10</v>
      </c>
      <c r="EP681" t="s">
        <v>10</v>
      </c>
      <c r="EQ681" t="s">
        <v>10</v>
      </c>
      <c r="ER681" t="s">
        <v>10</v>
      </c>
      <c r="ES681" t="s">
        <v>10</v>
      </c>
      <c r="ET681" t="s">
        <v>10</v>
      </c>
      <c r="EU681" t="s">
        <v>10</v>
      </c>
      <c r="EV681" s="3">
        <v>0</v>
      </c>
      <c r="EW681" s="2"/>
      <c r="EX681" s="2"/>
      <c r="EY681" s="2"/>
      <c r="EZ681" s="2"/>
      <c r="FA681" t="s">
        <v>10</v>
      </c>
      <c r="FB681" t="s">
        <v>10</v>
      </c>
      <c r="FC681" t="s">
        <v>10</v>
      </c>
      <c r="FD681" t="s">
        <v>10</v>
      </c>
      <c r="FE681" t="s">
        <v>10</v>
      </c>
      <c r="FF681" t="s">
        <v>10</v>
      </c>
      <c r="FG681" t="s">
        <v>10</v>
      </c>
      <c r="FH681" s="3">
        <v>0</v>
      </c>
      <c r="FI681" s="2"/>
      <c r="FJ681" s="2"/>
      <c r="FK681" s="2"/>
      <c r="FL681" s="2"/>
      <c r="FM681" t="s">
        <v>10</v>
      </c>
      <c r="FN681" t="s">
        <v>10</v>
      </c>
      <c r="FO681" t="s">
        <v>10</v>
      </c>
      <c r="FP681" t="s">
        <v>4186</v>
      </c>
      <c r="FQ681" s="2">
        <v>43410</v>
      </c>
      <c r="FR681" s="2">
        <v>43410</v>
      </c>
      <c r="FS681" t="s">
        <v>237</v>
      </c>
      <c r="FT681" s="2">
        <v>43410</v>
      </c>
    </row>
    <row r="682" spans="1:176" x14ac:dyDescent="0.2">
      <c r="A682" t="s">
        <v>4187</v>
      </c>
      <c r="B682" t="s">
        <v>1</v>
      </c>
      <c r="C682" t="s">
        <v>2617</v>
      </c>
      <c r="D682" s="2">
        <v>43410</v>
      </c>
      <c r="E682" s="3">
        <v>20</v>
      </c>
      <c r="F682" s="2">
        <v>43410</v>
      </c>
      <c r="G682" t="s">
        <v>145</v>
      </c>
      <c r="H682" t="s">
        <v>146</v>
      </c>
      <c r="I682" t="s">
        <v>10</v>
      </c>
      <c r="J682" t="s">
        <v>40</v>
      </c>
      <c r="K682" t="s">
        <v>41</v>
      </c>
      <c r="L682" t="s">
        <v>42</v>
      </c>
      <c r="M682" t="s">
        <v>43</v>
      </c>
      <c r="N682" s="3">
        <v>20</v>
      </c>
      <c r="O682" t="s">
        <v>10</v>
      </c>
      <c r="P682" t="s">
        <v>10</v>
      </c>
      <c r="Q682" t="s">
        <v>10</v>
      </c>
      <c r="R682" t="s">
        <v>3035</v>
      </c>
      <c r="S682" t="s">
        <v>3036</v>
      </c>
      <c r="T682" t="s">
        <v>3365</v>
      </c>
      <c r="U682" t="s">
        <v>3366</v>
      </c>
      <c r="V682" t="s">
        <v>10</v>
      </c>
      <c r="W682" t="s">
        <v>4188</v>
      </c>
      <c r="X682" t="s">
        <v>4189</v>
      </c>
      <c r="Y682" s="2"/>
      <c r="Z682" s="2">
        <v>42979</v>
      </c>
      <c r="AA682" s="2"/>
      <c r="AB682" t="s">
        <v>17</v>
      </c>
      <c r="AC682" t="s">
        <v>4190</v>
      </c>
      <c r="AD682" t="s">
        <v>19</v>
      </c>
      <c r="AE682" t="s">
        <v>4191</v>
      </c>
      <c r="AF682" t="s">
        <v>3598</v>
      </c>
      <c r="AG682" t="s">
        <v>22</v>
      </c>
      <c r="AH682" t="s">
        <v>219</v>
      </c>
      <c r="AI682" t="s">
        <v>220</v>
      </c>
      <c r="AJ682" t="s">
        <v>221</v>
      </c>
      <c r="AK682" t="s">
        <v>222</v>
      </c>
      <c r="AL682" t="s">
        <v>27</v>
      </c>
      <c r="AM682" t="s">
        <v>28</v>
      </c>
      <c r="AN682" s="2">
        <v>43410</v>
      </c>
      <c r="AO682" s="4">
        <v>0.62547453703704003</v>
      </c>
      <c r="AP682" s="2">
        <v>43410</v>
      </c>
      <c r="AQ682" s="4">
        <v>0.62567129629630003</v>
      </c>
      <c r="AR682" s="2"/>
      <c r="AS682" s="4">
        <v>0</v>
      </c>
      <c r="AT682" s="2">
        <v>43410</v>
      </c>
      <c r="AU682" s="4">
        <v>0.62472222222221996</v>
      </c>
      <c r="AV682" s="2"/>
      <c r="AW682" s="4">
        <v>0</v>
      </c>
      <c r="AX682" s="2">
        <v>43410</v>
      </c>
      <c r="AY682" s="4">
        <v>0.62472222222221996</v>
      </c>
      <c r="AZ682" s="2"/>
      <c r="BA682" s="4">
        <v>0</v>
      </c>
      <c r="BB682" s="2"/>
      <c r="BC682" s="4">
        <v>0</v>
      </c>
      <c r="BD682" s="2"/>
      <c r="BE682" s="4">
        <v>0</v>
      </c>
      <c r="BF682" s="2"/>
      <c r="BG682" s="4">
        <v>0</v>
      </c>
      <c r="BH682" s="2">
        <v>43410</v>
      </c>
      <c r="BI682" s="4">
        <v>0.62472222222221996</v>
      </c>
      <c r="BJ682" s="2"/>
      <c r="BK682" s="2"/>
      <c r="BL682" t="s">
        <v>10</v>
      </c>
      <c r="BM682" t="s">
        <v>10</v>
      </c>
      <c r="BN682" t="s">
        <v>10</v>
      </c>
      <c r="BO682" t="s">
        <v>10</v>
      </c>
      <c r="BP682" t="s">
        <v>10</v>
      </c>
      <c r="BQ682" s="5">
        <v>0</v>
      </c>
      <c r="BR682" t="s">
        <v>10</v>
      </c>
      <c r="BS682" s="2"/>
      <c r="BT682" t="s">
        <v>10</v>
      </c>
      <c r="BU682" s="2"/>
      <c r="BV682" t="s">
        <v>10</v>
      </c>
      <c r="BW682" t="s">
        <v>10</v>
      </c>
      <c r="BX682" t="s">
        <v>10</v>
      </c>
      <c r="BY682" t="s">
        <v>10</v>
      </c>
      <c r="BZ682" t="s">
        <v>10</v>
      </c>
      <c r="CA682" t="s">
        <v>10</v>
      </c>
      <c r="CB682" t="s">
        <v>223</v>
      </c>
      <c r="CC682" s="2">
        <v>43410</v>
      </c>
      <c r="CD682" s="4">
        <v>0.54217592592593</v>
      </c>
      <c r="CE682" t="s">
        <v>2627</v>
      </c>
      <c r="CF682" s="2">
        <v>43410</v>
      </c>
      <c r="CG682" s="4">
        <v>0.59649305555555998</v>
      </c>
      <c r="CH682" t="s">
        <v>4192</v>
      </c>
      <c r="CI682" t="s">
        <v>10</v>
      </c>
      <c r="CJ682" t="s">
        <v>10</v>
      </c>
      <c r="CK682" t="s">
        <v>161</v>
      </c>
      <c r="CL682" t="s">
        <v>162</v>
      </c>
      <c r="CM682" t="s">
        <v>10</v>
      </c>
      <c r="CN682" t="s">
        <v>10</v>
      </c>
      <c r="CO682" t="s">
        <v>10</v>
      </c>
      <c r="CP682" t="s">
        <v>10</v>
      </c>
      <c r="CQ682" t="s">
        <v>10</v>
      </c>
      <c r="CR682" t="s">
        <v>10</v>
      </c>
      <c r="CS682" t="s">
        <v>10</v>
      </c>
      <c r="CT682" t="s">
        <v>51</v>
      </c>
      <c r="CU682" t="s">
        <v>52</v>
      </c>
      <c r="CV682" t="s">
        <v>2938</v>
      </c>
      <c r="CW682" t="s">
        <v>2939</v>
      </c>
      <c r="CX682" t="s">
        <v>35</v>
      </c>
      <c r="CY682" t="s">
        <v>328</v>
      </c>
      <c r="CZ682" s="2"/>
      <c r="DA682" s="4">
        <v>0</v>
      </c>
      <c r="DB682" s="2"/>
      <c r="DC682" s="4">
        <v>0</v>
      </c>
      <c r="DD682" s="2"/>
      <c r="DE682" s="4">
        <v>0</v>
      </c>
      <c r="DF682" s="2"/>
      <c r="DG682" s="4">
        <v>0</v>
      </c>
      <c r="DH682" t="s">
        <v>3550</v>
      </c>
      <c r="DI682" t="s">
        <v>230</v>
      </c>
      <c r="DJ682" t="s">
        <v>10</v>
      </c>
      <c r="DK682" t="s">
        <v>10</v>
      </c>
      <c r="DL682" s="3">
        <v>1</v>
      </c>
      <c r="DM682" s="2"/>
      <c r="DN682" s="2"/>
      <c r="DO682" s="2"/>
      <c r="DP682" s="2"/>
      <c r="DQ682" t="s">
        <v>10</v>
      </c>
      <c r="DR682" t="s">
        <v>10</v>
      </c>
      <c r="DS682" t="s">
        <v>10</v>
      </c>
      <c r="DT682" t="s">
        <v>3553</v>
      </c>
      <c r="DU682" t="s">
        <v>230</v>
      </c>
      <c r="DV682" t="s">
        <v>10</v>
      </c>
      <c r="DW682" t="s">
        <v>10</v>
      </c>
      <c r="DX682" s="3">
        <v>1</v>
      </c>
      <c r="DY682" s="2"/>
      <c r="DZ682" s="2"/>
      <c r="EA682" s="2"/>
      <c r="EB682" s="2"/>
      <c r="EC682" t="s">
        <v>10</v>
      </c>
      <c r="ED682" t="s">
        <v>10</v>
      </c>
      <c r="EE682" t="s">
        <v>10</v>
      </c>
      <c r="EF682" t="s">
        <v>3554</v>
      </c>
      <c r="EG682" t="s">
        <v>230</v>
      </c>
      <c r="EH682" t="s">
        <v>10</v>
      </c>
      <c r="EI682" t="s">
        <v>10</v>
      </c>
      <c r="EJ682" s="3">
        <v>1</v>
      </c>
      <c r="EK682" s="2"/>
      <c r="EL682" s="2"/>
      <c r="EM682" s="2"/>
      <c r="EN682" s="2"/>
      <c r="EO682" t="s">
        <v>10</v>
      </c>
      <c r="EP682" t="s">
        <v>10</v>
      </c>
      <c r="EQ682" t="s">
        <v>10</v>
      </c>
      <c r="ER682" t="s">
        <v>10</v>
      </c>
      <c r="ES682" t="s">
        <v>10</v>
      </c>
      <c r="ET682" t="s">
        <v>10</v>
      </c>
      <c r="EU682" t="s">
        <v>10</v>
      </c>
      <c r="EV682" s="3">
        <v>0</v>
      </c>
      <c r="EW682" s="2"/>
      <c r="EX682" s="2"/>
      <c r="EY682" s="2"/>
      <c r="EZ682" s="2"/>
      <c r="FA682" t="s">
        <v>10</v>
      </c>
      <c r="FB682" t="s">
        <v>10</v>
      </c>
      <c r="FC682" t="s">
        <v>10</v>
      </c>
      <c r="FD682" t="s">
        <v>10</v>
      </c>
      <c r="FE682" t="s">
        <v>10</v>
      </c>
      <c r="FF682" t="s">
        <v>10</v>
      </c>
      <c r="FG682" t="s">
        <v>10</v>
      </c>
      <c r="FH682" s="3">
        <v>0</v>
      </c>
      <c r="FI682" s="2"/>
      <c r="FJ682" s="2"/>
      <c r="FK682" s="2"/>
      <c r="FL682" s="2"/>
      <c r="FM682" t="s">
        <v>10</v>
      </c>
      <c r="FN682" t="s">
        <v>10</v>
      </c>
      <c r="FO682" t="s">
        <v>10</v>
      </c>
      <c r="FP682" t="s">
        <v>4193</v>
      </c>
      <c r="FQ682" s="2">
        <v>43410</v>
      </c>
      <c r="FR682" s="2">
        <v>43410</v>
      </c>
      <c r="FS682" t="s">
        <v>237</v>
      </c>
      <c r="FT682" s="2">
        <v>43410</v>
      </c>
    </row>
    <row r="683" spans="1:176" x14ac:dyDescent="0.2">
      <c r="A683" t="s">
        <v>4194</v>
      </c>
      <c r="B683" t="s">
        <v>1</v>
      </c>
      <c r="C683" t="s">
        <v>2617</v>
      </c>
      <c r="D683" s="2">
        <v>43410</v>
      </c>
      <c r="E683" s="3">
        <v>20</v>
      </c>
      <c r="F683" s="2">
        <v>43410</v>
      </c>
      <c r="G683" t="s">
        <v>145</v>
      </c>
      <c r="H683" t="s">
        <v>146</v>
      </c>
      <c r="I683" t="s">
        <v>10</v>
      </c>
      <c r="J683" t="s">
        <v>40</v>
      </c>
      <c r="K683" t="s">
        <v>41</v>
      </c>
      <c r="L683" t="s">
        <v>42</v>
      </c>
      <c r="M683" t="s">
        <v>43</v>
      </c>
      <c r="N683" s="3">
        <v>20</v>
      </c>
      <c r="O683" t="s">
        <v>10</v>
      </c>
      <c r="P683" t="s">
        <v>10</v>
      </c>
      <c r="Q683" t="s">
        <v>10</v>
      </c>
      <c r="R683" t="s">
        <v>3035</v>
      </c>
      <c r="S683" t="s">
        <v>3036</v>
      </c>
      <c r="T683" t="s">
        <v>3365</v>
      </c>
      <c r="U683" t="s">
        <v>3366</v>
      </c>
      <c r="V683" t="s">
        <v>10</v>
      </c>
      <c r="W683" t="s">
        <v>4195</v>
      </c>
      <c r="X683" t="s">
        <v>3983</v>
      </c>
      <c r="Y683" s="2">
        <v>42980</v>
      </c>
      <c r="Z683" s="2">
        <v>42917</v>
      </c>
      <c r="AA683" s="2"/>
      <c r="AB683" t="s">
        <v>17</v>
      </c>
      <c r="AC683" t="s">
        <v>4196</v>
      </c>
      <c r="AD683" t="s">
        <v>19</v>
      </c>
      <c r="AE683" t="s">
        <v>4197</v>
      </c>
      <c r="AF683" t="s">
        <v>3598</v>
      </c>
      <c r="AG683" t="s">
        <v>22</v>
      </c>
      <c r="AH683" t="s">
        <v>219</v>
      </c>
      <c r="AI683" t="s">
        <v>220</v>
      </c>
      <c r="AJ683" t="s">
        <v>221</v>
      </c>
      <c r="AK683" t="s">
        <v>222</v>
      </c>
      <c r="AL683" t="s">
        <v>27</v>
      </c>
      <c r="AM683" t="s">
        <v>28</v>
      </c>
      <c r="AN683" s="2">
        <v>43410</v>
      </c>
      <c r="AO683" s="4">
        <v>0.64238425925926002</v>
      </c>
      <c r="AP683" s="2">
        <v>43410</v>
      </c>
      <c r="AQ683" s="4">
        <v>0.6425462962963</v>
      </c>
      <c r="AR683" s="2"/>
      <c r="AS683" s="4">
        <v>0</v>
      </c>
      <c r="AT683" s="2">
        <v>43410</v>
      </c>
      <c r="AU683" s="4">
        <v>0.64165509259259002</v>
      </c>
      <c r="AV683" s="2"/>
      <c r="AW683" s="4">
        <v>0</v>
      </c>
      <c r="AX683" s="2">
        <v>43410</v>
      </c>
      <c r="AY683" s="4">
        <v>0.64165509259259002</v>
      </c>
      <c r="AZ683" s="2"/>
      <c r="BA683" s="4">
        <v>0</v>
      </c>
      <c r="BB683" s="2"/>
      <c r="BC683" s="4">
        <v>0</v>
      </c>
      <c r="BD683" s="2"/>
      <c r="BE683" s="4">
        <v>0</v>
      </c>
      <c r="BF683" s="2"/>
      <c r="BG683" s="4">
        <v>0</v>
      </c>
      <c r="BH683" s="2">
        <v>43410</v>
      </c>
      <c r="BI683" s="4">
        <v>0.64165509259259002</v>
      </c>
      <c r="BJ683" s="2"/>
      <c r="BK683" s="2"/>
      <c r="BL683" t="s">
        <v>10</v>
      </c>
      <c r="BM683" t="s">
        <v>10</v>
      </c>
      <c r="BN683" t="s">
        <v>10</v>
      </c>
      <c r="BO683" t="s">
        <v>10</v>
      </c>
      <c r="BP683" t="s">
        <v>10</v>
      </c>
      <c r="BQ683" s="5">
        <v>0</v>
      </c>
      <c r="BR683" t="s">
        <v>10</v>
      </c>
      <c r="BS683" s="2"/>
      <c r="BT683" t="s">
        <v>10</v>
      </c>
      <c r="BU683" s="2"/>
      <c r="BV683" t="s">
        <v>10</v>
      </c>
      <c r="BW683" t="s">
        <v>10</v>
      </c>
      <c r="BX683" t="s">
        <v>10</v>
      </c>
      <c r="BY683" t="s">
        <v>10</v>
      </c>
      <c r="BZ683" t="s">
        <v>10</v>
      </c>
      <c r="CA683" t="s">
        <v>10</v>
      </c>
      <c r="CB683" t="s">
        <v>223</v>
      </c>
      <c r="CC683" s="2">
        <v>43410</v>
      </c>
      <c r="CD683" s="4">
        <v>0.55908564814814998</v>
      </c>
      <c r="CE683" t="s">
        <v>223</v>
      </c>
      <c r="CF683" s="2">
        <v>43410</v>
      </c>
      <c r="CG683" s="4">
        <v>0.55957175925925995</v>
      </c>
      <c r="CH683" t="s">
        <v>4198</v>
      </c>
      <c r="CI683" t="s">
        <v>10</v>
      </c>
      <c r="CJ683" t="s">
        <v>10</v>
      </c>
      <c r="CK683" t="s">
        <v>161</v>
      </c>
      <c r="CL683" t="s">
        <v>162</v>
      </c>
      <c r="CM683" t="s">
        <v>10</v>
      </c>
      <c r="CN683" t="s">
        <v>10</v>
      </c>
      <c r="CO683" t="s">
        <v>10</v>
      </c>
      <c r="CP683" t="s">
        <v>10</v>
      </c>
      <c r="CQ683" t="s">
        <v>10</v>
      </c>
      <c r="CR683" t="s">
        <v>10</v>
      </c>
      <c r="CS683" t="s">
        <v>10</v>
      </c>
      <c r="CT683" t="s">
        <v>51</v>
      </c>
      <c r="CU683" t="s">
        <v>52</v>
      </c>
      <c r="CV683" t="s">
        <v>2938</v>
      </c>
      <c r="CW683" t="s">
        <v>2939</v>
      </c>
      <c r="CX683" t="s">
        <v>35</v>
      </c>
      <c r="CY683" t="s">
        <v>328</v>
      </c>
      <c r="CZ683" s="2"/>
      <c r="DA683" s="4">
        <v>0</v>
      </c>
      <c r="DB683" s="2"/>
      <c r="DC683" s="4">
        <v>0</v>
      </c>
      <c r="DD683" s="2"/>
      <c r="DE683" s="4">
        <v>0</v>
      </c>
      <c r="DF683" s="2"/>
      <c r="DG683" s="4">
        <v>0</v>
      </c>
      <c r="DH683" t="s">
        <v>3986</v>
      </c>
      <c r="DI683" t="s">
        <v>230</v>
      </c>
      <c r="DJ683" t="s">
        <v>10</v>
      </c>
      <c r="DK683" t="s">
        <v>10</v>
      </c>
      <c r="DL683" s="3">
        <v>1</v>
      </c>
      <c r="DM683" s="2"/>
      <c r="DN683" s="2"/>
      <c r="DO683" s="2"/>
      <c r="DP683" s="2"/>
      <c r="DQ683" t="s">
        <v>10</v>
      </c>
      <c r="DR683" t="s">
        <v>10</v>
      </c>
      <c r="DS683" t="s">
        <v>10</v>
      </c>
      <c r="DT683" t="s">
        <v>10</v>
      </c>
      <c r="DU683" t="s">
        <v>10</v>
      </c>
      <c r="DV683" t="s">
        <v>10</v>
      </c>
      <c r="DW683" t="s">
        <v>10</v>
      </c>
      <c r="DX683" s="3">
        <v>0</v>
      </c>
      <c r="DY683" s="2"/>
      <c r="DZ683" s="2"/>
      <c r="EA683" s="2"/>
      <c r="EB683" s="2"/>
      <c r="EC683" t="s">
        <v>10</v>
      </c>
      <c r="ED683" t="s">
        <v>10</v>
      </c>
      <c r="EE683" t="s">
        <v>10</v>
      </c>
      <c r="EF683" t="s">
        <v>10</v>
      </c>
      <c r="EG683" t="s">
        <v>10</v>
      </c>
      <c r="EH683" t="s">
        <v>10</v>
      </c>
      <c r="EI683" t="s">
        <v>10</v>
      </c>
      <c r="EJ683" s="3">
        <v>0</v>
      </c>
      <c r="EK683" s="2"/>
      <c r="EL683" s="2"/>
      <c r="EM683" s="2"/>
      <c r="EN683" s="2"/>
      <c r="EO683" t="s">
        <v>10</v>
      </c>
      <c r="EP683" t="s">
        <v>10</v>
      </c>
      <c r="EQ683" t="s">
        <v>10</v>
      </c>
      <c r="ER683" t="s">
        <v>10</v>
      </c>
      <c r="ES683" t="s">
        <v>10</v>
      </c>
      <c r="ET683" t="s">
        <v>10</v>
      </c>
      <c r="EU683" t="s">
        <v>10</v>
      </c>
      <c r="EV683" s="3">
        <v>0</v>
      </c>
      <c r="EW683" s="2"/>
      <c r="EX683" s="2"/>
      <c r="EY683" s="2"/>
      <c r="EZ683" s="2"/>
      <c r="FA683" t="s">
        <v>10</v>
      </c>
      <c r="FB683" t="s">
        <v>10</v>
      </c>
      <c r="FC683" t="s">
        <v>10</v>
      </c>
      <c r="FD683" t="s">
        <v>10</v>
      </c>
      <c r="FE683" t="s">
        <v>10</v>
      </c>
      <c r="FF683" t="s">
        <v>10</v>
      </c>
      <c r="FG683" t="s">
        <v>10</v>
      </c>
      <c r="FH683" s="3">
        <v>0</v>
      </c>
      <c r="FI683" s="2"/>
      <c r="FJ683" s="2"/>
      <c r="FK683" s="2"/>
      <c r="FL683" s="2"/>
      <c r="FM683" t="s">
        <v>10</v>
      </c>
      <c r="FN683" t="s">
        <v>10</v>
      </c>
      <c r="FO683" t="s">
        <v>10</v>
      </c>
      <c r="FP683" t="s">
        <v>10</v>
      </c>
      <c r="FQ683" s="2"/>
      <c r="FR683" s="2"/>
      <c r="FS683" t="s">
        <v>10</v>
      </c>
      <c r="FT683" s="2"/>
    </row>
    <row r="684" spans="1:176" x14ac:dyDescent="0.2">
      <c r="A684" t="s">
        <v>4199</v>
      </c>
      <c r="B684" t="s">
        <v>1</v>
      </c>
      <c r="C684" t="s">
        <v>2</v>
      </c>
      <c r="D684" s="2">
        <v>43411</v>
      </c>
      <c r="E684" s="3">
        <v>19</v>
      </c>
      <c r="F684" s="2">
        <v>43411</v>
      </c>
      <c r="G684" t="s">
        <v>3</v>
      </c>
      <c r="H684" t="s">
        <v>4</v>
      </c>
      <c r="I684" t="s">
        <v>39</v>
      </c>
      <c r="J684" t="s">
        <v>40</v>
      </c>
      <c r="K684" t="s">
        <v>41</v>
      </c>
      <c r="L684" t="s">
        <v>42</v>
      </c>
      <c r="M684" t="s">
        <v>43</v>
      </c>
      <c r="N684" s="3">
        <v>19</v>
      </c>
      <c r="O684" t="s">
        <v>10</v>
      </c>
      <c r="P684" t="s">
        <v>317</v>
      </c>
      <c r="Q684" t="s">
        <v>10</v>
      </c>
      <c r="R684" t="s">
        <v>92</v>
      </c>
      <c r="S684" t="s">
        <v>93</v>
      </c>
      <c r="T684" t="s">
        <v>94</v>
      </c>
      <c r="U684" t="s">
        <v>95</v>
      </c>
      <c r="V684" t="s">
        <v>10</v>
      </c>
      <c r="W684" t="s">
        <v>4200</v>
      </c>
      <c r="X684" t="s">
        <v>321</v>
      </c>
      <c r="Y684" s="2">
        <v>43166</v>
      </c>
      <c r="Z684" s="2">
        <v>43101</v>
      </c>
      <c r="AA684" s="2"/>
      <c r="AB684" t="s">
        <v>17</v>
      </c>
      <c r="AC684" t="s">
        <v>4201</v>
      </c>
      <c r="AD684" t="s">
        <v>19</v>
      </c>
      <c r="AE684" t="s">
        <v>4202</v>
      </c>
      <c r="AF684" t="s">
        <v>4203</v>
      </c>
      <c r="AG684" t="s">
        <v>22</v>
      </c>
      <c r="AH684" t="s">
        <v>23</v>
      </c>
      <c r="AI684" t="s">
        <v>24</v>
      </c>
      <c r="AJ684" t="s">
        <v>25</v>
      </c>
      <c r="AK684" t="s">
        <v>26</v>
      </c>
      <c r="AL684" t="s">
        <v>27</v>
      </c>
      <c r="AM684" t="s">
        <v>28</v>
      </c>
      <c r="AN684" s="2">
        <v>43411</v>
      </c>
      <c r="AO684" s="4">
        <v>0.27791666666666998</v>
      </c>
      <c r="AP684" s="2">
        <v>43411</v>
      </c>
      <c r="AQ684" s="4">
        <v>0.39046296296296001</v>
      </c>
      <c r="AR684" s="2">
        <v>43410</v>
      </c>
      <c r="AS684" s="4">
        <v>0.43450231481481</v>
      </c>
      <c r="AT684" s="2">
        <v>43410</v>
      </c>
      <c r="AU684" s="4">
        <v>0.43450231481481</v>
      </c>
      <c r="AV684" s="2"/>
      <c r="AW684" s="4">
        <v>0</v>
      </c>
      <c r="AX684" s="2">
        <v>43411</v>
      </c>
      <c r="AY684" s="4">
        <v>0.35650462962962998</v>
      </c>
      <c r="AZ684" s="2">
        <v>43412</v>
      </c>
      <c r="BA684" s="4">
        <v>0.35650462962962998</v>
      </c>
      <c r="BB684" s="2">
        <v>43411</v>
      </c>
      <c r="BC684" s="4">
        <v>0.44815972222222</v>
      </c>
      <c r="BD684" s="2"/>
      <c r="BE684" s="4">
        <v>0</v>
      </c>
      <c r="BF684" s="2"/>
      <c r="BG684" s="4">
        <v>0</v>
      </c>
      <c r="BH684" s="2">
        <v>43410</v>
      </c>
      <c r="BI684" s="4">
        <v>0.43450231481481</v>
      </c>
      <c r="BJ684" s="2">
        <v>43411</v>
      </c>
      <c r="BK684" s="2"/>
      <c r="BL684" t="s">
        <v>10</v>
      </c>
      <c r="BM684" t="s">
        <v>10</v>
      </c>
      <c r="BN684" t="s">
        <v>10</v>
      </c>
      <c r="BO684" t="s">
        <v>10</v>
      </c>
      <c r="BP684" t="s">
        <v>10</v>
      </c>
      <c r="BQ684" s="5">
        <v>0</v>
      </c>
      <c r="BR684" t="s">
        <v>10</v>
      </c>
      <c r="BS684" s="2"/>
      <c r="BT684" t="s">
        <v>10</v>
      </c>
      <c r="BU684" s="2"/>
      <c r="BV684" t="s">
        <v>10</v>
      </c>
      <c r="BW684" t="s">
        <v>10</v>
      </c>
      <c r="BX684" t="s">
        <v>10</v>
      </c>
      <c r="BY684" t="s">
        <v>10</v>
      </c>
      <c r="BZ684" t="s">
        <v>10</v>
      </c>
      <c r="CA684" t="s">
        <v>10</v>
      </c>
      <c r="CB684" t="s">
        <v>29</v>
      </c>
      <c r="CC684" s="2">
        <v>43411</v>
      </c>
      <c r="CD684" s="4">
        <v>0.27791666666666998</v>
      </c>
      <c r="CE684" t="s">
        <v>29</v>
      </c>
      <c r="CF684" s="2">
        <v>43430</v>
      </c>
      <c r="CG684" s="4">
        <v>0.61296296296296005</v>
      </c>
      <c r="CH684" t="s">
        <v>4018</v>
      </c>
      <c r="CI684" t="s">
        <v>10</v>
      </c>
      <c r="CJ684" t="s">
        <v>10</v>
      </c>
      <c r="CK684" t="s">
        <v>31</v>
      </c>
      <c r="CL684" t="s">
        <v>32</v>
      </c>
      <c r="CM684" t="s">
        <v>10</v>
      </c>
      <c r="CN684" t="s">
        <v>10</v>
      </c>
      <c r="CO684" t="s">
        <v>10</v>
      </c>
      <c r="CP684" t="s">
        <v>10</v>
      </c>
      <c r="CQ684" t="s">
        <v>10</v>
      </c>
      <c r="CR684" t="s">
        <v>10</v>
      </c>
      <c r="CS684" t="s">
        <v>10</v>
      </c>
      <c r="CT684" t="s">
        <v>33</v>
      </c>
      <c r="CU684" t="s">
        <v>34</v>
      </c>
      <c r="CV684" t="s">
        <v>35</v>
      </c>
      <c r="CW684" t="s">
        <v>36</v>
      </c>
      <c r="CX684" t="s">
        <v>55</v>
      </c>
      <c r="CY684" t="s">
        <v>933</v>
      </c>
      <c r="CZ684" s="2">
        <v>43410</v>
      </c>
      <c r="DA684" s="4">
        <v>0.43450231481481</v>
      </c>
      <c r="DB684" s="2">
        <v>43411</v>
      </c>
      <c r="DC684" s="4">
        <v>0.35650462962962998</v>
      </c>
      <c r="DD684" s="2"/>
      <c r="DE684" s="4">
        <v>0</v>
      </c>
      <c r="DF684" s="2"/>
      <c r="DG684" s="4">
        <v>0</v>
      </c>
      <c r="DH684" t="s">
        <v>10</v>
      </c>
      <c r="DI684" t="s">
        <v>10</v>
      </c>
      <c r="DJ684" t="s">
        <v>10</v>
      </c>
      <c r="DK684" t="s">
        <v>10</v>
      </c>
      <c r="DL684" s="3">
        <v>0</v>
      </c>
      <c r="DM684" s="2"/>
      <c r="DN684" s="2"/>
      <c r="DO684" s="2"/>
      <c r="DP684" s="2"/>
      <c r="DQ684" t="s">
        <v>10</v>
      </c>
      <c r="DR684" t="s">
        <v>10</v>
      </c>
      <c r="DS684" t="s">
        <v>10</v>
      </c>
      <c r="DT684" t="s">
        <v>10</v>
      </c>
      <c r="DU684" t="s">
        <v>10</v>
      </c>
      <c r="DV684" t="s">
        <v>10</v>
      </c>
      <c r="DW684" t="s">
        <v>10</v>
      </c>
      <c r="DX684" s="3">
        <v>0</v>
      </c>
      <c r="DY684" s="2"/>
      <c r="DZ684" s="2"/>
      <c r="EA684" s="2"/>
      <c r="EB684" s="2"/>
      <c r="EC684" t="s">
        <v>10</v>
      </c>
      <c r="ED684" t="s">
        <v>10</v>
      </c>
      <c r="EE684" t="s">
        <v>10</v>
      </c>
      <c r="EF684" t="s">
        <v>10</v>
      </c>
      <c r="EG684" t="s">
        <v>10</v>
      </c>
      <c r="EH684" t="s">
        <v>10</v>
      </c>
      <c r="EI684" t="s">
        <v>10</v>
      </c>
      <c r="EJ684" s="3">
        <v>0</v>
      </c>
      <c r="EK684" s="2"/>
      <c r="EL684" s="2"/>
      <c r="EM684" s="2"/>
      <c r="EN684" s="2"/>
      <c r="EO684" t="s">
        <v>10</v>
      </c>
      <c r="EP684" t="s">
        <v>10</v>
      </c>
      <c r="EQ684" t="s">
        <v>10</v>
      </c>
      <c r="ER684" t="s">
        <v>10</v>
      </c>
      <c r="ES684" t="s">
        <v>10</v>
      </c>
      <c r="ET684" t="s">
        <v>10</v>
      </c>
      <c r="EU684" t="s">
        <v>10</v>
      </c>
      <c r="EV684" s="3">
        <v>0</v>
      </c>
      <c r="EW684" s="2"/>
      <c r="EX684" s="2"/>
      <c r="EY684" s="2"/>
      <c r="EZ684" s="2"/>
      <c r="FA684" t="s">
        <v>10</v>
      </c>
      <c r="FB684" t="s">
        <v>10</v>
      </c>
      <c r="FC684" t="s">
        <v>10</v>
      </c>
      <c r="FD684" t="s">
        <v>10</v>
      </c>
      <c r="FE684" t="s">
        <v>10</v>
      </c>
      <c r="FF684" t="s">
        <v>10</v>
      </c>
      <c r="FG684" t="s">
        <v>10</v>
      </c>
      <c r="FH684" s="3">
        <v>0</v>
      </c>
      <c r="FI684" s="2"/>
      <c r="FJ684" s="2"/>
      <c r="FK684" s="2"/>
      <c r="FL684" s="2"/>
      <c r="FM684" t="s">
        <v>10</v>
      </c>
      <c r="FN684" t="s">
        <v>10</v>
      </c>
      <c r="FO684" t="s">
        <v>10</v>
      </c>
      <c r="FP684" t="s">
        <v>4204</v>
      </c>
      <c r="FQ684" s="2">
        <v>43411</v>
      </c>
      <c r="FR684" s="2">
        <v>43411</v>
      </c>
      <c r="FS684" t="s">
        <v>237</v>
      </c>
      <c r="FT684" s="2">
        <v>43411</v>
      </c>
    </row>
    <row r="685" spans="1:176" x14ac:dyDescent="0.2">
      <c r="A685" t="s">
        <v>4205</v>
      </c>
      <c r="B685" t="s">
        <v>1</v>
      </c>
      <c r="C685" t="s">
        <v>2617</v>
      </c>
      <c r="D685" s="2">
        <v>43411</v>
      </c>
      <c r="E685" s="3">
        <v>19</v>
      </c>
      <c r="F685" s="2">
        <v>43411</v>
      </c>
      <c r="G685" t="s">
        <v>145</v>
      </c>
      <c r="H685" t="s">
        <v>146</v>
      </c>
      <c r="I685" t="s">
        <v>10</v>
      </c>
      <c r="J685" t="s">
        <v>6</v>
      </c>
      <c r="K685" t="s">
        <v>7</v>
      </c>
      <c r="L685" t="s">
        <v>1292</v>
      </c>
      <c r="M685" t="s">
        <v>1293</v>
      </c>
      <c r="N685" s="3">
        <v>18</v>
      </c>
      <c r="O685" t="s">
        <v>10</v>
      </c>
      <c r="P685" t="s">
        <v>10</v>
      </c>
      <c r="Q685" t="s">
        <v>10</v>
      </c>
      <c r="R685" t="s">
        <v>3035</v>
      </c>
      <c r="S685" t="s">
        <v>3036</v>
      </c>
      <c r="T685" t="s">
        <v>3365</v>
      </c>
      <c r="U685" t="s">
        <v>3366</v>
      </c>
      <c r="V685" t="s">
        <v>10</v>
      </c>
      <c r="W685" t="s">
        <v>4206</v>
      </c>
      <c r="X685" t="s">
        <v>4207</v>
      </c>
      <c r="Y685" s="2"/>
      <c r="Z685" s="2">
        <v>42005</v>
      </c>
      <c r="AA685" s="2"/>
      <c r="AB685" t="s">
        <v>17</v>
      </c>
      <c r="AC685" t="s">
        <v>4208</v>
      </c>
      <c r="AD685" t="s">
        <v>19</v>
      </c>
      <c r="AE685" t="s">
        <v>4209</v>
      </c>
      <c r="AF685" t="s">
        <v>3406</v>
      </c>
      <c r="AG685" t="s">
        <v>22</v>
      </c>
      <c r="AH685" t="s">
        <v>219</v>
      </c>
      <c r="AI685" t="s">
        <v>220</v>
      </c>
      <c r="AJ685" t="s">
        <v>221</v>
      </c>
      <c r="AK685" t="s">
        <v>222</v>
      </c>
      <c r="AL685" t="s">
        <v>27</v>
      </c>
      <c r="AM685" t="s">
        <v>28</v>
      </c>
      <c r="AN685" s="2">
        <v>43411</v>
      </c>
      <c r="AO685" s="4">
        <v>0.36719907407406999</v>
      </c>
      <c r="AP685" s="2">
        <v>43411</v>
      </c>
      <c r="AQ685" s="4">
        <v>0.36741898148148</v>
      </c>
      <c r="AR685" s="2"/>
      <c r="AS685" s="4">
        <v>0</v>
      </c>
      <c r="AT685" s="2">
        <v>43411</v>
      </c>
      <c r="AU685" s="4">
        <v>0.36635416666666998</v>
      </c>
      <c r="AV685" s="2"/>
      <c r="AW685" s="4">
        <v>0</v>
      </c>
      <c r="AX685" s="2">
        <v>43411</v>
      </c>
      <c r="AY685" s="4">
        <v>0.36635416666666998</v>
      </c>
      <c r="AZ685" s="2"/>
      <c r="BA685" s="4">
        <v>0</v>
      </c>
      <c r="BB685" s="2"/>
      <c r="BC685" s="4">
        <v>0</v>
      </c>
      <c r="BD685" s="2"/>
      <c r="BE685" s="4">
        <v>0</v>
      </c>
      <c r="BF685" s="2"/>
      <c r="BG685" s="4">
        <v>0</v>
      </c>
      <c r="BH685" s="2">
        <v>43411</v>
      </c>
      <c r="BI685" s="4">
        <v>0.36635416666666998</v>
      </c>
      <c r="BJ685" s="2"/>
      <c r="BK685" s="2"/>
      <c r="BL685" t="s">
        <v>10</v>
      </c>
      <c r="BM685" t="s">
        <v>10</v>
      </c>
      <c r="BN685" t="s">
        <v>10</v>
      </c>
      <c r="BO685" t="s">
        <v>10</v>
      </c>
      <c r="BP685" t="s">
        <v>10</v>
      </c>
      <c r="BQ685" s="5">
        <v>0</v>
      </c>
      <c r="BR685" t="s">
        <v>10</v>
      </c>
      <c r="BS685" s="2"/>
      <c r="BT685" t="s">
        <v>10</v>
      </c>
      <c r="BU685" s="2"/>
      <c r="BV685" t="s">
        <v>10</v>
      </c>
      <c r="BW685" t="s">
        <v>10</v>
      </c>
      <c r="BX685" t="s">
        <v>10</v>
      </c>
      <c r="BY685" t="s">
        <v>10</v>
      </c>
      <c r="BZ685" t="s">
        <v>10</v>
      </c>
      <c r="CA685" t="s">
        <v>10</v>
      </c>
      <c r="CB685" t="s">
        <v>223</v>
      </c>
      <c r="CC685" s="2">
        <v>43411</v>
      </c>
      <c r="CD685" s="4">
        <v>0.28388888888889002</v>
      </c>
      <c r="CE685" t="s">
        <v>1297</v>
      </c>
      <c r="CF685" s="2">
        <v>43412</v>
      </c>
      <c r="CG685" s="4">
        <v>0.65040509259259005</v>
      </c>
      <c r="CH685" t="s">
        <v>3415</v>
      </c>
      <c r="CI685" t="s">
        <v>10</v>
      </c>
      <c r="CJ685" t="s">
        <v>10</v>
      </c>
      <c r="CK685" t="s">
        <v>161</v>
      </c>
      <c r="CL685" t="s">
        <v>162</v>
      </c>
      <c r="CM685" t="s">
        <v>10</v>
      </c>
      <c r="CN685" t="s">
        <v>10</v>
      </c>
      <c r="CO685" t="s">
        <v>10</v>
      </c>
      <c r="CP685" t="s">
        <v>10</v>
      </c>
      <c r="CQ685" t="s">
        <v>10</v>
      </c>
      <c r="CR685" t="s">
        <v>10</v>
      </c>
      <c r="CS685" t="s">
        <v>10</v>
      </c>
      <c r="CT685" t="s">
        <v>51</v>
      </c>
      <c r="CU685" t="s">
        <v>52</v>
      </c>
      <c r="CV685" t="s">
        <v>2938</v>
      </c>
      <c r="CW685" t="s">
        <v>2939</v>
      </c>
      <c r="CX685" t="s">
        <v>35</v>
      </c>
      <c r="CY685" t="s">
        <v>328</v>
      </c>
      <c r="CZ685" s="2"/>
      <c r="DA685" s="4">
        <v>0</v>
      </c>
      <c r="DB685" s="2"/>
      <c r="DC685" s="4">
        <v>0</v>
      </c>
      <c r="DD685" s="2"/>
      <c r="DE685" s="4">
        <v>0</v>
      </c>
      <c r="DF685" s="2"/>
      <c r="DG685" s="4">
        <v>0</v>
      </c>
      <c r="DH685" t="s">
        <v>4210</v>
      </c>
      <c r="DI685" t="s">
        <v>230</v>
      </c>
      <c r="DJ685" t="s">
        <v>4206</v>
      </c>
      <c r="DK685" t="s">
        <v>4211</v>
      </c>
      <c r="DL685" s="3">
        <v>1</v>
      </c>
      <c r="DM685" s="2">
        <v>43411</v>
      </c>
      <c r="DN685" s="2">
        <v>43411</v>
      </c>
      <c r="DO685" s="2">
        <v>43411</v>
      </c>
      <c r="DP685" s="2">
        <v>43412</v>
      </c>
      <c r="DQ685" t="s">
        <v>4212</v>
      </c>
      <c r="DR685" t="s">
        <v>234</v>
      </c>
      <c r="DS685" t="s">
        <v>235</v>
      </c>
      <c r="DT685" t="s">
        <v>10</v>
      </c>
      <c r="DU685" t="s">
        <v>10</v>
      </c>
      <c r="DV685" t="s">
        <v>10</v>
      </c>
      <c r="DW685" t="s">
        <v>10</v>
      </c>
      <c r="DX685" s="3">
        <v>0</v>
      </c>
      <c r="DY685" s="2"/>
      <c r="DZ685" s="2"/>
      <c r="EA685" s="2"/>
      <c r="EB685" s="2"/>
      <c r="EC685" t="s">
        <v>10</v>
      </c>
      <c r="ED685" t="s">
        <v>10</v>
      </c>
      <c r="EE685" t="s">
        <v>10</v>
      </c>
      <c r="EF685" t="s">
        <v>10</v>
      </c>
      <c r="EG685" t="s">
        <v>10</v>
      </c>
      <c r="EH685" t="s">
        <v>10</v>
      </c>
      <c r="EI685" t="s">
        <v>10</v>
      </c>
      <c r="EJ685" s="3">
        <v>0</v>
      </c>
      <c r="EK685" s="2"/>
      <c r="EL685" s="2"/>
      <c r="EM685" s="2"/>
      <c r="EN685" s="2"/>
      <c r="EO685" t="s">
        <v>10</v>
      </c>
      <c r="EP685" t="s">
        <v>10</v>
      </c>
      <c r="EQ685" t="s">
        <v>10</v>
      </c>
      <c r="ER685" t="s">
        <v>10</v>
      </c>
      <c r="ES685" t="s">
        <v>10</v>
      </c>
      <c r="ET685" t="s">
        <v>10</v>
      </c>
      <c r="EU685" t="s">
        <v>10</v>
      </c>
      <c r="EV685" s="3">
        <v>0</v>
      </c>
      <c r="EW685" s="2"/>
      <c r="EX685" s="2"/>
      <c r="EY685" s="2"/>
      <c r="EZ685" s="2"/>
      <c r="FA685" t="s">
        <v>10</v>
      </c>
      <c r="FB685" t="s">
        <v>10</v>
      </c>
      <c r="FC685" t="s">
        <v>10</v>
      </c>
      <c r="FD685" t="s">
        <v>10</v>
      </c>
      <c r="FE685" t="s">
        <v>10</v>
      </c>
      <c r="FF685" t="s">
        <v>10</v>
      </c>
      <c r="FG685" t="s">
        <v>10</v>
      </c>
      <c r="FH685" s="3">
        <v>0</v>
      </c>
      <c r="FI685" s="2"/>
      <c r="FJ685" s="2"/>
      <c r="FK685" s="2"/>
      <c r="FL685" s="2"/>
      <c r="FM685" t="s">
        <v>10</v>
      </c>
      <c r="FN685" t="s">
        <v>10</v>
      </c>
      <c r="FO685" t="s">
        <v>10</v>
      </c>
      <c r="FP685" t="s">
        <v>10</v>
      </c>
      <c r="FQ685" s="2"/>
      <c r="FR685" s="2"/>
      <c r="FS685" t="s">
        <v>10</v>
      </c>
      <c r="FT685" s="2"/>
    </row>
    <row r="686" spans="1:176" x14ac:dyDescent="0.2">
      <c r="A686" t="s">
        <v>4213</v>
      </c>
      <c r="B686" t="s">
        <v>1</v>
      </c>
      <c r="C686" t="s">
        <v>2617</v>
      </c>
      <c r="D686" s="2">
        <v>43411</v>
      </c>
      <c r="E686" s="3">
        <v>19</v>
      </c>
      <c r="F686" s="2">
        <v>43411</v>
      </c>
      <c r="G686" t="s">
        <v>145</v>
      </c>
      <c r="H686" t="s">
        <v>146</v>
      </c>
      <c r="I686" t="s">
        <v>10</v>
      </c>
      <c r="J686" t="s">
        <v>6</v>
      </c>
      <c r="K686" t="s">
        <v>7</v>
      </c>
      <c r="L686" t="s">
        <v>1292</v>
      </c>
      <c r="M686" t="s">
        <v>1293</v>
      </c>
      <c r="N686" s="3">
        <v>18</v>
      </c>
      <c r="O686" t="s">
        <v>10</v>
      </c>
      <c r="P686" t="s">
        <v>10</v>
      </c>
      <c r="Q686" t="s">
        <v>10</v>
      </c>
      <c r="R686" t="s">
        <v>3035</v>
      </c>
      <c r="S686" t="s">
        <v>3036</v>
      </c>
      <c r="T686" t="s">
        <v>3365</v>
      </c>
      <c r="U686" t="s">
        <v>3366</v>
      </c>
      <c r="V686" t="s">
        <v>10</v>
      </c>
      <c r="W686" t="s">
        <v>4214</v>
      </c>
      <c r="X686" t="s">
        <v>2623</v>
      </c>
      <c r="Y686" s="2"/>
      <c r="Z686" s="2">
        <v>42917</v>
      </c>
      <c r="AA686" s="2"/>
      <c r="AB686" t="s">
        <v>17</v>
      </c>
      <c r="AC686" t="s">
        <v>4215</v>
      </c>
      <c r="AD686" t="s">
        <v>19</v>
      </c>
      <c r="AE686" t="s">
        <v>4216</v>
      </c>
      <c r="AF686" t="s">
        <v>3598</v>
      </c>
      <c r="AG686" t="s">
        <v>22</v>
      </c>
      <c r="AH686" t="s">
        <v>219</v>
      </c>
      <c r="AI686" t="s">
        <v>220</v>
      </c>
      <c r="AJ686" t="s">
        <v>221</v>
      </c>
      <c r="AK686" t="s">
        <v>222</v>
      </c>
      <c r="AL686" t="s">
        <v>27</v>
      </c>
      <c r="AM686" t="s">
        <v>28</v>
      </c>
      <c r="AN686" s="2">
        <v>43411</v>
      </c>
      <c r="AO686" s="4">
        <v>0.36762731481480998</v>
      </c>
      <c r="AP686" s="2">
        <v>43411</v>
      </c>
      <c r="AQ686" s="4">
        <v>0.36773148148147999</v>
      </c>
      <c r="AR686" s="2"/>
      <c r="AS686" s="4">
        <v>0</v>
      </c>
      <c r="AT686" s="2">
        <v>43411</v>
      </c>
      <c r="AU686" s="4">
        <v>0.36688657407406999</v>
      </c>
      <c r="AV686" s="2"/>
      <c r="AW686" s="4">
        <v>0</v>
      </c>
      <c r="AX686" s="2">
        <v>43411</v>
      </c>
      <c r="AY686" s="4">
        <v>0.36688657407406999</v>
      </c>
      <c r="AZ686" s="2"/>
      <c r="BA686" s="4">
        <v>0</v>
      </c>
      <c r="BB686" s="2"/>
      <c r="BC686" s="4">
        <v>0</v>
      </c>
      <c r="BD686" s="2"/>
      <c r="BE686" s="4">
        <v>0</v>
      </c>
      <c r="BF686" s="2"/>
      <c r="BG686" s="4">
        <v>0</v>
      </c>
      <c r="BH686" s="2">
        <v>43411</v>
      </c>
      <c r="BI686" s="4">
        <v>0.36688657407406999</v>
      </c>
      <c r="BJ686" s="2"/>
      <c r="BK686" s="2"/>
      <c r="BL686" t="s">
        <v>10</v>
      </c>
      <c r="BM686" t="s">
        <v>10</v>
      </c>
      <c r="BN686" t="s">
        <v>10</v>
      </c>
      <c r="BO686" t="s">
        <v>10</v>
      </c>
      <c r="BP686" t="s">
        <v>10</v>
      </c>
      <c r="BQ686" s="5">
        <v>0</v>
      </c>
      <c r="BR686" t="s">
        <v>10</v>
      </c>
      <c r="BS686" s="2"/>
      <c r="BT686" t="s">
        <v>10</v>
      </c>
      <c r="BU686" s="2"/>
      <c r="BV686" t="s">
        <v>10</v>
      </c>
      <c r="BW686" t="s">
        <v>10</v>
      </c>
      <c r="BX686" t="s">
        <v>10</v>
      </c>
      <c r="BY686" t="s">
        <v>10</v>
      </c>
      <c r="BZ686" t="s">
        <v>10</v>
      </c>
      <c r="CA686" t="s">
        <v>10</v>
      </c>
      <c r="CB686" t="s">
        <v>223</v>
      </c>
      <c r="CC686" s="2">
        <v>43411</v>
      </c>
      <c r="CD686" s="4">
        <v>0.2843287037037</v>
      </c>
      <c r="CE686" t="s">
        <v>1297</v>
      </c>
      <c r="CF686" s="2">
        <v>43412</v>
      </c>
      <c r="CG686" s="4">
        <v>0.65040509259259005</v>
      </c>
      <c r="CH686" t="s">
        <v>3890</v>
      </c>
      <c r="CI686" t="s">
        <v>10</v>
      </c>
      <c r="CJ686" t="s">
        <v>10</v>
      </c>
      <c r="CK686" t="s">
        <v>161</v>
      </c>
      <c r="CL686" t="s">
        <v>162</v>
      </c>
      <c r="CM686" t="s">
        <v>10</v>
      </c>
      <c r="CN686" t="s">
        <v>10</v>
      </c>
      <c r="CO686" t="s">
        <v>10</v>
      </c>
      <c r="CP686" t="s">
        <v>10</v>
      </c>
      <c r="CQ686" t="s">
        <v>10</v>
      </c>
      <c r="CR686" t="s">
        <v>10</v>
      </c>
      <c r="CS686" t="s">
        <v>10</v>
      </c>
      <c r="CT686" t="s">
        <v>51</v>
      </c>
      <c r="CU686" t="s">
        <v>52</v>
      </c>
      <c r="CV686" t="s">
        <v>2938</v>
      </c>
      <c r="CW686" t="s">
        <v>2939</v>
      </c>
      <c r="CX686" t="s">
        <v>35</v>
      </c>
      <c r="CY686" t="s">
        <v>328</v>
      </c>
      <c r="CZ686" s="2"/>
      <c r="DA686" s="4">
        <v>0</v>
      </c>
      <c r="DB686" s="2"/>
      <c r="DC686" s="4">
        <v>0</v>
      </c>
      <c r="DD686" s="2"/>
      <c r="DE686" s="4">
        <v>0</v>
      </c>
      <c r="DF686" s="2"/>
      <c r="DG686" s="4">
        <v>0</v>
      </c>
      <c r="DH686" t="s">
        <v>2630</v>
      </c>
      <c r="DI686" t="s">
        <v>230</v>
      </c>
      <c r="DJ686" t="s">
        <v>4214</v>
      </c>
      <c r="DK686" t="s">
        <v>4217</v>
      </c>
      <c r="DL686" s="3">
        <v>1</v>
      </c>
      <c r="DM686" s="2">
        <v>43411</v>
      </c>
      <c r="DN686" s="2">
        <v>43411</v>
      </c>
      <c r="DO686" s="2">
        <v>43411</v>
      </c>
      <c r="DP686" s="2">
        <v>43412</v>
      </c>
      <c r="DQ686" t="s">
        <v>4218</v>
      </c>
      <c r="DR686" t="s">
        <v>234</v>
      </c>
      <c r="DS686" t="s">
        <v>235</v>
      </c>
      <c r="DT686" t="s">
        <v>10</v>
      </c>
      <c r="DU686" t="s">
        <v>10</v>
      </c>
      <c r="DV686" t="s">
        <v>10</v>
      </c>
      <c r="DW686" t="s">
        <v>10</v>
      </c>
      <c r="DX686" s="3">
        <v>0</v>
      </c>
      <c r="DY686" s="2"/>
      <c r="DZ686" s="2"/>
      <c r="EA686" s="2"/>
      <c r="EB686" s="2"/>
      <c r="EC686" t="s">
        <v>10</v>
      </c>
      <c r="ED686" t="s">
        <v>10</v>
      </c>
      <c r="EE686" t="s">
        <v>10</v>
      </c>
      <c r="EF686" t="s">
        <v>10</v>
      </c>
      <c r="EG686" t="s">
        <v>10</v>
      </c>
      <c r="EH686" t="s">
        <v>10</v>
      </c>
      <c r="EI686" t="s">
        <v>10</v>
      </c>
      <c r="EJ686" s="3">
        <v>0</v>
      </c>
      <c r="EK686" s="2"/>
      <c r="EL686" s="2"/>
      <c r="EM686" s="2"/>
      <c r="EN686" s="2"/>
      <c r="EO686" t="s">
        <v>10</v>
      </c>
      <c r="EP686" t="s">
        <v>10</v>
      </c>
      <c r="EQ686" t="s">
        <v>10</v>
      </c>
      <c r="ER686" t="s">
        <v>10</v>
      </c>
      <c r="ES686" t="s">
        <v>10</v>
      </c>
      <c r="ET686" t="s">
        <v>10</v>
      </c>
      <c r="EU686" t="s">
        <v>10</v>
      </c>
      <c r="EV686" s="3">
        <v>0</v>
      </c>
      <c r="EW686" s="2"/>
      <c r="EX686" s="2"/>
      <c r="EY686" s="2"/>
      <c r="EZ686" s="2"/>
      <c r="FA686" t="s">
        <v>10</v>
      </c>
      <c r="FB686" t="s">
        <v>10</v>
      </c>
      <c r="FC686" t="s">
        <v>10</v>
      </c>
      <c r="FD686" t="s">
        <v>10</v>
      </c>
      <c r="FE686" t="s">
        <v>10</v>
      </c>
      <c r="FF686" t="s">
        <v>10</v>
      </c>
      <c r="FG686" t="s">
        <v>10</v>
      </c>
      <c r="FH686" s="3">
        <v>0</v>
      </c>
      <c r="FI686" s="2"/>
      <c r="FJ686" s="2"/>
      <c r="FK686" s="2"/>
      <c r="FL686" s="2"/>
      <c r="FM686" t="s">
        <v>10</v>
      </c>
      <c r="FN686" t="s">
        <v>10</v>
      </c>
      <c r="FO686" t="s">
        <v>10</v>
      </c>
      <c r="FP686" t="s">
        <v>10</v>
      </c>
      <c r="FQ686" s="2"/>
      <c r="FR686" s="2"/>
      <c r="FS686" t="s">
        <v>10</v>
      </c>
      <c r="FT686" s="2"/>
    </row>
    <row r="687" spans="1:176" x14ac:dyDescent="0.2">
      <c r="A687" t="s">
        <v>4219</v>
      </c>
      <c r="B687" t="s">
        <v>1</v>
      </c>
      <c r="C687" t="s">
        <v>2617</v>
      </c>
      <c r="D687" s="2">
        <v>43411</v>
      </c>
      <c r="E687" s="3">
        <v>19</v>
      </c>
      <c r="F687" s="2">
        <v>43411</v>
      </c>
      <c r="G687" t="s">
        <v>145</v>
      </c>
      <c r="H687" t="s">
        <v>146</v>
      </c>
      <c r="I687" t="s">
        <v>10</v>
      </c>
      <c r="J687" t="s">
        <v>6</v>
      </c>
      <c r="K687" t="s">
        <v>7</v>
      </c>
      <c r="L687" t="s">
        <v>1292</v>
      </c>
      <c r="M687" t="s">
        <v>1293</v>
      </c>
      <c r="N687" s="3">
        <v>18</v>
      </c>
      <c r="O687" t="s">
        <v>10</v>
      </c>
      <c r="P687" t="s">
        <v>10</v>
      </c>
      <c r="Q687" t="s">
        <v>10</v>
      </c>
      <c r="R687" t="s">
        <v>3035</v>
      </c>
      <c r="S687" t="s">
        <v>3036</v>
      </c>
      <c r="T687" t="s">
        <v>3365</v>
      </c>
      <c r="U687" t="s">
        <v>3366</v>
      </c>
      <c r="V687" t="s">
        <v>10</v>
      </c>
      <c r="W687" t="s">
        <v>4220</v>
      </c>
      <c r="X687" t="s">
        <v>4221</v>
      </c>
      <c r="Y687" s="2"/>
      <c r="Z687" s="2">
        <v>42948</v>
      </c>
      <c r="AA687" s="2"/>
      <c r="AB687" t="s">
        <v>17</v>
      </c>
      <c r="AC687" t="s">
        <v>4222</v>
      </c>
      <c r="AD687" t="s">
        <v>19</v>
      </c>
      <c r="AE687" t="s">
        <v>4223</v>
      </c>
      <c r="AF687" t="s">
        <v>3598</v>
      </c>
      <c r="AG687" t="s">
        <v>22</v>
      </c>
      <c r="AH687" t="s">
        <v>219</v>
      </c>
      <c r="AI687" t="s">
        <v>220</v>
      </c>
      <c r="AJ687" t="s">
        <v>221</v>
      </c>
      <c r="AK687" t="s">
        <v>222</v>
      </c>
      <c r="AL687" t="s">
        <v>27</v>
      </c>
      <c r="AM687" t="s">
        <v>28</v>
      </c>
      <c r="AN687" s="2">
        <v>43411</v>
      </c>
      <c r="AO687" s="4">
        <v>0.36956018518519002</v>
      </c>
      <c r="AP687" s="2">
        <v>43411</v>
      </c>
      <c r="AQ687" s="4">
        <v>0.36965277777778</v>
      </c>
      <c r="AR687" s="2"/>
      <c r="AS687" s="4">
        <v>0</v>
      </c>
      <c r="AT687" s="2">
        <v>43411</v>
      </c>
      <c r="AU687" s="4">
        <v>0.36894675925926002</v>
      </c>
      <c r="AV687" s="2"/>
      <c r="AW687" s="4">
        <v>0</v>
      </c>
      <c r="AX687" s="2">
        <v>43411</v>
      </c>
      <c r="AY687" s="4">
        <v>0.36894675925926002</v>
      </c>
      <c r="AZ687" s="2"/>
      <c r="BA687" s="4">
        <v>0</v>
      </c>
      <c r="BB687" s="2"/>
      <c r="BC687" s="4">
        <v>0</v>
      </c>
      <c r="BD687" s="2"/>
      <c r="BE687" s="4">
        <v>0</v>
      </c>
      <c r="BF687" s="2"/>
      <c r="BG687" s="4">
        <v>0</v>
      </c>
      <c r="BH687" s="2">
        <v>43411</v>
      </c>
      <c r="BI687" s="4">
        <v>0.36894675925926002</v>
      </c>
      <c r="BJ687" s="2"/>
      <c r="BK687" s="2"/>
      <c r="BL687" t="s">
        <v>10</v>
      </c>
      <c r="BM687" t="s">
        <v>10</v>
      </c>
      <c r="BN687" t="s">
        <v>10</v>
      </c>
      <c r="BO687" t="s">
        <v>10</v>
      </c>
      <c r="BP687" t="s">
        <v>10</v>
      </c>
      <c r="BQ687" s="5">
        <v>0</v>
      </c>
      <c r="BR687" t="s">
        <v>10</v>
      </c>
      <c r="BS687" s="2"/>
      <c r="BT687" t="s">
        <v>10</v>
      </c>
      <c r="BU687" s="2"/>
      <c r="BV687" t="s">
        <v>10</v>
      </c>
      <c r="BW687" t="s">
        <v>10</v>
      </c>
      <c r="BX687" t="s">
        <v>10</v>
      </c>
      <c r="BY687" t="s">
        <v>10</v>
      </c>
      <c r="BZ687" t="s">
        <v>10</v>
      </c>
      <c r="CA687" t="s">
        <v>10</v>
      </c>
      <c r="CB687" t="s">
        <v>223</v>
      </c>
      <c r="CC687" s="2">
        <v>43411</v>
      </c>
      <c r="CD687" s="4">
        <v>0.28625</v>
      </c>
      <c r="CE687" t="s">
        <v>1297</v>
      </c>
      <c r="CF687" s="2">
        <v>43412</v>
      </c>
      <c r="CG687" s="4">
        <v>0.65040509259259005</v>
      </c>
      <c r="CH687" t="s">
        <v>3415</v>
      </c>
      <c r="CI687" t="s">
        <v>10</v>
      </c>
      <c r="CJ687" t="s">
        <v>10</v>
      </c>
      <c r="CK687" t="s">
        <v>161</v>
      </c>
      <c r="CL687" t="s">
        <v>162</v>
      </c>
      <c r="CM687" t="s">
        <v>10</v>
      </c>
      <c r="CN687" t="s">
        <v>10</v>
      </c>
      <c r="CO687" t="s">
        <v>10</v>
      </c>
      <c r="CP687" t="s">
        <v>10</v>
      </c>
      <c r="CQ687" t="s">
        <v>10</v>
      </c>
      <c r="CR687" t="s">
        <v>10</v>
      </c>
      <c r="CS687" t="s">
        <v>10</v>
      </c>
      <c r="CT687" t="s">
        <v>51</v>
      </c>
      <c r="CU687" t="s">
        <v>52</v>
      </c>
      <c r="CV687" t="s">
        <v>2938</v>
      </c>
      <c r="CW687" t="s">
        <v>2939</v>
      </c>
      <c r="CX687" t="s">
        <v>35</v>
      </c>
      <c r="CY687" t="s">
        <v>328</v>
      </c>
      <c r="CZ687" s="2"/>
      <c r="DA687" s="4">
        <v>0</v>
      </c>
      <c r="DB687" s="2"/>
      <c r="DC687" s="4">
        <v>0</v>
      </c>
      <c r="DD687" s="2"/>
      <c r="DE687" s="4">
        <v>0</v>
      </c>
      <c r="DF687" s="2"/>
      <c r="DG687" s="4">
        <v>0</v>
      </c>
      <c r="DH687" t="s">
        <v>3733</v>
      </c>
      <c r="DI687" t="s">
        <v>230</v>
      </c>
      <c r="DJ687" t="s">
        <v>4220</v>
      </c>
      <c r="DK687" t="s">
        <v>4224</v>
      </c>
      <c r="DL687" s="3">
        <v>1</v>
      </c>
      <c r="DM687" s="2">
        <v>43411</v>
      </c>
      <c r="DN687" s="2">
        <v>43411</v>
      </c>
      <c r="DO687" s="2">
        <v>43411</v>
      </c>
      <c r="DP687" s="2">
        <v>43412</v>
      </c>
      <c r="DQ687" t="s">
        <v>4225</v>
      </c>
      <c r="DR687" t="s">
        <v>234</v>
      </c>
      <c r="DS687" t="s">
        <v>235</v>
      </c>
      <c r="DT687" t="s">
        <v>10</v>
      </c>
      <c r="DU687" t="s">
        <v>10</v>
      </c>
      <c r="DV687" t="s">
        <v>10</v>
      </c>
      <c r="DW687" t="s">
        <v>10</v>
      </c>
      <c r="DX687" s="3">
        <v>0</v>
      </c>
      <c r="DY687" s="2"/>
      <c r="DZ687" s="2"/>
      <c r="EA687" s="2"/>
      <c r="EB687" s="2"/>
      <c r="EC687" t="s">
        <v>10</v>
      </c>
      <c r="ED687" t="s">
        <v>10</v>
      </c>
      <c r="EE687" t="s">
        <v>10</v>
      </c>
      <c r="EF687" t="s">
        <v>10</v>
      </c>
      <c r="EG687" t="s">
        <v>10</v>
      </c>
      <c r="EH687" t="s">
        <v>10</v>
      </c>
      <c r="EI687" t="s">
        <v>10</v>
      </c>
      <c r="EJ687" s="3">
        <v>0</v>
      </c>
      <c r="EK687" s="2"/>
      <c r="EL687" s="2"/>
      <c r="EM687" s="2"/>
      <c r="EN687" s="2"/>
      <c r="EO687" t="s">
        <v>10</v>
      </c>
      <c r="EP687" t="s">
        <v>10</v>
      </c>
      <c r="EQ687" t="s">
        <v>10</v>
      </c>
      <c r="ER687" t="s">
        <v>10</v>
      </c>
      <c r="ES687" t="s">
        <v>10</v>
      </c>
      <c r="ET687" t="s">
        <v>10</v>
      </c>
      <c r="EU687" t="s">
        <v>10</v>
      </c>
      <c r="EV687" s="3">
        <v>0</v>
      </c>
      <c r="EW687" s="2"/>
      <c r="EX687" s="2"/>
      <c r="EY687" s="2"/>
      <c r="EZ687" s="2"/>
      <c r="FA687" t="s">
        <v>10</v>
      </c>
      <c r="FB687" t="s">
        <v>10</v>
      </c>
      <c r="FC687" t="s">
        <v>10</v>
      </c>
      <c r="FD687" t="s">
        <v>10</v>
      </c>
      <c r="FE687" t="s">
        <v>10</v>
      </c>
      <c r="FF687" t="s">
        <v>10</v>
      </c>
      <c r="FG687" t="s">
        <v>10</v>
      </c>
      <c r="FH687" s="3">
        <v>0</v>
      </c>
      <c r="FI687" s="2"/>
      <c r="FJ687" s="2"/>
      <c r="FK687" s="2"/>
      <c r="FL687" s="2"/>
      <c r="FM687" t="s">
        <v>10</v>
      </c>
      <c r="FN687" t="s">
        <v>10</v>
      </c>
      <c r="FO687" t="s">
        <v>10</v>
      </c>
      <c r="FP687" t="s">
        <v>10</v>
      </c>
      <c r="FQ687" s="2"/>
      <c r="FR687" s="2"/>
      <c r="FS687" t="s">
        <v>10</v>
      </c>
      <c r="FT687" s="2"/>
    </row>
    <row r="688" spans="1:176" x14ac:dyDescent="0.2">
      <c r="A688" t="s">
        <v>4226</v>
      </c>
      <c r="B688" t="s">
        <v>1</v>
      </c>
      <c r="C688" t="s">
        <v>2617</v>
      </c>
      <c r="D688" s="2">
        <v>43411</v>
      </c>
      <c r="E688" s="3">
        <v>19</v>
      </c>
      <c r="F688" s="2">
        <v>43411</v>
      </c>
      <c r="G688" t="s">
        <v>145</v>
      </c>
      <c r="H688" t="s">
        <v>146</v>
      </c>
      <c r="I688" t="s">
        <v>10</v>
      </c>
      <c r="J688" t="s">
        <v>6</v>
      </c>
      <c r="K688" t="s">
        <v>7</v>
      </c>
      <c r="L688" t="s">
        <v>1292</v>
      </c>
      <c r="M688" t="s">
        <v>1293</v>
      </c>
      <c r="N688" s="3">
        <v>18</v>
      </c>
      <c r="O688" t="s">
        <v>10</v>
      </c>
      <c r="P688" t="s">
        <v>10</v>
      </c>
      <c r="Q688" t="s">
        <v>10</v>
      </c>
      <c r="R688" t="s">
        <v>3035</v>
      </c>
      <c r="S688" t="s">
        <v>3036</v>
      </c>
      <c r="T688" t="s">
        <v>3365</v>
      </c>
      <c r="U688" t="s">
        <v>3366</v>
      </c>
      <c r="V688" t="s">
        <v>10</v>
      </c>
      <c r="W688" t="s">
        <v>4227</v>
      </c>
      <c r="X688" t="s">
        <v>4228</v>
      </c>
      <c r="Y688" s="2"/>
      <c r="Z688" s="2">
        <v>42217</v>
      </c>
      <c r="AA688" s="2"/>
      <c r="AB688" t="s">
        <v>17</v>
      </c>
      <c r="AC688" t="s">
        <v>4229</v>
      </c>
      <c r="AD688" t="s">
        <v>19</v>
      </c>
      <c r="AE688" t="s">
        <v>4230</v>
      </c>
      <c r="AF688" t="s">
        <v>3406</v>
      </c>
      <c r="AG688" t="s">
        <v>22</v>
      </c>
      <c r="AH688" t="s">
        <v>219</v>
      </c>
      <c r="AI688" t="s">
        <v>220</v>
      </c>
      <c r="AJ688" t="s">
        <v>221</v>
      </c>
      <c r="AK688" t="s">
        <v>222</v>
      </c>
      <c r="AL688" t="s">
        <v>27</v>
      </c>
      <c r="AM688" t="s">
        <v>28</v>
      </c>
      <c r="AN688" s="2">
        <v>43411</v>
      </c>
      <c r="AO688" s="4">
        <v>0.3702662037037</v>
      </c>
      <c r="AP688" s="2">
        <v>43411</v>
      </c>
      <c r="AQ688" s="4">
        <v>0.37035879629629997</v>
      </c>
      <c r="AR688" s="2"/>
      <c r="AS688" s="4">
        <v>0</v>
      </c>
      <c r="AT688" s="2">
        <v>43411</v>
      </c>
      <c r="AU688" s="4">
        <v>0.36880787037036999</v>
      </c>
      <c r="AV688" s="2"/>
      <c r="AW688" s="4">
        <v>0</v>
      </c>
      <c r="AX688" s="2">
        <v>43411</v>
      </c>
      <c r="AY688" s="4">
        <v>0.36880787037036999</v>
      </c>
      <c r="AZ688" s="2"/>
      <c r="BA688" s="4">
        <v>0</v>
      </c>
      <c r="BB688" s="2"/>
      <c r="BC688" s="4">
        <v>0</v>
      </c>
      <c r="BD688" s="2"/>
      <c r="BE688" s="4">
        <v>0</v>
      </c>
      <c r="BF688" s="2"/>
      <c r="BG688" s="4">
        <v>0</v>
      </c>
      <c r="BH688" s="2">
        <v>43411</v>
      </c>
      <c r="BI688" s="4">
        <v>0.36880787037036999</v>
      </c>
      <c r="BJ688" s="2"/>
      <c r="BK688" s="2"/>
      <c r="BL688" t="s">
        <v>10</v>
      </c>
      <c r="BM688" t="s">
        <v>10</v>
      </c>
      <c r="BN688" t="s">
        <v>10</v>
      </c>
      <c r="BO688" t="s">
        <v>10</v>
      </c>
      <c r="BP688" t="s">
        <v>10</v>
      </c>
      <c r="BQ688" s="5">
        <v>0</v>
      </c>
      <c r="BR688" t="s">
        <v>10</v>
      </c>
      <c r="BS688" s="2"/>
      <c r="BT688" t="s">
        <v>10</v>
      </c>
      <c r="BU688" s="2"/>
      <c r="BV688" t="s">
        <v>10</v>
      </c>
      <c r="BW688" t="s">
        <v>10</v>
      </c>
      <c r="BX688" t="s">
        <v>10</v>
      </c>
      <c r="BY688" t="s">
        <v>10</v>
      </c>
      <c r="BZ688" t="s">
        <v>10</v>
      </c>
      <c r="CA688" t="s">
        <v>10</v>
      </c>
      <c r="CB688" t="s">
        <v>223</v>
      </c>
      <c r="CC688" s="2">
        <v>43411</v>
      </c>
      <c r="CD688" s="4">
        <v>0.28695601851851998</v>
      </c>
      <c r="CE688" t="s">
        <v>1297</v>
      </c>
      <c r="CF688" s="2">
        <v>43412</v>
      </c>
      <c r="CG688" s="4">
        <v>0.65040509259259005</v>
      </c>
      <c r="CH688" t="s">
        <v>3415</v>
      </c>
      <c r="CI688" t="s">
        <v>10</v>
      </c>
      <c r="CJ688" t="s">
        <v>10</v>
      </c>
      <c r="CK688" t="s">
        <v>161</v>
      </c>
      <c r="CL688" t="s">
        <v>162</v>
      </c>
      <c r="CM688" t="s">
        <v>10</v>
      </c>
      <c r="CN688" t="s">
        <v>10</v>
      </c>
      <c r="CO688" t="s">
        <v>10</v>
      </c>
      <c r="CP688" t="s">
        <v>10</v>
      </c>
      <c r="CQ688" t="s">
        <v>10</v>
      </c>
      <c r="CR688" t="s">
        <v>10</v>
      </c>
      <c r="CS688" t="s">
        <v>10</v>
      </c>
      <c r="CT688" t="s">
        <v>51</v>
      </c>
      <c r="CU688" t="s">
        <v>52</v>
      </c>
      <c r="CV688" t="s">
        <v>2938</v>
      </c>
      <c r="CW688" t="s">
        <v>2939</v>
      </c>
      <c r="CX688" t="s">
        <v>35</v>
      </c>
      <c r="CY688" t="s">
        <v>328</v>
      </c>
      <c r="CZ688" s="2"/>
      <c r="DA688" s="4">
        <v>0</v>
      </c>
      <c r="DB688" s="2"/>
      <c r="DC688" s="4">
        <v>0</v>
      </c>
      <c r="DD688" s="2"/>
      <c r="DE688" s="4">
        <v>0</v>
      </c>
      <c r="DF688" s="2"/>
      <c r="DG688" s="4">
        <v>0</v>
      </c>
      <c r="DH688" t="s">
        <v>4231</v>
      </c>
      <c r="DI688" t="s">
        <v>230</v>
      </c>
      <c r="DJ688" t="s">
        <v>4227</v>
      </c>
      <c r="DK688" t="s">
        <v>4232</v>
      </c>
      <c r="DL688" s="3">
        <v>1</v>
      </c>
      <c r="DM688" s="2">
        <v>43411</v>
      </c>
      <c r="DN688" s="2">
        <v>43411</v>
      </c>
      <c r="DO688" s="2">
        <v>43411</v>
      </c>
      <c r="DP688" s="2">
        <v>43412</v>
      </c>
      <c r="DQ688" t="s">
        <v>4233</v>
      </c>
      <c r="DR688" t="s">
        <v>234</v>
      </c>
      <c r="DS688" t="s">
        <v>235</v>
      </c>
      <c r="DT688" t="s">
        <v>10</v>
      </c>
      <c r="DU688" t="s">
        <v>10</v>
      </c>
      <c r="DV688" t="s">
        <v>10</v>
      </c>
      <c r="DW688" t="s">
        <v>10</v>
      </c>
      <c r="DX688" s="3">
        <v>0</v>
      </c>
      <c r="DY688" s="2"/>
      <c r="DZ688" s="2"/>
      <c r="EA688" s="2"/>
      <c r="EB688" s="2"/>
      <c r="EC688" t="s">
        <v>10</v>
      </c>
      <c r="ED688" t="s">
        <v>10</v>
      </c>
      <c r="EE688" t="s">
        <v>10</v>
      </c>
      <c r="EF688" t="s">
        <v>10</v>
      </c>
      <c r="EG688" t="s">
        <v>10</v>
      </c>
      <c r="EH688" t="s">
        <v>10</v>
      </c>
      <c r="EI688" t="s">
        <v>10</v>
      </c>
      <c r="EJ688" s="3">
        <v>0</v>
      </c>
      <c r="EK688" s="2"/>
      <c r="EL688" s="2"/>
      <c r="EM688" s="2"/>
      <c r="EN688" s="2"/>
      <c r="EO688" t="s">
        <v>10</v>
      </c>
      <c r="EP688" t="s">
        <v>10</v>
      </c>
      <c r="EQ688" t="s">
        <v>10</v>
      </c>
      <c r="ER688" t="s">
        <v>10</v>
      </c>
      <c r="ES688" t="s">
        <v>10</v>
      </c>
      <c r="ET688" t="s">
        <v>10</v>
      </c>
      <c r="EU688" t="s">
        <v>10</v>
      </c>
      <c r="EV688" s="3">
        <v>0</v>
      </c>
      <c r="EW688" s="2"/>
      <c r="EX688" s="2"/>
      <c r="EY688" s="2"/>
      <c r="EZ688" s="2"/>
      <c r="FA688" t="s">
        <v>10</v>
      </c>
      <c r="FB688" t="s">
        <v>10</v>
      </c>
      <c r="FC688" t="s">
        <v>10</v>
      </c>
      <c r="FD688" t="s">
        <v>10</v>
      </c>
      <c r="FE688" t="s">
        <v>10</v>
      </c>
      <c r="FF688" t="s">
        <v>10</v>
      </c>
      <c r="FG688" t="s">
        <v>10</v>
      </c>
      <c r="FH688" s="3">
        <v>0</v>
      </c>
      <c r="FI688" s="2"/>
      <c r="FJ688" s="2"/>
      <c r="FK688" s="2"/>
      <c r="FL688" s="2"/>
      <c r="FM688" t="s">
        <v>10</v>
      </c>
      <c r="FN688" t="s">
        <v>10</v>
      </c>
      <c r="FO688" t="s">
        <v>10</v>
      </c>
      <c r="FP688" t="s">
        <v>10</v>
      </c>
      <c r="FQ688" s="2"/>
      <c r="FR688" s="2"/>
      <c r="FS688" t="s">
        <v>10</v>
      </c>
      <c r="FT688" s="2"/>
    </row>
    <row r="689" spans="1:176" x14ac:dyDescent="0.2">
      <c r="A689" t="s">
        <v>4234</v>
      </c>
      <c r="B689" t="s">
        <v>1</v>
      </c>
      <c r="C689" t="s">
        <v>2617</v>
      </c>
      <c r="D689" s="2">
        <v>43411</v>
      </c>
      <c r="E689" s="3">
        <v>19</v>
      </c>
      <c r="F689" s="2">
        <v>43411</v>
      </c>
      <c r="G689" t="s">
        <v>145</v>
      </c>
      <c r="H689" t="s">
        <v>146</v>
      </c>
      <c r="I689" t="s">
        <v>10</v>
      </c>
      <c r="J689" t="s">
        <v>6</v>
      </c>
      <c r="K689" t="s">
        <v>7</v>
      </c>
      <c r="L689" t="s">
        <v>1292</v>
      </c>
      <c r="M689" t="s">
        <v>1293</v>
      </c>
      <c r="N689" s="3">
        <v>18</v>
      </c>
      <c r="O689" t="s">
        <v>10</v>
      </c>
      <c r="P689" t="s">
        <v>10</v>
      </c>
      <c r="Q689" t="s">
        <v>10</v>
      </c>
      <c r="R689" t="s">
        <v>3035</v>
      </c>
      <c r="S689" t="s">
        <v>3036</v>
      </c>
      <c r="T689" t="s">
        <v>3365</v>
      </c>
      <c r="U689" t="s">
        <v>3366</v>
      </c>
      <c r="V689" t="s">
        <v>10</v>
      </c>
      <c r="W689" t="s">
        <v>4235</v>
      </c>
      <c r="X689" t="s">
        <v>4221</v>
      </c>
      <c r="Y689" s="2"/>
      <c r="Z689" s="2">
        <v>43040</v>
      </c>
      <c r="AA689" s="2"/>
      <c r="AB689" t="s">
        <v>17</v>
      </c>
      <c r="AC689" t="s">
        <v>4236</v>
      </c>
      <c r="AD689" t="s">
        <v>19</v>
      </c>
      <c r="AE689" t="s">
        <v>4237</v>
      </c>
      <c r="AF689" t="s">
        <v>3598</v>
      </c>
      <c r="AG689" t="s">
        <v>22</v>
      </c>
      <c r="AH689" t="s">
        <v>219</v>
      </c>
      <c r="AI689" t="s">
        <v>220</v>
      </c>
      <c r="AJ689" t="s">
        <v>221</v>
      </c>
      <c r="AK689" t="s">
        <v>222</v>
      </c>
      <c r="AL689" t="s">
        <v>27</v>
      </c>
      <c r="AM689" t="s">
        <v>28</v>
      </c>
      <c r="AN689" s="2">
        <v>43411</v>
      </c>
      <c r="AO689" s="4">
        <v>0.37089120370369999</v>
      </c>
      <c r="AP689" s="2">
        <v>43411</v>
      </c>
      <c r="AQ689" s="4">
        <v>0.37098379629630002</v>
      </c>
      <c r="AR689" s="2"/>
      <c r="AS689" s="4">
        <v>0</v>
      </c>
      <c r="AT689" s="2">
        <v>43411</v>
      </c>
      <c r="AU689" s="4">
        <v>0.37031249999999999</v>
      </c>
      <c r="AV689" s="2"/>
      <c r="AW689" s="4">
        <v>0</v>
      </c>
      <c r="AX689" s="2">
        <v>43411</v>
      </c>
      <c r="AY689" s="4">
        <v>0.37031249999999999</v>
      </c>
      <c r="AZ689" s="2"/>
      <c r="BA689" s="4">
        <v>0</v>
      </c>
      <c r="BB689" s="2"/>
      <c r="BC689" s="4">
        <v>0</v>
      </c>
      <c r="BD689" s="2"/>
      <c r="BE689" s="4">
        <v>0</v>
      </c>
      <c r="BF689" s="2"/>
      <c r="BG689" s="4">
        <v>0</v>
      </c>
      <c r="BH689" s="2">
        <v>43411</v>
      </c>
      <c r="BI689" s="4">
        <v>0.37031249999999999</v>
      </c>
      <c r="BJ689" s="2"/>
      <c r="BK689" s="2"/>
      <c r="BL689" t="s">
        <v>10</v>
      </c>
      <c r="BM689" t="s">
        <v>10</v>
      </c>
      <c r="BN689" t="s">
        <v>10</v>
      </c>
      <c r="BO689" t="s">
        <v>10</v>
      </c>
      <c r="BP689" t="s">
        <v>10</v>
      </c>
      <c r="BQ689" s="5">
        <v>0</v>
      </c>
      <c r="BR689" t="s">
        <v>10</v>
      </c>
      <c r="BS689" s="2"/>
      <c r="BT689" t="s">
        <v>10</v>
      </c>
      <c r="BU689" s="2"/>
      <c r="BV689" t="s">
        <v>10</v>
      </c>
      <c r="BW689" t="s">
        <v>10</v>
      </c>
      <c r="BX689" t="s">
        <v>10</v>
      </c>
      <c r="BY689" t="s">
        <v>10</v>
      </c>
      <c r="BZ689" t="s">
        <v>10</v>
      </c>
      <c r="CA689" t="s">
        <v>10</v>
      </c>
      <c r="CB689" t="s">
        <v>223</v>
      </c>
      <c r="CC689" s="2">
        <v>43411</v>
      </c>
      <c r="CD689" s="4">
        <v>0.28758101851852003</v>
      </c>
      <c r="CE689" t="s">
        <v>1297</v>
      </c>
      <c r="CF689" s="2">
        <v>43412</v>
      </c>
      <c r="CG689" s="4">
        <v>0.65040509259259005</v>
      </c>
      <c r="CH689" t="s">
        <v>3415</v>
      </c>
      <c r="CI689" t="s">
        <v>10</v>
      </c>
      <c r="CJ689" t="s">
        <v>10</v>
      </c>
      <c r="CK689" t="s">
        <v>161</v>
      </c>
      <c r="CL689" t="s">
        <v>162</v>
      </c>
      <c r="CM689" t="s">
        <v>10</v>
      </c>
      <c r="CN689" t="s">
        <v>10</v>
      </c>
      <c r="CO689" t="s">
        <v>10</v>
      </c>
      <c r="CP689" t="s">
        <v>10</v>
      </c>
      <c r="CQ689" t="s">
        <v>10</v>
      </c>
      <c r="CR689" t="s">
        <v>10</v>
      </c>
      <c r="CS689" t="s">
        <v>10</v>
      </c>
      <c r="CT689" t="s">
        <v>51</v>
      </c>
      <c r="CU689" t="s">
        <v>52</v>
      </c>
      <c r="CV689" t="s">
        <v>2938</v>
      </c>
      <c r="CW689" t="s">
        <v>2939</v>
      </c>
      <c r="CX689" t="s">
        <v>35</v>
      </c>
      <c r="CY689" t="s">
        <v>328</v>
      </c>
      <c r="CZ689" s="2"/>
      <c r="DA689" s="4">
        <v>0</v>
      </c>
      <c r="DB689" s="2"/>
      <c r="DC689" s="4">
        <v>0</v>
      </c>
      <c r="DD689" s="2"/>
      <c r="DE689" s="4">
        <v>0</v>
      </c>
      <c r="DF689" s="2"/>
      <c r="DG689" s="4">
        <v>0</v>
      </c>
      <c r="DH689" t="s">
        <v>3733</v>
      </c>
      <c r="DI689" t="s">
        <v>230</v>
      </c>
      <c r="DJ689" t="s">
        <v>4235</v>
      </c>
      <c r="DK689" t="s">
        <v>4238</v>
      </c>
      <c r="DL689" s="3">
        <v>1</v>
      </c>
      <c r="DM689" s="2">
        <v>43411</v>
      </c>
      <c r="DN689" s="2">
        <v>43411</v>
      </c>
      <c r="DO689" s="2">
        <v>43411</v>
      </c>
      <c r="DP689" s="2">
        <v>43412</v>
      </c>
      <c r="DQ689" t="s">
        <v>4239</v>
      </c>
      <c r="DR689" t="s">
        <v>234</v>
      </c>
      <c r="DS689" t="s">
        <v>235</v>
      </c>
      <c r="DT689" t="s">
        <v>10</v>
      </c>
      <c r="DU689" t="s">
        <v>10</v>
      </c>
      <c r="DV689" t="s">
        <v>10</v>
      </c>
      <c r="DW689" t="s">
        <v>10</v>
      </c>
      <c r="DX689" s="3">
        <v>0</v>
      </c>
      <c r="DY689" s="2"/>
      <c r="DZ689" s="2"/>
      <c r="EA689" s="2"/>
      <c r="EB689" s="2"/>
      <c r="EC689" t="s">
        <v>10</v>
      </c>
      <c r="ED689" t="s">
        <v>10</v>
      </c>
      <c r="EE689" t="s">
        <v>10</v>
      </c>
      <c r="EF689" t="s">
        <v>10</v>
      </c>
      <c r="EG689" t="s">
        <v>10</v>
      </c>
      <c r="EH689" t="s">
        <v>10</v>
      </c>
      <c r="EI689" t="s">
        <v>10</v>
      </c>
      <c r="EJ689" s="3">
        <v>0</v>
      </c>
      <c r="EK689" s="2"/>
      <c r="EL689" s="2"/>
      <c r="EM689" s="2"/>
      <c r="EN689" s="2"/>
      <c r="EO689" t="s">
        <v>10</v>
      </c>
      <c r="EP689" t="s">
        <v>10</v>
      </c>
      <c r="EQ689" t="s">
        <v>10</v>
      </c>
      <c r="ER689" t="s">
        <v>10</v>
      </c>
      <c r="ES689" t="s">
        <v>10</v>
      </c>
      <c r="ET689" t="s">
        <v>10</v>
      </c>
      <c r="EU689" t="s">
        <v>10</v>
      </c>
      <c r="EV689" s="3">
        <v>0</v>
      </c>
      <c r="EW689" s="2"/>
      <c r="EX689" s="2"/>
      <c r="EY689" s="2"/>
      <c r="EZ689" s="2"/>
      <c r="FA689" t="s">
        <v>10</v>
      </c>
      <c r="FB689" t="s">
        <v>10</v>
      </c>
      <c r="FC689" t="s">
        <v>10</v>
      </c>
      <c r="FD689" t="s">
        <v>10</v>
      </c>
      <c r="FE689" t="s">
        <v>10</v>
      </c>
      <c r="FF689" t="s">
        <v>10</v>
      </c>
      <c r="FG689" t="s">
        <v>10</v>
      </c>
      <c r="FH689" s="3">
        <v>0</v>
      </c>
      <c r="FI689" s="2"/>
      <c r="FJ689" s="2"/>
      <c r="FK689" s="2"/>
      <c r="FL689" s="2"/>
      <c r="FM689" t="s">
        <v>10</v>
      </c>
      <c r="FN689" t="s">
        <v>10</v>
      </c>
      <c r="FO689" t="s">
        <v>10</v>
      </c>
      <c r="FP689" t="s">
        <v>10</v>
      </c>
      <c r="FQ689" s="2"/>
      <c r="FR689" s="2"/>
      <c r="FS689" t="s">
        <v>10</v>
      </c>
      <c r="FT689" s="2"/>
    </row>
    <row r="690" spans="1:176" x14ac:dyDescent="0.2">
      <c r="A690" t="s">
        <v>4240</v>
      </c>
      <c r="B690" t="s">
        <v>1</v>
      </c>
      <c r="C690" t="s">
        <v>2617</v>
      </c>
      <c r="D690" s="2">
        <v>43411</v>
      </c>
      <c r="E690" s="3">
        <v>19</v>
      </c>
      <c r="F690" s="2">
        <v>43411</v>
      </c>
      <c r="G690" t="s">
        <v>145</v>
      </c>
      <c r="H690" t="s">
        <v>146</v>
      </c>
      <c r="I690" t="s">
        <v>10</v>
      </c>
      <c r="J690" t="s">
        <v>6</v>
      </c>
      <c r="K690" t="s">
        <v>7</v>
      </c>
      <c r="L690" t="s">
        <v>1292</v>
      </c>
      <c r="M690" t="s">
        <v>1293</v>
      </c>
      <c r="N690" s="3">
        <v>18</v>
      </c>
      <c r="O690" t="s">
        <v>10</v>
      </c>
      <c r="P690" t="s">
        <v>10</v>
      </c>
      <c r="Q690" t="s">
        <v>10</v>
      </c>
      <c r="R690" t="s">
        <v>3035</v>
      </c>
      <c r="S690" t="s">
        <v>3036</v>
      </c>
      <c r="T690" t="s">
        <v>3365</v>
      </c>
      <c r="U690" t="s">
        <v>3366</v>
      </c>
      <c r="V690" t="s">
        <v>10</v>
      </c>
      <c r="W690" t="s">
        <v>4241</v>
      </c>
      <c r="X690" t="s">
        <v>4242</v>
      </c>
      <c r="Y690" s="2"/>
      <c r="Z690" s="2">
        <v>42401</v>
      </c>
      <c r="AA690" s="2"/>
      <c r="AB690" t="s">
        <v>17</v>
      </c>
      <c r="AC690" t="s">
        <v>4243</v>
      </c>
      <c r="AD690" t="s">
        <v>19</v>
      </c>
      <c r="AE690" t="s">
        <v>4244</v>
      </c>
      <c r="AF690" t="s">
        <v>3406</v>
      </c>
      <c r="AG690" t="s">
        <v>22</v>
      </c>
      <c r="AH690" t="s">
        <v>219</v>
      </c>
      <c r="AI690" t="s">
        <v>220</v>
      </c>
      <c r="AJ690" t="s">
        <v>221</v>
      </c>
      <c r="AK690" t="s">
        <v>222</v>
      </c>
      <c r="AL690" t="s">
        <v>27</v>
      </c>
      <c r="AM690" t="s">
        <v>28</v>
      </c>
      <c r="AN690" s="2">
        <v>43411</v>
      </c>
      <c r="AO690" s="4">
        <v>0.37329861111111001</v>
      </c>
      <c r="AP690" s="2">
        <v>43411</v>
      </c>
      <c r="AQ690" s="4">
        <v>0.37340277777778003</v>
      </c>
      <c r="AR690" s="2"/>
      <c r="AS690" s="4">
        <v>0</v>
      </c>
      <c r="AT690" s="2">
        <v>43411</v>
      </c>
      <c r="AU690" s="4">
        <v>0.37178240740740998</v>
      </c>
      <c r="AV690" s="2"/>
      <c r="AW690" s="4">
        <v>0</v>
      </c>
      <c r="AX690" s="2">
        <v>43411</v>
      </c>
      <c r="AY690" s="4">
        <v>0.37178240740740998</v>
      </c>
      <c r="AZ690" s="2">
        <v>43411</v>
      </c>
      <c r="BA690" s="4">
        <v>0.37593749999999998</v>
      </c>
      <c r="BB690" s="2">
        <v>43411</v>
      </c>
      <c r="BC690" s="4">
        <v>0.37593749999999998</v>
      </c>
      <c r="BD690" s="2"/>
      <c r="BE690" s="4">
        <v>0</v>
      </c>
      <c r="BF690" s="2"/>
      <c r="BG690" s="4">
        <v>0</v>
      </c>
      <c r="BH690" s="2">
        <v>43411</v>
      </c>
      <c r="BI690" s="4">
        <v>0.37178240740740998</v>
      </c>
      <c r="BJ690" s="2"/>
      <c r="BK690" s="2"/>
      <c r="BL690" t="s">
        <v>10</v>
      </c>
      <c r="BM690" t="s">
        <v>10</v>
      </c>
      <c r="BN690" t="s">
        <v>10</v>
      </c>
      <c r="BO690" t="s">
        <v>10</v>
      </c>
      <c r="BP690" t="s">
        <v>10</v>
      </c>
      <c r="BQ690" s="5">
        <v>0</v>
      </c>
      <c r="BR690" t="s">
        <v>10</v>
      </c>
      <c r="BS690" s="2"/>
      <c r="BT690" t="s">
        <v>10</v>
      </c>
      <c r="BU690" s="2"/>
      <c r="BV690" t="s">
        <v>10</v>
      </c>
      <c r="BW690" t="s">
        <v>10</v>
      </c>
      <c r="BX690" t="s">
        <v>10</v>
      </c>
      <c r="BY690" t="s">
        <v>10</v>
      </c>
      <c r="BZ690" t="s">
        <v>10</v>
      </c>
      <c r="CA690" t="s">
        <v>10</v>
      </c>
      <c r="CB690" t="s">
        <v>223</v>
      </c>
      <c r="CC690" s="2">
        <v>43411</v>
      </c>
      <c r="CD690" s="4">
        <v>0.28998842592592999</v>
      </c>
      <c r="CE690" t="s">
        <v>1297</v>
      </c>
      <c r="CF690" s="2">
        <v>43412</v>
      </c>
      <c r="CG690" s="4">
        <v>0.65040509259259005</v>
      </c>
      <c r="CH690" t="s">
        <v>3415</v>
      </c>
      <c r="CI690" t="s">
        <v>10</v>
      </c>
      <c r="CJ690" t="s">
        <v>10</v>
      </c>
      <c r="CK690" t="s">
        <v>161</v>
      </c>
      <c r="CL690" t="s">
        <v>162</v>
      </c>
      <c r="CM690" t="s">
        <v>10</v>
      </c>
      <c r="CN690" t="s">
        <v>10</v>
      </c>
      <c r="CO690" t="s">
        <v>10</v>
      </c>
      <c r="CP690" t="s">
        <v>10</v>
      </c>
      <c r="CQ690" t="s">
        <v>10</v>
      </c>
      <c r="CR690" t="s">
        <v>10</v>
      </c>
      <c r="CS690" t="s">
        <v>10</v>
      </c>
      <c r="CT690" t="s">
        <v>51</v>
      </c>
      <c r="CU690" t="s">
        <v>52</v>
      </c>
      <c r="CV690" t="s">
        <v>2938</v>
      </c>
      <c r="CW690" t="s">
        <v>2939</v>
      </c>
      <c r="CX690" t="s">
        <v>35</v>
      </c>
      <c r="CY690" t="s">
        <v>328</v>
      </c>
      <c r="CZ690" s="2"/>
      <c r="DA690" s="4">
        <v>0</v>
      </c>
      <c r="DB690" s="2"/>
      <c r="DC690" s="4">
        <v>0</v>
      </c>
      <c r="DD690" s="2"/>
      <c r="DE690" s="4">
        <v>0</v>
      </c>
      <c r="DF690" s="2"/>
      <c r="DG690" s="4">
        <v>0</v>
      </c>
      <c r="DH690" t="s">
        <v>4041</v>
      </c>
      <c r="DI690" t="s">
        <v>230</v>
      </c>
      <c r="DJ690" t="s">
        <v>4241</v>
      </c>
      <c r="DK690" t="s">
        <v>4245</v>
      </c>
      <c r="DL690" s="3">
        <v>1</v>
      </c>
      <c r="DM690" s="2">
        <v>43411</v>
      </c>
      <c r="DN690" s="2">
        <v>43411</v>
      </c>
      <c r="DO690" s="2">
        <v>43411</v>
      </c>
      <c r="DP690" s="2">
        <v>43412</v>
      </c>
      <c r="DQ690" t="s">
        <v>4246</v>
      </c>
      <c r="DR690" t="s">
        <v>234</v>
      </c>
      <c r="DS690" t="s">
        <v>235</v>
      </c>
      <c r="DT690" t="s">
        <v>10</v>
      </c>
      <c r="DU690" t="s">
        <v>10</v>
      </c>
      <c r="DV690" t="s">
        <v>10</v>
      </c>
      <c r="DW690" t="s">
        <v>10</v>
      </c>
      <c r="DX690" s="3">
        <v>0</v>
      </c>
      <c r="DY690" s="2"/>
      <c r="DZ690" s="2"/>
      <c r="EA690" s="2"/>
      <c r="EB690" s="2"/>
      <c r="EC690" t="s">
        <v>10</v>
      </c>
      <c r="ED690" t="s">
        <v>10</v>
      </c>
      <c r="EE690" t="s">
        <v>10</v>
      </c>
      <c r="EF690" t="s">
        <v>10</v>
      </c>
      <c r="EG690" t="s">
        <v>10</v>
      </c>
      <c r="EH690" t="s">
        <v>10</v>
      </c>
      <c r="EI690" t="s">
        <v>10</v>
      </c>
      <c r="EJ690" s="3">
        <v>0</v>
      </c>
      <c r="EK690" s="2"/>
      <c r="EL690" s="2"/>
      <c r="EM690" s="2"/>
      <c r="EN690" s="2"/>
      <c r="EO690" t="s">
        <v>10</v>
      </c>
      <c r="EP690" t="s">
        <v>10</v>
      </c>
      <c r="EQ690" t="s">
        <v>10</v>
      </c>
      <c r="ER690" t="s">
        <v>10</v>
      </c>
      <c r="ES690" t="s">
        <v>10</v>
      </c>
      <c r="ET690" t="s">
        <v>10</v>
      </c>
      <c r="EU690" t="s">
        <v>10</v>
      </c>
      <c r="EV690" s="3">
        <v>0</v>
      </c>
      <c r="EW690" s="2"/>
      <c r="EX690" s="2"/>
      <c r="EY690" s="2"/>
      <c r="EZ690" s="2"/>
      <c r="FA690" t="s">
        <v>10</v>
      </c>
      <c r="FB690" t="s">
        <v>10</v>
      </c>
      <c r="FC690" t="s">
        <v>10</v>
      </c>
      <c r="FD690" t="s">
        <v>10</v>
      </c>
      <c r="FE690" t="s">
        <v>10</v>
      </c>
      <c r="FF690" t="s">
        <v>10</v>
      </c>
      <c r="FG690" t="s">
        <v>10</v>
      </c>
      <c r="FH690" s="3">
        <v>0</v>
      </c>
      <c r="FI690" s="2"/>
      <c r="FJ690" s="2"/>
      <c r="FK690" s="2"/>
      <c r="FL690" s="2"/>
      <c r="FM690" t="s">
        <v>10</v>
      </c>
      <c r="FN690" t="s">
        <v>10</v>
      </c>
      <c r="FO690" t="s">
        <v>10</v>
      </c>
      <c r="FP690" t="s">
        <v>10</v>
      </c>
      <c r="FQ690" s="2"/>
      <c r="FR690" s="2"/>
      <c r="FS690" t="s">
        <v>10</v>
      </c>
      <c r="FT690" s="2"/>
    </row>
    <row r="691" spans="1:176" x14ac:dyDescent="0.2">
      <c r="A691" t="s">
        <v>4247</v>
      </c>
      <c r="B691" t="s">
        <v>1</v>
      </c>
      <c r="C691" t="s">
        <v>2617</v>
      </c>
      <c r="D691" s="2">
        <v>43411</v>
      </c>
      <c r="E691" s="3">
        <v>19</v>
      </c>
      <c r="F691" s="2">
        <v>43411</v>
      </c>
      <c r="G691" t="s">
        <v>145</v>
      </c>
      <c r="H691" t="s">
        <v>146</v>
      </c>
      <c r="I691" t="s">
        <v>10</v>
      </c>
      <c r="J691" t="s">
        <v>6</v>
      </c>
      <c r="K691" t="s">
        <v>7</v>
      </c>
      <c r="L691" t="s">
        <v>1292</v>
      </c>
      <c r="M691" t="s">
        <v>1293</v>
      </c>
      <c r="N691" s="3">
        <v>18</v>
      </c>
      <c r="O691" t="s">
        <v>10</v>
      </c>
      <c r="P691" t="s">
        <v>10</v>
      </c>
      <c r="Q691" t="s">
        <v>10</v>
      </c>
      <c r="R691" t="s">
        <v>3035</v>
      </c>
      <c r="S691" t="s">
        <v>3036</v>
      </c>
      <c r="T691" t="s">
        <v>3365</v>
      </c>
      <c r="U691" t="s">
        <v>3366</v>
      </c>
      <c r="V691" t="s">
        <v>10</v>
      </c>
      <c r="W691" t="s">
        <v>4248</v>
      </c>
      <c r="X691" t="s">
        <v>4221</v>
      </c>
      <c r="Y691" s="2"/>
      <c r="Z691" s="2">
        <v>42948</v>
      </c>
      <c r="AA691" s="2"/>
      <c r="AB691" t="s">
        <v>17</v>
      </c>
      <c r="AC691" t="s">
        <v>4249</v>
      </c>
      <c r="AD691" t="s">
        <v>19</v>
      </c>
      <c r="AE691" t="s">
        <v>4250</v>
      </c>
      <c r="AF691" t="s">
        <v>3598</v>
      </c>
      <c r="AG691" t="s">
        <v>22</v>
      </c>
      <c r="AH691" t="s">
        <v>219</v>
      </c>
      <c r="AI691" t="s">
        <v>220</v>
      </c>
      <c r="AJ691" t="s">
        <v>221</v>
      </c>
      <c r="AK691" t="s">
        <v>222</v>
      </c>
      <c r="AL691" t="s">
        <v>27</v>
      </c>
      <c r="AM691" t="s">
        <v>28</v>
      </c>
      <c r="AN691" s="2">
        <v>43411</v>
      </c>
      <c r="AO691" s="4">
        <v>0.37232638888889003</v>
      </c>
      <c r="AP691" s="2">
        <v>43411</v>
      </c>
      <c r="AQ691" s="4">
        <v>0.37241898148148</v>
      </c>
      <c r="AR691" s="2"/>
      <c r="AS691" s="4">
        <v>0</v>
      </c>
      <c r="AT691" s="2">
        <v>43411</v>
      </c>
      <c r="AU691" s="4">
        <v>0.37167824074074002</v>
      </c>
      <c r="AV691" s="2"/>
      <c r="AW691" s="4">
        <v>0</v>
      </c>
      <c r="AX691" s="2">
        <v>43411</v>
      </c>
      <c r="AY691" s="4">
        <v>0.37167824074074002</v>
      </c>
      <c r="AZ691" s="2"/>
      <c r="BA691" s="4">
        <v>0</v>
      </c>
      <c r="BB691" s="2"/>
      <c r="BC691" s="4">
        <v>0</v>
      </c>
      <c r="BD691" s="2"/>
      <c r="BE691" s="4">
        <v>0</v>
      </c>
      <c r="BF691" s="2"/>
      <c r="BG691" s="4">
        <v>0</v>
      </c>
      <c r="BH691" s="2">
        <v>43411</v>
      </c>
      <c r="BI691" s="4">
        <v>0.37167824074074002</v>
      </c>
      <c r="BJ691" s="2"/>
      <c r="BK691" s="2"/>
      <c r="BL691" t="s">
        <v>10</v>
      </c>
      <c r="BM691" t="s">
        <v>10</v>
      </c>
      <c r="BN691" t="s">
        <v>10</v>
      </c>
      <c r="BO691" t="s">
        <v>10</v>
      </c>
      <c r="BP691" t="s">
        <v>10</v>
      </c>
      <c r="BQ691" s="5">
        <v>0</v>
      </c>
      <c r="BR691" t="s">
        <v>10</v>
      </c>
      <c r="BS691" s="2"/>
      <c r="BT691" t="s">
        <v>10</v>
      </c>
      <c r="BU691" s="2"/>
      <c r="BV691" t="s">
        <v>10</v>
      </c>
      <c r="BW691" t="s">
        <v>10</v>
      </c>
      <c r="BX691" t="s">
        <v>10</v>
      </c>
      <c r="BY691" t="s">
        <v>10</v>
      </c>
      <c r="BZ691" t="s">
        <v>10</v>
      </c>
      <c r="CA691" t="s">
        <v>10</v>
      </c>
      <c r="CB691" t="s">
        <v>223</v>
      </c>
      <c r="CC691" s="2">
        <v>43411</v>
      </c>
      <c r="CD691" s="4">
        <v>0.28901620370370001</v>
      </c>
      <c r="CE691" t="s">
        <v>1297</v>
      </c>
      <c r="CF691" s="2">
        <v>43412</v>
      </c>
      <c r="CG691" s="4">
        <v>0.65041666666666997</v>
      </c>
      <c r="CH691" t="s">
        <v>3415</v>
      </c>
      <c r="CI691" t="s">
        <v>10</v>
      </c>
      <c r="CJ691" t="s">
        <v>10</v>
      </c>
      <c r="CK691" t="s">
        <v>161</v>
      </c>
      <c r="CL691" t="s">
        <v>162</v>
      </c>
      <c r="CM691" t="s">
        <v>10</v>
      </c>
      <c r="CN691" t="s">
        <v>10</v>
      </c>
      <c r="CO691" t="s">
        <v>10</v>
      </c>
      <c r="CP691" t="s">
        <v>10</v>
      </c>
      <c r="CQ691" t="s">
        <v>10</v>
      </c>
      <c r="CR691" t="s">
        <v>10</v>
      </c>
      <c r="CS691" t="s">
        <v>10</v>
      </c>
      <c r="CT691" t="s">
        <v>51</v>
      </c>
      <c r="CU691" t="s">
        <v>52</v>
      </c>
      <c r="CV691" t="s">
        <v>2938</v>
      </c>
      <c r="CW691" t="s">
        <v>2939</v>
      </c>
      <c r="CX691" t="s">
        <v>35</v>
      </c>
      <c r="CY691" t="s">
        <v>328</v>
      </c>
      <c r="CZ691" s="2"/>
      <c r="DA691" s="4">
        <v>0</v>
      </c>
      <c r="DB691" s="2"/>
      <c r="DC691" s="4">
        <v>0</v>
      </c>
      <c r="DD691" s="2"/>
      <c r="DE691" s="4">
        <v>0</v>
      </c>
      <c r="DF691" s="2"/>
      <c r="DG691" s="4">
        <v>0</v>
      </c>
      <c r="DH691" t="s">
        <v>3733</v>
      </c>
      <c r="DI691" t="s">
        <v>230</v>
      </c>
      <c r="DJ691" t="s">
        <v>4248</v>
      </c>
      <c r="DK691" t="s">
        <v>4251</v>
      </c>
      <c r="DL691" s="3">
        <v>1</v>
      </c>
      <c r="DM691" s="2">
        <v>43411</v>
      </c>
      <c r="DN691" s="2">
        <v>43411</v>
      </c>
      <c r="DO691" s="2">
        <v>43411</v>
      </c>
      <c r="DP691" s="2">
        <v>43412</v>
      </c>
      <c r="DQ691" t="s">
        <v>4252</v>
      </c>
      <c r="DR691" t="s">
        <v>234</v>
      </c>
      <c r="DS691" t="s">
        <v>235</v>
      </c>
      <c r="DT691" t="s">
        <v>10</v>
      </c>
      <c r="DU691" t="s">
        <v>10</v>
      </c>
      <c r="DV691" t="s">
        <v>10</v>
      </c>
      <c r="DW691" t="s">
        <v>10</v>
      </c>
      <c r="DX691" s="3">
        <v>0</v>
      </c>
      <c r="DY691" s="2"/>
      <c r="DZ691" s="2"/>
      <c r="EA691" s="2"/>
      <c r="EB691" s="2"/>
      <c r="EC691" t="s">
        <v>10</v>
      </c>
      <c r="ED691" t="s">
        <v>10</v>
      </c>
      <c r="EE691" t="s">
        <v>10</v>
      </c>
      <c r="EF691" t="s">
        <v>10</v>
      </c>
      <c r="EG691" t="s">
        <v>10</v>
      </c>
      <c r="EH691" t="s">
        <v>10</v>
      </c>
      <c r="EI691" t="s">
        <v>10</v>
      </c>
      <c r="EJ691" s="3">
        <v>0</v>
      </c>
      <c r="EK691" s="2"/>
      <c r="EL691" s="2"/>
      <c r="EM691" s="2"/>
      <c r="EN691" s="2"/>
      <c r="EO691" t="s">
        <v>10</v>
      </c>
      <c r="EP691" t="s">
        <v>10</v>
      </c>
      <c r="EQ691" t="s">
        <v>10</v>
      </c>
      <c r="ER691" t="s">
        <v>10</v>
      </c>
      <c r="ES691" t="s">
        <v>10</v>
      </c>
      <c r="ET691" t="s">
        <v>10</v>
      </c>
      <c r="EU691" t="s">
        <v>10</v>
      </c>
      <c r="EV691" s="3">
        <v>0</v>
      </c>
      <c r="EW691" s="2"/>
      <c r="EX691" s="2"/>
      <c r="EY691" s="2"/>
      <c r="EZ691" s="2"/>
      <c r="FA691" t="s">
        <v>10</v>
      </c>
      <c r="FB691" t="s">
        <v>10</v>
      </c>
      <c r="FC691" t="s">
        <v>10</v>
      </c>
      <c r="FD691" t="s">
        <v>10</v>
      </c>
      <c r="FE691" t="s">
        <v>10</v>
      </c>
      <c r="FF691" t="s">
        <v>10</v>
      </c>
      <c r="FG691" t="s">
        <v>10</v>
      </c>
      <c r="FH691" s="3">
        <v>0</v>
      </c>
      <c r="FI691" s="2"/>
      <c r="FJ691" s="2"/>
      <c r="FK691" s="2"/>
      <c r="FL691" s="2"/>
      <c r="FM691" t="s">
        <v>10</v>
      </c>
      <c r="FN691" t="s">
        <v>10</v>
      </c>
      <c r="FO691" t="s">
        <v>10</v>
      </c>
      <c r="FP691" t="s">
        <v>10</v>
      </c>
      <c r="FQ691" s="2"/>
      <c r="FR691" s="2"/>
      <c r="FS691" t="s">
        <v>10</v>
      </c>
      <c r="FT691" s="2"/>
    </row>
    <row r="692" spans="1:176" x14ac:dyDescent="0.2">
      <c r="A692" t="s">
        <v>4253</v>
      </c>
      <c r="B692" t="s">
        <v>1</v>
      </c>
      <c r="C692" t="s">
        <v>2617</v>
      </c>
      <c r="D692" s="2">
        <v>43411</v>
      </c>
      <c r="E692" s="3">
        <v>19</v>
      </c>
      <c r="F692" s="2">
        <v>43411</v>
      </c>
      <c r="G692" t="s">
        <v>145</v>
      </c>
      <c r="H692" t="s">
        <v>146</v>
      </c>
      <c r="I692" t="s">
        <v>10</v>
      </c>
      <c r="J692" t="s">
        <v>6</v>
      </c>
      <c r="K692" t="s">
        <v>7</v>
      </c>
      <c r="L692" t="s">
        <v>1292</v>
      </c>
      <c r="M692" t="s">
        <v>1293</v>
      </c>
      <c r="N692" s="3">
        <v>18</v>
      </c>
      <c r="O692" t="s">
        <v>10</v>
      </c>
      <c r="P692" t="s">
        <v>10</v>
      </c>
      <c r="Q692" t="s">
        <v>10</v>
      </c>
      <c r="R692" t="s">
        <v>3035</v>
      </c>
      <c r="S692" t="s">
        <v>3036</v>
      </c>
      <c r="T692" t="s">
        <v>3365</v>
      </c>
      <c r="U692" t="s">
        <v>3366</v>
      </c>
      <c r="V692" t="s">
        <v>10</v>
      </c>
      <c r="W692" t="s">
        <v>4254</v>
      </c>
      <c r="X692" t="s">
        <v>4221</v>
      </c>
      <c r="Y692" s="2"/>
      <c r="Z692" s="2">
        <v>42979</v>
      </c>
      <c r="AA692" s="2"/>
      <c r="AB692" t="s">
        <v>17</v>
      </c>
      <c r="AC692" t="s">
        <v>4255</v>
      </c>
      <c r="AD692" t="s">
        <v>19</v>
      </c>
      <c r="AE692" t="s">
        <v>4256</v>
      </c>
      <c r="AF692" t="s">
        <v>3598</v>
      </c>
      <c r="AG692" t="s">
        <v>22</v>
      </c>
      <c r="AH692" t="s">
        <v>219</v>
      </c>
      <c r="AI692" t="s">
        <v>220</v>
      </c>
      <c r="AJ692" t="s">
        <v>221</v>
      </c>
      <c r="AK692" t="s">
        <v>222</v>
      </c>
      <c r="AL692" t="s">
        <v>27</v>
      </c>
      <c r="AM692" t="s">
        <v>28</v>
      </c>
      <c r="AN692" s="2">
        <v>43411</v>
      </c>
      <c r="AO692" s="4">
        <v>0.37379629629630001</v>
      </c>
      <c r="AP692" s="2">
        <v>43411</v>
      </c>
      <c r="AQ692" s="4">
        <v>0.37390046296295998</v>
      </c>
      <c r="AR692" s="2"/>
      <c r="AS692" s="4">
        <v>0</v>
      </c>
      <c r="AT692" s="2">
        <v>43411</v>
      </c>
      <c r="AU692" s="4">
        <v>0.37311342592593</v>
      </c>
      <c r="AV692" s="2"/>
      <c r="AW692" s="4">
        <v>0</v>
      </c>
      <c r="AX692" s="2">
        <v>43411</v>
      </c>
      <c r="AY692" s="4">
        <v>0.37311342592593</v>
      </c>
      <c r="AZ692" s="2"/>
      <c r="BA692" s="4">
        <v>0</v>
      </c>
      <c r="BB692" s="2"/>
      <c r="BC692" s="4">
        <v>0</v>
      </c>
      <c r="BD692" s="2"/>
      <c r="BE692" s="4">
        <v>0</v>
      </c>
      <c r="BF692" s="2"/>
      <c r="BG692" s="4">
        <v>0</v>
      </c>
      <c r="BH692" s="2">
        <v>43411</v>
      </c>
      <c r="BI692" s="4">
        <v>0.37311342592593</v>
      </c>
      <c r="BJ692" s="2"/>
      <c r="BK692" s="2"/>
      <c r="BL692" t="s">
        <v>10</v>
      </c>
      <c r="BM692" t="s">
        <v>10</v>
      </c>
      <c r="BN692" t="s">
        <v>10</v>
      </c>
      <c r="BO692" t="s">
        <v>10</v>
      </c>
      <c r="BP692" t="s">
        <v>10</v>
      </c>
      <c r="BQ692" s="5">
        <v>0</v>
      </c>
      <c r="BR692" t="s">
        <v>10</v>
      </c>
      <c r="BS692" s="2"/>
      <c r="BT692" t="s">
        <v>10</v>
      </c>
      <c r="BU692" s="2"/>
      <c r="BV692" t="s">
        <v>10</v>
      </c>
      <c r="BW692" t="s">
        <v>10</v>
      </c>
      <c r="BX692" t="s">
        <v>10</v>
      </c>
      <c r="BY692" t="s">
        <v>10</v>
      </c>
      <c r="BZ692" t="s">
        <v>10</v>
      </c>
      <c r="CA692" t="s">
        <v>10</v>
      </c>
      <c r="CB692" t="s">
        <v>223</v>
      </c>
      <c r="CC692" s="2">
        <v>43411</v>
      </c>
      <c r="CD692" s="4">
        <v>0.29048611111111</v>
      </c>
      <c r="CE692" t="s">
        <v>1297</v>
      </c>
      <c r="CF692" s="2">
        <v>43412</v>
      </c>
      <c r="CG692" s="4">
        <v>0.65041666666666997</v>
      </c>
      <c r="CH692" t="s">
        <v>3890</v>
      </c>
      <c r="CI692" t="s">
        <v>10</v>
      </c>
      <c r="CJ692" t="s">
        <v>10</v>
      </c>
      <c r="CK692" t="s">
        <v>161</v>
      </c>
      <c r="CL692" t="s">
        <v>162</v>
      </c>
      <c r="CM692" t="s">
        <v>10</v>
      </c>
      <c r="CN692" t="s">
        <v>10</v>
      </c>
      <c r="CO692" t="s">
        <v>10</v>
      </c>
      <c r="CP692" t="s">
        <v>10</v>
      </c>
      <c r="CQ692" t="s">
        <v>10</v>
      </c>
      <c r="CR692" t="s">
        <v>10</v>
      </c>
      <c r="CS692" t="s">
        <v>10</v>
      </c>
      <c r="CT692" t="s">
        <v>51</v>
      </c>
      <c r="CU692" t="s">
        <v>52</v>
      </c>
      <c r="CV692" t="s">
        <v>2938</v>
      </c>
      <c r="CW692" t="s">
        <v>2939</v>
      </c>
      <c r="CX692" t="s">
        <v>35</v>
      </c>
      <c r="CY692" t="s">
        <v>328</v>
      </c>
      <c r="CZ692" s="2"/>
      <c r="DA692" s="4">
        <v>0</v>
      </c>
      <c r="DB692" s="2"/>
      <c r="DC692" s="4">
        <v>0</v>
      </c>
      <c r="DD692" s="2"/>
      <c r="DE692" s="4">
        <v>0</v>
      </c>
      <c r="DF692" s="2"/>
      <c r="DG692" s="4">
        <v>0</v>
      </c>
      <c r="DH692" t="s">
        <v>3733</v>
      </c>
      <c r="DI692" t="s">
        <v>230</v>
      </c>
      <c r="DJ692" t="s">
        <v>4254</v>
      </c>
      <c r="DK692" t="s">
        <v>4257</v>
      </c>
      <c r="DL692" s="3">
        <v>1</v>
      </c>
      <c r="DM692" s="2">
        <v>43411</v>
      </c>
      <c r="DN692" s="2">
        <v>43411</v>
      </c>
      <c r="DO692" s="2">
        <v>43411</v>
      </c>
      <c r="DP692" s="2">
        <v>43412</v>
      </c>
      <c r="DQ692" t="s">
        <v>4258</v>
      </c>
      <c r="DR692" t="s">
        <v>234</v>
      </c>
      <c r="DS692" t="s">
        <v>235</v>
      </c>
      <c r="DT692" t="s">
        <v>10</v>
      </c>
      <c r="DU692" t="s">
        <v>10</v>
      </c>
      <c r="DV692" t="s">
        <v>10</v>
      </c>
      <c r="DW692" t="s">
        <v>10</v>
      </c>
      <c r="DX692" s="3">
        <v>0</v>
      </c>
      <c r="DY692" s="2"/>
      <c r="DZ692" s="2"/>
      <c r="EA692" s="2"/>
      <c r="EB692" s="2"/>
      <c r="EC692" t="s">
        <v>10</v>
      </c>
      <c r="ED692" t="s">
        <v>10</v>
      </c>
      <c r="EE692" t="s">
        <v>10</v>
      </c>
      <c r="EF692" t="s">
        <v>10</v>
      </c>
      <c r="EG692" t="s">
        <v>10</v>
      </c>
      <c r="EH692" t="s">
        <v>10</v>
      </c>
      <c r="EI692" t="s">
        <v>10</v>
      </c>
      <c r="EJ692" s="3">
        <v>0</v>
      </c>
      <c r="EK692" s="2"/>
      <c r="EL692" s="2"/>
      <c r="EM692" s="2"/>
      <c r="EN692" s="2"/>
      <c r="EO692" t="s">
        <v>10</v>
      </c>
      <c r="EP692" t="s">
        <v>10</v>
      </c>
      <c r="EQ692" t="s">
        <v>10</v>
      </c>
      <c r="ER692" t="s">
        <v>10</v>
      </c>
      <c r="ES692" t="s">
        <v>10</v>
      </c>
      <c r="ET692" t="s">
        <v>10</v>
      </c>
      <c r="EU692" t="s">
        <v>10</v>
      </c>
      <c r="EV692" s="3">
        <v>0</v>
      </c>
      <c r="EW692" s="2"/>
      <c r="EX692" s="2"/>
      <c r="EY692" s="2"/>
      <c r="EZ692" s="2"/>
      <c r="FA692" t="s">
        <v>10</v>
      </c>
      <c r="FB692" t="s">
        <v>10</v>
      </c>
      <c r="FC692" t="s">
        <v>10</v>
      </c>
      <c r="FD692" t="s">
        <v>10</v>
      </c>
      <c r="FE692" t="s">
        <v>10</v>
      </c>
      <c r="FF692" t="s">
        <v>10</v>
      </c>
      <c r="FG692" t="s">
        <v>10</v>
      </c>
      <c r="FH692" s="3">
        <v>0</v>
      </c>
      <c r="FI692" s="2"/>
      <c r="FJ692" s="2"/>
      <c r="FK692" s="2"/>
      <c r="FL692" s="2"/>
      <c r="FM692" t="s">
        <v>10</v>
      </c>
      <c r="FN692" t="s">
        <v>10</v>
      </c>
      <c r="FO692" t="s">
        <v>10</v>
      </c>
      <c r="FP692" t="s">
        <v>10</v>
      </c>
      <c r="FQ692" s="2"/>
      <c r="FR692" s="2"/>
      <c r="FS692" t="s">
        <v>10</v>
      </c>
      <c r="FT692" s="2"/>
    </row>
    <row r="693" spans="1:176" x14ac:dyDescent="0.2">
      <c r="A693" t="s">
        <v>4259</v>
      </c>
      <c r="B693" t="s">
        <v>1</v>
      </c>
      <c r="C693" t="s">
        <v>2617</v>
      </c>
      <c r="D693" s="2">
        <v>43411</v>
      </c>
      <c r="E693" s="3">
        <v>19</v>
      </c>
      <c r="F693" s="2">
        <v>43411</v>
      </c>
      <c r="G693" t="s">
        <v>145</v>
      </c>
      <c r="H693" t="s">
        <v>146</v>
      </c>
      <c r="I693" t="s">
        <v>10</v>
      </c>
      <c r="J693" t="s">
        <v>6</v>
      </c>
      <c r="K693" t="s">
        <v>7</v>
      </c>
      <c r="L693" t="s">
        <v>1292</v>
      </c>
      <c r="M693" t="s">
        <v>1293</v>
      </c>
      <c r="N693" s="3">
        <v>18</v>
      </c>
      <c r="O693" t="s">
        <v>10</v>
      </c>
      <c r="P693" t="s">
        <v>10</v>
      </c>
      <c r="Q693" t="s">
        <v>10</v>
      </c>
      <c r="R693" t="s">
        <v>3035</v>
      </c>
      <c r="S693" t="s">
        <v>3036</v>
      </c>
      <c r="T693" t="s">
        <v>3365</v>
      </c>
      <c r="U693" t="s">
        <v>3366</v>
      </c>
      <c r="V693" t="s">
        <v>10</v>
      </c>
      <c r="W693" t="s">
        <v>4260</v>
      </c>
      <c r="X693" t="s">
        <v>4221</v>
      </c>
      <c r="Y693" s="2"/>
      <c r="Z693" s="2">
        <v>43252</v>
      </c>
      <c r="AA693" s="2"/>
      <c r="AB693" t="s">
        <v>17</v>
      </c>
      <c r="AC693" t="s">
        <v>4261</v>
      </c>
      <c r="AD693" t="s">
        <v>19</v>
      </c>
      <c r="AE693" t="s">
        <v>4262</v>
      </c>
      <c r="AF693" t="s">
        <v>3598</v>
      </c>
      <c r="AG693" t="s">
        <v>22</v>
      </c>
      <c r="AH693" t="s">
        <v>219</v>
      </c>
      <c r="AI693" t="s">
        <v>220</v>
      </c>
      <c r="AJ693" t="s">
        <v>221</v>
      </c>
      <c r="AK693" t="s">
        <v>222</v>
      </c>
      <c r="AL693" t="s">
        <v>27</v>
      </c>
      <c r="AM693" t="s">
        <v>28</v>
      </c>
      <c r="AN693" s="2">
        <v>43411</v>
      </c>
      <c r="AO693" s="4">
        <v>0.37532407407406998</v>
      </c>
      <c r="AP693" s="2">
        <v>43411</v>
      </c>
      <c r="AQ693" s="4">
        <v>0.37540509259258997</v>
      </c>
      <c r="AR693" s="2"/>
      <c r="AS693" s="4">
        <v>0</v>
      </c>
      <c r="AT693" s="2">
        <v>43411</v>
      </c>
      <c r="AU693" s="4">
        <v>0.37459490740741003</v>
      </c>
      <c r="AV693" s="2"/>
      <c r="AW693" s="4">
        <v>0</v>
      </c>
      <c r="AX693" s="2">
        <v>43411</v>
      </c>
      <c r="AY693" s="4">
        <v>0.37459490740741003</v>
      </c>
      <c r="AZ693" s="2"/>
      <c r="BA693" s="4">
        <v>0</v>
      </c>
      <c r="BB693" s="2"/>
      <c r="BC693" s="4">
        <v>0</v>
      </c>
      <c r="BD693" s="2"/>
      <c r="BE693" s="4">
        <v>0</v>
      </c>
      <c r="BF693" s="2"/>
      <c r="BG693" s="4">
        <v>0</v>
      </c>
      <c r="BH693" s="2">
        <v>43411</v>
      </c>
      <c r="BI693" s="4">
        <v>0.37459490740741003</v>
      </c>
      <c r="BJ693" s="2"/>
      <c r="BK693" s="2"/>
      <c r="BL693" t="s">
        <v>10</v>
      </c>
      <c r="BM693" t="s">
        <v>10</v>
      </c>
      <c r="BN693" t="s">
        <v>10</v>
      </c>
      <c r="BO693" t="s">
        <v>10</v>
      </c>
      <c r="BP693" t="s">
        <v>10</v>
      </c>
      <c r="BQ693" s="5">
        <v>0</v>
      </c>
      <c r="BR693" t="s">
        <v>10</v>
      </c>
      <c r="BS693" s="2"/>
      <c r="BT693" t="s">
        <v>10</v>
      </c>
      <c r="BU693" s="2"/>
      <c r="BV693" t="s">
        <v>10</v>
      </c>
      <c r="BW693" t="s">
        <v>10</v>
      </c>
      <c r="BX693" t="s">
        <v>10</v>
      </c>
      <c r="BY693" t="s">
        <v>10</v>
      </c>
      <c r="BZ693" t="s">
        <v>10</v>
      </c>
      <c r="CA693" t="s">
        <v>10</v>
      </c>
      <c r="CB693" t="s">
        <v>223</v>
      </c>
      <c r="CC693" s="2">
        <v>43411</v>
      </c>
      <c r="CD693" s="4">
        <v>0.29201388888889002</v>
      </c>
      <c r="CE693" t="s">
        <v>1297</v>
      </c>
      <c r="CF693" s="2">
        <v>43412</v>
      </c>
      <c r="CG693" s="4">
        <v>0.65041666666666997</v>
      </c>
      <c r="CH693" t="s">
        <v>3415</v>
      </c>
      <c r="CI693" t="s">
        <v>10</v>
      </c>
      <c r="CJ693" t="s">
        <v>10</v>
      </c>
      <c r="CK693" t="s">
        <v>161</v>
      </c>
      <c r="CL693" t="s">
        <v>162</v>
      </c>
      <c r="CM693" t="s">
        <v>10</v>
      </c>
      <c r="CN693" t="s">
        <v>10</v>
      </c>
      <c r="CO693" t="s">
        <v>10</v>
      </c>
      <c r="CP693" t="s">
        <v>10</v>
      </c>
      <c r="CQ693" t="s">
        <v>10</v>
      </c>
      <c r="CR693" t="s">
        <v>10</v>
      </c>
      <c r="CS693" t="s">
        <v>10</v>
      </c>
      <c r="CT693" t="s">
        <v>51</v>
      </c>
      <c r="CU693" t="s">
        <v>52</v>
      </c>
      <c r="CV693" t="s">
        <v>2938</v>
      </c>
      <c r="CW693" t="s">
        <v>2939</v>
      </c>
      <c r="CX693" t="s">
        <v>35</v>
      </c>
      <c r="CY693" t="s">
        <v>328</v>
      </c>
      <c r="CZ693" s="2"/>
      <c r="DA693" s="4">
        <v>0</v>
      </c>
      <c r="DB693" s="2"/>
      <c r="DC693" s="4">
        <v>0</v>
      </c>
      <c r="DD693" s="2"/>
      <c r="DE693" s="4">
        <v>0</v>
      </c>
      <c r="DF693" s="2"/>
      <c r="DG693" s="4">
        <v>0</v>
      </c>
      <c r="DH693" t="s">
        <v>3733</v>
      </c>
      <c r="DI693" t="s">
        <v>230</v>
      </c>
      <c r="DJ693" t="s">
        <v>4260</v>
      </c>
      <c r="DK693" t="s">
        <v>4263</v>
      </c>
      <c r="DL693" s="3">
        <v>1</v>
      </c>
      <c r="DM693" s="2">
        <v>43411</v>
      </c>
      <c r="DN693" s="2">
        <v>43411</v>
      </c>
      <c r="DO693" s="2">
        <v>43411</v>
      </c>
      <c r="DP693" s="2">
        <v>43412</v>
      </c>
      <c r="DQ693" t="s">
        <v>4264</v>
      </c>
      <c r="DR693" t="s">
        <v>234</v>
      </c>
      <c r="DS693" t="s">
        <v>235</v>
      </c>
      <c r="DT693" t="s">
        <v>10</v>
      </c>
      <c r="DU693" t="s">
        <v>10</v>
      </c>
      <c r="DV693" t="s">
        <v>10</v>
      </c>
      <c r="DW693" t="s">
        <v>10</v>
      </c>
      <c r="DX693" s="3">
        <v>0</v>
      </c>
      <c r="DY693" s="2"/>
      <c r="DZ693" s="2"/>
      <c r="EA693" s="2"/>
      <c r="EB693" s="2"/>
      <c r="EC693" t="s">
        <v>10</v>
      </c>
      <c r="ED693" t="s">
        <v>10</v>
      </c>
      <c r="EE693" t="s">
        <v>10</v>
      </c>
      <c r="EF693" t="s">
        <v>10</v>
      </c>
      <c r="EG693" t="s">
        <v>10</v>
      </c>
      <c r="EH693" t="s">
        <v>10</v>
      </c>
      <c r="EI693" t="s">
        <v>10</v>
      </c>
      <c r="EJ693" s="3">
        <v>0</v>
      </c>
      <c r="EK693" s="2"/>
      <c r="EL693" s="2"/>
      <c r="EM693" s="2"/>
      <c r="EN693" s="2"/>
      <c r="EO693" t="s">
        <v>10</v>
      </c>
      <c r="EP693" t="s">
        <v>10</v>
      </c>
      <c r="EQ693" t="s">
        <v>10</v>
      </c>
      <c r="ER693" t="s">
        <v>10</v>
      </c>
      <c r="ES693" t="s">
        <v>10</v>
      </c>
      <c r="ET693" t="s">
        <v>10</v>
      </c>
      <c r="EU693" t="s">
        <v>10</v>
      </c>
      <c r="EV693" s="3">
        <v>0</v>
      </c>
      <c r="EW693" s="2"/>
      <c r="EX693" s="2"/>
      <c r="EY693" s="2"/>
      <c r="EZ693" s="2"/>
      <c r="FA693" t="s">
        <v>10</v>
      </c>
      <c r="FB693" t="s">
        <v>10</v>
      </c>
      <c r="FC693" t="s">
        <v>10</v>
      </c>
      <c r="FD693" t="s">
        <v>10</v>
      </c>
      <c r="FE693" t="s">
        <v>10</v>
      </c>
      <c r="FF693" t="s">
        <v>10</v>
      </c>
      <c r="FG693" t="s">
        <v>10</v>
      </c>
      <c r="FH693" s="3">
        <v>0</v>
      </c>
      <c r="FI693" s="2"/>
      <c r="FJ693" s="2"/>
      <c r="FK693" s="2"/>
      <c r="FL693" s="2"/>
      <c r="FM693" t="s">
        <v>10</v>
      </c>
      <c r="FN693" t="s">
        <v>10</v>
      </c>
      <c r="FO693" t="s">
        <v>10</v>
      </c>
      <c r="FP693" t="s">
        <v>10</v>
      </c>
      <c r="FQ693" s="2"/>
      <c r="FR693" s="2"/>
      <c r="FS693" t="s">
        <v>10</v>
      </c>
      <c r="FT693" s="2"/>
    </row>
    <row r="694" spans="1:176" x14ac:dyDescent="0.2">
      <c r="A694" t="s">
        <v>4265</v>
      </c>
      <c r="B694" t="s">
        <v>1</v>
      </c>
      <c r="C694" t="s">
        <v>2617</v>
      </c>
      <c r="D694" s="2">
        <v>43411</v>
      </c>
      <c r="E694" s="3">
        <v>19</v>
      </c>
      <c r="F694" s="2">
        <v>43411</v>
      </c>
      <c r="G694" t="s">
        <v>145</v>
      </c>
      <c r="H694" t="s">
        <v>146</v>
      </c>
      <c r="I694" t="s">
        <v>10</v>
      </c>
      <c r="J694" t="s">
        <v>6</v>
      </c>
      <c r="K694" t="s">
        <v>7</v>
      </c>
      <c r="L694" t="s">
        <v>1292</v>
      </c>
      <c r="M694" t="s">
        <v>1293</v>
      </c>
      <c r="N694" s="3">
        <v>18</v>
      </c>
      <c r="O694" t="s">
        <v>10</v>
      </c>
      <c r="P694" t="s">
        <v>10</v>
      </c>
      <c r="Q694" t="s">
        <v>10</v>
      </c>
      <c r="R694" t="s">
        <v>3035</v>
      </c>
      <c r="S694" t="s">
        <v>3036</v>
      </c>
      <c r="T694" t="s">
        <v>3365</v>
      </c>
      <c r="U694" t="s">
        <v>3366</v>
      </c>
      <c r="V694" t="s">
        <v>10</v>
      </c>
      <c r="W694" t="s">
        <v>4266</v>
      </c>
      <c r="X694" t="s">
        <v>4221</v>
      </c>
      <c r="Y694" s="2"/>
      <c r="Z694" s="2">
        <v>42979</v>
      </c>
      <c r="AA694" s="2"/>
      <c r="AB694" t="s">
        <v>17</v>
      </c>
      <c r="AC694" t="s">
        <v>4267</v>
      </c>
      <c r="AD694" t="s">
        <v>19</v>
      </c>
      <c r="AE694" t="s">
        <v>4268</v>
      </c>
      <c r="AF694" t="s">
        <v>3598</v>
      </c>
      <c r="AG694" t="s">
        <v>22</v>
      </c>
      <c r="AH694" t="s">
        <v>219</v>
      </c>
      <c r="AI694" t="s">
        <v>220</v>
      </c>
      <c r="AJ694" t="s">
        <v>221</v>
      </c>
      <c r="AK694" t="s">
        <v>222</v>
      </c>
      <c r="AL694" t="s">
        <v>27</v>
      </c>
      <c r="AM694" t="s">
        <v>28</v>
      </c>
      <c r="AN694" s="2">
        <v>43411</v>
      </c>
      <c r="AO694" s="4">
        <v>0.38598379629629997</v>
      </c>
      <c r="AP694" s="2">
        <v>43411</v>
      </c>
      <c r="AQ694" s="4">
        <v>0.38651620370369999</v>
      </c>
      <c r="AR694" s="2"/>
      <c r="AS694" s="4">
        <v>0</v>
      </c>
      <c r="AT694" s="2">
        <v>43411</v>
      </c>
      <c r="AU694" s="4">
        <v>0.38511574074074001</v>
      </c>
      <c r="AV694" s="2"/>
      <c r="AW694" s="4">
        <v>0</v>
      </c>
      <c r="AX694" s="2">
        <v>43411</v>
      </c>
      <c r="AY694" s="4">
        <v>0.38511574074074001</v>
      </c>
      <c r="AZ694" s="2"/>
      <c r="BA694" s="4">
        <v>0</v>
      </c>
      <c r="BB694" s="2"/>
      <c r="BC694" s="4">
        <v>0</v>
      </c>
      <c r="BD694" s="2"/>
      <c r="BE694" s="4">
        <v>0</v>
      </c>
      <c r="BF694" s="2"/>
      <c r="BG694" s="4">
        <v>0</v>
      </c>
      <c r="BH694" s="2">
        <v>43411</v>
      </c>
      <c r="BI694" s="4">
        <v>0.38511574074074001</v>
      </c>
      <c r="BJ694" s="2"/>
      <c r="BK694" s="2"/>
      <c r="BL694" t="s">
        <v>10</v>
      </c>
      <c r="BM694" t="s">
        <v>10</v>
      </c>
      <c r="BN694" t="s">
        <v>10</v>
      </c>
      <c r="BO694" t="s">
        <v>10</v>
      </c>
      <c r="BP694" t="s">
        <v>10</v>
      </c>
      <c r="BQ694" s="5">
        <v>0</v>
      </c>
      <c r="BR694" t="s">
        <v>10</v>
      </c>
      <c r="BS694" s="2"/>
      <c r="BT694" t="s">
        <v>10</v>
      </c>
      <c r="BU694" s="2"/>
      <c r="BV694" t="s">
        <v>10</v>
      </c>
      <c r="BW694" t="s">
        <v>10</v>
      </c>
      <c r="BX694" t="s">
        <v>10</v>
      </c>
      <c r="BY694" t="s">
        <v>10</v>
      </c>
      <c r="BZ694" t="s">
        <v>10</v>
      </c>
      <c r="CA694" t="s">
        <v>10</v>
      </c>
      <c r="CB694" t="s">
        <v>223</v>
      </c>
      <c r="CC694" s="2">
        <v>43411</v>
      </c>
      <c r="CD694" s="4">
        <v>0.30269675925925998</v>
      </c>
      <c r="CE694" t="s">
        <v>1297</v>
      </c>
      <c r="CF694" s="2">
        <v>43412</v>
      </c>
      <c r="CG694" s="4">
        <v>0.65041666666666997</v>
      </c>
      <c r="CH694" t="s">
        <v>3415</v>
      </c>
      <c r="CI694" t="s">
        <v>10</v>
      </c>
      <c r="CJ694" t="s">
        <v>10</v>
      </c>
      <c r="CK694" t="s">
        <v>161</v>
      </c>
      <c r="CL694" t="s">
        <v>162</v>
      </c>
      <c r="CM694" t="s">
        <v>10</v>
      </c>
      <c r="CN694" t="s">
        <v>10</v>
      </c>
      <c r="CO694" t="s">
        <v>10</v>
      </c>
      <c r="CP694" t="s">
        <v>10</v>
      </c>
      <c r="CQ694" t="s">
        <v>10</v>
      </c>
      <c r="CR694" t="s">
        <v>10</v>
      </c>
      <c r="CS694" t="s">
        <v>10</v>
      </c>
      <c r="CT694" t="s">
        <v>51</v>
      </c>
      <c r="CU694" t="s">
        <v>52</v>
      </c>
      <c r="CV694" t="s">
        <v>2938</v>
      </c>
      <c r="CW694" t="s">
        <v>2939</v>
      </c>
      <c r="CX694" t="s">
        <v>35</v>
      </c>
      <c r="CY694" t="s">
        <v>328</v>
      </c>
      <c r="CZ694" s="2"/>
      <c r="DA694" s="4">
        <v>0</v>
      </c>
      <c r="DB694" s="2"/>
      <c r="DC694" s="4">
        <v>0</v>
      </c>
      <c r="DD694" s="2"/>
      <c r="DE694" s="4">
        <v>0</v>
      </c>
      <c r="DF694" s="2"/>
      <c r="DG694" s="4">
        <v>0</v>
      </c>
      <c r="DH694" t="s">
        <v>3733</v>
      </c>
      <c r="DI694" t="s">
        <v>230</v>
      </c>
      <c r="DJ694" t="s">
        <v>4266</v>
      </c>
      <c r="DK694" t="s">
        <v>4269</v>
      </c>
      <c r="DL694" s="3">
        <v>1</v>
      </c>
      <c r="DM694" s="2">
        <v>43411</v>
      </c>
      <c r="DN694" s="2">
        <v>43411</v>
      </c>
      <c r="DO694" s="2">
        <v>43411</v>
      </c>
      <c r="DP694" s="2">
        <v>43412</v>
      </c>
      <c r="DQ694" t="s">
        <v>4270</v>
      </c>
      <c r="DR694" t="s">
        <v>234</v>
      </c>
      <c r="DS694" t="s">
        <v>235</v>
      </c>
      <c r="DT694" t="s">
        <v>10</v>
      </c>
      <c r="DU694" t="s">
        <v>10</v>
      </c>
      <c r="DV694" t="s">
        <v>10</v>
      </c>
      <c r="DW694" t="s">
        <v>10</v>
      </c>
      <c r="DX694" s="3">
        <v>0</v>
      </c>
      <c r="DY694" s="2"/>
      <c r="DZ694" s="2"/>
      <c r="EA694" s="2"/>
      <c r="EB694" s="2"/>
      <c r="EC694" t="s">
        <v>10</v>
      </c>
      <c r="ED694" t="s">
        <v>10</v>
      </c>
      <c r="EE694" t="s">
        <v>10</v>
      </c>
      <c r="EF694" t="s">
        <v>10</v>
      </c>
      <c r="EG694" t="s">
        <v>10</v>
      </c>
      <c r="EH694" t="s">
        <v>10</v>
      </c>
      <c r="EI694" t="s">
        <v>10</v>
      </c>
      <c r="EJ694" s="3">
        <v>0</v>
      </c>
      <c r="EK694" s="2"/>
      <c r="EL694" s="2"/>
      <c r="EM694" s="2"/>
      <c r="EN694" s="2"/>
      <c r="EO694" t="s">
        <v>10</v>
      </c>
      <c r="EP694" t="s">
        <v>10</v>
      </c>
      <c r="EQ694" t="s">
        <v>10</v>
      </c>
      <c r="ER694" t="s">
        <v>10</v>
      </c>
      <c r="ES694" t="s">
        <v>10</v>
      </c>
      <c r="ET694" t="s">
        <v>10</v>
      </c>
      <c r="EU694" t="s">
        <v>10</v>
      </c>
      <c r="EV694" s="3">
        <v>0</v>
      </c>
      <c r="EW694" s="2"/>
      <c r="EX694" s="2"/>
      <c r="EY694" s="2"/>
      <c r="EZ694" s="2"/>
      <c r="FA694" t="s">
        <v>10</v>
      </c>
      <c r="FB694" t="s">
        <v>10</v>
      </c>
      <c r="FC694" t="s">
        <v>10</v>
      </c>
      <c r="FD694" t="s">
        <v>10</v>
      </c>
      <c r="FE694" t="s">
        <v>10</v>
      </c>
      <c r="FF694" t="s">
        <v>10</v>
      </c>
      <c r="FG694" t="s">
        <v>10</v>
      </c>
      <c r="FH694" s="3">
        <v>0</v>
      </c>
      <c r="FI694" s="2"/>
      <c r="FJ694" s="2"/>
      <c r="FK694" s="2"/>
      <c r="FL694" s="2"/>
      <c r="FM694" t="s">
        <v>10</v>
      </c>
      <c r="FN694" t="s">
        <v>10</v>
      </c>
      <c r="FO694" t="s">
        <v>10</v>
      </c>
      <c r="FP694" t="s">
        <v>10</v>
      </c>
      <c r="FQ694" s="2"/>
      <c r="FR694" s="2"/>
      <c r="FS694" t="s">
        <v>10</v>
      </c>
      <c r="FT694" s="2"/>
    </row>
    <row r="695" spans="1:176" x14ac:dyDescent="0.2">
      <c r="A695" t="s">
        <v>4271</v>
      </c>
      <c r="B695" t="s">
        <v>1</v>
      </c>
      <c r="C695" t="s">
        <v>2617</v>
      </c>
      <c r="D695" s="2">
        <v>43411</v>
      </c>
      <c r="E695" s="3">
        <v>19</v>
      </c>
      <c r="F695" s="2">
        <v>43411</v>
      </c>
      <c r="G695" t="s">
        <v>145</v>
      </c>
      <c r="H695" t="s">
        <v>146</v>
      </c>
      <c r="I695" t="s">
        <v>10</v>
      </c>
      <c r="J695" t="s">
        <v>6</v>
      </c>
      <c r="K695" t="s">
        <v>7</v>
      </c>
      <c r="L695" t="s">
        <v>1292</v>
      </c>
      <c r="M695" t="s">
        <v>1293</v>
      </c>
      <c r="N695" s="3">
        <v>18</v>
      </c>
      <c r="O695" t="s">
        <v>10</v>
      </c>
      <c r="P695" t="s">
        <v>10</v>
      </c>
      <c r="Q695" t="s">
        <v>10</v>
      </c>
      <c r="R695" t="s">
        <v>3035</v>
      </c>
      <c r="S695" t="s">
        <v>3036</v>
      </c>
      <c r="T695" t="s">
        <v>3365</v>
      </c>
      <c r="U695" t="s">
        <v>3366</v>
      </c>
      <c r="V695" t="s">
        <v>10</v>
      </c>
      <c r="W695" t="s">
        <v>4272</v>
      </c>
      <c r="X695" t="s">
        <v>4273</v>
      </c>
      <c r="Y695" s="2"/>
      <c r="Z695" s="2">
        <v>43009</v>
      </c>
      <c r="AA695" s="2"/>
      <c r="AB695" t="s">
        <v>17</v>
      </c>
      <c r="AC695" t="s">
        <v>4274</v>
      </c>
      <c r="AD695" t="s">
        <v>19</v>
      </c>
      <c r="AE695" t="s">
        <v>4275</v>
      </c>
      <c r="AF695" t="s">
        <v>3598</v>
      </c>
      <c r="AG695" t="s">
        <v>22</v>
      </c>
      <c r="AH695" t="s">
        <v>219</v>
      </c>
      <c r="AI695" t="s">
        <v>220</v>
      </c>
      <c r="AJ695" t="s">
        <v>221</v>
      </c>
      <c r="AK695" t="s">
        <v>222</v>
      </c>
      <c r="AL695" t="s">
        <v>27</v>
      </c>
      <c r="AM695" t="s">
        <v>28</v>
      </c>
      <c r="AN695" s="2">
        <v>43411</v>
      </c>
      <c r="AO695" s="4">
        <v>0.38843749999999999</v>
      </c>
      <c r="AP695" s="2">
        <v>43411</v>
      </c>
      <c r="AQ695" s="4">
        <v>0.38854166666667</v>
      </c>
      <c r="AR695" s="2"/>
      <c r="AS695" s="4">
        <v>0</v>
      </c>
      <c r="AT695" s="2">
        <v>43411</v>
      </c>
      <c r="AU695" s="4">
        <v>0.38733796296296003</v>
      </c>
      <c r="AV695" s="2"/>
      <c r="AW695" s="4">
        <v>0</v>
      </c>
      <c r="AX695" s="2">
        <v>43411</v>
      </c>
      <c r="AY695" s="4">
        <v>0.38733796296296003</v>
      </c>
      <c r="AZ695" s="2"/>
      <c r="BA695" s="4">
        <v>0</v>
      </c>
      <c r="BB695" s="2"/>
      <c r="BC695" s="4">
        <v>0</v>
      </c>
      <c r="BD695" s="2"/>
      <c r="BE695" s="4">
        <v>0</v>
      </c>
      <c r="BF695" s="2"/>
      <c r="BG695" s="4">
        <v>0</v>
      </c>
      <c r="BH695" s="2">
        <v>43411</v>
      </c>
      <c r="BI695" s="4">
        <v>0.38733796296296003</v>
      </c>
      <c r="BJ695" s="2"/>
      <c r="BK695" s="2"/>
      <c r="BL695" t="s">
        <v>10</v>
      </c>
      <c r="BM695" t="s">
        <v>10</v>
      </c>
      <c r="BN695" t="s">
        <v>10</v>
      </c>
      <c r="BO695" t="s">
        <v>10</v>
      </c>
      <c r="BP695" t="s">
        <v>10</v>
      </c>
      <c r="BQ695" s="5">
        <v>0</v>
      </c>
      <c r="BR695" t="s">
        <v>10</v>
      </c>
      <c r="BS695" s="2"/>
      <c r="BT695" t="s">
        <v>10</v>
      </c>
      <c r="BU695" s="2"/>
      <c r="BV695" t="s">
        <v>10</v>
      </c>
      <c r="BW695" t="s">
        <v>10</v>
      </c>
      <c r="BX695" t="s">
        <v>10</v>
      </c>
      <c r="BY695" t="s">
        <v>10</v>
      </c>
      <c r="BZ695" t="s">
        <v>10</v>
      </c>
      <c r="CA695" t="s">
        <v>10</v>
      </c>
      <c r="CB695" t="s">
        <v>223</v>
      </c>
      <c r="CC695" s="2">
        <v>43411</v>
      </c>
      <c r="CD695" s="4">
        <v>0.30513888888889001</v>
      </c>
      <c r="CE695" t="s">
        <v>1297</v>
      </c>
      <c r="CF695" s="2">
        <v>43412</v>
      </c>
      <c r="CG695" s="4">
        <v>0.65041666666666997</v>
      </c>
      <c r="CH695" t="s">
        <v>3415</v>
      </c>
      <c r="CI695" t="s">
        <v>10</v>
      </c>
      <c r="CJ695" t="s">
        <v>10</v>
      </c>
      <c r="CK695" t="s">
        <v>161</v>
      </c>
      <c r="CL695" t="s">
        <v>162</v>
      </c>
      <c r="CM695" t="s">
        <v>10</v>
      </c>
      <c r="CN695" t="s">
        <v>10</v>
      </c>
      <c r="CO695" t="s">
        <v>10</v>
      </c>
      <c r="CP695" t="s">
        <v>10</v>
      </c>
      <c r="CQ695" t="s">
        <v>10</v>
      </c>
      <c r="CR695" t="s">
        <v>10</v>
      </c>
      <c r="CS695" t="s">
        <v>10</v>
      </c>
      <c r="CT695" t="s">
        <v>51</v>
      </c>
      <c r="CU695" t="s">
        <v>52</v>
      </c>
      <c r="CV695" t="s">
        <v>2938</v>
      </c>
      <c r="CW695" t="s">
        <v>2939</v>
      </c>
      <c r="CX695" t="s">
        <v>35</v>
      </c>
      <c r="CY695" t="s">
        <v>328</v>
      </c>
      <c r="CZ695" s="2"/>
      <c r="DA695" s="4">
        <v>0</v>
      </c>
      <c r="DB695" s="2"/>
      <c r="DC695" s="4">
        <v>0</v>
      </c>
      <c r="DD695" s="2"/>
      <c r="DE695" s="4">
        <v>0</v>
      </c>
      <c r="DF695" s="2"/>
      <c r="DG695" s="4">
        <v>0</v>
      </c>
      <c r="DH695" t="s">
        <v>3733</v>
      </c>
      <c r="DI695" t="s">
        <v>230</v>
      </c>
      <c r="DJ695" t="s">
        <v>4272</v>
      </c>
      <c r="DK695" t="s">
        <v>4276</v>
      </c>
      <c r="DL695" s="3">
        <v>1</v>
      </c>
      <c r="DM695" s="2">
        <v>43411</v>
      </c>
      <c r="DN695" s="2">
        <v>43411</v>
      </c>
      <c r="DO695" s="2">
        <v>43411</v>
      </c>
      <c r="DP695" s="2">
        <v>43412</v>
      </c>
      <c r="DQ695" t="s">
        <v>4277</v>
      </c>
      <c r="DR695" t="s">
        <v>234</v>
      </c>
      <c r="DS695" t="s">
        <v>235</v>
      </c>
      <c r="DT695" t="s">
        <v>10</v>
      </c>
      <c r="DU695" t="s">
        <v>10</v>
      </c>
      <c r="DV695" t="s">
        <v>10</v>
      </c>
      <c r="DW695" t="s">
        <v>10</v>
      </c>
      <c r="DX695" s="3">
        <v>0</v>
      </c>
      <c r="DY695" s="2"/>
      <c r="DZ695" s="2"/>
      <c r="EA695" s="2"/>
      <c r="EB695" s="2"/>
      <c r="EC695" t="s">
        <v>10</v>
      </c>
      <c r="ED695" t="s">
        <v>10</v>
      </c>
      <c r="EE695" t="s">
        <v>10</v>
      </c>
      <c r="EF695" t="s">
        <v>10</v>
      </c>
      <c r="EG695" t="s">
        <v>10</v>
      </c>
      <c r="EH695" t="s">
        <v>10</v>
      </c>
      <c r="EI695" t="s">
        <v>10</v>
      </c>
      <c r="EJ695" s="3">
        <v>0</v>
      </c>
      <c r="EK695" s="2"/>
      <c r="EL695" s="2"/>
      <c r="EM695" s="2"/>
      <c r="EN695" s="2"/>
      <c r="EO695" t="s">
        <v>10</v>
      </c>
      <c r="EP695" t="s">
        <v>10</v>
      </c>
      <c r="EQ695" t="s">
        <v>10</v>
      </c>
      <c r="ER695" t="s">
        <v>10</v>
      </c>
      <c r="ES695" t="s">
        <v>10</v>
      </c>
      <c r="ET695" t="s">
        <v>10</v>
      </c>
      <c r="EU695" t="s">
        <v>10</v>
      </c>
      <c r="EV695" s="3">
        <v>0</v>
      </c>
      <c r="EW695" s="2"/>
      <c r="EX695" s="2"/>
      <c r="EY695" s="2"/>
      <c r="EZ695" s="2"/>
      <c r="FA695" t="s">
        <v>10</v>
      </c>
      <c r="FB695" t="s">
        <v>10</v>
      </c>
      <c r="FC695" t="s">
        <v>10</v>
      </c>
      <c r="FD695" t="s">
        <v>10</v>
      </c>
      <c r="FE695" t="s">
        <v>10</v>
      </c>
      <c r="FF695" t="s">
        <v>10</v>
      </c>
      <c r="FG695" t="s">
        <v>10</v>
      </c>
      <c r="FH695" s="3">
        <v>0</v>
      </c>
      <c r="FI695" s="2"/>
      <c r="FJ695" s="2"/>
      <c r="FK695" s="2"/>
      <c r="FL695" s="2"/>
      <c r="FM695" t="s">
        <v>10</v>
      </c>
      <c r="FN695" t="s">
        <v>10</v>
      </c>
      <c r="FO695" t="s">
        <v>10</v>
      </c>
      <c r="FP695" t="s">
        <v>10</v>
      </c>
      <c r="FQ695" s="2"/>
      <c r="FR695" s="2"/>
      <c r="FS695" t="s">
        <v>10</v>
      </c>
      <c r="FT695" s="2"/>
    </row>
    <row r="696" spans="1:176" x14ac:dyDescent="0.2">
      <c r="A696" t="s">
        <v>4278</v>
      </c>
      <c r="B696" t="s">
        <v>1</v>
      </c>
      <c r="C696" t="s">
        <v>2</v>
      </c>
      <c r="D696" s="2">
        <v>43409</v>
      </c>
      <c r="E696" s="3">
        <v>21</v>
      </c>
      <c r="F696" s="2">
        <v>43411</v>
      </c>
      <c r="G696" t="s">
        <v>638</v>
      </c>
      <c r="H696" t="s">
        <v>639</v>
      </c>
      <c r="I696" t="s">
        <v>10</v>
      </c>
      <c r="J696" t="s">
        <v>464</v>
      </c>
      <c r="K696" t="s">
        <v>465</v>
      </c>
      <c r="L696" t="s">
        <v>10</v>
      </c>
      <c r="M696" t="s">
        <v>10</v>
      </c>
      <c r="N696" s="3">
        <v>19</v>
      </c>
      <c r="O696" t="s">
        <v>10</v>
      </c>
      <c r="P696" t="s">
        <v>317</v>
      </c>
      <c r="Q696" t="s">
        <v>10</v>
      </c>
      <c r="R696" t="s">
        <v>92</v>
      </c>
      <c r="S696" t="s">
        <v>93</v>
      </c>
      <c r="T696" t="s">
        <v>10</v>
      </c>
      <c r="U696" t="s">
        <v>10</v>
      </c>
      <c r="V696" t="s">
        <v>10</v>
      </c>
      <c r="W696" t="s">
        <v>4279</v>
      </c>
      <c r="X696" t="s">
        <v>4280</v>
      </c>
      <c r="Y696" s="2">
        <v>43396</v>
      </c>
      <c r="Z696" s="2"/>
      <c r="AA696" s="2"/>
      <c r="AB696" t="s">
        <v>17</v>
      </c>
      <c r="AC696" t="s">
        <v>4281</v>
      </c>
      <c r="AD696" t="s">
        <v>218</v>
      </c>
      <c r="AE696" t="s">
        <v>4282</v>
      </c>
      <c r="AF696" t="s">
        <v>10</v>
      </c>
      <c r="AG696" t="s">
        <v>22</v>
      </c>
      <c r="AH696" t="s">
        <v>23</v>
      </c>
      <c r="AI696" t="s">
        <v>24</v>
      </c>
      <c r="AJ696" t="s">
        <v>25</v>
      </c>
      <c r="AK696" t="s">
        <v>26</v>
      </c>
      <c r="AL696" t="s">
        <v>27</v>
      </c>
      <c r="AM696" t="s">
        <v>28</v>
      </c>
      <c r="AN696" s="2">
        <v>43411</v>
      </c>
      <c r="AO696" s="4">
        <v>0.30563657407407002</v>
      </c>
      <c r="AP696" s="2"/>
      <c r="AQ696" s="4">
        <v>0</v>
      </c>
      <c r="AR696" s="2">
        <v>43409</v>
      </c>
      <c r="AS696" s="4">
        <v>0.68769675925925999</v>
      </c>
      <c r="AT696" s="2">
        <v>43409</v>
      </c>
      <c r="AU696" s="4">
        <v>0.68769675925925999</v>
      </c>
      <c r="AV696" s="2"/>
      <c r="AW696" s="4">
        <v>0</v>
      </c>
      <c r="AX696" s="2">
        <v>43411</v>
      </c>
      <c r="AY696" s="4">
        <v>0.38266203703703999</v>
      </c>
      <c r="AZ696" s="2">
        <v>43412</v>
      </c>
      <c r="BA696" s="4">
        <v>0.38266203703703999</v>
      </c>
      <c r="BB696" s="2">
        <v>43412</v>
      </c>
      <c r="BC696" s="4">
        <v>0.38266203703703999</v>
      </c>
      <c r="BD696" s="2"/>
      <c r="BE696" s="4">
        <v>0</v>
      </c>
      <c r="BF696" s="2"/>
      <c r="BG696" s="4">
        <v>0</v>
      </c>
      <c r="BH696" s="2">
        <v>43409</v>
      </c>
      <c r="BI696" s="4">
        <v>0.68769675925925999</v>
      </c>
      <c r="BJ696" s="2"/>
      <c r="BK696" s="2"/>
      <c r="BL696" t="s">
        <v>10</v>
      </c>
      <c r="BM696" t="s">
        <v>10</v>
      </c>
      <c r="BN696" t="s">
        <v>10</v>
      </c>
      <c r="BO696" t="s">
        <v>10</v>
      </c>
      <c r="BP696" t="s">
        <v>10</v>
      </c>
      <c r="BQ696" s="5">
        <v>0</v>
      </c>
      <c r="BR696" t="s">
        <v>10</v>
      </c>
      <c r="BS696" s="2"/>
      <c r="BT696" t="s">
        <v>10</v>
      </c>
      <c r="BU696" s="2"/>
      <c r="BV696" t="s">
        <v>10</v>
      </c>
      <c r="BW696" t="s">
        <v>10</v>
      </c>
      <c r="BX696" t="s">
        <v>10</v>
      </c>
      <c r="BY696" t="s">
        <v>10</v>
      </c>
      <c r="BZ696" t="s">
        <v>10</v>
      </c>
      <c r="CA696" t="s">
        <v>10</v>
      </c>
      <c r="CB696" t="s">
        <v>29</v>
      </c>
      <c r="CC696" s="2">
        <v>43411</v>
      </c>
      <c r="CD696" s="4">
        <v>0.30563657407407002</v>
      </c>
      <c r="CE696" t="s">
        <v>4047</v>
      </c>
      <c r="CF696" s="2">
        <v>43411</v>
      </c>
      <c r="CG696" s="4">
        <v>0.55680555555555999</v>
      </c>
      <c r="CH696" t="s">
        <v>4283</v>
      </c>
      <c r="CI696" t="s">
        <v>10</v>
      </c>
      <c r="CJ696" t="s">
        <v>10</v>
      </c>
      <c r="CK696" t="s">
        <v>31</v>
      </c>
      <c r="CL696" t="s">
        <v>32</v>
      </c>
      <c r="CM696" t="s">
        <v>10</v>
      </c>
      <c r="CN696" t="s">
        <v>10</v>
      </c>
      <c r="CO696" t="s">
        <v>10</v>
      </c>
      <c r="CP696" t="s">
        <v>10</v>
      </c>
      <c r="CQ696" t="s">
        <v>10</v>
      </c>
      <c r="CR696" t="s">
        <v>10</v>
      </c>
      <c r="CS696" t="s">
        <v>10</v>
      </c>
      <c r="CT696" t="s">
        <v>33</v>
      </c>
      <c r="CU696" t="s">
        <v>34</v>
      </c>
      <c r="CV696" t="s">
        <v>35</v>
      </c>
      <c r="CW696" t="s">
        <v>36</v>
      </c>
      <c r="CX696" t="s">
        <v>55</v>
      </c>
      <c r="CY696" t="s">
        <v>933</v>
      </c>
      <c r="CZ696" s="2">
        <v>43409</v>
      </c>
      <c r="DA696" s="4">
        <v>0.68769675925925999</v>
      </c>
      <c r="DB696" s="2">
        <v>43411</v>
      </c>
      <c r="DC696" s="4">
        <v>0.38266203703703999</v>
      </c>
      <c r="DD696" s="2"/>
      <c r="DE696" s="4">
        <v>0</v>
      </c>
      <c r="DF696" s="2"/>
      <c r="DG696" s="4">
        <v>0</v>
      </c>
      <c r="DH696" t="s">
        <v>10</v>
      </c>
      <c r="DI696" t="s">
        <v>10</v>
      </c>
      <c r="DJ696" t="s">
        <v>10</v>
      </c>
      <c r="DK696" t="s">
        <v>10</v>
      </c>
      <c r="DL696" s="3">
        <v>0</v>
      </c>
      <c r="DM696" s="2"/>
      <c r="DN696" s="2"/>
      <c r="DO696" s="2"/>
      <c r="DP696" s="2"/>
      <c r="DQ696" t="s">
        <v>10</v>
      </c>
      <c r="DR696" t="s">
        <v>10</v>
      </c>
      <c r="DS696" t="s">
        <v>10</v>
      </c>
      <c r="DT696" t="s">
        <v>10</v>
      </c>
      <c r="DU696" t="s">
        <v>10</v>
      </c>
      <c r="DV696" t="s">
        <v>10</v>
      </c>
      <c r="DW696" t="s">
        <v>10</v>
      </c>
      <c r="DX696" s="3">
        <v>0</v>
      </c>
      <c r="DY696" s="2"/>
      <c r="DZ696" s="2"/>
      <c r="EA696" s="2"/>
      <c r="EB696" s="2"/>
      <c r="EC696" t="s">
        <v>10</v>
      </c>
      <c r="ED696" t="s">
        <v>10</v>
      </c>
      <c r="EE696" t="s">
        <v>10</v>
      </c>
      <c r="EF696" t="s">
        <v>10</v>
      </c>
      <c r="EG696" t="s">
        <v>10</v>
      </c>
      <c r="EH696" t="s">
        <v>10</v>
      </c>
      <c r="EI696" t="s">
        <v>10</v>
      </c>
      <c r="EJ696" s="3">
        <v>0</v>
      </c>
      <c r="EK696" s="2"/>
      <c r="EL696" s="2"/>
      <c r="EM696" s="2"/>
      <c r="EN696" s="2"/>
      <c r="EO696" t="s">
        <v>10</v>
      </c>
      <c r="EP696" t="s">
        <v>10</v>
      </c>
      <c r="EQ696" t="s">
        <v>10</v>
      </c>
      <c r="ER696" t="s">
        <v>10</v>
      </c>
      <c r="ES696" t="s">
        <v>10</v>
      </c>
      <c r="ET696" t="s">
        <v>10</v>
      </c>
      <c r="EU696" t="s">
        <v>10</v>
      </c>
      <c r="EV696" s="3">
        <v>0</v>
      </c>
      <c r="EW696" s="2"/>
      <c r="EX696" s="2"/>
      <c r="EY696" s="2"/>
      <c r="EZ696" s="2"/>
      <c r="FA696" t="s">
        <v>10</v>
      </c>
      <c r="FB696" t="s">
        <v>10</v>
      </c>
      <c r="FC696" t="s">
        <v>10</v>
      </c>
      <c r="FD696" t="s">
        <v>10</v>
      </c>
      <c r="FE696" t="s">
        <v>10</v>
      </c>
      <c r="FF696" t="s">
        <v>10</v>
      </c>
      <c r="FG696" t="s">
        <v>10</v>
      </c>
      <c r="FH696" s="3">
        <v>0</v>
      </c>
      <c r="FI696" s="2"/>
      <c r="FJ696" s="2"/>
      <c r="FK696" s="2"/>
      <c r="FL696" s="2"/>
      <c r="FM696" t="s">
        <v>10</v>
      </c>
      <c r="FN696" t="s">
        <v>10</v>
      </c>
      <c r="FO696" t="s">
        <v>10</v>
      </c>
      <c r="FP696" t="s">
        <v>4284</v>
      </c>
      <c r="FQ696" s="2">
        <v>43411</v>
      </c>
      <c r="FR696" s="2">
        <v>43411</v>
      </c>
      <c r="FS696" t="s">
        <v>237</v>
      </c>
      <c r="FT696" s="2">
        <v>43411</v>
      </c>
    </row>
    <row r="697" spans="1:176" x14ac:dyDescent="0.2">
      <c r="A697" t="s">
        <v>4285</v>
      </c>
      <c r="B697" t="s">
        <v>1</v>
      </c>
      <c r="C697" t="s">
        <v>2617</v>
      </c>
      <c r="D697" s="2">
        <v>43411</v>
      </c>
      <c r="E697" s="3">
        <v>19</v>
      </c>
      <c r="F697" s="2">
        <v>43411</v>
      </c>
      <c r="G697" t="s">
        <v>145</v>
      </c>
      <c r="H697" t="s">
        <v>146</v>
      </c>
      <c r="I697" t="s">
        <v>10</v>
      </c>
      <c r="J697" t="s">
        <v>6</v>
      </c>
      <c r="K697" t="s">
        <v>7</v>
      </c>
      <c r="L697" t="s">
        <v>1292</v>
      </c>
      <c r="M697" t="s">
        <v>1293</v>
      </c>
      <c r="N697" s="3">
        <v>18</v>
      </c>
      <c r="O697" t="s">
        <v>10</v>
      </c>
      <c r="P697" t="s">
        <v>10</v>
      </c>
      <c r="Q697" t="s">
        <v>10</v>
      </c>
      <c r="R697" t="s">
        <v>3035</v>
      </c>
      <c r="S697" t="s">
        <v>3036</v>
      </c>
      <c r="T697" t="s">
        <v>3365</v>
      </c>
      <c r="U697" t="s">
        <v>3366</v>
      </c>
      <c r="V697" t="s">
        <v>10</v>
      </c>
      <c r="W697" t="s">
        <v>4286</v>
      </c>
      <c r="X697" t="s">
        <v>2052</v>
      </c>
      <c r="Y697" s="2"/>
      <c r="Z697" s="2">
        <v>42979</v>
      </c>
      <c r="AA697" s="2"/>
      <c r="AB697" t="s">
        <v>17</v>
      </c>
      <c r="AC697" t="s">
        <v>4287</v>
      </c>
      <c r="AD697" t="s">
        <v>19</v>
      </c>
      <c r="AE697" t="s">
        <v>4288</v>
      </c>
      <c r="AF697" t="s">
        <v>3598</v>
      </c>
      <c r="AG697" t="s">
        <v>22</v>
      </c>
      <c r="AH697" t="s">
        <v>219</v>
      </c>
      <c r="AI697" t="s">
        <v>220</v>
      </c>
      <c r="AJ697" t="s">
        <v>221</v>
      </c>
      <c r="AK697" t="s">
        <v>222</v>
      </c>
      <c r="AL697" t="s">
        <v>27</v>
      </c>
      <c r="AM697" t="s">
        <v>28</v>
      </c>
      <c r="AN697" s="2">
        <v>43411</v>
      </c>
      <c r="AO697" s="4">
        <v>0.3900462962963</v>
      </c>
      <c r="AP697" s="2">
        <v>43411</v>
      </c>
      <c r="AQ697" s="4">
        <v>0.39018518518519002</v>
      </c>
      <c r="AR697" s="2"/>
      <c r="AS697" s="4">
        <v>0</v>
      </c>
      <c r="AT697" s="2">
        <v>43411</v>
      </c>
      <c r="AU697" s="4">
        <v>0.38940972222221998</v>
      </c>
      <c r="AV697" s="2"/>
      <c r="AW697" s="4">
        <v>0</v>
      </c>
      <c r="AX697" s="2">
        <v>43411</v>
      </c>
      <c r="AY697" s="4">
        <v>0.38940972222221998</v>
      </c>
      <c r="AZ697" s="2"/>
      <c r="BA697" s="4">
        <v>0</v>
      </c>
      <c r="BB697" s="2"/>
      <c r="BC697" s="4">
        <v>0</v>
      </c>
      <c r="BD697" s="2"/>
      <c r="BE697" s="4">
        <v>0</v>
      </c>
      <c r="BF697" s="2"/>
      <c r="BG697" s="4">
        <v>0</v>
      </c>
      <c r="BH697" s="2">
        <v>43411</v>
      </c>
      <c r="BI697" s="4">
        <v>0.38940972222221998</v>
      </c>
      <c r="BJ697" s="2"/>
      <c r="BK697" s="2"/>
      <c r="BL697" t="s">
        <v>10</v>
      </c>
      <c r="BM697" t="s">
        <v>10</v>
      </c>
      <c r="BN697" t="s">
        <v>10</v>
      </c>
      <c r="BO697" t="s">
        <v>10</v>
      </c>
      <c r="BP697" t="s">
        <v>10</v>
      </c>
      <c r="BQ697" s="5">
        <v>0</v>
      </c>
      <c r="BR697" t="s">
        <v>10</v>
      </c>
      <c r="BS697" s="2"/>
      <c r="BT697" t="s">
        <v>10</v>
      </c>
      <c r="BU697" s="2"/>
      <c r="BV697" t="s">
        <v>10</v>
      </c>
      <c r="BW697" t="s">
        <v>10</v>
      </c>
      <c r="BX697" t="s">
        <v>10</v>
      </c>
      <c r="BY697" t="s">
        <v>10</v>
      </c>
      <c r="BZ697" t="s">
        <v>10</v>
      </c>
      <c r="CA697" t="s">
        <v>10</v>
      </c>
      <c r="CB697" t="s">
        <v>223</v>
      </c>
      <c r="CC697" s="2">
        <v>43411</v>
      </c>
      <c r="CD697" s="4">
        <v>0.30674768518519002</v>
      </c>
      <c r="CE697" t="s">
        <v>1297</v>
      </c>
      <c r="CF697" s="2">
        <v>43412</v>
      </c>
      <c r="CG697" s="4">
        <v>0.65041666666666997</v>
      </c>
      <c r="CH697" t="s">
        <v>3415</v>
      </c>
      <c r="CI697" t="s">
        <v>10</v>
      </c>
      <c r="CJ697" t="s">
        <v>10</v>
      </c>
      <c r="CK697" t="s">
        <v>161</v>
      </c>
      <c r="CL697" t="s">
        <v>162</v>
      </c>
      <c r="CM697" t="s">
        <v>10</v>
      </c>
      <c r="CN697" t="s">
        <v>10</v>
      </c>
      <c r="CO697" t="s">
        <v>10</v>
      </c>
      <c r="CP697" t="s">
        <v>10</v>
      </c>
      <c r="CQ697" t="s">
        <v>10</v>
      </c>
      <c r="CR697" t="s">
        <v>10</v>
      </c>
      <c r="CS697" t="s">
        <v>10</v>
      </c>
      <c r="CT697" t="s">
        <v>51</v>
      </c>
      <c r="CU697" t="s">
        <v>52</v>
      </c>
      <c r="CV697" t="s">
        <v>2938</v>
      </c>
      <c r="CW697" t="s">
        <v>2939</v>
      </c>
      <c r="CX697" t="s">
        <v>35</v>
      </c>
      <c r="CY697" t="s">
        <v>328</v>
      </c>
      <c r="CZ697" s="2"/>
      <c r="DA697" s="4">
        <v>0</v>
      </c>
      <c r="DB697" s="2"/>
      <c r="DC697" s="4">
        <v>0</v>
      </c>
      <c r="DD697" s="2"/>
      <c r="DE697" s="4">
        <v>0</v>
      </c>
      <c r="DF697" s="2"/>
      <c r="DG697" s="4">
        <v>0</v>
      </c>
      <c r="DH697" t="s">
        <v>3009</v>
      </c>
      <c r="DI697" t="s">
        <v>230</v>
      </c>
      <c r="DJ697" t="s">
        <v>4286</v>
      </c>
      <c r="DK697" t="s">
        <v>4289</v>
      </c>
      <c r="DL697" s="3">
        <v>1</v>
      </c>
      <c r="DM697" s="2">
        <v>43411</v>
      </c>
      <c r="DN697" s="2">
        <v>43411</v>
      </c>
      <c r="DO697" s="2">
        <v>43411</v>
      </c>
      <c r="DP697" s="2">
        <v>43412</v>
      </c>
      <c r="DQ697" t="s">
        <v>4290</v>
      </c>
      <c r="DR697" t="s">
        <v>234</v>
      </c>
      <c r="DS697" t="s">
        <v>235</v>
      </c>
      <c r="DT697" t="s">
        <v>10</v>
      </c>
      <c r="DU697" t="s">
        <v>10</v>
      </c>
      <c r="DV697" t="s">
        <v>10</v>
      </c>
      <c r="DW697" t="s">
        <v>10</v>
      </c>
      <c r="DX697" s="3">
        <v>0</v>
      </c>
      <c r="DY697" s="2"/>
      <c r="DZ697" s="2"/>
      <c r="EA697" s="2"/>
      <c r="EB697" s="2"/>
      <c r="EC697" t="s">
        <v>10</v>
      </c>
      <c r="ED697" t="s">
        <v>10</v>
      </c>
      <c r="EE697" t="s">
        <v>10</v>
      </c>
      <c r="EF697" t="s">
        <v>10</v>
      </c>
      <c r="EG697" t="s">
        <v>10</v>
      </c>
      <c r="EH697" t="s">
        <v>10</v>
      </c>
      <c r="EI697" t="s">
        <v>10</v>
      </c>
      <c r="EJ697" s="3">
        <v>0</v>
      </c>
      <c r="EK697" s="2"/>
      <c r="EL697" s="2"/>
      <c r="EM697" s="2"/>
      <c r="EN697" s="2"/>
      <c r="EO697" t="s">
        <v>10</v>
      </c>
      <c r="EP697" t="s">
        <v>10</v>
      </c>
      <c r="EQ697" t="s">
        <v>10</v>
      </c>
      <c r="ER697" t="s">
        <v>10</v>
      </c>
      <c r="ES697" t="s">
        <v>10</v>
      </c>
      <c r="ET697" t="s">
        <v>10</v>
      </c>
      <c r="EU697" t="s">
        <v>10</v>
      </c>
      <c r="EV697" s="3">
        <v>0</v>
      </c>
      <c r="EW697" s="2"/>
      <c r="EX697" s="2"/>
      <c r="EY697" s="2"/>
      <c r="EZ697" s="2"/>
      <c r="FA697" t="s">
        <v>10</v>
      </c>
      <c r="FB697" t="s">
        <v>10</v>
      </c>
      <c r="FC697" t="s">
        <v>10</v>
      </c>
      <c r="FD697" t="s">
        <v>10</v>
      </c>
      <c r="FE697" t="s">
        <v>10</v>
      </c>
      <c r="FF697" t="s">
        <v>10</v>
      </c>
      <c r="FG697" t="s">
        <v>10</v>
      </c>
      <c r="FH697" s="3">
        <v>0</v>
      </c>
      <c r="FI697" s="2"/>
      <c r="FJ697" s="2"/>
      <c r="FK697" s="2"/>
      <c r="FL697" s="2"/>
      <c r="FM697" t="s">
        <v>10</v>
      </c>
      <c r="FN697" t="s">
        <v>10</v>
      </c>
      <c r="FO697" t="s">
        <v>10</v>
      </c>
      <c r="FP697" t="s">
        <v>10</v>
      </c>
      <c r="FQ697" s="2"/>
      <c r="FR697" s="2"/>
      <c r="FS697" t="s">
        <v>10</v>
      </c>
      <c r="FT697" s="2"/>
    </row>
    <row r="698" spans="1:176" x14ac:dyDescent="0.2">
      <c r="A698" t="s">
        <v>4291</v>
      </c>
      <c r="B698" t="s">
        <v>1</v>
      </c>
      <c r="C698" t="s">
        <v>2617</v>
      </c>
      <c r="D698" s="2">
        <v>43411</v>
      </c>
      <c r="E698" s="3">
        <v>19</v>
      </c>
      <c r="F698" s="2">
        <v>43411</v>
      </c>
      <c r="G698" t="s">
        <v>145</v>
      </c>
      <c r="H698" t="s">
        <v>146</v>
      </c>
      <c r="I698" t="s">
        <v>10</v>
      </c>
      <c r="J698" t="s">
        <v>6</v>
      </c>
      <c r="K698" t="s">
        <v>7</v>
      </c>
      <c r="L698" t="s">
        <v>1292</v>
      </c>
      <c r="M698" t="s">
        <v>1293</v>
      </c>
      <c r="N698" s="3">
        <v>17</v>
      </c>
      <c r="O698" t="s">
        <v>10</v>
      </c>
      <c r="P698" t="s">
        <v>10</v>
      </c>
      <c r="Q698" t="s">
        <v>10</v>
      </c>
      <c r="R698" t="s">
        <v>3035</v>
      </c>
      <c r="S698" t="s">
        <v>3036</v>
      </c>
      <c r="T698" t="s">
        <v>3365</v>
      </c>
      <c r="U698" t="s">
        <v>3366</v>
      </c>
      <c r="V698" t="s">
        <v>10</v>
      </c>
      <c r="W698" t="s">
        <v>4292</v>
      </c>
      <c r="X698" t="s">
        <v>4242</v>
      </c>
      <c r="Y698" s="2">
        <v>42667</v>
      </c>
      <c r="Z698" s="2">
        <v>42614</v>
      </c>
      <c r="AA698" s="2"/>
      <c r="AB698" t="s">
        <v>17</v>
      </c>
      <c r="AC698" t="s">
        <v>4293</v>
      </c>
      <c r="AD698" t="s">
        <v>19</v>
      </c>
      <c r="AE698" t="s">
        <v>4294</v>
      </c>
      <c r="AF698" t="s">
        <v>3406</v>
      </c>
      <c r="AG698" t="s">
        <v>22</v>
      </c>
      <c r="AH698" t="s">
        <v>219</v>
      </c>
      <c r="AI698" t="s">
        <v>220</v>
      </c>
      <c r="AJ698" t="s">
        <v>221</v>
      </c>
      <c r="AK698" t="s">
        <v>222</v>
      </c>
      <c r="AL698" t="s">
        <v>27</v>
      </c>
      <c r="AM698" t="s">
        <v>28</v>
      </c>
      <c r="AN698" s="2">
        <v>43411</v>
      </c>
      <c r="AO698" s="4">
        <v>0.39244212962962999</v>
      </c>
      <c r="AP698" s="2">
        <v>43411</v>
      </c>
      <c r="AQ698" s="4">
        <v>0.39255787037036999</v>
      </c>
      <c r="AR698" s="2"/>
      <c r="AS698" s="4">
        <v>0</v>
      </c>
      <c r="AT698" s="2">
        <v>43411</v>
      </c>
      <c r="AU698" s="4">
        <v>0.3912037037037</v>
      </c>
      <c r="AV698" s="2"/>
      <c r="AW698" s="4">
        <v>0</v>
      </c>
      <c r="AX698" s="2">
        <v>43411</v>
      </c>
      <c r="AY698" s="4">
        <v>0.3912037037037</v>
      </c>
      <c r="AZ698" s="2"/>
      <c r="BA698" s="4">
        <v>0</v>
      </c>
      <c r="BB698" s="2"/>
      <c r="BC698" s="4">
        <v>0</v>
      </c>
      <c r="BD698" s="2"/>
      <c r="BE698" s="4">
        <v>0</v>
      </c>
      <c r="BF698" s="2"/>
      <c r="BG698" s="4">
        <v>0</v>
      </c>
      <c r="BH698" s="2">
        <v>43411</v>
      </c>
      <c r="BI698" s="4">
        <v>0.3912037037037</v>
      </c>
      <c r="BJ698" s="2"/>
      <c r="BK698" s="2"/>
      <c r="BL698" t="s">
        <v>10</v>
      </c>
      <c r="BM698" t="s">
        <v>10</v>
      </c>
      <c r="BN698" t="s">
        <v>10</v>
      </c>
      <c r="BO698" t="s">
        <v>10</v>
      </c>
      <c r="BP698" t="s">
        <v>10</v>
      </c>
      <c r="BQ698" s="5">
        <v>0</v>
      </c>
      <c r="BR698" t="s">
        <v>10</v>
      </c>
      <c r="BS698" s="2"/>
      <c r="BT698" t="s">
        <v>10</v>
      </c>
      <c r="BU698" s="2"/>
      <c r="BV698" t="s">
        <v>10</v>
      </c>
      <c r="BW698" t="s">
        <v>10</v>
      </c>
      <c r="BX698" t="s">
        <v>10</v>
      </c>
      <c r="BY698" t="s">
        <v>10</v>
      </c>
      <c r="BZ698" t="s">
        <v>10</v>
      </c>
      <c r="CA698" t="s">
        <v>10</v>
      </c>
      <c r="CB698" t="s">
        <v>223</v>
      </c>
      <c r="CC698" s="2">
        <v>43411</v>
      </c>
      <c r="CD698" s="4">
        <v>0.30913194444443998</v>
      </c>
      <c r="CE698" t="s">
        <v>1297</v>
      </c>
      <c r="CF698" s="2">
        <v>43413</v>
      </c>
      <c r="CG698" s="4">
        <v>0.65008101851851996</v>
      </c>
      <c r="CH698" t="s">
        <v>3415</v>
      </c>
      <c r="CI698" t="s">
        <v>10</v>
      </c>
      <c r="CJ698" t="s">
        <v>10</v>
      </c>
      <c r="CK698" t="s">
        <v>161</v>
      </c>
      <c r="CL698" t="s">
        <v>162</v>
      </c>
      <c r="CM698" t="s">
        <v>10</v>
      </c>
      <c r="CN698" t="s">
        <v>10</v>
      </c>
      <c r="CO698" t="s">
        <v>10</v>
      </c>
      <c r="CP698" t="s">
        <v>10</v>
      </c>
      <c r="CQ698" t="s">
        <v>10</v>
      </c>
      <c r="CR698" t="s">
        <v>10</v>
      </c>
      <c r="CS698" t="s">
        <v>10</v>
      </c>
      <c r="CT698" t="s">
        <v>51</v>
      </c>
      <c r="CU698" t="s">
        <v>52</v>
      </c>
      <c r="CV698" t="s">
        <v>2938</v>
      </c>
      <c r="CW698" t="s">
        <v>2939</v>
      </c>
      <c r="CX698" t="s">
        <v>35</v>
      </c>
      <c r="CY698" t="s">
        <v>328</v>
      </c>
      <c r="CZ698" s="2"/>
      <c r="DA698" s="4">
        <v>0</v>
      </c>
      <c r="DB698" s="2"/>
      <c r="DC698" s="4">
        <v>0</v>
      </c>
      <c r="DD698" s="2"/>
      <c r="DE698" s="4">
        <v>0</v>
      </c>
      <c r="DF698" s="2"/>
      <c r="DG698" s="4">
        <v>0</v>
      </c>
      <c r="DH698" t="s">
        <v>4041</v>
      </c>
      <c r="DI698" t="s">
        <v>230</v>
      </c>
      <c r="DJ698" t="s">
        <v>4292</v>
      </c>
      <c r="DK698" t="s">
        <v>4295</v>
      </c>
      <c r="DL698" s="3">
        <v>1</v>
      </c>
      <c r="DM698" s="2">
        <v>43412</v>
      </c>
      <c r="DN698" s="2">
        <v>43412</v>
      </c>
      <c r="DO698" s="2">
        <v>43412</v>
      </c>
      <c r="DP698" s="2">
        <v>43413</v>
      </c>
      <c r="DQ698" t="s">
        <v>4296</v>
      </c>
      <c r="DR698" t="s">
        <v>234</v>
      </c>
      <c r="DS698" t="s">
        <v>235</v>
      </c>
      <c r="DT698" t="s">
        <v>10</v>
      </c>
      <c r="DU698" t="s">
        <v>10</v>
      </c>
      <c r="DV698" t="s">
        <v>10</v>
      </c>
      <c r="DW698" t="s">
        <v>10</v>
      </c>
      <c r="DX698" s="3">
        <v>0</v>
      </c>
      <c r="DY698" s="2"/>
      <c r="DZ698" s="2"/>
      <c r="EA698" s="2"/>
      <c r="EB698" s="2"/>
      <c r="EC698" t="s">
        <v>10</v>
      </c>
      <c r="ED698" t="s">
        <v>10</v>
      </c>
      <c r="EE698" t="s">
        <v>10</v>
      </c>
      <c r="EF698" t="s">
        <v>10</v>
      </c>
      <c r="EG698" t="s">
        <v>10</v>
      </c>
      <c r="EH698" t="s">
        <v>10</v>
      </c>
      <c r="EI698" t="s">
        <v>10</v>
      </c>
      <c r="EJ698" s="3">
        <v>0</v>
      </c>
      <c r="EK698" s="2"/>
      <c r="EL698" s="2"/>
      <c r="EM698" s="2"/>
      <c r="EN698" s="2"/>
      <c r="EO698" t="s">
        <v>10</v>
      </c>
      <c r="EP698" t="s">
        <v>10</v>
      </c>
      <c r="EQ698" t="s">
        <v>10</v>
      </c>
      <c r="ER698" t="s">
        <v>10</v>
      </c>
      <c r="ES698" t="s">
        <v>10</v>
      </c>
      <c r="ET698" t="s">
        <v>10</v>
      </c>
      <c r="EU698" t="s">
        <v>10</v>
      </c>
      <c r="EV698" s="3">
        <v>0</v>
      </c>
      <c r="EW698" s="2"/>
      <c r="EX698" s="2"/>
      <c r="EY698" s="2"/>
      <c r="EZ698" s="2"/>
      <c r="FA698" t="s">
        <v>10</v>
      </c>
      <c r="FB698" t="s">
        <v>10</v>
      </c>
      <c r="FC698" t="s">
        <v>10</v>
      </c>
      <c r="FD698" t="s">
        <v>10</v>
      </c>
      <c r="FE698" t="s">
        <v>10</v>
      </c>
      <c r="FF698" t="s">
        <v>10</v>
      </c>
      <c r="FG698" t="s">
        <v>10</v>
      </c>
      <c r="FH698" s="3">
        <v>0</v>
      </c>
      <c r="FI698" s="2"/>
      <c r="FJ698" s="2"/>
      <c r="FK698" s="2"/>
      <c r="FL698" s="2"/>
      <c r="FM698" t="s">
        <v>10</v>
      </c>
      <c r="FN698" t="s">
        <v>10</v>
      </c>
      <c r="FO698" t="s">
        <v>10</v>
      </c>
      <c r="FP698" t="s">
        <v>10</v>
      </c>
      <c r="FQ698" s="2"/>
      <c r="FR698" s="2"/>
      <c r="FS698" t="s">
        <v>10</v>
      </c>
      <c r="FT698" s="2"/>
    </row>
    <row r="699" spans="1:176" x14ac:dyDescent="0.2">
      <c r="A699" t="s">
        <v>4297</v>
      </c>
      <c r="B699" t="s">
        <v>1</v>
      </c>
      <c r="C699" t="s">
        <v>2617</v>
      </c>
      <c r="D699" s="2">
        <v>43411</v>
      </c>
      <c r="E699" s="3">
        <v>19</v>
      </c>
      <c r="F699" s="2">
        <v>43411</v>
      </c>
      <c r="G699" t="s">
        <v>145</v>
      </c>
      <c r="H699" t="s">
        <v>146</v>
      </c>
      <c r="I699" t="s">
        <v>10</v>
      </c>
      <c r="J699" t="s">
        <v>6</v>
      </c>
      <c r="K699" t="s">
        <v>7</v>
      </c>
      <c r="L699" t="s">
        <v>1292</v>
      </c>
      <c r="M699" t="s">
        <v>1293</v>
      </c>
      <c r="N699" s="3">
        <v>18</v>
      </c>
      <c r="O699" t="s">
        <v>10</v>
      </c>
      <c r="P699" t="s">
        <v>10</v>
      </c>
      <c r="Q699" t="s">
        <v>10</v>
      </c>
      <c r="R699" t="s">
        <v>3035</v>
      </c>
      <c r="S699" t="s">
        <v>3036</v>
      </c>
      <c r="T699" t="s">
        <v>3365</v>
      </c>
      <c r="U699" t="s">
        <v>3366</v>
      </c>
      <c r="V699" t="s">
        <v>10</v>
      </c>
      <c r="W699" t="s">
        <v>4298</v>
      </c>
      <c r="X699" t="s">
        <v>4067</v>
      </c>
      <c r="Y699" s="2"/>
      <c r="Z699" s="2">
        <v>42856</v>
      </c>
      <c r="AA699" s="2"/>
      <c r="AB699" t="s">
        <v>17</v>
      </c>
      <c r="AC699" t="s">
        <v>4299</v>
      </c>
      <c r="AD699" t="s">
        <v>19</v>
      </c>
      <c r="AE699" t="s">
        <v>4300</v>
      </c>
      <c r="AF699" t="s">
        <v>3406</v>
      </c>
      <c r="AG699" t="s">
        <v>22</v>
      </c>
      <c r="AH699" t="s">
        <v>219</v>
      </c>
      <c r="AI699" t="s">
        <v>220</v>
      </c>
      <c r="AJ699" t="s">
        <v>221</v>
      </c>
      <c r="AK699" t="s">
        <v>222</v>
      </c>
      <c r="AL699" t="s">
        <v>27</v>
      </c>
      <c r="AM699" t="s">
        <v>28</v>
      </c>
      <c r="AN699" s="2">
        <v>43411</v>
      </c>
      <c r="AO699" s="4">
        <v>0.39579861111110998</v>
      </c>
      <c r="AP699" s="2">
        <v>43411</v>
      </c>
      <c r="AQ699" s="4">
        <v>0.39591435185184998</v>
      </c>
      <c r="AR699" s="2"/>
      <c r="AS699" s="4">
        <v>0</v>
      </c>
      <c r="AT699" s="2">
        <v>43411</v>
      </c>
      <c r="AU699" s="4">
        <v>0.39445601851852002</v>
      </c>
      <c r="AV699" s="2"/>
      <c r="AW699" s="4">
        <v>0</v>
      </c>
      <c r="AX699" s="2">
        <v>43411</v>
      </c>
      <c r="AY699" s="4">
        <v>0.39445601851852002</v>
      </c>
      <c r="AZ699" s="2"/>
      <c r="BA699" s="4">
        <v>0</v>
      </c>
      <c r="BB699" s="2"/>
      <c r="BC699" s="4">
        <v>0</v>
      </c>
      <c r="BD699" s="2"/>
      <c r="BE699" s="4">
        <v>0</v>
      </c>
      <c r="BF699" s="2"/>
      <c r="BG699" s="4">
        <v>0</v>
      </c>
      <c r="BH699" s="2">
        <v>43411</v>
      </c>
      <c r="BI699" s="4">
        <v>0.39445601851852002</v>
      </c>
      <c r="BJ699" s="2"/>
      <c r="BK699" s="2"/>
      <c r="BL699" t="s">
        <v>10</v>
      </c>
      <c r="BM699" t="s">
        <v>10</v>
      </c>
      <c r="BN699" t="s">
        <v>10</v>
      </c>
      <c r="BO699" t="s">
        <v>10</v>
      </c>
      <c r="BP699" t="s">
        <v>10</v>
      </c>
      <c r="BQ699" s="5">
        <v>0</v>
      </c>
      <c r="BR699" t="s">
        <v>10</v>
      </c>
      <c r="BS699" s="2"/>
      <c r="BT699" t="s">
        <v>10</v>
      </c>
      <c r="BU699" s="2"/>
      <c r="BV699" t="s">
        <v>10</v>
      </c>
      <c r="BW699" t="s">
        <v>10</v>
      </c>
      <c r="BX699" t="s">
        <v>10</v>
      </c>
      <c r="BY699" t="s">
        <v>10</v>
      </c>
      <c r="BZ699" t="s">
        <v>10</v>
      </c>
      <c r="CA699" t="s">
        <v>10</v>
      </c>
      <c r="CB699" t="s">
        <v>223</v>
      </c>
      <c r="CC699" s="2">
        <v>43411</v>
      </c>
      <c r="CD699" s="4">
        <v>0.31248842592593001</v>
      </c>
      <c r="CE699" t="s">
        <v>1297</v>
      </c>
      <c r="CF699" s="2">
        <v>43412</v>
      </c>
      <c r="CG699" s="4">
        <v>0.65041666666666997</v>
      </c>
      <c r="CH699" t="s">
        <v>3415</v>
      </c>
      <c r="CI699" t="s">
        <v>10</v>
      </c>
      <c r="CJ699" t="s">
        <v>10</v>
      </c>
      <c r="CK699" t="s">
        <v>161</v>
      </c>
      <c r="CL699" t="s">
        <v>162</v>
      </c>
      <c r="CM699" t="s">
        <v>10</v>
      </c>
      <c r="CN699" t="s">
        <v>10</v>
      </c>
      <c r="CO699" t="s">
        <v>10</v>
      </c>
      <c r="CP699" t="s">
        <v>10</v>
      </c>
      <c r="CQ699" t="s">
        <v>10</v>
      </c>
      <c r="CR699" t="s">
        <v>10</v>
      </c>
      <c r="CS699" t="s">
        <v>10</v>
      </c>
      <c r="CT699" t="s">
        <v>51</v>
      </c>
      <c r="CU699" t="s">
        <v>52</v>
      </c>
      <c r="CV699" t="s">
        <v>2938</v>
      </c>
      <c r="CW699" t="s">
        <v>2939</v>
      </c>
      <c r="CX699" t="s">
        <v>35</v>
      </c>
      <c r="CY699" t="s">
        <v>328</v>
      </c>
      <c r="CZ699" s="2"/>
      <c r="DA699" s="4">
        <v>0</v>
      </c>
      <c r="DB699" s="2"/>
      <c r="DC699" s="4">
        <v>0</v>
      </c>
      <c r="DD699" s="2"/>
      <c r="DE699" s="4">
        <v>0</v>
      </c>
      <c r="DF699" s="2"/>
      <c r="DG699" s="4">
        <v>0</v>
      </c>
      <c r="DH699" t="s">
        <v>3623</v>
      </c>
      <c r="DI699" t="s">
        <v>230</v>
      </c>
      <c r="DJ699" t="s">
        <v>4298</v>
      </c>
      <c r="DK699" t="s">
        <v>4301</v>
      </c>
      <c r="DL699" s="3">
        <v>1</v>
      </c>
      <c r="DM699" s="2">
        <v>43411</v>
      </c>
      <c r="DN699" s="2">
        <v>43411</v>
      </c>
      <c r="DO699" s="2">
        <v>43411</v>
      </c>
      <c r="DP699" s="2">
        <v>43412</v>
      </c>
      <c r="DQ699" t="s">
        <v>4302</v>
      </c>
      <c r="DR699" t="s">
        <v>234</v>
      </c>
      <c r="DS699" t="s">
        <v>235</v>
      </c>
      <c r="DT699" t="s">
        <v>10</v>
      </c>
      <c r="DU699" t="s">
        <v>10</v>
      </c>
      <c r="DV699" t="s">
        <v>10</v>
      </c>
      <c r="DW699" t="s">
        <v>10</v>
      </c>
      <c r="DX699" s="3">
        <v>0</v>
      </c>
      <c r="DY699" s="2"/>
      <c r="DZ699" s="2"/>
      <c r="EA699" s="2"/>
      <c r="EB699" s="2"/>
      <c r="EC699" t="s">
        <v>10</v>
      </c>
      <c r="ED699" t="s">
        <v>10</v>
      </c>
      <c r="EE699" t="s">
        <v>10</v>
      </c>
      <c r="EF699" t="s">
        <v>10</v>
      </c>
      <c r="EG699" t="s">
        <v>10</v>
      </c>
      <c r="EH699" t="s">
        <v>10</v>
      </c>
      <c r="EI699" t="s">
        <v>10</v>
      </c>
      <c r="EJ699" s="3">
        <v>0</v>
      </c>
      <c r="EK699" s="2"/>
      <c r="EL699" s="2"/>
      <c r="EM699" s="2"/>
      <c r="EN699" s="2"/>
      <c r="EO699" t="s">
        <v>10</v>
      </c>
      <c r="EP699" t="s">
        <v>10</v>
      </c>
      <c r="EQ699" t="s">
        <v>10</v>
      </c>
      <c r="ER699" t="s">
        <v>10</v>
      </c>
      <c r="ES699" t="s">
        <v>10</v>
      </c>
      <c r="ET699" t="s">
        <v>10</v>
      </c>
      <c r="EU699" t="s">
        <v>10</v>
      </c>
      <c r="EV699" s="3">
        <v>0</v>
      </c>
      <c r="EW699" s="2"/>
      <c r="EX699" s="2"/>
      <c r="EY699" s="2"/>
      <c r="EZ699" s="2"/>
      <c r="FA699" t="s">
        <v>10</v>
      </c>
      <c r="FB699" t="s">
        <v>10</v>
      </c>
      <c r="FC699" t="s">
        <v>10</v>
      </c>
      <c r="FD699" t="s">
        <v>10</v>
      </c>
      <c r="FE699" t="s">
        <v>10</v>
      </c>
      <c r="FF699" t="s">
        <v>10</v>
      </c>
      <c r="FG699" t="s">
        <v>10</v>
      </c>
      <c r="FH699" s="3">
        <v>0</v>
      </c>
      <c r="FI699" s="2"/>
      <c r="FJ699" s="2"/>
      <c r="FK699" s="2"/>
      <c r="FL699" s="2"/>
      <c r="FM699" t="s">
        <v>10</v>
      </c>
      <c r="FN699" t="s">
        <v>10</v>
      </c>
      <c r="FO699" t="s">
        <v>10</v>
      </c>
      <c r="FP699" t="s">
        <v>10</v>
      </c>
      <c r="FQ699" s="2"/>
      <c r="FR699" s="2"/>
      <c r="FS699" t="s">
        <v>10</v>
      </c>
      <c r="FT699" s="2"/>
    </row>
    <row r="700" spans="1:176" x14ac:dyDescent="0.2">
      <c r="A700" t="s">
        <v>4303</v>
      </c>
      <c r="B700" t="s">
        <v>1</v>
      </c>
      <c r="C700" t="s">
        <v>2</v>
      </c>
      <c r="D700" s="2">
        <v>43411</v>
      </c>
      <c r="E700" s="3">
        <v>19</v>
      </c>
      <c r="F700" s="2">
        <v>43411</v>
      </c>
      <c r="G700" t="s">
        <v>3</v>
      </c>
      <c r="H700" t="s">
        <v>4</v>
      </c>
      <c r="I700" t="s">
        <v>39</v>
      </c>
      <c r="J700" t="s">
        <v>464</v>
      </c>
      <c r="K700" t="s">
        <v>465</v>
      </c>
      <c r="L700" t="s">
        <v>466</v>
      </c>
      <c r="M700" t="s">
        <v>467</v>
      </c>
      <c r="N700" s="3">
        <v>19</v>
      </c>
      <c r="O700" t="s">
        <v>10</v>
      </c>
      <c r="P700" t="s">
        <v>10</v>
      </c>
      <c r="Q700" t="s">
        <v>10</v>
      </c>
      <c r="R700" t="s">
        <v>11</v>
      </c>
      <c r="S700" t="s">
        <v>12</v>
      </c>
      <c r="T700" t="s">
        <v>10</v>
      </c>
      <c r="U700" t="s">
        <v>10</v>
      </c>
      <c r="V700" t="s">
        <v>10</v>
      </c>
      <c r="W700" t="s">
        <v>4304</v>
      </c>
      <c r="X700" t="s">
        <v>124</v>
      </c>
      <c r="Y700" s="2">
        <v>42706</v>
      </c>
      <c r="Z700" s="2">
        <v>42644</v>
      </c>
      <c r="AA700" s="2"/>
      <c r="AB700" t="s">
        <v>17</v>
      </c>
      <c r="AC700" t="s">
        <v>4305</v>
      </c>
      <c r="AD700" t="s">
        <v>19</v>
      </c>
      <c r="AE700" t="s">
        <v>4306</v>
      </c>
      <c r="AF700" t="s">
        <v>4307</v>
      </c>
      <c r="AG700" t="s">
        <v>22</v>
      </c>
      <c r="AH700" t="s">
        <v>23</v>
      </c>
      <c r="AI700" t="s">
        <v>24</v>
      </c>
      <c r="AJ700" t="s">
        <v>25</v>
      </c>
      <c r="AK700" t="s">
        <v>26</v>
      </c>
      <c r="AL700" t="s">
        <v>27</v>
      </c>
      <c r="AM700" t="s">
        <v>28</v>
      </c>
      <c r="AN700" s="2">
        <v>43411</v>
      </c>
      <c r="AO700" s="4">
        <v>0.33366898148148</v>
      </c>
      <c r="AP700" s="2">
        <v>43411</v>
      </c>
      <c r="AQ700" s="4">
        <v>0.40376157407406998</v>
      </c>
      <c r="AR700" s="2">
        <v>43410</v>
      </c>
      <c r="AS700" s="4">
        <v>0.55785879629629997</v>
      </c>
      <c r="AT700" s="2">
        <v>43410</v>
      </c>
      <c r="AU700" s="4">
        <v>0.55785879629629997</v>
      </c>
      <c r="AV700" s="2"/>
      <c r="AW700" s="4">
        <v>0</v>
      </c>
      <c r="AX700" s="2">
        <v>43411</v>
      </c>
      <c r="AY700" s="4">
        <v>0.40376157407406998</v>
      </c>
      <c r="AZ700" s="2">
        <v>43411</v>
      </c>
      <c r="BA700" s="4">
        <v>0.44542824074074</v>
      </c>
      <c r="BB700" s="2">
        <v>43411</v>
      </c>
      <c r="BC700" s="4">
        <v>0.44542824074074</v>
      </c>
      <c r="BD700" s="2"/>
      <c r="BE700" s="4">
        <v>0</v>
      </c>
      <c r="BF700" s="2"/>
      <c r="BG700" s="4">
        <v>0</v>
      </c>
      <c r="BH700" s="2">
        <v>43410</v>
      </c>
      <c r="BI700" s="4">
        <v>0.55785879629629997</v>
      </c>
      <c r="BJ700" s="2"/>
      <c r="BK700" s="2"/>
      <c r="BL700" t="s">
        <v>10</v>
      </c>
      <c r="BM700" t="s">
        <v>10</v>
      </c>
      <c r="BN700" t="s">
        <v>10</v>
      </c>
      <c r="BO700" t="s">
        <v>10</v>
      </c>
      <c r="BP700" t="s">
        <v>10</v>
      </c>
      <c r="BQ700" s="5">
        <v>0</v>
      </c>
      <c r="BR700" t="s">
        <v>10</v>
      </c>
      <c r="BS700" s="2"/>
      <c r="BT700" t="s">
        <v>10</v>
      </c>
      <c r="BU700" s="2"/>
      <c r="BV700" t="s">
        <v>10</v>
      </c>
      <c r="BW700" t="s">
        <v>10</v>
      </c>
      <c r="BX700" t="s">
        <v>10</v>
      </c>
      <c r="BY700" t="s">
        <v>10</v>
      </c>
      <c r="BZ700" t="s">
        <v>10</v>
      </c>
      <c r="CA700" t="s">
        <v>10</v>
      </c>
      <c r="CB700" t="s">
        <v>29</v>
      </c>
      <c r="CC700" s="2">
        <v>43411</v>
      </c>
      <c r="CD700" s="4">
        <v>0.33366898148148</v>
      </c>
      <c r="CE700" t="s">
        <v>29</v>
      </c>
      <c r="CF700" s="2">
        <v>43411</v>
      </c>
      <c r="CG700" s="4">
        <v>0.34858796296296002</v>
      </c>
      <c r="CH700" t="s">
        <v>30</v>
      </c>
      <c r="CI700" t="s">
        <v>10</v>
      </c>
      <c r="CJ700" t="s">
        <v>10</v>
      </c>
      <c r="CK700" t="s">
        <v>31</v>
      </c>
      <c r="CL700" t="s">
        <v>32</v>
      </c>
      <c r="CM700" t="s">
        <v>10</v>
      </c>
      <c r="CN700" t="s">
        <v>10</v>
      </c>
      <c r="CO700" t="s">
        <v>10</v>
      </c>
      <c r="CP700" t="s">
        <v>10</v>
      </c>
      <c r="CQ700" t="s">
        <v>10</v>
      </c>
      <c r="CR700" t="s">
        <v>10</v>
      </c>
      <c r="CS700" t="s">
        <v>10</v>
      </c>
      <c r="CT700" t="s">
        <v>51</v>
      </c>
      <c r="CU700" t="s">
        <v>52</v>
      </c>
      <c r="CV700" t="s">
        <v>53</v>
      </c>
      <c r="CW700" t="s">
        <v>54</v>
      </c>
      <c r="CX700" t="s">
        <v>55</v>
      </c>
      <c r="CY700" t="s">
        <v>56</v>
      </c>
      <c r="CZ700" s="2">
        <v>43410</v>
      </c>
      <c r="DA700" s="4">
        <v>0.55785879629629997</v>
      </c>
      <c r="DB700" s="2">
        <v>43411</v>
      </c>
      <c r="DC700" s="4">
        <v>0.40376157407406998</v>
      </c>
      <c r="DD700" s="2"/>
      <c r="DE700" s="4">
        <v>0</v>
      </c>
      <c r="DF700" s="2"/>
      <c r="DG700" s="4">
        <v>0</v>
      </c>
      <c r="DH700" t="s">
        <v>10</v>
      </c>
      <c r="DI700" t="s">
        <v>10</v>
      </c>
      <c r="DJ700" t="s">
        <v>10</v>
      </c>
      <c r="DK700" t="s">
        <v>10</v>
      </c>
      <c r="DL700" s="3">
        <v>0</v>
      </c>
      <c r="DM700" s="2"/>
      <c r="DN700" s="2"/>
      <c r="DO700" s="2"/>
      <c r="DP700" s="2"/>
      <c r="DQ700" t="s">
        <v>10</v>
      </c>
      <c r="DR700" t="s">
        <v>10</v>
      </c>
      <c r="DS700" t="s">
        <v>10</v>
      </c>
      <c r="DT700" t="s">
        <v>10</v>
      </c>
      <c r="DU700" t="s">
        <v>10</v>
      </c>
      <c r="DV700" t="s">
        <v>10</v>
      </c>
      <c r="DW700" t="s">
        <v>10</v>
      </c>
      <c r="DX700" s="3">
        <v>0</v>
      </c>
      <c r="DY700" s="2"/>
      <c r="DZ700" s="2"/>
      <c r="EA700" s="2"/>
      <c r="EB700" s="2"/>
      <c r="EC700" t="s">
        <v>10</v>
      </c>
      <c r="ED700" t="s">
        <v>10</v>
      </c>
      <c r="EE700" t="s">
        <v>10</v>
      </c>
      <c r="EF700" t="s">
        <v>10</v>
      </c>
      <c r="EG700" t="s">
        <v>10</v>
      </c>
      <c r="EH700" t="s">
        <v>10</v>
      </c>
      <c r="EI700" t="s">
        <v>10</v>
      </c>
      <c r="EJ700" s="3">
        <v>0</v>
      </c>
      <c r="EK700" s="2"/>
      <c r="EL700" s="2"/>
      <c r="EM700" s="2"/>
      <c r="EN700" s="2"/>
      <c r="EO700" t="s">
        <v>10</v>
      </c>
      <c r="EP700" t="s">
        <v>10</v>
      </c>
      <c r="EQ700" t="s">
        <v>10</v>
      </c>
      <c r="ER700" t="s">
        <v>10</v>
      </c>
      <c r="ES700" t="s">
        <v>10</v>
      </c>
      <c r="ET700" t="s">
        <v>10</v>
      </c>
      <c r="EU700" t="s">
        <v>10</v>
      </c>
      <c r="EV700" s="3">
        <v>0</v>
      </c>
      <c r="EW700" s="2"/>
      <c r="EX700" s="2"/>
      <c r="EY700" s="2"/>
      <c r="EZ700" s="2"/>
      <c r="FA700" t="s">
        <v>10</v>
      </c>
      <c r="FB700" t="s">
        <v>10</v>
      </c>
      <c r="FC700" t="s">
        <v>10</v>
      </c>
      <c r="FD700" t="s">
        <v>10</v>
      </c>
      <c r="FE700" t="s">
        <v>10</v>
      </c>
      <c r="FF700" t="s">
        <v>10</v>
      </c>
      <c r="FG700" t="s">
        <v>10</v>
      </c>
      <c r="FH700" s="3">
        <v>0</v>
      </c>
      <c r="FI700" s="2"/>
      <c r="FJ700" s="2"/>
      <c r="FK700" s="2"/>
      <c r="FL700" s="2"/>
      <c r="FM700" t="s">
        <v>10</v>
      </c>
      <c r="FN700" t="s">
        <v>10</v>
      </c>
      <c r="FO700" t="s">
        <v>10</v>
      </c>
      <c r="FP700" t="s">
        <v>10</v>
      </c>
      <c r="FQ700" s="2"/>
      <c r="FR700" s="2"/>
      <c r="FS700" t="s">
        <v>10</v>
      </c>
      <c r="FT700" s="2"/>
    </row>
    <row r="701" spans="1:176" x14ac:dyDescent="0.2">
      <c r="A701" t="s">
        <v>4308</v>
      </c>
      <c r="B701" t="s">
        <v>1</v>
      </c>
      <c r="C701" t="s">
        <v>2</v>
      </c>
      <c r="D701" s="2">
        <v>43409</v>
      </c>
      <c r="E701" s="3">
        <v>21</v>
      </c>
      <c r="F701" s="2">
        <v>43411</v>
      </c>
      <c r="G701" t="s">
        <v>638</v>
      </c>
      <c r="H701" t="s">
        <v>639</v>
      </c>
      <c r="I701" t="s">
        <v>10</v>
      </c>
      <c r="J701" t="s">
        <v>464</v>
      </c>
      <c r="K701" t="s">
        <v>465</v>
      </c>
      <c r="L701" t="s">
        <v>10</v>
      </c>
      <c r="M701" t="s">
        <v>10</v>
      </c>
      <c r="N701" s="3">
        <v>19</v>
      </c>
      <c r="O701" t="s">
        <v>10</v>
      </c>
      <c r="P701" t="s">
        <v>317</v>
      </c>
      <c r="Q701" t="s">
        <v>10</v>
      </c>
      <c r="R701" t="s">
        <v>92</v>
      </c>
      <c r="S701" t="s">
        <v>93</v>
      </c>
      <c r="T701" t="s">
        <v>10</v>
      </c>
      <c r="U701" t="s">
        <v>10</v>
      </c>
      <c r="V701" t="s">
        <v>10</v>
      </c>
      <c r="W701" t="s">
        <v>4309</v>
      </c>
      <c r="X701" t="s">
        <v>641</v>
      </c>
      <c r="Y701" s="2">
        <v>43397</v>
      </c>
      <c r="Z701" s="2">
        <v>43252</v>
      </c>
      <c r="AA701" s="2"/>
      <c r="AB701" t="s">
        <v>17</v>
      </c>
      <c r="AC701" t="s">
        <v>4310</v>
      </c>
      <c r="AD701" t="s">
        <v>218</v>
      </c>
      <c r="AE701" t="s">
        <v>4311</v>
      </c>
      <c r="AF701" t="s">
        <v>10</v>
      </c>
      <c r="AG701" t="s">
        <v>22</v>
      </c>
      <c r="AH701" t="s">
        <v>23</v>
      </c>
      <c r="AI701" t="s">
        <v>24</v>
      </c>
      <c r="AJ701" t="s">
        <v>25</v>
      </c>
      <c r="AK701" t="s">
        <v>26</v>
      </c>
      <c r="AL701" t="s">
        <v>27</v>
      </c>
      <c r="AM701" t="s">
        <v>28</v>
      </c>
      <c r="AN701" s="2">
        <v>43411</v>
      </c>
      <c r="AO701" s="4">
        <v>0.34092592592593002</v>
      </c>
      <c r="AP701" s="2"/>
      <c r="AQ701" s="4">
        <v>0</v>
      </c>
      <c r="AR701" s="2">
        <v>43409</v>
      </c>
      <c r="AS701" s="4">
        <v>0.68031249999999999</v>
      </c>
      <c r="AT701" s="2">
        <v>43409</v>
      </c>
      <c r="AU701" s="4">
        <v>0.68031249999999999</v>
      </c>
      <c r="AV701" s="2"/>
      <c r="AW701" s="4">
        <v>0</v>
      </c>
      <c r="AX701" s="2">
        <v>43411</v>
      </c>
      <c r="AY701" s="4">
        <v>0.42168981481480999</v>
      </c>
      <c r="AZ701" s="2">
        <v>43412</v>
      </c>
      <c r="BA701" s="4">
        <v>0.42170138888889003</v>
      </c>
      <c r="BB701" s="2">
        <v>43412</v>
      </c>
      <c r="BC701" s="4">
        <v>0.42170138888889003</v>
      </c>
      <c r="BD701" s="2"/>
      <c r="BE701" s="4">
        <v>0</v>
      </c>
      <c r="BF701" s="2"/>
      <c r="BG701" s="4">
        <v>0</v>
      </c>
      <c r="BH701" s="2">
        <v>43409</v>
      </c>
      <c r="BI701" s="4">
        <v>0.68031249999999999</v>
      </c>
      <c r="BJ701" s="2"/>
      <c r="BK701" s="2"/>
      <c r="BL701" t="s">
        <v>10</v>
      </c>
      <c r="BM701" t="s">
        <v>10</v>
      </c>
      <c r="BN701" t="s">
        <v>10</v>
      </c>
      <c r="BO701" t="s">
        <v>10</v>
      </c>
      <c r="BP701" t="s">
        <v>10</v>
      </c>
      <c r="BQ701" s="5">
        <v>0</v>
      </c>
      <c r="BR701" t="s">
        <v>10</v>
      </c>
      <c r="BS701" s="2"/>
      <c r="BT701" t="s">
        <v>10</v>
      </c>
      <c r="BU701" s="2"/>
      <c r="BV701" t="s">
        <v>10</v>
      </c>
      <c r="BW701" t="s">
        <v>10</v>
      </c>
      <c r="BX701" t="s">
        <v>10</v>
      </c>
      <c r="BY701" t="s">
        <v>10</v>
      </c>
      <c r="BZ701" t="s">
        <v>10</v>
      </c>
      <c r="CA701" t="s">
        <v>10</v>
      </c>
      <c r="CB701" t="s">
        <v>29</v>
      </c>
      <c r="CC701" s="2">
        <v>43411</v>
      </c>
      <c r="CD701" s="4">
        <v>0.34092592592593002</v>
      </c>
      <c r="CE701" t="s">
        <v>4047</v>
      </c>
      <c r="CF701" s="2">
        <v>43412</v>
      </c>
      <c r="CG701" s="4">
        <v>0.65513888888889005</v>
      </c>
      <c r="CH701" t="s">
        <v>4312</v>
      </c>
      <c r="CI701" t="s">
        <v>10</v>
      </c>
      <c r="CJ701" t="s">
        <v>10</v>
      </c>
      <c r="CK701" t="s">
        <v>31</v>
      </c>
      <c r="CL701" t="s">
        <v>32</v>
      </c>
      <c r="CM701" t="s">
        <v>10</v>
      </c>
      <c r="CN701" t="s">
        <v>10</v>
      </c>
      <c r="CO701" t="s">
        <v>10</v>
      </c>
      <c r="CP701" t="s">
        <v>10</v>
      </c>
      <c r="CQ701" t="s">
        <v>10</v>
      </c>
      <c r="CR701" t="s">
        <v>10</v>
      </c>
      <c r="CS701" t="s">
        <v>10</v>
      </c>
      <c r="CT701" t="s">
        <v>494</v>
      </c>
      <c r="CU701" t="s">
        <v>495</v>
      </c>
      <c r="CV701" t="s">
        <v>55</v>
      </c>
      <c r="CW701" t="s">
        <v>496</v>
      </c>
      <c r="CX701" t="s">
        <v>366</v>
      </c>
      <c r="CY701" t="s">
        <v>497</v>
      </c>
      <c r="CZ701" s="2">
        <v>43409</v>
      </c>
      <c r="DA701" s="4">
        <v>0.68031249999999999</v>
      </c>
      <c r="DB701" s="2">
        <v>43411</v>
      </c>
      <c r="DC701" s="4">
        <v>0.42168981481480999</v>
      </c>
      <c r="DD701" s="2"/>
      <c r="DE701" s="4">
        <v>0</v>
      </c>
      <c r="DF701" s="2"/>
      <c r="DG701" s="4">
        <v>0</v>
      </c>
      <c r="DH701" t="s">
        <v>10</v>
      </c>
      <c r="DI701" t="s">
        <v>10</v>
      </c>
      <c r="DJ701" t="s">
        <v>10</v>
      </c>
      <c r="DK701" t="s">
        <v>10</v>
      </c>
      <c r="DL701" s="3">
        <v>0</v>
      </c>
      <c r="DM701" s="2"/>
      <c r="DN701" s="2"/>
      <c r="DO701" s="2"/>
      <c r="DP701" s="2"/>
      <c r="DQ701" t="s">
        <v>10</v>
      </c>
      <c r="DR701" t="s">
        <v>10</v>
      </c>
      <c r="DS701" t="s">
        <v>10</v>
      </c>
      <c r="DT701" t="s">
        <v>10</v>
      </c>
      <c r="DU701" t="s">
        <v>10</v>
      </c>
      <c r="DV701" t="s">
        <v>10</v>
      </c>
      <c r="DW701" t="s">
        <v>10</v>
      </c>
      <c r="DX701" s="3">
        <v>0</v>
      </c>
      <c r="DY701" s="2"/>
      <c r="DZ701" s="2"/>
      <c r="EA701" s="2"/>
      <c r="EB701" s="2"/>
      <c r="EC701" t="s">
        <v>10</v>
      </c>
      <c r="ED701" t="s">
        <v>10</v>
      </c>
      <c r="EE701" t="s">
        <v>10</v>
      </c>
      <c r="EF701" t="s">
        <v>10</v>
      </c>
      <c r="EG701" t="s">
        <v>10</v>
      </c>
      <c r="EH701" t="s">
        <v>10</v>
      </c>
      <c r="EI701" t="s">
        <v>10</v>
      </c>
      <c r="EJ701" s="3">
        <v>0</v>
      </c>
      <c r="EK701" s="2"/>
      <c r="EL701" s="2"/>
      <c r="EM701" s="2"/>
      <c r="EN701" s="2"/>
      <c r="EO701" t="s">
        <v>10</v>
      </c>
      <c r="EP701" t="s">
        <v>10</v>
      </c>
      <c r="EQ701" t="s">
        <v>10</v>
      </c>
      <c r="ER701" t="s">
        <v>10</v>
      </c>
      <c r="ES701" t="s">
        <v>10</v>
      </c>
      <c r="ET701" t="s">
        <v>10</v>
      </c>
      <c r="EU701" t="s">
        <v>10</v>
      </c>
      <c r="EV701" s="3">
        <v>0</v>
      </c>
      <c r="EW701" s="2"/>
      <c r="EX701" s="2"/>
      <c r="EY701" s="2"/>
      <c r="EZ701" s="2"/>
      <c r="FA701" t="s">
        <v>10</v>
      </c>
      <c r="FB701" t="s">
        <v>10</v>
      </c>
      <c r="FC701" t="s">
        <v>10</v>
      </c>
      <c r="FD701" t="s">
        <v>10</v>
      </c>
      <c r="FE701" t="s">
        <v>10</v>
      </c>
      <c r="FF701" t="s">
        <v>10</v>
      </c>
      <c r="FG701" t="s">
        <v>10</v>
      </c>
      <c r="FH701" s="3">
        <v>0</v>
      </c>
      <c r="FI701" s="2"/>
      <c r="FJ701" s="2"/>
      <c r="FK701" s="2"/>
      <c r="FL701" s="2"/>
      <c r="FM701" t="s">
        <v>10</v>
      </c>
      <c r="FN701" t="s">
        <v>10</v>
      </c>
      <c r="FO701" t="s">
        <v>10</v>
      </c>
      <c r="FP701" t="s">
        <v>4313</v>
      </c>
      <c r="FQ701" s="2">
        <v>43412</v>
      </c>
      <c r="FR701" s="2">
        <v>43412</v>
      </c>
      <c r="FS701" t="s">
        <v>237</v>
      </c>
      <c r="FT701" s="2">
        <v>43412</v>
      </c>
    </row>
    <row r="702" spans="1:176" x14ac:dyDescent="0.2">
      <c r="A702" t="s">
        <v>4314</v>
      </c>
      <c r="B702" t="s">
        <v>1</v>
      </c>
      <c r="C702" t="s">
        <v>2</v>
      </c>
      <c r="D702" s="2">
        <v>43411</v>
      </c>
      <c r="E702" s="3">
        <v>19</v>
      </c>
      <c r="F702" s="2">
        <v>43411</v>
      </c>
      <c r="G702" t="s">
        <v>3</v>
      </c>
      <c r="H702" t="s">
        <v>4</v>
      </c>
      <c r="I702" t="s">
        <v>39</v>
      </c>
      <c r="J702" t="s">
        <v>464</v>
      </c>
      <c r="K702" t="s">
        <v>465</v>
      </c>
      <c r="L702" t="s">
        <v>466</v>
      </c>
      <c r="M702" t="s">
        <v>467</v>
      </c>
      <c r="N702" s="3">
        <v>19</v>
      </c>
      <c r="O702" t="s">
        <v>10</v>
      </c>
      <c r="P702" t="s">
        <v>10</v>
      </c>
      <c r="Q702" t="s">
        <v>10</v>
      </c>
      <c r="R702" t="s">
        <v>11</v>
      </c>
      <c r="S702" t="s">
        <v>12</v>
      </c>
      <c r="T702" t="s">
        <v>10</v>
      </c>
      <c r="U702" t="s">
        <v>10</v>
      </c>
      <c r="V702" t="s">
        <v>10</v>
      </c>
      <c r="W702" t="s">
        <v>4315</v>
      </c>
      <c r="X702" t="s">
        <v>47</v>
      </c>
      <c r="Y702" s="2">
        <v>42907</v>
      </c>
      <c r="Z702" s="2">
        <v>42856</v>
      </c>
      <c r="AA702" s="2"/>
      <c r="AB702" t="s">
        <v>17</v>
      </c>
      <c r="AC702" t="s">
        <v>4316</v>
      </c>
      <c r="AD702" t="s">
        <v>19</v>
      </c>
      <c r="AE702" t="s">
        <v>4317</v>
      </c>
      <c r="AF702" t="s">
        <v>4318</v>
      </c>
      <c r="AG702" t="s">
        <v>22</v>
      </c>
      <c r="AH702" t="s">
        <v>23</v>
      </c>
      <c r="AI702" t="s">
        <v>24</v>
      </c>
      <c r="AJ702" t="s">
        <v>25</v>
      </c>
      <c r="AK702" t="s">
        <v>26</v>
      </c>
      <c r="AL702" t="s">
        <v>27</v>
      </c>
      <c r="AM702" t="s">
        <v>28</v>
      </c>
      <c r="AN702" s="2">
        <v>43411</v>
      </c>
      <c r="AO702" s="4">
        <v>0.34774305555556001</v>
      </c>
      <c r="AP702" s="2">
        <v>43411</v>
      </c>
      <c r="AQ702" s="4">
        <v>0.42248842592593</v>
      </c>
      <c r="AR702" s="2">
        <v>43409</v>
      </c>
      <c r="AS702" s="4">
        <v>0.70530092592592997</v>
      </c>
      <c r="AT702" s="2">
        <v>43409</v>
      </c>
      <c r="AU702" s="4">
        <v>0.70530092592592997</v>
      </c>
      <c r="AV702" s="2"/>
      <c r="AW702" s="4">
        <v>0</v>
      </c>
      <c r="AX702" s="2">
        <v>43411</v>
      </c>
      <c r="AY702" s="4">
        <v>0.42248842592593</v>
      </c>
      <c r="AZ702" s="2">
        <v>43411</v>
      </c>
      <c r="BA702" s="4">
        <v>0.46415509259259002</v>
      </c>
      <c r="BB702" s="2">
        <v>43411</v>
      </c>
      <c r="BC702" s="4">
        <v>0.46415509259259002</v>
      </c>
      <c r="BD702" s="2"/>
      <c r="BE702" s="4">
        <v>0</v>
      </c>
      <c r="BF702" s="2"/>
      <c r="BG702" s="4">
        <v>0</v>
      </c>
      <c r="BH702" s="2">
        <v>43409</v>
      </c>
      <c r="BI702" s="4">
        <v>0.70530092592592997</v>
      </c>
      <c r="BJ702" s="2"/>
      <c r="BK702" s="2"/>
      <c r="BL702" t="s">
        <v>10</v>
      </c>
      <c r="BM702" t="s">
        <v>10</v>
      </c>
      <c r="BN702" t="s">
        <v>10</v>
      </c>
      <c r="BO702" t="s">
        <v>10</v>
      </c>
      <c r="BP702" t="s">
        <v>10</v>
      </c>
      <c r="BQ702" s="5">
        <v>0</v>
      </c>
      <c r="BR702" t="s">
        <v>10</v>
      </c>
      <c r="BS702" s="2"/>
      <c r="BT702" t="s">
        <v>10</v>
      </c>
      <c r="BU702" s="2"/>
      <c r="BV702" t="s">
        <v>10</v>
      </c>
      <c r="BW702" t="s">
        <v>10</v>
      </c>
      <c r="BX702" t="s">
        <v>10</v>
      </c>
      <c r="BY702" t="s">
        <v>10</v>
      </c>
      <c r="BZ702" t="s">
        <v>10</v>
      </c>
      <c r="CA702" t="s">
        <v>10</v>
      </c>
      <c r="CB702" t="s">
        <v>29</v>
      </c>
      <c r="CC702" s="2">
        <v>43411</v>
      </c>
      <c r="CD702" s="4">
        <v>0.34774305555556001</v>
      </c>
      <c r="CE702" t="s">
        <v>29</v>
      </c>
      <c r="CF702" s="2">
        <v>43411</v>
      </c>
      <c r="CG702" s="4">
        <v>0.36312499999999998</v>
      </c>
      <c r="CH702" t="s">
        <v>30</v>
      </c>
      <c r="CI702" t="s">
        <v>10</v>
      </c>
      <c r="CJ702" t="s">
        <v>10</v>
      </c>
      <c r="CK702" t="s">
        <v>31</v>
      </c>
      <c r="CL702" t="s">
        <v>32</v>
      </c>
      <c r="CM702" t="s">
        <v>10</v>
      </c>
      <c r="CN702" t="s">
        <v>10</v>
      </c>
      <c r="CO702" t="s">
        <v>10</v>
      </c>
      <c r="CP702" t="s">
        <v>10</v>
      </c>
      <c r="CQ702" t="s">
        <v>10</v>
      </c>
      <c r="CR702" t="s">
        <v>10</v>
      </c>
      <c r="CS702" t="s">
        <v>10</v>
      </c>
      <c r="CT702" t="s">
        <v>51</v>
      </c>
      <c r="CU702" t="s">
        <v>52</v>
      </c>
      <c r="CV702" t="s">
        <v>53</v>
      </c>
      <c r="CW702" t="s">
        <v>54</v>
      </c>
      <c r="CX702" t="s">
        <v>55</v>
      </c>
      <c r="CY702" t="s">
        <v>56</v>
      </c>
      <c r="CZ702" s="2">
        <v>43409</v>
      </c>
      <c r="DA702" s="4">
        <v>0.70530092592592997</v>
      </c>
      <c r="DB702" s="2">
        <v>43411</v>
      </c>
      <c r="DC702" s="4">
        <v>0.42248842592593</v>
      </c>
      <c r="DD702" s="2"/>
      <c r="DE702" s="4">
        <v>0</v>
      </c>
      <c r="DF702" s="2"/>
      <c r="DG702" s="4">
        <v>0</v>
      </c>
      <c r="DH702" t="s">
        <v>10</v>
      </c>
      <c r="DI702" t="s">
        <v>10</v>
      </c>
      <c r="DJ702" t="s">
        <v>10</v>
      </c>
      <c r="DK702" t="s">
        <v>10</v>
      </c>
      <c r="DL702" s="3">
        <v>0</v>
      </c>
      <c r="DM702" s="2"/>
      <c r="DN702" s="2"/>
      <c r="DO702" s="2"/>
      <c r="DP702" s="2"/>
      <c r="DQ702" t="s">
        <v>10</v>
      </c>
      <c r="DR702" t="s">
        <v>10</v>
      </c>
      <c r="DS702" t="s">
        <v>10</v>
      </c>
      <c r="DT702" t="s">
        <v>10</v>
      </c>
      <c r="DU702" t="s">
        <v>10</v>
      </c>
      <c r="DV702" t="s">
        <v>10</v>
      </c>
      <c r="DW702" t="s">
        <v>10</v>
      </c>
      <c r="DX702" s="3">
        <v>0</v>
      </c>
      <c r="DY702" s="2"/>
      <c r="DZ702" s="2"/>
      <c r="EA702" s="2"/>
      <c r="EB702" s="2"/>
      <c r="EC702" t="s">
        <v>10</v>
      </c>
      <c r="ED702" t="s">
        <v>10</v>
      </c>
      <c r="EE702" t="s">
        <v>10</v>
      </c>
      <c r="EF702" t="s">
        <v>10</v>
      </c>
      <c r="EG702" t="s">
        <v>10</v>
      </c>
      <c r="EH702" t="s">
        <v>10</v>
      </c>
      <c r="EI702" t="s">
        <v>10</v>
      </c>
      <c r="EJ702" s="3">
        <v>0</v>
      </c>
      <c r="EK702" s="2"/>
      <c r="EL702" s="2"/>
      <c r="EM702" s="2"/>
      <c r="EN702" s="2"/>
      <c r="EO702" t="s">
        <v>10</v>
      </c>
      <c r="EP702" t="s">
        <v>10</v>
      </c>
      <c r="EQ702" t="s">
        <v>10</v>
      </c>
      <c r="ER702" t="s">
        <v>10</v>
      </c>
      <c r="ES702" t="s">
        <v>10</v>
      </c>
      <c r="ET702" t="s">
        <v>10</v>
      </c>
      <c r="EU702" t="s">
        <v>10</v>
      </c>
      <c r="EV702" s="3">
        <v>0</v>
      </c>
      <c r="EW702" s="2"/>
      <c r="EX702" s="2"/>
      <c r="EY702" s="2"/>
      <c r="EZ702" s="2"/>
      <c r="FA702" t="s">
        <v>10</v>
      </c>
      <c r="FB702" t="s">
        <v>10</v>
      </c>
      <c r="FC702" t="s">
        <v>10</v>
      </c>
      <c r="FD702" t="s">
        <v>10</v>
      </c>
      <c r="FE702" t="s">
        <v>10</v>
      </c>
      <c r="FF702" t="s">
        <v>10</v>
      </c>
      <c r="FG702" t="s">
        <v>10</v>
      </c>
      <c r="FH702" s="3">
        <v>0</v>
      </c>
      <c r="FI702" s="2"/>
      <c r="FJ702" s="2"/>
      <c r="FK702" s="2"/>
      <c r="FL702" s="2"/>
      <c r="FM702" t="s">
        <v>10</v>
      </c>
      <c r="FN702" t="s">
        <v>10</v>
      </c>
      <c r="FO702" t="s">
        <v>10</v>
      </c>
      <c r="FP702" t="s">
        <v>10</v>
      </c>
      <c r="FQ702" s="2"/>
      <c r="FR702" s="2"/>
      <c r="FS702" t="s">
        <v>10</v>
      </c>
      <c r="FT702" s="2"/>
    </row>
    <row r="703" spans="1:176" x14ac:dyDescent="0.2">
      <c r="A703" t="s">
        <v>4319</v>
      </c>
      <c r="B703" t="s">
        <v>1</v>
      </c>
      <c r="C703" t="s">
        <v>2</v>
      </c>
      <c r="D703" s="2">
        <v>43411</v>
      </c>
      <c r="E703" s="3">
        <v>19</v>
      </c>
      <c r="F703" s="2">
        <v>43411</v>
      </c>
      <c r="G703" t="s">
        <v>3</v>
      </c>
      <c r="H703" t="s">
        <v>4</v>
      </c>
      <c r="I703" t="s">
        <v>5</v>
      </c>
      <c r="J703" t="s">
        <v>40</v>
      </c>
      <c r="K703" t="s">
        <v>41</v>
      </c>
      <c r="L703" t="s">
        <v>75</v>
      </c>
      <c r="M703" t="s">
        <v>76</v>
      </c>
      <c r="N703" s="3">
        <v>19</v>
      </c>
      <c r="O703" t="s">
        <v>10</v>
      </c>
      <c r="P703" t="s">
        <v>10</v>
      </c>
      <c r="Q703" t="s">
        <v>10</v>
      </c>
      <c r="R703" t="s">
        <v>11</v>
      </c>
      <c r="S703" t="s">
        <v>12</v>
      </c>
      <c r="T703" t="s">
        <v>737</v>
      </c>
      <c r="U703" t="s">
        <v>738</v>
      </c>
      <c r="V703" t="s">
        <v>10</v>
      </c>
      <c r="W703" t="s">
        <v>4320</v>
      </c>
      <c r="X703" t="s">
        <v>78</v>
      </c>
      <c r="Y703" s="2">
        <v>43007</v>
      </c>
      <c r="Z703" s="2"/>
      <c r="AA703" s="2"/>
      <c r="AB703" t="s">
        <v>17</v>
      </c>
      <c r="AC703" t="s">
        <v>79</v>
      </c>
      <c r="AD703" t="s">
        <v>19</v>
      </c>
      <c r="AE703" t="s">
        <v>4321</v>
      </c>
      <c r="AF703" t="s">
        <v>4322</v>
      </c>
      <c r="AG703" t="s">
        <v>22</v>
      </c>
      <c r="AH703" t="s">
        <v>23</v>
      </c>
      <c r="AI703" t="s">
        <v>24</v>
      </c>
      <c r="AJ703" t="s">
        <v>25</v>
      </c>
      <c r="AK703" t="s">
        <v>26</v>
      </c>
      <c r="AL703" t="s">
        <v>27</v>
      </c>
      <c r="AM703" t="s">
        <v>28</v>
      </c>
      <c r="AN703" s="2">
        <v>43411</v>
      </c>
      <c r="AO703" s="4">
        <v>0.40291666666666998</v>
      </c>
      <c r="AP703" s="2">
        <v>43411</v>
      </c>
      <c r="AQ703" s="4">
        <v>0.47329861111110999</v>
      </c>
      <c r="AR703" s="2">
        <v>43409</v>
      </c>
      <c r="AS703" s="4">
        <v>0.7734375</v>
      </c>
      <c r="AT703" s="2">
        <v>43409</v>
      </c>
      <c r="AU703" s="4">
        <v>0.7734375</v>
      </c>
      <c r="AV703" s="2"/>
      <c r="AW703" s="4">
        <v>0</v>
      </c>
      <c r="AX703" s="2">
        <v>43411</v>
      </c>
      <c r="AY703" s="4">
        <v>0.47329861111110999</v>
      </c>
      <c r="AZ703" s="2">
        <v>43411</v>
      </c>
      <c r="BA703" s="4">
        <v>0.51496527777778001</v>
      </c>
      <c r="BB703" s="2">
        <v>43411</v>
      </c>
      <c r="BC703" s="4">
        <v>0.51496527777778001</v>
      </c>
      <c r="BD703" s="2"/>
      <c r="BE703" s="4">
        <v>0</v>
      </c>
      <c r="BF703" s="2"/>
      <c r="BG703" s="4">
        <v>0</v>
      </c>
      <c r="BH703" s="2">
        <v>43409</v>
      </c>
      <c r="BI703" s="4">
        <v>0.7734375</v>
      </c>
      <c r="BJ703" s="2"/>
      <c r="BK703" s="2"/>
      <c r="BL703" t="s">
        <v>10</v>
      </c>
      <c r="BM703" t="s">
        <v>10</v>
      </c>
      <c r="BN703" t="s">
        <v>10</v>
      </c>
      <c r="BO703" t="s">
        <v>10</v>
      </c>
      <c r="BP703" t="s">
        <v>10</v>
      </c>
      <c r="BQ703" s="5">
        <v>0</v>
      </c>
      <c r="BR703" t="s">
        <v>10</v>
      </c>
      <c r="BS703" s="2"/>
      <c r="BT703" t="s">
        <v>10</v>
      </c>
      <c r="BU703" s="2"/>
      <c r="BV703" t="s">
        <v>10</v>
      </c>
      <c r="BW703" t="s">
        <v>10</v>
      </c>
      <c r="BX703" t="s">
        <v>10</v>
      </c>
      <c r="BY703" t="s">
        <v>10</v>
      </c>
      <c r="BZ703" t="s">
        <v>10</v>
      </c>
      <c r="CA703" t="s">
        <v>10</v>
      </c>
      <c r="CB703" t="s">
        <v>29</v>
      </c>
      <c r="CC703" s="2">
        <v>43411</v>
      </c>
      <c r="CD703" s="4">
        <v>0.40291666666666998</v>
      </c>
      <c r="CE703" t="s">
        <v>29</v>
      </c>
      <c r="CF703" s="2">
        <v>43411</v>
      </c>
      <c r="CG703" s="4">
        <v>0.50148148148147997</v>
      </c>
      <c r="CH703" t="s">
        <v>30</v>
      </c>
      <c r="CI703" t="s">
        <v>10</v>
      </c>
      <c r="CJ703" t="s">
        <v>10</v>
      </c>
      <c r="CK703" t="s">
        <v>31</v>
      </c>
      <c r="CL703" t="s">
        <v>32</v>
      </c>
      <c r="CM703" t="s">
        <v>10</v>
      </c>
      <c r="CN703" t="s">
        <v>10</v>
      </c>
      <c r="CO703" t="s">
        <v>10</v>
      </c>
      <c r="CP703" t="s">
        <v>10</v>
      </c>
      <c r="CQ703" t="s">
        <v>10</v>
      </c>
      <c r="CR703" t="s">
        <v>10</v>
      </c>
      <c r="CS703" t="s">
        <v>10</v>
      </c>
      <c r="CT703" t="s">
        <v>51</v>
      </c>
      <c r="CU703" t="s">
        <v>52</v>
      </c>
      <c r="CV703" t="s">
        <v>53</v>
      </c>
      <c r="CW703" t="s">
        <v>54</v>
      </c>
      <c r="CX703" t="s">
        <v>55</v>
      </c>
      <c r="CY703" t="s">
        <v>56</v>
      </c>
      <c r="CZ703" s="2">
        <v>43409</v>
      </c>
      <c r="DA703" s="4">
        <v>0.7734375</v>
      </c>
      <c r="DB703" s="2">
        <v>43411</v>
      </c>
      <c r="DC703" s="4">
        <v>0.47329861111110999</v>
      </c>
      <c r="DD703" s="2"/>
      <c r="DE703" s="4">
        <v>0</v>
      </c>
      <c r="DF703" s="2"/>
      <c r="DG703" s="4">
        <v>0</v>
      </c>
      <c r="DH703" t="s">
        <v>10</v>
      </c>
      <c r="DI703" t="s">
        <v>10</v>
      </c>
      <c r="DJ703" t="s">
        <v>10</v>
      </c>
      <c r="DK703" t="s">
        <v>10</v>
      </c>
      <c r="DL703" s="3">
        <v>0</v>
      </c>
      <c r="DM703" s="2"/>
      <c r="DN703" s="2"/>
      <c r="DO703" s="2"/>
      <c r="DP703" s="2"/>
      <c r="DQ703" t="s">
        <v>10</v>
      </c>
      <c r="DR703" t="s">
        <v>10</v>
      </c>
      <c r="DS703" t="s">
        <v>10</v>
      </c>
      <c r="DT703" t="s">
        <v>10</v>
      </c>
      <c r="DU703" t="s">
        <v>10</v>
      </c>
      <c r="DV703" t="s">
        <v>10</v>
      </c>
      <c r="DW703" t="s">
        <v>10</v>
      </c>
      <c r="DX703" s="3">
        <v>0</v>
      </c>
      <c r="DY703" s="2"/>
      <c r="DZ703" s="2"/>
      <c r="EA703" s="2"/>
      <c r="EB703" s="2"/>
      <c r="EC703" t="s">
        <v>10</v>
      </c>
      <c r="ED703" t="s">
        <v>10</v>
      </c>
      <c r="EE703" t="s">
        <v>10</v>
      </c>
      <c r="EF703" t="s">
        <v>10</v>
      </c>
      <c r="EG703" t="s">
        <v>10</v>
      </c>
      <c r="EH703" t="s">
        <v>10</v>
      </c>
      <c r="EI703" t="s">
        <v>10</v>
      </c>
      <c r="EJ703" s="3">
        <v>0</v>
      </c>
      <c r="EK703" s="2"/>
      <c r="EL703" s="2"/>
      <c r="EM703" s="2"/>
      <c r="EN703" s="2"/>
      <c r="EO703" t="s">
        <v>10</v>
      </c>
      <c r="EP703" t="s">
        <v>10</v>
      </c>
      <c r="EQ703" t="s">
        <v>10</v>
      </c>
      <c r="ER703" t="s">
        <v>10</v>
      </c>
      <c r="ES703" t="s">
        <v>10</v>
      </c>
      <c r="ET703" t="s">
        <v>10</v>
      </c>
      <c r="EU703" t="s">
        <v>10</v>
      </c>
      <c r="EV703" s="3">
        <v>0</v>
      </c>
      <c r="EW703" s="2"/>
      <c r="EX703" s="2"/>
      <c r="EY703" s="2"/>
      <c r="EZ703" s="2"/>
      <c r="FA703" t="s">
        <v>10</v>
      </c>
      <c r="FB703" t="s">
        <v>10</v>
      </c>
      <c r="FC703" t="s">
        <v>10</v>
      </c>
      <c r="FD703" t="s">
        <v>10</v>
      </c>
      <c r="FE703" t="s">
        <v>10</v>
      </c>
      <c r="FF703" t="s">
        <v>10</v>
      </c>
      <c r="FG703" t="s">
        <v>10</v>
      </c>
      <c r="FH703" s="3">
        <v>0</v>
      </c>
      <c r="FI703" s="2"/>
      <c r="FJ703" s="2"/>
      <c r="FK703" s="2"/>
      <c r="FL703" s="2"/>
      <c r="FM703" t="s">
        <v>10</v>
      </c>
      <c r="FN703" t="s">
        <v>10</v>
      </c>
      <c r="FO703" t="s">
        <v>10</v>
      </c>
      <c r="FP703" t="s">
        <v>10</v>
      </c>
      <c r="FQ703" s="2"/>
      <c r="FR703" s="2"/>
      <c r="FS703" t="s">
        <v>10</v>
      </c>
      <c r="FT703" s="2"/>
    </row>
    <row r="704" spans="1:176" x14ac:dyDescent="0.2">
      <c r="A704" t="s">
        <v>4323</v>
      </c>
      <c r="B704" t="s">
        <v>1</v>
      </c>
      <c r="C704" t="s">
        <v>2</v>
      </c>
      <c r="D704" s="2">
        <v>43411</v>
      </c>
      <c r="E704" s="3">
        <v>19</v>
      </c>
      <c r="F704" s="2">
        <v>43411</v>
      </c>
      <c r="G704" t="s">
        <v>3</v>
      </c>
      <c r="H704" t="s">
        <v>4</v>
      </c>
      <c r="I704" t="s">
        <v>39</v>
      </c>
      <c r="J704" t="s">
        <v>464</v>
      </c>
      <c r="K704" t="s">
        <v>465</v>
      </c>
      <c r="L704" t="s">
        <v>466</v>
      </c>
      <c r="M704" t="s">
        <v>467</v>
      </c>
      <c r="N704" s="3">
        <v>14</v>
      </c>
      <c r="O704" t="s">
        <v>10</v>
      </c>
      <c r="P704" t="s">
        <v>317</v>
      </c>
      <c r="Q704" t="s">
        <v>10</v>
      </c>
      <c r="R704" t="s">
        <v>92</v>
      </c>
      <c r="S704" t="s">
        <v>93</v>
      </c>
      <c r="T704" t="s">
        <v>10</v>
      </c>
      <c r="U704" t="s">
        <v>10</v>
      </c>
      <c r="V704" t="s">
        <v>10</v>
      </c>
      <c r="W704" t="s">
        <v>4324</v>
      </c>
      <c r="X704" t="s">
        <v>668</v>
      </c>
      <c r="Y704" s="2">
        <v>43297</v>
      </c>
      <c r="Z704" s="2">
        <v>43221</v>
      </c>
      <c r="AA704" s="2"/>
      <c r="AB704" t="s">
        <v>17</v>
      </c>
      <c r="AC704" t="s">
        <v>4325</v>
      </c>
      <c r="AD704" t="s">
        <v>19</v>
      </c>
      <c r="AE704" t="s">
        <v>4326</v>
      </c>
      <c r="AF704" t="s">
        <v>10</v>
      </c>
      <c r="AG704" t="s">
        <v>22</v>
      </c>
      <c r="AH704" t="s">
        <v>23</v>
      </c>
      <c r="AI704" t="s">
        <v>24</v>
      </c>
      <c r="AJ704" t="s">
        <v>25</v>
      </c>
      <c r="AK704" t="s">
        <v>26</v>
      </c>
      <c r="AL704" t="s">
        <v>27</v>
      </c>
      <c r="AM704" t="s">
        <v>28</v>
      </c>
      <c r="AN704" s="2">
        <v>43411</v>
      </c>
      <c r="AO704" s="4">
        <v>0.40976851851851998</v>
      </c>
      <c r="AP704" s="2"/>
      <c r="AQ704" s="4">
        <v>0</v>
      </c>
      <c r="AR704" s="2">
        <v>43406</v>
      </c>
      <c r="AS704" s="4">
        <v>0.63739583333333005</v>
      </c>
      <c r="AT704" s="2">
        <v>43411</v>
      </c>
      <c r="AU704" s="4">
        <v>0.48709490740741002</v>
      </c>
      <c r="AV704" s="2"/>
      <c r="AW704" s="4">
        <v>0</v>
      </c>
      <c r="AX704" s="2">
        <v>43411</v>
      </c>
      <c r="AY704" s="4">
        <v>0.48709490740741002</v>
      </c>
      <c r="AZ704" s="2">
        <v>43412</v>
      </c>
      <c r="BA704" s="4">
        <v>0.48709490740741002</v>
      </c>
      <c r="BB704" s="2">
        <v>43412</v>
      </c>
      <c r="BC704" s="4">
        <v>0.48709490740741002</v>
      </c>
      <c r="BD704" s="2"/>
      <c r="BE704" s="4">
        <v>0</v>
      </c>
      <c r="BF704" s="2"/>
      <c r="BG704" s="4">
        <v>0</v>
      </c>
      <c r="BH704" s="2">
        <v>43406</v>
      </c>
      <c r="BI704" s="4">
        <v>0.63739583333333005</v>
      </c>
      <c r="BJ704" s="2"/>
      <c r="BK704" s="2"/>
      <c r="BL704" t="s">
        <v>10</v>
      </c>
      <c r="BM704" t="s">
        <v>10</v>
      </c>
      <c r="BN704" t="s">
        <v>10</v>
      </c>
      <c r="BO704" t="s">
        <v>10</v>
      </c>
      <c r="BP704" t="s">
        <v>10</v>
      </c>
      <c r="BQ704" s="5">
        <v>0</v>
      </c>
      <c r="BR704" t="s">
        <v>10</v>
      </c>
      <c r="BS704" s="2"/>
      <c r="BT704" t="s">
        <v>10</v>
      </c>
      <c r="BU704" s="2"/>
      <c r="BV704" t="s">
        <v>10</v>
      </c>
      <c r="BW704" t="s">
        <v>10</v>
      </c>
      <c r="BX704" t="s">
        <v>10</v>
      </c>
      <c r="BY704" t="s">
        <v>10</v>
      </c>
      <c r="BZ704" t="s">
        <v>10</v>
      </c>
      <c r="CA704" t="s">
        <v>10</v>
      </c>
      <c r="CB704" t="s">
        <v>29</v>
      </c>
      <c r="CC704" s="2">
        <v>43411</v>
      </c>
      <c r="CD704" s="4">
        <v>0.40976851851851998</v>
      </c>
      <c r="CE704" t="s">
        <v>223</v>
      </c>
      <c r="CF704" s="2">
        <v>43416</v>
      </c>
      <c r="CG704" s="4">
        <v>0.64119212962963001</v>
      </c>
      <c r="CH704" t="s">
        <v>4327</v>
      </c>
      <c r="CI704" t="s">
        <v>10</v>
      </c>
      <c r="CJ704" t="s">
        <v>10</v>
      </c>
      <c r="CK704" t="s">
        <v>161</v>
      </c>
      <c r="CL704" t="s">
        <v>162</v>
      </c>
      <c r="CM704" t="s">
        <v>10</v>
      </c>
      <c r="CN704" t="s">
        <v>10</v>
      </c>
      <c r="CO704" t="s">
        <v>10</v>
      </c>
      <c r="CP704" t="s">
        <v>10</v>
      </c>
      <c r="CQ704" t="s">
        <v>10</v>
      </c>
      <c r="CR704" t="s">
        <v>10</v>
      </c>
      <c r="CS704" t="s">
        <v>10</v>
      </c>
      <c r="CT704" t="s">
        <v>186</v>
      </c>
      <c r="CU704" t="s">
        <v>187</v>
      </c>
      <c r="CV704" t="s">
        <v>35</v>
      </c>
      <c r="CW704" t="s">
        <v>188</v>
      </c>
      <c r="CX704" t="s">
        <v>55</v>
      </c>
      <c r="CY704" t="s">
        <v>673</v>
      </c>
      <c r="CZ704" s="2">
        <v>43406</v>
      </c>
      <c r="DA704" s="4">
        <v>0.63739583333333005</v>
      </c>
      <c r="DB704" s="2">
        <v>43411</v>
      </c>
      <c r="DC704" s="4">
        <v>0.48709490740741002</v>
      </c>
      <c r="DD704" s="2"/>
      <c r="DE704" s="4">
        <v>0</v>
      </c>
      <c r="DF704" s="2"/>
      <c r="DG704" s="4">
        <v>0</v>
      </c>
      <c r="DH704" t="s">
        <v>10</v>
      </c>
      <c r="DI704" t="s">
        <v>10</v>
      </c>
      <c r="DJ704" t="s">
        <v>10</v>
      </c>
      <c r="DK704" t="s">
        <v>10</v>
      </c>
      <c r="DL704" s="3">
        <v>0</v>
      </c>
      <c r="DM704" s="2"/>
      <c r="DN704" s="2"/>
      <c r="DO704" s="2"/>
      <c r="DP704" s="2"/>
      <c r="DQ704" t="s">
        <v>10</v>
      </c>
      <c r="DR704" t="s">
        <v>10</v>
      </c>
      <c r="DS704" t="s">
        <v>10</v>
      </c>
      <c r="DT704" t="s">
        <v>10</v>
      </c>
      <c r="DU704" t="s">
        <v>10</v>
      </c>
      <c r="DV704" t="s">
        <v>10</v>
      </c>
      <c r="DW704" t="s">
        <v>10</v>
      </c>
      <c r="DX704" s="3">
        <v>0</v>
      </c>
      <c r="DY704" s="2"/>
      <c r="DZ704" s="2"/>
      <c r="EA704" s="2"/>
      <c r="EB704" s="2"/>
      <c r="EC704" t="s">
        <v>10</v>
      </c>
      <c r="ED704" t="s">
        <v>10</v>
      </c>
      <c r="EE704" t="s">
        <v>10</v>
      </c>
      <c r="EF704" t="s">
        <v>10</v>
      </c>
      <c r="EG704" t="s">
        <v>10</v>
      </c>
      <c r="EH704" t="s">
        <v>10</v>
      </c>
      <c r="EI704" t="s">
        <v>10</v>
      </c>
      <c r="EJ704" s="3">
        <v>0</v>
      </c>
      <c r="EK704" s="2"/>
      <c r="EL704" s="2"/>
      <c r="EM704" s="2"/>
      <c r="EN704" s="2"/>
      <c r="EO704" t="s">
        <v>10</v>
      </c>
      <c r="EP704" t="s">
        <v>10</v>
      </c>
      <c r="EQ704" t="s">
        <v>10</v>
      </c>
      <c r="ER704" t="s">
        <v>10</v>
      </c>
      <c r="ES704" t="s">
        <v>10</v>
      </c>
      <c r="ET704" t="s">
        <v>10</v>
      </c>
      <c r="EU704" t="s">
        <v>10</v>
      </c>
      <c r="EV704" s="3">
        <v>0</v>
      </c>
      <c r="EW704" s="2"/>
      <c r="EX704" s="2"/>
      <c r="EY704" s="2"/>
      <c r="EZ704" s="2"/>
      <c r="FA704" t="s">
        <v>10</v>
      </c>
      <c r="FB704" t="s">
        <v>10</v>
      </c>
      <c r="FC704" t="s">
        <v>10</v>
      </c>
      <c r="FD704" t="s">
        <v>10</v>
      </c>
      <c r="FE704" t="s">
        <v>10</v>
      </c>
      <c r="FF704" t="s">
        <v>10</v>
      </c>
      <c r="FG704" t="s">
        <v>10</v>
      </c>
      <c r="FH704" s="3">
        <v>0</v>
      </c>
      <c r="FI704" s="2"/>
      <c r="FJ704" s="2"/>
      <c r="FK704" s="2"/>
      <c r="FL704" s="2"/>
      <c r="FM704" t="s">
        <v>10</v>
      </c>
      <c r="FN704" t="s">
        <v>10</v>
      </c>
      <c r="FO704" t="s">
        <v>10</v>
      </c>
      <c r="FP704" t="s">
        <v>10</v>
      </c>
      <c r="FQ704" s="2"/>
      <c r="FR704" s="2"/>
      <c r="FS704" t="s">
        <v>10</v>
      </c>
      <c r="FT704" s="2"/>
    </row>
    <row r="705" spans="1:176" x14ac:dyDescent="0.2">
      <c r="A705" t="s">
        <v>4328</v>
      </c>
      <c r="B705" t="s">
        <v>1</v>
      </c>
      <c r="C705" t="s">
        <v>2</v>
      </c>
      <c r="D705" s="2">
        <v>43411</v>
      </c>
      <c r="E705" s="3">
        <v>19</v>
      </c>
      <c r="F705" s="2">
        <v>43411</v>
      </c>
      <c r="G705" t="s">
        <v>3</v>
      </c>
      <c r="H705" t="s">
        <v>4</v>
      </c>
      <c r="I705" t="s">
        <v>5</v>
      </c>
      <c r="J705" t="s">
        <v>40</v>
      </c>
      <c r="K705" t="s">
        <v>41</v>
      </c>
      <c r="L705" t="s">
        <v>42</v>
      </c>
      <c r="M705" t="s">
        <v>43</v>
      </c>
      <c r="N705" s="3">
        <v>10</v>
      </c>
      <c r="O705" t="s">
        <v>10</v>
      </c>
      <c r="P705" t="s">
        <v>317</v>
      </c>
      <c r="Q705" t="s">
        <v>10</v>
      </c>
      <c r="R705" t="s">
        <v>92</v>
      </c>
      <c r="S705" t="s">
        <v>93</v>
      </c>
      <c r="T705" t="s">
        <v>1932</v>
      </c>
      <c r="U705" t="s">
        <v>1933</v>
      </c>
      <c r="V705" t="s">
        <v>10</v>
      </c>
      <c r="W705" t="s">
        <v>4329</v>
      </c>
      <c r="X705" t="s">
        <v>4330</v>
      </c>
      <c r="Y705" s="2">
        <v>43216</v>
      </c>
      <c r="Z705" s="2">
        <v>43160</v>
      </c>
      <c r="AA705" s="2"/>
      <c r="AB705" t="s">
        <v>17</v>
      </c>
      <c r="AC705" t="s">
        <v>4331</v>
      </c>
      <c r="AD705" t="s">
        <v>19</v>
      </c>
      <c r="AE705" t="s">
        <v>4332</v>
      </c>
      <c r="AF705" t="s">
        <v>4333</v>
      </c>
      <c r="AG705" t="s">
        <v>22</v>
      </c>
      <c r="AH705" t="s">
        <v>23</v>
      </c>
      <c r="AI705" t="s">
        <v>24</v>
      </c>
      <c r="AJ705" t="s">
        <v>25</v>
      </c>
      <c r="AK705" t="s">
        <v>26</v>
      </c>
      <c r="AL705" t="s">
        <v>27</v>
      </c>
      <c r="AM705" t="s">
        <v>28</v>
      </c>
      <c r="AN705" s="2">
        <v>43411</v>
      </c>
      <c r="AO705" s="4">
        <v>0.43116898148147997</v>
      </c>
      <c r="AP705" s="2">
        <v>43412</v>
      </c>
      <c r="AQ705" s="4">
        <v>0.32460648148148002</v>
      </c>
      <c r="AR705" s="2">
        <v>43409</v>
      </c>
      <c r="AS705" s="4">
        <v>0.73587962962963005</v>
      </c>
      <c r="AT705" s="2">
        <v>43409</v>
      </c>
      <c r="AU705" s="4">
        <v>0.73587962962963005</v>
      </c>
      <c r="AV705" s="2"/>
      <c r="AW705" s="4">
        <v>0</v>
      </c>
      <c r="AX705" s="2">
        <v>43411</v>
      </c>
      <c r="AY705" s="4">
        <v>0.51288194444444002</v>
      </c>
      <c r="AZ705" s="2">
        <v>43412</v>
      </c>
      <c r="BA705" s="4">
        <v>0.51288194444444002</v>
      </c>
      <c r="BB705" s="2">
        <v>43420</v>
      </c>
      <c r="BC705" s="4">
        <v>0.38663194444443999</v>
      </c>
      <c r="BD705" s="2"/>
      <c r="BE705" s="4">
        <v>0</v>
      </c>
      <c r="BF705" s="2"/>
      <c r="BG705" s="4">
        <v>0</v>
      </c>
      <c r="BH705" s="2">
        <v>43409</v>
      </c>
      <c r="BI705" s="4">
        <v>0.73587962962963005</v>
      </c>
      <c r="BJ705" s="2">
        <v>43420</v>
      </c>
      <c r="BK705" s="2"/>
      <c r="BL705" t="s">
        <v>10</v>
      </c>
      <c r="BM705" t="s">
        <v>10</v>
      </c>
      <c r="BN705" t="s">
        <v>10</v>
      </c>
      <c r="BO705" t="s">
        <v>10</v>
      </c>
      <c r="BP705" t="s">
        <v>10</v>
      </c>
      <c r="BQ705" s="5">
        <v>0</v>
      </c>
      <c r="BR705" t="s">
        <v>10</v>
      </c>
      <c r="BS705" s="2"/>
      <c r="BT705" t="s">
        <v>10</v>
      </c>
      <c r="BU705" s="2"/>
      <c r="BV705" t="s">
        <v>10</v>
      </c>
      <c r="BW705" t="s">
        <v>10</v>
      </c>
      <c r="BX705" t="s">
        <v>10</v>
      </c>
      <c r="BY705" t="s">
        <v>10</v>
      </c>
      <c r="BZ705" t="s">
        <v>10</v>
      </c>
      <c r="CA705" t="s">
        <v>10</v>
      </c>
      <c r="CB705" t="s">
        <v>29</v>
      </c>
      <c r="CC705" s="2">
        <v>43411</v>
      </c>
      <c r="CD705" s="4">
        <v>0.43116898148147997</v>
      </c>
      <c r="CE705" t="s">
        <v>29</v>
      </c>
      <c r="CF705" s="2">
        <v>43430</v>
      </c>
      <c r="CG705" s="4">
        <v>0.61244212962962996</v>
      </c>
      <c r="CH705" t="s">
        <v>4334</v>
      </c>
      <c r="CI705" t="s">
        <v>10</v>
      </c>
      <c r="CJ705" t="s">
        <v>10</v>
      </c>
      <c r="CK705" t="s">
        <v>31</v>
      </c>
      <c r="CL705" t="s">
        <v>32</v>
      </c>
      <c r="CM705" t="s">
        <v>10</v>
      </c>
      <c r="CN705" t="s">
        <v>10</v>
      </c>
      <c r="CO705" t="s">
        <v>10</v>
      </c>
      <c r="CP705" t="s">
        <v>10</v>
      </c>
      <c r="CQ705" t="s">
        <v>10</v>
      </c>
      <c r="CR705" t="s">
        <v>10</v>
      </c>
      <c r="CS705" t="s">
        <v>10</v>
      </c>
      <c r="CT705" t="s">
        <v>4335</v>
      </c>
      <c r="CU705" t="s">
        <v>4336</v>
      </c>
      <c r="CV705" t="s">
        <v>366</v>
      </c>
      <c r="CW705" t="s">
        <v>4337</v>
      </c>
      <c r="CX705" t="s">
        <v>445</v>
      </c>
      <c r="CY705" t="s">
        <v>4338</v>
      </c>
      <c r="CZ705" s="2">
        <v>43409</v>
      </c>
      <c r="DA705" s="4">
        <v>0.73587962962963005</v>
      </c>
      <c r="DB705" s="2">
        <v>43411</v>
      </c>
      <c r="DC705" s="4">
        <v>0.51288194444444002</v>
      </c>
      <c r="DD705" s="2"/>
      <c r="DE705" s="4">
        <v>0</v>
      </c>
      <c r="DF705" s="2"/>
      <c r="DG705" s="4">
        <v>0</v>
      </c>
      <c r="DH705" t="s">
        <v>4339</v>
      </c>
      <c r="DI705" t="s">
        <v>230</v>
      </c>
      <c r="DJ705" t="s">
        <v>4340</v>
      </c>
      <c r="DK705" t="s">
        <v>4341</v>
      </c>
      <c r="DL705" s="3">
        <v>1</v>
      </c>
      <c r="DM705" s="2">
        <v>43418</v>
      </c>
      <c r="DN705" s="2">
        <v>43418</v>
      </c>
      <c r="DO705" s="2">
        <v>43418</v>
      </c>
      <c r="DP705" s="2">
        <v>43419</v>
      </c>
      <c r="DQ705" t="s">
        <v>4342</v>
      </c>
      <c r="DR705" t="s">
        <v>234</v>
      </c>
      <c r="DS705" t="s">
        <v>235</v>
      </c>
      <c r="DT705" t="s">
        <v>10</v>
      </c>
      <c r="DU705" t="s">
        <v>10</v>
      </c>
      <c r="DV705" t="s">
        <v>10</v>
      </c>
      <c r="DW705" t="s">
        <v>10</v>
      </c>
      <c r="DX705" s="3">
        <v>0</v>
      </c>
      <c r="DY705" s="2"/>
      <c r="DZ705" s="2"/>
      <c r="EA705" s="2"/>
      <c r="EB705" s="2"/>
      <c r="EC705" t="s">
        <v>10</v>
      </c>
      <c r="ED705" t="s">
        <v>10</v>
      </c>
      <c r="EE705" t="s">
        <v>10</v>
      </c>
      <c r="EF705" t="s">
        <v>10</v>
      </c>
      <c r="EG705" t="s">
        <v>10</v>
      </c>
      <c r="EH705" t="s">
        <v>10</v>
      </c>
      <c r="EI705" t="s">
        <v>10</v>
      </c>
      <c r="EJ705" s="3">
        <v>0</v>
      </c>
      <c r="EK705" s="2"/>
      <c r="EL705" s="2"/>
      <c r="EM705" s="2"/>
      <c r="EN705" s="2"/>
      <c r="EO705" t="s">
        <v>10</v>
      </c>
      <c r="EP705" t="s">
        <v>10</v>
      </c>
      <c r="EQ705" t="s">
        <v>10</v>
      </c>
      <c r="ER705" t="s">
        <v>10</v>
      </c>
      <c r="ES705" t="s">
        <v>10</v>
      </c>
      <c r="ET705" t="s">
        <v>10</v>
      </c>
      <c r="EU705" t="s">
        <v>10</v>
      </c>
      <c r="EV705" s="3">
        <v>0</v>
      </c>
      <c r="EW705" s="2"/>
      <c r="EX705" s="2"/>
      <c r="EY705" s="2"/>
      <c r="EZ705" s="2"/>
      <c r="FA705" t="s">
        <v>10</v>
      </c>
      <c r="FB705" t="s">
        <v>10</v>
      </c>
      <c r="FC705" t="s">
        <v>10</v>
      </c>
      <c r="FD705" t="s">
        <v>10</v>
      </c>
      <c r="FE705" t="s">
        <v>10</v>
      </c>
      <c r="FF705" t="s">
        <v>10</v>
      </c>
      <c r="FG705" t="s">
        <v>10</v>
      </c>
      <c r="FH705" s="3">
        <v>0</v>
      </c>
      <c r="FI705" s="2"/>
      <c r="FJ705" s="2"/>
      <c r="FK705" s="2"/>
      <c r="FL705" s="2"/>
      <c r="FM705" t="s">
        <v>10</v>
      </c>
      <c r="FN705" t="s">
        <v>10</v>
      </c>
      <c r="FO705" t="s">
        <v>10</v>
      </c>
      <c r="FP705" t="s">
        <v>4343</v>
      </c>
      <c r="FQ705" s="2">
        <v>43420</v>
      </c>
      <c r="FR705" s="2">
        <v>43420</v>
      </c>
      <c r="FS705" t="s">
        <v>237</v>
      </c>
      <c r="FT705" s="2">
        <v>43420</v>
      </c>
    </row>
    <row r="706" spans="1:176" x14ac:dyDescent="0.2">
      <c r="A706" t="s">
        <v>4344</v>
      </c>
      <c r="B706" t="s">
        <v>1</v>
      </c>
      <c r="C706" t="s">
        <v>2</v>
      </c>
      <c r="D706" s="2">
        <v>43411</v>
      </c>
      <c r="E706" s="3">
        <v>19</v>
      </c>
      <c r="F706" s="2">
        <v>43411</v>
      </c>
      <c r="G706" t="s">
        <v>4073</v>
      </c>
      <c r="H706" t="s">
        <v>4074</v>
      </c>
      <c r="I706" t="s">
        <v>10</v>
      </c>
      <c r="J706" t="s">
        <v>40</v>
      </c>
      <c r="K706" t="s">
        <v>41</v>
      </c>
      <c r="L706" t="s">
        <v>4345</v>
      </c>
      <c r="M706" t="s">
        <v>4346</v>
      </c>
      <c r="N706" s="3">
        <v>19</v>
      </c>
      <c r="O706" t="s">
        <v>4347</v>
      </c>
      <c r="P706" t="s">
        <v>10</v>
      </c>
      <c r="Q706" t="s">
        <v>10</v>
      </c>
      <c r="R706" t="s">
        <v>4348</v>
      </c>
      <c r="S706" t="s">
        <v>4349</v>
      </c>
      <c r="T706" t="s">
        <v>4350</v>
      </c>
      <c r="U706" t="s">
        <v>4351</v>
      </c>
      <c r="V706" t="s">
        <v>10</v>
      </c>
      <c r="W706" t="s">
        <v>4352</v>
      </c>
      <c r="X706" t="s">
        <v>4353</v>
      </c>
      <c r="Y706" s="2">
        <v>43325</v>
      </c>
      <c r="Z706" s="2"/>
      <c r="AA706" s="2"/>
      <c r="AB706" t="s">
        <v>4354</v>
      </c>
      <c r="AC706" t="s">
        <v>4355</v>
      </c>
      <c r="AD706" t="s">
        <v>218</v>
      </c>
      <c r="AE706" t="s">
        <v>10</v>
      </c>
      <c r="AF706" t="s">
        <v>4356</v>
      </c>
      <c r="AG706" t="s">
        <v>4083</v>
      </c>
      <c r="AH706" t="s">
        <v>4084</v>
      </c>
      <c r="AI706" t="s">
        <v>4085</v>
      </c>
      <c r="AJ706" t="s">
        <v>25</v>
      </c>
      <c r="AK706" t="s">
        <v>26</v>
      </c>
      <c r="AL706" t="s">
        <v>27</v>
      </c>
      <c r="AM706" t="s">
        <v>28</v>
      </c>
      <c r="AN706" s="2">
        <v>43411</v>
      </c>
      <c r="AO706" s="4">
        <v>0.51681712962963</v>
      </c>
      <c r="AP706" s="2">
        <v>43411</v>
      </c>
      <c r="AQ706" s="4">
        <v>0.65067129629630005</v>
      </c>
      <c r="AR706" s="2">
        <v>43411</v>
      </c>
      <c r="AS706" s="4">
        <v>0.51681712962963</v>
      </c>
      <c r="AT706" s="2">
        <v>43411</v>
      </c>
      <c r="AU706" s="4">
        <v>0.51681712962963</v>
      </c>
      <c r="AV706" s="2"/>
      <c r="AW706" s="4">
        <v>0</v>
      </c>
      <c r="AX706" s="2">
        <v>43411</v>
      </c>
      <c r="AY706" s="4">
        <v>0.43348379629630002</v>
      </c>
      <c r="AZ706" s="2"/>
      <c r="BA706" s="4">
        <v>0</v>
      </c>
      <c r="BB706" s="2"/>
      <c r="BC706" s="4">
        <v>0</v>
      </c>
      <c r="BD706" s="2"/>
      <c r="BE706" s="4">
        <v>0</v>
      </c>
      <c r="BF706" s="2"/>
      <c r="BG706" s="4">
        <v>0</v>
      </c>
      <c r="BH706" s="2">
        <v>43418</v>
      </c>
      <c r="BI706" s="4">
        <v>0.75</v>
      </c>
      <c r="BJ706" s="2"/>
      <c r="BK706" s="2"/>
      <c r="BL706" t="s">
        <v>10</v>
      </c>
      <c r="BM706" t="s">
        <v>10</v>
      </c>
      <c r="BN706" t="s">
        <v>10</v>
      </c>
      <c r="BO706" t="s">
        <v>10</v>
      </c>
      <c r="BP706" t="s">
        <v>10</v>
      </c>
      <c r="BQ706" s="5">
        <v>0</v>
      </c>
      <c r="BR706" t="s">
        <v>10</v>
      </c>
      <c r="BS706" s="2"/>
      <c r="BT706" t="s">
        <v>10</v>
      </c>
      <c r="BU706" s="2"/>
      <c r="BV706" t="s">
        <v>10</v>
      </c>
      <c r="BW706" t="s">
        <v>10</v>
      </c>
      <c r="BX706" t="s">
        <v>10</v>
      </c>
      <c r="BY706" t="s">
        <v>10</v>
      </c>
      <c r="BZ706" t="s">
        <v>10</v>
      </c>
      <c r="CA706" t="s">
        <v>10</v>
      </c>
      <c r="CB706" t="s">
        <v>4357</v>
      </c>
      <c r="CC706" s="2">
        <v>43411</v>
      </c>
      <c r="CD706" s="4">
        <v>0.43348379629630002</v>
      </c>
      <c r="CE706" t="s">
        <v>29</v>
      </c>
      <c r="CF706" s="2">
        <v>43411</v>
      </c>
      <c r="CG706" s="4">
        <v>0.58373842592592995</v>
      </c>
      <c r="CH706" t="s">
        <v>4358</v>
      </c>
      <c r="CI706" t="s">
        <v>10</v>
      </c>
      <c r="CJ706" t="s">
        <v>10</v>
      </c>
      <c r="CK706" t="s">
        <v>161</v>
      </c>
      <c r="CL706" t="s">
        <v>162</v>
      </c>
      <c r="CM706" t="s">
        <v>10</v>
      </c>
      <c r="CN706" t="s">
        <v>10</v>
      </c>
      <c r="CO706" t="s">
        <v>10</v>
      </c>
      <c r="CP706" t="s">
        <v>10</v>
      </c>
      <c r="CQ706" t="s">
        <v>10</v>
      </c>
      <c r="CR706" t="s">
        <v>10</v>
      </c>
      <c r="CS706" t="s">
        <v>10</v>
      </c>
      <c r="CT706" t="s">
        <v>1776</v>
      </c>
      <c r="CU706" t="s">
        <v>1065</v>
      </c>
      <c r="CV706" t="s">
        <v>1776</v>
      </c>
      <c r="CW706" t="s">
        <v>1065</v>
      </c>
      <c r="CX706" t="s">
        <v>1776</v>
      </c>
      <c r="CY706" t="s">
        <v>1065</v>
      </c>
      <c r="CZ706" s="2"/>
      <c r="DA706" s="4">
        <v>0</v>
      </c>
      <c r="DB706" s="2"/>
      <c r="DC706" s="4">
        <v>0</v>
      </c>
      <c r="DD706" s="2"/>
      <c r="DE706" s="4">
        <v>0</v>
      </c>
      <c r="DF706" s="2"/>
      <c r="DG706" s="4">
        <v>0</v>
      </c>
      <c r="DH706" t="s">
        <v>10</v>
      </c>
      <c r="DI706" t="s">
        <v>10</v>
      </c>
      <c r="DJ706" t="s">
        <v>10</v>
      </c>
      <c r="DK706" t="s">
        <v>10</v>
      </c>
      <c r="DL706" s="3">
        <v>0</v>
      </c>
      <c r="DM706" s="2"/>
      <c r="DN706" s="2"/>
      <c r="DO706" s="2"/>
      <c r="DP706" s="2"/>
      <c r="DQ706" t="s">
        <v>10</v>
      </c>
      <c r="DR706" t="s">
        <v>10</v>
      </c>
      <c r="DS706" t="s">
        <v>10</v>
      </c>
      <c r="DT706" t="s">
        <v>10</v>
      </c>
      <c r="DU706" t="s">
        <v>10</v>
      </c>
      <c r="DV706" t="s">
        <v>10</v>
      </c>
      <c r="DW706" t="s">
        <v>10</v>
      </c>
      <c r="DX706" s="3">
        <v>0</v>
      </c>
      <c r="DY706" s="2"/>
      <c r="DZ706" s="2"/>
      <c r="EA706" s="2"/>
      <c r="EB706" s="2"/>
      <c r="EC706" t="s">
        <v>10</v>
      </c>
      <c r="ED706" t="s">
        <v>10</v>
      </c>
      <c r="EE706" t="s">
        <v>10</v>
      </c>
      <c r="EF706" t="s">
        <v>10</v>
      </c>
      <c r="EG706" t="s">
        <v>10</v>
      </c>
      <c r="EH706" t="s">
        <v>10</v>
      </c>
      <c r="EI706" t="s">
        <v>10</v>
      </c>
      <c r="EJ706" s="3">
        <v>0</v>
      </c>
      <c r="EK706" s="2"/>
      <c r="EL706" s="2"/>
      <c r="EM706" s="2"/>
      <c r="EN706" s="2"/>
      <c r="EO706" t="s">
        <v>10</v>
      </c>
      <c r="EP706" t="s">
        <v>10</v>
      </c>
      <c r="EQ706" t="s">
        <v>10</v>
      </c>
      <c r="ER706" t="s">
        <v>10</v>
      </c>
      <c r="ES706" t="s">
        <v>10</v>
      </c>
      <c r="ET706" t="s">
        <v>10</v>
      </c>
      <c r="EU706" t="s">
        <v>10</v>
      </c>
      <c r="EV706" s="3">
        <v>0</v>
      </c>
      <c r="EW706" s="2"/>
      <c r="EX706" s="2"/>
      <c r="EY706" s="2"/>
      <c r="EZ706" s="2"/>
      <c r="FA706" t="s">
        <v>10</v>
      </c>
      <c r="FB706" t="s">
        <v>10</v>
      </c>
      <c r="FC706" t="s">
        <v>10</v>
      </c>
      <c r="FD706" t="s">
        <v>10</v>
      </c>
      <c r="FE706" t="s">
        <v>10</v>
      </c>
      <c r="FF706" t="s">
        <v>10</v>
      </c>
      <c r="FG706" t="s">
        <v>10</v>
      </c>
      <c r="FH706" s="3">
        <v>0</v>
      </c>
      <c r="FI706" s="2"/>
      <c r="FJ706" s="2"/>
      <c r="FK706" s="2"/>
      <c r="FL706" s="2"/>
      <c r="FM706" t="s">
        <v>10</v>
      </c>
      <c r="FN706" t="s">
        <v>10</v>
      </c>
      <c r="FO706" t="s">
        <v>10</v>
      </c>
      <c r="FP706" t="s">
        <v>10</v>
      </c>
      <c r="FQ706" s="2"/>
      <c r="FR706" s="2"/>
      <c r="FS706" t="s">
        <v>10</v>
      </c>
      <c r="FT706" s="2"/>
    </row>
    <row r="707" spans="1:176" x14ac:dyDescent="0.2">
      <c r="A707" t="s">
        <v>4359</v>
      </c>
      <c r="B707" t="s">
        <v>1</v>
      </c>
      <c r="C707" t="s">
        <v>2</v>
      </c>
      <c r="D707" s="2">
        <v>43411</v>
      </c>
      <c r="E707" s="3">
        <v>19</v>
      </c>
      <c r="F707" s="2">
        <v>43411</v>
      </c>
      <c r="G707" t="s">
        <v>3</v>
      </c>
      <c r="H707" t="s">
        <v>4</v>
      </c>
      <c r="I707" t="s">
        <v>5</v>
      </c>
      <c r="J707" t="s">
        <v>6</v>
      </c>
      <c r="K707" t="s">
        <v>7</v>
      </c>
      <c r="L707" t="s">
        <v>2562</v>
      </c>
      <c r="M707" t="s">
        <v>2563</v>
      </c>
      <c r="N707" s="3">
        <v>6</v>
      </c>
      <c r="O707" t="s">
        <v>10</v>
      </c>
      <c r="P707" t="s">
        <v>91</v>
      </c>
      <c r="Q707" t="s">
        <v>10</v>
      </c>
      <c r="R707" t="s">
        <v>522</v>
      </c>
      <c r="S707" t="s">
        <v>523</v>
      </c>
      <c r="T707" t="s">
        <v>94</v>
      </c>
      <c r="U707" t="s">
        <v>95</v>
      </c>
      <c r="V707" t="s">
        <v>10</v>
      </c>
      <c r="W707" t="s">
        <v>4360</v>
      </c>
      <c r="X707" t="s">
        <v>4361</v>
      </c>
      <c r="Y707" s="2"/>
      <c r="Z707" s="2">
        <v>42948</v>
      </c>
      <c r="AA707" s="2"/>
      <c r="AB707" t="s">
        <v>17</v>
      </c>
      <c r="AC707" t="s">
        <v>4362</v>
      </c>
      <c r="AD707" t="s">
        <v>19</v>
      </c>
      <c r="AE707" t="s">
        <v>4363</v>
      </c>
      <c r="AF707" t="s">
        <v>100</v>
      </c>
      <c r="AG707" t="s">
        <v>22</v>
      </c>
      <c r="AH707" t="s">
        <v>23</v>
      </c>
      <c r="AI707" t="s">
        <v>24</v>
      </c>
      <c r="AJ707" t="s">
        <v>25</v>
      </c>
      <c r="AK707" t="s">
        <v>26</v>
      </c>
      <c r="AL707" t="s">
        <v>27</v>
      </c>
      <c r="AM707" t="s">
        <v>28</v>
      </c>
      <c r="AN707" s="2">
        <v>43411</v>
      </c>
      <c r="AO707" s="4">
        <v>0.47135416666667002</v>
      </c>
      <c r="AP707" s="2">
        <v>43411</v>
      </c>
      <c r="AQ707" s="4">
        <v>0.54571759259259001</v>
      </c>
      <c r="AR707" s="2">
        <v>43406</v>
      </c>
      <c r="AS707" s="4">
        <v>0.64733796296295998</v>
      </c>
      <c r="AT707" s="2">
        <v>43406</v>
      </c>
      <c r="AU707" s="4">
        <v>0.64733796296295998</v>
      </c>
      <c r="AV707" s="2"/>
      <c r="AW707" s="4">
        <v>0</v>
      </c>
      <c r="AX707" s="2">
        <v>43411</v>
      </c>
      <c r="AY707" s="4">
        <v>0.54559027777778002</v>
      </c>
      <c r="AZ707" s="2">
        <v>43412</v>
      </c>
      <c r="BA707" s="4">
        <v>0.54559027777778002</v>
      </c>
      <c r="BB707" s="2">
        <v>43425</v>
      </c>
      <c r="BC707" s="4">
        <v>0.38761574074074001</v>
      </c>
      <c r="BD707" s="2"/>
      <c r="BE707" s="4">
        <v>0</v>
      </c>
      <c r="BF707" s="2"/>
      <c r="BG707" s="4">
        <v>0</v>
      </c>
      <c r="BH707" s="2">
        <v>43406</v>
      </c>
      <c r="BI707" s="4">
        <v>0.64733796296295998</v>
      </c>
      <c r="BJ707" s="2"/>
      <c r="BK707" s="2"/>
      <c r="BL707" t="s">
        <v>10</v>
      </c>
      <c r="BM707" t="s">
        <v>10</v>
      </c>
      <c r="BN707" t="s">
        <v>10</v>
      </c>
      <c r="BO707" t="s">
        <v>10</v>
      </c>
      <c r="BP707" t="s">
        <v>10</v>
      </c>
      <c r="BQ707" s="5">
        <v>0</v>
      </c>
      <c r="BR707" t="s">
        <v>10</v>
      </c>
      <c r="BS707" s="2"/>
      <c r="BT707" t="s">
        <v>10</v>
      </c>
      <c r="BU707" s="2"/>
      <c r="BV707" t="s">
        <v>10</v>
      </c>
      <c r="BW707" t="s">
        <v>10</v>
      </c>
      <c r="BX707" t="s">
        <v>10</v>
      </c>
      <c r="BY707" t="s">
        <v>10</v>
      </c>
      <c r="BZ707" t="s">
        <v>10</v>
      </c>
      <c r="CA707" t="s">
        <v>10</v>
      </c>
      <c r="CB707" t="s">
        <v>29</v>
      </c>
      <c r="CC707" s="2">
        <v>43411</v>
      </c>
      <c r="CD707" s="4">
        <v>0.47135416666667002</v>
      </c>
      <c r="CE707" t="s">
        <v>1297</v>
      </c>
      <c r="CF707" s="2">
        <v>43424</v>
      </c>
      <c r="CG707" s="4">
        <v>0.31650462962963</v>
      </c>
      <c r="CH707" t="s">
        <v>4364</v>
      </c>
      <c r="CI707" t="s">
        <v>10</v>
      </c>
      <c r="CJ707" t="s">
        <v>10</v>
      </c>
      <c r="CK707" t="s">
        <v>31</v>
      </c>
      <c r="CL707" t="s">
        <v>32</v>
      </c>
      <c r="CM707" t="s">
        <v>10</v>
      </c>
      <c r="CN707" t="s">
        <v>10</v>
      </c>
      <c r="CO707" t="s">
        <v>10</v>
      </c>
      <c r="CP707" t="s">
        <v>10</v>
      </c>
      <c r="CQ707" t="s">
        <v>10</v>
      </c>
      <c r="CR707" t="s">
        <v>10</v>
      </c>
      <c r="CS707" t="s">
        <v>10</v>
      </c>
      <c r="CT707" t="s">
        <v>51</v>
      </c>
      <c r="CU707" t="s">
        <v>52</v>
      </c>
      <c r="CV707" t="s">
        <v>102</v>
      </c>
      <c r="CW707" t="s">
        <v>103</v>
      </c>
      <c r="CX707" t="s">
        <v>35</v>
      </c>
      <c r="CY707" t="s">
        <v>103</v>
      </c>
      <c r="CZ707" s="2">
        <v>43406</v>
      </c>
      <c r="DA707" s="4">
        <v>0.64733796296295998</v>
      </c>
      <c r="DB707" s="2">
        <v>43411</v>
      </c>
      <c r="DC707" s="4">
        <v>0.54559027777778002</v>
      </c>
      <c r="DD707" s="2"/>
      <c r="DE707" s="4">
        <v>0</v>
      </c>
      <c r="DF707" s="2"/>
      <c r="DG707" s="4">
        <v>0</v>
      </c>
      <c r="DH707" t="s">
        <v>4365</v>
      </c>
      <c r="DI707" t="s">
        <v>230</v>
      </c>
      <c r="DJ707" t="s">
        <v>10</v>
      </c>
      <c r="DK707" t="s">
        <v>10</v>
      </c>
      <c r="DL707" s="3">
        <v>1</v>
      </c>
      <c r="DM707" s="2"/>
      <c r="DN707" s="2"/>
      <c r="DO707" s="2"/>
      <c r="DP707" s="2"/>
      <c r="DQ707" t="s">
        <v>10</v>
      </c>
      <c r="DR707" t="s">
        <v>10</v>
      </c>
      <c r="DS707" t="s">
        <v>10</v>
      </c>
      <c r="DT707" t="s">
        <v>4366</v>
      </c>
      <c r="DU707" t="s">
        <v>230</v>
      </c>
      <c r="DV707" t="s">
        <v>10</v>
      </c>
      <c r="DW707" t="s">
        <v>10</v>
      </c>
      <c r="DX707" s="3">
        <v>1</v>
      </c>
      <c r="DY707" s="2"/>
      <c r="DZ707" s="2"/>
      <c r="EA707" s="2"/>
      <c r="EB707" s="2"/>
      <c r="EC707" t="s">
        <v>10</v>
      </c>
      <c r="ED707" t="s">
        <v>1418</v>
      </c>
      <c r="EE707" t="s">
        <v>1419</v>
      </c>
      <c r="EF707" t="s">
        <v>10</v>
      </c>
      <c r="EG707" t="s">
        <v>10</v>
      </c>
      <c r="EH707" t="s">
        <v>10</v>
      </c>
      <c r="EI707" t="s">
        <v>10</v>
      </c>
      <c r="EJ707" s="3">
        <v>0</v>
      </c>
      <c r="EK707" s="2"/>
      <c r="EL707" s="2"/>
      <c r="EM707" s="2"/>
      <c r="EN707" s="2"/>
      <c r="EO707" t="s">
        <v>10</v>
      </c>
      <c r="EP707" t="s">
        <v>10</v>
      </c>
      <c r="EQ707" t="s">
        <v>10</v>
      </c>
      <c r="ER707" t="s">
        <v>10</v>
      </c>
      <c r="ES707" t="s">
        <v>10</v>
      </c>
      <c r="ET707" t="s">
        <v>10</v>
      </c>
      <c r="EU707" t="s">
        <v>10</v>
      </c>
      <c r="EV707" s="3">
        <v>0</v>
      </c>
      <c r="EW707" s="2"/>
      <c r="EX707" s="2"/>
      <c r="EY707" s="2"/>
      <c r="EZ707" s="2"/>
      <c r="FA707" t="s">
        <v>10</v>
      </c>
      <c r="FB707" t="s">
        <v>10</v>
      </c>
      <c r="FC707" t="s">
        <v>10</v>
      </c>
      <c r="FD707" t="s">
        <v>10</v>
      </c>
      <c r="FE707" t="s">
        <v>10</v>
      </c>
      <c r="FF707" t="s">
        <v>10</v>
      </c>
      <c r="FG707" t="s">
        <v>10</v>
      </c>
      <c r="FH707" s="3">
        <v>0</v>
      </c>
      <c r="FI707" s="2"/>
      <c r="FJ707" s="2"/>
      <c r="FK707" s="2"/>
      <c r="FL707" s="2"/>
      <c r="FM707" t="s">
        <v>10</v>
      </c>
      <c r="FN707" t="s">
        <v>10</v>
      </c>
      <c r="FO707" t="s">
        <v>10</v>
      </c>
      <c r="FP707" t="s">
        <v>10</v>
      </c>
      <c r="FQ707" s="2"/>
      <c r="FR707" s="2"/>
      <c r="FS707" t="s">
        <v>10</v>
      </c>
      <c r="FT707" s="2"/>
    </row>
    <row r="708" spans="1:176" x14ac:dyDescent="0.2">
      <c r="A708" t="s">
        <v>4367</v>
      </c>
      <c r="B708" t="s">
        <v>1</v>
      </c>
      <c r="C708" t="s">
        <v>2617</v>
      </c>
      <c r="D708" s="2">
        <v>43411</v>
      </c>
      <c r="E708" s="3">
        <v>19</v>
      </c>
      <c r="F708" s="2">
        <v>43411</v>
      </c>
      <c r="G708" t="s">
        <v>145</v>
      </c>
      <c r="H708" t="s">
        <v>146</v>
      </c>
      <c r="I708" t="s">
        <v>10</v>
      </c>
      <c r="J708" t="s">
        <v>6</v>
      </c>
      <c r="K708" t="s">
        <v>7</v>
      </c>
      <c r="L708" t="s">
        <v>1292</v>
      </c>
      <c r="M708" t="s">
        <v>1293</v>
      </c>
      <c r="N708" s="3">
        <v>18</v>
      </c>
      <c r="O708" t="s">
        <v>10</v>
      </c>
      <c r="P708" t="s">
        <v>10</v>
      </c>
      <c r="Q708" t="s">
        <v>10</v>
      </c>
      <c r="R708" t="s">
        <v>3035</v>
      </c>
      <c r="S708" t="s">
        <v>3036</v>
      </c>
      <c r="T708" t="s">
        <v>3542</v>
      </c>
      <c r="U708" t="s">
        <v>3543</v>
      </c>
      <c r="V708" t="s">
        <v>10</v>
      </c>
      <c r="W708" t="s">
        <v>4368</v>
      </c>
      <c r="X708" t="s">
        <v>2127</v>
      </c>
      <c r="Y708" s="2"/>
      <c r="Z708" s="2">
        <v>43160</v>
      </c>
      <c r="AA708" s="2"/>
      <c r="AB708" t="s">
        <v>17</v>
      </c>
      <c r="AC708" t="s">
        <v>4369</v>
      </c>
      <c r="AD708" t="s">
        <v>19</v>
      </c>
      <c r="AE708" t="s">
        <v>4370</v>
      </c>
      <c r="AF708" t="s">
        <v>3598</v>
      </c>
      <c r="AG708" t="s">
        <v>22</v>
      </c>
      <c r="AH708" t="s">
        <v>219</v>
      </c>
      <c r="AI708" t="s">
        <v>220</v>
      </c>
      <c r="AJ708" t="s">
        <v>221</v>
      </c>
      <c r="AK708" t="s">
        <v>222</v>
      </c>
      <c r="AL708" t="s">
        <v>27</v>
      </c>
      <c r="AM708" t="s">
        <v>28</v>
      </c>
      <c r="AN708" s="2">
        <v>43411</v>
      </c>
      <c r="AO708" s="4">
        <v>0.58245370370369998</v>
      </c>
      <c r="AP708" s="2">
        <v>43411</v>
      </c>
      <c r="AQ708" s="4">
        <v>0.58260416666667003</v>
      </c>
      <c r="AR708" s="2"/>
      <c r="AS708" s="4">
        <v>0</v>
      </c>
      <c r="AT708" s="2">
        <v>43411</v>
      </c>
      <c r="AU708" s="4">
        <v>0.58164351851852003</v>
      </c>
      <c r="AV708" s="2"/>
      <c r="AW708" s="4">
        <v>0</v>
      </c>
      <c r="AX708" s="2">
        <v>43411</v>
      </c>
      <c r="AY708" s="4">
        <v>0.58164351851852003</v>
      </c>
      <c r="AZ708" s="2"/>
      <c r="BA708" s="4">
        <v>0</v>
      </c>
      <c r="BB708" s="2"/>
      <c r="BC708" s="4">
        <v>0</v>
      </c>
      <c r="BD708" s="2"/>
      <c r="BE708" s="4">
        <v>0</v>
      </c>
      <c r="BF708" s="2"/>
      <c r="BG708" s="4">
        <v>0</v>
      </c>
      <c r="BH708" s="2">
        <v>43411</v>
      </c>
      <c r="BI708" s="4">
        <v>0.58164351851852003</v>
      </c>
      <c r="BJ708" s="2"/>
      <c r="BK708" s="2"/>
      <c r="BL708" t="s">
        <v>10</v>
      </c>
      <c r="BM708" t="s">
        <v>10</v>
      </c>
      <c r="BN708" t="s">
        <v>10</v>
      </c>
      <c r="BO708" t="s">
        <v>10</v>
      </c>
      <c r="BP708" t="s">
        <v>10</v>
      </c>
      <c r="BQ708" s="5">
        <v>0</v>
      </c>
      <c r="BR708" t="s">
        <v>10</v>
      </c>
      <c r="BS708" s="2"/>
      <c r="BT708" t="s">
        <v>10</v>
      </c>
      <c r="BU708" s="2"/>
      <c r="BV708" t="s">
        <v>10</v>
      </c>
      <c r="BW708" t="s">
        <v>10</v>
      </c>
      <c r="BX708" t="s">
        <v>10</v>
      </c>
      <c r="BY708" t="s">
        <v>10</v>
      </c>
      <c r="BZ708" t="s">
        <v>10</v>
      </c>
      <c r="CA708" t="s">
        <v>10</v>
      </c>
      <c r="CB708" t="s">
        <v>223</v>
      </c>
      <c r="CC708" s="2">
        <v>43411</v>
      </c>
      <c r="CD708" s="4">
        <v>0.49914351851852001</v>
      </c>
      <c r="CE708" t="s">
        <v>1297</v>
      </c>
      <c r="CF708" s="2">
        <v>43412</v>
      </c>
      <c r="CG708" s="4">
        <v>0.65043981481480995</v>
      </c>
      <c r="CH708" t="s">
        <v>4371</v>
      </c>
      <c r="CI708" t="s">
        <v>10</v>
      </c>
      <c r="CJ708" t="s">
        <v>10</v>
      </c>
      <c r="CK708" t="s">
        <v>161</v>
      </c>
      <c r="CL708" t="s">
        <v>162</v>
      </c>
      <c r="CM708" t="s">
        <v>10</v>
      </c>
      <c r="CN708" t="s">
        <v>10</v>
      </c>
      <c r="CO708" t="s">
        <v>10</v>
      </c>
      <c r="CP708" t="s">
        <v>10</v>
      </c>
      <c r="CQ708" t="s">
        <v>10</v>
      </c>
      <c r="CR708" t="s">
        <v>10</v>
      </c>
      <c r="CS708" t="s">
        <v>10</v>
      </c>
      <c r="CT708" t="s">
        <v>51</v>
      </c>
      <c r="CU708" t="s">
        <v>52</v>
      </c>
      <c r="CV708" t="s">
        <v>2938</v>
      </c>
      <c r="CW708" t="s">
        <v>2939</v>
      </c>
      <c r="CX708" t="s">
        <v>35</v>
      </c>
      <c r="CY708" t="s">
        <v>328</v>
      </c>
      <c r="CZ708" s="2"/>
      <c r="DA708" s="4">
        <v>0</v>
      </c>
      <c r="DB708" s="2"/>
      <c r="DC708" s="4">
        <v>0</v>
      </c>
      <c r="DD708" s="2"/>
      <c r="DE708" s="4">
        <v>0</v>
      </c>
      <c r="DF708" s="2"/>
      <c r="DG708" s="4">
        <v>0</v>
      </c>
      <c r="DH708" t="s">
        <v>3423</v>
      </c>
      <c r="DI708" t="s">
        <v>230</v>
      </c>
      <c r="DJ708" t="s">
        <v>4368</v>
      </c>
      <c r="DK708" t="s">
        <v>4372</v>
      </c>
      <c r="DL708" s="3">
        <v>1</v>
      </c>
      <c r="DM708" s="2">
        <v>43411</v>
      </c>
      <c r="DN708" s="2">
        <v>43411</v>
      </c>
      <c r="DO708" s="2">
        <v>43411</v>
      </c>
      <c r="DP708" s="2">
        <v>43412</v>
      </c>
      <c r="DQ708" t="s">
        <v>4373</v>
      </c>
      <c r="DR708" t="s">
        <v>234</v>
      </c>
      <c r="DS708" t="s">
        <v>235</v>
      </c>
      <c r="DT708" t="s">
        <v>4176</v>
      </c>
      <c r="DU708" t="s">
        <v>230</v>
      </c>
      <c r="DV708" t="s">
        <v>4368</v>
      </c>
      <c r="DW708" t="s">
        <v>4372</v>
      </c>
      <c r="DX708" s="3">
        <v>1</v>
      </c>
      <c r="DY708" s="2">
        <v>43411</v>
      </c>
      <c r="DZ708" s="2">
        <v>43411</v>
      </c>
      <c r="EA708" s="2">
        <v>43411</v>
      </c>
      <c r="EB708" s="2">
        <v>43412</v>
      </c>
      <c r="EC708" t="s">
        <v>4373</v>
      </c>
      <c r="ED708" t="s">
        <v>234</v>
      </c>
      <c r="EE708" t="s">
        <v>235</v>
      </c>
      <c r="EF708" t="s">
        <v>10</v>
      </c>
      <c r="EG708" t="s">
        <v>10</v>
      </c>
      <c r="EH708" t="s">
        <v>10</v>
      </c>
      <c r="EI708" t="s">
        <v>10</v>
      </c>
      <c r="EJ708" s="3">
        <v>0</v>
      </c>
      <c r="EK708" s="2"/>
      <c r="EL708" s="2"/>
      <c r="EM708" s="2"/>
      <c r="EN708" s="2"/>
      <c r="EO708" t="s">
        <v>10</v>
      </c>
      <c r="EP708" t="s">
        <v>10</v>
      </c>
      <c r="EQ708" t="s">
        <v>10</v>
      </c>
      <c r="ER708" t="s">
        <v>10</v>
      </c>
      <c r="ES708" t="s">
        <v>10</v>
      </c>
      <c r="ET708" t="s">
        <v>10</v>
      </c>
      <c r="EU708" t="s">
        <v>10</v>
      </c>
      <c r="EV708" s="3">
        <v>0</v>
      </c>
      <c r="EW708" s="2"/>
      <c r="EX708" s="2"/>
      <c r="EY708" s="2"/>
      <c r="EZ708" s="2"/>
      <c r="FA708" t="s">
        <v>10</v>
      </c>
      <c r="FB708" t="s">
        <v>10</v>
      </c>
      <c r="FC708" t="s">
        <v>10</v>
      </c>
      <c r="FD708" t="s">
        <v>10</v>
      </c>
      <c r="FE708" t="s">
        <v>10</v>
      </c>
      <c r="FF708" t="s">
        <v>10</v>
      </c>
      <c r="FG708" t="s">
        <v>10</v>
      </c>
      <c r="FH708" s="3">
        <v>0</v>
      </c>
      <c r="FI708" s="2"/>
      <c r="FJ708" s="2"/>
      <c r="FK708" s="2"/>
      <c r="FL708" s="2"/>
      <c r="FM708" t="s">
        <v>10</v>
      </c>
      <c r="FN708" t="s">
        <v>10</v>
      </c>
      <c r="FO708" t="s">
        <v>10</v>
      </c>
      <c r="FP708" t="s">
        <v>10</v>
      </c>
      <c r="FQ708" s="2"/>
      <c r="FR708" s="2"/>
      <c r="FS708" t="s">
        <v>10</v>
      </c>
      <c r="FT708" s="2"/>
    </row>
    <row r="709" spans="1:176" x14ac:dyDescent="0.2">
      <c r="A709" t="s">
        <v>4374</v>
      </c>
      <c r="B709" t="s">
        <v>1</v>
      </c>
      <c r="C709" t="s">
        <v>2617</v>
      </c>
      <c r="D709" s="2">
        <v>43411</v>
      </c>
      <c r="E709" s="3">
        <v>19</v>
      </c>
      <c r="F709" s="2">
        <v>43411</v>
      </c>
      <c r="G709" t="s">
        <v>145</v>
      </c>
      <c r="H709" t="s">
        <v>146</v>
      </c>
      <c r="I709" t="s">
        <v>10</v>
      </c>
      <c r="J709" t="s">
        <v>6</v>
      </c>
      <c r="K709" t="s">
        <v>7</v>
      </c>
      <c r="L709" t="s">
        <v>1292</v>
      </c>
      <c r="M709" t="s">
        <v>1293</v>
      </c>
      <c r="N709" s="3">
        <v>18</v>
      </c>
      <c r="O709" t="s">
        <v>10</v>
      </c>
      <c r="P709" t="s">
        <v>10</v>
      </c>
      <c r="Q709" t="s">
        <v>10</v>
      </c>
      <c r="R709" t="s">
        <v>3035</v>
      </c>
      <c r="S709" t="s">
        <v>3036</v>
      </c>
      <c r="T709" t="s">
        <v>3427</v>
      </c>
      <c r="U709" t="s">
        <v>3428</v>
      </c>
      <c r="V709" t="s">
        <v>10</v>
      </c>
      <c r="W709" t="s">
        <v>4375</v>
      </c>
      <c r="X709" t="s">
        <v>2070</v>
      </c>
      <c r="Y709" s="2"/>
      <c r="Z709" s="2">
        <v>43160</v>
      </c>
      <c r="AA709" s="2"/>
      <c r="AB709" t="s">
        <v>17</v>
      </c>
      <c r="AC709" t="s">
        <v>4376</v>
      </c>
      <c r="AD709" t="s">
        <v>19</v>
      </c>
      <c r="AE709" t="s">
        <v>4377</v>
      </c>
      <c r="AF709" t="s">
        <v>3598</v>
      </c>
      <c r="AG709" t="s">
        <v>22</v>
      </c>
      <c r="AH709" t="s">
        <v>219</v>
      </c>
      <c r="AI709" t="s">
        <v>220</v>
      </c>
      <c r="AJ709" t="s">
        <v>221</v>
      </c>
      <c r="AK709" t="s">
        <v>222</v>
      </c>
      <c r="AL709" t="s">
        <v>27</v>
      </c>
      <c r="AM709" t="s">
        <v>28</v>
      </c>
      <c r="AN709" s="2">
        <v>43411</v>
      </c>
      <c r="AO709" s="4">
        <v>0.58403935185184996</v>
      </c>
      <c r="AP709" s="2">
        <v>43411</v>
      </c>
      <c r="AQ709" s="4">
        <v>0.58418981481481003</v>
      </c>
      <c r="AR709" s="2"/>
      <c r="AS709" s="4">
        <v>0</v>
      </c>
      <c r="AT709" s="2">
        <v>43411</v>
      </c>
      <c r="AU709" s="4">
        <v>0.58350694444443996</v>
      </c>
      <c r="AV709" s="2"/>
      <c r="AW709" s="4">
        <v>0</v>
      </c>
      <c r="AX709" s="2">
        <v>43411</v>
      </c>
      <c r="AY709" s="4">
        <v>0.58350694444443996</v>
      </c>
      <c r="AZ709" s="2"/>
      <c r="BA709" s="4">
        <v>0</v>
      </c>
      <c r="BB709" s="2"/>
      <c r="BC709" s="4">
        <v>0</v>
      </c>
      <c r="BD709" s="2"/>
      <c r="BE709" s="4">
        <v>0</v>
      </c>
      <c r="BF709" s="2"/>
      <c r="BG709" s="4">
        <v>0</v>
      </c>
      <c r="BH709" s="2">
        <v>43411</v>
      </c>
      <c r="BI709" s="4">
        <v>0.58350694444443996</v>
      </c>
      <c r="BJ709" s="2"/>
      <c r="BK709" s="2"/>
      <c r="BL709" t="s">
        <v>10</v>
      </c>
      <c r="BM709" t="s">
        <v>10</v>
      </c>
      <c r="BN709" t="s">
        <v>10</v>
      </c>
      <c r="BO709" t="s">
        <v>10</v>
      </c>
      <c r="BP709" t="s">
        <v>10</v>
      </c>
      <c r="BQ709" s="5">
        <v>0</v>
      </c>
      <c r="BR709" t="s">
        <v>10</v>
      </c>
      <c r="BS709" s="2"/>
      <c r="BT709" t="s">
        <v>10</v>
      </c>
      <c r="BU709" s="2"/>
      <c r="BV709" t="s">
        <v>10</v>
      </c>
      <c r="BW709" t="s">
        <v>10</v>
      </c>
      <c r="BX709" t="s">
        <v>10</v>
      </c>
      <c r="BY709" t="s">
        <v>10</v>
      </c>
      <c r="BZ709" t="s">
        <v>10</v>
      </c>
      <c r="CA709" t="s">
        <v>10</v>
      </c>
      <c r="CB709" t="s">
        <v>223</v>
      </c>
      <c r="CC709" s="2">
        <v>43411</v>
      </c>
      <c r="CD709" s="4">
        <v>0.50072916666667</v>
      </c>
      <c r="CE709" t="s">
        <v>1297</v>
      </c>
      <c r="CF709" s="2">
        <v>43412</v>
      </c>
      <c r="CG709" s="4">
        <v>0.65043981481480995</v>
      </c>
      <c r="CH709" t="s">
        <v>4378</v>
      </c>
      <c r="CI709" t="s">
        <v>10</v>
      </c>
      <c r="CJ709" t="s">
        <v>10</v>
      </c>
      <c r="CK709" t="s">
        <v>161</v>
      </c>
      <c r="CL709" t="s">
        <v>162</v>
      </c>
      <c r="CM709" t="s">
        <v>10</v>
      </c>
      <c r="CN709" t="s">
        <v>10</v>
      </c>
      <c r="CO709" t="s">
        <v>10</v>
      </c>
      <c r="CP709" t="s">
        <v>10</v>
      </c>
      <c r="CQ709" t="s">
        <v>10</v>
      </c>
      <c r="CR709" t="s">
        <v>10</v>
      </c>
      <c r="CS709" t="s">
        <v>10</v>
      </c>
      <c r="CT709" t="s">
        <v>51</v>
      </c>
      <c r="CU709" t="s">
        <v>52</v>
      </c>
      <c r="CV709" t="s">
        <v>2938</v>
      </c>
      <c r="CW709" t="s">
        <v>2939</v>
      </c>
      <c r="CX709" t="s">
        <v>35</v>
      </c>
      <c r="CY709" t="s">
        <v>328</v>
      </c>
      <c r="CZ709" s="2"/>
      <c r="DA709" s="4">
        <v>0</v>
      </c>
      <c r="DB709" s="2"/>
      <c r="DC709" s="4">
        <v>0</v>
      </c>
      <c r="DD709" s="2"/>
      <c r="DE709" s="4">
        <v>0</v>
      </c>
      <c r="DF709" s="2"/>
      <c r="DG709" s="4">
        <v>0</v>
      </c>
      <c r="DH709" t="s">
        <v>3009</v>
      </c>
      <c r="DI709" t="s">
        <v>230</v>
      </c>
      <c r="DJ709" t="s">
        <v>4375</v>
      </c>
      <c r="DK709" t="s">
        <v>4379</v>
      </c>
      <c r="DL709" s="3">
        <v>1</v>
      </c>
      <c r="DM709" s="2">
        <v>43411</v>
      </c>
      <c r="DN709" s="2">
        <v>43411</v>
      </c>
      <c r="DO709" s="2">
        <v>43411</v>
      </c>
      <c r="DP709" s="2">
        <v>43412</v>
      </c>
      <c r="DQ709" t="s">
        <v>4380</v>
      </c>
      <c r="DR709" t="s">
        <v>234</v>
      </c>
      <c r="DS709" t="s">
        <v>235</v>
      </c>
      <c r="DT709" t="s">
        <v>1709</v>
      </c>
      <c r="DU709" t="s">
        <v>230</v>
      </c>
      <c r="DV709" t="s">
        <v>4375</v>
      </c>
      <c r="DW709" t="s">
        <v>4379</v>
      </c>
      <c r="DX709" s="3">
        <v>1</v>
      </c>
      <c r="DY709" s="2">
        <v>43411</v>
      </c>
      <c r="DZ709" s="2">
        <v>43411</v>
      </c>
      <c r="EA709" s="2">
        <v>43411</v>
      </c>
      <c r="EB709" s="2">
        <v>43412</v>
      </c>
      <c r="EC709" t="s">
        <v>4380</v>
      </c>
      <c r="ED709" t="s">
        <v>234</v>
      </c>
      <c r="EE709" t="s">
        <v>235</v>
      </c>
      <c r="EF709" t="s">
        <v>10</v>
      </c>
      <c r="EG709" t="s">
        <v>10</v>
      </c>
      <c r="EH709" t="s">
        <v>10</v>
      </c>
      <c r="EI709" t="s">
        <v>10</v>
      </c>
      <c r="EJ709" s="3">
        <v>0</v>
      </c>
      <c r="EK709" s="2"/>
      <c r="EL709" s="2"/>
      <c r="EM709" s="2"/>
      <c r="EN709" s="2"/>
      <c r="EO709" t="s">
        <v>10</v>
      </c>
      <c r="EP709" t="s">
        <v>10</v>
      </c>
      <c r="EQ709" t="s">
        <v>10</v>
      </c>
      <c r="ER709" t="s">
        <v>10</v>
      </c>
      <c r="ES709" t="s">
        <v>10</v>
      </c>
      <c r="ET709" t="s">
        <v>10</v>
      </c>
      <c r="EU709" t="s">
        <v>10</v>
      </c>
      <c r="EV709" s="3">
        <v>0</v>
      </c>
      <c r="EW709" s="2"/>
      <c r="EX709" s="2"/>
      <c r="EY709" s="2"/>
      <c r="EZ709" s="2"/>
      <c r="FA709" t="s">
        <v>10</v>
      </c>
      <c r="FB709" t="s">
        <v>10</v>
      </c>
      <c r="FC709" t="s">
        <v>10</v>
      </c>
      <c r="FD709" t="s">
        <v>10</v>
      </c>
      <c r="FE709" t="s">
        <v>10</v>
      </c>
      <c r="FF709" t="s">
        <v>10</v>
      </c>
      <c r="FG709" t="s">
        <v>10</v>
      </c>
      <c r="FH709" s="3">
        <v>0</v>
      </c>
      <c r="FI709" s="2"/>
      <c r="FJ709" s="2"/>
      <c r="FK709" s="2"/>
      <c r="FL709" s="2"/>
      <c r="FM709" t="s">
        <v>10</v>
      </c>
      <c r="FN709" t="s">
        <v>10</v>
      </c>
      <c r="FO709" t="s">
        <v>10</v>
      </c>
      <c r="FP709" t="s">
        <v>10</v>
      </c>
      <c r="FQ709" s="2"/>
      <c r="FR709" s="2"/>
      <c r="FS709" t="s">
        <v>10</v>
      </c>
      <c r="FT709" s="2"/>
    </row>
    <row r="710" spans="1:176" x14ac:dyDescent="0.2">
      <c r="A710" t="s">
        <v>4381</v>
      </c>
      <c r="B710" t="s">
        <v>1</v>
      </c>
      <c r="C710" t="s">
        <v>2</v>
      </c>
      <c r="D710" s="2">
        <v>43411</v>
      </c>
      <c r="E710" s="3">
        <v>19</v>
      </c>
      <c r="F710" s="2">
        <v>43411</v>
      </c>
      <c r="G710" t="s">
        <v>3</v>
      </c>
      <c r="H710" t="s">
        <v>4</v>
      </c>
      <c r="I710" t="s">
        <v>5</v>
      </c>
      <c r="J710" t="s">
        <v>40</v>
      </c>
      <c r="K710" t="s">
        <v>41</v>
      </c>
      <c r="L710" t="s">
        <v>42</v>
      </c>
      <c r="M710" t="s">
        <v>43</v>
      </c>
      <c r="N710" s="3">
        <v>18</v>
      </c>
      <c r="O710" t="s">
        <v>10</v>
      </c>
      <c r="P710" t="s">
        <v>91</v>
      </c>
      <c r="Q710" t="s">
        <v>10</v>
      </c>
      <c r="R710" t="s">
        <v>522</v>
      </c>
      <c r="S710" t="s">
        <v>523</v>
      </c>
      <c r="T710" t="s">
        <v>94</v>
      </c>
      <c r="U710" t="s">
        <v>95</v>
      </c>
      <c r="V710" t="s">
        <v>10</v>
      </c>
      <c r="W710" t="s">
        <v>4382</v>
      </c>
      <c r="X710" t="s">
        <v>4383</v>
      </c>
      <c r="Y710" s="2"/>
      <c r="Z710" s="2">
        <v>43009</v>
      </c>
      <c r="AA710" s="2"/>
      <c r="AB710" t="s">
        <v>17</v>
      </c>
      <c r="AC710" t="s">
        <v>4384</v>
      </c>
      <c r="AD710" t="s">
        <v>19</v>
      </c>
      <c r="AE710" t="s">
        <v>4385</v>
      </c>
      <c r="AF710" t="s">
        <v>100</v>
      </c>
      <c r="AG710" t="s">
        <v>22</v>
      </c>
      <c r="AH710" t="s">
        <v>23</v>
      </c>
      <c r="AI710" t="s">
        <v>24</v>
      </c>
      <c r="AJ710" t="s">
        <v>25</v>
      </c>
      <c r="AK710" t="s">
        <v>26</v>
      </c>
      <c r="AL710" t="s">
        <v>27</v>
      </c>
      <c r="AM710" t="s">
        <v>28</v>
      </c>
      <c r="AN710" s="2">
        <v>43411</v>
      </c>
      <c r="AO710" s="4">
        <v>0.50184027777777995</v>
      </c>
      <c r="AP710" s="2">
        <v>43411</v>
      </c>
      <c r="AQ710" s="4">
        <v>0.56998842592593002</v>
      </c>
      <c r="AR710" s="2">
        <v>43406</v>
      </c>
      <c r="AS710" s="4">
        <v>0.64746527777777996</v>
      </c>
      <c r="AT710" s="2">
        <v>43406</v>
      </c>
      <c r="AU710" s="4">
        <v>0.64746527777777996</v>
      </c>
      <c r="AV710" s="2"/>
      <c r="AW710" s="4">
        <v>0</v>
      </c>
      <c r="AX710" s="2">
        <v>43411</v>
      </c>
      <c r="AY710" s="4">
        <v>0.55307870370370005</v>
      </c>
      <c r="AZ710" s="2">
        <v>43412</v>
      </c>
      <c r="BA710" s="4">
        <v>0.55307870370370005</v>
      </c>
      <c r="BB710" s="2">
        <v>43413</v>
      </c>
      <c r="BC710" s="4">
        <v>0.39407407407407002</v>
      </c>
      <c r="BD710" s="2"/>
      <c r="BE710" s="4">
        <v>0</v>
      </c>
      <c r="BF710" s="2"/>
      <c r="BG710" s="4">
        <v>0</v>
      </c>
      <c r="BH710" s="2">
        <v>43406</v>
      </c>
      <c r="BI710" s="4">
        <v>0.64746527777777996</v>
      </c>
      <c r="BJ710" s="2"/>
      <c r="BK710" s="2"/>
      <c r="BL710" t="s">
        <v>10</v>
      </c>
      <c r="BM710" t="s">
        <v>10</v>
      </c>
      <c r="BN710" t="s">
        <v>10</v>
      </c>
      <c r="BO710" t="s">
        <v>10</v>
      </c>
      <c r="BP710" t="s">
        <v>10</v>
      </c>
      <c r="BQ710" s="5">
        <v>0</v>
      </c>
      <c r="BR710" t="s">
        <v>10</v>
      </c>
      <c r="BS710" s="2"/>
      <c r="BT710" t="s">
        <v>10</v>
      </c>
      <c r="BU710" s="2"/>
      <c r="BV710" t="s">
        <v>10</v>
      </c>
      <c r="BW710" t="s">
        <v>10</v>
      </c>
      <c r="BX710" t="s">
        <v>10</v>
      </c>
      <c r="BY710" t="s">
        <v>10</v>
      </c>
      <c r="BZ710" t="s">
        <v>10</v>
      </c>
      <c r="CA710" t="s">
        <v>10</v>
      </c>
      <c r="CB710" t="s">
        <v>29</v>
      </c>
      <c r="CC710" s="2">
        <v>43411</v>
      </c>
      <c r="CD710" s="4">
        <v>0.50184027777777995</v>
      </c>
      <c r="CE710" t="s">
        <v>29</v>
      </c>
      <c r="CF710" s="2">
        <v>43412</v>
      </c>
      <c r="CG710" s="4">
        <v>0.31343749999999998</v>
      </c>
      <c r="CH710" t="s">
        <v>4364</v>
      </c>
      <c r="CI710" t="s">
        <v>10</v>
      </c>
      <c r="CJ710" t="s">
        <v>10</v>
      </c>
      <c r="CK710" t="s">
        <v>31</v>
      </c>
      <c r="CL710" t="s">
        <v>32</v>
      </c>
      <c r="CM710" t="s">
        <v>10</v>
      </c>
      <c r="CN710" t="s">
        <v>10</v>
      </c>
      <c r="CO710" t="s">
        <v>10</v>
      </c>
      <c r="CP710" t="s">
        <v>10</v>
      </c>
      <c r="CQ710" t="s">
        <v>10</v>
      </c>
      <c r="CR710" t="s">
        <v>10</v>
      </c>
      <c r="CS710" t="s">
        <v>10</v>
      </c>
      <c r="CT710" t="s">
        <v>51</v>
      </c>
      <c r="CU710" t="s">
        <v>52</v>
      </c>
      <c r="CV710" t="s">
        <v>102</v>
      </c>
      <c r="CW710" t="s">
        <v>103</v>
      </c>
      <c r="CX710" t="s">
        <v>35</v>
      </c>
      <c r="CY710" t="s">
        <v>103</v>
      </c>
      <c r="CZ710" s="2">
        <v>43406</v>
      </c>
      <c r="DA710" s="4">
        <v>0.64746527777777996</v>
      </c>
      <c r="DB710" s="2">
        <v>43411</v>
      </c>
      <c r="DC710" s="4">
        <v>0.55307870370370005</v>
      </c>
      <c r="DD710" s="2"/>
      <c r="DE710" s="4">
        <v>0</v>
      </c>
      <c r="DF710" s="2"/>
      <c r="DG710" s="4">
        <v>0</v>
      </c>
      <c r="DH710" t="s">
        <v>10</v>
      </c>
      <c r="DI710" t="s">
        <v>10</v>
      </c>
      <c r="DJ710" t="s">
        <v>10</v>
      </c>
      <c r="DK710" t="s">
        <v>10</v>
      </c>
      <c r="DL710" s="3">
        <v>0</v>
      </c>
      <c r="DM710" s="2"/>
      <c r="DN710" s="2"/>
      <c r="DO710" s="2"/>
      <c r="DP710" s="2"/>
      <c r="DQ710" t="s">
        <v>10</v>
      </c>
      <c r="DR710" t="s">
        <v>10</v>
      </c>
      <c r="DS710" t="s">
        <v>10</v>
      </c>
      <c r="DT710" t="s">
        <v>10</v>
      </c>
      <c r="DU710" t="s">
        <v>10</v>
      </c>
      <c r="DV710" t="s">
        <v>10</v>
      </c>
      <c r="DW710" t="s">
        <v>10</v>
      </c>
      <c r="DX710" s="3">
        <v>0</v>
      </c>
      <c r="DY710" s="2"/>
      <c r="DZ710" s="2"/>
      <c r="EA710" s="2"/>
      <c r="EB710" s="2"/>
      <c r="EC710" t="s">
        <v>10</v>
      </c>
      <c r="ED710" t="s">
        <v>10</v>
      </c>
      <c r="EE710" t="s">
        <v>10</v>
      </c>
      <c r="EF710" t="s">
        <v>10</v>
      </c>
      <c r="EG710" t="s">
        <v>10</v>
      </c>
      <c r="EH710" t="s">
        <v>10</v>
      </c>
      <c r="EI710" t="s">
        <v>10</v>
      </c>
      <c r="EJ710" s="3">
        <v>0</v>
      </c>
      <c r="EK710" s="2"/>
      <c r="EL710" s="2"/>
      <c r="EM710" s="2"/>
      <c r="EN710" s="2"/>
      <c r="EO710" t="s">
        <v>10</v>
      </c>
      <c r="EP710" t="s">
        <v>10</v>
      </c>
      <c r="EQ710" t="s">
        <v>10</v>
      </c>
      <c r="ER710" t="s">
        <v>10</v>
      </c>
      <c r="ES710" t="s">
        <v>10</v>
      </c>
      <c r="ET710" t="s">
        <v>10</v>
      </c>
      <c r="EU710" t="s">
        <v>10</v>
      </c>
      <c r="EV710" s="3">
        <v>0</v>
      </c>
      <c r="EW710" s="2"/>
      <c r="EX710" s="2"/>
      <c r="EY710" s="2"/>
      <c r="EZ710" s="2"/>
      <c r="FA710" t="s">
        <v>10</v>
      </c>
      <c r="FB710" t="s">
        <v>10</v>
      </c>
      <c r="FC710" t="s">
        <v>10</v>
      </c>
      <c r="FD710" t="s">
        <v>10</v>
      </c>
      <c r="FE710" t="s">
        <v>10</v>
      </c>
      <c r="FF710" t="s">
        <v>10</v>
      </c>
      <c r="FG710" t="s">
        <v>10</v>
      </c>
      <c r="FH710" s="3">
        <v>0</v>
      </c>
      <c r="FI710" s="2"/>
      <c r="FJ710" s="2"/>
      <c r="FK710" s="2"/>
      <c r="FL710" s="2"/>
      <c r="FM710" t="s">
        <v>10</v>
      </c>
      <c r="FN710" t="s">
        <v>10</v>
      </c>
      <c r="FO710" t="s">
        <v>10</v>
      </c>
      <c r="FP710" t="s">
        <v>10</v>
      </c>
      <c r="FQ710" s="2"/>
      <c r="FR710" s="2"/>
      <c r="FS710" t="s">
        <v>10</v>
      </c>
      <c r="FT710" s="2"/>
    </row>
    <row r="711" spans="1:176" x14ac:dyDescent="0.2">
      <c r="A711" t="s">
        <v>4386</v>
      </c>
      <c r="B711" t="s">
        <v>1</v>
      </c>
      <c r="C711" t="s">
        <v>2</v>
      </c>
      <c r="D711" s="2">
        <v>43411</v>
      </c>
      <c r="E711" s="3">
        <v>19</v>
      </c>
      <c r="F711" s="2">
        <v>43411</v>
      </c>
      <c r="G711" t="s">
        <v>3</v>
      </c>
      <c r="H711" t="s">
        <v>4</v>
      </c>
      <c r="I711" t="s">
        <v>39</v>
      </c>
      <c r="J711" t="s">
        <v>40</v>
      </c>
      <c r="K711" t="s">
        <v>41</v>
      </c>
      <c r="L711" t="s">
        <v>42</v>
      </c>
      <c r="M711" t="s">
        <v>43</v>
      </c>
      <c r="N711" s="3">
        <v>19</v>
      </c>
      <c r="O711" t="s">
        <v>10</v>
      </c>
      <c r="P711" t="s">
        <v>10</v>
      </c>
      <c r="Q711" t="s">
        <v>10</v>
      </c>
      <c r="R711" t="s">
        <v>11</v>
      </c>
      <c r="S711" t="s">
        <v>12</v>
      </c>
      <c r="T711" t="s">
        <v>2210</v>
      </c>
      <c r="U711" t="s">
        <v>2211</v>
      </c>
      <c r="V711" t="s">
        <v>10</v>
      </c>
      <c r="W711" t="s">
        <v>4387</v>
      </c>
      <c r="X711" t="s">
        <v>16</v>
      </c>
      <c r="Y711" s="2">
        <v>43284</v>
      </c>
      <c r="Z711" s="2">
        <v>43221</v>
      </c>
      <c r="AA711" s="2"/>
      <c r="AB711" t="s">
        <v>17</v>
      </c>
      <c r="AC711" t="s">
        <v>4388</v>
      </c>
      <c r="AD711" t="s">
        <v>19</v>
      </c>
      <c r="AE711" t="s">
        <v>4389</v>
      </c>
      <c r="AF711" t="s">
        <v>4390</v>
      </c>
      <c r="AG711" t="s">
        <v>22</v>
      </c>
      <c r="AH711" t="s">
        <v>23</v>
      </c>
      <c r="AI711" t="s">
        <v>24</v>
      </c>
      <c r="AJ711" t="s">
        <v>25</v>
      </c>
      <c r="AK711" t="s">
        <v>26</v>
      </c>
      <c r="AL711" t="s">
        <v>27</v>
      </c>
      <c r="AM711" t="s">
        <v>28</v>
      </c>
      <c r="AN711" s="2">
        <v>43411</v>
      </c>
      <c r="AO711" s="4">
        <v>0.54239583333332997</v>
      </c>
      <c r="AP711" s="2">
        <v>43411</v>
      </c>
      <c r="AQ711" s="4">
        <v>0.62472222222221996</v>
      </c>
      <c r="AR711" s="2">
        <v>43411</v>
      </c>
      <c r="AS711" s="4">
        <v>0.62445601851851995</v>
      </c>
      <c r="AT711" s="2">
        <v>43411</v>
      </c>
      <c r="AU711" s="4">
        <v>0.62445601851851995</v>
      </c>
      <c r="AV711" s="2"/>
      <c r="AW711" s="4">
        <v>0</v>
      </c>
      <c r="AX711" s="2">
        <v>43411</v>
      </c>
      <c r="AY711" s="4">
        <v>0.62472222222221996</v>
      </c>
      <c r="AZ711" s="2">
        <v>43411</v>
      </c>
      <c r="BA711" s="4">
        <v>0.66638888888889003</v>
      </c>
      <c r="BB711" s="2">
        <v>43411</v>
      </c>
      <c r="BC711" s="4">
        <v>0.66638888888889003</v>
      </c>
      <c r="BD711" s="2"/>
      <c r="BE711" s="4">
        <v>0</v>
      </c>
      <c r="BF711" s="2"/>
      <c r="BG711" s="4">
        <v>0</v>
      </c>
      <c r="BH711" s="2">
        <v>43411</v>
      </c>
      <c r="BI711" s="4">
        <v>0.62445601851851995</v>
      </c>
      <c r="BJ711" s="2"/>
      <c r="BK711" s="2"/>
      <c r="BL711" t="s">
        <v>10</v>
      </c>
      <c r="BM711" t="s">
        <v>10</v>
      </c>
      <c r="BN711" t="s">
        <v>10</v>
      </c>
      <c r="BO711" t="s">
        <v>10</v>
      </c>
      <c r="BP711" t="s">
        <v>10</v>
      </c>
      <c r="BQ711" s="5">
        <v>0</v>
      </c>
      <c r="BR711" t="s">
        <v>10</v>
      </c>
      <c r="BS711" s="2"/>
      <c r="BT711" t="s">
        <v>10</v>
      </c>
      <c r="BU711" s="2"/>
      <c r="BV711" t="s">
        <v>10</v>
      </c>
      <c r="BW711" t="s">
        <v>10</v>
      </c>
      <c r="BX711" t="s">
        <v>10</v>
      </c>
      <c r="BY711" t="s">
        <v>10</v>
      </c>
      <c r="BZ711" t="s">
        <v>10</v>
      </c>
      <c r="CA711" t="s">
        <v>10</v>
      </c>
      <c r="CB711" t="s">
        <v>29</v>
      </c>
      <c r="CC711" s="2">
        <v>43411</v>
      </c>
      <c r="CD711" s="4">
        <v>0.54239583333332997</v>
      </c>
      <c r="CE711" t="s">
        <v>29</v>
      </c>
      <c r="CF711" s="2">
        <v>43413</v>
      </c>
      <c r="CG711" s="4">
        <v>0.47340277777778</v>
      </c>
      <c r="CH711" t="s">
        <v>30</v>
      </c>
      <c r="CI711" t="s">
        <v>10</v>
      </c>
      <c r="CJ711" t="s">
        <v>10</v>
      </c>
      <c r="CK711" t="s">
        <v>31</v>
      </c>
      <c r="CL711" t="s">
        <v>32</v>
      </c>
      <c r="CM711" t="s">
        <v>10</v>
      </c>
      <c r="CN711" t="s">
        <v>10</v>
      </c>
      <c r="CO711" t="s">
        <v>10</v>
      </c>
      <c r="CP711" t="s">
        <v>10</v>
      </c>
      <c r="CQ711" t="s">
        <v>10</v>
      </c>
      <c r="CR711" t="s">
        <v>10</v>
      </c>
      <c r="CS711" t="s">
        <v>10</v>
      </c>
      <c r="CT711" t="s">
        <v>186</v>
      </c>
      <c r="CU711" t="s">
        <v>187</v>
      </c>
      <c r="CV711" t="s">
        <v>35</v>
      </c>
      <c r="CW711" t="s">
        <v>188</v>
      </c>
      <c r="CX711" t="s">
        <v>35</v>
      </c>
      <c r="CY711" t="s">
        <v>189</v>
      </c>
      <c r="CZ711" s="2">
        <v>43411</v>
      </c>
      <c r="DA711" s="4">
        <v>0.62445601851851995</v>
      </c>
      <c r="DB711" s="2">
        <v>43411</v>
      </c>
      <c r="DC711" s="4">
        <v>0.62472222222221996</v>
      </c>
      <c r="DD711" s="2"/>
      <c r="DE711" s="4">
        <v>0</v>
      </c>
      <c r="DF711" s="2"/>
      <c r="DG711" s="4">
        <v>0</v>
      </c>
      <c r="DH711" t="s">
        <v>10</v>
      </c>
      <c r="DI711" t="s">
        <v>10</v>
      </c>
      <c r="DJ711" t="s">
        <v>10</v>
      </c>
      <c r="DK711" t="s">
        <v>10</v>
      </c>
      <c r="DL711" s="3">
        <v>0</v>
      </c>
      <c r="DM711" s="2"/>
      <c r="DN711" s="2"/>
      <c r="DO711" s="2"/>
      <c r="DP711" s="2"/>
      <c r="DQ711" t="s">
        <v>10</v>
      </c>
      <c r="DR711" t="s">
        <v>10</v>
      </c>
      <c r="DS711" t="s">
        <v>10</v>
      </c>
      <c r="DT711" t="s">
        <v>10</v>
      </c>
      <c r="DU711" t="s">
        <v>10</v>
      </c>
      <c r="DV711" t="s">
        <v>10</v>
      </c>
      <c r="DW711" t="s">
        <v>10</v>
      </c>
      <c r="DX711" s="3">
        <v>0</v>
      </c>
      <c r="DY711" s="2"/>
      <c r="DZ711" s="2"/>
      <c r="EA711" s="2"/>
      <c r="EB711" s="2"/>
      <c r="EC711" t="s">
        <v>10</v>
      </c>
      <c r="ED711" t="s">
        <v>10</v>
      </c>
      <c r="EE711" t="s">
        <v>10</v>
      </c>
      <c r="EF711" t="s">
        <v>10</v>
      </c>
      <c r="EG711" t="s">
        <v>10</v>
      </c>
      <c r="EH711" t="s">
        <v>10</v>
      </c>
      <c r="EI711" t="s">
        <v>10</v>
      </c>
      <c r="EJ711" s="3">
        <v>0</v>
      </c>
      <c r="EK711" s="2"/>
      <c r="EL711" s="2"/>
      <c r="EM711" s="2"/>
      <c r="EN711" s="2"/>
      <c r="EO711" t="s">
        <v>10</v>
      </c>
      <c r="EP711" t="s">
        <v>10</v>
      </c>
      <c r="EQ711" t="s">
        <v>10</v>
      </c>
      <c r="ER711" t="s">
        <v>10</v>
      </c>
      <c r="ES711" t="s">
        <v>10</v>
      </c>
      <c r="ET711" t="s">
        <v>10</v>
      </c>
      <c r="EU711" t="s">
        <v>10</v>
      </c>
      <c r="EV711" s="3">
        <v>0</v>
      </c>
      <c r="EW711" s="2"/>
      <c r="EX711" s="2"/>
      <c r="EY711" s="2"/>
      <c r="EZ711" s="2"/>
      <c r="FA711" t="s">
        <v>10</v>
      </c>
      <c r="FB711" t="s">
        <v>10</v>
      </c>
      <c r="FC711" t="s">
        <v>10</v>
      </c>
      <c r="FD711" t="s">
        <v>10</v>
      </c>
      <c r="FE711" t="s">
        <v>10</v>
      </c>
      <c r="FF711" t="s">
        <v>10</v>
      </c>
      <c r="FG711" t="s">
        <v>10</v>
      </c>
      <c r="FH711" s="3">
        <v>0</v>
      </c>
      <c r="FI711" s="2"/>
      <c r="FJ711" s="2"/>
      <c r="FK711" s="2"/>
      <c r="FL711" s="2"/>
      <c r="FM711" t="s">
        <v>10</v>
      </c>
      <c r="FN711" t="s">
        <v>10</v>
      </c>
      <c r="FO711" t="s">
        <v>10</v>
      </c>
      <c r="FP711" t="s">
        <v>10</v>
      </c>
      <c r="FQ711" s="2"/>
      <c r="FR711" s="2"/>
      <c r="FS711" t="s">
        <v>10</v>
      </c>
      <c r="FT711" s="2"/>
    </row>
    <row r="712" spans="1:176" x14ac:dyDescent="0.2">
      <c r="A712" t="s">
        <v>4391</v>
      </c>
      <c r="B712" t="s">
        <v>1</v>
      </c>
      <c r="C712" t="s">
        <v>2</v>
      </c>
      <c r="D712" s="2">
        <v>43411</v>
      </c>
      <c r="E712" s="3">
        <v>19</v>
      </c>
      <c r="F712" s="2">
        <v>43411</v>
      </c>
      <c r="G712" t="s">
        <v>4073</v>
      </c>
      <c r="H712" t="s">
        <v>4074</v>
      </c>
      <c r="I712" t="s">
        <v>10</v>
      </c>
      <c r="J712" t="s">
        <v>6</v>
      </c>
      <c r="K712" t="s">
        <v>7</v>
      </c>
      <c r="L712" t="s">
        <v>168</v>
      </c>
      <c r="M712" t="s">
        <v>169</v>
      </c>
      <c r="N712" s="3">
        <v>10</v>
      </c>
      <c r="O712" t="s">
        <v>4392</v>
      </c>
      <c r="P712" t="s">
        <v>10</v>
      </c>
      <c r="Q712" t="s">
        <v>10</v>
      </c>
      <c r="R712" t="s">
        <v>4393</v>
      </c>
      <c r="S712" t="s">
        <v>4394</v>
      </c>
      <c r="T712" t="s">
        <v>4395</v>
      </c>
      <c r="U712" t="s">
        <v>4396</v>
      </c>
      <c r="V712" t="s">
        <v>10</v>
      </c>
      <c r="W712" t="s">
        <v>4397</v>
      </c>
      <c r="X712" t="s">
        <v>4398</v>
      </c>
      <c r="Y712" s="2">
        <v>43403</v>
      </c>
      <c r="Z712" s="2">
        <v>43313</v>
      </c>
      <c r="AA712" s="2"/>
      <c r="AB712" t="s">
        <v>4399</v>
      </c>
      <c r="AC712" t="s">
        <v>4400</v>
      </c>
      <c r="AD712" t="s">
        <v>19</v>
      </c>
      <c r="AE712" t="s">
        <v>10</v>
      </c>
      <c r="AF712" t="s">
        <v>4401</v>
      </c>
      <c r="AG712" t="s">
        <v>4083</v>
      </c>
      <c r="AH712" t="s">
        <v>4084</v>
      </c>
      <c r="AI712" t="s">
        <v>4085</v>
      </c>
      <c r="AJ712" t="s">
        <v>25</v>
      </c>
      <c r="AK712" t="s">
        <v>26</v>
      </c>
      <c r="AL712" t="s">
        <v>27</v>
      </c>
      <c r="AM712" t="s">
        <v>28</v>
      </c>
      <c r="AN712" s="2">
        <v>43411</v>
      </c>
      <c r="AO712" s="4">
        <v>0.63032407407406998</v>
      </c>
      <c r="AP712" s="2">
        <v>43411</v>
      </c>
      <c r="AQ712" s="4">
        <v>0.76938657407406996</v>
      </c>
      <c r="AR712" s="2">
        <v>43411</v>
      </c>
      <c r="AS712" s="4">
        <v>0.63032407407406998</v>
      </c>
      <c r="AT712" s="2">
        <v>43411</v>
      </c>
      <c r="AU712" s="4">
        <v>0.63032407407406998</v>
      </c>
      <c r="AV712" s="2"/>
      <c r="AW712" s="4">
        <v>0</v>
      </c>
      <c r="AX712" s="2">
        <v>43419</v>
      </c>
      <c r="AY712" s="4">
        <v>0.78366898148148001</v>
      </c>
      <c r="AZ712" s="2">
        <v>43419</v>
      </c>
      <c r="BA712" s="4">
        <v>0.78366898148148001</v>
      </c>
      <c r="BB712" s="2">
        <v>43419</v>
      </c>
      <c r="BC712" s="4">
        <v>0.78366898148148001</v>
      </c>
      <c r="BD712" s="2">
        <v>43419</v>
      </c>
      <c r="BE712" s="4">
        <v>0.78366898148148001</v>
      </c>
      <c r="BF712" s="2">
        <v>43419</v>
      </c>
      <c r="BG712" s="4">
        <v>0.78366898148148001</v>
      </c>
      <c r="BH712" s="2">
        <v>43418</v>
      </c>
      <c r="BI712" s="4">
        <v>0.75</v>
      </c>
      <c r="BJ712" s="2"/>
      <c r="BK712" s="2"/>
      <c r="BL712" t="s">
        <v>10</v>
      </c>
      <c r="BM712" t="s">
        <v>10</v>
      </c>
      <c r="BN712" t="s">
        <v>10</v>
      </c>
      <c r="BO712" t="s">
        <v>10</v>
      </c>
      <c r="BP712" t="s">
        <v>10</v>
      </c>
      <c r="BQ712" s="5">
        <v>0</v>
      </c>
      <c r="BR712" t="s">
        <v>10</v>
      </c>
      <c r="BS712" s="2"/>
      <c r="BT712" t="s">
        <v>10</v>
      </c>
      <c r="BU712" s="2"/>
      <c r="BV712" t="s">
        <v>10</v>
      </c>
      <c r="BW712" t="s">
        <v>10</v>
      </c>
      <c r="BX712" t="s">
        <v>10</v>
      </c>
      <c r="BY712" t="s">
        <v>10</v>
      </c>
      <c r="BZ712" t="s">
        <v>10</v>
      </c>
      <c r="CA712" t="s">
        <v>10</v>
      </c>
      <c r="CB712" t="s">
        <v>4088</v>
      </c>
      <c r="CC712" s="2">
        <v>43411</v>
      </c>
      <c r="CD712" s="4">
        <v>0.54699074074073994</v>
      </c>
      <c r="CE712" t="s">
        <v>29</v>
      </c>
      <c r="CF712" s="2">
        <v>43430</v>
      </c>
      <c r="CG712" s="4">
        <v>0.50364583333333002</v>
      </c>
      <c r="CH712" t="s">
        <v>4402</v>
      </c>
      <c r="CI712" t="s">
        <v>10</v>
      </c>
      <c r="CJ712" t="s">
        <v>10</v>
      </c>
      <c r="CK712" t="s">
        <v>161</v>
      </c>
      <c r="CL712" t="s">
        <v>162</v>
      </c>
      <c r="CM712" t="s">
        <v>10</v>
      </c>
      <c r="CN712" t="s">
        <v>10</v>
      </c>
      <c r="CO712" t="s">
        <v>10</v>
      </c>
      <c r="CP712" t="s">
        <v>10</v>
      </c>
      <c r="CQ712" t="s">
        <v>10</v>
      </c>
      <c r="CR712" t="s">
        <v>10</v>
      </c>
      <c r="CS712" t="s">
        <v>10</v>
      </c>
      <c r="CT712" t="s">
        <v>1776</v>
      </c>
      <c r="CU712" t="s">
        <v>1065</v>
      </c>
      <c r="CV712" t="s">
        <v>1776</v>
      </c>
      <c r="CW712" t="s">
        <v>1065</v>
      </c>
      <c r="CX712" t="s">
        <v>1776</v>
      </c>
      <c r="CY712" t="s">
        <v>1065</v>
      </c>
      <c r="CZ712" s="2">
        <v>43419</v>
      </c>
      <c r="DA712" s="4">
        <v>0.78366898148148001</v>
      </c>
      <c r="DB712" s="2"/>
      <c r="DC712" s="4">
        <v>0</v>
      </c>
      <c r="DD712" s="2"/>
      <c r="DE712" s="4">
        <v>0</v>
      </c>
      <c r="DF712" s="2"/>
      <c r="DG712" s="4">
        <v>0</v>
      </c>
      <c r="DH712" t="s">
        <v>10</v>
      </c>
      <c r="DI712" t="s">
        <v>10</v>
      </c>
      <c r="DJ712" t="s">
        <v>10</v>
      </c>
      <c r="DK712" t="s">
        <v>10</v>
      </c>
      <c r="DL712" s="3">
        <v>0</v>
      </c>
      <c r="DM712" s="2"/>
      <c r="DN712" s="2"/>
      <c r="DO712" s="2"/>
      <c r="DP712" s="2"/>
      <c r="DQ712" t="s">
        <v>10</v>
      </c>
      <c r="DR712" t="s">
        <v>10</v>
      </c>
      <c r="DS712" t="s">
        <v>10</v>
      </c>
      <c r="DT712" t="s">
        <v>10</v>
      </c>
      <c r="DU712" t="s">
        <v>10</v>
      </c>
      <c r="DV712" t="s">
        <v>10</v>
      </c>
      <c r="DW712" t="s">
        <v>10</v>
      </c>
      <c r="DX712" s="3">
        <v>0</v>
      </c>
      <c r="DY712" s="2"/>
      <c r="DZ712" s="2"/>
      <c r="EA712" s="2"/>
      <c r="EB712" s="2"/>
      <c r="EC712" t="s">
        <v>10</v>
      </c>
      <c r="ED712" t="s">
        <v>10</v>
      </c>
      <c r="EE712" t="s">
        <v>10</v>
      </c>
      <c r="EF712" t="s">
        <v>10</v>
      </c>
      <c r="EG712" t="s">
        <v>10</v>
      </c>
      <c r="EH712" t="s">
        <v>10</v>
      </c>
      <c r="EI712" t="s">
        <v>10</v>
      </c>
      <c r="EJ712" s="3">
        <v>0</v>
      </c>
      <c r="EK712" s="2"/>
      <c r="EL712" s="2"/>
      <c r="EM712" s="2"/>
      <c r="EN712" s="2"/>
      <c r="EO712" t="s">
        <v>10</v>
      </c>
      <c r="EP712" t="s">
        <v>10</v>
      </c>
      <c r="EQ712" t="s">
        <v>10</v>
      </c>
      <c r="ER712" t="s">
        <v>10</v>
      </c>
      <c r="ES712" t="s">
        <v>10</v>
      </c>
      <c r="ET712" t="s">
        <v>10</v>
      </c>
      <c r="EU712" t="s">
        <v>10</v>
      </c>
      <c r="EV712" s="3">
        <v>0</v>
      </c>
      <c r="EW712" s="2"/>
      <c r="EX712" s="2"/>
      <c r="EY712" s="2"/>
      <c r="EZ712" s="2"/>
      <c r="FA712" t="s">
        <v>10</v>
      </c>
      <c r="FB712" t="s">
        <v>10</v>
      </c>
      <c r="FC712" t="s">
        <v>10</v>
      </c>
      <c r="FD712" t="s">
        <v>10</v>
      </c>
      <c r="FE712" t="s">
        <v>10</v>
      </c>
      <c r="FF712" t="s">
        <v>10</v>
      </c>
      <c r="FG712" t="s">
        <v>10</v>
      </c>
      <c r="FH712" s="3">
        <v>0</v>
      </c>
      <c r="FI712" s="2"/>
      <c r="FJ712" s="2"/>
      <c r="FK712" s="2"/>
      <c r="FL712" s="2"/>
      <c r="FM712" t="s">
        <v>10</v>
      </c>
      <c r="FN712" t="s">
        <v>10</v>
      </c>
      <c r="FO712" t="s">
        <v>10</v>
      </c>
      <c r="FP712" t="s">
        <v>10</v>
      </c>
      <c r="FQ712" s="2"/>
      <c r="FR712" s="2"/>
      <c r="FS712" t="s">
        <v>10</v>
      </c>
      <c r="FT712" s="2"/>
    </row>
    <row r="713" spans="1:176" x14ac:dyDescent="0.2">
      <c r="A713" t="s">
        <v>4403</v>
      </c>
      <c r="B713" t="s">
        <v>1</v>
      </c>
      <c r="C713" t="s">
        <v>2617</v>
      </c>
      <c r="D713" s="2">
        <v>43411</v>
      </c>
      <c r="E713" s="3">
        <v>19</v>
      </c>
      <c r="F713" s="2">
        <v>43411</v>
      </c>
      <c r="G713" t="s">
        <v>145</v>
      </c>
      <c r="H713" t="s">
        <v>146</v>
      </c>
      <c r="I713" t="s">
        <v>10</v>
      </c>
      <c r="J713" t="s">
        <v>6</v>
      </c>
      <c r="K713" t="s">
        <v>7</v>
      </c>
      <c r="L713" t="s">
        <v>1292</v>
      </c>
      <c r="M713" t="s">
        <v>1293</v>
      </c>
      <c r="N713" s="3">
        <v>18</v>
      </c>
      <c r="O713" t="s">
        <v>10</v>
      </c>
      <c r="P713" t="s">
        <v>10</v>
      </c>
      <c r="Q713" t="s">
        <v>10</v>
      </c>
      <c r="R713" t="s">
        <v>3035</v>
      </c>
      <c r="S713" t="s">
        <v>3036</v>
      </c>
      <c r="T713" t="s">
        <v>3365</v>
      </c>
      <c r="U713" t="s">
        <v>3366</v>
      </c>
      <c r="V713" t="s">
        <v>10</v>
      </c>
      <c r="W713" t="s">
        <v>4404</v>
      </c>
      <c r="X713" t="s">
        <v>2127</v>
      </c>
      <c r="Y713" s="2"/>
      <c r="Z713" s="2">
        <v>43132</v>
      </c>
      <c r="AA713" s="2"/>
      <c r="AB713" t="s">
        <v>17</v>
      </c>
      <c r="AC713" t="s">
        <v>4405</v>
      </c>
      <c r="AD713" t="s">
        <v>19</v>
      </c>
      <c r="AE713" t="s">
        <v>4406</v>
      </c>
      <c r="AF713" t="s">
        <v>3598</v>
      </c>
      <c r="AG713" t="s">
        <v>22</v>
      </c>
      <c r="AH713" t="s">
        <v>219</v>
      </c>
      <c r="AI713" t="s">
        <v>220</v>
      </c>
      <c r="AJ713" t="s">
        <v>221</v>
      </c>
      <c r="AK713" t="s">
        <v>222</v>
      </c>
      <c r="AL713" t="s">
        <v>27</v>
      </c>
      <c r="AM713" t="s">
        <v>28</v>
      </c>
      <c r="AN713" s="2">
        <v>43411</v>
      </c>
      <c r="AO713" s="4">
        <v>0.74321759259259002</v>
      </c>
      <c r="AP713" s="2">
        <v>43411</v>
      </c>
      <c r="AQ713" s="4">
        <v>0.74340277777777997</v>
      </c>
      <c r="AR713" s="2"/>
      <c r="AS713" s="4">
        <v>0</v>
      </c>
      <c r="AT713" s="2">
        <v>43411</v>
      </c>
      <c r="AU713" s="4">
        <v>0.74232638888889002</v>
      </c>
      <c r="AV713" s="2"/>
      <c r="AW713" s="4">
        <v>0</v>
      </c>
      <c r="AX713" s="2">
        <v>43411</v>
      </c>
      <c r="AY713" s="4">
        <v>0.74232638888889002</v>
      </c>
      <c r="AZ713" s="2"/>
      <c r="BA713" s="4">
        <v>0</v>
      </c>
      <c r="BB713" s="2"/>
      <c r="BC713" s="4">
        <v>0</v>
      </c>
      <c r="BD713" s="2"/>
      <c r="BE713" s="4">
        <v>0</v>
      </c>
      <c r="BF713" s="2"/>
      <c r="BG713" s="4">
        <v>0</v>
      </c>
      <c r="BH713" s="2">
        <v>43411</v>
      </c>
      <c r="BI713" s="4">
        <v>0.74232638888889002</v>
      </c>
      <c r="BJ713" s="2"/>
      <c r="BK713" s="2"/>
      <c r="BL713" t="s">
        <v>10</v>
      </c>
      <c r="BM713" t="s">
        <v>10</v>
      </c>
      <c r="BN713" t="s">
        <v>10</v>
      </c>
      <c r="BO713" t="s">
        <v>10</v>
      </c>
      <c r="BP713" t="s">
        <v>10</v>
      </c>
      <c r="BQ713" s="5">
        <v>0</v>
      </c>
      <c r="BR713" t="s">
        <v>10</v>
      </c>
      <c r="BS713" s="2"/>
      <c r="BT713" t="s">
        <v>10</v>
      </c>
      <c r="BU713" s="2"/>
      <c r="BV713" t="s">
        <v>10</v>
      </c>
      <c r="BW713" t="s">
        <v>10</v>
      </c>
      <c r="BX713" t="s">
        <v>10</v>
      </c>
      <c r="BY713" t="s">
        <v>10</v>
      </c>
      <c r="BZ713" t="s">
        <v>10</v>
      </c>
      <c r="CA713" t="s">
        <v>10</v>
      </c>
      <c r="CB713" t="s">
        <v>223</v>
      </c>
      <c r="CC713" s="2">
        <v>43411</v>
      </c>
      <c r="CD713" s="4">
        <v>0.65990740740741005</v>
      </c>
      <c r="CE713" t="s">
        <v>1297</v>
      </c>
      <c r="CF713" s="2">
        <v>43412</v>
      </c>
      <c r="CG713" s="4">
        <v>0.65045138888888998</v>
      </c>
      <c r="CH713" t="s">
        <v>4407</v>
      </c>
      <c r="CI713" t="s">
        <v>10</v>
      </c>
      <c r="CJ713" t="s">
        <v>10</v>
      </c>
      <c r="CK713" t="s">
        <v>161</v>
      </c>
      <c r="CL713" t="s">
        <v>162</v>
      </c>
      <c r="CM713" t="s">
        <v>10</v>
      </c>
      <c r="CN713" t="s">
        <v>10</v>
      </c>
      <c r="CO713" t="s">
        <v>10</v>
      </c>
      <c r="CP713" t="s">
        <v>10</v>
      </c>
      <c r="CQ713" t="s">
        <v>10</v>
      </c>
      <c r="CR713" t="s">
        <v>10</v>
      </c>
      <c r="CS713" t="s">
        <v>10</v>
      </c>
      <c r="CT713" t="s">
        <v>51</v>
      </c>
      <c r="CU713" t="s">
        <v>52</v>
      </c>
      <c r="CV713" t="s">
        <v>2938</v>
      </c>
      <c r="CW713" t="s">
        <v>2939</v>
      </c>
      <c r="CX713" t="s">
        <v>35</v>
      </c>
      <c r="CY713" t="s">
        <v>328</v>
      </c>
      <c r="CZ713" s="2"/>
      <c r="DA713" s="4">
        <v>0</v>
      </c>
      <c r="DB713" s="2"/>
      <c r="DC713" s="4">
        <v>0</v>
      </c>
      <c r="DD713" s="2"/>
      <c r="DE713" s="4">
        <v>0</v>
      </c>
      <c r="DF713" s="2"/>
      <c r="DG713" s="4">
        <v>0</v>
      </c>
      <c r="DH713" t="s">
        <v>3423</v>
      </c>
      <c r="DI713" t="s">
        <v>230</v>
      </c>
      <c r="DJ713" t="s">
        <v>4404</v>
      </c>
      <c r="DK713" t="s">
        <v>4408</v>
      </c>
      <c r="DL713" s="3">
        <v>1</v>
      </c>
      <c r="DM713" s="2">
        <v>43411</v>
      </c>
      <c r="DN713" s="2">
        <v>43411</v>
      </c>
      <c r="DO713" s="2">
        <v>43411</v>
      </c>
      <c r="DP713" s="2">
        <v>43412</v>
      </c>
      <c r="DQ713" t="s">
        <v>4409</v>
      </c>
      <c r="DR713" t="s">
        <v>234</v>
      </c>
      <c r="DS713" t="s">
        <v>235</v>
      </c>
      <c r="DT713" t="s">
        <v>4176</v>
      </c>
      <c r="DU713" t="s">
        <v>230</v>
      </c>
      <c r="DV713" t="s">
        <v>4404</v>
      </c>
      <c r="DW713" t="s">
        <v>4408</v>
      </c>
      <c r="DX713" s="3">
        <v>1</v>
      </c>
      <c r="DY713" s="2">
        <v>43411</v>
      </c>
      <c r="DZ713" s="2">
        <v>43411</v>
      </c>
      <c r="EA713" s="2">
        <v>43411</v>
      </c>
      <c r="EB713" s="2">
        <v>43412</v>
      </c>
      <c r="EC713" t="s">
        <v>4409</v>
      </c>
      <c r="ED713" t="s">
        <v>234</v>
      </c>
      <c r="EE713" t="s">
        <v>235</v>
      </c>
      <c r="EF713" t="s">
        <v>10</v>
      </c>
      <c r="EG713" t="s">
        <v>10</v>
      </c>
      <c r="EH713" t="s">
        <v>10</v>
      </c>
      <c r="EI713" t="s">
        <v>10</v>
      </c>
      <c r="EJ713" s="3">
        <v>0</v>
      </c>
      <c r="EK713" s="2"/>
      <c r="EL713" s="2"/>
      <c r="EM713" s="2"/>
      <c r="EN713" s="2"/>
      <c r="EO713" t="s">
        <v>10</v>
      </c>
      <c r="EP713" t="s">
        <v>10</v>
      </c>
      <c r="EQ713" t="s">
        <v>10</v>
      </c>
      <c r="ER713" t="s">
        <v>10</v>
      </c>
      <c r="ES713" t="s">
        <v>10</v>
      </c>
      <c r="ET713" t="s">
        <v>10</v>
      </c>
      <c r="EU713" t="s">
        <v>10</v>
      </c>
      <c r="EV713" s="3">
        <v>0</v>
      </c>
      <c r="EW713" s="2"/>
      <c r="EX713" s="2"/>
      <c r="EY713" s="2"/>
      <c r="EZ713" s="2"/>
      <c r="FA713" t="s">
        <v>10</v>
      </c>
      <c r="FB713" t="s">
        <v>10</v>
      </c>
      <c r="FC713" t="s">
        <v>10</v>
      </c>
      <c r="FD713" t="s">
        <v>10</v>
      </c>
      <c r="FE713" t="s">
        <v>10</v>
      </c>
      <c r="FF713" t="s">
        <v>10</v>
      </c>
      <c r="FG713" t="s">
        <v>10</v>
      </c>
      <c r="FH713" s="3">
        <v>0</v>
      </c>
      <c r="FI713" s="2"/>
      <c r="FJ713" s="2"/>
      <c r="FK713" s="2"/>
      <c r="FL713" s="2"/>
      <c r="FM713" t="s">
        <v>10</v>
      </c>
      <c r="FN713" t="s">
        <v>10</v>
      </c>
      <c r="FO713" t="s">
        <v>10</v>
      </c>
      <c r="FP713" t="s">
        <v>10</v>
      </c>
      <c r="FQ713" s="2"/>
      <c r="FR713" s="2"/>
      <c r="FS713" t="s">
        <v>10</v>
      </c>
      <c r="FT713" s="2"/>
    </row>
    <row r="714" spans="1:176" x14ac:dyDescent="0.2">
      <c r="A714" t="s">
        <v>4410</v>
      </c>
      <c r="B714" t="s">
        <v>1</v>
      </c>
      <c r="C714" t="s">
        <v>2617</v>
      </c>
      <c r="D714" s="2">
        <v>43411</v>
      </c>
      <c r="E714" s="3">
        <v>19</v>
      </c>
      <c r="F714" s="2">
        <v>43411</v>
      </c>
      <c r="G714" t="s">
        <v>145</v>
      </c>
      <c r="H714" t="s">
        <v>146</v>
      </c>
      <c r="I714" t="s">
        <v>10</v>
      </c>
      <c r="J714" t="s">
        <v>6</v>
      </c>
      <c r="K714" t="s">
        <v>7</v>
      </c>
      <c r="L714" t="s">
        <v>1292</v>
      </c>
      <c r="M714" t="s">
        <v>1293</v>
      </c>
      <c r="N714" s="3">
        <v>18</v>
      </c>
      <c r="O714" t="s">
        <v>10</v>
      </c>
      <c r="P714" t="s">
        <v>10</v>
      </c>
      <c r="Q714" t="s">
        <v>10</v>
      </c>
      <c r="R714" t="s">
        <v>3035</v>
      </c>
      <c r="S714" t="s">
        <v>3036</v>
      </c>
      <c r="T714" t="s">
        <v>3365</v>
      </c>
      <c r="U714" t="s">
        <v>3366</v>
      </c>
      <c r="V714" t="s">
        <v>10</v>
      </c>
      <c r="W714" t="s">
        <v>4411</v>
      </c>
      <c r="X714" t="s">
        <v>4067</v>
      </c>
      <c r="Y714" s="2"/>
      <c r="Z714" s="2">
        <v>43101</v>
      </c>
      <c r="AA714" s="2"/>
      <c r="AB714" t="s">
        <v>17</v>
      </c>
      <c r="AC714" t="s">
        <v>4412</v>
      </c>
      <c r="AD714" t="s">
        <v>19</v>
      </c>
      <c r="AE714" t="s">
        <v>4413</v>
      </c>
      <c r="AF714" t="s">
        <v>3598</v>
      </c>
      <c r="AG714" t="s">
        <v>22</v>
      </c>
      <c r="AH714" t="s">
        <v>219</v>
      </c>
      <c r="AI714" t="s">
        <v>220</v>
      </c>
      <c r="AJ714" t="s">
        <v>221</v>
      </c>
      <c r="AK714" t="s">
        <v>222</v>
      </c>
      <c r="AL714" t="s">
        <v>27</v>
      </c>
      <c r="AM714" t="s">
        <v>28</v>
      </c>
      <c r="AN714" s="2">
        <v>43411</v>
      </c>
      <c r="AO714" s="4">
        <v>0.74542824074073999</v>
      </c>
      <c r="AP714" s="2">
        <v>43411</v>
      </c>
      <c r="AQ714" s="4">
        <v>0.74563657407407002</v>
      </c>
      <c r="AR714" s="2"/>
      <c r="AS714" s="4">
        <v>0</v>
      </c>
      <c r="AT714" s="2">
        <v>43411</v>
      </c>
      <c r="AU714" s="4">
        <v>0.74478009259259004</v>
      </c>
      <c r="AV714" s="2"/>
      <c r="AW714" s="4">
        <v>0</v>
      </c>
      <c r="AX714" s="2">
        <v>43411</v>
      </c>
      <c r="AY714" s="4">
        <v>0.74478009259259004</v>
      </c>
      <c r="AZ714" s="2"/>
      <c r="BA714" s="4">
        <v>0</v>
      </c>
      <c r="BB714" s="2"/>
      <c r="BC714" s="4">
        <v>0</v>
      </c>
      <c r="BD714" s="2"/>
      <c r="BE714" s="4">
        <v>0</v>
      </c>
      <c r="BF714" s="2"/>
      <c r="BG714" s="4">
        <v>0</v>
      </c>
      <c r="BH714" s="2">
        <v>43411</v>
      </c>
      <c r="BI714" s="4">
        <v>0.74478009259259004</v>
      </c>
      <c r="BJ714" s="2"/>
      <c r="BK714" s="2"/>
      <c r="BL714" t="s">
        <v>10</v>
      </c>
      <c r="BM714" t="s">
        <v>10</v>
      </c>
      <c r="BN714" t="s">
        <v>10</v>
      </c>
      <c r="BO714" t="s">
        <v>10</v>
      </c>
      <c r="BP714" t="s">
        <v>10</v>
      </c>
      <c r="BQ714" s="5">
        <v>0</v>
      </c>
      <c r="BR714" t="s">
        <v>10</v>
      </c>
      <c r="BS714" s="2"/>
      <c r="BT714" t="s">
        <v>10</v>
      </c>
      <c r="BU714" s="2"/>
      <c r="BV714" t="s">
        <v>10</v>
      </c>
      <c r="BW714" t="s">
        <v>10</v>
      </c>
      <c r="BX714" t="s">
        <v>10</v>
      </c>
      <c r="BY714" t="s">
        <v>10</v>
      </c>
      <c r="BZ714" t="s">
        <v>10</v>
      </c>
      <c r="CA714" t="s">
        <v>10</v>
      </c>
      <c r="CB714" t="s">
        <v>223</v>
      </c>
      <c r="CC714" s="2">
        <v>43411</v>
      </c>
      <c r="CD714" s="4">
        <v>0.66211805555556003</v>
      </c>
      <c r="CE714" t="s">
        <v>1297</v>
      </c>
      <c r="CF714" s="2">
        <v>43412</v>
      </c>
      <c r="CG714" s="4">
        <v>0.65045138888888998</v>
      </c>
      <c r="CH714" t="s">
        <v>4414</v>
      </c>
      <c r="CI714" t="s">
        <v>10</v>
      </c>
      <c r="CJ714" t="s">
        <v>10</v>
      </c>
      <c r="CK714" t="s">
        <v>161</v>
      </c>
      <c r="CL714" t="s">
        <v>162</v>
      </c>
      <c r="CM714" t="s">
        <v>10</v>
      </c>
      <c r="CN714" t="s">
        <v>10</v>
      </c>
      <c r="CO714" t="s">
        <v>10</v>
      </c>
      <c r="CP714" t="s">
        <v>10</v>
      </c>
      <c r="CQ714" t="s">
        <v>10</v>
      </c>
      <c r="CR714" t="s">
        <v>10</v>
      </c>
      <c r="CS714" t="s">
        <v>10</v>
      </c>
      <c r="CT714" t="s">
        <v>51</v>
      </c>
      <c r="CU714" t="s">
        <v>52</v>
      </c>
      <c r="CV714" t="s">
        <v>2938</v>
      </c>
      <c r="CW714" t="s">
        <v>2939</v>
      </c>
      <c r="CX714" t="s">
        <v>35</v>
      </c>
      <c r="CY714" t="s">
        <v>328</v>
      </c>
      <c r="CZ714" s="2"/>
      <c r="DA714" s="4">
        <v>0</v>
      </c>
      <c r="DB714" s="2"/>
      <c r="DC714" s="4">
        <v>0</v>
      </c>
      <c r="DD714" s="2"/>
      <c r="DE714" s="4">
        <v>0</v>
      </c>
      <c r="DF714" s="2"/>
      <c r="DG714" s="4">
        <v>0</v>
      </c>
      <c r="DH714" t="s">
        <v>3623</v>
      </c>
      <c r="DI714" t="s">
        <v>230</v>
      </c>
      <c r="DJ714" t="s">
        <v>4411</v>
      </c>
      <c r="DK714" t="s">
        <v>4415</v>
      </c>
      <c r="DL714" s="3">
        <v>1</v>
      </c>
      <c r="DM714" s="2">
        <v>43411</v>
      </c>
      <c r="DN714" s="2">
        <v>43411</v>
      </c>
      <c r="DO714" s="2">
        <v>43411</v>
      </c>
      <c r="DP714" s="2">
        <v>43412</v>
      </c>
      <c r="DQ714" t="s">
        <v>4416</v>
      </c>
      <c r="DR714" t="s">
        <v>234</v>
      </c>
      <c r="DS714" t="s">
        <v>235</v>
      </c>
      <c r="DT714" t="s">
        <v>4417</v>
      </c>
      <c r="DU714" t="s">
        <v>230</v>
      </c>
      <c r="DV714" t="s">
        <v>4411</v>
      </c>
      <c r="DW714" t="s">
        <v>4415</v>
      </c>
      <c r="DX714" s="3">
        <v>1</v>
      </c>
      <c r="DY714" s="2">
        <v>43411</v>
      </c>
      <c r="DZ714" s="2">
        <v>43411</v>
      </c>
      <c r="EA714" s="2">
        <v>43411</v>
      </c>
      <c r="EB714" s="2">
        <v>43412</v>
      </c>
      <c r="EC714" t="s">
        <v>4416</v>
      </c>
      <c r="ED714" t="s">
        <v>234</v>
      </c>
      <c r="EE714" t="s">
        <v>235</v>
      </c>
      <c r="EF714" t="s">
        <v>10</v>
      </c>
      <c r="EG714" t="s">
        <v>10</v>
      </c>
      <c r="EH714" t="s">
        <v>10</v>
      </c>
      <c r="EI714" t="s">
        <v>10</v>
      </c>
      <c r="EJ714" s="3">
        <v>0</v>
      </c>
      <c r="EK714" s="2"/>
      <c r="EL714" s="2"/>
      <c r="EM714" s="2"/>
      <c r="EN714" s="2"/>
      <c r="EO714" t="s">
        <v>10</v>
      </c>
      <c r="EP714" t="s">
        <v>10</v>
      </c>
      <c r="EQ714" t="s">
        <v>10</v>
      </c>
      <c r="ER714" t="s">
        <v>10</v>
      </c>
      <c r="ES714" t="s">
        <v>10</v>
      </c>
      <c r="ET714" t="s">
        <v>10</v>
      </c>
      <c r="EU714" t="s">
        <v>10</v>
      </c>
      <c r="EV714" s="3">
        <v>0</v>
      </c>
      <c r="EW714" s="2"/>
      <c r="EX714" s="2"/>
      <c r="EY714" s="2"/>
      <c r="EZ714" s="2"/>
      <c r="FA714" t="s">
        <v>10</v>
      </c>
      <c r="FB714" t="s">
        <v>10</v>
      </c>
      <c r="FC714" t="s">
        <v>10</v>
      </c>
      <c r="FD714" t="s">
        <v>10</v>
      </c>
      <c r="FE714" t="s">
        <v>10</v>
      </c>
      <c r="FF714" t="s">
        <v>10</v>
      </c>
      <c r="FG714" t="s">
        <v>10</v>
      </c>
      <c r="FH714" s="3">
        <v>0</v>
      </c>
      <c r="FI714" s="2"/>
      <c r="FJ714" s="2"/>
      <c r="FK714" s="2"/>
      <c r="FL714" s="2"/>
      <c r="FM714" t="s">
        <v>10</v>
      </c>
      <c r="FN714" t="s">
        <v>10</v>
      </c>
      <c r="FO714" t="s">
        <v>10</v>
      </c>
      <c r="FP714" t="s">
        <v>10</v>
      </c>
      <c r="FQ714" s="2"/>
      <c r="FR714" s="2"/>
      <c r="FS714" t="s">
        <v>10</v>
      </c>
      <c r="FT714" s="2"/>
    </row>
    <row r="715" spans="1:176" x14ac:dyDescent="0.2">
      <c r="A715" t="s">
        <v>4418</v>
      </c>
      <c r="B715" t="s">
        <v>1</v>
      </c>
      <c r="C715" t="s">
        <v>2617</v>
      </c>
      <c r="D715" s="2">
        <v>43411</v>
      </c>
      <c r="E715" s="3">
        <v>19</v>
      </c>
      <c r="F715" s="2">
        <v>43411</v>
      </c>
      <c r="G715" t="s">
        <v>145</v>
      </c>
      <c r="H715" t="s">
        <v>146</v>
      </c>
      <c r="I715" t="s">
        <v>10</v>
      </c>
      <c r="J715" t="s">
        <v>6</v>
      </c>
      <c r="K715" t="s">
        <v>7</v>
      </c>
      <c r="L715" t="s">
        <v>1292</v>
      </c>
      <c r="M715" t="s">
        <v>1293</v>
      </c>
      <c r="N715" s="3">
        <v>17</v>
      </c>
      <c r="O715" t="s">
        <v>10</v>
      </c>
      <c r="P715" t="s">
        <v>10</v>
      </c>
      <c r="Q715" t="s">
        <v>10</v>
      </c>
      <c r="R715" t="s">
        <v>3035</v>
      </c>
      <c r="S715" t="s">
        <v>3036</v>
      </c>
      <c r="T715" t="s">
        <v>3365</v>
      </c>
      <c r="U715" t="s">
        <v>3366</v>
      </c>
      <c r="V715" t="s">
        <v>10</v>
      </c>
      <c r="W715" t="s">
        <v>4419</v>
      </c>
      <c r="X715" t="s">
        <v>4420</v>
      </c>
      <c r="Y715" s="2"/>
      <c r="Z715" s="2">
        <v>43070</v>
      </c>
      <c r="AA715" s="2"/>
      <c r="AB715" t="s">
        <v>17</v>
      </c>
      <c r="AC715" t="s">
        <v>4421</v>
      </c>
      <c r="AD715" t="s">
        <v>19</v>
      </c>
      <c r="AE715" t="s">
        <v>4422</v>
      </c>
      <c r="AF715" t="s">
        <v>4423</v>
      </c>
      <c r="AG715" t="s">
        <v>22</v>
      </c>
      <c r="AH715" t="s">
        <v>219</v>
      </c>
      <c r="AI715" t="s">
        <v>220</v>
      </c>
      <c r="AJ715" t="s">
        <v>221</v>
      </c>
      <c r="AK715" t="s">
        <v>222</v>
      </c>
      <c r="AL715" t="s">
        <v>27</v>
      </c>
      <c r="AM715" t="s">
        <v>28</v>
      </c>
      <c r="AN715" s="2">
        <v>43411</v>
      </c>
      <c r="AO715" s="4">
        <v>0.77188657407407002</v>
      </c>
      <c r="AP715" s="2">
        <v>43411</v>
      </c>
      <c r="AQ715" s="4">
        <v>0.77202546296296004</v>
      </c>
      <c r="AR715" s="2"/>
      <c r="AS715" s="4">
        <v>0</v>
      </c>
      <c r="AT715" s="2">
        <v>43411</v>
      </c>
      <c r="AU715" s="4">
        <v>0.77107638888888996</v>
      </c>
      <c r="AV715" s="2"/>
      <c r="AW715" s="4">
        <v>0</v>
      </c>
      <c r="AX715" s="2">
        <v>43411</v>
      </c>
      <c r="AY715" s="4">
        <v>0.77107638888888996</v>
      </c>
      <c r="AZ715" s="2"/>
      <c r="BA715" s="4">
        <v>0</v>
      </c>
      <c r="BB715" s="2"/>
      <c r="BC715" s="4">
        <v>0</v>
      </c>
      <c r="BD715" s="2"/>
      <c r="BE715" s="4">
        <v>0</v>
      </c>
      <c r="BF715" s="2"/>
      <c r="BG715" s="4">
        <v>0</v>
      </c>
      <c r="BH715" s="2">
        <v>43411</v>
      </c>
      <c r="BI715" s="4">
        <v>0.77107638888888996</v>
      </c>
      <c r="BJ715" s="2"/>
      <c r="BK715" s="2"/>
      <c r="BL715" t="s">
        <v>10</v>
      </c>
      <c r="BM715" t="s">
        <v>10</v>
      </c>
      <c r="BN715" t="s">
        <v>10</v>
      </c>
      <c r="BO715" t="s">
        <v>10</v>
      </c>
      <c r="BP715" t="s">
        <v>10</v>
      </c>
      <c r="BQ715" s="5">
        <v>0</v>
      </c>
      <c r="BR715" t="s">
        <v>10</v>
      </c>
      <c r="BS715" s="2"/>
      <c r="BT715" t="s">
        <v>10</v>
      </c>
      <c r="BU715" s="2"/>
      <c r="BV715" t="s">
        <v>10</v>
      </c>
      <c r="BW715" t="s">
        <v>10</v>
      </c>
      <c r="BX715" t="s">
        <v>10</v>
      </c>
      <c r="BY715" t="s">
        <v>10</v>
      </c>
      <c r="BZ715" t="s">
        <v>10</v>
      </c>
      <c r="CA715" t="s">
        <v>10</v>
      </c>
      <c r="CB715" t="s">
        <v>223</v>
      </c>
      <c r="CC715" s="2">
        <v>43411</v>
      </c>
      <c r="CD715" s="4">
        <v>0.68856481481481002</v>
      </c>
      <c r="CE715" t="s">
        <v>1297</v>
      </c>
      <c r="CF715" s="2">
        <v>43413</v>
      </c>
      <c r="CG715" s="4">
        <v>0.65009259259259</v>
      </c>
      <c r="CH715" t="s">
        <v>4424</v>
      </c>
      <c r="CI715" t="s">
        <v>10</v>
      </c>
      <c r="CJ715" t="s">
        <v>10</v>
      </c>
      <c r="CK715" t="s">
        <v>161</v>
      </c>
      <c r="CL715" t="s">
        <v>162</v>
      </c>
      <c r="CM715" t="s">
        <v>10</v>
      </c>
      <c r="CN715" t="s">
        <v>10</v>
      </c>
      <c r="CO715" t="s">
        <v>10</v>
      </c>
      <c r="CP715" t="s">
        <v>10</v>
      </c>
      <c r="CQ715" t="s">
        <v>10</v>
      </c>
      <c r="CR715" t="s">
        <v>10</v>
      </c>
      <c r="CS715" t="s">
        <v>10</v>
      </c>
      <c r="CT715" t="s">
        <v>51</v>
      </c>
      <c r="CU715" t="s">
        <v>52</v>
      </c>
      <c r="CV715" t="s">
        <v>2938</v>
      </c>
      <c r="CW715" t="s">
        <v>2939</v>
      </c>
      <c r="CX715" t="s">
        <v>35</v>
      </c>
      <c r="CY715" t="s">
        <v>328</v>
      </c>
      <c r="CZ715" s="2"/>
      <c r="DA715" s="4">
        <v>0</v>
      </c>
      <c r="DB715" s="2"/>
      <c r="DC715" s="4">
        <v>0</v>
      </c>
      <c r="DD715" s="2"/>
      <c r="DE715" s="4">
        <v>0</v>
      </c>
      <c r="DF715" s="2"/>
      <c r="DG715" s="4">
        <v>0</v>
      </c>
      <c r="DH715" t="s">
        <v>4425</v>
      </c>
      <c r="DI715" t="s">
        <v>230</v>
      </c>
      <c r="DJ715" t="s">
        <v>4419</v>
      </c>
      <c r="DK715" t="s">
        <v>4426</v>
      </c>
      <c r="DL715" s="3">
        <v>1</v>
      </c>
      <c r="DM715" s="2">
        <v>43411</v>
      </c>
      <c r="DN715" s="2">
        <v>43411</v>
      </c>
      <c r="DO715" s="2">
        <v>43411</v>
      </c>
      <c r="DP715" s="2">
        <v>43412</v>
      </c>
      <c r="DQ715" t="s">
        <v>4427</v>
      </c>
      <c r="DR715" t="s">
        <v>234</v>
      </c>
      <c r="DS715" t="s">
        <v>235</v>
      </c>
      <c r="DT715" t="s">
        <v>4428</v>
      </c>
      <c r="DU715" t="s">
        <v>230</v>
      </c>
      <c r="DV715" t="s">
        <v>4419</v>
      </c>
      <c r="DW715" t="s">
        <v>4426</v>
      </c>
      <c r="DX715" s="3">
        <v>1</v>
      </c>
      <c r="DY715" s="2">
        <v>43411</v>
      </c>
      <c r="DZ715" s="2">
        <v>43411</v>
      </c>
      <c r="EA715" s="2">
        <v>43411</v>
      </c>
      <c r="EB715" s="2">
        <v>43412</v>
      </c>
      <c r="EC715" t="s">
        <v>4427</v>
      </c>
      <c r="ED715" t="s">
        <v>234</v>
      </c>
      <c r="EE715" t="s">
        <v>235</v>
      </c>
      <c r="EF715" t="s">
        <v>3554</v>
      </c>
      <c r="EG715" t="s">
        <v>230</v>
      </c>
      <c r="EH715" t="s">
        <v>4419</v>
      </c>
      <c r="EI715" t="s">
        <v>4426</v>
      </c>
      <c r="EJ715" s="3">
        <v>1</v>
      </c>
      <c r="EK715" s="2">
        <v>43411</v>
      </c>
      <c r="EL715" s="2">
        <v>43411</v>
      </c>
      <c r="EM715" s="2">
        <v>43412</v>
      </c>
      <c r="EN715" s="2">
        <v>43413</v>
      </c>
      <c r="EO715" t="s">
        <v>4429</v>
      </c>
      <c r="EP715" t="s">
        <v>234</v>
      </c>
      <c r="EQ715" t="s">
        <v>235</v>
      </c>
      <c r="ER715" t="s">
        <v>10</v>
      </c>
      <c r="ES715" t="s">
        <v>10</v>
      </c>
      <c r="ET715" t="s">
        <v>10</v>
      </c>
      <c r="EU715" t="s">
        <v>10</v>
      </c>
      <c r="EV715" s="3">
        <v>0</v>
      </c>
      <c r="EW715" s="2"/>
      <c r="EX715" s="2"/>
      <c r="EY715" s="2"/>
      <c r="EZ715" s="2"/>
      <c r="FA715" t="s">
        <v>10</v>
      </c>
      <c r="FB715" t="s">
        <v>10</v>
      </c>
      <c r="FC715" t="s">
        <v>10</v>
      </c>
      <c r="FD715" t="s">
        <v>10</v>
      </c>
      <c r="FE715" t="s">
        <v>10</v>
      </c>
      <c r="FF715" t="s">
        <v>10</v>
      </c>
      <c r="FG715" t="s">
        <v>10</v>
      </c>
      <c r="FH715" s="3">
        <v>0</v>
      </c>
      <c r="FI715" s="2"/>
      <c r="FJ715" s="2"/>
      <c r="FK715" s="2"/>
      <c r="FL715" s="2"/>
      <c r="FM715" t="s">
        <v>10</v>
      </c>
      <c r="FN715" t="s">
        <v>10</v>
      </c>
      <c r="FO715" t="s">
        <v>10</v>
      </c>
      <c r="FP715" t="s">
        <v>4430</v>
      </c>
      <c r="FQ715" s="2">
        <v>43411</v>
      </c>
      <c r="FR715" s="2">
        <v>43411</v>
      </c>
      <c r="FS715" t="s">
        <v>237</v>
      </c>
      <c r="FT715" s="2">
        <v>43411</v>
      </c>
    </row>
    <row r="716" spans="1:176" x14ac:dyDescent="0.2">
      <c r="A716" t="s">
        <v>4431</v>
      </c>
      <c r="B716" t="s">
        <v>1</v>
      </c>
      <c r="C716" t="s">
        <v>2617</v>
      </c>
      <c r="D716" s="2">
        <v>43411</v>
      </c>
      <c r="E716" s="3">
        <v>19</v>
      </c>
      <c r="F716" s="2">
        <v>43411</v>
      </c>
      <c r="G716" t="s">
        <v>145</v>
      </c>
      <c r="H716" t="s">
        <v>146</v>
      </c>
      <c r="I716" t="s">
        <v>10</v>
      </c>
      <c r="J716" t="s">
        <v>6</v>
      </c>
      <c r="K716" t="s">
        <v>7</v>
      </c>
      <c r="L716" t="s">
        <v>1292</v>
      </c>
      <c r="M716" t="s">
        <v>1293</v>
      </c>
      <c r="N716" s="3">
        <v>18</v>
      </c>
      <c r="O716" t="s">
        <v>10</v>
      </c>
      <c r="P716" t="s">
        <v>10</v>
      </c>
      <c r="Q716" t="s">
        <v>10</v>
      </c>
      <c r="R716" t="s">
        <v>3035</v>
      </c>
      <c r="S716" t="s">
        <v>3036</v>
      </c>
      <c r="T716" t="s">
        <v>3365</v>
      </c>
      <c r="U716" t="s">
        <v>3366</v>
      </c>
      <c r="V716" t="s">
        <v>10</v>
      </c>
      <c r="W716" t="s">
        <v>4432</v>
      </c>
      <c r="X716" t="s">
        <v>1306</v>
      </c>
      <c r="Y716" s="2"/>
      <c r="Z716" s="2">
        <v>42917</v>
      </c>
      <c r="AA716" s="2"/>
      <c r="AB716" t="s">
        <v>17</v>
      </c>
      <c r="AC716" t="s">
        <v>4433</v>
      </c>
      <c r="AD716" t="s">
        <v>19</v>
      </c>
      <c r="AE716" t="s">
        <v>4434</v>
      </c>
      <c r="AF716" t="s">
        <v>3598</v>
      </c>
      <c r="AG716" t="s">
        <v>22</v>
      </c>
      <c r="AH716" t="s">
        <v>219</v>
      </c>
      <c r="AI716" t="s">
        <v>220</v>
      </c>
      <c r="AJ716" t="s">
        <v>221</v>
      </c>
      <c r="AK716" t="s">
        <v>222</v>
      </c>
      <c r="AL716" t="s">
        <v>27</v>
      </c>
      <c r="AM716" t="s">
        <v>28</v>
      </c>
      <c r="AN716" s="2">
        <v>43411</v>
      </c>
      <c r="AO716" s="4">
        <v>0.77569444444444002</v>
      </c>
      <c r="AP716" s="2">
        <v>43411</v>
      </c>
      <c r="AQ716" s="4">
        <v>0.77578703703703999</v>
      </c>
      <c r="AR716" s="2"/>
      <c r="AS716" s="4">
        <v>0</v>
      </c>
      <c r="AT716" s="2">
        <v>43411</v>
      </c>
      <c r="AU716" s="4">
        <v>0.77525462962962999</v>
      </c>
      <c r="AV716" s="2"/>
      <c r="AW716" s="4">
        <v>0</v>
      </c>
      <c r="AX716" s="2">
        <v>43411</v>
      </c>
      <c r="AY716" s="4">
        <v>0.77525462962962999</v>
      </c>
      <c r="AZ716" s="2"/>
      <c r="BA716" s="4">
        <v>0</v>
      </c>
      <c r="BB716" s="2"/>
      <c r="BC716" s="4">
        <v>0</v>
      </c>
      <c r="BD716" s="2"/>
      <c r="BE716" s="4">
        <v>0</v>
      </c>
      <c r="BF716" s="2"/>
      <c r="BG716" s="4">
        <v>0</v>
      </c>
      <c r="BH716" s="2">
        <v>43411</v>
      </c>
      <c r="BI716" s="4">
        <v>0.77525462962962999</v>
      </c>
      <c r="BJ716" s="2"/>
      <c r="BK716" s="2"/>
      <c r="BL716" t="s">
        <v>10</v>
      </c>
      <c r="BM716" t="s">
        <v>10</v>
      </c>
      <c r="BN716" t="s">
        <v>10</v>
      </c>
      <c r="BO716" t="s">
        <v>10</v>
      </c>
      <c r="BP716" t="s">
        <v>10</v>
      </c>
      <c r="BQ716" s="5">
        <v>0</v>
      </c>
      <c r="BR716" t="s">
        <v>10</v>
      </c>
      <c r="BS716" s="2"/>
      <c r="BT716" t="s">
        <v>10</v>
      </c>
      <c r="BU716" s="2"/>
      <c r="BV716" t="s">
        <v>10</v>
      </c>
      <c r="BW716" t="s">
        <v>10</v>
      </c>
      <c r="BX716" t="s">
        <v>10</v>
      </c>
      <c r="BY716" t="s">
        <v>10</v>
      </c>
      <c r="BZ716" t="s">
        <v>10</v>
      </c>
      <c r="CA716" t="s">
        <v>10</v>
      </c>
      <c r="CB716" t="s">
        <v>223</v>
      </c>
      <c r="CC716" s="2">
        <v>43411</v>
      </c>
      <c r="CD716" s="4">
        <v>0.69238425925925995</v>
      </c>
      <c r="CE716" t="s">
        <v>1297</v>
      </c>
      <c r="CF716" s="2">
        <v>43412</v>
      </c>
      <c r="CG716" s="4">
        <v>0.65045138888888998</v>
      </c>
      <c r="CH716" t="s">
        <v>4435</v>
      </c>
      <c r="CI716" t="s">
        <v>10</v>
      </c>
      <c r="CJ716" t="s">
        <v>10</v>
      </c>
      <c r="CK716" t="s">
        <v>161</v>
      </c>
      <c r="CL716" t="s">
        <v>162</v>
      </c>
      <c r="CM716" t="s">
        <v>10</v>
      </c>
      <c r="CN716" t="s">
        <v>10</v>
      </c>
      <c r="CO716" t="s">
        <v>10</v>
      </c>
      <c r="CP716" t="s">
        <v>10</v>
      </c>
      <c r="CQ716" t="s">
        <v>10</v>
      </c>
      <c r="CR716" t="s">
        <v>10</v>
      </c>
      <c r="CS716" t="s">
        <v>10</v>
      </c>
      <c r="CT716" t="s">
        <v>51</v>
      </c>
      <c r="CU716" t="s">
        <v>52</v>
      </c>
      <c r="CV716" t="s">
        <v>2938</v>
      </c>
      <c r="CW716" t="s">
        <v>2939</v>
      </c>
      <c r="CX716" t="s">
        <v>35</v>
      </c>
      <c r="CY716" t="s">
        <v>328</v>
      </c>
      <c r="CZ716" s="2"/>
      <c r="DA716" s="4">
        <v>0</v>
      </c>
      <c r="DB716" s="2"/>
      <c r="DC716" s="4">
        <v>0</v>
      </c>
      <c r="DD716" s="2"/>
      <c r="DE716" s="4">
        <v>0</v>
      </c>
      <c r="DF716" s="2"/>
      <c r="DG716" s="4">
        <v>0</v>
      </c>
      <c r="DH716" t="s">
        <v>3615</v>
      </c>
      <c r="DI716" t="s">
        <v>230</v>
      </c>
      <c r="DJ716" t="s">
        <v>4432</v>
      </c>
      <c r="DK716" t="s">
        <v>4436</v>
      </c>
      <c r="DL716" s="3">
        <v>1</v>
      </c>
      <c r="DM716" s="2">
        <v>43411</v>
      </c>
      <c r="DN716" s="2">
        <v>43411</v>
      </c>
      <c r="DO716" s="2">
        <v>43411</v>
      </c>
      <c r="DP716" s="2">
        <v>43412</v>
      </c>
      <c r="DQ716" t="s">
        <v>4437</v>
      </c>
      <c r="DR716" t="s">
        <v>234</v>
      </c>
      <c r="DS716" t="s">
        <v>235</v>
      </c>
      <c r="DT716" t="s">
        <v>10</v>
      </c>
      <c r="DU716" t="s">
        <v>10</v>
      </c>
      <c r="DV716" t="s">
        <v>10</v>
      </c>
      <c r="DW716" t="s">
        <v>10</v>
      </c>
      <c r="DX716" s="3">
        <v>0</v>
      </c>
      <c r="DY716" s="2"/>
      <c r="DZ716" s="2"/>
      <c r="EA716" s="2"/>
      <c r="EB716" s="2"/>
      <c r="EC716" t="s">
        <v>10</v>
      </c>
      <c r="ED716" t="s">
        <v>10</v>
      </c>
      <c r="EE716" t="s">
        <v>10</v>
      </c>
      <c r="EF716" t="s">
        <v>10</v>
      </c>
      <c r="EG716" t="s">
        <v>10</v>
      </c>
      <c r="EH716" t="s">
        <v>10</v>
      </c>
      <c r="EI716" t="s">
        <v>10</v>
      </c>
      <c r="EJ716" s="3">
        <v>0</v>
      </c>
      <c r="EK716" s="2"/>
      <c r="EL716" s="2"/>
      <c r="EM716" s="2"/>
      <c r="EN716" s="2"/>
      <c r="EO716" t="s">
        <v>10</v>
      </c>
      <c r="EP716" t="s">
        <v>10</v>
      </c>
      <c r="EQ716" t="s">
        <v>10</v>
      </c>
      <c r="ER716" t="s">
        <v>10</v>
      </c>
      <c r="ES716" t="s">
        <v>10</v>
      </c>
      <c r="ET716" t="s">
        <v>10</v>
      </c>
      <c r="EU716" t="s">
        <v>10</v>
      </c>
      <c r="EV716" s="3">
        <v>0</v>
      </c>
      <c r="EW716" s="2"/>
      <c r="EX716" s="2"/>
      <c r="EY716" s="2"/>
      <c r="EZ716" s="2"/>
      <c r="FA716" t="s">
        <v>10</v>
      </c>
      <c r="FB716" t="s">
        <v>10</v>
      </c>
      <c r="FC716" t="s">
        <v>10</v>
      </c>
      <c r="FD716" t="s">
        <v>10</v>
      </c>
      <c r="FE716" t="s">
        <v>10</v>
      </c>
      <c r="FF716" t="s">
        <v>10</v>
      </c>
      <c r="FG716" t="s">
        <v>10</v>
      </c>
      <c r="FH716" s="3">
        <v>0</v>
      </c>
      <c r="FI716" s="2"/>
      <c r="FJ716" s="2"/>
      <c r="FK716" s="2"/>
      <c r="FL716" s="2"/>
      <c r="FM716" t="s">
        <v>10</v>
      </c>
      <c r="FN716" t="s">
        <v>10</v>
      </c>
      <c r="FO716" t="s">
        <v>10</v>
      </c>
      <c r="FP716" t="s">
        <v>10</v>
      </c>
      <c r="FQ716" s="2"/>
      <c r="FR716" s="2"/>
      <c r="FS716" t="s">
        <v>10</v>
      </c>
      <c r="FT716" s="2"/>
    </row>
    <row r="717" spans="1:176" x14ac:dyDescent="0.2">
      <c r="A717" t="s">
        <v>4438</v>
      </c>
      <c r="B717" t="s">
        <v>1</v>
      </c>
      <c r="C717" t="s">
        <v>2617</v>
      </c>
      <c r="D717" s="2">
        <v>43412</v>
      </c>
      <c r="E717" s="3">
        <v>18</v>
      </c>
      <c r="F717" s="2">
        <v>43412</v>
      </c>
      <c r="G717" t="s">
        <v>145</v>
      </c>
      <c r="H717" t="s">
        <v>146</v>
      </c>
      <c r="I717" t="s">
        <v>10</v>
      </c>
      <c r="J717" t="s">
        <v>6</v>
      </c>
      <c r="K717" t="s">
        <v>7</v>
      </c>
      <c r="L717" t="s">
        <v>1292</v>
      </c>
      <c r="M717" t="s">
        <v>1293</v>
      </c>
      <c r="N717" s="3">
        <v>17</v>
      </c>
      <c r="O717" t="s">
        <v>10</v>
      </c>
      <c r="P717" t="s">
        <v>10</v>
      </c>
      <c r="Q717" t="s">
        <v>10</v>
      </c>
      <c r="R717" t="s">
        <v>3035</v>
      </c>
      <c r="S717" t="s">
        <v>3036</v>
      </c>
      <c r="T717" t="s">
        <v>3365</v>
      </c>
      <c r="U717" t="s">
        <v>3366</v>
      </c>
      <c r="V717" t="s">
        <v>10</v>
      </c>
      <c r="W717" t="s">
        <v>4439</v>
      </c>
      <c r="X717" t="s">
        <v>3604</v>
      </c>
      <c r="Y717" s="2"/>
      <c r="Z717" s="2">
        <v>43221</v>
      </c>
      <c r="AA717" s="2"/>
      <c r="AB717" t="s">
        <v>17</v>
      </c>
      <c r="AC717" t="s">
        <v>4440</v>
      </c>
      <c r="AD717" t="s">
        <v>19</v>
      </c>
      <c r="AE717" t="s">
        <v>4441</v>
      </c>
      <c r="AF717" t="s">
        <v>3598</v>
      </c>
      <c r="AG717" t="s">
        <v>22</v>
      </c>
      <c r="AH717" t="s">
        <v>219</v>
      </c>
      <c r="AI717" t="s">
        <v>220</v>
      </c>
      <c r="AJ717" t="s">
        <v>221</v>
      </c>
      <c r="AK717" t="s">
        <v>222</v>
      </c>
      <c r="AL717" t="s">
        <v>27</v>
      </c>
      <c r="AM717" t="s">
        <v>28</v>
      </c>
      <c r="AN717" s="2">
        <v>43412</v>
      </c>
      <c r="AO717" s="4">
        <v>0.33406249999999998</v>
      </c>
      <c r="AP717" s="2">
        <v>43412</v>
      </c>
      <c r="AQ717" s="4">
        <v>0.33431712962963001</v>
      </c>
      <c r="AR717" s="2"/>
      <c r="AS717" s="4">
        <v>0</v>
      </c>
      <c r="AT717" s="2">
        <v>43412</v>
      </c>
      <c r="AU717" s="4">
        <v>0.33355324074074</v>
      </c>
      <c r="AV717" s="2"/>
      <c r="AW717" s="4">
        <v>0</v>
      </c>
      <c r="AX717" s="2">
        <v>43412</v>
      </c>
      <c r="AY717" s="4">
        <v>0.33355324074074</v>
      </c>
      <c r="AZ717" s="2"/>
      <c r="BA717" s="4">
        <v>0</v>
      </c>
      <c r="BB717" s="2"/>
      <c r="BC717" s="4">
        <v>0</v>
      </c>
      <c r="BD717" s="2"/>
      <c r="BE717" s="4">
        <v>0</v>
      </c>
      <c r="BF717" s="2"/>
      <c r="BG717" s="4">
        <v>0</v>
      </c>
      <c r="BH717" s="2">
        <v>43412</v>
      </c>
      <c r="BI717" s="4">
        <v>0.33355324074074</v>
      </c>
      <c r="BJ717" s="2"/>
      <c r="BK717" s="2"/>
      <c r="BL717" t="s">
        <v>10</v>
      </c>
      <c r="BM717" t="s">
        <v>10</v>
      </c>
      <c r="BN717" t="s">
        <v>10</v>
      </c>
      <c r="BO717" t="s">
        <v>10</v>
      </c>
      <c r="BP717" t="s">
        <v>10</v>
      </c>
      <c r="BQ717" s="5">
        <v>0</v>
      </c>
      <c r="BR717" t="s">
        <v>10</v>
      </c>
      <c r="BS717" s="2"/>
      <c r="BT717" t="s">
        <v>10</v>
      </c>
      <c r="BU717" s="2"/>
      <c r="BV717" t="s">
        <v>10</v>
      </c>
      <c r="BW717" t="s">
        <v>10</v>
      </c>
      <c r="BX717" t="s">
        <v>10</v>
      </c>
      <c r="BY717" t="s">
        <v>10</v>
      </c>
      <c r="BZ717" t="s">
        <v>10</v>
      </c>
      <c r="CA717" t="s">
        <v>10</v>
      </c>
      <c r="CB717" t="s">
        <v>223</v>
      </c>
      <c r="CC717" s="2">
        <v>43412</v>
      </c>
      <c r="CD717" s="4">
        <v>0.25075231481480997</v>
      </c>
      <c r="CE717" t="s">
        <v>1297</v>
      </c>
      <c r="CF717" s="2">
        <v>43413</v>
      </c>
      <c r="CG717" s="4">
        <v>0.65009259259259</v>
      </c>
      <c r="CH717" t="s">
        <v>3415</v>
      </c>
      <c r="CI717" t="s">
        <v>10</v>
      </c>
      <c r="CJ717" t="s">
        <v>10</v>
      </c>
      <c r="CK717" t="s">
        <v>161</v>
      </c>
      <c r="CL717" t="s">
        <v>162</v>
      </c>
      <c r="CM717" t="s">
        <v>10</v>
      </c>
      <c r="CN717" t="s">
        <v>10</v>
      </c>
      <c r="CO717" t="s">
        <v>10</v>
      </c>
      <c r="CP717" t="s">
        <v>10</v>
      </c>
      <c r="CQ717" t="s">
        <v>10</v>
      </c>
      <c r="CR717" t="s">
        <v>10</v>
      </c>
      <c r="CS717" t="s">
        <v>10</v>
      </c>
      <c r="CT717" t="s">
        <v>51</v>
      </c>
      <c r="CU717" t="s">
        <v>52</v>
      </c>
      <c r="CV717" t="s">
        <v>2938</v>
      </c>
      <c r="CW717" t="s">
        <v>2939</v>
      </c>
      <c r="CX717" t="s">
        <v>35</v>
      </c>
      <c r="CY717" t="s">
        <v>328</v>
      </c>
      <c r="CZ717" s="2"/>
      <c r="DA717" s="4">
        <v>0</v>
      </c>
      <c r="DB717" s="2"/>
      <c r="DC717" s="4">
        <v>0</v>
      </c>
      <c r="DD717" s="2"/>
      <c r="DE717" s="4">
        <v>0</v>
      </c>
      <c r="DF717" s="2"/>
      <c r="DG717" s="4">
        <v>0</v>
      </c>
      <c r="DH717" t="s">
        <v>3009</v>
      </c>
      <c r="DI717" t="s">
        <v>230</v>
      </c>
      <c r="DJ717" t="s">
        <v>4439</v>
      </c>
      <c r="DK717" t="s">
        <v>4442</v>
      </c>
      <c r="DL717" s="3">
        <v>1</v>
      </c>
      <c r="DM717" s="2">
        <v>43412</v>
      </c>
      <c r="DN717" s="2">
        <v>43412</v>
      </c>
      <c r="DO717" s="2">
        <v>43412</v>
      </c>
      <c r="DP717" s="2">
        <v>43413</v>
      </c>
      <c r="DQ717" t="s">
        <v>4443</v>
      </c>
      <c r="DR717" t="s">
        <v>234</v>
      </c>
      <c r="DS717" t="s">
        <v>235</v>
      </c>
      <c r="DT717" t="s">
        <v>10</v>
      </c>
      <c r="DU717" t="s">
        <v>10</v>
      </c>
      <c r="DV717" t="s">
        <v>10</v>
      </c>
      <c r="DW717" t="s">
        <v>10</v>
      </c>
      <c r="DX717" s="3">
        <v>0</v>
      </c>
      <c r="DY717" s="2"/>
      <c r="DZ717" s="2"/>
      <c r="EA717" s="2"/>
      <c r="EB717" s="2"/>
      <c r="EC717" t="s">
        <v>10</v>
      </c>
      <c r="ED717" t="s">
        <v>10</v>
      </c>
      <c r="EE717" t="s">
        <v>10</v>
      </c>
      <c r="EF717" t="s">
        <v>10</v>
      </c>
      <c r="EG717" t="s">
        <v>10</v>
      </c>
      <c r="EH717" t="s">
        <v>10</v>
      </c>
      <c r="EI717" t="s">
        <v>10</v>
      </c>
      <c r="EJ717" s="3">
        <v>0</v>
      </c>
      <c r="EK717" s="2"/>
      <c r="EL717" s="2"/>
      <c r="EM717" s="2"/>
      <c r="EN717" s="2"/>
      <c r="EO717" t="s">
        <v>10</v>
      </c>
      <c r="EP717" t="s">
        <v>10</v>
      </c>
      <c r="EQ717" t="s">
        <v>10</v>
      </c>
      <c r="ER717" t="s">
        <v>10</v>
      </c>
      <c r="ES717" t="s">
        <v>10</v>
      </c>
      <c r="ET717" t="s">
        <v>10</v>
      </c>
      <c r="EU717" t="s">
        <v>10</v>
      </c>
      <c r="EV717" s="3">
        <v>0</v>
      </c>
      <c r="EW717" s="2"/>
      <c r="EX717" s="2"/>
      <c r="EY717" s="2"/>
      <c r="EZ717" s="2"/>
      <c r="FA717" t="s">
        <v>10</v>
      </c>
      <c r="FB717" t="s">
        <v>10</v>
      </c>
      <c r="FC717" t="s">
        <v>10</v>
      </c>
      <c r="FD717" t="s">
        <v>10</v>
      </c>
      <c r="FE717" t="s">
        <v>10</v>
      </c>
      <c r="FF717" t="s">
        <v>10</v>
      </c>
      <c r="FG717" t="s">
        <v>10</v>
      </c>
      <c r="FH717" s="3">
        <v>0</v>
      </c>
      <c r="FI717" s="2"/>
      <c r="FJ717" s="2"/>
      <c r="FK717" s="2"/>
      <c r="FL717" s="2"/>
      <c r="FM717" t="s">
        <v>10</v>
      </c>
      <c r="FN717" t="s">
        <v>10</v>
      </c>
      <c r="FO717" t="s">
        <v>10</v>
      </c>
      <c r="FP717" t="s">
        <v>10</v>
      </c>
      <c r="FQ717" s="2"/>
      <c r="FR717" s="2"/>
      <c r="FS717" t="s">
        <v>10</v>
      </c>
      <c r="FT717" s="2"/>
    </row>
    <row r="718" spans="1:176" x14ac:dyDescent="0.2">
      <c r="A718" t="s">
        <v>4444</v>
      </c>
      <c r="B718" t="s">
        <v>1</v>
      </c>
      <c r="C718" t="s">
        <v>2617</v>
      </c>
      <c r="D718" s="2">
        <v>43412</v>
      </c>
      <c r="E718" s="3">
        <v>18</v>
      </c>
      <c r="F718" s="2">
        <v>43412</v>
      </c>
      <c r="G718" t="s">
        <v>145</v>
      </c>
      <c r="H718" t="s">
        <v>146</v>
      </c>
      <c r="I718" t="s">
        <v>10</v>
      </c>
      <c r="J718" t="s">
        <v>6</v>
      </c>
      <c r="K718" t="s">
        <v>7</v>
      </c>
      <c r="L718" t="s">
        <v>1292</v>
      </c>
      <c r="M718" t="s">
        <v>1293</v>
      </c>
      <c r="N718" s="3">
        <v>17</v>
      </c>
      <c r="O718" t="s">
        <v>10</v>
      </c>
      <c r="P718" t="s">
        <v>10</v>
      </c>
      <c r="Q718" t="s">
        <v>10</v>
      </c>
      <c r="R718" t="s">
        <v>3035</v>
      </c>
      <c r="S718" t="s">
        <v>3036</v>
      </c>
      <c r="T718" t="s">
        <v>3365</v>
      </c>
      <c r="U718" t="s">
        <v>3366</v>
      </c>
      <c r="V718" t="s">
        <v>10</v>
      </c>
      <c r="W718" t="s">
        <v>4445</v>
      </c>
      <c r="X718" t="s">
        <v>4242</v>
      </c>
      <c r="Y718" s="2"/>
      <c r="Z718" s="2">
        <v>42430</v>
      </c>
      <c r="AA718" s="2"/>
      <c r="AB718" t="s">
        <v>17</v>
      </c>
      <c r="AC718" t="s">
        <v>4446</v>
      </c>
      <c r="AD718" t="s">
        <v>19</v>
      </c>
      <c r="AE718" t="s">
        <v>4447</v>
      </c>
      <c r="AF718" t="s">
        <v>3406</v>
      </c>
      <c r="AG718" t="s">
        <v>22</v>
      </c>
      <c r="AH718" t="s">
        <v>219</v>
      </c>
      <c r="AI718" t="s">
        <v>220</v>
      </c>
      <c r="AJ718" t="s">
        <v>221</v>
      </c>
      <c r="AK718" t="s">
        <v>222</v>
      </c>
      <c r="AL718" t="s">
        <v>27</v>
      </c>
      <c r="AM718" t="s">
        <v>28</v>
      </c>
      <c r="AN718" s="2">
        <v>43412</v>
      </c>
      <c r="AO718" s="4">
        <v>0.33487268518518998</v>
      </c>
      <c r="AP718" s="2">
        <v>43412</v>
      </c>
      <c r="AQ718" s="4">
        <v>0.33506944444443998</v>
      </c>
      <c r="AR718" s="2"/>
      <c r="AS718" s="4">
        <v>0</v>
      </c>
      <c r="AT718" s="2">
        <v>43412</v>
      </c>
      <c r="AU718" s="4">
        <v>0.33331018518519001</v>
      </c>
      <c r="AV718" s="2"/>
      <c r="AW718" s="4">
        <v>0</v>
      </c>
      <c r="AX718" s="2">
        <v>43412</v>
      </c>
      <c r="AY718" s="4">
        <v>0.33331018518519001</v>
      </c>
      <c r="AZ718" s="2"/>
      <c r="BA718" s="4">
        <v>0</v>
      </c>
      <c r="BB718" s="2"/>
      <c r="BC718" s="4">
        <v>0</v>
      </c>
      <c r="BD718" s="2"/>
      <c r="BE718" s="4">
        <v>0</v>
      </c>
      <c r="BF718" s="2"/>
      <c r="BG718" s="4">
        <v>0</v>
      </c>
      <c r="BH718" s="2">
        <v>43412</v>
      </c>
      <c r="BI718" s="4">
        <v>0.33331018518519001</v>
      </c>
      <c r="BJ718" s="2"/>
      <c r="BK718" s="2"/>
      <c r="BL718" t="s">
        <v>10</v>
      </c>
      <c r="BM718" t="s">
        <v>10</v>
      </c>
      <c r="BN718" t="s">
        <v>10</v>
      </c>
      <c r="BO718" t="s">
        <v>10</v>
      </c>
      <c r="BP718" t="s">
        <v>10</v>
      </c>
      <c r="BQ718" s="5">
        <v>0</v>
      </c>
      <c r="BR718" t="s">
        <v>10</v>
      </c>
      <c r="BS718" s="2"/>
      <c r="BT718" t="s">
        <v>10</v>
      </c>
      <c r="BU718" s="2"/>
      <c r="BV718" t="s">
        <v>10</v>
      </c>
      <c r="BW718" t="s">
        <v>10</v>
      </c>
      <c r="BX718" t="s">
        <v>10</v>
      </c>
      <c r="BY718" t="s">
        <v>10</v>
      </c>
      <c r="BZ718" t="s">
        <v>10</v>
      </c>
      <c r="CA718" t="s">
        <v>10</v>
      </c>
      <c r="CB718" t="s">
        <v>223</v>
      </c>
      <c r="CC718" s="2">
        <v>43412</v>
      </c>
      <c r="CD718" s="4">
        <v>0.25156250000000002</v>
      </c>
      <c r="CE718" t="s">
        <v>1297</v>
      </c>
      <c r="CF718" s="2">
        <v>43413</v>
      </c>
      <c r="CG718" s="4">
        <v>0.65009259259259</v>
      </c>
      <c r="CH718" t="s">
        <v>3415</v>
      </c>
      <c r="CI718" t="s">
        <v>10</v>
      </c>
      <c r="CJ718" t="s">
        <v>10</v>
      </c>
      <c r="CK718" t="s">
        <v>161</v>
      </c>
      <c r="CL718" t="s">
        <v>162</v>
      </c>
      <c r="CM718" t="s">
        <v>10</v>
      </c>
      <c r="CN718" t="s">
        <v>10</v>
      </c>
      <c r="CO718" t="s">
        <v>10</v>
      </c>
      <c r="CP718" t="s">
        <v>10</v>
      </c>
      <c r="CQ718" t="s">
        <v>10</v>
      </c>
      <c r="CR718" t="s">
        <v>10</v>
      </c>
      <c r="CS718" t="s">
        <v>10</v>
      </c>
      <c r="CT718" t="s">
        <v>51</v>
      </c>
      <c r="CU718" t="s">
        <v>52</v>
      </c>
      <c r="CV718" t="s">
        <v>2938</v>
      </c>
      <c r="CW718" t="s">
        <v>2939</v>
      </c>
      <c r="CX718" t="s">
        <v>35</v>
      </c>
      <c r="CY718" t="s">
        <v>328</v>
      </c>
      <c r="CZ718" s="2"/>
      <c r="DA718" s="4">
        <v>0</v>
      </c>
      <c r="DB718" s="2"/>
      <c r="DC718" s="4">
        <v>0</v>
      </c>
      <c r="DD718" s="2"/>
      <c r="DE718" s="4">
        <v>0</v>
      </c>
      <c r="DF718" s="2"/>
      <c r="DG718" s="4">
        <v>0</v>
      </c>
      <c r="DH718" t="s">
        <v>4041</v>
      </c>
      <c r="DI718" t="s">
        <v>230</v>
      </c>
      <c r="DJ718" t="s">
        <v>4445</v>
      </c>
      <c r="DK718" t="s">
        <v>4448</v>
      </c>
      <c r="DL718" s="3">
        <v>1</v>
      </c>
      <c r="DM718" s="2">
        <v>43412</v>
      </c>
      <c r="DN718" s="2">
        <v>43412</v>
      </c>
      <c r="DO718" s="2">
        <v>43412</v>
      </c>
      <c r="DP718" s="2">
        <v>43413</v>
      </c>
      <c r="DQ718" t="s">
        <v>4449</v>
      </c>
      <c r="DR718" t="s">
        <v>234</v>
      </c>
      <c r="DS718" t="s">
        <v>235</v>
      </c>
      <c r="DT718" t="s">
        <v>10</v>
      </c>
      <c r="DU718" t="s">
        <v>10</v>
      </c>
      <c r="DV718" t="s">
        <v>10</v>
      </c>
      <c r="DW718" t="s">
        <v>10</v>
      </c>
      <c r="DX718" s="3">
        <v>0</v>
      </c>
      <c r="DY718" s="2"/>
      <c r="DZ718" s="2"/>
      <c r="EA718" s="2"/>
      <c r="EB718" s="2"/>
      <c r="EC718" t="s">
        <v>10</v>
      </c>
      <c r="ED718" t="s">
        <v>10</v>
      </c>
      <c r="EE718" t="s">
        <v>10</v>
      </c>
      <c r="EF718" t="s">
        <v>10</v>
      </c>
      <c r="EG718" t="s">
        <v>10</v>
      </c>
      <c r="EH718" t="s">
        <v>10</v>
      </c>
      <c r="EI718" t="s">
        <v>10</v>
      </c>
      <c r="EJ718" s="3">
        <v>0</v>
      </c>
      <c r="EK718" s="2"/>
      <c r="EL718" s="2"/>
      <c r="EM718" s="2"/>
      <c r="EN718" s="2"/>
      <c r="EO718" t="s">
        <v>10</v>
      </c>
      <c r="EP718" t="s">
        <v>10</v>
      </c>
      <c r="EQ718" t="s">
        <v>10</v>
      </c>
      <c r="ER718" t="s">
        <v>10</v>
      </c>
      <c r="ES718" t="s">
        <v>10</v>
      </c>
      <c r="ET718" t="s">
        <v>10</v>
      </c>
      <c r="EU718" t="s">
        <v>10</v>
      </c>
      <c r="EV718" s="3">
        <v>0</v>
      </c>
      <c r="EW718" s="2"/>
      <c r="EX718" s="2"/>
      <c r="EY718" s="2"/>
      <c r="EZ718" s="2"/>
      <c r="FA718" t="s">
        <v>10</v>
      </c>
      <c r="FB718" t="s">
        <v>10</v>
      </c>
      <c r="FC718" t="s">
        <v>10</v>
      </c>
      <c r="FD718" t="s">
        <v>10</v>
      </c>
      <c r="FE718" t="s">
        <v>10</v>
      </c>
      <c r="FF718" t="s">
        <v>10</v>
      </c>
      <c r="FG718" t="s">
        <v>10</v>
      </c>
      <c r="FH718" s="3">
        <v>0</v>
      </c>
      <c r="FI718" s="2"/>
      <c r="FJ718" s="2"/>
      <c r="FK718" s="2"/>
      <c r="FL718" s="2"/>
      <c r="FM718" t="s">
        <v>10</v>
      </c>
      <c r="FN718" t="s">
        <v>10</v>
      </c>
      <c r="FO718" t="s">
        <v>10</v>
      </c>
      <c r="FP718" t="s">
        <v>10</v>
      </c>
      <c r="FQ718" s="2"/>
      <c r="FR718" s="2"/>
      <c r="FS718" t="s">
        <v>10</v>
      </c>
      <c r="FT718" s="2"/>
    </row>
    <row r="719" spans="1:176" x14ac:dyDescent="0.2">
      <c r="A719" t="s">
        <v>4450</v>
      </c>
      <c r="B719" t="s">
        <v>1</v>
      </c>
      <c r="C719" t="s">
        <v>2617</v>
      </c>
      <c r="D719" s="2">
        <v>43412</v>
      </c>
      <c r="E719" s="3">
        <v>18</v>
      </c>
      <c r="F719" s="2">
        <v>43412</v>
      </c>
      <c r="G719" t="s">
        <v>145</v>
      </c>
      <c r="H719" t="s">
        <v>146</v>
      </c>
      <c r="I719" t="s">
        <v>10</v>
      </c>
      <c r="J719" t="s">
        <v>6</v>
      </c>
      <c r="K719" t="s">
        <v>7</v>
      </c>
      <c r="L719" t="s">
        <v>1292</v>
      </c>
      <c r="M719" t="s">
        <v>1293</v>
      </c>
      <c r="N719" s="3">
        <v>17</v>
      </c>
      <c r="O719" t="s">
        <v>10</v>
      </c>
      <c r="P719" t="s">
        <v>10</v>
      </c>
      <c r="Q719" t="s">
        <v>10</v>
      </c>
      <c r="R719" t="s">
        <v>3035</v>
      </c>
      <c r="S719" t="s">
        <v>3036</v>
      </c>
      <c r="T719" t="s">
        <v>3365</v>
      </c>
      <c r="U719" t="s">
        <v>3366</v>
      </c>
      <c r="V719" t="s">
        <v>10</v>
      </c>
      <c r="W719" t="s">
        <v>4451</v>
      </c>
      <c r="X719" t="s">
        <v>4452</v>
      </c>
      <c r="Y719" s="2"/>
      <c r="Z719" s="2">
        <v>42917</v>
      </c>
      <c r="AA719" s="2"/>
      <c r="AB719" t="s">
        <v>17</v>
      </c>
      <c r="AC719" t="s">
        <v>4453</v>
      </c>
      <c r="AD719" t="s">
        <v>19</v>
      </c>
      <c r="AE719" t="s">
        <v>4454</v>
      </c>
      <c r="AF719" t="s">
        <v>3598</v>
      </c>
      <c r="AG719" t="s">
        <v>22</v>
      </c>
      <c r="AH719" t="s">
        <v>219</v>
      </c>
      <c r="AI719" t="s">
        <v>220</v>
      </c>
      <c r="AJ719" t="s">
        <v>221</v>
      </c>
      <c r="AK719" t="s">
        <v>222</v>
      </c>
      <c r="AL719" t="s">
        <v>27</v>
      </c>
      <c r="AM719" t="s">
        <v>28</v>
      </c>
      <c r="AN719" s="2">
        <v>43412</v>
      </c>
      <c r="AO719" s="4">
        <v>0.33586805555555999</v>
      </c>
      <c r="AP719" s="2">
        <v>43412</v>
      </c>
      <c r="AQ719" s="4">
        <v>0.33596064814815002</v>
      </c>
      <c r="AR719" s="2"/>
      <c r="AS719" s="4">
        <v>0</v>
      </c>
      <c r="AT719" s="2">
        <v>43412</v>
      </c>
      <c r="AU719" s="4">
        <v>0.33521990740740998</v>
      </c>
      <c r="AV719" s="2"/>
      <c r="AW719" s="4">
        <v>0</v>
      </c>
      <c r="AX719" s="2">
        <v>43412</v>
      </c>
      <c r="AY719" s="4">
        <v>0.33521990740740998</v>
      </c>
      <c r="AZ719" s="2"/>
      <c r="BA719" s="4">
        <v>0</v>
      </c>
      <c r="BB719" s="2"/>
      <c r="BC719" s="4">
        <v>0</v>
      </c>
      <c r="BD719" s="2"/>
      <c r="BE719" s="4">
        <v>0</v>
      </c>
      <c r="BF719" s="2"/>
      <c r="BG719" s="4">
        <v>0</v>
      </c>
      <c r="BH719" s="2">
        <v>43412</v>
      </c>
      <c r="BI719" s="4">
        <v>0.33521990740740998</v>
      </c>
      <c r="BJ719" s="2"/>
      <c r="BK719" s="2"/>
      <c r="BL719" t="s">
        <v>10</v>
      </c>
      <c r="BM719" t="s">
        <v>10</v>
      </c>
      <c r="BN719" t="s">
        <v>10</v>
      </c>
      <c r="BO719" t="s">
        <v>10</v>
      </c>
      <c r="BP719" t="s">
        <v>10</v>
      </c>
      <c r="BQ719" s="5">
        <v>0</v>
      </c>
      <c r="BR719" t="s">
        <v>10</v>
      </c>
      <c r="BS719" s="2"/>
      <c r="BT719" t="s">
        <v>10</v>
      </c>
      <c r="BU719" s="2"/>
      <c r="BV719" t="s">
        <v>10</v>
      </c>
      <c r="BW719" t="s">
        <v>10</v>
      </c>
      <c r="BX719" t="s">
        <v>10</v>
      </c>
      <c r="BY719" t="s">
        <v>10</v>
      </c>
      <c r="BZ719" t="s">
        <v>10</v>
      </c>
      <c r="CA719" t="s">
        <v>10</v>
      </c>
      <c r="CB719" t="s">
        <v>223</v>
      </c>
      <c r="CC719" s="2">
        <v>43412</v>
      </c>
      <c r="CD719" s="4">
        <v>0.25255787037036997</v>
      </c>
      <c r="CE719" t="s">
        <v>1297</v>
      </c>
      <c r="CF719" s="2">
        <v>43413</v>
      </c>
      <c r="CG719" s="4">
        <v>0.65009259259259</v>
      </c>
      <c r="CH719" t="s">
        <v>3415</v>
      </c>
      <c r="CI719" t="s">
        <v>10</v>
      </c>
      <c r="CJ719" t="s">
        <v>10</v>
      </c>
      <c r="CK719" t="s">
        <v>161</v>
      </c>
      <c r="CL719" t="s">
        <v>162</v>
      </c>
      <c r="CM719" t="s">
        <v>10</v>
      </c>
      <c r="CN719" t="s">
        <v>10</v>
      </c>
      <c r="CO719" t="s">
        <v>10</v>
      </c>
      <c r="CP719" t="s">
        <v>10</v>
      </c>
      <c r="CQ719" t="s">
        <v>10</v>
      </c>
      <c r="CR719" t="s">
        <v>10</v>
      </c>
      <c r="CS719" t="s">
        <v>10</v>
      </c>
      <c r="CT719" t="s">
        <v>51</v>
      </c>
      <c r="CU719" t="s">
        <v>52</v>
      </c>
      <c r="CV719" t="s">
        <v>2938</v>
      </c>
      <c r="CW719" t="s">
        <v>2939</v>
      </c>
      <c r="CX719" t="s">
        <v>35</v>
      </c>
      <c r="CY719" t="s">
        <v>328</v>
      </c>
      <c r="CZ719" s="2"/>
      <c r="DA719" s="4">
        <v>0</v>
      </c>
      <c r="DB719" s="2"/>
      <c r="DC719" s="4">
        <v>0</v>
      </c>
      <c r="DD719" s="2"/>
      <c r="DE719" s="4">
        <v>0</v>
      </c>
      <c r="DF719" s="2"/>
      <c r="DG719" s="4">
        <v>0</v>
      </c>
      <c r="DH719" t="s">
        <v>4056</v>
      </c>
      <c r="DI719" t="s">
        <v>230</v>
      </c>
      <c r="DJ719" t="s">
        <v>4451</v>
      </c>
      <c r="DK719" t="s">
        <v>4455</v>
      </c>
      <c r="DL719" s="3">
        <v>1</v>
      </c>
      <c r="DM719" s="2">
        <v>43412</v>
      </c>
      <c r="DN719" s="2">
        <v>43412</v>
      </c>
      <c r="DO719" s="2">
        <v>43412</v>
      </c>
      <c r="DP719" s="2">
        <v>43413</v>
      </c>
      <c r="DQ719" t="s">
        <v>4456</v>
      </c>
      <c r="DR719" t="s">
        <v>234</v>
      </c>
      <c r="DS719" t="s">
        <v>235</v>
      </c>
      <c r="DT719" t="s">
        <v>10</v>
      </c>
      <c r="DU719" t="s">
        <v>10</v>
      </c>
      <c r="DV719" t="s">
        <v>10</v>
      </c>
      <c r="DW719" t="s">
        <v>10</v>
      </c>
      <c r="DX719" s="3">
        <v>0</v>
      </c>
      <c r="DY719" s="2"/>
      <c r="DZ719" s="2"/>
      <c r="EA719" s="2"/>
      <c r="EB719" s="2"/>
      <c r="EC719" t="s">
        <v>10</v>
      </c>
      <c r="ED719" t="s">
        <v>10</v>
      </c>
      <c r="EE719" t="s">
        <v>10</v>
      </c>
      <c r="EF719" t="s">
        <v>10</v>
      </c>
      <c r="EG719" t="s">
        <v>10</v>
      </c>
      <c r="EH719" t="s">
        <v>10</v>
      </c>
      <c r="EI719" t="s">
        <v>10</v>
      </c>
      <c r="EJ719" s="3">
        <v>0</v>
      </c>
      <c r="EK719" s="2"/>
      <c r="EL719" s="2"/>
      <c r="EM719" s="2"/>
      <c r="EN719" s="2"/>
      <c r="EO719" t="s">
        <v>10</v>
      </c>
      <c r="EP719" t="s">
        <v>10</v>
      </c>
      <c r="EQ719" t="s">
        <v>10</v>
      </c>
      <c r="ER719" t="s">
        <v>10</v>
      </c>
      <c r="ES719" t="s">
        <v>10</v>
      </c>
      <c r="ET719" t="s">
        <v>10</v>
      </c>
      <c r="EU719" t="s">
        <v>10</v>
      </c>
      <c r="EV719" s="3">
        <v>0</v>
      </c>
      <c r="EW719" s="2"/>
      <c r="EX719" s="2"/>
      <c r="EY719" s="2"/>
      <c r="EZ719" s="2"/>
      <c r="FA719" t="s">
        <v>10</v>
      </c>
      <c r="FB719" t="s">
        <v>10</v>
      </c>
      <c r="FC719" t="s">
        <v>10</v>
      </c>
      <c r="FD719" t="s">
        <v>10</v>
      </c>
      <c r="FE719" t="s">
        <v>10</v>
      </c>
      <c r="FF719" t="s">
        <v>10</v>
      </c>
      <c r="FG719" t="s">
        <v>10</v>
      </c>
      <c r="FH719" s="3">
        <v>0</v>
      </c>
      <c r="FI719" s="2"/>
      <c r="FJ719" s="2"/>
      <c r="FK719" s="2"/>
      <c r="FL719" s="2"/>
      <c r="FM719" t="s">
        <v>10</v>
      </c>
      <c r="FN719" t="s">
        <v>10</v>
      </c>
      <c r="FO719" t="s">
        <v>10</v>
      </c>
      <c r="FP719" t="s">
        <v>10</v>
      </c>
      <c r="FQ719" s="2"/>
      <c r="FR719" s="2"/>
      <c r="FS719" t="s">
        <v>10</v>
      </c>
      <c r="FT719" s="2"/>
    </row>
    <row r="720" spans="1:176" x14ac:dyDescent="0.2">
      <c r="A720" t="s">
        <v>4457</v>
      </c>
      <c r="B720" t="s">
        <v>1</v>
      </c>
      <c r="C720" t="s">
        <v>2617</v>
      </c>
      <c r="D720" s="2">
        <v>43412</v>
      </c>
      <c r="E720" s="3">
        <v>18</v>
      </c>
      <c r="F720" s="2">
        <v>43412</v>
      </c>
      <c r="G720" t="s">
        <v>145</v>
      </c>
      <c r="H720" t="s">
        <v>146</v>
      </c>
      <c r="I720" t="s">
        <v>10</v>
      </c>
      <c r="J720" t="s">
        <v>6</v>
      </c>
      <c r="K720" t="s">
        <v>7</v>
      </c>
      <c r="L720" t="s">
        <v>1292</v>
      </c>
      <c r="M720" t="s">
        <v>1293</v>
      </c>
      <c r="N720" s="3">
        <v>17</v>
      </c>
      <c r="O720" t="s">
        <v>10</v>
      </c>
      <c r="P720" t="s">
        <v>10</v>
      </c>
      <c r="Q720" t="s">
        <v>10</v>
      </c>
      <c r="R720" t="s">
        <v>3035</v>
      </c>
      <c r="S720" t="s">
        <v>3036</v>
      </c>
      <c r="T720" t="s">
        <v>3365</v>
      </c>
      <c r="U720" t="s">
        <v>3366</v>
      </c>
      <c r="V720" t="s">
        <v>10</v>
      </c>
      <c r="W720" t="s">
        <v>4458</v>
      </c>
      <c r="X720" t="s">
        <v>3746</v>
      </c>
      <c r="Y720" s="2"/>
      <c r="Z720" s="2">
        <v>43040</v>
      </c>
      <c r="AA720" s="2"/>
      <c r="AB720" t="s">
        <v>17</v>
      </c>
      <c r="AC720" t="s">
        <v>4459</v>
      </c>
      <c r="AD720" t="s">
        <v>19</v>
      </c>
      <c r="AE720" t="s">
        <v>4460</v>
      </c>
      <c r="AF720" t="s">
        <v>3598</v>
      </c>
      <c r="AG720" t="s">
        <v>22</v>
      </c>
      <c r="AH720" t="s">
        <v>219</v>
      </c>
      <c r="AI720" t="s">
        <v>220</v>
      </c>
      <c r="AJ720" t="s">
        <v>221</v>
      </c>
      <c r="AK720" t="s">
        <v>222</v>
      </c>
      <c r="AL720" t="s">
        <v>27</v>
      </c>
      <c r="AM720" t="s">
        <v>28</v>
      </c>
      <c r="AN720" s="2">
        <v>43412</v>
      </c>
      <c r="AO720" s="4">
        <v>0.33729166666666999</v>
      </c>
      <c r="AP720" s="2">
        <v>43412</v>
      </c>
      <c r="AQ720" s="4">
        <v>0.33738425925926002</v>
      </c>
      <c r="AR720" s="2"/>
      <c r="AS720" s="4">
        <v>0</v>
      </c>
      <c r="AT720" s="2">
        <v>43412</v>
      </c>
      <c r="AU720" s="4">
        <v>0.33678240740741</v>
      </c>
      <c r="AV720" s="2"/>
      <c r="AW720" s="4">
        <v>0</v>
      </c>
      <c r="AX720" s="2">
        <v>43412</v>
      </c>
      <c r="AY720" s="4">
        <v>0.33678240740741</v>
      </c>
      <c r="AZ720" s="2"/>
      <c r="BA720" s="4">
        <v>0</v>
      </c>
      <c r="BB720" s="2"/>
      <c r="BC720" s="4">
        <v>0</v>
      </c>
      <c r="BD720" s="2"/>
      <c r="BE720" s="4">
        <v>0</v>
      </c>
      <c r="BF720" s="2"/>
      <c r="BG720" s="4">
        <v>0</v>
      </c>
      <c r="BH720" s="2">
        <v>43412</v>
      </c>
      <c r="BI720" s="4">
        <v>0.33678240740741</v>
      </c>
      <c r="BJ720" s="2"/>
      <c r="BK720" s="2"/>
      <c r="BL720" t="s">
        <v>10</v>
      </c>
      <c r="BM720" t="s">
        <v>10</v>
      </c>
      <c r="BN720" t="s">
        <v>10</v>
      </c>
      <c r="BO720" t="s">
        <v>10</v>
      </c>
      <c r="BP720" t="s">
        <v>10</v>
      </c>
      <c r="BQ720" s="5">
        <v>0</v>
      </c>
      <c r="BR720" t="s">
        <v>10</v>
      </c>
      <c r="BS720" s="2"/>
      <c r="BT720" t="s">
        <v>10</v>
      </c>
      <c r="BU720" s="2"/>
      <c r="BV720" t="s">
        <v>10</v>
      </c>
      <c r="BW720" t="s">
        <v>10</v>
      </c>
      <c r="BX720" t="s">
        <v>10</v>
      </c>
      <c r="BY720" t="s">
        <v>10</v>
      </c>
      <c r="BZ720" t="s">
        <v>10</v>
      </c>
      <c r="CA720" t="s">
        <v>10</v>
      </c>
      <c r="CB720" t="s">
        <v>223</v>
      </c>
      <c r="CC720" s="2">
        <v>43412</v>
      </c>
      <c r="CD720" s="4">
        <v>0.25398148148147998</v>
      </c>
      <c r="CE720" t="s">
        <v>1297</v>
      </c>
      <c r="CF720" s="2">
        <v>43413</v>
      </c>
      <c r="CG720" s="4">
        <v>0.65009259259259</v>
      </c>
      <c r="CH720" t="s">
        <v>3415</v>
      </c>
      <c r="CI720" t="s">
        <v>10</v>
      </c>
      <c r="CJ720" t="s">
        <v>10</v>
      </c>
      <c r="CK720" t="s">
        <v>161</v>
      </c>
      <c r="CL720" t="s">
        <v>162</v>
      </c>
      <c r="CM720" t="s">
        <v>10</v>
      </c>
      <c r="CN720" t="s">
        <v>10</v>
      </c>
      <c r="CO720" t="s">
        <v>10</v>
      </c>
      <c r="CP720" t="s">
        <v>10</v>
      </c>
      <c r="CQ720" t="s">
        <v>10</v>
      </c>
      <c r="CR720" t="s">
        <v>10</v>
      </c>
      <c r="CS720" t="s">
        <v>10</v>
      </c>
      <c r="CT720" t="s">
        <v>51</v>
      </c>
      <c r="CU720" t="s">
        <v>52</v>
      </c>
      <c r="CV720" t="s">
        <v>2938</v>
      </c>
      <c r="CW720" t="s">
        <v>2939</v>
      </c>
      <c r="CX720" t="s">
        <v>35</v>
      </c>
      <c r="CY720" t="s">
        <v>328</v>
      </c>
      <c r="CZ720" s="2"/>
      <c r="DA720" s="4">
        <v>0</v>
      </c>
      <c r="DB720" s="2"/>
      <c r="DC720" s="4">
        <v>0</v>
      </c>
      <c r="DD720" s="2"/>
      <c r="DE720" s="4">
        <v>0</v>
      </c>
      <c r="DF720" s="2"/>
      <c r="DG720" s="4">
        <v>0</v>
      </c>
      <c r="DH720" t="s">
        <v>974</v>
      </c>
      <c r="DI720" t="s">
        <v>230</v>
      </c>
      <c r="DJ720" t="s">
        <v>4458</v>
      </c>
      <c r="DK720" t="s">
        <v>4461</v>
      </c>
      <c r="DL720" s="3">
        <v>1</v>
      </c>
      <c r="DM720" s="2">
        <v>43412</v>
      </c>
      <c r="DN720" s="2">
        <v>43412</v>
      </c>
      <c r="DO720" s="2">
        <v>43412</v>
      </c>
      <c r="DP720" s="2">
        <v>43413</v>
      </c>
      <c r="DQ720" t="s">
        <v>4462</v>
      </c>
      <c r="DR720" t="s">
        <v>234</v>
      </c>
      <c r="DS720" t="s">
        <v>235</v>
      </c>
      <c r="DT720" t="s">
        <v>10</v>
      </c>
      <c r="DU720" t="s">
        <v>10</v>
      </c>
      <c r="DV720" t="s">
        <v>10</v>
      </c>
      <c r="DW720" t="s">
        <v>10</v>
      </c>
      <c r="DX720" s="3">
        <v>0</v>
      </c>
      <c r="DY720" s="2"/>
      <c r="DZ720" s="2"/>
      <c r="EA720" s="2"/>
      <c r="EB720" s="2"/>
      <c r="EC720" t="s">
        <v>10</v>
      </c>
      <c r="ED720" t="s">
        <v>10</v>
      </c>
      <c r="EE720" t="s">
        <v>10</v>
      </c>
      <c r="EF720" t="s">
        <v>10</v>
      </c>
      <c r="EG720" t="s">
        <v>10</v>
      </c>
      <c r="EH720" t="s">
        <v>10</v>
      </c>
      <c r="EI720" t="s">
        <v>10</v>
      </c>
      <c r="EJ720" s="3">
        <v>0</v>
      </c>
      <c r="EK720" s="2"/>
      <c r="EL720" s="2"/>
      <c r="EM720" s="2"/>
      <c r="EN720" s="2"/>
      <c r="EO720" t="s">
        <v>10</v>
      </c>
      <c r="EP720" t="s">
        <v>10</v>
      </c>
      <c r="EQ720" t="s">
        <v>10</v>
      </c>
      <c r="ER720" t="s">
        <v>10</v>
      </c>
      <c r="ES720" t="s">
        <v>10</v>
      </c>
      <c r="ET720" t="s">
        <v>10</v>
      </c>
      <c r="EU720" t="s">
        <v>10</v>
      </c>
      <c r="EV720" s="3">
        <v>0</v>
      </c>
      <c r="EW720" s="2"/>
      <c r="EX720" s="2"/>
      <c r="EY720" s="2"/>
      <c r="EZ720" s="2"/>
      <c r="FA720" t="s">
        <v>10</v>
      </c>
      <c r="FB720" t="s">
        <v>10</v>
      </c>
      <c r="FC720" t="s">
        <v>10</v>
      </c>
      <c r="FD720" t="s">
        <v>10</v>
      </c>
      <c r="FE720" t="s">
        <v>10</v>
      </c>
      <c r="FF720" t="s">
        <v>10</v>
      </c>
      <c r="FG720" t="s">
        <v>10</v>
      </c>
      <c r="FH720" s="3">
        <v>0</v>
      </c>
      <c r="FI720" s="2"/>
      <c r="FJ720" s="2"/>
      <c r="FK720" s="2"/>
      <c r="FL720" s="2"/>
      <c r="FM720" t="s">
        <v>10</v>
      </c>
      <c r="FN720" t="s">
        <v>10</v>
      </c>
      <c r="FO720" t="s">
        <v>10</v>
      </c>
      <c r="FP720" t="s">
        <v>10</v>
      </c>
      <c r="FQ720" s="2"/>
      <c r="FR720" s="2"/>
      <c r="FS720" t="s">
        <v>10</v>
      </c>
      <c r="FT720" s="2"/>
    </row>
    <row r="721" spans="1:176" x14ac:dyDescent="0.2">
      <c r="A721" t="s">
        <v>4463</v>
      </c>
      <c r="B721" t="s">
        <v>1</v>
      </c>
      <c r="C721" t="s">
        <v>2617</v>
      </c>
      <c r="D721" s="2">
        <v>43412</v>
      </c>
      <c r="E721" s="3">
        <v>18</v>
      </c>
      <c r="F721" s="2">
        <v>43412</v>
      </c>
      <c r="G721" t="s">
        <v>145</v>
      </c>
      <c r="H721" t="s">
        <v>146</v>
      </c>
      <c r="I721" t="s">
        <v>10</v>
      </c>
      <c r="J721" t="s">
        <v>6</v>
      </c>
      <c r="K721" t="s">
        <v>7</v>
      </c>
      <c r="L721" t="s">
        <v>1292</v>
      </c>
      <c r="M721" t="s">
        <v>1293</v>
      </c>
      <c r="N721" s="3">
        <v>17</v>
      </c>
      <c r="O721" t="s">
        <v>10</v>
      </c>
      <c r="P721" t="s">
        <v>10</v>
      </c>
      <c r="Q721" t="s">
        <v>10</v>
      </c>
      <c r="R721" t="s">
        <v>3035</v>
      </c>
      <c r="S721" t="s">
        <v>3036</v>
      </c>
      <c r="T721" t="s">
        <v>3365</v>
      </c>
      <c r="U721" t="s">
        <v>3366</v>
      </c>
      <c r="V721" t="s">
        <v>10</v>
      </c>
      <c r="W721" t="s">
        <v>4464</v>
      </c>
      <c r="X721" t="s">
        <v>4242</v>
      </c>
      <c r="Y721" s="2">
        <v>42881</v>
      </c>
      <c r="Z721" s="2">
        <v>42675</v>
      </c>
      <c r="AA721" s="2"/>
      <c r="AB721" t="s">
        <v>17</v>
      </c>
      <c r="AC721" t="s">
        <v>4465</v>
      </c>
      <c r="AD721" t="s">
        <v>19</v>
      </c>
      <c r="AE721" t="s">
        <v>4466</v>
      </c>
      <c r="AF721" t="s">
        <v>3406</v>
      </c>
      <c r="AG721" t="s">
        <v>22</v>
      </c>
      <c r="AH721" t="s">
        <v>219</v>
      </c>
      <c r="AI721" t="s">
        <v>220</v>
      </c>
      <c r="AJ721" t="s">
        <v>221</v>
      </c>
      <c r="AK721" t="s">
        <v>222</v>
      </c>
      <c r="AL721" t="s">
        <v>27</v>
      </c>
      <c r="AM721" t="s">
        <v>28</v>
      </c>
      <c r="AN721" s="2">
        <v>43412</v>
      </c>
      <c r="AO721" s="4">
        <v>0.33781250000000002</v>
      </c>
      <c r="AP721" s="2">
        <v>43412</v>
      </c>
      <c r="AQ721" s="4">
        <v>0.33795138888888998</v>
      </c>
      <c r="AR721" s="2"/>
      <c r="AS721" s="4">
        <v>0</v>
      </c>
      <c r="AT721" s="2">
        <v>43412</v>
      </c>
      <c r="AU721" s="4">
        <v>0.33622685185184997</v>
      </c>
      <c r="AV721" s="2"/>
      <c r="AW721" s="4">
        <v>0</v>
      </c>
      <c r="AX721" s="2">
        <v>43412</v>
      </c>
      <c r="AY721" s="4">
        <v>0.33622685185184997</v>
      </c>
      <c r="AZ721" s="2"/>
      <c r="BA721" s="4">
        <v>0</v>
      </c>
      <c r="BB721" s="2"/>
      <c r="BC721" s="4">
        <v>0</v>
      </c>
      <c r="BD721" s="2"/>
      <c r="BE721" s="4">
        <v>0</v>
      </c>
      <c r="BF721" s="2"/>
      <c r="BG721" s="4">
        <v>0</v>
      </c>
      <c r="BH721" s="2">
        <v>43412</v>
      </c>
      <c r="BI721" s="4">
        <v>0.33622685185184997</v>
      </c>
      <c r="BJ721" s="2"/>
      <c r="BK721" s="2"/>
      <c r="BL721" t="s">
        <v>10</v>
      </c>
      <c r="BM721" t="s">
        <v>10</v>
      </c>
      <c r="BN721" t="s">
        <v>10</v>
      </c>
      <c r="BO721" t="s">
        <v>10</v>
      </c>
      <c r="BP721" t="s">
        <v>10</v>
      </c>
      <c r="BQ721" s="5">
        <v>0</v>
      </c>
      <c r="BR721" t="s">
        <v>10</v>
      </c>
      <c r="BS721" s="2"/>
      <c r="BT721" t="s">
        <v>10</v>
      </c>
      <c r="BU721" s="2"/>
      <c r="BV721" t="s">
        <v>10</v>
      </c>
      <c r="BW721" t="s">
        <v>10</v>
      </c>
      <c r="BX721" t="s">
        <v>10</v>
      </c>
      <c r="BY721" t="s">
        <v>10</v>
      </c>
      <c r="BZ721" t="s">
        <v>10</v>
      </c>
      <c r="CA721" t="s">
        <v>10</v>
      </c>
      <c r="CB721" t="s">
        <v>223</v>
      </c>
      <c r="CC721" s="2">
        <v>43412</v>
      </c>
      <c r="CD721" s="4">
        <v>0.25451388888888998</v>
      </c>
      <c r="CE721" t="s">
        <v>1297</v>
      </c>
      <c r="CF721" s="2">
        <v>43413</v>
      </c>
      <c r="CG721" s="4">
        <v>0.65009259259259</v>
      </c>
      <c r="CH721" t="s">
        <v>3415</v>
      </c>
      <c r="CI721" t="s">
        <v>10</v>
      </c>
      <c r="CJ721" t="s">
        <v>10</v>
      </c>
      <c r="CK721" t="s">
        <v>161</v>
      </c>
      <c r="CL721" t="s">
        <v>162</v>
      </c>
      <c r="CM721" t="s">
        <v>10</v>
      </c>
      <c r="CN721" t="s">
        <v>10</v>
      </c>
      <c r="CO721" t="s">
        <v>10</v>
      </c>
      <c r="CP721" t="s">
        <v>10</v>
      </c>
      <c r="CQ721" t="s">
        <v>10</v>
      </c>
      <c r="CR721" t="s">
        <v>10</v>
      </c>
      <c r="CS721" t="s">
        <v>10</v>
      </c>
      <c r="CT721" t="s">
        <v>51</v>
      </c>
      <c r="CU721" t="s">
        <v>52</v>
      </c>
      <c r="CV721" t="s">
        <v>2938</v>
      </c>
      <c r="CW721" t="s">
        <v>2939</v>
      </c>
      <c r="CX721" t="s">
        <v>35</v>
      </c>
      <c r="CY721" t="s">
        <v>328</v>
      </c>
      <c r="CZ721" s="2"/>
      <c r="DA721" s="4">
        <v>0</v>
      </c>
      <c r="DB721" s="2"/>
      <c r="DC721" s="4">
        <v>0</v>
      </c>
      <c r="DD721" s="2"/>
      <c r="DE721" s="4">
        <v>0</v>
      </c>
      <c r="DF721" s="2"/>
      <c r="DG721" s="4">
        <v>0</v>
      </c>
      <c r="DH721" t="s">
        <v>4041</v>
      </c>
      <c r="DI721" t="s">
        <v>230</v>
      </c>
      <c r="DJ721" t="s">
        <v>4464</v>
      </c>
      <c r="DK721" t="s">
        <v>4467</v>
      </c>
      <c r="DL721" s="3">
        <v>1</v>
      </c>
      <c r="DM721" s="2">
        <v>43412</v>
      </c>
      <c r="DN721" s="2">
        <v>43412</v>
      </c>
      <c r="DO721" s="2">
        <v>43412</v>
      </c>
      <c r="DP721" s="2">
        <v>43413</v>
      </c>
      <c r="DQ721" t="s">
        <v>4468</v>
      </c>
      <c r="DR721" t="s">
        <v>234</v>
      </c>
      <c r="DS721" t="s">
        <v>235</v>
      </c>
      <c r="DT721" t="s">
        <v>10</v>
      </c>
      <c r="DU721" t="s">
        <v>10</v>
      </c>
      <c r="DV721" t="s">
        <v>10</v>
      </c>
      <c r="DW721" t="s">
        <v>10</v>
      </c>
      <c r="DX721" s="3">
        <v>0</v>
      </c>
      <c r="DY721" s="2"/>
      <c r="DZ721" s="2"/>
      <c r="EA721" s="2"/>
      <c r="EB721" s="2"/>
      <c r="EC721" t="s">
        <v>10</v>
      </c>
      <c r="ED721" t="s">
        <v>10</v>
      </c>
      <c r="EE721" t="s">
        <v>10</v>
      </c>
      <c r="EF721" t="s">
        <v>10</v>
      </c>
      <c r="EG721" t="s">
        <v>10</v>
      </c>
      <c r="EH721" t="s">
        <v>10</v>
      </c>
      <c r="EI721" t="s">
        <v>10</v>
      </c>
      <c r="EJ721" s="3">
        <v>0</v>
      </c>
      <c r="EK721" s="2"/>
      <c r="EL721" s="2"/>
      <c r="EM721" s="2"/>
      <c r="EN721" s="2"/>
      <c r="EO721" t="s">
        <v>10</v>
      </c>
      <c r="EP721" t="s">
        <v>10</v>
      </c>
      <c r="EQ721" t="s">
        <v>10</v>
      </c>
      <c r="ER721" t="s">
        <v>10</v>
      </c>
      <c r="ES721" t="s">
        <v>10</v>
      </c>
      <c r="ET721" t="s">
        <v>10</v>
      </c>
      <c r="EU721" t="s">
        <v>10</v>
      </c>
      <c r="EV721" s="3">
        <v>0</v>
      </c>
      <c r="EW721" s="2"/>
      <c r="EX721" s="2"/>
      <c r="EY721" s="2"/>
      <c r="EZ721" s="2"/>
      <c r="FA721" t="s">
        <v>10</v>
      </c>
      <c r="FB721" t="s">
        <v>10</v>
      </c>
      <c r="FC721" t="s">
        <v>10</v>
      </c>
      <c r="FD721" t="s">
        <v>10</v>
      </c>
      <c r="FE721" t="s">
        <v>10</v>
      </c>
      <c r="FF721" t="s">
        <v>10</v>
      </c>
      <c r="FG721" t="s">
        <v>10</v>
      </c>
      <c r="FH721" s="3">
        <v>0</v>
      </c>
      <c r="FI721" s="2"/>
      <c r="FJ721" s="2"/>
      <c r="FK721" s="2"/>
      <c r="FL721" s="2"/>
      <c r="FM721" t="s">
        <v>10</v>
      </c>
      <c r="FN721" t="s">
        <v>10</v>
      </c>
      <c r="FO721" t="s">
        <v>10</v>
      </c>
      <c r="FP721" t="s">
        <v>10</v>
      </c>
      <c r="FQ721" s="2"/>
      <c r="FR721" s="2"/>
      <c r="FS721" t="s">
        <v>10</v>
      </c>
      <c r="FT721" s="2"/>
    </row>
    <row r="722" spans="1:176" x14ac:dyDescent="0.2">
      <c r="A722" t="s">
        <v>4469</v>
      </c>
      <c r="B722" t="s">
        <v>1</v>
      </c>
      <c r="C722" t="s">
        <v>2617</v>
      </c>
      <c r="D722" s="2">
        <v>43412</v>
      </c>
      <c r="E722" s="3">
        <v>18</v>
      </c>
      <c r="F722" s="2">
        <v>43412</v>
      </c>
      <c r="G722" t="s">
        <v>145</v>
      </c>
      <c r="H722" t="s">
        <v>146</v>
      </c>
      <c r="I722" t="s">
        <v>10</v>
      </c>
      <c r="J722" t="s">
        <v>6</v>
      </c>
      <c r="K722" t="s">
        <v>7</v>
      </c>
      <c r="L722" t="s">
        <v>1292</v>
      </c>
      <c r="M722" t="s">
        <v>1293</v>
      </c>
      <c r="N722" s="3">
        <v>17</v>
      </c>
      <c r="O722" t="s">
        <v>10</v>
      </c>
      <c r="P722" t="s">
        <v>10</v>
      </c>
      <c r="Q722" t="s">
        <v>10</v>
      </c>
      <c r="R722" t="s">
        <v>3035</v>
      </c>
      <c r="S722" t="s">
        <v>3036</v>
      </c>
      <c r="T722" t="s">
        <v>3365</v>
      </c>
      <c r="U722" t="s">
        <v>3366</v>
      </c>
      <c r="V722" t="s">
        <v>10</v>
      </c>
      <c r="W722" t="s">
        <v>4470</v>
      </c>
      <c r="X722" t="s">
        <v>3604</v>
      </c>
      <c r="Y722" s="2"/>
      <c r="Z722" s="2">
        <v>43070</v>
      </c>
      <c r="AA722" s="2"/>
      <c r="AB722" t="s">
        <v>17</v>
      </c>
      <c r="AC722" t="s">
        <v>4471</v>
      </c>
      <c r="AD722" t="s">
        <v>19</v>
      </c>
      <c r="AE722" t="s">
        <v>4472</v>
      </c>
      <c r="AF722" t="s">
        <v>3598</v>
      </c>
      <c r="AG722" t="s">
        <v>22</v>
      </c>
      <c r="AH722" t="s">
        <v>219</v>
      </c>
      <c r="AI722" t="s">
        <v>220</v>
      </c>
      <c r="AJ722" t="s">
        <v>221</v>
      </c>
      <c r="AK722" t="s">
        <v>222</v>
      </c>
      <c r="AL722" t="s">
        <v>27</v>
      </c>
      <c r="AM722" t="s">
        <v>28</v>
      </c>
      <c r="AN722" s="2">
        <v>43412</v>
      </c>
      <c r="AO722" s="4">
        <v>0.33866898148148</v>
      </c>
      <c r="AP722" s="2">
        <v>43412</v>
      </c>
      <c r="AQ722" s="4">
        <v>0.33878472222222</v>
      </c>
      <c r="AR722" s="2"/>
      <c r="AS722" s="4">
        <v>0</v>
      </c>
      <c r="AT722" s="2">
        <v>43412</v>
      </c>
      <c r="AU722" s="4">
        <v>0.33807870370370002</v>
      </c>
      <c r="AV722" s="2"/>
      <c r="AW722" s="4">
        <v>0</v>
      </c>
      <c r="AX722" s="2">
        <v>43412</v>
      </c>
      <c r="AY722" s="4">
        <v>0.33807870370370002</v>
      </c>
      <c r="AZ722" s="2"/>
      <c r="BA722" s="4">
        <v>0</v>
      </c>
      <c r="BB722" s="2"/>
      <c r="BC722" s="4">
        <v>0</v>
      </c>
      <c r="BD722" s="2"/>
      <c r="BE722" s="4">
        <v>0</v>
      </c>
      <c r="BF722" s="2"/>
      <c r="BG722" s="4">
        <v>0</v>
      </c>
      <c r="BH722" s="2">
        <v>43412</v>
      </c>
      <c r="BI722" s="4">
        <v>0.33807870370370002</v>
      </c>
      <c r="BJ722" s="2"/>
      <c r="BK722" s="2"/>
      <c r="BL722" t="s">
        <v>10</v>
      </c>
      <c r="BM722" t="s">
        <v>10</v>
      </c>
      <c r="BN722" t="s">
        <v>10</v>
      </c>
      <c r="BO722" t="s">
        <v>10</v>
      </c>
      <c r="BP722" t="s">
        <v>10</v>
      </c>
      <c r="BQ722" s="5">
        <v>0</v>
      </c>
      <c r="BR722" t="s">
        <v>10</v>
      </c>
      <c r="BS722" s="2"/>
      <c r="BT722" t="s">
        <v>10</v>
      </c>
      <c r="BU722" s="2"/>
      <c r="BV722" t="s">
        <v>10</v>
      </c>
      <c r="BW722" t="s">
        <v>10</v>
      </c>
      <c r="BX722" t="s">
        <v>10</v>
      </c>
      <c r="BY722" t="s">
        <v>10</v>
      </c>
      <c r="BZ722" t="s">
        <v>10</v>
      </c>
      <c r="CA722" t="s">
        <v>10</v>
      </c>
      <c r="CB722" t="s">
        <v>223</v>
      </c>
      <c r="CC722" s="2">
        <v>43412</v>
      </c>
      <c r="CD722" s="4">
        <v>0.25535879629629998</v>
      </c>
      <c r="CE722" t="s">
        <v>1297</v>
      </c>
      <c r="CF722" s="2">
        <v>43413</v>
      </c>
      <c r="CG722" s="4">
        <v>0.65009259259259</v>
      </c>
      <c r="CH722" t="s">
        <v>3415</v>
      </c>
      <c r="CI722" t="s">
        <v>10</v>
      </c>
      <c r="CJ722" t="s">
        <v>10</v>
      </c>
      <c r="CK722" t="s">
        <v>161</v>
      </c>
      <c r="CL722" t="s">
        <v>162</v>
      </c>
      <c r="CM722" t="s">
        <v>10</v>
      </c>
      <c r="CN722" t="s">
        <v>10</v>
      </c>
      <c r="CO722" t="s">
        <v>10</v>
      </c>
      <c r="CP722" t="s">
        <v>10</v>
      </c>
      <c r="CQ722" t="s">
        <v>10</v>
      </c>
      <c r="CR722" t="s">
        <v>10</v>
      </c>
      <c r="CS722" t="s">
        <v>10</v>
      </c>
      <c r="CT722" t="s">
        <v>51</v>
      </c>
      <c r="CU722" t="s">
        <v>52</v>
      </c>
      <c r="CV722" t="s">
        <v>2938</v>
      </c>
      <c r="CW722" t="s">
        <v>2939</v>
      </c>
      <c r="CX722" t="s">
        <v>35</v>
      </c>
      <c r="CY722" t="s">
        <v>328</v>
      </c>
      <c r="CZ722" s="2"/>
      <c r="DA722" s="4">
        <v>0</v>
      </c>
      <c r="DB722" s="2"/>
      <c r="DC722" s="4">
        <v>0</v>
      </c>
      <c r="DD722" s="2"/>
      <c r="DE722" s="4">
        <v>0</v>
      </c>
      <c r="DF722" s="2"/>
      <c r="DG722" s="4">
        <v>0</v>
      </c>
      <c r="DH722" t="s">
        <v>3009</v>
      </c>
      <c r="DI722" t="s">
        <v>230</v>
      </c>
      <c r="DJ722" t="s">
        <v>4470</v>
      </c>
      <c r="DK722" t="s">
        <v>4473</v>
      </c>
      <c r="DL722" s="3">
        <v>1</v>
      </c>
      <c r="DM722" s="2">
        <v>43412</v>
      </c>
      <c r="DN722" s="2">
        <v>43412</v>
      </c>
      <c r="DO722" s="2">
        <v>43412</v>
      </c>
      <c r="DP722" s="2">
        <v>43413</v>
      </c>
      <c r="DQ722" t="s">
        <v>4474</v>
      </c>
      <c r="DR722" t="s">
        <v>234</v>
      </c>
      <c r="DS722" t="s">
        <v>235</v>
      </c>
      <c r="DT722" t="s">
        <v>10</v>
      </c>
      <c r="DU722" t="s">
        <v>10</v>
      </c>
      <c r="DV722" t="s">
        <v>10</v>
      </c>
      <c r="DW722" t="s">
        <v>10</v>
      </c>
      <c r="DX722" s="3">
        <v>0</v>
      </c>
      <c r="DY722" s="2"/>
      <c r="DZ722" s="2"/>
      <c r="EA722" s="2"/>
      <c r="EB722" s="2"/>
      <c r="EC722" t="s">
        <v>10</v>
      </c>
      <c r="ED722" t="s">
        <v>10</v>
      </c>
      <c r="EE722" t="s">
        <v>10</v>
      </c>
      <c r="EF722" t="s">
        <v>10</v>
      </c>
      <c r="EG722" t="s">
        <v>10</v>
      </c>
      <c r="EH722" t="s">
        <v>10</v>
      </c>
      <c r="EI722" t="s">
        <v>10</v>
      </c>
      <c r="EJ722" s="3">
        <v>0</v>
      </c>
      <c r="EK722" s="2"/>
      <c r="EL722" s="2"/>
      <c r="EM722" s="2"/>
      <c r="EN722" s="2"/>
      <c r="EO722" t="s">
        <v>10</v>
      </c>
      <c r="EP722" t="s">
        <v>10</v>
      </c>
      <c r="EQ722" t="s">
        <v>10</v>
      </c>
      <c r="ER722" t="s">
        <v>10</v>
      </c>
      <c r="ES722" t="s">
        <v>10</v>
      </c>
      <c r="ET722" t="s">
        <v>10</v>
      </c>
      <c r="EU722" t="s">
        <v>10</v>
      </c>
      <c r="EV722" s="3">
        <v>0</v>
      </c>
      <c r="EW722" s="2"/>
      <c r="EX722" s="2"/>
      <c r="EY722" s="2"/>
      <c r="EZ722" s="2"/>
      <c r="FA722" t="s">
        <v>10</v>
      </c>
      <c r="FB722" t="s">
        <v>10</v>
      </c>
      <c r="FC722" t="s">
        <v>10</v>
      </c>
      <c r="FD722" t="s">
        <v>10</v>
      </c>
      <c r="FE722" t="s">
        <v>10</v>
      </c>
      <c r="FF722" t="s">
        <v>10</v>
      </c>
      <c r="FG722" t="s">
        <v>10</v>
      </c>
      <c r="FH722" s="3">
        <v>0</v>
      </c>
      <c r="FI722" s="2"/>
      <c r="FJ722" s="2"/>
      <c r="FK722" s="2"/>
      <c r="FL722" s="2"/>
      <c r="FM722" t="s">
        <v>10</v>
      </c>
      <c r="FN722" t="s">
        <v>10</v>
      </c>
      <c r="FO722" t="s">
        <v>10</v>
      </c>
      <c r="FP722" t="s">
        <v>10</v>
      </c>
      <c r="FQ722" s="2"/>
      <c r="FR722" s="2"/>
      <c r="FS722" t="s">
        <v>10</v>
      </c>
      <c r="FT722" s="2"/>
    </row>
    <row r="723" spans="1:176" x14ac:dyDescent="0.2">
      <c r="A723" t="s">
        <v>4475</v>
      </c>
      <c r="B723" t="s">
        <v>1</v>
      </c>
      <c r="C723" t="s">
        <v>2617</v>
      </c>
      <c r="D723" s="2">
        <v>43412</v>
      </c>
      <c r="E723" s="3">
        <v>18</v>
      </c>
      <c r="F723" s="2">
        <v>43412</v>
      </c>
      <c r="G723" t="s">
        <v>145</v>
      </c>
      <c r="H723" t="s">
        <v>146</v>
      </c>
      <c r="I723" t="s">
        <v>10</v>
      </c>
      <c r="J723" t="s">
        <v>6</v>
      </c>
      <c r="K723" t="s">
        <v>7</v>
      </c>
      <c r="L723" t="s">
        <v>1292</v>
      </c>
      <c r="M723" t="s">
        <v>1293</v>
      </c>
      <c r="N723" s="3">
        <v>17</v>
      </c>
      <c r="O723" t="s">
        <v>10</v>
      </c>
      <c r="P723" t="s">
        <v>10</v>
      </c>
      <c r="Q723" t="s">
        <v>10</v>
      </c>
      <c r="R723" t="s">
        <v>3035</v>
      </c>
      <c r="S723" t="s">
        <v>3036</v>
      </c>
      <c r="T723" t="s">
        <v>3365</v>
      </c>
      <c r="U723" t="s">
        <v>3366</v>
      </c>
      <c r="V723" t="s">
        <v>10</v>
      </c>
      <c r="W723" t="s">
        <v>4476</v>
      </c>
      <c r="X723" t="s">
        <v>4477</v>
      </c>
      <c r="Y723" s="2"/>
      <c r="Z723" s="2">
        <v>43221</v>
      </c>
      <c r="AA723" s="2"/>
      <c r="AB723" t="s">
        <v>17</v>
      </c>
      <c r="AC723" t="s">
        <v>4478</v>
      </c>
      <c r="AD723" t="s">
        <v>19</v>
      </c>
      <c r="AE723" t="s">
        <v>4479</v>
      </c>
      <c r="AF723" t="s">
        <v>3598</v>
      </c>
      <c r="AG723" t="s">
        <v>22</v>
      </c>
      <c r="AH723" t="s">
        <v>219</v>
      </c>
      <c r="AI723" t="s">
        <v>220</v>
      </c>
      <c r="AJ723" t="s">
        <v>221</v>
      </c>
      <c r="AK723" t="s">
        <v>222</v>
      </c>
      <c r="AL723" t="s">
        <v>27</v>
      </c>
      <c r="AM723" t="s">
        <v>28</v>
      </c>
      <c r="AN723" s="2">
        <v>43412</v>
      </c>
      <c r="AO723" s="4">
        <v>0.34025462962962999</v>
      </c>
      <c r="AP723" s="2">
        <v>43412</v>
      </c>
      <c r="AQ723" s="4">
        <v>0.34038194444443998</v>
      </c>
      <c r="AR723" s="2"/>
      <c r="AS723" s="4">
        <v>0</v>
      </c>
      <c r="AT723" s="2">
        <v>43412</v>
      </c>
      <c r="AU723" s="4">
        <v>0.33961805555556002</v>
      </c>
      <c r="AV723" s="2"/>
      <c r="AW723" s="4">
        <v>0</v>
      </c>
      <c r="AX723" s="2">
        <v>43412</v>
      </c>
      <c r="AY723" s="4">
        <v>0.33961805555556002</v>
      </c>
      <c r="AZ723" s="2"/>
      <c r="BA723" s="4">
        <v>0</v>
      </c>
      <c r="BB723" s="2"/>
      <c r="BC723" s="4">
        <v>0</v>
      </c>
      <c r="BD723" s="2"/>
      <c r="BE723" s="4">
        <v>0</v>
      </c>
      <c r="BF723" s="2"/>
      <c r="BG723" s="4">
        <v>0</v>
      </c>
      <c r="BH723" s="2">
        <v>43412</v>
      </c>
      <c r="BI723" s="4">
        <v>0.33961805555556002</v>
      </c>
      <c r="BJ723" s="2"/>
      <c r="BK723" s="2"/>
      <c r="BL723" t="s">
        <v>10</v>
      </c>
      <c r="BM723" t="s">
        <v>10</v>
      </c>
      <c r="BN723" t="s">
        <v>10</v>
      </c>
      <c r="BO723" t="s">
        <v>10</v>
      </c>
      <c r="BP723" t="s">
        <v>10</v>
      </c>
      <c r="BQ723" s="5">
        <v>0</v>
      </c>
      <c r="BR723" t="s">
        <v>10</v>
      </c>
      <c r="BS723" s="2"/>
      <c r="BT723" t="s">
        <v>10</v>
      </c>
      <c r="BU723" s="2"/>
      <c r="BV723" t="s">
        <v>10</v>
      </c>
      <c r="BW723" t="s">
        <v>10</v>
      </c>
      <c r="BX723" t="s">
        <v>10</v>
      </c>
      <c r="BY723" t="s">
        <v>10</v>
      </c>
      <c r="BZ723" t="s">
        <v>10</v>
      </c>
      <c r="CA723" t="s">
        <v>10</v>
      </c>
      <c r="CB723" t="s">
        <v>223</v>
      </c>
      <c r="CC723" s="2">
        <v>43412</v>
      </c>
      <c r="CD723" s="4">
        <v>0.25694444444443998</v>
      </c>
      <c r="CE723" t="s">
        <v>1297</v>
      </c>
      <c r="CF723" s="2">
        <v>43413</v>
      </c>
      <c r="CG723" s="4">
        <v>0.65009259259259</v>
      </c>
      <c r="CH723" t="s">
        <v>3415</v>
      </c>
      <c r="CI723" t="s">
        <v>10</v>
      </c>
      <c r="CJ723" t="s">
        <v>10</v>
      </c>
      <c r="CK723" t="s">
        <v>161</v>
      </c>
      <c r="CL723" t="s">
        <v>162</v>
      </c>
      <c r="CM723" t="s">
        <v>10</v>
      </c>
      <c r="CN723" t="s">
        <v>10</v>
      </c>
      <c r="CO723" t="s">
        <v>10</v>
      </c>
      <c r="CP723" t="s">
        <v>10</v>
      </c>
      <c r="CQ723" t="s">
        <v>10</v>
      </c>
      <c r="CR723" t="s">
        <v>10</v>
      </c>
      <c r="CS723" t="s">
        <v>10</v>
      </c>
      <c r="CT723" t="s">
        <v>51</v>
      </c>
      <c r="CU723" t="s">
        <v>52</v>
      </c>
      <c r="CV723" t="s">
        <v>2938</v>
      </c>
      <c r="CW723" t="s">
        <v>2939</v>
      </c>
      <c r="CX723" t="s">
        <v>35</v>
      </c>
      <c r="CY723" t="s">
        <v>328</v>
      </c>
      <c r="CZ723" s="2"/>
      <c r="DA723" s="4">
        <v>0</v>
      </c>
      <c r="DB723" s="2"/>
      <c r="DC723" s="4">
        <v>0</v>
      </c>
      <c r="DD723" s="2"/>
      <c r="DE723" s="4">
        <v>0</v>
      </c>
      <c r="DF723" s="2"/>
      <c r="DG723" s="4">
        <v>0</v>
      </c>
      <c r="DH723" t="s">
        <v>3009</v>
      </c>
      <c r="DI723" t="s">
        <v>230</v>
      </c>
      <c r="DJ723" t="s">
        <v>4476</v>
      </c>
      <c r="DK723" t="s">
        <v>4480</v>
      </c>
      <c r="DL723" s="3">
        <v>1</v>
      </c>
      <c r="DM723" s="2">
        <v>43412</v>
      </c>
      <c r="DN723" s="2">
        <v>43412</v>
      </c>
      <c r="DO723" s="2">
        <v>43412</v>
      </c>
      <c r="DP723" s="2">
        <v>43413</v>
      </c>
      <c r="DQ723" t="s">
        <v>4481</v>
      </c>
      <c r="DR723" t="s">
        <v>234</v>
      </c>
      <c r="DS723" t="s">
        <v>235</v>
      </c>
      <c r="DT723" t="s">
        <v>10</v>
      </c>
      <c r="DU723" t="s">
        <v>10</v>
      </c>
      <c r="DV723" t="s">
        <v>10</v>
      </c>
      <c r="DW723" t="s">
        <v>10</v>
      </c>
      <c r="DX723" s="3">
        <v>0</v>
      </c>
      <c r="DY723" s="2"/>
      <c r="DZ723" s="2"/>
      <c r="EA723" s="2"/>
      <c r="EB723" s="2"/>
      <c r="EC723" t="s">
        <v>10</v>
      </c>
      <c r="ED723" t="s">
        <v>10</v>
      </c>
      <c r="EE723" t="s">
        <v>10</v>
      </c>
      <c r="EF723" t="s">
        <v>10</v>
      </c>
      <c r="EG723" t="s">
        <v>10</v>
      </c>
      <c r="EH723" t="s">
        <v>10</v>
      </c>
      <c r="EI723" t="s">
        <v>10</v>
      </c>
      <c r="EJ723" s="3">
        <v>0</v>
      </c>
      <c r="EK723" s="2"/>
      <c r="EL723" s="2"/>
      <c r="EM723" s="2"/>
      <c r="EN723" s="2"/>
      <c r="EO723" t="s">
        <v>10</v>
      </c>
      <c r="EP723" t="s">
        <v>10</v>
      </c>
      <c r="EQ723" t="s">
        <v>10</v>
      </c>
      <c r="ER723" t="s">
        <v>10</v>
      </c>
      <c r="ES723" t="s">
        <v>10</v>
      </c>
      <c r="ET723" t="s">
        <v>10</v>
      </c>
      <c r="EU723" t="s">
        <v>10</v>
      </c>
      <c r="EV723" s="3">
        <v>0</v>
      </c>
      <c r="EW723" s="2"/>
      <c r="EX723" s="2"/>
      <c r="EY723" s="2"/>
      <c r="EZ723" s="2"/>
      <c r="FA723" t="s">
        <v>10</v>
      </c>
      <c r="FB723" t="s">
        <v>10</v>
      </c>
      <c r="FC723" t="s">
        <v>10</v>
      </c>
      <c r="FD723" t="s">
        <v>10</v>
      </c>
      <c r="FE723" t="s">
        <v>10</v>
      </c>
      <c r="FF723" t="s">
        <v>10</v>
      </c>
      <c r="FG723" t="s">
        <v>10</v>
      </c>
      <c r="FH723" s="3">
        <v>0</v>
      </c>
      <c r="FI723" s="2"/>
      <c r="FJ723" s="2"/>
      <c r="FK723" s="2"/>
      <c r="FL723" s="2"/>
      <c r="FM723" t="s">
        <v>10</v>
      </c>
      <c r="FN723" t="s">
        <v>10</v>
      </c>
      <c r="FO723" t="s">
        <v>10</v>
      </c>
      <c r="FP723" t="s">
        <v>10</v>
      </c>
      <c r="FQ723" s="2"/>
      <c r="FR723" s="2"/>
      <c r="FS723" t="s">
        <v>10</v>
      </c>
      <c r="FT723" s="2"/>
    </row>
    <row r="724" spans="1:176" x14ac:dyDescent="0.2">
      <c r="A724" t="s">
        <v>4482</v>
      </c>
      <c r="B724" t="s">
        <v>1</v>
      </c>
      <c r="C724" t="s">
        <v>2617</v>
      </c>
      <c r="D724" s="2">
        <v>43412</v>
      </c>
      <c r="E724" s="3">
        <v>18</v>
      </c>
      <c r="F724" s="2">
        <v>43412</v>
      </c>
      <c r="G724" t="s">
        <v>145</v>
      </c>
      <c r="H724" t="s">
        <v>146</v>
      </c>
      <c r="I724" t="s">
        <v>10</v>
      </c>
      <c r="J724" t="s">
        <v>6</v>
      </c>
      <c r="K724" t="s">
        <v>7</v>
      </c>
      <c r="L724" t="s">
        <v>1292</v>
      </c>
      <c r="M724" t="s">
        <v>1293</v>
      </c>
      <c r="N724" s="3">
        <v>17</v>
      </c>
      <c r="O724" t="s">
        <v>10</v>
      </c>
      <c r="P724" t="s">
        <v>10</v>
      </c>
      <c r="Q724" t="s">
        <v>10</v>
      </c>
      <c r="R724" t="s">
        <v>3035</v>
      </c>
      <c r="S724" t="s">
        <v>3036</v>
      </c>
      <c r="T724" t="s">
        <v>3365</v>
      </c>
      <c r="U724" t="s">
        <v>3366</v>
      </c>
      <c r="V724" t="s">
        <v>10</v>
      </c>
      <c r="W724" t="s">
        <v>4483</v>
      </c>
      <c r="X724" t="s">
        <v>4067</v>
      </c>
      <c r="Y724" s="2"/>
      <c r="Z724" s="2">
        <v>42948</v>
      </c>
      <c r="AA724" s="2"/>
      <c r="AB724" t="s">
        <v>17</v>
      </c>
      <c r="AC724" t="s">
        <v>4484</v>
      </c>
      <c r="AD724" t="s">
        <v>19</v>
      </c>
      <c r="AE724" t="s">
        <v>4485</v>
      </c>
      <c r="AF724" t="s">
        <v>3406</v>
      </c>
      <c r="AG724" t="s">
        <v>22</v>
      </c>
      <c r="AH724" t="s">
        <v>219</v>
      </c>
      <c r="AI724" t="s">
        <v>220</v>
      </c>
      <c r="AJ724" t="s">
        <v>221</v>
      </c>
      <c r="AK724" t="s">
        <v>222</v>
      </c>
      <c r="AL724" t="s">
        <v>27</v>
      </c>
      <c r="AM724" t="s">
        <v>28</v>
      </c>
      <c r="AN724" s="2">
        <v>43412</v>
      </c>
      <c r="AO724" s="4">
        <v>0.34059027777778</v>
      </c>
      <c r="AP724" s="2">
        <v>43412</v>
      </c>
      <c r="AQ724" s="4">
        <v>0.34070601851852</v>
      </c>
      <c r="AR724" s="2"/>
      <c r="AS724" s="4">
        <v>0</v>
      </c>
      <c r="AT724" s="2">
        <v>43412</v>
      </c>
      <c r="AU724" s="4">
        <v>0.33930555555556002</v>
      </c>
      <c r="AV724" s="2"/>
      <c r="AW724" s="4">
        <v>0</v>
      </c>
      <c r="AX724" s="2">
        <v>43412</v>
      </c>
      <c r="AY724" s="4">
        <v>0.33930555555556002</v>
      </c>
      <c r="AZ724" s="2"/>
      <c r="BA724" s="4">
        <v>0</v>
      </c>
      <c r="BB724" s="2"/>
      <c r="BC724" s="4">
        <v>0</v>
      </c>
      <c r="BD724" s="2"/>
      <c r="BE724" s="4">
        <v>0</v>
      </c>
      <c r="BF724" s="2"/>
      <c r="BG724" s="4">
        <v>0</v>
      </c>
      <c r="BH724" s="2">
        <v>43412</v>
      </c>
      <c r="BI724" s="4">
        <v>0.33930555555556002</v>
      </c>
      <c r="BJ724" s="2"/>
      <c r="BK724" s="2"/>
      <c r="BL724" t="s">
        <v>10</v>
      </c>
      <c r="BM724" t="s">
        <v>10</v>
      </c>
      <c r="BN724" t="s">
        <v>10</v>
      </c>
      <c r="BO724" t="s">
        <v>10</v>
      </c>
      <c r="BP724" t="s">
        <v>10</v>
      </c>
      <c r="BQ724" s="5">
        <v>0</v>
      </c>
      <c r="BR724" t="s">
        <v>10</v>
      </c>
      <c r="BS724" s="2"/>
      <c r="BT724" t="s">
        <v>10</v>
      </c>
      <c r="BU724" s="2"/>
      <c r="BV724" t="s">
        <v>10</v>
      </c>
      <c r="BW724" t="s">
        <v>10</v>
      </c>
      <c r="BX724" t="s">
        <v>10</v>
      </c>
      <c r="BY724" t="s">
        <v>10</v>
      </c>
      <c r="BZ724" t="s">
        <v>10</v>
      </c>
      <c r="CA724" t="s">
        <v>10</v>
      </c>
      <c r="CB724" t="s">
        <v>223</v>
      </c>
      <c r="CC724" s="2">
        <v>43412</v>
      </c>
      <c r="CD724" s="4">
        <v>0.25728009259258999</v>
      </c>
      <c r="CE724" t="s">
        <v>1297</v>
      </c>
      <c r="CF724" s="2">
        <v>43413</v>
      </c>
      <c r="CG724" s="4">
        <v>0.65009259259259</v>
      </c>
      <c r="CH724" t="s">
        <v>3415</v>
      </c>
      <c r="CI724" t="s">
        <v>10</v>
      </c>
      <c r="CJ724" t="s">
        <v>10</v>
      </c>
      <c r="CK724" t="s">
        <v>161</v>
      </c>
      <c r="CL724" t="s">
        <v>162</v>
      </c>
      <c r="CM724" t="s">
        <v>10</v>
      </c>
      <c r="CN724" t="s">
        <v>10</v>
      </c>
      <c r="CO724" t="s">
        <v>10</v>
      </c>
      <c r="CP724" t="s">
        <v>10</v>
      </c>
      <c r="CQ724" t="s">
        <v>10</v>
      </c>
      <c r="CR724" t="s">
        <v>10</v>
      </c>
      <c r="CS724" t="s">
        <v>10</v>
      </c>
      <c r="CT724" t="s">
        <v>51</v>
      </c>
      <c r="CU724" t="s">
        <v>52</v>
      </c>
      <c r="CV724" t="s">
        <v>2938</v>
      </c>
      <c r="CW724" t="s">
        <v>2939</v>
      </c>
      <c r="CX724" t="s">
        <v>35</v>
      </c>
      <c r="CY724" t="s">
        <v>328</v>
      </c>
      <c r="CZ724" s="2"/>
      <c r="DA724" s="4">
        <v>0</v>
      </c>
      <c r="DB724" s="2"/>
      <c r="DC724" s="4">
        <v>0</v>
      </c>
      <c r="DD724" s="2"/>
      <c r="DE724" s="4">
        <v>0</v>
      </c>
      <c r="DF724" s="2"/>
      <c r="DG724" s="4">
        <v>0</v>
      </c>
      <c r="DH724" t="s">
        <v>3623</v>
      </c>
      <c r="DI724" t="s">
        <v>230</v>
      </c>
      <c r="DJ724" t="s">
        <v>4483</v>
      </c>
      <c r="DK724" t="s">
        <v>4486</v>
      </c>
      <c r="DL724" s="3">
        <v>1</v>
      </c>
      <c r="DM724" s="2">
        <v>43412</v>
      </c>
      <c r="DN724" s="2">
        <v>43412</v>
      </c>
      <c r="DO724" s="2">
        <v>43412</v>
      </c>
      <c r="DP724" s="2">
        <v>43413</v>
      </c>
      <c r="DQ724" t="s">
        <v>4487</v>
      </c>
      <c r="DR724" t="s">
        <v>234</v>
      </c>
      <c r="DS724" t="s">
        <v>235</v>
      </c>
      <c r="DT724" t="s">
        <v>10</v>
      </c>
      <c r="DU724" t="s">
        <v>10</v>
      </c>
      <c r="DV724" t="s">
        <v>10</v>
      </c>
      <c r="DW724" t="s">
        <v>10</v>
      </c>
      <c r="DX724" s="3">
        <v>0</v>
      </c>
      <c r="DY724" s="2"/>
      <c r="DZ724" s="2"/>
      <c r="EA724" s="2"/>
      <c r="EB724" s="2"/>
      <c r="EC724" t="s">
        <v>10</v>
      </c>
      <c r="ED724" t="s">
        <v>10</v>
      </c>
      <c r="EE724" t="s">
        <v>10</v>
      </c>
      <c r="EF724" t="s">
        <v>10</v>
      </c>
      <c r="EG724" t="s">
        <v>10</v>
      </c>
      <c r="EH724" t="s">
        <v>10</v>
      </c>
      <c r="EI724" t="s">
        <v>10</v>
      </c>
      <c r="EJ724" s="3">
        <v>0</v>
      </c>
      <c r="EK724" s="2"/>
      <c r="EL724" s="2"/>
      <c r="EM724" s="2"/>
      <c r="EN724" s="2"/>
      <c r="EO724" t="s">
        <v>10</v>
      </c>
      <c r="EP724" t="s">
        <v>10</v>
      </c>
      <c r="EQ724" t="s">
        <v>10</v>
      </c>
      <c r="ER724" t="s">
        <v>10</v>
      </c>
      <c r="ES724" t="s">
        <v>10</v>
      </c>
      <c r="ET724" t="s">
        <v>10</v>
      </c>
      <c r="EU724" t="s">
        <v>10</v>
      </c>
      <c r="EV724" s="3">
        <v>0</v>
      </c>
      <c r="EW724" s="2"/>
      <c r="EX724" s="2"/>
      <c r="EY724" s="2"/>
      <c r="EZ724" s="2"/>
      <c r="FA724" t="s">
        <v>10</v>
      </c>
      <c r="FB724" t="s">
        <v>10</v>
      </c>
      <c r="FC724" t="s">
        <v>10</v>
      </c>
      <c r="FD724" t="s">
        <v>10</v>
      </c>
      <c r="FE724" t="s">
        <v>10</v>
      </c>
      <c r="FF724" t="s">
        <v>10</v>
      </c>
      <c r="FG724" t="s">
        <v>10</v>
      </c>
      <c r="FH724" s="3">
        <v>0</v>
      </c>
      <c r="FI724" s="2"/>
      <c r="FJ724" s="2"/>
      <c r="FK724" s="2"/>
      <c r="FL724" s="2"/>
      <c r="FM724" t="s">
        <v>10</v>
      </c>
      <c r="FN724" t="s">
        <v>10</v>
      </c>
      <c r="FO724" t="s">
        <v>10</v>
      </c>
      <c r="FP724" t="s">
        <v>10</v>
      </c>
      <c r="FQ724" s="2"/>
      <c r="FR724" s="2"/>
      <c r="FS724" t="s">
        <v>10</v>
      </c>
      <c r="FT724" s="2"/>
    </row>
    <row r="725" spans="1:176" x14ac:dyDescent="0.2">
      <c r="A725" t="s">
        <v>4488</v>
      </c>
      <c r="B725" t="s">
        <v>1</v>
      </c>
      <c r="C725" t="s">
        <v>2617</v>
      </c>
      <c r="D725" s="2">
        <v>43412</v>
      </c>
      <c r="E725" s="3">
        <v>18</v>
      </c>
      <c r="F725" s="2">
        <v>43412</v>
      </c>
      <c r="G725" t="s">
        <v>145</v>
      </c>
      <c r="H725" t="s">
        <v>146</v>
      </c>
      <c r="I725" t="s">
        <v>10</v>
      </c>
      <c r="J725" t="s">
        <v>6</v>
      </c>
      <c r="K725" t="s">
        <v>7</v>
      </c>
      <c r="L725" t="s">
        <v>1292</v>
      </c>
      <c r="M725" t="s">
        <v>1293</v>
      </c>
      <c r="N725" s="3">
        <v>17</v>
      </c>
      <c r="O725" t="s">
        <v>10</v>
      </c>
      <c r="P725" t="s">
        <v>10</v>
      </c>
      <c r="Q725" t="s">
        <v>10</v>
      </c>
      <c r="R725" t="s">
        <v>3035</v>
      </c>
      <c r="S725" t="s">
        <v>3036</v>
      </c>
      <c r="T725" t="s">
        <v>3365</v>
      </c>
      <c r="U725" t="s">
        <v>3366</v>
      </c>
      <c r="V725" t="s">
        <v>10</v>
      </c>
      <c r="W725" t="s">
        <v>4489</v>
      </c>
      <c r="X725" t="s">
        <v>3604</v>
      </c>
      <c r="Y725" s="2"/>
      <c r="Z725" s="2">
        <v>43101</v>
      </c>
      <c r="AA725" s="2"/>
      <c r="AB725" t="s">
        <v>17</v>
      </c>
      <c r="AC725" t="s">
        <v>4490</v>
      </c>
      <c r="AD725" t="s">
        <v>19</v>
      </c>
      <c r="AE725" t="s">
        <v>4491</v>
      </c>
      <c r="AF725" t="s">
        <v>3598</v>
      </c>
      <c r="AG725" t="s">
        <v>22</v>
      </c>
      <c r="AH725" t="s">
        <v>219</v>
      </c>
      <c r="AI725" t="s">
        <v>220</v>
      </c>
      <c r="AJ725" t="s">
        <v>221</v>
      </c>
      <c r="AK725" t="s">
        <v>222</v>
      </c>
      <c r="AL725" t="s">
        <v>27</v>
      </c>
      <c r="AM725" t="s">
        <v>28</v>
      </c>
      <c r="AN725" s="2">
        <v>43412</v>
      </c>
      <c r="AO725" s="4">
        <v>0.34167824074073999</v>
      </c>
      <c r="AP725" s="2">
        <v>43412</v>
      </c>
      <c r="AQ725" s="4">
        <v>0.34177083333333003</v>
      </c>
      <c r="AR725" s="2"/>
      <c r="AS725" s="4">
        <v>0</v>
      </c>
      <c r="AT725" s="2">
        <v>43412</v>
      </c>
      <c r="AU725" s="4">
        <v>0.34115740740741002</v>
      </c>
      <c r="AV725" s="2"/>
      <c r="AW725" s="4">
        <v>0</v>
      </c>
      <c r="AX725" s="2">
        <v>43412</v>
      </c>
      <c r="AY725" s="4">
        <v>0.34115740740741002</v>
      </c>
      <c r="AZ725" s="2"/>
      <c r="BA725" s="4">
        <v>0</v>
      </c>
      <c r="BB725" s="2"/>
      <c r="BC725" s="4">
        <v>0</v>
      </c>
      <c r="BD725" s="2"/>
      <c r="BE725" s="4">
        <v>0</v>
      </c>
      <c r="BF725" s="2"/>
      <c r="BG725" s="4">
        <v>0</v>
      </c>
      <c r="BH725" s="2">
        <v>43412</v>
      </c>
      <c r="BI725" s="4">
        <v>0.34115740740741002</v>
      </c>
      <c r="BJ725" s="2"/>
      <c r="BK725" s="2"/>
      <c r="BL725" t="s">
        <v>10</v>
      </c>
      <c r="BM725" t="s">
        <v>10</v>
      </c>
      <c r="BN725" t="s">
        <v>10</v>
      </c>
      <c r="BO725" t="s">
        <v>10</v>
      </c>
      <c r="BP725" t="s">
        <v>10</v>
      </c>
      <c r="BQ725" s="5">
        <v>0</v>
      </c>
      <c r="BR725" t="s">
        <v>10</v>
      </c>
      <c r="BS725" s="2"/>
      <c r="BT725" t="s">
        <v>10</v>
      </c>
      <c r="BU725" s="2"/>
      <c r="BV725" t="s">
        <v>10</v>
      </c>
      <c r="BW725" t="s">
        <v>10</v>
      </c>
      <c r="BX725" t="s">
        <v>10</v>
      </c>
      <c r="BY725" t="s">
        <v>10</v>
      </c>
      <c r="BZ725" t="s">
        <v>10</v>
      </c>
      <c r="CA725" t="s">
        <v>10</v>
      </c>
      <c r="CB725" t="s">
        <v>223</v>
      </c>
      <c r="CC725" s="2">
        <v>43412</v>
      </c>
      <c r="CD725" s="4">
        <v>0.25837962962963001</v>
      </c>
      <c r="CE725" t="s">
        <v>1297</v>
      </c>
      <c r="CF725" s="2">
        <v>43413</v>
      </c>
      <c r="CG725" s="4">
        <v>0.65009259259259</v>
      </c>
      <c r="CH725" t="s">
        <v>3415</v>
      </c>
      <c r="CI725" t="s">
        <v>10</v>
      </c>
      <c r="CJ725" t="s">
        <v>10</v>
      </c>
      <c r="CK725" t="s">
        <v>161</v>
      </c>
      <c r="CL725" t="s">
        <v>162</v>
      </c>
      <c r="CM725" t="s">
        <v>10</v>
      </c>
      <c r="CN725" t="s">
        <v>10</v>
      </c>
      <c r="CO725" t="s">
        <v>10</v>
      </c>
      <c r="CP725" t="s">
        <v>10</v>
      </c>
      <c r="CQ725" t="s">
        <v>10</v>
      </c>
      <c r="CR725" t="s">
        <v>10</v>
      </c>
      <c r="CS725" t="s">
        <v>10</v>
      </c>
      <c r="CT725" t="s">
        <v>51</v>
      </c>
      <c r="CU725" t="s">
        <v>52</v>
      </c>
      <c r="CV725" t="s">
        <v>2938</v>
      </c>
      <c r="CW725" t="s">
        <v>2939</v>
      </c>
      <c r="CX725" t="s">
        <v>35</v>
      </c>
      <c r="CY725" t="s">
        <v>328</v>
      </c>
      <c r="CZ725" s="2"/>
      <c r="DA725" s="4">
        <v>0</v>
      </c>
      <c r="DB725" s="2"/>
      <c r="DC725" s="4">
        <v>0</v>
      </c>
      <c r="DD725" s="2"/>
      <c r="DE725" s="4">
        <v>0</v>
      </c>
      <c r="DF725" s="2"/>
      <c r="DG725" s="4">
        <v>0</v>
      </c>
      <c r="DH725" t="s">
        <v>3009</v>
      </c>
      <c r="DI725" t="s">
        <v>230</v>
      </c>
      <c r="DJ725" t="s">
        <v>4489</v>
      </c>
      <c r="DK725" t="s">
        <v>4492</v>
      </c>
      <c r="DL725" s="3">
        <v>1</v>
      </c>
      <c r="DM725" s="2">
        <v>43412</v>
      </c>
      <c r="DN725" s="2">
        <v>43412</v>
      </c>
      <c r="DO725" s="2">
        <v>43412</v>
      </c>
      <c r="DP725" s="2">
        <v>43413</v>
      </c>
      <c r="DQ725" t="s">
        <v>4493</v>
      </c>
      <c r="DR725" t="s">
        <v>234</v>
      </c>
      <c r="DS725" t="s">
        <v>235</v>
      </c>
      <c r="DT725" t="s">
        <v>10</v>
      </c>
      <c r="DU725" t="s">
        <v>10</v>
      </c>
      <c r="DV725" t="s">
        <v>10</v>
      </c>
      <c r="DW725" t="s">
        <v>10</v>
      </c>
      <c r="DX725" s="3">
        <v>0</v>
      </c>
      <c r="DY725" s="2"/>
      <c r="DZ725" s="2"/>
      <c r="EA725" s="2"/>
      <c r="EB725" s="2"/>
      <c r="EC725" t="s">
        <v>10</v>
      </c>
      <c r="ED725" t="s">
        <v>10</v>
      </c>
      <c r="EE725" t="s">
        <v>10</v>
      </c>
      <c r="EF725" t="s">
        <v>10</v>
      </c>
      <c r="EG725" t="s">
        <v>10</v>
      </c>
      <c r="EH725" t="s">
        <v>10</v>
      </c>
      <c r="EI725" t="s">
        <v>10</v>
      </c>
      <c r="EJ725" s="3">
        <v>0</v>
      </c>
      <c r="EK725" s="2"/>
      <c r="EL725" s="2"/>
      <c r="EM725" s="2"/>
      <c r="EN725" s="2"/>
      <c r="EO725" t="s">
        <v>10</v>
      </c>
      <c r="EP725" t="s">
        <v>10</v>
      </c>
      <c r="EQ725" t="s">
        <v>10</v>
      </c>
      <c r="ER725" t="s">
        <v>10</v>
      </c>
      <c r="ES725" t="s">
        <v>10</v>
      </c>
      <c r="ET725" t="s">
        <v>10</v>
      </c>
      <c r="EU725" t="s">
        <v>10</v>
      </c>
      <c r="EV725" s="3">
        <v>0</v>
      </c>
      <c r="EW725" s="2"/>
      <c r="EX725" s="2"/>
      <c r="EY725" s="2"/>
      <c r="EZ725" s="2"/>
      <c r="FA725" t="s">
        <v>10</v>
      </c>
      <c r="FB725" t="s">
        <v>10</v>
      </c>
      <c r="FC725" t="s">
        <v>10</v>
      </c>
      <c r="FD725" t="s">
        <v>10</v>
      </c>
      <c r="FE725" t="s">
        <v>10</v>
      </c>
      <c r="FF725" t="s">
        <v>10</v>
      </c>
      <c r="FG725" t="s">
        <v>10</v>
      </c>
      <c r="FH725" s="3">
        <v>0</v>
      </c>
      <c r="FI725" s="2"/>
      <c r="FJ725" s="2"/>
      <c r="FK725" s="2"/>
      <c r="FL725" s="2"/>
      <c r="FM725" t="s">
        <v>10</v>
      </c>
      <c r="FN725" t="s">
        <v>10</v>
      </c>
      <c r="FO725" t="s">
        <v>10</v>
      </c>
      <c r="FP725" t="s">
        <v>10</v>
      </c>
      <c r="FQ725" s="2"/>
      <c r="FR725" s="2"/>
      <c r="FS725" t="s">
        <v>10</v>
      </c>
      <c r="FT725" s="2"/>
    </row>
    <row r="726" spans="1:176" x14ac:dyDescent="0.2">
      <c r="A726" t="s">
        <v>4494</v>
      </c>
      <c r="B726" t="s">
        <v>1</v>
      </c>
      <c r="C726" t="s">
        <v>2617</v>
      </c>
      <c r="D726" s="2">
        <v>43412</v>
      </c>
      <c r="E726" s="3">
        <v>18</v>
      </c>
      <c r="F726" s="2">
        <v>43412</v>
      </c>
      <c r="G726" t="s">
        <v>145</v>
      </c>
      <c r="H726" t="s">
        <v>146</v>
      </c>
      <c r="I726" t="s">
        <v>10</v>
      </c>
      <c r="J726" t="s">
        <v>6</v>
      </c>
      <c r="K726" t="s">
        <v>7</v>
      </c>
      <c r="L726" t="s">
        <v>1292</v>
      </c>
      <c r="M726" t="s">
        <v>1293</v>
      </c>
      <c r="N726" s="3">
        <v>17</v>
      </c>
      <c r="O726" t="s">
        <v>10</v>
      </c>
      <c r="P726" t="s">
        <v>10</v>
      </c>
      <c r="Q726" t="s">
        <v>10</v>
      </c>
      <c r="R726" t="s">
        <v>3035</v>
      </c>
      <c r="S726" t="s">
        <v>3036</v>
      </c>
      <c r="T726" t="s">
        <v>3427</v>
      </c>
      <c r="U726" t="s">
        <v>3428</v>
      </c>
      <c r="V726" t="s">
        <v>10</v>
      </c>
      <c r="W726" t="s">
        <v>4495</v>
      </c>
      <c r="X726" t="s">
        <v>4496</v>
      </c>
      <c r="Y726" s="2"/>
      <c r="Z726" s="2">
        <v>42614</v>
      </c>
      <c r="AA726" s="2"/>
      <c r="AB726" t="s">
        <v>17</v>
      </c>
      <c r="AC726" t="s">
        <v>4497</v>
      </c>
      <c r="AD726" t="s">
        <v>19</v>
      </c>
      <c r="AE726" t="s">
        <v>4498</v>
      </c>
      <c r="AF726" t="s">
        <v>3406</v>
      </c>
      <c r="AG726" t="s">
        <v>22</v>
      </c>
      <c r="AH726" t="s">
        <v>219</v>
      </c>
      <c r="AI726" t="s">
        <v>220</v>
      </c>
      <c r="AJ726" t="s">
        <v>221</v>
      </c>
      <c r="AK726" t="s">
        <v>222</v>
      </c>
      <c r="AL726" t="s">
        <v>27</v>
      </c>
      <c r="AM726" t="s">
        <v>28</v>
      </c>
      <c r="AN726" s="2">
        <v>43412</v>
      </c>
      <c r="AO726" s="4">
        <v>0.34290509259259</v>
      </c>
      <c r="AP726" s="2">
        <v>43412</v>
      </c>
      <c r="AQ726" s="4">
        <v>0.34300925925926001</v>
      </c>
      <c r="AR726" s="2"/>
      <c r="AS726" s="4">
        <v>0</v>
      </c>
      <c r="AT726" s="2">
        <v>43412</v>
      </c>
      <c r="AU726" s="4">
        <v>0.34194444444444</v>
      </c>
      <c r="AV726" s="2"/>
      <c r="AW726" s="4">
        <v>0</v>
      </c>
      <c r="AX726" s="2">
        <v>43412</v>
      </c>
      <c r="AY726" s="4">
        <v>0.34194444444444</v>
      </c>
      <c r="AZ726" s="2"/>
      <c r="BA726" s="4">
        <v>0</v>
      </c>
      <c r="BB726" s="2"/>
      <c r="BC726" s="4">
        <v>0</v>
      </c>
      <c r="BD726" s="2"/>
      <c r="BE726" s="4">
        <v>0</v>
      </c>
      <c r="BF726" s="2"/>
      <c r="BG726" s="4">
        <v>0</v>
      </c>
      <c r="BH726" s="2">
        <v>43412</v>
      </c>
      <c r="BI726" s="4">
        <v>0.34194444444444</v>
      </c>
      <c r="BJ726" s="2"/>
      <c r="BK726" s="2"/>
      <c r="BL726" t="s">
        <v>10</v>
      </c>
      <c r="BM726" t="s">
        <v>10</v>
      </c>
      <c r="BN726" t="s">
        <v>10</v>
      </c>
      <c r="BO726" t="s">
        <v>10</v>
      </c>
      <c r="BP726" t="s">
        <v>10</v>
      </c>
      <c r="BQ726" s="5">
        <v>0</v>
      </c>
      <c r="BR726" t="s">
        <v>10</v>
      </c>
      <c r="BS726" s="2"/>
      <c r="BT726" t="s">
        <v>10</v>
      </c>
      <c r="BU726" s="2"/>
      <c r="BV726" t="s">
        <v>10</v>
      </c>
      <c r="BW726" t="s">
        <v>10</v>
      </c>
      <c r="BX726" t="s">
        <v>10</v>
      </c>
      <c r="BY726" t="s">
        <v>10</v>
      </c>
      <c r="BZ726" t="s">
        <v>10</v>
      </c>
      <c r="CA726" t="s">
        <v>10</v>
      </c>
      <c r="CB726" t="s">
        <v>223</v>
      </c>
      <c r="CC726" s="2">
        <v>43412</v>
      </c>
      <c r="CD726" s="4">
        <v>0.25959490740740998</v>
      </c>
      <c r="CE726" t="s">
        <v>1297</v>
      </c>
      <c r="CF726" s="2">
        <v>43413</v>
      </c>
      <c r="CG726" s="4">
        <v>0.65010416666667004</v>
      </c>
      <c r="CH726" t="s">
        <v>3415</v>
      </c>
      <c r="CI726" t="s">
        <v>10</v>
      </c>
      <c r="CJ726" t="s">
        <v>10</v>
      </c>
      <c r="CK726" t="s">
        <v>161</v>
      </c>
      <c r="CL726" t="s">
        <v>162</v>
      </c>
      <c r="CM726" t="s">
        <v>10</v>
      </c>
      <c r="CN726" t="s">
        <v>10</v>
      </c>
      <c r="CO726" t="s">
        <v>10</v>
      </c>
      <c r="CP726" t="s">
        <v>10</v>
      </c>
      <c r="CQ726" t="s">
        <v>10</v>
      </c>
      <c r="CR726" t="s">
        <v>10</v>
      </c>
      <c r="CS726" t="s">
        <v>10</v>
      </c>
      <c r="CT726" t="s">
        <v>51</v>
      </c>
      <c r="CU726" t="s">
        <v>52</v>
      </c>
      <c r="CV726" t="s">
        <v>2938</v>
      </c>
      <c r="CW726" t="s">
        <v>2939</v>
      </c>
      <c r="CX726" t="s">
        <v>35</v>
      </c>
      <c r="CY726" t="s">
        <v>328</v>
      </c>
      <c r="CZ726" s="2"/>
      <c r="DA726" s="4">
        <v>0</v>
      </c>
      <c r="DB726" s="2"/>
      <c r="DC726" s="4">
        <v>0</v>
      </c>
      <c r="DD726" s="2"/>
      <c r="DE726" s="4">
        <v>0</v>
      </c>
      <c r="DF726" s="2"/>
      <c r="DG726" s="4">
        <v>0</v>
      </c>
      <c r="DH726" t="s">
        <v>4041</v>
      </c>
      <c r="DI726" t="s">
        <v>230</v>
      </c>
      <c r="DJ726" t="s">
        <v>4495</v>
      </c>
      <c r="DK726" t="s">
        <v>4499</v>
      </c>
      <c r="DL726" s="3">
        <v>1</v>
      </c>
      <c r="DM726" s="2">
        <v>43412</v>
      </c>
      <c r="DN726" s="2">
        <v>43412</v>
      </c>
      <c r="DO726" s="2">
        <v>43412</v>
      </c>
      <c r="DP726" s="2">
        <v>43413</v>
      </c>
      <c r="DQ726" t="s">
        <v>4500</v>
      </c>
      <c r="DR726" t="s">
        <v>234</v>
      </c>
      <c r="DS726" t="s">
        <v>235</v>
      </c>
      <c r="DT726" t="s">
        <v>10</v>
      </c>
      <c r="DU726" t="s">
        <v>10</v>
      </c>
      <c r="DV726" t="s">
        <v>10</v>
      </c>
      <c r="DW726" t="s">
        <v>10</v>
      </c>
      <c r="DX726" s="3">
        <v>0</v>
      </c>
      <c r="DY726" s="2"/>
      <c r="DZ726" s="2"/>
      <c r="EA726" s="2"/>
      <c r="EB726" s="2"/>
      <c r="EC726" t="s">
        <v>10</v>
      </c>
      <c r="ED726" t="s">
        <v>10</v>
      </c>
      <c r="EE726" t="s">
        <v>10</v>
      </c>
      <c r="EF726" t="s">
        <v>10</v>
      </c>
      <c r="EG726" t="s">
        <v>10</v>
      </c>
      <c r="EH726" t="s">
        <v>10</v>
      </c>
      <c r="EI726" t="s">
        <v>10</v>
      </c>
      <c r="EJ726" s="3">
        <v>0</v>
      </c>
      <c r="EK726" s="2"/>
      <c r="EL726" s="2"/>
      <c r="EM726" s="2"/>
      <c r="EN726" s="2"/>
      <c r="EO726" t="s">
        <v>10</v>
      </c>
      <c r="EP726" t="s">
        <v>10</v>
      </c>
      <c r="EQ726" t="s">
        <v>10</v>
      </c>
      <c r="ER726" t="s">
        <v>10</v>
      </c>
      <c r="ES726" t="s">
        <v>10</v>
      </c>
      <c r="ET726" t="s">
        <v>10</v>
      </c>
      <c r="EU726" t="s">
        <v>10</v>
      </c>
      <c r="EV726" s="3">
        <v>0</v>
      </c>
      <c r="EW726" s="2"/>
      <c r="EX726" s="2"/>
      <c r="EY726" s="2"/>
      <c r="EZ726" s="2"/>
      <c r="FA726" t="s">
        <v>10</v>
      </c>
      <c r="FB726" t="s">
        <v>10</v>
      </c>
      <c r="FC726" t="s">
        <v>10</v>
      </c>
      <c r="FD726" t="s">
        <v>10</v>
      </c>
      <c r="FE726" t="s">
        <v>10</v>
      </c>
      <c r="FF726" t="s">
        <v>10</v>
      </c>
      <c r="FG726" t="s">
        <v>10</v>
      </c>
      <c r="FH726" s="3">
        <v>0</v>
      </c>
      <c r="FI726" s="2"/>
      <c r="FJ726" s="2"/>
      <c r="FK726" s="2"/>
      <c r="FL726" s="2"/>
      <c r="FM726" t="s">
        <v>10</v>
      </c>
      <c r="FN726" t="s">
        <v>10</v>
      </c>
      <c r="FO726" t="s">
        <v>10</v>
      </c>
      <c r="FP726" t="s">
        <v>10</v>
      </c>
      <c r="FQ726" s="2"/>
      <c r="FR726" s="2"/>
      <c r="FS726" t="s">
        <v>10</v>
      </c>
      <c r="FT726" s="2"/>
    </row>
    <row r="727" spans="1:176" x14ac:dyDescent="0.2">
      <c r="A727" t="s">
        <v>4501</v>
      </c>
      <c r="B727" t="s">
        <v>1</v>
      </c>
      <c r="C727" t="s">
        <v>2617</v>
      </c>
      <c r="D727" s="2">
        <v>43412</v>
      </c>
      <c r="E727" s="3">
        <v>18</v>
      </c>
      <c r="F727" s="2">
        <v>43412</v>
      </c>
      <c r="G727" t="s">
        <v>145</v>
      </c>
      <c r="H727" t="s">
        <v>146</v>
      </c>
      <c r="I727" t="s">
        <v>10</v>
      </c>
      <c r="J727" t="s">
        <v>6</v>
      </c>
      <c r="K727" t="s">
        <v>7</v>
      </c>
      <c r="L727" t="s">
        <v>1292</v>
      </c>
      <c r="M727" t="s">
        <v>1293</v>
      </c>
      <c r="N727" s="3">
        <v>17</v>
      </c>
      <c r="O727" t="s">
        <v>10</v>
      </c>
      <c r="P727" t="s">
        <v>10</v>
      </c>
      <c r="Q727" t="s">
        <v>10</v>
      </c>
      <c r="R727" t="s">
        <v>3035</v>
      </c>
      <c r="S727" t="s">
        <v>3036</v>
      </c>
      <c r="T727" t="s">
        <v>3365</v>
      </c>
      <c r="U727" t="s">
        <v>3366</v>
      </c>
      <c r="V727" t="s">
        <v>10</v>
      </c>
      <c r="W727" t="s">
        <v>4502</v>
      </c>
      <c r="X727" t="s">
        <v>4022</v>
      </c>
      <c r="Y727" s="2"/>
      <c r="Z727" s="2">
        <v>42917</v>
      </c>
      <c r="AA727" s="2"/>
      <c r="AB727" t="s">
        <v>17</v>
      </c>
      <c r="AC727" t="s">
        <v>4503</v>
      </c>
      <c r="AD727" t="s">
        <v>19</v>
      </c>
      <c r="AE727" t="s">
        <v>4504</v>
      </c>
      <c r="AF727" t="s">
        <v>3598</v>
      </c>
      <c r="AG727" t="s">
        <v>22</v>
      </c>
      <c r="AH727" t="s">
        <v>219</v>
      </c>
      <c r="AI727" t="s">
        <v>220</v>
      </c>
      <c r="AJ727" t="s">
        <v>221</v>
      </c>
      <c r="AK727" t="s">
        <v>222</v>
      </c>
      <c r="AL727" t="s">
        <v>27</v>
      </c>
      <c r="AM727" t="s">
        <v>28</v>
      </c>
      <c r="AN727" s="2">
        <v>43412</v>
      </c>
      <c r="AO727" s="4">
        <v>0.34305555555556</v>
      </c>
      <c r="AP727" s="2">
        <v>43412</v>
      </c>
      <c r="AQ727" s="4">
        <v>0.34314814814814998</v>
      </c>
      <c r="AR727" s="2"/>
      <c r="AS727" s="4">
        <v>0</v>
      </c>
      <c r="AT727" s="2">
        <v>43412</v>
      </c>
      <c r="AU727" s="4">
        <v>0.34239583333333001</v>
      </c>
      <c r="AV727" s="2"/>
      <c r="AW727" s="4">
        <v>0</v>
      </c>
      <c r="AX727" s="2">
        <v>43412</v>
      </c>
      <c r="AY727" s="4">
        <v>0.34239583333333001</v>
      </c>
      <c r="AZ727" s="2"/>
      <c r="BA727" s="4">
        <v>0</v>
      </c>
      <c r="BB727" s="2"/>
      <c r="BC727" s="4">
        <v>0</v>
      </c>
      <c r="BD727" s="2"/>
      <c r="BE727" s="4">
        <v>0</v>
      </c>
      <c r="BF727" s="2"/>
      <c r="BG727" s="4">
        <v>0</v>
      </c>
      <c r="BH727" s="2">
        <v>43412</v>
      </c>
      <c r="BI727" s="4">
        <v>0.34239583333333001</v>
      </c>
      <c r="BJ727" s="2"/>
      <c r="BK727" s="2"/>
      <c r="BL727" t="s">
        <v>10</v>
      </c>
      <c r="BM727" t="s">
        <v>10</v>
      </c>
      <c r="BN727" t="s">
        <v>10</v>
      </c>
      <c r="BO727" t="s">
        <v>10</v>
      </c>
      <c r="BP727" t="s">
        <v>10</v>
      </c>
      <c r="BQ727" s="5">
        <v>0</v>
      </c>
      <c r="BR727" t="s">
        <v>10</v>
      </c>
      <c r="BS727" s="2"/>
      <c r="BT727" t="s">
        <v>10</v>
      </c>
      <c r="BU727" s="2"/>
      <c r="BV727" t="s">
        <v>10</v>
      </c>
      <c r="BW727" t="s">
        <v>10</v>
      </c>
      <c r="BX727" t="s">
        <v>10</v>
      </c>
      <c r="BY727" t="s">
        <v>10</v>
      </c>
      <c r="BZ727" t="s">
        <v>10</v>
      </c>
      <c r="CA727" t="s">
        <v>10</v>
      </c>
      <c r="CB727" t="s">
        <v>223</v>
      </c>
      <c r="CC727" s="2">
        <v>43412</v>
      </c>
      <c r="CD727" s="4">
        <v>0.25974537037036999</v>
      </c>
      <c r="CE727" t="s">
        <v>1297</v>
      </c>
      <c r="CF727" s="2">
        <v>43413</v>
      </c>
      <c r="CG727" s="4">
        <v>0.65010416666667004</v>
      </c>
      <c r="CH727" t="s">
        <v>3415</v>
      </c>
      <c r="CI727" t="s">
        <v>10</v>
      </c>
      <c r="CJ727" t="s">
        <v>10</v>
      </c>
      <c r="CK727" t="s">
        <v>161</v>
      </c>
      <c r="CL727" t="s">
        <v>162</v>
      </c>
      <c r="CM727" t="s">
        <v>10</v>
      </c>
      <c r="CN727" t="s">
        <v>10</v>
      </c>
      <c r="CO727" t="s">
        <v>10</v>
      </c>
      <c r="CP727" t="s">
        <v>10</v>
      </c>
      <c r="CQ727" t="s">
        <v>10</v>
      </c>
      <c r="CR727" t="s">
        <v>10</v>
      </c>
      <c r="CS727" t="s">
        <v>10</v>
      </c>
      <c r="CT727" t="s">
        <v>51</v>
      </c>
      <c r="CU727" t="s">
        <v>52</v>
      </c>
      <c r="CV727" t="s">
        <v>2938</v>
      </c>
      <c r="CW727" t="s">
        <v>2939</v>
      </c>
      <c r="CX727" t="s">
        <v>35</v>
      </c>
      <c r="CY727" t="s">
        <v>328</v>
      </c>
      <c r="CZ727" s="2"/>
      <c r="DA727" s="4">
        <v>0</v>
      </c>
      <c r="DB727" s="2"/>
      <c r="DC727" s="4">
        <v>0</v>
      </c>
      <c r="DD727" s="2"/>
      <c r="DE727" s="4">
        <v>0</v>
      </c>
      <c r="DF727" s="2"/>
      <c r="DG727" s="4">
        <v>0</v>
      </c>
      <c r="DH727" t="s">
        <v>3009</v>
      </c>
      <c r="DI727" t="s">
        <v>230</v>
      </c>
      <c r="DJ727" t="s">
        <v>4502</v>
      </c>
      <c r="DK727" t="s">
        <v>4505</v>
      </c>
      <c r="DL727" s="3">
        <v>1</v>
      </c>
      <c r="DM727" s="2">
        <v>43412</v>
      </c>
      <c r="DN727" s="2">
        <v>43412</v>
      </c>
      <c r="DO727" s="2">
        <v>43412</v>
      </c>
      <c r="DP727" s="2">
        <v>43413</v>
      </c>
      <c r="DQ727" t="s">
        <v>4506</v>
      </c>
      <c r="DR727" t="s">
        <v>234</v>
      </c>
      <c r="DS727" t="s">
        <v>235</v>
      </c>
      <c r="DT727" t="s">
        <v>10</v>
      </c>
      <c r="DU727" t="s">
        <v>10</v>
      </c>
      <c r="DV727" t="s">
        <v>10</v>
      </c>
      <c r="DW727" t="s">
        <v>10</v>
      </c>
      <c r="DX727" s="3">
        <v>0</v>
      </c>
      <c r="DY727" s="2"/>
      <c r="DZ727" s="2"/>
      <c r="EA727" s="2"/>
      <c r="EB727" s="2"/>
      <c r="EC727" t="s">
        <v>10</v>
      </c>
      <c r="ED727" t="s">
        <v>10</v>
      </c>
      <c r="EE727" t="s">
        <v>10</v>
      </c>
      <c r="EF727" t="s">
        <v>10</v>
      </c>
      <c r="EG727" t="s">
        <v>10</v>
      </c>
      <c r="EH727" t="s">
        <v>10</v>
      </c>
      <c r="EI727" t="s">
        <v>10</v>
      </c>
      <c r="EJ727" s="3">
        <v>0</v>
      </c>
      <c r="EK727" s="2"/>
      <c r="EL727" s="2"/>
      <c r="EM727" s="2"/>
      <c r="EN727" s="2"/>
      <c r="EO727" t="s">
        <v>10</v>
      </c>
      <c r="EP727" t="s">
        <v>10</v>
      </c>
      <c r="EQ727" t="s">
        <v>10</v>
      </c>
      <c r="ER727" t="s">
        <v>10</v>
      </c>
      <c r="ES727" t="s">
        <v>10</v>
      </c>
      <c r="ET727" t="s">
        <v>10</v>
      </c>
      <c r="EU727" t="s">
        <v>10</v>
      </c>
      <c r="EV727" s="3">
        <v>0</v>
      </c>
      <c r="EW727" s="2"/>
      <c r="EX727" s="2"/>
      <c r="EY727" s="2"/>
      <c r="EZ727" s="2"/>
      <c r="FA727" t="s">
        <v>10</v>
      </c>
      <c r="FB727" t="s">
        <v>10</v>
      </c>
      <c r="FC727" t="s">
        <v>10</v>
      </c>
      <c r="FD727" t="s">
        <v>10</v>
      </c>
      <c r="FE727" t="s">
        <v>10</v>
      </c>
      <c r="FF727" t="s">
        <v>10</v>
      </c>
      <c r="FG727" t="s">
        <v>10</v>
      </c>
      <c r="FH727" s="3">
        <v>0</v>
      </c>
      <c r="FI727" s="2"/>
      <c r="FJ727" s="2"/>
      <c r="FK727" s="2"/>
      <c r="FL727" s="2"/>
      <c r="FM727" t="s">
        <v>10</v>
      </c>
      <c r="FN727" t="s">
        <v>10</v>
      </c>
      <c r="FO727" t="s">
        <v>10</v>
      </c>
      <c r="FP727" t="s">
        <v>10</v>
      </c>
      <c r="FQ727" s="2"/>
      <c r="FR727" s="2"/>
      <c r="FS727" t="s">
        <v>10</v>
      </c>
      <c r="FT727" s="2"/>
    </row>
    <row r="728" spans="1:176" x14ac:dyDescent="0.2">
      <c r="A728" t="s">
        <v>4507</v>
      </c>
      <c r="B728" t="s">
        <v>1</v>
      </c>
      <c r="C728" t="s">
        <v>2617</v>
      </c>
      <c r="D728" s="2">
        <v>43412</v>
      </c>
      <c r="E728" s="3">
        <v>18</v>
      </c>
      <c r="F728" s="2">
        <v>43412</v>
      </c>
      <c r="G728" t="s">
        <v>145</v>
      </c>
      <c r="H728" t="s">
        <v>146</v>
      </c>
      <c r="I728" t="s">
        <v>10</v>
      </c>
      <c r="J728" t="s">
        <v>6</v>
      </c>
      <c r="K728" t="s">
        <v>7</v>
      </c>
      <c r="L728" t="s">
        <v>1292</v>
      </c>
      <c r="M728" t="s">
        <v>1293</v>
      </c>
      <c r="N728" s="3">
        <v>17</v>
      </c>
      <c r="O728" t="s">
        <v>10</v>
      </c>
      <c r="P728" t="s">
        <v>10</v>
      </c>
      <c r="Q728" t="s">
        <v>10</v>
      </c>
      <c r="R728" t="s">
        <v>3035</v>
      </c>
      <c r="S728" t="s">
        <v>3036</v>
      </c>
      <c r="T728" t="s">
        <v>3365</v>
      </c>
      <c r="U728" t="s">
        <v>3366</v>
      </c>
      <c r="V728" t="s">
        <v>10</v>
      </c>
      <c r="W728" t="s">
        <v>4508</v>
      </c>
      <c r="X728" t="s">
        <v>4022</v>
      </c>
      <c r="Y728" s="2"/>
      <c r="Z728" s="2">
        <v>42948</v>
      </c>
      <c r="AA728" s="2"/>
      <c r="AB728" t="s">
        <v>17</v>
      </c>
      <c r="AC728" t="s">
        <v>4509</v>
      </c>
      <c r="AD728" t="s">
        <v>19</v>
      </c>
      <c r="AE728" t="s">
        <v>4510</v>
      </c>
      <c r="AF728" t="s">
        <v>3598</v>
      </c>
      <c r="AG728" t="s">
        <v>22</v>
      </c>
      <c r="AH728" t="s">
        <v>219</v>
      </c>
      <c r="AI728" t="s">
        <v>220</v>
      </c>
      <c r="AJ728" t="s">
        <v>221</v>
      </c>
      <c r="AK728" t="s">
        <v>222</v>
      </c>
      <c r="AL728" t="s">
        <v>27</v>
      </c>
      <c r="AM728" t="s">
        <v>28</v>
      </c>
      <c r="AN728" s="2">
        <v>43412</v>
      </c>
      <c r="AO728" s="4">
        <v>0.34520833333333001</v>
      </c>
      <c r="AP728" s="2">
        <v>43412</v>
      </c>
      <c r="AQ728" s="4">
        <v>0.34531250000000002</v>
      </c>
      <c r="AR728" s="2"/>
      <c r="AS728" s="4">
        <v>0</v>
      </c>
      <c r="AT728" s="2">
        <v>43412</v>
      </c>
      <c r="AU728" s="4">
        <v>0.34391203703703999</v>
      </c>
      <c r="AV728" s="2"/>
      <c r="AW728" s="4">
        <v>0</v>
      </c>
      <c r="AX728" s="2">
        <v>43412</v>
      </c>
      <c r="AY728" s="4">
        <v>0.34391203703703999</v>
      </c>
      <c r="AZ728" s="2"/>
      <c r="BA728" s="4">
        <v>0</v>
      </c>
      <c r="BB728" s="2"/>
      <c r="BC728" s="4">
        <v>0</v>
      </c>
      <c r="BD728" s="2"/>
      <c r="BE728" s="4">
        <v>0</v>
      </c>
      <c r="BF728" s="2"/>
      <c r="BG728" s="4">
        <v>0</v>
      </c>
      <c r="BH728" s="2">
        <v>43412</v>
      </c>
      <c r="BI728" s="4">
        <v>0.34391203703703999</v>
      </c>
      <c r="BJ728" s="2"/>
      <c r="BK728" s="2"/>
      <c r="BL728" t="s">
        <v>10</v>
      </c>
      <c r="BM728" t="s">
        <v>10</v>
      </c>
      <c r="BN728" t="s">
        <v>10</v>
      </c>
      <c r="BO728" t="s">
        <v>10</v>
      </c>
      <c r="BP728" t="s">
        <v>10</v>
      </c>
      <c r="BQ728" s="5">
        <v>0</v>
      </c>
      <c r="BR728" t="s">
        <v>10</v>
      </c>
      <c r="BS728" s="2"/>
      <c r="BT728" t="s">
        <v>10</v>
      </c>
      <c r="BU728" s="2"/>
      <c r="BV728" t="s">
        <v>10</v>
      </c>
      <c r="BW728" t="s">
        <v>10</v>
      </c>
      <c r="BX728" t="s">
        <v>10</v>
      </c>
      <c r="BY728" t="s">
        <v>10</v>
      </c>
      <c r="BZ728" t="s">
        <v>10</v>
      </c>
      <c r="CA728" t="s">
        <v>10</v>
      </c>
      <c r="CB728" t="s">
        <v>223</v>
      </c>
      <c r="CC728" s="2">
        <v>43412</v>
      </c>
      <c r="CD728" s="4">
        <v>0.26189814814814999</v>
      </c>
      <c r="CE728" t="s">
        <v>1297</v>
      </c>
      <c r="CF728" s="2">
        <v>43413</v>
      </c>
      <c r="CG728" s="4">
        <v>0.65010416666667004</v>
      </c>
      <c r="CH728" t="s">
        <v>3415</v>
      </c>
      <c r="CI728" t="s">
        <v>10</v>
      </c>
      <c r="CJ728" t="s">
        <v>10</v>
      </c>
      <c r="CK728" t="s">
        <v>161</v>
      </c>
      <c r="CL728" t="s">
        <v>162</v>
      </c>
      <c r="CM728" t="s">
        <v>10</v>
      </c>
      <c r="CN728" t="s">
        <v>10</v>
      </c>
      <c r="CO728" t="s">
        <v>10</v>
      </c>
      <c r="CP728" t="s">
        <v>10</v>
      </c>
      <c r="CQ728" t="s">
        <v>10</v>
      </c>
      <c r="CR728" t="s">
        <v>10</v>
      </c>
      <c r="CS728" t="s">
        <v>10</v>
      </c>
      <c r="CT728" t="s">
        <v>51</v>
      </c>
      <c r="CU728" t="s">
        <v>52</v>
      </c>
      <c r="CV728" t="s">
        <v>2938</v>
      </c>
      <c r="CW728" t="s">
        <v>2939</v>
      </c>
      <c r="CX728" t="s">
        <v>35</v>
      </c>
      <c r="CY728" t="s">
        <v>328</v>
      </c>
      <c r="CZ728" s="2"/>
      <c r="DA728" s="4">
        <v>0</v>
      </c>
      <c r="DB728" s="2"/>
      <c r="DC728" s="4">
        <v>0</v>
      </c>
      <c r="DD728" s="2"/>
      <c r="DE728" s="4">
        <v>0</v>
      </c>
      <c r="DF728" s="2"/>
      <c r="DG728" s="4">
        <v>0</v>
      </c>
      <c r="DH728" t="s">
        <v>3009</v>
      </c>
      <c r="DI728" t="s">
        <v>230</v>
      </c>
      <c r="DJ728" t="s">
        <v>4511</v>
      </c>
      <c r="DK728" t="s">
        <v>4512</v>
      </c>
      <c r="DL728" s="3">
        <v>1</v>
      </c>
      <c r="DM728" s="2">
        <v>43412</v>
      </c>
      <c r="DN728" s="2">
        <v>43412</v>
      </c>
      <c r="DO728" s="2">
        <v>43412</v>
      </c>
      <c r="DP728" s="2">
        <v>43413</v>
      </c>
      <c r="DQ728" t="s">
        <v>4513</v>
      </c>
      <c r="DR728" t="s">
        <v>234</v>
      </c>
      <c r="DS728" t="s">
        <v>235</v>
      </c>
      <c r="DT728" t="s">
        <v>10</v>
      </c>
      <c r="DU728" t="s">
        <v>10</v>
      </c>
      <c r="DV728" t="s">
        <v>10</v>
      </c>
      <c r="DW728" t="s">
        <v>10</v>
      </c>
      <c r="DX728" s="3">
        <v>0</v>
      </c>
      <c r="DY728" s="2"/>
      <c r="DZ728" s="2"/>
      <c r="EA728" s="2"/>
      <c r="EB728" s="2"/>
      <c r="EC728" t="s">
        <v>10</v>
      </c>
      <c r="ED728" t="s">
        <v>10</v>
      </c>
      <c r="EE728" t="s">
        <v>10</v>
      </c>
      <c r="EF728" t="s">
        <v>10</v>
      </c>
      <c r="EG728" t="s">
        <v>10</v>
      </c>
      <c r="EH728" t="s">
        <v>10</v>
      </c>
      <c r="EI728" t="s">
        <v>10</v>
      </c>
      <c r="EJ728" s="3">
        <v>0</v>
      </c>
      <c r="EK728" s="2"/>
      <c r="EL728" s="2"/>
      <c r="EM728" s="2"/>
      <c r="EN728" s="2"/>
      <c r="EO728" t="s">
        <v>10</v>
      </c>
      <c r="EP728" t="s">
        <v>10</v>
      </c>
      <c r="EQ728" t="s">
        <v>10</v>
      </c>
      <c r="ER728" t="s">
        <v>10</v>
      </c>
      <c r="ES728" t="s">
        <v>10</v>
      </c>
      <c r="ET728" t="s">
        <v>10</v>
      </c>
      <c r="EU728" t="s">
        <v>10</v>
      </c>
      <c r="EV728" s="3">
        <v>0</v>
      </c>
      <c r="EW728" s="2"/>
      <c r="EX728" s="2"/>
      <c r="EY728" s="2"/>
      <c r="EZ728" s="2"/>
      <c r="FA728" t="s">
        <v>10</v>
      </c>
      <c r="FB728" t="s">
        <v>10</v>
      </c>
      <c r="FC728" t="s">
        <v>10</v>
      </c>
      <c r="FD728" t="s">
        <v>10</v>
      </c>
      <c r="FE728" t="s">
        <v>10</v>
      </c>
      <c r="FF728" t="s">
        <v>10</v>
      </c>
      <c r="FG728" t="s">
        <v>10</v>
      </c>
      <c r="FH728" s="3">
        <v>0</v>
      </c>
      <c r="FI728" s="2"/>
      <c r="FJ728" s="2"/>
      <c r="FK728" s="2"/>
      <c r="FL728" s="2"/>
      <c r="FM728" t="s">
        <v>10</v>
      </c>
      <c r="FN728" t="s">
        <v>10</v>
      </c>
      <c r="FO728" t="s">
        <v>10</v>
      </c>
      <c r="FP728" t="s">
        <v>10</v>
      </c>
      <c r="FQ728" s="2"/>
      <c r="FR728" s="2"/>
      <c r="FS728" t="s">
        <v>10</v>
      </c>
      <c r="FT728" s="2"/>
    </row>
    <row r="729" spans="1:176" x14ac:dyDescent="0.2">
      <c r="A729" t="s">
        <v>4514</v>
      </c>
      <c r="B729" t="s">
        <v>1</v>
      </c>
      <c r="C729" t="s">
        <v>2617</v>
      </c>
      <c r="D729" s="2">
        <v>43412</v>
      </c>
      <c r="E729" s="3">
        <v>18</v>
      </c>
      <c r="F729" s="2">
        <v>43412</v>
      </c>
      <c r="G729" t="s">
        <v>145</v>
      </c>
      <c r="H729" t="s">
        <v>146</v>
      </c>
      <c r="I729" t="s">
        <v>10</v>
      </c>
      <c r="J729" t="s">
        <v>6</v>
      </c>
      <c r="K729" t="s">
        <v>7</v>
      </c>
      <c r="L729" t="s">
        <v>1292</v>
      </c>
      <c r="M729" t="s">
        <v>1293</v>
      </c>
      <c r="N729" s="3">
        <v>17</v>
      </c>
      <c r="O729" t="s">
        <v>10</v>
      </c>
      <c r="P729" t="s">
        <v>10</v>
      </c>
      <c r="Q729" t="s">
        <v>10</v>
      </c>
      <c r="R729" t="s">
        <v>3035</v>
      </c>
      <c r="S729" t="s">
        <v>3036</v>
      </c>
      <c r="T729" t="s">
        <v>3365</v>
      </c>
      <c r="U729" t="s">
        <v>3366</v>
      </c>
      <c r="V729" t="s">
        <v>10</v>
      </c>
      <c r="W729" t="s">
        <v>4515</v>
      </c>
      <c r="X729" t="s">
        <v>4516</v>
      </c>
      <c r="Y729" s="2"/>
      <c r="Z729" s="2">
        <v>42036</v>
      </c>
      <c r="AA729" s="2"/>
      <c r="AB729" t="s">
        <v>17</v>
      </c>
      <c r="AC729" t="s">
        <v>4517</v>
      </c>
      <c r="AD729" t="s">
        <v>19</v>
      </c>
      <c r="AE729" t="s">
        <v>4518</v>
      </c>
      <c r="AF729" t="s">
        <v>3406</v>
      </c>
      <c r="AG729" t="s">
        <v>22</v>
      </c>
      <c r="AH729" t="s">
        <v>219</v>
      </c>
      <c r="AI729" t="s">
        <v>220</v>
      </c>
      <c r="AJ729" t="s">
        <v>221</v>
      </c>
      <c r="AK729" t="s">
        <v>222</v>
      </c>
      <c r="AL729" t="s">
        <v>27</v>
      </c>
      <c r="AM729" t="s">
        <v>28</v>
      </c>
      <c r="AN729" s="2">
        <v>43412</v>
      </c>
      <c r="AO729" s="4">
        <v>0.34583333333333</v>
      </c>
      <c r="AP729" s="2">
        <v>43412</v>
      </c>
      <c r="AQ729" s="4">
        <v>0.34596064814814997</v>
      </c>
      <c r="AR729" s="2"/>
      <c r="AS729" s="4">
        <v>0</v>
      </c>
      <c r="AT729" s="2">
        <v>43412</v>
      </c>
      <c r="AU729" s="4">
        <v>0.34421296296296</v>
      </c>
      <c r="AV729" s="2"/>
      <c r="AW729" s="4">
        <v>0</v>
      </c>
      <c r="AX729" s="2">
        <v>43412</v>
      </c>
      <c r="AY729" s="4">
        <v>0.34421296296296</v>
      </c>
      <c r="AZ729" s="2"/>
      <c r="BA729" s="4">
        <v>0</v>
      </c>
      <c r="BB729" s="2"/>
      <c r="BC729" s="4">
        <v>0</v>
      </c>
      <c r="BD729" s="2"/>
      <c r="BE729" s="4">
        <v>0</v>
      </c>
      <c r="BF729" s="2"/>
      <c r="BG729" s="4">
        <v>0</v>
      </c>
      <c r="BH729" s="2">
        <v>43412</v>
      </c>
      <c r="BI729" s="4">
        <v>0.34421296296296</v>
      </c>
      <c r="BJ729" s="2"/>
      <c r="BK729" s="2"/>
      <c r="BL729" t="s">
        <v>10</v>
      </c>
      <c r="BM729" t="s">
        <v>10</v>
      </c>
      <c r="BN729" t="s">
        <v>10</v>
      </c>
      <c r="BO729" t="s">
        <v>10</v>
      </c>
      <c r="BP729" t="s">
        <v>10</v>
      </c>
      <c r="BQ729" s="5">
        <v>0</v>
      </c>
      <c r="BR729" t="s">
        <v>10</v>
      </c>
      <c r="BS729" s="2"/>
      <c r="BT729" t="s">
        <v>10</v>
      </c>
      <c r="BU729" s="2"/>
      <c r="BV729" t="s">
        <v>10</v>
      </c>
      <c r="BW729" t="s">
        <v>10</v>
      </c>
      <c r="BX729" t="s">
        <v>10</v>
      </c>
      <c r="BY729" t="s">
        <v>10</v>
      </c>
      <c r="BZ729" t="s">
        <v>10</v>
      </c>
      <c r="CA729" t="s">
        <v>10</v>
      </c>
      <c r="CB729" t="s">
        <v>223</v>
      </c>
      <c r="CC729" s="2">
        <v>43412</v>
      </c>
      <c r="CD729" s="4">
        <v>0.26252314814814998</v>
      </c>
      <c r="CE729" t="s">
        <v>1297</v>
      </c>
      <c r="CF729" s="2">
        <v>43413</v>
      </c>
      <c r="CG729" s="4">
        <v>0.65010416666667004</v>
      </c>
      <c r="CH729" t="s">
        <v>4519</v>
      </c>
      <c r="CI729" t="s">
        <v>10</v>
      </c>
      <c r="CJ729" t="s">
        <v>10</v>
      </c>
      <c r="CK729" t="s">
        <v>161</v>
      </c>
      <c r="CL729" t="s">
        <v>162</v>
      </c>
      <c r="CM729" t="s">
        <v>10</v>
      </c>
      <c r="CN729" t="s">
        <v>10</v>
      </c>
      <c r="CO729" t="s">
        <v>10</v>
      </c>
      <c r="CP729" t="s">
        <v>10</v>
      </c>
      <c r="CQ729" t="s">
        <v>10</v>
      </c>
      <c r="CR729" t="s">
        <v>10</v>
      </c>
      <c r="CS729" t="s">
        <v>10</v>
      </c>
      <c r="CT729" t="s">
        <v>51</v>
      </c>
      <c r="CU729" t="s">
        <v>52</v>
      </c>
      <c r="CV729" t="s">
        <v>2938</v>
      </c>
      <c r="CW729" t="s">
        <v>2939</v>
      </c>
      <c r="CX729" t="s">
        <v>35</v>
      </c>
      <c r="CY729" t="s">
        <v>328</v>
      </c>
      <c r="CZ729" s="2"/>
      <c r="DA729" s="4">
        <v>0</v>
      </c>
      <c r="DB729" s="2"/>
      <c r="DC729" s="4">
        <v>0</v>
      </c>
      <c r="DD729" s="2"/>
      <c r="DE729" s="4">
        <v>0</v>
      </c>
      <c r="DF729" s="2"/>
      <c r="DG729" s="4">
        <v>0</v>
      </c>
      <c r="DH729" t="s">
        <v>4520</v>
      </c>
      <c r="DI729" t="s">
        <v>230</v>
      </c>
      <c r="DJ729" t="s">
        <v>4515</v>
      </c>
      <c r="DK729" t="s">
        <v>4521</v>
      </c>
      <c r="DL729" s="3">
        <v>1</v>
      </c>
      <c r="DM729" s="2">
        <v>43412</v>
      </c>
      <c r="DN729" s="2">
        <v>43412</v>
      </c>
      <c r="DO729" s="2">
        <v>43412</v>
      </c>
      <c r="DP729" s="2">
        <v>43413</v>
      </c>
      <c r="DQ729" t="s">
        <v>4522</v>
      </c>
      <c r="DR729" t="s">
        <v>234</v>
      </c>
      <c r="DS729" t="s">
        <v>235</v>
      </c>
      <c r="DT729" t="s">
        <v>10</v>
      </c>
      <c r="DU729" t="s">
        <v>10</v>
      </c>
      <c r="DV729" t="s">
        <v>10</v>
      </c>
      <c r="DW729" t="s">
        <v>10</v>
      </c>
      <c r="DX729" s="3">
        <v>0</v>
      </c>
      <c r="DY729" s="2"/>
      <c r="DZ729" s="2"/>
      <c r="EA729" s="2"/>
      <c r="EB729" s="2"/>
      <c r="EC729" t="s">
        <v>10</v>
      </c>
      <c r="ED729" t="s">
        <v>10</v>
      </c>
      <c r="EE729" t="s">
        <v>10</v>
      </c>
      <c r="EF729" t="s">
        <v>10</v>
      </c>
      <c r="EG729" t="s">
        <v>10</v>
      </c>
      <c r="EH729" t="s">
        <v>10</v>
      </c>
      <c r="EI729" t="s">
        <v>10</v>
      </c>
      <c r="EJ729" s="3">
        <v>0</v>
      </c>
      <c r="EK729" s="2"/>
      <c r="EL729" s="2"/>
      <c r="EM729" s="2"/>
      <c r="EN729" s="2"/>
      <c r="EO729" t="s">
        <v>10</v>
      </c>
      <c r="EP729" t="s">
        <v>10</v>
      </c>
      <c r="EQ729" t="s">
        <v>10</v>
      </c>
      <c r="ER729" t="s">
        <v>10</v>
      </c>
      <c r="ES729" t="s">
        <v>10</v>
      </c>
      <c r="ET729" t="s">
        <v>10</v>
      </c>
      <c r="EU729" t="s">
        <v>10</v>
      </c>
      <c r="EV729" s="3">
        <v>0</v>
      </c>
      <c r="EW729" s="2"/>
      <c r="EX729" s="2"/>
      <c r="EY729" s="2"/>
      <c r="EZ729" s="2"/>
      <c r="FA729" t="s">
        <v>10</v>
      </c>
      <c r="FB729" t="s">
        <v>10</v>
      </c>
      <c r="FC729" t="s">
        <v>10</v>
      </c>
      <c r="FD729" t="s">
        <v>10</v>
      </c>
      <c r="FE729" t="s">
        <v>10</v>
      </c>
      <c r="FF729" t="s">
        <v>10</v>
      </c>
      <c r="FG729" t="s">
        <v>10</v>
      </c>
      <c r="FH729" s="3">
        <v>0</v>
      </c>
      <c r="FI729" s="2"/>
      <c r="FJ729" s="2"/>
      <c r="FK729" s="2"/>
      <c r="FL729" s="2"/>
      <c r="FM729" t="s">
        <v>10</v>
      </c>
      <c r="FN729" t="s">
        <v>10</v>
      </c>
      <c r="FO729" t="s">
        <v>10</v>
      </c>
      <c r="FP729" t="s">
        <v>10</v>
      </c>
      <c r="FQ729" s="2"/>
      <c r="FR729" s="2"/>
      <c r="FS729" t="s">
        <v>10</v>
      </c>
      <c r="FT729" s="2"/>
    </row>
    <row r="730" spans="1:176" x14ac:dyDescent="0.2">
      <c r="A730" t="s">
        <v>4523</v>
      </c>
      <c r="B730" t="s">
        <v>1</v>
      </c>
      <c r="C730" t="s">
        <v>2617</v>
      </c>
      <c r="D730" s="2">
        <v>43412</v>
      </c>
      <c r="E730" s="3">
        <v>18</v>
      </c>
      <c r="F730" s="2">
        <v>43412</v>
      </c>
      <c r="G730" t="s">
        <v>145</v>
      </c>
      <c r="H730" t="s">
        <v>146</v>
      </c>
      <c r="I730" t="s">
        <v>10</v>
      </c>
      <c r="J730" t="s">
        <v>6</v>
      </c>
      <c r="K730" t="s">
        <v>7</v>
      </c>
      <c r="L730" t="s">
        <v>1292</v>
      </c>
      <c r="M730" t="s">
        <v>1293</v>
      </c>
      <c r="N730" s="3">
        <v>17</v>
      </c>
      <c r="O730" t="s">
        <v>10</v>
      </c>
      <c r="P730" t="s">
        <v>10</v>
      </c>
      <c r="Q730" t="s">
        <v>10</v>
      </c>
      <c r="R730" t="s">
        <v>3035</v>
      </c>
      <c r="S730" t="s">
        <v>3036</v>
      </c>
      <c r="T730" t="s">
        <v>3365</v>
      </c>
      <c r="U730" t="s">
        <v>3366</v>
      </c>
      <c r="V730" t="s">
        <v>10</v>
      </c>
      <c r="W730" t="s">
        <v>4524</v>
      </c>
      <c r="X730" t="s">
        <v>3604</v>
      </c>
      <c r="Y730" s="2"/>
      <c r="Z730" s="2">
        <v>43132</v>
      </c>
      <c r="AA730" s="2"/>
      <c r="AB730" t="s">
        <v>17</v>
      </c>
      <c r="AC730" t="s">
        <v>4525</v>
      </c>
      <c r="AD730" t="s">
        <v>19</v>
      </c>
      <c r="AE730" t="s">
        <v>4526</v>
      </c>
      <c r="AF730" t="s">
        <v>3598</v>
      </c>
      <c r="AG730" t="s">
        <v>22</v>
      </c>
      <c r="AH730" t="s">
        <v>219</v>
      </c>
      <c r="AI730" t="s">
        <v>220</v>
      </c>
      <c r="AJ730" t="s">
        <v>221</v>
      </c>
      <c r="AK730" t="s">
        <v>222</v>
      </c>
      <c r="AL730" t="s">
        <v>27</v>
      </c>
      <c r="AM730" t="s">
        <v>28</v>
      </c>
      <c r="AN730" s="2">
        <v>43412</v>
      </c>
      <c r="AO730" s="4">
        <v>0.34723379629630002</v>
      </c>
      <c r="AP730" s="2">
        <v>43412</v>
      </c>
      <c r="AQ730" s="4">
        <v>0.34732638888889</v>
      </c>
      <c r="AR730" s="2"/>
      <c r="AS730" s="4">
        <v>0</v>
      </c>
      <c r="AT730" s="2">
        <v>43412</v>
      </c>
      <c r="AU730" s="4">
        <v>0.34625</v>
      </c>
      <c r="AV730" s="2"/>
      <c r="AW730" s="4">
        <v>0</v>
      </c>
      <c r="AX730" s="2">
        <v>43412</v>
      </c>
      <c r="AY730" s="4">
        <v>0.34625</v>
      </c>
      <c r="AZ730" s="2"/>
      <c r="BA730" s="4">
        <v>0</v>
      </c>
      <c r="BB730" s="2"/>
      <c r="BC730" s="4">
        <v>0</v>
      </c>
      <c r="BD730" s="2"/>
      <c r="BE730" s="4">
        <v>0</v>
      </c>
      <c r="BF730" s="2"/>
      <c r="BG730" s="4">
        <v>0</v>
      </c>
      <c r="BH730" s="2">
        <v>43412</v>
      </c>
      <c r="BI730" s="4">
        <v>0.34625</v>
      </c>
      <c r="BJ730" s="2"/>
      <c r="BK730" s="2"/>
      <c r="BL730" t="s">
        <v>10</v>
      </c>
      <c r="BM730" t="s">
        <v>10</v>
      </c>
      <c r="BN730" t="s">
        <v>10</v>
      </c>
      <c r="BO730" t="s">
        <v>10</v>
      </c>
      <c r="BP730" t="s">
        <v>10</v>
      </c>
      <c r="BQ730" s="5">
        <v>0</v>
      </c>
      <c r="BR730" t="s">
        <v>10</v>
      </c>
      <c r="BS730" s="2"/>
      <c r="BT730" t="s">
        <v>10</v>
      </c>
      <c r="BU730" s="2"/>
      <c r="BV730" t="s">
        <v>10</v>
      </c>
      <c r="BW730" t="s">
        <v>10</v>
      </c>
      <c r="BX730" t="s">
        <v>10</v>
      </c>
      <c r="BY730" t="s">
        <v>10</v>
      </c>
      <c r="BZ730" t="s">
        <v>10</v>
      </c>
      <c r="CA730" t="s">
        <v>10</v>
      </c>
      <c r="CB730" t="s">
        <v>223</v>
      </c>
      <c r="CC730" s="2">
        <v>43412</v>
      </c>
      <c r="CD730" s="4">
        <v>0.26392361111111001</v>
      </c>
      <c r="CE730" t="s">
        <v>1297</v>
      </c>
      <c r="CF730" s="2">
        <v>43413</v>
      </c>
      <c r="CG730" s="4">
        <v>0.65010416666667004</v>
      </c>
      <c r="CH730" t="s">
        <v>3415</v>
      </c>
      <c r="CI730" t="s">
        <v>10</v>
      </c>
      <c r="CJ730" t="s">
        <v>10</v>
      </c>
      <c r="CK730" t="s">
        <v>161</v>
      </c>
      <c r="CL730" t="s">
        <v>162</v>
      </c>
      <c r="CM730" t="s">
        <v>10</v>
      </c>
      <c r="CN730" t="s">
        <v>10</v>
      </c>
      <c r="CO730" t="s">
        <v>10</v>
      </c>
      <c r="CP730" t="s">
        <v>10</v>
      </c>
      <c r="CQ730" t="s">
        <v>10</v>
      </c>
      <c r="CR730" t="s">
        <v>10</v>
      </c>
      <c r="CS730" t="s">
        <v>10</v>
      </c>
      <c r="CT730" t="s">
        <v>51</v>
      </c>
      <c r="CU730" t="s">
        <v>52</v>
      </c>
      <c r="CV730" t="s">
        <v>2938</v>
      </c>
      <c r="CW730" t="s">
        <v>2939</v>
      </c>
      <c r="CX730" t="s">
        <v>35</v>
      </c>
      <c r="CY730" t="s">
        <v>328</v>
      </c>
      <c r="CZ730" s="2"/>
      <c r="DA730" s="4">
        <v>0</v>
      </c>
      <c r="DB730" s="2"/>
      <c r="DC730" s="4">
        <v>0</v>
      </c>
      <c r="DD730" s="2"/>
      <c r="DE730" s="4">
        <v>0</v>
      </c>
      <c r="DF730" s="2"/>
      <c r="DG730" s="4">
        <v>0</v>
      </c>
      <c r="DH730" t="s">
        <v>3009</v>
      </c>
      <c r="DI730" t="s">
        <v>230</v>
      </c>
      <c r="DJ730" t="s">
        <v>4524</v>
      </c>
      <c r="DK730" t="s">
        <v>4527</v>
      </c>
      <c r="DL730" s="3">
        <v>1</v>
      </c>
      <c r="DM730" s="2">
        <v>43412</v>
      </c>
      <c r="DN730" s="2">
        <v>43412</v>
      </c>
      <c r="DO730" s="2">
        <v>43412</v>
      </c>
      <c r="DP730" s="2">
        <v>43413</v>
      </c>
      <c r="DQ730" t="s">
        <v>4528</v>
      </c>
      <c r="DR730" t="s">
        <v>234</v>
      </c>
      <c r="DS730" t="s">
        <v>235</v>
      </c>
      <c r="DT730" t="s">
        <v>10</v>
      </c>
      <c r="DU730" t="s">
        <v>10</v>
      </c>
      <c r="DV730" t="s">
        <v>10</v>
      </c>
      <c r="DW730" t="s">
        <v>10</v>
      </c>
      <c r="DX730" s="3">
        <v>0</v>
      </c>
      <c r="DY730" s="2"/>
      <c r="DZ730" s="2"/>
      <c r="EA730" s="2"/>
      <c r="EB730" s="2"/>
      <c r="EC730" t="s">
        <v>10</v>
      </c>
      <c r="ED730" t="s">
        <v>10</v>
      </c>
      <c r="EE730" t="s">
        <v>10</v>
      </c>
      <c r="EF730" t="s">
        <v>10</v>
      </c>
      <c r="EG730" t="s">
        <v>10</v>
      </c>
      <c r="EH730" t="s">
        <v>10</v>
      </c>
      <c r="EI730" t="s">
        <v>10</v>
      </c>
      <c r="EJ730" s="3">
        <v>0</v>
      </c>
      <c r="EK730" s="2"/>
      <c r="EL730" s="2"/>
      <c r="EM730" s="2"/>
      <c r="EN730" s="2"/>
      <c r="EO730" t="s">
        <v>10</v>
      </c>
      <c r="EP730" t="s">
        <v>10</v>
      </c>
      <c r="EQ730" t="s">
        <v>10</v>
      </c>
      <c r="ER730" t="s">
        <v>10</v>
      </c>
      <c r="ES730" t="s">
        <v>10</v>
      </c>
      <c r="ET730" t="s">
        <v>10</v>
      </c>
      <c r="EU730" t="s">
        <v>10</v>
      </c>
      <c r="EV730" s="3">
        <v>0</v>
      </c>
      <c r="EW730" s="2"/>
      <c r="EX730" s="2"/>
      <c r="EY730" s="2"/>
      <c r="EZ730" s="2"/>
      <c r="FA730" t="s">
        <v>10</v>
      </c>
      <c r="FB730" t="s">
        <v>10</v>
      </c>
      <c r="FC730" t="s">
        <v>10</v>
      </c>
      <c r="FD730" t="s">
        <v>10</v>
      </c>
      <c r="FE730" t="s">
        <v>10</v>
      </c>
      <c r="FF730" t="s">
        <v>10</v>
      </c>
      <c r="FG730" t="s">
        <v>10</v>
      </c>
      <c r="FH730" s="3">
        <v>0</v>
      </c>
      <c r="FI730" s="2"/>
      <c r="FJ730" s="2"/>
      <c r="FK730" s="2"/>
      <c r="FL730" s="2"/>
      <c r="FM730" t="s">
        <v>10</v>
      </c>
      <c r="FN730" t="s">
        <v>10</v>
      </c>
      <c r="FO730" t="s">
        <v>10</v>
      </c>
      <c r="FP730" t="s">
        <v>10</v>
      </c>
      <c r="FQ730" s="2"/>
      <c r="FR730" s="2"/>
      <c r="FS730" t="s">
        <v>10</v>
      </c>
      <c r="FT730" s="2"/>
    </row>
    <row r="731" spans="1:176" x14ac:dyDescent="0.2">
      <c r="A731" t="s">
        <v>4529</v>
      </c>
      <c r="B731" t="s">
        <v>1</v>
      </c>
      <c r="C731" t="s">
        <v>2617</v>
      </c>
      <c r="D731" s="2">
        <v>43412</v>
      </c>
      <c r="E731" s="3">
        <v>18</v>
      </c>
      <c r="F731" s="2">
        <v>43412</v>
      </c>
      <c r="G731" t="s">
        <v>145</v>
      </c>
      <c r="H731" t="s">
        <v>146</v>
      </c>
      <c r="I731" t="s">
        <v>10</v>
      </c>
      <c r="J731" t="s">
        <v>6</v>
      </c>
      <c r="K731" t="s">
        <v>7</v>
      </c>
      <c r="L731" t="s">
        <v>1292</v>
      </c>
      <c r="M731" t="s">
        <v>1293</v>
      </c>
      <c r="N731" s="3">
        <v>17</v>
      </c>
      <c r="O731" t="s">
        <v>10</v>
      </c>
      <c r="P731" t="s">
        <v>10</v>
      </c>
      <c r="Q731" t="s">
        <v>10</v>
      </c>
      <c r="R731" t="s">
        <v>3035</v>
      </c>
      <c r="S731" t="s">
        <v>3036</v>
      </c>
      <c r="T731" t="s">
        <v>3365</v>
      </c>
      <c r="U731" t="s">
        <v>3366</v>
      </c>
      <c r="V731" t="s">
        <v>10</v>
      </c>
      <c r="W731" t="s">
        <v>4530</v>
      </c>
      <c r="X731" t="s">
        <v>3604</v>
      </c>
      <c r="Y731" s="2"/>
      <c r="Z731" s="2">
        <v>42917</v>
      </c>
      <c r="AA731" s="2"/>
      <c r="AB731" t="s">
        <v>17</v>
      </c>
      <c r="AC731" t="s">
        <v>4531</v>
      </c>
      <c r="AD731" t="s">
        <v>19</v>
      </c>
      <c r="AE731" t="s">
        <v>4532</v>
      </c>
      <c r="AF731" t="s">
        <v>3598</v>
      </c>
      <c r="AG731" t="s">
        <v>22</v>
      </c>
      <c r="AH731" t="s">
        <v>219</v>
      </c>
      <c r="AI731" t="s">
        <v>220</v>
      </c>
      <c r="AJ731" t="s">
        <v>221</v>
      </c>
      <c r="AK731" t="s">
        <v>222</v>
      </c>
      <c r="AL731" t="s">
        <v>27</v>
      </c>
      <c r="AM731" t="s">
        <v>28</v>
      </c>
      <c r="AN731" s="2">
        <v>43412</v>
      </c>
      <c r="AO731" s="4">
        <v>0.34957175925925998</v>
      </c>
      <c r="AP731" s="2">
        <v>43412</v>
      </c>
      <c r="AQ731" s="4">
        <v>0.34965277777777998</v>
      </c>
      <c r="AR731" s="2"/>
      <c r="AS731" s="4">
        <v>0</v>
      </c>
      <c r="AT731" s="2">
        <v>43412</v>
      </c>
      <c r="AU731" s="4">
        <v>0.3490625</v>
      </c>
      <c r="AV731" s="2"/>
      <c r="AW731" s="4">
        <v>0</v>
      </c>
      <c r="AX731" s="2">
        <v>43412</v>
      </c>
      <c r="AY731" s="4">
        <v>0.3490625</v>
      </c>
      <c r="AZ731" s="2"/>
      <c r="BA731" s="4">
        <v>0</v>
      </c>
      <c r="BB731" s="2"/>
      <c r="BC731" s="4">
        <v>0</v>
      </c>
      <c r="BD731" s="2"/>
      <c r="BE731" s="4">
        <v>0</v>
      </c>
      <c r="BF731" s="2"/>
      <c r="BG731" s="4">
        <v>0</v>
      </c>
      <c r="BH731" s="2">
        <v>43412</v>
      </c>
      <c r="BI731" s="4">
        <v>0.3490625</v>
      </c>
      <c r="BJ731" s="2"/>
      <c r="BK731" s="2"/>
      <c r="BL731" t="s">
        <v>10</v>
      </c>
      <c r="BM731" t="s">
        <v>10</v>
      </c>
      <c r="BN731" t="s">
        <v>10</v>
      </c>
      <c r="BO731" t="s">
        <v>10</v>
      </c>
      <c r="BP731" t="s">
        <v>10</v>
      </c>
      <c r="BQ731" s="5">
        <v>0</v>
      </c>
      <c r="BR731" t="s">
        <v>10</v>
      </c>
      <c r="BS731" s="2"/>
      <c r="BT731" t="s">
        <v>10</v>
      </c>
      <c r="BU731" s="2"/>
      <c r="BV731" t="s">
        <v>10</v>
      </c>
      <c r="BW731" t="s">
        <v>10</v>
      </c>
      <c r="BX731" t="s">
        <v>10</v>
      </c>
      <c r="BY731" t="s">
        <v>10</v>
      </c>
      <c r="BZ731" t="s">
        <v>10</v>
      </c>
      <c r="CA731" t="s">
        <v>10</v>
      </c>
      <c r="CB731" t="s">
        <v>223</v>
      </c>
      <c r="CC731" s="2">
        <v>43412</v>
      </c>
      <c r="CD731" s="4">
        <v>0.26626157407406997</v>
      </c>
      <c r="CE731" t="s">
        <v>1297</v>
      </c>
      <c r="CF731" s="2">
        <v>43413</v>
      </c>
      <c r="CG731" s="4">
        <v>0.65010416666667004</v>
      </c>
      <c r="CH731" t="s">
        <v>3415</v>
      </c>
      <c r="CI731" t="s">
        <v>10</v>
      </c>
      <c r="CJ731" t="s">
        <v>10</v>
      </c>
      <c r="CK731" t="s">
        <v>161</v>
      </c>
      <c r="CL731" t="s">
        <v>162</v>
      </c>
      <c r="CM731" t="s">
        <v>10</v>
      </c>
      <c r="CN731" t="s">
        <v>10</v>
      </c>
      <c r="CO731" t="s">
        <v>10</v>
      </c>
      <c r="CP731" t="s">
        <v>10</v>
      </c>
      <c r="CQ731" t="s">
        <v>10</v>
      </c>
      <c r="CR731" t="s">
        <v>10</v>
      </c>
      <c r="CS731" t="s">
        <v>10</v>
      </c>
      <c r="CT731" t="s">
        <v>51</v>
      </c>
      <c r="CU731" t="s">
        <v>52</v>
      </c>
      <c r="CV731" t="s">
        <v>2938</v>
      </c>
      <c r="CW731" t="s">
        <v>2939</v>
      </c>
      <c r="CX731" t="s">
        <v>35</v>
      </c>
      <c r="CY731" t="s">
        <v>328</v>
      </c>
      <c r="CZ731" s="2"/>
      <c r="DA731" s="4">
        <v>0</v>
      </c>
      <c r="DB731" s="2"/>
      <c r="DC731" s="4">
        <v>0</v>
      </c>
      <c r="DD731" s="2"/>
      <c r="DE731" s="4">
        <v>0</v>
      </c>
      <c r="DF731" s="2"/>
      <c r="DG731" s="4">
        <v>0</v>
      </c>
      <c r="DH731" t="s">
        <v>3009</v>
      </c>
      <c r="DI731" t="s">
        <v>230</v>
      </c>
      <c r="DJ731" t="s">
        <v>4530</v>
      </c>
      <c r="DK731" t="s">
        <v>4533</v>
      </c>
      <c r="DL731" s="3">
        <v>1</v>
      </c>
      <c r="DM731" s="2">
        <v>43412</v>
      </c>
      <c r="DN731" s="2">
        <v>43412</v>
      </c>
      <c r="DO731" s="2">
        <v>43412</v>
      </c>
      <c r="DP731" s="2">
        <v>43413</v>
      </c>
      <c r="DQ731" t="s">
        <v>4534</v>
      </c>
      <c r="DR731" t="s">
        <v>234</v>
      </c>
      <c r="DS731" t="s">
        <v>235</v>
      </c>
      <c r="DT731" t="s">
        <v>10</v>
      </c>
      <c r="DU731" t="s">
        <v>10</v>
      </c>
      <c r="DV731" t="s">
        <v>10</v>
      </c>
      <c r="DW731" t="s">
        <v>10</v>
      </c>
      <c r="DX731" s="3">
        <v>0</v>
      </c>
      <c r="DY731" s="2"/>
      <c r="DZ731" s="2"/>
      <c r="EA731" s="2"/>
      <c r="EB731" s="2"/>
      <c r="EC731" t="s">
        <v>10</v>
      </c>
      <c r="ED731" t="s">
        <v>10</v>
      </c>
      <c r="EE731" t="s">
        <v>10</v>
      </c>
      <c r="EF731" t="s">
        <v>10</v>
      </c>
      <c r="EG731" t="s">
        <v>10</v>
      </c>
      <c r="EH731" t="s">
        <v>10</v>
      </c>
      <c r="EI731" t="s">
        <v>10</v>
      </c>
      <c r="EJ731" s="3">
        <v>0</v>
      </c>
      <c r="EK731" s="2"/>
      <c r="EL731" s="2"/>
      <c r="EM731" s="2"/>
      <c r="EN731" s="2"/>
      <c r="EO731" t="s">
        <v>10</v>
      </c>
      <c r="EP731" t="s">
        <v>10</v>
      </c>
      <c r="EQ731" t="s">
        <v>10</v>
      </c>
      <c r="ER731" t="s">
        <v>10</v>
      </c>
      <c r="ES731" t="s">
        <v>10</v>
      </c>
      <c r="ET731" t="s">
        <v>10</v>
      </c>
      <c r="EU731" t="s">
        <v>10</v>
      </c>
      <c r="EV731" s="3">
        <v>0</v>
      </c>
      <c r="EW731" s="2"/>
      <c r="EX731" s="2"/>
      <c r="EY731" s="2"/>
      <c r="EZ731" s="2"/>
      <c r="FA731" t="s">
        <v>10</v>
      </c>
      <c r="FB731" t="s">
        <v>10</v>
      </c>
      <c r="FC731" t="s">
        <v>10</v>
      </c>
      <c r="FD731" t="s">
        <v>10</v>
      </c>
      <c r="FE731" t="s">
        <v>10</v>
      </c>
      <c r="FF731" t="s">
        <v>10</v>
      </c>
      <c r="FG731" t="s">
        <v>10</v>
      </c>
      <c r="FH731" s="3">
        <v>0</v>
      </c>
      <c r="FI731" s="2"/>
      <c r="FJ731" s="2"/>
      <c r="FK731" s="2"/>
      <c r="FL731" s="2"/>
      <c r="FM731" t="s">
        <v>10</v>
      </c>
      <c r="FN731" t="s">
        <v>10</v>
      </c>
      <c r="FO731" t="s">
        <v>10</v>
      </c>
      <c r="FP731" t="s">
        <v>10</v>
      </c>
      <c r="FQ731" s="2"/>
      <c r="FR731" s="2"/>
      <c r="FS731" t="s">
        <v>10</v>
      </c>
      <c r="FT731" s="2"/>
    </row>
    <row r="732" spans="1:176" x14ac:dyDescent="0.2">
      <c r="A732" t="s">
        <v>4535</v>
      </c>
      <c r="B732" t="s">
        <v>1</v>
      </c>
      <c r="C732" t="s">
        <v>2617</v>
      </c>
      <c r="D732" s="2">
        <v>43412</v>
      </c>
      <c r="E732" s="3">
        <v>18</v>
      </c>
      <c r="F732" s="2">
        <v>43412</v>
      </c>
      <c r="G732" t="s">
        <v>145</v>
      </c>
      <c r="H732" t="s">
        <v>146</v>
      </c>
      <c r="I732" t="s">
        <v>10</v>
      </c>
      <c r="J732" t="s">
        <v>6</v>
      </c>
      <c r="K732" t="s">
        <v>7</v>
      </c>
      <c r="L732" t="s">
        <v>1292</v>
      </c>
      <c r="M732" t="s">
        <v>1293</v>
      </c>
      <c r="N732" s="3">
        <v>17</v>
      </c>
      <c r="O732" t="s">
        <v>10</v>
      </c>
      <c r="P732" t="s">
        <v>10</v>
      </c>
      <c r="Q732" t="s">
        <v>10</v>
      </c>
      <c r="R732" t="s">
        <v>3035</v>
      </c>
      <c r="S732" t="s">
        <v>3036</v>
      </c>
      <c r="T732" t="s">
        <v>3365</v>
      </c>
      <c r="U732" t="s">
        <v>3366</v>
      </c>
      <c r="V732" t="s">
        <v>10</v>
      </c>
      <c r="W732" t="s">
        <v>4536</v>
      </c>
      <c r="X732" t="s">
        <v>4537</v>
      </c>
      <c r="Y732" s="2"/>
      <c r="Z732" s="2">
        <v>43070</v>
      </c>
      <c r="AA732" s="2"/>
      <c r="AB732" t="s">
        <v>17</v>
      </c>
      <c r="AC732" t="s">
        <v>4538</v>
      </c>
      <c r="AD732" t="s">
        <v>19</v>
      </c>
      <c r="AE732" t="s">
        <v>4539</v>
      </c>
      <c r="AF732" t="s">
        <v>3598</v>
      </c>
      <c r="AG732" t="s">
        <v>22</v>
      </c>
      <c r="AH732" t="s">
        <v>219</v>
      </c>
      <c r="AI732" t="s">
        <v>220</v>
      </c>
      <c r="AJ732" t="s">
        <v>221</v>
      </c>
      <c r="AK732" t="s">
        <v>222</v>
      </c>
      <c r="AL732" t="s">
        <v>27</v>
      </c>
      <c r="AM732" t="s">
        <v>28</v>
      </c>
      <c r="AN732" s="2">
        <v>43412</v>
      </c>
      <c r="AO732" s="4">
        <v>0.35101851851852001</v>
      </c>
      <c r="AP732" s="2">
        <v>43412</v>
      </c>
      <c r="AQ732" s="4">
        <v>0.35111111111110999</v>
      </c>
      <c r="AR732" s="2"/>
      <c r="AS732" s="4">
        <v>0</v>
      </c>
      <c r="AT732" s="2">
        <v>43412</v>
      </c>
      <c r="AU732" s="4">
        <v>0.35046296296295998</v>
      </c>
      <c r="AV732" s="2"/>
      <c r="AW732" s="4">
        <v>0</v>
      </c>
      <c r="AX732" s="2">
        <v>43412</v>
      </c>
      <c r="AY732" s="4">
        <v>0.35046296296295998</v>
      </c>
      <c r="AZ732" s="2"/>
      <c r="BA732" s="4">
        <v>0</v>
      </c>
      <c r="BB732" s="2"/>
      <c r="BC732" s="4">
        <v>0</v>
      </c>
      <c r="BD732" s="2"/>
      <c r="BE732" s="4">
        <v>0</v>
      </c>
      <c r="BF732" s="2"/>
      <c r="BG732" s="4">
        <v>0</v>
      </c>
      <c r="BH732" s="2">
        <v>43412</v>
      </c>
      <c r="BI732" s="4">
        <v>0.35046296296295998</v>
      </c>
      <c r="BJ732" s="2"/>
      <c r="BK732" s="2"/>
      <c r="BL732" t="s">
        <v>10</v>
      </c>
      <c r="BM732" t="s">
        <v>10</v>
      </c>
      <c r="BN732" t="s">
        <v>10</v>
      </c>
      <c r="BO732" t="s">
        <v>10</v>
      </c>
      <c r="BP732" t="s">
        <v>10</v>
      </c>
      <c r="BQ732" s="5">
        <v>0</v>
      </c>
      <c r="BR732" t="s">
        <v>10</v>
      </c>
      <c r="BS732" s="2"/>
      <c r="BT732" t="s">
        <v>10</v>
      </c>
      <c r="BU732" s="2"/>
      <c r="BV732" t="s">
        <v>10</v>
      </c>
      <c r="BW732" t="s">
        <v>10</v>
      </c>
      <c r="BX732" t="s">
        <v>10</v>
      </c>
      <c r="BY732" t="s">
        <v>10</v>
      </c>
      <c r="BZ732" t="s">
        <v>10</v>
      </c>
      <c r="CA732" t="s">
        <v>10</v>
      </c>
      <c r="CB732" t="s">
        <v>223</v>
      </c>
      <c r="CC732" s="2">
        <v>43412</v>
      </c>
      <c r="CD732" s="4">
        <v>0.26770833333333</v>
      </c>
      <c r="CE732" t="s">
        <v>1297</v>
      </c>
      <c r="CF732" s="2">
        <v>43413</v>
      </c>
      <c r="CG732" s="4">
        <v>0.65010416666667004</v>
      </c>
      <c r="CH732" t="s">
        <v>3415</v>
      </c>
      <c r="CI732" t="s">
        <v>10</v>
      </c>
      <c r="CJ732" t="s">
        <v>10</v>
      </c>
      <c r="CK732" t="s">
        <v>161</v>
      </c>
      <c r="CL732" t="s">
        <v>162</v>
      </c>
      <c r="CM732" t="s">
        <v>10</v>
      </c>
      <c r="CN732" t="s">
        <v>10</v>
      </c>
      <c r="CO732" t="s">
        <v>10</v>
      </c>
      <c r="CP732" t="s">
        <v>10</v>
      </c>
      <c r="CQ732" t="s">
        <v>10</v>
      </c>
      <c r="CR732" t="s">
        <v>10</v>
      </c>
      <c r="CS732" t="s">
        <v>10</v>
      </c>
      <c r="CT732" t="s">
        <v>51</v>
      </c>
      <c r="CU732" t="s">
        <v>52</v>
      </c>
      <c r="CV732" t="s">
        <v>2938</v>
      </c>
      <c r="CW732" t="s">
        <v>2939</v>
      </c>
      <c r="CX732" t="s">
        <v>35</v>
      </c>
      <c r="CY732" t="s">
        <v>328</v>
      </c>
      <c r="CZ732" s="2"/>
      <c r="DA732" s="4">
        <v>0</v>
      </c>
      <c r="DB732" s="2"/>
      <c r="DC732" s="4">
        <v>0</v>
      </c>
      <c r="DD732" s="2"/>
      <c r="DE732" s="4">
        <v>0</v>
      </c>
      <c r="DF732" s="2"/>
      <c r="DG732" s="4">
        <v>0</v>
      </c>
      <c r="DH732" t="s">
        <v>3009</v>
      </c>
      <c r="DI732" t="s">
        <v>230</v>
      </c>
      <c r="DJ732" t="s">
        <v>4536</v>
      </c>
      <c r="DK732" t="s">
        <v>4540</v>
      </c>
      <c r="DL732" s="3">
        <v>1</v>
      </c>
      <c r="DM732" s="2">
        <v>43412</v>
      </c>
      <c r="DN732" s="2">
        <v>43412</v>
      </c>
      <c r="DO732" s="2">
        <v>43412</v>
      </c>
      <c r="DP732" s="2">
        <v>43413</v>
      </c>
      <c r="DQ732" t="s">
        <v>4541</v>
      </c>
      <c r="DR732" t="s">
        <v>234</v>
      </c>
      <c r="DS732" t="s">
        <v>235</v>
      </c>
      <c r="DT732" t="s">
        <v>10</v>
      </c>
      <c r="DU732" t="s">
        <v>10</v>
      </c>
      <c r="DV732" t="s">
        <v>10</v>
      </c>
      <c r="DW732" t="s">
        <v>10</v>
      </c>
      <c r="DX732" s="3">
        <v>0</v>
      </c>
      <c r="DY732" s="2"/>
      <c r="DZ732" s="2"/>
      <c r="EA732" s="2"/>
      <c r="EB732" s="2"/>
      <c r="EC732" t="s">
        <v>10</v>
      </c>
      <c r="ED732" t="s">
        <v>10</v>
      </c>
      <c r="EE732" t="s">
        <v>10</v>
      </c>
      <c r="EF732" t="s">
        <v>10</v>
      </c>
      <c r="EG732" t="s">
        <v>10</v>
      </c>
      <c r="EH732" t="s">
        <v>10</v>
      </c>
      <c r="EI732" t="s">
        <v>10</v>
      </c>
      <c r="EJ732" s="3">
        <v>0</v>
      </c>
      <c r="EK732" s="2"/>
      <c r="EL732" s="2"/>
      <c r="EM732" s="2"/>
      <c r="EN732" s="2"/>
      <c r="EO732" t="s">
        <v>10</v>
      </c>
      <c r="EP732" t="s">
        <v>10</v>
      </c>
      <c r="EQ732" t="s">
        <v>10</v>
      </c>
      <c r="ER732" t="s">
        <v>10</v>
      </c>
      <c r="ES732" t="s">
        <v>10</v>
      </c>
      <c r="ET732" t="s">
        <v>10</v>
      </c>
      <c r="EU732" t="s">
        <v>10</v>
      </c>
      <c r="EV732" s="3">
        <v>0</v>
      </c>
      <c r="EW732" s="2"/>
      <c r="EX732" s="2"/>
      <c r="EY732" s="2"/>
      <c r="EZ732" s="2"/>
      <c r="FA732" t="s">
        <v>10</v>
      </c>
      <c r="FB732" t="s">
        <v>10</v>
      </c>
      <c r="FC732" t="s">
        <v>10</v>
      </c>
      <c r="FD732" t="s">
        <v>10</v>
      </c>
      <c r="FE732" t="s">
        <v>10</v>
      </c>
      <c r="FF732" t="s">
        <v>10</v>
      </c>
      <c r="FG732" t="s">
        <v>10</v>
      </c>
      <c r="FH732" s="3">
        <v>0</v>
      </c>
      <c r="FI732" s="2"/>
      <c r="FJ732" s="2"/>
      <c r="FK732" s="2"/>
      <c r="FL732" s="2"/>
      <c r="FM732" t="s">
        <v>10</v>
      </c>
      <c r="FN732" t="s">
        <v>10</v>
      </c>
      <c r="FO732" t="s">
        <v>10</v>
      </c>
      <c r="FP732" t="s">
        <v>10</v>
      </c>
      <c r="FQ732" s="2"/>
      <c r="FR732" s="2"/>
      <c r="FS732" t="s">
        <v>10</v>
      </c>
      <c r="FT732" s="2"/>
    </row>
    <row r="733" spans="1:176" x14ac:dyDescent="0.2">
      <c r="A733" t="s">
        <v>4542</v>
      </c>
      <c r="B733" t="s">
        <v>1</v>
      </c>
      <c r="C733" t="s">
        <v>2617</v>
      </c>
      <c r="D733" s="2">
        <v>43412</v>
      </c>
      <c r="E733" s="3">
        <v>18</v>
      </c>
      <c r="F733" s="2">
        <v>43412</v>
      </c>
      <c r="G733" t="s">
        <v>145</v>
      </c>
      <c r="H733" t="s">
        <v>146</v>
      </c>
      <c r="I733" t="s">
        <v>10</v>
      </c>
      <c r="J733" t="s">
        <v>6</v>
      </c>
      <c r="K733" t="s">
        <v>7</v>
      </c>
      <c r="L733" t="s">
        <v>1292</v>
      </c>
      <c r="M733" t="s">
        <v>1293</v>
      </c>
      <c r="N733" s="3">
        <v>17</v>
      </c>
      <c r="O733" t="s">
        <v>10</v>
      </c>
      <c r="P733" t="s">
        <v>10</v>
      </c>
      <c r="Q733" t="s">
        <v>10</v>
      </c>
      <c r="R733" t="s">
        <v>3035</v>
      </c>
      <c r="S733" t="s">
        <v>3036</v>
      </c>
      <c r="T733" t="s">
        <v>3365</v>
      </c>
      <c r="U733" t="s">
        <v>3366</v>
      </c>
      <c r="V733" t="s">
        <v>10</v>
      </c>
      <c r="W733" t="s">
        <v>4543</v>
      </c>
      <c r="X733" t="s">
        <v>4544</v>
      </c>
      <c r="Y733" s="2"/>
      <c r="Z733" s="2">
        <v>42005</v>
      </c>
      <c r="AA733" s="2"/>
      <c r="AB733" t="s">
        <v>17</v>
      </c>
      <c r="AC733" t="s">
        <v>4545</v>
      </c>
      <c r="AD733" t="s">
        <v>19</v>
      </c>
      <c r="AE733" t="s">
        <v>4546</v>
      </c>
      <c r="AF733" t="s">
        <v>3406</v>
      </c>
      <c r="AG733" t="s">
        <v>22</v>
      </c>
      <c r="AH733" t="s">
        <v>219</v>
      </c>
      <c r="AI733" t="s">
        <v>220</v>
      </c>
      <c r="AJ733" t="s">
        <v>221</v>
      </c>
      <c r="AK733" t="s">
        <v>222</v>
      </c>
      <c r="AL733" t="s">
        <v>27</v>
      </c>
      <c r="AM733" t="s">
        <v>28</v>
      </c>
      <c r="AN733" s="2">
        <v>43412</v>
      </c>
      <c r="AO733" s="4">
        <v>0.35005787037037001</v>
      </c>
      <c r="AP733" s="2">
        <v>43412</v>
      </c>
      <c r="AQ733" s="4">
        <v>0.35020833333333001</v>
      </c>
      <c r="AR733" s="2"/>
      <c r="AS733" s="4">
        <v>0</v>
      </c>
      <c r="AT733" s="2">
        <v>43412</v>
      </c>
      <c r="AU733" s="4">
        <v>0.34878472222222001</v>
      </c>
      <c r="AV733" s="2"/>
      <c r="AW733" s="4">
        <v>0</v>
      </c>
      <c r="AX733" s="2">
        <v>43412</v>
      </c>
      <c r="AY733" s="4">
        <v>0.34878472222222001</v>
      </c>
      <c r="AZ733" s="2"/>
      <c r="BA733" s="4">
        <v>0</v>
      </c>
      <c r="BB733" s="2"/>
      <c r="BC733" s="4">
        <v>0</v>
      </c>
      <c r="BD733" s="2"/>
      <c r="BE733" s="4">
        <v>0</v>
      </c>
      <c r="BF733" s="2"/>
      <c r="BG733" s="4">
        <v>0</v>
      </c>
      <c r="BH733" s="2">
        <v>43412</v>
      </c>
      <c r="BI733" s="4">
        <v>0.34878472222222001</v>
      </c>
      <c r="BJ733" s="2"/>
      <c r="BK733" s="2"/>
      <c r="BL733" t="s">
        <v>10</v>
      </c>
      <c r="BM733" t="s">
        <v>10</v>
      </c>
      <c r="BN733" t="s">
        <v>10</v>
      </c>
      <c r="BO733" t="s">
        <v>10</v>
      </c>
      <c r="BP733" t="s">
        <v>10</v>
      </c>
      <c r="BQ733" s="5">
        <v>0</v>
      </c>
      <c r="BR733" t="s">
        <v>10</v>
      </c>
      <c r="BS733" s="2"/>
      <c r="BT733" t="s">
        <v>10</v>
      </c>
      <c r="BU733" s="2"/>
      <c r="BV733" t="s">
        <v>10</v>
      </c>
      <c r="BW733" t="s">
        <v>10</v>
      </c>
      <c r="BX733" t="s">
        <v>10</v>
      </c>
      <c r="BY733" t="s">
        <v>10</v>
      </c>
      <c r="BZ733" t="s">
        <v>10</v>
      </c>
      <c r="CA733" t="s">
        <v>10</v>
      </c>
      <c r="CB733" t="s">
        <v>223</v>
      </c>
      <c r="CC733" s="2">
        <v>43412</v>
      </c>
      <c r="CD733" s="4">
        <v>0.26674768518518999</v>
      </c>
      <c r="CE733" t="s">
        <v>1297</v>
      </c>
      <c r="CF733" s="2">
        <v>43413</v>
      </c>
      <c r="CG733" s="4">
        <v>0.65010416666667004</v>
      </c>
      <c r="CH733" t="s">
        <v>3415</v>
      </c>
      <c r="CI733" t="s">
        <v>10</v>
      </c>
      <c r="CJ733" t="s">
        <v>10</v>
      </c>
      <c r="CK733" t="s">
        <v>161</v>
      </c>
      <c r="CL733" t="s">
        <v>162</v>
      </c>
      <c r="CM733" t="s">
        <v>10</v>
      </c>
      <c r="CN733" t="s">
        <v>10</v>
      </c>
      <c r="CO733" t="s">
        <v>10</v>
      </c>
      <c r="CP733" t="s">
        <v>10</v>
      </c>
      <c r="CQ733" t="s">
        <v>10</v>
      </c>
      <c r="CR733" t="s">
        <v>10</v>
      </c>
      <c r="CS733" t="s">
        <v>10</v>
      </c>
      <c r="CT733" t="s">
        <v>51</v>
      </c>
      <c r="CU733" t="s">
        <v>52</v>
      </c>
      <c r="CV733" t="s">
        <v>2938</v>
      </c>
      <c r="CW733" t="s">
        <v>2939</v>
      </c>
      <c r="CX733" t="s">
        <v>35</v>
      </c>
      <c r="CY733" t="s">
        <v>328</v>
      </c>
      <c r="CZ733" s="2"/>
      <c r="DA733" s="4">
        <v>0</v>
      </c>
      <c r="DB733" s="2"/>
      <c r="DC733" s="4">
        <v>0</v>
      </c>
      <c r="DD733" s="2"/>
      <c r="DE733" s="4">
        <v>0</v>
      </c>
      <c r="DF733" s="2"/>
      <c r="DG733" s="4">
        <v>0</v>
      </c>
      <c r="DH733" t="s">
        <v>4547</v>
      </c>
      <c r="DI733" t="s">
        <v>230</v>
      </c>
      <c r="DJ733" t="s">
        <v>4543</v>
      </c>
      <c r="DK733" t="s">
        <v>4548</v>
      </c>
      <c r="DL733" s="3">
        <v>1</v>
      </c>
      <c r="DM733" s="2">
        <v>43412</v>
      </c>
      <c r="DN733" s="2">
        <v>43412</v>
      </c>
      <c r="DO733" s="2">
        <v>43412</v>
      </c>
      <c r="DP733" s="2">
        <v>43413</v>
      </c>
      <c r="DQ733" t="s">
        <v>4549</v>
      </c>
      <c r="DR733" t="s">
        <v>234</v>
      </c>
      <c r="DS733" t="s">
        <v>235</v>
      </c>
      <c r="DT733" t="s">
        <v>10</v>
      </c>
      <c r="DU733" t="s">
        <v>10</v>
      </c>
      <c r="DV733" t="s">
        <v>10</v>
      </c>
      <c r="DW733" t="s">
        <v>10</v>
      </c>
      <c r="DX733" s="3">
        <v>0</v>
      </c>
      <c r="DY733" s="2"/>
      <c r="DZ733" s="2"/>
      <c r="EA733" s="2"/>
      <c r="EB733" s="2"/>
      <c r="EC733" t="s">
        <v>10</v>
      </c>
      <c r="ED733" t="s">
        <v>10</v>
      </c>
      <c r="EE733" t="s">
        <v>10</v>
      </c>
      <c r="EF733" t="s">
        <v>10</v>
      </c>
      <c r="EG733" t="s">
        <v>10</v>
      </c>
      <c r="EH733" t="s">
        <v>10</v>
      </c>
      <c r="EI733" t="s">
        <v>10</v>
      </c>
      <c r="EJ733" s="3">
        <v>0</v>
      </c>
      <c r="EK733" s="2"/>
      <c r="EL733" s="2"/>
      <c r="EM733" s="2"/>
      <c r="EN733" s="2"/>
      <c r="EO733" t="s">
        <v>10</v>
      </c>
      <c r="EP733" t="s">
        <v>10</v>
      </c>
      <c r="EQ733" t="s">
        <v>10</v>
      </c>
      <c r="ER733" t="s">
        <v>10</v>
      </c>
      <c r="ES733" t="s">
        <v>10</v>
      </c>
      <c r="ET733" t="s">
        <v>10</v>
      </c>
      <c r="EU733" t="s">
        <v>10</v>
      </c>
      <c r="EV733" s="3">
        <v>0</v>
      </c>
      <c r="EW733" s="2"/>
      <c r="EX733" s="2"/>
      <c r="EY733" s="2"/>
      <c r="EZ733" s="2"/>
      <c r="FA733" t="s">
        <v>10</v>
      </c>
      <c r="FB733" t="s">
        <v>10</v>
      </c>
      <c r="FC733" t="s">
        <v>10</v>
      </c>
      <c r="FD733" t="s">
        <v>10</v>
      </c>
      <c r="FE733" t="s">
        <v>10</v>
      </c>
      <c r="FF733" t="s">
        <v>10</v>
      </c>
      <c r="FG733" t="s">
        <v>10</v>
      </c>
      <c r="FH733" s="3">
        <v>0</v>
      </c>
      <c r="FI733" s="2"/>
      <c r="FJ733" s="2"/>
      <c r="FK733" s="2"/>
      <c r="FL733" s="2"/>
      <c r="FM733" t="s">
        <v>10</v>
      </c>
      <c r="FN733" t="s">
        <v>10</v>
      </c>
      <c r="FO733" t="s">
        <v>10</v>
      </c>
      <c r="FP733" t="s">
        <v>10</v>
      </c>
      <c r="FQ733" s="2"/>
      <c r="FR733" s="2"/>
      <c r="FS733" t="s">
        <v>10</v>
      </c>
      <c r="FT733" s="2"/>
    </row>
    <row r="734" spans="1:176" x14ac:dyDescent="0.2">
      <c r="A734" t="s">
        <v>4550</v>
      </c>
      <c r="B734" t="s">
        <v>1</v>
      </c>
      <c r="C734" t="s">
        <v>2617</v>
      </c>
      <c r="D734" s="2">
        <v>43412</v>
      </c>
      <c r="E734" s="3">
        <v>18</v>
      </c>
      <c r="F734" s="2">
        <v>43412</v>
      </c>
      <c r="G734" t="s">
        <v>145</v>
      </c>
      <c r="H734" t="s">
        <v>146</v>
      </c>
      <c r="I734" t="s">
        <v>10</v>
      </c>
      <c r="J734" t="s">
        <v>6</v>
      </c>
      <c r="K734" t="s">
        <v>7</v>
      </c>
      <c r="L734" t="s">
        <v>1292</v>
      </c>
      <c r="M734" t="s">
        <v>1293</v>
      </c>
      <c r="N734" s="3">
        <v>17</v>
      </c>
      <c r="O734" t="s">
        <v>10</v>
      </c>
      <c r="P734" t="s">
        <v>10</v>
      </c>
      <c r="Q734" t="s">
        <v>10</v>
      </c>
      <c r="R734" t="s">
        <v>3035</v>
      </c>
      <c r="S734" t="s">
        <v>3036</v>
      </c>
      <c r="T734" t="s">
        <v>3365</v>
      </c>
      <c r="U734" t="s">
        <v>3366</v>
      </c>
      <c r="V734" t="s">
        <v>10</v>
      </c>
      <c r="W734" t="s">
        <v>4551</v>
      </c>
      <c r="X734" t="s">
        <v>4022</v>
      </c>
      <c r="Y734" s="2"/>
      <c r="Z734" s="2">
        <v>43070</v>
      </c>
      <c r="AA734" s="2"/>
      <c r="AB734" t="s">
        <v>17</v>
      </c>
      <c r="AC734" t="s">
        <v>4552</v>
      </c>
      <c r="AD734" t="s">
        <v>19</v>
      </c>
      <c r="AE734" t="s">
        <v>4553</v>
      </c>
      <c r="AF734" t="s">
        <v>3598</v>
      </c>
      <c r="AG734" t="s">
        <v>22</v>
      </c>
      <c r="AH734" t="s">
        <v>219</v>
      </c>
      <c r="AI734" t="s">
        <v>220</v>
      </c>
      <c r="AJ734" t="s">
        <v>221</v>
      </c>
      <c r="AK734" t="s">
        <v>222</v>
      </c>
      <c r="AL734" t="s">
        <v>27</v>
      </c>
      <c r="AM734" t="s">
        <v>28</v>
      </c>
      <c r="AN734" s="2">
        <v>43412</v>
      </c>
      <c r="AO734" s="4">
        <v>0.35283564814814999</v>
      </c>
      <c r="AP734" s="2">
        <v>43412</v>
      </c>
      <c r="AQ734" s="4">
        <v>0.35295138888888999</v>
      </c>
      <c r="AR734" s="2"/>
      <c r="AS734" s="4">
        <v>0</v>
      </c>
      <c r="AT734" s="2">
        <v>43412</v>
      </c>
      <c r="AU734" s="4">
        <v>0.35194444444444001</v>
      </c>
      <c r="AV734" s="2"/>
      <c r="AW734" s="4">
        <v>0</v>
      </c>
      <c r="AX734" s="2">
        <v>43412</v>
      </c>
      <c r="AY734" s="4">
        <v>0.35194444444444001</v>
      </c>
      <c r="AZ734" s="2"/>
      <c r="BA734" s="4">
        <v>0</v>
      </c>
      <c r="BB734" s="2"/>
      <c r="BC734" s="4">
        <v>0</v>
      </c>
      <c r="BD734" s="2"/>
      <c r="BE734" s="4">
        <v>0</v>
      </c>
      <c r="BF734" s="2"/>
      <c r="BG734" s="4">
        <v>0</v>
      </c>
      <c r="BH734" s="2">
        <v>43412</v>
      </c>
      <c r="BI734" s="4">
        <v>0.35194444444444001</v>
      </c>
      <c r="BJ734" s="2"/>
      <c r="BK734" s="2"/>
      <c r="BL734" t="s">
        <v>10</v>
      </c>
      <c r="BM734" t="s">
        <v>10</v>
      </c>
      <c r="BN734" t="s">
        <v>10</v>
      </c>
      <c r="BO734" t="s">
        <v>10</v>
      </c>
      <c r="BP734" t="s">
        <v>10</v>
      </c>
      <c r="BQ734" s="5">
        <v>0</v>
      </c>
      <c r="BR734" t="s">
        <v>10</v>
      </c>
      <c r="BS734" s="2"/>
      <c r="BT734" t="s">
        <v>10</v>
      </c>
      <c r="BU734" s="2"/>
      <c r="BV734" t="s">
        <v>10</v>
      </c>
      <c r="BW734" t="s">
        <v>10</v>
      </c>
      <c r="BX734" t="s">
        <v>10</v>
      </c>
      <c r="BY734" t="s">
        <v>10</v>
      </c>
      <c r="BZ734" t="s">
        <v>10</v>
      </c>
      <c r="CA734" t="s">
        <v>10</v>
      </c>
      <c r="CB734" t="s">
        <v>223</v>
      </c>
      <c r="CC734" s="2">
        <v>43412</v>
      </c>
      <c r="CD734" s="4">
        <v>0.26952546296295998</v>
      </c>
      <c r="CE734" t="s">
        <v>1297</v>
      </c>
      <c r="CF734" s="2">
        <v>43413</v>
      </c>
      <c r="CG734" s="4">
        <v>0.65010416666667004</v>
      </c>
      <c r="CH734" t="s">
        <v>3415</v>
      </c>
      <c r="CI734" t="s">
        <v>10</v>
      </c>
      <c r="CJ734" t="s">
        <v>10</v>
      </c>
      <c r="CK734" t="s">
        <v>161</v>
      </c>
      <c r="CL734" t="s">
        <v>162</v>
      </c>
      <c r="CM734" t="s">
        <v>10</v>
      </c>
      <c r="CN734" t="s">
        <v>10</v>
      </c>
      <c r="CO734" t="s">
        <v>10</v>
      </c>
      <c r="CP734" t="s">
        <v>10</v>
      </c>
      <c r="CQ734" t="s">
        <v>10</v>
      </c>
      <c r="CR734" t="s">
        <v>10</v>
      </c>
      <c r="CS734" t="s">
        <v>10</v>
      </c>
      <c r="CT734" t="s">
        <v>51</v>
      </c>
      <c r="CU734" t="s">
        <v>52</v>
      </c>
      <c r="CV734" t="s">
        <v>2938</v>
      </c>
      <c r="CW734" t="s">
        <v>2939</v>
      </c>
      <c r="CX734" t="s">
        <v>35</v>
      </c>
      <c r="CY734" t="s">
        <v>328</v>
      </c>
      <c r="CZ734" s="2"/>
      <c r="DA734" s="4">
        <v>0</v>
      </c>
      <c r="DB734" s="2"/>
      <c r="DC734" s="4">
        <v>0</v>
      </c>
      <c r="DD734" s="2"/>
      <c r="DE734" s="4">
        <v>0</v>
      </c>
      <c r="DF734" s="2"/>
      <c r="DG734" s="4">
        <v>0</v>
      </c>
      <c r="DH734" t="s">
        <v>3009</v>
      </c>
      <c r="DI734" t="s">
        <v>230</v>
      </c>
      <c r="DJ734" t="s">
        <v>4551</v>
      </c>
      <c r="DK734" t="s">
        <v>4554</v>
      </c>
      <c r="DL734" s="3">
        <v>1</v>
      </c>
      <c r="DM734" s="2">
        <v>43412</v>
      </c>
      <c r="DN734" s="2">
        <v>43412</v>
      </c>
      <c r="DO734" s="2">
        <v>43412</v>
      </c>
      <c r="DP734" s="2">
        <v>43413</v>
      </c>
      <c r="DQ734" t="s">
        <v>4555</v>
      </c>
      <c r="DR734" t="s">
        <v>234</v>
      </c>
      <c r="DS734" t="s">
        <v>235</v>
      </c>
      <c r="DT734" t="s">
        <v>10</v>
      </c>
      <c r="DU734" t="s">
        <v>10</v>
      </c>
      <c r="DV734" t="s">
        <v>10</v>
      </c>
      <c r="DW734" t="s">
        <v>10</v>
      </c>
      <c r="DX734" s="3">
        <v>0</v>
      </c>
      <c r="DY734" s="2"/>
      <c r="DZ734" s="2"/>
      <c r="EA734" s="2"/>
      <c r="EB734" s="2"/>
      <c r="EC734" t="s">
        <v>10</v>
      </c>
      <c r="ED734" t="s">
        <v>10</v>
      </c>
      <c r="EE734" t="s">
        <v>10</v>
      </c>
      <c r="EF734" t="s">
        <v>10</v>
      </c>
      <c r="EG734" t="s">
        <v>10</v>
      </c>
      <c r="EH734" t="s">
        <v>10</v>
      </c>
      <c r="EI734" t="s">
        <v>10</v>
      </c>
      <c r="EJ734" s="3">
        <v>0</v>
      </c>
      <c r="EK734" s="2"/>
      <c r="EL734" s="2"/>
      <c r="EM734" s="2"/>
      <c r="EN734" s="2"/>
      <c r="EO734" t="s">
        <v>10</v>
      </c>
      <c r="EP734" t="s">
        <v>10</v>
      </c>
      <c r="EQ734" t="s">
        <v>10</v>
      </c>
      <c r="ER734" t="s">
        <v>10</v>
      </c>
      <c r="ES734" t="s">
        <v>10</v>
      </c>
      <c r="ET734" t="s">
        <v>10</v>
      </c>
      <c r="EU734" t="s">
        <v>10</v>
      </c>
      <c r="EV734" s="3">
        <v>0</v>
      </c>
      <c r="EW734" s="2"/>
      <c r="EX734" s="2"/>
      <c r="EY734" s="2"/>
      <c r="EZ734" s="2"/>
      <c r="FA734" t="s">
        <v>10</v>
      </c>
      <c r="FB734" t="s">
        <v>10</v>
      </c>
      <c r="FC734" t="s">
        <v>10</v>
      </c>
      <c r="FD734" t="s">
        <v>10</v>
      </c>
      <c r="FE734" t="s">
        <v>10</v>
      </c>
      <c r="FF734" t="s">
        <v>10</v>
      </c>
      <c r="FG734" t="s">
        <v>10</v>
      </c>
      <c r="FH734" s="3">
        <v>0</v>
      </c>
      <c r="FI734" s="2"/>
      <c r="FJ734" s="2"/>
      <c r="FK734" s="2"/>
      <c r="FL734" s="2"/>
      <c r="FM734" t="s">
        <v>10</v>
      </c>
      <c r="FN734" t="s">
        <v>10</v>
      </c>
      <c r="FO734" t="s">
        <v>10</v>
      </c>
      <c r="FP734" t="s">
        <v>10</v>
      </c>
      <c r="FQ734" s="2"/>
      <c r="FR734" s="2"/>
      <c r="FS734" t="s">
        <v>10</v>
      </c>
      <c r="FT734" s="2"/>
    </row>
    <row r="735" spans="1:176" x14ac:dyDescent="0.2">
      <c r="A735" t="s">
        <v>4556</v>
      </c>
      <c r="B735" t="s">
        <v>1</v>
      </c>
      <c r="C735" t="s">
        <v>2617</v>
      </c>
      <c r="D735" s="2">
        <v>43412</v>
      </c>
      <c r="E735" s="3">
        <v>18</v>
      </c>
      <c r="F735" s="2">
        <v>43412</v>
      </c>
      <c r="G735" t="s">
        <v>145</v>
      </c>
      <c r="H735" t="s">
        <v>146</v>
      </c>
      <c r="I735" t="s">
        <v>10</v>
      </c>
      <c r="J735" t="s">
        <v>6</v>
      </c>
      <c r="K735" t="s">
        <v>7</v>
      </c>
      <c r="L735" t="s">
        <v>1292</v>
      </c>
      <c r="M735" t="s">
        <v>1293</v>
      </c>
      <c r="N735" s="3">
        <v>17</v>
      </c>
      <c r="O735" t="s">
        <v>10</v>
      </c>
      <c r="P735" t="s">
        <v>10</v>
      </c>
      <c r="Q735" t="s">
        <v>10</v>
      </c>
      <c r="R735" t="s">
        <v>3035</v>
      </c>
      <c r="S735" t="s">
        <v>3036</v>
      </c>
      <c r="T735" t="s">
        <v>3427</v>
      </c>
      <c r="U735" t="s">
        <v>3428</v>
      </c>
      <c r="V735" t="s">
        <v>10</v>
      </c>
      <c r="W735" t="s">
        <v>4557</v>
      </c>
      <c r="X735" t="s">
        <v>2127</v>
      </c>
      <c r="Y735" s="2"/>
      <c r="Z735" s="2">
        <v>42979</v>
      </c>
      <c r="AA735" s="2"/>
      <c r="AB735" t="s">
        <v>17</v>
      </c>
      <c r="AC735" t="s">
        <v>4558</v>
      </c>
      <c r="AD735" t="s">
        <v>19</v>
      </c>
      <c r="AE735" t="s">
        <v>4559</v>
      </c>
      <c r="AF735" t="s">
        <v>3406</v>
      </c>
      <c r="AG735" t="s">
        <v>22</v>
      </c>
      <c r="AH735" t="s">
        <v>219</v>
      </c>
      <c r="AI735" t="s">
        <v>220</v>
      </c>
      <c r="AJ735" t="s">
        <v>221</v>
      </c>
      <c r="AK735" t="s">
        <v>222</v>
      </c>
      <c r="AL735" t="s">
        <v>27</v>
      </c>
      <c r="AM735" t="s">
        <v>28</v>
      </c>
      <c r="AN735" s="2">
        <v>43412</v>
      </c>
      <c r="AO735" s="4">
        <v>0.35449074074074</v>
      </c>
      <c r="AP735" s="2">
        <v>43412</v>
      </c>
      <c r="AQ735" s="4">
        <v>0.35465277777777998</v>
      </c>
      <c r="AR735" s="2"/>
      <c r="AS735" s="4">
        <v>0</v>
      </c>
      <c r="AT735" s="2">
        <v>43412</v>
      </c>
      <c r="AU735" s="4">
        <v>0.35276620370369999</v>
      </c>
      <c r="AV735" s="2"/>
      <c r="AW735" s="4">
        <v>0</v>
      </c>
      <c r="AX735" s="2">
        <v>43412</v>
      </c>
      <c r="AY735" s="4">
        <v>0.35276620370369999</v>
      </c>
      <c r="AZ735" s="2"/>
      <c r="BA735" s="4">
        <v>0</v>
      </c>
      <c r="BB735" s="2"/>
      <c r="BC735" s="4">
        <v>0</v>
      </c>
      <c r="BD735" s="2"/>
      <c r="BE735" s="4">
        <v>0</v>
      </c>
      <c r="BF735" s="2"/>
      <c r="BG735" s="4">
        <v>0</v>
      </c>
      <c r="BH735" s="2">
        <v>43412</v>
      </c>
      <c r="BI735" s="4">
        <v>0.35276620370369999</v>
      </c>
      <c r="BJ735" s="2"/>
      <c r="BK735" s="2"/>
      <c r="BL735" t="s">
        <v>10</v>
      </c>
      <c r="BM735" t="s">
        <v>10</v>
      </c>
      <c r="BN735" t="s">
        <v>10</v>
      </c>
      <c r="BO735" t="s">
        <v>10</v>
      </c>
      <c r="BP735" t="s">
        <v>10</v>
      </c>
      <c r="BQ735" s="5">
        <v>0</v>
      </c>
      <c r="BR735" t="s">
        <v>10</v>
      </c>
      <c r="BS735" s="2"/>
      <c r="BT735" t="s">
        <v>10</v>
      </c>
      <c r="BU735" s="2"/>
      <c r="BV735" t="s">
        <v>10</v>
      </c>
      <c r="BW735" t="s">
        <v>10</v>
      </c>
      <c r="BX735" t="s">
        <v>10</v>
      </c>
      <c r="BY735" t="s">
        <v>10</v>
      </c>
      <c r="BZ735" t="s">
        <v>10</v>
      </c>
      <c r="CA735" t="s">
        <v>10</v>
      </c>
      <c r="CB735" t="s">
        <v>223</v>
      </c>
      <c r="CC735" s="2">
        <v>43412</v>
      </c>
      <c r="CD735" s="4">
        <v>0.27118055555555998</v>
      </c>
      <c r="CE735" t="s">
        <v>1297</v>
      </c>
      <c r="CF735" s="2">
        <v>43413</v>
      </c>
      <c r="CG735" s="4">
        <v>0.65010416666667004</v>
      </c>
      <c r="CH735" t="s">
        <v>3415</v>
      </c>
      <c r="CI735" t="s">
        <v>10</v>
      </c>
      <c r="CJ735" t="s">
        <v>10</v>
      </c>
      <c r="CK735" t="s">
        <v>161</v>
      </c>
      <c r="CL735" t="s">
        <v>162</v>
      </c>
      <c r="CM735" t="s">
        <v>10</v>
      </c>
      <c r="CN735" t="s">
        <v>10</v>
      </c>
      <c r="CO735" t="s">
        <v>10</v>
      </c>
      <c r="CP735" t="s">
        <v>10</v>
      </c>
      <c r="CQ735" t="s">
        <v>10</v>
      </c>
      <c r="CR735" t="s">
        <v>10</v>
      </c>
      <c r="CS735" t="s">
        <v>10</v>
      </c>
      <c r="CT735" t="s">
        <v>51</v>
      </c>
      <c r="CU735" t="s">
        <v>52</v>
      </c>
      <c r="CV735" t="s">
        <v>2938</v>
      </c>
      <c r="CW735" t="s">
        <v>2939</v>
      </c>
      <c r="CX735" t="s">
        <v>35</v>
      </c>
      <c r="CY735" t="s">
        <v>328</v>
      </c>
      <c r="CZ735" s="2"/>
      <c r="DA735" s="4">
        <v>0</v>
      </c>
      <c r="DB735" s="2"/>
      <c r="DC735" s="4">
        <v>0</v>
      </c>
      <c r="DD735" s="2"/>
      <c r="DE735" s="4">
        <v>0</v>
      </c>
      <c r="DF735" s="2"/>
      <c r="DG735" s="4">
        <v>0</v>
      </c>
      <c r="DH735" t="s">
        <v>3423</v>
      </c>
      <c r="DI735" t="s">
        <v>230</v>
      </c>
      <c r="DJ735" t="s">
        <v>4557</v>
      </c>
      <c r="DK735" t="s">
        <v>4560</v>
      </c>
      <c r="DL735" s="3">
        <v>1</v>
      </c>
      <c r="DM735" s="2">
        <v>43412</v>
      </c>
      <c r="DN735" s="2">
        <v>43412</v>
      </c>
      <c r="DO735" s="2">
        <v>43412</v>
      </c>
      <c r="DP735" s="2">
        <v>43413</v>
      </c>
      <c r="DQ735" t="s">
        <v>4561</v>
      </c>
      <c r="DR735" t="s">
        <v>234</v>
      </c>
      <c r="DS735" t="s">
        <v>235</v>
      </c>
      <c r="DT735" t="s">
        <v>10</v>
      </c>
      <c r="DU735" t="s">
        <v>10</v>
      </c>
      <c r="DV735" t="s">
        <v>10</v>
      </c>
      <c r="DW735" t="s">
        <v>10</v>
      </c>
      <c r="DX735" s="3">
        <v>0</v>
      </c>
      <c r="DY735" s="2"/>
      <c r="DZ735" s="2"/>
      <c r="EA735" s="2"/>
      <c r="EB735" s="2"/>
      <c r="EC735" t="s">
        <v>10</v>
      </c>
      <c r="ED735" t="s">
        <v>10</v>
      </c>
      <c r="EE735" t="s">
        <v>10</v>
      </c>
      <c r="EF735" t="s">
        <v>10</v>
      </c>
      <c r="EG735" t="s">
        <v>10</v>
      </c>
      <c r="EH735" t="s">
        <v>10</v>
      </c>
      <c r="EI735" t="s">
        <v>10</v>
      </c>
      <c r="EJ735" s="3">
        <v>0</v>
      </c>
      <c r="EK735" s="2"/>
      <c r="EL735" s="2"/>
      <c r="EM735" s="2"/>
      <c r="EN735" s="2"/>
      <c r="EO735" t="s">
        <v>10</v>
      </c>
      <c r="EP735" t="s">
        <v>10</v>
      </c>
      <c r="EQ735" t="s">
        <v>10</v>
      </c>
      <c r="ER735" t="s">
        <v>10</v>
      </c>
      <c r="ES735" t="s">
        <v>10</v>
      </c>
      <c r="ET735" t="s">
        <v>10</v>
      </c>
      <c r="EU735" t="s">
        <v>10</v>
      </c>
      <c r="EV735" s="3">
        <v>0</v>
      </c>
      <c r="EW735" s="2"/>
      <c r="EX735" s="2"/>
      <c r="EY735" s="2"/>
      <c r="EZ735" s="2"/>
      <c r="FA735" t="s">
        <v>10</v>
      </c>
      <c r="FB735" t="s">
        <v>10</v>
      </c>
      <c r="FC735" t="s">
        <v>10</v>
      </c>
      <c r="FD735" t="s">
        <v>10</v>
      </c>
      <c r="FE735" t="s">
        <v>10</v>
      </c>
      <c r="FF735" t="s">
        <v>10</v>
      </c>
      <c r="FG735" t="s">
        <v>10</v>
      </c>
      <c r="FH735" s="3">
        <v>0</v>
      </c>
      <c r="FI735" s="2"/>
      <c r="FJ735" s="2"/>
      <c r="FK735" s="2"/>
      <c r="FL735" s="2"/>
      <c r="FM735" t="s">
        <v>10</v>
      </c>
      <c r="FN735" t="s">
        <v>10</v>
      </c>
      <c r="FO735" t="s">
        <v>10</v>
      </c>
      <c r="FP735" t="s">
        <v>10</v>
      </c>
      <c r="FQ735" s="2"/>
      <c r="FR735" s="2"/>
      <c r="FS735" t="s">
        <v>10</v>
      </c>
      <c r="FT735" s="2"/>
    </row>
    <row r="736" spans="1:176" x14ac:dyDescent="0.2">
      <c r="A736" t="s">
        <v>4562</v>
      </c>
      <c r="B736" t="s">
        <v>1</v>
      </c>
      <c r="C736" t="s">
        <v>2617</v>
      </c>
      <c r="D736" s="2">
        <v>43412</v>
      </c>
      <c r="E736" s="3">
        <v>18</v>
      </c>
      <c r="F736" s="2">
        <v>43412</v>
      </c>
      <c r="G736" t="s">
        <v>145</v>
      </c>
      <c r="H736" t="s">
        <v>146</v>
      </c>
      <c r="I736" t="s">
        <v>10</v>
      </c>
      <c r="J736" t="s">
        <v>6</v>
      </c>
      <c r="K736" t="s">
        <v>7</v>
      </c>
      <c r="L736" t="s">
        <v>1292</v>
      </c>
      <c r="M736" t="s">
        <v>1293</v>
      </c>
      <c r="N736" s="3">
        <v>17</v>
      </c>
      <c r="O736" t="s">
        <v>10</v>
      </c>
      <c r="P736" t="s">
        <v>10</v>
      </c>
      <c r="Q736" t="s">
        <v>10</v>
      </c>
      <c r="R736" t="s">
        <v>3035</v>
      </c>
      <c r="S736" t="s">
        <v>3036</v>
      </c>
      <c r="T736" t="s">
        <v>3365</v>
      </c>
      <c r="U736" t="s">
        <v>3366</v>
      </c>
      <c r="V736" t="s">
        <v>10</v>
      </c>
      <c r="W736" t="s">
        <v>4563</v>
      </c>
      <c r="X736" t="s">
        <v>4221</v>
      </c>
      <c r="Y736" s="2"/>
      <c r="Z736" s="2">
        <v>43009</v>
      </c>
      <c r="AA736" s="2"/>
      <c r="AB736" t="s">
        <v>17</v>
      </c>
      <c r="AC736" t="s">
        <v>4564</v>
      </c>
      <c r="AD736" t="s">
        <v>19</v>
      </c>
      <c r="AE736" t="s">
        <v>4565</v>
      </c>
      <c r="AF736" t="s">
        <v>3598</v>
      </c>
      <c r="AG736" t="s">
        <v>22</v>
      </c>
      <c r="AH736" t="s">
        <v>219</v>
      </c>
      <c r="AI736" t="s">
        <v>220</v>
      </c>
      <c r="AJ736" t="s">
        <v>221</v>
      </c>
      <c r="AK736" t="s">
        <v>222</v>
      </c>
      <c r="AL736" t="s">
        <v>27</v>
      </c>
      <c r="AM736" t="s">
        <v>28</v>
      </c>
      <c r="AN736" s="2">
        <v>43412</v>
      </c>
      <c r="AO736" s="4">
        <v>0.35481481481480998</v>
      </c>
      <c r="AP736" s="2">
        <v>43412</v>
      </c>
      <c r="AQ736" s="4">
        <v>0.35490740740741</v>
      </c>
      <c r="AR736" s="2"/>
      <c r="AS736" s="4">
        <v>0</v>
      </c>
      <c r="AT736" s="2">
        <v>43412</v>
      </c>
      <c r="AU736" s="4">
        <v>0.35422453703703999</v>
      </c>
      <c r="AV736" s="2"/>
      <c r="AW736" s="4">
        <v>0</v>
      </c>
      <c r="AX736" s="2">
        <v>43412</v>
      </c>
      <c r="AY736" s="4">
        <v>0.35422453703703999</v>
      </c>
      <c r="AZ736" s="2"/>
      <c r="BA736" s="4">
        <v>0</v>
      </c>
      <c r="BB736" s="2"/>
      <c r="BC736" s="4">
        <v>0</v>
      </c>
      <c r="BD736" s="2"/>
      <c r="BE736" s="4">
        <v>0</v>
      </c>
      <c r="BF736" s="2"/>
      <c r="BG736" s="4">
        <v>0</v>
      </c>
      <c r="BH736" s="2">
        <v>43412</v>
      </c>
      <c r="BI736" s="4">
        <v>0.35422453703703999</v>
      </c>
      <c r="BJ736" s="2"/>
      <c r="BK736" s="2"/>
      <c r="BL736" t="s">
        <v>10</v>
      </c>
      <c r="BM736" t="s">
        <v>10</v>
      </c>
      <c r="BN736" t="s">
        <v>10</v>
      </c>
      <c r="BO736" t="s">
        <v>10</v>
      </c>
      <c r="BP736" t="s">
        <v>10</v>
      </c>
      <c r="BQ736" s="5">
        <v>0</v>
      </c>
      <c r="BR736" t="s">
        <v>10</v>
      </c>
      <c r="BS736" s="2"/>
      <c r="BT736" t="s">
        <v>10</v>
      </c>
      <c r="BU736" s="2"/>
      <c r="BV736" t="s">
        <v>10</v>
      </c>
      <c r="BW736" t="s">
        <v>10</v>
      </c>
      <c r="BX736" t="s">
        <v>10</v>
      </c>
      <c r="BY736" t="s">
        <v>10</v>
      </c>
      <c r="BZ736" t="s">
        <v>10</v>
      </c>
      <c r="CA736" t="s">
        <v>10</v>
      </c>
      <c r="CB736" t="s">
        <v>223</v>
      </c>
      <c r="CC736" s="2">
        <v>43412</v>
      </c>
      <c r="CD736" s="4">
        <v>0.27150462962963001</v>
      </c>
      <c r="CE736" t="s">
        <v>1297</v>
      </c>
      <c r="CF736" s="2">
        <v>43413</v>
      </c>
      <c r="CG736" s="4">
        <v>0.65010416666667004</v>
      </c>
      <c r="CH736" t="s">
        <v>3415</v>
      </c>
      <c r="CI736" t="s">
        <v>10</v>
      </c>
      <c r="CJ736" t="s">
        <v>10</v>
      </c>
      <c r="CK736" t="s">
        <v>161</v>
      </c>
      <c r="CL736" t="s">
        <v>162</v>
      </c>
      <c r="CM736" t="s">
        <v>10</v>
      </c>
      <c r="CN736" t="s">
        <v>10</v>
      </c>
      <c r="CO736" t="s">
        <v>10</v>
      </c>
      <c r="CP736" t="s">
        <v>10</v>
      </c>
      <c r="CQ736" t="s">
        <v>10</v>
      </c>
      <c r="CR736" t="s">
        <v>10</v>
      </c>
      <c r="CS736" t="s">
        <v>10</v>
      </c>
      <c r="CT736" t="s">
        <v>51</v>
      </c>
      <c r="CU736" t="s">
        <v>52</v>
      </c>
      <c r="CV736" t="s">
        <v>2938</v>
      </c>
      <c r="CW736" t="s">
        <v>2939</v>
      </c>
      <c r="CX736" t="s">
        <v>35</v>
      </c>
      <c r="CY736" t="s">
        <v>328</v>
      </c>
      <c r="CZ736" s="2"/>
      <c r="DA736" s="4">
        <v>0</v>
      </c>
      <c r="DB736" s="2"/>
      <c r="DC736" s="4">
        <v>0</v>
      </c>
      <c r="DD736" s="2"/>
      <c r="DE736" s="4">
        <v>0</v>
      </c>
      <c r="DF736" s="2"/>
      <c r="DG736" s="4">
        <v>0</v>
      </c>
      <c r="DH736" t="s">
        <v>3733</v>
      </c>
      <c r="DI736" t="s">
        <v>230</v>
      </c>
      <c r="DJ736" t="s">
        <v>4563</v>
      </c>
      <c r="DK736" t="s">
        <v>4566</v>
      </c>
      <c r="DL736" s="3">
        <v>1</v>
      </c>
      <c r="DM736" s="2">
        <v>43412</v>
      </c>
      <c r="DN736" s="2">
        <v>43412</v>
      </c>
      <c r="DO736" s="2">
        <v>43412</v>
      </c>
      <c r="DP736" s="2">
        <v>43413</v>
      </c>
      <c r="DQ736" t="s">
        <v>4567</v>
      </c>
      <c r="DR736" t="s">
        <v>234</v>
      </c>
      <c r="DS736" t="s">
        <v>235</v>
      </c>
      <c r="DT736" t="s">
        <v>10</v>
      </c>
      <c r="DU736" t="s">
        <v>10</v>
      </c>
      <c r="DV736" t="s">
        <v>10</v>
      </c>
      <c r="DW736" t="s">
        <v>10</v>
      </c>
      <c r="DX736" s="3">
        <v>0</v>
      </c>
      <c r="DY736" s="2"/>
      <c r="DZ736" s="2"/>
      <c r="EA736" s="2"/>
      <c r="EB736" s="2"/>
      <c r="EC736" t="s">
        <v>10</v>
      </c>
      <c r="ED736" t="s">
        <v>10</v>
      </c>
      <c r="EE736" t="s">
        <v>10</v>
      </c>
      <c r="EF736" t="s">
        <v>10</v>
      </c>
      <c r="EG736" t="s">
        <v>10</v>
      </c>
      <c r="EH736" t="s">
        <v>10</v>
      </c>
      <c r="EI736" t="s">
        <v>10</v>
      </c>
      <c r="EJ736" s="3">
        <v>0</v>
      </c>
      <c r="EK736" s="2"/>
      <c r="EL736" s="2"/>
      <c r="EM736" s="2"/>
      <c r="EN736" s="2"/>
      <c r="EO736" t="s">
        <v>10</v>
      </c>
      <c r="EP736" t="s">
        <v>10</v>
      </c>
      <c r="EQ736" t="s">
        <v>10</v>
      </c>
      <c r="ER736" t="s">
        <v>10</v>
      </c>
      <c r="ES736" t="s">
        <v>10</v>
      </c>
      <c r="ET736" t="s">
        <v>10</v>
      </c>
      <c r="EU736" t="s">
        <v>10</v>
      </c>
      <c r="EV736" s="3">
        <v>0</v>
      </c>
      <c r="EW736" s="2"/>
      <c r="EX736" s="2"/>
      <c r="EY736" s="2"/>
      <c r="EZ736" s="2"/>
      <c r="FA736" t="s">
        <v>10</v>
      </c>
      <c r="FB736" t="s">
        <v>10</v>
      </c>
      <c r="FC736" t="s">
        <v>10</v>
      </c>
      <c r="FD736" t="s">
        <v>10</v>
      </c>
      <c r="FE736" t="s">
        <v>10</v>
      </c>
      <c r="FF736" t="s">
        <v>10</v>
      </c>
      <c r="FG736" t="s">
        <v>10</v>
      </c>
      <c r="FH736" s="3">
        <v>0</v>
      </c>
      <c r="FI736" s="2"/>
      <c r="FJ736" s="2"/>
      <c r="FK736" s="2"/>
      <c r="FL736" s="2"/>
      <c r="FM736" t="s">
        <v>10</v>
      </c>
      <c r="FN736" t="s">
        <v>10</v>
      </c>
      <c r="FO736" t="s">
        <v>10</v>
      </c>
      <c r="FP736" t="s">
        <v>10</v>
      </c>
      <c r="FQ736" s="2"/>
      <c r="FR736" s="2"/>
      <c r="FS736" t="s">
        <v>10</v>
      </c>
      <c r="FT736" s="2"/>
    </row>
    <row r="737" spans="1:176" x14ac:dyDescent="0.2">
      <c r="A737" t="s">
        <v>4568</v>
      </c>
      <c r="B737" t="s">
        <v>1</v>
      </c>
      <c r="C737" t="s">
        <v>2617</v>
      </c>
      <c r="D737" s="2">
        <v>43412</v>
      </c>
      <c r="E737" s="3">
        <v>18</v>
      </c>
      <c r="F737" s="2">
        <v>43412</v>
      </c>
      <c r="G737" t="s">
        <v>145</v>
      </c>
      <c r="H737" t="s">
        <v>146</v>
      </c>
      <c r="I737" t="s">
        <v>10</v>
      </c>
      <c r="J737" t="s">
        <v>6</v>
      </c>
      <c r="K737" t="s">
        <v>7</v>
      </c>
      <c r="L737" t="s">
        <v>1292</v>
      </c>
      <c r="M737" t="s">
        <v>1293</v>
      </c>
      <c r="N737" s="3">
        <v>17</v>
      </c>
      <c r="O737" t="s">
        <v>10</v>
      </c>
      <c r="P737" t="s">
        <v>10</v>
      </c>
      <c r="Q737" t="s">
        <v>10</v>
      </c>
      <c r="R737" t="s">
        <v>3035</v>
      </c>
      <c r="S737" t="s">
        <v>3036</v>
      </c>
      <c r="T737" t="s">
        <v>3365</v>
      </c>
      <c r="U737" t="s">
        <v>3366</v>
      </c>
      <c r="V737" t="s">
        <v>10</v>
      </c>
      <c r="W737" t="s">
        <v>4569</v>
      </c>
      <c r="X737" t="s">
        <v>4452</v>
      </c>
      <c r="Y737" s="2"/>
      <c r="Z737" s="2">
        <v>42917</v>
      </c>
      <c r="AA737" s="2"/>
      <c r="AB737" t="s">
        <v>17</v>
      </c>
      <c r="AC737" t="s">
        <v>4570</v>
      </c>
      <c r="AD737" t="s">
        <v>19</v>
      </c>
      <c r="AE737" t="s">
        <v>4571</v>
      </c>
      <c r="AF737" t="s">
        <v>3598</v>
      </c>
      <c r="AG737" t="s">
        <v>22</v>
      </c>
      <c r="AH737" t="s">
        <v>219</v>
      </c>
      <c r="AI737" t="s">
        <v>220</v>
      </c>
      <c r="AJ737" t="s">
        <v>221</v>
      </c>
      <c r="AK737" t="s">
        <v>222</v>
      </c>
      <c r="AL737" t="s">
        <v>27</v>
      </c>
      <c r="AM737" t="s">
        <v>28</v>
      </c>
      <c r="AN737" s="2">
        <v>43412</v>
      </c>
      <c r="AO737" s="4">
        <v>0.35695601851851999</v>
      </c>
      <c r="AP737" s="2">
        <v>43412</v>
      </c>
      <c r="AQ737" s="4">
        <v>0.35709490740741001</v>
      </c>
      <c r="AR737" s="2"/>
      <c r="AS737" s="4">
        <v>0</v>
      </c>
      <c r="AT737" s="2">
        <v>43412</v>
      </c>
      <c r="AU737" s="4">
        <v>0.35621527777778</v>
      </c>
      <c r="AV737" s="2"/>
      <c r="AW737" s="4">
        <v>0</v>
      </c>
      <c r="AX737" s="2">
        <v>43412</v>
      </c>
      <c r="AY737" s="4">
        <v>0.35621527777778</v>
      </c>
      <c r="AZ737" s="2"/>
      <c r="BA737" s="4">
        <v>0</v>
      </c>
      <c r="BB737" s="2"/>
      <c r="BC737" s="4">
        <v>0</v>
      </c>
      <c r="BD737" s="2"/>
      <c r="BE737" s="4">
        <v>0</v>
      </c>
      <c r="BF737" s="2"/>
      <c r="BG737" s="4">
        <v>0</v>
      </c>
      <c r="BH737" s="2">
        <v>43412</v>
      </c>
      <c r="BI737" s="4">
        <v>0.35621527777778</v>
      </c>
      <c r="BJ737" s="2"/>
      <c r="BK737" s="2"/>
      <c r="BL737" t="s">
        <v>10</v>
      </c>
      <c r="BM737" t="s">
        <v>10</v>
      </c>
      <c r="BN737" t="s">
        <v>10</v>
      </c>
      <c r="BO737" t="s">
        <v>10</v>
      </c>
      <c r="BP737" t="s">
        <v>10</v>
      </c>
      <c r="BQ737" s="5">
        <v>0</v>
      </c>
      <c r="BR737" t="s">
        <v>10</v>
      </c>
      <c r="BS737" s="2"/>
      <c r="BT737" t="s">
        <v>10</v>
      </c>
      <c r="BU737" s="2"/>
      <c r="BV737" t="s">
        <v>10</v>
      </c>
      <c r="BW737" t="s">
        <v>10</v>
      </c>
      <c r="BX737" t="s">
        <v>10</v>
      </c>
      <c r="BY737" t="s">
        <v>10</v>
      </c>
      <c r="BZ737" t="s">
        <v>10</v>
      </c>
      <c r="CA737" t="s">
        <v>10</v>
      </c>
      <c r="CB737" t="s">
        <v>223</v>
      </c>
      <c r="CC737" s="2">
        <v>43412</v>
      </c>
      <c r="CD737" s="4">
        <v>0.27364583333332998</v>
      </c>
      <c r="CE737" t="s">
        <v>1297</v>
      </c>
      <c r="CF737" s="2">
        <v>43413</v>
      </c>
      <c r="CG737" s="4">
        <v>0.65010416666667004</v>
      </c>
      <c r="CH737" t="s">
        <v>3415</v>
      </c>
      <c r="CI737" t="s">
        <v>10</v>
      </c>
      <c r="CJ737" t="s">
        <v>10</v>
      </c>
      <c r="CK737" t="s">
        <v>161</v>
      </c>
      <c r="CL737" t="s">
        <v>162</v>
      </c>
      <c r="CM737" t="s">
        <v>10</v>
      </c>
      <c r="CN737" t="s">
        <v>10</v>
      </c>
      <c r="CO737" t="s">
        <v>10</v>
      </c>
      <c r="CP737" t="s">
        <v>10</v>
      </c>
      <c r="CQ737" t="s">
        <v>10</v>
      </c>
      <c r="CR737" t="s">
        <v>10</v>
      </c>
      <c r="CS737" t="s">
        <v>10</v>
      </c>
      <c r="CT737" t="s">
        <v>51</v>
      </c>
      <c r="CU737" t="s">
        <v>52</v>
      </c>
      <c r="CV737" t="s">
        <v>2938</v>
      </c>
      <c r="CW737" t="s">
        <v>2939</v>
      </c>
      <c r="CX737" t="s">
        <v>35</v>
      </c>
      <c r="CY737" t="s">
        <v>328</v>
      </c>
      <c r="CZ737" s="2"/>
      <c r="DA737" s="4">
        <v>0</v>
      </c>
      <c r="DB737" s="2"/>
      <c r="DC737" s="4">
        <v>0</v>
      </c>
      <c r="DD737" s="2"/>
      <c r="DE737" s="4">
        <v>0</v>
      </c>
      <c r="DF737" s="2"/>
      <c r="DG737" s="4">
        <v>0</v>
      </c>
      <c r="DH737" t="s">
        <v>4056</v>
      </c>
      <c r="DI737" t="s">
        <v>230</v>
      </c>
      <c r="DJ737" t="s">
        <v>4569</v>
      </c>
      <c r="DK737" t="s">
        <v>4572</v>
      </c>
      <c r="DL737" s="3">
        <v>1</v>
      </c>
      <c r="DM737" s="2">
        <v>43412</v>
      </c>
      <c r="DN737" s="2">
        <v>43412</v>
      </c>
      <c r="DO737" s="2">
        <v>43412</v>
      </c>
      <c r="DP737" s="2">
        <v>43413</v>
      </c>
      <c r="DQ737" t="s">
        <v>4573</v>
      </c>
      <c r="DR737" t="s">
        <v>234</v>
      </c>
      <c r="DS737" t="s">
        <v>235</v>
      </c>
      <c r="DT737" t="s">
        <v>10</v>
      </c>
      <c r="DU737" t="s">
        <v>10</v>
      </c>
      <c r="DV737" t="s">
        <v>10</v>
      </c>
      <c r="DW737" t="s">
        <v>10</v>
      </c>
      <c r="DX737" s="3">
        <v>0</v>
      </c>
      <c r="DY737" s="2"/>
      <c r="DZ737" s="2"/>
      <c r="EA737" s="2"/>
      <c r="EB737" s="2"/>
      <c r="EC737" t="s">
        <v>10</v>
      </c>
      <c r="ED737" t="s">
        <v>10</v>
      </c>
      <c r="EE737" t="s">
        <v>10</v>
      </c>
      <c r="EF737" t="s">
        <v>10</v>
      </c>
      <c r="EG737" t="s">
        <v>10</v>
      </c>
      <c r="EH737" t="s">
        <v>10</v>
      </c>
      <c r="EI737" t="s">
        <v>10</v>
      </c>
      <c r="EJ737" s="3">
        <v>0</v>
      </c>
      <c r="EK737" s="2"/>
      <c r="EL737" s="2"/>
      <c r="EM737" s="2"/>
      <c r="EN737" s="2"/>
      <c r="EO737" t="s">
        <v>10</v>
      </c>
      <c r="EP737" t="s">
        <v>10</v>
      </c>
      <c r="EQ737" t="s">
        <v>10</v>
      </c>
      <c r="ER737" t="s">
        <v>10</v>
      </c>
      <c r="ES737" t="s">
        <v>10</v>
      </c>
      <c r="ET737" t="s">
        <v>10</v>
      </c>
      <c r="EU737" t="s">
        <v>10</v>
      </c>
      <c r="EV737" s="3">
        <v>0</v>
      </c>
      <c r="EW737" s="2"/>
      <c r="EX737" s="2"/>
      <c r="EY737" s="2"/>
      <c r="EZ737" s="2"/>
      <c r="FA737" t="s">
        <v>10</v>
      </c>
      <c r="FB737" t="s">
        <v>10</v>
      </c>
      <c r="FC737" t="s">
        <v>10</v>
      </c>
      <c r="FD737" t="s">
        <v>10</v>
      </c>
      <c r="FE737" t="s">
        <v>10</v>
      </c>
      <c r="FF737" t="s">
        <v>10</v>
      </c>
      <c r="FG737" t="s">
        <v>10</v>
      </c>
      <c r="FH737" s="3">
        <v>0</v>
      </c>
      <c r="FI737" s="2"/>
      <c r="FJ737" s="2"/>
      <c r="FK737" s="2"/>
      <c r="FL737" s="2"/>
      <c r="FM737" t="s">
        <v>10</v>
      </c>
      <c r="FN737" t="s">
        <v>10</v>
      </c>
      <c r="FO737" t="s">
        <v>10</v>
      </c>
      <c r="FP737" t="s">
        <v>10</v>
      </c>
      <c r="FQ737" s="2"/>
      <c r="FR737" s="2"/>
      <c r="FS737" t="s">
        <v>10</v>
      </c>
      <c r="FT737" s="2"/>
    </row>
    <row r="738" spans="1:176" x14ac:dyDescent="0.2">
      <c r="A738" t="s">
        <v>4574</v>
      </c>
      <c r="B738" t="s">
        <v>1</v>
      </c>
      <c r="C738" t="s">
        <v>2617</v>
      </c>
      <c r="D738" s="2">
        <v>43412</v>
      </c>
      <c r="E738" s="3">
        <v>18</v>
      </c>
      <c r="F738" s="2">
        <v>43412</v>
      </c>
      <c r="G738" t="s">
        <v>145</v>
      </c>
      <c r="H738" t="s">
        <v>146</v>
      </c>
      <c r="I738" t="s">
        <v>10</v>
      </c>
      <c r="J738" t="s">
        <v>6</v>
      </c>
      <c r="K738" t="s">
        <v>7</v>
      </c>
      <c r="L738" t="s">
        <v>1292</v>
      </c>
      <c r="M738" t="s">
        <v>1293</v>
      </c>
      <c r="N738" s="3">
        <v>17</v>
      </c>
      <c r="O738" t="s">
        <v>10</v>
      </c>
      <c r="P738" t="s">
        <v>10</v>
      </c>
      <c r="Q738" t="s">
        <v>10</v>
      </c>
      <c r="R738" t="s">
        <v>3035</v>
      </c>
      <c r="S738" t="s">
        <v>3036</v>
      </c>
      <c r="T738" t="s">
        <v>3365</v>
      </c>
      <c r="U738" t="s">
        <v>3366</v>
      </c>
      <c r="V738" t="s">
        <v>10</v>
      </c>
      <c r="W738" t="s">
        <v>4575</v>
      </c>
      <c r="X738" t="s">
        <v>2127</v>
      </c>
      <c r="Y738" s="2"/>
      <c r="Z738" s="2">
        <v>43282</v>
      </c>
      <c r="AA738" s="2"/>
      <c r="AB738" t="s">
        <v>17</v>
      </c>
      <c r="AC738" t="s">
        <v>4576</v>
      </c>
      <c r="AD738" t="s">
        <v>19</v>
      </c>
      <c r="AE738" t="s">
        <v>4577</v>
      </c>
      <c r="AF738" t="s">
        <v>3406</v>
      </c>
      <c r="AG738" t="s">
        <v>22</v>
      </c>
      <c r="AH738" t="s">
        <v>219</v>
      </c>
      <c r="AI738" t="s">
        <v>220</v>
      </c>
      <c r="AJ738" t="s">
        <v>221</v>
      </c>
      <c r="AK738" t="s">
        <v>222</v>
      </c>
      <c r="AL738" t="s">
        <v>27</v>
      </c>
      <c r="AM738" t="s">
        <v>28</v>
      </c>
      <c r="AN738" s="2">
        <v>43412</v>
      </c>
      <c r="AO738" s="4">
        <v>0.35864583333333</v>
      </c>
      <c r="AP738" s="2">
        <v>43412</v>
      </c>
      <c r="AQ738" s="4">
        <v>0.35877314814814998</v>
      </c>
      <c r="AR738" s="2"/>
      <c r="AS738" s="4">
        <v>0</v>
      </c>
      <c r="AT738" s="2">
        <v>43412</v>
      </c>
      <c r="AU738" s="4">
        <v>0.35724537037037002</v>
      </c>
      <c r="AV738" s="2"/>
      <c r="AW738" s="4">
        <v>0</v>
      </c>
      <c r="AX738" s="2">
        <v>43412</v>
      </c>
      <c r="AY738" s="4">
        <v>0.35724537037037002</v>
      </c>
      <c r="AZ738" s="2"/>
      <c r="BA738" s="4">
        <v>0</v>
      </c>
      <c r="BB738" s="2"/>
      <c r="BC738" s="4">
        <v>0</v>
      </c>
      <c r="BD738" s="2"/>
      <c r="BE738" s="4">
        <v>0</v>
      </c>
      <c r="BF738" s="2"/>
      <c r="BG738" s="4">
        <v>0</v>
      </c>
      <c r="BH738" s="2">
        <v>43412</v>
      </c>
      <c r="BI738" s="4">
        <v>0.35724537037037002</v>
      </c>
      <c r="BJ738" s="2"/>
      <c r="BK738" s="2"/>
      <c r="BL738" t="s">
        <v>10</v>
      </c>
      <c r="BM738" t="s">
        <v>10</v>
      </c>
      <c r="BN738" t="s">
        <v>10</v>
      </c>
      <c r="BO738" t="s">
        <v>10</v>
      </c>
      <c r="BP738" t="s">
        <v>10</v>
      </c>
      <c r="BQ738" s="5">
        <v>0</v>
      </c>
      <c r="BR738" t="s">
        <v>10</v>
      </c>
      <c r="BS738" s="2"/>
      <c r="BT738" t="s">
        <v>10</v>
      </c>
      <c r="BU738" s="2"/>
      <c r="BV738" t="s">
        <v>10</v>
      </c>
      <c r="BW738" t="s">
        <v>10</v>
      </c>
      <c r="BX738" t="s">
        <v>10</v>
      </c>
      <c r="BY738" t="s">
        <v>10</v>
      </c>
      <c r="BZ738" t="s">
        <v>10</v>
      </c>
      <c r="CA738" t="s">
        <v>10</v>
      </c>
      <c r="CB738" t="s">
        <v>223</v>
      </c>
      <c r="CC738" s="2">
        <v>43412</v>
      </c>
      <c r="CD738" s="4">
        <v>0.27533564814814998</v>
      </c>
      <c r="CE738" t="s">
        <v>1297</v>
      </c>
      <c r="CF738" s="2">
        <v>43413</v>
      </c>
      <c r="CG738" s="4">
        <v>0.65011574074073997</v>
      </c>
      <c r="CH738" t="s">
        <v>3415</v>
      </c>
      <c r="CI738" t="s">
        <v>10</v>
      </c>
      <c r="CJ738" t="s">
        <v>10</v>
      </c>
      <c r="CK738" t="s">
        <v>161</v>
      </c>
      <c r="CL738" t="s">
        <v>162</v>
      </c>
      <c r="CM738" t="s">
        <v>10</v>
      </c>
      <c r="CN738" t="s">
        <v>10</v>
      </c>
      <c r="CO738" t="s">
        <v>10</v>
      </c>
      <c r="CP738" t="s">
        <v>10</v>
      </c>
      <c r="CQ738" t="s">
        <v>10</v>
      </c>
      <c r="CR738" t="s">
        <v>10</v>
      </c>
      <c r="CS738" t="s">
        <v>10</v>
      </c>
      <c r="CT738" t="s">
        <v>51</v>
      </c>
      <c r="CU738" t="s">
        <v>52</v>
      </c>
      <c r="CV738" t="s">
        <v>2938</v>
      </c>
      <c r="CW738" t="s">
        <v>2939</v>
      </c>
      <c r="CX738" t="s">
        <v>35</v>
      </c>
      <c r="CY738" t="s">
        <v>328</v>
      </c>
      <c r="CZ738" s="2"/>
      <c r="DA738" s="4">
        <v>0</v>
      </c>
      <c r="DB738" s="2"/>
      <c r="DC738" s="4">
        <v>0</v>
      </c>
      <c r="DD738" s="2"/>
      <c r="DE738" s="4">
        <v>0</v>
      </c>
      <c r="DF738" s="2"/>
      <c r="DG738" s="4">
        <v>0</v>
      </c>
      <c r="DH738" t="s">
        <v>3423</v>
      </c>
      <c r="DI738" t="s">
        <v>230</v>
      </c>
      <c r="DJ738" t="s">
        <v>4575</v>
      </c>
      <c r="DK738" t="s">
        <v>4578</v>
      </c>
      <c r="DL738" s="3">
        <v>1</v>
      </c>
      <c r="DM738" s="2">
        <v>43412</v>
      </c>
      <c r="DN738" s="2">
        <v>43412</v>
      </c>
      <c r="DO738" s="2">
        <v>43412</v>
      </c>
      <c r="DP738" s="2">
        <v>43413</v>
      </c>
      <c r="DQ738" t="s">
        <v>4579</v>
      </c>
      <c r="DR738" t="s">
        <v>234</v>
      </c>
      <c r="DS738" t="s">
        <v>235</v>
      </c>
      <c r="DT738" t="s">
        <v>10</v>
      </c>
      <c r="DU738" t="s">
        <v>10</v>
      </c>
      <c r="DV738" t="s">
        <v>10</v>
      </c>
      <c r="DW738" t="s">
        <v>10</v>
      </c>
      <c r="DX738" s="3">
        <v>0</v>
      </c>
      <c r="DY738" s="2"/>
      <c r="DZ738" s="2"/>
      <c r="EA738" s="2"/>
      <c r="EB738" s="2"/>
      <c r="EC738" t="s">
        <v>10</v>
      </c>
      <c r="ED738" t="s">
        <v>10</v>
      </c>
      <c r="EE738" t="s">
        <v>10</v>
      </c>
      <c r="EF738" t="s">
        <v>10</v>
      </c>
      <c r="EG738" t="s">
        <v>10</v>
      </c>
      <c r="EH738" t="s">
        <v>10</v>
      </c>
      <c r="EI738" t="s">
        <v>10</v>
      </c>
      <c r="EJ738" s="3">
        <v>0</v>
      </c>
      <c r="EK738" s="2"/>
      <c r="EL738" s="2"/>
      <c r="EM738" s="2"/>
      <c r="EN738" s="2"/>
      <c r="EO738" t="s">
        <v>10</v>
      </c>
      <c r="EP738" t="s">
        <v>10</v>
      </c>
      <c r="EQ738" t="s">
        <v>10</v>
      </c>
      <c r="ER738" t="s">
        <v>10</v>
      </c>
      <c r="ES738" t="s">
        <v>10</v>
      </c>
      <c r="ET738" t="s">
        <v>10</v>
      </c>
      <c r="EU738" t="s">
        <v>10</v>
      </c>
      <c r="EV738" s="3">
        <v>0</v>
      </c>
      <c r="EW738" s="2"/>
      <c r="EX738" s="2"/>
      <c r="EY738" s="2"/>
      <c r="EZ738" s="2"/>
      <c r="FA738" t="s">
        <v>10</v>
      </c>
      <c r="FB738" t="s">
        <v>10</v>
      </c>
      <c r="FC738" t="s">
        <v>10</v>
      </c>
      <c r="FD738" t="s">
        <v>10</v>
      </c>
      <c r="FE738" t="s">
        <v>10</v>
      </c>
      <c r="FF738" t="s">
        <v>10</v>
      </c>
      <c r="FG738" t="s">
        <v>10</v>
      </c>
      <c r="FH738" s="3">
        <v>0</v>
      </c>
      <c r="FI738" s="2"/>
      <c r="FJ738" s="2"/>
      <c r="FK738" s="2"/>
      <c r="FL738" s="2"/>
      <c r="FM738" t="s">
        <v>10</v>
      </c>
      <c r="FN738" t="s">
        <v>10</v>
      </c>
      <c r="FO738" t="s">
        <v>10</v>
      </c>
      <c r="FP738" t="s">
        <v>10</v>
      </c>
      <c r="FQ738" s="2"/>
      <c r="FR738" s="2"/>
      <c r="FS738" t="s">
        <v>10</v>
      </c>
      <c r="FT738" s="2"/>
    </row>
    <row r="739" spans="1:176" x14ac:dyDescent="0.2">
      <c r="A739" t="s">
        <v>4580</v>
      </c>
      <c r="B739" t="s">
        <v>1</v>
      </c>
      <c r="C739" t="s">
        <v>2617</v>
      </c>
      <c r="D739" s="2">
        <v>43412</v>
      </c>
      <c r="E739" s="3">
        <v>18</v>
      </c>
      <c r="F739" s="2">
        <v>43412</v>
      </c>
      <c r="G739" t="s">
        <v>145</v>
      </c>
      <c r="H739" t="s">
        <v>146</v>
      </c>
      <c r="I739" t="s">
        <v>10</v>
      </c>
      <c r="J739" t="s">
        <v>6</v>
      </c>
      <c r="K739" t="s">
        <v>7</v>
      </c>
      <c r="L739" t="s">
        <v>1292</v>
      </c>
      <c r="M739" t="s">
        <v>1293</v>
      </c>
      <c r="N739" s="3">
        <v>17</v>
      </c>
      <c r="O739" t="s">
        <v>10</v>
      </c>
      <c r="P739" t="s">
        <v>10</v>
      </c>
      <c r="Q739" t="s">
        <v>10</v>
      </c>
      <c r="R739" t="s">
        <v>3035</v>
      </c>
      <c r="S739" t="s">
        <v>3036</v>
      </c>
      <c r="T739" t="s">
        <v>3365</v>
      </c>
      <c r="U739" t="s">
        <v>3366</v>
      </c>
      <c r="V739" t="s">
        <v>10</v>
      </c>
      <c r="W739" t="s">
        <v>4581</v>
      </c>
      <c r="X739" t="s">
        <v>4582</v>
      </c>
      <c r="Y739" s="2"/>
      <c r="Z739" s="2">
        <v>42887</v>
      </c>
      <c r="AA739" s="2"/>
      <c r="AB739" t="s">
        <v>17</v>
      </c>
      <c r="AC739" t="s">
        <v>4583</v>
      </c>
      <c r="AD739" t="s">
        <v>19</v>
      </c>
      <c r="AE739" t="s">
        <v>4584</v>
      </c>
      <c r="AF739" t="s">
        <v>3598</v>
      </c>
      <c r="AG739" t="s">
        <v>22</v>
      </c>
      <c r="AH739" t="s">
        <v>219</v>
      </c>
      <c r="AI739" t="s">
        <v>220</v>
      </c>
      <c r="AJ739" t="s">
        <v>221</v>
      </c>
      <c r="AK739" t="s">
        <v>222</v>
      </c>
      <c r="AL739" t="s">
        <v>27</v>
      </c>
      <c r="AM739" t="s">
        <v>28</v>
      </c>
      <c r="AN739" s="2">
        <v>43412</v>
      </c>
      <c r="AO739" s="4">
        <v>0.3587962962963</v>
      </c>
      <c r="AP739" s="2">
        <v>43412</v>
      </c>
      <c r="AQ739" s="4">
        <v>0.35888888888888998</v>
      </c>
      <c r="AR739" s="2"/>
      <c r="AS739" s="4">
        <v>0</v>
      </c>
      <c r="AT739" s="2">
        <v>43412</v>
      </c>
      <c r="AU739" s="4">
        <v>0.35825231481481001</v>
      </c>
      <c r="AV739" s="2"/>
      <c r="AW739" s="4">
        <v>0</v>
      </c>
      <c r="AX739" s="2">
        <v>43412</v>
      </c>
      <c r="AY739" s="4">
        <v>0.35825231481481001</v>
      </c>
      <c r="AZ739" s="2"/>
      <c r="BA739" s="4">
        <v>0</v>
      </c>
      <c r="BB739" s="2"/>
      <c r="BC739" s="4">
        <v>0</v>
      </c>
      <c r="BD739" s="2"/>
      <c r="BE739" s="4">
        <v>0</v>
      </c>
      <c r="BF739" s="2"/>
      <c r="BG739" s="4">
        <v>0</v>
      </c>
      <c r="BH739" s="2">
        <v>43412</v>
      </c>
      <c r="BI739" s="4">
        <v>0.35825231481481001</v>
      </c>
      <c r="BJ739" s="2"/>
      <c r="BK739" s="2"/>
      <c r="BL739" t="s">
        <v>10</v>
      </c>
      <c r="BM739" t="s">
        <v>10</v>
      </c>
      <c r="BN739" t="s">
        <v>10</v>
      </c>
      <c r="BO739" t="s">
        <v>10</v>
      </c>
      <c r="BP739" t="s">
        <v>10</v>
      </c>
      <c r="BQ739" s="5">
        <v>0</v>
      </c>
      <c r="BR739" t="s">
        <v>10</v>
      </c>
      <c r="BS739" s="2"/>
      <c r="BT739" t="s">
        <v>10</v>
      </c>
      <c r="BU739" s="2"/>
      <c r="BV739" t="s">
        <v>10</v>
      </c>
      <c r="BW739" t="s">
        <v>10</v>
      </c>
      <c r="BX739" t="s">
        <v>10</v>
      </c>
      <c r="BY739" t="s">
        <v>10</v>
      </c>
      <c r="BZ739" t="s">
        <v>10</v>
      </c>
      <c r="CA739" t="s">
        <v>10</v>
      </c>
      <c r="CB739" t="s">
        <v>223</v>
      </c>
      <c r="CC739" s="2">
        <v>43412</v>
      </c>
      <c r="CD739" s="4">
        <v>0.27549768518519002</v>
      </c>
      <c r="CE739" t="s">
        <v>1297</v>
      </c>
      <c r="CF739" s="2">
        <v>43413</v>
      </c>
      <c r="CG739" s="4">
        <v>0.65011574074073997</v>
      </c>
      <c r="CH739" t="s">
        <v>3415</v>
      </c>
      <c r="CI739" t="s">
        <v>10</v>
      </c>
      <c r="CJ739" t="s">
        <v>10</v>
      </c>
      <c r="CK739" t="s">
        <v>161</v>
      </c>
      <c r="CL739" t="s">
        <v>162</v>
      </c>
      <c r="CM739" t="s">
        <v>10</v>
      </c>
      <c r="CN739" t="s">
        <v>10</v>
      </c>
      <c r="CO739" t="s">
        <v>10</v>
      </c>
      <c r="CP739" t="s">
        <v>10</v>
      </c>
      <c r="CQ739" t="s">
        <v>10</v>
      </c>
      <c r="CR739" t="s">
        <v>10</v>
      </c>
      <c r="CS739" t="s">
        <v>10</v>
      </c>
      <c r="CT739" t="s">
        <v>51</v>
      </c>
      <c r="CU739" t="s">
        <v>52</v>
      </c>
      <c r="CV739" t="s">
        <v>2938</v>
      </c>
      <c r="CW739" t="s">
        <v>2939</v>
      </c>
      <c r="CX739" t="s">
        <v>35</v>
      </c>
      <c r="CY739" t="s">
        <v>328</v>
      </c>
      <c r="CZ739" s="2"/>
      <c r="DA739" s="4">
        <v>0</v>
      </c>
      <c r="DB739" s="2"/>
      <c r="DC739" s="4">
        <v>0</v>
      </c>
      <c r="DD739" s="2"/>
      <c r="DE739" s="4">
        <v>0</v>
      </c>
      <c r="DF739" s="2"/>
      <c r="DG739" s="4">
        <v>0</v>
      </c>
      <c r="DH739" t="s">
        <v>3733</v>
      </c>
      <c r="DI739" t="s">
        <v>230</v>
      </c>
      <c r="DJ739" t="s">
        <v>4581</v>
      </c>
      <c r="DK739" t="s">
        <v>4585</v>
      </c>
      <c r="DL739" s="3">
        <v>1</v>
      </c>
      <c r="DM739" s="2">
        <v>43412</v>
      </c>
      <c r="DN739" s="2">
        <v>43412</v>
      </c>
      <c r="DO739" s="2">
        <v>43412</v>
      </c>
      <c r="DP739" s="2">
        <v>43413</v>
      </c>
      <c r="DQ739" t="s">
        <v>4586</v>
      </c>
      <c r="DR739" t="s">
        <v>234</v>
      </c>
      <c r="DS739" t="s">
        <v>235</v>
      </c>
      <c r="DT739" t="s">
        <v>10</v>
      </c>
      <c r="DU739" t="s">
        <v>10</v>
      </c>
      <c r="DV739" t="s">
        <v>10</v>
      </c>
      <c r="DW739" t="s">
        <v>10</v>
      </c>
      <c r="DX739" s="3">
        <v>0</v>
      </c>
      <c r="DY739" s="2"/>
      <c r="DZ739" s="2"/>
      <c r="EA739" s="2"/>
      <c r="EB739" s="2"/>
      <c r="EC739" t="s">
        <v>10</v>
      </c>
      <c r="ED739" t="s">
        <v>10</v>
      </c>
      <c r="EE739" t="s">
        <v>10</v>
      </c>
      <c r="EF739" t="s">
        <v>10</v>
      </c>
      <c r="EG739" t="s">
        <v>10</v>
      </c>
      <c r="EH739" t="s">
        <v>10</v>
      </c>
      <c r="EI739" t="s">
        <v>10</v>
      </c>
      <c r="EJ739" s="3">
        <v>0</v>
      </c>
      <c r="EK739" s="2"/>
      <c r="EL739" s="2"/>
      <c r="EM739" s="2"/>
      <c r="EN739" s="2"/>
      <c r="EO739" t="s">
        <v>10</v>
      </c>
      <c r="EP739" t="s">
        <v>10</v>
      </c>
      <c r="EQ739" t="s">
        <v>10</v>
      </c>
      <c r="ER739" t="s">
        <v>10</v>
      </c>
      <c r="ES739" t="s">
        <v>10</v>
      </c>
      <c r="ET739" t="s">
        <v>10</v>
      </c>
      <c r="EU739" t="s">
        <v>10</v>
      </c>
      <c r="EV739" s="3">
        <v>0</v>
      </c>
      <c r="EW739" s="2"/>
      <c r="EX739" s="2"/>
      <c r="EY739" s="2"/>
      <c r="EZ739" s="2"/>
      <c r="FA739" t="s">
        <v>10</v>
      </c>
      <c r="FB739" t="s">
        <v>10</v>
      </c>
      <c r="FC739" t="s">
        <v>10</v>
      </c>
      <c r="FD739" t="s">
        <v>10</v>
      </c>
      <c r="FE739" t="s">
        <v>10</v>
      </c>
      <c r="FF739" t="s">
        <v>10</v>
      </c>
      <c r="FG739" t="s">
        <v>10</v>
      </c>
      <c r="FH739" s="3">
        <v>0</v>
      </c>
      <c r="FI739" s="2"/>
      <c r="FJ739" s="2"/>
      <c r="FK739" s="2"/>
      <c r="FL739" s="2"/>
      <c r="FM739" t="s">
        <v>10</v>
      </c>
      <c r="FN739" t="s">
        <v>10</v>
      </c>
      <c r="FO739" t="s">
        <v>10</v>
      </c>
      <c r="FP739" t="s">
        <v>10</v>
      </c>
      <c r="FQ739" s="2"/>
      <c r="FR739" s="2"/>
      <c r="FS739" t="s">
        <v>10</v>
      </c>
      <c r="FT739" s="2"/>
    </row>
    <row r="740" spans="1:176" x14ac:dyDescent="0.2">
      <c r="A740" t="s">
        <v>4587</v>
      </c>
      <c r="B740" t="s">
        <v>1</v>
      </c>
      <c r="C740" t="s">
        <v>2617</v>
      </c>
      <c r="D740" s="2">
        <v>43412</v>
      </c>
      <c r="E740" s="3">
        <v>18</v>
      </c>
      <c r="F740" s="2">
        <v>43412</v>
      </c>
      <c r="G740" t="s">
        <v>145</v>
      </c>
      <c r="H740" t="s">
        <v>146</v>
      </c>
      <c r="I740" t="s">
        <v>10</v>
      </c>
      <c r="J740" t="s">
        <v>6</v>
      </c>
      <c r="K740" t="s">
        <v>7</v>
      </c>
      <c r="L740" t="s">
        <v>1292</v>
      </c>
      <c r="M740" t="s">
        <v>1293</v>
      </c>
      <c r="N740" s="3">
        <v>17</v>
      </c>
      <c r="O740" t="s">
        <v>10</v>
      </c>
      <c r="P740" t="s">
        <v>10</v>
      </c>
      <c r="Q740" t="s">
        <v>10</v>
      </c>
      <c r="R740" t="s">
        <v>3035</v>
      </c>
      <c r="S740" t="s">
        <v>3036</v>
      </c>
      <c r="T740" t="s">
        <v>3365</v>
      </c>
      <c r="U740" t="s">
        <v>3366</v>
      </c>
      <c r="V740" t="s">
        <v>10</v>
      </c>
      <c r="W740" t="s">
        <v>4588</v>
      </c>
      <c r="X740" t="s">
        <v>4221</v>
      </c>
      <c r="Y740" s="2"/>
      <c r="Z740" s="2">
        <v>43040</v>
      </c>
      <c r="AA740" s="2"/>
      <c r="AB740" t="s">
        <v>17</v>
      </c>
      <c r="AC740" t="s">
        <v>4589</v>
      </c>
      <c r="AD740" t="s">
        <v>19</v>
      </c>
      <c r="AE740" t="s">
        <v>4590</v>
      </c>
      <c r="AF740" t="s">
        <v>3598</v>
      </c>
      <c r="AG740" t="s">
        <v>22</v>
      </c>
      <c r="AH740" t="s">
        <v>219</v>
      </c>
      <c r="AI740" t="s">
        <v>220</v>
      </c>
      <c r="AJ740" t="s">
        <v>221</v>
      </c>
      <c r="AK740" t="s">
        <v>222</v>
      </c>
      <c r="AL740" t="s">
        <v>27</v>
      </c>
      <c r="AM740" t="s">
        <v>28</v>
      </c>
      <c r="AN740" s="2">
        <v>43412</v>
      </c>
      <c r="AO740" s="4">
        <v>0.36018518518518999</v>
      </c>
      <c r="AP740" s="2">
        <v>43412</v>
      </c>
      <c r="AQ740" s="4">
        <v>0.36027777777777997</v>
      </c>
      <c r="AR740" s="2"/>
      <c r="AS740" s="4">
        <v>0</v>
      </c>
      <c r="AT740" s="2">
        <v>43412</v>
      </c>
      <c r="AU740" s="4">
        <v>0.35965277777777999</v>
      </c>
      <c r="AV740" s="2"/>
      <c r="AW740" s="4">
        <v>0</v>
      </c>
      <c r="AX740" s="2">
        <v>43412</v>
      </c>
      <c r="AY740" s="4">
        <v>0.35965277777777999</v>
      </c>
      <c r="AZ740" s="2"/>
      <c r="BA740" s="4">
        <v>0</v>
      </c>
      <c r="BB740" s="2"/>
      <c r="BC740" s="4">
        <v>0</v>
      </c>
      <c r="BD740" s="2"/>
      <c r="BE740" s="4">
        <v>0</v>
      </c>
      <c r="BF740" s="2"/>
      <c r="BG740" s="4">
        <v>0</v>
      </c>
      <c r="BH740" s="2">
        <v>43412</v>
      </c>
      <c r="BI740" s="4">
        <v>0.35965277777777999</v>
      </c>
      <c r="BJ740" s="2"/>
      <c r="BK740" s="2"/>
      <c r="BL740" t="s">
        <v>10</v>
      </c>
      <c r="BM740" t="s">
        <v>10</v>
      </c>
      <c r="BN740" t="s">
        <v>10</v>
      </c>
      <c r="BO740" t="s">
        <v>10</v>
      </c>
      <c r="BP740" t="s">
        <v>10</v>
      </c>
      <c r="BQ740" s="5">
        <v>0</v>
      </c>
      <c r="BR740" t="s">
        <v>10</v>
      </c>
      <c r="BS740" s="2"/>
      <c r="BT740" t="s">
        <v>10</v>
      </c>
      <c r="BU740" s="2"/>
      <c r="BV740" t="s">
        <v>10</v>
      </c>
      <c r="BW740" t="s">
        <v>10</v>
      </c>
      <c r="BX740" t="s">
        <v>10</v>
      </c>
      <c r="BY740" t="s">
        <v>10</v>
      </c>
      <c r="BZ740" t="s">
        <v>10</v>
      </c>
      <c r="CA740" t="s">
        <v>10</v>
      </c>
      <c r="CB740" t="s">
        <v>223</v>
      </c>
      <c r="CC740" s="2">
        <v>43412</v>
      </c>
      <c r="CD740" s="4">
        <v>0.27687499999999998</v>
      </c>
      <c r="CE740" t="s">
        <v>1297</v>
      </c>
      <c r="CF740" s="2">
        <v>43413</v>
      </c>
      <c r="CG740" s="4">
        <v>0.65011574074073997</v>
      </c>
      <c r="CH740" t="s">
        <v>3415</v>
      </c>
      <c r="CI740" t="s">
        <v>10</v>
      </c>
      <c r="CJ740" t="s">
        <v>10</v>
      </c>
      <c r="CK740" t="s">
        <v>161</v>
      </c>
      <c r="CL740" t="s">
        <v>162</v>
      </c>
      <c r="CM740" t="s">
        <v>10</v>
      </c>
      <c r="CN740" t="s">
        <v>10</v>
      </c>
      <c r="CO740" t="s">
        <v>10</v>
      </c>
      <c r="CP740" t="s">
        <v>10</v>
      </c>
      <c r="CQ740" t="s">
        <v>10</v>
      </c>
      <c r="CR740" t="s">
        <v>10</v>
      </c>
      <c r="CS740" t="s">
        <v>10</v>
      </c>
      <c r="CT740" t="s">
        <v>51</v>
      </c>
      <c r="CU740" t="s">
        <v>52</v>
      </c>
      <c r="CV740" t="s">
        <v>2938</v>
      </c>
      <c r="CW740" t="s">
        <v>2939</v>
      </c>
      <c r="CX740" t="s">
        <v>35</v>
      </c>
      <c r="CY740" t="s">
        <v>328</v>
      </c>
      <c r="CZ740" s="2"/>
      <c r="DA740" s="4">
        <v>0</v>
      </c>
      <c r="DB740" s="2"/>
      <c r="DC740" s="4">
        <v>0</v>
      </c>
      <c r="DD740" s="2"/>
      <c r="DE740" s="4">
        <v>0</v>
      </c>
      <c r="DF740" s="2"/>
      <c r="DG740" s="4">
        <v>0</v>
      </c>
      <c r="DH740" t="s">
        <v>3733</v>
      </c>
      <c r="DI740" t="s">
        <v>230</v>
      </c>
      <c r="DJ740" t="s">
        <v>4588</v>
      </c>
      <c r="DK740" t="s">
        <v>4591</v>
      </c>
      <c r="DL740" s="3">
        <v>1</v>
      </c>
      <c r="DM740" s="2">
        <v>43412</v>
      </c>
      <c r="DN740" s="2">
        <v>43412</v>
      </c>
      <c r="DO740" s="2">
        <v>43412</v>
      </c>
      <c r="DP740" s="2">
        <v>43413</v>
      </c>
      <c r="DQ740" t="s">
        <v>4592</v>
      </c>
      <c r="DR740" t="s">
        <v>234</v>
      </c>
      <c r="DS740" t="s">
        <v>235</v>
      </c>
      <c r="DT740" t="s">
        <v>10</v>
      </c>
      <c r="DU740" t="s">
        <v>10</v>
      </c>
      <c r="DV740" t="s">
        <v>10</v>
      </c>
      <c r="DW740" t="s">
        <v>10</v>
      </c>
      <c r="DX740" s="3">
        <v>0</v>
      </c>
      <c r="DY740" s="2"/>
      <c r="DZ740" s="2"/>
      <c r="EA740" s="2"/>
      <c r="EB740" s="2"/>
      <c r="EC740" t="s">
        <v>10</v>
      </c>
      <c r="ED740" t="s">
        <v>10</v>
      </c>
      <c r="EE740" t="s">
        <v>10</v>
      </c>
      <c r="EF740" t="s">
        <v>10</v>
      </c>
      <c r="EG740" t="s">
        <v>10</v>
      </c>
      <c r="EH740" t="s">
        <v>10</v>
      </c>
      <c r="EI740" t="s">
        <v>10</v>
      </c>
      <c r="EJ740" s="3">
        <v>0</v>
      </c>
      <c r="EK740" s="2"/>
      <c r="EL740" s="2"/>
      <c r="EM740" s="2"/>
      <c r="EN740" s="2"/>
      <c r="EO740" t="s">
        <v>10</v>
      </c>
      <c r="EP740" t="s">
        <v>10</v>
      </c>
      <c r="EQ740" t="s">
        <v>10</v>
      </c>
      <c r="ER740" t="s">
        <v>10</v>
      </c>
      <c r="ES740" t="s">
        <v>10</v>
      </c>
      <c r="ET740" t="s">
        <v>10</v>
      </c>
      <c r="EU740" t="s">
        <v>10</v>
      </c>
      <c r="EV740" s="3">
        <v>0</v>
      </c>
      <c r="EW740" s="2"/>
      <c r="EX740" s="2"/>
      <c r="EY740" s="2"/>
      <c r="EZ740" s="2"/>
      <c r="FA740" t="s">
        <v>10</v>
      </c>
      <c r="FB740" t="s">
        <v>10</v>
      </c>
      <c r="FC740" t="s">
        <v>10</v>
      </c>
      <c r="FD740" t="s">
        <v>10</v>
      </c>
      <c r="FE740" t="s">
        <v>10</v>
      </c>
      <c r="FF740" t="s">
        <v>10</v>
      </c>
      <c r="FG740" t="s">
        <v>10</v>
      </c>
      <c r="FH740" s="3">
        <v>0</v>
      </c>
      <c r="FI740" s="2"/>
      <c r="FJ740" s="2"/>
      <c r="FK740" s="2"/>
      <c r="FL740" s="2"/>
      <c r="FM740" t="s">
        <v>10</v>
      </c>
      <c r="FN740" t="s">
        <v>10</v>
      </c>
      <c r="FO740" t="s">
        <v>10</v>
      </c>
      <c r="FP740" t="s">
        <v>10</v>
      </c>
      <c r="FQ740" s="2"/>
      <c r="FR740" s="2"/>
      <c r="FS740" t="s">
        <v>10</v>
      </c>
      <c r="FT740" s="2"/>
    </row>
    <row r="741" spans="1:176" x14ac:dyDescent="0.2">
      <c r="A741" t="s">
        <v>4593</v>
      </c>
      <c r="B741" t="s">
        <v>1</v>
      </c>
      <c r="C741" t="s">
        <v>2617</v>
      </c>
      <c r="D741" s="2">
        <v>43412</v>
      </c>
      <c r="E741" s="3">
        <v>18</v>
      </c>
      <c r="F741" s="2">
        <v>43412</v>
      </c>
      <c r="G741" t="s">
        <v>145</v>
      </c>
      <c r="H741" t="s">
        <v>146</v>
      </c>
      <c r="I741" t="s">
        <v>10</v>
      </c>
      <c r="J741" t="s">
        <v>6</v>
      </c>
      <c r="K741" t="s">
        <v>7</v>
      </c>
      <c r="L741" t="s">
        <v>1292</v>
      </c>
      <c r="M741" t="s">
        <v>1293</v>
      </c>
      <c r="N741" s="3">
        <v>17</v>
      </c>
      <c r="O741" t="s">
        <v>10</v>
      </c>
      <c r="P741" t="s">
        <v>10</v>
      </c>
      <c r="Q741" t="s">
        <v>10</v>
      </c>
      <c r="R741" t="s">
        <v>3035</v>
      </c>
      <c r="S741" t="s">
        <v>3036</v>
      </c>
      <c r="T741" t="s">
        <v>3365</v>
      </c>
      <c r="U741" t="s">
        <v>3366</v>
      </c>
      <c r="V741" t="s">
        <v>10</v>
      </c>
      <c r="W741" t="s">
        <v>4594</v>
      </c>
      <c r="X741" t="s">
        <v>4595</v>
      </c>
      <c r="Y741" s="2"/>
      <c r="Z741" s="2">
        <v>43252</v>
      </c>
      <c r="AA741" s="2"/>
      <c r="AB741" t="s">
        <v>17</v>
      </c>
      <c r="AC741" t="s">
        <v>4596</v>
      </c>
      <c r="AD741" t="s">
        <v>19</v>
      </c>
      <c r="AE741" t="s">
        <v>4597</v>
      </c>
      <c r="AF741" t="s">
        <v>3598</v>
      </c>
      <c r="AG741" t="s">
        <v>22</v>
      </c>
      <c r="AH741" t="s">
        <v>219</v>
      </c>
      <c r="AI741" t="s">
        <v>220</v>
      </c>
      <c r="AJ741" t="s">
        <v>221</v>
      </c>
      <c r="AK741" t="s">
        <v>222</v>
      </c>
      <c r="AL741" t="s">
        <v>27</v>
      </c>
      <c r="AM741" t="s">
        <v>28</v>
      </c>
      <c r="AN741" s="2">
        <v>43412</v>
      </c>
      <c r="AO741" s="4">
        <v>0.36156250000000001</v>
      </c>
      <c r="AP741" s="2">
        <v>43412</v>
      </c>
      <c r="AQ741" s="4">
        <v>0.36166666666667002</v>
      </c>
      <c r="AR741" s="2"/>
      <c r="AS741" s="4">
        <v>0</v>
      </c>
      <c r="AT741" s="2">
        <v>43412</v>
      </c>
      <c r="AU741" s="4">
        <v>0.36099537037036999</v>
      </c>
      <c r="AV741" s="2"/>
      <c r="AW741" s="4">
        <v>0</v>
      </c>
      <c r="AX741" s="2">
        <v>43412</v>
      </c>
      <c r="AY741" s="4">
        <v>0.36099537037036999</v>
      </c>
      <c r="AZ741" s="2"/>
      <c r="BA741" s="4">
        <v>0</v>
      </c>
      <c r="BB741" s="2"/>
      <c r="BC741" s="4">
        <v>0</v>
      </c>
      <c r="BD741" s="2"/>
      <c r="BE741" s="4">
        <v>0</v>
      </c>
      <c r="BF741" s="2"/>
      <c r="BG741" s="4">
        <v>0</v>
      </c>
      <c r="BH741" s="2">
        <v>43412</v>
      </c>
      <c r="BI741" s="4">
        <v>0.36099537037036999</v>
      </c>
      <c r="BJ741" s="2"/>
      <c r="BK741" s="2"/>
      <c r="BL741" t="s">
        <v>10</v>
      </c>
      <c r="BM741" t="s">
        <v>10</v>
      </c>
      <c r="BN741" t="s">
        <v>10</v>
      </c>
      <c r="BO741" t="s">
        <v>10</v>
      </c>
      <c r="BP741" t="s">
        <v>10</v>
      </c>
      <c r="BQ741" s="5">
        <v>0</v>
      </c>
      <c r="BR741" t="s">
        <v>10</v>
      </c>
      <c r="BS741" s="2"/>
      <c r="BT741" t="s">
        <v>10</v>
      </c>
      <c r="BU741" s="2"/>
      <c r="BV741" t="s">
        <v>10</v>
      </c>
      <c r="BW741" t="s">
        <v>10</v>
      </c>
      <c r="BX741" t="s">
        <v>10</v>
      </c>
      <c r="BY741" t="s">
        <v>10</v>
      </c>
      <c r="BZ741" t="s">
        <v>10</v>
      </c>
      <c r="CA741" t="s">
        <v>10</v>
      </c>
      <c r="CB741" t="s">
        <v>223</v>
      </c>
      <c r="CC741" s="2">
        <v>43412</v>
      </c>
      <c r="CD741" s="4">
        <v>0.27825231481481</v>
      </c>
      <c r="CE741" t="s">
        <v>1297</v>
      </c>
      <c r="CF741" s="2">
        <v>43413</v>
      </c>
      <c r="CG741" s="4">
        <v>0.65011574074073997</v>
      </c>
      <c r="CH741" t="s">
        <v>3415</v>
      </c>
      <c r="CI741" t="s">
        <v>10</v>
      </c>
      <c r="CJ741" t="s">
        <v>10</v>
      </c>
      <c r="CK741" t="s">
        <v>161</v>
      </c>
      <c r="CL741" t="s">
        <v>162</v>
      </c>
      <c r="CM741" t="s">
        <v>10</v>
      </c>
      <c r="CN741" t="s">
        <v>10</v>
      </c>
      <c r="CO741" t="s">
        <v>10</v>
      </c>
      <c r="CP741" t="s">
        <v>10</v>
      </c>
      <c r="CQ741" t="s">
        <v>10</v>
      </c>
      <c r="CR741" t="s">
        <v>10</v>
      </c>
      <c r="CS741" t="s">
        <v>10</v>
      </c>
      <c r="CT741" t="s">
        <v>51</v>
      </c>
      <c r="CU741" t="s">
        <v>52</v>
      </c>
      <c r="CV741" t="s">
        <v>2938</v>
      </c>
      <c r="CW741" t="s">
        <v>2939</v>
      </c>
      <c r="CX741" t="s">
        <v>35</v>
      </c>
      <c r="CY741" t="s">
        <v>328</v>
      </c>
      <c r="CZ741" s="2"/>
      <c r="DA741" s="4">
        <v>0</v>
      </c>
      <c r="DB741" s="2"/>
      <c r="DC741" s="4">
        <v>0</v>
      </c>
      <c r="DD741" s="2"/>
      <c r="DE741" s="4">
        <v>0</v>
      </c>
      <c r="DF741" s="2"/>
      <c r="DG741" s="4">
        <v>0</v>
      </c>
      <c r="DH741" t="s">
        <v>3733</v>
      </c>
      <c r="DI741" t="s">
        <v>230</v>
      </c>
      <c r="DJ741" t="s">
        <v>4594</v>
      </c>
      <c r="DK741" t="s">
        <v>4598</v>
      </c>
      <c r="DL741" s="3">
        <v>1</v>
      </c>
      <c r="DM741" s="2">
        <v>43412</v>
      </c>
      <c r="DN741" s="2">
        <v>43412</v>
      </c>
      <c r="DO741" s="2">
        <v>43412</v>
      </c>
      <c r="DP741" s="2">
        <v>43413</v>
      </c>
      <c r="DQ741" t="s">
        <v>4599</v>
      </c>
      <c r="DR741" t="s">
        <v>234</v>
      </c>
      <c r="DS741" t="s">
        <v>235</v>
      </c>
      <c r="DT741" t="s">
        <v>10</v>
      </c>
      <c r="DU741" t="s">
        <v>10</v>
      </c>
      <c r="DV741" t="s">
        <v>10</v>
      </c>
      <c r="DW741" t="s">
        <v>10</v>
      </c>
      <c r="DX741" s="3">
        <v>0</v>
      </c>
      <c r="DY741" s="2"/>
      <c r="DZ741" s="2"/>
      <c r="EA741" s="2"/>
      <c r="EB741" s="2"/>
      <c r="EC741" t="s">
        <v>10</v>
      </c>
      <c r="ED741" t="s">
        <v>10</v>
      </c>
      <c r="EE741" t="s">
        <v>10</v>
      </c>
      <c r="EF741" t="s">
        <v>10</v>
      </c>
      <c r="EG741" t="s">
        <v>10</v>
      </c>
      <c r="EH741" t="s">
        <v>10</v>
      </c>
      <c r="EI741" t="s">
        <v>10</v>
      </c>
      <c r="EJ741" s="3">
        <v>0</v>
      </c>
      <c r="EK741" s="2"/>
      <c r="EL741" s="2"/>
      <c r="EM741" s="2"/>
      <c r="EN741" s="2"/>
      <c r="EO741" t="s">
        <v>10</v>
      </c>
      <c r="EP741" t="s">
        <v>10</v>
      </c>
      <c r="EQ741" t="s">
        <v>10</v>
      </c>
      <c r="ER741" t="s">
        <v>10</v>
      </c>
      <c r="ES741" t="s">
        <v>10</v>
      </c>
      <c r="ET741" t="s">
        <v>10</v>
      </c>
      <c r="EU741" t="s">
        <v>10</v>
      </c>
      <c r="EV741" s="3">
        <v>0</v>
      </c>
      <c r="EW741" s="2"/>
      <c r="EX741" s="2"/>
      <c r="EY741" s="2"/>
      <c r="EZ741" s="2"/>
      <c r="FA741" t="s">
        <v>10</v>
      </c>
      <c r="FB741" t="s">
        <v>10</v>
      </c>
      <c r="FC741" t="s">
        <v>10</v>
      </c>
      <c r="FD741" t="s">
        <v>10</v>
      </c>
      <c r="FE741" t="s">
        <v>10</v>
      </c>
      <c r="FF741" t="s">
        <v>10</v>
      </c>
      <c r="FG741" t="s">
        <v>10</v>
      </c>
      <c r="FH741" s="3">
        <v>0</v>
      </c>
      <c r="FI741" s="2"/>
      <c r="FJ741" s="2"/>
      <c r="FK741" s="2"/>
      <c r="FL741" s="2"/>
      <c r="FM741" t="s">
        <v>10</v>
      </c>
      <c r="FN741" t="s">
        <v>10</v>
      </c>
      <c r="FO741" t="s">
        <v>10</v>
      </c>
      <c r="FP741" t="s">
        <v>10</v>
      </c>
      <c r="FQ741" s="2"/>
      <c r="FR741" s="2"/>
      <c r="FS741" t="s">
        <v>10</v>
      </c>
      <c r="FT741" s="2"/>
    </row>
    <row r="742" spans="1:176" x14ac:dyDescent="0.2">
      <c r="A742" t="s">
        <v>4600</v>
      </c>
      <c r="B742" t="s">
        <v>1</v>
      </c>
      <c r="C742" t="s">
        <v>2617</v>
      </c>
      <c r="D742" s="2">
        <v>43412</v>
      </c>
      <c r="E742" s="3">
        <v>18</v>
      </c>
      <c r="F742" s="2">
        <v>43412</v>
      </c>
      <c r="G742" t="s">
        <v>145</v>
      </c>
      <c r="H742" t="s">
        <v>146</v>
      </c>
      <c r="I742" t="s">
        <v>10</v>
      </c>
      <c r="J742" t="s">
        <v>6</v>
      </c>
      <c r="K742" t="s">
        <v>7</v>
      </c>
      <c r="L742" t="s">
        <v>1292</v>
      </c>
      <c r="M742" t="s">
        <v>1293</v>
      </c>
      <c r="N742" s="3">
        <v>17</v>
      </c>
      <c r="O742" t="s">
        <v>10</v>
      </c>
      <c r="P742" t="s">
        <v>10</v>
      </c>
      <c r="Q742" t="s">
        <v>10</v>
      </c>
      <c r="R742" t="s">
        <v>3035</v>
      </c>
      <c r="S742" t="s">
        <v>3036</v>
      </c>
      <c r="T742" t="s">
        <v>3365</v>
      </c>
      <c r="U742" t="s">
        <v>3366</v>
      </c>
      <c r="V742" t="s">
        <v>10</v>
      </c>
      <c r="W742" t="s">
        <v>4601</v>
      </c>
      <c r="X742" t="s">
        <v>4067</v>
      </c>
      <c r="Y742" s="2">
        <v>42907</v>
      </c>
      <c r="Z742" s="2">
        <v>42826</v>
      </c>
      <c r="AA742" s="2"/>
      <c r="AB742" t="s">
        <v>17</v>
      </c>
      <c r="AC742" t="s">
        <v>4602</v>
      </c>
      <c r="AD742" t="s">
        <v>19</v>
      </c>
      <c r="AE742" t="s">
        <v>4603</v>
      </c>
      <c r="AF742" t="s">
        <v>3406</v>
      </c>
      <c r="AG742" t="s">
        <v>22</v>
      </c>
      <c r="AH742" t="s">
        <v>219</v>
      </c>
      <c r="AI742" t="s">
        <v>220</v>
      </c>
      <c r="AJ742" t="s">
        <v>221</v>
      </c>
      <c r="AK742" t="s">
        <v>222</v>
      </c>
      <c r="AL742" t="s">
        <v>27</v>
      </c>
      <c r="AM742" t="s">
        <v>28</v>
      </c>
      <c r="AN742" s="2">
        <v>43412</v>
      </c>
      <c r="AO742" s="4">
        <v>0.36149305555555999</v>
      </c>
      <c r="AP742" s="2">
        <v>43412</v>
      </c>
      <c r="AQ742" s="4">
        <v>0.36162037037036998</v>
      </c>
      <c r="AR742" s="2"/>
      <c r="AS742" s="4">
        <v>0</v>
      </c>
      <c r="AT742" s="2">
        <v>43412</v>
      </c>
      <c r="AU742" s="4">
        <v>0.36019675925925998</v>
      </c>
      <c r="AV742" s="2"/>
      <c r="AW742" s="4">
        <v>0</v>
      </c>
      <c r="AX742" s="2">
        <v>43412</v>
      </c>
      <c r="AY742" s="4">
        <v>0.36019675925925998</v>
      </c>
      <c r="AZ742" s="2"/>
      <c r="BA742" s="4">
        <v>0</v>
      </c>
      <c r="BB742" s="2"/>
      <c r="BC742" s="4">
        <v>0</v>
      </c>
      <c r="BD742" s="2"/>
      <c r="BE742" s="4">
        <v>0</v>
      </c>
      <c r="BF742" s="2"/>
      <c r="BG742" s="4">
        <v>0</v>
      </c>
      <c r="BH742" s="2">
        <v>43412</v>
      </c>
      <c r="BI742" s="4">
        <v>0.36019675925925998</v>
      </c>
      <c r="BJ742" s="2"/>
      <c r="BK742" s="2"/>
      <c r="BL742" t="s">
        <v>10</v>
      </c>
      <c r="BM742" t="s">
        <v>10</v>
      </c>
      <c r="BN742" t="s">
        <v>10</v>
      </c>
      <c r="BO742" t="s">
        <v>10</v>
      </c>
      <c r="BP742" t="s">
        <v>10</v>
      </c>
      <c r="BQ742" s="5">
        <v>0</v>
      </c>
      <c r="BR742" t="s">
        <v>10</v>
      </c>
      <c r="BS742" s="2"/>
      <c r="BT742" t="s">
        <v>10</v>
      </c>
      <c r="BU742" s="2"/>
      <c r="BV742" t="s">
        <v>10</v>
      </c>
      <c r="BW742" t="s">
        <v>10</v>
      </c>
      <c r="BX742" t="s">
        <v>10</v>
      </c>
      <c r="BY742" t="s">
        <v>10</v>
      </c>
      <c r="BZ742" t="s">
        <v>10</v>
      </c>
      <c r="CA742" t="s">
        <v>10</v>
      </c>
      <c r="CB742" t="s">
        <v>223</v>
      </c>
      <c r="CC742" s="2">
        <v>43412</v>
      </c>
      <c r="CD742" s="4">
        <v>0.27818287037036998</v>
      </c>
      <c r="CE742" t="s">
        <v>1297</v>
      </c>
      <c r="CF742" s="2">
        <v>43413</v>
      </c>
      <c r="CG742" s="4">
        <v>0.65011574074073997</v>
      </c>
      <c r="CH742" t="s">
        <v>3415</v>
      </c>
      <c r="CI742" t="s">
        <v>10</v>
      </c>
      <c r="CJ742" t="s">
        <v>10</v>
      </c>
      <c r="CK742" t="s">
        <v>161</v>
      </c>
      <c r="CL742" t="s">
        <v>162</v>
      </c>
      <c r="CM742" t="s">
        <v>10</v>
      </c>
      <c r="CN742" t="s">
        <v>10</v>
      </c>
      <c r="CO742" t="s">
        <v>10</v>
      </c>
      <c r="CP742" t="s">
        <v>10</v>
      </c>
      <c r="CQ742" t="s">
        <v>10</v>
      </c>
      <c r="CR742" t="s">
        <v>10</v>
      </c>
      <c r="CS742" t="s">
        <v>10</v>
      </c>
      <c r="CT742" t="s">
        <v>51</v>
      </c>
      <c r="CU742" t="s">
        <v>52</v>
      </c>
      <c r="CV742" t="s">
        <v>2938</v>
      </c>
      <c r="CW742" t="s">
        <v>2939</v>
      </c>
      <c r="CX742" t="s">
        <v>35</v>
      </c>
      <c r="CY742" t="s">
        <v>328</v>
      </c>
      <c r="CZ742" s="2"/>
      <c r="DA742" s="4">
        <v>0</v>
      </c>
      <c r="DB742" s="2"/>
      <c r="DC742" s="4">
        <v>0</v>
      </c>
      <c r="DD742" s="2"/>
      <c r="DE742" s="4">
        <v>0</v>
      </c>
      <c r="DF742" s="2"/>
      <c r="DG742" s="4">
        <v>0</v>
      </c>
      <c r="DH742" t="s">
        <v>3623</v>
      </c>
      <c r="DI742" t="s">
        <v>230</v>
      </c>
      <c r="DJ742" t="s">
        <v>4601</v>
      </c>
      <c r="DK742" t="s">
        <v>4604</v>
      </c>
      <c r="DL742" s="3">
        <v>1</v>
      </c>
      <c r="DM742" s="2">
        <v>43412</v>
      </c>
      <c r="DN742" s="2">
        <v>43412</v>
      </c>
      <c r="DO742" s="2">
        <v>43412</v>
      </c>
      <c r="DP742" s="2">
        <v>43413</v>
      </c>
      <c r="DQ742" t="s">
        <v>4605</v>
      </c>
      <c r="DR742" t="s">
        <v>234</v>
      </c>
      <c r="DS742" t="s">
        <v>235</v>
      </c>
      <c r="DT742" t="s">
        <v>10</v>
      </c>
      <c r="DU742" t="s">
        <v>10</v>
      </c>
      <c r="DV742" t="s">
        <v>10</v>
      </c>
      <c r="DW742" t="s">
        <v>10</v>
      </c>
      <c r="DX742" s="3">
        <v>0</v>
      </c>
      <c r="DY742" s="2"/>
      <c r="DZ742" s="2"/>
      <c r="EA742" s="2"/>
      <c r="EB742" s="2"/>
      <c r="EC742" t="s">
        <v>10</v>
      </c>
      <c r="ED742" t="s">
        <v>10</v>
      </c>
      <c r="EE742" t="s">
        <v>10</v>
      </c>
      <c r="EF742" t="s">
        <v>10</v>
      </c>
      <c r="EG742" t="s">
        <v>10</v>
      </c>
      <c r="EH742" t="s">
        <v>10</v>
      </c>
      <c r="EI742" t="s">
        <v>10</v>
      </c>
      <c r="EJ742" s="3">
        <v>0</v>
      </c>
      <c r="EK742" s="2"/>
      <c r="EL742" s="2"/>
      <c r="EM742" s="2"/>
      <c r="EN742" s="2"/>
      <c r="EO742" t="s">
        <v>10</v>
      </c>
      <c r="EP742" t="s">
        <v>10</v>
      </c>
      <c r="EQ742" t="s">
        <v>10</v>
      </c>
      <c r="ER742" t="s">
        <v>10</v>
      </c>
      <c r="ES742" t="s">
        <v>10</v>
      </c>
      <c r="ET742" t="s">
        <v>10</v>
      </c>
      <c r="EU742" t="s">
        <v>10</v>
      </c>
      <c r="EV742" s="3">
        <v>0</v>
      </c>
      <c r="EW742" s="2"/>
      <c r="EX742" s="2"/>
      <c r="EY742" s="2"/>
      <c r="EZ742" s="2"/>
      <c r="FA742" t="s">
        <v>10</v>
      </c>
      <c r="FB742" t="s">
        <v>10</v>
      </c>
      <c r="FC742" t="s">
        <v>10</v>
      </c>
      <c r="FD742" t="s">
        <v>10</v>
      </c>
      <c r="FE742" t="s">
        <v>10</v>
      </c>
      <c r="FF742" t="s">
        <v>10</v>
      </c>
      <c r="FG742" t="s">
        <v>10</v>
      </c>
      <c r="FH742" s="3">
        <v>0</v>
      </c>
      <c r="FI742" s="2"/>
      <c r="FJ742" s="2"/>
      <c r="FK742" s="2"/>
      <c r="FL742" s="2"/>
      <c r="FM742" t="s">
        <v>10</v>
      </c>
      <c r="FN742" t="s">
        <v>10</v>
      </c>
      <c r="FO742" t="s">
        <v>10</v>
      </c>
      <c r="FP742" t="s">
        <v>10</v>
      </c>
      <c r="FQ742" s="2"/>
      <c r="FR742" s="2"/>
      <c r="FS742" t="s">
        <v>10</v>
      </c>
      <c r="FT742" s="2"/>
    </row>
    <row r="743" spans="1:176" x14ac:dyDescent="0.2">
      <c r="A743" t="s">
        <v>4606</v>
      </c>
      <c r="B743" t="s">
        <v>1</v>
      </c>
      <c r="C743" t="s">
        <v>2617</v>
      </c>
      <c r="D743" s="2">
        <v>43412</v>
      </c>
      <c r="E743" s="3">
        <v>18</v>
      </c>
      <c r="F743" s="2">
        <v>43412</v>
      </c>
      <c r="G743" t="s">
        <v>145</v>
      </c>
      <c r="H743" t="s">
        <v>146</v>
      </c>
      <c r="I743" t="s">
        <v>10</v>
      </c>
      <c r="J743" t="s">
        <v>6</v>
      </c>
      <c r="K743" t="s">
        <v>7</v>
      </c>
      <c r="L743" t="s">
        <v>1292</v>
      </c>
      <c r="M743" t="s">
        <v>1293</v>
      </c>
      <c r="N743" s="3">
        <v>17</v>
      </c>
      <c r="O743" t="s">
        <v>10</v>
      </c>
      <c r="P743" t="s">
        <v>10</v>
      </c>
      <c r="Q743" t="s">
        <v>10</v>
      </c>
      <c r="R743" t="s">
        <v>3035</v>
      </c>
      <c r="S743" t="s">
        <v>3036</v>
      </c>
      <c r="T743" t="s">
        <v>3365</v>
      </c>
      <c r="U743" t="s">
        <v>3366</v>
      </c>
      <c r="V743" t="s">
        <v>10</v>
      </c>
      <c r="W743" t="s">
        <v>4607</v>
      </c>
      <c r="X743" t="s">
        <v>4221</v>
      </c>
      <c r="Y743" s="2"/>
      <c r="Z743" s="2">
        <v>43101</v>
      </c>
      <c r="AA743" s="2"/>
      <c r="AB743" t="s">
        <v>17</v>
      </c>
      <c r="AC743" t="s">
        <v>4608</v>
      </c>
      <c r="AD743" t="s">
        <v>19</v>
      </c>
      <c r="AE743" t="s">
        <v>4609</v>
      </c>
      <c r="AF743" t="s">
        <v>3598</v>
      </c>
      <c r="AG743" t="s">
        <v>22</v>
      </c>
      <c r="AH743" t="s">
        <v>219</v>
      </c>
      <c r="AI743" t="s">
        <v>220</v>
      </c>
      <c r="AJ743" t="s">
        <v>221</v>
      </c>
      <c r="AK743" t="s">
        <v>222</v>
      </c>
      <c r="AL743" t="s">
        <v>27</v>
      </c>
      <c r="AM743" t="s">
        <v>28</v>
      </c>
      <c r="AN743" s="2">
        <v>43412</v>
      </c>
      <c r="AO743" s="4">
        <v>0.36456018518519001</v>
      </c>
      <c r="AP743" s="2">
        <v>43412</v>
      </c>
      <c r="AQ743" s="4">
        <v>0.36465277777777999</v>
      </c>
      <c r="AR743" s="2"/>
      <c r="AS743" s="4">
        <v>0</v>
      </c>
      <c r="AT743" s="2">
        <v>43412</v>
      </c>
      <c r="AU743" s="4">
        <v>0.36392361111110999</v>
      </c>
      <c r="AV743" s="2"/>
      <c r="AW743" s="4">
        <v>0</v>
      </c>
      <c r="AX743" s="2">
        <v>43412</v>
      </c>
      <c r="AY743" s="4">
        <v>0.36392361111110999</v>
      </c>
      <c r="AZ743" s="2"/>
      <c r="BA743" s="4">
        <v>0</v>
      </c>
      <c r="BB743" s="2"/>
      <c r="BC743" s="4">
        <v>0</v>
      </c>
      <c r="BD743" s="2"/>
      <c r="BE743" s="4">
        <v>0</v>
      </c>
      <c r="BF743" s="2"/>
      <c r="BG743" s="4">
        <v>0</v>
      </c>
      <c r="BH743" s="2">
        <v>43412</v>
      </c>
      <c r="BI743" s="4">
        <v>0.36392361111110999</v>
      </c>
      <c r="BJ743" s="2"/>
      <c r="BK743" s="2"/>
      <c r="BL743" t="s">
        <v>10</v>
      </c>
      <c r="BM743" t="s">
        <v>10</v>
      </c>
      <c r="BN743" t="s">
        <v>10</v>
      </c>
      <c r="BO743" t="s">
        <v>10</v>
      </c>
      <c r="BP743" t="s">
        <v>10</v>
      </c>
      <c r="BQ743" s="5">
        <v>0</v>
      </c>
      <c r="BR743" t="s">
        <v>10</v>
      </c>
      <c r="BS743" s="2"/>
      <c r="BT743" t="s">
        <v>10</v>
      </c>
      <c r="BU743" s="2"/>
      <c r="BV743" t="s">
        <v>10</v>
      </c>
      <c r="BW743" t="s">
        <v>10</v>
      </c>
      <c r="BX743" t="s">
        <v>10</v>
      </c>
      <c r="BY743" t="s">
        <v>10</v>
      </c>
      <c r="BZ743" t="s">
        <v>10</v>
      </c>
      <c r="CA743" t="s">
        <v>10</v>
      </c>
      <c r="CB743" t="s">
        <v>223</v>
      </c>
      <c r="CC743" s="2">
        <v>43412</v>
      </c>
      <c r="CD743" s="4">
        <v>0.28125</v>
      </c>
      <c r="CE743" t="s">
        <v>1297</v>
      </c>
      <c r="CF743" s="2">
        <v>43413</v>
      </c>
      <c r="CG743" s="4">
        <v>0.65011574074073997</v>
      </c>
      <c r="CH743" t="s">
        <v>3415</v>
      </c>
      <c r="CI743" t="s">
        <v>10</v>
      </c>
      <c r="CJ743" t="s">
        <v>10</v>
      </c>
      <c r="CK743" t="s">
        <v>161</v>
      </c>
      <c r="CL743" t="s">
        <v>162</v>
      </c>
      <c r="CM743" t="s">
        <v>10</v>
      </c>
      <c r="CN743" t="s">
        <v>10</v>
      </c>
      <c r="CO743" t="s">
        <v>10</v>
      </c>
      <c r="CP743" t="s">
        <v>10</v>
      </c>
      <c r="CQ743" t="s">
        <v>10</v>
      </c>
      <c r="CR743" t="s">
        <v>10</v>
      </c>
      <c r="CS743" t="s">
        <v>10</v>
      </c>
      <c r="CT743" t="s">
        <v>51</v>
      </c>
      <c r="CU743" t="s">
        <v>52</v>
      </c>
      <c r="CV743" t="s">
        <v>2938</v>
      </c>
      <c r="CW743" t="s">
        <v>2939</v>
      </c>
      <c r="CX743" t="s">
        <v>35</v>
      </c>
      <c r="CY743" t="s">
        <v>328</v>
      </c>
      <c r="CZ743" s="2"/>
      <c r="DA743" s="4">
        <v>0</v>
      </c>
      <c r="DB743" s="2"/>
      <c r="DC743" s="4">
        <v>0</v>
      </c>
      <c r="DD743" s="2"/>
      <c r="DE743" s="4">
        <v>0</v>
      </c>
      <c r="DF743" s="2"/>
      <c r="DG743" s="4">
        <v>0</v>
      </c>
      <c r="DH743" t="s">
        <v>3733</v>
      </c>
      <c r="DI743" t="s">
        <v>230</v>
      </c>
      <c r="DJ743" t="s">
        <v>4607</v>
      </c>
      <c r="DK743" t="s">
        <v>4610</v>
      </c>
      <c r="DL743" s="3">
        <v>1</v>
      </c>
      <c r="DM743" s="2">
        <v>43412</v>
      </c>
      <c r="DN743" s="2">
        <v>43412</v>
      </c>
      <c r="DO743" s="2">
        <v>43412</v>
      </c>
      <c r="DP743" s="2">
        <v>43413</v>
      </c>
      <c r="DQ743" t="s">
        <v>4611</v>
      </c>
      <c r="DR743" t="s">
        <v>234</v>
      </c>
      <c r="DS743" t="s">
        <v>235</v>
      </c>
      <c r="DT743" t="s">
        <v>10</v>
      </c>
      <c r="DU743" t="s">
        <v>10</v>
      </c>
      <c r="DV743" t="s">
        <v>10</v>
      </c>
      <c r="DW743" t="s">
        <v>10</v>
      </c>
      <c r="DX743" s="3">
        <v>0</v>
      </c>
      <c r="DY743" s="2"/>
      <c r="DZ743" s="2"/>
      <c r="EA743" s="2"/>
      <c r="EB743" s="2"/>
      <c r="EC743" t="s">
        <v>10</v>
      </c>
      <c r="ED743" t="s">
        <v>10</v>
      </c>
      <c r="EE743" t="s">
        <v>10</v>
      </c>
      <c r="EF743" t="s">
        <v>10</v>
      </c>
      <c r="EG743" t="s">
        <v>10</v>
      </c>
      <c r="EH743" t="s">
        <v>10</v>
      </c>
      <c r="EI743" t="s">
        <v>10</v>
      </c>
      <c r="EJ743" s="3">
        <v>0</v>
      </c>
      <c r="EK743" s="2"/>
      <c r="EL743" s="2"/>
      <c r="EM743" s="2"/>
      <c r="EN743" s="2"/>
      <c r="EO743" t="s">
        <v>10</v>
      </c>
      <c r="EP743" t="s">
        <v>10</v>
      </c>
      <c r="EQ743" t="s">
        <v>10</v>
      </c>
      <c r="ER743" t="s">
        <v>10</v>
      </c>
      <c r="ES743" t="s">
        <v>10</v>
      </c>
      <c r="ET743" t="s">
        <v>10</v>
      </c>
      <c r="EU743" t="s">
        <v>10</v>
      </c>
      <c r="EV743" s="3">
        <v>0</v>
      </c>
      <c r="EW743" s="2"/>
      <c r="EX743" s="2"/>
      <c r="EY743" s="2"/>
      <c r="EZ743" s="2"/>
      <c r="FA743" t="s">
        <v>10</v>
      </c>
      <c r="FB743" t="s">
        <v>10</v>
      </c>
      <c r="FC743" t="s">
        <v>10</v>
      </c>
      <c r="FD743" t="s">
        <v>10</v>
      </c>
      <c r="FE743" t="s">
        <v>10</v>
      </c>
      <c r="FF743" t="s">
        <v>10</v>
      </c>
      <c r="FG743" t="s">
        <v>10</v>
      </c>
      <c r="FH743" s="3">
        <v>0</v>
      </c>
      <c r="FI743" s="2"/>
      <c r="FJ743" s="2"/>
      <c r="FK743" s="2"/>
      <c r="FL743" s="2"/>
      <c r="FM743" t="s">
        <v>10</v>
      </c>
      <c r="FN743" t="s">
        <v>10</v>
      </c>
      <c r="FO743" t="s">
        <v>10</v>
      </c>
      <c r="FP743" t="s">
        <v>10</v>
      </c>
      <c r="FQ743" s="2"/>
      <c r="FR743" s="2"/>
      <c r="FS743" t="s">
        <v>10</v>
      </c>
      <c r="FT743" s="2"/>
    </row>
    <row r="744" spans="1:176" x14ac:dyDescent="0.2">
      <c r="A744" t="s">
        <v>4612</v>
      </c>
      <c r="B744" t="s">
        <v>1</v>
      </c>
      <c r="C744" t="s">
        <v>2617</v>
      </c>
      <c r="D744" s="2">
        <v>43412</v>
      </c>
      <c r="E744" s="3">
        <v>18</v>
      </c>
      <c r="F744" s="2">
        <v>43412</v>
      </c>
      <c r="G744" t="s">
        <v>145</v>
      </c>
      <c r="H744" t="s">
        <v>146</v>
      </c>
      <c r="I744" t="s">
        <v>10</v>
      </c>
      <c r="J744" t="s">
        <v>6</v>
      </c>
      <c r="K744" t="s">
        <v>7</v>
      </c>
      <c r="L744" t="s">
        <v>1292</v>
      </c>
      <c r="M744" t="s">
        <v>1293</v>
      </c>
      <c r="N744" s="3">
        <v>17</v>
      </c>
      <c r="O744" t="s">
        <v>10</v>
      </c>
      <c r="P744" t="s">
        <v>10</v>
      </c>
      <c r="Q744" t="s">
        <v>10</v>
      </c>
      <c r="R744" t="s">
        <v>3035</v>
      </c>
      <c r="S744" t="s">
        <v>3036</v>
      </c>
      <c r="T744" t="s">
        <v>3365</v>
      </c>
      <c r="U744" t="s">
        <v>3366</v>
      </c>
      <c r="V744" t="s">
        <v>10</v>
      </c>
      <c r="W744" t="s">
        <v>4613</v>
      </c>
      <c r="X744" t="s">
        <v>1666</v>
      </c>
      <c r="Y744" s="2"/>
      <c r="Z744" s="2">
        <v>43191</v>
      </c>
      <c r="AA744" s="2"/>
      <c r="AB744" t="s">
        <v>17</v>
      </c>
      <c r="AC744" t="s">
        <v>4614</v>
      </c>
      <c r="AD744" t="s">
        <v>19</v>
      </c>
      <c r="AE744" t="s">
        <v>4615</v>
      </c>
      <c r="AF744" t="s">
        <v>3406</v>
      </c>
      <c r="AG744" t="s">
        <v>22</v>
      </c>
      <c r="AH744" t="s">
        <v>219</v>
      </c>
      <c r="AI744" t="s">
        <v>220</v>
      </c>
      <c r="AJ744" t="s">
        <v>221</v>
      </c>
      <c r="AK744" t="s">
        <v>222</v>
      </c>
      <c r="AL744" t="s">
        <v>27</v>
      </c>
      <c r="AM744" t="s">
        <v>28</v>
      </c>
      <c r="AN744" s="2">
        <v>43412</v>
      </c>
      <c r="AO744" s="4">
        <v>0.36467592592593001</v>
      </c>
      <c r="AP744" s="2">
        <v>43412</v>
      </c>
      <c r="AQ744" s="4">
        <v>0.36489583333332998</v>
      </c>
      <c r="AR744" s="2"/>
      <c r="AS744" s="4">
        <v>0</v>
      </c>
      <c r="AT744" s="2">
        <v>43412</v>
      </c>
      <c r="AU744" s="4">
        <v>0.36299768518518999</v>
      </c>
      <c r="AV744" s="2"/>
      <c r="AW744" s="4">
        <v>0</v>
      </c>
      <c r="AX744" s="2">
        <v>43412</v>
      </c>
      <c r="AY744" s="4">
        <v>0.36299768518518999</v>
      </c>
      <c r="AZ744" s="2"/>
      <c r="BA744" s="4">
        <v>0</v>
      </c>
      <c r="BB744" s="2"/>
      <c r="BC744" s="4">
        <v>0</v>
      </c>
      <c r="BD744" s="2"/>
      <c r="BE744" s="4">
        <v>0</v>
      </c>
      <c r="BF744" s="2"/>
      <c r="BG744" s="4">
        <v>0</v>
      </c>
      <c r="BH744" s="2">
        <v>43412</v>
      </c>
      <c r="BI744" s="4">
        <v>0.36299768518518999</v>
      </c>
      <c r="BJ744" s="2"/>
      <c r="BK744" s="2"/>
      <c r="BL744" t="s">
        <v>10</v>
      </c>
      <c r="BM744" t="s">
        <v>10</v>
      </c>
      <c r="BN744" t="s">
        <v>10</v>
      </c>
      <c r="BO744" t="s">
        <v>10</v>
      </c>
      <c r="BP744" t="s">
        <v>10</v>
      </c>
      <c r="BQ744" s="5">
        <v>0</v>
      </c>
      <c r="BR744" t="s">
        <v>10</v>
      </c>
      <c r="BS744" s="2"/>
      <c r="BT744" t="s">
        <v>10</v>
      </c>
      <c r="BU744" s="2"/>
      <c r="BV744" t="s">
        <v>10</v>
      </c>
      <c r="BW744" t="s">
        <v>10</v>
      </c>
      <c r="BX744" t="s">
        <v>10</v>
      </c>
      <c r="BY744" t="s">
        <v>10</v>
      </c>
      <c r="BZ744" t="s">
        <v>10</v>
      </c>
      <c r="CA744" t="s">
        <v>10</v>
      </c>
      <c r="CB744" t="s">
        <v>223</v>
      </c>
      <c r="CC744" s="2">
        <v>43412</v>
      </c>
      <c r="CD744" s="4">
        <v>0.28136574074074</v>
      </c>
      <c r="CE744" t="s">
        <v>1297</v>
      </c>
      <c r="CF744" s="2">
        <v>43413</v>
      </c>
      <c r="CG744" s="4">
        <v>0.65011574074073997</v>
      </c>
      <c r="CH744" t="s">
        <v>4519</v>
      </c>
      <c r="CI744" t="s">
        <v>10</v>
      </c>
      <c r="CJ744" t="s">
        <v>10</v>
      </c>
      <c r="CK744" t="s">
        <v>161</v>
      </c>
      <c r="CL744" t="s">
        <v>162</v>
      </c>
      <c r="CM744" t="s">
        <v>10</v>
      </c>
      <c r="CN744" t="s">
        <v>10</v>
      </c>
      <c r="CO744" t="s">
        <v>10</v>
      </c>
      <c r="CP744" t="s">
        <v>10</v>
      </c>
      <c r="CQ744" t="s">
        <v>10</v>
      </c>
      <c r="CR744" t="s">
        <v>10</v>
      </c>
      <c r="CS744" t="s">
        <v>10</v>
      </c>
      <c r="CT744" t="s">
        <v>51</v>
      </c>
      <c r="CU744" t="s">
        <v>52</v>
      </c>
      <c r="CV744" t="s">
        <v>2938</v>
      </c>
      <c r="CW744" t="s">
        <v>2939</v>
      </c>
      <c r="CX744" t="s">
        <v>35</v>
      </c>
      <c r="CY744" t="s">
        <v>328</v>
      </c>
      <c r="CZ744" s="2"/>
      <c r="DA744" s="4">
        <v>0</v>
      </c>
      <c r="DB744" s="2"/>
      <c r="DC744" s="4">
        <v>0</v>
      </c>
      <c r="DD744" s="2"/>
      <c r="DE744" s="4">
        <v>0</v>
      </c>
      <c r="DF744" s="2"/>
      <c r="DG744" s="4">
        <v>0</v>
      </c>
      <c r="DH744" t="s">
        <v>3416</v>
      </c>
      <c r="DI744" t="s">
        <v>230</v>
      </c>
      <c r="DJ744" t="s">
        <v>4613</v>
      </c>
      <c r="DK744" t="s">
        <v>4616</v>
      </c>
      <c r="DL744" s="3">
        <v>1</v>
      </c>
      <c r="DM744" s="2">
        <v>43412</v>
      </c>
      <c r="DN744" s="2">
        <v>43412</v>
      </c>
      <c r="DO744" s="2">
        <v>43412</v>
      </c>
      <c r="DP744" s="2">
        <v>43413</v>
      </c>
      <c r="DQ744" t="s">
        <v>4617</v>
      </c>
      <c r="DR744" t="s">
        <v>234</v>
      </c>
      <c r="DS744" t="s">
        <v>235</v>
      </c>
      <c r="DT744" t="s">
        <v>10</v>
      </c>
      <c r="DU744" t="s">
        <v>10</v>
      </c>
      <c r="DV744" t="s">
        <v>10</v>
      </c>
      <c r="DW744" t="s">
        <v>10</v>
      </c>
      <c r="DX744" s="3">
        <v>0</v>
      </c>
      <c r="DY744" s="2"/>
      <c r="DZ744" s="2"/>
      <c r="EA744" s="2"/>
      <c r="EB744" s="2"/>
      <c r="EC744" t="s">
        <v>10</v>
      </c>
      <c r="ED744" t="s">
        <v>10</v>
      </c>
      <c r="EE744" t="s">
        <v>10</v>
      </c>
      <c r="EF744" t="s">
        <v>10</v>
      </c>
      <c r="EG744" t="s">
        <v>10</v>
      </c>
      <c r="EH744" t="s">
        <v>10</v>
      </c>
      <c r="EI744" t="s">
        <v>10</v>
      </c>
      <c r="EJ744" s="3">
        <v>0</v>
      </c>
      <c r="EK744" s="2"/>
      <c r="EL744" s="2"/>
      <c r="EM744" s="2"/>
      <c r="EN744" s="2"/>
      <c r="EO744" t="s">
        <v>10</v>
      </c>
      <c r="EP744" t="s">
        <v>10</v>
      </c>
      <c r="EQ744" t="s">
        <v>10</v>
      </c>
      <c r="ER744" t="s">
        <v>10</v>
      </c>
      <c r="ES744" t="s">
        <v>10</v>
      </c>
      <c r="ET744" t="s">
        <v>10</v>
      </c>
      <c r="EU744" t="s">
        <v>10</v>
      </c>
      <c r="EV744" s="3">
        <v>0</v>
      </c>
      <c r="EW744" s="2"/>
      <c r="EX744" s="2"/>
      <c r="EY744" s="2"/>
      <c r="EZ744" s="2"/>
      <c r="FA744" t="s">
        <v>10</v>
      </c>
      <c r="FB744" t="s">
        <v>10</v>
      </c>
      <c r="FC744" t="s">
        <v>10</v>
      </c>
      <c r="FD744" t="s">
        <v>10</v>
      </c>
      <c r="FE744" t="s">
        <v>10</v>
      </c>
      <c r="FF744" t="s">
        <v>10</v>
      </c>
      <c r="FG744" t="s">
        <v>10</v>
      </c>
      <c r="FH744" s="3">
        <v>0</v>
      </c>
      <c r="FI744" s="2"/>
      <c r="FJ744" s="2"/>
      <c r="FK744" s="2"/>
      <c r="FL744" s="2"/>
      <c r="FM744" t="s">
        <v>10</v>
      </c>
      <c r="FN744" t="s">
        <v>10</v>
      </c>
      <c r="FO744" t="s">
        <v>10</v>
      </c>
      <c r="FP744" t="s">
        <v>10</v>
      </c>
      <c r="FQ744" s="2"/>
      <c r="FR744" s="2"/>
      <c r="FS744" t="s">
        <v>10</v>
      </c>
      <c r="FT744" s="2"/>
    </row>
    <row r="745" spans="1:176" x14ac:dyDescent="0.2">
      <c r="A745" t="s">
        <v>4618</v>
      </c>
      <c r="B745" t="s">
        <v>1</v>
      </c>
      <c r="C745" t="s">
        <v>2617</v>
      </c>
      <c r="D745" s="2">
        <v>43412</v>
      </c>
      <c r="E745" s="3">
        <v>18</v>
      </c>
      <c r="F745" s="2">
        <v>43412</v>
      </c>
      <c r="G745" t="s">
        <v>145</v>
      </c>
      <c r="H745" t="s">
        <v>146</v>
      </c>
      <c r="I745" t="s">
        <v>10</v>
      </c>
      <c r="J745" t="s">
        <v>6</v>
      </c>
      <c r="K745" t="s">
        <v>7</v>
      </c>
      <c r="L745" t="s">
        <v>1292</v>
      </c>
      <c r="M745" t="s">
        <v>1293</v>
      </c>
      <c r="N745" s="3">
        <v>17</v>
      </c>
      <c r="O745" t="s">
        <v>10</v>
      </c>
      <c r="P745" t="s">
        <v>10</v>
      </c>
      <c r="Q745" t="s">
        <v>10</v>
      </c>
      <c r="R745" t="s">
        <v>3035</v>
      </c>
      <c r="S745" t="s">
        <v>3036</v>
      </c>
      <c r="T745" t="s">
        <v>3365</v>
      </c>
      <c r="U745" t="s">
        <v>3366</v>
      </c>
      <c r="V745" t="s">
        <v>10</v>
      </c>
      <c r="W745" t="s">
        <v>4619</v>
      </c>
      <c r="X745" t="s">
        <v>4620</v>
      </c>
      <c r="Y745" s="2"/>
      <c r="Z745" s="2">
        <v>41944</v>
      </c>
      <c r="AA745" s="2"/>
      <c r="AB745" t="s">
        <v>17</v>
      </c>
      <c r="AC745" t="s">
        <v>4621</v>
      </c>
      <c r="AD745" t="s">
        <v>19</v>
      </c>
      <c r="AE745" t="s">
        <v>4622</v>
      </c>
      <c r="AF745" t="s">
        <v>3598</v>
      </c>
      <c r="AG745" t="s">
        <v>22</v>
      </c>
      <c r="AH745" t="s">
        <v>219</v>
      </c>
      <c r="AI745" t="s">
        <v>220</v>
      </c>
      <c r="AJ745" t="s">
        <v>221</v>
      </c>
      <c r="AK745" t="s">
        <v>222</v>
      </c>
      <c r="AL745" t="s">
        <v>27</v>
      </c>
      <c r="AM745" t="s">
        <v>28</v>
      </c>
      <c r="AN745" s="2">
        <v>43412</v>
      </c>
      <c r="AO745" s="4">
        <v>0.36671296296296002</v>
      </c>
      <c r="AP745" s="2">
        <v>43412</v>
      </c>
      <c r="AQ745" s="4">
        <v>0.36679398148148001</v>
      </c>
      <c r="AR745" s="2"/>
      <c r="AS745" s="4">
        <v>0</v>
      </c>
      <c r="AT745" s="2">
        <v>43412</v>
      </c>
      <c r="AU745" s="4">
        <v>0.36618055555556001</v>
      </c>
      <c r="AV745" s="2"/>
      <c r="AW745" s="4">
        <v>0</v>
      </c>
      <c r="AX745" s="2">
        <v>43412</v>
      </c>
      <c r="AY745" s="4">
        <v>0.36618055555556001</v>
      </c>
      <c r="AZ745" s="2"/>
      <c r="BA745" s="4">
        <v>0</v>
      </c>
      <c r="BB745" s="2"/>
      <c r="BC745" s="4">
        <v>0</v>
      </c>
      <c r="BD745" s="2"/>
      <c r="BE745" s="4">
        <v>0</v>
      </c>
      <c r="BF745" s="2"/>
      <c r="BG745" s="4">
        <v>0</v>
      </c>
      <c r="BH745" s="2">
        <v>43412</v>
      </c>
      <c r="BI745" s="4">
        <v>0.36618055555556001</v>
      </c>
      <c r="BJ745" s="2"/>
      <c r="BK745" s="2"/>
      <c r="BL745" t="s">
        <v>10</v>
      </c>
      <c r="BM745" t="s">
        <v>10</v>
      </c>
      <c r="BN745" t="s">
        <v>10</v>
      </c>
      <c r="BO745" t="s">
        <v>10</v>
      </c>
      <c r="BP745" t="s">
        <v>10</v>
      </c>
      <c r="BQ745" s="5">
        <v>0</v>
      </c>
      <c r="BR745" t="s">
        <v>10</v>
      </c>
      <c r="BS745" s="2"/>
      <c r="BT745" t="s">
        <v>10</v>
      </c>
      <c r="BU745" s="2"/>
      <c r="BV745" t="s">
        <v>10</v>
      </c>
      <c r="BW745" t="s">
        <v>10</v>
      </c>
      <c r="BX745" t="s">
        <v>10</v>
      </c>
      <c r="BY745" t="s">
        <v>10</v>
      </c>
      <c r="BZ745" t="s">
        <v>10</v>
      </c>
      <c r="CA745" t="s">
        <v>10</v>
      </c>
      <c r="CB745" t="s">
        <v>223</v>
      </c>
      <c r="CC745" s="2">
        <v>43412</v>
      </c>
      <c r="CD745" s="4">
        <v>0.28340277777778</v>
      </c>
      <c r="CE745" t="s">
        <v>1297</v>
      </c>
      <c r="CF745" s="2">
        <v>43413</v>
      </c>
      <c r="CG745" s="4">
        <v>0.65011574074073997</v>
      </c>
      <c r="CH745" t="s">
        <v>3415</v>
      </c>
      <c r="CI745" t="s">
        <v>10</v>
      </c>
      <c r="CJ745" t="s">
        <v>10</v>
      </c>
      <c r="CK745" t="s">
        <v>161</v>
      </c>
      <c r="CL745" t="s">
        <v>162</v>
      </c>
      <c r="CM745" t="s">
        <v>10</v>
      </c>
      <c r="CN745" t="s">
        <v>10</v>
      </c>
      <c r="CO745" t="s">
        <v>10</v>
      </c>
      <c r="CP745" t="s">
        <v>10</v>
      </c>
      <c r="CQ745" t="s">
        <v>10</v>
      </c>
      <c r="CR745" t="s">
        <v>10</v>
      </c>
      <c r="CS745" t="s">
        <v>10</v>
      </c>
      <c r="CT745" t="s">
        <v>51</v>
      </c>
      <c r="CU745" t="s">
        <v>52</v>
      </c>
      <c r="CV745" t="s">
        <v>2938</v>
      </c>
      <c r="CW745" t="s">
        <v>2939</v>
      </c>
      <c r="CX745" t="s">
        <v>35</v>
      </c>
      <c r="CY745" t="s">
        <v>328</v>
      </c>
      <c r="CZ745" s="2"/>
      <c r="DA745" s="4">
        <v>0</v>
      </c>
      <c r="DB745" s="2"/>
      <c r="DC745" s="4">
        <v>0</v>
      </c>
      <c r="DD745" s="2"/>
      <c r="DE745" s="4">
        <v>0</v>
      </c>
      <c r="DF745" s="2"/>
      <c r="DG745" s="4">
        <v>0</v>
      </c>
      <c r="DH745" t="s">
        <v>4623</v>
      </c>
      <c r="DI745" t="s">
        <v>230</v>
      </c>
      <c r="DJ745" t="s">
        <v>4619</v>
      </c>
      <c r="DK745" t="s">
        <v>4624</v>
      </c>
      <c r="DL745" s="3">
        <v>1</v>
      </c>
      <c r="DM745" s="2">
        <v>43412</v>
      </c>
      <c r="DN745" s="2">
        <v>43412</v>
      </c>
      <c r="DO745" s="2">
        <v>43412</v>
      </c>
      <c r="DP745" s="2">
        <v>43413</v>
      </c>
      <c r="DQ745" t="s">
        <v>4625</v>
      </c>
      <c r="DR745" t="s">
        <v>234</v>
      </c>
      <c r="DS745" t="s">
        <v>235</v>
      </c>
      <c r="DT745" t="s">
        <v>10</v>
      </c>
      <c r="DU745" t="s">
        <v>10</v>
      </c>
      <c r="DV745" t="s">
        <v>10</v>
      </c>
      <c r="DW745" t="s">
        <v>10</v>
      </c>
      <c r="DX745" s="3">
        <v>0</v>
      </c>
      <c r="DY745" s="2"/>
      <c r="DZ745" s="2"/>
      <c r="EA745" s="2"/>
      <c r="EB745" s="2"/>
      <c r="EC745" t="s">
        <v>10</v>
      </c>
      <c r="ED745" t="s">
        <v>10</v>
      </c>
      <c r="EE745" t="s">
        <v>10</v>
      </c>
      <c r="EF745" t="s">
        <v>10</v>
      </c>
      <c r="EG745" t="s">
        <v>10</v>
      </c>
      <c r="EH745" t="s">
        <v>10</v>
      </c>
      <c r="EI745" t="s">
        <v>10</v>
      </c>
      <c r="EJ745" s="3">
        <v>0</v>
      </c>
      <c r="EK745" s="2"/>
      <c r="EL745" s="2"/>
      <c r="EM745" s="2"/>
      <c r="EN745" s="2"/>
      <c r="EO745" t="s">
        <v>10</v>
      </c>
      <c r="EP745" t="s">
        <v>10</v>
      </c>
      <c r="EQ745" t="s">
        <v>10</v>
      </c>
      <c r="ER745" t="s">
        <v>10</v>
      </c>
      <c r="ES745" t="s">
        <v>10</v>
      </c>
      <c r="ET745" t="s">
        <v>10</v>
      </c>
      <c r="EU745" t="s">
        <v>10</v>
      </c>
      <c r="EV745" s="3">
        <v>0</v>
      </c>
      <c r="EW745" s="2"/>
      <c r="EX745" s="2"/>
      <c r="EY745" s="2"/>
      <c r="EZ745" s="2"/>
      <c r="FA745" t="s">
        <v>10</v>
      </c>
      <c r="FB745" t="s">
        <v>10</v>
      </c>
      <c r="FC745" t="s">
        <v>10</v>
      </c>
      <c r="FD745" t="s">
        <v>10</v>
      </c>
      <c r="FE745" t="s">
        <v>10</v>
      </c>
      <c r="FF745" t="s">
        <v>10</v>
      </c>
      <c r="FG745" t="s">
        <v>10</v>
      </c>
      <c r="FH745" s="3">
        <v>0</v>
      </c>
      <c r="FI745" s="2"/>
      <c r="FJ745" s="2"/>
      <c r="FK745" s="2"/>
      <c r="FL745" s="2"/>
      <c r="FM745" t="s">
        <v>10</v>
      </c>
      <c r="FN745" t="s">
        <v>10</v>
      </c>
      <c r="FO745" t="s">
        <v>10</v>
      </c>
      <c r="FP745" t="s">
        <v>10</v>
      </c>
      <c r="FQ745" s="2"/>
      <c r="FR745" s="2"/>
      <c r="FS745" t="s">
        <v>10</v>
      </c>
      <c r="FT745" s="2"/>
    </row>
    <row r="746" spans="1:176" x14ac:dyDescent="0.2">
      <c r="A746" t="s">
        <v>4626</v>
      </c>
      <c r="B746" t="s">
        <v>1</v>
      </c>
      <c r="C746" t="s">
        <v>2617</v>
      </c>
      <c r="D746" s="2">
        <v>43412</v>
      </c>
      <c r="E746" s="3">
        <v>18</v>
      </c>
      <c r="F746" s="2">
        <v>43412</v>
      </c>
      <c r="G746" t="s">
        <v>145</v>
      </c>
      <c r="H746" t="s">
        <v>146</v>
      </c>
      <c r="I746" t="s">
        <v>10</v>
      </c>
      <c r="J746" t="s">
        <v>6</v>
      </c>
      <c r="K746" t="s">
        <v>7</v>
      </c>
      <c r="L746" t="s">
        <v>1292</v>
      </c>
      <c r="M746" t="s">
        <v>1293</v>
      </c>
      <c r="N746" s="3">
        <v>17</v>
      </c>
      <c r="O746" t="s">
        <v>10</v>
      </c>
      <c r="P746" t="s">
        <v>10</v>
      </c>
      <c r="Q746" t="s">
        <v>10</v>
      </c>
      <c r="R746" t="s">
        <v>3035</v>
      </c>
      <c r="S746" t="s">
        <v>3036</v>
      </c>
      <c r="T746" t="s">
        <v>3365</v>
      </c>
      <c r="U746" t="s">
        <v>3366</v>
      </c>
      <c r="V746" t="s">
        <v>10</v>
      </c>
      <c r="W746" t="s">
        <v>4627</v>
      </c>
      <c r="X746" t="s">
        <v>2127</v>
      </c>
      <c r="Y746" s="2"/>
      <c r="Z746" s="2">
        <v>42979</v>
      </c>
      <c r="AA746" s="2"/>
      <c r="AB746" t="s">
        <v>17</v>
      </c>
      <c r="AC746" t="s">
        <v>4628</v>
      </c>
      <c r="AD746" t="s">
        <v>19</v>
      </c>
      <c r="AE746" t="s">
        <v>4629</v>
      </c>
      <c r="AF746" t="s">
        <v>3406</v>
      </c>
      <c r="AG746" t="s">
        <v>22</v>
      </c>
      <c r="AH746" t="s">
        <v>219</v>
      </c>
      <c r="AI746" t="s">
        <v>220</v>
      </c>
      <c r="AJ746" t="s">
        <v>221</v>
      </c>
      <c r="AK746" t="s">
        <v>222</v>
      </c>
      <c r="AL746" t="s">
        <v>27</v>
      </c>
      <c r="AM746" t="s">
        <v>28</v>
      </c>
      <c r="AN746" s="2">
        <v>43412</v>
      </c>
      <c r="AO746" s="4">
        <v>0.36790509259259002</v>
      </c>
      <c r="AP746" s="2">
        <v>43412</v>
      </c>
      <c r="AQ746" s="4">
        <v>0.36804398148147999</v>
      </c>
      <c r="AR746" s="2"/>
      <c r="AS746" s="4">
        <v>0</v>
      </c>
      <c r="AT746" s="2">
        <v>43412</v>
      </c>
      <c r="AU746" s="4">
        <v>0.36650462962962999</v>
      </c>
      <c r="AV746" s="2"/>
      <c r="AW746" s="4">
        <v>0</v>
      </c>
      <c r="AX746" s="2">
        <v>43412</v>
      </c>
      <c r="AY746" s="4">
        <v>0.36650462962962999</v>
      </c>
      <c r="AZ746" s="2"/>
      <c r="BA746" s="4">
        <v>0</v>
      </c>
      <c r="BB746" s="2"/>
      <c r="BC746" s="4">
        <v>0</v>
      </c>
      <c r="BD746" s="2"/>
      <c r="BE746" s="4">
        <v>0</v>
      </c>
      <c r="BF746" s="2"/>
      <c r="BG746" s="4">
        <v>0</v>
      </c>
      <c r="BH746" s="2">
        <v>43412</v>
      </c>
      <c r="BI746" s="4">
        <v>0.36650462962962999</v>
      </c>
      <c r="BJ746" s="2"/>
      <c r="BK746" s="2"/>
      <c r="BL746" t="s">
        <v>10</v>
      </c>
      <c r="BM746" t="s">
        <v>10</v>
      </c>
      <c r="BN746" t="s">
        <v>10</v>
      </c>
      <c r="BO746" t="s">
        <v>10</v>
      </c>
      <c r="BP746" t="s">
        <v>10</v>
      </c>
      <c r="BQ746" s="5">
        <v>0</v>
      </c>
      <c r="BR746" t="s">
        <v>10</v>
      </c>
      <c r="BS746" s="2"/>
      <c r="BT746" t="s">
        <v>10</v>
      </c>
      <c r="BU746" s="2"/>
      <c r="BV746" t="s">
        <v>10</v>
      </c>
      <c r="BW746" t="s">
        <v>10</v>
      </c>
      <c r="BX746" t="s">
        <v>10</v>
      </c>
      <c r="BY746" t="s">
        <v>10</v>
      </c>
      <c r="BZ746" t="s">
        <v>10</v>
      </c>
      <c r="CA746" t="s">
        <v>10</v>
      </c>
      <c r="CB746" t="s">
        <v>223</v>
      </c>
      <c r="CC746" s="2">
        <v>43412</v>
      </c>
      <c r="CD746" s="4">
        <v>0.28459490740741</v>
      </c>
      <c r="CE746" t="s">
        <v>1297</v>
      </c>
      <c r="CF746" s="2">
        <v>43413</v>
      </c>
      <c r="CG746" s="4">
        <v>0.65011574074073997</v>
      </c>
      <c r="CH746" t="s">
        <v>3415</v>
      </c>
      <c r="CI746" t="s">
        <v>10</v>
      </c>
      <c r="CJ746" t="s">
        <v>10</v>
      </c>
      <c r="CK746" t="s">
        <v>161</v>
      </c>
      <c r="CL746" t="s">
        <v>162</v>
      </c>
      <c r="CM746" t="s">
        <v>10</v>
      </c>
      <c r="CN746" t="s">
        <v>10</v>
      </c>
      <c r="CO746" t="s">
        <v>10</v>
      </c>
      <c r="CP746" t="s">
        <v>10</v>
      </c>
      <c r="CQ746" t="s">
        <v>10</v>
      </c>
      <c r="CR746" t="s">
        <v>10</v>
      </c>
      <c r="CS746" t="s">
        <v>10</v>
      </c>
      <c r="CT746" t="s">
        <v>51</v>
      </c>
      <c r="CU746" t="s">
        <v>52</v>
      </c>
      <c r="CV746" t="s">
        <v>2938</v>
      </c>
      <c r="CW746" t="s">
        <v>2939</v>
      </c>
      <c r="CX746" t="s">
        <v>35</v>
      </c>
      <c r="CY746" t="s">
        <v>328</v>
      </c>
      <c r="CZ746" s="2"/>
      <c r="DA746" s="4">
        <v>0</v>
      </c>
      <c r="DB746" s="2"/>
      <c r="DC746" s="4">
        <v>0</v>
      </c>
      <c r="DD746" s="2"/>
      <c r="DE746" s="4">
        <v>0</v>
      </c>
      <c r="DF746" s="2"/>
      <c r="DG746" s="4">
        <v>0</v>
      </c>
      <c r="DH746" t="s">
        <v>3423</v>
      </c>
      <c r="DI746" t="s">
        <v>230</v>
      </c>
      <c r="DJ746" t="s">
        <v>4627</v>
      </c>
      <c r="DK746" t="s">
        <v>4630</v>
      </c>
      <c r="DL746" s="3">
        <v>1</v>
      </c>
      <c r="DM746" s="2">
        <v>43412</v>
      </c>
      <c r="DN746" s="2">
        <v>43412</v>
      </c>
      <c r="DO746" s="2">
        <v>43412</v>
      </c>
      <c r="DP746" s="2">
        <v>43413</v>
      </c>
      <c r="DQ746" t="s">
        <v>4631</v>
      </c>
      <c r="DR746" t="s">
        <v>234</v>
      </c>
      <c r="DS746" t="s">
        <v>235</v>
      </c>
      <c r="DT746" t="s">
        <v>10</v>
      </c>
      <c r="DU746" t="s">
        <v>10</v>
      </c>
      <c r="DV746" t="s">
        <v>10</v>
      </c>
      <c r="DW746" t="s">
        <v>10</v>
      </c>
      <c r="DX746" s="3">
        <v>0</v>
      </c>
      <c r="DY746" s="2"/>
      <c r="DZ746" s="2"/>
      <c r="EA746" s="2"/>
      <c r="EB746" s="2"/>
      <c r="EC746" t="s">
        <v>10</v>
      </c>
      <c r="ED746" t="s">
        <v>10</v>
      </c>
      <c r="EE746" t="s">
        <v>10</v>
      </c>
      <c r="EF746" t="s">
        <v>10</v>
      </c>
      <c r="EG746" t="s">
        <v>10</v>
      </c>
      <c r="EH746" t="s">
        <v>10</v>
      </c>
      <c r="EI746" t="s">
        <v>10</v>
      </c>
      <c r="EJ746" s="3">
        <v>0</v>
      </c>
      <c r="EK746" s="2"/>
      <c r="EL746" s="2"/>
      <c r="EM746" s="2"/>
      <c r="EN746" s="2"/>
      <c r="EO746" t="s">
        <v>10</v>
      </c>
      <c r="EP746" t="s">
        <v>10</v>
      </c>
      <c r="EQ746" t="s">
        <v>10</v>
      </c>
      <c r="ER746" t="s">
        <v>10</v>
      </c>
      <c r="ES746" t="s">
        <v>10</v>
      </c>
      <c r="ET746" t="s">
        <v>10</v>
      </c>
      <c r="EU746" t="s">
        <v>10</v>
      </c>
      <c r="EV746" s="3">
        <v>0</v>
      </c>
      <c r="EW746" s="2"/>
      <c r="EX746" s="2"/>
      <c r="EY746" s="2"/>
      <c r="EZ746" s="2"/>
      <c r="FA746" t="s">
        <v>10</v>
      </c>
      <c r="FB746" t="s">
        <v>10</v>
      </c>
      <c r="FC746" t="s">
        <v>10</v>
      </c>
      <c r="FD746" t="s">
        <v>10</v>
      </c>
      <c r="FE746" t="s">
        <v>10</v>
      </c>
      <c r="FF746" t="s">
        <v>10</v>
      </c>
      <c r="FG746" t="s">
        <v>10</v>
      </c>
      <c r="FH746" s="3">
        <v>0</v>
      </c>
      <c r="FI746" s="2"/>
      <c r="FJ746" s="2"/>
      <c r="FK746" s="2"/>
      <c r="FL746" s="2"/>
      <c r="FM746" t="s">
        <v>10</v>
      </c>
      <c r="FN746" t="s">
        <v>10</v>
      </c>
      <c r="FO746" t="s">
        <v>10</v>
      </c>
      <c r="FP746" t="s">
        <v>10</v>
      </c>
      <c r="FQ746" s="2"/>
      <c r="FR746" s="2"/>
      <c r="FS746" t="s">
        <v>10</v>
      </c>
      <c r="FT746" s="2"/>
    </row>
    <row r="747" spans="1:176" x14ac:dyDescent="0.2">
      <c r="A747" t="s">
        <v>4632</v>
      </c>
      <c r="B747" t="s">
        <v>1</v>
      </c>
      <c r="C747" t="s">
        <v>2617</v>
      </c>
      <c r="D747" s="2">
        <v>43412</v>
      </c>
      <c r="E747" s="3">
        <v>18</v>
      </c>
      <c r="F747" s="2">
        <v>43412</v>
      </c>
      <c r="G747" t="s">
        <v>145</v>
      </c>
      <c r="H747" t="s">
        <v>146</v>
      </c>
      <c r="I747" t="s">
        <v>10</v>
      </c>
      <c r="J747" t="s">
        <v>6</v>
      </c>
      <c r="K747" t="s">
        <v>7</v>
      </c>
      <c r="L747" t="s">
        <v>1292</v>
      </c>
      <c r="M747" t="s">
        <v>1293</v>
      </c>
      <c r="N747" s="3">
        <v>17</v>
      </c>
      <c r="O747" t="s">
        <v>10</v>
      </c>
      <c r="P747" t="s">
        <v>10</v>
      </c>
      <c r="Q747" t="s">
        <v>10</v>
      </c>
      <c r="R747" t="s">
        <v>3035</v>
      </c>
      <c r="S747" t="s">
        <v>3036</v>
      </c>
      <c r="T747" t="s">
        <v>3365</v>
      </c>
      <c r="U747" t="s">
        <v>3366</v>
      </c>
      <c r="V747" t="s">
        <v>10</v>
      </c>
      <c r="W747" t="s">
        <v>4633</v>
      </c>
      <c r="X747" t="s">
        <v>4634</v>
      </c>
      <c r="Y747" s="2"/>
      <c r="Z747" s="2">
        <v>42309</v>
      </c>
      <c r="AA747" s="2"/>
      <c r="AB747" t="s">
        <v>17</v>
      </c>
      <c r="AC747" t="s">
        <v>4635</v>
      </c>
      <c r="AD747" t="s">
        <v>19</v>
      </c>
      <c r="AE747" t="s">
        <v>4636</v>
      </c>
      <c r="AF747" t="s">
        <v>3598</v>
      </c>
      <c r="AG747" t="s">
        <v>22</v>
      </c>
      <c r="AH747" t="s">
        <v>219</v>
      </c>
      <c r="AI747" t="s">
        <v>220</v>
      </c>
      <c r="AJ747" t="s">
        <v>221</v>
      </c>
      <c r="AK747" t="s">
        <v>222</v>
      </c>
      <c r="AL747" t="s">
        <v>27</v>
      </c>
      <c r="AM747" t="s">
        <v>28</v>
      </c>
      <c r="AN747" s="2">
        <v>43412</v>
      </c>
      <c r="AO747" s="4">
        <v>0.36855324074073997</v>
      </c>
      <c r="AP747" s="2">
        <v>43412</v>
      </c>
      <c r="AQ747" s="4">
        <v>0.36863425925926002</v>
      </c>
      <c r="AR747" s="2"/>
      <c r="AS747" s="4">
        <v>0</v>
      </c>
      <c r="AT747" s="2">
        <v>43412</v>
      </c>
      <c r="AU747" s="4">
        <v>0.36759259259258997</v>
      </c>
      <c r="AV747" s="2"/>
      <c r="AW747" s="4">
        <v>0</v>
      </c>
      <c r="AX747" s="2">
        <v>43412</v>
      </c>
      <c r="AY747" s="4">
        <v>0.36759259259258997</v>
      </c>
      <c r="AZ747" s="2"/>
      <c r="BA747" s="4">
        <v>0</v>
      </c>
      <c r="BB747" s="2"/>
      <c r="BC747" s="4">
        <v>0</v>
      </c>
      <c r="BD747" s="2"/>
      <c r="BE747" s="4">
        <v>0</v>
      </c>
      <c r="BF747" s="2"/>
      <c r="BG747" s="4">
        <v>0</v>
      </c>
      <c r="BH747" s="2">
        <v>43412</v>
      </c>
      <c r="BI747" s="4">
        <v>0.36759259259258997</v>
      </c>
      <c r="BJ747" s="2"/>
      <c r="BK747" s="2"/>
      <c r="BL747" t="s">
        <v>10</v>
      </c>
      <c r="BM747" t="s">
        <v>10</v>
      </c>
      <c r="BN747" t="s">
        <v>10</v>
      </c>
      <c r="BO747" t="s">
        <v>10</v>
      </c>
      <c r="BP747" t="s">
        <v>10</v>
      </c>
      <c r="BQ747" s="5">
        <v>0</v>
      </c>
      <c r="BR747" t="s">
        <v>10</v>
      </c>
      <c r="BS747" s="2"/>
      <c r="BT747" t="s">
        <v>10</v>
      </c>
      <c r="BU747" s="2"/>
      <c r="BV747" t="s">
        <v>10</v>
      </c>
      <c r="BW747" t="s">
        <v>10</v>
      </c>
      <c r="BX747" t="s">
        <v>10</v>
      </c>
      <c r="BY747" t="s">
        <v>10</v>
      </c>
      <c r="BZ747" t="s">
        <v>10</v>
      </c>
      <c r="CA747" t="s">
        <v>10</v>
      </c>
      <c r="CB747" t="s">
        <v>223</v>
      </c>
      <c r="CC747" s="2">
        <v>43412</v>
      </c>
      <c r="CD747" s="4">
        <v>0.28524305555556001</v>
      </c>
      <c r="CE747" t="s">
        <v>1297</v>
      </c>
      <c r="CF747" s="2">
        <v>43413</v>
      </c>
      <c r="CG747" s="4">
        <v>0.65011574074073997</v>
      </c>
      <c r="CH747" t="s">
        <v>3415</v>
      </c>
      <c r="CI747" t="s">
        <v>10</v>
      </c>
      <c r="CJ747" t="s">
        <v>10</v>
      </c>
      <c r="CK747" t="s">
        <v>161</v>
      </c>
      <c r="CL747" t="s">
        <v>162</v>
      </c>
      <c r="CM747" t="s">
        <v>10</v>
      </c>
      <c r="CN747" t="s">
        <v>10</v>
      </c>
      <c r="CO747" t="s">
        <v>10</v>
      </c>
      <c r="CP747" t="s">
        <v>10</v>
      </c>
      <c r="CQ747" t="s">
        <v>10</v>
      </c>
      <c r="CR747" t="s">
        <v>10</v>
      </c>
      <c r="CS747" t="s">
        <v>10</v>
      </c>
      <c r="CT747" t="s">
        <v>51</v>
      </c>
      <c r="CU747" t="s">
        <v>52</v>
      </c>
      <c r="CV747" t="s">
        <v>2938</v>
      </c>
      <c r="CW747" t="s">
        <v>2939</v>
      </c>
      <c r="CX747" t="s">
        <v>35</v>
      </c>
      <c r="CY747" t="s">
        <v>328</v>
      </c>
      <c r="CZ747" s="2"/>
      <c r="DA747" s="4">
        <v>0</v>
      </c>
      <c r="DB747" s="2"/>
      <c r="DC747" s="4">
        <v>0</v>
      </c>
      <c r="DD747" s="2"/>
      <c r="DE747" s="4">
        <v>0</v>
      </c>
      <c r="DF747" s="2"/>
      <c r="DG747" s="4">
        <v>0</v>
      </c>
      <c r="DH747" t="s">
        <v>2388</v>
      </c>
      <c r="DI747" t="s">
        <v>230</v>
      </c>
      <c r="DJ747" t="s">
        <v>4633</v>
      </c>
      <c r="DK747" t="s">
        <v>4637</v>
      </c>
      <c r="DL747" s="3">
        <v>1</v>
      </c>
      <c r="DM747" s="2">
        <v>43412</v>
      </c>
      <c r="DN747" s="2">
        <v>43412</v>
      </c>
      <c r="DO747" s="2">
        <v>43412</v>
      </c>
      <c r="DP747" s="2">
        <v>43413</v>
      </c>
      <c r="DQ747" t="s">
        <v>4638</v>
      </c>
      <c r="DR747" t="s">
        <v>234</v>
      </c>
      <c r="DS747" t="s">
        <v>235</v>
      </c>
      <c r="DT747" t="s">
        <v>10</v>
      </c>
      <c r="DU747" t="s">
        <v>10</v>
      </c>
      <c r="DV747" t="s">
        <v>10</v>
      </c>
      <c r="DW747" t="s">
        <v>10</v>
      </c>
      <c r="DX747" s="3">
        <v>0</v>
      </c>
      <c r="DY747" s="2"/>
      <c r="DZ747" s="2"/>
      <c r="EA747" s="2"/>
      <c r="EB747" s="2"/>
      <c r="EC747" t="s">
        <v>10</v>
      </c>
      <c r="ED747" t="s">
        <v>10</v>
      </c>
      <c r="EE747" t="s">
        <v>10</v>
      </c>
      <c r="EF747" t="s">
        <v>10</v>
      </c>
      <c r="EG747" t="s">
        <v>10</v>
      </c>
      <c r="EH747" t="s">
        <v>10</v>
      </c>
      <c r="EI747" t="s">
        <v>10</v>
      </c>
      <c r="EJ747" s="3">
        <v>0</v>
      </c>
      <c r="EK747" s="2"/>
      <c r="EL747" s="2"/>
      <c r="EM747" s="2"/>
      <c r="EN747" s="2"/>
      <c r="EO747" t="s">
        <v>10</v>
      </c>
      <c r="EP747" t="s">
        <v>10</v>
      </c>
      <c r="EQ747" t="s">
        <v>10</v>
      </c>
      <c r="ER747" t="s">
        <v>10</v>
      </c>
      <c r="ES747" t="s">
        <v>10</v>
      </c>
      <c r="ET747" t="s">
        <v>10</v>
      </c>
      <c r="EU747" t="s">
        <v>10</v>
      </c>
      <c r="EV747" s="3">
        <v>0</v>
      </c>
      <c r="EW747" s="2"/>
      <c r="EX747" s="2"/>
      <c r="EY747" s="2"/>
      <c r="EZ747" s="2"/>
      <c r="FA747" t="s">
        <v>10</v>
      </c>
      <c r="FB747" t="s">
        <v>10</v>
      </c>
      <c r="FC747" t="s">
        <v>10</v>
      </c>
      <c r="FD747" t="s">
        <v>10</v>
      </c>
      <c r="FE747" t="s">
        <v>10</v>
      </c>
      <c r="FF747" t="s">
        <v>10</v>
      </c>
      <c r="FG747" t="s">
        <v>10</v>
      </c>
      <c r="FH747" s="3">
        <v>0</v>
      </c>
      <c r="FI747" s="2"/>
      <c r="FJ747" s="2"/>
      <c r="FK747" s="2"/>
      <c r="FL747" s="2"/>
      <c r="FM747" t="s">
        <v>10</v>
      </c>
      <c r="FN747" t="s">
        <v>10</v>
      </c>
      <c r="FO747" t="s">
        <v>10</v>
      </c>
      <c r="FP747" t="s">
        <v>10</v>
      </c>
      <c r="FQ747" s="2"/>
      <c r="FR747" s="2"/>
      <c r="FS747" t="s">
        <v>10</v>
      </c>
      <c r="FT747" s="2"/>
    </row>
    <row r="748" spans="1:176" x14ac:dyDescent="0.2">
      <c r="A748" t="s">
        <v>4639</v>
      </c>
      <c r="B748" t="s">
        <v>1</v>
      </c>
      <c r="C748" t="s">
        <v>2617</v>
      </c>
      <c r="D748" s="2">
        <v>43412</v>
      </c>
      <c r="E748" s="3">
        <v>18</v>
      </c>
      <c r="F748" s="2">
        <v>43412</v>
      </c>
      <c r="G748" t="s">
        <v>145</v>
      </c>
      <c r="H748" t="s">
        <v>146</v>
      </c>
      <c r="I748" t="s">
        <v>10</v>
      </c>
      <c r="J748" t="s">
        <v>6</v>
      </c>
      <c r="K748" t="s">
        <v>7</v>
      </c>
      <c r="L748" t="s">
        <v>1292</v>
      </c>
      <c r="M748" t="s">
        <v>1293</v>
      </c>
      <c r="N748" s="3">
        <v>17</v>
      </c>
      <c r="O748" t="s">
        <v>10</v>
      </c>
      <c r="P748" t="s">
        <v>10</v>
      </c>
      <c r="Q748" t="s">
        <v>10</v>
      </c>
      <c r="R748" t="s">
        <v>3035</v>
      </c>
      <c r="S748" t="s">
        <v>3036</v>
      </c>
      <c r="T748" t="s">
        <v>3365</v>
      </c>
      <c r="U748" t="s">
        <v>3366</v>
      </c>
      <c r="V748" t="s">
        <v>10</v>
      </c>
      <c r="W748" t="s">
        <v>4640</v>
      </c>
      <c r="X748" t="s">
        <v>2127</v>
      </c>
      <c r="Y748" s="2"/>
      <c r="Z748" s="2">
        <v>42917</v>
      </c>
      <c r="AA748" s="2"/>
      <c r="AB748" t="s">
        <v>17</v>
      </c>
      <c r="AC748" t="s">
        <v>4641</v>
      </c>
      <c r="AD748" t="s">
        <v>19</v>
      </c>
      <c r="AE748" t="s">
        <v>4642</v>
      </c>
      <c r="AF748" t="s">
        <v>3406</v>
      </c>
      <c r="AG748" t="s">
        <v>22</v>
      </c>
      <c r="AH748" t="s">
        <v>219</v>
      </c>
      <c r="AI748" t="s">
        <v>220</v>
      </c>
      <c r="AJ748" t="s">
        <v>221</v>
      </c>
      <c r="AK748" t="s">
        <v>222</v>
      </c>
      <c r="AL748" t="s">
        <v>27</v>
      </c>
      <c r="AM748" t="s">
        <v>28</v>
      </c>
      <c r="AN748" s="2">
        <v>43412</v>
      </c>
      <c r="AO748" s="4">
        <v>0.37059027777777998</v>
      </c>
      <c r="AP748" s="2">
        <v>43412</v>
      </c>
      <c r="AQ748" s="4">
        <v>0.37072916666667</v>
      </c>
      <c r="AR748" s="2"/>
      <c r="AS748" s="4">
        <v>0</v>
      </c>
      <c r="AT748" s="2">
        <v>43412</v>
      </c>
      <c r="AU748" s="4">
        <v>0.36944444444444002</v>
      </c>
      <c r="AV748" s="2"/>
      <c r="AW748" s="4">
        <v>0</v>
      </c>
      <c r="AX748" s="2">
        <v>43412</v>
      </c>
      <c r="AY748" s="4">
        <v>0.36944444444444002</v>
      </c>
      <c r="AZ748" s="2"/>
      <c r="BA748" s="4">
        <v>0</v>
      </c>
      <c r="BB748" s="2"/>
      <c r="BC748" s="4">
        <v>0</v>
      </c>
      <c r="BD748" s="2"/>
      <c r="BE748" s="4">
        <v>0</v>
      </c>
      <c r="BF748" s="2"/>
      <c r="BG748" s="4">
        <v>0</v>
      </c>
      <c r="BH748" s="2">
        <v>43412</v>
      </c>
      <c r="BI748" s="4">
        <v>0.36944444444444002</v>
      </c>
      <c r="BJ748" s="2"/>
      <c r="BK748" s="2"/>
      <c r="BL748" t="s">
        <v>10</v>
      </c>
      <c r="BM748" t="s">
        <v>10</v>
      </c>
      <c r="BN748" t="s">
        <v>10</v>
      </c>
      <c r="BO748" t="s">
        <v>10</v>
      </c>
      <c r="BP748" t="s">
        <v>10</v>
      </c>
      <c r="BQ748" s="5">
        <v>0</v>
      </c>
      <c r="BR748" t="s">
        <v>10</v>
      </c>
      <c r="BS748" s="2"/>
      <c r="BT748" t="s">
        <v>10</v>
      </c>
      <c r="BU748" s="2"/>
      <c r="BV748" t="s">
        <v>10</v>
      </c>
      <c r="BW748" t="s">
        <v>10</v>
      </c>
      <c r="BX748" t="s">
        <v>10</v>
      </c>
      <c r="BY748" t="s">
        <v>10</v>
      </c>
      <c r="BZ748" t="s">
        <v>10</v>
      </c>
      <c r="CA748" t="s">
        <v>10</v>
      </c>
      <c r="CB748" t="s">
        <v>223</v>
      </c>
      <c r="CC748" s="2">
        <v>43412</v>
      </c>
      <c r="CD748" s="4">
        <v>0.28729166666667</v>
      </c>
      <c r="CE748" t="s">
        <v>1297</v>
      </c>
      <c r="CF748" s="2">
        <v>43413</v>
      </c>
      <c r="CG748" s="4">
        <v>0.65011574074073997</v>
      </c>
      <c r="CH748" t="s">
        <v>3415</v>
      </c>
      <c r="CI748" t="s">
        <v>10</v>
      </c>
      <c r="CJ748" t="s">
        <v>10</v>
      </c>
      <c r="CK748" t="s">
        <v>161</v>
      </c>
      <c r="CL748" t="s">
        <v>162</v>
      </c>
      <c r="CM748" t="s">
        <v>10</v>
      </c>
      <c r="CN748" t="s">
        <v>10</v>
      </c>
      <c r="CO748" t="s">
        <v>10</v>
      </c>
      <c r="CP748" t="s">
        <v>10</v>
      </c>
      <c r="CQ748" t="s">
        <v>10</v>
      </c>
      <c r="CR748" t="s">
        <v>10</v>
      </c>
      <c r="CS748" t="s">
        <v>10</v>
      </c>
      <c r="CT748" t="s">
        <v>51</v>
      </c>
      <c r="CU748" t="s">
        <v>52</v>
      </c>
      <c r="CV748" t="s">
        <v>2938</v>
      </c>
      <c r="CW748" t="s">
        <v>2939</v>
      </c>
      <c r="CX748" t="s">
        <v>35</v>
      </c>
      <c r="CY748" t="s">
        <v>328</v>
      </c>
      <c r="CZ748" s="2"/>
      <c r="DA748" s="4">
        <v>0</v>
      </c>
      <c r="DB748" s="2"/>
      <c r="DC748" s="4">
        <v>0</v>
      </c>
      <c r="DD748" s="2"/>
      <c r="DE748" s="4">
        <v>0</v>
      </c>
      <c r="DF748" s="2"/>
      <c r="DG748" s="4">
        <v>0</v>
      </c>
      <c r="DH748" t="s">
        <v>3423</v>
      </c>
      <c r="DI748" t="s">
        <v>230</v>
      </c>
      <c r="DJ748" t="s">
        <v>4640</v>
      </c>
      <c r="DK748" t="s">
        <v>4643</v>
      </c>
      <c r="DL748" s="3">
        <v>1</v>
      </c>
      <c r="DM748" s="2">
        <v>43412</v>
      </c>
      <c r="DN748" s="2">
        <v>43412</v>
      </c>
      <c r="DO748" s="2">
        <v>43412</v>
      </c>
      <c r="DP748" s="2">
        <v>43413</v>
      </c>
      <c r="DQ748" t="s">
        <v>4644</v>
      </c>
      <c r="DR748" t="s">
        <v>234</v>
      </c>
      <c r="DS748" t="s">
        <v>235</v>
      </c>
      <c r="DT748" t="s">
        <v>10</v>
      </c>
      <c r="DU748" t="s">
        <v>10</v>
      </c>
      <c r="DV748" t="s">
        <v>10</v>
      </c>
      <c r="DW748" t="s">
        <v>10</v>
      </c>
      <c r="DX748" s="3">
        <v>0</v>
      </c>
      <c r="DY748" s="2"/>
      <c r="DZ748" s="2"/>
      <c r="EA748" s="2"/>
      <c r="EB748" s="2"/>
      <c r="EC748" t="s">
        <v>10</v>
      </c>
      <c r="ED748" t="s">
        <v>10</v>
      </c>
      <c r="EE748" t="s">
        <v>10</v>
      </c>
      <c r="EF748" t="s">
        <v>10</v>
      </c>
      <c r="EG748" t="s">
        <v>10</v>
      </c>
      <c r="EH748" t="s">
        <v>10</v>
      </c>
      <c r="EI748" t="s">
        <v>10</v>
      </c>
      <c r="EJ748" s="3">
        <v>0</v>
      </c>
      <c r="EK748" s="2"/>
      <c r="EL748" s="2"/>
      <c r="EM748" s="2"/>
      <c r="EN748" s="2"/>
      <c r="EO748" t="s">
        <v>10</v>
      </c>
      <c r="EP748" t="s">
        <v>10</v>
      </c>
      <c r="EQ748" t="s">
        <v>10</v>
      </c>
      <c r="ER748" t="s">
        <v>10</v>
      </c>
      <c r="ES748" t="s">
        <v>10</v>
      </c>
      <c r="ET748" t="s">
        <v>10</v>
      </c>
      <c r="EU748" t="s">
        <v>10</v>
      </c>
      <c r="EV748" s="3">
        <v>0</v>
      </c>
      <c r="EW748" s="2"/>
      <c r="EX748" s="2"/>
      <c r="EY748" s="2"/>
      <c r="EZ748" s="2"/>
      <c r="FA748" t="s">
        <v>10</v>
      </c>
      <c r="FB748" t="s">
        <v>10</v>
      </c>
      <c r="FC748" t="s">
        <v>10</v>
      </c>
      <c r="FD748" t="s">
        <v>10</v>
      </c>
      <c r="FE748" t="s">
        <v>10</v>
      </c>
      <c r="FF748" t="s">
        <v>10</v>
      </c>
      <c r="FG748" t="s">
        <v>10</v>
      </c>
      <c r="FH748" s="3">
        <v>0</v>
      </c>
      <c r="FI748" s="2"/>
      <c r="FJ748" s="2"/>
      <c r="FK748" s="2"/>
      <c r="FL748" s="2"/>
      <c r="FM748" t="s">
        <v>10</v>
      </c>
      <c r="FN748" t="s">
        <v>10</v>
      </c>
      <c r="FO748" t="s">
        <v>10</v>
      </c>
      <c r="FP748" t="s">
        <v>10</v>
      </c>
      <c r="FQ748" s="2"/>
      <c r="FR748" s="2"/>
      <c r="FS748" t="s">
        <v>10</v>
      </c>
      <c r="FT748" s="2"/>
    </row>
    <row r="749" spans="1:176" x14ac:dyDescent="0.2">
      <c r="A749" t="s">
        <v>4645</v>
      </c>
      <c r="B749" t="s">
        <v>1</v>
      </c>
      <c r="C749" t="s">
        <v>2617</v>
      </c>
      <c r="D749" s="2">
        <v>43412</v>
      </c>
      <c r="E749" s="3">
        <v>18</v>
      </c>
      <c r="F749" s="2">
        <v>43412</v>
      </c>
      <c r="G749" t="s">
        <v>145</v>
      </c>
      <c r="H749" t="s">
        <v>146</v>
      </c>
      <c r="I749" t="s">
        <v>10</v>
      </c>
      <c r="J749" t="s">
        <v>6</v>
      </c>
      <c r="K749" t="s">
        <v>7</v>
      </c>
      <c r="L749" t="s">
        <v>1292</v>
      </c>
      <c r="M749" t="s">
        <v>1293</v>
      </c>
      <c r="N749" s="3">
        <v>17</v>
      </c>
      <c r="O749" t="s">
        <v>10</v>
      </c>
      <c r="P749" t="s">
        <v>10</v>
      </c>
      <c r="Q749" t="s">
        <v>10</v>
      </c>
      <c r="R749" t="s">
        <v>3035</v>
      </c>
      <c r="S749" t="s">
        <v>3036</v>
      </c>
      <c r="T749" t="s">
        <v>3365</v>
      </c>
      <c r="U749" t="s">
        <v>3366</v>
      </c>
      <c r="V749" t="s">
        <v>10</v>
      </c>
      <c r="W749" t="s">
        <v>4646</v>
      </c>
      <c r="X749" t="s">
        <v>4647</v>
      </c>
      <c r="Y749" s="2"/>
      <c r="Z749" s="2">
        <v>42430</v>
      </c>
      <c r="AA749" s="2"/>
      <c r="AB749" t="s">
        <v>17</v>
      </c>
      <c r="AC749" t="s">
        <v>4648</v>
      </c>
      <c r="AD749" t="s">
        <v>19</v>
      </c>
      <c r="AE749" t="s">
        <v>4649</v>
      </c>
      <c r="AF749" t="s">
        <v>3598</v>
      </c>
      <c r="AG749" t="s">
        <v>22</v>
      </c>
      <c r="AH749" t="s">
        <v>219</v>
      </c>
      <c r="AI749" t="s">
        <v>220</v>
      </c>
      <c r="AJ749" t="s">
        <v>221</v>
      </c>
      <c r="AK749" t="s">
        <v>222</v>
      </c>
      <c r="AL749" t="s">
        <v>27</v>
      </c>
      <c r="AM749" t="s">
        <v>28</v>
      </c>
      <c r="AN749" s="2">
        <v>43412</v>
      </c>
      <c r="AO749" s="4">
        <v>0.37402777777778001</v>
      </c>
      <c r="AP749" s="2">
        <v>43412</v>
      </c>
      <c r="AQ749" s="4">
        <v>0.37414351851852001</v>
      </c>
      <c r="AR749" s="2"/>
      <c r="AS749" s="4">
        <v>0</v>
      </c>
      <c r="AT749" s="2">
        <v>43412</v>
      </c>
      <c r="AU749" s="4">
        <v>0.36951388888888997</v>
      </c>
      <c r="AV749" s="2"/>
      <c r="AW749" s="4">
        <v>0</v>
      </c>
      <c r="AX749" s="2">
        <v>43412</v>
      </c>
      <c r="AY749" s="4">
        <v>0.36951388888888997</v>
      </c>
      <c r="AZ749" s="2"/>
      <c r="BA749" s="4">
        <v>0</v>
      </c>
      <c r="BB749" s="2"/>
      <c r="BC749" s="4">
        <v>0</v>
      </c>
      <c r="BD749" s="2"/>
      <c r="BE749" s="4">
        <v>0</v>
      </c>
      <c r="BF749" s="2"/>
      <c r="BG749" s="4">
        <v>0</v>
      </c>
      <c r="BH749" s="2">
        <v>43412</v>
      </c>
      <c r="BI749" s="4">
        <v>0.36951388888888997</v>
      </c>
      <c r="BJ749" s="2"/>
      <c r="BK749" s="2"/>
      <c r="BL749" t="s">
        <v>10</v>
      </c>
      <c r="BM749" t="s">
        <v>10</v>
      </c>
      <c r="BN749" t="s">
        <v>10</v>
      </c>
      <c r="BO749" t="s">
        <v>10</v>
      </c>
      <c r="BP749" t="s">
        <v>10</v>
      </c>
      <c r="BQ749" s="5">
        <v>0</v>
      </c>
      <c r="BR749" t="s">
        <v>10</v>
      </c>
      <c r="BS749" s="2"/>
      <c r="BT749" t="s">
        <v>10</v>
      </c>
      <c r="BU749" s="2"/>
      <c r="BV749" t="s">
        <v>10</v>
      </c>
      <c r="BW749" t="s">
        <v>10</v>
      </c>
      <c r="BX749" t="s">
        <v>10</v>
      </c>
      <c r="BY749" t="s">
        <v>10</v>
      </c>
      <c r="BZ749" t="s">
        <v>10</v>
      </c>
      <c r="CA749" t="s">
        <v>10</v>
      </c>
      <c r="CB749" t="s">
        <v>223</v>
      </c>
      <c r="CC749" s="2">
        <v>43412</v>
      </c>
      <c r="CD749" s="4">
        <v>0.29071759259259</v>
      </c>
      <c r="CE749" t="s">
        <v>1297</v>
      </c>
      <c r="CF749" s="2">
        <v>43413</v>
      </c>
      <c r="CG749" s="4">
        <v>0.65011574074073997</v>
      </c>
      <c r="CH749" t="s">
        <v>3415</v>
      </c>
      <c r="CI749" t="s">
        <v>10</v>
      </c>
      <c r="CJ749" t="s">
        <v>10</v>
      </c>
      <c r="CK749" t="s">
        <v>161</v>
      </c>
      <c r="CL749" t="s">
        <v>162</v>
      </c>
      <c r="CM749" t="s">
        <v>10</v>
      </c>
      <c r="CN749" t="s">
        <v>10</v>
      </c>
      <c r="CO749" t="s">
        <v>10</v>
      </c>
      <c r="CP749" t="s">
        <v>10</v>
      </c>
      <c r="CQ749" t="s">
        <v>10</v>
      </c>
      <c r="CR749" t="s">
        <v>10</v>
      </c>
      <c r="CS749" t="s">
        <v>10</v>
      </c>
      <c r="CT749" t="s">
        <v>51</v>
      </c>
      <c r="CU749" t="s">
        <v>52</v>
      </c>
      <c r="CV749" t="s">
        <v>2938</v>
      </c>
      <c r="CW749" t="s">
        <v>2939</v>
      </c>
      <c r="CX749" t="s">
        <v>35</v>
      </c>
      <c r="CY749" t="s">
        <v>328</v>
      </c>
      <c r="CZ749" s="2"/>
      <c r="DA749" s="4">
        <v>0</v>
      </c>
      <c r="DB749" s="2"/>
      <c r="DC749" s="4">
        <v>0</v>
      </c>
      <c r="DD749" s="2"/>
      <c r="DE749" s="4">
        <v>0</v>
      </c>
      <c r="DF749" s="2"/>
      <c r="DG749" s="4">
        <v>0</v>
      </c>
      <c r="DH749" t="s">
        <v>4650</v>
      </c>
      <c r="DI749" t="s">
        <v>230</v>
      </c>
      <c r="DJ749" t="s">
        <v>4646</v>
      </c>
      <c r="DK749" t="s">
        <v>4651</v>
      </c>
      <c r="DL749" s="3">
        <v>1</v>
      </c>
      <c r="DM749" s="2">
        <v>43412</v>
      </c>
      <c r="DN749" s="2">
        <v>43412</v>
      </c>
      <c r="DO749" s="2">
        <v>43412</v>
      </c>
      <c r="DP749" s="2">
        <v>43413</v>
      </c>
      <c r="DQ749" t="s">
        <v>4652</v>
      </c>
      <c r="DR749" t="s">
        <v>234</v>
      </c>
      <c r="DS749" t="s">
        <v>235</v>
      </c>
      <c r="DT749" t="s">
        <v>10</v>
      </c>
      <c r="DU749" t="s">
        <v>10</v>
      </c>
      <c r="DV749" t="s">
        <v>10</v>
      </c>
      <c r="DW749" t="s">
        <v>10</v>
      </c>
      <c r="DX749" s="3">
        <v>0</v>
      </c>
      <c r="DY749" s="2"/>
      <c r="DZ749" s="2"/>
      <c r="EA749" s="2"/>
      <c r="EB749" s="2"/>
      <c r="EC749" t="s">
        <v>10</v>
      </c>
      <c r="ED749" t="s">
        <v>10</v>
      </c>
      <c r="EE749" t="s">
        <v>10</v>
      </c>
      <c r="EF749" t="s">
        <v>10</v>
      </c>
      <c r="EG749" t="s">
        <v>10</v>
      </c>
      <c r="EH749" t="s">
        <v>10</v>
      </c>
      <c r="EI749" t="s">
        <v>10</v>
      </c>
      <c r="EJ749" s="3">
        <v>0</v>
      </c>
      <c r="EK749" s="2"/>
      <c r="EL749" s="2"/>
      <c r="EM749" s="2"/>
      <c r="EN749" s="2"/>
      <c r="EO749" t="s">
        <v>10</v>
      </c>
      <c r="EP749" t="s">
        <v>10</v>
      </c>
      <c r="EQ749" t="s">
        <v>10</v>
      </c>
      <c r="ER749" t="s">
        <v>10</v>
      </c>
      <c r="ES749" t="s">
        <v>10</v>
      </c>
      <c r="ET749" t="s">
        <v>10</v>
      </c>
      <c r="EU749" t="s">
        <v>10</v>
      </c>
      <c r="EV749" s="3">
        <v>0</v>
      </c>
      <c r="EW749" s="2"/>
      <c r="EX749" s="2"/>
      <c r="EY749" s="2"/>
      <c r="EZ749" s="2"/>
      <c r="FA749" t="s">
        <v>10</v>
      </c>
      <c r="FB749" t="s">
        <v>10</v>
      </c>
      <c r="FC749" t="s">
        <v>10</v>
      </c>
      <c r="FD749" t="s">
        <v>10</v>
      </c>
      <c r="FE749" t="s">
        <v>10</v>
      </c>
      <c r="FF749" t="s">
        <v>10</v>
      </c>
      <c r="FG749" t="s">
        <v>10</v>
      </c>
      <c r="FH749" s="3">
        <v>0</v>
      </c>
      <c r="FI749" s="2"/>
      <c r="FJ749" s="2"/>
      <c r="FK749" s="2"/>
      <c r="FL749" s="2"/>
      <c r="FM749" t="s">
        <v>10</v>
      </c>
      <c r="FN749" t="s">
        <v>10</v>
      </c>
      <c r="FO749" t="s">
        <v>10</v>
      </c>
      <c r="FP749" t="s">
        <v>10</v>
      </c>
      <c r="FQ749" s="2"/>
      <c r="FR749" s="2"/>
      <c r="FS749" t="s">
        <v>10</v>
      </c>
      <c r="FT749" s="2"/>
    </row>
    <row r="750" spans="1:176" x14ac:dyDescent="0.2">
      <c r="A750" t="s">
        <v>4653</v>
      </c>
      <c r="B750" t="s">
        <v>1</v>
      </c>
      <c r="C750" t="s">
        <v>2617</v>
      </c>
      <c r="D750" s="2">
        <v>43412</v>
      </c>
      <c r="E750" s="3">
        <v>18</v>
      </c>
      <c r="F750" s="2">
        <v>43412</v>
      </c>
      <c r="G750" t="s">
        <v>145</v>
      </c>
      <c r="H750" t="s">
        <v>146</v>
      </c>
      <c r="I750" t="s">
        <v>10</v>
      </c>
      <c r="J750" t="s">
        <v>6</v>
      </c>
      <c r="K750" t="s">
        <v>7</v>
      </c>
      <c r="L750" t="s">
        <v>1292</v>
      </c>
      <c r="M750" t="s">
        <v>1293</v>
      </c>
      <c r="N750" s="3">
        <v>17</v>
      </c>
      <c r="O750" t="s">
        <v>10</v>
      </c>
      <c r="P750" t="s">
        <v>10</v>
      </c>
      <c r="Q750" t="s">
        <v>10</v>
      </c>
      <c r="R750" t="s">
        <v>3035</v>
      </c>
      <c r="S750" t="s">
        <v>3036</v>
      </c>
      <c r="T750" t="s">
        <v>3365</v>
      </c>
      <c r="U750" t="s">
        <v>3366</v>
      </c>
      <c r="V750" t="s">
        <v>10</v>
      </c>
      <c r="W750" t="s">
        <v>4654</v>
      </c>
      <c r="X750" t="s">
        <v>2127</v>
      </c>
      <c r="Y750" s="2"/>
      <c r="Z750" s="2">
        <v>42917</v>
      </c>
      <c r="AA750" s="2"/>
      <c r="AB750" t="s">
        <v>17</v>
      </c>
      <c r="AC750" t="s">
        <v>4655</v>
      </c>
      <c r="AD750" t="s">
        <v>19</v>
      </c>
      <c r="AE750" t="s">
        <v>4656</v>
      </c>
      <c r="AF750" t="s">
        <v>3406</v>
      </c>
      <c r="AG750" t="s">
        <v>22</v>
      </c>
      <c r="AH750" t="s">
        <v>219</v>
      </c>
      <c r="AI750" t="s">
        <v>220</v>
      </c>
      <c r="AJ750" t="s">
        <v>221</v>
      </c>
      <c r="AK750" t="s">
        <v>222</v>
      </c>
      <c r="AL750" t="s">
        <v>27</v>
      </c>
      <c r="AM750" t="s">
        <v>28</v>
      </c>
      <c r="AN750" s="2">
        <v>43412</v>
      </c>
      <c r="AO750" s="4">
        <v>0.37440972222222002</v>
      </c>
      <c r="AP750" s="2">
        <v>43412</v>
      </c>
      <c r="AQ750" s="4">
        <v>0.37452546296296002</v>
      </c>
      <c r="AR750" s="2"/>
      <c r="AS750" s="4">
        <v>0</v>
      </c>
      <c r="AT750" s="2">
        <v>43412</v>
      </c>
      <c r="AU750" s="4">
        <v>0.37219907407406999</v>
      </c>
      <c r="AV750" s="2"/>
      <c r="AW750" s="4">
        <v>0</v>
      </c>
      <c r="AX750" s="2">
        <v>43412</v>
      </c>
      <c r="AY750" s="4">
        <v>0.37219907407406999</v>
      </c>
      <c r="AZ750" s="2"/>
      <c r="BA750" s="4">
        <v>0</v>
      </c>
      <c r="BB750" s="2"/>
      <c r="BC750" s="4">
        <v>0</v>
      </c>
      <c r="BD750" s="2"/>
      <c r="BE750" s="4">
        <v>0</v>
      </c>
      <c r="BF750" s="2"/>
      <c r="BG750" s="4">
        <v>0</v>
      </c>
      <c r="BH750" s="2">
        <v>43412</v>
      </c>
      <c r="BI750" s="4">
        <v>0.37219907407406999</v>
      </c>
      <c r="BJ750" s="2"/>
      <c r="BK750" s="2"/>
      <c r="BL750" t="s">
        <v>10</v>
      </c>
      <c r="BM750" t="s">
        <v>10</v>
      </c>
      <c r="BN750" t="s">
        <v>10</v>
      </c>
      <c r="BO750" t="s">
        <v>10</v>
      </c>
      <c r="BP750" t="s">
        <v>10</v>
      </c>
      <c r="BQ750" s="5">
        <v>0</v>
      </c>
      <c r="BR750" t="s">
        <v>10</v>
      </c>
      <c r="BS750" s="2"/>
      <c r="BT750" t="s">
        <v>10</v>
      </c>
      <c r="BU750" s="2"/>
      <c r="BV750" t="s">
        <v>10</v>
      </c>
      <c r="BW750" t="s">
        <v>10</v>
      </c>
      <c r="BX750" t="s">
        <v>10</v>
      </c>
      <c r="BY750" t="s">
        <v>10</v>
      </c>
      <c r="BZ750" t="s">
        <v>10</v>
      </c>
      <c r="CA750" t="s">
        <v>10</v>
      </c>
      <c r="CB750" t="s">
        <v>223</v>
      </c>
      <c r="CC750" s="2">
        <v>43412</v>
      </c>
      <c r="CD750" s="4">
        <v>0.29109953703704</v>
      </c>
      <c r="CE750" t="s">
        <v>1297</v>
      </c>
      <c r="CF750" s="2">
        <v>43413</v>
      </c>
      <c r="CG750" s="4">
        <v>0.65012731481481001</v>
      </c>
      <c r="CH750" t="s">
        <v>3415</v>
      </c>
      <c r="CI750" t="s">
        <v>10</v>
      </c>
      <c r="CJ750" t="s">
        <v>10</v>
      </c>
      <c r="CK750" t="s">
        <v>161</v>
      </c>
      <c r="CL750" t="s">
        <v>162</v>
      </c>
      <c r="CM750" t="s">
        <v>10</v>
      </c>
      <c r="CN750" t="s">
        <v>10</v>
      </c>
      <c r="CO750" t="s">
        <v>10</v>
      </c>
      <c r="CP750" t="s">
        <v>10</v>
      </c>
      <c r="CQ750" t="s">
        <v>10</v>
      </c>
      <c r="CR750" t="s">
        <v>10</v>
      </c>
      <c r="CS750" t="s">
        <v>10</v>
      </c>
      <c r="CT750" t="s">
        <v>51</v>
      </c>
      <c r="CU750" t="s">
        <v>52</v>
      </c>
      <c r="CV750" t="s">
        <v>2938</v>
      </c>
      <c r="CW750" t="s">
        <v>2939</v>
      </c>
      <c r="CX750" t="s">
        <v>35</v>
      </c>
      <c r="CY750" t="s">
        <v>328</v>
      </c>
      <c r="CZ750" s="2"/>
      <c r="DA750" s="4">
        <v>0</v>
      </c>
      <c r="DB750" s="2"/>
      <c r="DC750" s="4">
        <v>0</v>
      </c>
      <c r="DD750" s="2"/>
      <c r="DE750" s="4">
        <v>0</v>
      </c>
      <c r="DF750" s="2"/>
      <c r="DG750" s="4">
        <v>0</v>
      </c>
      <c r="DH750" t="s">
        <v>3423</v>
      </c>
      <c r="DI750" t="s">
        <v>230</v>
      </c>
      <c r="DJ750" t="s">
        <v>4654</v>
      </c>
      <c r="DK750" t="s">
        <v>4657</v>
      </c>
      <c r="DL750" s="3">
        <v>1</v>
      </c>
      <c r="DM750" s="2">
        <v>43412</v>
      </c>
      <c r="DN750" s="2">
        <v>43412</v>
      </c>
      <c r="DO750" s="2">
        <v>43412</v>
      </c>
      <c r="DP750" s="2">
        <v>43413</v>
      </c>
      <c r="DQ750" t="s">
        <v>4658</v>
      </c>
      <c r="DR750" t="s">
        <v>234</v>
      </c>
      <c r="DS750" t="s">
        <v>235</v>
      </c>
      <c r="DT750" t="s">
        <v>10</v>
      </c>
      <c r="DU750" t="s">
        <v>10</v>
      </c>
      <c r="DV750" t="s">
        <v>10</v>
      </c>
      <c r="DW750" t="s">
        <v>10</v>
      </c>
      <c r="DX750" s="3">
        <v>0</v>
      </c>
      <c r="DY750" s="2"/>
      <c r="DZ750" s="2"/>
      <c r="EA750" s="2"/>
      <c r="EB750" s="2"/>
      <c r="EC750" t="s">
        <v>10</v>
      </c>
      <c r="ED750" t="s">
        <v>10</v>
      </c>
      <c r="EE750" t="s">
        <v>10</v>
      </c>
      <c r="EF750" t="s">
        <v>10</v>
      </c>
      <c r="EG750" t="s">
        <v>10</v>
      </c>
      <c r="EH750" t="s">
        <v>10</v>
      </c>
      <c r="EI750" t="s">
        <v>10</v>
      </c>
      <c r="EJ750" s="3">
        <v>0</v>
      </c>
      <c r="EK750" s="2"/>
      <c r="EL750" s="2"/>
      <c r="EM750" s="2"/>
      <c r="EN750" s="2"/>
      <c r="EO750" t="s">
        <v>10</v>
      </c>
      <c r="EP750" t="s">
        <v>10</v>
      </c>
      <c r="EQ750" t="s">
        <v>10</v>
      </c>
      <c r="ER750" t="s">
        <v>10</v>
      </c>
      <c r="ES750" t="s">
        <v>10</v>
      </c>
      <c r="ET750" t="s">
        <v>10</v>
      </c>
      <c r="EU750" t="s">
        <v>10</v>
      </c>
      <c r="EV750" s="3">
        <v>0</v>
      </c>
      <c r="EW750" s="2"/>
      <c r="EX750" s="2"/>
      <c r="EY750" s="2"/>
      <c r="EZ750" s="2"/>
      <c r="FA750" t="s">
        <v>10</v>
      </c>
      <c r="FB750" t="s">
        <v>10</v>
      </c>
      <c r="FC750" t="s">
        <v>10</v>
      </c>
      <c r="FD750" t="s">
        <v>10</v>
      </c>
      <c r="FE750" t="s">
        <v>10</v>
      </c>
      <c r="FF750" t="s">
        <v>10</v>
      </c>
      <c r="FG750" t="s">
        <v>10</v>
      </c>
      <c r="FH750" s="3">
        <v>0</v>
      </c>
      <c r="FI750" s="2"/>
      <c r="FJ750" s="2"/>
      <c r="FK750" s="2"/>
      <c r="FL750" s="2"/>
      <c r="FM750" t="s">
        <v>10</v>
      </c>
      <c r="FN750" t="s">
        <v>10</v>
      </c>
      <c r="FO750" t="s">
        <v>10</v>
      </c>
      <c r="FP750" t="s">
        <v>10</v>
      </c>
      <c r="FQ750" s="2"/>
      <c r="FR750" s="2"/>
      <c r="FS750" t="s">
        <v>10</v>
      </c>
      <c r="FT750" s="2"/>
    </row>
    <row r="751" spans="1:176" x14ac:dyDescent="0.2">
      <c r="A751" t="s">
        <v>4659</v>
      </c>
      <c r="B751" t="s">
        <v>1</v>
      </c>
      <c r="C751" t="s">
        <v>2617</v>
      </c>
      <c r="D751" s="2">
        <v>43412</v>
      </c>
      <c r="E751" s="3">
        <v>18</v>
      </c>
      <c r="F751" s="2">
        <v>43412</v>
      </c>
      <c r="G751" t="s">
        <v>145</v>
      </c>
      <c r="H751" t="s">
        <v>146</v>
      </c>
      <c r="I751" t="s">
        <v>10</v>
      </c>
      <c r="J751" t="s">
        <v>6</v>
      </c>
      <c r="K751" t="s">
        <v>7</v>
      </c>
      <c r="L751" t="s">
        <v>1292</v>
      </c>
      <c r="M751" t="s">
        <v>1293</v>
      </c>
      <c r="N751" s="3">
        <v>17</v>
      </c>
      <c r="O751" t="s">
        <v>10</v>
      </c>
      <c r="P751" t="s">
        <v>10</v>
      </c>
      <c r="Q751" t="s">
        <v>10</v>
      </c>
      <c r="R751" t="s">
        <v>3035</v>
      </c>
      <c r="S751" t="s">
        <v>3036</v>
      </c>
      <c r="T751" t="s">
        <v>3365</v>
      </c>
      <c r="U751" t="s">
        <v>3366</v>
      </c>
      <c r="V751" t="s">
        <v>10</v>
      </c>
      <c r="W751" t="s">
        <v>4660</v>
      </c>
      <c r="X751" t="s">
        <v>4661</v>
      </c>
      <c r="Y751" s="2"/>
      <c r="Z751" s="2">
        <v>42278</v>
      </c>
      <c r="AA751" s="2"/>
      <c r="AB751" t="s">
        <v>17</v>
      </c>
      <c r="AC751" t="s">
        <v>4662</v>
      </c>
      <c r="AD751" t="s">
        <v>19</v>
      </c>
      <c r="AE751" t="s">
        <v>4663</v>
      </c>
      <c r="AF751" t="s">
        <v>3598</v>
      </c>
      <c r="AG751" t="s">
        <v>22</v>
      </c>
      <c r="AH751" t="s">
        <v>219</v>
      </c>
      <c r="AI751" t="s">
        <v>220</v>
      </c>
      <c r="AJ751" t="s">
        <v>221</v>
      </c>
      <c r="AK751" t="s">
        <v>222</v>
      </c>
      <c r="AL751" t="s">
        <v>27</v>
      </c>
      <c r="AM751" t="s">
        <v>28</v>
      </c>
      <c r="AN751" s="2">
        <v>43412</v>
      </c>
      <c r="AO751" s="4">
        <v>0.37645833333333001</v>
      </c>
      <c r="AP751" s="2">
        <v>43412</v>
      </c>
      <c r="AQ751" s="4">
        <v>0.37655092592592998</v>
      </c>
      <c r="AR751" s="2"/>
      <c r="AS751" s="4">
        <v>0</v>
      </c>
      <c r="AT751" s="2">
        <v>43412</v>
      </c>
      <c r="AU751" s="4">
        <v>0.37586805555556002</v>
      </c>
      <c r="AV751" s="2"/>
      <c r="AW751" s="4">
        <v>0</v>
      </c>
      <c r="AX751" s="2">
        <v>43412</v>
      </c>
      <c r="AY751" s="4">
        <v>0.37586805555556002</v>
      </c>
      <c r="AZ751" s="2"/>
      <c r="BA751" s="4">
        <v>0</v>
      </c>
      <c r="BB751" s="2"/>
      <c r="BC751" s="4">
        <v>0</v>
      </c>
      <c r="BD751" s="2"/>
      <c r="BE751" s="4">
        <v>0</v>
      </c>
      <c r="BF751" s="2"/>
      <c r="BG751" s="4">
        <v>0</v>
      </c>
      <c r="BH751" s="2">
        <v>43412</v>
      </c>
      <c r="BI751" s="4">
        <v>0.37586805555556002</v>
      </c>
      <c r="BJ751" s="2"/>
      <c r="BK751" s="2"/>
      <c r="BL751" t="s">
        <v>10</v>
      </c>
      <c r="BM751" t="s">
        <v>10</v>
      </c>
      <c r="BN751" t="s">
        <v>10</v>
      </c>
      <c r="BO751" t="s">
        <v>10</v>
      </c>
      <c r="BP751" t="s">
        <v>10</v>
      </c>
      <c r="BQ751" s="5">
        <v>0</v>
      </c>
      <c r="BR751" t="s">
        <v>10</v>
      </c>
      <c r="BS751" s="2"/>
      <c r="BT751" t="s">
        <v>10</v>
      </c>
      <c r="BU751" s="2"/>
      <c r="BV751" t="s">
        <v>10</v>
      </c>
      <c r="BW751" t="s">
        <v>10</v>
      </c>
      <c r="BX751" t="s">
        <v>10</v>
      </c>
      <c r="BY751" t="s">
        <v>10</v>
      </c>
      <c r="BZ751" t="s">
        <v>10</v>
      </c>
      <c r="CA751" t="s">
        <v>10</v>
      </c>
      <c r="CB751" t="s">
        <v>223</v>
      </c>
      <c r="CC751" s="2">
        <v>43412</v>
      </c>
      <c r="CD751" s="4">
        <v>0.29314814814814999</v>
      </c>
      <c r="CE751" t="s">
        <v>1297</v>
      </c>
      <c r="CF751" s="2">
        <v>43413</v>
      </c>
      <c r="CG751" s="4">
        <v>0.65012731481481001</v>
      </c>
      <c r="CH751" t="s">
        <v>3415</v>
      </c>
      <c r="CI751" t="s">
        <v>10</v>
      </c>
      <c r="CJ751" t="s">
        <v>10</v>
      </c>
      <c r="CK751" t="s">
        <v>161</v>
      </c>
      <c r="CL751" t="s">
        <v>162</v>
      </c>
      <c r="CM751" t="s">
        <v>10</v>
      </c>
      <c r="CN751" t="s">
        <v>10</v>
      </c>
      <c r="CO751" t="s">
        <v>10</v>
      </c>
      <c r="CP751" t="s">
        <v>10</v>
      </c>
      <c r="CQ751" t="s">
        <v>10</v>
      </c>
      <c r="CR751" t="s">
        <v>10</v>
      </c>
      <c r="CS751" t="s">
        <v>10</v>
      </c>
      <c r="CT751" t="s">
        <v>51</v>
      </c>
      <c r="CU751" t="s">
        <v>52</v>
      </c>
      <c r="CV751" t="s">
        <v>2938</v>
      </c>
      <c r="CW751" t="s">
        <v>2939</v>
      </c>
      <c r="CX751" t="s">
        <v>35</v>
      </c>
      <c r="CY751" t="s">
        <v>328</v>
      </c>
      <c r="CZ751" s="2"/>
      <c r="DA751" s="4">
        <v>0</v>
      </c>
      <c r="DB751" s="2"/>
      <c r="DC751" s="4">
        <v>0</v>
      </c>
      <c r="DD751" s="2"/>
      <c r="DE751" s="4">
        <v>0</v>
      </c>
      <c r="DF751" s="2"/>
      <c r="DG751" s="4">
        <v>0</v>
      </c>
      <c r="DH751" t="s">
        <v>2388</v>
      </c>
      <c r="DI751" t="s">
        <v>230</v>
      </c>
      <c r="DJ751" t="s">
        <v>4660</v>
      </c>
      <c r="DK751" t="s">
        <v>4664</v>
      </c>
      <c r="DL751" s="3">
        <v>1</v>
      </c>
      <c r="DM751" s="2">
        <v>43412</v>
      </c>
      <c r="DN751" s="2">
        <v>43412</v>
      </c>
      <c r="DO751" s="2">
        <v>43412</v>
      </c>
      <c r="DP751" s="2">
        <v>43413</v>
      </c>
      <c r="DQ751" t="s">
        <v>4665</v>
      </c>
      <c r="DR751" t="s">
        <v>234</v>
      </c>
      <c r="DS751" t="s">
        <v>235</v>
      </c>
      <c r="DT751" t="s">
        <v>10</v>
      </c>
      <c r="DU751" t="s">
        <v>10</v>
      </c>
      <c r="DV751" t="s">
        <v>10</v>
      </c>
      <c r="DW751" t="s">
        <v>10</v>
      </c>
      <c r="DX751" s="3">
        <v>0</v>
      </c>
      <c r="DY751" s="2"/>
      <c r="DZ751" s="2"/>
      <c r="EA751" s="2"/>
      <c r="EB751" s="2"/>
      <c r="EC751" t="s">
        <v>10</v>
      </c>
      <c r="ED751" t="s">
        <v>10</v>
      </c>
      <c r="EE751" t="s">
        <v>10</v>
      </c>
      <c r="EF751" t="s">
        <v>10</v>
      </c>
      <c r="EG751" t="s">
        <v>10</v>
      </c>
      <c r="EH751" t="s">
        <v>10</v>
      </c>
      <c r="EI751" t="s">
        <v>10</v>
      </c>
      <c r="EJ751" s="3">
        <v>0</v>
      </c>
      <c r="EK751" s="2"/>
      <c r="EL751" s="2"/>
      <c r="EM751" s="2"/>
      <c r="EN751" s="2"/>
      <c r="EO751" t="s">
        <v>10</v>
      </c>
      <c r="EP751" t="s">
        <v>10</v>
      </c>
      <c r="EQ751" t="s">
        <v>10</v>
      </c>
      <c r="ER751" t="s">
        <v>10</v>
      </c>
      <c r="ES751" t="s">
        <v>10</v>
      </c>
      <c r="ET751" t="s">
        <v>10</v>
      </c>
      <c r="EU751" t="s">
        <v>10</v>
      </c>
      <c r="EV751" s="3">
        <v>0</v>
      </c>
      <c r="EW751" s="2"/>
      <c r="EX751" s="2"/>
      <c r="EY751" s="2"/>
      <c r="EZ751" s="2"/>
      <c r="FA751" t="s">
        <v>10</v>
      </c>
      <c r="FB751" t="s">
        <v>10</v>
      </c>
      <c r="FC751" t="s">
        <v>10</v>
      </c>
      <c r="FD751" t="s">
        <v>10</v>
      </c>
      <c r="FE751" t="s">
        <v>10</v>
      </c>
      <c r="FF751" t="s">
        <v>10</v>
      </c>
      <c r="FG751" t="s">
        <v>10</v>
      </c>
      <c r="FH751" s="3">
        <v>0</v>
      </c>
      <c r="FI751" s="2"/>
      <c r="FJ751" s="2"/>
      <c r="FK751" s="2"/>
      <c r="FL751" s="2"/>
      <c r="FM751" t="s">
        <v>10</v>
      </c>
      <c r="FN751" t="s">
        <v>10</v>
      </c>
      <c r="FO751" t="s">
        <v>10</v>
      </c>
      <c r="FP751" t="s">
        <v>10</v>
      </c>
      <c r="FQ751" s="2"/>
      <c r="FR751" s="2"/>
      <c r="FS751" t="s">
        <v>10</v>
      </c>
      <c r="FT751" s="2"/>
    </row>
    <row r="752" spans="1:176" x14ac:dyDescent="0.2">
      <c r="A752" t="s">
        <v>4666</v>
      </c>
      <c r="B752" t="s">
        <v>1</v>
      </c>
      <c r="C752" t="s">
        <v>2617</v>
      </c>
      <c r="D752" s="2">
        <v>43412</v>
      </c>
      <c r="E752" s="3">
        <v>18</v>
      </c>
      <c r="F752" s="2">
        <v>43412</v>
      </c>
      <c r="G752" t="s">
        <v>145</v>
      </c>
      <c r="H752" t="s">
        <v>146</v>
      </c>
      <c r="I752" t="s">
        <v>10</v>
      </c>
      <c r="J752" t="s">
        <v>6</v>
      </c>
      <c r="K752" t="s">
        <v>7</v>
      </c>
      <c r="L752" t="s">
        <v>1292</v>
      </c>
      <c r="M752" t="s">
        <v>1293</v>
      </c>
      <c r="N752" s="3">
        <v>17</v>
      </c>
      <c r="O752" t="s">
        <v>10</v>
      </c>
      <c r="P752" t="s">
        <v>10</v>
      </c>
      <c r="Q752" t="s">
        <v>10</v>
      </c>
      <c r="R752" t="s">
        <v>3035</v>
      </c>
      <c r="S752" t="s">
        <v>3036</v>
      </c>
      <c r="T752" t="s">
        <v>3365</v>
      </c>
      <c r="U752" t="s">
        <v>3366</v>
      </c>
      <c r="V752" t="s">
        <v>10</v>
      </c>
      <c r="W752" t="s">
        <v>4667</v>
      </c>
      <c r="X752" t="s">
        <v>1666</v>
      </c>
      <c r="Y752" s="2">
        <v>42976</v>
      </c>
      <c r="Z752" s="2">
        <v>42917</v>
      </c>
      <c r="AA752" s="2"/>
      <c r="AB752" t="s">
        <v>17</v>
      </c>
      <c r="AC752" t="s">
        <v>4668</v>
      </c>
      <c r="AD752" t="s">
        <v>19</v>
      </c>
      <c r="AE752" t="s">
        <v>4669</v>
      </c>
      <c r="AF752" t="s">
        <v>3598</v>
      </c>
      <c r="AG752" t="s">
        <v>22</v>
      </c>
      <c r="AH752" t="s">
        <v>219</v>
      </c>
      <c r="AI752" t="s">
        <v>220</v>
      </c>
      <c r="AJ752" t="s">
        <v>221</v>
      </c>
      <c r="AK752" t="s">
        <v>222</v>
      </c>
      <c r="AL752" t="s">
        <v>27</v>
      </c>
      <c r="AM752" t="s">
        <v>28</v>
      </c>
      <c r="AN752" s="2">
        <v>43412</v>
      </c>
      <c r="AO752" s="4">
        <v>0.37903935185185</v>
      </c>
      <c r="AP752" s="2">
        <v>43412</v>
      </c>
      <c r="AQ752" s="4">
        <v>0.37913194444443998</v>
      </c>
      <c r="AR752" s="2"/>
      <c r="AS752" s="4">
        <v>0</v>
      </c>
      <c r="AT752" s="2">
        <v>43412</v>
      </c>
      <c r="AU752" s="4">
        <v>0.37763888888889002</v>
      </c>
      <c r="AV752" s="2"/>
      <c r="AW752" s="4">
        <v>0</v>
      </c>
      <c r="AX752" s="2">
        <v>43412</v>
      </c>
      <c r="AY752" s="4">
        <v>0.37763888888889002</v>
      </c>
      <c r="AZ752" s="2"/>
      <c r="BA752" s="4">
        <v>0</v>
      </c>
      <c r="BB752" s="2"/>
      <c r="BC752" s="4">
        <v>0</v>
      </c>
      <c r="BD752" s="2"/>
      <c r="BE752" s="4">
        <v>0</v>
      </c>
      <c r="BF752" s="2"/>
      <c r="BG752" s="4">
        <v>0</v>
      </c>
      <c r="BH752" s="2">
        <v>43412</v>
      </c>
      <c r="BI752" s="4">
        <v>0.37763888888889002</v>
      </c>
      <c r="BJ752" s="2"/>
      <c r="BK752" s="2"/>
      <c r="BL752" t="s">
        <v>10</v>
      </c>
      <c r="BM752" t="s">
        <v>10</v>
      </c>
      <c r="BN752" t="s">
        <v>10</v>
      </c>
      <c r="BO752" t="s">
        <v>10</v>
      </c>
      <c r="BP752" t="s">
        <v>10</v>
      </c>
      <c r="BQ752" s="5">
        <v>0</v>
      </c>
      <c r="BR752" t="s">
        <v>10</v>
      </c>
      <c r="BS752" s="2"/>
      <c r="BT752" t="s">
        <v>10</v>
      </c>
      <c r="BU752" s="2"/>
      <c r="BV752" t="s">
        <v>10</v>
      </c>
      <c r="BW752" t="s">
        <v>10</v>
      </c>
      <c r="BX752" t="s">
        <v>10</v>
      </c>
      <c r="BY752" t="s">
        <v>10</v>
      </c>
      <c r="BZ752" t="s">
        <v>10</v>
      </c>
      <c r="CA752" t="s">
        <v>10</v>
      </c>
      <c r="CB752" t="s">
        <v>223</v>
      </c>
      <c r="CC752" s="2">
        <v>43412</v>
      </c>
      <c r="CD752" s="4">
        <v>0.29572916666666998</v>
      </c>
      <c r="CE752" t="s">
        <v>1297</v>
      </c>
      <c r="CF752" s="2">
        <v>43413</v>
      </c>
      <c r="CG752" s="4">
        <v>0.65012731481481001</v>
      </c>
      <c r="CH752" t="s">
        <v>3415</v>
      </c>
      <c r="CI752" t="s">
        <v>10</v>
      </c>
      <c r="CJ752" t="s">
        <v>10</v>
      </c>
      <c r="CK752" t="s">
        <v>161</v>
      </c>
      <c r="CL752" t="s">
        <v>162</v>
      </c>
      <c r="CM752" t="s">
        <v>10</v>
      </c>
      <c r="CN752" t="s">
        <v>10</v>
      </c>
      <c r="CO752" t="s">
        <v>10</v>
      </c>
      <c r="CP752" t="s">
        <v>10</v>
      </c>
      <c r="CQ752" t="s">
        <v>10</v>
      </c>
      <c r="CR752" t="s">
        <v>10</v>
      </c>
      <c r="CS752" t="s">
        <v>10</v>
      </c>
      <c r="CT752" t="s">
        <v>51</v>
      </c>
      <c r="CU752" t="s">
        <v>52</v>
      </c>
      <c r="CV752" t="s">
        <v>2938</v>
      </c>
      <c r="CW752" t="s">
        <v>2939</v>
      </c>
      <c r="CX752" t="s">
        <v>35</v>
      </c>
      <c r="CY752" t="s">
        <v>328</v>
      </c>
      <c r="CZ752" s="2"/>
      <c r="DA752" s="4">
        <v>0</v>
      </c>
      <c r="DB752" s="2"/>
      <c r="DC752" s="4">
        <v>0</v>
      </c>
      <c r="DD752" s="2"/>
      <c r="DE752" s="4">
        <v>0</v>
      </c>
      <c r="DF752" s="2"/>
      <c r="DG752" s="4">
        <v>0</v>
      </c>
      <c r="DH752" t="s">
        <v>3416</v>
      </c>
      <c r="DI752" t="s">
        <v>230</v>
      </c>
      <c r="DJ752" t="s">
        <v>4667</v>
      </c>
      <c r="DK752" t="s">
        <v>4670</v>
      </c>
      <c r="DL752" s="3">
        <v>1</v>
      </c>
      <c r="DM752" s="2">
        <v>43412</v>
      </c>
      <c r="DN752" s="2">
        <v>43412</v>
      </c>
      <c r="DO752" s="2">
        <v>43412</v>
      </c>
      <c r="DP752" s="2">
        <v>43413</v>
      </c>
      <c r="DQ752" t="s">
        <v>4671</v>
      </c>
      <c r="DR752" t="s">
        <v>234</v>
      </c>
      <c r="DS752" t="s">
        <v>235</v>
      </c>
      <c r="DT752" t="s">
        <v>10</v>
      </c>
      <c r="DU752" t="s">
        <v>10</v>
      </c>
      <c r="DV752" t="s">
        <v>10</v>
      </c>
      <c r="DW752" t="s">
        <v>10</v>
      </c>
      <c r="DX752" s="3">
        <v>0</v>
      </c>
      <c r="DY752" s="2"/>
      <c r="DZ752" s="2"/>
      <c r="EA752" s="2"/>
      <c r="EB752" s="2"/>
      <c r="EC752" t="s">
        <v>10</v>
      </c>
      <c r="ED752" t="s">
        <v>10</v>
      </c>
      <c r="EE752" t="s">
        <v>10</v>
      </c>
      <c r="EF752" t="s">
        <v>10</v>
      </c>
      <c r="EG752" t="s">
        <v>10</v>
      </c>
      <c r="EH752" t="s">
        <v>10</v>
      </c>
      <c r="EI752" t="s">
        <v>10</v>
      </c>
      <c r="EJ752" s="3">
        <v>0</v>
      </c>
      <c r="EK752" s="2"/>
      <c r="EL752" s="2"/>
      <c r="EM752" s="2"/>
      <c r="EN752" s="2"/>
      <c r="EO752" t="s">
        <v>10</v>
      </c>
      <c r="EP752" t="s">
        <v>10</v>
      </c>
      <c r="EQ752" t="s">
        <v>10</v>
      </c>
      <c r="ER752" t="s">
        <v>10</v>
      </c>
      <c r="ES752" t="s">
        <v>10</v>
      </c>
      <c r="ET752" t="s">
        <v>10</v>
      </c>
      <c r="EU752" t="s">
        <v>10</v>
      </c>
      <c r="EV752" s="3">
        <v>0</v>
      </c>
      <c r="EW752" s="2"/>
      <c r="EX752" s="2"/>
      <c r="EY752" s="2"/>
      <c r="EZ752" s="2"/>
      <c r="FA752" t="s">
        <v>10</v>
      </c>
      <c r="FB752" t="s">
        <v>10</v>
      </c>
      <c r="FC752" t="s">
        <v>10</v>
      </c>
      <c r="FD752" t="s">
        <v>10</v>
      </c>
      <c r="FE752" t="s">
        <v>10</v>
      </c>
      <c r="FF752" t="s">
        <v>10</v>
      </c>
      <c r="FG752" t="s">
        <v>10</v>
      </c>
      <c r="FH752" s="3">
        <v>0</v>
      </c>
      <c r="FI752" s="2"/>
      <c r="FJ752" s="2"/>
      <c r="FK752" s="2"/>
      <c r="FL752" s="2"/>
      <c r="FM752" t="s">
        <v>10</v>
      </c>
      <c r="FN752" t="s">
        <v>10</v>
      </c>
      <c r="FO752" t="s">
        <v>10</v>
      </c>
      <c r="FP752" t="s">
        <v>10</v>
      </c>
      <c r="FQ752" s="2"/>
      <c r="FR752" s="2"/>
      <c r="FS752" t="s">
        <v>10</v>
      </c>
      <c r="FT752" s="2"/>
    </row>
    <row r="753" spans="1:176" x14ac:dyDescent="0.2">
      <c r="A753" t="s">
        <v>4672</v>
      </c>
      <c r="B753" t="s">
        <v>1</v>
      </c>
      <c r="C753" t="s">
        <v>2617</v>
      </c>
      <c r="D753" s="2">
        <v>43412</v>
      </c>
      <c r="E753" s="3">
        <v>18</v>
      </c>
      <c r="F753" s="2">
        <v>43412</v>
      </c>
      <c r="G753" t="s">
        <v>145</v>
      </c>
      <c r="H753" t="s">
        <v>146</v>
      </c>
      <c r="I753" t="s">
        <v>10</v>
      </c>
      <c r="J753" t="s">
        <v>6</v>
      </c>
      <c r="K753" t="s">
        <v>7</v>
      </c>
      <c r="L753" t="s">
        <v>1292</v>
      </c>
      <c r="M753" t="s">
        <v>1293</v>
      </c>
      <c r="N753" s="3">
        <v>17</v>
      </c>
      <c r="O753" t="s">
        <v>10</v>
      </c>
      <c r="P753" t="s">
        <v>10</v>
      </c>
      <c r="Q753" t="s">
        <v>10</v>
      </c>
      <c r="R753" t="s">
        <v>3035</v>
      </c>
      <c r="S753" t="s">
        <v>3036</v>
      </c>
      <c r="T753" t="s">
        <v>3365</v>
      </c>
      <c r="U753" t="s">
        <v>3366</v>
      </c>
      <c r="V753" t="s">
        <v>10</v>
      </c>
      <c r="W753" t="s">
        <v>4673</v>
      </c>
      <c r="X753" t="s">
        <v>3448</v>
      </c>
      <c r="Y753" s="2"/>
      <c r="Z753" s="2">
        <v>43070</v>
      </c>
      <c r="AA753" s="2"/>
      <c r="AB753" t="s">
        <v>17</v>
      </c>
      <c r="AC753" t="s">
        <v>4674</v>
      </c>
      <c r="AD753" t="s">
        <v>19</v>
      </c>
      <c r="AE753" t="s">
        <v>4675</v>
      </c>
      <c r="AF753" t="s">
        <v>3598</v>
      </c>
      <c r="AG753" t="s">
        <v>22</v>
      </c>
      <c r="AH753" t="s">
        <v>219</v>
      </c>
      <c r="AI753" t="s">
        <v>220</v>
      </c>
      <c r="AJ753" t="s">
        <v>221</v>
      </c>
      <c r="AK753" t="s">
        <v>222</v>
      </c>
      <c r="AL753" t="s">
        <v>27</v>
      </c>
      <c r="AM753" t="s">
        <v>28</v>
      </c>
      <c r="AN753" s="2">
        <v>43412</v>
      </c>
      <c r="AO753" s="4">
        <v>0.3808912037037</v>
      </c>
      <c r="AP753" s="2">
        <v>43412</v>
      </c>
      <c r="AQ753" s="4">
        <v>0.38098379629630003</v>
      </c>
      <c r="AR753" s="2"/>
      <c r="AS753" s="4">
        <v>0</v>
      </c>
      <c r="AT753" s="2">
        <v>43412</v>
      </c>
      <c r="AU753" s="4">
        <v>0.38024305555555998</v>
      </c>
      <c r="AV753" s="2"/>
      <c r="AW753" s="4">
        <v>0</v>
      </c>
      <c r="AX753" s="2">
        <v>43412</v>
      </c>
      <c r="AY753" s="4">
        <v>0.38024305555555998</v>
      </c>
      <c r="AZ753" s="2"/>
      <c r="BA753" s="4">
        <v>0</v>
      </c>
      <c r="BB753" s="2"/>
      <c r="BC753" s="4">
        <v>0</v>
      </c>
      <c r="BD753" s="2"/>
      <c r="BE753" s="4">
        <v>0</v>
      </c>
      <c r="BF753" s="2"/>
      <c r="BG753" s="4">
        <v>0</v>
      </c>
      <c r="BH753" s="2">
        <v>43412</v>
      </c>
      <c r="BI753" s="4">
        <v>0.38024305555555998</v>
      </c>
      <c r="BJ753" s="2"/>
      <c r="BK753" s="2"/>
      <c r="BL753" t="s">
        <v>10</v>
      </c>
      <c r="BM753" t="s">
        <v>10</v>
      </c>
      <c r="BN753" t="s">
        <v>10</v>
      </c>
      <c r="BO753" t="s">
        <v>10</v>
      </c>
      <c r="BP753" t="s">
        <v>10</v>
      </c>
      <c r="BQ753" s="5">
        <v>0</v>
      </c>
      <c r="BR753" t="s">
        <v>10</v>
      </c>
      <c r="BS753" s="2"/>
      <c r="BT753" t="s">
        <v>10</v>
      </c>
      <c r="BU753" s="2"/>
      <c r="BV753" t="s">
        <v>10</v>
      </c>
      <c r="BW753" t="s">
        <v>10</v>
      </c>
      <c r="BX753" t="s">
        <v>10</v>
      </c>
      <c r="BY753" t="s">
        <v>10</v>
      </c>
      <c r="BZ753" t="s">
        <v>10</v>
      </c>
      <c r="CA753" t="s">
        <v>10</v>
      </c>
      <c r="CB753" t="s">
        <v>223</v>
      </c>
      <c r="CC753" s="2">
        <v>43412</v>
      </c>
      <c r="CD753" s="4">
        <v>0.29758101851851998</v>
      </c>
      <c r="CE753" t="s">
        <v>1297</v>
      </c>
      <c r="CF753" s="2">
        <v>43413</v>
      </c>
      <c r="CG753" s="4">
        <v>0.65012731481481001</v>
      </c>
      <c r="CH753" t="s">
        <v>3415</v>
      </c>
      <c r="CI753" t="s">
        <v>10</v>
      </c>
      <c r="CJ753" t="s">
        <v>10</v>
      </c>
      <c r="CK753" t="s">
        <v>161</v>
      </c>
      <c r="CL753" t="s">
        <v>162</v>
      </c>
      <c r="CM753" t="s">
        <v>10</v>
      </c>
      <c r="CN753" t="s">
        <v>10</v>
      </c>
      <c r="CO753" t="s">
        <v>10</v>
      </c>
      <c r="CP753" t="s">
        <v>10</v>
      </c>
      <c r="CQ753" t="s">
        <v>10</v>
      </c>
      <c r="CR753" t="s">
        <v>10</v>
      </c>
      <c r="CS753" t="s">
        <v>10</v>
      </c>
      <c r="CT753" t="s">
        <v>51</v>
      </c>
      <c r="CU753" t="s">
        <v>52</v>
      </c>
      <c r="CV753" t="s">
        <v>2938</v>
      </c>
      <c r="CW753" t="s">
        <v>2939</v>
      </c>
      <c r="CX753" t="s">
        <v>35</v>
      </c>
      <c r="CY753" t="s">
        <v>328</v>
      </c>
      <c r="CZ753" s="2"/>
      <c r="DA753" s="4">
        <v>0</v>
      </c>
      <c r="DB753" s="2"/>
      <c r="DC753" s="4">
        <v>0</v>
      </c>
      <c r="DD753" s="2"/>
      <c r="DE753" s="4">
        <v>0</v>
      </c>
      <c r="DF753" s="2"/>
      <c r="DG753" s="4">
        <v>0</v>
      </c>
      <c r="DH753" t="s">
        <v>3423</v>
      </c>
      <c r="DI753" t="s">
        <v>230</v>
      </c>
      <c r="DJ753" t="s">
        <v>4673</v>
      </c>
      <c r="DK753" t="s">
        <v>4676</v>
      </c>
      <c r="DL753" s="3">
        <v>1</v>
      </c>
      <c r="DM753" s="2">
        <v>43412</v>
      </c>
      <c r="DN753" s="2">
        <v>43412</v>
      </c>
      <c r="DO753" s="2">
        <v>43412</v>
      </c>
      <c r="DP753" s="2">
        <v>43413</v>
      </c>
      <c r="DQ753" t="s">
        <v>4677</v>
      </c>
      <c r="DR753" t="s">
        <v>234</v>
      </c>
      <c r="DS753" t="s">
        <v>235</v>
      </c>
      <c r="DT753" t="s">
        <v>10</v>
      </c>
      <c r="DU753" t="s">
        <v>10</v>
      </c>
      <c r="DV753" t="s">
        <v>10</v>
      </c>
      <c r="DW753" t="s">
        <v>10</v>
      </c>
      <c r="DX753" s="3">
        <v>0</v>
      </c>
      <c r="DY753" s="2"/>
      <c r="DZ753" s="2"/>
      <c r="EA753" s="2"/>
      <c r="EB753" s="2"/>
      <c r="EC753" t="s">
        <v>10</v>
      </c>
      <c r="ED753" t="s">
        <v>10</v>
      </c>
      <c r="EE753" t="s">
        <v>10</v>
      </c>
      <c r="EF753" t="s">
        <v>10</v>
      </c>
      <c r="EG753" t="s">
        <v>10</v>
      </c>
      <c r="EH753" t="s">
        <v>10</v>
      </c>
      <c r="EI753" t="s">
        <v>10</v>
      </c>
      <c r="EJ753" s="3">
        <v>0</v>
      </c>
      <c r="EK753" s="2"/>
      <c r="EL753" s="2"/>
      <c r="EM753" s="2"/>
      <c r="EN753" s="2"/>
      <c r="EO753" t="s">
        <v>10</v>
      </c>
      <c r="EP753" t="s">
        <v>10</v>
      </c>
      <c r="EQ753" t="s">
        <v>10</v>
      </c>
      <c r="ER753" t="s">
        <v>10</v>
      </c>
      <c r="ES753" t="s">
        <v>10</v>
      </c>
      <c r="ET753" t="s">
        <v>10</v>
      </c>
      <c r="EU753" t="s">
        <v>10</v>
      </c>
      <c r="EV753" s="3">
        <v>0</v>
      </c>
      <c r="EW753" s="2"/>
      <c r="EX753" s="2"/>
      <c r="EY753" s="2"/>
      <c r="EZ753" s="2"/>
      <c r="FA753" t="s">
        <v>10</v>
      </c>
      <c r="FB753" t="s">
        <v>10</v>
      </c>
      <c r="FC753" t="s">
        <v>10</v>
      </c>
      <c r="FD753" t="s">
        <v>10</v>
      </c>
      <c r="FE753" t="s">
        <v>10</v>
      </c>
      <c r="FF753" t="s">
        <v>10</v>
      </c>
      <c r="FG753" t="s">
        <v>10</v>
      </c>
      <c r="FH753" s="3">
        <v>0</v>
      </c>
      <c r="FI753" s="2"/>
      <c r="FJ753" s="2"/>
      <c r="FK753" s="2"/>
      <c r="FL753" s="2"/>
      <c r="FM753" t="s">
        <v>10</v>
      </c>
      <c r="FN753" t="s">
        <v>10</v>
      </c>
      <c r="FO753" t="s">
        <v>10</v>
      </c>
      <c r="FP753" t="s">
        <v>10</v>
      </c>
      <c r="FQ753" s="2"/>
      <c r="FR753" s="2"/>
      <c r="FS753" t="s">
        <v>10</v>
      </c>
      <c r="FT753" s="2"/>
    </row>
    <row r="754" spans="1:176" x14ac:dyDescent="0.2">
      <c r="A754" t="s">
        <v>4678</v>
      </c>
      <c r="B754" t="s">
        <v>1</v>
      </c>
      <c r="C754" t="s">
        <v>2617</v>
      </c>
      <c r="D754" s="2">
        <v>43412</v>
      </c>
      <c r="E754" s="3">
        <v>18</v>
      </c>
      <c r="F754" s="2">
        <v>43412</v>
      </c>
      <c r="G754" t="s">
        <v>145</v>
      </c>
      <c r="H754" t="s">
        <v>146</v>
      </c>
      <c r="I754" t="s">
        <v>10</v>
      </c>
      <c r="J754" t="s">
        <v>6</v>
      </c>
      <c r="K754" t="s">
        <v>7</v>
      </c>
      <c r="L754" t="s">
        <v>1292</v>
      </c>
      <c r="M754" t="s">
        <v>1293</v>
      </c>
      <c r="N754" s="3">
        <v>17</v>
      </c>
      <c r="O754" t="s">
        <v>10</v>
      </c>
      <c r="P754" t="s">
        <v>10</v>
      </c>
      <c r="Q754" t="s">
        <v>10</v>
      </c>
      <c r="R754" t="s">
        <v>3035</v>
      </c>
      <c r="S754" t="s">
        <v>3036</v>
      </c>
      <c r="T754" t="s">
        <v>3365</v>
      </c>
      <c r="U754" t="s">
        <v>3366</v>
      </c>
      <c r="V754" t="s">
        <v>10</v>
      </c>
      <c r="W754" t="s">
        <v>4679</v>
      </c>
      <c r="X754" t="s">
        <v>3753</v>
      </c>
      <c r="Y754" s="2"/>
      <c r="Z754" s="2">
        <v>43160</v>
      </c>
      <c r="AA754" s="2"/>
      <c r="AB754" t="s">
        <v>17</v>
      </c>
      <c r="AC754" t="s">
        <v>4680</v>
      </c>
      <c r="AD754" t="s">
        <v>19</v>
      </c>
      <c r="AE754" t="s">
        <v>4681</v>
      </c>
      <c r="AF754" t="s">
        <v>3598</v>
      </c>
      <c r="AG754" t="s">
        <v>22</v>
      </c>
      <c r="AH754" t="s">
        <v>219</v>
      </c>
      <c r="AI754" t="s">
        <v>220</v>
      </c>
      <c r="AJ754" t="s">
        <v>221</v>
      </c>
      <c r="AK754" t="s">
        <v>222</v>
      </c>
      <c r="AL754" t="s">
        <v>27</v>
      </c>
      <c r="AM754" t="s">
        <v>28</v>
      </c>
      <c r="AN754" s="2">
        <v>43412</v>
      </c>
      <c r="AO754" s="4">
        <v>0.38266203703703999</v>
      </c>
      <c r="AP754" s="2">
        <v>43412</v>
      </c>
      <c r="AQ754" s="4">
        <v>0.38276620370370001</v>
      </c>
      <c r="AR754" s="2"/>
      <c r="AS754" s="4">
        <v>0</v>
      </c>
      <c r="AT754" s="2">
        <v>43412</v>
      </c>
      <c r="AU754" s="4">
        <v>0.38207175925926001</v>
      </c>
      <c r="AV754" s="2"/>
      <c r="AW754" s="4">
        <v>0</v>
      </c>
      <c r="AX754" s="2">
        <v>43412</v>
      </c>
      <c r="AY754" s="4">
        <v>0.38207175925926001</v>
      </c>
      <c r="AZ754" s="2"/>
      <c r="BA754" s="4">
        <v>0</v>
      </c>
      <c r="BB754" s="2"/>
      <c r="BC754" s="4">
        <v>0</v>
      </c>
      <c r="BD754" s="2"/>
      <c r="BE754" s="4">
        <v>0</v>
      </c>
      <c r="BF754" s="2"/>
      <c r="BG754" s="4">
        <v>0</v>
      </c>
      <c r="BH754" s="2">
        <v>43412</v>
      </c>
      <c r="BI754" s="4">
        <v>0.38207175925926001</v>
      </c>
      <c r="BJ754" s="2"/>
      <c r="BK754" s="2"/>
      <c r="BL754" t="s">
        <v>10</v>
      </c>
      <c r="BM754" t="s">
        <v>10</v>
      </c>
      <c r="BN754" t="s">
        <v>10</v>
      </c>
      <c r="BO754" t="s">
        <v>10</v>
      </c>
      <c r="BP754" t="s">
        <v>10</v>
      </c>
      <c r="BQ754" s="5">
        <v>0</v>
      </c>
      <c r="BR754" t="s">
        <v>10</v>
      </c>
      <c r="BS754" s="2"/>
      <c r="BT754" t="s">
        <v>10</v>
      </c>
      <c r="BU754" s="2"/>
      <c r="BV754" t="s">
        <v>10</v>
      </c>
      <c r="BW754" t="s">
        <v>10</v>
      </c>
      <c r="BX754" t="s">
        <v>10</v>
      </c>
      <c r="BY754" t="s">
        <v>10</v>
      </c>
      <c r="BZ754" t="s">
        <v>10</v>
      </c>
      <c r="CA754" t="s">
        <v>10</v>
      </c>
      <c r="CB754" t="s">
        <v>223</v>
      </c>
      <c r="CC754" s="2">
        <v>43412</v>
      </c>
      <c r="CD754" s="4">
        <v>0.29935185185184998</v>
      </c>
      <c r="CE754" t="s">
        <v>1297</v>
      </c>
      <c r="CF754" s="2">
        <v>43413</v>
      </c>
      <c r="CG754" s="4">
        <v>0.65012731481481001</v>
      </c>
      <c r="CH754" t="s">
        <v>3415</v>
      </c>
      <c r="CI754" t="s">
        <v>10</v>
      </c>
      <c r="CJ754" t="s">
        <v>10</v>
      </c>
      <c r="CK754" t="s">
        <v>161</v>
      </c>
      <c r="CL754" t="s">
        <v>162</v>
      </c>
      <c r="CM754" t="s">
        <v>10</v>
      </c>
      <c r="CN754" t="s">
        <v>10</v>
      </c>
      <c r="CO754" t="s">
        <v>10</v>
      </c>
      <c r="CP754" t="s">
        <v>10</v>
      </c>
      <c r="CQ754" t="s">
        <v>10</v>
      </c>
      <c r="CR754" t="s">
        <v>10</v>
      </c>
      <c r="CS754" t="s">
        <v>10</v>
      </c>
      <c r="CT754" t="s">
        <v>51</v>
      </c>
      <c r="CU754" t="s">
        <v>52</v>
      </c>
      <c r="CV754" t="s">
        <v>2938</v>
      </c>
      <c r="CW754" t="s">
        <v>2939</v>
      </c>
      <c r="CX754" t="s">
        <v>35</v>
      </c>
      <c r="CY754" t="s">
        <v>328</v>
      </c>
      <c r="CZ754" s="2"/>
      <c r="DA754" s="4">
        <v>0</v>
      </c>
      <c r="DB754" s="2"/>
      <c r="DC754" s="4">
        <v>0</v>
      </c>
      <c r="DD754" s="2"/>
      <c r="DE754" s="4">
        <v>0</v>
      </c>
      <c r="DF754" s="2"/>
      <c r="DG754" s="4">
        <v>0</v>
      </c>
      <c r="DH754" t="s">
        <v>3615</v>
      </c>
      <c r="DI754" t="s">
        <v>230</v>
      </c>
      <c r="DJ754" t="s">
        <v>4679</v>
      </c>
      <c r="DK754" t="s">
        <v>4682</v>
      </c>
      <c r="DL754" s="3">
        <v>1</v>
      </c>
      <c r="DM754" s="2">
        <v>43412</v>
      </c>
      <c r="DN754" s="2">
        <v>43412</v>
      </c>
      <c r="DO754" s="2">
        <v>43412</v>
      </c>
      <c r="DP754" s="2">
        <v>43413</v>
      </c>
      <c r="DQ754" t="s">
        <v>4683</v>
      </c>
      <c r="DR754" t="s">
        <v>234</v>
      </c>
      <c r="DS754" t="s">
        <v>235</v>
      </c>
      <c r="DT754" t="s">
        <v>10</v>
      </c>
      <c r="DU754" t="s">
        <v>10</v>
      </c>
      <c r="DV754" t="s">
        <v>10</v>
      </c>
      <c r="DW754" t="s">
        <v>10</v>
      </c>
      <c r="DX754" s="3">
        <v>0</v>
      </c>
      <c r="DY754" s="2"/>
      <c r="DZ754" s="2"/>
      <c r="EA754" s="2"/>
      <c r="EB754" s="2"/>
      <c r="EC754" t="s">
        <v>10</v>
      </c>
      <c r="ED754" t="s">
        <v>10</v>
      </c>
      <c r="EE754" t="s">
        <v>10</v>
      </c>
      <c r="EF754" t="s">
        <v>10</v>
      </c>
      <c r="EG754" t="s">
        <v>10</v>
      </c>
      <c r="EH754" t="s">
        <v>10</v>
      </c>
      <c r="EI754" t="s">
        <v>10</v>
      </c>
      <c r="EJ754" s="3">
        <v>0</v>
      </c>
      <c r="EK754" s="2"/>
      <c r="EL754" s="2"/>
      <c r="EM754" s="2"/>
      <c r="EN754" s="2"/>
      <c r="EO754" t="s">
        <v>10</v>
      </c>
      <c r="EP754" t="s">
        <v>10</v>
      </c>
      <c r="EQ754" t="s">
        <v>10</v>
      </c>
      <c r="ER754" t="s">
        <v>10</v>
      </c>
      <c r="ES754" t="s">
        <v>10</v>
      </c>
      <c r="ET754" t="s">
        <v>10</v>
      </c>
      <c r="EU754" t="s">
        <v>10</v>
      </c>
      <c r="EV754" s="3">
        <v>0</v>
      </c>
      <c r="EW754" s="2"/>
      <c r="EX754" s="2"/>
      <c r="EY754" s="2"/>
      <c r="EZ754" s="2"/>
      <c r="FA754" t="s">
        <v>10</v>
      </c>
      <c r="FB754" t="s">
        <v>10</v>
      </c>
      <c r="FC754" t="s">
        <v>10</v>
      </c>
      <c r="FD754" t="s">
        <v>10</v>
      </c>
      <c r="FE754" t="s">
        <v>10</v>
      </c>
      <c r="FF754" t="s">
        <v>10</v>
      </c>
      <c r="FG754" t="s">
        <v>10</v>
      </c>
      <c r="FH754" s="3">
        <v>0</v>
      </c>
      <c r="FI754" s="2"/>
      <c r="FJ754" s="2"/>
      <c r="FK754" s="2"/>
      <c r="FL754" s="2"/>
      <c r="FM754" t="s">
        <v>10</v>
      </c>
      <c r="FN754" t="s">
        <v>10</v>
      </c>
      <c r="FO754" t="s">
        <v>10</v>
      </c>
      <c r="FP754" t="s">
        <v>10</v>
      </c>
      <c r="FQ754" s="2"/>
      <c r="FR754" s="2"/>
      <c r="FS754" t="s">
        <v>10</v>
      </c>
      <c r="FT754" s="2"/>
    </row>
    <row r="755" spans="1:176" x14ac:dyDescent="0.2">
      <c r="A755" t="s">
        <v>4684</v>
      </c>
      <c r="B755" t="s">
        <v>1</v>
      </c>
      <c r="C755" t="s">
        <v>2617</v>
      </c>
      <c r="D755" s="2">
        <v>43412</v>
      </c>
      <c r="E755" s="3">
        <v>18</v>
      </c>
      <c r="F755" s="2">
        <v>43412</v>
      </c>
      <c r="G755" t="s">
        <v>145</v>
      </c>
      <c r="H755" t="s">
        <v>146</v>
      </c>
      <c r="I755" t="s">
        <v>10</v>
      </c>
      <c r="J755" t="s">
        <v>6</v>
      </c>
      <c r="K755" t="s">
        <v>7</v>
      </c>
      <c r="L755" t="s">
        <v>1292</v>
      </c>
      <c r="M755" t="s">
        <v>1293</v>
      </c>
      <c r="N755" s="3">
        <v>17</v>
      </c>
      <c r="O755" t="s">
        <v>10</v>
      </c>
      <c r="P755" t="s">
        <v>10</v>
      </c>
      <c r="Q755" t="s">
        <v>10</v>
      </c>
      <c r="R755" t="s">
        <v>3035</v>
      </c>
      <c r="S755" t="s">
        <v>3036</v>
      </c>
      <c r="T755" t="s">
        <v>3365</v>
      </c>
      <c r="U755" t="s">
        <v>3366</v>
      </c>
      <c r="V755" t="s">
        <v>10</v>
      </c>
      <c r="W755" t="s">
        <v>4685</v>
      </c>
      <c r="X755" t="s">
        <v>4686</v>
      </c>
      <c r="Y755" s="2"/>
      <c r="Z755" s="2">
        <v>43040</v>
      </c>
      <c r="AA755" s="2"/>
      <c r="AB755" t="s">
        <v>17</v>
      </c>
      <c r="AC755" t="s">
        <v>4687</v>
      </c>
      <c r="AD755" t="s">
        <v>19</v>
      </c>
      <c r="AE755" t="s">
        <v>4688</v>
      </c>
      <c r="AF755" t="s">
        <v>3406</v>
      </c>
      <c r="AG755" t="s">
        <v>22</v>
      </c>
      <c r="AH755" t="s">
        <v>219</v>
      </c>
      <c r="AI755" t="s">
        <v>220</v>
      </c>
      <c r="AJ755" t="s">
        <v>221</v>
      </c>
      <c r="AK755" t="s">
        <v>222</v>
      </c>
      <c r="AL755" t="s">
        <v>27</v>
      </c>
      <c r="AM755" t="s">
        <v>28</v>
      </c>
      <c r="AN755" s="2">
        <v>43412</v>
      </c>
      <c r="AO755" s="4">
        <v>0.38412037037037</v>
      </c>
      <c r="AP755" s="2">
        <v>43412</v>
      </c>
      <c r="AQ755" s="4">
        <v>0.38427083333333001</v>
      </c>
      <c r="AR755" s="2"/>
      <c r="AS755" s="4">
        <v>0</v>
      </c>
      <c r="AT755" s="2">
        <v>43412</v>
      </c>
      <c r="AU755" s="4">
        <v>0.38292824074074</v>
      </c>
      <c r="AV755" s="2"/>
      <c r="AW755" s="4">
        <v>0</v>
      </c>
      <c r="AX755" s="2">
        <v>43412</v>
      </c>
      <c r="AY755" s="4">
        <v>0.38292824074074</v>
      </c>
      <c r="AZ755" s="2"/>
      <c r="BA755" s="4">
        <v>0</v>
      </c>
      <c r="BB755" s="2"/>
      <c r="BC755" s="4">
        <v>0</v>
      </c>
      <c r="BD755" s="2"/>
      <c r="BE755" s="4">
        <v>0</v>
      </c>
      <c r="BF755" s="2"/>
      <c r="BG755" s="4">
        <v>0</v>
      </c>
      <c r="BH755" s="2">
        <v>43412</v>
      </c>
      <c r="BI755" s="4">
        <v>0.38292824074074</v>
      </c>
      <c r="BJ755" s="2"/>
      <c r="BK755" s="2"/>
      <c r="BL755" t="s">
        <v>10</v>
      </c>
      <c r="BM755" t="s">
        <v>10</v>
      </c>
      <c r="BN755" t="s">
        <v>10</v>
      </c>
      <c r="BO755" t="s">
        <v>10</v>
      </c>
      <c r="BP755" t="s">
        <v>10</v>
      </c>
      <c r="BQ755" s="5">
        <v>0</v>
      </c>
      <c r="BR755" t="s">
        <v>10</v>
      </c>
      <c r="BS755" s="2"/>
      <c r="BT755" t="s">
        <v>10</v>
      </c>
      <c r="BU755" s="2"/>
      <c r="BV755" t="s">
        <v>10</v>
      </c>
      <c r="BW755" t="s">
        <v>10</v>
      </c>
      <c r="BX755" t="s">
        <v>10</v>
      </c>
      <c r="BY755" t="s">
        <v>10</v>
      </c>
      <c r="BZ755" t="s">
        <v>10</v>
      </c>
      <c r="CA755" t="s">
        <v>10</v>
      </c>
      <c r="CB755" t="s">
        <v>223</v>
      </c>
      <c r="CC755" s="2">
        <v>43412</v>
      </c>
      <c r="CD755" s="4">
        <v>0.30081018518518998</v>
      </c>
      <c r="CE755" t="s">
        <v>1297</v>
      </c>
      <c r="CF755" s="2">
        <v>43413</v>
      </c>
      <c r="CG755" s="4">
        <v>0.65012731481481001</v>
      </c>
      <c r="CH755" t="s">
        <v>3415</v>
      </c>
      <c r="CI755" t="s">
        <v>10</v>
      </c>
      <c r="CJ755" t="s">
        <v>10</v>
      </c>
      <c r="CK755" t="s">
        <v>161</v>
      </c>
      <c r="CL755" t="s">
        <v>162</v>
      </c>
      <c r="CM755" t="s">
        <v>10</v>
      </c>
      <c r="CN755" t="s">
        <v>10</v>
      </c>
      <c r="CO755" t="s">
        <v>10</v>
      </c>
      <c r="CP755" t="s">
        <v>10</v>
      </c>
      <c r="CQ755" t="s">
        <v>10</v>
      </c>
      <c r="CR755" t="s">
        <v>10</v>
      </c>
      <c r="CS755" t="s">
        <v>10</v>
      </c>
      <c r="CT755" t="s">
        <v>51</v>
      </c>
      <c r="CU755" t="s">
        <v>52</v>
      </c>
      <c r="CV755" t="s">
        <v>2938</v>
      </c>
      <c r="CW755" t="s">
        <v>2939</v>
      </c>
      <c r="CX755" t="s">
        <v>35</v>
      </c>
      <c r="CY755" t="s">
        <v>328</v>
      </c>
      <c r="CZ755" s="2"/>
      <c r="DA755" s="4">
        <v>0</v>
      </c>
      <c r="DB755" s="2"/>
      <c r="DC755" s="4">
        <v>0</v>
      </c>
      <c r="DD755" s="2"/>
      <c r="DE755" s="4">
        <v>0</v>
      </c>
      <c r="DF755" s="2"/>
      <c r="DG755" s="4">
        <v>0</v>
      </c>
      <c r="DH755" t="s">
        <v>3623</v>
      </c>
      <c r="DI755" t="s">
        <v>230</v>
      </c>
      <c r="DJ755" t="s">
        <v>4685</v>
      </c>
      <c r="DK755" t="s">
        <v>4689</v>
      </c>
      <c r="DL755" s="3">
        <v>1</v>
      </c>
      <c r="DM755" s="2">
        <v>43412</v>
      </c>
      <c r="DN755" s="2">
        <v>43412</v>
      </c>
      <c r="DO755" s="2">
        <v>43412</v>
      </c>
      <c r="DP755" s="2">
        <v>43413</v>
      </c>
      <c r="DQ755" t="s">
        <v>4690</v>
      </c>
      <c r="DR755" t="s">
        <v>234</v>
      </c>
      <c r="DS755" t="s">
        <v>235</v>
      </c>
      <c r="DT755" t="s">
        <v>10</v>
      </c>
      <c r="DU755" t="s">
        <v>10</v>
      </c>
      <c r="DV755" t="s">
        <v>10</v>
      </c>
      <c r="DW755" t="s">
        <v>10</v>
      </c>
      <c r="DX755" s="3">
        <v>0</v>
      </c>
      <c r="DY755" s="2"/>
      <c r="DZ755" s="2"/>
      <c r="EA755" s="2"/>
      <c r="EB755" s="2"/>
      <c r="EC755" t="s">
        <v>10</v>
      </c>
      <c r="ED755" t="s">
        <v>10</v>
      </c>
      <c r="EE755" t="s">
        <v>10</v>
      </c>
      <c r="EF755" t="s">
        <v>10</v>
      </c>
      <c r="EG755" t="s">
        <v>10</v>
      </c>
      <c r="EH755" t="s">
        <v>10</v>
      </c>
      <c r="EI755" t="s">
        <v>10</v>
      </c>
      <c r="EJ755" s="3">
        <v>0</v>
      </c>
      <c r="EK755" s="2"/>
      <c r="EL755" s="2"/>
      <c r="EM755" s="2"/>
      <c r="EN755" s="2"/>
      <c r="EO755" t="s">
        <v>10</v>
      </c>
      <c r="EP755" t="s">
        <v>10</v>
      </c>
      <c r="EQ755" t="s">
        <v>10</v>
      </c>
      <c r="ER755" t="s">
        <v>10</v>
      </c>
      <c r="ES755" t="s">
        <v>10</v>
      </c>
      <c r="ET755" t="s">
        <v>10</v>
      </c>
      <c r="EU755" t="s">
        <v>10</v>
      </c>
      <c r="EV755" s="3">
        <v>0</v>
      </c>
      <c r="EW755" s="2"/>
      <c r="EX755" s="2"/>
      <c r="EY755" s="2"/>
      <c r="EZ755" s="2"/>
      <c r="FA755" t="s">
        <v>10</v>
      </c>
      <c r="FB755" t="s">
        <v>10</v>
      </c>
      <c r="FC755" t="s">
        <v>10</v>
      </c>
      <c r="FD755" t="s">
        <v>10</v>
      </c>
      <c r="FE755" t="s">
        <v>10</v>
      </c>
      <c r="FF755" t="s">
        <v>10</v>
      </c>
      <c r="FG755" t="s">
        <v>10</v>
      </c>
      <c r="FH755" s="3">
        <v>0</v>
      </c>
      <c r="FI755" s="2"/>
      <c r="FJ755" s="2"/>
      <c r="FK755" s="2"/>
      <c r="FL755" s="2"/>
      <c r="FM755" t="s">
        <v>10</v>
      </c>
      <c r="FN755" t="s">
        <v>10</v>
      </c>
      <c r="FO755" t="s">
        <v>10</v>
      </c>
      <c r="FP755" t="s">
        <v>10</v>
      </c>
      <c r="FQ755" s="2"/>
      <c r="FR755" s="2"/>
      <c r="FS755" t="s">
        <v>10</v>
      </c>
      <c r="FT755" s="2"/>
    </row>
    <row r="756" spans="1:176" x14ac:dyDescent="0.2">
      <c r="A756" t="s">
        <v>4691</v>
      </c>
      <c r="B756" t="s">
        <v>1</v>
      </c>
      <c r="C756" t="s">
        <v>2617</v>
      </c>
      <c r="D756" s="2">
        <v>43412</v>
      </c>
      <c r="E756" s="3">
        <v>18</v>
      </c>
      <c r="F756" s="2">
        <v>43412</v>
      </c>
      <c r="G756" t="s">
        <v>145</v>
      </c>
      <c r="H756" t="s">
        <v>146</v>
      </c>
      <c r="I756" t="s">
        <v>10</v>
      </c>
      <c r="J756" t="s">
        <v>6</v>
      </c>
      <c r="K756" t="s">
        <v>7</v>
      </c>
      <c r="L756" t="s">
        <v>1292</v>
      </c>
      <c r="M756" t="s">
        <v>1293</v>
      </c>
      <c r="N756" s="3">
        <v>17</v>
      </c>
      <c r="O756" t="s">
        <v>10</v>
      </c>
      <c r="P756" t="s">
        <v>10</v>
      </c>
      <c r="Q756" t="s">
        <v>10</v>
      </c>
      <c r="R756" t="s">
        <v>3035</v>
      </c>
      <c r="S756" t="s">
        <v>3036</v>
      </c>
      <c r="T756" t="s">
        <v>3365</v>
      </c>
      <c r="U756" t="s">
        <v>3366</v>
      </c>
      <c r="V756" t="s">
        <v>10</v>
      </c>
      <c r="W756" t="s">
        <v>4692</v>
      </c>
      <c r="X756" t="s">
        <v>4693</v>
      </c>
      <c r="Y756" s="2"/>
      <c r="Z756" s="2">
        <v>43160</v>
      </c>
      <c r="AA756" s="2"/>
      <c r="AB756" t="s">
        <v>17</v>
      </c>
      <c r="AC756" t="s">
        <v>4694</v>
      </c>
      <c r="AD756" t="s">
        <v>19</v>
      </c>
      <c r="AE756" t="s">
        <v>4695</v>
      </c>
      <c r="AF756" t="s">
        <v>3598</v>
      </c>
      <c r="AG756" t="s">
        <v>22</v>
      </c>
      <c r="AH756" t="s">
        <v>219</v>
      </c>
      <c r="AI756" t="s">
        <v>220</v>
      </c>
      <c r="AJ756" t="s">
        <v>221</v>
      </c>
      <c r="AK756" t="s">
        <v>222</v>
      </c>
      <c r="AL756" t="s">
        <v>27</v>
      </c>
      <c r="AM756" t="s">
        <v>28</v>
      </c>
      <c r="AN756" s="2">
        <v>43412</v>
      </c>
      <c r="AO756" s="4">
        <v>0.38405092592592999</v>
      </c>
      <c r="AP756" s="2">
        <v>43412</v>
      </c>
      <c r="AQ756" s="4">
        <v>0.38417824074073997</v>
      </c>
      <c r="AR756" s="2"/>
      <c r="AS756" s="4">
        <v>0</v>
      </c>
      <c r="AT756" s="2">
        <v>43412</v>
      </c>
      <c r="AU756" s="4">
        <v>0.38350694444444</v>
      </c>
      <c r="AV756" s="2"/>
      <c r="AW756" s="4">
        <v>0</v>
      </c>
      <c r="AX756" s="2">
        <v>43412</v>
      </c>
      <c r="AY756" s="4">
        <v>0.38350694444444</v>
      </c>
      <c r="AZ756" s="2"/>
      <c r="BA756" s="4">
        <v>0</v>
      </c>
      <c r="BB756" s="2"/>
      <c r="BC756" s="4">
        <v>0</v>
      </c>
      <c r="BD756" s="2"/>
      <c r="BE756" s="4">
        <v>0</v>
      </c>
      <c r="BF756" s="2"/>
      <c r="BG756" s="4">
        <v>0</v>
      </c>
      <c r="BH756" s="2">
        <v>43412</v>
      </c>
      <c r="BI756" s="4">
        <v>0.38350694444444</v>
      </c>
      <c r="BJ756" s="2"/>
      <c r="BK756" s="2"/>
      <c r="BL756" t="s">
        <v>10</v>
      </c>
      <c r="BM756" t="s">
        <v>10</v>
      </c>
      <c r="BN756" t="s">
        <v>10</v>
      </c>
      <c r="BO756" t="s">
        <v>10</v>
      </c>
      <c r="BP756" t="s">
        <v>10</v>
      </c>
      <c r="BQ756" s="5">
        <v>0</v>
      </c>
      <c r="BR756" t="s">
        <v>10</v>
      </c>
      <c r="BS756" s="2"/>
      <c r="BT756" t="s">
        <v>10</v>
      </c>
      <c r="BU756" s="2"/>
      <c r="BV756" t="s">
        <v>10</v>
      </c>
      <c r="BW756" t="s">
        <v>10</v>
      </c>
      <c r="BX756" t="s">
        <v>10</v>
      </c>
      <c r="BY756" t="s">
        <v>10</v>
      </c>
      <c r="BZ756" t="s">
        <v>10</v>
      </c>
      <c r="CA756" t="s">
        <v>10</v>
      </c>
      <c r="CB756" t="s">
        <v>223</v>
      </c>
      <c r="CC756" s="2">
        <v>43412</v>
      </c>
      <c r="CD756" s="4">
        <v>0.30074074074073998</v>
      </c>
      <c r="CE756" t="s">
        <v>1297</v>
      </c>
      <c r="CF756" s="2">
        <v>43413</v>
      </c>
      <c r="CG756" s="4">
        <v>0.65012731481481001</v>
      </c>
      <c r="CH756" t="s">
        <v>3415</v>
      </c>
      <c r="CI756" t="s">
        <v>10</v>
      </c>
      <c r="CJ756" t="s">
        <v>10</v>
      </c>
      <c r="CK756" t="s">
        <v>161</v>
      </c>
      <c r="CL756" t="s">
        <v>162</v>
      </c>
      <c r="CM756" t="s">
        <v>10</v>
      </c>
      <c r="CN756" t="s">
        <v>10</v>
      </c>
      <c r="CO756" t="s">
        <v>10</v>
      </c>
      <c r="CP756" t="s">
        <v>10</v>
      </c>
      <c r="CQ756" t="s">
        <v>10</v>
      </c>
      <c r="CR756" t="s">
        <v>10</v>
      </c>
      <c r="CS756" t="s">
        <v>10</v>
      </c>
      <c r="CT756" t="s">
        <v>51</v>
      </c>
      <c r="CU756" t="s">
        <v>52</v>
      </c>
      <c r="CV756" t="s">
        <v>2938</v>
      </c>
      <c r="CW756" t="s">
        <v>2939</v>
      </c>
      <c r="CX756" t="s">
        <v>35</v>
      </c>
      <c r="CY756" t="s">
        <v>328</v>
      </c>
      <c r="CZ756" s="2"/>
      <c r="DA756" s="4">
        <v>0</v>
      </c>
      <c r="DB756" s="2"/>
      <c r="DC756" s="4">
        <v>0</v>
      </c>
      <c r="DD756" s="2"/>
      <c r="DE756" s="4">
        <v>0</v>
      </c>
      <c r="DF756" s="2"/>
      <c r="DG756" s="4">
        <v>0</v>
      </c>
      <c r="DH756" t="s">
        <v>3615</v>
      </c>
      <c r="DI756" t="s">
        <v>230</v>
      </c>
      <c r="DJ756" t="s">
        <v>4692</v>
      </c>
      <c r="DK756" t="s">
        <v>4696</v>
      </c>
      <c r="DL756" s="3">
        <v>1</v>
      </c>
      <c r="DM756" s="2">
        <v>43412</v>
      </c>
      <c r="DN756" s="2">
        <v>43412</v>
      </c>
      <c r="DO756" s="2">
        <v>43412</v>
      </c>
      <c r="DP756" s="2">
        <v>43413</v>
      </c>
      <c r="DQ756" t="s">
        <v>4697</v>
      </c>
      <c r="DR756" t="s">
        <v>234</v>
      </c>
      <c r="DS756" t="s">
        <v>235</v>
      </c>
      <c r="DT756" t="s">
        <v>10</v>
      </c>
      <c r="DU756" t="s">
        <v>10</v>
      </c>
      <c r="DV756" t="s">
        <v>10</v>
      </c>
      <c r="DW756" t="s">
        <v>10</v>
      </c>
      <c r="DX756" s="3">
        <v>0</v>
      </c>
      <c r="DY756" s="2"/>
      <c r="DZ756" s="2"/>
      <c r="EA756" s="2"/>
      <c r="EB756" s="2"/>
      <c r="EC756" t="s">
        <v>10</v>
      </c>
      <c r="ED756" t="s">
        <v>10</v>
      </c>
      <c r="EE756" t="s">
        <v>10</v>
      </c>
      <c r="EF756" t="s">
        <v>10</v>
      </c>
      <c r="EG756" t="s">
        <v>10</v>
      </c>
      <c r="EH756" t="s">
        <v>10</v>
      </c>
      <c r="EI756" t="s">
        <v>10</v>
      </c>
      <c r="EJ756" s="3">
        <v>0</v>
      </c>
      <c r="EK756" s="2"/>
      <c r="EL756" s="2"/>
      <c r="EM756" s="2"/>
      <c r="EN756" s="2"/>
      <c r="EO756" t="s">
        <v>10</v>
      </c>
      <c r="EP756" t="s">
        <v>10</v>
      </c>
      <c r="EQ756" t="s">
        <v>10</v>
      </c>
      <c r="ER756" t="s">
        <v>10</v>
      </c>
      <c r="ES756" t="s">
        <v>10</v>
      </c>
      <c r="ET756" t="s">
        <v>10</v>
      </c>
      <c r="EU756" t="s">
        <v>10</v>
      </c>
      <c r="EV756" s="3">
        <v>0</v>
      </c>
      <c r="EW756" s="2"/>
      <c r="EX756" s="2"/>
      <c r="EY756" s="2"/>
      <c r="EZ756" s="2"/>
      <c r="FA756" t="s">
        <v>10</v>
      </c>
      <c r="FB756" t="s">
        <v>10</v>
      </c>
      <c r="FC756" t="s">
        <v>10</v>
      </c>
      <c r="FD756" t="s">
        <v>10</v>
      </c>
      <c r="FE756" t="s">
        <v>10</v>
      </c>
      <c r="FF756" t="s">
        <v>10</v>
      </c>
      <c r="FG756" t="s">
        <v>10</v>
      </c>
      <c r="FH756" s="3">
        <v>0</v>
      </c>
      <c r="FI756" s="2"/>
      <c r="FJ756" s="2"/>
      <c r="FK756" s="2"/>
      <c r="FL756" s="2"/>
      <c r="FM756" t="s">
        <v>10</v>
      </c>
      <c r="FN756" t="s">
        <v>10</v>
      </c>
      <c r="FO756" t="s">
        <v>10</v>
      </c>
      <c r="FP756" t="s">
        <v>10</v>
      </c>
      <c r="FQ756" s="2"/>
      <c r="FR756" s="2"/>
      <c r="FS756" t="s">
        <v>10</v>
      </c>
      <c r="FT756" s="2"/>
    </row>
    <row r="757" spans="1:176" x14ac:dyDescent="0.2">
      <c r="A757" t="s">
        <v>4698</v>
      </c>
      <c r="B757" t="s">
        <v>1</v>
      </c>
      <c r="C757" t="s">
        <v>2617</v>
      </c>
      <c r="D757" s="2">
        <v>43412</v>
      </c>
      <c r="E757" s="3">
        <v>18</v>
      </c>
      <c r="F757" s="2">
        <v>43412</v>
      </c>
      <c r="G757" t="s">
        <v>145</v>
      </c>
      <c r="H757" t="s">
        <v>146</v>
      </c>
      <c r="I757" t="s">
        <v>10</v>
      </c>
      <c r="J757" t="s">
        <v>6</v>
      </c>
      <c r="K757" t="s">
        <v>7</v>
      </c>
      <c r="L757" t="s">
        <v>1292</v>
      </c>
      <c r="M757" t="s">
        <v>1293</v>
      </c>
      <c r="N757" s="3">
        <v>17</v>
      </c>
      <c r="O757" t="s">
        <v>10</v>
      </c>
      <c r="P757" t="s">
        <v>10</v>
      </c>
      <c r="Q757" t="s">
        <v>10</v>
      </c>
      <c r="R757" t="s">
        <v>3035</v>
      </c>
      <c r="S757" t="s">
        <v>3036</v>
      </c>
      <c r="T757" t="s">
        <v>3365</v>
      </c>
      <c r="U757" t="s">
        <v>3366</v>
      </c>
      <c r="V757" t="s">
        <v>10</v>
      </c>
      <c r="W757" t="s">
        <v>4699</v>
      </c>
      <c r="X757" t="s">
        <v>4700</v>
      </c>
      <c r="Y757" s="2"/>
      <c r="Z757" s="2">
        <v>43160</v>
      </c>
      <c r="AA757" s="2"/>
      <c r="AB757" t="s">
        <v>17</v>
      </c>
      <c r="AC757" t="s">
        <v>4694</v>
      </c>
      <c r="AD757" t="s">
        <v>19</v>
      </c>
      <c r="AE757" t="s">
        <v>4701</v>
      </c>
      <c r="AF757" t="s">
        <v>3598</v>
      </c>
      <c r="AG757" t="s">
        <v>22</v>
      </c>
      <c r="AH757" t="s">
        <v>219</v>
      </c>
      <c r="AI757" t="s">
        <v>220</v>
      </c>
      <c r="AJ757" t="s">
        <v>221</v>
      </c>
      <c r="AK757" t="s">
        <v>222</v>
      </c>
      <c r="AL757" t="s">
        <v>27</v>
      </c>
      <c r="AM757" t="s">
        <v>28</v>
      </c>
      <c r="AN757" s="2">
        <v>43412</v>
      </c>
      <c r="AO757" s="4">
        <v>0.38567129629629998</v>
      </c>
      <c r="AP757" s="2">
        <v>43412</v>
      </c>
      <c r="AQ757" s="4">
        <v>0.38576388888889002</v>
      </c>
      <c r="AR757" s="2"/>
      <c r="AS757" s="4">
        <v>0</v>
      </c>
      <c r="AT757" s="2">
        <v>43412</v>
      </c>
      <c r="AU757" s="4">
        <v>0.38493055555555999</v>
      </c>
      <c r="AV757" s="2"/>
      <c r="AW757" s="4">
        <v>0</v>
      </c>
      <c r="AX757" s="2">
        <v>43412</v>
      </c>
      <c r="AY757" s="4">
        <v>0.38493055555555999</v>
      </c>
      <c r="AZ757" s="2"/>
      <c r="BA757" s="4">
        <v>0</v>
      </c>
      <c r="BB757" s="2"/>
      <c r="BC757" s="4">
        <v>0</v>
      </c>
      <c r="BD757" s="2"/>
      <c r="BE757" s="4">
        <v>0</v>
      </c>
      <c r="BF757" s="2"/>
      <c r="BG757" s="4">
        <v>0</v>
      </c>
      <c r="BH757" s="2">
        <v>43412</v>
      </c>
      <c r="BI757" s="4">
        <v>0.38493055555555999</v>
      </c>
      <c r="BJ757" s="2"/>
      <c r="BK757" s="2"/>
      <c r="BL757" t="s">
        <v>10</v>
      </c>
      <c r="BM757" t="s">
        <v>10</v>
      </c>
      <c r="BN757" t="s">
        <v>10</v>
      </c>
      <c r="BO757" t="s">
        <v>10</v>
      </c>
      <c r="BP757" t="s">
        <v>10</v>
      </c>
      <c r="BQ757" s="5">
        <v>0</v>
      </c>
      <c r="BR757" t="s">
        <v>10</v>
      </c>
      <c r="BS757" s="2"/>
      <c r="BT757" t="s">
        <v>10</v>
      </c>
      <c r="BU757" s="2"/>
      <c r="BV757" t="s">
        <v>10</v>
      </c>
      <c r="BW757" t="s">
        <v>10</v>
      </c>
      <c r="BX757" t="s">
        <v>10</v>
      </c>
      <c r="BY757" t="s">
        <v>10</v>
      </c>
      <c r="BZ757" t="s">
        <v>10</v>
      </c>
      <c r="CA757" t="s">
        <v>10</v>
      </c>
      <c r="CB757" t="s">
        <v>223</v>
      </c>
      <c r="CC757" s="2">
        <v>43412</v>
      </c>
      <c r="CD757" s="4">
        <v>0.30237268518519</v>
      </c>
      <c r="CE757" t="s">
        <v>1297</v>
      </c>
      <c r="CF757" s="2">
        <v>43413</v>
      </c>
      <c r="CG757" s="4">
        <v>0.65012731481481001</v>
      </c>
      <c r="CH757" t="s">
        <v>3415</v>
      </c>
      <c r="CI757" t="s">
        <v>10</v>
      </c>
      <c r="CJ757" t="s">
        <v>10</v>
      </c>
      <c r="CK757" t="s">
        <v>161</v>
      </c>
      <c r="CL757" t="s">
        <v>162</v>
      </c>
      <c r="CM757" t="s">
        <v>10</v>
      </c>
      <c r="CN757" t="s">
        <v>10</v>
      </c>
      <c r="CO757" t="s">
        <v>10</v>
      </c>
      <c r="CP757" t="s">
        <v>10</v>
      </c>
      <c r="CQ757" t="s">
        <v>10</v>
      </c>
      <c r="CR757" t="s">
        <v>10</v>
      </c>
      <c r="CS757" t="s">
        <v>10</v>
      </c>
      <c r="CT757" t="s">
        <v>51</v>
      </c>
      <c r="CU757" t="s">
        <v>52</v>
      </c>
      <c r="CV757" t="s">
        <v>2938</v>
      </c>
      <c r="CW757" t="s">
        <v>2939</v>
      </c>
      <c r="CX757" t="s">
        <v>35</v>
      </c>
      <c r="CY757" t="s">
        <v>328</v>
      </c>
      <c r="CZ757" s="2"/>
      <c r="DA757" s="4">
        <v>0</v>
      </c>
      <c r="DB757" s="2"/>
      <c r="DC757" s="4">
        <v>0</v>
      </c>
      <c r="DD757" s="2"/>
      <c r="DE757" s="4">
        <v>0</v>
      </c>
      <c r="DF757" s="2"/>
      <c r="DG757" s="4">
        <v>0</v>
      </c>
      <c r="DH757" t="s">
        <v>3615</v>
      </c>
      <c r="DI757" t="s">
        <v>230</v>
      </c>
      <c r="DJ757" t="s">
        <v>4699</v>
      </c>
      <c r="DK757" t="s">
        <v>4702</v>
      </c>
      <c r="DL757" s="3">
        <v>1</v>
      </c>
      <c r="DM757" s="2">
        <v>43412</v>
      </c>
      <c r="DN757" s="2">
        <v>43412</v>
      </c>
      <c r="DO757" s="2">
        <v>43412</v>
      </c>
      <c r="DP757" s="2">
        <v>43413</v>
      </c>
      <c r="DQ757" t="s">
        <v>4703</v>
      </c>
      <c r="DR757" t="s">
        <v>234</v>
      </c>
      <c r="DS757" t="s">
        <v>235</v>
      </c>
      <c r="DT757" t="s">
        <v>10</v>
      </c>
      <c r="DU757" t="s">
        <v>10</v>
      </c>
      <c r="DV757" t="s">
        <v>10</v>
      </c>
      <c r="DW757" t="s">
        <v>10</v>
      </c>
      <c r="DX757" s="3">
        <v>0</v>
      </c>
      <c r="DY757" s="2"/>
      <c r="DZ757" s="2"/>
      <c r="EA757" s="2"/>
      <c r="EB757" s="2"/>
      <c r="EC757" t="s">
        <v>10</v>
      </c>
      <c r="ED757" t="s">
        <v>10</v>
      </c>
      <c r="EE757" t="s">
        <v>10</v>
      </c>
      <c r="EF757" t="s">
        <v>10</v>
      </c>
      <c r="EG757" t="s">
        <v>10</v>
      </c>
      <c r="EH757" t="s">
        <v>10</v>
      </c>
      <c r="EI757" t="s">
        <v>10</v>
      </c>
      <c r="EJ757" s="3">
        <v>0</v>
      </c>
      <c r="EK757" s="2"/>
      <c r="EL757" s="2"/>
      <c r="EM757" s="2"/>
      <c r="EN757" s="2"/>
      <c r="EO757" t="s">
        <v>10</v>
      </c>
      <c r="EP757" t="s">
        <v>10</v>
      </c>
      <c r="EQ757" t="s">
        <v>10</v>
      </c>
      <c r="ER757" t="s">
        <v>10</v>
      </c>
      <c r="ES757" t="s">
        <v>10</v>
      </c>
      <c r="ET757" t="s">
        <v>10</v>
      </c>
      <c r="EU757" t="s">
        <v>10</v>
      </c>
      <c r="EV757" s="3">
        <v>0</v>
      </c>
      <c r="EW757" s="2"/>
      <c r="EX757" s="2"/>
      <c r="EY757" s="2"/>
      <c r="EZ757" s="2"/>
      <c r="FA757" t="s">
        <v>10</v>
      </c>
      <c r="FB757" t="s">
        <v>10</v>
      </c>
      <c r="FC757" t="s">
        <v>10</v>
      </c>
      <c r="FD757" t="s">
        <v>10</v>
      </c>
      <c r="FE757" t="s">
        <v>10</v>
      </c>
      <c r="FF757" t="s">
        <v>10</v>
      </c>
      <c r="FG757" t="s">
        <v>10</v>
      </c>
      <c r="FH757" s="3">
        <v>0</v>
      </c>
      <c r="FI757" s="2"/>
      <c r="FJ757" s="2"/>
      <c r="FK757" s="2"/>
      <c r="FL757" s="2"/>
      <c r="FM757" t="s">
        <v>10</v>
      </c>
      <c r="FN757" t="s">
        <v>10</v>
      </c>
      <c r="FO757" t="s">
        <v>10</v>
      </c>
      <c r="FP757" t="s">
        <v>10</v>
      </c>
      <c r="FQ757" s="2"/>
      <c r="FR757" s="2"/>
      <c r="FS757" t="s">
        <v>10</v>
      </c>
      <c r="FT757" s="2"/>
    </row>
    <row r="758" spans="1:176" x14ac:dyDescent="0.2">
      <c r="A758" t="s">
        <v>4704</v>
      </c>
      <c r="B758" t="s">
        <v>1</v>
      </c>
      <c r="C758" t="s">
        <v>2617</v>
      </c>
      <c r="D758" s="2">
        <v>43412</v>
      </c>
      <c r="E758" s="3">
        <v>18</v>
      </c>
      <c r="F758" s="2">
        <v>43412</v>
      </c>
      <c r="G758" t="s">
        <v>145</v>
      </c>
      <c r="H758" t="s">
        <v>146</v>
      </c>
      <c r="I758" t="s">
        <v>10</v>
      </c>
      <c r="J758" t="s">
        <v>6</v>
      </c>
      <c r="K758" t="s">
        <v>7</v>
      </c>
      <c r="L758" t="s">
        <v>1292</v>
      </c>
      <c r="M758" t="s">
        <v>1293</v>
      </c>
      <c r="N758" s="3">
        <v>17</v>
      </c>
      <c r="O758" t="s">
        <v>10</v>
      </c>
      <c r="P758" t="s">
        <v>10</v>
      </c>
      <c r="Q758" t="s">
        <v>10</v>
      </c>
      <c r="R758" t="s">
        <v>3035</v>
      </c>
      <c r="S758" t="s">
        <v>3036</v>
      </c>
      <c r="T758" t="s">
        <v>3365</v>
      </c>
      <c r="U758" t="s">
        <v>3366</v>
      </c>
      <c r="V758" t="s">
        <v>10</v>
      </c>
      <c r="W758" t="s">
        <v>4705</v>
      </c>
      <c r="X758" t="s">
        <v>3753</v>
      </c>
      <c r="Y758" s="2"/>
      <c r="Z758" s="2">
        <v>43070</v>
      </c>
      <c r="AA758" s="2"/>
      <c r="AB758" t="s">
        <v>17</v>
      </c>
      <c r="AC758" t="s">
        <v>4706</v>
      </c>
      <c r="AD758" t="s">
        <v>19</v>
      </c>
      <c r="AE758" t="s">
        <v>4707</v>
      </c>
      <c r="AF758" t="s">
        <v>3406</v>
      </c>
      <c r="AG758" t="s">
        <v>22</v>
      </c>
      <c r="AH758" t="s">
        <v>219</v>
      </c>
      <c r="AI758" t="s">
        <v>220</v>
      </c>
      <c r="AJ758" t="s">
        <v>221</v>
      </c>
      <c r="AK758" t="s">
        <v>222</v>
      </c>
      <c r="AL758" t="s">
        <v>27</v>
      </c>
      <c r="AM758" t="s">
        <v>28</v>
      </c>
      <c r="AN758" s="2">
        <v>43412</v>
      </c>
      <c r="AO758" s="4">
        <v>0.38678240740740999</v>
      </c>
      <c r="AP758" s="2">
        <v>43412</v>
      </c>
      <c r="AQ758" s="4">
        <v>0.38693287037037</v>
      </c>
      <c r="AR758" s="2"/>
      <c r="AS758" s="4">
        <v>0</v>
      </c>
      <c r="AT758" s="2">
        <v>43412</v>
      </c>
      <c r="AU758" s="4">
        <v>0.38564814814815002</v>
      </c>
      <c r="AV758" s="2"/>
      <c r="AW758" s="4">
        <v>0</v>
      </c>
      <c r="AX758" s="2">
        <v>43412</v>
      </c>
      <c r="AY758" s="4">
        <v>0.38564814814815002</v>
      </c>
      <c r="AZ758" s="2"/>
      <c r="BA758" s="4">
        <v>0</v>
      </c>
      <c r="BB758" s="2"/>
      <c r="BC758" s="4">
        <v>0</v>
      </c>
      <c r="BD758" s="2"/>
      <c r="BE758" s="4">
        <v>0</v>
      </c>
      <c r="BF758" s="2"/>
      <c r="BG758" s="4">
        <v>0</v>
      </c>
      <c r="BH758" s="2">
        <v>43412</v>
      </c>
      <c r="BI758" s="4">
        <v>0.38564814814815002</v>
      </c>
      <c r="BJ758" s="2"/>
      <c r="BK758" s="2"/>
      <c r="BL758" t="s">
        <v>10</v>
      </c>
      <c r="BM758" t="s">
        <v>10</v>
      </c>
      <c r="BN758" t="s">
        <v>10</v>
      </c>
      <c r="BO758" t="s">
        <v>10</v>
      </c>
      <c r="BP758" t="s">
        <v>10</v>
      </c>
      <c r="BQ758" s="5">
        <v>0</v>
      </c>
      <c r="BR758" t="s">
        <v>10</v>
      </c>
      <c r="BS758" s="2"/>
      <c r="BT758" t="s">
        <v>10</v>
      </c>
      <c r="BU758" s="2"/>
      <c r="BV758" t="s">
        <v>10</v>
      </c>
      <c r="BW758" t="s">
        <v>10</v>
      </c>
      <c r="BX758" t="s">
        <v>10</v>
      </c>
      <c r="BY758" t="s">
        <v>10</v>
      </c>
      <c r="BZ758" t="s">
        <v>10</v>
      </c>
      <c r="CA758" t="s">
        <v>10</v>
      </c>
      <c r="CB758" t="s">
        <v>223</v>
      </c>
      <c r="CC758" s="2">
        <v>43412</v>
      </c>
      <c r="CD758" s="4">
        <v>0.30348379629630001</v>
      </c>
      <c r="CE758" t="s">
        <v>1297</v>
      </c>
      <c r="CF758" s="2">
        <v>43413</v>
      </c>
      <c r="CG758" s="4">
        <v>0.65012731481481001</v>
      </c>
      <c r="CH758" t="s">
        <v>3415</v>
      </c>
      <c r="CI758" t="s">
        <v>10</v>
      </c>
      <c r="CJ758" t="s">
        <v>10</v>
      </c>
      <c r="CK758" t="s">
        <v>161</v>
      </c>
      <c r="CL758" t="s">
        <v>162</v>
      </c>
      <c r="CM758" t="s">
        <v>10</v>
      </c>
      <c r="CN758" t="s">
        <v>10</v>
      </c>
      <c r="CO758" t="s">
        <v>10</v>
      </c>
      <c r="CP758" t="s">
        <v>10</v>
      </c>
      <c r="CQ758" t="s">
        <v>10</v>
      </c>
      <c r="CR758" t="s">
        <v>10</v>
      </c>
      <c r="CS758" t="s">
        <v>10</v>
      </c>
      <c r="CT758" t="s">
        <v>51</v>
      </c>
      <c r="CU758" t="s">
        <v>52</v>
      </c>
      <c r="CV758" t="s">
        <v>2938</v>
      </c>
      <c r="CW758" t="s">
        <v>2939</v>
      </c>
      <c r="CX758" t="s">
        <v>35</v>
      </c>
      <c r="CY758" t="s">
        <v>328</v>
      </c>
      <c r="CZ758" s="2"/>
      <c r="DA758" s="4">
        <v>0</v>
      </c>
      <c r="DB758" s="2"/>
      <c r="DC758" s="4">
        <v>0</v>
      </c>
      <c r="DD758" s="2"/>
      <c r="DE758" s="4">
        <v>0</v>
      </c>
      <c r="DF758" s="2"/>
      <c r="DG758" s="4">
        <v>0</v>
      </c>
      <c r="DH758" t="s">
        <v>3615</v>
      </c>
      <c r="DI758" t="s">
        <v>230</v>
      </c>
      <c r="DJ758" t="s">
        <v>4705</v>
      </c>
      <c r="DK758" t="s">
        <v>4708</v>
      </c>
      <c r="DL758" s="3">
        <v>1</v>
      </c>
      <c r="DM758" s="2">
        <v>43412</v>
      </c>
      <c r="DN758" s="2">
        <v>43412</v>
      </c>
      <c r="DO758" s="2">
        <v>43412</v>
      </c>
      <c r="DP758" s="2">
        <v>43413</v>
      </c>
      <c r="DQ758" t="s">
        <v>4709</v>
      </c>
      <c r="DR758" t="s">
        <v>234</v>
      </c>
      <c r="DS758" t="s">
        <v>235</v>
      </c>
      <c r="DT758" t="s">
        <v>10</v>
      </c>
      <c r="DU758" t="s">
        <v>10</v>
      </c>
      <c r="DV758" t="s">
        <v>10</v>
      </c>
      <c r="DW758" t="s">
        <v>10</v>
      </c>
      <c r="DX758" s="3">
        <v>0</v>
      </c>
      <c r="DY758" s="2"/>
      <c r="DZ758" s="2"/>
      <c r="EA758" s="2"/>
      <c r="EB758" s="2"/>
      <c r="EC758" t="s">
        <v>10</v>
      </c>
      <c r="ED758" t="s">
        <v>10</v>
      </c>
      <c r="EE758" t="s">
        <v>10</v>
      </c>
      <c r="EF758" t="s">
        <v>10</v>
      </c>
      <c r="EG758" t="s">
        <v>10</v>
      </c>
      <c r="EH758" t="s">
        <v>10</v>
      </c>
      <c r="EI758" t="s">
        <v>10</v>
      </c>
      <c r="EJ758" s="3">
        <v>0</v>
      </c>
      <c r="EK758" s="2"/>
      <c r="EL758" s="2"/>
      <c r="EM758" s="2"/>
      <c r="EN758" s="2"/>
      <c r="EO758" t="s">
        <v>10</v>
      </c>
      <c r="EP758" t="s">
        <v>10</v>
      </c>
      <c r="EQ758" t="s">
        <v>10</v>
      </c>
      <c r="ER758" t="s">
        <v>10</v>
      </c>
      <c r="ES758" t="s">
        <v>10</v>
      </c>
      <c r="ET758" t="s">
        <v>10</v>
      </c>
      <c r="EU758" t="s">
        <v>10</v>
      </c>
      <c r="EV758" s="3">
        <v>0</v>
      </c>
      <c r="EW758" s="2"/>
      <c r="EX758" s="2"/>
      <c r="EY758" s="2"/>
      <c r="EZ758" s="2"/>
      <c r="FA758" t="s">
        <v>10</v>
      </c>
      <c r="FB758" t="s">
        <v>10</v>
      </c>
      <c r="FC758" t="s">
        <v>10</v>
      </c>
      <c r="FD758" t="s">
        <v>10</v>
      </c>
      <c r="FE758" t="s">
        <v>10</v>
      </c>
      <c r="FF758" t="s">
        <v>10</v>
      </c>
      <c r="FG758" t="s">
        <v>10</v>
      </c>
      <c r="FH758" s="3">
        <v>0</v>
      </c>
      <c r="FI758" s="2"/>
      <c r="FJ758" s="2"/>
      <c r="FK758" s="2"/>
      <c r="FL758" s="2"/>
      <c r="FM758" t="s">
        <v>10</v>
      </c>
      <c r="FN758" t="s">
        <v>10</v>
      </c>
      <c r="FO758" t="s">
        <v>10</v>
      </c>
      <c r="FP758" t="s">
        <v>10</v>
      </c>
      <c r="FQ758" s="2"/>
      <c r="FR758" s="2"/>
      <c r="FS758" t="s">
        <v>10</v>
      </c>
      <c r="FT758" s="2"/>
    </row>
    <row r="759" spans="1:176" x14ac:dyDescent="0.2">
      <c r="A759" t="s">
        <v>4710</v>
      </c>
      <c r="B759" t="s">
        <v>1</v>
      </c>
      <c r="C759" t="s">
        <v>2617</v>
      </c>
      <c r="D759" s="2">
        <v>43412</v>
      </c>
      <c r="E759" s="3">
        <v>18</v>
      </c>
      <c r="F759" s="2">
        <v>43412</v>
      </c>
      <c r="G759" t="s">
        <v>145</v>
      </c>
      <c r="H759" t="s">
        <v>146</v>
      </c>
      <c r="I759" t="s">
        <v>10</v>
      </c>
      <c r="J759" t="s">
        <v>6</v>
      </c>
      <c r="K759" t="s">
        <v>7</v>
      </c>
      <c r="L759" t="s">
        <v>1292</v>
      </c>
      <c r="M759" t="s">
        <v>1293</v>
      </c>
      <c r="N759" s="3">
        <v>17</v>
      </c>
      <c r="O759" t="s">
        <v>10</v>
      </c>
      <c r="P759" t="s">
        <v>10</v>
      </c>
      <c r="Q759" t="s">
        <v>10</v>
      </c>
      <c r="R759" t="s">
        <v>3035</v>
      </c>
      <c r="S759" t="s">
        <v>3036</v>
      </c>
      <c r="T759" t="s">
        <v>3365</v>
      </c>
      <c r="U759" t="s">
        <v>3366</v>
      </c>
      <c r="V759" t="s">
        <v>10</v>
      </c>
      <c r="W759" t="s">
        <v>4711</v>
      </c>
      <c r="X759" t="s">
        <v>3448</v>
      </c>
      <c r="Y759" s="2"/>
      <c r="Z759" s="2">
        <v>43009</v>
      </c>
      <c r="AA759" s="2"/>
      <c r="AB759" t="s">
        <v>17</v>
      </c>
      <c r="AC759" t="s">
        <v>4712</v>
      </c>
      <c r="AD759" t="s">
        <v>19</v>
      </c>
      <c r="AE759" t="s">
        <v>4713</v>
      </c>
      <c r="AF759" t="s">
        <v>3598</v>
      </c>
      <c r="AG759" t="s">
        <v>22</v>
      </c>
      <c r="AH759" t="s">
        <v>219</v>
      </c>
      <c r="AI759" t="s">
        <v>220</v>
      </c>
      <c r="AJ759" t="s">
        <v>221</v>
      </c>
      <c r="AK759" t="s">
        <v>222</v>
      </c>
      <c r="AL759" t="s">
        <v>27</v>
      </c>
      <c r="AM759" t="s">
        <v>28</v>
      </c>
      <c r="AN759" s="2">
        <v>43412</v>
      </c>
      <c r="AO759" s="4">
        <v>0.38711805555556</v>
      </c>
      <c r="AP759" s="2">
        <v>43412</v>
      </c>
      <c r="AQ759" s="4">
        <v>0.38726851851852001</v>
      </c>
      <c r="AR759" s="2"/>
      <c r="AS759" s="4">
        <v>0</v>
      </c>
      <c r="AT759" s="2">
        <v>43412</v>
      </c>
      <c r="AU759" s="4">
        <v>0.38655092592592999</v>
      </c>
      <c r="AV759" s="2"/>
      <c r="AW759" s="4">
        <v>0</v>
      </c>
      <c r="AX759" s="2">
        <v>43412</v>
      </c>
      <c r="AY759" s="4">
        <v>0.38655092592592999</v>
      </c>
      <c r="AZ759" s="2"/>
      <c r="BA759" s="4">
        <v>0</v>
      </c>
      <c r="BB759" s="2"/>
      <c r="BC759" s="4">
        <v>0</v>
      </c>
      <c r="BD759" s="2"/>
      <c r="BE759" s="4">
        <v>0</v>
      </c>
      <c r="BF759" s="2"/>
      <c r="BG759" s="4">
        <v>0</v>
      </c>
      <c r="BH759" s="2">
        <v>43412</v>
      </c>
      <c r="BI759" s="4">
        <v>0.38655092592592999</v>
      </c>
      <c r="BJ759" s="2"/>
      <c r="BK759" s="2"/>
      <c r="BL759" t="s">
        <v>10</v>
      </c>
      <c r="BM759" t="s">
        <v>10</v>
      </c>
      <c r="BN759" t="s">
        <v>10</v>
      </c>
      <c r="BO759" t="s">
        <v>10</v>
      </c>
      <c r="BP759" t="s">
        <v>10</v>
      </c>
      <c r="BQ759" s="5">
        <v>0</v>
      </c>
      <c r="BR759" t="s">
        <v>10</v>
      </c>
      <c r="BS759" s="2"/>
      <c r="BT759" t="s">
        <v>10</v>
      </c>
      <c r="BU759" s="2"/>
      <c r="BV759" t="s">
        <v>10</v>
      </c>
      <c r="BW759" t="s">
        <v>10</v>
      </c>
      <c r="BX759" t="s">
        <v>10</v>
      </c>
      <c r="BY759" t="s">
        <v>10</v>
      </c>
      <c r="BZ759" t="s">
        <v>10</v>
      </c>
      <c r="CA759" t="s">
        <v>10</v>
      </c>
      <c r="CB759" t="s">
        <v>223</v>
      </c>
      <c r="CC759" s="2">
        <v>43412</v>
      </c>
      <c r="CD759" s="4">
        <v>0.30380787037036999</v>
      </c>
      <c r="CE759" t="s">
        <v>1297</v>
      </c>
      <c r="CF759" s="2">
        <v>43413</v>
      </c>
      <c r="CG759" s="4">
        <v>0.65012731481481001</v>
      </c>
      <c r="CH759" t="s">
        <v>3415</v>
      </c>
      <c r="CI759" t="s">
        <v>10</v>
      </c>
      <c r="CJ759" t="s">
        <v>10</v>
      </c>
      <c r="CK759" t="s">
        <v>161</v>
      </c>
      <c r="CL759" t="s">
        <v>162</v>
      </c>
      <c r="CM759" t="s">
        <v>10</v>
      </c>
      <c r="CN759" t="s">
        <v>10</v>
      </c>
      <c r="CO759" t="s">
        <v>10</v>
      </c>
      <c r="CP759" t="s">
        <v>10</v>
      </c>
      <c r="CQ759" t="s">
        <v>10</v>
      </c>
      <c r="CR759" t="s">
        <v>10</v>
      </c>
      <c r="CS759" t="s">
        <v>10</v>
      </c>
      <c r="CT759" t="s">
        <v>51</v>
      </c>
      <c r="CU759" t="s">
        <v>52</v>
      </c>
      <c r="CV759" t="s">
        <v>2938</v>
      </c>
      <c r="CW759" t="s">
        <v>2939</v>
      </c>
      <c r="CX759" t="s">
        <v>35</v>
      </c>
      <c r="CY759" t="s">
        <v>328</v>
      </c>
      <c r="CZ759" s="2"/>
      <c r="DA759" s="4">
        <v>0</v>
      </c>
      <c r="DB759" s="2"/>
      <c r="DC759" s="4">
        <v>0</v>
      </c>
      <c r="DD759" s="2"/>
      <c r="DE759" s="4">
        <v>0</v>
      </c>
      <c r="DF759" s="2"/>
      <c r="DG759" s="4">
        <v>0</v>
      </c>
      <c r="DH759" t="s">
        <v>3423</v>
      </c>
      <c r="DI759" t="s">
        <v>230</v>
      </c>
      <c r="DJ759" t="s">
        <v>4711</v>
      </c>
      <c r="DK759" t="s">
        <v>4714</v>
      </c>
      <c r="DL759" s="3">
        <v>1</v>
      </c>
      <c r="DM759" s="2">
        <v>43412</v>
      </c>
      <c r="DN759" s="2">
        <v>43412</v>
      </c>
      <c r="DO759" s="2">
        <v>43412</v>
      </c>
      <c r="DP759" s="2">
        <v>43413</v>
      </c>
      <c r="DQ759" t="s">
        <v>4715</v>
      </c>
      <c r="DR759" t="s">
        <v>234</v>
      </c>
      <c r="DS759" t="s">
        <v>235</v>
      </c>
      <c r="DT759" t="s">
        <v>10</v>
      </c>
      <c r="DU759" t="s">
        <v>10</v>
      </c>
      <c r="DV759" t="s">
        <v>10</v>
      </c>
      <c r="DW759" t="s">
        <v>10</v>
      </c>
      <c r="DX759" s="3">
        <v>0</v>
      </c>
      <c r="DY759" s="2"/>
      <c r="DZ759" s="2"/>
      <c r="EA759" s="2"/>
      <c r="EB759" s="2"/>
      <c r="EC759" t="s">
        <v>10</v>
      </c>
      <c r="ED759" t="s">
        <v>10</v>
      </c>
      <c r="EE759" t="s">
        <v>10</v>
      </c>
      <c r="EF759" t="s">
        <v>10</v>
      </c>
      <c r="EG759" t="s">
        <v>10</v>
      </c>
      <c r="EH759" t="s">
        <v>10</v>
      </c>
      <c r="EI759" t="s">
        <v>10</v>
      </c>
      <c r="EJ759" s="3">
        <v>0</v>
      </c>
      <c r="EK759" s="2"/>
      <c r="EL759" s="2"/>
      <c r="EM759" s="2"/>
      <c r="EN759" s="2"/>
      <c r="EO759" t="s">
        <v>10</v>
      </c>
      <c r="EP759" t="s">
        <v>10</v>
      </c>
      <c r="EQ759" t="s">
        <v>10</v>
      </c>
      <c r="ER759" t="s">
        <v>10</v>
      </c>
      <c r="ES759" t="s">
        <v>10</v>
      </c>
      <c r="ET759" t="s">
        <v>10</v>
      </c>
      <c r="EU759" t="s">
        <v>10</v>
      </c>
      <c r="EV759" s="3">
        <v>0</v>
      </c>
      <c r="EW759" s="2"/>
      <c r="EX759" s="2"/>
      <c r="EY759" s="2"/>
      <c r="EZ759" s="2"/>
      <c r="FA759" t="s">
        <v>10</v>
      </c>
      <c r="FB759" t="s">
        <v>10</v>
      </c>
      <c r="FC759" t="s">
        <v>10</v>
      </c>
      <c r="FD759" t="s">
        <v>10</v>
      </c>
      <c r="FE759" t="s">
        <v>10</v>
      </c>
      <c r="FF759" t="s">
        <v>10</v>
      </c>
      <c r="FG759" t="s">
        <v>10</v>
      </c>
      <c r="FH759" s="3">
        <v>0</v>
      </c>
      <c r="FI759" s="2"/>
      <c r="FJ759" s="2"/>
      <c r="FK759" s="2"/>
      <c r="FL759" s="2"/>
      <c r="FM759" t="s">
        <v>10</v>
      </c>
      <c r="FN759" t="s">
        <v>10</v>
      </c>
      <c r="FO759" t="s">
        <v>10</v>
      </c>
      <c r="FP759" t="s">
        <v>10</v>
      </c>
      <c r="FQ759" s="2"/>
      <c r="FR759" s="2"/>
      <c r="FS759" t="s">
        <v>10</v>
      </c>
      <c r="FT759" s="2"/>
    </row>
    <row r="760" spans="1:176" x14ac:dyDescent="0.2">
      <c r="A760" t="s">
        <v>4716</v>
      </c>
      <c r="B760" t="s">
        <v>1</v>
      </c>
      <c r="C760" t="s">
        <v>2617</v>
      </c>
      <c r="D760" s="2">
        <v>43412</v>
      </c>
      <c r="E760" s="3">
        <v>18</v>
      </c>
      <c r="F760" s="2">
        <v>43412</v>
      </c>
      <c r="G760" t="s">
        <v>145</v>
      </c>
      <c r="H760" t="s">
        <v>146</v>
      </c>
      <c r="I760" t="s">
        <v>10</v>
      </c>
      <c r="J760" t="s">
        <v>6</v>
      </c>
      <c r="K760" t="s">
        <v>7</v>
      </c>
      <c r="L760" t="s">
        <v>1292</v>
      </c>
      <c r="M760" t="s">
        <v>1293</v>
      </c>
      <c r="N760" s="3">
        <v>17</v>
      </c>
      <c r="O760" t="s">
        <v>10</v>
      </c>
      <c r="P760" t="s">
        <v>10</v>
      </c>
      <c r="Q760" t="s">
        <v>10</v>
      </c>
      <c r="R760" t="s">
        <v>3035</v>
      </c>
      <c r="S760" t="s">
        <v>3036</v>
      </c>
      <c r="T760" t="s">
        <v>3365</v>
      </c>
      <c r="U760" t="s">
        <v>3366</v>
      </c>
      <c r="V760" t="s">
        <v>10</v>
      </c>
      <c r="W760" t="s">
        <v>4717</v>
      </c>
      <c r="X760" t="s">
        <v>3448</v>
      </c>
      <c r="Y760" s="2"/>
      <c r="Z760" s="2">
        <v>42979</v>
      </c>
      <c r="AA760" s="2"/>
      <c r="AB760" t="s">
        <v>17</v>
      </c>
      <c r="AC760" t="s">
        <v>4718</v>
      </c>
      <c r="AD760" t="s">
        <v>19</v>
      </c>
      <c r="AE760" t="s">
        <v>4719</v>
      </c>
      <c r="AF760" t="s">
        <v>3598</v>
      </c>
      <c r="AG760" t="s">
        <v>22</v>
      </c>
      <c r="AH760" t="s">
        <v>219</v>
      </c>
      <c r="AI760" t="s">
        <v>220</v>
      </c>
      <c r="AJ760" t="s">
        <v>221</v>
      </c>
      <c r="AK760" t="s">
        <v>222</v>
      </c>
      <c r="AL760" t="s">
        <v>27</v>
      </c>
      <c r="AM760" t="s">
        <v>28</v>
      </c>
      <c r="AN760" s="2">
        <v>43412</v>
      </c>
      <c r="AO760" s="4">
        <v>0.38857638888889001</v>
      </c>
      <c r="AP760" s="2">
        <v>43412</v>
      </c>
      <c r="AQ760" s="4">
        <v>0.38873842592593</v>
      </c>
      <c r="AR760" s="2"/>
      <c r="AS760" s="4">
        <v>0</v>
      </c>
      <c r="AT760" s="2">
        <v>43412</v>
      </c>
      <c r="AU760" s="4">
        <v>0.38800925925926</v>
      </c>
      <c r="AV760" s="2"/>
      <c r="AW760" s="4">
        <v>0</v>
      </c>
      <c r="AX760" s="2">
        <v>43412</v>
      </c>
      <c r="AY760" s="4">
        <v>0.38800925925926</v>
      </c>
      <c r="AZ760" s="2"/>
      <c r="BA760" s="4">
        <v>0</v>
      </c>
      <c r="BB760" s="2"/>
      <c r="BC760" s="4">
        <v>0</v>
      </c>
      <c r="BD760" s="2"/>
      <c r="BE760" s="4">
        <v>0</v>
      </c>
      <c r="BF760" s="2"/>
      <c r="BG760" s="4">
        <v>0</v>
      </c>
      <c r="BH760" s="2">
        <v>43412</v>
      </c>
      <c r="BI760" s="4">
        <v>0.38800925925926</v>
      </c>
      <c r="BJ760" s="2"/>
      <c r="BK760" s="2"/>
      <c r="BL760" t="s">
        <v>10</v>
      </c>
      <c r="BM760" t="s">
        <v>10</v>
      </c>
      <c r="BN760" t="s">
        <v>10</v>
      </c>
      <c r="BO760" t="s">
        <v>10</v>
      </c>
      <c r="BP760" t="s">
        <v>10</v>
      </c>
      <c r="BQ760" s="5">
        <v>0</v>
      </c>
      <c r="BR760" t="s">
        <v>10</v>
      </c>
      <c r="BS760" s="2"/>
      <c r="BT760" t="s">
        <v>10</v>
      </c>
      <c r="BU760" s="2"/>
      <c r="BV760" t="s">
        <v>10</v>
      </c>
      <c r="BW760" t="s">
        <v>10</v>
      </c>
      <c r="BX760" t="s">
        <v>10</v>
      </c>
      <c r="BY760" t="s">
        <v>10</v>
      </c>
      <c r="BZ760" t="s">
        <v>10</v>
      </c>
      <c r="CA760" t="s">
        <v>10</v>
      </c>
      <c r="CB760" t="s">
        <v>223</v>
      </c>
      <c r="CC760" s="2">
        <v>43412</v>
      </c>
      <c r="CD760" s="4">
        <v>0.30527777777777998</v>
      </c>
      <c r="CE760" t="s">
        <v>1297</v>
      </c>
      <c r="CF760" s="2">
        <v>43413</v>
      </c>
      <c r="CG760" s="4">
        <v>0.65012731481481001</v>
      </c>
      <c r="CH760" t="s">
        <v>3415</v>
      </c>
      <c r="CI760" t="s">
        <v>10</v>
      </c>
      <c r="CJ760" t="s">
        <v>10</v>
      </c>
      <c r="CK760" t="s">
        <v>161</v>
      </c>
      <c r="CL760" t="s">
        <v>162</v>
      </c>
      <c r="CM760" t="s">
        <v>10</v>
      </c>
      <c r="CN760" t="s">
        <v>10</v>
      </c>
      <c r="CO760" t="s">
        <v>10</v>
      </c>
      <c r="CP760" t="s">
        <v>10</v>
      </c>
      <c r="CQ760" t="s">
        <v>10</v>
      </c>
      <c r="CR760" t="s">
        <v>10</v>
      </c>
      <c r="CS760" t="s">
        <v>10</v>
      </c>
      <c r="CT760" t="s">
        <v>51</v>
      </c>
      <c r="CU760" t="s">
        <v>52</v>
      </c>
      <c r="CV760" t="s">
        <v>2938</v>
      </c>
      <c r="CW760" t="s">
        <v>2939</v>
      </c>
      <c r="CX760" t="s">
        <v>35</v>
      </c>
      <c r="CY760" t="s">
        <v>328</v>
      </c>
      <c r="CZ760" s="2"/>
      <c r="DA760" s="4">
        <v>0</v>
      </c>
      <c r="DB760" s="2"/>
      <c r="DC760" s="4">
        <v>0</v>
      </c>
      <c r="DD760" s="2"/>
      <c r="DE760" s="4">
        <v>0</v>
      </c>
      <c r="DF760" s="2"/>
      <c r="DG760" s="4">
        <v>0</v>
      </c>
      <c r="DH760" t="s">
        <v>3423</v>
      </c>
      <c r="DI760" t="s">
        <v>230</v>
      </c>
      <c r="DJ760" t="s">
        <v>4717</v>
      </c>
      <c r="DK760" t="s">
        <v>4720</v>
      </c>
      <c r="DL760" s="3">
        <v>1</v>
      </c>
      <c r="DM760" s="2">
        <v>43412</v>
      </c>
      <c r="DN760" s="2">
        <v>43412</v>
      </c>
      <c r="DO760" s="2">
        <v>43412</v>
      </c>
      <c r="DP760" s="2">
        <v>43413</v>
      </c>
      <c r="DQ760" t="s">
        <v>4721</v>
      </c>
      <c r="DR760" t="s">
        <v>234</v>
      </c>
      <c r="DS760" t="s">
        <v>235</v>
      </c>
      <c r="DT760" t="s">
        <v>10</v>
      </c>
      <c r="DU760" t="s">
        <v>10</v>
      </c>
      <c r="DV760" t="s">
        <v>10</v>
      </c>
      <c r="DW760" t="s">
        <v>10</v>
      </c>
      <c r="DX760" s="3">
        <v>0</v>
      </c>
      <c r="DY760" s="2"/>
      <c r="DZ760" s="2"/>
      <c r="EA760" s="2"/>
      <c r="EB760" s="2"/>
      <c r="EC760" t="s">
        <v>10</v>
      </c>
      <c r="ED760" t="s">
        <v>10</v>
      </c>
      <c r="EE760" t="s">
        <v>10</v>
      </c>
      <c r="EF760" t="s">
        <v>10</v>
      </c>
      <c r="EG760" t="s">
        <v>10</v>
      </c>
      <c r="EH760" t="s">
        <v>10</v>
      </c>
      <c r="EI760" t="s">
        <v>10</v>
      </c>
      <c r="EJ760" s="3">
        <v>0</v>
      </c>
      <c r="EK760" s="2"/>
      <c r="EL760" s="2"/>
      <c r="EM760" s="2"/>
      <c r="EN760" s="2"/>
      <c r="EO760" t="s">
        <v>10</v>
      </c>
      <c r="EP760" t="s">
        <v>10</v>
      </c>
      <c r="EQ760" t="s">
        <v>10</v>
      </c>
      <c r="ER760" t="s">
        <v>10</v>
      </c>
      <c r="ES760" t="s">
        <v>10</v>
      </c>
      <c r="ET760" t="s">
        <v>10</v>
      </c>
      <c r="EU760" t="s">
        <v>10</v>
      </c>
      <c r="EV760" s="3">
        <v>0</v>
      </c>
      <c r="EW760" s="2"/>
      <c r="EX760" s="2"/>
      <c r="EY760" s="2"/>
      <c r="EZ760" s="2"/>
      <c r="FA760" t="s">
        <v>10</v>
      </c>
      <c r="FB760" t="s">
        <v>10</v>
      </c>
      <c r="FC760" t="s">
        <v>10</v>
      </c>
      <c r="FD760" t="s">
        <v>10</v>
      </c>
      <c r="FE760" t="s">
        <v>10</v>
      </c>
      <c r="FF760" t="s">
        <v>10</v>
      </c>
      <c r="FG760" t="s">
        <v>10</v>
      </c>
      <c r="FH760" s="3">
        <v>0</v>
      </c>
      <c r="FI760" s="2"/>
      <c r="FJ760" s="2"/>
      <c r="FK760" s="2"/>
      <c r="FL760" s="2"/>
      <c r="FM760" t="s">
        <v>10</v>
      </c>
      <c r="FN760" t="s">
        <v>10</v>
      </c>
      <c r="FO760" t="s">
        <v>10</v>
      </c>
      <c r="FP760" t="s">
        <v>10</v>
      </c>
      <c r="FQ760" s="2"/>
      <c r="FR760" s="2"/>
      <c r="FS760" t="s">
        <v>10</v>
      </c>
      <c r="FT760" s="2"/>
    </row>
    <row r="761" spans="1:176" x14ac:dyDescent="0.2">
      <c r="A761" t="s">
        <v>4722</v>
      </c>
      <c r="B761" t="s">
        <v>1</v>
      </c>
      <c r="C761" t="s">
        <v>2617</v>
      </c>
      <c r="D761" s="2">
        <v>43412</v>
      </c>
      <c r="E761" s="3">
        <v>18</v>
      </c>
      <c r="F761" s="2">
        <v>43412</v>
      </c>
      <c r="G761" t="s">
        <v>145</v>
      </c>
      <c r="H761" t="s">
        <v>146</v>
      </c>
      <c r="I761" t="s">
        <v>10</v>
      </c>
      <c r="J761" t="s">
        <v>6</v>
      </c>
      <c r="K761" t="s">
        <v>7</v>
      </c>
      <c r="L761" t="s">
        <v>1292</v>
      </c>
      <c r="M761" t="s">
        <v>1293</v>
      </c>
      <c r="N761" s="3">
        <v>17</v>
      </c>
      <c r="O761" t="s">
        <v>10</v>
      </c>
      <c r="P761" t="s">
        <v>10</v>
      </c>
      <c r="Q761" t="s">
        <v>10</v>
      </c>
      <c r="R761" t="s">
        <v>3035</v>
      </c>
      <c r="S761" t="s">
        <v>3036</v>
      </c>
      <c r="T761" t="s">
        <v>3365</v>
      </c>
      <c r="U761" t="s">
        <v>3366</v>
      </c>
      <c r="V761" t="s">
        <v>10</v>
      </c>
      <c r="W761" t="s">
        <v>4723</v>
      </c>
      <c r="X761" t="s">
        <v>4724</v>
      </c>
      <c r="Y761" s="2"/>
      <c r="Z761" s="2">
        <v>43070</v>
      </c>
      <c r="AA761" s="2"/>
      <c r="AB761" t="s">
        <v>17</v>
      </c>
      <c r="AC761" t="s">
        <v>4725</v>
      </c>
      <c r="AD761" t="s">
        <v>19</v>
      </c>
      <c r="AE761" t="s">
        <v>4726</v>
      </c>
      <c r="AF761" t="s">
        <v>3406</v>
      </c>
      <c r="AG761" t="s">
        <v>22</v>
      </c>
      <c r="AH761" t="s">
        <v>219</v>
      </c>
      <c r="AI761" t="s">
        <v>220</v>
      </c>
      <c r="AJ761" t="s">
        <v>221</v>
      </c>
      <c r="AK761" t="s">
        <v>222</v>
      </c>
      <c r="AL761" t="s">
        <v>27</v>
      </c>
      <c r="AM761" t="s">
        <v>28</v>
      </c>
      <c r="AN761" s="2">
        <v>43412</v>
      </c>
      <c r="AO761" s="4">
        <v>0.38983796296296003</v>
      </c>
      <c r="AP761" s="2">
        <v>43412</v>
      </c>
      <c r="AQ761" s="4">
        <v>0.38995370370370003</v>
      </c>
      <c r="AR761" s="2"/>
      <c r="AS761" s="4">
        <v>0</v>
      </c>
      <c r="AT761" s="2">
        <v>43412</v>
      </c>
      <c r="AU761" s="4">
        <v>0.38814814814815002</v>
      </c>
      <c r="AV761" s="2"/>
      <c r="AW761" s="4">
        <v>0</v>
      </c>
      <c r="AX761" s="2">
        <v>43412</v>
      </c>
      <c r="AY761" s="4">
        <v>0.38814814814815002</v>
      </c>
      <c r="AZ761" s="2"/>
      <c r="BA761" s="4">
        <v>0</v>
      </c>
      <c r="BB761" s="2"/>
      <c r="BC761" s="4">
        <v>0</v>
      </c>
      <c r="BD761" s="2"/>
      <c r="BE761" s="4">
        <v>0</v>
      </c>
      <c r="BF761" s="2"/>
      <c r="BG761" s="4">
        <v>0</v>
      </c>
      <c r="BH761" s="2">
        <v>43412</v>
      </c>
      <c r="BI761" s="4">
        <v>0.38814814814815002</v>
      </c>
      <c r="BJ761" s="2"/>
      <c r="BK761" s="2"/>
      <c r="BL761" t="s">
        <v>10</v>
      </c>
      <c r="BM761" t="s">
        <v>10</v>
      </c>
      <c r="BN761" t="s">
        <v>10</v>
      </c>
      <c r="BO761" t="s">
        <v>10</v>
      </c>
      <c r="BP761" t="s">
        <v>10</v>
      </c>
      <c r="BQ761" s="5">
        <v>0</v>
      </c>
      <c r="BR761" t="s">
        <v>10</v>
      </c>
      <c r="BS761" s="2"/>
      <c r="BT761" t="s">
        <v>10</v>
      </c>
      <c r="BU761" s="2"/>
      <c r="BV761" t="s">
        <v>10</v>
      </c>
      <c r="BW761" t="s">
        <v>10</v>
      </c>
      <c r="BX761" t="s">
        <v>10</v>
      </c>
      <c r="BY761" t="s">
        <v>10</v>
      </c>
      <c r="BZ761" t="s">
        <v>10</v>
      </c>
      <c r="CA761" t="s">
        <v>10</v>
      </c>
      <c r="CB761" t="s">
        <v>223</v>
      </c>
      <c r="CC761" s="2">
        <v>43412</v>
      </c>
      <c r="CD761" s="4">
        <v>0.30655092592592997</v>
      </c>
      <c r="CE761" t="s">
        <v>1297</v>
      </c>
      <c r="CF761" s="2">
        <v>43413</v>
      </c>
      <c r="CG761" s="4">
        <v>0.65013888888889004</v>
      </c>
      <c r="CH761" t="s">
        <v>3415</v>
      </c>
      <c r="CI761" t="s">
        <v>10</v>
      </c>
      <c r="CJ761" t="s">
        <v>10</v>
      </c>
      <c r="CK761" t="s">
        <v>161</v>
      </c>
      <c r="CL761" t="s">
        <v>162</v>
      </c>
      <c r="CM761" t="s">
        <v>10</v>
      </c>
      <c r="CN761" t="s">
        <v>10</v>
      </c>
      <c r="CO761" t="s">
        <v>10</v>
      </c>
      <c r="CP761" t="s">
        <v>10</v>
      </c>
      <c r="CQ761" t="s">
        <v>10</v>
      </c>
      <c r="CR761" t="s">
        <v>10</v>
      </c>
      <c r="CS761" t="s">
        <v>10</v>
      </c>
      <c r="CT761" t="s">
        <v>51</v>
      </c>
      <c r="CU761" t="s">
        <v>52</v>
      </c>
      <c r="CV761" t="s">
        <v>2938</v>
      </c>
      <c r="CW761" t="s">
        <v>2939</v>
      </c>
      <c r="CX761" t="s">
        <v>35</v>
      </c>
      <c r="CY761" t="s">
        <v>328</v>
      </c>
      <c r="CZ761" s="2"/>
      <c r="DA761" s="4">
        <v>0</v>
      </c>
      <c r="DB761" s="2"/>
      <c r="DC761" s="4">
        <v>0</v>
      </c>
      <c r="DD761" s="2"/>
      <c r="DE761" s="4">
        <v>0</v>
      </c>
      <c r="DF761" s="2"/>
      <c r="DG761" s="4">
        <v>0</v>
      </c>
      <c r="DH761" t="s">
        <v>4727</v>
      </c>
      <c r="DI761" t="s">
        <v>230</v>
      </c>
      <c r="DJ761" t="s">
        <v>4723</v>
      </c>
      <c r="DK761" t="s">
        <v>4728</v>
      </c>
      <c r="DL761" s="3">
        <v>1</v>
      </c>
      <c r="DM761" s="2">
        <v>43412</v>
      </c>
      <c r="DN761" s="2">
        <v>43412</v>
      </c>
      <c r="DO761" s="2">
        <v>43412</v>
      </c>
      <c r="DP761" s="2">
        <v>43413</v>
      </c>
      <c r="DQ761" t="s">
        <v>4729</v>
      </c>
      <c r="DR761" t="s">
        <v>234</v>
      </c>
      <c r="DS761" t="s">
        <v>235</v>
      </c>
      <c r="DT761" t="s">
        <v>10</v>
      </c>
      <c r="DU761" t="s">
        <v>10</v>
      </c>
      <c r="DV761" t="s">
        <v>10</v>
      </c>
      <c r="DW761" t="s">
        <v>10</v>
      </c>
      <c r="DX761" s="3">
        <v>0</v>
      </c>
      <c r="DY761" s="2"/>
      <c r="DZ761" s="2"/>
      <c r="EA761" s="2"/>
      <c r="EB761" s="2"/>
      <c r="EC761" t="s">
        <v>10</v>
      </c>
      <c r="ED761" t="s">
        <v>10</v>
      </c>
      <c r="EE761" t="s">
        <v>10</v>
      </c>
      <c r="EF761" t="s">
        <v>10</v>
      </c>
      <c r="EG761" t="s">
        <v>10</v>
      </c>
      <c r="EH761" t="s">
        <v>10</v>
      </c>
      <c r="EI761" t="s">
        <v>10</v>
      </c>
      <c r="EJ761" s="3">
        <v>0</v>
      </c>
      <c r="EK761" s="2"/>
      <c r="EL761" s="2"/>
      <c r="EM761" s="2"/>
      <c r="EN761" s="2"/>
      <c r="EO761" t="s">
        <v>10</v>
      </c>
      <c r="EP761" t="s">
        <v>10</v>
      </c>
      <c r="EQ761" t="s">
        <v>10</v>
      </c>
      <c r="ER761" t="s">
        <v>10</v>
      </c>
      <c r="ES761" t="s">
        <v>10</v>
      </c>
      <c r="ET761" t="s">
        <v>10</v>
      </c>
      <c r="EU761" t="s">
        <v>10</v>
      </c>
      <c r="EV761" s="3">
        <v>0</v>
      </c>
      <c r="EW761" s="2"/>
      <c r="EX761" s="2"/>
      <c r="EY761" s="2"/>
      <c r="EZ761" s="2"/>
      <c r="FA761" t="s">
        <v>10</v>
      </c>
      <c r="FB761" t="s">
        <v>10</v>
      </c>
      <c r="FC761" t="s">
        <v>10</v>
      </c>
      <c r="FD761" t="s">
        <v>10</v>
      </c>
      <c r="FE761" t="s">
        <v>10</v>
      </c>
      <c r="FF761" t="s">
        <v>10</v>
      </c>
      <c r="FG761" t="s">
        <v>10</v>
      </c>
      <c r="FH761" s="3">
        <v>0</v>
      </c>
      <c r="FI761" s="2"/>
      <c r="FJ761" s="2"/>
      <c r="FK761" s="2"/>
      <c r="FL761" s="2"/>
      <c r="FM761" t="s">
        <v>10</v>
      </c>
      <c r="FN761" t="s">
        <v>10</v>
      </c>
      <c r="FO761" t="s">
        <v>10</v>
      </c>
      <c r="FP761" t="s">
        <v>10</v>
      </c>
      <c r="FQ761" s="2"/>
      <c r="FR761" s="2"/>
      <c r="FS761" t="s">
        <v>10</v>
      </c>
      <c r="FT761" s="2"/>
    </row>
    <row r="762" spans="1:176" x14ac:dyDescent="0.2">
      <c r="A762" t="s">
        <v>4730</v>
      </c>
      <c r="B762" t="s">
        <v>1</v>
      </c>
      <c r="C762" t="s">
        <v>2617</v>
      </c>
      <c r="D762" s="2">
        <v>43412</v>
      </c>
      <c r="E762" s="3">
        <v>18</v>
      </c>
      <c r="F762" s="2">
        <v>43412</v>
      </c>
      <c r="G762" t="s">
        <v>145</v>
      </c>
      <c r="H762" t="s">
        <v>146</v>
      </c>
      <c r="I762" t="s">
        <v>10</v>
      </c>
      <c r="J762" t="s">
        <v>6</v>
      </c>
      <c r="K762" t="s">
        <v>7</v>
      </c>
      <c r="L762" t="s">
        <v>1292</v>
      </c>
      <c r="M762" t="s">
        <v>1293</v>
      </c>
      <c r="N762" s="3">
        <v>17</v>
      </c>
      <c r="O762" t="s">
        <v>10</v>
      </c>
      <c r="P762" t="s">
        <v>10</v>
      </c>
      <c r="Q762" t="s">
        <v>10</v>
      </c>
      <c r="R762" t="s">
        <v>3035</v>
      </c>
      <c r="S762" t="s">
        <v>3036</v>
      </c>
      <c r="T762" t="s">
        <v>3365</v>
      </c>
      <c r="U762" t="s">
        <v>3366</v>
      </c>
      <c r="V762" t="s">
        <v>10</v>
      </c>
      <c r="W762" t="s">
        <v>4731</v>
      </c>
      <c r="X762" t="s">
        <v>1306</v>
      </c>
      <c r="Y762" s="2"/>
      <c r="Z762" s="2">
        <v>42917</v>
      </c>
      <c r="AA762" s="2"/>
      <c r="AB762" t="s">
        <v>17</v>
      </c>
      <c r="AC762" t="s">
        <v>4732</v>
      </c>
      <c r="AD762" t="s">
        <v>19</v>
      </c>
      <c r="AE762" t="s">
        <v>4733</v>
      </c>
      <c r="AF762" t="s">
        <v>3598</v>
      </c>
      <c r="AG762" t="s">
        <v>22</v>
      </c>
      <c r="AH762" t="s">
        <v>219</v>
      </c>
      <c r="AI762" t="s">
        <v>220</v>
      </c>
      <c r="AJ762" t="s">
        <v>221</v>
      </c>
      <c r="AK762" t="s">
        <v>222</v>
      </c>
      <c r="AL762" t="s">
        <v>27</v>
      </c>
      <c r="AM762" t="s">
        <v>28</v>
      </c>
      <c r="AN762" s="2">
        <v>43412</v>
      </c>
      <c r="AO762" s="4">
        <v>0.39196759259259001</v>
      </c>
      <c r="AP762" s="2">
        <v>43412</v>
      </c>
      <c r="AQ762" s="4">
        <v>0.39206018518518998</v>
      </c>
      <c r="AR762" s="2"/>
      <c r="AS762" s="4">
        <v>0</v>
      </c>
      <c r="AT762" s="2">
        <v>43412</v>
      </c>
      <c r="AU762" s="4">
        <v>0.39103009259258997</v>
      </c>
      <c r="AV762" s="2"/>
      <c r="AW762" s="4">
        <v>0</v>
      </c>
      <c r="AX762" s="2">
        <v>43412</v>
      </c>
      <c r="AY762" s="4">
        <v>0.39103009259258997</v>
      </c>
      <c r="AZ762" s="2"/>
      <c r="BA762" s="4">
        <v>0</v>
      </c>
      <c r="BB762" s="2"/>
      <c r="BC762" s="4">
        <v>0</v>
      </c>
      <c r="BD762" s="2"/>
      <c r="BE762" s="4">
        <v>0</v>
      </c>
      <c r="BF762" s="2"/>
      <c r="BG762" s="4">
        <v>0</v>
      </c>
      <c r="BH762" s="2">
        <v>43412</v>
      </c>
      <c r="BI762" s="4">
        <v>0.39103009259258997</v>
      </c>
      <c r="BJ762" s="2"/>
      <c r="BK762" s="2"/>
      <c r="BL762" t="s">
        <v>10</v>
      </c>
      <c r="BM762" t="s">
        <v>10</v>
      </c>
      <c r="BN762" t="s">
        <v>10</v>
      </c>
      <c r="BO762" t="s">
        <v>10</v>
      </c>
      <c r="BP762" t="s">
        <v>10</v>
      </c>
      <c r="BQ762" s="5">
        <v>0</v>
      </c>
      <c r="BR762" t="s">
        <v>10</v>
      </c>
      <c r="BS762" s="2"/>
      <c r="BT762" t="s">
        <v>10</v>
      </c>
      <c r="BU762" s="2"/>
      <c r="BV762" t="s">
        <v>10</v>
      </c>
      <c r="BW762" t="s">
        <v>10</v>
      </c>
      <c r="BX762" t="s">
        <v>10</v>
      </c>
      <c r="BY762" t="s">
        <v>10</v>
      </c>
      <c r="BZ762" t="s">
        <v>10</v>
      </c>
      <c r="CA762" t="s">
        <v>10</v>
      </c>
      <c r="CB762" t="s">
        <v>223</v>
      </c>
      <c r="CC762" s="2">
        <v>43412</v>
      </c>
      <c r="CD762" s="4">
        <v>0.30865740740740999</v>
      </c>
      <c r="CE762" t="s">
        <v>1297</v>
      </c>
      <c r="CF762" s="2">
        <v>43413</v>
      </c>
      <c r="CG762" s="4">
        <v>0.65013888888889004</v>
      </c>
      <c r="CH762" t="s">
        <v>3415</v>
      </c>
      <c r="CI762" t="s">
        <v>10</v>
      </c>
      <c r="CJ762" t="s">
        <v>10</v>
      </c>
      <c r="CK762" t="s">
        <v>161</v>
      </c>
      <c r="CL762" t="s">
        <v>162</v>
      </c>
      <c r="CM762" t="s">
        <v>10</v>
      </c>
      <c r="CN762" t="s">
        <v>10</v>
      </c>
      <c r="CO762" t="s">
        <v>10</v>
      </c>
      <c r="CP762" t="s">
        <v>10</v>
      </c>
      <c r="CQ762" t="s">
        <v>10</v>
      </c>
      <c r="CR762" t="s">
        <v>10</v>
      </c>
      <c r="CS762" t="s">
        <v>10</v>
      </c>
      <c r="CT762" t="s">
        <v>51</v>
      </c>
      <c r="CU762" t="s">
        <v>52</v>
      </c>
      <c r="CV762" t="s">
        <v>2938</v>
      </c>
      <c r="CW762" t="s">
        <v>2939</v>
      </c>
      <c r="CX762" t="s">
        <v>35</v>
      </c>
      <c r="CY762" t="s">
        <v>328</v>
      </c>
      <c r="CZ762" s="2"/>
      <c r="DA762" s="4">
        <v>0</v>
      </c>
      <c r="DB762" s="2"/>
      <c r="DC762" s="4">
        <v>0</v>
      </c>
      <c r="DD762" s="2"/>
      <c r="DE762" s="4">
        <v>0</v>
      </c>
      <c r="DF762" s="2"/>
      <c r="DG762" s="4">
        <v>0</v>
      </c>
      <c r="DH762" t="s">
        <v>3615</v>
      </c>
      <c r="DI762" t="s">
        <v>230</v>
      </c>
      <c r="DJ762" t="s">
        <v>4731</v>
      </c>
      <c r="DK762" t="s">
        <v>4734</v>
      </c>
      <c r="DL762" s="3">
        <v>1</v>
      </c>
      <c r="DM762" s="2">
        <v>43412</v>
      </c>
      <c r="DN762" s="2">
        <v>43412</v>
      </c>
      <c r="DO762" s="2">
        <v>43412</v>
      </c>
      <c r="DP762" s="2">
        <v>43413</v>
      </c>
      <c r="DQ762" t="s">
        <v>4735</v>
      </c>
      <c r="DR762" t="s">
        <v>234</v>
      </c>
      <c r="DS762" t="s">
        <v>235</v>
      </c>
      <c r="DT762" t="s">
        <v>10</v>
      </c>
      <c r="DU762" t="s">
        <v>10</v>
      </c>
      <c r="DV762" t="s">
        <v>10</v>
      </c>
      <c r="DW762" t="s">
        <v>10</v>
      </c>
      <c r="DX762" s="3">
        <v>0</v>
      </c>
      <c r="DY762" s="2"/>
      <c r="DZ762" s="2"/>
      <c r="EA762" s="2"/>
      <c r="EB762" s="2"/>
      <c r="EC762" t="s">
        <v>10</v>
      </c>
      <c r="ED762" t="s">
        <v>10</v>
      </c>
      <c r="EE762" t="s">
        <v>10</v>
      </c>
      <c r="EF762" t="s">
        <v>10</v>
      </c>
      <c r="EG762" t="s">
        <v>10</v>
      </c>
      <c r="EH762" t="s">
        <v>10</v>
      </c>
      <c r="EI762" t="s">
        <v>10</v>
      </c>
      <c r="EJ762" s="3">
        <v>0</v>
      </c>
      <c r="EK762" s="2"/>
      <c r="EL762" s="2"/>
      <c r="EM762" s="2"/>
      <c r="EN762" s="2"/>
      <c r="EO762" t="s">
        <v>10</v>
      </c>
      <c r="EP762" t="s">
        <v>10</v>
      </c>
      <c r="EQ762" t="s">
        <v>10</v>
      </c>
      <c r="ER762" t="s">
        <v>10</v>
      </c>
      <c r="ES762" t="s">
        <v>10</v>
      </c>
      <c r="ET762" t="s">
        <v>10</v>
      </c>
      <c r="EU762" t="s">
        <v>10</v>
      </c>
      <c r="EV762" s="3">
        <v>0</v>
      </c>
      <c r="EW762" s="2"/>
      <c r="EX762" s="2"/>
      <c r="EY762" s="2"/>
      <c r="EZ762" s="2"/>
      <c r="FA762" t="s">
        <v>10</v>
      </c>
      <c r="FB762" t="s">
        <v>10</v>
      </c>
      <c r="FC762" t="s">
        <v>10</v>
      </c>
      <c r="FD762" t="s">
        <v>10</v>
      </c>
      <c r="FE762" t="s">
        <v>10</v>
      </c>
      <c r="FF762" t="s">
        <v>10</v>
      </c>
      <c r="FG762" t="s">
        <v>10</v>
      </c>
      <c r="FH762" s="3">
        <v>0</v>
      </c>
      <c r="FI762" s="2"/>
      <c r="FJ762" s="2"/>
      <c r="FK762" s="2"/>
      <c r="FL762" s="2"/>
      <c r="FM762" t="s">
        <v>10</v>
      </c>
      <c r="FN762" t="s">
        <v>10</v>
      </c>
      <c r="FO762" t="s">
        <v>10</v>
      </c>
      <c r="FP762" t="s">
        <v>10</v>
      </c>
      <c r="FQ762" s="2"/>
      <c r="FR762" s="2"/>
      <c r="FS762" t="s">
        <v>10</v>
      </c>
      <c r="FT762" s="2"/>
    </row>
    <row r="763" spans="1:176" x14ac:dyDescent="0.2">
      <c r="A763" t="s">
        <v>4736</v>
      </c>
      <c r="B763" t="s">
        <v>1</v>
      </c>
      <c r="C763" t="s">
        <v>2617</v>
      </c>
      <c r="D763" s="2">
        <v>43412</v>
      </c>
      <c r="E763" s="3">
        <v>18</v>
      </c>
      <c r="F763" s="2">
        <v>43412</v>
      </c>
      <c r="G763" t="s">
        <v>145</v>
      </c>
      <c r="H763" t="s">
        <v>146</v>
      </c>
      <c r="I763" t="s">
        <v>10</v>
      </c>
      <c r="J763" t="s">
        <v>6</v>
      </c>
      <c r="K763" t="s">
        <v>7</v>
      </c>
      <c r="L763" t="s">
        <v>1292</v>
      </c>
      <c r="M763" t="s">
        <v>1293</v>
      </c>
      <c r="N763" s="3">
        <v>17</v>
      </c>
      <c r="O763" t="s">
        <v>10</v>
      </c>
      <c r="P763" t="s">
        <v>10</v>
      </c>
      <c r="Q763" t="s">
        <v>10</v>
      </c>
      <c r="R763" t="s">
        <v>3035</v>
      </c>
      <c r="S763" t="s">
        <v>3036</v>
      </c>
      <c r="T763" t="s">
        <v>3365</v>
      </c>
      <c r="U763" t="s">
        <v>3366</v>
      </c>
      <c r="V763" t="s">
        <v>10</v>
      </c>
      <c r="W763" t="s">
        <v>4737</v>
      </c>
      <c r="X763" t="s">
        <v>3448</v>
      </c>
      <c r="Y763" s="2"/>
      <c r="Z763" s="2">
        <v>43160</v>
      </c>
      <c r="AA763" s="2"/>
      <c r="AB763" t="s">
        <v>17</v>
      </c>
      <c r="AC763" t="s">
        <v>4738</v>
      </c>
      <c r="AD763" t="s">
        <v>19</v>
      </c>
      <c r="AE763" t="s">
        <v>4739</v>
      </c>
      <c r="AF763" t="s">
        <v>3406</v>
      </c>
      <c r="AG763" t="s">
        <v>22</v>
      </c>
      <c r="AH763" t="s">
        <v>219</v>
      </c>
      <c r="AI763" t="s">
        <v>220</v>
      </c>
      <c r="AJ763" t="s">
        <v>221</v>
      </c>
      <c r="AK763" t="s">
        <v>222</v>
      </c>
      <c r="AL763" t="s">
        <v>27</v>
      </c>
      <c r="AM763" t="s">
        <v>28</v>
      </c>
      <c r="AN763" s="2">
        <v>43412</v>
      </c>
      <c r="AO763" s="4">
        <v>0.39298611111110998</v>
      </c>
      <c r="AP763" s="2">
        <v>43412</v>
      </c>
      <c r="AQ763" s="4">
        <v>0.393125</v>
      </c>
      <c r="AR763" s="2"/>
      <c r="AS763" s="4">
        <v>0</v>
      </c>
      <c r="AT763" s="2">
        <v>43412</v>
      </c>
      <c r="AU763" s="4">
        <v>0.39166666666666999</v>
      </c>
      <c r="AV763" s="2"/>
      <c r="AW763" s="4">
        <v>0</v>
      </c>
      <c r="AX763" s="2">
        <v>43412</v>
      </c>
      <c r="AY763" s="4">
        <v>0.39166666666666999</v>
      </c>
      <c r="AZ763" s="2"/>
      <c r="BA763" s="4">
        <v>0</v>
      </c>
      <c r="BB763" s="2"/>
      <c r="BC763" s="4">
        <v>0</v>
      </c>
      <c r="BD763" s="2"/>
      <c r="BE763" s="4">
        <v>0</v>
      </c>
      <c r="BF763" s="2"/>
      <c r="BG763" s="4">
        <v>0</v>
      </c>
      <c r="BH763" s="2">
        <v>43412</v>
      </c>
      <c r="BI763" s="4">
        <v>0.39166666666666999</v>
      </c>
      <c r="BJ763" s="2"/>
      <c r="BK763" s="2"/>
      <c r="BL763" t="s">
        <v>10</v>
      </c>
      <c r="BM763" t="s">
        <v>10</v>
      </c>
      <c r="BN763" t="s">
        <v>10</v>
      </c>
      <c r="BO763" t="s">
        <v>10</v>
      </c>
      <c r="BP763" t="s">
        <v>10</v>
      </c>
      <c r="BQ763" s="5">
        <v>0</v>
      </c>
      <c r="BR763" t="s">
        <v>10</v>
      </c>
      <c r="BS763" s="2"/>
      <c r="BT763" t="s">
        <v>10</v>
      </c>
      <c r="BU763" s="2"/>
      <c r="BV763" t="s">
        <v>10</v>
      </c>
      <c r="BW763" t="s">
        <v>10</v>
      </c>
      <c r="BX763" t="s">
        <v>10</v>
      </c>
      <c r="BY763" t="s">
        <v>10</v>
      </c>
      <c r="BZ763" t="s">
        <v>10</v>
      </c>
      <c r="CA763" t="s">
        <v>10</v>
      </c>
      <c r="CB763" t="s">
        <v>223</v>
      </c>
      <c r="CC763" s="2">
        <v>43412</v>
      </c>
      <c r="CD763" s="4">
        <v>0.30966435185184998</v>
      </c>
      <c r="CE763" t="s">
        <v>1297</v>
      </c>
      <c r="CF763" s="2">
        <v>43413</v>
      </c>
      <c r="CG763" s="4">
        <v>0.65013888888889004</v>
      </c>
      <c r="CH763" t="s">
        <v>3415</v>
      </c>
      <c r="CI763" t="s">
        <v>10</v>
      </c>
      <c r="CJ763" t="s">
        <v>10</v>
      </c>
      <c r="CK763" t="s">
        <v>161</v>
      </c>
      <c r="CL763" t="s">
        <v>162</v>
      </c>
      <c r="CM763" t="s">
        <v>10</v>
      </c>
      <c r="CN763" t="s">
        <v>10</v>
      </c>
      <c r="CO763" t="s">
        <v>10</v>
      </c>
      <c r="CP763" t="s">
        <v>10</v>
      </c>
      <c r="CQ763" t="s">
        <v>10</v>
      </c>
      <c r="CR763" t="s">
        <v>10</v>
      </c>
      <c r="CS763" t="s">
        <v>10</v>
      </c>
      <c r="CT763" t="s">
        <v>51</v>
      </c>
      <c r="CU763" t="s">
        <v>52</v>
      </c>
      <c r="CV763" t="s">
        <v>2938</v>
      </c>
      <c r="CW763" t="s">
        <v>2939</v>
      </c>
      <c r="CX763" t="s">
        <v>35</v>
      </c>
      <c r="CY763" t="s">
        <v>328</v>
      </c>
      <c r="CZ763" s="2"/>
      <c r="DA763" s="4">
        <v>0</v>
      </c>
      <c r="DB763" s="2"/>
      <c r="DC763" s="4">
        <v>0</v>
      </c>
      <c r="DD763" s="2"/>
      <c r="DE763" s="4">
        <v>0</v>
      </c>
      <c r="DF763" s="2"/>
      <c r="DG763" s="4">
        <v>0</v>
      </c>
      <c r="DH763" t="s">
        <v>3423</v>
      </c>
      <c r="DI763" t="s">
        <v>230</v>
      </c>
      <c r="DJ763" t="s">
        <v>4737</v>
      </c>
      <c r="DK763" t="s">
        <v>4740</v>
      </c>
      <c r="DL763" s="3">
        <v>1</v>
      </c>
      <c r="DM763" s="2">
        <v>43412</v>
      </c>
      <c r="DN763" s="2">
        <v>43412</v>
      </c>
      <c r="DO763" s="2">
        <v>43412</v>
      </c>
      <c r="DP763" s="2">
        <v>43413</v>
      </c>
      <c r="DQ763" t="s">
        <v>4741</v>
      </c>
      <c r="DR763" t="s">
        <v>234</v>
      </c>
      <c r="DS763" t="s">
        <v>235</v>
      </c>
      <c r="DT763" t="s">
        <v>10</v>
      </c>
      <c r="DU763" t="s">
        <v>10</v>
      </c>
      <c r="DV763" t="s">
        <v>10</v>
      </c>
      <c r="DW763" t="s">
        <v>10</v>
      </c>
      <c r="DX763" s="3">
        <v>0</v>
      </c>
      <c r="DY763" s="2"/>
      <c r="DZ763" s="2"/>
      <c r="EA763" s="2"/>
      <c r="EB763" s="2"/>
      <c r="EC763" t="s">
        <v>10</v>
      </c>
      <c r="ED763" t="s">
        <v>10</v>
      </c>
      <c r="EE763" t="s">
        <v>10</v>
      </c>
      <c r="EF763" t="s">
        <v>10</v>
      </c>
      <c r="EG763" t="s">
        <v>10</v>
      </c>
      <c r="EH763" t="s">
        <v>10</v>
      </c>
      <c r="EI763" t="s">
        <v>10</v>
      </c>
      <c r="EJ763" s="3">
        <v>0</v>
      </c>
      <c r="EK763" s="2"/>
      <c r="EL763" s="2"/>
      <c r="EM763" s="2"/>
      <c r="EN763" s="2"/>
      <c r="EO763" t="s">
        <v>10</v>
      </c>
      <c r="EP763" t="s">
        <v>10</v>
      </c>
      <c r="EQ763" t="s">
        <v>10</v>
      </c>
      <c r="ER763" t="s">
        <v>10</v>
      </c>
      <c r="ES763" t="s">
        <v>10</v>
      </c>
      <c r="ET763" t="s">
        <v>10</v>
      </c>
      <c r="EU763" t="s">
        <v>10</v>
      </c>
      <c r="EV763" s="3">
        <v>0</v>
      </c>
      <c r="EW763" s="2"/>
      <c r="EX763" s="2"/>
      <c r="EY763" s="2"/>
      <c r="EZ763" s="2"/>
      <c r="FA763" t="s">
        <v>10</v>
      </c>
      <c r="FB763" t="s">
        <v>10</v>
      </c>
      <c r="FC763" t="s">
        <v>10</v>
      </c>
      <c r="FD763" t="s">
        <v>10</v>
      </c>
      <c r="FE763" t="s">
        <v>10</v>
      </c>
      <c r="FF763" t="s">
        <v>10</v>
      </c>
      <c r="FG763" t="s">
        <v>10</v>
      </c>
      <c r="FH763" s="3">
        <v>0</v>
      </c>
      <c r="FI763" s="2"/>
      <c r="FJ763" s="2"/>
      <c r="FK763" s="2"/>
      <c r="FL763" s="2"/>
      <c r="FM763" t="s">
        <v>10</v>
      </c>
      <c r="FN763" t="s">
        <v>10</v>
      </c>
      <c r="FO763" t="s">
        <v>10</v>
      </c>
      <c r="FP763" t="s">
        <v>10</v>
      </c>
      <c r="FQ763" s="2"/>
      <c r="FR763" s="2"/>
      <c r="FS763" t="s">
        <v>10</v>
      </c>
      <c r="FT763" s="2"/>
    </row>
    <row r="764" spans="1:176" x14ac:dyDescent="0.2">
      <c r="A764" t="s">
        <v>4742</v>
      </c>
      <c r="B764" t="s">
        <v>1</v>
      </c>
      <c r="C764" t="s">
        <v>2617</v>
      </c>
      <c r="D764" s="2">
        <v>43412</v>
      </c>
      <c r="E764" s="3">
        <v>18</v>
      </c>
      <c r="F764" s="2">
        <v>43412</v>
      </c>
      <c r="G764" t="s">
        <v>145</v>
      </c>
      <c r="H764" t="s">
        <v>146</v>
      </c>
      <c r="I764" t="s">
        <v>10</v>
      </c>
      <c r="J764" t="s">
        <v>6</v>
      </c>
      <c r="K764" t="s">
        <v>7</v>
      </c>
      <c r="L764" t="s">
        <v>1292</v>
      </c>
      <c r="M764" t="s">
        <v>1293</v>
      </c>
      <c r="N764" s="3">
        <v>17</v>
      </c>
      <c r="O764" t="s">
        <v>10</v>
      </c>
      <c r="P764" t="s">
        <v>10</v>
      </c>
      <c r="Q764" t="s">
        <v>10</v>
      </c>
      <c r="R764" t="s">
        <v>3035</v>
      </c>
      <c r="S764" t="s">
        <v>3036</v>
      </c>
      <c r="T764" t="s">
        <v>3365</v>
      </c>
      <c r="U764" t="s">
        <v>3366</v>
      </c>
      <c r="V764" t="s">
        <v>10</v>
      </c>
      <c r="W764" t="s">
        <v>4743</v>
      </c>
      <c r="X764" t="s">
        <v>4744</v>
      </c>
      <c r="Y764" s="2"/>
      <c r="Z764" s="2">
        <v>43160</v>
      </c>
      <c r="AA764" s="2"/>
      <c r="AB764" t="s">
        <v>17</v>
      </c>
      <c r="AC764" t="s">
        <v>4745</v>
      </c>
      <c r="AD764" t="s">
        <v>19</v>
      </c>
      <c r="AE764" t="s">
        <v>4746</v>
      </c>
      <c r="AF764" t="s">
        <v>3598</v>
      </c>
      <c r="AG764" t="s">
        <v>22</v>
      </c>
      <c r="AH764" t="s">
        <v>219</v>
      </c>
      <c r="AI764" t="s">
        <v>220</v>
      </c>
      <c r="AJ764" t="s">
        <v>221</v>
      </c>
      <c r="AK764" t="s">
        <v>222</v>
      </c>
      <c r="AL764" t="s">
        <v>27</v>
      </c>
      <c r="AM764" t="s">
        <v>28</v>
      </c>
      <c r="AN764" s="2">
        <v>43412</v>
      </c>
      <c r="AO764" s="4">
        <v>0.39332175925926</v>
      </c>
      <c r="AP764" s="2">
        <v>43412</v>
      </c>
      <c r="AQ764" s="4">
        <v>0.39342592592593001</v>
      </c>
      <c r="AR764" s="2"/>
      <c r="AS764" s="4">
        <v>0</v>
      </c>
      <c r="AT764" s="2">
        <v>43412</v>
      </c>
      <c r="AU764" s="4">
        <v>0.39274305555555999</v>
      </c>
      <c r="AV764" s="2"/>
      <c r="AW764" s="4">
        <v>0</v>
      </c>
      <c r="AX764" s="2">
        <v>43412</v>
      </c>
      <c r="AY764" s="4">
        <v>0.39274305555555999</v>
      </c>
      <c r="AZ764" s="2"/>
      <c r="BA764" s="4">
        <v>0</v>
      </c>
      <c r="BB764" s="2"/>
      <c r="BC764" s="4">
        <v>0</v>
      </c>
      <c r="BD764" s="2"/>
      <c r="BE764" s="4">
        <v>0</v>
      </c>
      <c r="BF764" s="2"/>
      <c r="BG764" s="4">
        <v>0</v>
      </c>
      <c r="BH764" s="2">
        <v>43412</v>
      </c>
      <c r="BI764" s="4">
        <v>0.39274305555555999</v>
      </c>
      <c r="BJ764" s="2"/>
      <c r="BK764" s="2"/>
      <c r="BL764" t="s">
        <v>10</v>
      </c>
      <c r="BM764" t="s">
        <v>10</v>
      </c>
      <c r="BN764" t="s">
        <v>10</v>
      </c>
      <c r="BO764" t="s">
        <v>10</v>
      </c>
      <c r="BP764" t="s">
        <v>10</v>
      </c>
      <c r="BQ764" s="5">
        <v>0</v>
      </c>
      <c r="BR764" t="s">
        <v>10</v>
      </c>
      <c r="BS764" s="2"/>
      <c r="BT764" t="s">
        <v>10</v>
      </c>
      <c r="BU764" s="2"/>
      <c r="BV764" t="s">
        <v>10</v>
      </c>
      <c r="BW764" t="s">
        <v>10</v>
      </c>
      <c r="BX764" t="s">
        <v>10</v>
      </c>
      <c r="BY764" t="s">
        <v>10</v>
      </c>
      <c r="BZ764" t="s">
        <v>10</v>
      </c>
      <c r="CA764" t="s">
        <v>10</v>
      </c>
      <c r="CB764" t="s">
        <v>223</v>
      </c>
      <c r="CC764" s="2">
        <v>43412</v>
      </c>
      <c r="CD764" s="4">
        <v>0.31001157407406998</v>
      </c>
      <c r="CE764" t="s">
        <v>1297</v>
      </c>
      <c r="CF764" s="2">
        <v>43413</v>
      </c>
      <c r="CG764" s="4">
        <v>0.65013888888889004</v>
      </c>
      <c r="CH764" t="s">
        <v>3415</v>
      </c>
      <c r="CI764" t="s">
        <v>10</v>
      </c>
      <c r="CJ764" t="s">
        <v>10</v>
      </c>
      <c r="CK764" t="s">
        <v>161</v>
      </c>
      <c r="CL764" t="s">
        <v>162</v>
      </c>
      <c r="CM764" t="s">
        <v>10</v>
      </c>
      <c r="CN764" t="s">
        <v>10</v>
      </c>
      <c r="CO764" t="s">
        <v>10</v>
      </c>
      <c r="CP764" t="s">
        <v>10</v>
      </c>
      <c r="CQ764" t="s">
        <v>10</v>
      </c>
      <c r="CR764" t="s">
        <v>10</v>
      </c>
      <c r="CS764" t="s">
        <v>10</v>
      </c>
      <c r="CT764" t="s">
        <v>51</v>
      </c>
      <c r="CU764" t="s">
        <v>52</v>
      </c>
      <c r="CV764" t="s">
        <v>2938</v>
      </c>
      <c r="CW764" t="s">
        <v>2939</v>
      </c>
      <c r="CX764" t="s">
        <v>35</v>
      </c>
      <c r="CY764" t="s">
        <v>328</v>
      </c>
      <c r="CZ764" s="2"/>
      <c r="DA764" s="4">
        <v>0</v>
      </c>
      <c r="DB764" s="2"/>
      <c r="DC764" s="4">
        <v>0</v>
      </c>
      <c r="DD764" s="2"/>
      <c r="DE764" s="4">
        <v>0</v>
      </c>
      <c r="DF764" s="2"/>
      <c r="DG764" s="4">
        <v>0</v>
      </c>
      <c r="DH764" t="s">
        <v>3423</v>
      </c>
      <c r="DI764" t="s">
        <v>230</v>
      </c>
      <c r="DJ764" t="s">
        <v>4743</v>
      </c>
      <c r="DK764" t="s">
        <v>4747</v>
      </c>
      <c r="DL764" s="3">
        <v>1</v>
      </c>
      <c r="DM764" s="2">
        <v>43412</v>
      </c>
      <c r="DN764" s="2">
        <v>43412</v>
      </c>
      <c r="DO764" s="2">
        <v>43412</v>
      </c>
      <c r="DP764" s="2">
        <v>43413</v>
      </c>
      <c r="DQ764" t="s">
        <v>4748</v>
      </c>
      <c r="DR764" t="s">
        <v>234</v>
      </c>
      <c r="DS764" t="s">
        <v>235</v>
      </c>
      <c r="DT764" t="s">
        <v>10</v>
      </c>
      <c r="DU764" t="s">
        <v>10</v>
      </c>
      <c r="DV764" t="s">
        <v>10</v>
      </c>
      <c r="DW764" t="s">
        <v>10</v>
      </c>
      <c r="DX764" s="3">
        <v>0</v>
      </c>
      <c r="DY764" s="2"/>
      <c r="DZ764" s="2"/>
      <c r="EA764" s="2"/>
      <c r="EB764" s="2"/>
      <c r="EC764" t="s">
        <v>10</v>
      </c>
      <c r="ED764" t="s">
        <v>10</v>
      </c>
      <c r="EE764" t="s">
        <v>10</v>
      </c>
      <c r="EF764" t="s">
        <v>10</v>
      </c>
      <c r="EG764" t="s">
        <v>10</v>
      </c>
      <c r="EH764" t="s">
        <v>10</v>
      </c>
      <c r="EI764" t="s">
        <v>10</v>
      </c>
      <c r="EJ764" s="3">
        <v>0</v>
      </c>
      <c r="EK764" s="2"/>
      <c r="EL764" s="2"/>
      <c r="EM764" s="2"/>
      <c r="EN764" s="2"/>
      <c r="EO764" t="s">
        <v>10</v>
      </c>
      <c r="EP764" t="s">
        <v>10</v>
      </c>
      <c r="EQ764" t="s">
        <v>10</v>
      </c>
      <c r="ER764" t="s">
        <v>10</v>
      </c>
      <c r="ES764" t="s">
        <v>10</v>
      </c>
      <c r="ET764" t="s">
        <v>10</v>
      </c>
      <c r="EU764" t="s">
        <v>10</v>
      </c>
      <c r="EV764" s="3">
        <v>0</v>
      </c>
      <c r="EW764" s="2"/>
      <c r="EX764" s="2"/>
      <c r="EY764" s="2"/>
      <c r="EZ764" s="2"/>
      <c r="FA764" t="s">
        <v>10</v>
      </c>
      <c r="FB764" t="s">
        <v>10</v>
      </c>
      <c r="FC764" t="s">
        <v>10</v>
      </c>
      <c r="FD764" t="s">
        <v>10</v>
      </c>
      <c r="FE764" t="s">
        <v>10</v>
      </c>
      <c r="FF764" t="s">
        <v>10</v>
      </c>
      <c r="FG764" t="s">
        <v>10</v>
      </c>
      <c r="FH764" s="3">
        <v>0</v>
      </c>
      <c r="FI764" s="2"/>
      <c r="FJ764" s="2"/>
      <c r="FK764" s="2"/>
      <c r="FL764" s="2"/>
      <c r="FM764" t="s">
        <v>10</v>
      </c>
      <c r="FN764" t="s">
        <v>10</v>
      </c>
      <c r="FO764" t="s">
        <v>10</v>
      </c>
      <c r="FP764" t="s">
        <v>10</v>
      </c>
      <c r="FQ764" s="2"/>
      <c r="FR764" s="2"/>
      <c r="FS764" t="s">
        <v>10</v>
      </c>
      <c r="FT764" s="2"/>
    </row>
    <row r="765" spans="1:176" x14ac:dyDescent="0.2">
      <c r="A765" t="s">
        <v>4749</v>
      </c>
      <c r="B765" t="s">
        <v>1</v>
      </c>
      <c r="C765" t="s">
        <v>2617</v>
      </c>
      <c r="D765" s="2">
        <v>43412</v>
      </c>
      <c r="E765" s="3">
        <v>18</v>
      </c>
      <c r="F765" s="2">
        <v>43412</v>
      </c>
      <c r="G765" t="s">
        <v>145</v>
      </c>
      <c r="H765" t="s">
        <v>146</v>
      </c>
      <c r="I765" t="s">
        <v>10</v>
      </c>
      <c r="J765" t="s">
        <v>6</v>
      </c>
      <c r="K765" t="s">
        <v>7</v>
      </c>
      <c r="L765" t="s">
        <v>1292</v>
      </c>
      <c r="M765" t="s">
        <v>1293</v>
      </c>
      <c r="N765" s="3">
        <v>17</v>
      </c>
      <c r="O765" t="s">
        <v>10</v>
      </c>
      <c r="P765" t="s">
        <v>10</v>
      </c>
      <c r="Q765" t="s">
        <v>10</v>
      </c>
      <c r="R765" t="s">
        <v>3035</v>
      </c>
      <c r="S765" t="s">
        <v>3036</v>
      </c>
      <c r="T765" t="s">
        <v>3365</v>
      </c>
      <c r="U765" t="s">
        <v>3366</v>
      </c>
      <c r="V765" t="s">
        <v>10</v>
      </c>
      <c r="W765" t="s">
        <v>4750</v>
      </c>
      <c r="X765" t="s">
        <v>3448</v>
      </c>
      <c r="Y765" s="2"/>
      <c r="Z765" s="2">
        <v>43252</v>
      </c>
      <c r="AA765" s="2"/>
      <c r="AB765" t="s">
        <v>17</v>
      </c>
      <c r="AC765" t="s">
        <v>4751</v>
      </c>
      <c r="AD765" t="s">
        <v>19</v>
      </c>
      <c r="AE765" t="s">
        <v>4752</v>
      </c>
      <c r="AF765" t="s">
        <v>3598</v>
      </c>
      <c r="AG765" t="s">
        <v>22</v>
      </c>
      <c r="AH765" t="s">
        <v>219</v>
      </c>
      <c r="AI765" t="s">
        <v>220</v>
      </c>
      <c r="AJ765" t="s">
        <v>221</v>
      </c>
      <c r="AK765" t="s">
        <v>222</v>
      </c>
      <c r="AL765" t="s">
        <v>27</v>
      </c>
      <c r="AM765" t="s">
        <v>28</v>
      </c>
      <c r="AN765" s="2">
        <v>43412</v>
      </c>
      <c r="AO765" s="4">
        <v>0.39472222222221998</v>
      </c>
      <c r="AP765" s="2">
        <v>43412</v>
      </c>
      <c r="AQ765" s="4">
        <v>0.39481481481481001</v>
      </c>
      <c r="AR765" s="2"/>
      <c r="AS765" s="4">
        <v>0</v>
      </c>
      <c r="AT765" s="2">
        <v>43412</v>
      </c>
      <c r="AU765" s="4">
        <v>0.39410879629630002</v>
      </c>
      <c r="AV765" s="2"/>
      <c r="AW765" s="4">
        <v>0</v>
      </c>
      <c r="AX765" s="2">
        <v>43412</v>
      </c>
      <c r="AY765" s="4">
        <v>0.39410879629630002</v>
      </c>
      <c r="AZ765" s="2"/>
      <c r="BA765" s="4">
        <v>0</v>
      </c>
      <c r="BB765" s="2"/>
      <c r="BC765" s="4">
        <v>0</v>
      </c>
      <c r="BD765" s="2"/>
      <c r="BE765" s="4">
        <v>0</v>
      </c>
      <c r="BF765" s="2"/>
      <c r="BG765" s="4">
        <v>0</v>
      </c>
      <c r="BH765" s="2">
        <v>43412</v>
      </c>
      <c r="BI765" s="4">
        <v>0.39410879629630002</v>
      </c>
      <c r="BJ765" s="2"/>
      <c r="BK765" s="2"/>
      <c r="BL765" t="s">
        <v>10</v>
      </c>
      <c r="BM765" t="s">
        <v>10</v>
      </c>
      <c r="BN765" t="s">
        <v>10</v>
      </c>
      <c r="BO765" t="s">
        <v>10</v>
      </c>
      <c r="BP765" t="s">
        <v>10</v>
      </c>
      <c r="BQ765" s="5">
        <v>0</v>
      </c>
      <c r="BR765" t="s">
        <v>10</v>
      </c>
      <c r="BS765" s="2"/>
      <c r="BT765" t="s">
        <v>10</v>
      </c>
      <c r="BU765" s="2"/>
      <c r="BV765" t="s">
        <v>10</v>
      </c>
      <c r="BW765" t="s">
        <v>10</v>
      </c>
      <c r="BX765" t="s">
        <v>10</v>
      </c>
      <c r="BY765" t="s">
        <v>10</v>
      </c>
      <c r="BZ765" t="s">
        <v>10</v>
      </c>
      <c r="CA765" t="s">
        <v>10</v>
      </c>
      <c r="CB765" t="s">
        <v>223</v>
      </c>
      <c r="CC765" s="2">
        <v>43412</v>
      </c>
      <c r="CD765" s="4">
        <v>0.31141203703704001</v>
      </c>
      <c r="CE765" t="s">
        <v>1297</v>
      </c>
      <c r="CF765" s="2">
        <v>43413</v>
      </c>
      <c r="CG765" s="4">
        <v>0.65013888888889004</v>
      </c>
      <c r="CH765" t="s">
        <v>3415</v>
      </c>
      <c r="CI765" t="s">
        <v>10</v>
      </c>
      <c r="CJ765" t="s">
        <v>10</v>
      </c>
      <c r="CK765" t="s">
        <v>161</v>
      </c>
      <c r="CL765" t="s">
        <v>162</v>
      </c>
      <c r="CM765" t="s">
        <v>10</v>
      </c>
      <c r="CN765" t="s">
        <v>10</v>
      </c>
      <c r="CO765" t="s">
        <v>10</v>
      </c>
      <c r="CP765" t="s">
        <v>10</v>
      </c>
      <c r="CQ765" t="s">
        <v>10</v>
      </c>
      <c r="CR765" t="s">
        <v>10</v>
      </c>
      <c r="CS765" t="s">
        <v>10</v>
      </c>
      <c r="CT765" t="s">
        <v>51</v>
      </c>
      <c r="CU765" t="s">
        <v>52</v>
      </c>
      <c r="CV765" t="s">
        <v>2938</v>
      </c>
      <c r="CW765" t="s">
        <v>2939</v>
      </c>
      <c r="CX765" t="s">
        <v>35</v>
      </c>
      <c r="CY765" t="s">
        <v>328</v>
      </c>
      <c r="CZ765" s="2"/>
      <c r="DA765" s="4">
        <v>0</v>
      </c>
      <c r="DB765" s="2"/>
      <c r="DC765" s="4">
        <v>0</v>
      </c>
      <c r="DD765" s="2"/>
      <c r="DE765" s="4">
        <v>0</v>
      </c>
      <c r="DF765" s="2"/>
      <c r="DG765" s="4">
        <v>0</v>
      </c>
      <c r="DH765" t="s">
        <v>3423</v>
      </c>
      <c r="DI765" t="s">
        <v>230</v>
      </c>
      <c r="DJ765" t="s">
        <v>4750</v>
      </c>
      <c r="DK765" t="s">
        <v>4753</v>
      </c>
      <c r="DL765" s="3">
        <v>1</v>
      </c>
      <c r="DM765" s="2">
        <v>43412</v>
      </c>
      <c r="DN765" s="2">
        <v>43412</v>
      </c>
      <c r="DO765" s="2">
        <v>43412</v>
      </c>
      <c r="DP765" s="2">
        <v>43413</v>
      </c>
      <c r="DQ765" t="s">
        <v>4754</v>
      </c>
      <c r="DR765" t="s">
        <v>234</v>
      </c>
      <c r="DS765" t="s">
        <v>235</v>
      </c>
      <c r="DT765" t="s">
        <v>10</v>
      </c>
      <c r="DU765" t="s">
        <v>10</v>
      </c>
      <c r="DV765" t="s">
        <v>10</v>
      </c>
      <c r="DW765" t="s">
        <v>10</v>
      </c>
      <c r="DX765" s="3">
        <v>0</v>
      </c>
      <c r="DY765" s="2"/>
      <c r="DZ765" s="2"/>
      <c r="EA765" s="2"/>
      <c r="EB765" s="2"/>
      <c r="EC765" t="s">
        <v>10</v>
      </c>
      <c r="ED765" t="s">
        <v>10</v>
      </c>
      <c r="EE765" t="s">
        <v>10</v>
      </c>
      <c r="EF765" t="s">
        <v>10</v>
      </c>
      <c r="EG765" t="s">
        <v>10</v>
      </c>
      <c r="EH765" t="s">
        <v>10</v>
      </c>
      <c r="EI765" t="s">
        <v>10</v>
      </c>
      <c r="EJ765" s="3">
        <v>0</v>
      </c>
      <c r="EK765" s="2"/>
      <c r="EL765" s="2"/>
      <c r="EM765" s="2"/>
      <c r="EN765" s="2"/>
      <c r="EO765" t="s">
        <v>10</v>
      </c>
      <c r="EP765" t="s">
        <v>10</v>
      </c>
      <c r="EQ765" t="s">
        <v>10</v>
      </c>
      <c r="ER765" t="s">
        <v>10</v>
      </c>
      <c r="ES765" t="s">
        <v>10</v>
      </c>
      <c r="ET765" t="s">
        <v>10</v>
      </c>
      <c r="EU765" t="s">
        <v>10</v>
      </c>
      <c r="EV765" s="3">
        <v>0</v>
      </c>
      <c r="EW765" s="2"/>
      <c r="EX765" s="2"/>
      <c r="EY765" s="2"/>
      <c r="EZ765" s="2"/>
      <c r="FA765" t="s">
        <v>10</v>
      </c>
      <c r="FB765" t="s">
        <v>10</v>
      </c>
      <c r="FC765" t="s">
        <v>10</v>
      </c>
      <c r="FD765" t="s">
        <v>10</v>
      </c>
      <c r="FE765" t="s">
        <v>10</v>
      </c>
      <c r="FF765" t="s">
        <v>10</v>
      </c>
      <c r="FG765" t="s">
        <v>10</v>
      </c>
      <c r="FH765" s="3">
        <v>0</v>
      </c>
      <c r="FI765" s="2"/>
      <c r="FJ765" s="2"/>
      <c r="FK765" s="2"/>
      <c r="FL765" s="2"/>
      <c r="FM765" t="s">
        <v>10</v>
      </c>
      <c r="FN765" t="s">
        <v>10</v>
      </c>
      <c r="FO765" t="s">
        <v>10</v>
      </c>
      <c r="FP765" t="s">
        <v>10</v>
      </c>
      <c r="FQ765" s="2"/>
      <c r="FR765" s="2"/>
      <c r="FS765" t="s">
        <v>10</v>
      </c>
      <c r="FT765" s="2"/>
    </row>
    <row r="766" spans="1:176" x14ac:dyDescent="0.2">
      <c r="A766" t="s">
        <v>4755</v>
      </c>
      <c r="B766" t="s">
        <v>1</v>
      </c>
      <c r="C766" t="s">
        <v>2617</v>
      </c>
      <c r="D766" s="2">
        <v>43412</v>
      </c>
      <c r="E766" s="3">
        <v>18</v>
      </c>
      <c r="F766" s="2">
        <v>43412</v>
      </c>
      <c r="G766" t="s">
        <v>145</v>
      </c>
      <c r="H766" t="s">
        <v>146</v>
      </c>
      <c r="I766" t="s">
        <v>10</v>
      </c>
      <c r="J766" t="s">
        <v>6</v>
      </c>
      <c r="K766" t="s">
        <v>7</v>
      </c>
      <c r="L766" t="s">
        <v>1292</v>
      </c>
      <c r="M766" t="s">
        <v>1293</v>
      </c>
      <c r="N766" s="3">
        <v>17</v>
      </c>
      <c r="O766" t="s">
        <v>10</v>
      </c>
      <c r="P766" t="s">
        <v>10</v>
      </c>
      <c r="Q766" t="s">
        <v>10</v>
      </c>
      <c r="R766" t="s">
        <v>3035</v>
      </c>
      <c r="S766" t="s">
        <v>3036</v>
      </c>
      <c r="T766" t="s">
        <v>3365</v>
      </c>
      <c r="U766" t="s">
        <v>3366</v>
      </c>
      <c r="V766" t="s">
        <v>10</v>
      </c>
      <c r="W766" t="s">
        <v>4756</v>
      </c>
      <c r="X766" t="s">
        <v>3448</v>
      </c>
      <c r="Y766" s="2"/>
      <c r="Z766" s="2">
        <v>43313</v>
      </c>
      <c r="AA766" s="2"/>
      <c r="AB766" t="s">
        <v>17</v>
      </c>
      <c r="AC766" t="s">
        <v>4757</v>
      </c>
      <c r="AD766" t="s">
        <v>19</v>
      </c>
      <c r="AE766" t="s">
        <v>4758</v>
      </c>
      <c r="AF766" t="s">
        <v>3598</v>
      </c>
      <c r="AG766" t="s">
        <v>22</v>
      </c>
      <c r="AH766" t="s">
        <v>219</v>
      </c>
      <c r="AI766" t="s">
        <v>220</v>
      </c>
      <c r="AJ766" t="s">
        <v>221</v>
      </c>
      <c r="AK766" t="s">
        <v>222</v>
      </c>
      <c r="AL766" t="s">
        <v>27</v>
      </c>
      <c r="AM766" t="s">
        <v>28</v>
      </c>
      <c r="AN766" s="2">
        <v>43412</v>
      </c>
      <c r="AO766" s="4">
        <v>0.39608796296296001</v>
      </c>
      <c r="AP766" s="2">
        <v>43412</v>
      </c>
      <c r="AQ766" s="4">
        <v>0.39618055555555998</v>
      </c>
      <c r="AR766" s="2"/>
      <c r="AS766" s="4">
        <v>0</v>
      </c>
      <c r="AT766" s="2">
        <v>43412</v>
      </c>
      <c r="AU766" s="4">
        <v>0.39549768518519002</v>
      </c>
      <c r="AV766" s="2"/>
      <c r="AW766" s="4">
        <v>0</v>
      </c>
      <c r="AX766" s="2">
        <v>43412</v>
      </c>
      <c r="AY766" s="4">
        <v>0.39549768518519002</v>
      </c>
      <c r="AZ766" s="2"/>
      <c r="BA766" s="4">
        <v>0</v>
      </c>
      <c r="BB766" s="2"/>
      <c r="BC766" s="4">
        <v>0</v>
      </c>
      <c r="BD766" s="2"/>
      <c r="BE766" s="4">
        <v>0</v>
      </c>
      <c r="BF766" s="2"/>
      <c r="BG766" s="4">
        <v>0</v>
      </c>
      <c r="BH766" s="2">
        <v>43412</v>
      </c>
      <c r="BI766" s="4">
        <v>0.39549768518519002</v>
      </c>
      <c r="BJ766" s="2"/>
      <c r="BK766" s="2"/>
      <c r="BL766" t="s">
        <v>10</v>
      </c>
      <c r="BM766" t="s">
        <v>10</v>
      </c>
      <c r="BN766" t="s">
        <v>10</v>
      </c>
      <c r="BO766" t="s">
        <v>10</v>
      </c>
      <c r="BP766" t="s">
        <v>10</v>
      </c>
      <c r="BQ766" s="5">
        <v>0</v>
      </c>
      <c r="BR766" t="s">
        <v>10</v>
      </c>
      <c r="BS766" s="2"/>
      <c r="BT766" t="s">
        <v>10</v>
      </c>
      <c r="BU766" s="2"/>
      <c r="BV766" t="s">
        <v>10</v>
      </c>
      <c r="BW766" t="s">
        <v>10</v>
      </c>
      <c r="BX766" t="s">
        <v>10</v>
      </c>
      <c r="BY766" t="s">
        <v>10</v>
      </c>
      <c r="BZ766" t="s">
        <v>10</v>
      </c>
      <c r="CA766" t="s">
        <v>10</v>
      </c>
      <c r="CB766" t="s">
        <v>223</v>
      </c>
      <c r="CC766" s="2">
        <v>43412</v>
      </c>
      <c r="CD766" s="4">
        <v>0.31277777777777999</v>
      </c>
      <c r="CE766" t="s">
        <v>1297</v>
      </c>
      <c r="CF766" s="2">
        <v>43413</v>
      </c>
      <c r="CG766" s="4">
        <v>0.65013888888889004</v>
      </c>
      <c r="CH766" t="s">
        <v>3415</v>
      </c>
      <c r="CI766" t="s">
        <v>10</v>
      </c>
      <c r="CJ766" t="s">
        <v>10</v>
      </c>
      <c r="CK766" t="s">
        <v>161</v>
      </c>
      <c r="CL766" t="s">
        <v>162</v>
      </c>
      <c r="CM766" t="s">
        <v>10</v>
      </c>
      <c r="CN766" t="s">
        <v>10</v>
      </c>
      <c r="CO766" t="s">
        <v>10</v>
      </c>
      <c r="CP766" t="s">
        <v>10</v>
      </c>
      <c r="CQ766" t="s">
        <v>10</v>
      </c>
      <c r="CR766" t="s">
        <v>10</v>
      </c>
      <c r="CS766" t="s">
        <v>10</v>
      </c>
      <c r="CT766" t="s">
        <v>51</v>
      </c>
      <c r="CU766" t="s">
        <v>52</v>
      </c>
      <c r="CV766" t="s">
        <v>2938</v>
      </c>
      <c r="CW766" t="s">
        <v>2939</v>
      </c>
      <c r="CX766" t="s">
        <v>35</v>
      </c>
      <c r="CY766" t="s">
        <v>328</v>
      </c>
      <c r="CZ766" s="2"/>
      <c r="DA766" s="4">
        <v>0</v>
      </c>
      <c r="DB766" s="2"/>
      <c r="DC766" s="4">
        <v>0</v>
      </c>
      <c r="DD766" s="2"/>
      <c r="DE766" s="4">
        <v>0</v>
      </c>
      <c r="DF766" s="2"/>
      <c r="DG766" s="4">
        <v>0</v>
      </c>
      <c r="DH766" t="s">
        <v>3423</v>
      </c>
      <c r="DI766" t="s">
        <v>230</v>
      </c>
      <c r="DJ766" t="s">
        <v>4756</v>
      </c>
      <c r="DK766" t="s">
        <v>4759</v>
      </c>
      <c r="DL766" s="3">
        <v>1</v>
      </c>
      <c r="DM766" s="2">
        <v>43412</v>
      </c>
      <c r="DN766" s="2">
        <v>43412</v>
      </c>
      <c r="DO766" s="2">
        <v>43412</v>
      </c>
      <c r="DP766" s="2">
        <v>43413</v>
      </c>
      <c r="DQ766" t="s">
        <v>4760</v>
      </c>
      <c r="DR766" t="s">
        <v>234</v>
      </c>
      <c r="DS766" t="s">
        <v>235</v>
      </c>
      <c r="DT766" t="s">
        <v>10</v>
      </c>
      <c r="DU766" t="s">
        <v>10</v>
      </c>
      <c r="DV766" t="s">
        <v>10</v>
      </c>
      <c r="DW766" t="s">
        <v>10</v>
      </c>
      <c r="DX766" s="3">
        <v>0</v>
      </c>
      <c r="DY766" s="2"/>
      <c r="DZ766" s="2"/>
      <c r="EA766" s="2"/>
      <c r="EB766" s="2"/>
      <c r="EC766" t="s">
        <v>10</v>
      </c>
      <c r="ED766" t="s">
        <v>10</v>
      </c>
      <c r="EE766" t="s">
        <v>10</v>
      </c>
      <c r="EF766" t="s">
        <v>10</v>
      </c>
      <c r="EG766" t="s">
        <v>10</v>
      </c>
      <c r="EH766" t="s">
        <v>10</v>
      </c>
      <c r="EI766" t="s">
        <v>10</v>
      </c>
      <c r="EJ766" s="3">
        <v>0</v>
      </c>
      <c r="EK766" s="2"/>
      <c r="EL766" s="2"/>
      <c r="EM766" s="2"/>
      <c r="EN766" s="2"/>
      <c r="EO766" t="s">
        <v>10</v>
      </c>
      <c r="EP766" t="s">
        <v>10</v>
      </c>
      <c r="EQ766" t="s">
        <v>10</v>
      </c>
      <c r="ER766" t="s">
        <v>10</v>
      </c>
      <c r="ES766" t="s">
        <v>10</v>
      </c>
      <c r="ET766" t="s">
        <v>10</v>
      </c>
      <c r="EU766" t="s">
        <v>10</v>
      </c>
      <c r="EV766" s="3">
        <v>0</v>
      </c>
      <c r="EW766" s="2"/>
      <c r="EX766" s="2"/>
      <c r="EY766" s="2"/>
      <c r="EZ766" s="2"/>
      <c r="FA766" t="s">
        <v>10</v>
      </c>
      <c r="FB766" t="s">
        <v>10</v>
      </c>
      <c r="FC766" t="s">
        <v>10</v>
      </c>
      <c r="FD766" t="s">
        <v>10</v>
      </c>
      <c r="FE766" t="s">
        <v>10</v>
      </c>
      <c r="FF766" t="s">
        <v>10</v>
      </c>
      <c r="FG766" t="s">
        <v>10</v>
      </c>
      <c r="FH766" s="3">
        <v>0</v>
      </c>
      <c r="FI766" s="2"/>
      <c r="FJ766" s="2"/>
      <c r="FK766" s="2"/>
      <c r="FL766" s="2"/>
      <c r="FM766" t="s">
        <v>10</v>
      </c>
      <c r="FN766" t="s">
        <v>10</v>
      </c>
      <c r="FO766" t="s">
        <v>10</v>
      </c>
      <c r="FP766" t="s">
        <v>10</v>
      </c>
      <c r="FQ766" s="2"/>
      <c r="FR766" s="2"/>
      <c r="FS766" t="s">
        <v>10</v>
      </c>
      <c r="FT766" s="2"/>
    </row>
    <row r="767" spans="1:176" x14ac:dyDescent="0.2">
      <c r="A767" t="s">
        <v>4761</v>
      </c>
      <c r="B767" t="s">
        <v>1</v>
      </c>
      <c r="C767" t="s">
        <v>2617</v>
      </c>
      <c r="D767" s="2">
        <v>43412</v>
      </c>
      <c r="E767" s="3">
        <v>18</v>
      </c>
      <c r="F767" s="2">
        <v>43412</v>
      </c>
      <c r="G767" t="s">
        <v>145</v>
      </c>
      <c r="H767" t="s">
        <v>146</v>
      </c>
      <c r="I767" t="s">
        <v>10</v>
      </c>
      <c r="J767" t="s">
        <v>6</v>
      </c>
      <c r="K767" t="s">
        <v>7</v>
      </c>
      <c r="L767" t="s">
        <v>1292</v>
      </c>
      <c r="M767" t="s">
        <v>1293</v>
      </c>
      <c r="N767" s="3">
        <v>17</v>
      </c>
      <c r="O767" t="s">
        <v>10</v>
      </c>
      <c r="P767" t="s">
        <v>10</v>
      </c>
      <c r="Q767" t="s">
        <v>10</v>
      </c>
      <c r="R767" t="s">
        <v>3035</v>
      </c>
      <c r="S767" t="s">
        <v>3036</v>
      </c>
      <c r="T767" t="s">
        <v>3365</v>
      </c>
      <c r="U767" t="s">
        <v>3366</v>
      </c>
      <c r="V767" t="s">
        <v>10</v>
      </c>
      <c r="W767" t="s">
        <v>4762</v>
      </c>
      <c r="X767" t="s">
        <v>3448</v>
      </c>
      <c r="Y767" s="2"/>
      <c r="Z767" s="2">
        <v>43313</v>
      </c>
      <c r="AA767" s="2"/>
      <c r="AB767" t="s">
        <v>17</v>
      </c>
      <c r="AC767" t="s">
        <v>4763</v>
      </c>
      <c r="AD767" t="s">
        <v>19</v>
      </c>
      <c r="AE767" t="s">
        <v>4764</v>
      </c>
      <c r="AF767" t="s">
        <v>3598</v>
      </c>
      <c r="AG767" t="s">
        <v>22</v>
      </c>
      <c r="AH767" t="s">
        <v>219</v>
      </c>
      <c r="AI767" t="s">
        <v>220</v>
      </c>
      <c r="AJ767" t="s">
        <v>221</v>
      </c>
      <c r="AK767" t="s">
        <v>222</v>
      </c>
      <c r="AL767" t="s">
        <v>27</v>
      </c>
      <c r="AM767" t="s">
        <v>28</v>
      </c>
      <c r="AN767" s="2">
        <v>43412</v>
      </c>
      <c r="AO767" s="4">
        <v>0.39744212962962999</v>
      </c>
      <c r="AP767" s="2">
        <v>43412</v>
      </c>
      <c r="AQ767" s="4">
        <v>0.39753472222222003</v>
      </c>
      <c r="AR767" s="2"/>
      <c r="AS767" s="4">
        <v>0</v>
      </c>
      <c r="AT767" s="2">
        <v>43412</v>
      </c>
      <c r="AU767" s="4">
        <v>0.39693287037037001</v>
      </c>
      <c r="AV767" s="2"/>
      <c r="AW767" s="4">
        <v>0</v>
      </c>
      <c r="AX767" s="2">
        <v>43412</v>
      </c>
      <c r="AY767" s="4">
        <v>0.39693287037037001</v>
      </c>
      <c r="AZ767" s="2"/>
      <c r="BA767" s="4">
        <v>0</v>
      </c>
      <c r="BB767" s="2"/>
      <c r="BC767" s="4">
        <v>0</v>
      </c>
      <c r="BD767" s="2"/>
      <c r="BE767" s="4">
        <v>0</v>
      </c>
      <c r="BF767" s="2"/>
      <c r="BG767" s="4">
        <v>0</v>
      </c>
      <c r="BH767" s="2">
        <v>43412</v>
      </c>
      <c r="BI767" s="4">
        <v>0.39693287037037001</v>
      </c>
      <c r="BJ767" s="2"/>
      <c r="BK767" s="2"/>
      <c r="BL767" t="s">
        <v>10</v>
      </c>
      <c r="BM767" t="s">
        <v>10</v>
      </c>
      <c r="BN767" t="s">
        <v>10</v>
      </c>
      <c r="BO767" t="s">
        <v>10</v>
      </c>
      <c r="BP767" t="s">
        <v>10</v>
      </c>
      <c r="BQ767" s="5">
        <v>0</v>
      </c>
      <c r="BR767" t="s">
        <v>10</v>
      </c>
      <c r="BS767" s="2"/>
      <c r="BT767" t="s">
        <v>10</v>
      </c>
      <c r="BU767" s="2"/>
      <c r="BV767" t="s">
        <v>10</v>
      </c>
      <c r="BW767" t="s">
        <v>10</v>
      </c>
      <c r="BX767" t="s">
        <v>10</v>
      </c>
      <c r="BY767" t="s">
        <v>10</v>
      </c>
      <c r="BZ767" t="s">
        <v>10</v>
      </c>
      <c r="CA767" t="s">
        <v>10</v>
      </c>
      <c r="CB767" t="s">
        <v>223</v>
      </c>
      <c r="CC767" s="2">
        <v>43412</v>
      </c>
      <c r="CD767" s="4">
        <v>0.31413194444443998</v>
      </c>
      <c r="CE767" t="s">
        <v>1297</v>
      </c>
      <c r="CF767" s="2">
        <v>43413</v>
      </c>
      <c r="CG767" s="4">
        <v>0.65013888888889004</v>
      </c>
      <c r="CH767" t="s">
        <v>3415</v>
      </c>
      <c r="CI767" t="s">
        <v>10</v>
      </c>
      <c r="CJ767" t="s">
        <v>10</v>
      </c>
      <c r="CK767" t="s">
        <v>161</v>
      </c>
      <c r="CL767" t="s">
        <v>162</v>
      </c>
      <c r="CM767" t="s">
        <v>10</v>
      </c>
      <c r="CN767" t="s">
        <v>10</v>
      </c>
      <c r="CO767" t="s">
        <v>10</v>
      </c>
      <c r="CP767" t="s">
        <v>10</v>
      </c>
      <c r="CQ767" t="s">
        <v>10</v>
      </c>
      <c r="CR767" t="s">
        <v>10</v>
      </c>
      <c r="CS767" t="s">
        <v>10</v>
      </c>
      <c r="CT767" t="s">
        <v>51</v>
      </c>
      <c r="CU767" t="s">
        <v>52</v>
      </c>
      <c r="CV767" t="s">
        <v>2938</v>
      </c>
      <c r="CW767" t="s">
        <v>2939</v>
      </c>
      <c r="CX767" t="s">
        <v>35</v>
      </c>
      <c r="CY767" t="s">
        <v>328</v>
      </c>
      <c r="CZ767" s="2"/>
      <c r="DA767" s="4">
        <v>0</v>
      </c>
      <c r="DB767" s="2"/>
      <c r="DC767" s="4">
        <v>0</v>
      </c>
      <c r="DD767" s="2"/>
      <c r="DE767" s="4">
        <v>0</v>
      </c>
      <c r="DF767" s="2"/>
      <c r="DG767" s="4">
        <v>0</v>
      </c>
      <c r="DH767" t="s">
        <v>3423</v>
      </c>
      <c r="DI767" t="s">
        <v>230</v>
      </c>
      <c r="DJ767" t="s">
        <v>4762</v>
      </c>
      <c r="DK767" t="s">
        <v>4765</v>
      </c>
      <c r="DL767" s="3">
        <v>1</v>
      </c>
      <c r="DM767" s="2">
        <v>43412</v>
      </c>
      <c r="DN767" s="2">
        <v>43412</v>
      </c>
      <c r="DO767" s="2">
        <v>43412</v>
      </c>
      <c r="DP767" s="2">
        <v>43413</v>
      </c>
      <c r="DQ767" t="s">
        <v>4766</v>
      </c>
      <c r="DR767" t="s">
        <v>234</v>
      </c>
      <c r="DS767" t="s">
        <v>235</v>
      </c>
      <c r="DT767" t="s">
        <v>10</v>
      </c>
      <c r="DU767" t="s">
        <v>10</v>
      </c>
      <c r="DV767" t="s">
        <v>10</v>
      </c>
      <c r="DW767" t="s">
        <v>10</v>
      </c>
      <c r="DX767" s="3">
        <v>0</v>
      </c>
      <c r="DY767" s="2"/>
      <c r="DZ767" s="2"/>
      <c r="EA767" s="2"/>
      <c r="EB767" s="2"/>
      <c r="EC767" t="s">
        <v>10</v>
      </c>
      <c r="ED767" t="s">
        <v>10</v>
      </c>
      <c r="EE767" t="s">
        <v>10</v>
      </c>
      <c r="EF767" t="s">
        <v>10</v>
      </c>
      <c r="EG767" t="s">
        <v>10</v>
      </c>
      <c r="EH767" t="s">
        <v>10</v>
      </c>
      <c r="EI767" t="s">
        <v>10</v>
      </c>
      <c r="EJ767" s="3">
        <v>0</v>
      </c>
      <c r="EK767" s="2"/>
      <c r="EL767" s="2"/>
      <c r="EM767" s="2"/>
      <c r="EN767" s="2"/>
      <c r="EO767" t="s">
        <v>10</v>
      </c>
      <c r="EP767" t="s">
        <v>10</v>
      </c>
      <c r="EQ767" t="s">
        <v>10</v>
      </c>
      <c r="ER767" t="s">
        <v>10</v>
      </c>
      <c r="ES767" t="s">
        <v>10</v>
      </c>
      <c r="ET767" t="s">
        <v>10</v>
      </c>
      <c r="EU767" t="s">
        <v>10</v>
      </c>
      <c r="EV767" s="3">
        <v>0</v>
      </c>
      <c r="EW767" s="2"/>
      <c r="EX767" s="2"/>
      <c r="EY767" s="2"/>
      <c r="EZ767" s="2"/>
      <c r="FA767" t="s">
        <v>10</v>
      </c>
      <c r="FB767" t="s">
        <v>10</v>
      </c>
      <c r="FC767" t="s">
        <v>10</v>
      </c>
      <c r="FD767" t="s">
        <v>10</v>
      </c>
      <c r="FE767" t="s">
        <v>10</v>
      </c>
      <c r="FF767" t="s">
        <v>10</v>
      </c>
      <c r="FG767" t="s">
        <v>10</v>
      </c>
      <c r="FH767" s="3">
        <v>0</v>
      </c>
      <c r="FI767" s="2"/>
      <c r="FJ767" s="2"/>
      <c r="FK767" s="2"/>
      <c r="FL767" s="2"/>
      <c r="FM767" t="s">
        <v>10</v>
      </c>
      <c r="FN767" t="s">
        <v>10</v>
      </c>
      <c r="FO767" t="s">
        <v>10</v>
      </c>
      <c r="FP767" t="s">
        <v>10</v>
      </c>
      <c r="FQ767" s="2"/>
      <c r="FR767" s="2"/>
      <c r="FS767" t="s">
        <v>10</v>
      </c>
      <c r="FT767" s="2"/>
    </row>
    <row r="768" spans="1:176" x14ac:dyDescent="0.2">
      <c r="A768" t="s">
        <v>4767</v>
      </c>
      <c r="B768" t="s">
        <v>1</v>
      </c>
      <c r="C768" t="s">
        <v>2617</v>
      </c>
      <c r="D768" s="2">
        <v>43412</v>
      </c>
      <c r="E768" s="3">
        <v>18</v>
      </c>
      <c r="F768" s="2">
        <v>43412</v>
      </c>
      <c r="G768" t="s">
        <v>145</v>
      </c>
      <c r="H768" t="s">
        <v>146</v>
      </c>
      <c r="I768" t="s">
        <v>10</v>
      </c>
      <c r="J768" t="s">
        <v>6</v>
      </c>
      <c r="K768" t="s">
        <v>7</v>
      </c>
      <c r="L768" t="s">
        <v>1292</v>
      </c>
      <c r="M768" t="s">
        <v>1293</v>
      </c>
      <c r="N768" s="3">
        <v>17</v>
      </c>
      <c r="O768" t="s">
        <v>10</v>
      </c>
      <c r="P768" t="s">
        <v>10</v>
      </c>
      <c r="Q768" t="s">
        <v>10</v>
      </c>
      <c r="R768" t="s">
        <v>3035</v>
      </c>
      <c r="S768" t="s">
        <v>3036</v>
      </c>
      <c r="T768" t="s">
        <v>3365</v>
      </c>
      <c r="U768" t="s">
        <v>3366</v>
      </c>
      <c r="V768" t="s">
        <v>10</v>
      </c>
      <c r="W768" t="s">
        <v>4768</v>
      </c>
      <c r="X768" t="s">
        <v>3448</v>
      </c>
      <c r="Y768" s="2"/>
      <c r="Z768" s="2">
        <v>43313</v>
      </c>
      <c r="AA768" s="2"/>
      <c r="AB768" t="s">
        <v>17</v>
      </c>
      <c r="AC768" t="s">
        <v>4769</v>
      </c>
      <c r="AD768" t="s">
        <v>19</v>
      </c>
      <c r="AE768" t="s">
        <v>4770</v>
      </c>
      <c r="AF768" t="s">
        <v>3598</v>
      </c>
      <c r="AG768" t="s">
        <v>22</v>
      </c>
      <c r="AH768" t="s">
        <v>219</v>
      </c>
      <c r="AI768" t="s">
        <v>220</v>
      </c>
      <c r="AJ768" t="s">
        <v>221</v>
      </c>
      <c r="AK768" t="s">
        <v>222</v>
      </c>
      <c r="AL768" t="s">
        <v>27</v>
      </c>
      <c r="AM768" t="s">
        <v>28</v>
      </c>
      <c r="AN768" s="2">
        <v>43412</v>
      </c>
      <c r="AO768" s="4">
        <v>0.40133101851851999</v>
      </c>
      <c r="AP768" s="2">
        <v>43412</v>
      </c>
      <c r="AQ768" s="4">
        <v>0.40146990740741001</v>
      </c>
      <c r="AR768" s="2"/>
      <c r="AS768" s="4">
        <v>0</v>
      </c>
      <c r="AT768" s="2">
        <v>43412</v>
      </c>
      <c r="AU768" s="4">
        <v>0.40031250000000002</v>
      </c>
      <c r="AV768" s="2"/>
      <c r="AW768" s="4">
        <v>0</v>
      </c>
      <c r="AX768" s="2">
        <v>43412</v>
      </c>
      <c r="AY768" s="4">
        <v>0.40031250000000002</v>
      </c>
      <c r="AZ768" s="2"/>
      <c r="BA768" s="4">
        <v>0</v>
      </c>
      <c r="BB768" s="2"/>
      <c r="BC768" s="4">
        <v>0</v>
      </c>
      <c r="BD768" s="2"/>
      <c r="BE768" s="4">
        <v>0</v>
      </c>
      <c r="BF768" s="2"/>
      <c r="BG768" s="4">
        <v>0</v>
      </c>
      <c r="BH768" s="2">
        <v>43412</v>
      </c>
      <c r="BI768" s="4">
        <v>0.40031250000000002</v>
      </c>
      <c r="BJ768" s="2"/>
      <c r="BK768" s="2"/>
      <c r="BL768" t="s">
        <v>10</v>
      </c>
      <c r="BM768" t="s">
        <v>10</v>
      </c>
      <c r="BN768" t="s">
        <v>10</v>
      </c>
      <c r="BO768" t="s">
        <v>10</v>
      </c>
      <c r="BP768" t="s">
        <v>10</v>
      </c>
      <c r="BQ768" s="5">
        <v>0</v>
      </c>
      <c r="BR768" t="s">
        <v>10</v>
      </c>
      <c r="BS768" s="2"/>
      <c r="BT768" t="s">
        <v>10</v>
      </c>
      <c r="BU768" s="2"/>
      <c r="BV768" t="s">
        <v>10</v>
      </c>
      <c r="BW768" t="s">
        <v>10</v>
      </c>
      <c r="BX768" t="s">
        <v>10</v>
      </c>
      <c r="BY768" t="s">
        <v>10</v>
      </c>
      <c r="BZ768" t="s">
        <v>10</v>
      </c>
      <c r="CA768" t="s">
        <v>10</v>
      </c>
      <c r="CB768" t="s">
        <v>223</v>
      </c>
      <c r="CC768" s="2">
        <v>43412</v>
      </c>
      <c r="CD768" s="4">
        <v>0.31802083333332998</v>
      </c>
      <c r="CE768" t="s">
        <v>1297</v>
      </c>
      <c r="CF768" s="2">
        <v>43413</v>
      </c>
      <c r="CG768" s="4">
        <v>0.65013888888889004</v>
      </c>
      <c r="CH768" t="s">
        <v>3415</v>
      </c>
      <c r="CI768" t="s">
        <v>10</v>
      </c>
      <c r="CJ768" t="s">
        <v>10</v>
      </c>
      <c r="CK768" t="s">
        <v>161</v>
      </c>
      <c r="CL768" t="s">
        <v>162</v>
      </c>
      <c r="CM768" t="s">
        <v>10</v>
      </c>
      <c r="CN768" t="s">
        <v>10</v>
      </c>
      <c r="CO768" t="s">
        <v>10</v>
      </c>
      <c r="CP768" t="s">
        <v>10</v>
      </c>
      <c r="CQ768" t="s">
        <v>10</v>
      </c>
      <c r="CR768" t="s">
        <v>10</v>
      </c>
      <c r="CS768" t="s">
        <v>10</v>
      </c>
      <c r="CT768" t="s">
        <v>51</v>
      </c>
      <c r="CU768" t="s">
        <v>52</v>
      </c>
      <c r="CV768" t="s">
        <v>2938</v>
      </c>
      <c r="CW768" t="s">
        <v>2939</v>
      </c>
      <c r="CX768" t="s">
        <v>35</v>
      </c>
      <c r="CY768" t="s">
        <v>328</v>
      </c>
      <c r="CZ768" s="2"/>
      <c r="DA768" s="4">
        <v>0</v>
      </c>
      <c r="DB768" s="2"/>
      <c r="DC768" s="4">
        <v>0</v>
      </c>
      <c r="DD768" s="2"/>
      <c r="DE768" s="4">
        <v>0</v>
      </c>
      <c r="DF768" s="2"/>
      <c r="DG768" s="4">
        <v>0</v>
      </c>
      <c r="DH768" t="s">
        <v>3423</v>
      </c>
      <c r="DI768" t="s">
        <v>230</v>
      </c>
      <c r="DJ768" t="s">
        <v>4768</v>
      </c>
      <c r="DK768" t="s">
        <v>4771</v>
      </c>
      <c r="DL768" s="3">
        <v>1</v>
      </c>
      <c r="DM768" s="2">
        <v>43412</v>
      </c>
      <c r="DN768" s="2">
        <v>43412</v>
      </c>
      <c r="DO768" s="2">
        <v>43412</v>
      </c>
      <c r="DP768" s="2">
        <v>43413</v>
      </c>
      <c r="DQ768" t="s">
        <v>4772</v>
      </c>
      <c r="DR768" t="s">
        <v>234</v>
      </c>
      <c r="DS768" t="s">
        <v>235</v>
      </c>
      <c r="DT768" t="s">
        <v>10</v>
      </c>
      <c r="DU768" t="s">
        <v>10</v>
      </c>
      <c r="DV768" t="s">
        <v>10</v>
      </c>
      <c r="DW768" t="s">
        <v>10</v>
      </c>
      <c r="DX768" s="3">
        <v>0</v>
      </c>
      <c r="DY768" s="2"/>
      <c r="DZ768" s="2"/>
      <c r="EA768" s="2"/>
      <c r="EB768" s="2"/>
      <c r="EC768" t="s">
        <v>10</v>
      </c>
      <c r="ED768" t="s">
        <v>10</v>
      </c>
      <c r="EE768" t="s">
        <v>10</v>
      </c>
      <c r="EF768" t="s">
        <v>10</v>
      </c>
      <c r="EG768" t="s">
        <v>10</v>
      </c>
      <c r="EH768" t="s">
        <v>10</v>
      </c>
      <c r="EI768" t="s">
        <v>10</v>
      </c>
      <c r="EJ768" s="3">
        <v>0</v>
      </c>
      <c r="EK768" s="2"/>
      <c r="EL768" s="2"/>
      <c r="EM768" s="2"/>
      <c r="EN768" s="2"/>
      <c r="EO768" t="s">
        <v>10</v>
      </c>
      <c r="EP768" t="s">
        <v>10</v>
      </c>
      <c r="EQ768" t="s">
        <v>10</v>
      </c>
      <c r="ER768" t="s">
        <v>10</v>
      </c>
      <c r="ES768" t="s">
        <v>10</v>
      </c>
      <c r="ET768" t="s">
        <v>10</v>
      </c>
      <c r="EU768" t="s">
        <v>10</v>
      </c>
      <c r="EV768" s="3">
        <v>0</v>
      </c>
      <c r="EW768" s="2"/>
      <c r="EX768" s="2"/>
      <c r="EY768" s="2"/>
      <c r="EZ768" s="2"/>
      <c r="FA768" t="s">
        <v>10</v>
      </c>
      <c r="FB768" t="s">
        <v>10</v>
      </c>
      <c r="FC768" t="s">
        <v>10</v>
      </c>
      <c r="FD768" t="s">
        <v>10</v>
      </c>
      <c r="FE768" t="s">
        <v>10</v>
      </c>
      <c r="FF768" t="s">
        <v>10</v>
      </c>
      <c r="FG768" t="s">
        <v>10</v>
      </c>
      <c r="FH768" s="3">
        <v>0</v>
      </c>
      <c r="FI768" s="2"/>
      <c r="FJ768" s="2"/>
      <c r="FK768" s="2"/>
      <c r="FL768" s="2"/>
      <c r="FM768" t="s">
        <v>10</v>
      </c>
      <c r="FN768" t="s">
        <v>10</v>
      </c>
      <c r="FO768" t="s">
        <v>10</v>
      </c>
      <c r="FP768" t="s">
        <v>10</v>
      </c>
      <c r="FQ768" s="2"/>
      <c r="FR768" s="2"/>
      <c r="FS768" t="s">
        <v>10</v>
      </c>
      <c r="FT768" s="2"/>
    </row>
    <row r="769" spans="1:176" x14ac:dyDescent="0.2">
      <c r="A769" t="s">
        <v>4773</v>
      </c>
      <c r="B769" t="s">
        <v>1</v>
      </c>
      <c r="C769" t="s">
        <v>2617</v>
      </c>
      <c r="D769" s="2">
        <v>43412</v>
      </c>
      <c r="E769" s="3">
        <v>18</v>
      </c>
      <c r="F769" s="2">
        <v>43412</v>
      </c>
      <c r="G769" t="s">
        <v>145</v>
      </c>
      <c r="H769" t="s">
        <v>146</v>
      </c>
      <c r="I769" t="s">
        <v>10</v>
      </c>
      <c r="J769" t="s">
        <v>6</v>
      </c>
      <c r="K769" t="s">
        <v>7</v>
      </c>
      <c r="L769" t="s">
        <v>1292</v>
      </c>
      <c r="M769" t="s">
        <v>1293</v>
      </c>
      <c r="N769" s="3">
        <v>17</v>
      </c>
      <c r="O769" t="s">
        <v>10</v>
      </c>
      <c r="P769" t="s">
        <v>10</v>
      </c>
      <c r="Q769" t="s">
        <v>10</v>
      </c>
      <c r="R769" t="s">
        <v>3035</v>
      </c>
      <c r="S769" t="s">
        <v>3036</v>
      </c>
      <c r="T769" t="s">
        <v>3365</v>
      </c>
      <c r="U769" t="s">
        <v>3366</v>
      </c>
      <c r="V769" t="s">
        <v>10</v>
      </c>
      <c r="W769" t="s">
        <v>4774</v>
      </c>
      <c r="X769" t="s">
        <v>3753</v>
      </c>
      <c r="Y769" s="2"/>
      <c r="Z769" s="2">
        <v>43313</v>
      </c>
      <c r="AA769" s="2"/>
      <c r="AB769" t="s">
        <v>17</v>
      </c>
      <c r="AC769" t="s">
        <v>4775</v>
      </c>
      <c r="AD769" t="s">
        <v>19</v>
      </c>
      <c r="AE769" t="s">
        <v>4776</v>
      </c>
      <c r="AF769" t="s">
        <v>3598</v>
      </c>
      <c r="AG769" t="s">
        <v>22</v>
      </c>
      <c r="AH769" t="s">
        <v>219</v>
      </c>
      <c r="AI769" t="s">
        <v>220</v>
      </c>
      <c r="AJ769" t="s">
        <v>221</v>
      </c>
      <c r="AK769" t="s">
        <v>222</v>
      </c>
      <c r="AL769" t="s">
        <v>27</v>
      </c>
      <c r="AM769" t="s">
        <v>28</v>
      </c>
      <c r="AN769" s="2">
        <v>43412</v>
      </c>
      <c r="AO769" s="4">
        <v>0.40695601851851998</v>
      </c>
      <c r="AP769" s="2">
        <v>43412</v>
      </c>
      <c r="AQ769" s="4">
        <v>0.40704861111111001</v>
      </c>
      <c r="AR769" s="2"/>
      <c r="AS769" s="4">
        <v>0</v>
      </c>
      <c r="AT769" s="2">
        <v>43412</v>
      </c>
      <c r="AU769" s="4">
        <v>0.40600694444444002</v>
      </c>
      <c r="AV769" s="2"/>
      <c r="AW769" s="4">
        <v>0</v>
      </c>
      <c r="AX769" s="2">
        <v>43412</v>
      </c>
      <c r="AY769" s="4">
        <v>0.40600694444444002</v>
      </c>
      <c r="AZ769" s="2"/>
      <c r="BA769" s="4">
        <v>0</v>
      </c>
      <c r="BB769" s="2"/>
      <c r="BC769" s="4">
        <v>0</v>
      </c>
      <c r="BD769" s="2"/>
      <c r="BE769" s="4">
        <v>0</v>
      </c>
      <c r="BF769" s="2"/>
      <c r="BG769" s="4">
        <v>0</v>
      </c>
      <c r="BH769" s="2">
        <v>43412</v>
      </c>
      <c r="BI769" s="4">
        <v>0.40600694444444002</v>
      </c>
      <c r="BJ769" s="2"/>
      <c r="BK769" s="2"/>
      <c r="BL769" t="s">
        <v>10</v>
      </c>
      <c r="BM769" t="s">
        <v>10</v>
      </c>
      <c r="BN769" t="s">
        <v>10</v>
      </c>
      <c r="BO769" t="s">
        <v>10</v>
      </c>
      <c r="BP769" t="s">
        <v>10</v>
      </c>
      <c r="BQ769" s="5">
        <v>0</v>
      </c>
      <c r="BR769" t="s">
        <v>10</v>
      </c>
      <c r="BS769" s="2"/>
      <c r="BT769" t="s">
        <v>10</v>
      </c>
      <c r="BU769" s="2"/>
      <c r="BV769" t="s">
        <v>10</v>
      </c>
      <c r="BW769" t="s">
        <v>10</v>
      </c>
      <c r="BX769" t="s">
        <v>10</v>
      </c>
      <c r="BY769" t="s">
        <v>10</v>
      </c>
      <c r="BZ769" t="s">
        <v>10</v>
      </c>
      <c r="CA769" t="s">
        <v>10</v>
      </c>
      <c r="CB769" t="s">
        <v>223</v>
      </c>
      <c r="CC769" s="2">
        <v>43412</v>
      </c>
      <c r="CD769" s="4">
        <v>0.32364583333333002</v>
      </c>
      <c r="CE769" t="s">
        <v>1297</v>
      </c>
      <c r="CF769" s="2">
        <v>43413</v>
      </c>
      <c r="CG769" s="4">
        <v>0.65013888888889004</v>
      </c>
      <c r="CH769" t="s">
        <v>3415</v>
      </c>
      <c r="CI769" t="s">
        <v>10</v>
      </c>
      <c r="CJ769" t="s">
        <v>10</v>
      </c>
      <c r="CK769" t="s">
        <v>161</v>
      </c>
      <c r="CL769" t="s">
        <v>162</v>
      </c>
      <c r="CM769" t="s">
        <v>10</v>
      </c>
      <c r="CN769" t="s">
        <v>10</v>
      </c>
      <c r="CO769" t="s">
        <v>10</v>
      </c>
      <c r="CP769" t="s">
        <v>10</v>
      </c>
      <c r="CQ769" t="s">
        <v>10</v>
      </c>
      <c r="CR769" t="s">
        <v>10</v>
      </c>
      <c r="CS769" t="s">
        <v>10</v>
      </c>
      <c r="CT769" t="s">
        <v>51</v>
      </c>
      <c r="CU769" t="s">
        <v>52</v>
      </c>
      <c r="CV769" t="s">
        <v>2938</v>
      </c>
      <c r="CW769" t="s">
        <v>2939</v>
      </c>
      <c r="CX769" t="s">
        <v>35</v>
      </c>
      <c r="CY769" t="s">
        <v>328</v>
      </c>
      <c r="CZ769" s="2"/>
      <c r="DA769" s="4">
        <v>0</v>
      </c>
      <c r="DB769" s="2"/>
      <c r="DC769" s="4">
        <v>0</v>
      </c>
      <c r="DD769" s="2"/>
      <c r="DE769" s="4">
        <v>0</v>
      </c>
      <c r="DF769" s="2"/>
      <c r="DG769" s="4">
        <v>0</v>
      </c>
      <c r="DH769" t="s">
        <v>3615</v>
      </c>
      <c r="DI769" t="s">
        <v>230</v>
      </c>
      <c r="DJ769" t="s">
        <v>4774</v>
      </c>
      <c r="DK769" t="s">
        <v>4777</v>
      </c>
      <c r="DL769" s="3">
        <v>1</v>
      </c>
      <c r="DM769" s="2">
        <v>43412</v>
      </c>
      <c r="DN769" s="2">
        <v>43412</v>
      </c>
      <c r="DO769" s="2">
        <v>43412</v>
      </c>
      <c r="DP769" s="2">
        <v>43413</v>
      </c>
      <c r="DQ769" t="s">
        <v>4778</v>
      </c>
      <c r="DR769" t="s">
        <v>234</v>
      </c>
      <c r="DS769" t="s">
        <v>235</v>
      </c>
      <c r="DT769" t="s">
        <v>10</v>
      </c>
      <c r="DU769" t="s">
        <v>10</v>
      </c>
      <c r="DV769" t="s">
        <v>10</v>
      </c>
      <c r="DW769" t="s">
        <v>10</v>
      </c>
      <c r="DX769" s="3">
        <v>0</v>
      </c>
      <c r="DY769" s="2"/>
      <c r="DZ769" s="2"/>
      <c r="EA769" s="2"/>
      <c r="EB769" s="2"/>
      <c r="EC769" t="s">
        <v>10</v>
      </c>
      <c r="ED769" t="s">
        <v>10</v>
      </c>
      <c r="EE769" t="s">
        <v>10</v>
      </c>
      <c r="EF769" t="s">
        <v>10</v>
      </c>
      <c r="EG769" t="s">
        <v>10</v>
      </c>
      <c r="EH769" t="s">
        <v>10</v>
      </c>
      <c r="EI769" t="s">
        <v>10</v>
      </c>
      <c r="EJ769" s="3">
        <v>0</v>
      </c>
      <c r="EK769" s="2"/>
      <c r="EL769" s="2"/>
      <c r="EM769" s="2"/>
      <c r="EN769" s="2"/>
      <c r="EO769" t="s">
        <v>10</v>
      </c>
      <c r="EP769" t="s">
        <v>10</v>
      </c>
      <c r="EQ769" t="s">
        <v>10</v>
      </c>
      <c r="ER769" t="s">
        <v>10</v>
      </c>
      <c r="ES769" t="s">
        <v>10</v>
      </c>
      <c r="ET769" t="s">
        <v>10</v>
      </c>
      <c r="EU769" t="s">
        <v>10</v>
      </c>
      <c r="EV769" s="3">
        <v>0</v>
      </c>
      <c r="EW769" s="2"/>
      <c r="EX769" s="2"/>
      <c r="EY769" s="2"/>
      <c r="EZ769" s="2"/>
      <c r="FA769" t="s">
        <v>10</v>
      </c>
      <c r="FB769" t="s">
        <v>10</v>
      </c>
      <c r="FC769" t="s">
        <v>10</v>
      </c>
      <c r="FD769" t="s">
        <v>10</v>
      </c>
      <c r="FE769" t="s">
        <v>10</v>
      </c>
      <c r="FF769" t="s">
        <v>10</v>
      </c>
      <c r="FG769" t="s">
        <v>10</v>
      </c>
      <c r="FH769" s="3">
        <v>0</v>
      </c>
      <c r="FI769" s="2"/>
      <c r="FJ769" s="2"/>
      <c r="FK769" s="2"/>
      <c r="FL769" s="2"/>
      <c r="FM769" t="s">
        <v>10</v>
      </c>
      <c r="FN769" t="s">
        <v>10</v>
      </c>
      <c r="FO769" t="s">
        <v>10</v>
      </c>
      <c r="FP769" t="s">
        <v>10</v>
      </c>
      <c r="FQ769" s="2"/>
      <c r="FR769" s="2"/>
      <c r="FS769" t="s">
        <v>10</v>
      </c>
      <c r="FT769" s="2"/>
    </row>
    <row r="770" spans="1:176" x14ac:dyDescent="0.2">
      <c r="A770" t="s">
        <v>4779</v>
      </c>
      <c r="B770" t="s">
        <v>1</v>
      </c>
      <c r="C770" t="s">
        <v>2617</v>
      </c>
      <c r="D770" s="2">
        <v>43412</v>
      </c>
      <c r="E770" s="3">
        <v>18</v>
      </c>
      <c r="F770" s="2">
        <v>43412</v>
      </c>
      <c r="G770" t="s">
        <v>145</v>
      </c>
      <c r="H770" t="s">
        <v>146</v>
      </c>
      <c r="I770" t="s">
        <v>10</v>
      </c>
      <c r="J770" t="s">
        <v>6</v>
      </c>
      <c r="K770" t="s">
        <v>7</v>
      </c>
      <c r="L770" t="s">
        <v>1292</v>
      </c>
      <c r="M770" t="s">
        <v>1293</v>
      </c>
      <c r="N770" s="3">
        <v>17</v>
      </c>
      <c r="O770" t="s">
        <v>10</v>
      </c>
      <c r="P770" t="s">
        <v>10</v>
      </c>
      <c r="Q770" t="s">
        <v>10</v>
      </c>
      <c r="R770" t="s">
        <v>3035</v>
      </c>
      <c r="S770" t="s">
        <v>3036</v>
      </c>
      <c r="T770" t="s">
        <v>3365</v>
      </c>
      <c r="U770" t="s">
        <v>3366</v>
      </c>
      <c r="V770" t="s">
        <v>10</v>
      </c>
      <c r="W770" t="s">
        <v>4780</v>
      </c>
      <c r="X770" t="s">
        <v>3479</v>
      </c>
      <c r="Y770" s="2"/>
      <c r="Z770" s="2">
        <v>43009</v>
      </c>
      <c r="AA770" s="2"/>
      <c r="AB770" t="s">
        <v>17</v>
      </c>
      <c r="AC770" t="s">
        <v>4781</v>
      </c>
      <c r="AD770" t="s">
        <v>19</v>
      </c>
      <c r="AE770" t="s">
        <v>4782</v>
      </c>
      <c r="AF770" t="s">
        <v>3406</v>
      </c>
      <c r="AG770" t="s">
        <v>22</v>
      </c>
      <c r="AH770" t="s">
        <v>219</v>
      </c>
      <c r="AI770" t="s">
        <v>220</v>
      </c>
      <c r="AJ770" t="s">
        <v>221</v>
      </c>
      <c r="AK770" t="s">
        <v>222</v>
      </c>
      <c r="AL770" t="s">
        <v>27</v>
      </c>
      <c r="AM770" t="s">
        <v>28</v>
      </c>
      <c r="AN770" s="2">
        <v>43412</v>
      </c>
      <c r="AO770" s="4">
        <v>0.40835648148148002</v>
      </c>
      <c r="AP770" s="2">
        <v>43412</v>
      </c>
      <c r="AQ770" s="4">
        <v>0.40851851851852</v>
      </c>
      <c r="AR770" s="2"/>
      <c r="AS770" s="4">
        <v>0</v>
      </c>
      <c r="AT770" s="2">
        <v>43412</v>
      </c>
      <c r="AU770" s="4">
        <v>0.40642361111110997</v>
      </c>
      <c r="AV770" s="2"/>
      <c r="AW770" s="4">
        <v>0</v>
      </c>
      <c r="AX770" s="2">
        <v>43412</v>
      </c>
      <c r="AY770" s="4">
        <v>0.40642361111110997</v>
      </c>
      <c r="AZ770" s="2"/>
      <c r="BA770" s="4">
        <v>0</v>
      </c>
      <c r="BB770" s="2"/>
      <c r="BC770" s="4">
        <v>0</v>
      </c>
      <c r="BD770" s="2"/>
      <c r="BE770" s="4">
        <v>0</v>
      </c>
      <c r="BF770" s="2"/>
      <c r="BG770" s="4">
        <v>0</v>
      </c>
      <c r="BH770" s="2">
        <v>43412</v>
      </c>
      <c r="BI770" s="4">
        <v>0.40642361111110997</v>
      </c>
      <c r="BJ770" s="2"/>
      <c r="BK770" s="2"/>
      <c r="BL770" t="s">
        <v>10</v>
      </c>
      <c r="BM770" t="s">
        <v>10</v>
      </c>
      <c r="BN770" t="s">
        <v>10</v>
      </c>
      <c r="BO770" t="s">
        <v>10</v>
      </c>
      <c r="BP770" t="s">
        <v>10</v>
      </c>
      <c r="BQ770" s="5">
        <v>0</v>
      </c>
      <c r="BR770" t="s">
        <v>10</v>
      </c>
      <c r="BS770" s="2"/>
      <c r="BT770" t="s">
        <v>10</v>
      </c>
      <c r="BU770" s="2"/>
      <c r="BV770" t="s">
        <v>10</v>
      </c>
      <c r="BW770" t="s">
        <v>10</v>
      </c>
      <c r="BX770" t="s">
        <v>10</v>
      </c>
      <c r="BY770" t="s">
        <v>10</v>
      </c>
      <c r="BZ770" t="s">
        <v>10</v>
      </c>
      <c r="CA770" t="s">
        <v>10</v>
      </c>
      <c r="CB770" t="s">
        <v>223</v>
      </c>
      <c r="CC770" s="2">
        <v>43412</v>
      </c>
      <c r="CD770" s="4">
        <v>0.3250462962963</v>
      </c>
      <c r="CE770" t="s">
        <v>1297</v>
      </c>
      <c r="CF770" s="2">
        <v>43413</v>
      </c>
      <c r="CG770" s="4">
        <v>0.65013888888889004</v>
      </c>
      <c r="CH770" t="s">
        <v>3415</v>
      </c>
      <c r="CI770" t="s">
        <v>10</v>
      </c>
      <c r="CJ770" t="s">
        <v>10</v>
      </c>
      <c r="CK770" t="s">
        <v>161</v>
      </c>
      <c r="CL770" t="s">
        <v>162</v>
      </c>
      <c r="CM770" t="s">
        <v>10</v>
      </c>
      <c r="CN770" t="s">
        <v>10</v>
      </c>
      <c r="CO770" t="s">
        <v>10</v>
      </c>
      <c r="CP770" t="s">
        <v>10</v>
      </c>
      <c r="CQ770" t="s">
        <v>10</v>
      </c>
      <c r="CR770" t="s">
        <v>10</v>
      </c>
      <c r="CS770" t="s">
        <v>10</v>
      </c>
      <c r="CT770" t="s">
        <v>51</v>
      </c>
      <c r="CU770" t="s">
        <v>52</v>
      </c>
      <c r="CV770" t="s">
        <v>2938</v>
      </c>
      <c r="CW770" t="s">
        <v>2939</v>
      </c>
      <c r="CX770" t="s">
        <v>35</v>
      </c>
      <c r="CY770" t="s">
        <v>328</v>
      </c>
      <c r="CZ770" s="2"/>
      <c r="DA770" s="4">
        <v>0</v>
      </c>
      <c r="DB770" s="2"/>
      <c r="DC770" s="4">
        <v>0</v>
      </c>
      <c r="DD770" s="2"/>
      <c r="DE770" s="4">
        <v>0</v>
      </c>
      <c r="DF770" s="2"/>
      <c r="DG770" s="4">
        <v>0</v>
      </c>
      <c r="DH770" t="s">
        <v>3416</v>
      </c>
      <c r="DI770" t="s">
        <v>230</v>
      </c>
      <c r="DJ770" t="s">
        <v>4780</v>
      </c>
      <c r="DK770" t="s">
        <v>4783</v>
      </c>
      <c r="DL770" s="3">
        <v>1</v>
      </c>
      <c r="DM770" s="2">
        <v>43412</v>
      </c>
      <c r="DN770" s="2">
        <v>43412</v>
      </c>
      <c r="DO770" s="2">
        <v>43412</v>
      </c>
      <c r="DP770" s="2">
        <v>43413</v>
      </c>
      <c r="DQ770" t="s">
        <v>4784</v>
      </c>
      <c r="DR770" t="s">
        <v>234</v>
      </c>
      <c r="DS770" t="s">
        <v>235</v>
      </c>
      <c r="DT770" t="s">
        <v>10</v>
      </c>
      <c r="DU770" t="s">
        <v>10</v>
      </c>
      <c r="DV770" t="s">
        <v>10</v>
      </c>
      <c r="DW770" t="s">
        <v>10</v>
      </c>
      <c r="DX770" s="3">
        <v>0</v>
      </c>
      <c r="DY770" s="2"/>
      <c r="DZ770" s="2"/>
      <c r="EA770" s="2"/>
      <c r="EB770" s="2"/>
      <c r="EC770" t="s">
        <v>10</v>
      </c>
      <c r="ED770" t="s">
        <v>10</v>
      </c>
      <c r="EE770" t="s">
        <v>10</v>
      </c>
      <c r="EF770" t="s">
        <v>10</v>
      </c>
      <c r="EG770" t="s">
        <v>10</v>
      </c>
      <c r="EH770" t="s">
        <v>10</v>
      </c>
      <c r="EI770" t="s">
        <v>10</v>
      </c>
      <c r="EJ770" s="3">
        <v>0</v>
      </c>
      <c r="EK770" s="2"/>
      <c r="EL770" s="2"/>
      <c r="EM770" s="2"/>
      <c r="EN770" s="2"/>
      <c r="EO770" t="s">
        <v>10</v>
      </c>
      <c r="EP770" t="s">
        <v>10</v>
      </c>
      <c r="EQ770" t="s">
        <v>10</v>
      </c>
      <c r="ER770" t="s">
        <v>10</v>
      </c>
      <c r="ES770" t="s">
        <v>10</v>
      </c>
      <c r="ET770" t="s">
        <v>10</v>
      </c>
      <c r="EU770" t="s">
        <v>10</v>
      </c>
      <c r="EV770" s="3">
        <v>0</v>
      </c>
      <c r="EW770" s="2"/>
      <c r="EX770" s="2"/>
      <c r="EY770" s="2"/>
      <c r="EZ770" s="2"/>
      <c r="FA770" t="s">
        <v>10</v>
      </c>
      <c r="FB770" t="s">
        <v>10</v>
      </c>
      <c r="FC770" t="s">
        <v>10</v>
      </c>
      <c r="FD770" t="s">
        <v>10</v>
      </c>
      <c r="FE770" t="s">
        <v>10</v>
      </c>
      <c r="FF770" t="s">
        <v>10</v>
      </c>
      <c r="FG770" t="s">
        <v>10</v>
      </c>
      <c r="FH770" s="3">
        <v>0</v>
      </c>
      <c r="FI770" s="2"/>
      <c r="FJ770" s="2"/>
      <c r="FK770" s="2"/>
      <c r="FL770" s="2"/>
      <c r="FM770" t="s">
        <v>10</v>
      </c>
      <c r="FN770" t="s">
        <v>10</v>
      </c>
      <c r="FO770" t="s">
        <v>10</v>
      </c>
      <c r="FP770" t="s">
        <v>10</v>
      </c>
      <c r="FQ770" s="2"/>
      <c r="FR770" s="2"/>
      <c r="FS770" t="s">
        <v>10</v>
      </c>
      <c r="FT770" s="2"/>
    </row>
    <row r="771" spans="1:176" x14ac:dyDescent="0.2">
      <c r="A771" t="s">
        <v>4785</v>
      </c>
      <c r="B771" t="s">
        <v>1</v>
      </c>
      <c r="C771" t="s">
        <v>2617</v>
      </c>
      <c r="D771" s="2">
        <v>43412</v>
      </c>
      <c r="E771" s="3">
        <v>18</v>
      </c>
      <c r="F771" s="2">
        <v>43412</v>
      </c>
      <c r="G771" t="s">
        <v>145</v>
      </c>
      <c r="H771" t="s">
        <v>146</v>
      </c>
      <c r="I771" t="s">
        <v>10</v>
      </c>
      <c r="J771" t="s">
        <v>6</v>
      </c>
      <c r="K771" t="s">
        <v>7</v>
      </c>
      <c r="L771" t="s">
        <v>1292</v>
      </c>
      <c r="M771" t="s">
        <v>1293</v>
      </c>
      <c r="N771" s="3">
        <v>17</v>
      </c>
      <c r="O771" t="s">
        <v>10</v>
      </c>
      <c r="P771" t="s">
        <v>10</v>
      </c>
      <c r="Q771" t="s">
        <v>10</v>
      </c>
      <c r="R771" t="s">
        <v>3035</v>
      </c>
      <c r="S771" t="s">
        <v>3036</v>
      </c>
      <c r="T771" t="s">
        <v>3365</v>
      </c>
      <c r="U771" t="s">
        <v>3366</v>
      </c>
      <c r="V771" t="s">
        <v>10</v>
      </c>
      <c r="W771" t="s">
        <v>4786</v>
      </c>
      <c r="X771" t="s">
        <v>4787</v>
      </c>
      <c r="Y771" s="2"/>
      <c r="Z771" s="2">
        <v>42767</v>
      </c>
      <c r="AA771" s="2"/>
      <c r="AB771" t="s">
        <v>17</v>
      </c>
      <c r="AC771" t="s">
        <v>4788</v>
      </c>
      <c r="AD771" t="s">
        <v>19</v>
      </c>
      <c r="AE771" t="s">
        <v>4789</v>
      </c>
      <c r="AF771" t="s">
        <v>3598</v>
      </c>
      <c r="AG771" t="s">
        <v>22</v>
      </c>
      <c r="AH771" t="s">
        <v>219</v>
      </c>
      <c r="AI771" t="s">
        <v>220</v>
      </c>
      <c r="AJ771" t="s">
        <v>221</v>
      </c>
      <c r="AK771" t="s">
        <v>222</v>
      </c>
      <c r="AL771" t="s">
        <v>27</v>
      </c>
      <c r="AM771" t="s">
        <v>28</v>
      </c>
      <c r="AN771" s="2">
        <v>43412</v>
      </c>
      <c r="AO771" s="4">
        <v>0.40880787037036997</v>
      </c>
      <c r="AP771" s="2">
        <v>43412</v>
      </c>
      <c r="AQ771" s="4">
        <v>0.40888888888889002</v>
      </c>
      <c r="AR771" s="2"/>
      <c r="AS771" s="4">
        <v>0</v>
      </c>
      <c r="AT771" s="2">
        <v>43412</v>
      </c>
      <c r="AU771" s="4">
        <v>0.40784722222221997</v>
      </c>
      <c r="AV771" s="2"/>
      <c r="AW771" s="4">
        <v>0</v>
      </c>
      <c r="AX771" s="2">
        <v>43412</v>
      </c>
      <c r="AY771" s="4">
        <v>0.40784722222221997</v>
      </c>
      <c r="AZ771" s="2"/>
      <c r="BA771" s="4">
        <v>0</v>
      </c>
      <c r="BB771" s="2"/>
      <c r="BC771" s="4">
        <v>0</v>
      </c>
      <c r="BD771" s="2"/>
      <c r="BE771" s="4">
        <v>0</v>
      </c>
      <c r="BF771" s="2"/>
      <c r="BG771" s="4">
        <v>0</v>
      </c>
      <c r="BH771" s="2">
        <v>43412</v>
      </c>
      <c r="BI771" s="4">
        <v>0.40784722222221997</v>
      </c>
      <c r="BJ771" s="2"/>
      <c r="BK771" s="2"/>
      <c r="BL771" t="s">
        <v>10</v>
      </c>
      <c r="BM771" t="s">
        <v>10</v>
      </c>
      <c r="BN771" t="s">
        <v>10</v>
      </c>
      <c r="BO771" t="s">
        <v>10</v>
      </c>
      <c r="BP771" t="s">
        <v>10</v>
      </c>
      <c r="BQ771" s="5">
        <v>0</v>
      </c>
      <c r="BR771" t="s">
        <v>10</v>
      </c>
      <c r="BS771" s="2"/>
      <c r="BT771" t="s">
        <v>10</v>
      </c>
      <c r="BU771" s="2"/>
      <c r="BV771" t="s">
        <v>10</v>
      </c>
      <c r="BW771" t="s">
        <v>10</v>
      </c>
      <c r="BX771" t="s">
        <v>10</v>
      </c>
      <c r="BY771" t="s">
        <v>10</v>
      </c>
      <c r="BZ771" t="s">
        <v>10</v>
      </c>
      <c r="CA771" t="s">
        <v>10</v>
      </c>
      <c r="CB771" t="s">
        <v>223</v>
      </c>
      <c r="CC771" s="2">
        <v>43412</v>
      </c>
      <c r="CD771" s="4">
        <v>0.32549768518519001</v>
      </c>
      <c r="CE771" t="s">
        <v>1297</v>
      </c>
      <c r="CF771" s="2">
        <v>43413</v>
      </c>
      <c r="CG771" s="4">
        <v>0.65013888888889004</v>
      </c>
      <c r="CH771" t="s">
        <v>3415</v>
      </c>
      <c r="CI771" t="s">
        <v>10</v>
      </c>
      <c r="CJ771" t="s">
        <v>10</v>
      </c>
      <c r="CK771" t="s">
        <v>161</v>
      </c>
      <c r="CL771" t="s">
        <v>162</v>
      </c>
      <c r="CM771" t="s">
        <v>10</v>
      </c>
      <c r="CN771" t="s">
        <v>10</v>
      </c>
      <c r="CO771" t="s">
        <v>10</v>
      </c>
      <c r="CP771" t="s">
        <v>10</v>
      </c>
      <c r="CQ771" t="s">
        <v>10</v>
      </c>
      <c r="CR771" t="s">
        <v>10</v>
      </c>
      <c r="CS771" t="s">
        <v>10</v>
      </c>
      <c r="CT771" t="s">
        <v>51</v>
      </c>
      <c r="CU771" t="s">
        <v>52</v>
      </c>
      <c r="CV771" t="s">
        <v>2938</v>
      </c>
      <c r="CW771" t="s">
        <v>2939</v>
      </c>
      <c r="CX771" t="s">
        <v>35</v>
      </c>
      <c r="CY771" t="s">
        <v>328</v>
      </c>
      <c r="CZ771" s="2"/>
      <c r="DA771" s="4">
        <v>0</v>
      </c>
      <c r="DB771" s="2"/>
      <c r="DC771" s="4">
        <v>0</v>
      </c>
      <c r="DD771" s="2"/>
      <c r="DE771" s="4">
        <v>0</v>
      </c>
      <c r="DF771" s="2"/>
      <c r="DG771" s="4">
        <v>0</v>
      </c>
      <c r="DH771" t="s">
        <v>3711</v>
      </c>
      <c r="DI771" t="s">
        <v>230</v>
      </c>
      <c r="DJ771" t="s">
        <v>4786</v>
      </c>
      <c r="DK771" t="s">
        <v>4790</v>
      </c>
      <c r="DL771" s="3">
        <v>1</v>
      </c>
      <c r="DM771" s="2">
        <v>43412</v>
      </c>
      <c r="DN771" s="2">
        <v>43412</v>
      </c>
      <c r="DO771" s="2">
        <v>43412</v>
      </c>
      <c r="DP771" s="2">
        <v>43413</v>
      </c>
      <c r="DQ771" t="s">
        <v>4791</v>
      </c>
      <c r="DR771" t="s">
        <v>234</v>
      </c>
      <c r="DS771" t="s">
        <v>235</v>
      </c>
      <c r="DT771" t="s">
        <v>10</v>
      </c>
      <c r="DU771" t="s">
        <v>10</v>
      </c>
      <c r="DV771" t="s">
        <v>10</v>
      </c>
      <c r="DW771" t="s">
        <v>10</v>
      </c>
      <c r="DX771" s="3">
        <v>0</v>
      </c>
      <c r="DY771" s="2"/>
      <c r="DZ771" s="2"/>
      <c r="EA771" s="2"/>
      <c r="EB771" s="2"/>
      <c r="EC771" t="s">
        <v>10</v>
      </c>
      <c r="ED771" t="s">
        <v>10</v>
      </c>
      <c r="EE771" t="s">
        <v>10</v>
      </c>
      <c r="EF771" t="s">
        <v>10</v>
      </c>
      <c r="EG771" t="s">
        <v>10</v>
      </c>
      <c r="EH771" t="s">
        <v>10</v>
      </c>
      <c r="EI771" t="s">
        <v>10</v>
      </c>
      <c r="EJ771" s="3">
        <v>0</v>
      </c>
      <c r="EK771" s="2"/>
      <c r="EL771" s="2"/>
      <c r="EM771" s="2"/>
      <c r="EN771" s="2"/>
      <c r="EO771" t="s">
        <v>10</v>
      </c>
      <c r="EP771" t="s">
        <v>10</v>
      </c>
      <c r="EQ771" t="s">
        <v>10</v>
      </c>
      <c r="ER771" t="s">
        <v>10</v>
      </c>
      <c r="ES771" t="s">
        <v>10</v>
      </c>
      <c r="ET771" t="s">
        <v>10</v>
      </c>
      <c r="EU771" t="s">
        <v>10</v>
      </c>
      <c r="EV771" s="3">
        <v>0</v>
      </c>
      <c r="EW771" s="2"/>
      <c r="EX771" s="2"/>
      <c r="EY771" s="2"/>
      <c r="EZ771" s="2"/>
      <c r="FA771" t="s">
        <v>10</v>
      </c>
      <c r="FB771" t="s">
        <v>10</v>
      </c>
      <c r="FC771" t="s">
        <v>10</v>
      </c>
      <c r="FD771" t="s">
        <v>10</v>
      </c>
      <c r="FE771" t="s">
        <v>10</v>
      </c>
      <c r="FF771" t="s">
        <v>10</v>
      </c>
      <c r="FG771" t="s">
        <v>10</v>
      </c>
      <c r="FH771" s="3">
        <v>0</v>
      </c>
      <c r="FI771" s="2"/>
      <c r="FJ771" s="2"/>
      <c r="FK771" s="2"/>
      <c r="FL771" s="2"/>
      <c r="FM771" t="s">
        <v>10</v>
      </c>
      <c r="FN771" t="s">
        <v>10</v>
      </c>
      <c r="FO771" t="s">
        <v>10</v>
      </c>
      <c r="FP771" t="s">
        <v>10</v>
      </c>
      <c r="FQ771" s="2"/>
      <c r="FR771" s="2"/>
      <c r="FS771" t="s">
        <v>10</v>
      </c>
      <c r="FT771" s="2"/>
    </row>
    <row r="772" spans="1:176" x14ac:dyDescent="0.2">
      <c r="A772" t="s">
        <v>4792</v>
      </c>
      <c r="B772" t="s">
        <v>1</v>
      </c>
      <c r="C772" t="s">
        <v>2617</v>
      </c>
      <c r="D772" s="2">
        <v>43412</v>
      </c>
      <c r="E772" s="3">
        <v>18</v>
      </c>
      <c r="F772" s="2">
        <v>43412</v>
      </c>
      <c r="G772" t="s">
        <v>145</v>
      </c>
      <c r="H772" t="s">
        <v>146</v>
      </c>
      <c r="I772" t="s">
        <v>10</v>
      </c>
      <c r="J772" t="s">
        <v>6</v>
      </c>
      <c r="K772" t="s">
        <v>7</v>
      </c>
      <c r="L772" t="s">
        <v>1292</v>
      </c>
      <c r="M772" t="s">
        <v>1293</v>
      </c>
      <c r="N772" s="3">
        <v>17</v>
      </c>
      <c r="O772" t="s">
        <v>10</v>
      </c>
      <c r="P772" t="s">
        <v>10</v>
      </c>
      <c r="Q772" t="s">
        <v>10</v>
      </c>
      <c r="R772" t="s">
        <v>3035</v>
      </c>
      <c r="S772" t="s">
        <v>3036</v>
      </c>
      <c r="T772" t="s">
        <v>3365</v>
      </c>
      <c r="U772" t="s">
        <v>3366</v>
      </c>
      <c r="V772" t="s">
        <v>10</v>
      </c>
      <c r="W772" t="s">
        <v>4793</v>
      </c>
      <c r="X772" t="s">
        <v>3753</v>
      </c>
      <c r="Y772" s="2"/>
      <c r="Z772" s="2">
        <v>43313</v>
      </c>
      <c r="AA772" s="2"/>
      <c r="AB772" t="s">
        <v>17</v>
      </c>
      <c r="AC772" t="s">
        <v>4794</v>
      </c>
      <c r="AD772" t="s">
        <v>19</v>
      </c>
      <c r="AE772" t="s">
        <v>4795</v>
      </c>
      <c r="AF772" t="s">
        <v>3598</v>
      </c>
      <c r="AG772" t="s">
        <v>22</v>
      </c>
      <c r="AH772" t="s">
        <v>219</v>
      </c>
      <c r="AI772" t="s">
        <v>220</v>
      </c>
      <c r="AJ772" t="s">
        <v>221</v>
      </c>
      <c r="AK772" t="s">
        <v>222</v>
      </c>
      <c r="AL772" t="s">
        <v>27</v>
      </c>
      <c r="AM772" t="s">
        <v>28</v>
      </c>
      <c r="AN772" s="2">
        <v>43412</v>
      </c>
      <c r="AO772" s="4">
        <v>0.41049768518518998</v>
      </c>
      <c r="AP772" s="2">
        <v>43412</v>
      </c>
      <c r="AQ772" s="4">
        <v>0.41060185185185</v>
      </c>
      <c r="AR772" s="2"/>
      <c r="AS772" s="4">
        <v>0</v>
      </c>
      <c r="AT772" s="2">
        <v>43412</v>
      </c>
      <c r="AU772" s="4">
        <v>0.40987268518518999</v>
      </c>
      <c r="AV772" s="2"/>
      <c r="AW772" s="4">
        <v>0</v>
      </c>
      <c r="AX772" s="2">
        <v>43412</v>
      </c>
      <c r="AY772" s="4">
        <v>0.40987268518518999</v>
      </c>
      <c r="AZ772" s="2"/>
      <c r="BA772" s="4">
        <v>0</v>
      </c>
      <c r="BB772" s="2"/>
      <c r="BC772" s="4">
        <v>0</v>
      </c>
      <c r="BD772" s="2"/>
      <c r="BE772" s="4">
        <v>0</v>
      </c>
      <c r="BF772" s="2"/>
      <c r="BG772" s="4">
        <v>0</v>
      </c>
      <c r="BH772" s="2">
        <v>43412</v>
      </c>
      <c r="BI772" s="4">
        <v>0.40987268518518999</v>
      </c>
      <c r="BJ772" s="2"/>
      <c r="BK772" s="2"/>
      <c r="BL772" t="s">
        <v>10</v>
      </c>
      <c r="BM772" t="s">
        <v>10</v>
      </c>
      <c r="BN772" t="s">
        <v>10</v>
      </c>
      <c r="BO772" t="s">
        <v>10</v>
      </c>
      <c r="BP772" t="s">
        <v>10</v>
      </c>
      <c r="BQ772" s="5">
        <v>0</v>
      </c>
      <c r="BR772" t="s">
        <v>10</v>
      </c>
      <c r="BS772" s="2"/>
      <c r="BT772" t="s">
        <v>10</v>
      </c>
      <c r="BU772" s="2"/>
      <c r="BV772" t="s">
        <v>10</v>
      </c>
      <c r="BW772" t="s">
        <v>10</v>
      </c>
      <c r="BX772" t="s">
        <v>10</v>
      </c>
      <c r="BY772" t="s">
        <v>10</v>
      </c>
      <c r="BZ772" t="s">
        <v>10</v>
      </c>
      <c r="CA772" t="s">
        <v>10</v>
      </c>
      <c r="CB772" t="s">
        <v>223</v>
      </c>
      <c r="CC772" s="2">
        <v>43412</v>
      </c>
      <c r="CD772" s="4">
        <v>0.32719907407407001</v>
      </c>
      <c r="CE772" t="s">
        <v>1297</v>
      </c>
      <c r="CF772" s="2">
        <v>43413</v>
      </c>
      <c r="CG772" s="4">
        <v>0.65015046296295997</v>
      </c>
      <c r="CH772" t="s">
        <v>3415</v>
      </c>
      <c r="CI772" t="s">
        <v>10</v>
      </c>
      <c r="CJ772" t="s">
        <v>10</v>
      </c>
      <c r="CK772" t="s">
        <v>161</v>
      </c>
      <c r="CL772" t="s">
        <v>162</v>
      </c>
      <c r="CM772" t="s">
        <v>10</v>
      </c>
      <c r="CN772" t="s">
        <v>10</v>
      </c>
      <c r="CO772" t="s">
        <v>10</v>
      </c>
      <c r="CP772" t="s">
        <v>10</v>
      </c>
      <c r="CQ772" t="s">
        <v>10</v>
      </c>
      <c r="CR772" t="s">
        <v>10</v>
      </c>
      <c r="CS772" t="s">
        <v>10</v>
      </c>
      <c r="CT772" t="s">
        <v>51</v>
      </c>
      <c r="CU772" t="s">
        <v>52</v>
      </c>
      <c r="CV772" t="s">
        <v>2938</v>
      </c>
      <c r="CW772" t="s">
        <v>2939</v>
      </c>
      <c r="CX772" t="s">
        <v>35</v>
      </c>
      <c r="CY772" t="s">
        <v>328</v>
      </c>
      <c r="CZ772" s="2"/>
      <c r="DA772" s="4">
        <v>0</v>
      </c>
      <c r="DB772" s="2"/>
      <c r="DC772" s="4">
        <v>0</v>
      </c>
      <c r="DD772" s="2"/>
      <c r="DE772" s="4">
        <v>0</v>
      </c>
      <c r="DF772" s="2"/>
      <c r="DG772" s="4">
        <v>0</v>
      </c>
      <c r="DH772" t="s">
        <v>3615</v>
      </c>
      <c r="DI772" t="s">
        <v>230</v>
      </c>
      <c r="DJ772" t="s">
        <v>4793</v>
      </c>
      <c r="DK772" t="s">
        <v>4796</v>
      </c>
      <c r="DL772" s="3">
        <v>1</v>
      </c>
      <c r="DM772" s="2">
        <v>43412</v>
      </c>
      <c r="DN772" s="2">
        <v>43412</v>
      </c>
      <c r="DO772" s="2">
        <v>43412</v>
      </c>
      <c r="DP772" s="2">
        <v>43413</v>
      </c>
      <c r="DQ772" t="s">
        <v>4797</v>
      </c>
      <c r="DR772" t="s">
        <v>234</v>
      </c>
      <c r="DS772" t="s">
        <v>235</v>
      </c>
      <c r="DT772" t="s">
        <v>10</v>
      </c>
      <c r="DU772" t="s">
        <v>10</v>
      </c>
      <c r="DV772" t="s">
        <v>10</v>
      </c>
      <c r="DW772" t="s">
        <v>10</v>
      </c>
      <c r="DX772" s="3">
        <v>0</v>
      </c>
      <c r="DY772" s="2"/>
      <c r="DZ772" s="2"/>
      <c r="EA772" s="2"/>
      <c r="EB772" s="2"/>
      <c r="EC772" t="s">
        <v>10</v>
      </c>
      <c r="ED772" t="s">
        <v>10</v>
      </c>
      <c r="EE772" t="s">
        <v>10</v>
      </c>
      <c r="EF772" t="s">
        <v>10</v>
      </c>
      <c r="EG772" t="s">
        <v>10</v>
      </c>
      <c r="EH772" t="s">
        <v>10</v>
      </c>
      <c r="EI772" t="s">
        <v>10</v>
      </c>
      <c r="EJ772" s="3">
        <v>0</v>
      </c>
      <c r="EK772" s="2"/>
      <c r="EL772" s="2"/>
      <c r="EM772" s="2"/>
      <c r="EN772" s="2"/>
      <c r="EO772" t="s">
        <v>10</v>
      </c>
      <c r="EP772" t="s">
        <v>10</v>
      </c>
      <c r="EQ772" t="s">
        <v>10</v>
      </c>
      <c r="ER772" t="s">
        <v>10</v>
      </c>
      <c r="ES772" t="s">
        <v>10</v>
      </c>
      <c r="ET772" t="s">
        <v>10</v>
      </c>
      <c r="EU772" t="s">
        <v>10</v>
      </c>
      <c r="EV772" s="3">
        <v>0</v>
      </c>
      <c r="EW772" s="2"/>
      <c r="EX772" s="2"/>
      <c r="EY772" s="2"/>
      <c r="EZ772" s="2"/>
      <c r="FA772" t="s">
        <v>10</v>
      </c>
      <c r="FB772" t="s">
        <v>10</v>
      </c>
      <c r="FC772" t="s">
        <v>10</v>
      </c>
      <c r="FD772" t="s">
        <v>10</v>
      </c>
      <c r="FE772" t="s">
        <v>10</v>
      </c>
      <c r="FF772" t="s">
        <v>10</v>
      </c>
      <c r="FG772" t="s">
        <v>10</v>
      </c>
      <c r="FH772" s="3">
        <v>0</v>
      </c>
      <c r="FI772" s="2"/>
      <c r="FJ772" s="2"/>
      <c r="FK772" s="2"/>
      <c r="FL772" s="2"/>
      <c r="FM772" t="s">
        <v>10</v>
      </c>
      <c r="FN772" t="s">
        <v>10</v>
      </c>
      <c r="FO772" t="s">
        <v>10</v>
      </c>
      <c r="FP772" t="s">
        <v>10</v>
      </c>
      <c r="FQ772" s="2"/>
      <c r="FR772" s="2"/>
      <c r="FS772" t="s">
        <v>10</v>
      </c>
      <c r="FT772" s="2"/>
    </row>
    <row r="773" spans="1:176" x14ac:dyDescent="0.2">
      <c r="A773" t="s">
        <v>4798</v>
      </c>
      <c r="B773" t="s">
        <v>1</v>
      </c>
      <c r="C773" t="s">
        <v>2617</v>
      </c>
      <c r="D773" s="2">
        <v>43412</v>
      </c>
      <c r="E773" s="3">
        <v>18</v>
      </c>
      <c r="F773" s="2">
        <v>43412</v>
      </c>
      <c r="G773" t="s">
        <v>145</v>
      </c>
      <c r="H773" t="s">
        <v>146</v>
      </c>
      <c r="I773" t="s">
        <v>10</v>
      </c>
      <c r="J773" t="s">
        <v>6</v>
      </c>
      <c r="K773" t="s">
        <v>7</v>
      </c>
      <c r="L773" t="s">
        <v>1292</v>
      </c>
      <c r="M773" t="s">
        <v>1293</v>
      </c>
      <c r="N773" s="3">
        <v>17</v>
      </c>
      <c r="O773" t="s">
        <v>10</v>
      </c>
      <c r="P773" t="s">
        <v>10</v>
      </c>
      <c r="Q773" t="s">
        <v>10</v>
      </c>
      <c r="R773" t="s">
        <v>3035</v>
      </c>
      <c r="S773" t="s">
        <v>3036</v>
      </c>
      <c r="T773" t="s">
        <v>3365</v>
      </c>
      <c r="U773" t="s">
        <v>3366</v>
      </c>
      <c r="V773" t="s">
        <v>10</v>
      </c>
      <c r="W773" t="s">
        <v>4799</v>
      </c>
      <c r="X773" t="s">
        <v>4787</v>
      </c>
      <c r="Y773" s="2"/>
      <c r="Z773" s="2">
        <v>42948</v>
      </c>
      <c r="AA773" s="2"/>
      <c r="AB773" t="s">
        <v>17</v>
      </c>
      <c r="AC773" t="s">
        <v>4800</v>
      </c>
      <c r="AD773" t="s">
        <v>19</v>
      </c>
      <c r="AE773" t="s">
        <v>4801</v>
      </c>
      <c r="AF773" t="s">
        <v>3598</v>
      </c>
      <c r="AG773" t="s">
        <v>22</v>
      </c>
      <c r="AH773" t="s">
        <v>219</v>
      </c>
      <c r="AI773" t="s">
        <v>220</v>
      </c>
      <c r="AJ773" t="s">
        <v>221</v>
      </c>
      <c r="AK773" t="s">
        <v>222</v>
      </c>
      <c r="AL773" t="s">
        <v>27</v>
      </c>
      <c r="AM773" t="s">
        <v>28</v>
      </c>
      <c r="AN773" s="2">
        <v>43412</v>
      </c>
      <c r="AO773" s="4">
        <v>0.41202546296296</v>
      </c>
      <c r="AP773" s="2">
        <v>43412</v>
      </c>
      <c r="AQ773" s="4">
        <v>0.41211805555556003</v>
      </c>
      <c r="AR773" s="2"/>
      <c r="AS773" s="4">
        <v>0</v>
      </c>
      <c r="AT773" s="2">
        <v>43412</v>
      </c>
      <c r="AU773" s="4">
        <v>0.41131944444444002</v>
      </c>
      <c r="AV773" s="2"/>
      <c r="AW773" s="4">
        <v>0</v>
      </c>
      <c r="AX773" s="2">
        <v>43412</v>
      </c>
      <c r="AY773" s="4">
        <v>0.41131944444444002</v>
      </c>
      <c r="AZ773" s="2"/>
      <c r="BA773" s="4">
        <v>0</v>
      </c>
      <c r="BB773" s="2"/>
      <c r="BC773" s="4">
        <v>0</v>
      </c>
      <c r="BD773" s="2"/>
      <c r="BE773" s="4">
        <v>0</v>
      </c>
      <c r="BF773" s="2"/>
      <c r="BG773" s="4">
        <v>0</v>
      </c>
      <c r="BH773" s="2">
        <v>43412</v>
      </c>
      <c r="BI773" s="4">
        <v>0.41131944444444002</v>
      </c>
      <c r="BJ773" s="2"/>
      <c r="BK773" s="2"/>
      <c r="BL773" t="s">
        <v>10</v>
      </c>
      <c r="BM773" t="s">
        <v>10</v>
      </c>
      <c r="BN773" t="s">
        <v>10</v>
      </c>
      <c r="BO773" t="s">
        <v>10</v>
      </c>
      <c r="BP773" t="s">
        <v>10</v>
      </c>
      <c r="BQ773" s="5">
        <v>0</v>
      </c>
      <c r="BR773" t="s">
        <v>10</v>
      </c>
      <c r="BS773" s="2"/>
      <c r="BT773" t="s">
        <v>10</v>
      </c>
      <c r="BU773" s="2"/>
      <c r="BV773" t="s">
        <v>10</v>
      </c>
      <c r="BW773" t="s">
        <v>10</v>
      </c>
      <c r="BX773" t="s">
        <v>10</v>
      </c>
      <c r="BY773" t="s">
        <v>10</v>
      </c>
      <c r="BZ773" t="s">
        <v>10</v>
      </c>
      <c r="CA773" t="s">
        <v>10</v>
      </c>
      <c r="CB773" t="s">
        <v>223</v>
      </c>
      <c r="CC773" s="2">
        <v>43412</v>
      </c>
      <c r="CD773" s="4">
        <v>0.32871527777777998</v>
      </c>
      <c r="CE773" t="s">
        <v>1297</v>
      </c>
      <c r="CF773" s="2">
        <v>43413</v>
      </c>
      <c r="CG773" s="4">
        <v>0.65015046296295997</v>
      </c>
      <c r="CH773" t="s">
        <v>3415</v>
      </c>
      <c r="CI773" t="s">
        <v>10</v>
      </c>
      <c r="CJ773" t="s">
        <v>10</v>
      </c>
      <c r="CK773" t="s">
        <v>161</v>
      </c>
      <c r="CL773" t="s">
        <v>162</v>
      </c>
      <c r="CM773" t="s">
        <v>10</v>
      </c>
      <c r="CN773" t="s">
        <v>10</v>
      </c>
      <c r="CO773" t="s">
        <v>10</v>
      </c>
      <c r="CP773" t="s">
        <v>10</v>
      </c>
      <c r="CQ773" t="s">
        <v>10</v>
      </c>
      <c r="CR773" t="s">
        <v>10</v>
      </c>
      <c r="CS773" t="s">
        <v>10</v>
      </c>
      <c r="CT773" t="s">
        <v>51</v>
      </c>
      <c r="CU773" t="s">
        <v>52</v>
      </c>
      <c r="CV773" t="s">
        <v>2938</v>
      </c>
      <c r="CW773" t="s">
        <v>2939</v>
      </c>
      <c r="CX773" t="s">
        <v>35</v>
      </c>
      <c r="CY773" t="s">
        <v>328</v>
      </c>
      <c r="CZ773" s="2"/>
      <c r="DA773" s="4">
        <v>0</v>
      </c>
      <c r="DB773" s="2"/>
      <c r="DC773" s="4">
        <v>0</v>
      </c>
      <c r="DD773" s="2"/>
      <c r="DE773" s="4">
        <v>0</v>
      </c>
      <c r="DF773" s="2"/>
      <c r="DG773" s="4">
        <v>0</v>
      </c>
      <c r="DH773" t="s">
        <v>3711</v>
      </c>
      <c r="DI773" t="s">
        <v>230</v>
      </c>
      <c r="DJ773" t="s">
        <v>4799</v>
      </c>
      <c r="DK773" t="s">
        <v>4802</v>
      </c>
      <c r="DL773" s="3">
        <v>1</v>
      </c>
      <c r="DM773" s="2">
        <v>43412</v>
      </c>
      <c r="DN773" s="2">
        <v>43412</v>
      </c>
      <c r="DO773" s="2">
        <v>43412</v>
      </c>
      <c r="DP773" s="2">
        <v>43413</v>
      </c>
      <c r="DQ773" t="s">
        <v>4803</v>
      </c>
      <c r="DR773" t="s">
        <v>234</v>
      </c>
      <c r="DS773" t="s">
        <v>235</v>
      </c>
      <c r="DT773" t="s">
        <v>10</v>
      </c>
      <c r="DU773" t="s">
        <v>10</v>
      </c>
      <c r="DV773" t="s">
        <v>10</v>
      </c>
      <c r="DW773" t="s">
        <v>10</v>
      </c>
      <c r="DX773" s="3">
        <v>0</v>
      </c>
      <c r="DY773" s="2"/>
      <c r="DZ773" s="2"/>
      <c r="EA773" s="2"/>
      <c r="EB773" s="2"/>
      <c r="EC773" t="s">
        <v>10</v>
      </c>
      <c r="ED773" t="s">
        <v>10</v>
      </c>
      <c r="EE773" t="s">
        <v>10</v>
      </c>
      <c r="EF773" t="s">
        <v>10</v>
      </c>
      <c r="EG773" t="s">
        <v>10</v>
      </c>
      <c r="EH773" t="s">
        <v>10</v>
      </c>
      <c r="EI773" t="s">
        <v>10</v>
      </c>
      <c r="EJ773" s="3">
        <v>0</v>
      </c>
      <c r="EK773" s="2"/>
      <c r="EL773" s="2"/>
      <c r="EM773" s="2"/>
      <c r="EN773" s="2"/>
      <c r="EO773" t="s">
        <v>10</v>
      </c>
      <c r="EP773" t="s">
        <v>10</v>
      </c>
      <c r="EQ773" t="s">
        <v>10</v>
      </c>
      <c r="ER773" t="s">
        <v>10</v>
      </c>
      <c r="ES773" t="s">
        <v>10</v>
      </c>
      <c r="ET773" t="s">
        <v>10</v>
      </c>
      <c r="EU773" t="s">
        <v>10</v>
      </c>
      <c r="EV773" s="3">
        <v>0</v>
      </c>
      <c r="EW773" s="2"/>
      <c r="EX773" s="2"/>
      <c r="EY773" s="2"/>
      <c r="EZ773" s="2"/>
      <c r="FA773" t="s">
        <v>10</v>
      </c>
      <c r="FB773" t="s">
        <v>10</v>
      </c>
      <c r="FC773" t="s">
        <v>10</v>
      </c>
      <c r="FD773" t="s">
        <v>10</v>
      </c>
      <c r="FE773" t="s">
        <v>10</v>
      </c>
      <c r="FF773" t="s">
        <v>10</v>
      </c>
      <c r="FG773" t="s">
        <v>10</v>
      </c>
      <c r="FH773" s="3">
        <v>0</v>
      </c>
      <c r="FI773" s="2"/>
      <c r="FJ773" s="2"/>
      <c r="FK773" s="2"/>
      <c r="FL773" s="2"/>
      <c r="FM773" t="s">
        <v>10</v>
      </c>
      <c r="FN773" t="s">
        <v>10</v>
      </c>
      <c r="FO773" t="s">
        <v>10</v>
      </c>
      <c r="FP773" t="s">
        <v>10</v>
      </c>
      <c r="FQ773" s="2"/>
      <c r="FR773" s="2"/>
      <c r="FS773" t="s">
        <v>10</v>
      </c>
      <c r="FT773" s="2"/>
    </row>
    <row r="774" spans="1:176" x14ac:dyDescent="0.2">
      <c r="A774" t="s">
        <v>4804</v>
      </c>
      <c r="B774" t="s">
        <v>1</v>
      </c>
      <c r="C774" t="s">
        <v>2617</v>
      </c>
      <c r="D774" s="2">
        <v>43412</v>
      </c>
      <c r="E774" s="3">
        <v>18</v>
      </c>
      <c r="F774" s="2">
        <v>43412</v>
      </c>
      <c r="G774" t="s">
        <v>145</v>
      </c>
      <c r="H774" t="s">
        <v>146</v>
      </c>
      <c r="I774" t="s">
        <v>10</v>
      </c>
      <c r="J774" t="s">
        <v>6</v>
      </c>
      <c r="K774" t="s">
        <v>7</v>
      </c>
      <c r="L774" t="s">
        <v>1292</v>
      </c>
      <c r="M774" t="s">
        <v>1293</v>
      </c>
      <c r="N774" s="3">
        <v>17</v>
      </c>
      <c r="O774" t="s">
        <v>10</v>
      </c>
      <c r="P774" t="s">
        <v>10</v>
      </c>
      <c r="Q774" t="s">
        <v>10</v>
      </c>
      <c r="R774" t="s">
        <v>3035</v>
      </c>
      <c r="S774" t="s">
        <v>3036</v>
      </c>
      <c r="T774" t="s">
        <v>3365</v>
      </c>
      <c r="U774" t="s">
        <v>3366</v>
      </c>
      <c r="V774" t="s">
        <v>10</v>
      </c>
      <c r="W774" t="s">
        <v>4805</v>
      </c>
      <c r="X774" t="s">
        <v>3479</v>
      </c>
      <c r="Y774" s="2"/>
      <c r="Z774" s="2">
        <v>43313</v>
      </c>
      <c r="AA774" s="2"/>
      <c r="AB774" t="s">
        <v>17</v>
      </c>
      <c r="AC774" t="s">
        <v>4806</v>
      </c>
      <c r="AD774" t="s">
        <v>19</v>
      </c>
      <c r="AE774" t="s">
        <v>4807</v>
      </c>
      <c r="AF774" t="s">
        <v>3598</v>
      </c>
      <c r="AG774" t="s">
        <v>22</v>
      </c>
      <c r="AH774" t="s">
        <v>219</v>
      </c>
      <c r="AI774" t="s">
        <v>220</v>
      </c>
      <c r="AJ774" t="s">
        <v>221</v>
      </c>
      <c r="AK774" t="s">
        <v>222</v>
      </c>
      <c r="AL774" t="s">
        <v>27</v>
      </c>
      <c r="AM774" t="s">
        <v>28</v>
      </c>
      <c r="AN774" s="2">
        <v>43412</v>
      </c>
      <c r="AO774" s="4">
        <v>0.41399305555555999</v>
      </c>
      <c r="AP774" s="2">
        <v>43412</v>
      </c>
      <c r="AQ774" s="4">
        <v>0.41409722222222001</v>
      </c>
      <c r="AR774" s="2"/>
      <c r="AS774" s="4">
        <v>0</v>
      </c>
      <c r="AT774" s="2">
        <v>43412</v>
      </c>
      <c r="AU774" s="4">
        <v>0.41328703703704001</v>
      </c>
      <c r="AV774" s="2"/>
      <c r="AW774" s="4">
        <v>0</v>
      </c>
      <c r="AX774" s="2">
        <v>43412</v>
      </c>
      <c r="AY774" s="4">
        <v>0.41328703703704001</v>
      </c>
      <c r="AZ774" s="2"/>
      <c r="BA774" s="4">
        <v>0</v>
      </c>
      <c r="BB774" s="2"/>
      <c r="BC774" s="4">
        <v>0</v>
      </c>
      <c r="BD774" s="2"/>
      <c r="BE774" s="4">
        <v>0</v>
      </c>
      <c r="BF774" s="2"/>
      <c r="BG774" s="4">
        <v>0</v>
      </c>
      <c r="BH774" s="2">
        <v>43412</v>
      </c>
      <c r="BI774" s="4">
        <v>0.41328703703704001</v>
      </c>
      <c r="BJ774" s="2"/>
      <c r="BK774" s="2"/>
      <c r="BL774" t="s">
        <v>10</v>
      </c>
      <c r="BM774" t="s">
        <v>10</v>
      </c>
      <c r="BN774" t="s">
        <v>10</v>
      </c>
      <c r="BO774" t="s">
        <v>10</v>
      </c>
      <c r="BP774" t="s">
        <v>10</v>
      </c>
      <c r="BQ774" s="5">
        <v>0</v>
      </c>
      <c r="BR774" t="s">
        <v>10</v>
      </c>
      <c r="BS774" s="2"/>
      <c r="BT774" t="s">
        <v>10</v>
      </c>
      <c r="BU774" s="2"/>
      <c r="BV774" t="s">
        <v>10</v>
      </c>
      <c r="BW774" t="s">
        <v>10</v>
      </c>
      <c r="BX774" t="s">
        <v>10</v>
      </c>
      <c r="BY774" t="s">
        <v>10</v>
      </c>
      <c r="BZ774" t="s">
        <v>10</v>
      </c>
      <c r="CA774" t="s">
        <v>10</v>
      </c>
      <c r="CB774" t="s">
        <v>223</v>
      </c>
      <c r="CC774" s="2">
        <v>43412</v>
      </c>
      <c r="CD774" s="4">
        <v>0.33068287037036997</v>
      </c>
      <c r="CE774" t="s">
        <v>1297</v>
      </c>
      <c r="CF774" s="2">
        <v>43413</v>
      </c>
      <c r="CG774" s="4">
        <v>0.65015046296295997</v>
      </c>
      <c r="CH774" t="s">
        <v>3415</v>
      </c>
      <c r="CI774" t="s">
        <v>10</v>
      </c>
      <c r="CJ774" t="s">
        <v>10</v>
      </c>
      <c r="CK774" t="s">
        <v>161</v>
      </c>
      <c r="CL774" t="s">
        <v>162</v>
      </c>
      <c r="CM774" t="s">
        <v>10</v>
      </c>
      <c r="CN774" t="s">
        <v>10</v>
      </c>
      <c r="CO774" t="s">
        <v>10</v>
      </c>
      <c r="CP774" t="s">
        <v>10</v>
      </c>
      <c r="CQ774" t="s">
        <v>10</v>
      </c>
      <c r="CR774" t="s">
        <v>10</v>
      </c>
      <c r="CS774" t="s">
        <v>10</v>
      </c>
      <c r="CT774" t="s">
        <v>51</v>
      </c>
      <c r="CU774" t="s">
        <v>52</v>
      </c>
      <c r="CV774" t="s">
        <v>2938</v>
      </c>
      <c r="CW774" t="s">
        <v>2939</v>
      </c>
      <c r="CX774" t="s">
        <v>35</v>
      </c>
      <c r="CY774" t="s">
        <v>328</v>
      </c>
      <c r="CZ774" s="2"/>
      <c r="DA774" s="4">
        <v>0</v>
      </c>
      <c r="DB774" s="2"/>
      <c r="DC774" s="4">
        <v>0</v>
      </c>
      <c r="DD774" s="2"/>
      <c r="DE774" s="4">
        <v>0</v>
      </c>
      <c r="DF774" s="2"/>
      <c r="DG774" s="4">
        <v>0</v>
      </c>
      <c r="DH774" t="s">
        <v>3416</v>
      </c>
      <c r="DI774" t="s">
        <v>230</v>
      </c>
      <c r="DJ774" t="s">
        <v>4805</v>
      </c>
      <c r="DK774" t="s">
        <v>4808</v>
      </c>
      <c r="DL774" s="3">
        <v>1</v>
      </c>
      <c r="DM774" s="2">
        <v>43412</v>
      </c>
      <c r="DN774" s="2">
        <v>43412</v>
      </c>
      <c r="DO774" s="2">
        <v>43412</v>
      </c>
      <c r="DP774" s="2">
        <v>43413</v>
      </c>
      <c r="DQ774" t="s">
        <v>4809</v>
      </c>
      <c r="DR774" t="s">
        <v>234</v>
      </c>
      <c r="DS774" t="s">
        <v>235</v>
      </c>
      <c r="DT774" t="s">
        <v>10</v>
      </c>
      <c r="DU774" t="s">
        <v>10</v>
      </c>
      <c r="DV774" t="s">
        <v>10</v>
      </c>
      <c r="DW774" t="s">
        <v>10</v>
      </c>
      <c r="DX774" s="3">
        <v>0</v>
      </c>
      <c r="DY774" s="2"/>
      <c r="DZ774" s="2"/>
      <c r="EA774" s="2"/>
      <c r="EB774" s="2"/>
      <c r="EC774" t="s">
        <v>10</v>
      </c>
      <c r="ED774" t="s">
        <v>10</v>
      </c>
      <c r="EE774" t="s">
        <v>10</v>
      </c>
      <c r="EF774" t="s">
        <v>10</v>
      </c>
      <c r="EG774" t="s">
        <v>10</v>
      </c>
      <c r="EH774" t="s">
        <v>10</v>
      </c>
      <c r="EI774" t="s">
        <v>10</v>
      </c>
      <c r="EJ774" s="3">
        <v>0</v>
      </c>
      <c r="EK774" s="2"/>
      <c r="EL774" s="2"/>
      <c r="EM774" s="2"/>
      <c r="EN774" s="2"/>
      <c r="EO774" t="s">
        <v>10</v>
      </c>
      <c r="EP774" t="s">
        <v>10</v>
      </c>
      <c r="EQ774" t="s">
        <v>10</v>
      </c>
      <c r="ER774" t="s">
        <v>10</v>
      </c>
      <c r="ES774" t="s">
        <v>10</v>
      </c>
      <c r="ET774" t="s">
        <v>10</v>
      </c>
      <c r="EU774" t="s">
        <v>10</v>
      </c>
      <c r="EV774" s="3">
        <v>0</v>
      </c>
      <c r="EW774" s="2"/>
      <c r="EX774" s="2"/>
      <c r="EY774" s="2"/>
      <c r="EZ774" s="2"/>
      <c r="FA774" t="s">
        <v>10</v>
      </c>
      <c r="FB774" t="s">
        <v>10</v>
      </c>
      <c r="FC774" t="s">
        <v>10</v>
      </c>
      <c r="FD774" t="s">
        <v>10</v>
      </c>
      <c r="FE774" t="s">
        <v>10</v>
      </c>
      <c r="FF774" t="s">
        <v>10</v>
      </c>
      <c r="FG774" t="s">
        <v>10</v>
      </c>
      <c r="FH774" s="3">
        <v>0</v>
      </c>
      <c r="FI774" s="2"/>
      <c r="FJ774" s="2"/>
      <c r="FK774" s="2"/>
      <c r="FL774" s="2"/>
      <c r="FM774" t="s">
        <v>10</v>
      </c>
      <c r="FN774" t="s">
        <v>10</v>
      </c>
      <c r="FO774" t="s">
        <v>10</v>
      </c>
      <c r="FP774" t="s">
        <v>10</v>
      </c>
      <c r="FQ774" s="2"/>
      <c r="FR774" s="2"/>
      <c r="FS774" t="s">
        <v>10</v>
      </c>
      <c r="FT774" s="2"/>
    </row>
    <row r="775" spans="1:176" x14ac:dyDescent="0.2">
      <c r="A775" t="s">
        <v>4810</v>
      </c>
      <c r="B775" t="s">
        <v>1</v>
      </c>
      <c r="C775" t="s">
        <v>2617</v>
      </c>
      <c r="D775" s="2">
        <v>43412</v>
      </c>
      <c r="E775" s="3">
        <v>18</v>
      </c>
      <c r="F775" s="2">
        <v>43412</v>
      </c>
      <c r="G775" t="s">
        <v>145</v>
      </c>
      <c r="H775" t="s">
        <v>146</v>
      </c>
      <c r="I775" t="s">
        <v>10</v>
      </c>
      <c r="J775" t="s">
        <v>6</v>
      </c>
      <c r="K775" t="s">
        <v>7</v>
      </c>
      <c r="L775" t="s">
        <v>1292</v>
      </c>
      <c r="M775" t="s">
        <v>1293</v>
      </c>
      <c r="N775" s="3">
        <v>17</v>
      </c>
      <c r="O775" t="s">
        <v>10</v>
      </c>
      <c r="P775" t="s">
        <v>10</v>
      </c>
      <c r="Q775" t="s">
        <v>10</v>
      </c>
      <c r="R775" t="s">
        <v>3035</v>
      </c>
      <c r="S775" t="s">
        <v>3036</v>
      </c>
      <c r="T775" t="s">
        <v>3365</v>
      </c>
      <c r="U775" t="s">
        <v>3366</v>
      </c>
      <c r="V775" t="s">
        <v>10</v>
      </c>
      <c r="W775" t="s">
        <v>4811</v>
      </c>
      <c r="X775" t="s">
        <v>3448</v>
      </c>
      <c r="Y775" s="2"/>
      <c r="Z775" s="2">
        <v>43040</v>
      </c>
      <c r="AA775" s="2"/>
      <c r="AB775" t="s">
        <v>17</v>
      </c>
      <c r="AC775" t="s">
        <v>4812</v>
      </c>
      <c r="AD775" t="s">
        <v>19</v>
      </c>
      <c r="AE775" t="s">
        <v>4813</v>
      </c>
      <c r="AF775" t="s">
        <v>3406</v>
      </c>
      <c r="AG775" t="s">
        <v>22</v>
      </c>
      <c r="AH775" t="s">
        <v>219</v>
      </c>
      <c r="AI775" t="s">
        <v>220</v>
      </c>
      <c r="AJ775" t="s">
        <v>221</v>
      </c>
      <c r="AK775" t="s">
        <v>222</v>
      </c>
      <c r="AL775" t="s">
        <v>27</v>
      </c>
      <c r="AM775" t="s">
        <v>28</v>
      </c>
      <c r="AN775" s="2">
        <v>43412</v>
      </c>
      <c r="AO775" s="4">
        <v>0.41512731481481002</v>
      </c>
      <c r="AP775" s="2">
        <v>43412</v>
      </c>
      <c r="AQ775" s="4">
        <v>0.41521990740740999</v>
      </c>
      <c r="AR775" s="2"/>
      <c r="AS775" s="4">
        <v>0</v>
      </c>
      <c r="AT775" s="2">
        <v>43412</v>
      </c>
      <c r="AU775" s="4">
        <v>0.41204861111111002</v>
      </c>
      <c r="AV775" s="2"/>
      <c r="AW775" s="4">
        <v>0</v>
      </c>
      <c r="AX775" s="2">
        <v>43412</v>
      </c>
      <c r="AY775" s="4">
        <v>0.41204861111111002</v>
      </c>
      <c r="AZ775" s="2"/>
      <c r="BA775" s="4">
        <v>0</v>
      </c>
      <c r="BB775" s="2"/>
      <c r="BC775" s="4">
        <v>0</v>
      </c>
      <c r="BD775" s="2"/>
      <c r="BE775" s="4">
        <v>0</v>
      </c>
      <c r="BF775" s="2"/>
      <c r="BG775" s="4">
        <v>0</v>
      </c>
      <c r="BH775" s="2">
        <v>43412</v>
      </c>
      <c r="BI775" s="4">
        <v>0.41204861111111002</v>
      </c>
      <c r="BJ775" s="2"/>
      <c r="BK775" s="2"/>
      <c r="BL775" t="s">
        <v>10</v>
      </c>
      <c r="BM775" t="s">
        <v>10</v>
      </c>
      <c r="BN775" t="s">
        <v>10</v>
      </c>
      <c r="BO775" t="s">
        <v>10</v>
      </c>
      <c r="BP775" t="s">
        <v>10</v>
      </c>
      <c r="BQ775" s="5">
        <v>0</v>
      </c>
      <c r="BR775" t="s">
        <v>10</v>
      </c>
      <c r="BS775" s="2"/>
      <c r="BT775" t="s">
        <v>10</v>
      </c>
      <c r="BU775" s="2"/>
      <c r="BV775" t="s">
        <v>10</v>
      </c>
      <c r="BW775" t="s">
        <v>10</v>
      </c>
      <c r="BX775" t="s">
        <v>10</v>
      </c>
      <c r="BY775" t="s">
        <v>10</v>
      </c>
      <c r="BZ775" t="s">
        <v>10</v>
      </c>
      <c r="CA775" t="s">
        <v>10</v>
      </c>
      <c r="CB775" t="s">
        <v>223</v>
      </c>
      <c r="CC775" s="2">
        <v>43412</v>
      </c>
      <c r="CD775" s="4">
        <v>0.33181712962963</v>
      </c>
      <c r="CE775" t="s">
        <v>1297</v>
      </c>
      <c r="CF775" s="2">
        <v>43413</v>
      </c>
      <c r="CG775" s="4">
        <v>0.65015046296295997</v>
      </c>
      <c r="CH775" t="s">
        <v>3415</v>
      </c>
      <c r="CI775" t="s">
        <v>10</v>
      </c>
      <c r="CJ775" t="s">
        <v>10</v>
      </c>
      <c r="CK775" t="s">
        <v>161</v>
      </c>
      <c r="CL775" t="s">
        <v>162</v>
      </c>
      <c r="CM775" t="s">
        <v>10</v>
      </c>
      <c r="CN775" t="s">
        <v>10</v>
      </c>
      <c r="CO775" t="s">
        <v>10</v>
      </c>
      <c r="CP775" t="s">
        <v>10</v>
      </c>
      <c r="CQ775" t="s">
        <v>10</v>
      </c>
      <c r="CR775" t="s">
        <v>10</v>
      </c>
      <c r="CS775" t="s">
        <v>10</v>
      </c>
      <c r="CT775" t="s">
        <v>51</v>
      </c>
      <c r="CU775" t="s">
        <v>52</v>
      </c>
      <c r="CV775" t="s">
        <v>2938</v>
      </c>
      <c r="CW775" t="s">
        <v>2939</v>
      </c>
      <c r="CX775" t="s">
        <v>35</v>
      </c>
      <c r="CY775" t="s">
        <v>328</v>
      </c>
      <c r="CZ775" s="2"/>
      <c r="DA775" s="4">
        <v>0</v>
      </c>
      <c r="DB775" s="2"/>
      <c r="DC775" s="4">
        <v>0</v>
      </c>
      <c r="DD775" s="2"/>
      <c r="DE775" s="4">
        <v>0</v>
      </c>
      <c r="DF775" s="2"/>
      <c r="DG775" s="4">
        <v>0</v>
      </c>
      <c r="DH775" t="s">
        <v>3423</v>
      </c>
      <c r="DI775" t="s">
        <v>230</v>
      </c>
      <c r="DJ775" t="s">
        <v>4811</v>
      </c>
      <c r="DK775" t="s">
        <v>4814</v>
      </c>
      <c r="DL775" s="3">
        <v>1</v>
      </c>
      <c r="DM775" s="2">
        <v>43412</v>
      </c>
      <c r="DN775" s="2">
        <v>43412</v>
      </c>
      <c r="DO775" s="2">
        <v>43412</v>
      </c>
      <c r="DP775" s="2">
        <v>43413</v>
      </c>
      <c r="DQ775" t="s">
        <v>4815</v>
      </c>
      <c r="DR775" t="s">
        <v>234</v>
      </c>
      <c r="DS775" t="s">
        <v>235</v>
      </c>
      <c r="DT775" t="s">
        <v>10</v>
      </c>
      <c r="DU775" t="s">
        <v>10</v>
      </c>
      <c r="DV775" t="s">
        <v>10</v>
      </c>
      <c r="DW775" t="s">
        <v>10</v>
      </c>
      <c r="DX775" s="3">
        <v>0</v>
      </c>
      <c r="DY775" s="2"/>
      <c r="DZ775" s="2"/>
      <c r="EA775" s="2"/>
      <c r="EB775" s="2"/>
      <c r="EC775" t="s">
        <v>10</v>
      </c>
      <c r="ED775" t="s">
        <v>10</v>
      </c>
      <c r="EE775" t="s">
        <v>10</v>
      </c>
      <c r="EF775" t="s">
        <v>10</v>
      </c>
      <c r="EG775" t="s">
        <v>10</v>
      </c>
      <c r="EH775" t="s">
        <v>10</v>
      </c>
      <c r="EI775" t="s">
        <v>10</v>
      </c>
      <c r="EJ775" s="3">
        <v>0</v>
      </c>
      <c r="EK775" s="2"/>
      <c r="EL775" s="2"/>
      <c r="EM775" s="2"/>
      <c r="EN775" s="2"/>
      <c r="EO775" t="s">
        <v>10</v>
      </c>
      <c r="EP775" t="s">
        <v>10</v>
      </c>
      <c r="EQ775" t="s">
        <v>10</v>
      </c>
      <c r="ER775" t="s">
        <v>10</v>
      </c>
      <c r="ES775" t="s">
        <v>10</v>
      </c>
      <c r="ET775" t="s">
        <v>10</v>
      </c>
      <c r="EU775" t="s">
        <v>10</v>
      </c>
      <c r="EV775" s="3">
        <v>0</v>
      </c>
      <c r="EW775" s="2"/>
      <c r="EX775" s="2"/>
      <c r="EY775" s="2"/>
      <c r="EZ775" s="2"/>
      <c r="FA775" t="s">
        <v>10</v>
      </c>
      <c r="FB775" t="s">
        <v>10</v>
      </c>
      <c r="FC775" t="s">
        <v>10</v>
      </c>
      <c r="FD775" t="s">
        <v>10</v>
      </c>
      <c r="FE775" t="s">
        <v>10</v>
      </c>
      <c r="FF775" t="s">
        <v>10</v>
      </c>
      <c r="FG775" t="s">
        <v>10</v>
      </c>
      <c r="FH775" s="3">
        <v>0</v>
      </c>
      <c r="FI775" s="2"/>
      <c r="FJ775" s="2"/>
      <c r="FK775" s="2"/>
      <c r="FL775" s="2"/>
      <c r="FM775" t="s">
        <v>10</v>
      </c>
      <c r="FN775" t="s">
        <v>10</v>
      </c>
      <c r="FO775" t="s">
        <v>10</v>
      </c>
      <c r="FP775" t="s">
        <v>10</v>
      </c>
      <c r="FQ775" s="2"/>
      <c r="FR775" s="2"/>
      <c r="FS775" t="s">
        <v>10</v>
      </c>
      <c r="FT775" s="2"/>
    </row>
    <row r="776" spans="1:176" x14ac:dyDescent="0.2">
      <c r="A776" t="s">
        <v>4816</v>
      </c>
      <c r="B776" t="s">
        <v>1</v>
      </c>
      <c r="C776" t="s">
        <v>2617</v>
      </c>
      <c r="D776" s="2">
        <v>43412</v>
      </c>
      <c r="E776" s="3">
        <v>18</v>
      </c>
      <c r="F776" s="2">
        <v>43412</v>
      </c>
      <c r="G776" t="s">
        <v>145</v>
      </c>
      <c r="H776" t="s">
        <v>146</v>
      </c>
      <c r="I776" t="s">
        <v>10</v>
      </c>
      <c r="J776" t="s">
        <v>6</v>
      </c>
      <c r="K776" t="s">
        <v>7</v>
      </c>
      <c r="L776" t="s">
        <v>1292</v>
      </c>
      <c r="M776" t="s">
        <v>1293</v>
      </c>
      <c r="N776" s="3">
        <v>17</v>
      </c>
      <c r="O776" t="s">
        <v>10</v>
      </c>
      <c r="P776" t="s">
        <v>10</v>
      </c>
      <c r="Q776" t="s">
        <v>10</v>
      </c>
      <c r="R776" t="s">
        <v>3035</v>
      </c>
      <c r="S776" t="s">
        <v>3036</v>
      </c>
      <c r="T776" t="s">
        <v>3365</v>
      </c>
      <c r="U776" t="s">
        <v>3366</v>
      </c>
      <c r="V776" t="s">
        <v>10</v>
      </c>
      <c r="W776" t="s">
        <v>4817</v>
      </c>
      <c r="X776" t="s">
        <v>4787</v>
      </c>
      <c r="Y776" s="2">
        <v>42839</v>
      </c>
      <c r="Z776" s="2">
        <v>42767</v>
      </c>
      <c r="AA776" s="2"/>
      <c r="AB776" t="s">
        <v>17</v>
      </c>
      <c r="AC776" t="s">
        <v>4818</v>
      </c>
      <c r="AD776" t="s">
        <v>19</v>
      </c>
      <c r="AE776" t="s">
        <v>4819</v>
      </c>
      <c r="AF776" t="s">
        <v>3598</v>
      </c>
      <c r="AG776" t="s">
        <v>22</v>
      </c>
      <c r="AH776" t="s">
        <v>219</v>
      </c>
      <c r="AI776" t="s">
        <v>220</v>
      </c>
      <c r="AJ776" t="s">
        <v>221</v>
      </c>
      <c r="AK776" t="s">
        <v>222</v>
      </c>
      <c r="AL776" t="s">
        <v>27</v>
      </c>
      <c r="AM776" t="s">
        <v>28</v>
      </c>
      <c r="AN776" s="2">
        <v>43412</v>
      </c>
      <c r="AO776" s="4">
        <v>0.41553240740740999</v>
      </c>
      <c r="AP776" s="2">
        <v>43412</v>
      </c>
      <c r="AQ776" s="4">
        <v>0.41562500000000002</v>
      </c>
      <c r="AR776" s="2"/>
      <c r="AS776" s="4">
        <v>0</v>
      </c>
      <c r="AT776" s="2">
        <v>43412</v>
      </c>
      <c r="AU776" s="4">
        <v>0.41489583333333002</v>
      </c>
      <c r="AV776" s="2"/>
      <c r="AW776" s="4">
        <v>0</v>
      </c>
      <c r="AX776" s="2">
        <v>43412</v>
      </c>
      <c r="AY776" s="4">
        <v>0.41489583333333002</v>
      </c>
      <c r="AZ776" s="2"/>
      <c r="BA776" s="4">
        <v>0</v>
      </c>
      <c r="BB776" s="2"/>
      <c r="BC776" s="4">
        <v>0</v>
      </c>
      <c r="BD776" s="2"/>
      <c r="BE776" s="4">
        <v>0</v>
      </c>
      <c r="BF776" s="2"/>
      <c r="BG776" s="4">
        <v>0</v>
      </c>
      <c r="BH776" s="2">
        <v>43412</v>
      </c>
      <c r="BI776" s="4">
        <v>0.41489583333333002</v>
      </c>
      <c r="BJ776" s="2"/>
      <c r="BK776" s="2"/>
      <c r="BL776" t="s">
        <v>10</v>
      </c>
      <c r="BM776" t="s">
        <v>10</v>
      </c>
      <c r="BN776" t="s">
        <v>10</v>
      </c>
      <c r="BO776" t="s">
        <v>10</v>
      </c>
      <c r="BP776" t="s">
        <v>10</v>
      </c>
      <c r="BQ776" s="5">
        <v>0</v>
      </c>
      <c r="BR776" t="s">
        <v>10</v>
      </c>
      <c r="BS776" s="2"/>
      <c r="BT776" t="s">
        <v>10</v>
      </c>
      <c r="BU776" s="2"/>
      <c r="BV776" t="s">
        <v>10</v>
      </c>
      <c r="BW776" t="s">
        <v>10</v>
      </c>
      <c r="BX776" t="s">
        <v>10</v>
      </c>
      <c r="BY776" t="s">
        <v>10</v>
      </c>
      <c r="BZ776" t="s">
        <v>10</v>
      </c>
      <c r="CA776" t="s">
        <v>10</v>
      </c>
      <c r="CB776" t="s">
        <v>223</v>
      </c>
      <c r="CC776" s="2">
        <v>43412</v>
      </c>
      <c r="CD776" s="4">
        <v>0.33223379629630001</v>
      </c>
      <c r="CE776" t="s">
        <v>1297</v>
      </c>
      <c r="CF776" s="2">
        <v>43413</v>
      </c>
      <c r="CG776" s="4">
        <v>0.65015046296295997</v>
      </c>
      <c r="CH776" t="s">
        <v>3415</v>
      </c>
      <c r="CI776" t="s">
        <v>10</v>
      </c>
      <c r="CJ776" t="s">
        <v>10</v>
      </c>
      <c r="CK776" t="s">
        <v>161</v>
      </c>
      <c r="CL776" t="s">
        <v>162</v>
      </c>
      <c r="CM776" t="s">
        <v>10</v>
      </c>
      <c r="CN776" t="s">
        <v>10</v>
      </c>
      <c r="CO776" t="s">
        <v>10</v>
      </c>
      <c r="CP776" t="s">
        <v>10</v>
      </c>
      <c r="CQ776" t="s">
        <v>10</v>
      </c>
      <c r="CR776" t="s">
        <v>10</v>
      </c>
      <c r="CS776" t="s">
        <v>10</v>
      </c>
      <c r="CT776" t="s">
        <v>51</v>
      </c>
      <c r="CU776" t="s">
        <v>52</v>
      </c>
      <c r="CV776" t="s">
        <v>2938</v>
      </c>
      <c r="CW776" t="s">
        <v>2939</v>
      </c>
      <c r="CX776" t="s">
        <v>35</v>
      </c>
      <c r="CY776" t="s">
        <v>328</v>
      </c>
      <c r="CZ776" s="2"/>
      <c r="DA776" s="4">
        <v>0</v>
      </c>
      <c r="DB776" s="2"/>
      <c r="DC776" s="4">
        <v>0</v>
      </c>
      <c r="DD776" s="2"/>
      <c r="DE776" s="4">
        <v>0</v>
      </c>
      <c r="DF776" s="2"/>
      <c r="DG776" s="4">
        <v>0</v>
      </c>
      <c r="DH776" t="s">
        <v>3711</v>
      </c>
      <c r="DI776" t="s">
        <v>230</v>
      </c>
      <c r="DJ776" t="s">
        <v>4817</v>
      </c>
      <c r="DK776" t="s">
        <v>4820</v>
      </c>
      <c r="DL776" s="3">
        <v>1</v>
      </c>
      <c r="DM776" s="2">
        <v>43412</v>
      </c>
      <c r="DN776" s="2">
        <v>43412</v>
      </c>
      <c r="DO776" s="2">
        <v>43412</v>
      </c>
      <c r="DP776" s="2">
        <v>43413</v>
      </c>
      <c r="DQ776" t="s">
        <v>4821</v>
      </c>
      <c r="DR776" t="s">
        <v>234</v>
      </c>
      <c r="DS776" t="s">
        <v>235</v>
      </c>
      <c r="DT776" t="s">
        <v>10</v>
      </c>
      <c r="DU776" t="s">
        <v>10</v>
      </c>
      <c r="DV776" t="s">
        <v>10</v>
      </c>
      <c r="DW776" t="s">
        <v>10</v>
      </c>
      <c r="DX776" s="3">
        <v>0</v>
      </c>
      <c r="DY776" s="2"/>
      <c r="DZ776" s="2"/>
      <c r="EA776" s="2"/>
      <c r="EB776" s="2"/>
      <c r="EC776" t="s">
        <v>10</v>
      </c>
      <c r="ED776" t="s">
        <v>10</v>
      </c>
      <c r="EE776" t="s">
        <v>10</v>
      </c>
      <c r="EF776" t="s">
        <v>10</v>
      </c>
      <c r="EG776" t="s">
        <v>10</v>
      </c>
      <c r="EH776" t="s">
        <v>10</v>
      </c>
      <c r="EI776" t="s">
        <v>10</v>
      </c>
      <c r="EJ776" s="3">
        <v>0</v>
      </c>
      <c r="EK776" s="2"/>
      <c r="EL776" s="2"/>
      <c r="EM776" s="2"/>
      <c r="EN776" s="2"/>
      <c r="EO776" t="s">
        <v>10</v>
      </c>
      <c r="EP776" t="s">
        <v>10</v>
      </c>
      <c r="EQ776" t="s">
        <v>10</v>
      </c>
      <c r="ER776" t="s">
        <v>10</v>
      </c>
      <c r="ES776" t="s">
        <v>10</v>
      </c>
      <c r="ET776" t="s">
        <v>10</v>
      </c>
      <c r="EU776" t="s">
        <v>10</v>
      </c>
      <c r="EV776" s="3">
        <v>0</v>
      </c>
      <c r="EW776" s="2"/>
      <c r="EX776" s="2"/>
      <c r="EY776" s="2"/>
      <c r="EZ776" s="2"/>
      <c r="FA776" t="s">
        <v>10</v>
      </c>
      <c r="FB776" t="s">
        <v>10</v>
      </c>
      <c r="FC776" t="s">
        <v>10</v>
      </c>
      <c r="FD776" t="s">
        <v>10</v>
      </c>
      <c r="FE776" t="s">
        <v>10</v>
      </c>
      <c r="FF776" t="s">
        <v>10</v>
      </c>
      <c r="FG776" t="s">
        <v>10</v>
      </c>
      <c r="FH776" s="3">
        <v>0</v>
      </c>
      <c r="FI776" s="2"/>
      <c r="FJ776" s="2"/>
      <c r="FK776" s="2"/>
      <c r="FL776" s="2"/>
      <c r="FM776" t="s">
        <v>10</v>
      </c>
      <c r="FN776" t="s">
        <v>10</v>
      </c>
      <c r="FO776" t="s">
        <v>10</v>
      </c>
      <c r="FP776" t="s">
        <v>10</v>
      </c>
      <c r="FQ776" s="2"/>
      <c r="FR776" s="2"/>
      <c r="FS776" t="s">
        <v>10</v>
      </c>
      <c r="FT776" s="2"/>
    </row>
    <row r="777" spans="1:176" x14ac:dyDescent="0.2">
      <c r="A777" t="s">
        <v>4822</v>
      </c>
      <c r="B777" t="s">
        <v>1</v>
      </c>
      <c r="C777" t="s">
        <v>2617</v>
      </c>
      <c r="D777" s="2">
        <v>43412</v>
      </c>
      <c r="E777" s="3">
        <v>18</v>
      </c>
      <c r="F777" s="2">
        <v>43412</v>
      </c>
      <c r="G777" t="s">
        <v>145</v>
      </c>
      <c r="H777" t="s">
        <v>146</v>
      </c>
      <c r="I777" t="s">
        <v>10</v>
      </c>
      <c r="J777" t="s">
        <v>6</v>
      </c>
      <c r="K777" t="s">
        <v>7</v>
      </c>
      <c r="L777" t="s">
        <v>1292</v>
      </c>
      <c r="M777" t="s">
        <v>1293</v>
      </c>
      <c r="N777" s="3">
        <v>17</v>
      </c>
      <c r="O777" t="s">
        <v>10</v>
      </c>
      <c r="P777" t="s">
        <v>10</v>
      </c>
      <c r="Q777" t="s">
        <v>10</v>
      </c>
      <c r="R777" t="s">
        <v>3035</v>
      </c>
      <c r="S777" t="s">
        <v>3036</v>
      </c>
      <c r="T777" t="s">
        <v>3365</v>
      </c>
      <c r="U777" t="s">
        <v>3366</v>
      </c>
      <c r="V777" t="s">
        <v>10</v>
      </c>
      <c r="W777" t="s">
        <v>4823</v>
      </c>
      <c r="X777" t="s">
        <v>3479</v>
      </c>
      <c r="Y777" s="2"/>
      <c r="Z777" s="2">
        <v>43344</v>
      </c>
      <c r="AA777" s="2"/>
      <c r="AB777" t="s">
        <v>17</v>
      </c>
      <c r="AC777" t="s">
        <v>4824</v>
      </c>
      <c r="AD777" t="s">
        <v>19</v>
      </c>
      <c r="AE777" t="s">
        <v>4825</v>
      </c>
      <c r="AF777" t="s">
        <v>3598</v>
      </c>
      <c r="AG777" t="s">
        <v>22</v>
      </c>
      <c r="AH777" t="s">
        <v>219</v>
      </c>
      <c r="AI777" t="s">
        <v>220</v>
      </c>
      <c r="AJ777" t="s">
        <v>221</v>
      </c>
      <c r="AK777" t="s">
        <v>222</v>
      </c>
      <c r="AL777" t="s">
        <v>27</v>
      </c>
      <c r="AM777" t="s">
        <v>28</v>
      </c>
      <c r="AN777" s="2">
        <v>43412</v>
      </c>
      <c r="AO777" s="4">
        <v>0.41690972222222</v>
      </c>
      <c r="AP777" s="2">
        <v>43412</v>
      </c>
      <c r="AQ777" s="4">
        <v>0.41700231481480998</v>
      </c>
      <c r="AR777" s="2"/>
      <c r="AS777" s="4">
        <v>0</v>
      </c>
      <c r="AT777" s="2">
        <v>43412</v>
      </c>
      <c r="AU777" s="4">
        <v>0.41633101851852</v>
      </c>
      <c r="AV777" s="2"/>
      <c r="AW777" s="4">
        <v>0</v>
      </c>
      <c r="AX777" s="2">
        <v>43412</v>
      </c>
      <c r="AY777" s="4">
        <v>0.41633101851852</v>
      </c>
      <c r="AZ777" s="2"/>
      <c r="BA777" s="4">
        <v>0</v>
      </c>
      <c r="BB777" s="2"/>
      <c r="BC777" s="4">
        <v>0</v>
      </c>
      <c r="BD777" s="2"/>
      <c r="BE777" s="4">
        <v>0</v>
      </c>
      <c r="BF777" s="2"/>
      <c r="BG777" s="4">
        <v>0</v>
      </c>
      <c r="BH777" s="2">
        <v>43412</v>
      </c>
      <c r="BI777" s="4">
        <v>0.41633101851852</v>
      </c>
      <c r="BJ777" s="2"/>
      <c r="BK777" s="2"/>
      <c r="BL777" t="s">
        <v>10</v>
      </c>
      <c r="BM777" t="s">
        <v>10</v>
      </c>
      <c r="BN777" t="s">
        <v>10</v>
      </c>
      <c r="BO777" t="s">
        <v>10</v>
      </c>
      <c r="BP777" t="s">
        <v>10</v>
      </c>
      <c r="BQ777" s="5">
        <v>0</v>
      </c>
      <c r="BR777" t="s">
        <v>10</v>
      </c>
      <c r="BS777" s="2"/>
      <c r="BT777" t="s">
        <v>10</v>
      </c>
      <c r="BU777" s="2"/>
      <c r="BV777" t="s">
        <v>10</v>
      </c>
      <c r="BW777" t="s">
        <v>10</v>
      </c>
      <c r="BX777" t="s">
        <v>10</v>
      </c>
      <c r="BY777" t="s">
        <v>10</v>
      </c>
      <c r="BZ777" t="s">
        <v>10</v>
      </c>
      <c r="CA777" t="s">
        <v>10</v>
      </c>
      <c r="CB777" t="s">
        <v>223</v>
      </c>
      <c r="CC777" s="2">
        <v>43412</v>
      </c>
      <c r="CD777" s="4">
        <v>0.33359953703703998</v>
      </c>
      <c r="CE777" t="s">
        <v>1297</v>
      </c>
      <c r="CF777" s="2">
        <v>43413</v>
      </c>
      <c r="CG777" s="4">
        <v>0.65015046296295997</v>
      </c>
      <c r="CH777" t="s">
        <v>3415</v>
      </c>
      <c r="CI777" t="s">
        <v>10</v>
      </c>
      <c r="CJ777" t="s">
        <v>10</v>
      </c>
      <c r="CK777" t="s">
        <v>161</v>
      </c>
      <c r="CL777" t="s">
        <v>162</v>
      </c>
      <c r="CM777" t="s">
        <v>10</v>
      </c>
      <c r="CN777" t="s">
        <v>10</v>
      </c>
      <c r="CO777" t="s">
        <v>10</v>
      </c>
      <c r="CP777" t="s">
        <v>10</v>
      </c>
      <c r="CQ777" t="s">
        <v>10</v>
      </c>
      <c r="CR777" t="s">
        <v>10</v>
      </c>
      <c r="CS777" t="s">
        <v>10</v>
      </c>
      <c r="CT777" t="s">
        <v>51</v>
      </c>
      <c r="CU777" t="s">
        <v>52</v>
      </c>
      <c r="CV777" t="s">
        <v>2938</v>
      </c>
      <c r="CW777" t="s">
        <v>2939</v>
      </c>
      <c r="CX777" t="s">
        <v>35</v>
      </c>
      <c r="CY777" t="s">
        <v>328</v>
      </c>
      <c r="CZ777" s="2"/>
      <c r="DA777" s="4">
        <v>0</v>
      </c>
      <c r="DB777" s="2"/>
      <c r="DC777" s="4">
        <v>0</v>
      </c>
      <c r="DD777" s="2"/>
      <c r="DE777" s="4">
        <v>0</v>
      </c>
      <c r="DF777" s="2"/>
      <c r="DG777" s="4">
        <v>0</v>
      </c>
      <c r="DH777" t="s">
        <v>3416</v>
      </c>
      <c r="DI777" t="s">
        <v>230</v>
      </c>
      <c r="DJ777" t="s">
        <v>4823</v>
      </c>
      <c r="DK777" t="s">
        <v>4826</v>
      </c>
      <c r="DL777" s="3">
        <v>1</v>
      </c>
      <c r="DM777" s="2">
        <v>43412</v>
      </c>
      <c r="DN777" s="2">
        <v>43412</v>
      </c>
      <c r="DO777" s="2">
        <v>43412</v>
      </c>
      <c r="DP777" s="2">
        <v>43413</v>
      </c>
      <c r="DQ777" t="s">
        <v>4827</v>
      </c>
      <c r="DR777" t="s">
        <v>234</v>
      </c>
      <c r="DS777" t="s">
        <v>235</v>
      </c>
      <c r="DT777" t="s">
        <v>10</v>
      </c>
      <c r="DU777" t="s">
        <v>10</v>
      </c>
      <c r="DV777" t="s">
        <v>10</v>
      </c>
      <c r="DW777" t="s">
        <v>10</v>
      </c>
      <c r="DX777" s="3">
        <v>0</v>
      </c>
      <c r="DY777" s="2"/>
      <c r="DZ777" s="2"/>
      <c r="EA777" s="2"/>
      <c r="EB777" s="2"/>
      <c r="EC777" t="s">
        <v>10</v>
      </c>
      <c r="ED777" t="s">
        <v>10</v>
      </c>
      <c r="EE777" t="s">
        <v>10</v>
      </c>
      <c r="EF777" t="s">
        <v>10</v>
      </c>
      <c r="EG777" t="s">
        <v>10</v>
      </c>
      <c r="EH777" t="s">
        <v>10</v>
      </c>
      <c r="EI777" t="s">
        <v>10</v>
      </c>
      <c r="EJ777" s="3">
        <v>0</v>
      </c>
      <c r="EK777" s="2"/>
      <c r="EL777" s="2"/>
      <c r="EM777" s="2"/>
      <c r="EN777" s="2"/>
      <c r="EO777" t="s">
        <v>10</v>
      </c>
      <c r="EP777" t="s">
        <v>10</v>
      </c>
      <c r="EQ777" t="s">
        <v>10</v>
      </c>
      <c r="ER777" t="s">
        <v>10</v>
      </c>
      <c r="ES777" t="s">
        <v>10</v>
      </c>
      <c r="ET777" t="s">
        <v>10</v>
      </c>
      <c r="EU777" t="s">
        <v>10</v>
      </c>
      <c r="EV777" s="3">
        <v>0</v>
      </c>
      <c r="EW777" s="2"/>
      <c r="EX777" s="2"/>
      <c r="EY777" s="2"/>
      <c r="EZ777" s="2"/>
      <c r="FA777" t="s">
        <v>10</v>
      </c>
      <c r="FB777" t="s">
        <v>10</v>
      </c>
      <c r="FC777" t="s">
        <v>10</v>
      </c>
      <c r="FD777" t="s">
        <v>10</v>
      </c>
      <c r="FE777" t="s">
        <v>10</v>
      </c>
      <c r="FF777" t="s">
        <v>10</v>
      </c>
      <c r="FG777" t="s">
        <v>10</v>
      </c>
      <c r="FH777" s="3">
        <v>0</v>
      </c>
      <c r="FI777" s="2"/>
      <c r="FJ777" s="2"/>
      <c r="FK777" s="2"/>
      <c r="FL777" s="2"/>
      <c r="FM777" t="s">
        <v>10</v>
      </c>
      <c r="FN777" t="s">
        <v>10</v>
      </c>
      <c r="FO777" t="s">
        <v>10</v>
      </c>
      <c r="FP777" t="s">
        <v>10</v>
      </c>
      <c r="FQ777" s="2"/>
      <c r="FR777" s="2"/>
      <c r="FS777" t="s">
        <v>10</v>
      </c>
      <c r="FT777" s="2"/>
    </row>
    <row r="778" spans="1:176" x14ac:dyDescent="0.2">
      <c r="A778" t="s">
        <v>4828</v>
      </c>
      <c r="B778" t="s">
        <v>1</v>
      </c>
      <c r="C778" t="s">
        <v>2617</v>
      </c>
      <c r="D778" s="2">
        <v>43412</v>
      </c>
      <c r="E778" s="3">
        <v>18</v>
      </c>
      <c r="F778" s="2">
        <v>43412</v>
      </c>
      <c r="G778" t="s">
        <v>145</v>
      </c>
      <c r="H778" t="s">
        <v>146</v>
      </c>
      <c r="I778" t="s">
        <v>10</v>
      </c>
      <c r="J778" t="s">
        <v>6</v>
      </c>
      <c r="K778" t="s">
        <v>7</v>
      </c>
      <c r="L778" t="s">
        <v>1292</v>
      </c>
      <c r="M778" t="s">
        <v>1293</v>
      </c>
      <c r="N778" s="3">
        <v>17</v>
      </c>
      <c r="O778" t="s">
        <v>10</v>
      </c>
      <c r="P778" t="s">
        <v>10</v>
      </c>
      <c r="Q778" t="s">
        <v>10</v>
      </c>
      <c r="R778" t="s">
        <v>3035</v>
      </c>
      <c r="S778" t="s">
        <v>3036</v>
      </c>
      <c r="T778" t="s">
        <v>3365</v>
      </c>
      <c r="U778" t="s">
        <v>3366</v>
      </c>
      <c r="V778" t="s">
        <v>10</v>
      </c>
      <c r="W778" t="s">
        <v>4829</v>
      </c>
      <c r="X778" t="s">
        <v>4067</v>
      </c>
      <c r="Y778" s="2"/>
      <c r="Z778" s="2">
        <v>42948</v>
      </c>
      <c r="AA778" s="2"/>
      <c r="AB778" t="s">
        <v>17</v>
      </c>
      <c r="AC778" t="s">
        <v>4830</v>
      </c>
      <c r="AD778" t="s">
        <v>19</v>
      </c>
      <c r="AE778" t="s">
        <v>4831</v>
      </c>
      <c r="AF778" t="s">
        <v>3406</v>
      </c>
      <c r="AG778" t="s">
        <v>22</v>
      </c>
      <c r="AH778" t="s">
        <v>219</v>
      </c>
      <c r="AI778" t="s">
        <v>220</v>
      </c>
      <c r="AJ778" t="s">
        <v>221</v>
      </c>
      <c r="AK778" t="s">
        <v>222</v>
      </c>
      <c r="AL778" t="s">
        <v>27</v>
      </c>
      <c r="AM778" t="s">
        <v>28</v>
      </c>
      <c r="AN778" s="2">
        <v>43412</v>
      </c>
      <c r="AO778" s="4">
        <v>0.41777777777778002</v>
      </c>
      <c r="AP778" s="2">
        <v>43412</v>
      </c>
      <c r="AQ778" s="4">
        <v>0.41788194444443999</v>
      </c>
      <c r="AR778" s="2"/>
      <c r="AS778" s="4">
        <v>0</v>
      </c>
      <c r="AT778" s="2">
        <v>43412</v>
      </c>
      <c r="AU778" s="4">
        <v>0.41657407407406999</v>
      </c>
      <c r="AV778" s="2"/>
      <c r="AW778" s="4">
        <v>0</v>
      </c>
      <c r="AX778" s="2">
        <v>43412</v>
      </c>
      <c r="AY778" s="4">
        <v>0.41657407407406999</v>
      </c>
      <c r="AZ778" s="2"/>
      <c r="BA778" s="4">
        <v>0</v>
      </c>
      <c r="BB778" s="2"/>
      <c r="BC778" s="4">
        <v>0</v>
      </c>
      <c r="BD778" s="2"/>
      <c r="BE778" s="4">
        <v>0</v>
      </c>
      <c r="BF778" s="2"/>
      <c r="BG778" s="4">
        <v>0</v>
      </c>
      <c r="BH778" s="2">
        <v>43412</v>
      </c>
      <c r="BI778" s="4">
        <v>0.41657407407406999</v>
      </c>
      <c r="BJ778" s="2"/>
      <c r="BK778" s="2"/>
      <c r="BL778" t="s">
        <v>10</v>
      </c>
      <c r="BM778" t="s">
        <v>10</v>
      </c>
      <c r="BN778" t="s">
        <v>10</v>
      </c>
      <c r="BO778" t="s">
        <v>10</v>
      </c>
      <c r="BP778" t="s">
        <v>10</v>
      </c>
      <c r="BQ778" s="5">
        <v>0</v>
      </c>
      <c r="BR778" t="s">
        <v>10</v>
      </c>
      <c r="BS778" s="2"/>
      <c r="BT778" t="s">
        <v>10</v>
      </c>
      <c r="BU778" s="2"/>
      <c r="BV778" t="s">
        <v>10</v>
      </c>
      <c r="BW778" t="s">
        <v>10</v>
      </c>
      <c r="BX778" t="s">
        <v>10</v>
      </c>
      <c r="BY778" t="s">
        <v>10</v>
      </c>
      <c r="BZ778" t="s">
        <v>10</v>
      </c>
      <c r="CA778" t="s">
        <v>10</v>
      </c>
      <c r="CB778" t="s">
        <v>223</v>
      </c>
      <c r="CC778" s="2">
        <v>43412</v>
      </c>
      <c r="CD778" s="4">
        <v>0.33446759259259001</v>
      </c>
      <c r="CE778" t="s">
        <v>1297</v>
      </c>
      <c r="CF778" s="2">
        <v>43413</v>
      </c>
      <c r="CG778" s="4">
        <v>0.65015046296295997</v>
      </c>
      <c r="CH778" t="s">
        <v>3415</v>
      </c>
      <c r="CI778" t="s">
        <v>10</v>
      </c>
      <c r="CJ778" t="s">
        <v>10</v>
      </c>
      <c r="CK778" t="s">
        <v>161</v>
      </c>
      <c r="CL778" t="s">
        <v>162</v>
      </c>
      <c r="CM778" t="s">
        <v>10</v>
      </c>
      <c r="CN778" t="s">
        <v>10</v>
      </c>
      <c r="CO778" t="s">
        <v>10</v>
      </c>
      <c r="CP778" t="s">
        <v>10</v>
      </c>
      <c r="CQ778" t="s">
        <v>10</v>
      </c>
      <c r="CR778" t="s">
        <v>10</v>
      </c>
      <c r="CS778" t="s">
        <v>10</v>
      </c>
      <c r="CT778" t="s">
        <v>51</v>
      </c>
      <c r="CU778" t="s">
        <v>52</v>
      </c>
      <c r="CV778" t="s">
        <v>2938</v>
      </c>
      <c r="CW778" t="s">
        <v>2939</v>
      </c>
      <c r="CX778" t="s">
        <v>35</v>
      </c>
      <c r="CY778" t="s">
        <v>328</v>
      </c>
      <c r="CZ778" s="2"/>
      <c r="DA778" s="4">
        <v>0</v>
      </c>
      <c r="DB778" s="2"/>
      <c r="DC778" s="4">
        <v>0</v>
      </c>
      <c r="DD778" s="2"/>
      <c r="DE778" s="4">
        <v>0</v>
      </c>
      <c r="DF778" s="2"/>
      <c r="DG778" s="4">
        <v>0</v>
      </c>
      <c r="DH778" t="s">
        <v>3623</v>
      </c>
      <c r="DI778" t="s">
        <v>230</v>
      </c>
      <c r="DJ778" t="s">
        <v>4829</v>
      </c>
      <c r="DK778" t="s">
        <v>4832</v>
      </c>
      <c r="DL778" s="3">
        <v>1</v>
      </c>
      <c r="DM778" s="2">
        <v>43412</v>
      </c>
      <c r="DN778" s="2">
        <v>43412</v>
      </c>
      <c r="DO778" s="2">
        <v>43412</v>
      </c>
      <c r="DP778" s="2">
        <v>43413</v>
      </c>
      <c r="DQ778" t="s">
        <v>4833</v>
      </c>
      <c r="DR778" t="s">
        <v>234</v>
      </c>
      <c r="DS778" t="s">
        <v>235</v>
      </c>
      <c r="DT778" t="s">
        <v>10</v>
      </c>
      <c r="DU778" t="s">
        <v>10</v>
      </c>
      <c r="DV778" t="s">
        <v>10</v>
      </c>
      <c r="DW778" t="s">
        <v>10</v>
      </c>
      <c r="DX778" s="3">
        <v>0</v>
      </c>
      <c r="DY778" s="2"/>
      <c r="DZ778" s="2"/>
      <c r="EA778" s="2"/>
      <c r="EB778" s="2"/>
      <c r="EC778" t="s">
        <v>10</v>
      </c>
      <c r="ED778" t="s">
        <v>10</v>
      </c>
      <c r="EE778" t="s">
        <v>10</v>
      </c>
      <c r="EF778" t="s">
        <v>10</v>
      </c>
      <c r="EG778" t="s">
        <v>10</v>
      </c>
      <c r="EH778" t="s">
        <v>10</v>
      </c>
      <c r="EI778" t="s">
        <v>10</v>
      </c>
      <c r="EJ778" s="3">
        <v>0</v>
      </c>
      <c r="EK778" s="2"/>
      <c r="EL778" s="2"/>
      <c r="EM778" s="2"/>
      <c r="EN778" s="2"/>
      <c r="EO778" t="s">
        <v>10</v>
      </c>
      <c r="EP778" t="s">
        <v>10</v>
      </c>
      <c r="EQ778" t="s">
        <v>10</v>
      </c>
      <c r="ER778" t="s">
        <v>10</v>
      </c>
      <c r="ES778" t="s">
        <v>10</v>
      </c>
      <c r="ET778" t="s">
        <v>10</v>
      </c>
      <c r="EU778" t="s">
        <v>10</v>
      </c>
      <c r="EV778" s="3">
        <v>0</v>
      </c>
      <c r="EW778" s="2"/>
      <c r="EX778" s="2"/>
      <c r="EY778" s="2"/>
      <c r="EZ778" s="2"/>
      <c r="FA778" t="s">
        <v>10</v>
      </c>
      <c r="FB778" t="s">
        <v>10</v>
      </c>
      <c r="FC778" t="s">
        <v>10</v>
      </c>
      <c r="FD778" t="s">
        <v>10</v>
      </c>
      <c r="FE778" t="s">
        <v>10</v>
      </c>
      <c r="FF778" t="s">
        <v>10</v>
      </c>
      <c r="FG778" t="s">
        <v>10</v>
      </c>
      <c r="FH778" s="3">
        <v>0</v>
      </c>
      <c r="FI778" s="2"/>
      <c r="FJ778" s="2"/>
      <c r="FK778" s="2"/>
      <c r="FL778" s="2"/>
      <c r="FM778" t="s">
        <v>10</v>
      </c>
      <c r="FN778" t="s">
        <v>10</v>
      </c>
      <c r="FO778" t="s">
        <v>10</v>
      </c>
      <c r="FP778" t="s">
        <v>10</v>
      </c>
      <c r="FQ778" s="2"/>
      <c r="FR778" s="2"/>
      <c r="FS778" t="s">
        <v>10</v>
      </c>
      <c r="FT778" s="2"/>
    </row>
    <row r="779" spans="1:176" x14ac:dyDescent="0.2">
      <c r="A779" t="s">
        <v>4834</v>
      </c>
      <c r="B779" t="s">
        <v>1</v>
      </c>
      <c r="C779" t="s">
        <v>2617</v>
      </c>
      <c r="D779" s="2">
        <v>43412</v>
      </c>
      <c r="E779" s="3">
        <v>18</v>
      </c>
      <c r="F779" s="2">
        <v>43412</v>
      </c>
      <c r="G779" t="s">
        <v>145</v>
      </c>
      <c r="H779" t="s">
        <v>146</v>
      </c>
      <c r="I779" t="s">
        <v>10</v>
      </c>
      <c r="J779" t="s">
        <v>6</v>
      </c>
      <c r="K779" t="s">
        <v>7</v>
      </c>
      <c r="L779" t="s">
        <v>1292</v>
      </c>
      <c r="M779" t="s">
        <v>1293</v>
      </c>
      <c r="N779" s="3">
        <v>17</v>
      </c>
      <c r="O779" t="s">
        <v>10</v>
      </c>
      <c r="P779" t="s">
        <v>10</v>
      </c>
      <c r="Q779" t="s">
        <v>10</v>
      </c>
      <c r="R779" t="s">
        <v>3035</v>
      </c>
      <c r="S779" t="s">
        <v>3036</v>
      </c>
      <c r="T779" t="s">
        <v>3365</v>
      </c>
      <c r="U779" t="s">
        <v>3366</v>
      </c>
      <c r="V779" t="s">
        <v>10</v>
      </c>
      <c r="W779" t="s">
        <v>4835</v>
      </c>
      <c r="X779" t="s">
        <v>3448</v>
      </c>
      <c r="Y779" s="2"/>
      <c r="Z779" s="2">
        <v>43009</v>
      </c>
      <c r="AA779" s="2"/>
      <c r="AB779" t="s">
        <v>17</v>
      </c>
      <c r="AC779" t="s">
        <v>4836</v>
      </c>
      <c r="AD779" t="s">
        <v>19</v>
      </c>
      <c r="AE779" t="s">
        <v>4837</v>
      </c>
      <c r="AF779" t="s">
        <v>3598</v>
      </c>
      <c r="AG779" t="s">
        <v>22</v>
      </c>
      <c r="AH779" t="s">
        <v>219</v>
      </c>
      <c r="AI779" t="s">
        <v>220</v>
      </c>
      <c r="AJ779" t="s">
        <v>221</v>
      </c>
      <c r="AK779" t="s">
        <v>222</v>
      </c>
      <c r="AL779" t="s">
        <v>27</v>
      </c>
      <c r="AM779" t="s">
        <v>28</v>
      </c>
      <c r="AN779" s="2">
        <v>43412</v>
      </c>
      <c r="AO779" s="4">
        <v>0.41842592592592998</v>
      </c>
      <c r="AP779" s="2">
        <v>43412</v>
      </c>
      <c r="AQ779" s="4">
        <v>0.41851851851852001</v>
      </c>
      <c r="AR779" s="2"/>
      <c r="AS779" s="4">
        <v>0</v>
      </c>
      <c r="AT779" s="2">
        <v>43412</v>
      </c>
      <c r="AU779" s="4">
        <v>0.41775462962963</v>
      </c>
      <c r="AV779" s="2"/>
      <c r="AW779" s="4">
        <v>0</v>
      </c>
      <c r="AX779" s="2">
        <v>43412</v>
      </c>
      <c r="AY779" s="4">
        <v>0.41775462962963</v>
      </c>
      <c r="AZ779" s="2"/>
      <c r="BA779" s="4">
        <v>0</v>
      </c>
      <c r="BB779" s="2"/>
      <c r="BC779" s="4">
        <v>0</v>
      </c>
      <c r="BD779" s="2"/>
      <c r="BE779" s="4">
        <v>0</v>
      </c>
      <c r="BF779" s="2"/>
      <c r="BG779" s="4">
        <v>0</v>
      </c>
      <c r="BH779" s="2">
        <v>43412</v>
      </c>
      <c r="BI779" s="4">
        <v>0.41775462962963</v>
      </c>
      <c r="BJ779" s="2"/>
      <c r="BK779" s="2"/>
      <c r="BL779" t="s">
        <v>10</v>
      </c>
      <c r="BM779" t="s">
        <v>10</v>
      </c>
      <c r="BN779" t="s">
        <v>10</v>
      </c>
      <c r="BO779" t="s">
        <v>10</v>
      </c>
      <c r="BP779" t="s">
        <v>10</v>
      </c>
      <c r="BQ779" s="5">
        <v>0</v>
      </c>
      <c r="BR779" t="s">
        <v>10</v>
      </c>
      <c r="BS779" s="2"/>
      <c r="BT779" t="s">
        <v>10</v>
      </c>
      <c r="BU779" s="2"/>
      <c r="BV779" t="s">
        <v>10</v>
      </c>
      <c r="BW779" t="s">
        <v>10</v>
      </c>
      <c r="BX779" t="s">
        <v>10</v>
      </c>
      <c r="BY779" t="s">
        <v>10</v>
      </c>
      <c r="BZ779" t="s">
        <v>10</v>
      </c>
      <c r="CA779" t="s">
        <v>10</v>
      </c>
      <c r="CB779" t="s">
        <v>223</v>
      </c>
      <c r="CC779" s="2">
        <v>43412</v>
      </c>
      <c r="CD779" s="4">
        <v>0.33511574074074002</v>
      </c>
      <c r="CE779" t="s">
        <v>1297</v>
      </c>
      <c r="CF779" s="2">
        <v>43413</v>
      </c>
      <c r="CG779" s="4">
        <v>0.65015046296295997</v>
      </c>
      <c r="CH779" t="s">
        <v>3415</v>
      </c>
      <c r="CI779" t="s">
        <v>10</v>
      </c>
      <c r="CJ779" t="s">
        <v>10</v>
      </c>
      <c r="CK779" t="s">
        <v>161</v>
      </c>
      <c r="CL779" t="s">
        <v>162</v>
      </c>
      <c r="CM779" t="s">
        <v>10</v>
      </c>
      <c r="CN779" t="s">
        <v>10</v>
      </c>
      <c r="CO779" t="s">
        <v>10</v>
      </c>
      <c r="CP779" t="s">
        <v>10</v>
      </c>
      <c r="CQ779" t="s">
        <v>10</v>
      </c>
      <c r="CR779" t="s">
        <v>10</v>
      </c>
      <c r="CS779" t="s">
        <v>10</v>
      </c>
      <c r="CT779" t="s">
        <v>51</v>
      </c>
      <c r="CU779" t="s">
        <v>52</v>
      </c>
      <c r="CV779" t="s">
        <v>2938</v>
      </c>
      <c r="CW779" t="s">
        <v>2939</v>
      </c>
      <c r="CX779" t="s">
        <v>35</v>
      </c>
      <c r="CY779" t="s">
        <v>328</v>
      </c>
      <c r="CZ779" s="2"/>
      <c r="DA779" s="4">
        <v>0</v>
      </c>
      <c r="DB779" s="2"/>
      <c r="DC779" s="4">
        <v>0</v>
      </c>
      <c r="DD779" s="2"/>
      <c r="DE779" s="4">
        <v>0</v>
      </c>
      <c r="DF779" s="2"/>
      <c r="DG779" s="4">
        <v>0</v>
      </c>
      <c r="DH779" t="s">
        <v>3423</v>
      </c>
      <c r="DI779" t="s">
        <v>230</v>
      </c>
      <c r="DJ779" t="s">
        <v>4835</v>
      </c>
      <c r="DK779" t="s">
        <v>4838</v>
      </c>
      <c r="DL779" s="3">
        <v>1</v>
      </c>
      <c r="DM779" s="2">
        <v>43412</v>
      </c>
      <c r="DN779" s="2">
        <v>43412</v>
      </c>
      <c r="DO779" s="2">
        <v>43412</v>
      </c>
      <c r="DP779" s="2">
        <v>43413</v>
      </c>
      <c r="DQ779" t="s">
        <v>4839</v>
      </c>
      <c r="DR779" t="s">
        <v>234</v>
      </c>
      <c r="DS779" t="s">
        <v>235</v>
      </c>
      <c r="DT779" t="s">
        <v>10</v>
      </c>
      <c r="DU779" t="s">
        <v>10</v>
      </c>
      <c r="DV779" t="s">
        <v>10</v>
      </c>
      <c r="DW779" t="s">
        <v>10</v>
      </c>
      <c r="DX779" s="3">
        <v>0</v>
      </c>
      <c r="DY779" s="2"/>
      <c r="DZ779" s="2"/>
      <c r="EA779" s="2"/>
      <c r="EB779" s="2"/>
      <c r="EC779" t="s">
        <v>10</v>
      </c>
      <c r="ED779" t="s">
        <v>10</v>
      </c>
      <c r="EE779" t="s">
        <v>10</v>
      </c>
      <c r="EF779" t="s">
        <v>10</v>
      </c>
      <c r="EG779" t="s">
        <v>10</v>
      </c>
      <c r="EH779" t="s">
        <v>10</v>
      </c>
      <c r="EI779" t="s">
        <v>10</v>
      </c>
      <c r="EJ779" s="3">
        <v>0</v>
      </c>
      <c r="EK779" s="2"/>
      <c r="EL779" s="2"/>
      <c r="EM779" s="2"/>
      <c r="EN779" s="2"/>
      <c r="EO779" t="s">
        <v>10</v>
      </c>
      <c r="EP779" t="s">
        <v>10</v>
      </c>
      <c r="EQ779" t="s">
        <v>10</v>
      </c>
      <c r="ER779" t="s">
        <v>10</v>
      </c>
      <c r="ES779" t="s">
        <v>10</v>
      </c>
      <c r="ET779" t="s">
        <v>10</v>
      </c>
      <c r="EU779" t="s">
        <v>10</v>
      </c>
      <c r="EV779" s="3">
        <v>0</v>
      </c>
      <c r="EW779" s="2"/>
      <c r="EX779" s="2"/>
      <c r="EY779" s="2"/>
      <c r="EZ779" s="2"/>
      <c r="FA779" t="s">
        <v>10</v>
      </c>
      <c r="FB779" t="s">
        <v>10</v>
      </c>
      <c r="FC779" t="s">
        <v>10</v>
      </c>
      <c r="FD779" t="s">
        <v>10</v>
      </c>
      <c r="FE779" t="s">
        <v>10</v>
      </c>
      <c r="FF779" t="s">
        <v>10</v>
      </c>
      <c r="FG779" t="s">
        <v>10</v>
      </c>
      <c r="FH779" s="3">
        <v>0</v>
      </c>
      <c r="FI779" s="2"/>
      <c r="FJ779" s="2"/>
      <c r="FK779" s="2"/>
      <c r="FL779" s="2"/>
      <c r="FM779" t="s">
        <v>10</v>
      </c>
      <c r="FN779" t="s">
        <v>10</v>
      </c>
      <c r="FO779" t="s">
        <v>10</v>
      </c>
      <c r="FP779" t="s">
        <v>10</v>
      </c>
      <c r="FQ779" s="2"/>
      <c r="FR779" s="2"/>
      <c r="FS779" t="s">
        <v>10</v>
      </c>
      <c r="FT779" s="2"/>
    </row>
    <row r="780" spans="1:176" x14ac:dyDescent="0.2">
      <c r="A780" t="s">
        <v>4840</v>
      </c>
      <c r="B780" t="s">
        <v>1</v>
      </c>
      <c r="C780" t="s">
        <v>2617</v>
      </c>
      <c r="D780" s="2">
        <v>43412</v>
      </c>
      <c r="E780" s="3">
        <v>18</v>
      </c>
      <c r="F780" s="2">
        <v>43412</v>
      </c>
      <c r="G780" t="s">
        <v>145</v>
      </c>
      <c r="H780" t="s">
        <v>146</v>
      </c>
      <c r="I780" t="s">
        <v>10</v>
      </c>
      <c r="J780" t="s">
        <v>6</v>
      </c>
      <c r="K780" t="s">
        <v>7</v>
      </c>
      <c r="L780" t="s">
        <v>1292</v>
      </c>
      <c r="M780" t="s">
        <v>1293</v>
      </c>
      <c r="N780" s="3">
        <v>17</v>
      </c>
      <c r="O780" t="s">
        <v>10</v>
      </c>
      <c r="P780" t="s">
        <v>10</v>
      </c>
      <c r="Q780" t="s">
        <v>10</v>
      </c>
      <c r="R780" t="s">
        <v>3035</v>
      </c>
      <c r="S780" t="s">
        <v>3036</v>
      </c>
      <c r="T780" t="s">
        <v>3365</v>
      </c>
      <c r="U780" t="s">
        <v>3366</v>
      </c>
      <c r="V780" t="s">
        <v>10</v>
      </c>
      <c r="W780" t="s">
        <v>4841</v>
      </c>
      <c r="X780" t="s">
        <v>4842</v>
      </c>
      <c r="Y780" s="2"/>
      <c r="Z780" s="2">
        <v>42583</v>
      </c>
      <c r="AA780" s="2"/>
      <c r="AB780" t="s">
        <v>17</v>
      </c>
      <c r="AC780" t="s">
        <v>4843</v>
      </c>
      <c r="AD780" t="s">
        <v>19</v>
      </c>
      <c r="AE780" t="s">
        <v>4844</v>
      </c>
      <c r="AF780" t="s">
        <v>3598</v>
      </c>
      <c r="AG780" t="s">
        <v>22</v>
      </c>
      <c r="AH780" t="s">
        <v>219</v>
      </c>
      <c r="AI780" t="s">
        <v>220</v>
      </c>
      <c r="AJ780" t="s">
        <v>221</v>
      </c>
      <c r="AK780" t="s">
        <v>222</v>
      </c>
      <c r="AL780" t="s">
        <v>27</v>
      </c>
      <c r="AM780" t="s">
        <v>28</v>
      </c>
      <c r="AN780" s="2">
        <v>43412</v>
      </c>
      <c r="AO780" s="4">
        <v>0.41984953703703998</v>
      </c>
      <c r="AP780" s="2">
        <v>43412</v>
      </c>
      <c r="AQ780" s="4">
        <v>0.41993055555556003</v>
      </c>
      <c r="AR780" s="2"/>
      <c r="AS780" s="4">
        <v>0</v>
      </c>
      <c r="AT780" s="2">
        <v>43412</v>
      </c>
      <c r="AU780" s="4">
        <v>0.41924768518519001</v>
      </c>
      <c r="AV780" s="2"/>
      <c r="AW780" s="4">
        <v>0</v>
      </c>
      <c r="AX780" s="2">
        <v>43412</v>
      </c>
      <c r="AY780" s="4">
        <v>0.41924768518519001</v>
      </c>
      <c r="AZ780" s="2"/>
      <c r="BA780" s="4">
        <v>0</v>
      </c>
      <c r="BB780" s="2"/>
      <c r="BC780" s="4">
        <v>0</v>
      </c>
      <c r="BD780" s="2"/>
      <c r="BE780" s="4">
        <v>0</v>
      </c>
      <c r="BF780" s="2"/>
      <c r="BG780" s="4">
        <v>0</v>
      </c>
      <c r="BH780" s="2">
        <v>43412</v>
      </c>
      <c r="BI780" s="4">
        <v>0.41924768518519001</v>
      </c>
      <c r="BJ780" s="2"/>
      <c r="BK780" s="2"/>
      <c r="BL780" t="s">
        <v>10</v>
      </c>
      <c r="BM780" t="s">
        <v>10</v>
      </c>
      <c r="BN780" t="s">
        <v>10</v>
      </c>
      <c r="BO780" t="s">
        <v>10</v>
      </c>
      <c r="BP780" t="s">
        <v>10</v>
      </c>
      <c r="BQ780" s="5">
        <v>0</v>
      </c>
      <c r="BR780" t="s">
        <v>10</v>
      </c>
      <c r="BS780" s="2"/>
      <c r="BT780" t="s">
        <v>10</v>
      </c>
      <c r="BU780" s="2"/>
      <c r="BV780" t="s">
        <v>10</v>
      </c>
      <c r="BW780" t="s">
        <v>10</v>
      </c>
      <c r="BX780" t="s">
        <v>10</v>
      </c>
      <c r="BY780" t="s">
        <v>10</v>
      </c>
      <c r="BZ780" t="s">
        <v>10</v>
      </c>
      <c r="CA780" t="s">
        <v>10</v>
      </c>
      <c r="CB780" t="s">
        <v>223</v>
      </c>
      <c r="CC780" s="2">
        <v>43412</v>
      </c>
      <c r="CD780" s="4">
        <v>0.33653935185185002</v>
      </c>
      <c r="CE780" t="s">
        <v>1297</v>
      </c>
      <c r="CF780" s="2">
        <v>43413</v>
      </c>
      <c r="CG780" s="4">
        <v>0.65015046296295997</v>
      </c>
      <c r="CH780" t="s">
        <v>3415</v>
      </c>
      <c r="CI780" t="s">
        <v>10</v>
      </c>
      <c r="CJ780" t="s">
        <v>10</v>
      </c>
      <c r="CK780" t="s">
        <v>161</v>
      </c>
      <c r="CL780" t="s">
        <v>162</v>
      </c>
      <c r="CM780" t="s">
        <v>10</v>
      </c>
      <c r="CN780" t="s">
        <v>10</v>
      </c>
      <c r="CO780" t="s">
        <v>10</v>
      </c>
      <c r="CP780" t="s">
        <v>10</v>
      </c>
      <c r="CQ780" t="s">
        <v>10</v>
      </c>
      <c r="CR780" t="s">
        <v>10</v>
      </c>
      <c r="CS780" t="s">
        <v>10</v>
      </c>
      <c r="CT780" t="s">
        <v>51</v>
      </c>
      <c r="CU780" t="s">
        <v>52</v>
      </c>
      <c r="CV780" t="s">
        <v>2938</v>
      </c>
      <c r="CW780" t="s">
        <v>2939</v>
      </c>
      <c r="CX780" t="s">
        <v>35</v>
      </c>
      <c r="CY780" t="s">
        <v>328</v>
      </c>
      <c r="CZ780" s="2"/>
      <c r="DA780" s="4">
        <v>0</v>
      </c>
      <c r="DB780" s="2"/>
      <c r="DC780" s="4">
        <v>0</v>
      </c>
      <c r="DD780" s="2"/>
      <c r="DE780" s="4">
        <v>0</v>
      </c>
      <c r="DF780" s="2"/>
      <c r="DG780" s="4">
        <v>0</v>
      </c>
      <c r="DH780" t="s">
        <v>4845</v>
      </c>
      <c r="DI780" t="s">
        <v>230</v>
      </c>
      <c r="DJ780" t="s">
        <v>4841</v>
      </c>
      <c r="DK780" t="s">
        <v>4846</v>
      </c>
      <c r="DL780" s="3">
        <v>1</v>
      </c>
      <c r="DM780" s="2">
        <v>43412</v>
      </c>
      <c r="DN780" s="2">
        <v>43412</v>
      </c>
      <c r="DO780" s="2">
        <v>43412</v>
      </c>
      <c r="DP780" s="2">
        <v>43413</v>
      </c>
      <c r="DQ780" t="s">
        <v>4847</v>
      </c>
      <c r="DR780" t="s">
        <v>234</v>
      </c>
      <c r="DS780" t="s">
        <v>235</v>
      </c>
      <c r="DT780" t="s">
        <v>10</v>
      </c>
      <c r="DU780" t="s">
        <v>10</v>
      </c>
      <c r="DV780" t="s">
        <v>10</v>
      </c>
      <c r="DW780" t="s">
        <v>10</v>
      </c>
      <c r="DX780" s="3">
        <v>0</v>
      </c>
      <c r="DY780" s="2"/>
      <c r="DZ780" s="2"/>
      <c r="EA780" s="2"/>
      <c r="EB780" s="2"/>
      <c r="EC780" t="s">
        <v>10</v>
      </c>
      <c r="ED780" t="s">
        <v>10</v>
      </c>
      <c r="EE780" t="s">
        <v>10</v>
      </c>
      <c r="EF780" t="s">
        <v>10</v>
      </c>
      <c r="EG780" t="s">
        <v>10</v>
      </c>
      <c r="EH780" t="s">
        <v>10</v>
      </c>
      <c r="EI780" t="s">
        <v>10</v>
      </c>
      <c r="EJ780" s="3">
        <v>0</v>
      </c>
      <c r="EK780" s="2"/>
      <c r="EL780" s="2"/>
      <c r="EM780" s="2"/>
      <c r="EN780" s="2"/>
      <c r="EO780" t="s">
        <v>10</v>
      </c>
      <c r="EP780" t="s">
        <v>10</v>
      </c>
      <c r="EQ780" t="s">
        <v>10</v>
      </c>
      <c r="ER780" t="s">
        <v>10</v>
      </c>
      <c r="ES780" t="s">
        <v>10</v>
      </c>
      <c r="ET780" t="s">
        <v>10</v>
      </c>
      <c r="EU780" t="s">
        <v>10</v>
      </c>
      <c r="EV780" s="3">
        <v>0</v>
      </c>
      <c r="EW780" s="2"/>
      <c r="EX780" s="2"/>
      <c r="EY780" s="2"/>
      <c r="EZ780" s="2"/>
      <c r="FA780" t="s">
        <v>10</v>
      </c>
      <c r="FB780" t="s">
        <v>10</v>
      </c>
      <c r="FC780" t="s">
        <v>10</v>
      </c>
      <c r="FD780" t="s">
        <v>10</v>
      </c>
      <c r="FE780" t="s">
        <v>10</v>
      </c>
      <c r="FF780" t="s">
        <v>10</v>
      </c>
      <c r="FG780" t="s">
        <v>10</v>
      </c>
      <c r="FH780" s="3">
        <v>0</v>
      </c>
      <c r="FI780" s="2"/>
      <c r="FJ780" s="2"/>
      <c r="FK780" s="2"/>
      <c r="FL780" s="2"/>
      <c r="FM780" t="s">
        <v>10</v>
      </c>
      <c r="FN780" t="s">
        <v>10</v>
      </c>
      <c r="FO780" t="s">
        <v>10</v>
      </c>
      <c r="FP780" t="s">
        <v>10</v>
      </c>
      <c r="FQ780" s="2"/>
      <c r="FR780" s="2"/>
      <c r="FS780" t="s">
        <v>10</v>
      </c>
      <c r="FT780" s="2"/>
    </row>
    <row r="781" spans="1:176" x14ac:dyDescent="0.2">
      <c r="A781" t="s">
        <v>4848</v>
      </c>
      <c r="B781" t="s">
        <v>1</v>
      </c>
      <c r="C781" t="s">
        <v>2617</v>
      </c>
      <c r="D781" s="2">
        <v>43412</v>
      </c>
      <c r="E781" s="3">
        <v>18</v>
      </c>
      <c r="F781" s="2">
        <v>43412</v>
      </c>
      <c r="G781" t="s">
        <v>145</v>
      </c>
      <c r="H781" t="s">
        <v>146</v>
      </c>
      <c r="I781" t="s">
        <v>10</v>
      </c>
      <c r="J781" t="s">
        <v>6</v>
      </c>
      <c r="K781" t="s">
        <v>7</v>
      </c>
      <c r="L781" t="s">
        <v>1292</v>
      </c>
      <c r="M781" t="s">
        <v>1293</v>
      </c>
      <c r="N781" s="3">
        <v>17</v>
      </c>
      <c r="O781" t="s">
        <v>10</v>
      </c>
      <c r="P781" t="s">
        <v>10</v>
      </c>
      <c r="Q781" t="s">
        <v>10</v>
      </c>
      <c r="R781" t="s">
        <v>3035</v>
      </c>
      <c r="S781" t="s">
        <v>3036</v>
      </c>
      <c r="T781" t="s">
        <v>3365</v>
      </c>
      <c r="U781" t="s">
        <v>3366</v>
      </c>
      <c r="V781" t="s">
        <v>10</v>
      </c>
      <c r="W781" t="s">
        <v>4849</v>
      </c>
      <c r="X781" t="s">
        <v>3448</v>
      </c>
      <c r="Y781" s="2"/>
      <c r="Z781" s="2">
        <v>43132</v>
      </c>
      <c r="AA781" s="2"/>
      <c r="AB781" t="s">
        <v>17</v>
      </c>
      <c r="AC781" t="s">
        <v>4850</v>
      </c>
      <c r="AD781" t="s">
        <v>19</v>
      </c>
      <c r="AE781" t="s">
        <v>4851</v>
      </c>
      <c r="AF781" t="s">
        <v>3406</v>
      </c>
      <c r="AG781" t="s">
        <v>22</v>
      </c>
      <c r="AH781" t="s">
        <v>219</v>
      </c>
      <c r="AI781" t="s">
        <v>220</v>
      </c>
      <c r="AJ781" t="s">
        <v>221</v>
      </c>
      <c r="AK781" t="s">
        <v>222</v>
      </c>
      <c r="AL781" t="s">
        <v>27</v>
      </c>
      <c r="AM781" t="s">
        <v>28</v>
      </c>
      <c r="AN781" s="2">
        <v>43412</v>
      </c>
      <c r="AO781" s="4">
        <v>0.42037037037037001</v>
      </c>
      <c r="AP781" s="2">
        <v>43412</v>
      </c>
      <c r="AQ781" s="4">
        <v>0.42047453703704002</v>
      </c>
      <c r="AR781" s="2"/>
      <c r="AS781" s="4">
        <v>0</v>
      </c>
      <c r="AT781" s="2">
        <v>43412</v>
      </c>
      <c r="AU781" s="4">
        <v>0.41942129629629998</v>
      </c>
      <c r="AV781" s="2"/>
      <c r="AW781" s="4">
        <v>0</v>
      </c>
      <c r="AX781" s="2">
        <v>43412</v>
      </c>
      <c r="AY781" s="4">
        <v>0.41942129629629998</v>
      </c>
      <c r="AZ781" s="2"/>
      <c r="BA781" s="4">
        <v>0</v>
      </c>
      <c r="BB781" s="2"/>
      <c r="BC781" s="4">
        <v>0</v>
      </c>
      <c r="BD781" s="2"/>
      <c r="BE781" s="4">
        <v>0</v>
      </c>
      <c r="BF781" s="2"/>
      <c r="BG781" s="4">
        <v>0</v>
      </c>
      <c r="BH781" s="2">
        <v>43412</v>
      </c>
      <c r="BI781" s="4">
        <v>0.41942129629629998</v>
      </c>
      <c r="BJ781" s="2"/>
      <c r="BK781" s="2"/>
      <c r="BL781" t="s">
        <v>10</v>
      </c>
      <c r="BM781" t="s">
        <v>10</v>
      </c>
      <c r="BN781" t="s">
        <v>10</v>
      </c>
      <c r="BO781" t="s">
        <v>10</v>
      </c>
      <c r="BP781" t="s">
        <v>10</v>
      </c>
      <c r="BQ781" s="5">
        <v>0</v>
      </c>
      <c r="BR781" t="s">
        <v>10</v>
      </c>
      <c r="BS781" s="2"/>
      <c r="BT781" t="s">
        <v>10</v>
      </c>
      <c r="BU781" s="2"/>
      <c r="BV781" t="s">
        <v>10</v>
      </c>
      <c r="BW781" t="s">
        <v>10</v>
      </c>
      <c r="BX781" t="s">
        <v>10</v>
      </c>
      <c r="BY781" t="s">
        <v>10</v>
      </c>
      <c r="BZ781" t="s">
        <v>10</v>
      </c>
      <c r="CA781" t="s">
        <v>10</v>
      </c>
      <c r="CB781" t="s">
        <v>223</v>
      </c>
      <c r="CC781" s="2">
        <v>43412</v>
      </c>
      <c r="CD781" s="4">
        <v>0.33706018518518999</v>
      </c>
      <c r="CE781" t="s">
        <v>1297</v>
      </c>
      <c r="CF781" s="2">
        <v>43413</v>
      </c>
      <c r="CG781" s="4">
        <v>0.65015046296295997</v>
      </c>
      <c r="CH781" t="s">
        <v>3415</v>
      </c>
      <c r="CI781" t="s">
        <v>10</v>
      </c>
      <c r="CJ781" t="s">
        <v>10</v>
      </c>
      <c r="CK781" t="s">
        <v>161</v>
      </c>
      <c r="CL781" t="s">
        <v>162</v>
      </c>
      <c r="CM781" t="s">
        <v>10</v>
      </c>
      <c r="CN781" t="s">
        <v>10</v>
      </c>
      <c r="CO781" t="s">
        <v>10</v>
      </c>
      <c r="CP781" t="s">
        <v>10</v>
      </c>
      <c r="CQ781" t="s">
        <v>10</v>
      </c>
      <c r="CR781" t="s">
        <v>10</v>
      </c>
      <c r="CS781" t="s">
        <v>10</v>
      </c>
      <c r="CT781" t="s">
        <v>51</v>
      </c>
      <c r="CU781" t="s">
        <v>52</v>
      </c>
      <c r="CV781" t="s">
        <v>2938</v>
      </c>
      <c r="CW781" t="s">
        <v>2939</v>
      </c>
      <c r="CX781" t="s">
        <v>35</v>
      </c>
      <c r="CY781" t="s">
        <v>328</v>
      </c>
      <c r="CZ781" s="2"/>
      <c r="DA781" s="4">
        <v>0</v>
      </c>
      <c r="DB781" s="2"/>
      <c r="DC781" s="4">
        <v>0</v>
      </c>
      <c r="DD781" s="2"/>
      <c r="DE781" s="4">
        <v>0</v>
      </c>
      <c r="DF781" s="2"/>
      <c r="DG781" s="4">
        <v>0</v>
      </c>
      <c r="DH781" t="s">
        <v>3423</v>
      </c>
      <c r="DI781" t="s">
        <v>230</v>
      </c>
      <c r="DJ781" t="s">
        <v>4849</v>
      </c>
      <c r="DK781" t="s">
        <v>4852</v>
      </c>
      <c r="DL781" s="3">
        <v>1</v>
      </c>
      <c r="DM781" s="2">
        <v>43412</v>
      </c>
      <c r="DN781" s="2">
        <v>43412</v>
      </c>
      <c r="DO781" s="2">
        <v>43412</v>
      </c>
      <c r="DP781" s="2">
        <v>43413</v>
      </c>
      <c r="DQ781" t="s">
        <v>4853</v>
      </c>
      <c r="DR781" t="s">
        <v>234</v>
      </c>
      <c r="DS781" t="s">
        <v>235</v>
      </c>
      <c r="DT781" t="s">
        <v>10</v>
      </c>
      <c r="DU781" t="s">
        <v>10</v>
      </c>
      <c r="DV781" t="s">
        <v>10</v>
      </c>
      <c r="DW781" t="s">
        <v>10</v>
      </c>
      <c r="DX781" s="3">
        <v>0</v>
      </c>
      <c r="DY781" s="2"/>
      <c r="DZ781" s="2"/>
      <c r="EA781" s="2"/>
      <c r="EB781" s="2"/>
      <c r="EC781" t="s">
        <v>10</v>
      </c>
      <c r="ED781" t="s">
        <v>10</v>
      </c>
      <c r="EE781" t="s">
        <v>10</v>
      </c>
      <c r="EF781" t="s">
        <v>10</v>
      </c>
      <c r="EG781" t="s">
        <v>10</v>
      </c>
      <c r="EH781" t="s">
        <v>10</v>
      </c>
      <c r="EI781" t="s">
        <v>10</v>
      </c>
      <c r="EJ781" s="3">
        <v>0</v>
      </c>
      <c r="EK781" s="2"/>
      <c r="EL781" s="2"/>
      <c r="EM781" s="2"/>
      <c r="EN781" s="2"/>
      <c r="EO781" t="s">
        <v>10</v>
      </c>
      <c r="EP781" t="s">
        <v>10</v>
      </c>
      <c r="EQ781" t="s">
        <v>10</v>
      </c>
      <c r="ER781" t="s">
        <v>10</v>
      </c>
      <c r="ES781" t="s">
        <v>10</v>
      </c>
      <c r="ET781" t="s">
        <v>10</v>
      </c>
      <c r="EU781" t="s">
        <v>10</v>
      </c>
      <c r="EV781" s="3">
        <v>0</v>
      </c>
      <c r="EW781" s="2"/>
      <c r="EX781" s="2"/>
      <c r="EY781" s="2"/>
      <c r="EZ781" s="2"/>
      <c r="FA781" t="s">
        <v>10</v>
      </c>
      <c r="FB781" t="s">
        <v>10</v>
      </c>
      <c r="FC781" t="s">
        <v>10</v>
      </c>
      <c r="FD781" t="s">
        <v>10</v>
      </c>
      <c r="FE781" t="s">
        <v>10</v>
      </c>
      <c r="FF781" t="s">
        <v>10</v>
      </c>
      <c r="FG781" t="s">
        <v>10</v>
      </c>
      <c r="FH781" s="3">
        <v>0</v>
      </c>
      <c r="FI781" s="2"/>
      <c r="FJ781" s="2"/>
      <c r="FK781" s="2"/>
      <c r="FL781" s="2"/>
      <c r="FM781" t="s">
        <v>10</v>
      </c>
      <c r="FN781" t="s">
        <v>10</v>
      </c>
      <c r="FO781" t="s">
        <v>10</v>
      </c>
      <c r="FP781" t="s">
        <v>10</v>
      </c>
      <c r="FQ781" s="2"/>
      <c r="FR781" s="2"/>
      <c r="FS781" t="s">
        <v>10</v>
      </c>
      <c r="FT781" s="2"/>
    </row>
    <row r="782" spans="1:176" x14ac:dyDescent="0.2">
      <c r="A782" t="s">
        <v>4854</v>
      </c>
      <c r="B782" t="s">
        <v>1</v>
      </c>
      <c r="C782" t="s">
        <v>2617</v>
      </c>
      <c r="D782" s="2">
        <v>43412</v>
      </c>
      <c r="E782" s="3">
        <v>18</v>
      </c>
      <c r="F782" s="2">
        <v>43412</v>
      </c>
      <c r="G782" t="s">
        <v>145</v>
      </c>
      <c r="H782" t="s">
        <v>146</v>
      </c>
      <c r="I782" t="s">
        <v>10</v>
      </c>
      <c r="J782" t="s">
        <v>6</v>
      </c>
      <c r="K782" t="s">
        <v>7</v>
      </c>
      <c r="L782" t="s">
        <v>1292</v>
      </c>
      <c r="M782" t="s">
        <v>1293</v>
      </c>
      <c r="N782" s="3">
        <v>17</v>
      </c>
      <c r="O782" t="s">
        <v>10</v>
      </c>
      <c r="P782" t="s">
        <v>10</v>
      </c>
      <c r="Q782" t="s">
        <v>10</v>
      </c>
      <c r="R782" t="s">
        <v>3035</v>
      </c>
      <c r="S782" t="s">
        <v>3036</v>
      </c>
      <c r="T782" t="s">
        <v>3365</v>
      </c>
      <c r="U782" t="s">
        <v>3366</v>
      </c>
      <c r="V782" t="s">
        <v>10</v>
      </c>
      <c r="W782" t="s">
        <v>4855</v>
      </c>
      <c r="X782" t="s">
        <v>1666</v>
      </c>
      <c r="Y782" s="2"/>
      <c r="Z782" s="2">
        <v>42917</v>
      </c>
      <c r="AA782" s="2"/>
      <c r="AB782" t="s">
        <v>17</v>
      </c>
      <c r="AC782" t="s">
        <v>4856</v>
      </c>
      <c r="AD782" t="s">
        <v>19</v>
      </c>
      <c r="AE782" t="s">
        <v>4857</v>
      </c>
      <c r="AF782" t="s">
        <v>3598</v>
      </c>
      <c r="AG782" t="s">
        <v>22</v>
      </c>
      <c r="AH782" t="s">
        <v>219</v>
      </c>
      <c r="AI782" t="s">
        <v>220</v>
      </c>
      <c r="AJ782" t="s">
        <v>221</v>
      </c>
      <c r="AK782" t="s">
        <v>222</v>
      </c>
      <c r="AL782" t="s">
        <v>27</v>
      </c>
      <c r="AM782" t="s">
        <v>28</v>
      </c>
      <c r="AN782" s="2">
        <v>43412</v>
      </c>
      <c r="AO782" s="4">
        <v>0.42131944444444003</v>
      </c>
      <c r="AP782" s="2">
        <v>43412</v>
      </c>
      <c r="AQ782" s="4">
        <v>0.42145833333332999</v>
      </c>
      <c r="AR782" s="2"/>
      <c r="AS782" s="4">
        <v>0</v>
      </c>
      <c r="AT782" s="2">
        <v>43412</v>
      </c>
      <c r="AU782" s="4">
        <v>0.42072916666666998</v>
      </c>
      <c r="AV782" s="2"/>
      <c r="AW782" s="4">
        <v>0</v>
      </c>
      <c r="AX782" s="2">
        <v>43412</v>
      </c>
      <c r="AY782" s="4">
        <v>0.42072916666666998</v>
      </c>
      <c r="AZ782" s="2"/>
      <c r="BA782" s="4">
        <v>0</v>
      </c>
      <c r="BB782" s="2"/>
      <c r="BC782" s="4">
        <v>0</v>
      </c>
      <c r="BD782" s="2"/>
      <c r="BE782" s="4">
        <v>0</v>
      </c>
      <c r="BF782" s="2"/>
      <c r="BG782" s="4">
        <v>0</v>
      </c>
      <c r="BH782" s="2">
        <v>43412</v>
      </c>
      <c r="BI782" s="4">
        <v>0.42072916666666998</v>
      </c>
      <c r="BJ782" s="2"/>
      <c r="BK782" s="2"/>
      <c r="BL782" t="s">
        <v>10</v>
      </c>
      <c r="BM782" t="s">
        <v>10</v>
      </c>
      <c r="BN782" t="s">
        <v>10</v>
      </c>
      <c r="BO782" t="s">
        <v>10</v>
      </c>
      <c r="BP782" t="s">
        <v>10</v>
      </c>
      <c r="BQ782" s="5">
        <v>0</v>
      </c>
      <c r="BR782" t="s">
        <v>10</v>
      </c>
      <c r="BS782" s="2"/>
      <c r="BT782" t="s">
        <v>10</v>
      </c>
      <c r="BU782" s="2"/>
      <c r="BV782" t="s">
        <v>10</v>
      </c>
      <c r="BW782" t="s">
        <v>10</v>
      </c>
      <c r="BX782" t="s">
        <v>10</v>
      </c>
      <c r="BY782" t="s">
        <v>10</v>
      </c>
      <c r="BZ782" t="s">
        <v>10</v>
      </c>
      <c r="CA782" t="s">
        <v>10</v>
      </c>
      <c r="CB782" t="s">
        <v>223</v>
      </c>
      <c r="CC782" s="2">
        <v>43412</v>
      </c>
      <c r="CD782" s="4">
        <v>0.33800925925926001</v>
      </c>
      <c r="CE782" t="s">
        <v>1297</v>
      </c>
      <c r="CF782" s="2">
        <v>43413</v>
      </c>
      <c r="CG782" s="4">
        <v>0.65015046296295997</v>
      </c>
      <c r="CH782" t="s">
        <v>3415</v>
      </c>
      <c r="CI782" t="s">
        <v>10</v>
      </c>
      <c r="CJ782" t="s">
        <v>10</v>
      </c>
      <c r="CK782" t="s">
        <v>161</v>
      </c>
      <c r="CL782" t="s">
        <v>162</v>
      </c>
      <c r="CM782" t="s">
        <v>10</v>
      </c>
      <c r="CN782" t="s">
        <v>10</v>
      </c>
      <c r="CO782" t="s">
        <v>10</v>
      </c>
      <c r="CP782" t="s">
        <v>10</v>
      </c>
      <c r="CQ782" t="s">
        <v>10</v>
      </c>
      <c r="CR782" t="s">
        <v>10</v>
      </c>
      <c r="CS782" t="s">
        <v>10</v>
      </c>
      <c r="CT782" t="s">
        <v>51</v>
      </c>
      <c r="CU782" t="s">
        <v>52</v>
      </c>
      <c r="CV782" t="s">
        <v>2938</v>
      </c>
      <c r="CW782" t="s">
        <v>2939</v>
      </c>
      <c r="CX782" t="s">
        <v>35</v>
      </c>
      <c r="CY782" t="s">
        <v>328</v>
      </c>
      <c r="CZ782" s="2"/>
      <c r="DA782" s="4">
        <v>0</v>
      </c>
      <c r="DB782" s="2"/>
      <c r="DC782" s="4">
        <v>0</v>
      </c>
      <c r="DD782" s="2"/>
      <c r="DE782" s="4">
        <v>0</v>
      </c>
      <c r="DF782" s="2"/>
      <c r="DG782" s="4">
        <v>0</v>
      </c>
      <c r="DH782" t="s">
        <v>3416</v>
      </c>
      <c r="DI782" t="s">
        <v>230</v>
      </c>
      <c r="DJ782" t="s">
        <v>4855</v>
      </c>
      <c r="DK782" t="s">
        <v>4858</v>
      </c>
      <c r="DL782" s="3">
        <v>1</v>
      </c>
      <c r="DM782" s="2">
        <v>43412</v>
      </c>
      <c r="DN782" s="2">
        <v>43412</v>
      </c>
      <c r="DO782" s="2">
        <v>43412</v>
      </c>
      <c r="DP782" s="2">
        <v>43413</v>
      </c>
      <c r="DQ782" t="s">
        <v>4859</v>
      </c>
      <c r="DR782" t="s">
        <v>234</v>
      </c>
      <c r="DS782" t="s">
        <v>235</v>
      </c>
      <c r="DT782" t="s">
        <v>10</v>
      </c>
      <c r="DU782" t="s">
        <v>10</v>
      </c>
      <c r="DV782" t="s">
        <v>10</v>
      </c>
      <c r="DW782" t="s">
        <v>10</v>
      </c>
      <c r="DX782" s="3">
        <v>0</v>
      </c>
      <c r="DY782" s="2"/>
      <c r="DZ782" s="2"/>
      <c r="EA782" s="2"/>
      <c r="EB782" s="2"/>
      <c r="EC782" t="s">
        <v>10</v>
      </c>
      <c r="ED782" t="s">
        <v>10</v>
      </c>
      <c r="EE782" t="s">
        <v>10</v>
      </c>
      <c r="EF782" t="s">
        <v>10</v>
      </c>
      <c r="EG782" t="s">
        <v>10</v>
      </c>
      <c r="EH782" t="s">
        <v>10</v>
      </c>
      <c r="EI782" t="s">
        <v>10</v>
      </c>
      <c r="EJ782" s="3">
        <v>0</v>
      </c>
      <c r="EK782" s="2"/>
      <c r="EL782" s="2"/>
      <c r="EM782" s="2"/>
      <c r="EN782" s="2"/>
      <c r="EO782" t="s">
        <v>10</v>
      </c>
      <c r="EP782" t="s">
        <v>10</v>
      </c>
      <c r="EQ782" t="s">
        <v>10</v>
      </c>
      <c r="ER782" t="s">
        <v>10</v>
      </c>
      <c r="ES782" t="s">
        <v>10</v>
      </c>
      <c r="ET782" t="s">
        <v>10</v>
      </c>
      <c r="EU782" t="s">
        <v>10</v>
      </c>
      <c r="EV782" s="3">
        <v>0</v>
      </c>
      <c r="EW782" s="2"/>
      <c r="EX782" s="2"/>
      <c r="EY782" s="2"/>
      <c r="EZ782" s="2"/>
      <c r="FA782" t="s">
        <v>10</v>
      </c>
      <c r="FB782" t="s">
        <v>10</v>
      </c>
      <c r="FC782" t="s">
        <v>10</v>
      </c>
      <c r="FD782" t="s">
        <v>10</v>
      </c>
      <c r="FE782" t="s">
        <v>10</v>
      </c>
      <c r="FF782" t="s">
        <v>10</v>
      </c>
      <c r="FG782" t="s">
        <v>10</v>
      </c>
      <c r="FH782" s="3">
        <v>0</v>
      </c>
      <c r="FI782" s="2"/>
      <c r="FJ782" s="2"/>
      <c r="FK782" s="2"/>
      <c r="FL782" s="2"/>
      <c r="FM782" t="s">
        <v>10</v>
      </c>
      <c r="FN782" t="s">
        <v>10</v>
      </c>
      <c r="FO782" t="s">
        <v>10</v>
      </c>
      <c r="FP782" t="s">
        <v>10</v>
      </c>
      <c r="FQ782" s="2"/>
      <c r="FR782" s="2"/>
      <c r="FS782" t="s">
        <v>10</v>
      </c>
      <c r="FT782" s="2"/>
    </row>
    <row r="783" spans="1:176" x14ac:dyDescent="0.2">
      <c r="A783" t="s">
        <v>4860</v>
      </c>
      <c r="B783" t="s">
        <v>1</v>
      </c>
      <c r="C783" t="s">
        <v>2617</v>
      </c>
      <c r="D783" s="2">
        <v>43412</v>
      </c>
      <c r="E783" s="3">
        <v>18</v>
      </c>
      <c r="F783" s="2">
        <v>43412</v>
      </c>
      <c r="G783" t="s">
        <v>145</v>
      </c>
      <c r="H783" t="s">
        <v>146</v>
      </c>
      <c r="I783" t="s">
        <v>10</v>
      </c>
      <c r="J783" t="s">
        <v>6</v>
      </c>
      <c r="K783" t="s">
        <v>7</v>
      </c>
      <c r="L783" t="s">
        <v>1292</v>
      </c>
      <c r="M783" t="s">
        <v>1293</v>
      </c>
      <c r="N783" s="3">
        <v>17</v>
      </c>
      <c r="O783" t="s">
        <v>10</v>
      </c>
      <c r="P783" t="s">
        <v>10</v>
      </c>
      <c r="Q783" t="s">
        <v>10</v>
      </c>
      <c r="R783" t="s">
        <v>3035</v>
      </c>
      <c r="S783" t="s">
        <v>3036</v>
      </c>
      <c r="T783" t="s">
        <v>3365</v>
      </c>
      <c r="U783" t="s">
        <v>3366</v>
      </c>
      <c r="V783" t="s">
        <v>10</v>
      </c>
      <c r="W783" t="s">
        <v>4861</v>
      </c>
      <c r="X783" t="s">
        <v>3448</v>
      </c>
      <c r="Y783" s="2"/>
      <c r="Z783" s="2">
        <v>43160</v>
      </c>
      <c r="AA783" s="2"/>
      <c r="AB783" t="s">
        <v>17</v>
      </c>
      <c r="AC783" t="s">
        <v>4862</v>
      </c>
      <c r="AD783" t="s">
        <v>19</v>
      </c>
      <c r="AE783" t="s">
        <v>4863</v>
      </c>
      <c r="AF783" t="s">
        <v>3406</v>
      </c>
      <c r="AG783" t="s">
        <v>22</v>
      </c>
      <c r="AH783" t="s">
        <v>219</v>
      </c>
      <c r="AI783" t="s">
        <v>220</v>
      </c>
      <c r="AJ783" t="s">
        <v>221</v>
      </c>
      <c r="AK783" t="s">
        <v>222</v>
      </c>
      <c r="AL783" t="s">
        <v>27</v>
      </c>
      <c r="AM783" t="s">
        <v>28</v>
      </c>
      <c r="AN783" s="2">
        <v>43412</v>
      </c>
      <c r="AO783" s="4">
        <v>0.42307870370369999</v>
      </c>
      <c r="AP783" s="2">
        <v>43412</v>
      </c>
      <c r="AQ783" s="4">
        <v>0.42321759259259001</v>
      </c>
      <c r="AR783" s="2"/>
      <c r="AS783" s="4">
        <v>0</v>
      </c>
      <c r="AT783" s="2">
        <v>43412</v>
      </c>
      <c r="AU783" s="4">
        <v>0.42210648148148</v>
      </c>
      <c r="AV783" s="2"/>
      <c r="AW783" s="4">
        <v>0</v>
      </c>
      <c r="AX783" s="2">
        <v>43412</v>
      </c>
      <c r="AY783" s="4">
        <v>0.42210648148148</v>
      </c>
      <c r="AZ783" s="2"/>
      <c r="BA783" s="4">
        <v>0</v>
      </c>
      <c r="BB783" s="2"/>
      <c r="BC783" s="4">
        <v>0</v>
      </c>
      <c r="BD783" s="2"/>
      <c r="BE783" s="4">
        <v>0</v>
      </c>
      <c r="BF783" s="2"/>
      <c r="BG783" s="4">
        <v>0</v>
      </c>
      <c r="BH783" s="2">
        <v>43412</v>
      </c>
      <c r="BI783" s="4">
        <v>0.42210648148148</v>
      </c>
      <c r="BJ783" s="2"/>
      <c r="BK783" s="2"/>
      <c r="BL783" t="s">
        <v>10</v>
      </c>
      <c r="BM783" t="s">
        <v>10</v>
      </c>
      <c r="BN783" t="s">
        <v>10</v>
      </c>
      <c r="BO783" t="s">
        <v>10</v>
      </c>
      <c r="BP783" t="s">
        <v>10</v>
      </c>
      <c r="BQ783" s="5">
        <v>0</v>
      </c>
      <c r="BR783" t="s">
        <v>10</v>
      </c>
      <c r="BS783" s="2"/>
      <c r="BT783" t="s">
        <v>10</v>
      </c>
      <c r="BU783" s="2"/>
      <c r="BV783" t="s">
        <v>10</v>
      </c>
      <c r="BW783" t="s">
        <v>10</v>
      </c>
      <c r="BX783" t="s">
        <v>10</v>
      </c>
      <c r="BY783" t="s">
        <v>10</v>
      </c>
      <c r="BZ783" t="s">
        <v>10</v>
      </c>
      <c r="CA783" t="s">
        <v>10</v>
      </c>
      <c r="CB783" t="s">
        <v>223</v>
      </c>
      <c r="CC783" s="2">
        <v>43412</v>
      </c>
      <c r="CD783" s="4">
        <v>0.33976851851852002</v>
      </c>
      <c r="CE783" t="s">
        <v>1297</v>
      </c>
      <c r="CF783" s="2">
        <v>43413</v>
      </c>
      <c r="CG783" s="4">
        <v>0.65016203703704001</v>
      </c>
      <c r="CH783" t="s">
        <v>3415</v>
      </c>
      <c r="CI783" t="s">
        <v>10</v>
      </c>
      <c r="CJ783" t="s">
        <v>10</v>
      </c>
      <c r="CK783" t="s">
        <v>161</v>
      </c>
      <c r="CL783" t="s">
        <v>162</v>
      </c>
      <c r="CM783" t="s">
        <v>10</v>
      </c>
      <c r="CN783" t="s">
        <v>10</v>
      </c>
      <c r="CO783" t="s">
        <v>10</v>
      </c>
      <c r="CP783" t="s">
        <v>10</v>
      </c>
      <c r="CQ783" t="s">
        <v>10</v>
      </c>
      <c r="CR783" t="s">
        <v>10</v>
      </c>
      <c r="CS783" t="s">
        <v>10</v>
      </c>
      <c r="CT783" t="s">
        <v>51</v>
      </c>
      <c r="CU783" t="s">
        <v>52</v>
      </c>
      <c r="CV783" t="s">
        <v>2938</v>
      </c>
      <c r="CW783" t="s">
        <v>2939</v>
      </c>
      <c r="CX783" t="s">
        <v>35</v>
      </c>
      <c r="CY783" t="s">
        <v>328</v>
      </c>
      <c r="CZ783" s="2"/>
      <c r="DA783" s="4">
        <v>0</v>
      </c>
      <c r="DB783" s="2"/>
      <c r="DC783" s="4">
        <v>0</v>
      </c>
      <c r="DD783" s="2"/>
      <c r="DE783" s="4">
        <v>0</v>
      </c>
      <c r="DF783" s="2"/>
      <c r="DG783" s="4">
        <v>0</v>
      </c>
      <c r="DH783" t="s">
        <v>3423</v>
      </c>
      <c r="DI783" t="s">
        <v>230</v>
      </c>
      <c r="DJ783" t="s">
        <v>4861</v>
      </c>
      <c r="DK783" t="s">
        <v>4864</v>
      </c>
      <c r="DL783" s="3">
        <v>1</v>
      </c>
      <c r="DM783" s="2">
        <v>43412</v>
      </c>
      <c r="DN783" s="2">
        <v>43412</v>
      </c>
      <c r="DO783" s="2">
        <v>43412</v>
      </c>
      <c r="DP783" s="2">
        <v>43413</v>
      </c>
      <c r="DQ783" t="s">
        <v>4865</v>
      </c>
      <c r="DR783" t="s">
        <v>234</v>
      </c>
      <c r="DS783" t="s">
        <v>235</v>
      </c>
      <c r="DT783" t="s">
        <v>10</v>
      </c>
      <c r="DU783" t="s">
        <v>10</v>
      </c>
      <c r="DV783" t="s">
        <v>10</v>
      </c>
      <c r="DW783" t="s">
        <v>10</v>
      </c>
      <c r="DX783" s="3">
        <v>0</v>
      </c>
      <c r="DY783" s="2"/>
      <c r="DZ783" s="2"/>
      <c r="EA783" s="2"/>
      <c r="EB783" s="2"/>
      <c r="EC783" t="s">
        <v>10</v>
      </c>
      <c r="ED783" t="s">
        <v>10</v>
      </c>
      <c r="EE783" t="s">
        <v>10</v>
      </c>
      <c r="EF783" t="s">
        <v>10</v>
      </c>
      <c r="EG783" t="s">
        <v>10</v>
      </c>
      <c r="EH783" t="s">
        <v>10</v>
      </c>
      <c r="EI783" t="s">
        <v>10</v>
      </c>
      <c r="EJ783" s="3">
        <v>0</v>
      </c>
      <c r="EK783" s="2"/>
      <c r="EL783" s="2"/>
      <c r="EM783" s="2"/>
      <c r="EN783" s="2"/>
      <c r="EO783" t="s">
        <v>10</v>
      </c>
      <c r="EP783" t="s">
        <v>10</v>
      </c>
      <c r="EQ783" t="s">
        <v>10</v>
      </c>
      <c r="ER783" t="s">
        <v>10</v>
      </c>
      <c r="ES783" t="s">
        <v>10</v>
      </c>
      <c r="ET783" t="s">
        <v>10</v>
      </c>
      <c r="EU783" t="s">
        <v>10</v>
      </c>
      <c r="EV783" s="3">
        <v>0</v>
      </c>
      <c r="EW783" s="2"/>
      <c r="EX783" s="2"/>
      <c r="EY783" s="2"/>
      <c r="EZ783" s="2"/>
      <c r="FA783" t="s">
        <v>10</v>
      </c>
      <c r="FB783" t="s">
        <v>10</v>
      </c>
      <c r="FC783" t="s">
        <v>10</v>
      </c>
      <c r="FD783" t="s">
        <v>10</v>
      </c>
      <c r="FE783" t="s">
        <v>10</v>
      </c>
      <c r="FF783" t="s">
        <v>10</v>
      </c>
      <c r="FG783" t="s">
        <v>10</v>
      </c>
      <c r="FH783" s="3">
        <v>0</v>
      </c>
      <c r="FI783" s="2"/>
      <c r="FJ783" s="2"/>
      <c r="FK783" s="2"/>
      <c r="FL783" s="2"/>
      <c r="FM783" t="s">
        <v>10</v>
      </c>
      <c r="FN783" t="s">
        <v>10</v>
      </c>
      <c r="FO783" t="s">
        <v>10</v>
      </c>
      <c r="FP783" t="s">
        <v>10</v>
      </c>
      <c r="FQ783" s="2"/>
      <c r="FR783" s="2"/>
      <c r="FS783" t="s">
        <v>10</v>
      </c>
      <c r="FT783" s="2"/>
    </row>
    <row r="784" spans="1:176" x14ac:dyDescent="0.2">
      <c r="A784" t="s">
        <v>4866</v>
      </c>
      <c r="B784" t="s">
        <v>1</v>
      </c>
      <c r="C784" t="s">
        <v>2617</v>
      </c>
      <c r="D784" s="2">
        <v>43412</v>
      </c>
      <c r="E784" s="3">
        <v>18</v>
      </c>
      <c r="F784" s="2">
        <v>43412</v>
      </c>
      <c r="G784" t="s">
        <v>145</v>
      </c>
      <c r="H784" t="s">
        <v>146</v>
      </c>
      <c r="I784" t="s">
        <v>10</v>
      </c>
      <c r="J784" t="s">
        <v>6</v>
      </c>
      <c r="K784" t="s">
        <v>7</v>
      </c>
      <c r="L784" t="s">
        <v>1292</v>
      </c>
      <c r="M784" t="s">
        <v>1293</v>
      </c>
      <c r="N784" s="3">
        <v>17</v>
      </c>
      <c r="O784" t="s">
        <v>10</v>
      </c>
      <c r="P784" t="s">
        <v>10</v>
      </c>
      <c r="Q784" t="s">
        <v>10</v>
      </c>
      <c r="R784" t="s">
        <v>3035</v>
      </c>
      <c r="S784" t="s">
        <v>3036</v>
      </c>
      <c r="T784" t="s">
        <v>3365</v>
      </c>
      <c r="U784" t="s">
        <v>3366</v>
      </c>
      <c r="V784" t="s">
        <v>10</v>
      </c>
      <c r="W784" t="s">
        <v>4867</v>
      </c>
      <c r="X784" t="s">
        <v>3479</v>
      </c>
      <c r="Y784" s="2"/>
      <c r="Z784" s="2">
        <v>43009</v>
      </c>
      <c r="AA784" s="2"/>
      <c r="AB784" t="s">
        <v>17</v>
      </c>
      <c r="AC784" t="s">
        <v>4868</v>
      </c>
      <c r="AD784" t="s">
        <v>19</v>
      </c>
      <c r="AE784" t="s">
        <v>4869</v>
      </c>
      <c r="AF784" t="s">
        <v>3598</v>
      </c>
      <c r="AG784" t="s">
        <v>22</v>
      </c>
      <c r="AH784" t="s">
        <v>219</v>
      </c>
      <c r="AI784" t="s">
        <v>220</v>
      </c>
      <c r="AJ784" t="s">
        <v>221</v>
      </c>
      <c r="AK784" t="s">
        <v>222</v>
      </c>
      <c r="AL784" t="s">
        <v>27</v>
      </c>
      <c r="AM784" t="s">
        <v>28</v>
      </c>
      <c r="AN784" s="2">
        <v>43412</v>
      </c>
      <c r="AO784" s="4">
        <v>0.42364583333333</v>
      </c>
      <c r="AP784" s="2">
        <v>43412</v>
      </c>
      <c r="AQ784" s="4">
        <v>0.42373842592592997</v>
      </c>
      <c r="AR784" s="2"/>
      <c r="AS784" s="4">
        <v>0</v>
      </c>
      <c r="AT784" s="2">
        <v>43412</v>
      </c>
      <c r="AU784" s="4">
        <v>0.42310185185185001</v>
      </c>
      <c r="AV784" s="2"/>
      <c r="AW784" s="4">
        <v>0</v>
      </c>
      <c r="AX784" s="2">
        <v>43412</v>
      </c>
      <c r="AY784" s="4">
        <v>0.42310185185185001</v>
      </c>
      <c r="AZ784" s="2"/>
      <c r="BA784" s="4">
        <v>0</v>
      </c>
      <c r="BB784" s="2"/>
      <c r="BC784" s="4">
        <v>0</v>
      </c>
      <c r="BD784" s="2"/>
      <c r="BE784" s="4">
        <v>0</v>
      </c>
      <c r="BF784" s="2"/>
      <c r="BG784" s="4">
        <v>0</v>
      </c>
      <c r="BH784" s="2">
        <v>43412</v>
      </c>
      <c r="BI784" s="4">
        <v>0.42310185185185001</v>
      </c>
      <c r="BJ784" s="2"/>
      <c r="BK784" s="2"/>
      <c r="BL784" t="s">
        <v>10</v>
      </c>
      <c r="BM784" t="s">
        <v>10</v>
      </c>
      <c r="BN784" t="s">
        <v>10</v>
      </c>
      <c r="BO784" t="s">
        <v>10</v>
      </c>
      <c r="BP784" t="s">
        <v>10</v>
      </c>
      <c r="BQ784" s="5">
        <v>0</v>
      </c>
      <c r="BR784" t="s">
        <v>10</v>
      </c>
      <c r="BS784" s="2"/>
      <c r="BT784" t="s">
        <v>10</v>
      </c>
      <c r="BU784" s="2"/>
      <c r="BV784" t="s">
        <v>10</v>
      </c>
      <c r="BW784" t="s">
        <v>10</v>
      </c>
      <c r="BX784" t="s">
        <v>10</v>
      </c>
      <c r="BY784" t="s">
        <v>10</v>
      </c>
      <c r="BZ784" t="s">
        <v>10</v>
      </c>
      <c r="CA784" t="s">
        <v>10</v>
      </c>
      <c r="CB784" t="s">
        <v>223</v>
      </c>
      <c r="CC784" s="2">
        <v>43412</v>
      </c>
      <c r="CD784" s="4">
        <v>0.34033564814814998</v>
      </c>
      <c r="CE784" t="s">
        <v>1297</v>
      </c>
      <c r="CF784" s="2">
        <v>43413</v>
      </c>
      <c r="CG784" s="4">
        <v>0.65016203703704001</v>
      </c>
      <c r="CH784" t="s">
        <v>3415</v>
      </c>
      <c r="CI784" t="s">
        <v>10</v>
      </c>
      <c r="CJ784" t="s">
        <v>10</v>
      </c>
      <c r="CK784" t="s">
        <v>161</v>
      </c>
      <c r="CL784" t="s">
        <v>162</v>
      </c>
      <c r="CM784" t="s">
        <v>10</v>
      </c>
      <c r="CN784" t="s">
        <v>10</v>
      </c>
      <c r="CO784" t="s">
        <v>10</v>
      </c>
      <c r="CP784" t="s">
        <v>10</v>
      </c>
      <c r="CQ784" t="s">
        <v>10</v>
      </c>
      <c r="CR784" t="s">
        <v>10</v>
      </c>
      <c r="CS784" t="s">
        <v>10</v>
      </c>
      <c r="CT784" t="s">
        <v>51</v>
      </c>
      <c r="CU784" t="s">
        <v>52</v>
      </c>
      <c r="CV784" t="s">
        <v>2938</v>
      </c>
      <c r="CW784" t="s">
        <v>2939</v>
      </c>
      <c r="CX784" t="s">
        <v>35</v>
      </c>
      <c r="CY784" t="s">
        <v>328</v>
      </c>
      <c r="CZ784" s="2"/>
      <c r="DA784" s="4">
        <v>0</v>
      </c>
      <c r="DB784" s="2"/>
      <c r="DC784" s="4">
        <v>0</v>
      </c>
      <c r="DD784" s="2"/>
      <c r="DE784" s="4">
        <v>0</v>
      </c>
      <c r="DF784" s="2"/>
      <c r="DG784" s="4">
        <v>0</v>
      </c>
      <c r="DH784" t="s">
        <v>3416</v>
      </c>
      <c r="DI784" t="s">
        <v>230</v>
      </c>
      <c r="DJ784" t="s">
        <v>4867</v>
      </c>
      <c r="DK784" t="s">
        <v>4870</v>
      </c>
      <c r="DL784" s="3">
        <v>1</v>
      </c>
      <c r="DM784" s="2">
        <v>43412</v>
      </c>
      <c r="DN784" s="2">
        <v>43412</v>
      </c>
      <c r="DO784" s="2">
        <v>43412</v>
      </c>
      <c r="DP784" s="2">
        <v>43413</v>
      </c>
      <c r="DQ784" t="s">
        <v>4871</v>
      </c>
      <c r="DR784" t="s">
        <v>234</v>
      </c>
      <c r="DS784" t="s">
        <v>235</v>
      </c>
      <c r="DT784" t="s">
        <v>10</v>
      </c>
      <c r="DU784" t="s">
        <v>10</v>
      </c>
      <c r="DV784" t="s">
        <v>10</v>
      </c>
      <c r="DW784" t="s">
        <v>10</v>
      </c>
      <c r="DX784" s="3">
        <v>0</v>
      </c>
      <c r="DY784" s="2"/>
      <c r="DZ784" s="2"/>
      <c r="EA784" s="2"/>
      <c r="EB784" s="2"/>
      <c r="EC784" t="s">
        <v>10</v>
      </c>
      <c r="ED784" t="s">
        <v>10</v>
      </c>
      <c r="EE784" t="s">
        <v>10</v>
      </c>
      <c r="EF784" t="s">
        <v>10</v>
      </c>
      <c r="EG784" t="s">
        <v>10</v>
      </c>
      <c r="EH784" t="s">
        <v>10</v>
      </c>
      <c r="EI784" t="s">
        <v>10</v>
      </c>
      <c r="EJ784" s="3">
        <v>0</v>
      </c>
      <c r="EK784" s="2"/>
      <c r="EL784" s="2"/>
      <c r="EM784" s="2"/>
      <c r="EN784" s="2"/>
      <c r="EO784" t="s">
        <v>10</v>
      </c>
      <c r="EP784" t="s">
        <v>10</v>
      </c>
      <c r="EQ784" t="s">
        <v>10</v>
      </c>
      <c r="ER784" t="s">
        <v>10</v>
      </c>
      <c r="ES784" t="s">
        <v>10</v>
      </c>
      <c r="ET784" t="s">
        <v>10</v>
      </c>
      <c r="EU784" t="s">
        <v>10</v>
      </c>
      <c r="EV784" s="3">
        <v>0</v>
      </c>
      <c r="EW784" s="2"/>
      <c r="EX784" s="2"/>
      <c r="EY784" s="2"/>
      <c r="EZ784" s="2"/>
      <c r="FA784" t="s">
        <v>10</v>
      </c>
      <c r="FB784" t="s">
        <v>10</v>
      </c>
      <c r="FC784" t="s">
        <v>10</v>
      </c>
      <c r="FD784" t="s">
        <v>10</v>
      </c>
      <c r="FE784" t="s">
        <v>10</v>
      </c>
      <c r="FF784" t="s">
        <v>10</v>
      </c>
      <c r="FG784" t="s">
        <v>10</v>
      </c>
      <c r="FH784" s="3">
        <v>0</v>
      </c>
      <c r="FI784" s="2"/>
      <c r="FJ784" s="2"/>
      <c r="FK784" s="2"/>
      <c r="FL784" s="2"/>
      <c r="FM784" t="s">
        <v>10</v>
      </c>
      <c r="FN784" t="s">
        <v>10</v>
      </c>
      <c r="FO784" t="s">
        <v>10</v>
      </c>
      <c r="FP784" t="s">
        <v>10</v>
      </c>
      <c r="FQ784" s="2"/>
      <c r="FR784" s="2"/>
      <c r="FS784" t="s">
        <v>10</v>
      </c>
      <c r="FT784" s="2"/>
    </row>
    <row r="785" spans="1:176" x14ac:dyDescent="0.2">
      <c r="A785" t="s">
        <v>4872</v>
      </c>
      <c r="B785" t="s">
        <v>1</v>
      </c>
      <c r="C785" t="s">
        <v>2617</v>
      </c>
      <c r="D785" s="2">
        <v>43412</v>
      </c>
      <c r="E785" s="3">
        <v>18</v>
      </c>
      <c r="F785" s="2">
        <v>43412</v>
      </c>
      <c r="G785" t="s">
        <v>145</v>
      </c>
      <c r="H785" t="s">
        <v>146</v>
      </c>
      <c r="I785" t="s">
        <v>10</v>
      </c>
      <c r="J785" t="s">
        <v>6</v>
      </c>
      <c r="K785" t="s">
        <v>7</v>
      </c>
      <c r="L785" t="s">
        <v>1292</v>
      </c>
      <c r="M785" t="s">
        <v>1293</v>
      </c>
      <c r="N785" s="3">
        <v>17</v>
      </c>
      <c r="O785" t="s">
        <v>10</v>
      </c>
      <c r="P785" t="s">
        <v>10</v>
      </c>
      <c r="Q785" t="s">
        <v>10</v>
      </c>
      <c r="R785" t="s">
        <v>3035</v>
      </c>
      <c r="S785" t="s">
        <v>3036</v>
      </c>
      <c r="T785" t="s">
        <v>3365</v>
      </c>
      <c r="U785" t="s">
        <v>3366</v>
      </c>
      <c r="V785" t="s">
        <v>10</v>
      </c>
      <c r="W785" t="s">
        <v>4873</v>
      </c>
      <c r="X785" t="s">
        <v>4874</v>
      </c>
      <c r="Y785" s="2"/>
      <c r="Z785" s="2">
        <v>42401</v>
      </c>
      <c r="AA785" s="2"/>
      <c r="AB785" t="s">
        <v>17</v>
      </c>
      <c r="AC785" t="s">
        <v>4875</v>
      </c>
      <c r="AD785" t="s">
        <v>19</v>
      </c>
      <c r="AE785" t="s">
        <v>4876</v>
      </c>
      <c r="AF785" t="s">
        <v>3406</v>
      </c>
      <c r="AG785" t="s">
        <v>22</v>
      </c>
      <c r="AH785" t="s">
        <v>219</v>
      </c>
      <c r="AI785" t="s">
        <v>220</v>
      </c>
      <c r="AJ785" t="s">
        <v>221</v>
      </c>
      <c r="AK785" t="s">
        <v>222</v>
      </c>
      <c r="AL785" t="s">
        <v>27</v>
      </c>
      <c r="AM785" t="s">
        <v>28</v>
      </c>
      <c r="AN785" s="2">
        <v>43412</v>
      </c>
      <c r="AO785" s="4">
        <v>0.42565972222221998</v>
      </c>
      <c r="AP785" s="2">
        <v>43412</v>
      </c>
      <c r="AQ785" s="4">
        <v>0.42576388888889</v>
      </c>
      <c r="AR785" s="2"/>
      <c r="AS785" s="4">
        <v>0</v>
      </c>
      <c r="AT785" s="2">
        <v>43412</v>
      </c>
      <c r="AU785" s="4">
        <v>0.42446759259258998</v>
      </c>
      <c r="AV785" s="2"/>
      <c r="AW785" s="4">
        <v>0</v>
      </c>
      <c r="AX785" s="2">
        <v>43412</v>
      </c>
      <c r="AY785" s="4">
        <v>0.42446759259258998</v>
      </c>
      <c r="AZ785" s="2"/>
      <c r="BA785" s="4">
        <v>0</v>
      </c>
      <c r="BB785" s="2"/>
      <c r="BC785" s="4">
        <v>0</v>
      </c>
      <c r="BD785" s="2"/>
      <c r="BE785" s="4">
        <v>0</v>
      </c>
      <c r="BF785" s="2"/>
      <c r="BG785" s="4">
        <v>0</v>
      </c>
      <c r="BH785" s="2">
        <v>43412</v>
      </c>
      <c r="BI785" s="4">
        <v>0.42446759259258998</v>
      </c>
      <c r="BJ785" s="2"/>
      <c r="BK785" s="2"/>
      <c r="BL785" t="s">
        <v>10</v>
      </c>
      <c r="BM785" t="s">
        <v>10</v>
      </c>
      <c r="BN785" t="s">
        <v>10</v>
      </c>
      <c r="BO785" t="s">
        <v>10</v>
      </c>
      <c r="BP785" t="s">
        <v>10</v>
      </c>
      <c r="BQ785" s="5">
        <v>0</v>
      </c>
      <c r="BR785" t="s">
        <v>10</v>
      </c>
      <c r="BS785" s="2"/>
      <c r="BT785" t="s">
        <v>10</v>
      </c>
      <c r="BU785" s="2"/>
      <c r="BV785" t="s">
        <v>10</v>
      </c>
      <c r="BW785" t="s">
        <v>10</v>
      </c>
      <c r="BX785" t="s">
        <v>10</v>
      </c>
      <c r="BY785" t="s">
        <v>10</v>
      </c>
      <c r="BZ785" t="s">
        <v>10</v>
      </c>
      <c r="CA785" t="s">
        <v>10</v>
      </c>
      <c r="CB785" t="s">
        <v>223</v>
      </c>
      <c r="CC785" s="2">
        <v>43412</v>
      </c>
      <c r="CD785" s="4">
        <v>0.34234953703704002</v>
      </c>
      <c r="CE785" t="s">
        <v>1297</v>
      </c>
      <c r="CF785" s="2">
        <v>43413</v>
      </c>
      <c r="CG785" s="4">
        <v>0.65016203703704001</v>
      </c>
      <c r="CH785" t="s">
        <v>3415</v>
      </c>
      <c r="CI785" t="s">
        <v>10</v>
      </c>
      <c r="CJ785" t="s">
        <v>10</v>
      </c>
      <c r="CK785" t="s">
        <v>161</v>
      </c>
      <c r="CL785" t="s">
        <v>162</v>
      </c>
      <c r="CM785" t="s">
        <v>10</v>
      </c>
      <c r="CN785" t="s">
        <v>10</v>
      </c>
      <c r="CO785" t="s">
        <v>10</v>
      </c>
      <c r="CP785" t="s">
        <v>10</v>
      </c>
      <c r="CQ785" t="s">
        <v>10</v>
      </c>
      <c r="CR785" t="s">
        <v>10</v>
      </c>
      <c r="CS785" t="s">
        <v>10</v>
      </c>
      <c r="CT785" t="s">
        <v>51</v>
      </c>
      <c r="CU785" t="s">
        <v>52</v>
      </c>
      <c r="CV785" t="s">
        <v>2938</v>
      </c>
      <c r="CW785" t="s">
        <v>2939</v>
      </c>
      <c r="CX785" t="s">
        <v>35</v>
      </c>
      <c r="CY785" t="s">
        <v>328</v>
      </c>
      <c r="CZ785" s="2"/>
      <c r="DA785" s="4">
        <v>0</v>
      </c>
      <c r="DB785" s="2"/>
      <c r="DC785" s="4">
        <v>0</v>
      </c>
      <c r="DD785" s="2"/>
      <c r="DE785" s="4">
        <v>0</v>
      </c>
      <c r="DF785" s="2"/>
      <c r="DG785" s="4">
        <v>0</v>
      </c>
      <c r="DH785" t="s">
        <v>4845</v>
      </c>
      <c r="DI785" t="s">
        <v>230</v>
      </c>
      <c r="DJ785" t="s">
        <v>4873</v>
      </c>
      <c r="DK785" t="s">
        <v>4877</v>
      </c>
      <c r="DL785" s="3">
        <v>1</v>
      </c>
      <c r="DM785" s="2">
        <v>43412</v>
      </c>
      <c r="DN785" s="2">
        <v>43412</v>
      </c>
      <c r="DO785" s="2">
        <v>43412</v>
      </c>
      <c r="DP785" s="2">
        <v>43413</v>
      </c>
      <c r="DQ785" t="s">
        <v>4878</v>
      </c>
      <c r="DR785" t="s">
        <v>234</v>
      </c>
      <c r="DS785" t="s">
        <v>235</v>
      </c>
      <c r="DT785" t="s">
        <v>10</v>
      </c>
      <c r="DU785" t="s">
        <v>10</v>
      </c>
      <c r="DV785" t="s">
        <v>10</v>
      </c>
      <c r="DW785" t="s">
        <v>10</v>
      </c>
      <c r="DX785" s="3">
        <v>0</v>
      </c>
      <c r="DY785" s="2"/>
      <c r="DZ785" s="2"/>
      <c r="EA785" s="2"/>
      <c r="EB785" s="2"/>
      <c r="EC785" t="s">
        <v>10</v>
      </c>
      <c r="ED785" t="s">
        <v>10</v>
      </c>
      <c r="EE785" t="s">
        <v>10</v>
      </c>
      <c r="EF785" t="s">
        <v>10</v>
      </c>
      <c r="EG785" t="s">
        <v>10</v>
      </c>
      <c r="EH785" t="s">
        <v>10</v>
      </c>
      <c r="EI785" t="s">
        <v>10</v>
      </c>
      <c r="EJ785" s="3">
        <v>0</v>
      </c>
      <c r="EK785" s="2"/>
      <c r="EL785" s="2"/>
      <c r="EM785" s="2"/>
      <c r="EN785" s="2"/>
      <c r="EO785" t="s">
        <v>10</v>
      </c>
      <c r="EP785" t="s">
        <v>10</v>
      </c>
      <c r="EQ785" t="s">
        <v>10</v>
      </c>
      <c r="ER785" t="s">
        <v>10</v>
      </c>
      <c r="ES785" t="s">
        <v>10</v>
      </c>
      <c r="ET785" t="s">
        <v>10</v>
      </c>
      <c r="EU785" t="s">
        <v>10</v>
      </c>
      <c r="EV785" s="3">
        <v>0</v>
      </c>
      <c r="EW785" s="2"/>
      <c r="EX785" s="2"/>
      <c r="EY785" s="2"/>
      <c r="EZ785" s="2"/>
      <c r="FA785" t="s">
        <v>10</v>
      </c>
      <c r="FB785" t="s">
        <v>10</v>
      </c>
      <c r="FC785" t="s">
        <v>10</v>
      </c>
      <c r="FD785" t="s">
        <v>10</v>
      </c>
      <c r="FE785" t="s">
        <v>10</v>
      </c>
      <c r="FF785" t="s">
        <v>10</v>
      </c>
      <c r="FG785" t="s">
        <v>10</v>
      </c>
      <c r="FH785" s="3">
        <v>0</v>
      </c>
      <c r="FI785" s="2"/>
      <c r="FJ785" s="2"/>
      <c r="FK785" s="2"/>
      <c r="FL785" s="2"/>
      <c r="FM785" t="s">
        <v>10</v>
      </c>
      <c r="FN785" t="s">
        <v>10</v>
      </c>
      <c r="FO785" t="s">
        <v>10</v>
      </c>
      <c r="FP785" t="s">
        <v>10</v>
      </c>
      <c r="FQ785" s="2"/>
      <c r="FR785" s="2"/>
      <c r="FS785" t="s">
        <v>10</v>
      </c>
      <c r="FT785" s="2"/>
    </row>
    <row r="786" spans="1:176" x14ac:dyDescent="0.2">
      <c r="A786" t="s">
        <v>4879</v>
      </c>
      <c r="B786" t="s">
        <v>1</v>
      </c>
      <c r="C786" t="s">
        <v>2</v>
      </c>
      <c r="D786" s="2">
        <v>43412</v>
      </c>
      <c r="E786" s="3">
        <v>18</v>
      </c>
      <c r="F786" s="2">
        <v>43412</v>
      </c>
      <c r="G786" t="s">
        <v>208</v>
      </c>
      <c r="H786" t="s">
        <v>209</v>
      </c>
      <c r="I786" t="s">
        <v>10</v>
      </c>
      <c r="J786" t="s">
        <v>6</v>
      </c>
      <c r="K786" t="s">
        <v>7</v>
      </c>
      <c r="L786" t="s">
        <v>1292</v>
      </c>
      <c r="M786" t="s">
        <v>1293</v>
      </c>
      <c r="N786" s="3">
        <v>17</v>
      </c>
      <c r="O786" t="s">
        <v>10</v>
      </c>
      <c r="P786" t="s">
        <v>10</v>
      </c>
      <c r="Q786" t="s">
        <v>10</v>
      </c>
      <c r="R786" t="s">
        <v>210</v>
      </c>
      <c r="S786" t="s">
        <v>211</v>
      </c>
      <c r="T786" t="s">
        <v>10</v>
      </c>
      <c r="U786" t="s">
        <v>10</v>
      </c>
      <c r="V786" t="s">
        <v>10</v>
      </c>
      <c r="W786" t="s">
        <v>4880</v>
      </c>
      <c r="X786" t="s">
        <v>4881</v>
      </c>
      <c r="Y786" s="2"/>
      <c r="Z786" s="2">
        <v>43040</v>
      </c>
      <c r="AA786" s="2"/>
      <c r="AB786" t="s">
        <v>216</v>
      </c>
      <c r="AC786" t="s">
        <v>4882</v>
      </c>
      <c r="AD786" t="s">
        <v>218</v>
      </c>
      <c r="AE786" t="s">
        <v>10</v>
      </c>
      <c r="AF786" t="s">
        <v>10</v>
      </c>
      <c r="AG786" t="s">
        <v>22</v>
      </c>
      <c r="AH786" t="s">
        <v>219</v>
      </c>
      <c r="AI786" t="s">
        <v>220</v>
      </c>
      <c r="AJ786" t="s">
        <v>221</v>
      </c>
      <c r="AK786" t="s">
        <v>222</v>
      </c>
      <c r="AL786" t="s">
        <v>27</v>
      </c>
      <c r="AM786" t="s">
        <v>28</v>
      </c>
      <c r="AN786" s="2">
        <v>43412</v>
      </c>
      <c r="AO786" s="4">
        <v>0.45706018518518998</v>
      </c>
      <c r="AP786" s="2"/>
      <c r="AQ786" s="4">
        <v>0</v>
      </c>
      <c r="AR786" s="2"/>
      <c r="AS786" s="4">
        <v>0</v>
      </c>
      <c r="AT786" s="2">
        <v>43412</v>
      </c>
      <c r="AU786" s="4">
        <v>0.45706018518518998</v>
      </c>
      <c r="AV786" s="2"/>
      <c r="AW786" s="4">
        <v>0</v>
      </c>
      <c r="AX786" s="2"/>
      <c r="AY786" s="4">
        <v>0</v>
      </c>
      <c r="AZ786" s="2">
        <v>43412</v>
      </c>
      <c r="BA786" s="4">
        <v>0.45596064814815002</v>
      </c>
      <c r="BB786" s="2">
        <v>43412</v>
      </c>
      <c r="BC786" s="4">
        <v>0.45596064814815002</v>
      </c>
      <c r="BD786" s="2"/>
      <c r="BE786" s="4">
        <v>0</v>
      </c>
      <c r="BF786" s="2"/>
      <c r="BG786" s="4">
        <v>0</v>
      </c>
      <c r="BH786" s="2"/>
      <c r="BI786" s="4">
        <v>0</v>
      </c>
      <c r="BJ786" s="2"/>
      <c r="BK786" s="2"/>
      <c r="BL786" t="s">
        <v>10</v>
      </c>
      <c r="BM786" t="s">
        <v>10</v>
      </c>
      <c r="BN786" t="s">
        <v>10</v>
      </c>
      <c r="BO786" t="s">
        <v>10</v>
      </c>
      <c r="BP786" t="s">
        <v>10</v>
      </c>
      <c r="BQ786" s="5">
        <v>0</v>
      </c>
      <c r="BR786" t="s">
        <v>10</v>
      </c>
      <c r="BS786" s="2"/>
      <c r="BT786" t="s">
        <v>10</v>
      </c>
      <c r="BU786" s="2"/>
      <c r="BV786" t="s">
        <v>10</v>
      </c>
      <c r="BW786" t="s">
        <v>10</v>
      </c>
      <c r="BX786" t="s">
        <v>10</v>
      </c>
      <c r="BY786" t="s">
        <v>10</v>
      </c>
      <c r="BZ786" t="s">
        <v>10</v>
      </c>
      <c r="CA786" t="s">
        <v>10</v>
      </c>
      <c r="CB786" t="s">
        <v>223</v>
      </c>
      <c r="CC786" s="2">
        <v>43412</v>
      </c>
      <c r="CD786" s="4">
        <v>0.37375000000000003</v>
      </c>
      <c r="CE786" t="s">
        <v>1297</v>
      </c>
      <c r="CF786" s="2">
        <v>43413</v>
      </c>
      <c r="CG786" s="4">
        <v>0.65017361111111005</v>
      </c>
      <c r="CH786" t="s">
        <v>224</v>
      </c>
      <c r="CI786" t="s">
        <v>10</v>
      </c>
      <c r="CJ786" t="s">
        <v>10</v>
      </c>
      <c r="CK786" t="s">
        <v>31</v>
      </c>
      <c r="CL786" t="s">
        <v>32</v>
      </c>
      <c r="CM786" t="s">
        <v>10</v>
      </c>
      <c r="CN786" t="s">
        <v>10</v>
      </c>
      <c r="CO786" t="s">
        <v>10</v>
      </c>
      <c r="CP786" t="s">
        <v>10</v>
      </c>
      <c r="CQ786" t="s">
        <v>10</v>
      </c>
      <c r="CR786" t="s">
        <v>10</v>
      </c>
      <c r="CS786" t="s">
        <v>10</v>
      </c>
      <c r="CT786" t="s">
        <v>225</v>
      </c>
      <c r="CU786" t="s">
        <v>226</v>
      </c>
      <c r="CV786" t="s">
        <v>55</v>
      </c>
      <c r="CW786" t="s">
        <v>227</v>
      </c>
      <c r="CX786" t="s">
        <v>55</v>
      </c>
      <c r="CY786" t="s">
        <v>228</v>
      </c>
      <c r="CZ786" s="2"/>
      <c r="DA786" s="4">
        <v>0</v>
      </c>
      <c r="DB786" s="2"/>
      <c r="DC786" s="4">
        <v>0</v>
      </c>
      <c r="DD786" s="2"/>
      <c r="DE786" s="4">
        <v>0</v>
      </c>
      <c r="DF786" s="2"/>
      <c r="DG786" s="4">
        <v>0</v>
      </c>
      <c r="DH786" t="s">
        <v>4883</v>
      </c>
      <c r="DI786" t="s">
        <v>230</v>
      </c>
      <c r="DJ786" t="s">
        <v>4884</v>
      </c>
      <c r="DK786" t="s">
        <v>4885</v>
      </c>
      <c r="DL786" s="3">
        <v>1</v>
      </c>
      <c r="DM786" s="2">
        <v>43412</v>
      </c>
      <c r="DN786" s="2">
        <v>43412</v>
      </c>
      <c r="DO786" s="2">
        <v>43412</v>
      </c>
      <c r="DP786" s="2">
        <v>43413</v>
      </c>
      <c r="DQ786" t="s">
        <v>4886</v>
      </c>
      <c r="DR786" t="s">
        <v>234</v>
      </c>
      <c r="DS786" t="s">
        <v>235</v>
      </c>
      <c r="DT786" t="s">
        <v>4887</v>
      </c>
      <c r="DU786" t="s">
        <v>230</v>
      </c>
      <c r="DV786" t="s">
        <v>4884</v>
      </c>
      <c r="DW786" t="s">
        <v>4885</v>
      </c>
      <c r="DX786" s="3">
        <v>1</v>
      </c>
      <c r="DY786" s="2">
        <v>43412</v>
      </c>
      <c r="DZ786" s="2">
        <v>43412</v>
      </c>
      <c r="EA786" s="2">
        <v>43412</v>
      </c>
      <c r="EB786" s="2">
        <v>43413</v>
      </c>
      <c r="EC786" t="s">
        <v>4886</v>
      </c>
      <c r="ED786" t="s">
        <v>234</v>
      </c>
      <c r="EE786" t="s">
        <v>235</v>
      </c>
      <c r="EF786" t="s">
        <v>10</v>
      </c>
      <c r="EG786" t="s">
        <v>10</v>
      </c>
      <c r="EH786" t="s">
        <v>10</v>
      </c>
      <c r="EI786" t="s">
        <v>10</v>
      </c>
      <c r="EJ786" s="3">
        <v>0</v>
      </c>
      <c r="EK786" s="2"/>
      <c r="EL786" s="2"/>
      <c r="EM786" s="2"/>
      <c r="EN786" s="2"/>
      <c r="EO786" t="s">
        <v>10</v>
      </c>
      <c r="EP786" t="s">
        <v>10</v>
      </c>
      <c r="EQ786" t="s">
        <v>10</v>
      </c>
      <c r="ER786" t="s">
        <v>10</v>
      </c>
      <c r="ES786" t="s">
        <v>10</v>
      </c>
      <c r="ET786" t="s">
        <v>10</v>
      </c>
      <c r="EU786" t="s">
        <v>10</v>
      </c>
      <c r="EV786" s="3">
        <v>0</v>
      </c>
      <c r="EW786" s="2"/>
      <c r="EX786" s="2"/>
      <c r="EY786" s="2"/>
      <c r="EZ786" s="2"/>
      <c r="FA786" t="s">
        <v>10</v>
      </c>
      <c r="FB786" t="s">
        <v>10</v>
      </c>
      <c r="FC786" t="s">
        <v>10</v>
      </c>
      <c r="FD786" t="s">
        <v>10</v>
      </c>
      <c r="FE786" t="s">
        <v>10</v>
      </c>
      <c r="FF786" t="s">
        <v>10</v>
      </c>
      <c r="FG786" t="s">
        <v>10</v>
      </c>
      <c r="FH786" s="3">
        <v>0</v>
      </c>
      <c r="FI786" s="2"/>
      <c r="FJ786" s="2"/>
      <c r="FK786" s="2"/>
      <c r="FL786" s="2"/>
      <c r="FM786" t="s">
        <v>10</v>
      </c>
      <c r="FN786" t="s">
        <v>10</v>
      </c>
      <c r="FO786" t="s">
        <v>10</v>
      </c>
      <c r="FP786" t="s">
        <v>10</v>
      </c>
      <c r="FQ786" s="2"/>
      <c r="FR786" s="2"/>
      <c r="FS786" t="s">
        <v>10</v>
      </c>
      <c r="FT786" s="2"/>
    </row>
    <row r="787" spans="1:176" x14ac:dyDescent="0.2">
      <c r="A787" t="s">
        <v>4888</v>
      </c>
      <c r="B787" t="s">
        <v>1</v>
      </c>
      <c r="C787" t="s">
        <v>2</v>
      </c>
      <c r="D787" s="2">
        <v>43412</v>
      </c>
      <c r="E787" s="3">
        <v>18</v>
      </c>
      <c r="F787" s="2">
        <v>43412</v>
      </c>
      <c r="G787" t="s">
        <v>3</v>
      </c>
      <c r="H787" t="s">
        <v>4</v>
      </c>
      <c r="I787" t="s">
        <v>5</v>
      </c>
      <c r="J787" t="s">
        <v>464</v>
      </c>
      <c r="K787" t="s">
        <v>465</v>
      </c>
      <c r="L787" t="s">
        <v>466</v>
      </c>
      <c r="M787" t="s">
        <v>467</v>
      </c>
      <c r="N787" s="3">
        <v>18</v>
      </c>
      <c r="O787" t="s">
        <v>10</v>
      </c>
      <c r="P787" t="s">
        <v>10</v>
      </c>
      <c r="Q787" t="s">
        <v>10</v>
      </c>
      <c r="R787" t="s">
        <v>11</v>
      </c>
      <c r="S787" t="s">
        <v>12</v>
      </c>
      <c r="T787" t="s">
        <v>737</v>
      </c>
      <c r="U787" t="s">
        <v>738</v>
      </c>
      <c r="V787" t="s">
        <v>10</v>
      </c>
      <c r="W787" t="s">
        <v>4889</v>
      </c>
      <c r="X787" t="s">
        <v>1306</v>
      </c>
      <c r="Y787" s="2">
        <v>43259</v>
      </c>
      <c r="Z787" s="2">
        <v>43160</v>
      </c>
      <c r="AA787" s="2"/>
      <c r="AB787" t="s">
        <v>17</v>
      </c>
      <c r="AC787" t="s">
        <v>4890</v>
      </c>
      <c r="AD787" t="s">
        <v>19</v>
      </c>
      <c r="AE787" t="s">
        <v>4891</v>
      </c>
      <c r="AF787" t="s">
        <v>4892</v>
      </c>
      <c r="AG787" t="s">
        <v>22</v>
      </c>
      <c r="AH787" t="s">
        <v>23</v>
      </c>
      <c r="AI787" t="s">
        <v>24</v>
      </c>
      <c r="AJ787" t="s">
        <v>25</v>
      </c>
      <c r="AK787" t="s">
        <v>26</v>
      </c>
      <c r="AL787" t="s">
        <v>27</v>
      </c>
      <c r="AM787" t="s">
        <v>28</v>
      </c>
      <c r="AN787" s="2">
        <v>43412</v>
      </c>
      <c r="AO787" s="4">
        <v>0.41718749999999999</v>
      </c>
      <c r="AP787" s="2">
        <v>43412</v>
      </c>
      <c r="AQ787" s="4">
        <v>0.48733796296296</v>
      </c>
      <c r="AR787" s="2">
        <v>43409</v>
      </c>
      <c r="AS787" s="4">
        <v>0.80135416666667003</v>
      </c>
      <c r="AT787" s="2">
        <v>43412</v>
      </c>
      <c r="AU787" s="4">
        <v>0.48733796296296</v>
      </c>
      <c r="AV787" s="2"/>
      <c r="AW787" s="4">
        <v>0</v>
      </c>
      <c r="AX787" s="2">
        <v>43412</v>
      </c>
      <c r="AY787" s="4">
        <v>0.48733796296296</v>
      </c>
      <c r="AZ787" s="2">
        <v>43412</v>
      </c>
      <c r="BA787" s="4">
        <v>0.52900462962963002</v>
      </c>
      <c r="BB787" s="2">
        <v>43412</v>
      </c>
      <c r="BC787" s="4">
        <v>0.52900462962963002</v>
      </c>
      <c r="BD787" s="2"/>
      <c r="BE787" s="4">
        <v>0</v>
      </c>
      <c r="BF787" s="2"/>
      <c r="BG787" s="4">
        <v>0</v>
      </c>
      <c r="BH787" s="2">
        <v>43409</v>
      </c>
      <c r="BI787" s="4">
        <v>0.80135416666667003</v>
      </c>
      <c r="BJ787" s="2"/>
      <c r="BK787" s="2"/>
      <c r="BL787" t="s">
        <v>10</v>
      </c>
      <c r="BM787" t="s">
        <v>10</v>
      </c>
      <c r="BN787" t="s">
        <v>10</v>
      </c>
      <c r="BO787" t="s">
        <v>10</v>
      </c>
      <c r="BP787" t="s">
        <v>10</v>
      </c>
      <c r="BQ787" s="5">
        <v>0</v>
      </c>
      <c r="BR787" t="s">
        <v>10</v>
      </c>
      <c r="BS787" s="2"/>
      <c r="BT787" t="s">
        <v>10</v>
      </c>
      <c r="BU787" s="2"/>
      <c r="BV787" t="s">
        <v>10</v>
      </c>
      <c r="BW787" t="s">
        <v>10</v>
      </c>
      <c r="BX787" t="s">
        <v>10</v>
      </c>
      <c r="BY787" t="s">
        <v>10</v>
      </c>
      <c r="BZ787" t="s">
        <v>10</v>
      </c>
      <c r="CA787" t="s">
        <v>10</v>
      </c>
      <c r="CB787" t="s">
        <v>29</v>
      </c>
      <c r="CC787" s="2">
        <v>43412</v>
      </c>
      <c r="CD787" s="4">
        <v>0.41718749999999999</v>
      </c>
      <c r="CE787" t="s">
        <v>223</v>
      </c>
      <c r="CF787" s="2">
        <v>43413</v>
      </c>
      <c r="CG787" s="4">
        <v>0.40184027777777998</v>
      </c>
      <c r="CH787" t="s">
        <v>160</v>
      </c>
      <c r="CI787" t="s">
        <v>10</v>
      </c>
      <c r="CJ787" t="s">
        <v>10</v>
      </c>
      <c r="CK787" t="s">
        <v>161</v>
      </c>
      <c r="CL787" t="s">
        <v>162</v>
      </c>
      <c r="CM787" t="s">
        <v>10</v>
      </c>
      <c r="CN787" t="s">
        <v>10</v>
      </c>
      <c r="CO787" t="s">
        <v>10</v>
      </c>
      <c r="CP787" t="s">
        <v>10</v>
      </c>
      <c r="CQ787" t="s">
        <v>10</v>
      </c>
      <c r="CR787" t="s">
        <v>10</v>
      </c>
      <c r="CS787" t="s">
        <v>10</v>
      </c>
      <c r="CT787" t="s">
        <v>186</v>
      </c>
      <c r="CU787" t="s">
        <v>187</v>
      </c>
      <c r="CV787" t="s">
        <v>35</v>
      </c>
      <c r="CW787" t="s">
        <v>188</v>
      </c>
      <c r="CX787" t="s">
        <v>35</v>
      </c>
      <c r="CY787" t="s">
        <v>189</v>
      </c>
      <c r="CZ787" s="2">
        <v>43409</v>
      </c>
      <c r="DA787" s="4">
        <v>0.80135416666667003</v>
      </c>
      <c r="DB787" s="2">
        <v>43412</v>
      </c>
      <c r="DC787" s="4">
        <v>0.48733796296296</v>
      </c>
      <c r="DD787" s="2"/>
      <c r="DE787" s="4">
        <v>0</v>
      </c>
      <c r="DF787" s="2"/>
      <c r="DG787" s="4">
        <v>0</v>
      </c>
      <c r="DH787" t="s">
        <v>10</v>
      </c>
      <c r="DI787" t="s">
        <v>10</v>
      </c>
      <c r="DJ787" t="s">
        <v>10</v>
      </c>
      <c r="DK787" t="s">
        <v>10</v>
      </c>
      <c r="DL787" s="3">
        <v>0</v>
      </c>
      <c r="DM787" s="2"/>
      <c r="DN787" s="2"/>
      <c r="DO787" s="2"/>
      <c r="DP787" s="2"/>
      <c r="DQ787" t="s">
        <v>10</v>
      </c>
      <c r="DR787" t="s">
        <v>10</v>
      </c>
      <c r="DS787" t="s">
        <v>10</v>
      </c>
      <c r="DT787" t="s">
        <v>10</v>
      </c>
      <c r="DU787" t="s">
        <v>10</v>
      </c>
      <c r="DV787" t="s">
        <v>10</v>
      </c>
      <c r="DW787" t="s">
        <v>10</v>
      </c>
      <c r="DX787" s="3">
        <v>0</v>
      </c>
      <c r="DY787" s="2"/>
      <c r="DZ787" s="2"/>
      <c r="EA787" s="2"/>
      <c r="EB787" s="2"/>
      <c r="EC787" t="s">
        <v>10</v>
      </c>
      <c r="ED787" t="s">
        <v>10</v>
      </c>
      <c r="EE787" t="s">
        <v>10</v>
      </c>
      <c r="EF787" t="s">
        <v>10</v>
      </c>
      <c r="EG787" t="s">
        <v>10</v>
      </c>
      <c r="EH787" t="s">
        <v>10</v>
      </c>
      <c r="EI787" t="s">
        <v>10</v>
      </c>
      <c r="EJ787" s="3">
        <v>0</v>
      </c>
      <c r="EK787" s="2"/>
      <c r="EL787" s="2"/>
      <c r="EM787" s="2"/>
      <c r="EN787" s="2"/>
      <c r="EO787" t="s">
        <v>10</v>
      </c>
      <c r="EP787" t="s">
        <v>10</v>
      </c>
      <c r="EQ787" t="s">
        <v>10</v>
      </c>
      <c r="ER787" t="s">
        <v>10</v>
      </c>
      <c r="ES787" t="s">
        <v>10</v>
      </c>
      <c r="ET787" t="s">
        <v>10</v>
      </c>
      <c r="EU787" t="s">
        <v>10</v>
      </c>
      <c r="EV787" s="3">
        <v>0</v>
      </c>
      <c r="EW787" s="2"/>
      <c r="EX787" s="2"/>
      <c r="EY787" s="2"/>
      <c r="EZ787" s="2"/>
      <c r="FA787" t="s">
        <v>10</v>
      </c>
      <c r="FB787" t="s">
        <v>10</v>
      </c>
      <c r="FC787" t="s">
        <v>10</v>
      </c>
      <c r="FD787" t="s">
        <v>10</v>
      </c>
      <c r="FE787" t="s">
        <v>10</v>
      </c>
      <c r="FF787" t="s">
        <v>10</v>
      </c>
      <c r="FG787" t="s">
        <v>10</v>
      </c>
      <c r="FH787" s="3">
        <v>0</v>
      </c>
      <c r="FI787" s="2"/>
      <c r="FJ787" s="2"/>
      <c r="FK787" s="2"/>
      <c r="FL787" s="2"/>
      <c r="FM787" t="s">
        <v>10</v>
      </c>
      <c r="FN787" t="s">
        <v>10</v>
      </c>
      <c r="FO787" t="s">
        <v>10</v>
      </c>
      <c r="FP787" t="s">
        <v>10</v>
      </c>
      <c r="FQ787" s="2"/>
      <c r="FR787" s="2"/>
      <c r="FS787" t="s">
        <v>10</v>
      </c>
      <c r="FT787" s="2"/>
    </row>
    <row r="788" spans="1:176" x14ac:dyDescent="0.2">
      <c r="A788" t="s">
        <v>4893</v>
      </c>
      <c r="B788" t="s">
        <v>1</v>
      </c>
      <c r="C788" t="s">
        <v>2</v>
      </c>
      <c r="D788" s="2">
        <v>43412</v>
      </c>
      <c r="E788" s="3">
        <v>18</v>
      </c>
      <c r="F788" s="2">
        <v>43412</v>
      </c>
      <c r="G788" t="s">
        <v>3</v>
      </c>
      <c r="H788" t="s">
        <v>4</v>
      </c>
      <c r="I788" t="s">
        <v>5</v>
      </c>
      <c r="J788" t="s">
        <v>40</v>
      </c>
      <c r="K788" t="s">
        <v>41</v>
      </c>
      <c r="L788" t="s">
        <v>42</v>
      </c>
      <c r="M788" t="s">
        <v>43</v>
      </c>
      <c r="N788" s="3">
        <v>18</v>
      </c>
      <c r="O788" t="s">
        <v>10</v>
      </c>
      <c r="P788" t="s">
        <v>317</v>
      </c>
      <c r="Q788" t="s">
        <v>10</v>
      </c>
      <c r="R788" t="s">
        <v>92</v>
      </c>
      <c r="S788" t="s">
        <v>93</v>
      </c>
      <c r="T788" t="s">
        <v>2424</v>
      </c>
      <c r="U788" t="s">
        <v>2425</v>
      </c>
      <c r="V788" t="s">
        <v>10</v>
      </c>
      <c r="W788" t="s">
        <v>4894</v>
      </c>
      <c r="X788" t="s">
        <v>4895</v>
      </c>
      <c r="Y788" s="2">
        <v>42810</v>
      </c>
      <c r="Z788" s="2">
        <v>42767</v>
      </c>
      <c r="AA788" s="2"/>
      <c r="AB788" t="s">
        <v>17</v>
      </c>
      <c r="AC788" t="s">
        <v>4896</v>
      </c>
      <c r="AD788" t="s">
        <v>19</v>
      </c>
      <c r="AE788" t="s">
        <v>4897</v>
      </c>
      <c r="AF788" t="s">
        <v>4898</v>
      </c>
      <c r="AG788" t="s">
        <v>22</v>
      </c>
      <c r="AH788" t="s">
        <v>23</v>
      </c>
      <c r="AI788" t="s">
        <v>24</v>
      </c>
      <c r="AJ788" t="s">
        <v>25</v>
      </c>
      <c r="AK788" t="s">
        <v>26</v>
      </c>
      <c r="AL788" t="s">
        <v>27</v>
      </c>
      <c r="AM788" t="s">
        <v>28</v>
      </c>
      <c r="AN788" s="2">
        <v>43412</v>
      </c>
      <c r="AO788" s="4">
        <v>0.43781249999999999</v>
      </c>
      <c r="AP788" s="2">
        <v>43412</v>
      </c>
      <c r="AQ788" s="4">
        <v>0.57438657407407001</v>
      </c>
      <c r="AR788" s="2">
        <v>43410</v>
      </c>
      <c r="AS788" s="4">
        <v>0.71975694444444005</v>
      </c>
      <c r="AT788" s="2">
        <v>43410</v>
      </c>
      <c r="AU788" s="4">
        <v>0.71975694444444005</v>
      </c>
      <c r="AV788" s="2"/>
      <c r="AW788" s="4">
        <v>0</v>
      </c>
      <c r="AX788" s="2">
        <v>43412</v>
      </c>
      <c r="AY788" s="4">
        <v>0.52032407407407</v>
      </c>
      <c r="AZ788" s="2">
        <v>43413</v>
      </c>
      <c r="BA788" s="4">
        <v>0.52032407407407</v>
      </c>
      <c r="BB788" s="2">
        <v>43413</v>
      </c>
      <c r="BC788" s="4">
        <v>0.57609953703703998</v>
      </c>
      <c r="BD788" s="2"/>
      <c r="BE788" s="4">
        <v>0</v>
      </c>
      <c r="BF788" s="2"/>
      <c r="BG788" s="4">
        <v>0</v>
      </c>
      <c r="BH788" s="2">
        <v>43410</v>
      </c>
      <c r="BI788" s="4">
        <v>0.71975694444444005</v>
      </c>
      <c r="BJ788" s="2"/>
      <c r="BK788" s="2"/>
      <c r="BL788" t="s">
        <v>10</v>
      </c>
      <c r="BM788" t="s">
        <v>10</v>
      </c>
      <c r="BN788" t="s">
        <v>10</v>
      </c>
      <c r="BO788" t="s">
        <v>10</v>
      </c>
      <c r="BP788" t="s">
        <v>10</v>
      </c>
      <c r="BQ788" s="5">
        <v>0</v>
      </c>
      <c r="BR788" t="s">
        <v>10</v>
      </c>
      <c r="BS788" s="2"/>
      <c r="BT788" t="s">
        <v>10</v>
      </c>
      <c r="BU788" s="2"/>
      <c r="BV788" t="s">
        <v>10</v>
      </c>
      <c r="BW788" t="s">
        <v>10</v>
      </c>
      <c r="BX788" t="s">
        <v>10</v>
      </c>
      <c r="BY788" t="s">
        <v>10</v>
      </c>
      <c r="BZ788" t="s">
        <v>10</v>
      </c>
      <c r="CA788" t="s">
        <v>10</v>
      </c>
      <c r="CB788" t="s">
        <v>29</v>
      </c>
      <c r="CC788" s="2">
        <v>43412</v>
      </c>
      <c r="CD788" s="4">
        <v>0.43781249999999999</v>
      </c>
      <c r="CE788" t="s">
        <v>29</v>
      </c>
      <c r="CF788" s="2">
        <v>43412</v>
      </c>
      <c r="CG788" s="4">
        <v>0.49409722222222002</v>
      </c>
      <c r="CH788" t="s">
        <v>4899</v>
      </c>
      <c r="CI788" t="s">
        <v>10</v>
      </c>
      <c r="CJ788" t="s">
        <v>10</v>
      </c>
      <c r="CK788" t="s">
        <v>31</v>
      </c>
      <c r="CL788" t="s">
        <v>32</v>
      </c>
      <c r="CM788" t="s">
        <v>10</v>
      </c>
      <c r="CN788" t="s">
        <v>10</v>
      </c>
      <c r="CO788" t="s">
        <v>10</v>
      </c>
      <c r="CP788" t="s">
        <v>10</v>
      </c>
      <c r="CQ788" t="s">
        <v>10</v>
      </c>
      <c r="CR788" t="s">
        <v>10</v>
      </c>
      <c r="CS788" t="s">
        <v>10</v>
      </c>
      <c r="CT788" t="s">
        <v>186</v>
      </c>
      <c r="CU788" t="s">
        <v>187</v>
      </c>
      <c r="CV788" t="s">
        <v>35</v>
      </c>
      <c r="CW788" t="s">
        <v>188</v>
      </c>
      <c r="CX788" t="s">
        <v>55</v>
      </c>
      <c r="CY788" t="s">
        <v>673</v>
      </c>
      <c r="CZ788" s="2">
        <v>43410</v>
      </c>
      <c r="DA788" s="4">
        <v>0.71975694444444005</v>
      </c>
      <c r="DB788" s="2">
        <v>43412</v>
      </c>
      <c r="DC788" s="4">
        <v>0.52032407407407</v>
      </c>
      <c r="DD788" s="2"/>
      <c r="DE788" s="4">
        <v>0</v>
      </c>
      <c r="DF788" s="2"/>
      <c r="DG788" s="4">
        <v>0</v>
      </c>
      <c r="DH788" t="s">
        <v>10</v>
      </c>
      <c r="DI788" t="s">
        <v>10</v>
      </c>
      <c r="DJ788" t="s">
        <v>10</v>
      </c>
      <c r="DK788" t="s">
        <v>10</v>
      </c>
      <c r="DL788" s="3">
        <v>0</v>
      </c>
      <c r="DM788" s="2"/>
      <c r="DN788" s="2"/>
      <c r="DO788" s="2"/>
      <c r="DP788" s="2"/>
      <c r="DQ788" t="s">
        <v>10</v>
      </c>
      <c r="DR788" t="s">
        <v>10</v>
      </c>
      <c r="DS788" t="s">
        <v>10</v>
      </c>
      <c r="DT788" t="s">
        <v>10</v>
      </c>
      <c r="DU788" t="s">
        <v>10</v>
      </c>
      <c r="DV788" t="s">
        <v>10</v>
      </c>
      <c r="DW788" t="s">
        <v>10</v>
      </c>
      <c r="DX788" s="3">
        <v>0</v>
      </c>
      <c r="DY788" s="2"/>
      <c r="DZ788" s="2"/>
      <c r="EA788" s="2"/>
      <c r="EB788" s="2"/>
      <c r="EC788" t="s">
        <v>10</v>
      </c>
      <c r="ED788" t="s">
        <v>10</v>
      </c>
      <c r="EE788" t="s">
        <v>10</v>
      </c>
      <c r="EF788" t="s">
        <v>10</v>
      </c>
      <c r="EG788" t="s">
        <v>10</v>
      </c>
      <c r="EH788" t="s">
        <v>10</v>
      </c>
      <c r="EI788" t="s">
        <v>10</v>
      </c>
      <c r="EJ788" s="3">
        <v>0</v>
      </c>
      <c r="EK788" s="2"/>
      <c r="EL788" s="2"/>
      <c r="EM788" s="2"/>
      <c r="EN788" s="2"/>
      <c r="EO788" t="s">
        <v>10</v>
      </c>
      <c r="EP788" t="s">
        <v>10</v>
      </c>
      <c r="EQ788" t="s">
        <v>10</v>
      </c>
      <c r="ER788" t="s">
        <v>10</v>
      </c>
      <c r="ES788" t="s">
        <v>10</v>
      </c>
      <c r="ET788" t="s">
        <v>10</v>
      </c>
      <c r="EU788" t="s">
        <v>10</v>
      </c>
      <c r="EV788" s="3">
        <v>0</v>
      </c>
      <c r="EW788" s="2"/>
      <c r="EX788" s="2"/>
      <c r="EY788" s="2"/>
      <c r="EZ788" s="2"/>
      <c r="FA788" t="s">
        <v>10</v>
      </c>
      <c r="FB788" t="s">
        <v>10</v>
      </c>
      <c r="FC788" t="s">
        <v>10</v>
      </c>
      <c r="FD788" t="s">
        <v>10</v>
      </c>
      <c r="FE788" t="s">
        <v>10</v>
      </c>
      <c r="FF788" t="s">
        <v>10</v>
      </c>
      <c r="FG788" t="s">
        <v>10</v>
      </c>
      <c r="FH788" s="3">
        <v>0</v>
      </c>
      <c r="FI788" s="2"/>
      <c r="FJ788" s="2"/>
      <c r="FK788" s="2"/>
      <c r="FL788" s="2"/>
      <c r="FM788" t="s">
        <v>10</v>
      </c>
      <c r="FN788" t="s">
        <v>10</v>
      </c>
      <c r="FO788" t="s">
        <v>10</v>
      </c>
      <c r="FP788" t="s">
        <v>4900</v>
      </c>
      <c r="FQ788" s="2">
        <v>43412</v>
      </c>
      <c r="FR788" s="2">
        <v>43412</v>
      </c>
      <c r="FS788" t="s">
        <v>687</v>
      </c>
      <c r="FT788" s="2">
        <v>43412</v>
      </c>
    </row>
    <row r="789" spans="1:176" x14ac:dyDescent="0.2">
      <c r="A789" t="s">
        <v>4901</v>
      </c>
      <c r="B789" t="s">
        <v>1</v>
      </c>
      <c r="C789" t="s">
        <v>2</v>
      </c>
      <c r="D789" s="2">
        <v>43411</v>
      </c>
      <c r="E789" s="3">
        <v>19</v>
      </c>
      <c r="F789" s="2">
        <v>43412</v>
      </c>
      <c r="G789" t="s">
        <v>638</v>
      </c>
      <c r="H789" t="s">
        <v>639</v>
      </c>
      <c r="I789" t="s">
        <v>10</v>
      </c>
      <c r="J789" t="s">
        <v>464</v>
      </c>
      <c r="K789" t="s">
        <v>465</v>
      </c>
      <c r="L789" t="s">
        <v>10</v>
      </c>
      <c r="M789" t="s">
        <v>10</v>
      </c>
      <c r="N789" s="3">
        <v>18</v>
      </c>
      <c r="O789" t="s">
        <v>10</v>
      </c>
      <c r="P789" t="s">
        <v>317</v>
      </c>
      <c r="Q789" t="s">
        <v>10</v>
      </c>
      <c r="R789" t="s">
        <v>92</v>
      </c>
      <c r="S789" t="s">
        <v>93</v>
      </c>
      <c r="T789" t="s">
        <v>94</v>
      </c>
      <c r="U789" t="s">
        <v>95</v>
      </c>
      <c r="V789" t="s">
        <v>10</v>
      </c>
      <c r="W789" t="s">
        <v>4902</v>
      </c>
      <c r="X789" t="s">
        <v>4280</v>
      </c>
      <c r="Y789" s="2"/>
      <c r="Z789" s="2">
        <v>43344</v>
      </c>
      <c r="AA789" s="2"/>
      <c r="AB789" t="s">
        <v>17</v>
      </c>
      <c r="AC789" t="s">
        <v>4903</v>
      </c>
      <c r="AD789" t="s">
        <v>218</v>
      </c>
      <c r="AE789" t="s">
        <v>4904</v>
      </c>
      <c r="AF789" t="s">
        <v>4905</v>
      </c>
      <c r="AG789" t="s">
        <v>22</v>
      </c>
      <c r="AH789" t="s">
        <v>23</v>
      </c>
      <c r="AI789" t="s">
        <v>24</v>
      </c>
      <c r="AJ789" t="s">
        <v>25</v>
      </c>
      <c r="AK789" t="s">
        <v>26</v>
      </c>
      <c r="AL789" t="s">
        <v>27</v>
      </c>
      <c r="AM789" t="s">
        <v>28</v>
      </c>
      <c r="AN789" s="2">
        <v>43412</v>
      </c>
      <c r="AO789" s="4">
        <v>0.44454861111110999</v>
      </c>
      <c r="AP789" s="2"/>
      <c r="AQ789" s="4">
        <v>0</v>
      </c>
      <c r="AR789" s="2">
        <v>43411</v>
      </c>
      <c r="AS789" s="4">
        <v>0.41554398148147997</v>
      </c>
      <c r="AT789" s="2">
        <v>43411</v>
      </c>
      <c r="AU789" s="4">
        <v>0.41554398148147997</v>
      </c>
      <c r="AV789" s="2"/>
      <c r="AW789" s="4">
        <v>0</v>
      </c>
      <c r="AX789" s="2">
        <v>43412</v>
      </c>
      <c r="AY789" s="4">
        <v>0.52288194444444003</v>
      </c>
      <c r="AZ789" s="2">
        <v>43413</v>
      </c>
      <c r="BA789" s="4">
        <v>0.52288194444444003</v>
      </c>
      <c r="BB789" s="2">
        <v>43413</v>
      </c>
      <c r="BC789" s="4">
        <v>0.43983796296296002</v>
      </c>
      <c r="BD789" s="2"/>
      <c r="BE789" s="4">
        <v>0</v>
      </c>
      <c r="BF789" s="2"/>
      <c r="BG789" s="4">
        <v>0</v>
      </c>
      <c r="BH789" s="2">
        <v>43411</v>
      </c>
      <c r="BI789" s="4">
        <v>0.41554398148147997</v>
      </c>
      <c r="BJ789" s="2">
        <v>43413</v>
      </c>
      <c r="BK789" s="2"/>
      <c r="BL789" t="s">
        <v>10</v>
      </c>
      <c r="BM789" t="s">
        <v>10</v>
      </c>
      <c r="BN789" t="s">
        <v>10</v>
      </c>
      <c r="BO789" t="s">
        <v>10</v>
      </c>
      <c r="BP789" t="s">
        <v>10</v>
      </c>
      <c r="BQ789" s="5">
        <v>0</v>
      </c>
      <c r="BR789" t="s">
        <v>10</v>
      </c>
      <c r="BS789" s="2"/>
      <c r="BT789" t="s">
        <v>10</v>
      </c>
      <c r="BU789" s="2"/>
      <c r="BV789" t="s">
        <v>10</v>
      </c>
      <c r="BW789" t="s">
        <v>10</v>
      </c>
      <c r="BX789" t="s">
        <v>10</v>
      </c>
      <c r="BY789" t="s">
        <v>10</v>
      </c>
      <c r="BZ789" t="s">
        <v>10</v>
      </c>
      <c r="CA789" t="s">
        <v>10</v>
      </c>
      <c r="CB789" t="s">
        <v>29</v>
      </c>
      <c r="CC789" s="2">
        <v>43412</v>
      </c>
      <c r="CD789" s="4">
        <v>0.44454861111110999</v>
      </c>
      <c r="CE789" t="s">
        <v>29</v>
      </c>
      <c r="CF789" s="2">
        <v>43430</v>
      </c>
      <c r="CG789" s="4">
        <v>0.61278935185185002</v>
      </c>
      <c r="CH789" t="s">
        <v>4906</v>
      </c>
      <c r="CI789" t="s">
        <v>10</v>
      </c>
      <c r="CJ789" t="s">
        <v>10</v>
      </c>
      <c r="CK789" t="s">
        <v>31</v>
      </c>
      <c r="CL789" t="s">
        <v>32</v>
      </c>
      <c r="CM789" t="s">
        <v>10</v>
      </c>
      <c r="CN789" t="s">
        <v>10</v>
      </c>
      <c r="CO789" t="s">
        <v>10</v>
      </c>
      <c r="CP789" t="s">
        <v>10</v>
      </c>
      <c r="CQ789" t="s">
        <v>10</v>
      </c>
      <c r="CR789" t="s">
        <v>10</v>
      </c>
      <c r="CS789" t="s">
        <v>10</v>
      </c>
      <c r="CT789" t="s">
        <v>1064</v>
      </c>
      <c r="CU789" t="s">
        <v>1065</v>
      </c>
      <c r="CV789" t="s">
        <v>35</v>
      </c>
      <c r="CW789" t="s">
        <v>1065</v>
      </c>
      <c r="CX789" t="s">
        <v>35</v>
      </c>
      <c r="CY789" t="s">
        <v>1065</v>
      </c>
      <c r="CZ789" s="2">
        <v>43411</v>
      </c>
      <c r="DA789" s="4">
        <v>0.41554398148147997</v>
      </c>
      <c r="DB789" s="2">
        <v>43412</v>
      </c>
      <c r="DC789" s="4">
        <v>0.52288194444444003</v>
      </c>
      <c r="DD789" s="2"/>
      <c r="DE789" s="4">
        <v>0</v>
      </c>
      <c r="DF789" s="2"/>
      <c r="DG789" s="4">
        <v>0</v>
      </c>
      <c r="DH789" t="s">
        <v>10</v>
      </c>
      <c r="DI789" t="s">
        <v>10</v>
      </c>
      <c r="DJ789" t="s">
        <v>10</v>
      </c>
      <c r="DK789" t="s">
        <v>10</v>
      </c>
      <c r="DL789" s="3">
        <v>0</v>
      </c>
      <c r="DM789" s="2"/>
      <c r="DN789" s="2"/>
      <c r="DO789" s="2"/>
      <c r="DP789" s="2"/>
      <c r="DQ789" t="s">
        <v>10</v>
      </c>
      <c r="DR789" t="s">
        <v>10</v>
      </c>
      <c r="DS789" t="s">
        <v>10</v>
      </c>
      <c r="DT789" t="s">
        <v>10</v>
      </c>
      <c r="DU789" t="s">
        <v>10</v>
      </c>
      <c r="DV789" t="s">
        <v>10</v>
      </c>
      <c r="DW789" t="s">
        <v>10</v>
      </c>
      <c r="DX789" s="3">
        <v>0</v>
      </c>
      <c r="DY789" s="2"/>
      <c r="DZ789" s="2"/>
      <c r="EA789" s="2"/>
      <c r="EB789" s="2"/>
      <c r="EC789" t="s">
        <v>10</v>
      </c>
      <c r="ED789" t="s">
        <v>10</v>
      </c>
      <c r="EE789" t="s">
        <v>10</v>
      </c>
      <c r="EF789" t="s">
        <v>10</v>
      </c>
      <c r="EG789" t="s">
        <v>10</v>
      </c>
      <c r="EH789" t="s">
        <v>10</v>
      </c>
      <c r="EI789" t="s">
        <v>10</v>
      </c>
      <c r="EJ789" s="3">
        <v>0</v>
      </c>
      <c r="EK789" s="2"/>
      <c r="EL789" s="2"/>
      <c r="EM789" s="2"/>
      <c r="EN789" s="2"/>
      <c r="EO789" t="s">
        <v>10</v>
      </c>
      <c r="EP789" t="s">
        <v>10</v>
      </c>
      <c r="EQ789" t="s">
        <v>10</v>
      </c>
      <c r="ER789" t="s">
        <v>10</v>
      </c>
      <c r="ES789" t="s">
        <v>10</v>
      </c>
      <c r="ET789" t="s">
        <v>10</v>
      </c>
      <c r="EU789" t="s">
        <v>10</v>
      </c>
      <c r="EV789" s="3">
        <v>0</v>
      </c>
      <c r="EW789" s="2"/>
      <c r="EX789" s="2"/>
      <c r="EY789" s="2"/>
      <c r="EZ789" s="2"/>
      <c r="FA789" t="s">
        <v>10</v>
      </c>
      <c r="FB789" t="s">
        <v>10</v>
      </c>
      <c r="FC789" t="s">
        <v>10</v>
      </c>
      <c r="FD789" t="s">
        <v>10</v>
      </c>
      <c r="FE789" t="s">
        <v>10</v>
      </c>
      <c r="FF789" t="s">
        <v>10</v>
      </c>
      <c r="FG789" t="s">
        <v>10</v>
      </c>
      <c r="FH789" s="3">
        <v>0</v>
      </c>
      <c r="FI789" s="2"/>
      <c r="FJ789" s="2"/>
      <c r="FK789" s="2"/>
      <c r="FL789" s="2"/>
      <c r="FM789" t="s">
        <v>10</v>
      </c>
      <c r="FN789" t="s">
        <v>10</v>
      </c>
      <c r="FO789" t="s">
        <v>10</v>
      </c>
      <c r="FP789" t="s">
        <v>4907</v>
      </c>
      <c r="FQ789" s="2">
        <v>43412</v>
      </c>
      <c r="FR789" s="2">
        <v>43412</v>
      </c>
      <c r="FS789" t="s">
        <v>237</v>
      </c>
      <c r="FT789" s="2">
        <v>43412</v>
      </c>
    </row>
    <row r="790" spans="1:176" x14ac:dyDescent="0.2">
      <c r="A790" t="s">
        <v>4908</v>
      </c>
      <c r="B790" t="s">
        <v>1</v>
      </c>
      <c r="C790" t="s">
        <v>2</v>
      </c>
      <c r="D790" s="2">
        <v>43412</v>
      </c>
      <c r="E790" s="3">
        <v>18</v>
      </c>
      <c r="F790" s="2">
        <v>43412</v>
      </c>
      <c r="G790" t="s">
        <v>3</v>
      </c>
      <c r="H790" t="s">
        <v>4</v>
      </c>
      <c r="I790" t="s">
        <v>5</v>
      </c>
      <c r="J790" t="s">
        <v>464</v>
      </c>
      <c r="K790" t="s">
        <v>465</v>
      </c>
      <c r="L790" t="s">
        <v>466</v>
      </c>
      <c r="M790" t="s">
        <v>467</v>
      </c>
      <c r="N790" s="3">
        <v>18</v>
      </c>
      <c r="O790" t="s">
        <v>10</v>
      </c>
      <c r="P790" t="s">
        <v>10</v>
      </c>
      <c r="Q790" t="s">
        <v>10</v>
      </c>
      <c r="R790" t="s">
        <v>11</v>
      </c>
      <c r="S790" t="s">
        <v>12</v>
      </c>
      <c r="T790" t="s">
        <v>10</v>
      </c>
      <c r="U790" t="s">
        <v>10</v>
      </c>
      <c r="V790" t="s">
        <v>10</v>
      </c>
      <c r="W790" t="s">
        <v>4909</v>
      </c>
      <c r="X790" t="s">
        <v>16</v>
      </c>
      <c r="Y790" s="2">
        <v>43330</v>
      </c>
      <c r="Z790" s="2">
        <v>43070</v>
      </c>
      <c r="AA790" s="2"/>
      <c r="AB790" t="s">
        <v>17</v>
      </c>
      <c r="AC790" t="s">
        <v>4910</v>
      </c>
      <c r="AD790" t="s">
        <v>19</v>
      </c>
      <c r="AE790" t="s">
        <v>4911</v>
      </c>
      <c r="AF790" t="s">
        <v>4912</v>
      </c>
      <c r="AG790" t="s">
        <v>22</v>
      </c>
      <c r="AH790" t="s">
        <v>23</v>
      </c>
      <c r="AI790" t="s">
        <v>24</v>
      </c>
      <c r="AJ790" t="s">
        <v>25</v>
      </c>
      <c r="AK790" t="s">
        <v>26</v>
      </c>
      <c r="AL790" t="s">
        <v>27</v>
      </c>
      <c r="AM790" t="s">
        <v>28</v>
      </c>
      <c r="AN790" s="2">
        <v>43412</v>
      </c>
      <c r="AO790" s="4">
        <v>0.47273148148147998</v>
      </c>
      <c r="AP790" s="2">
        <v>43412</v>
      </c>
      <c r="AQ790" s="4">
        <v>0.54672453703704005</v>
      </c>
      <c r="AR790" s="2">
        <v>43411</v>
      </c>
      <c r="AS790" s="4">
        <v>0.4721412037037</v>
      </c>
      <c r="AT790" s="2">
        <v>43412</v>
      </c>
      <c r="AU790" s="4">
        <v>0.54672453703704005</v>
      </c>
      <c r="AV790" s="2"/>
      <c r="AW790" s="4">
        <v>0</v>
      </c>
      <c r="AX790" s="2">
        <v>43412</v>
      </c>
      <c r="AY790" s="4">
        <v>0.54672453703704005</v>
      </c>
      <c r="AZ790" s="2">
        <v>43412</v>
      </c>
      <c r="BA790" s="4">
        <v>0.58839120370370002</v>
      </c>
      <c r="BB790" s="2">
        <v>43412</v>
      </c>
      <c r="BC790" s="4">
        <v>0.58839120370370002</v>
      </c>
      <c r="BD790" s="2"/>
      <c r="BE790" s="4">
        <v>0</v>
      </c>
      <c r="BF790" s="2"/>
      <c r="BG790" s="4">
        <v>0</v>
      </c>
      <c r="BH790" s="2">
        <v>43411</v>
      </c>
      <c r="BI790" s="4">
        <v>0.4721412037037</v>
      </c>
      <c r="BJ790" s="2"/>
      <c r="BK790" s="2"/>
      <c r="BL790" t="s">
        <v>10</v>
      </c>
      <c r="BM790" t="s">
        <v>10</v>
      </c>
      <c r="BN790" t="s">
        <v>10</v>
      </c>
      <c r="BO790" t="s">
        <v>10</v>
      </c>
      <c r="BP790" t="s">
        <v>10</v>
      </c>
      <c r="BQ790" s="5">
        <v>0</v>
      </c>
      <c r="BR790" t="s">
        <v>10</v>
      </c>
      <c r="BS790" s="2"/>
      <c r="BT790" t="s">
        <v>10</v>
      </c>
      <c r="BU790" s="2"/>
      <c r="BV790" t="s">
        <v>10</v>
      </c>
      <c r="BW790" t="s">
        <v>10</v>
      </c>
      <c r="BX790" t="s">
        <v>10</v>
      </c>
      <c r="BY790" t="s">
        <v>10</v>
      </c>
      <c r="BZ790" t="s">
        <v>10</v>
      </c>
      <c r="CA790" t="s">
        <v>10</v>
      </c>
      <c r="CB790" t="s">
        <v>29</v>
      </c>
      <c r="CC790" s="2">
        <v>43412</v>
      </c>
      <c r="CD790" s="4">
        <v>0.47273148148147998</v>
      </c>
      <c r="CE790" t="s">
        <v>223</v>
      </c>
      <c r="CF790" s="2">
        <v>43413</v>
      </c>
      <c r="CG790" s="4">
        <v>0.31390046296295998</v>
      </c>
      <c r="CH790" t="s">
        <v>160</v>
      </c>
      <c r="CI790" t="s">
        <v>10</v>
      </c>
      <c r="CJ790" t="s">
        <v>10</v>
      </c>
      <c r="CK790" t="s">
        <v>161</v>
      </c>
      <c r="CL790" t="s">
        <v>162</v>
      </c>
      <c r="CM790" t="s">
        <v>10</v>
      </c>
      <c r="CN790" t="s">
        <v>10</v>
      </c>
      <c r="CO790" t="s">
        <v>10</v>
      </c>
      <c r="CP790" t="s">
        <v>10</v>
      </c>
      <c r="CQ790" t="s">
        <v>10</v>
      </c>
      <c r="CR790" t="s">
        <v>10</v>
      </c>
      <c r="CS790" t="s">
        <v>10</v>
      </c>
      <c r="CT790" t="s">
        <v>51</v>
      </c>
      <c r="CU790" t="s">
        <v>52</v>
      </c>
      <c r="CV790" t="s">
        <v>53</v>
      </c>
      <c r="CW790" t="s">
        <v>54</v>
      </c>
      <c r="CX790" t="s">
        <v>55</v>
      </c>
      <c r="CY790" t="s">
        <v>56</v>
      </c>
      <c r="CZ790" s="2">
        <v>43411</v>
      </c>
      <c r="DA790" s="4">
        <v>0.4721412037037</v>
      </c>
      <c r="DB790" s="2">
        <v>43412</v>
      </c>
      <c r="DC790" s="4">
        <v>0.54672453703704005</v>
      </c>
      <c r="DD790" s="2"/>
      <c r="DE790" s="4">
        <v>0</v>
      </c>
      <c r="DF790" s="2"/>
      <c r="DG790" s="4">
        <v>0</v>
      </c>
      <c r="DH790" t="s">
        <v>10</v>
      </c>
      <c r="DI790" t="s">
        <v>10</v>
      </c>
      <c r="DJ790" t="s">
        <v>10</v>
      </c>
      <c r="DK790" t="s">
        <v>10</v>
      </c>
      <c r="DL790" s="3">
        <v>0</v>
      </c>
      <c r="DM790" s="2"/>
      <c r="DN790" s="2"/>
      <c r="DO790" s="2"/>
      <c r="DP790" s="2"/>
      <c r="DQ790" t="s">
        <v>10</v>
      </c>
      <c r="DR790" t="s">
        <v>10</v>
      </c>
      <c r="DS790" t="s">
        <v>10</v>
      </c>
      <c r="DT790" t="s">
        <v>10</v>
      </c>
      <c r="DU790" t="s">
        <v>10</v>
      </c>
      <c r="DV790" t="s">
        <v>10</v>
      </c>
      <c r="DW790" t="s">
        <v>10</v>
      </c>
      <c r="DX790" s="3">
        <v>0</v>
      </c>
      <c r="DY790" s="2"/>
      <c r="DZ790" s="2"/>
      <c r="EA790" s="2"/>
      <c r="EB790" s="2"/>
      <c r="EC790" t="s">
        <v>10</v>
      </c>
      <c r="ED790" t="s">
        <v>10</v>
      </c>
      <c r="EE790" t="s">
        <v>10</v>
      </c>
      <c r="EF790" t="s">
        <v>10</v>
      </c>
      <c r="EG790" t="s">
        <v>10</v>
      </c>
      <c r="EH790" t="s">
        <v>10</v>
      </c>
      <c r="EI790" t="s">
        <v>10</v>
      </c>
      <c r="EJ790" s="3">
        <v>0</v>
      </c>
      <c r="EK790" s="2"/>
      <c r="EL790" s="2"/>
      <c r="EM790" s="2"/>
      <c r="EN790" s="2"/>
      <c r="EO790" t="s">
        <v>10</v>
      </c>
      <c r="EP790" t="s">
        <v>10</v>
      </c>
      <c r="EQ790" t="s">
        <v>10</v>
      </c>
      <c r="ER790" t="s">
        <v>10</v>
      </c>
      <c r="ES790" t="s">
        <v>10</v>
      </c>
      <c r="ET790" t="s">
        <v>10</v>
      </c>
      <c r="EU790" t="s">
        <v>10</v>
      </c>
      <c r="EV790" s="3">
        <v>0</v>
      </c>
      <c r="EW790" s="2"/>
      <c r="EX790" s="2"/>
      <c r="EY790" s="2"/>
      <c r="EZ790" s="2"/>
      <c r="FA790" t="s">
        <v>10</v>
      </c>
      <c r="FB790" t="s">
        <v>10</v>
      </c>
      <c r="FC790" t="s">
        <v>10</v>
      </c>
      <c r="FD790" t="s">
        <v>10</v>
      </c>
      <c r="FE790" t="s">
        <v>10</v>
      </c>
      <c r="FF790" t="s">
        <v>10</v>
      </c>
      <c r="FG790" t="s">
        <v>10</v>
      </c>
      <c r="FH790" s="3">
        <v>0</v>
      </c>
      <c r="FI790" s="2"/>
      <c r="FJ790" s="2"/>
      <c r="FK790" s="2"/>
      <c r="FL790" s="2"/>
      <c r="FM790" t="s">
        <v>10</v>
      </c>
      <c r="FN790" t="s">
        <v>10</v>
      </c>
      <c r="FO790" t="s">
        <v>10</v>
      </c>
      <c r="FP790" t="s">
        <v>10</v>
      </c>
      <c r="FQ790" s="2"/>
      <c r="FR790" s="2"/>
      <c r="FS790" t="s">
        <v>10</v>
      </c>
      <c r="FT790" s="2"/>
    </row>
    <row r="791" spans="1:176" x14ac:dyDescent="0.2">
      <c r="A791" t="s">
        <v>4913</v>
      </c>
      <c r="B791" t="s">
        <v>1</v>
      </c>
      <c r="C791" t="s">
        <v>2</v>
      </c>
      <c r="D791" s="2">
        <v>43412</v>
      </c>
      <c r="E791" s="3">
        <v>18</v>
      </c>
      <c r="F791" s="2">
        <v>43412</v>
      </c>
      <c r="G791" t="s">
        <v>3</v>
      </c>
      <c r="H791" t="s">
        <v>4</v>
      </c>
      <c r="I791" t="s">
        <v>39</v>
      </c>
      <c r="J791" t="s">
        <v>464</v>
      </c>
      <c r="K791" t="s">
        <v>465</v>
      </c>
      <c r="L791" t="s">
        <v>466</v>
      </c>
      <c r="M791" t="s">
        <v>467</v>
      </c>
      <c r="N791" s="3">
        <v>18</v>
      </c>
      <c r="O791" t="s">
        <v>10</v>
      </c>
      <c r="P791" t="s">
        <v>10</v>
      </c>
      <c r="Q791" t="s">
        <v>10</v>
      </c>
      <c r="R791" t="s">
        <v>11</v>
      </c>
      <c r="S791" t="s">
        <v>12</v>
      </c>
      <c r="T791" t="s">
        <v>10</v>
      </c>
      <c r="U791" t="s">
        <v>10</v>
      </c>
      <c r="V791" t="s">
        <v>10</v>
      </c>
      <c r="W791" t="s">
        <v>4914</v>
      </c>
      <c r="X791" t="s">
        <v>695</v>
      </c>
      <c r="Y791" s="2">
        <v>42732</v>
      </c>
      <c r="Z791" s="2"/>
      <c r="AA791" s="2"/>
      <c r="AB791" t="s">
        <v>17</v>
      </c>
      <c r="AC791" t="s">
        <v>79</v>
      </c>
      <c r="AD791" t="s">
        <v>19</v>
      </c>
      <c r="AE791" t="s">
        <v>4915</v>
      </c>
      <c r="AF791" t="s">
        <v>507</v>
      </c>
      <c r="AG791" t="s">
        <v>22</v>
      </c>
      <c r="AH791" t="s">
        <v>23</v>
      </c>
      <c r="AI791" t="s">
        <v>24</v>
      </c>
      <c r="AJ791" t="s">
        <v>25</v>
      </c>
      <c r="AK791" t="s">
        <v>26</v>
      </c>
      <c r="AL791" t="s">
        <v>27</v>
      </c>
      <c r="AM791" t="s">
        <v>28</v>
      </c>
      <c r="AN791" s="2">
        <v>43412</v>
      </c>
      <c r="AO791" s="4">
        <v>0.48641203703704</v>
      </c>
      <c r="AP791" s="2">
        <v>43412</v>
      </c>
      <c r="AQ791" s="4">
        <v>0.55641203703704001</v>
      </c>
      <c r="AR791" s="2">
        <v>43410</v>
      </c>
      <c r="AS791" s="4">
        <v>0.64488425925925996</v>
      </c>
      <c r="AT791" s="2">
        <v>43410</v>
      </c>
      <c r="AU791" s="4">
        <v>0.64488425925925996</v>
      </c>
      <c r="AV791" s="2"/>
      <c r="AW791" s="4">
        <v>0</v>
      </c>
      <c r="AX791" s="2">
        <v>43412</v>
      </c>
      <c r="AY791" s="4">
        <v>0.55641203703704001</v>
      </c>
      <c r="AZ791" s="2">
        <v>43412</v>
      </c>
      <c r="BA791" s="4">
        <v>0.59807870370369998</v>
      </c>
      <c r="BB791" s="2">
        <v>43412</v>
      </c>
      <c r="BC791" s="4">
        <v>0.59807870370369998</v>
      </c>
      <c r="BD791" s="2"/>
      <c r="BE791" s="4">
        <v>0</v>
      </c>
      <c r="BF791" s="2"/>
      <c r="BG791" s="4">
        <v>0</v>
      </c>
      <c r="BH791" s="2">
        <v>43410</v>
      </c>
      <c r="BI791" s="4">
        <v>0.64488425925925996</v>
      </c>
      <c r="BJ791" s="2"/>
      <c r="BK791" s="2"/>
      <c r="BL791" t="s">
        <v>10</v>
      </c>
      <c r="BM791" t="s">
        <v>10</v>
      </c>
      <c r="BN791" t="s">
        <v>10</v>
      </c>
      <c r="BO791" t="s">
        <v>10</v>
      </c>
      <c r="BP791" t="s">
        <v>10</v>
      </c>
      <c r="BQ791" s="5">
        <v>0</v>
      </c>
      <c r="BR791" t="s">
        <v>10</v>
      </c>
      <c r="BS791" s="2"/>
      <c r="BT791" t="s">
        <v>10</v>
      </c>
      <c r="BU791" s="2"/>
      <c r="BV791" t="s">
        <v>10</v>
      </c>
      <c r="BW791" t="s">
        <v>10</v>
      </c>
      <c r="BX791" t="s">
        <v>10</v>
      </c>
      <c r="BY791" t="s">
        <v>10</v>
      </c>
      <c r="BZ791" t="s">
        <v>10</v>
      </c>
      <c r="CA791" t="s">
        <v>10</v>
      </c>
      <c r="CB791" t="s">
        <v>29</v>
      </c>
      <c r="CC791" s="2">
        <v>43412</v>
      </c>
      <c r="CD791" s="4">
        <v>0.48641203703704</v>
      </c>
      <c r="CE791" t="s">
        <v>29</v>
      </c>
      <c r="CF791" s="2">
        <v>43412</v>
      </c>
      <c r="CG791" s="4">
        <v>0.50123842592593004</v>
      </c>
      <c r="CH791" t="s">
        <v>30</v>
      </c>
      <c r="CI791" t="s">
        <v>10</v>
      </c>
      <c r="CJ791" t="s">
        <v>10</v>
      </c>
      <c r="CK791" t="s">
        <v>31</v>
      </c>
      <c r="CL791" t="s">
        <v>32</v>
      </c>
      <c r="CM791" t="s">
        <v>10</v>
      </c>
      <c r="CN791" t="s">
        <v>10</v>
      </c>
      <c r="CO791" t="s">
        <v>10</v>
      </c>
      <c r="CP791" t="s">
        <v>10</v>
      </c>
      <c r="CQ791" t="s">
        <v>10</v>
      </c>
      <c r="CR791" t="s">
        <v>10</v>
      </c>
      <c r="CS791" t="s">
        <v>10</v>
      </c>
      <c r="CT791" t="s">
        <v>51</v>
      </c>
      <c r="CU791" t="s">
        <v>52</v>
      </c>
      <c r="CV791" t="s">
        <v>87</v>
      </c>
      <c r="CW791" t="s">
        <v>88</v>
      </c>
      <c r="CX791" t="s">
        <v>55</v>
      </c>
      <c r="CY791" t="s">
        <v>89</v>
      </c>
      <c r="CZ791" s="2">
        <v>43410</v>
      </c>
      <c r="DA791" s="4">
        <v>0.64488425925925996</v>
      </c>
      <c r="DB791" s="2">
        <v>43412</v>
      </c>
      <c r="DC791" s="4">
        <v>0.55641203703704001</v>
      </c>
      <c r="DD791" s="2"/>
      <c r="DE791" s="4">
        <v>0</v>
      </c>
      <c r="DF791" s="2"/>
      <c r="DG791" s="4">
        <v>0</v>
      </c>
      <c r="DH791" t="s">
        <v>10</v>
      </c>
      <c r="DI791" t="s">
        <v>10</v>
      </c>
      <c r="DJ791" t="s">
        <v>10</v>
      </c>
      <c r="DK791" t="s">
        <v>10</v>
      </c>
      <c r="DL791" s="3">
        <v>0</v>
      </c>
      <c r="DM791" s="2"/>
      <c r="DN791" s="2"/>
      <c r="DO791" s="2"/>
      <c r="DP791" s="2"/>
      <c r="DQ791" t="s">
        <v>10</v>
      </c>
      <c r="DR791" t="s">
        <v>10</v>
      </c>
      <c r="DS791" t="s">
        <v>10</v>
      </c>
      <c r="DT791" t="s">
        <v>10</v>
      </c>
      <c r="DU791" t="s">
        <v>10</v>
      </c>
      <c r="DV791" t="s">
        <v>10</v>
      </c>
      <c r="DW791" t="s">
        <v>10</v>
      </c>
      <c r="DX791" s="3">
        <v>0</v>
      </c>
      <c r="DY791" s="2"/>
      <c r="DZ791" s="2"/>
      <c r="EA791" s="2"/>
      <c r="EB791" s="2"/>
      <c r="EC791" t="s">
        <v>10</v>
      </c>
      <c r="ED791" t="s">
        <v>10</v>
      </c>
      <c r="EE791" t="s">
        <v>10</v>
      </c>
      <c r="EF791" t="s">
        <v>10</v>
      </c>
      <c r="EG791" t="s">
        <v>10</v>
      </c>
      <c r="EH791" t="s">
        <v>10</v>
      </c>
      <c r="EI791" t="s">
        <v>10</v>
      </c>
      <c r="EJ791" s="3">
        <v>0</v>
      </c>
      <c r="EK791" s="2"/>
      <c r="EL791" s="2"/>
      <c r="EM791" s="2"/>
      <c r="EN791" s="2"/>
      <c r="EO791" t="s">
        <v>10</v>
      </c>
      <c r="EP791" t="s">
        <v>10</v>
      </c>
      <c r="EQ791" t="s">
        <v>10</v>
      </c>
      <c r="ER791" t="s">
        <v>10</v>
      </c>
      <c r="ES791" t="s">
        <v>10</v>
      </c>
      <c r="ET791" t="s">
        <v>10</v>
      </c>
      <c r="EU791" t="s">
        <v>10</v>
      </c>
      <c r="EV791" s="3">
        <v>0</v>
      </c>
      <c r="EW791" s="2"/>
      <c r="EX791" s="2"/>
      <c r="EY791" s="2"/>
      <c r="EZ791" s="2"/>
      <c r="FA791" t="s">
        <v>10</v>
      </c>
      <c r="FB791" t="s">
        <v>10</v>
      </c>
      <c r="FC791" t="s">
        <v>10</v>
      </c>
      <c r="FD791" t="s">
        <v>10</v>
      </c>
      <c r="FE791" t="s">
        <v>10</v>
      </c>
      <c r="FF791" t="s">
        <v>10</v>
      </c>
      <c r="FG791" t="s">
        <v>10</v>
      </c>
      <c r="FH791" s="3">
        <v>0</v>
      </c>
      <c r="FI791" s="2"/>
      <c r="FJ791" s="2"/>
      <c r="FK791" s="2"/>
      <c r="FL791" s="2"/>
      <c r="FM791" t="s">
        <v>10</v>
      </c>
      <c r="FN791" t="s">
        <v>10</v>
      </c>
      <c r="FO791" t="s">
        <v>10</v>
      </c>
      <c r="FP791" t="s">
        <v>10</v>
      </c>
      <c r="FQ791" s="2"/>
      <c r="FR791" s="2"/>
      <c r="FS791" t="s">
        <v>10</v>
      </c>
      <c r="FT791" s="2"/>
    </row>
    <row r="792" spans="1:176" x14ac:dyDescent="0.2">
      <c r="A792" t="s">
        <v>4916</v>
      </c>
      <c r="B792" t="s">
        <v>1</v>
      </c>
      <c r="C792" t="s">
        <v>2617</v>
      </c>
      <c r="D792" s="2">
        <v>43412</v>
      </c>
      <c r="E792" s="3">
        <v>18</v>
      </c>
      <c r="F792" s="2">
        <v>43412</v>
      </c>
      <c r="G792" t="s">
        <v>145</v>
      </c>
      <c r="H792" t="s">
        <v>146</v>
      </c>
      <c r="I792" t="s">
        <v>10</v>
      </c>
      <c r="J792" t="s">
        <v>40</v>
      </c>
      <c r="K792" t="s">
        <v>41</v>
      </c>
      <c r="L792" t="s">
        <v>42</v>
      </c>
      <c r="M792" t="s">
        <v>43</v>
      </c>
      <c r="N792" s="3">
        <v>18</v>
      </c>
      <c r="O792" t="s">
        <v>10</v>
      </c>
      <c r="P792" t="s">
        <v>10</v>
      </c>
      <c r="Q792" t="s">
        <v>10</v>
      </c>
      <c r="R792" t="s">
        <v>3035</v>
      </c>
      <c r="S792" t="s">
        <v>3036</v>
      </c>
      <c r="T792" t="s">
        <v>3427</v>
      </c>
      <c r="U792" t="s">
        <v>3428</v>
      </c>
      <c r="V792" t="s">
        <v>10</v>
      </c>
      <c r="W792" t="s">
        <v>4917</v>
      </c>
      <c r="X792" t="s">
        <v>4918</v>
      </c>
      <c r="Y792" s="2"/>
      <c r="Z792" s="2">
        <v>42767</v>
      </c>
      <c r="AA792" s="2"/>
      <c r="AB792" t="s">
        <v>17</v>
      </c>
      <c r="AC792" t="s">
        <v>4919</v>
      </c>
      <c r="AD792" t="s">
        <v>19</v>
      </c>
      <c r="AE792" t="s">
        <v>4920</v>
      </c>
      <c r="AF792" t="s">
        <v>4423</v>
      </c>
      <c r="AG792" t="s">
        <v>22</v>
      </c>
      <c r="AH792" t="s">
        <v>219</v>
      </c>
      <c r="AI792" t="s">
        <v>220</v>
      </c>
      <c r="AJ792" t="s">
        <v>221</v>
      </c>
      <c r="AK792" t="s">
        <v>222</v>
      </c>
      <c r="AL792" t="s">
        <v>27</v>
      </c>
      <c r="AM792" t="s">
        <v>28</v>
      </c>
      <c r="AN792" s="2">
        <v>43412</v>
      </c>
      <c r="AO792" s="4">
        <v>0.57475694444444003</v>
      </c>
      <c r="AP792" s="2">
        <v>43412</v>
      </c>
      <c r="AQ792" s="4">
        <v>0.57502314814815003</v>
      </c>
      <c r="AR792" s="2"/>
      <c r="AS792" s="4">
        <v>0</v>
      </c>
      <c r="AT792" s="2">
        <v>43412</v>
      </c>
      <c r="AU792" s="4">
        <v>0.57361111111110996</v>
      </c>
      <c r="AV792" s="2"/>
      <c r="AW792" s="4">
        <v>0</v>
      </c>
      <c r="AX792" s="2">
        <v>43412</v>
      </c>
      <c r="AY792" s="4">
        <v>0.57361111111110996</v>
      </c>
      <c r="AZ792" s="2"/>
      <c r="BA792" s="4">
        <v>0</v>
      </c>
      <c r="BB792" s="2"/>
      <c r="BC792" s="4">
        <v>0</v>
      </c>
      <c r="BD792" s="2"/>
      <c r="BE792" s="4">
        <v>0</v>
      </c>
      <c r="BF792" s="2"/>
      <c r="BG792" s="4">
        <v>0</v>
      </c>
      <c r="BH792" s="2">
        <v>43412</v>
      </c>
      <c r="BI792" s="4">
        <v>0.57361111111110996</v>
      </c>
      <c r="BJ792" s="2"/>
      <c r="BK792" s="2"/>
      <c r="BL792" t="s">
        <v>10</v>
      </c>
      <c r="BM792" t="s">
        <v>10</v>
      </c>
      <c r="BN792" t="s">
        <v>10</v>
      </c>
      <c r="BO792" t="s">
        <v>10</v>
      </c>
      <c r="BP792" t="s">
        <v>10</v>
      </c>
      <c r="BQ792" s="5">
        <v>0</v>
      </c>
      <c r="BR792" t="s">
        <v>10</v>
      </c>
      <c r="BS792" s="2"/>
      <c r="BT792" t="s">
        <v>10</v>
      </c>
      <c r="BU792" s="2"/>
      <c r="BV792" t="s">
        <v>10</v>
      </c>
      <c r="BW792" t="s">
        <v>10</v>
      </c>
      <c r="BX792" t="s">
        <v>10</v>
      </c>
      <c r="BY792" t="s">
        <v>10</v>
      </c>
      <c r="BZ792" t="s">
        <v>10</v>
      </c>
      <c r="CA792" t="s">
        <v>10</v>
      </c>
      <c r="CB792" t="s">
        <v>223</v>
      </c>
      <c r="CC792" s="2">
        <v>43412</v>
      </c>
      <c r="CD792" s="4">
        <v>0.49145833333333</v>
      </c>
      <c r="CE792" t="s">
        <v>223</v>
      </c>
      <c r="CF792" s="2">
        <v>43412</v>
      </c>
      <c r="CG792" s="4">
        <v>0.49237268518519001</v>
      </c>
      <c r="CH792" t="s">
        <v>4062</v>
      </c>
      <c r="CI792" t="s">
        <v>10</v>
      </c>
      <c r="CJ792" t="s">
        <v>10</v>
      </c>
      <c r="CK792" t="s">
        <v>161</v>
      </c>
      <c r="CL792" t="s">
        <v>162</v>
      </c>
      <c r="CM792" t="s">
        <v>10</v>
      </c>
      <c r="CN792" t="s">
        <v>10</v>
      </c>
      <c r="CO792" t="s">
        <v>10</v>
      </c>
      <c r="CP792" t="s">
        <v>10</v>
      </c>
      <c r="CQ792" t="s">
        <v>10</v>
      </c>
      <c r="CR792" t="s">
        <v>10</v>
      </c>
      <c r="CS792" t="s">
        <v>10</v>
      </c>
      <c r="CT792" t="s">
        <v>51</v>
      </c>
      <c r="CU792" t="s">
        <v>52</v>
      </c>
      <c r="CV792" t="s">
        <v>2938</v>
      </c>
      <c r="CW792" t="s">
        <v>2939</v>
      </c>
      <c r="CX792" t="s">
        <v>35</v>
      </c>
      <c r="CY792" t="s">
        <v>328</v>
      </c>
      <c r="CZ792" s="2"/>
      <c r="DA792" s="4">
        <v>0</v>
      </c>
      <c r="DB792" s="2"/>
      <c r="DC792" s="4">
        <v>0</v>
      </c>
      <c r="DD792" s="2"/>
      <c r="DE792" s="4">
        <v>0</v>
      </c>
      <c r="DF792" s="2"/>
      <c r="DG792" s="4">
        <v>0</v>
      </c>
      <c r="DH792" t="s">
        <v>4921</v>
      </c>
      <c r="DI792" t="s">
        <v>230</v>
      </c>
      <c r="DJ792" t="s">
        <v>10</v>
      </c>
      <c r="DK792" t="s">
        <v>10</v>
      </c>
      <c r="DL792" s="3">
        <v>1</v>
      </c>
      <c r="DM792" s="2"/>
      <c r="DN792" s="2"/>
      <c r="DO792" s="2"/>
      <c r="DP792" s="2"/>
      <c r="DQ792" t="s">
        <v>10</v>
      </c>
      <c r="DR792" t="s">
        <v>10</v>
      </c>
      <c r="DS792" t="s">
        <v>10</v>
      </c>
      <c r="DT792" t="s">
        <v>4922</v>
      </c>
      <c r="DU792" t="s">
        <v>230</v>
      </c>
      <c r="DV792" t="s">
        <v>10</v>
      </c>
      <c r="DW792" t="s">
        <v>10</v>
      </c>
      <c r="DX792" s="3">
        <v>1</v>
      </c>
      <c r="DY792" s="2"/>
      <c r="DZ792" s="2"/>
      <c r="EA792" s="2"/>
      <c r="EB792" s="2"/>
      <c r="EC792" t="s">
        <v>10</v>
      </c>
      <c r="ED792" t="s">
        <v>10</v>
      </c>
      <c r="EE792" t="s">
        <v>10</v>
      </c>
      <c r="EF792" t="s">
        <v>10</v>
      </c>
      <c r="EG792" t="s">
        <v>10</v>
      </c>
      <c r="EH792" t="s">
        <v>10</v>
      </c>
      <c r="EI792" t="s">
        <v>10</v>
      </c>
      <c r="EJ792" s="3">
        <v>0</v>
      </c>
      <c r="EK792" s="2"/>
      <c r="EL792" s="2"/>
      <c r="EM792" s="2"/>
      <c r="EN792" s="2"/>
      <c r="EO792" t="s">
        <v>10</v>
      </c>
      <c r="EP792" t="s">
        <v>10</v>
      </c>
      <c r="EQ792" t="s">
        <v>10</v>
      </c>
      <c r="ER792" t="s">
        <v>10</v>
      </c>
      <c r="ES792" t="s">
        <v>10</v>
      </c>
      <c r="ET792" t="s">
        <v>10</v>
      </c>
      <c r="EU792" t="s">
        <v>10</v>
      </c>
      <c r="EV792" s="3">
        <v>0</v>
      </c>
      <c r="EW792" s="2"/>
      <c r="EX792" s="2"/>
      <c r="EY792" s="2"/>
      <c r="EZ792" s="2"/>
      <c r="FA792" t="s">
        <v>10</v>
      </c>
      <c r="FB792" t="s">
        <v>10</v>
      </c>
      <c r="FC792" t="s">
        <v>10</v>
      </c>
      <c r="FD792" t="s">
        <v>10</v>
      </c>
      <c r="FE792" t="s">
        <v>10</v>
      </c>
      <c r="FF792" t="s">
        <v>10</v>
      </c>
      <c r="FG792" t="s">
        <v>10</v>
      </c>
      <c r="FH792" s="3">
        <v>0</v>
      </c>
      <c r="FI792" s="2"/>
      <c r="FJ792" s="2"/>
      <c r="FK792" s="2"/>
      <c r="FL792" s="2"/>
      <c r="FM792" t="s">
        <v>10</v>
      </c>
      <c r="FN792" t="s">
        <v>10</v>
      </c>
      <c r="FO792" t="s">
        <v>10</v>
      </c>
      <c r="FP792" t="s">
        <v>10</v>
      </c>
      <c r="FQ792" s="2"/>
      <c r="FR792" s="2"/>
      <c r="FS792" t="s">
        <v>10</v>
      </c>
      <c r="FT792" s="2"/>
    </row>
    <row r="793" spans="1:176" x14ac:dyDescent="0.2">
      <c r="A793" t="s">
        <v>4923</v>
      </c>
      <c r="B793" t="s">
        <v>1</v>
      </c>
      <c r="C793" t="s">
        <v>2</v>
      </c>
      <c r="D793" s="2">
        <v>43411</v>
      </c>
      <c r="E793" s="3">
        <v>19</v>
      </c>
      <c r="F793" s="2">
        <v>43412</v>
      </c>
      <c r="G793" t="s">
        <v>638</v>
      </c>
      <c r="H793" t="s">
        <v>639</v>
      </c>
      <c r="I793" t="s">
        <v>10</v>
      </c>
      <c r="J793" t="s">
        <v>464</v>
      </c>
      <c r="K793" t="s">
        <v>465</v>
      </c>
      <c r="L793" t="s">
        <v>10</v>
      </c>
      <c r="M793" t="s">
        <v>10</v>
      </c>
      <c r="N793" s="3">
        <v>18</v>
      </c>
      <c r="O793" t="s">
        <v>10</v>
      </c>
      <c r="P793" t="s">
        <v>317</v>
      </c>
      <c r="Q793" t="s">
        <v>10</v>
      </c>
      <c r="R793" t="s">
        <v>92</v>
      </c>
      <c r="S793" t="s">
        <v>93</v>
      </c>
      <c r="T793" t="s">
        <v>10</v>
      </c>
      <c r="U793" t="s">
        <v>10</v>
      </c>
      <c r="V793" t="s">
        <v>10</v>
      </c>
      <c r="W793" t="s">
        <v>4924</v>
      </c>
      <c r="X793" t="s">
        <v>4925</v>
      </c>
      <c r="Y793" s="2">
        <v>43397</v>
      </c>
      <c r="Z793" s="2">
        <v>43313</v>
      </c>
      <c r="AA793" s="2"/>
      <c r="AB793" t="s">
        <v>17</v>
      </c>
      <c r="AC793" t="s">
        <v>4926</v>
      </c>
      <c r="AD793" t="s">
        <v>218</v>
      </c>
      <c r="AE793" t="s">
        <v>4927</v>
      </c>
      <c r="AF793" t="s">
        <v>10</v>
      </c>
      <c r="AG793" t="s">
        <v>22</v>
      </c>
      <c r="AH793" t="s">
        <v>23</v>
      </c>
      <c r="AI793" t="s">
        <v>24</v>
      </c>
      <c r="AJ793" t="s">
        <v>25</v>
      </c>
      <c r="AK793" t="s">
        <v>26</v>
      </c>
      <c r="AL793" t="s">
        <v>27</v>
      </c>
      <c r="AM793" t="s">
        <v>28</v>
      </c>
      <c r="AN793" s="2">
        <v>43412</v>
      </c>
      <c r="AO793" s="4">
        <v>0.49319444444443999</v>
      </c>
      <c r="AP793" s="2"/>
      <c r="AQ793" s="4">
        <v>0</v>
      </c>
      <c r="AR793" s="2">
        <v>43411</v>
      </c>
      <c r="AS793" s="4">
        <v>0.55686342592592997</v>
      </c>
      <c r="AT793" s="2">
        <v>43411</v>
      </c>
      <c r="AU793" s="4">
        <v>0.55686342592592997</v>
      </c>
      <c r="AV793" s="2"/>
      <c r="AW793" s="4">
        <v>0</v>
      </c>
      <c r="AX793" s="2">
        <v>43412</v>
      </c>
      <c r="AY793" s="4">
        <v>0.56947916666666998</v>
      </c>
      <c r="AZ793" s="2">
        <v>43413</v>
      </c>
      <c r="BA793" s="4">
        <v>0.56949074074074002</v>
      </c>
      <c r="BB793" s="2">
        <v>43413</v>
      </c>
      <c r="BC793" s="4">
        <v>0.56949074074074002</v>
      </c>
      <c r="BD793" s="2"/>
      <c r="BE793" s="4">
        <v>0</v>
      </c>
      <c r="BF793" s="2"/>
      <c r="BG793" s="4">
        <v>0</v>
      </c>
      <c r="BH793" s="2">
        <v>43411</v>
      </c>
      <c r="BI793" s="4">
        <v>0.55686342592592997</v>
      </c>
      <c r="BJ793" s="2"/>
      <c r="BK793" s="2"/>
      <c r="BL793" t="s">
        <v>10</v>
      </c>
      <c r="BM793" t="s">
        <v>10</v>
      </c>
      <c r="BN793" t="s">
        <v>10</v>
      </c>
      <c r="BO793" t="s">
        <v>10</v>
      </c>
      <c r="BP793" t="s">
        <v>10</v>
      </c>
      <c r="BQ793" s="5">
        <v>0</v>
      </c>
      <c r="BR793" t="s">
        <v>10</v>
      </c>
      <c r="BS793" s="2"/>
      <c r="BT793" t="s">
        <v>10</v>
      </c>
      <c r="BU793" s="2"/>
      <c r="BV793" t="s">
        <v>10</v>
      </c>
      <c r="BW793" t="s">
        <v>10</v>
      </c>
      <c r="BX793" t="s">
        <v>10</v>
      </c>
      <c r="BY793" t="s">
        <v>10</v>
      </c>
      <c r="BZ793" t="s">
        <v>10</v>
      </c>
      <c r="CA793" t="s">
        <v>10</v>
      </c>
      <c r="CB793" t="s">
        <v>29</v>
      </c>
      <c r="CC793" s="2">
        <v>43412</v>
      </c>
      <c r="CD793" s="4">
        <v>0.49319444444443999</v>
      </c>
      <c r="CE793" t="s">
        <v>4047</v>
      </c>
      <c r="CF793" s="2">
        <v>43413</v>
      </c>
      <c r="CG793" s="4">
        <v>0.30084490740740999</v>
      </c>
      <c r="CH793" t="s">
        <v>4928</v>
      </c>
      <c r="CI793" t="s">
        <v>10</v>
      </c>
      <c r="CJ793" t="s">
        <v>10</v>
      </c>
      <c r="CK793" t="s">
        <v>31</v>
      </c>
      <c r="CL793" t="s">
        <v>32</v>
      </c>
      <c r="CM793" t="s">
        <v>10</v>
      </c>
      <c r="CN793" t="s">
        <v>10</v>
      </c>
      <c r="CO793" t="s">
        <v>10</v>
      </c>
      <c r="CP793" t="s">
        <v>10</v>
      </c>
      <c r="CQ793" t="s">
        <v>10</v>
      </c>
      <c r="CR793" t="s">
        <v>10</v>
      </c>
      <c r="CS793" t="s">
        <v>10</v>
      </c>
      <c r="CT793" t="s">
        <v>33</v>
      </c>
      <c r="CU793" t="s">
        <v>34</v>
      </c>
      <c r="CV793" t="s">
        <v>35</v>
      </c>
      <c r="CW793" t="s">
        <v>36</v>
      </c>
      <c r="CX793" t="s">
        <v>55</v>
      </c>
      <c r="CY793" t="s">
        <v>933</v>
      </c>
      <c r="CZ793" s="2">
        <v>43411</v>
      </c>
      <c r="DA793" s="4">
        <v>0.55686342592592997</v>
      </c>
      <c r="DB793" s="2">
        <v>43412</v>
      </c>
      <c r="DC793" s="4">
        <v>0.56947916666666998</v>
      </c>
      <c r="DD793" s="2"/>
      <c r="DE793" s="4">
        <v>0</v>
      </c>
      <c r="DF793" s="2"/>
      <c r="DG793" s="4">
        <v>0</v>
      </c>
      <c r="DH793" t="s">
        <v>10</v>
      </c>
      <c r="DI793" t="s">
        <v>10</v>
      </c>
      <c r="DJ793" t="s">
        <v>10</v>
      </c>
      <c r="DK793" t="s">
        <v>10</v>
      </c>
      <c r="DL793" s="3">
        <v>0</v>
      </c>
      <c r="DM793" s="2"/>
      <c r="DN793" s="2"/>
      <c r="DO793" s="2"/>
      <c r="DP793" s="2"/>
      <c r="DQ793" t="s">
        <v>10</v>
      </c>
      <c r="DR793" t="s">
        <v>10</v>
      </c>
      <c r="DS793" t="s">
        <v>10</v>
      </c>
      <c r="DT793" t="s">
        <v>10</v>
      </c>
      <c r="DU793" t="s">
        <v>10</v>
      </c>
      <c r="DV793" t="s">
        <v>10</v>
      </c>
      <c r="DW793" t="s">
        <v>10</v>
      </c>
      <c r="DX793" s="3">
        <v>0</v>
      </c>
      <c r="DY793" s="2"/>
      <c r="DZ793" s="2"/>
      <c r="EA793" s="2"/>
      <c r="EB793" s="2"/>
      <c r="EC793" t="s">
        <v>10</v>
      </c>
      <c r="ED793" t="s">
        <v>10</v>
      </c>
      <c r="EE793" t="s">
        <v>10</v>
      </c>
      <c r="EF793" t="s">
        <v>10</v>
      </c>
      <c r="EG793" t="s">
        <v>10</v>
      </c>
      <c r="EH793" t="s">
        <v>10</v>
      </c>
      <c r="EI793" t="s">
        <v>10</v>
      </c>
      <c r="EJ793" s="3">
        <v>0</v>
      </c>
      <c r="EK793" s="2"/>
      <c r="EL793" s="2"/>
      <c r="EM793" s="2"/>
      <c r="EN793" s="2"/>
      <c r="EO793" t="s">
        <v>10</v>
      </c>
      <c r="EP793" t="s">
        <v>10</v>
      </c>
      <c r="EQ793" t="s">
        <v>10</v>
      </c>
      <c r="ER793" t="s">
        <v>10</v>
      </c>
      <c r="ES793" t="s">
        <v>10</v>
      </c>
      <c r="ET793" t="s">
        <v>10</v>
      </c>
      <c r="EU793" t="s">
        <v>10</v>
      </c>
      <c r="EV793" s="3">
        <v>0</v>
      </c>
      <c r="EW793" s="2"/>
      <c r="EX793" s="2"/>
      <c r="EY793" s="2"/>
      <c r="EZ793" s="2"/>
      <c r="FA793" t="s">
        <v>10</v>
      </c>
      <c r="FB793" t="s">
        <v>10</v>
      </c>
      <c r="FC793" t="s">
        <v>10</v>
      </c>
      <c r="FD793" t="s">
        <v>10</v>
      </c>
      <c r="FE793" t="s">
        <v>10</v>
      </c>
      <c r="FF793" t="s">
        <v>10</v>
      </c>
      <c r="FG793" t="s">
        <v>10</v>
      </c>
      <c r="FH793" s="3">
        <v>0</v>
      </c>
      <c r="FI793" s="2"/>
      <c r="FJ793" s="2"/>
      <c r="FK793" s="2"/>
      <c r="FL793" s="2"/>
      <c r="FM793" t="s">
        <v>10</v>
      </c>
      <c r="FN793" t="s">
        <v>10</v>
      </c>
      <c r="FO793" t="s">
        <v>10</v>
      </c>
      <c r="FP793" t="s">
        <v>4929</v>
      </c>
      <c r="FQ793" s="2">
        <v>43413</v>
      </c>
      <c r="FR793" s="2">
        <v>43413</v>
      </c>
      <c r="FS793" t="s">
        <v>237</v>
      </c>
      <c r="FT793" s="2">
        <v>43413</v>
      </c>
    </row>
    <row r="794" spans="1:176" x14ac:dyDescent="0.2">
      <c r="A794" t="s">
        <v>4930</v>
      </c>
      <c r="B794" t="s">
        <v>1</v>
      </c>
      <c r="C794" t="s">
        <v>2</v>
      </c>
      <c r="D794" s="2">
        <v>43412</v>
      </c>
      <c r="E794" s="3">
        <v>18</v>
      </c>
      <c r="F794" s="2">
        <v>43412</v>
      </c>
      <c r="G794" t="s">
        <v>3</v>
      </c>
      <c r="H794" t="s">
        <v>4</v>
      </c>
      <c r="I794" t="s">
        <v>5</v>
      </c>
      <c r="J794" t="s">
        <v>40</v>
      </c>
      <c r="K794" t="s">
        <v>41</v>
      </c>
      <c r="L794" t="s">
        <v>42</v>
      </c>
      <c r="M794" t="s">
        <v>43</v>
      </c>
      <c r="N794" s="3">
        <v>17</v>
      </c>
      <c r="O794" t="s">
        <v>10</v>
      </c>
      <c r="P794" t="s">
        <v>10</v>
      </c>
      <c r="Q794" t="s">
        <v>10</v>
      </c>
      <c r="R794" t="s">
        <v>11</v>
      </c>
      <c r="S794" t="s">
        <v>12</v>
      </c>
      <c r="T794" t="s">
        <v>1499</v>
      </c>
      <c r="U794" t="s">
        <v>1500</v>
      </c>
      <c r="V794" t="s">
        <v>10</v>
      </c>
      <c r="W794" t="s">
        <v>4931</v>
      </c>
      <c r="X794" t="s">
        <v>16</v>
      </c>
      <c r="Y794" s="2">
        <v>43004</v>
      </c>
      <c r="Z794" s="2">
        <v>42948</v>
      </c>
      <c r="AA794" s="2"/>
      <c r="AB794" t="s">
        <v>17</v>
      </c>
      <c r="AC794" t="s">
        <v>4932</v>
      </c>
      <c r="AD794" t="s">
        <v>19</v>
      </c>
      <c r="AE794" t="s">
        <v>4933</v>
      </c>
      <c r="AF794" t="s">
        <v>4934</v>
      </c>
      <c r="AG794" t="s">
        <v>22</v>
      </c>
      <c r="AH794" t="s">
        <v>23</v>
      </c>
      <c r="AI794" t="s">
        <v>24</v>
      </c>
      <c r="AJ794" t="s">
        <v>25</v>
      </c>
      <c r="AK794" t="s">
        <v>26</v>
      </c>
      <c r="AL794" t="s">
        <v>27</v>
      </c>
      <c r="AM794" t="s">
        <v>28</v>
      </c>
      <c r="AN794" s="2">
        <v>43412</v>
      </c>
      <c r="AO794" s="4">
        <v>0.50092592592592999</v>
      </c>
      <c r="AP794" s="2">
        <v>43412</v>
      </c>
      <c r="AQ794" s="4">
        <v>0.57490740740740998</v>
      </c>
      <c r="AR794" s="2">
        <v>43410</v>
      </c>
      <c r="AS794" s="4">
        <v>0.52119212962963002</v>
      </c>
      <c r="AT794" s="2">
        <v>43410</v>
      </c>
      <c r="AU794" s="4">
        <v>0.52119212962963002</v>
      </c>
      <c r="AV794" s="2"/>
      <c r="AW794" s="4">
        <v>0</v>
      </c>
      <c r="AX794" s="2">
        <v>43412</v>
      </c>
      <c r="AY794" s="4">
        <v>0.57490740740740998</v>
      </c>
      <c r="AZ794" s="2">
        <v>43412</v>
      </c>
      <c r="BA794" s="4">
        <v>0.61657407407407006</v>
      </c>
      <c r="BB794" s="2">
        <v>43412</v>
      </c>
      <c r="BC794" s="4">
        <v>0.61657407407407006</v>
      </c>
      <c r="BD794" s="2"/>
      <c r="BE794" s="4">
        <v>0</v>
      </c>
      <c r="BF794" s="2"/>
      <c r="BG794" s="4">
        <v>0</v>
      </c>
      <c r="BH794" s="2">
        <v>43410</v>
      </c>
      <c r="BI794" s="4">
        <v>0.52119212962963002</v>
      </c>
      <c r="BJ794" s="2"/>
      <c r="BK794" s="2"/>
      <c r="BL794" t="s">
        <v>10</v>
      </c>
      <c r="BM794" t="s">
        <v>10</v>
      </c>
      <c r="BN794" t="s">
        <v>10</v>
      </c>
      <c r="BO794" t="s">
        <v>10</v>
      </c>
      <c r="BP794" t="s">
        <v>10</v>
      </c>
      <c r="BQ794" s="5">
        <v>0</v>
      </c>
      <c r="BR794" t="s">
        <v>10</v>
      </c>
      <c r="BS794" s="2"/>
      <c r="BT794" t="s">
        <v>10</v>
      </c>
      <c r="BU794" s="2"/>
      <c r="BV794" t="s">
        <v>10</v>
      </c>
      <c r="BW794" t="s">
        <v>10</v>
      </c>
      <c r="BX794" t="s">
        <v>10</v>
      </c>
      <c r="BY794" t="s">
        <v>10</v>
      </c>
      <c r="BZ794" t="s">
        <v>10</v>
      </c>
      <c r="CA794" t="s">
        <v>10</v>
      </c>
      <c r="CB794" t="s">
        <v>29</v>
      </c>
      <c r="CC794" s="2">
        <v>43412</v>
      </c>
      <c r="CD794" s="4">
        <v>0.50092592592592999</v>
      </c>
      <c r="CE794" t="s">
        <v>29</v>
      </c>
      <c r="CF794" s="2">
        <v>43413</v>
      </c>
      <c r="CG794" s="4">
        <v>0.29184027777777999</v>
      </c>
      <c r="CH794" t="s">
        <v>30</v>
      </c>
      <c r="CI794" t="s">
        <v>10</v>
      </c>
      <c r="CJ794" t="s">
        <v>10</v>
      </c>
      <c r="CK794" t="s">
        <v>31</v>
      </c>
      <c r="CL794" t="s">
        <v>32</v>
      </c>
      <c r="CM794" t="s">
        <v>10</v>
      </c>
      <c r="CN794" t="s">
        <v>10</v>
      </c>
      <c r="CO794" t="s">
        <v>10</v>
      </c>
      <c r="CP794" t="s">
        <v>10</v>
      </c>
      <c r="CQ794" t="s">
        <v>10</v>
      </c>
      <c r="CR794" t="s">
        <v>10</v>
      </c>
      <c r="CS794" t="s">
        <v>10</v>
      </c>
      <c r="CT794" t="s">
        <v>33</v>
      </c>
      <c r="CU794" t="s">
        <v>34</v>
      </c>
      <c r="CV794" t="s">
        <v>445</v>
      </c>
      <c r="CW794" t="s">
        <v>446</v>
      </c>
      <c r="CX794" t="s">
        <v>35</v>
      </c>
      <c r="CY794" t="s">
        <v>447</v>
      </c>
      <c r="CZ794" s="2">
        <v>43410</v>
      </c>
      <c r="DA794" s="4">
        <v>0.52119212962963002</v>
      </c>
      <c r="DB794" s="2">
        <v>43412</v>
      </c>
      <c r="DC794" s="4">
        <v>0.57490740740740998</v>
      </c>
      <c r="DD794" s="2"/>
      <c r="DE794" s="4">
        <v>0</v>
      </c>
      <c r="DF794" s="2"/>
      <c r="DG794" s="4">
        <v>0</v>
      </c>
      <c r="DH794" t="s">
        <v>10</v>
      </c>
      <c r="DI794" t="s">
        <v>10</v>
      </c>
      <c r="DJ794" t="s">
        <v>10</v>
      </c>
      <c r="DK794" t="s">
        <v>10</v>
      </c>
      <c r="DL794" s="3">
        <v>0</v>
      </c>
      <c r="DM794" s="2"/>
      <c r="DN794" s="2"/>
      <c r="DO794" s="2"/>
      <c r="DP794" s="2"/>
      <c r="DQ794" t="s">
        <v>10</v>
      </c>
      <c r="DR794" t="s">
        <v>10</v>
      </c>
      <c r="DS794" t="s">
        <v>10</v>
      </c>
      <c r="DT794" t="s">
        <v>10</v>
      </c>
      <c r="DU794" t="s">
        <v>10</v>
      </c>
      <c r="DV794" t="s">
        <v>10</v>
      </c>
      <c r="DW794" t="s">
        <v>10</v>
      </c>
      <c r="DX794" s="3">
        <v>0</v>
      </c>
      <c r="DY794" s="2"/>
      <c r="DZ794" s="2"/>
      <c r="EA794" s="2"/>
      <c r="EB794" s="2"/>
      <c r="EC794" t="s">
        <v>10</v>
      </c>
      <c r="ED794" t="s">
        <v>10</v>
      </c>
      <c r="EE794" t="s">
        <v>10</v>
      </c>
      <c r="EF794" t="s">
        <v>10</v>
      </c>
      <c r="EG794" t="s">
        <v>10</v>
      </c>
      <c r="EH794" t="s">
        <v>10</v>
      </c>
      <c r="EI794" t="s">
        <v>10</v>
      </c>
      <c r="EJ794" s="3">
        <v>0</v>
      </c>
      <c r="EK794" s="2"/>
      <c r="EL794" s="2"/>
      <c r="EM794" s="2"/>
      <c r="EN794" s="2"/>
      <c r="EO794" t="s">
        <v>10</v>
      </c>
      <c r="EP794" t="s">
        <v>10</v>
      </c>
      <c r="EQ794" t="s">
        <v>10</v>
      </c>
      <c r="ER794" t="s">
        <v>10</v>
      </c>
      <c r="ES794" t="s">
        <v>10</v>
      </c>
      <c r="ET794" t="s">
        <v>10</v>
      </c>
      <c r="EU794" t="s">
        <v>10</v>
      </c>
      <c r="EV794" s="3">
        <v>0</v>
      </c>
      <c r="EW794" s="2"/>
      <c r="EX794" s="2"/>
      <c r="EY794" s="2"/>
      <c r="EZ794" s="2"/>
      <c r="FA794" t="s">
        <v>10</v>
      </c>
      <c r="FB794" t="s">
        <v>10</v>
      </c>
      <c r="FC794" t="s">
        <v>10</v>
      </c>
      <c r="FD794" t="s">
        <v>10</v>
      </c>
      <c r="FE794" t="s">
        <v>10</v>
      </c>
      <c r="FF794" t="s">
        <v>10</v>
      </c>
      <c r="FG794" t="s">
        <v>10</v>
      </c>
      <c r="FH794" s="3">
        <v>0</v>
      </c>
      <c r="FI794" s="2"/>
      <c r="FJ794" s="2"/>
      <c r="FK794" s="2"/>
      <c r="FL794" s="2"/>
      <c r="FM794" t="s">
        <v>10</v>
      </c>
      <c r="FN794" t="s">
        <v>10</v>
      </c>
      <c r="FO794" t="s">
        <v>10</v>
      </c>
      <c r="FP794" t="s">
        <v>10</v>
      </c>
      <c r="FQ794" s="2"/>
      <c r="FR794" s="2"/>
      <c r="FS794" t="s">
        <v>10</v>
      </c>
      <c r="FT794" s="2"/>
    </row>
    <row r="795" spans="1:176" x14ac:dyDescent="0.2">
      <c r="A795" t="s">
        <v>4935</v>
      </c>
      <c r="B795" t="s">
        <v>1</v>
      </c>
      <c r="C795" t="s">
        <v>2617</v>
      </c>
      <c r="D795" s="2">
        <v>43412</v>
      </c>
      <c r="E795" s="3">
        <v>18</v>
      </c>
      <c r="F795" s="2">
        <v>43412</v>
      </c>
      <c r="G795" t="s">
        <v>145</v>
      </c>
      <c r="H795" t="s">
        <v>146</v>
      </c>
      <c r="I795" t="s">
        <v>10</v>
      </c>
      <c r="J795" t="s">
        <v>40</v>
      </c>
      <c r="K795" t="s">
        <v>41</v>
      </c>
      <c r="L795" t="s">
        <v>42</v>
      </c>
      <c r="M795" t="s">
        <v>43</v>
      </c>
      <c r="N795" s="3">
        <v>18</v>
      </c>
      <c r="O795" t="s">
        <v>10</v>
      </c>
      <c r="P795" t="s">
        <v>10</v>
      </c>
      <c r="Q795" t="s">
        <v>10</v>
      </c>
      <c r="R795" t="s">
        <v>3035</v>
      </c>
      <c r="S795" t="s">
        <v>3036</v>
      </c>
      <c r="T795" t="s">
        <v>3427</v>
      </c>
      <c r="U795" t="s">
        <v>3428</v>
      </c>
      <c r="V795" t="s">
        <v>10</v>
      </c>
      <c r="W795" t="s">
        <v>4936</v>
      </c>
      <c r="X795" t="s">
        <v>4052</v>
      </c>
      <c r="Y795" s="2"/>
      <c r="Z795" s="2">
        <v>43040</v>
      </c>
      <c r="AA795" s="2"/>
      <c r="AB795" t="s">
        <v>17</v>
      </c>
      <c r="AC795" t="s">
        <v>4937</v>
      </c>
      <c r="AD795" t="s">
        <v>19</v>
      </c>
      <c r="AE795" t="s">
        <v>4938</v>
      </c>
      <c r="AF795" t="s">
        <v>3598</v>
      </c>
      <c r="AG795" t="s">
        <v>22</v>
      </c>
      <c r="AH795" t="s">
        <v>219</v>
      </c>
      <c r="AI795" t="s">
        <v>220</v>
      </c>
      <c r="AJ795" t="s">
        <v>221</v>
      </c>
      <c r="AK795" t="s">
        <v>222</v>
      </c>
      <c r="AL795" t="s">
        <v>27</v>
      </c>
      <c r="AM795" t="s">
        <v>28</v>
      </c>
      <c r="AN795" s="2">
        <v>43412</v>
      </c>
      <c r="AO795" s="4">
        <v>0.59502314814815005</v>
      </c>
      <c r="AP795" s="2">
        <v>43412</v>
      </c>
      <c r="AQ795" s="4">
        <v>0.59523148148147997</v>
      </c>
      <c r="AR795" s="2"/>
      <c r="AS795" s="4">
        <v>0</v>
      </c>
      <c r="AT795" s="2">
        <v>43412</v>
      </c>
      <c r="AU795" s="4">
        <v>0.58975694444444005</v>
      </c>
      <c r="AV795" s="2"/>
      <c r="AW795" s="4">
        <v>0</v>
      </c>
      <c r="AX795" s="2">
        <v>43412</v>
      </c>
      <c r="AY795" s="4">
        <v>0.58975694444444005</v>
      </c>
      <c r="AZ795" s="2">
        <v>43413</v>
      </c>
      <c r="BA795" s="4">
        <v>0.58975694444444005</v>
      </c>
      <c r="BB795" s="2">
        <v>43413</v>
      </c>
      <c r="BC795" s="4">
        <v>0.58975694444444005</v>
      </c>
      <c r="BD795" s="2"/>
      <c r="BE795" s="4">
        <v>0</v>
      </c>
      <c r="BF795" s="2"/>
      <c r="BG795" s="4">
        <v>0</v>
      </c>
      <c r="BH795" s="2">
        <v>43412</v>
      </c>
      <c r="BI795" s="4">
        <v>0.58975694444444005</v>
      </c>
      <c r="BJ795" s="2"/>
      <c r="BK795" s="2"/>
      <c r="BL795" t="s">
        <v>10</v>
      </c>
      <c r="BM795" t="s">
        <v>10</v>
      </c>
      <c r="BN795" t="s">
        <v>10</v>
      </c>
      <c r="BO795" t="s">
        <v>10</v>
      </c>
      <c r="BP795" t="s">
        <v>10</v>
      </c>
      <c r="BQ795" s="5">
        <v>0</v>
      </c>
      <c r="BR795" t="s">
        <v>10</v>
      </c>
      <c r="BS795" s="2"/>
      <c r="BT795" t="s">
        <v>10</v>
      </c>
      <c r="BU795" s="2"/>
      <c r="BV795" t="s">
        <v>10</v>
      </c>
      <c r="BW795" t="s">
        <v>10</v>
      </c>
      <c r="BX795" t="s">
        <v>10</v>
      </c>
      <c r="BY795" t="s">
        <v>10</v>
      </c>
      <c r="BZ795" t="s">
        <v>10</v>
      </c>
      <c r="CA795" t="s">
        <v>10</v>
      </c>
      <c r="CB795" t="s">
        <v>223</v>
      </c>
      <c r="CC795" s="2">
        <v>43412</v>
      </c>
      <c r="CD795" s="4">
        <v>0.51171296296295998</v>
      </c>
      <c r="CE795" t="s">
        <v>223</v>
      </c>
      <c r="CF795" s="2">
        <v>43412</v>
      </c>
      <c r="CG795" s="4">
        <v>0.51261574074074001</v>
      </c>
      <c r="CH795" t="s">
        <v>4939</v>
      </c>
      <c r="CI795" t="s">
        <v>10</v>
      </c>
      <c r="CJ795" t="s">
        <v>10</v>
      </c>
      <c r="CK795" t="s">
        <v>161</v>
      </c>
      <c r="CL795" t="s">
        <v>162</v>
      </c>
      <c r="CM795" t="s">
        <v>10</v>
      </c>
      <c r="CN795" t="s">
        <v>10</v>
      </c>
      <c r="CO795" t="s">
        <v>10</v>
      </c>
      <c r="CP795" t="s">
        <v>10</v>
      </c>
      <c r="CQ795" t="s">
        <v>10</v>
      </c>
      <c r="CR795" t="s">
        <v>10</v>
      </c>
      <c r="CS795" t="s">
        <v>10</v>
      </c>
      <c r="CT795" t="s">
        <v>51</v>
      </c>
      <c r="CU795" t="s">
        <v>52</v>
      </c>
      <c r="CV795" t="s">
        <v>2938</v>
      </c>
      <c r="CW795" t="s">
        <v>2939</v>
      </c>
      <c r="CX795" t="s">
        <v>35</v>
      </c>
      <c r="CY795" t="s">
        <v>328</v>
      </c>
      <c r="CZ795" s="2"/>
      <c r="DA795" s="4">
        <v>0</v>
      </c>
      <c r="DB795" s="2"/>
      <c r="DC795" s="4">
        <v>0</v>
      </c>
      <c r="DD795" s="2"/>
      <c r="DE795" s="4">
        <v>0</v>
      </c>
      <c r="DF795" s="2"/>
      <c r="DG795" s="4">
        <v>0</v>
      </c>
      <c r="DH795" t="s">
        <v>4056</v>
      </c>
      <c r="DI795" t="s">
        <v>230</v>
      </c>
      <c r="DJ795" t="s">
        <v>10</v>
      </c>
      <c r="DK795" t="s">
        <v>10</v>
      </c>
      <c r="DL795" s="3">
        <v>1</v>
      </c>
      <c r="DM795" s="2"/>
      <c r="DN795" s="2"/>
      <c r="DO795" s="2"/>
      <c r="DP795" s="2"/>
      <c r="DQ795" t="s">
        <v>10</v>
      </c>
      <c r="DR795" t="s">
        <v>10</v>
      </c>
      <c r="DS795" t="s">
        <v>10</v>
      </c>
      <c r="DT795" t="s">
        <v>1709</v>
      </c>
      <c r="DU795" t="s">
        <v>230</v>
      </c>
      <c r="DV795" t="s">
        <v>10</v>
      </c>
      <c r="DW795" t="s">
        <v>10</v>
      </c>
      <c r="DX795" s="3">
        <v>1</v>
      </c>
      <c r="DY795" s="2"/>
      <c r="DZ795" s="2"/>
      <c r="EA795" s="2"/>
      <c r="EB795" s="2"/>
      <c r="EC795" t="s">
        <v>10</v>
      </c>
      <c r="ED795" t="s">
        <v>10</v>
      </c>
      <c r="EE795" t="s">
        <v>10</v>
      </c>
      <c r="EF795" t="s">
        <v>10</v>
      </c>
      <c r="EG795" t="s">
        <v>10</v>
      </c>
      <c r="EH795" t="s">
        <v>10</v>
      </c>
      <c r="EI795" t="s">
        <v>10</v>
      </c>
      <c r="EJ795" s="3">
        <v>0</v>
      </c>
      <c r="EK795" s="2"/>
      <c r="EL795" s="2"/>
      <c r="EM795" s="2"/>
      <c r="EN795" s="2"/>
      <c r="EO795" t="s">
        <v>10</v>
      </c>
      <c r="EP795" t="s">
        <v>10</v>
      </c>
      <c r="EQ795" t="s">
        <v>10</v>
      </c>
      <c r="ER795" t="s">
        <v>10</v>
      </c>
      <c r="ES795" t="s">
        <v>10</v>
      </c>
      <c r="ET795" t="s">
        <v>10</v>
      </c>
      <c r="EU795" t="s">
        <v>10</v>
      </c>
      <c r="EV795" s="3">
        <v>0</v>
      </c>
      <c r="EW795" s="2"/>
      <c r="EX795" s="2"/>
      <c r="EY795" s="2"/>
      <c r="EZ795" s="2"/>
      <c r="FA795" t="s">
        <v>10</v>
      </c>
      <c r="FB795" t="s">
        <v>10</v>
      </c>
      <c r="FC795" t="s">
        <v>10</v>
      </c>
      <c r="FD795" t="s">
        <v>10</v>
      </c>
      <c r="FE795" t="s">
        <v>10</v>
      </c>
      <c r="FF795" t="s">
        <v>10</v>
      </c>
      <c r="FG795" t="s">
        <v>10</v>
      </c>
      <c r="FH795" s="3">
        <v>0</v>
      </c>
      <c r="FI795" s="2"/>
      <c r="FJ795" s="2"/>
      <c r="FK795" s="2"/>
      <c r="FL795" s="2"/>
      <c r="FM795" t="s">
        <v>10</v>
      </c>
      <c r="FN795" t="s">
        <v>10</v>
      </c>
      <c r="FO795" t="s">
        <v>10</v>
      </c>
      <c r="FP795" t="s">
        <v>10</v>
      </c>
      <c r="FQ795" s="2"/>
      <c r="FR795" s="2"/>
      <c r="FS795" t="s">
        <v>10</v>
      </c>
      <c r="FT795" s="2"/>
    </row>
    <row r="796" spans="1:176" x14ac:dyDescent="0.2">
      <c r="A796" t="s">
        <v>4940</v>
      </c>
      <c r="B796" t="s">
        <v>1</v>
      </c>
      <c r="C796" t="s">
        <v>2</v>
      </c>
      <c r="D796" s="2">
        <v>43412</v>
      </c>
      <c r="E796" s="3">
        <v>18</v>
      </c>
      <c r="F796" s="2">
        <v>43412</v>
      </c>
      <c r="G796" t="s">
        <v>3</v>
      </c>
      <c r="H796" t="s">
        <v>4</v>
      </c>
      <c r="I796" t="s">
        <v>39</v>
      </c>
      <c r="J796" t="s">
        <v>464</v>
      </c>
      <c r="K796" t="s">
        <v>465</v>
      </c>
      <c r="L796" t="s">
        <v>466</v>
      </c>
      <c r="M796" t="s">
        <v>467</v>
      </c>
      <c r="N796" s="3">
        <v>18</v>
      </c>
      <c r="O796" t="s">
        <v>10</v>
      </c>
      <c r="P796" t="s">
        <v>10</v>
      </c>
      <c r="Q796" t="s">
        <v>10</v>
      </c>
      <c r="R796" t="s">
        <v>11</v>
      </c>
      <c r="S796" t="s">
        <v>12</v>
      </c>
      <c r="T796" t="s">
        <v>10</v>
      </c>
      <c r="U796" t="s">
        <v>10</v>
      </c>
      <c r="V796" t="s">
        <v>10</v>
      </c>
      <c r="W796" t="s">
        <v>4941</v>
      </c>
      <c r="X796" t="s">
        <v>16</v>
      </c>
      <c r="Y796" s="2">
        <v>43133</v>
      </c>
      <c r="Z796" s="2">
        <v>43040</v>
      </c>
      <c r="AA796" s="2"/>
      <c r="AB796" t="s">
        <v>17</v>
      </c>
      <c r="AC796" t="s">
        <v>4942</v>
      </c>
      <c r="AD796" t="s">
        <v>19</v>
      </c>
      <c r="AE796" t="s">
        <v>4943</v>
      </c>
      <c r="AF796" t="s">
        <v>4944</v>
      </c>
      <c r="AG796" t="s">
        <v>22</v>
      </c>
      <c r="AH796" t="s">
        <v>23</v>
      </c>
      <c r="AI796" t="s">
        <v>24</v>
      </c>
      <c r="AJ796" t="s">
        <v>25</v>
      </c>
      <c r="AK796" t="s">
        <v>26</v>
      </c>
      <c r="AL796" t="s">
        <v>27</v>
      </c>
      <c r="AM796" t="s">
        <v>28</v>
      </c>
      <c r="AN796" s="2">
        <v>43412</v>
      </c>
      <c r="AO796" s="4">
        <v>0.51438657407406996</v>
      </c>
      <c r="AP796" s="2">
        <v>43412</v>
      </c>
      <c r="AQ796" s="4">
        <v>0.58841435185184998</v>
      </c>
      <c r="AR796" s="2">
        <v>43411</v>
      </c>
      <c r="AS796" s="4">
        <v>0.51540509259259004</v>
      </c>
      <c r="AT796" s="2">
        <v>43412</v>
      </c>
      <c r="AU796" s="4">
        <v>0.58841435185184998</v>
      </c>
      <c r="AV796" s="2"/>
      <c r="AW796" s="4">
        <v>0</v>
      </c>
      <c r="AX796" s="2">
        <v>43412</v>
      </c>
      <c r="AY796" s="4">
        <v>0.58841435185184998</v>
      </c>
      <c r="AZ796" s="2">
        <v>43412</v>
      </c>
      <c r="BA796" s="4">
        <v>0.63008101851852005</v>
      </c>
      <c r="BB796" s="2">
        <v>43412</v>
      </c>
      <c r="BC796" s="4">
        <v>0.63008101851852005</v>
      </c>
      <c r="BD796" s="2"/>
      <c r="BE796" s="4">
        <v>0</v>
      </c>
      <c r="BF796" s="2"/>
      <c r="BG796" s="4">
        <v>0</v>
      </c>
      <c r="BH796" s="2">
        <v>43411</v>
      </c>
      <c r="BI796" s="4">
        <v>0.51540509259259004</v>
      </c>
      <c r="BJ796" s="2"/>
      <c r="BK796" s="2"/>
      <c r="BL796" t="s">
        <v>10</v>
      </c>
      <c r="BM796" t="s">
        <v>10</v>
      </c>
      <c r="BN796" t="s">
        <v>10</v>
      </c>
      <c r="BO796" t="s">
        <v>10</v>
      </c>
      <c r="BP796" t="s">
        <v>10</v>
      </c>
      <c r="BQ796" s="5">
        <v>0</v>
      </c>
      <c r="BR796" t="s">
        <v>10</v>
      </c>
      <c r="BS796" s="2"/>
      <c r="BT796" t="s">
        <v>10</v>
      </c>
      <c r="BU796" s="2"/>
      <c r="BV796" t="s">
        <v>10</v>
      </c>
      <c r="BW796" t="s">
        <v>10</v>
      </c>
      <c r="BX796" t="s">
        <v>10</v>
      </c>
      <c r="BY796" t="s">
        <v>10</v>
      </c>
      <c r="BZ796" t="s">
        <v>10</v>
      </c>
      <c r="CA796" t="s">
        <v>10</v>
      </c>
      <c r="CB796" t="s">
        <v>29</v>
      </c>
      <c r="CC796" s="2">
        <v>43412</v>
      </c>
      <c r="CD796" s="4">
        <v>0.51438657407406996</v>
      </c>
      <c r="CE796" t="s">
        <v>223</v>
      </c>
      <c r="CF796" s="2">
        <v>43413</v>
      </c>
      <c r="CG796" s="4">
        <v>0.31328703703703997</v>
      </c>
      <c r="CH796" t="s">
        <v>160</v>
      </c>
      <c r="CI796" t="s">
        <v>10</v>
      </c>
      <c r="CJ796" t="s">
        <v>10</v>
      </c>
      <c r="CK796" t="s">
        <v>161</v>
      </c>
      <c r="CL796" t="s">
        <v>162</v>
      </c>
      <c r="CM796" t="s">
        <v>10</v>
      </c>
      <c r="CN796" t="s">
        <v>10</v>
      </c>
      <c r="CO796" t="s">
        <v>10</v>
      </c>
      <c r="CP796" t="s">
        <v>10</v>
      </c>
      <c r="CQ796" t="s">
        <v>10</v>
      </c>
      <c r="CR796" t="s">
        <v>10</v>
      </c>
      <c r="CS796" t="s">
        <v>10</v>
      </c>
      <c r="CT796" t="s">
        <v>51</v>
      </c>
      <c r="CU796" t="s">
        <v>52</v>
      </c>
      <c r="CV796" t="s">
        <v>53</v>
      </c>
      <c r="CW796" t="s">
        <v>54</v>
      </c>
      <c r="CX796" t="s">
        <v>55</v>
      </c>
      <c r="CY796" t="s">
        <v>56</v>
      </c>
      <c r="CZ796" s="2">
        <v>43411</v>
      </c>
      <c r="DA796" s="4">
        <v>0.51540509259259004</v>
      </c>
      <c r="DB796" s="2">
        <v>43412</v>
      </c>
      <c r="DC796" s="4">
        <v>0.58841435185184998</v>
      </c>
      <c r="DD796" s="2"/>
      <c r="DE796" s="4">
        <v>0</v>
      </c>
      <c r="DF796" s="2"/>
      <c r="DG796" s="4">
        <v>0</v>
      </c>
      <c r="DH796" t="s">
        <v>10</v>
      </c>
      <c r="DI796" t="s">
        <v>10</v>
      </c>
      <c r="DJ796" t="s">
        <v>10</v>
      </c>
      <c r="DK796" t="s">
        <v>10</v>
      </c>
      <c r="DL796" s="3">
        <v>0</v>
      </c>
      <c r="DM796" s="2"/>
      <c r="DN796" s="2"/>
      <c r="DO796" s="2"/>
      <c r="DP796" s="2"/>
      <c r="DQ796" t="s">
        <v>10</v>
      </c>
      <c r="DR796" t="s">
        <v>10</v>
      </c>
      <c r="DS796" t="s">
        <v>10</v>
      </c>
      <c r="DT796" t="s">
        <v>10</v>
      </c>
      <c r="DU796" t="s">
        <v>10</v>
      </c>
      <c r="DV796" t="s">
        <v>10</v>
      </c>
      <c r="DW796" t="s">
        <v>10</v>
      </c>
      <c r="DX796" s="3">
        <v>0</v>
      </c>
      <c r="DY796" s="2"/>
      <c r="DZ796" s="2"/>
      <c r="EA796" s="2"/>
      <c r="EB796" s="2"/>
      <c r="EC796" t="s">
        <v>10</v>
      </c>
      <c r="ED796" t="s">
        <v>10</v>
      </c>
      <c r="EE796" t="s">
        <v>10</v>
      </c>
      <c r="EF796" t="s">
        <v>10</v>
      </c>
      <c r="EG796" t="s">
        <v>10</v>
      </c>
      <c r="EH796" t="s">
        <v>10</v>
      </c>
      <c r="EI796" t="s">
        <v>10</v>
      </c>
      <c r="EJ796" s="3">
        <v>0</v>
      </c>
      <c r="EK796" s="2"/>
      <c r="EL796" s="2"/>
      <c r="EM796" s="2"/>
      <c r="EN796" s="2"/>
      <c r="EO796" t="s">
        <v>10</v>
      </c>
      <c r="EP796" t="s">
        <v>10</v>
      </c>
      <c r="EQ796" t="s">
        <v>10</v>
      </c>
      <c r="ER796" t="s">
        <v>10</v>
      </c>
      <c r="ES796" t="s">
        <v>10</v>
      </c>
      <c r="ET796" t="s">
        <v>10</v>
      </c>
      <c r="EU796" t="s">
        <v>10</v>
      </c>
      <c r="EV796" s="3">
        <v>0</v>
      </c>
      <c r="EW796" s="2"/>
      <c r="EX796" s="2"/>
      <c r="EY796" s="2"/>
      <c r="EZ796" s="2"/>
      <c r="FA796" t="s">
        <v>10</v>
      </c>
      <c r="FB796" t="s">
        <v>10</v>
      </c>
      <c r="FC796" t="s">
        <v>10</v>
      </c>
      <c r="FD796" t="s">
        <v>10</v>
      </c>
      <c r="FE796" t="s">
        <v>10</v>
      </c>
      <c r="FF796" t="s">
        <v>10</v>
      </c>
      <c r="FG796" t="s">
        <v>10</v>
      </c>
      <c r="FH796" s="3">
        <v>0</v>
      </c>
      <c r="FI796" s="2"/>
      <c r="FJ796" s="2"/>
      <c r="FK796" s="2"/>
      <c r="FL796" s="2"/>
      <c r="FM796" t="s">
        <v>10</v>
      </c>
      <c r="FN796" t="s">
        <v>10</v>
      </c>
      <c r="FO796" t="s">
        <v>10</v>
      </c>
      <c r="FP796" t="s">
        <v>10</v>
      </c>
      <c r="FQ796" s="2"/>
      <c r="FR796" s="2"/>
      <c r="FS796" t="s">
        <v>10</v>
      </c>
      <c r="FT796" s="2"/>
    </row>
    <row r="797" spans="1:176" x14ac:dyDescent="0.2">
      <c r="A797" t="s">
        <v>4945</v>
      </c>
      <c r="B797" t="s">
        <v>1</v>
      </c>
      <c r="C797" t="s">
        <v>2617</v>
      </c>
      <c r="D797" s="2">
        <v>43412</v>
      </c>
      <c r="E797" s="3">
        <v>18</v>
      </c>
      <c r="F797" s="2">
        <v>43412</v>
      </c>
      <c r="G797" t="s">
        <v>145</v>
      </c>
      <c r="H797" t="s">
        <v>146</v>
      </c>
      <c r="I797" t="s">
        <v>10</v>
      </c>
      <c r="J797" t="s">
        <v>40</v>
      </c>
      <c r="K797" t="s">
        <v>41</v>
      </c>
      <c r="L797" t="s">
        <v>42</v>
      </c>
      <c r="M797" t="s">
        <v>43</v>
      </c>
      <c r="N797" s="3">
        <v>18</v>
      </c>
      <c r="O797" t="s">
        <v>10</v>
      </c>
      <c r="P797" t="s">
        <v>10</v>
      </c>
      <c r="Q797" t="s">
        <v>10</v>
      </c>
      <c r="R797" t="s">
        <v>3035</v>
      </c>
      <c r="S797" t="s">
        <v>3036</v>
      </c>
      <c r="T797" t="s">
        <v>3365</v>
      </c>
      <c r="U797" t="s">
        <v>3366</v>
      </c>
      <c r="V797" t="s">
        <v>10</v>
      </c>
      <c r="W797" t="s">
        <v>4946</v>
      </c>
      <c r="X797" t="s">
        <v>4947</v>
      </c>
      <c r="Y797" s="2"/>
      <c r="Z797" s="2">
        <v>43252</v>
      </c>
      <c r="AA797" s="2"/>
      <c r="AB797" t="s">
        <v>17</v>
      </c>
      <c r="AC797" t="s">
        <v>4948</v>
      </c>
      <c r="AD797" t="s">
        <v>19</v>
      </c>
      <c r="AE797" t="s">
        <v>4949</v>
      </c>
      <c r="AF797" t="s">
        <v>3598</v>
      </c>
      <c r="AG797" t="s">
        <v>22</v>
      </c>
      <c r="AH797" t="s">
        <v>219</v>
      </c>
      <c r="AI797" t="s">
        <v>220</v>
      </c>
      <c r="AJ797" t="s">
        <v>221</v>
      </c>
      <c r="AK797" t="s">
        <v>222</v>
      </c>
      <c r="AL797" t="s">
        <v>27</v>
      </c>
      <c r="AM797" t="s">
        <v>28</v>
      </c>
      <c r="AN797" s="2">
        <v>43412</v>
      </c>
      <c r="AO797" s="4">
        <v>0.60270833333332996</v>
      </c>
      <c r="AP797" s="2">
        <v>43412</v>
      </c>
      <c r="AQ797" s="4">
        <v>0.60290509259258995</v>
      </c>
      <c r="AR797" s="2"/>
      <c r="AS797" s="4">
        <v>0</v>
      </c>
      <c r="AT797" s="2">
        <v>43412</v>
      </c>
      <c r="AU797" s="4">
        <v>0.60145833333332999</v>
      </c>
      <c r="AV797" s="2"/>
      <c r="AW797" s="4">
        <v>0</v>
      </c>
      <c r="AX797" s="2">
        <v>43412</v>
      </c>
      <c r="AY797" s="4">
        <v>0.60145833333332999</v>
      </c>
      <c r="AZ797" s="2"/>
      <c r="BA797" s="4">
        <v>0</v>
      </c>
      <c r="BB797" s="2"/>
      <c r="BC797" s="4">
        <v>0</v>
      </c>
      <c r="BD797" s="2"/>
      <c r="BE797" s="4">
        <v>0</v>
      </c>
      <c r="BF797" s="2"/>
      <c r="BG797" s="4">
        <v>0</v>
      </c>
      <c r="BH797" s="2">
        <v>43412</v>
      </c>
      <c r="BI797" s="4">
        <v>0.60145833333332999</v>
      </c>
      <c r="BJ797" s="2"/>
      <c r="BK797" s="2"/>
      <c r="BL797" t="s">
        <v>10</v>
      </c>
      <c r="BM797" t="s">
        <v>10</v>
      </c>
      <c r="BN797" t="s">
        <v>10</v>
      </c>
      <c r="BO797" t="s">
        <v>10</v>
      </c>
      <c r="BP797" t="s">
        <v>10</v>
      </c>
      <c r="BQ797" s="5">
        <v>0</v>
      </c>
      <c r="BR797" t="s">
        <v>10</v>
      </c>
      <c r="BS797" s="2"/>
      <c r="BT797" t="s">
        <v>10</v>
      </c>
      <c r="BU797" s="2"/>
      <c r="BV797" t="s">
        <v>10</v>
      </c>
      <c r="BW797" t="s">
        <v>10</v>
      </c>
      <c r="BX797" t="s">
        <v>10</v>
      </c>
      <c r="BY797" t="s">
        <v>10</v>
      </c>
      <c r="BZ797" t="s">
        <v>10</v>
      </c>
      <c r="CA797" t="s">
        <v>10</v>
      </c>
      <c r="CB797" t="s">
        <v>223</v>
      </c>
      <c r="CC797" s="2">
        <v>43412</v>
      </c>
      <c r="CD797" s="4">
        <v>0.51939814814815</v>
      </c>
      <c r="CE797" t="s">
        <v>2627</v>
      </c>
      <c r="CF797" s="2">
        <v>43412</v>
      </c>
      <c r="CG797" s="4">
        <v>0.52918981481480998</v>
      </c>
      <c r="CH797" t="s">
        <v>4950</v>
      </c>
      <c r="CI797" t="s">
        <v>10</v>
      </c>
      <c r="CJ797" t="s">
        <v>10</v>
      </c>
      <c r="CK797" t="s">
        <v>161</v>
      </c>
      <c r="CL797" t="s">
        <v>162</v>
      </c>
      <c r="CM797" t="s">
        <v>10</v>
      </c>
      <c r="CN797" t="s">
        <v>10</v>
      </c>
      <c r="CO797" t="s">
        <v>10</v>
      </c>
      <c r="CP797" t="s">
        <v>10</v>
      </c>
      <c r="CQ797" t="s">
        <v>10</v>
      </c>
      <c r="CR797" t="s">
        <v>10</v>
      </c>
      <c r="CS797" t="s">
        <v>10</v>
      </c>
      <c r="CT797" t="s">
        <v>51</v>
      </c>
      <c r="CU797" t="s">
        <v>52</v>
      </c>
      <c r="CV797" t="s">
        <v>2938</v>
      </c>
      <c r="CW797" t="s">
        <v>2939</v>
      </c>
      <c r="CX797" t="s">
        <v>35</v>
      </c>
      <c r="CY797" t="s">
        <v>328</v>
      </c>
      <c r="CZ797" s="2"/>
      <c r="DA797" s="4">
        <v>0</v>
      </c>
      <c r="DB797" s="2"/>
      <c r="DC797" s="4">
        <v>0</v>
      </c>
      <c r="DD797" s="2"/>
      <c r="DE797" s="4">
        <v>0</v>
      </c>
      <c r="DF797" s="2"/>
      <c r="DG797" s="4">
        <v>0</v>
      </c>
      <c r="DH797" t="s">
        <v>4951</v>
      </c>
      <c r="DI797" t="s">
        <v>230</v>
      </c>
      <c r="DJ797" t="s">
        <v>10</v>
      </c>
      <c r="DK797" t="s">
        <v>10</v>
      </c>
      <c r="DL797" s="3">
        <v>1</v>
      </c>
      <c r="DM797" s="2"/>
      <c r="DN797" s="2"/>
      <c r="DO797" s="2"/>
      <c r="DP797" s="2"/>
      <c r="DQ797" t="s">
        <v>10</v>
      </c>
      <c r="DR797" t="s">
        <v>10</v>
      </c>
      <c r="DS797" t="s">
        <v>10</v>
      </c>
      <c r="DT797" t="s">
        <v>4952</v>
      </c>
      <c r="DU797" t="s">
        <v>230</v>
      </c>
      <c r="DV797" t="s">
        <v>10</v>
      </c>
      <c r="DW797" t="s">
        <v>10</v>
      </c>
      <c r="DX797" s="3">
        <v>1</v>
      </c>
      <c r="DY797" s="2"/>
      <c r="DZ797" s="2"/>
      <c r="EA797" s="2"/>
      <c r="EB797" s="2"/>
      <c r="EC797" t="s">
        <v>10</v>
      </c>
      <c r="ED797" t="s">
        <v>10</v>
      </c>
      <c r="EE797" t="s">
        <v>10</v>
      </c>
      <c r="EF797" t="s">
        <v>4953</v>
      </c>
      <c r="EG797" t="s">
        <v>230</v>
      </c>
      <c r="EH797" t="s">
        <v>10</v>
      </c>
      <c r="EI797" t="s">
        <v>10</v>
      </c>
      <c r="EJ797" s="3">
        <v>1</v>
      </c>
      <c r="EK797" s="2"/>
      <c r="EL797" s="2"/>
      <c r="EM797" s="2"/>
      <c r="EN797" s="2"/>
      <c r="EO797" t="s">
        <v>10</v>
      </c>
      <c r="EP797" t="s">
        <v>10</v>
      </c>
      <c r="EQ797" t="s">
        <v>10</v>
      </c>
      <c r="ER797" t="s">
        <v>10</v>
      </c>
      <c r="ES797" t="s">
        <v>10</v>
      </c>
      <c r="ET797" t="s">
        <v>10</v>
      </c>
      <c r="EU797" t="s">
        <v>10</v>
      </c>
      <c r="EV797" s="3">
        <v>0</v>
      </c>
      <c r="EW797" s="2"/>
      <c r="EX797" s="2"/>
      <c r="EY797" s="2"/>
      <c r="EZ797" s="2"/>
      <c r="FA797" t="s">
        <v>10</v>
      </c>
      <c r="FB797" t="s">
        <v>10</v>
      </c>
      <c r="FC797" t="s">
        <v>10</v>
      </c>
      <c r="FD797" t="s">
        <v>10</v>
      </c>
      <c r="FE797" t="s">
        <v>10</v>
      </c>
      <c r="FF797" t="s">
        <v>10</v>
      </c>
      <c r="FG797" t="s">
        <v>10</v>
      </c>
      <c r="FH797" s="3">
        <v>0</v>
      </c>
      <c r="FI797" s="2"/>
      <c r="FJ797" s="2"/>
      <c r="FK797" s="2"/>
      <c r="FL797" s="2"/>
      <c r="FM797" t="s">
        <v>10</v>
      </c>
      <c r="FN797" t="s">
        <v>10</v>
      </c>
      <c r="FO797" t="s">
        <v>10</v>
      </c>
      <c r="FP797" t="s">
        <v>4954</v>
      </c>
      <c r="FQ797" s="2">
        <v>43412</v>
      </c>
      <c r="FR797" s="2">
        <v>43412</v>
      </c>
      <c r="FS797" t="s">
        <v>237</v>
      </c>
      <c r="FT797" s="2">
        <v>43412</v>
      </c>
    </row>
    <row r="798" spans="1:176" x14ac:dyDescent="0.2">
      <c r="A798" t="s">
        <v>4955</v>
      </c>
      <c r="B798" t="s">
        <v>1</v>
      </c>
      <c r="C798" t="s">
        <v>2617</v>
      </c>
      <c r="D798" s="2">
        <v>43412</v>
      </c>
      <c r="E798" s="3">
        <v>18</v>
      </c>
      <c r="F798" s="2">
        <v>43412</v>
      </c>
      <c r="G798" t="s">
        <v>145</v>
      </c>
      <c r="H798" t="s">
        <v>146</v>
      </c>
      <c r="I798" t="s">
        <v>10</v>
      </c>
      <c r="J798" t="s">
        <v>40</v>
      </c>
      <c r="K798" t="s">
        <v>41</v>
      </c>
      <c r="L798" t="s">
        <v>42</v>
      </c>
      <c r="M798" t="s">
        <v>43</v>
      </c>
      <c r="N798" s="3">
        <v>18</v>
      </c>
      <c r="O798" t="s">
        <v>10</v>
      </c>
      <c r="P798" t="s">
        <v>10</v>
      </c>
      <c r="Q798" t="s">
        <v>10</v>
      </c>
      <c r="R798" t="s">
        <v>3035</v>
      </c>
      <c r="S798" t="s">
        <v>3036</v>
      </c>
      <c r="T798" t="s">
        <v>3427</v>
      </c>
      <c r="U798" t="s">
        <v>3428</v>
      </c>
      <c r="V798" t="s">
        <v>10</v>
      </c>
      <c r="W798" t="s">
        <v>4956</v>
      </c>
      <c r="X798" t="s">
        <v>4957</v>
      </c>
      <c r="Y798" s="2"/>
      <c r="Z798" s="2">
        <v>41548</v>
      </c>
      <c r="AA798" s="2"/>
      <c r="AB798" t="s">
        <v>17</v>
      </c>
      <c r="AC798" t="s">
        <v>4958</v>
      </c>
      <c r="AD798" t="s">
        <v>19</v>
      </c>
      <c r="AE798" t="s">
        <v>4959</v>
      </c>
      <c r="AF798" t="s">
        <v>3043</v>
      </c>
      <c r="AG798" t="s">
        <v>22</v>
      </c>
      <c r="AH798" t="s">
        <v>219</v>
      </c>
      <c r="AI798" t="s">
        <v>220</v>
      </c>
      <c r="AJ798" t="s">
        <v>221</v>
      </c>
      <c r="AK798" t="s">
        <v>222</v>
      </c>
      <c r="AL798" t="s">
        <v>27</v>
      </c>
      <c r="AM798" t="s">
        <v>28</v>
      </c>
      <c r="AN798" s="2">
        <v>43412</v>
      </c>
      <c r="AO798" s="4">
        <v>0.60704861111110997</v>
      </c>
      <c r="AP798" s="2">
        <v>43412</v>
      </c>
      <c r="AQ798" s="4">
        <v>0.60729166666667</v>
      </c>
      <c r="AR798" s="2"/>
      <c r="AS798" s="4">
        <v>0</v>
      </c>
      <c r="AT798" s="2">
        <v>43412</v>
      </c>
      <c r="AU798" s="4">
        <v>0.60630787037037004</v>
      </c>
      <c r="AV798" s="2"/>
      <c r="AW798" s="4">
        <v>0</v>
      </c>
      <c r="AX798" s="2">
        <v>43412</v>
      </c>
      <c r="AY798" s="4">
        <v>0.60630787037037004</v>
      </c>
      <c r="AZ798" s="2"/>
      <c r="BA798" s="4">
        <v>0</v>
      </c>
      <c r="BB798" s="2"/>
      <c r="BC798" s="4">
        <v>0</v>
      </c>
      <c r="BD798" s="2"/>
      <c r="BE798" s="4">
        <v>0</v>
      </c>
      <c r="BF798" s="2"/>
      <c r="BG798" s="4">
        <v>0</v>
      </c>
      <c r="BH798" s="2">
        <v>43412</v>
      </c>
      <c r="BI798" s="4">
        <v>0.60630787037037004</v>
      </c>
      <c r="BJ798" s="2"/>
      <c r="BK798" s="2"/>
      <c r="BL798" t="s">
        <v>10</v>
      </c>
      <c r="BM798" t="s">
        <v>10</v>
      </c>
      <c r="BN798" t="s">
        <v>10</v>
      </c>
      <c r="BO798" t="s">
        <v>10</v>
      </c>
      <c r="BP798" t="s">
        <v>10</v>
      </c>
      <c r="BQ798" s="5">
        <v>0</v>
      </c>
      <c r="BR798" t="s">
        <v>10</v>
      </c>
      <c r="BS798" s="2"/>
      <c r="BT798" t="s">
        <v>10</v>
      </c>
      <c r="BU798" s="2"/>
      <c r="BV798" t="s">
        <v>10</v>
      </c>
      <c r="BW798" t="s">
        <v>10</v>
      </c>
      <c r="BX798" t="s">
        <v>10</v>
      </c>
      <c r="BY798" t="s">
        <v>10</v>
      </c>
      <c r="BZ798" t="s">
        <v>10</v>
      </c>
      <c r="CA798" t="s">
        <v>10</v>
      </c>
      <c r="CB798" t="s">
        <v>223</v>
      </c>
      <c r="CC798" s="2">
        <v>43412</v>
      </c>
      <c r="CD798" s="4">
        <v>0.52375000000000005</v>
      </c>
      <c r="CE798" t="s">
        <v>223</v>
      </c>
      <c r="CF798" s="2">
        <v>43412</v>
      </c>
      <c r="CG798" s="4">
        <v>0.52454861111110995</v>
      </c>
      <c r="CH798" t="s">
        <v>4960</v>
      </c>
      <c r="CI798" t="s">
        <v>10</v>
      </c>
      <c r="CJ798" t="s">
        <v>10</v>
      </c>
      <c r="CK798" t="s">
        <v>161</v>
      </c>
      <c r="CL798" t="s">
        <v>162</v>
      </c>
      <c r="CM798" t="s">
        <v>10</v>
      </c>
      <c r="CN798" t="s">
        <v>10</v>
      </c>
      <c r="CO798" t="s">
        <v>10</v>
      </c>
      <c r="CP798" t="s">
        <v>10</v>
      </c>
      <c r="CQ798" t="s">
        <v>10</v>
      </c>
      <c r="CR798" t="s">
        <v>10</v>
      </c>
      <c r="CS798" t="s">
        <v>10</v>
      </c>
      <c r="CT798" t="s">
        <v>1298</v>
      </c>
      <c r="CU798" t="s">
        <v>2092</v>
      </c>
      <c r="CV798" t="s">
        <v>445</v>
      </c>
      <c r="CW798" t="s">
        <v>3045</v>
      </c>
      <c r="CX798" t="s">
        <v>35</v>
      </c>
      <c r="CY798" t="s">
        <v>3045</v>
      </c>
      <c r="CZ798" s="2"/>
      <c r="DA798" s="4">
        <v>0</v>
      </c>
      <c r="DB798" s="2"/>
      <c r="DC798" s="4">
        <v>0</v>
      </c>
      <c r="DD798" s="2"/>
      <c r="DE798" s="4">
        <v>0</v>
      </c>
      <c r="DF798" s="2"/>
      <c r="DG798" s="4">
        <v>0</v>
      </c>
      <c r="DH798" t="s">
        <v>4961</v>
      </c>
      <c r="DI798" t="s">
        <v>230</v>
      </c>
      <c r="DJ798" t="s">
        <v>10</v>
      </c>
      <c r="DK798" t="s">
        <v>10</v>
      </c>
      <c r="DL798" s="3">
        <v>1</v>
      </c>
      <c r="DM798" s="2"/>
      <c r="DN798" s="2"/>
      <c r="DO798" s="2"/>
      <c r="DP798" s="2"/>
      <c r="DQ798" t="s">
        <v>10</v>
      </c>
      <c r="DR798" t="s">
        <v>10</v>
      </c>
      <c r="DS798" t="s">
        <v>10</v>
      </c>
      <c r="DT798" t="s">
        <v>10</v>
      </c>
      <c r="DU798" t="s">
        <v>10</v>
      </c>
      <c r="DV798" t="s">
        <v>10</v>
      </c>
      <c r="DW798" t="s">
        <v>10</v>
      </c>
      <c r="DX798" s="3">
        <v>0</v>
      </c>
      <c r="DY798" s="2"/>
      <c r="DZ798" s="2"/>
      <c r="EA798" s="2"/>
      <c r="EB798" s="2"/>
      <c r="EC798" t="s">
        <v>10</v>
      </c>
      <c r="ED798" t="s">
        <v>10</v>
      </c>
      <c r="EE798" t="s">
        <v>10</v>
      </c>
      <c r="EF798" t="s">
        <v>10</v>
      </c>
      <c r="EG798" t="s">
        <v>10</v>
      </c>
      <c r="EH798" t="s">
        <v>10</v>
      </c>
      <c r="EI798" t="s">
        <v>10</v>
      </c>
      <c r="EJ798" s="3">
        <v>0</v>
      </c>
      <c r="EK798" s="2"/>
      <c r="EL798" s="2"/>
      <c r="EM798" s="2"/>
      <c r="EN798" s="2"/>
      <c r="EO798" t="s">
        <v>10</v>
      </c>
      <c r="EP798" t="s">
        <v>10</v>
      </c>
      <c r="EQ798" t="s">
        <v>10</v>
      </c>
      <c r="ER798" t="s">
        <v>10</v>
      </c>
      <c r="ES798" t="s">
        <v>10</v>
      </c>
      <c r="ET798" t="s">
        <v>10</v>
      </c>
      <c r="EU798" t="s">
        <v>10</v>
      </c>
      <c r="EV798" s="3">
        <v>0</v>
      </c>
      <c r="EW798" s="2"/>
      <c r="EX798" s="2"/>
      <c r="EY798" s="2"/>
      <c r="EZ798" s="2"/>
      <c r="FA798" t="s">
        <v>10</v>
      </c>
      <c r="FB798" t="s">
        <v>10</v>
      </c>
      <c r="FC798" t="s">
        <v>10</v>
      </c>
      <c r="FD798" t="s">
        <v>10</v>
      </c>
      <c r="FE798" t="s">
        <v>10</v>
      </c>
      <c r="FF798" t="s">
        <v>10</v>
      </c>
      <c r="FG798" t="s">
        <v>10</v>
      </c>
      <c r="FH798" s="3">
        <v>0</v>
      </c>
      <c r="FI798" s="2"/>
      <c r="FJ798" s="2"/>
      <c r="FK798" s="2"/>
      <c r="FL798" s="2"/>
      <c r="FM798" t="s">
        <v>10</v>
      </c>
      <c r="FN798" t="s">
        <v>10</v>
      </c>
      <c r="FO798" t="s">
        <v>10</v>
      </c>
      <c r="FP798" t="s">
        <v>10</v>
      </c>
      <c r="FQ798" s="2"/>
      <c r="FR798" s="2"/>
      <c r="FS798" t="s">
        <v>10</v>
      </c>
      <c r="FT798" s="2"/>
    </row>
    <row r="799" spans="1:176" x14ac:dyDescent="0.2">
      <c r="A799" t="s">
        <v>4962</v>
      </c>
      <c r="B799" t="s">
        <v>1</v>
      </c>
      <c r="C799" t="s">
        <v>2</v>
      </c>
      <c r="D799" s="2">
        <v>43412</v>
      </c>
      <c r="E799" s="3">
        <v>18</v>
      </c>
      <c r="F799" s="2">
        <v>43412</v>
      </c>
      <c r="G799" t="s">
        <v>3</v>
      </c>
      <c r="H799" t="s">
        <v>4</v>
      </c>
      <c r="I799" t="s">
        <v>5</v>
      </c>
      <c r="J799" t="s">
        <v>40</v>
      </c>
      <c r="K799" t="s">
        <v>41</v>
      </c>
      <c r="L799" t="s">
        <v>42</v>
      </c>
      <c r="M799" t="s">
        <v>43</v>
      </c>
      <c r="N799" s="3">
        <v>0</v>
      </c>
      <c r="O799" t="s">
        <v>4963</v>
      </c>
      <c r="P799" t="s">
        <v>10</v>
      </c>
      <c r="Q799" t="s">
        <v>10</v>
      </c>
      <c r="R799" t="s">
        <v>1766</v>
      </c>
      <c r="S799" t="s">
        <v>1767</v>
      </c>
      <c r="T799" t="s">
        <v>4964</v>
      </c>
      <c r="U799" t="s">
        <v>4965</v>
      </c>
      <c r="V799" t="s">
        <v>10</v>
      </c>
      <c r="W799" t="s">
        <v>4966</v>
      </c>
      <c r="X799" t="s">
        <v>4967</v>
      </c>
      <c r="Y799" s="2">
        <v>42847</v>
      </c>
      <c r="Z799" s="2">
        <v>42705</v>
      </c>
      <c r="AA799" s="2"/>
      <c r="AB799" t="s">
        <v>17</v>
      </c>
      <c r="AC799" t="s">
        <v>4968</v>
      </c>
      <c r="AD799" t="s">
        <v>19</v>
      </c>
      <c r="AE799" t="s">
        <v>4969</v>
      </c>
      <c r="AF799" t="s">
        <v>4970</v>
      </c>
      <c r="AG799" t="s">
        <v>22</v>
      </c>
      <c r="AH799" t="s">
        <v>23</v>
      </c>
      <c r="AI799" t="s">
        <v>24</v>
      </c>
      <c r="AJ799" t="s">
        <v>25</v>
      </c>
      <c r="AK799" t="s">
        <v>26</v>
      </c>
      <c r="AL799" t="s">
        <v>27</v>
      </c>
      <c r="AM799" t="s">
        <v>28</v>
      </c>
      <c r="AN799" s="2">
        <v>43412</v>
      </c>
      <c r="AO799" s="4">
        <v>0.53668981481481004</v>
      </c>
      <c r="AP799" s="2">
        <v>43412</v>
      </c>
      <c r="AQ799" s="4">
        <v>0.61997685185185003</v>
      </c>
      <c r="AR799" s="2">
        <v>43411</v>
      </c>
      <c r="AS799" s="4">
        <v>0.45138888888889001</v>
      </c>
      <c r="AT799" s="2">
        <v>43411</v>
      </c>
      <c r="AU799" s="4">
        <v>0.45138888888889001</v>
      </c>
      <c r="AV799" s="2"/>
      <c r="AW799" s="4">
        <v>0</v>
      </c>
      <c r="AX799" s="2">
        <v>43412</v>
      </c>
      <c r="AY799" s="4">
        <v>0.59180555555556003</v>
      </c>
      <c r="AZ799" s="2">
        <v>43413</v>
      </c>
      <c r="BA799" s="4">
        <v>0.59180555555556003</v>
      </c>
      <c r="BB799" s="2">
        <v>43413</v>
      </c>
      <c r="BC799" s="4">
        <v>0.59180555555556003</v>
      </c>
      <c r="BD799" s="2"/>
      <c r="BE799" s="4">
        <v>0</v>
      </c>
      <c r="BF799" s="2"/>
      <c r="BG799" s="4">
        <v>0</v>
      </c>
      <c r="BH799" s="2">
        <v>43411</v>
      </c>
      <c r="BI799" s="4">
        <v>0.45138888888889001</v>
      </c>
      <c r="BJ799" s="2"/>
      <c r="BK799" s="2"/>
      <c r="BL799" t="s">
        <v>10</v>
      </c>
      <c r="BM799" t="s">
        <v>10</v>
      </c>
      <c r="BN799" t="s">
        <v>10</v>
      </c>
      <c r="BO799" t="s">
        <v>10</v>
      </c>
      <c r="BP799" t="s">
        <v>10</v>
      </c>
      <c r="BQ799" s="5">
        <v>0</v>
      </c>
      <c r="BR799" t="s">
        <v>10</v>
      </c>
      <c r="BS799" s="2"/>
      <c r="BT799" t="s">
        <v>10</v>
      </c>
      <c r="BU799" s="2"/>
      <c r="BV799" t="s">
        <v>10</v>
      </c>
      <c r="BW799" t="s">
        <v>10</v>
      </c>
      <c r="BX799" t="s">
        <v>10</v>
      </c>
      <c r="BY799" t="s">
        <v>10</v>
      </c>
      <c r="BZ799" t="s">
        <v>10</v>
      </c>
      <c r="CA799" t="s">
        <v>10</v>
      </c>
      <c r="CB799" t="s">
        <v>29</v>
      </c>
      <c r="CC799" s="2">
        <v>43412</v>
      </c>
      <c r="CD799" s="4">
        <v>0.53668981481481004</v>
      </c>
      <c r="CE799" t="s">
        <v>29</v>
      </c>
      <c r="CF799" s="2">
        <v>43430</v>
      </c>
      <c r="CG799" s="4">
        <v>0.33464120370369999</v>
      </c>
      <c r="CH799" t="s">
        <v>4971</v>
      </c>
      <c r="CI799" t="s">
        <v>10</v>
      </c>
      <c r="CJ799" t="s">
        <v>10</v>
      </c>
      <c r="CK799" t="s">
        <v>161</v>
      </c>
      <c r="CL799" t="s">
        <v>162</v>
      </c>
      <c r="CM799" t="s">
        <v>10</v>
      </c>
      <c r="CN799" t="s">
        <v>10</v>
      </c>
      <c r="CO799" t="s">
        <v>10</v>
      </c>
      <c r="CP799" t="s">
        <v>10</v>
      </c>
      <c r="CQ799" t="s">
        <v>10</v>
      </c>
      <c r="CR799" t="s">
        <v>10</v>
      </c>
      <c r="CS799" t="s">
        <v>10</v>
      </c>
      <c r="CT799" t="s">
        <v>51</v>
      </c>
      <c r="CU799" t="s">
        <v>52</v>
      </c>
      <c r="CV799" t="s">
        <v>2938</v>
      </c>
      <c r="CW799" t="s">
        <v>2939</v>
      </c>
      <c r="CX799" t="s">
        <v>164</v>
      </c>
      <c r="CY799" t="s">
        <v>4972</v>
      </c>
      <c r="CZ799" s="2">
        <v>43411</v>
      </c>
      <c r="DA799" s="4">
        <v>0.45138888888889001</v>
      </c>
      <c r="DB799" s="2"/>
      <c r="DC799" s="4">
        <v>0</v>
      </c>
      <c r="DD799" s="2"/>
      <c r="DE799" s="4">
        <v>0</v>
      </c>
      <c r="DF799" s="2"/>
      <c r="DG799" s="4">
        <v>0</v>
      </c>
      <c r="DH799" t="s">
        <v>10</v>
      </c>
      <c r="DI799" t="s">
        <v>10</v>
      </c>
      <c r="DJ799" t="s">
        <v>10</v>
      </c>
      <c r="DK799" t="s">
        <v>10</v>
      </c>
      <c r="DL799" s="3">
        <v>0</v>
      </c>
      <c r="DM799" s="2"/>
      <c r="DN799" s="2"/>
      <c r="DO799" s="2"/>
      <c r="DP799" s="2"/>
      <c r="DQ799" t="s">
        <v>10</v>
      </c>
      <c r="DR799" t="s">
        <v>10</v>
      </c>
      <c r="DS799" t="s">
        <v>10</v>
      </c>
      <c r="DT799" t="s">
        <v>10</v>
      </c>
      <c r="DU799" t="s">
        <v>10</v>
      </c>
      <c r="DV799" t="s">
        <v>10</v>
      </c>
      <c r="DW799" t="s">
        <v>10</v>
      </c>
      <c r="DX799" s="3">
        <v>0</v>
      </c>
      <c r="DY799" s="2"/>
      <c r="DZ799" s="2"/>
      <c r="EA799" s="2"/>
      <c r="EB799" s="2"/>
      <c r="EC799" t="s">
        <v>10</v>
      </c>
      <c r="ED799" t="s">
        <v>10</v>
      </c>
      <c r="EE799" t="s">
        <v>10</v>
      </c>
      <c r="EF799" t="s">
        <v>10</v>
      </c>
      <c r="EG799" t="s">
        <v>10</v>
      </c>
      <c r="EH799" t="s">
        <v>10</v>
      </c>
      <c r="EI799" t="s">
        <v>10</v>
      </c>
      <c r="EJ799" s="3">
        <v>0</v>
      </c>
      <c r="EK799" s="2"/>
      <c r="EL799" s="2"/>
      <c r="EM799" s="2"/>
      <c r="EN799" s="2"/>
      <c r="EO799" t="s">
        <v>10</v>
      </c>
      <c r="EP799" t="s">
        <v>10</v>
      </c>
      <c r="EQ799" t="s">
        <v>10</v>
      </c>
      <c r="ER799" t="s">
        <v>10</v>
      </c>
      <c r="ES799" t="s">
        <v>10</v>
      </c>
      <c r="ET799" t="s">
        <v>10</v>
      </c>
      <c r="EU799" t="s">
        <v>10</v>
      </c>
      <c r="EV799" s="3">
        <v>0</v>
      </c>
      <c r="EW799" s="2"/>
      <c r="EX799" s="2"/>
      <c r="EY799" s="2"/>
      <c r="EZ799" s="2"/>
      <c r="FA799" t="s">
        <v>10</v>
      </c>
      <c r="FB799" t="s">
        <v>10</v>
      </c>
      <c r="FC799" t="s">
        <v>10</v>
      </c>
      <c r="FD799" t="s">
        <v>10</v>
      </c>
      <c r="FE799" t="s">
        <v>10</v>
      </c>
      <c r="FF799" t="s">
        <v>10</v>
      </c>
      <c r="FG799" t="s">
        <v>10</v>
      </c>
      <c r="FH799" s="3">
        <v>0</v>
      </c>
      <c r="FI799" s="2"/>
      <c r="FJ799" s="2"/>
      <c r="FK799" s="2"/>
      <c r="FL799" s="2"/>
      <c r="FM799" t="s">
        <v>10</v>
      </c>
      <c r="FN799" t="s">
        <v>10</v>
      </c>
      <c r="FO799" t="s">
        <v>10</v>
      </c>
      <c r="FP799" t="s">
        <v>4973</v>
      </c>
      <c r="FQ799" s="2">
        <v>43430</v>
      </c>
      <c r="FR799" s="2">
        <v>43430</v>
      </c>
      <c r="FS799" t="s">
        <v>4974</v>
      </c>
      <c r="FT799" s="2">
        <v>43430</v>
      </c>
    </row>
    <row r="800" spans="1:176" x14ac:dyDescent="0.2">
      <c r="A800" t="s">
        <v>4975</v>
      </c>
      <c r="B800" t="s">
        <v>1</v>
      </c>
      <c r="C800" t="s">
        <v>2617</v>
      </c>
      <c r="D800" s="2">
        <v>43412</v>
      </c>
      <c r="E800" s="3">
        <v>18</v>
      </c>
      <c r="F800" s="2">
        <v>43412</v>
      </c>
      <c r="G800" t="s">
        <v>145</v>
      </c>
      <c r="H800" t="s">
        <v>146</v>
      </c>
      <c r="I800" t="s">
        <v>10</v>
      </c>
      <c r="J800" t="s">
        <v>40</v>
      </c>
      <c r="K800" t="s">
        <v>41</v>
      </c>
      <c r="L800" t="s">
        <v>42</v>
      </c>
      <c r="M800" t="s">
        <v>43</v>
      </c>
      <c r="N800" s="3">
        <v>18</v>
      </c>
      <c r="O800" t="s">
        <v>10</v>
      </c>
      <c r="P800" t="s">
        <v>10</v>
      </c>
      <c r="Q800" t="s">
        <v>10</v>
      </c>
      <c r="R800" t="s">
        <v>3035</v>
      </c>
      <c r="S800" t="s">
        <v>3036</v>
      </c>
      <c r="T800" t="s">
        <v>3365</v>
      </c>
      <c r="U800" t="s">
        <v>3366</v>
      </c>
      <c r="V800" t="s">
        <v>10</v>
      </c>
      <c r="W800" t="s">
        <v>4976</v>
      </c>
      <c r="X800" t="s">
        <v>4977</v>
      </c>
      <c r="Y800" s="2"/>
      <c r="Z800" s="2">
        <v>42186</v>
      </c>
      <c r="AA800" s="2"/>
      <c r="AB800" t="s">
        <v>17</v>
      </c>
      <c r="AC800" t="s">
        <v>4978</v>
      </c>
      <c r="AD800" t="s">
        <v>19</v>
      </c>
      <c r="AE800" t="s">
        <v>4979</v>
      </c>
      <c r="AF800" t="s">
        <v>4980</v>
      </c>
      <c r="AG800" t="s">
        <v>22</v>
      </c>
      <c r="AH800" t="s">
        <v>219</v>
      </c>
      <c r="AI800" t="s">
        <v>220</v>
      </c>
      <c r="AJ800" t="s">
        <v>221</v>
      </c>
      <c r="AK800" t="s">
        <v>222</v>
      </c>
      <c r="AL800" t="s">
        <v>27</v>
      </c>
      <c r="AM800" t="s">
        <v>28</v>
      </c>
      <c r="AN800" s="2">
        <v>43412</v>
      </c>
      <c r="AO800" s="4">
        <v>0.63371527777778003</v>
      </c>
      <c r="AP800" s="2">
        <v>43412</v>
      </c>
      <c r="AQ800" s="4">
        <v>0.63386574074073998</v>
      </c>
      <c r="AR800" s="2"/>
      <c r="AS800" s="4">
        <v>0</v>
      </c>
      <c r="AT800" s="2">
        <v>43412</v>
      </c>
      <c r="AU800" s="4">
        <v>0.63317129629629998</v>
      </c>
      <c r="AV800" s="2"/>
      <c r="AW800" s="4">
        <v>0</v>
      </c>
      <c r="AX800" s="2">
        <v>43412</v>
      </c>
      <c r="AY800" s="4">
        <v>0.63317129629629998</v>
      </c>
      <c r="AZ800" s="2"/>
      <c r="BA800" s="4">
        <v>0</v>
      </c>
      <c r="BB800" s="2"/>
      <c r="BC800" s="4">
        <v>0</v>
      </c>
      <c r="BD800" s="2"/>
      <c r="BE800" s="4">
        <v>0</v>
      </c>
      <c r="BF800" s="2"/>
      <c r="BG800" s="4">
        <v>0</v>
      </c>
      <c r="BH800" s="2">
        <v>43412</v>
      </c>
      <c r="BI800" s="4">
        <v>0.63317129629629998</v>
      </c>
      <c r="BJ800" s="2"/>
      <c r="BK800" s="2"/>
      <c r="BL800" t="s">
        <v>10</v>
      </c>
      <c r="BM800" t="s">
        <v>10</v>
      </c>
      <c r="BN800" t="s">
        <v>10</v>
      </c>
      <c r="BO800" t="s">
        <v>10</v>
      </c>
      <c r="BP800" t="s">
        <v>10</v>
      </c>
      <c r="BQ800" s="5">
        <v>0</v>
      </c>
      <c r="BR800" t="s">
        <v>10</v>
      </c>
      <c r="BS800" s="2"/>
      <c r="BT800" t="s">
        <v>10</v>
      </c>
      <c r="BU800" s="2"/>
      <c r="BV800" t="s">
        <v>10</v>
      </c>
      <c r="BW800" t="s">
        <v>10</v>
      </c>
      <c r="BX800" t="s">
        <v>10</v>
      </c>
      <c r="BY800" t="s">
        <v>10</v>
      </c>
      <c r="BZ800" t="s">
        <v>10</v>
      </c>
      <c r="CA800" t="s">
        <v>10</v>
      </c>
      <c r="CB800" t="s">
        <v>223</v>
      </c>
      <c r="CC800" s="2">
        <v>43412</v>
      </c>
      <c r="CD800" s="4">
        <v>0.55040509259258996</v>
      </c>
      <c r="CE800" t="s">
        <v>223</v>
      </c>
      <c r="CF800" s="2">
        <v>43412</v>
      </c>
      <c r="CG800" s="4">
        <v>0.55130787037036999</v>
      </c>
      <c r="CH800" t="s">
        <v>4981</v>
      </c>
      <c r="CI800" t="s">
        <v>10</v>
      </c>
      <c r="CJ800" t="s">
        <v>10</v>
      </c>
      <c r="CK800" t="s">
        <v>161</v>
      </c>
      <c r="CL800" t="s">
        <v>162</v>
      </c>
      <c r="CM800" t="s">
        <v>10</v>
      </c>
      <c r="CN800" t="s">
        <v>10</v>
      </c>
      <c r="CO800" t="s">
        <v>10</v>
      </c>
      <c r="CP800" t="s">
        <v>10</v>
      </c>
      <c r="CQ800" t="s">
        <v>10</v>
      </c>
      <c r="CR800" t="s">
        <v>10</v>
      </c>
      <c r="CS800" t="s">
        <v>10</v>
      </c>
      <c r="CT800" t="s">
        <v>33</v>
      </c>
      <c r="CU800" t="s">
        <v>34</v>
      </c>
      <c r="CV800" t="s">
        <v>55</v>
      </c>
      <c r="CW800" t="s">
        <v>1398</v>
      </c>
      <c r="CX800" t="s">
        <v>55</v>
      </c>
      <c r="CY800" t="s">
        <v>1399</v>
      </c>
      <c r="CZ800" s="2"/>
      <c r="DA800" s="4">
        <v>0</v>
      </c>
      <c r="DB800" s="2"/>
      <c r="DC800" s="4">
        <v>0</v>
      </c>
      <c r="DD800" s="2"/>
      <c r="DE800" s="4">
        <v>0</v>
      </c>
      <c r="DF800" s="2"/>
      <c r="DG800" s="4">
        <v>0</v>
      </c>
      <c r="DH800" t="s">
        <v>4982</v>
      </c>
      <c r="DI800" t="s">
        <v>230</v>
      </c>
      <c r="DJ800" t="s">
        <v>10</v>
      </c>
      <c r="DK800" t="s">
        <v>10</v>
      </c>
      <c r="DL800" s="3">
        <v>1</v>
      </c>
      <c r="DM800" s="2"/>
      <c r="DN800" s="2"/>
      <c r="DO800" s="2"/>
      <c r="DP800" s="2"/>
      <c r="DQ800" t="s">
        <v>10</v>
      </c>
      <c r="DR800" t="s">
        <v>10</v>
      </c>
      <c r="DS800" t="s">
        <v>10</v>
      </c>
      <c r="DT800" t="s">
        <v>4983</v>
      </c>
      <c r="DU800" t="s">
        <v>230</v>
      </c>
      <c r="DV800" t="s">
        <v>10</v>
      </c>
      <c r="DW800" t="s">
        <v>10</v>
      </c>
      <c r="DX800" s="3">
        <v>1</v>
      </c>
      <c r="DY800" s="2"/>
      <c r="DZ800" s="2"/>
      <c r="EA800" s="2"/>
      <c r="EB800" s="2"/>
      <c r="EC800" t="s">
        <v>10</v>
      </c>
      <c r="ED800" t="s">
        <v>10</v>
      </c>
      <c r="EE800" t="s">
        <v>10</v>
      </c>
      <c r="EF800" t="s">
        <v>4984</v>
      </c>
      <c r="EG800" t="s">
        <v>230</v>
      </c>
      <c r="EH800" t="s">
        <v>10</v>
      </c>
      <c r="EI800" t="s">
        <v>10</v>
      </c>
      <c r="EJ800" s="3">
        <v>1</v>
      </c>
      <c r="EK800" s="2"/>
      <c r="EL800" s="2"/>
      <c r="EM800" s="2"/>
      <c r="EN800" s="2"/>
      <c r="EO800" t="s">
        <v>10</v>
      </c>
      <c r="EP800" t="s">
        <v>10</v>
      </c>
      <c r="EQ800" t="s">
        <v>10</v>
      </c>
      <c r="ER800" t="s">
        <v>10</v>
      </c>
      <c r="ES800" t="s">
        <v>10</v>
      </c>
      <c r="ET800" t="s">
        <v>10</v>
      </c>
      <c r="EU800" t="s">
        <v>10</v>
      </c>
      <c r="EV800" s="3">
        <v>0</v>
      </c>
      <c r="EW800" s="2"/>
      <c r="EX800" s="2"/>
      <c r="EY800" s="2"/>
      <c r="EZ800" s="2"/>
      <c r="FA800" t="s">
        <v>10</v>
      </c>
      <c r="FB800" t="s">
        <v>10</v>
      </c>
      <c r="FC800" t="s">
        <v>10</v>
      </c>
      <c r="FD800" t="s">
        <v>10</v>
      </c>
      <c r="FE800" t="s">
        <v>10</v>
      </c>
      <c r="FF800" t="s">
        <v>10</v>
      </c>
      <c r="FG800" t="s">
        <v>10</v>
      </c>
      <c r="FH800" s="3">
        <v>0</v>
      </c>
      <c r="FI800" s="2"/>
      <c r="FJ800" s="2"/>
      <c r="FK800" s="2"/>
      <c r="FL800" s="2"/>
      <c r="FM800" t="s">
        <v>10</v>
      </c>
      <c r="FN800" t="s">
        <v>10</v>
      </c>
      <c r="FO800" t="s">
        <v>10</v>
      </c>
      <c r="FP800" t="s">
        <v>10</v>
      </c>
      <c r="FQ800" s="2"/>
      <c r="FR800" s="2"/>
      <c r="FS800" t="s">
        <v>10</v>
      </c>
      <c r="FT800" s="2"/>
    </row>
    <row r="801" spans="1:176" x14ac:dyDescent="0.2">
      <c r="A801" t="s">
        <v>4985</v>
      </c>
      <c r="B801" t="s">
        <v>1</v>
      </c>
      <c r="C801" t="s">
        <v>2617</v>
      </c>
      <c r="D801" s="2">
        <v>43412</v>
      </c>
      <c r="E801" s="3">
        <v>18</v>
      </c>
      <c r="F801" s="2">
        <v>43412</v>
      </c>
      <c r="G801" t="s">
        <v>145</v>
      </c>
      <c r="H801" t="s">
        <v>146</v>
      </c>
      <c r="I801" t="s">
        <v>10</v>
      </c>
      <c r="J801" t="s">
        <v>6</v>
      </c>
      <c r="K801" t="s">
        <v>7</v>
      </c>
      <c r="L801" t="s">
        <v>1292</v>
      </c>
      <c r="M801" t="s">
        <v>1293</v>
      </c>
      <c r="N801" s="3">
        <v>17</v>
      </c>
      <c r="O801" t="s">
        <v>10</v>
      </c>
      <c r="P801" t="s">
        <v>10</v>
      </c>
      <c r="Q801" t="s">
        <v>10</v>
      </c>
      <c r="R801" t="s">
        <v>3035</v>
      </c>
      <c r="S801" t="s">
        <v>3036</v>
      </c>
      <c r="T801" t="s">
        <v>3365</v>
      </c>
      <c r="U801" t="s">
        <v>3366</v>
      </c>
      <c r="V801" t="s">
        <v>10</v>
      </c>
      <c r="W801" t="s">
        <v>4986</v>
      </c>
      <c r="X801" t="s">
        <v>2127</v>
      </c>
      <c r="Y801" s="2"/>
      <c r="Z801" s="2">
        <v>43009</v>
      </c>
      <c r="AA801" s="2"/>
      <c r="AB801" t="s">
        <v>17</v>
      </c>
      <c r="AC801" t="s">
        <v>4987</v>
      </c>
      <c r="AD801" t="s">
        <v>19</v>
      </c>
      <c r="AE801" t="s">
        <v>4988</v>
      </c>
      <c r="AF801" t="s">
        <v>3598</v>
      </c>
      <c r="AG801" t="s">
        <v>22</v>
      </c>
      <c r="AH801" t="s">
        <v>219</v>
      </c>
      <c r="AI801" t="s">
        <v>220</v>
      </c>
      <c r="AJ801" t="s">
        <v>221</v>
      </c>
      <c r="AK801" t="s">
        <v>222</v>
      </c>
      <c r="AL801" t="s">
        <v>27</v>
      </c>
      <c r="AM801" t="s">
        <v>28</v>
      </c>
      <c r="AN801" s="2">
        <v>43412</v>
      </c>
      <c r="AO801" s="4">
        <v>0.75718750000000001</v>
      </c>
      <c r="AP801" s="2">
        <v>43412</v>
      </c>
      <c r="AQ801" s="4">
        <v>0.75732638888889003</v>
      </c>
      <c r="AR801" s="2"/>
      <c r="AS801" s="4">
        <v>0</v>
      </c>
      <c r="AT801" s="2">
        <v>43412</v>
      </c>
      <c r="AU801" s="4">
        <v>0.75642361111111001</v>
      </c>
      <c r="AV801" s="2"/>
      <c r="AW801" s="4">
        <v>0</v>
      </c>
      <c r="AX801" s="2">
        <v>43412</v>
      </c>
      <c r="AY801" s="4">
        <v>0.75642361111111001</v>
      </c>
      <c r="AZ801" s="2"/>
      <c r="BA801" s="4">
        <v>0</v>
      </c>
      <c r="BB801" s="2"/>
      <c r="BC801" s="4">
        <v>0</v>
      </c>
      <c r="BD801" s="2"/>
      <c r="BE801" s="4">
        <v>0</v>
      </c>
      <c r="BF801" s="2"/>
      <c r="BG801" s="4">
        <v>0</v>
      </c>
      <c r="BH801" s="2">
        <v>43412</v>
      </c>
      <c r="BI801" s="4">
        <v>0.75642361111111001</v>
      </c>
      <c r="BJ801" s="2"/>
      <c r="BK801" s="2"/>
      <c r="BL801" t="s">
        <v>10</v>
      </c>
      <c r="BM801" t="s">
        <v>10</v>
      </c>
      <c r="BN801" t="s">
        <v>10</v>
      </c>
      <c r="BO801" t="s">
        <v>10</v>
      </c>
      <c r="BP801" t="s">
        <v>10</v>
      </c>
      <c r="BQ801" s="5">
        <v>0</v>
      </c>
      <c r="BR801" t="s">
        <v>10</v>
      </c>
      <c r="BS801" s="2"/>
      <c r="BT801" t="s">
        <v>10</v>
      </c>
      <c r="BU801" s="2"/>
      <c r="BV801" t="s">
        <v>10</v>
      </c>
      <c r="BW801" t="s">
        <v>10</v>
      </c>
      <c r="BX801" t="s">
        <v>10</v>
      </c>
      <c r="BY801" t="s">
        <v>10</v>
      </c>
      <c r="BZ801" t="s">
        <v>10</v>
      </c>
      <c r="CA801" t="s">
        <v>10</v>
      </c>
      <c r="CB801" t="s">
        <v>223</v>
      </c>
      <c r="CC801" s="2">
        <v>43412</v>
      </c>
      <c r="CD801" s="4">
        <v>0.67387731481480995</v>
      </c>
      <c r="CE801" t="s">
        <v>1297</v>
      </c>
      <c r="CF801" s="2">
        <v>43413</v>
      </c>
      <c r="CG801" s="4">
        <v>0.65020833333332995</v>
      </c>
      <c r="CH801" t="s">
        <v>4989</v>
      </c>
      <c r="CI801" t="s">
        <v>10</v>
      </c>
      <c r="CJ801" t="s">
        <v>10</v>
      </c>
      <c r="CK801" t="s">
        <v>161</v>
      </c>
      <c r="CL801" t="s">
        <v>162</v>
      </c>
      <c r="CM801" t="s">
        <v>10</v>
      </c>
      <c r="CN801" t="s">
        <v>10</v>
      </c>
      <c r="CO801" t="s">
        <v>10</v>
      </c>
      <c r="CP801" t="s">
        <v>10</v>
      </c>
      <c r="CQ801" t="s">
        <v>10</v>
      </c>
      <c r="CR801" t="s">
        <v>10</v>
      </c>
      <c r="CS801" t="s">
        <v>10</v>
      </c>
      <c r="CT801" t="s">
        <v>51</v>
      </c>
      <c r="CU801" t="s">
        <v>52</v>
      </c>
      <c r="CV801" t="s">
        <v>2938</v>
      </c>
      <c r="CW801" t="s">
        <v>2939</v>
      </c>
      <c r="CX801" t="s">
        <v>35</v>
      </c>
      <c r="CY801" t="s">
        <v>328</v>
      </c>
      <c r="CZ801" s="2"/>
      <c r="DA801" s="4">
        <v>0</v>
      </c>
      <c r="DB801" s="2"/>
      <c r="DC801" s="4">
        <v>0</v>
      </c>
      <c r="DD801" s="2"/>
      <c r="DE801" s="4">
        <v>0</v>
      </c>
      <c r="DF801" s="2"/>
      <c r="DG801" s="4">
        <v>0</v>
      </c>
      <c r="DH801" t="s">
        <v>3423</v>
      </c>
      <c r="DI801" t="s">
        <v>230</v>
      </c>
      <c r="DJ801" t="s">
        <v>4986</v>
      </c>
      <c r="DK801" t="s">
        <v>4990</v>
      </c>
      <c r="DL801" s="3">
        <v>1</v>
      </c>
      <c r="DM801" s="2">
        <v>43412</v>
      </c>
      <c r="DN801" s="2">
        <v>43412</v>
      </c>
      <c r="DO801" s="2">
        <v>43412</v>
      </c>
      <c r="DP801" s="2">
        <v>43413</v>
      </c>
      <c r="DQ801" t="s">
        <v>4991</v>
      </c>
      <c r="DR801" t="s">
        <v>234</v>
      </c>
      <c r="DS801" t="s">
        <v>235</v>
      </c>
      <c r="DT801" t="s">
        <v>4176</v>
      </c>
      <c r="DU801" t="s">
        <v>230</v>
      </c>
      <c r="DV801" t="s">
        <v>4986</v>
      </c>
      <c r="DW801" t="s">
        <v>4990</v>
      </c>
      <c r="DX801" s="3">
        <v>1</v>
      </c>
      <c r="DY801" s="2">
        <v>43412</v>
      </c>
      <c r="DZ801" s="2">
        <v>43412</v>
      </c>
      <c r="EA801" s="2">
        <v>43412</v>
      </c>
      <c r="EB801" s="2">
        <v>43413</v>
      </c>
      <c r="EC801" t="s">
        <v>4991</v>
      </c>
      <c r="ED801" t="s">
        <v>234</v>
      </c>
      <c r="EE801" t="s">
        <v>235</v>
      </c>
      <c r="EF801" t="s">
        <v>10</v>
      </c>
      <c r="EG801" t="s">
        <v>10</v>
      </c>
      <c r="EH801" t="s">
        <v>10</v>
      </c>
      <c r="EI801" t="s">
        <v>10</v>
      </c>
      <c r="EJ801" s="3">
        <v>0</v>
      </c>
      <c r="EK801" s="2"/>
      <c r="EL801" s="2"/>
      <c r="EM801" s="2"/>
      <c r="EN801" s="2"/>
      <c r="EO801" t="s">
        <v>10</v>
      </c>
      <c r="EP801" t="s">
        <v>10</v>
      </c>
      <c r="EQ801" t="s">
        <v>10</v>
      </c>
      <c r="ER801" t="s">
        <v>10</v>
      </c>
      <c r="ES801" t="s">
        <v>10</v>
      </c>
      <c r="ET801" t="s">
        <v>10</v>
      </c>
      <c r="EU801" t="s">
        <v>10</v>
      </c>
      <c r="EV801" s="3">
        <v>0</v>
      </c>
      <c r="EW801" s="2"/>
      <c r="EX801" s="2"/>
      <c r="EY801" s="2"/>
      <c r="EZ801" s="2"/>
      <c r="FA801" t="s">
        <v>10</v>
      </c>
      <c r="FB801" t="s">
        <v>10</v>
      </c>
      <c r="FC801" t="s">
        <v>10</v>
      </c>
      <c r="FD801" t="s">
        <v>10</v>
      </c>
      <c r="FE801" t="s">
        <v>10</v>
      </c>
      <c r="FF801" t="s">
        <v>10</v>
      </c>
      <c r="FG801" t="s">
        <v>10</v>
      </c>
      <c r="FH801" s="3">
        <v>0</v>
      </c>
      <c r="FI801" s="2"/>
      <c r="FJ801" s="2"/>
      <c r="FK801" s="2"/>
      <c r="FL801" s="2"/>
      <c r="FM801" t="s">
        <v>10</v>
      </c>
      <c r="FN801" t="s">
        <v>10</v>
      </c>
      <c r="FO801" t="s">
        <v>10</v>
      </c>
      <c r="FP801" t="s">
        <v>10</v>
      </c>
      <c r="FQ801" s="2"/>
      <c r="FR801" s="2"/>
      <c r="FS801" t="s">
        <v>10</v>
      </c>
      <c r="FT801" s="2"/>
    </row>
    <row r="802" spans="1:176" x14ac:dyDescent="0.2">
      <c r="A802" t="s">
        <v>4992</v>
      </c>
      <c r="B802" t="s">
        <v>1</v>
      </c>
      <c r="C802" t="s">
        <v>2617</v>
      </c>
      <c r="D802" s="2">
        <v>43412</v>
      </c>
      <c r="E802" s="3">
        <v>18</v>
      </c>
      <c r="F802" s="2">
        <v>43412</v>
      </c>
      <c r="G802" t="s">
        <v>145</v>
      </c>
      <c r="H802" t="s">
        <v>146</v>
      </c>
      <c r="I802" t="s">
        <v>10</v>
      </c>
      <c r="J802" t="s">
        <v>6</v>
      </c>
      <c r="K802" t="s">
        <v>7</v>
      </c>
      <c r="L802" t="s">
        <v>1292</v>
      </c>
      <c r="M802" t="s">
        <v>1293</v>
      </c>
      <c r="N802" s="3">
        <v>17</v>
      </c>
      <c r="O802" t="s">
        <v>10</v>
      </c>
      <c r="P802" t="s">
        <v>10</v>
      </c>
      <c r="Q802" t="s">
        <v>10</v>
      </c>
      <c r="R802" t="s">
        <v>3035</v>
      </c>
      <c r="S802" t="s">
        <v>3036</v>
      </c>
      <c r="T802" t="s">
        <v>3365</v>
      </c>
      <c r="U802" t="s">
        <v>3366</v>
      </c>
      <c r="V802" t="s">
        <v>10</v>
      </c>
      <c r="W802" t="s">
        <v>4993</v>
      </c>
      <c r="X802" t="s">
        <v>1306</v>
      </c>
      <c r="Y802" s="2">
        <v>42956</v>
      </c>
      <c r="Z802" s="2">
        <v>42917</v>
      </c>
      <c r="AA802" s="2"/>
      <c r="AB802" t="s">
        <v>17</v>
      </c>
      <c r="AC802" t="s">
        <v>4994</v>
      </c>
      <c r="AD802" t="s">
        <v>19</v>
      </c>
      <c r="AE802" t="s">
        <v>4995</v>
      </c>
      <c r="AF802" t="s">
        <v>3598</v>
      </c>
      <c r="AG802" t="s">
        <v>22</v>
      </c>
      <c r="AH802" t="s">
        <v>219</v>
      </c>
      <c r="AI802" t="s">
        <v>220</v>
      </c>
      <c r="AJ802" t="s">
        <v>221</v>
      </c>
      <c r="AK802" t="s">
        <v>222</v>
      </c>
      <c r="AL802" t="s">
        <v>27</v>
      </c>
      <c r="AM802" t="s">
        <v>28</v>
      </c>
      <c r="AN802" s="2">
        <v>43412</v>
      </c>
      <c r="AO802" s="4">
        <v>0.76190972222221998</v>
      </c>
      <c r="AP802" s="2">
        <v>43412</v>
      </c>
      <c r="AQ802" s="4">
        <v>0.76206018518519003</v>
      </c>
      <c r="AR802" s="2"/>
      <c r="AS802" s="4">
        <v>0</v>
      </c>
      <c r="AT802" s="2">
        <v>43412</v>
      </c>
      <c r="AU802" s="4">
        <v>0.76098379629629997</v>
      </c>
      <c r="AV802" s="2"/>
      <c r="AW802" s="4">
        <v>0</v>
      </c>
      <c r="AX802" s="2">
        <v>43412</v>
      </c>
      <c r="AY802" s="4">
        <v>0.76098379629629997</v>
      </c>
      <c r="AZ802" s="2"/>
      <c r="BA802" s="4">
        <v>0</v>
      </c>
      <c r="BB802" s="2"/>
      <c r="BC802" s="4">
        <v>0</v>
      </c>
      <c r="BD802" s="2"/>
      <c r="BE802" s="4">
        <v>0</v>
      </c>
      <c r="BF802" s="2"/>
      <c r="BG802" s="4">
        <v>0</v>
      </c>
      <c r="BH802" s="2">
        <v>43412</v>
      </c>
      <c r="BI802" s="4">
        <v>0.76098379629629997</v>
      </c>
      <c r="BJ802" s="2"/>
      <c r="BK802" s="2"/>
      <c r="BL802" t="s">
        <v>10</v>
      </c>
      <c r="BM802" t="s">
        <v>10</v>
      </c>
      <c r="BN802" t="s">
        <v>10</v>
      </c>
      <c r="BO802" t="s">
        <v>10</v>
      </c>
      <c r="BP802" t="s">
        <v>10</v>
      </c>
      <c r="BQ802" s="5">
        <v>0</v>
      </c>
      <c r="BR802" t="s">
        <v>10</v>
      </c>
      <c r="BS802" s="2"/>
      <c r="BT802" t="s">
        <v>10</v>
      </c>
      <c r="BU802" s="2"/>
      <c r="BV802" t="s">
        <v>10</v>
      </c>
      <c r="BW802" t="s">
        <v>10</v>
      </c>
      <c r="BX802" t="s">
        <v>10</v>
      </c>
      <c r="BY802" t="s">
        <v>10</v>
      </c>
      <c r="BZ802" t="s">
        <v>10</v>
      </c>
      <c r="CA802" t="s">
        <v>10</v>
      </c>
      <c r="CB802" t="s">
        <v>223</v>
      </c>
      <c r="CC802" s="2">
        <v>43412</v>
      </c>
      <c r="CD802" s="4">
        <v>0.67859953703704001</v>
      </c>
      <c r="CE802" t="s">
        <v>1297</v>
      </c>
      <c r="CF802" s="2">
        <v>43413</v>
      </c>
      <c r="CG802" s="4">
        <v>0.65020833333332995</v>
      </c>
      <c r="CH802" t="s">
        <v>4996</v>
      </c>
      <c r="CI802" t="s">
        <v>10</v>
      </c>
      <c r="CJ802" t="s">
        <v>10</v>
      </c>
      <c r="CK802" t="s">
        <v>161</v>
      </c>
      <c r="CL802" t="s">
        <v>162</v>
      </c>
      <c r="CM802" t="s">
        <v>10</v>
      </c>
      <c r="CN802" t="s">
        <v>10</v>
      </c>
      <c r="CO802" t="s">
        <v>10</v>
      </c>
      <c r="CP802" t="s">
        <v>10</v>
      </c>
      <c r="CQ802" t="s">
        <v>10</v>
      </c>
      <c r="CR802" t="s">
        <v>10</v>
      </c>
      <c r="CS802" t="s">
        <v>10</v>
      </c>
      <c r="CT802" t="s">
        <v>51</v>
      </c>
      <c r="CU802" t="s">
        <v>52</v>
      </c>
      <c r="CV802" t="s">
        <v>2938</v>
      </c>
      <c r="CW802" t="s">
        <v>2939</v>
      </c>
      <c r="CX802" t="s">
        <v>35</v>
      </c>
      <c r="CY802" t="s">
        <v>328</v>
      </c>
      <c r="CZ802" s="2"/>
      <c r="DA802" s="4">
        <v>0</v>
      </c>
      <c r="DB802" s="2"/>
      <c r="DC802" s="4">
        <v>0</v>
      </c>
      <c r="DD802" s="2"/>
      <c r="DE802" s="4">
        <v>0</v>
      </c>
      <c r="DF802" s="2"/>
      <c r="DG802" s="4">
        <v>0</v>
      </c>
      <c r="DH802" t="s">
        <v>3615</v>
      </c>
      <c r="DI802" t="s">
        <v>230</v>
      </c>
      <c r="DJ802" t="s">
        <v>4993</v>
      </c>
      <c r="DK802" t="s">
        <v>4997</v>
      </c>
      <c r="DL802" s="3">
        <v>1</v>
      </c>
      <c r="DM802" s="2">
        <v>43412</v>
      </c>
      <c r="DN802" s="2">
        <v>43412</v>
      </c>
      <c r="DO802" s="2">
        <v>43412</v>
      </c>
      <c r="DP802" s="2">
        <v>43413</v>
      </c>
      <c r="DQ802" t="s">
        <v>4998</v>
      </c>
      <c r="DR802" t="s">
        <v>234</v>
      </c>
      <c r="DS802" t="s">
        <v>235</v>
      </c>
      <c r="DT802" t="s">
        <v>4176</v>
      </c>
      <c r="DU802" t="s">
        <v>230</v>
      </c>
      <c r="DV802" t="s">
        <v>4993</v>
      </c>
      <c r="DW802" t="s">
        <v>4997</v>
      </c>
      <c r="DX802" s="3">
        <v>1</v>
      </c>
      <c r="DY802" s="2">
        <v>43412</v>
      </c>
      <c r="DZ802" s="2">
        <v>43412</v>
      </c>
      <c r="EA802" s="2">
        <v>43412</v>
      </c>
      <c r="EB802" s="2">
        <v>43413</v>
      </c>
      <c r="EC802" t="s">
        <v>4998</v>
      </c>
      <c r="ED802" t="s">
        <v>234</v>
      </c>
      <c r="EE802" t="s">
        <v>235</v>
      </c>
      <c r="EF802" t="s">
        <v>10</v>
      </c>
      <c r="EG802" t="s">
        <v>10</v>
      </c>
      <c r="EH802" t="s">
        <v>10</v>
      </c>
      <c r="EI802" t="s">
        <v>10</v>
      </c>
      <c r="EJ802" s="3">
        <v>0</v>
      </c>
      <c r="EK802" s="2"/>
      <c r="EL802" s="2"/>
      <c r="EM802" s="2"/>
      <c r="EN802" s="2"/>
      <c r="EO802" t="s">
        <v>10</v>
      </c>
      <c r="EP802" t="s">
        <v>10</v>
      </c>
      <c r="EQ802" t="s">
        <v>10</v>
      </c>
      <c r="ER802" t="s">
        <v>10</v>
      </c>
      <c r="ES802" t="s">
        <v>10</v>
      </c>
      <c r="ET802" t="s">
        <v>10</v>
      </c>
      <c r="EU802" t="s">
        <v>10</v>
      </c>
      <c r="EV802" s="3">
        <v>0</v>
      </c>
      <c r="EW802" s="2"/>
      <c r="EX802" s="2"/>
      <c r="EY802" s="2"/>
      <c r="EZ802" s="2"/>
      <c r="FA802" t="s">
        <v>10</v>
      </c>
      <c r="FB802" t="s">
        <v>10</v>
      </c>
      <c r="FC802" t="s">
        <v>10</v>
      </c>
      <c r="FD802" t="s">
        <v>10</v>
      </c>
      <c r="FE802" t="s">
        <v>10</v>
      </c>
      <c r="FF802" t="s">
        <v>10</v>
      </c>
      <c r="FG802" t="s">
        <v>10</v>
      </c>
      <c r="FH802" s="3">
        <v>0</v>
      </c>
      <c r="FI802" s="2"/>
      <c r="FJ802" s="2"/>
      <c r="FK802" s="2"/>
      <c r="FL802" s="2"/>
      <c r="FM802" t="s">
        <v>10</v>
      </c>
      <c r="FN802" t="s">
        <v>10</v>
      </c>
      <c r="FO802" t="s">
        <v>10</v>
      </c>
      <c r="FP802" t="s">
        <v>10</v>
      </c>
      <c r="FQ802" s="2"/>
      <c r="FR802" s="2"/>
      <c r="FS802" t="s">
        <v>10</v>
      </c>
      <c r="FT802" s="2"/>
    </row>
    <row r="803" spans="1:176" x14ac:dyDescent="0.2">
      <c r="A803" t="s">
        <v>4999</v>
      </c>
      <c r="B803" t="s">
        <v>1</v>
      </c>
      <c r="C803" t="s">
        <v>2</v>
      </c>
      <c r="D803" s="2">
        <v>43413</v>
      </c>
      <c r="E803" s="3">
        <v>17</v>
      </c>
      <c r="F803" s="2">
        <v>43413</v>
      </c>
      <c r="G803" t="s">
        <v>3</v>
      </c>
      <c r="H803" t="s">
        <v>4</v>
      </c>
      <c r="I803" t="s">
        <v>5</v>
      </c>
      <c r="J803" t="s">
        <v>6</v>
      </c>
      <c r="K803" t="s">
        <v>7</v>
      </c>
      <c r="L803" t="s">
        <v>168</v>
      </c>
      <c r="M803" t="s">
        <v>169</v>
      </c>
      <c r="N803" s="3">
        <v>16</v>
      </c>
      <c r="O803" t="s">
        <v>10</v>
      </c>
      <c r="P803" t="s">
        <v>10</v>
      </c>
      <c r="Q803" t="s">
        <v>10</v>
      </c>
      <c r="R803" t="s">
        <v>11</v>
      </c>
      <c r="S803" t="s">
        <v>12</v>
      </c>
      <c r="T803" t="s">
        <v>737</v>
      </c>
      <c r="U803" t="s">
        <v>738</v>
      </c>
      <c r="V803" t="s">
        <v>10</v>
      </c>
      <c r="W803" t="s">
        <v>5000</v>
      </c>
      <c r="X803" t="s">
        <v>78</v>
      </c>
      <c r="Y803" s="2">
        <v>43125</v>
      </c>
      <c r="Z803" s="2"/>
      <c r="AA803" s="2"/>
      <c r="AB803" t="s">
        <v>17</v>
      </c>
      <c r="AC803" t="s">
        <v>5001</v>
      </c>
      <c r="AD803" t="s">
        <v>19</v>
      </c>
      <c r="AE803" t="s">
        <v>5002</v>
      </c>
      <c r="AF803" t="s">
        <v>5003</v>
      </c>
      <c r="AG803" t="s">
        <v>22</v>
      </c>
      <c r="AH803" t="s">
        <v>23</v>
      </c>
      <c r="AI803" t="s">
        <v>24</v>
      </c>
      <c r="AJ803" t="s">
        <v>25</v>
      </c>
      <c r="AK803" t="s">
        <v>26</v>
      </c>
      <c r="AL803" t="s">
        <v>27</v>
      </c>
      <c r="AM803" t="s">
        <v>28</v>
      </c>
      <c r="AN803" s="2">
        <v>43413</v>
      </c>
      <c r="AO803" s="4">
        <v>0.43086805555556001</v>
      </c>
      <c r="AP803" s="2">
        <v>43413</v>
      </c>
      <c r="AQ803" s="4">
        <v>0.50740740740740997</v>
      </c>
      <c r="AR803" s="2">
        <v>43412</v>
      </c>
      <c r="AS803" s="4">
        <v>0.51988425925925996</v>
      </c>
      <c r="AT803" s="2">
        <v>43412</v>
      </c>
      <c r="AU803" s="4">
        <v>0.51988425925925996</v>
      </c>
      <c r="AV803" s="2"/>
      <c r="AW803" s="4">
        <v>0</v>
      </c>
      <c r="AX803" s="2">
        <v>43413</v>
      </c>
      <c r="AY803" s="4">
        <v>0.50740740740740997</v>
      </c>
      <c r="AZ803" s="2">
        <v>43413</v>
      </c>
      <c r="BA803" s="4">
        <v>0.54907407407407005</v>
      </c>
      <c r="BB803" s="2">
        <v>43413</v>
      </c>
      <c r="BC803" s="4">
        <v>0.54907407407407005</v>
      </c>
      <c r="BD803" s="2"/>
      <c r="BE803" s="4">
        <v>0</v>
      </c>
      <c r="BF803" s="2"/>
      <c r="BG803" s="4">
        <v>0</v>
      </c>
      <c r="BH803" s="2">
        <v>43412</v>
      </c>
      <c r="BI803" s="4">
        <v>0.51988425925925996</v>
      </c>
      <c r="BJ803" s="2"/>
      <c r="BK803" s="2"/>
      <c r="BL803" t="s">
        <v>10</v>
      </c>
      <c r="BM803" t="s">
        <v>10</v>
      </c>
      <c r="BN803" t="s">
        <v>10</v>
      </c>
      <c r="BO803" t="s">
        <v>10</v>
      </c>
      <c r="BP803" t="s">
        <v>10</v>
      </c>
      <c r="BQ803" s="5">
        <v>0</v>
      </c>
      <c r="BR803" t="s">
        <v>10</v>
      </c>
      <c r="BS803" s="2"/>
      <c r="BT803" t="s">
        <v>10</v>
      </c>
      <c r="BU803" s="2"/>
      <c r="BV803" t="s">
        <v>10</v>
      </c>
      <c r="BW803" t="s">
        <v>10</v>
      </c>
      <c r="BX803" t="s">
        <v>10</v>
      </c>
      <c r="BY803" t="s">
        <v>10</v>
      </c>
      <c r="BZ803" t="s">
        <v>10</v>
      </c>
      <c r="CA803" t="s">
        <v>10</v>
      </c>
      <c r="CB803" t="s">
        <v>29</v>
      </c>
      <c r="CC803" s="2">
        <v>43413</v>
      </c>
      <c r="CD803" s="4">
        <v>0.43086805555556001</v>
      </c>
      <c r="CE803" t="s">
        <v>29</v>
      </c>
      <c r="CF803" s="2">
        <v>43414</v>
      </c>
      <c r="CG803" s="4">
        <v>0.36366898148148002</v>
      </c>
      <c r="CH803" t="s">
        <v>30</v>
      </c>
      <c r="CI803" t="s">
        <v>10</v>
      </c>
      <c r="CJ803" t="s">
        <v>10</v>
      </c>
      <c r="CK803" t="s">
        <v>31</v>
      </c>
      <c r="CL803" t="s">
        <v>32</v>
      </c>
      <c r="CM803" t="s">
        <v>10</v>
      </c>
      <c r="CN803" t="s">
        <v>10</v>
      </c>
      <c r="CO803" t="s">
        <v>10</v>
      </c>
      <c r="CP803" t="s">
        <v>10</v>
      </c>
      <c r="CQ803" t="s">
        <v>10</v>
      </c>
      <c r="CR803" t="s">
        <v>10</v>
      </c>
      <c r="CS803" t="s">
        <v>10</v>
      </c>
      <c r="CT803" t="s">
        <v>51</v>
      </c>
      <c r="CU803" t="s">
        <v>52</v>
      </c>
      <c r="CV803" t="s">
        <v>53</v>
      </c>
      <c r="CW803" t="s">
        <v>54</v>
      </c>
      <c r="CX803" t="s">
        <v>55</v>
      </c>
      <c r="CY803" t="s">
        <v>56</v>
      </c>
      <c r="CZ803" s="2">
        <v>43412</v>
      </c>
      <c r="DA803" s="4">
        <v>0.51988425925925996</v>
      </c>
      <c r="DB803" s="2">
        <v>43413</v>
      </c>
      <c r="DC803" s="4">
        <v>0.50740740740740997</v>
      </c>
      <c r="DD803" s="2"/>
      <c r="DE803" s="4">
        <v>0</v>
      </c>
      <c r="DF803" s="2"/>
      <c r="DG803" s="4">
        <v>0</v>
      </c>
      <c r="DH803" t="s">
        <v>10</v>
      </c>
      <c r="DI803" t="s">
        <v>10</v>
      </c>
      <c r="DJ803" t="s">
        <v>10</v>
      </c>
      <c r="DK803" t="s">
        <v>10</v>
      </c>
      <c r="DL803" s="3">
        <v>0</v>
      </c>
      <c r="DM803" s="2"/>
      <c r="DN803" s="2"/>
      <c r="DO803" s="2"/>
      <c r="DP803" s="2"/>
      <c r="DQ803" t="s">
        <v>10</v>
      </c>
      <c r="DR803" t="s">
        <v>10</v>
      </c>
      <c r="DS803" t="s">
        <v>10</v>
      </c>
      <c r="DT803" t="s">
        <v>10</v>
      </c>
      <c r="DU803" t="s">
        <v>10</v>
      </c>
      <c r="DV803" t="s">
        <v>10</v>
      </c>
      <c r="DW803" t="s">
        <v>10</v>
      </c>
      <c r="DX803" s="3">
        <v>0</v>
      </c>
      <c r="DY803" s="2"/>
      <c r="DZ803" s="2"/>
      <c r="EA803" s="2"/>
      <c r="EB803" s="2"/>
      <c r="EC803" t="s">
        <v>10</v>
      </c>
      <c r="ED803" t="s">
        <v>10</v>
      </c>
      <c r="EE803" t="s">
        <v>10</v>
      </c>
      <c r="EF803" t="s">
        <v>10</v>
      </c>
      <c r="EG803" t="s">
        <v>10</v>
      </c>
      <c r="EH803" t="s">
        <v>10</v>
      </c>
      <c r="EI803" t="s">
        <v>10</v>
      </c>
      <c r="EJ803" s="3">
        <v>0</v>
      </c>
      <c r="EK803" s="2"/>
      <c r="EL803" s="2"/>
      <c r="EM803" s="2"/>
      <c r="EN803" s="2"/>
      <c r="EO803" t="s">
        <v>10</v>
      </c>
      <c r="EP803" t="s">
        <v>10</v>
      </c>
      <c r="EQ803" t="s">
        <v>10</v>
      </c>
      <c r="ER803" t="s">
        <v>10</v>
      </c>
      <c r="ES803" t="s">
        <v>10</v>
      </c>
      <c r="ET803" t="s">
        <v>10</v>
      </c>
      <c r="EU803" t="s">
        <v>10</v>
      </c>
      <c r="EV803" s="3">
        <v>0</v>
      </c>
      <c r="EW803" s="2"/>
      <c r="EX803" s="2"/>
      <c r="EY803" s="2"/>
      <c r="EZ803" s="2"/>
      <c r="FA803" t="s">
        <v>10</v>
      </c>
      <c r="FB803" t="s">
        <v>10</v>
      </c>
      <c r="FC803" t="s">
        <v>10</v>
      </c>
      <c r="FD803" t="s">
        <v>10</v>
      </c>
      <c r="FE803" t="s">
        <v>10</v>
      </c>
      <c r="FF803" t="s">
        <v>10</v>
      </c>
      <c r="FG803" t="s">
        <v>10</v>
      </c>
      <c r="FH803" s="3">
        <v>0</v>
      </c>
      <c r="FI803" s="2"/>
      <c r="FJ803" s="2"/>
      <c r="FK803" s="2"/>
      <c r="FL803" s="2"/>
      <c r="FM803" t="s">
        <v>10</v>
      </c>
      <c r="FN803" t="s">
        <v>10</v>
      </c>
      <c r="FO803" t="s">
        <v>10</v>
      </c>
      <c r="FP803" t="s">
        <v>10</v>
      </c>
      <c r="FQ803" s="2"/>
      <c r="FR803" s="2"/>
      <c r="FS803" t="s">
        <v>10</v>
      </c>
      <c r="FT803" s="2"/>
    </row>
    <row r="804" spans="1:176" x14ac:dyDescent="0.2">
      <c r="A804" t="s">
        <v>5004</v>
      </c>
      <c r="B804" t="s">
        <v>1</v>
      </c>
      <c r="C804" t="s">
        <v>2</v>
      </c>
      <c r="D804" s="2">
        <v>43413</v>
      </c>
      <c r="E804" s="3">
        <v>17</v>
      </c>
      <c r="F804" s="2">
        <v>43413</v>
      </c>
      <c r="G804" t="s">
        <v>3</v>
      </c>
      <c r="H804" t="s">
        <v>4</v>
      </c>
      <c r="I804" t="s">
        <v>39</v>
      </c>
      <c r="J804" t="s">
        <v>6</v>
      </c>
      <c r="K804" t="s">
        <v>7</v>
      </c>
      <c r="L804" t="s">
        <v>8</v>
      </c>
      <c r="M804" t="s">
        <v>9</v>
      </c>
      <c r="N804" s="3">
        <v>7</v>
      </c>
      <c r="O804" t="s">
        <v>10</v>
      </c>
      <c r="P804" t="s">
        <v>1</v>
      </c>
      <c r="Q804" t="s">
        <v>10</v>
      </c>
      <c r="R804" t="s">
        <v>11</v>
      </c>
      <c r="S804" t="s">
        <v>12</v>
      </c>
      <c r="T804" t="s">
        <v>2210</v>
      </c>
      <c r="U804" t="s">
        <v>2211</v>
      </c>
      <c r="V804" t="s">
        <v>10</v>
      </c>
      <c r="W804" t="s">
        <v>5005</v>
      </c>
      <c r="X804" t="s">
        <v>16</v>
      </c>
      <c r="Y804" s="2">
        <v>42975</v>
      </c>
      <c r="Z804" s="2">
        <v>42917</v>
      </c>
      <c r="AA804" s="2"/>
      <c r="AB804" t="s">
        <v>17</v>
      </c>
      <c r="AC804" t="s">
        <v>5006</v>
      </c>
      <c r="AD804" t="s">
        <v>19</v>
      </c>
      <c r="AE804" t="s">
        <v>5007</v>
      </c>
      <c r="AF804" t="s">
        <v>5008</v>
      </c>
      <c r="AG804" t="s">
        <v>22</v>
      </c>
      <c r="AH804" t="s">
        <v>23</v>
      </c>
      <c r="AI804" t="s">
        <v>24</v>
      </c>
      <c r="AJ804" t="s">
        <v>25</v>
      </c>
      <c r="AK804" t="s">
        <v>26</v>
      </c>
      <c r="AL804" t="s">
        <v>27</v>
      </c>
      <c r="AM804" t="s">
        <v>28</v>
      </c>
      <c r="AN804" s="2">
        <v>43413</v>
      </c>
      <c r="AO804" s="4">
        <v>0.51438657407406996</v>
      </c>
      <c r="AP804" s="2">
        <v>43413</v>
      </c>
      <c r="AQ804" s="4">
        <v>0.59094907407407005</v>
      </c>
      <c r="AR804" s="2">
        <v>43413</v>
      </c>
      <c r="AS804" s="4">
        <v>0.59062499999999996</v>
      </c>
      <c r="AT804" s="2">
        <v>43413</v>
      </c>
      <c r="AU804" s="4">
        <v>0.59062499999999996</v>
      </c>
      <c r="AV804" s="2"/>
      <c r="AW804" s="4">
        <v>0</v>
      </c>
      <c r="AX804" s="2">
        <v>43413</v>
      </c>
      <c r="AY804" s="4">
        <v>0.59094907407407005</v>
      </c>
      <c r="AZ804" s="2">
        <v>43413</v>
      </c>
      <c r="BA804" s="4">
        <v>0.63261574074074001</v>
      </c>
      <c r="BB804" s="2">
        <v>43413</v>
      </c>
      <c r="BC804" s="4">
        <v>0.63261574074074001</v>
      </c>
      <c r="BD804" s="2"/>
      <c r="BE804" s="4">
        <v>0</v>
      </c>
      <c r="BF804" s="2"/>
      <c r="BG804" s="4">
        <v>0</v>
      </c>
      <c r="BH804" s="2">
        <v>43413</v>
      </c>
      <c r="BI804" s="4">
        <v>0.59062499999999996</v>
      </c>
      <c r="BJ804" s="2"/>
      <c r="BK804" s="2"/>
      <c r="BL804" t="s">
        <v>10</v>
      </c>
      <c r="BM804" t="s">
        <v>10</v>
      </c>
      <c r="BN804" t="s">
        <v>10</v>
      </c>
      <c r="BO804" t="s">
        <v>10</v>
      </c>
      <c r="BP804" t="s">
        <v>10</v>
      </c>
      <c r="BQ804" s="5">
        <v>0</v>
      </c>
      <c r="BR804" t="s">
        <v>10</v>
      </c>
      <c r="BS804" s="2"/>
      <c r="BT804" t="s">
        <v>10</v>
      </c>
      <c r="BU804" s="2"/>
      <c r="BV804" t="s">
        <v>10</v>
      </c>
      <c r="BW804" t="s">
        <v>10</v>
      </c>
      <c r="BX804" t="s">
        <v>10</v>
      </c>
      <c r="BY804" t="s">
        <v>10</v>
      </c>
      <c r="BZ804" t="s">
        <v>10</v>
      </c>
      <c r="CA804" t="s">
        <v>10</v>
      </c>
      <c r="CB804" t="s">
        <v>29</v>
      </c>
      <c r="CC804" s="2">
        <v>43413</v>
      </c>
      <c r="CD804" s="4">
        <v>0.51438657407406996</v>
      </c>
      <c r="CE804" t="s">
        <v>29</v>
      </c>
      <c r="CF804" s="2">
        <v>43423</v>
      </c>
      <c r="CG804" s="4">
        <v>0.66967592592592995</v>
      </c>
      <c r="CH804" t="s">
        <v>30</v>
      </c>
      <c r="CI804" t="s">
        <v>10</v>
      </c>
      <c r="CJ804" t="s">
        <v>10</v>
      </c>
      <c r="CK804" t="s">
        <v>31</v>
      </c>
      <c r="CL804" t="s">
        <v>32</v>
      </c>
      <c r="CM804" t="s">
        <v>10</v>
      </c>
      <c r="CN804" t="s">
        <v>10</v>
      </c>
      <c r="CO804" t="s">
        <v>10</v>
      </c>
      <c r="CP804" t="s">
        <v>10</v>
      </c>
      <c r="CQ804" t="s">
        <v>10</v>
      </c>
      <c r="CR804" t="s">
        <v>10</v>
      </c>
      <c r="CS804" t="s">
        <v>10</v>
      </c>
      <c r="CT804" t="s">
        <v>33</v>
      </c>
      <c r="CU804" t="s">
        <v>34</v>
      </c>
      <c r="CV804" t="s">
        <v>445</v>
      </c>
      <c r="CW804" t="s">
        <v>446</v>
      </c>
      <c r="CX804" t="s">
        <v>35</v>
      </c>
      <c r="CY804" t="s">
        <v>447</v>
      </c>
      <c r="CZ804" s="2">
        <v>43413</v>
      </c>
      <c r="DA804" s="4">
        <v>0.59062499999999996</v>
      </c>
      <c r="DB804" s="2">
        <v>43413</v>
      </c>
      <c r="DC804" s="4">
        <v>0.59094907407407005</v>
      </c>
      <c r="DD804" s="2"/>
      <c r="DE804" s="4">
        <v>0</v>
      </c>
      <c r="DF804" s="2"/>
      <c r="DG804" s="4">
        <v>0</v>
      </c>
      <c r="DH804" t="s">
        <v>10</v>
      </c>
      <c r="DI804" t="s">
        <v>10</v>
      </c>
      <c r="DJ804" t="s">
        <v>10</v>
      </c>
      <c r="DK804" t="s">
        <v>10</v>
      </c>
      <c r="DL804" s="3">
        <v>0</v>
      </c>
      <c r="DM804" s="2"/>
      <c r="DN804" s="2"/>
      <c r="DO804" s="2"/>
      <c r="DP804" s="2"/>
      <c r="DQ804" t="s">
        <v>10</v>
      </c>
      <c r="DR804" t="s">
        <v>10</v>
      </c>
      <c r="DS804" t="s">
        <v>10</v>
      </c>
      <c r="DT804" t="s">
        <v>10</v>
      </c>
      <c r="DU804" t="s">
        <v>10</v>
      </c>
      <c r="DV804" t="s">
        <v>10</v>
      </c>
      <c r="DW804" t="s">
        <v>10</v>
      </c>
      <c r="DX804" s="3">
        <v>0</v>
      </c>
      <c r="DY804" s="2"/>
      <c r="DZ804" s="2"/>
      <c r="EA804" s="2"/>
      <c r="EB804" s="2"/>
      <c r="EC804" t="s">
        <v>10</v>
      </c>
      <c r="ED804" t="s">
        <v>10</v>
      </c>
      <c r="EE804" t="s">
        <v>10</v>
      </c>
      <c r="EF804" t="s">
        <v>10</v>
      </c>
      <c r="EG804" t="s">
        <v>10</v>
      </c>
      <c r="EH804" t="s">
        <v>10</v>
      </c>
      <c r="EI804" t="s">
        <v>10</v>
      </c>
      <c r="EJ804" s="3">
        <v>0</v>
      </c>
      <c r="EK804" s="2"/>
      <c r="EL804" s="2"/>
      <c r="EM804" s="2"/>
      <c r="EN804" s="2"/>
      <c r="EO804" t="s">
        <v>10</v>
      </c>
      <c r="EP804" t="s">
        <v>10</v>
      </c>
      <c r="EQ804" t="s">
        <v>10</v>
      </c>
      <c r="ER804" t="s">
        <v>10</v>
      </c>
      <c r="ES804" t="s">
        <v>10</v>
      </c>
      <c r="ET804" t="s">
        <v>10</v>
      </c>
      <c r="EU804" t="s">
        <v>10</v>
      </c>
      <c r="EV804" s="3">
        <v>0</v>
      </c>
      <c r="EW804" s="2"/>
      <c r="EX804" s="2"/>
      <c r="EY804" s="2"/>
      <c r="EZ804" s="2"/>
      <c r="FA804" t="s">
        <v>10</v>
      </c>
      <c r="FB804" t="s">
        <v>10</v>
      </c>
      <c r="FC804" t="s">
        <v>10</v>
      </c>
      <c r="FD804" t="s">
        <v>10</v>
      </c>
      <c r="FE804" t="s">
        <v>10</v>
      </c>
      <c r="FF804" t="s">
        <v>10</v>
      </c>
      <c r="FG804" t="s">
        <v>10</v>
      </c>
      <c r="FH804" s="3">
        <v>0</v>
      </c>
      <c r="FI804" s="2"/>
      <c r="FJ804" s="2"/>
      <c r="FK804" s="2"/>
      <c r="FL804" s="2"/>
      <c r="FM804" t="s">
        <v>10</v>
      </c>
      <c r="FN804" t="s">
        <v>10</v>
      </c>
      <c r="FO804" t="s">
        <v>10</v>
      </c>
      <c r="FP804" t="s">
        <v>10</v>
      </c>
      <c r="FQ804" s="2"/>
      <c r="FR804" s="2"/>
      <c r="FS804" t="s">
        <v>10</v>
      </c>
      <c r="FT804" s="2"/>
    </row>
    <row r="805" spans="1:176" x14ac:dyDescent="0.2">
      <c r="A805" t="s">
        <v>5009</v>
      </c>
      <c r="B805" t="s">
        <v>1</v>
      </c>
      <c r="C805" t="s">
        <v>2</v>
      </c>
      <c r="D805" s="2">
        <v>43413</v>
      </c>
      <c r="E805" s="3">
        <v>17</v>
      </c>
      <c r="F805" s="2">
        <v>43413</v>
      </c>
      <c r="G805" t="s">
        <v>4073</v>
      </c>
      <c r="H805" t="s">
        <v>4074</v>
      </c>
      <c r="I805" t="s">
        <v>10</v>
      </c>
      <c r="J805" t="s">
        <v>40</v>
      </c>
      <c r="K805" t="s">
        <v>41</v>
      </c>
      <c r="L805" t="s">
        <v>42</v>
      </c>
      <c r="M805" t="s">
        <v>43</v>
      </c>
      <c r="N805" s="3">
        <v>12</v>
      </c>
      <c r="O805" t="s">
        <v>10</v>
      </c>
      <c r="P805" t="s">
        <v>10</v>
      </c>
      <c r="Q805" t="s">
        <v>10</v>
      </c>
      <c r="R805" t="s">
        <v>5010</v>
      </c>
      <c r="S805" t="s">
        <v>5011</v>
      </c>
      <c r="T805" t="s">
        <v>5012</v>
      </c>
      <c r="U805" t="s">
        <v>5013</v>
      </c>
      <c r="V805" t="s">
        <v>10</v>
      </c>
      <c r="W805" t="s">
        <v>5014</v>
      </c>
      <c r="X805" t="s">
        <v>5015</v>
      </c>
      <c r="Y805" s="2">
        <v>43354</v>
      </c>
      <c r="Z805" s="2">
        <v>43221</v>
      </c>
      <c r="AA805" s="2"/>
      <c r="AB805" t="s">
        <v>4081</v>
      </c>
      <c r="AC805" t="s">
        <v>5016</v>
      </c>
      <c r="AD805" t="s">
        <v>218</v>
      </c>
      <c r="AE805" t="s">
        <v>10</v>
      </c>
      <c r="AF805" t="s">
        <v>5017</v>
      </c>
      <c r="AG805" t="s">
        <v>4083</v>
      </c>
      <c r="AH805" t="s">
        <v>4084</v>
      </c>
      <c r="AI805" t="s">
        <v>4085</v>
      </c>
      <c r="AJ805" t="s">
        <v>5018</v>
      </c>
      <c r="AK805" t="s">
        <v>5019</v>
      </c>
      <c r="AL805" t="s">
        <v>27</v>
      </c>
      <c r="AM805" t="s">
        <v>28</v>
      </c>
      <c r="AN805" s="2">
        <v>43413</v>
      </c>
      <c r="AO805" s="4">
        <v>0.62318287037037001</v>
      </c>
      <c r="AP805" s="2">
        <v>43413</v>
      </c>
      <c r="AQ805" s="4">
        <v>0.62861111111111001</v>
      </c>
      <c r="AR805" s="2">
        <v>43413</v>
      </c>
      <c r="AS805" s="4">
        <v>0.62318287037037001</v>
      </c>
      <c r="AT805" s="2">
        <v>43413</v>
      </c>
      <c r="AU805" s="4">
        <v>0.62318287037037001</v>
      </c>
      <c r="AV805" s="2"/>
      <c r="AW805" s="4">
        <v>0</v>
      </c>
      <c r="AX805" s="2"/>
      <c r="AY805" s="4">
        <v>0</v>
      </c>
      <c r="AZ805" s="2">
        <v>43413</v>
      </c>
      <c r="BA805" s="4">
        <v>0.62861111111111001</v>
      </c>
      <c r="BB805" s="2">
        <v>43413</v>
      </c>
      <c r="BC805" s="4">
        <v>0.62861111111111001</v>
      </c>
      <c r="BD805" s="2"/>
      <c r="BE805" s="4">
        <v>0</v>
      </c>
      <c r="BF805" s="2"/>
      <c r="BG805" s="4">
        <v>0</v>
      </c>
      <c r="BH805" s="2">
        <v>43420</v>
      </c>
      <c r="BI805" s="4">
        <v>0.75</v>
      </c>
      <c r="BJ805" s="2"/>
      <c r="BK805" s="2"/>
      <c r="BL805" t="s">
        <v>10</v>
      </c>
      <c r="BM805" t="s">
        <v>10</v>
      </c>
      <c r="BN805" t="s">
        <v>10</v>
      </c>
      <c r="BO805" t="s">
        <v>10</v>
      </c>
      <c r="BP805" t="s">
        <v>10</v>
      </c>
      <c r="BQ805" s="5">
        <v>0</v>
      </c>
      <c r="BR805" t="s">
        <v>10</v>
      </c>
      <c r="BS805" s="2"/>
      <c r="BT805" t="s">
        <v>10</v>
      </c>
      <c r="BU805" s="2"/>
      <c r="BV805" t="s">
        <v>10</v>
      </c>
      <c r="BW805" t="s">
        <v>10</v>
      </c>
      <c r="BX805" t="s">
        <v>10</v>
      </c>
      <c r="BY805" t="s">
        <v>10</v>
      </c>
      <c r="BZ805" t="s">
        <v>10</v>
      </c>
      <c r="CA805" t="s">
        <v>10</v>
      </c>
      <c r="CB805" t="s">
        <v>5020</v>
      </c>
      <c r="CC805" s="2">
        <v>43413</v>
      </c>
      <c r="CD805" s="4">
        <v>0.53984953703703997</v>
      </c>
      <c r="CE805" t="s">
        <v>223</v>
      </c>
      <c r="CF805" s="2">
        <v>43418</v>
      </c>
      <c r="CG805" s="4">
        <v>0.48321759259259001</v>
      </c>
      <c r="CH805" t="s">
        <v>5021</v>
      </c>
      <c r="CI805" t="s">
        <v>10</v>
      </c>
      <c r="CJ805" t="s">
        <v>10</v>
      </c>
      <c r="CK805" t="s">
        <v>161</v>
      </c>
      <c r="CL805" t="s">
        <v>162</v>
      </c>
      <c r="CM805" t="s">
        <v>10</v>
      </c>
      <c r="CN805" t="s">
        <v>10</v>
      </c>
      <c r="CO805" t="s">
        <v>10</v>
      </c>
      <c r="CP805" t="s">
        <v>10</v>
      </c>
      <c r="CQ805" t="s">
        <v>10</v>
      </c>
      <c r="CR805" t="s">
        <v>10</v>
      </c>
      <c r="CS805" t="s">
        <v>10</v>
      </c>
      <c r="CT805" t="s">
        <v>5022</v>
      </c>
      <c r="CU805" t="s">
        <v>5023</v>
      </c>
      <c r="CV805" t="s">
        <v>55</v>
      </c>
      <c r="CW805" t="s">
        <v>5024</v>
      </c>
      <c r="CX805" t="s">
        <v>164</v>
      </c>
      <c r="CY805" t="s">
        <v>5025</v>
      </c>
      <c r="CZ805" s="2"/>
      <c r="DA805" s="4">
        <v>0</v>
      </c>
      <c r="DB805" s="2"/>
      <c r="DC805" s="4">
        <v>0</v>
      </c>
      <c r="DD805" s="2"/>
      <c r="DE805" s="4">
        <v>0</v>
      </c>
      <c r="DF805" s="2"/>
      <c r="DG805" s="4">
        <v>0</v>
      </c>
      <c r="DH805" t="s">
        <v>5026</v>
      </c>
      <c r="DI805" t="s">
        <v>230</v>
      </c>
      <c r="DJ805" t="s">
        <v>10</v>
      </c>
      <c r="DK805" t="s">
        <v>10</v>
      </c>
      <c r="DL805" s="3">
        <v>1</v>
      </c>
      <c r="DM805" s="2"/>
      <c r="DN805" s="2"/>
      <c r="DO805" s="2"/>
      <c r="DP805" s="2"/>
      <c r="DQ805" t="s">
        <v>10</v>
      </c>
      <c r="DR805" t="s">
        <v>10</v>
      </c>
      <c r="DS805" t="s">
        <v>10</v>
      </c>
      <c r="DT805" t="s">
        <v>10</v>
      </c>
      <c r="DU805" t="s">
        <v>10</v>
      </c>
      <c r="DV805" t="s">
        <v>10</v>
      </c>
      <c r="DW805" t="s">
        <v>10</v>
      </c>
      <c r="DX805" s="3">
        <v>0</v>
      </c>
      <c r="DY805" s="2"/>
      <c r="DZ805" s="2"/>
      <c r="EA805" s="2"/>
      <c r="EB805" s="2"/>
      <c r="EC805" t="s">
        <v>10</v>
      </c>
      <c r="ED805" t="s">
        <v>10</v>
      </c>
      <c r="EE805" t="s">
        <v>10</v>
      </c>
      <c r="EF805" t="s">
        <v>10</v>
      </c>
      <c r="EG805" t="s">
        <v>10</v>
      </c>
      <c r="EH805" t="s">
        <v>10</v>
      </c>
      <c r="EI805" t="s">
        <v>10</v>
      </c>
      <c r="EJ805" s="3">
        <v>0</v>
      </c>
      <c r="EK805" s="2"/>
      <c r="EL805" s="2"/>
      <c r="EM805" s="2"/>
      <c r="EN805" s="2"/>
      <c r="EO805" t="s">
        <v>10</v>
      </c>
      <c r="EP805" t="s">
        <v>10</v>
      </c>
      <c r="EQ805" t="s">
        <v>10</v>
      </c>
      <c r="ER805" t="s">
        <v>10</v>
      </c>
      <c r="ES805" t="s">
        <v>10</v>
      </c>
      <c r="ET805" t="s">
        <v>10</v>
      </c>
      <c r="EU805" t="s">
        <v>10</v>
      </c>
      <c r="EV805" s="3">
        <v>0</v>
      </c>
      <c r="EW805" s="2"/>
      <c r="EX805" s="2"/>
      <c r="EY805" s="2"/>
      <c r="EZ805" s="2"/>
      <c r="FA805" t="s">
        <v>10</v>
      </c>
      <c r="FB805" t="s">
        <v>10</v>
      </c>
      <c r="FC805" t="s">
        <v>10</v>
      </c>
      <c r="FD805" t="s">
        <v>10</v>
      </c>
      <c r="FE805" t="s">
        <v>10</v>
      </c>
      <c r="FF805" t="s">
        <v>10</v>
      </c>
      <c r="FG805" t="s">
        <v>10</v>
      </c>
      <c r="FH805" s="3">
        <v>0</v>
      </c>
      <c r="FI805" s="2"/>
      <c r="FJ805" s="2"/>
      <c r="FK805" s="2"/>
      <c r="FL805" s="2"/>
      <c r="FM805" t="s">
        <v>10</v>
      </c>
      <c r="FN805" t="s">
        <v>10</v>
      </c>
      <c r="FO805" t="s">
        <v>10</v>
      </c>
      <c r="FP805" t="s">
        <v>10</v>
      </c>
      <c r="FQ805" s="2"/>
      <c r="FR805" s="2"/>
      <c r="FS805" t="s">
        <v>10</v>
      </c>
      <c r="FT805" s="2"/>
    </row>
    <row r="806" spans="1:176" x14ac:dyDescent="0.2">
      <c r="A806" t="s">
        <v>5027</v>
      </c>
      <c r="B806" t="s">
        <v>1</v>
      </c>
      <c r="C806" t="s">
        <v>2617</v>
      </c>
      <c r="D806" s="2">
        <v>43413</v>
      </c>
      <c r="E806" s="3">
        <v>17</v>
      </c>
      <c r="F806" s="2">
        <v>43413</v>
      </c>
      <c r="G806" t="s">
        <v>145</v>
      </c>
      <c r="H806" t="s">
        <v>146</v>
      </c>
      <c r="I806" t="s">
        <v>10</v>
      </c>
      <c r="J806" t="s">
        <v>6</v>
      </c>
      <c r="K806" t="s">
        <v>7</v>
      </c>
      <c r="L806" t="s">
        <v>1292</v>
      </c>
      <c r="M806" t="s">
        <v>1293</v>
      </c>
      <c r="N806" s="3">
        <v>14</v>
      </c>
      <c r="O806" t="s">
        <v>10</v>
      </c>
      <c r="P806" t="s">
        <v>10</v>
      </c>
      <c r="Q806" t="s">
        <v>10</v>
      </c>
      <c r="R806" t="s">
        <v>3035</v>
      </c>
      <c r="S806" t="s">
        <v>3036</v>
      </c>
      <c r="T806" t="s">
        <v>3365</v>
      </c>
      <c r="U806" t="s">
        <v>3366</v>
      </c>
      <c r="V806" t="s">
        <v>10</v>
      </c>
      <c r="W806" t="s">
        <v>5028</v>
      </c>
      <c r="X806" t="s">
        <v>5029</v>
      </c>
      <c r="Y806" s="2"/>
      <c r="Z806" s="2">
        <v>42887</v>
      </c>
      <c r="AA806" s="2"/>
      <c r="AB806" t="s">
        <v>17</v>
      </c>
      <c r="AC806" t="s">
        <v>5030</v>
      </c>
      <c r="AD806" t="s">
        <v>19</v>
      </c>
      <c r="AE806" t="s">
        <v>5031</v>
      </c>
      <c r="AF806" t="s">
        <v>3598</v>
      </c>
      <c r="AG806" t="s">
        <v>22</v>
      </c>
      <c r="AH806" t="s">
        <v>219</v>
      </c>
      <c r="AI806" t="s">
        <v>220</v>
      </c>
      <c r="AJ806" t="s">
        <v>221</v>
      </c>
      <c r="AK806" t="s">
        <v>222</v>
      </c>
      <c r="AL806" t="s">
        <v>27</v>
      </c>
      <c r="AM806" t="s">
        <v>28</v>
      </c>
      <c r="AN806" s="2">
        <v>43413</v>
      </c>
      <c r="AO806" s="4">
        <v>0.67599537037037005</v>
      </c>
      <c r="AP806" s="2">
        <v>43413</v>
      </c>
      <c r="AQ806" s="4">
        <v>0.67628472222222002</v>
      </c>
      <c r="AR806" s="2"/>
      <c r="AS806" s="4">
        <v>0</v>
      </c>
      <c r="AT806" s="2">
        <v>43413</v>
      </c>
      <c r="AU806" s="4">
        <v>0.67476851851852004</v>
      </c>
      <c r="AV806" s="2"/>
      <c r="AW806" s="4">
        <v>0</v>
      </c>
      <c r="AX806" s="2">
        <v>43413</v>
      </c>
      <c r="AY806" s="4">
        <v>0.67476851851852004</v>
      </c>
      <c r="AZ806" s="2"/>
      <c r="BA806" s="4">
        <v>0</v>
      </c>
      <c r="BB806" s="2"/>
      <c r="BC806" s="4">
        <v>0</v>
      </c>
      <c r="BD806" s="2"/>
      <c r="BE806" s="4">
        <v>0</v>
      </c>
      <c r="BF806" s="2"/>
      <c r="BG806" s="4">
        <v>0</v>
      </c>
      <c r="BH806" s="2">
        <v>43413</v>
      </c>
      <c r="BI806" s="4">
        <v>0.67476851851852004</v>
      </c>
      <c r="BJ806" s="2"/>
      <c r="BK806" s="2"/>
      <c r="BL806" t="s">
        <v>10</v>
      </c>
      <c r="BM806" t="s">
        <v>10</v>
      </c>
      <c r="BN806" t="s">
        <v>10</v>
      </c>
      <c r="BO806" t="s">
        <v>10</v>
      </c>
      <c r="BP806" t="s">
        <v>10</v>
      </c>
      <c r="BQ806" s="5">
        <v>0</v>
      </c>
      <c r="BR806" t="s">
        <v>10</v>
      </c>
      <c r="BS806" s="2"/>
      <c r="BT806" t="s">
        <v>10</v>
      </c>
      <c r="BU806" s="2"/>
      <c r="BV806" t="s">
        <v>10</v>
      </c>
      <c r="BW806" t="s">
        <v>10</v>
      </c>
      <c r="BX806" t="s">
        <v>10</v>
      </c>
      <c r="BY806" t="s">
        <v>10</v>
      </c>
      <c r="BZ806" t="s">
        <v>10</v>
      </c>
      <c r="CA806" t="s">
        <v>10</v>
      </c>
      <c r="CB806" t="s">
        <v>223</v>
      </c>
      <c r="CC806" s="2">
        <v>43413</v>
      </c>
      <c r="CD806" s="4">
        <v>0.59269675925926002</v>
      </c>
      <c r="CE806" t="s">
        <v>1297</v>
      </c>
      <c r="CF806" s="2">
        <v>43416</v>
      </c>
      <c r="CG806" s="4">
        <v>0.65042824074074002</v>
      </c>
      <c r="CH806" t="s">
        <v>5032</v>
      </c>
      <c r="CI806" t="s">
        <v>10</v>
      </c>
      <c r="CJ806" t="s">
        <v>10</v>
      </c>
      <c r="CK806" t="s">
        <v>161</v>
      </c>
      <c r="CL806" t="s">
        <v>162</v>
      </c>
      <c r="CM806" t="s">
        <v>10</v>
      </c>
      <c r="CN806" t="s">
        <v>10</v>
      </c>
      <c r="CO806" t="s">
        <v>10</v>
      </c>
      <c r="CP806" t="s">
        <v>10</v>
      </c>
      <c r="CQ806" t="s">
        <v>10</v>
      </c>
      <c r="CR806" t="s">
        <v>10</v>
      </c>
      <c r="CS806" t="s">
        <v>10</v>
      </c>
      <c r="CT806" t="s">
        <v>51</v>
      </c>
      <c r="CU806" t="s">
        <v>52</v>
      </c>
      <c r="CV806" t="s">
        <v>2938</v>
      </c>
      <c r="CW806" t="s">
        <v>2939</v>
      </c>
      <c r="CX806" t="s">
        <v>35</v>
      </c>
      <c r="CY806" t="s">
        <v>328</v>
      </c>
      <c r="CZ806" s="2"/>
      <c r="DA806" s="4">
        <v>0</v>
      </c>
      <c r="DB806" s="2"/>
      <c r="DC806" s="4">
        <v>0</v>
      </c>
      <c r="DD806" s="2"/>
      <c r="DE806" s="4">
        <v>0</v>
      </c>
      <c r="DF806" s="2"/>
      <c r="DG806" s="4">
        <v>0</v>
      </c>
      <c r="DH806" t="s">
        <v>3550</v>
      </c>
      <c r="DI806" t="s">
        <v>230</v>
      </c>
      <c r="DJ806" t="s">
        <v>5028</v>
      </c>
      <c r="DK806" t="s">
        <v>5033</v>
      </c>
      <c r="DL806" s="3">
        <v>1</v>
      </c>
      <c r="DM806" s="2">
        <v>43413</v>
      </c>
      <c r="DN806" s="2">
        <v>43413</v>
      </c>
      <c r="DO806" s="2">
        <v>43413</v>
      </c>
      <c r="DP806" s="2">
        <v>43416</v>
      </c>
      <c r="DQ806" t="s">
        <v>5034</v>
      </c>
      <c r="DR806" t="s">
        <v>234</v>
      </c>
      <c r="DS806" t="s">
        <v>235</v>
      </c>
      <c r="DT806" t="s">
        <v>10</v>
      </c>
      <c r="DU806" t="s">
        <v>10</v>
      </c>
      <c r="DV806" t="s">
        <v>10</v>
      </c>
      <c r="DW806" t="s">
        <v>10</v>
      </c>
      <c r="DX806" s="3">
        <v>0</v>
      </c>
      <c r="DY806" s="2"/>
      <c r="DZ806" s="2"/>
      <c r="EA806" s="2"/>
      <c r="EB806" s="2"/>
      <c r="EC806" t="s">
        <v>10</v>
      </c>
      <c r="ED806" t="s">
        <v>10</v>
      </c>
      <c r="EE806" t="s">
        <v>10</v>
      </c>
      <c r="EF806" t="s">
        <v>10</v>
      </c>
      <c r="EG806" t="s">
        <v>10</v>
      </c>
      <c r="EH806" t="s">
        <v>10</v>
      </c>
      <c r="EI806" t="s">
        <v>10</v>
      </c>
      <c r="EJ806" s="3">
        <v>0</v>
      </c>
      <c r="EK806" s="2"/>
      <c r="EL806" s="2"/>
      <c r="EM806" s="2"/>
      <c r="EN806" s="2"/>
      <c r="EO806" t="s">
        <v>10</v>
      </c>
      <c r="EP806" t="s">
        <v>10</v>
      </c>
      <c r="EQ806" t="s">
        <v>10</v>
      </c>
      <c r="ER806" t="s">
        <v>10</v>
      </c>
      <c r="ES806" t="s">
        <v>10</v>
      </c>
      <c r="ET806" t="s">
        <v>10</v>
      </c>
      <c r="EU806" t="s">
        <v>10</v>
      </c>
      <c r="EV806" s="3">
        <v>0</v>
      </c>
      <c r="EW806" s="2"/>
      <c r="EX806" s="2"/>
      <c r="EY806" s="2"/>
      <c r="EZ806" s="2"/>
      <c r="FA806" t="s">
        <v>10</v>
      </c>
      <c r="FB806" t="s">
        <v>10</v>
      </c>
      <c r="FC806" t="s">
        <v>10</v>
      </c>
      <c r="FD806" t="s">
        <v>10</v>
      </c>
      <c r="FE806" t="s">
        <v>10</v>
      </c>
      <c r="FF806" t="s">
        <v>10</v>
      </c>
      <c r="FG806" t="s">
        <v>10</v>
      </c>
      <c r="FH806" s="3">
        <v>0</v>
      </c>
      <c r="FI806" s="2"/>
      <c r="FJ806" s="2"/>
      <c r="FK806" s="2"/>
      <c r="FL806" s="2"/>
      <c r="FM806" t="s">
        <v>10</v>
      </c>
      <c r="FN806" t="s">
        <v>10</v>
      </c>
      <c r="FO806" t="s">
        <v>10</v>
      </c>
      <c r="FP806" t="s">
        <v>10</v>
      </c>
      <c r="FQ806" s="2"/>
      <c r="FR806" s="2"/>
      <c r="FS806" t="s">
        <v>10</v>
      </c>
      <c r="FT806" s="2"/>
    </row>
    <row r="807" spans="1:176" x14ac:dyDescent="0.2">
      <c r="A807" t="s">
        <v>5035</v>
      </c>
      <c r="B807" t="s">
        <v>1</v>
      </c>
      <c r="C807" t="s">
        <v>2</v>
      </c>
      <c r="D807" s="2">
        <v>43414</v>
      </c>
      <c r="E807" s="3">
        <v>16</v>
      </c>
      <c r="F807" s="2">
        <v>43414</v>
      </c>
      <c r="G807" t="s">
        <v>3</v>
      </c>
      <c r="H807" t="s">
        <v>4</v>
      </c>
      <c r="I807" t="s">
        <v>5</v>
      </c>
      <c r="J807" t="s">
        <v>6</v>
      </c>
      <c r="K807" t="s">
        <v>7</v>
      </c>
      <c r="L807" t="s">
        <v>168</v>
      </c>
      <c r="M807" t="s">
        <v>169</v>
      </c>
      <c r="N807" s="3">
        <v>14</v>
      </c>
      <c r="O807" t="s">
        <v>10</v>
      </c>
      <c r="P807" t="s">
        <v>10</v>
      </c>
      <c r="Q807" t="s">
        <v>10</v>
      </c>
      <c r="R807" t="s">
        <v>11</v>
      </c>
      <c r="S807" t="s">
        <v>12</v>
      </c>
      <c r="T807" t="s">
        <v>1676</v>
      </c>
      <c r="U807" t="s">
        <v>1677</v>
      </c>
      <c r="V807" t="s">
        <v>10</v>
      </c>
      <c r="W807" t="s">
        <v>5036</v>
      </c>
      <c r="X807" t="s">
        <v>16</v>
      </c>
      <c r="Y807" s="2">
        <v>42932</v>
      </c>
      <c r="Z807" s="2">
        <v>42887</v>
      </c>
      <c r="AA807" s="2"/>
      <c r="AB807" t="s">
        <v>17</v>
      </c>
      <c r="AC807" t="s">
        <v>5037</v>
      </c>
      <c r="AD807" t="s">
        <v>19</v>
      </c>
      <c r="AE807" t="s">
        <v>5038</v>
      </c>
      <c r="AF807" t="s">
        <v>5039</v>
      </c>
      <c r="AG807" t="s">
        <v>22</v>
      </c>
      <c r="AH807" t="s">
        <v>23</v>
      </c>
      <c r="AI807" t="s">
        <v>24</v>
      </c>
      <c r="AJ807" t="s">
        <v>25</v>
      </c>
      <c r="AK807" t="s">
        <v>26</v>
      </c>
      <c r="AL807" t="s">
        <v>27</v>
      </c>
      <c r="AM807" t="s">
        <v>28</v>
      </c>
      <c r="AN807" s="2">
        <v>43414</v>
      </c>
      <c r="AO807" s="4">
        <v>0.37584490740741</v>
      </c>
      <c r="AP807" s="2">
        <v>43414</v>
      </c>
      <c r="AQ807" s="4">
        <v>0.45344907407406998</v>
      </c>
      <c r="AR807" s="2">
        <v>43413</v>
      </c>
      <c r="AS807" s="4">
        <v>0.51659722222222004</v>
      </c>
      <c r="AT807" s="2">
        <v>43413</v>
      </c>
      <c r="AU807" s="4">
        <v>0.51659722222222004</v>
      </c>
      <c r="AV807" s="2"/>
      <c r="AW807" s="4">
        <v>0</v>
      </c>
      <c r="AX807" s="2">
        <v>43414</v>
      </c>
      <c r="AY807" s="4">
        <v>0.45344907407406998</v>
      </c>
      <c r="AZ807" s="2">
        <v>43416</v>
      </c>
      <c r="BA807" s="4">
        <v>0.49511574074074</v>
      </c>
      <c r="BB807" s="2">
        <v>43416</v>
      </c>
      <c r="BC807" s="4">
        <v>0.49511574074074</v>
      </c>
      <c r="BD807" s="2"/>
      <c r="BE807" s="4">
        <v>0</v>
      </c>
      <c r="BF807" s="2"/>
      <c r="BG807" s="4">
        <v>0</v>
      </c>
      <c r="BH807" s="2">
        <v>43413</v>
      </c>
      <c r="BI807" s="4">
        <v>0.51659722222222004</v>
      </c>
      <c r="BJ807" s="2"/>
      <c r="BK807" s="2"/>
      <c r="BL807" t="s">
        <v>10</v>
      </c>
      <c r="BM807" t="s">
        <v>10</v>
      </c>
      <c r="BN807" t="s">
        <v>10</v>
      </c>
      <c r="BO807" t="s">
        <v>10</v>
      </c>
      <c r="BP807" t="s">
        <v>10</v>
      </c>
      <c r="BQ807" s="5">
        <v>0</v>
      </c>
      <c r="BR807" t="s">
        <v>10</v>
      </c>
      <c r="BS807" s="2"/>
      <c r="BT807" t="s">
        <v>10</v>
      </c>
      <c r="BU807" s="2"/>
      <c r="BV807" t="s">
        <v>10</v>
      </c>
      <c r="BW807" t="s">
        <v>10</v>
      </c>
      <c r="BX807" t="s">
        <v>10</v>
      </c>
      <c r="BY807" t="s">
        <v>10</v>
      </c>
      <c r="BZ807" t="s">
        <v>10</v>
      </c>
      <c r="CA807" t="s">
        <v>10</v>
      </c>
      <c r="CB807" t="s">
        <v>29</v>
      </c>
      <c r="CC807" s="2">
        <v>43414</v>
      </c>
      <c r="CD807" s="4">
        <v>0.37584490740741</v>
      </c>
      <c r="CE807" t="s">
        <v>29</v>
      </c>
      <c r="CF807" s="2">
        <v>43416</v>
      </c>
      <c r="CG807" s="4">
        <v>0.45975694444443999</v>
      </c>
      <c r="CH807" t="s">
        <v>30</v>
      </c>
      <c r="CI807" t="s">
        <v>10</v>
      </c>
      <c r="CJ807" t="s">
        <v>10</v>
      </c>
      <c r="CK807" t="s">
        <v>31</v>
      </c>
      <c r="CL807" t="s">
        <v>32</v>
      </c>
      <c r="CM807" t="s">
        <v>10</v>
      </c>
      <c r="CN807" t="s">
        <v>10</v>
      </c>
      <c r="CO807" t="s">
        <v>10</v>
      </c>
      <c r="CP807" t="s">
        <v>10</v>
      </c>
      <c r="CQ807" t="s">
        <v>10</v>
      </c>
      <c r="CR807" t="s">
        <v>10</v>
      </c>
      <c r="CS807" t="s">
        <v>10</v>
      </c>
      <c r="CT807" t="s">
        <v>51</v>
      </c>
      <c r="CU807" t="s">
        <v>52</v>
      </c>
      <c r="CV807" t="s">
        <v>53</v>
      </c>
      <c r="CW807" t="s">
        <v>54</v>
      </c>
      <c r="CX807" t="s">
        <v>55</v>
      </c>
      <c r="CY807" t="s">
        <v>56</v>
      </c>
      <c r="CZ807" s="2">
        <v>43413</v>
      </c>
      <c r="DA807" s="4">
        <v>0.51659722222222004</v>
      </c>
      <c r="DB807" s="2">
        <v>43414</v>
      </c>
      <c r="DC807" s="4">
        <v>0.45344907407406998</v>
      </c>
      <c r="DD807" s="2"/>
      <c r="DE807" s="4">
        <v>0</v>
      </c>
      <c r="DF807" s="2"/>
      <c r="DG807" s="4">
        <v>0</v>
      </c>
      <c r="DH807" t="s">
        <v>10</v>
      </c>
      <c r="DI807" t="s">
        <v>10</v>
      </c>
      <c r="DJ807" t="s">
        <v>10</v>
      </c>
      <c r="DK807" t="s">
        <v>10</v>
      </c>
      <c r="DL807" s="3">
        <v>0</v>
      </c>
      <c r="DM807" s="2"/>
      <c r="DN807" s="2"/>
      <c r="DO807" s="2"/>
      <c r="DP807" s="2"/>
      <c r="DQ807" t="s">
        <v>10</v>
      </c>
      <c r="DR807" t="s">
        <v>10</v>
      </c>
      <c r="DS807" t="s">
        <v>10</v>
      </c>
      <c r="DT807" t="s">
        <v>10</v>
      </c>
      <c r="DU807" t="s">
        <v>10</v>
      </c>
      <c r="DV807" t="s">
        <v>10</v>
      </c>
      <c r="DW807" t="s">
        <v>10</v>
      </c>
      <c r="DX807" s="3">
        <v>0</v>
      </c>
      <c r="DY807" s="2"/>
      <c r="DZ807" s="2"/>
      <c r="EA807" s="2"/>
      <c r="EB807" s="2"/>
      <c r="EC807" t="s">
        <v>10</v>
      </c>
      <c r="ED807" t="s">
        <v>10</v>
      </c>
      <c r="EE807" t="s">
        <v>10</v>
      </c>
      <c r="EF807" t="s">
        <v>10</v>
      </c>
      <c r="EG807" t="s">
        <v>10</v>
      </c>
      <c r="EH807" t="s">
        <v>10</v>
      </c>
      <c r="EI807" t="s">
        <v>10</v>
      </c>
      <c r="EJ807" s="3">
        <v>0</v>
      </c>
      <c r="EK807" s="2"/>
      <c r="EL807" s="2"/>
      <c r="EM807" s="2"/>
      <c r="EN807" s="2"/>
      <c r="EO807" t="s">
        <v>10</v>
      </c>
      <c r="EP807" t="s">
        <v>10</v>
      </c>
      <c r="EQ807" t="s">
        <v>10</v>
      </c>
      <c r="ER807" t="s">
        <v>10</v>
      </c>
      <c r="ES807" t="s">
        <v>10</v>
      </c>
      <c r="ET807" t="s">
        <v>10</v>
      </c>
      <c r="EU807" t="s">
        <v>10</v>
      </c>
      <c r="EV807" s="3">
        <v>0</v>
      </c>
      <c r="EW807" s="2"/>
      <c r="EX807" s="2"/>
      <c r="EY807" s="2"/>
      <c r="EZ807" s="2"/>
      <c r="FA807" t="s">
        <v>10</v>
      </c>
      <c r="FB807" t="s">
        <v>10</v>
      </c>
      <c r="FC807" t="s">
        <v>10</v>
      </c>
      <c r="FD807" t="s">
        <v>10</v>
      </c>
      <c r="FE807" t="s">
        <v>10</v>
      </c>
      <c r="FF807" t="s">
        <v>10</v>
      </c>
      <c r="FG807" t="s">
        <v>10</v>
      </c>
      <c r="FH807" s="3">
        <v>0</v>
      </c>
      <c r="FI807" s="2"/>
      <c r="FJ807" s="2"/>
      <c r="FK807" s="2"/>
      <c r="FL807" s="2"/>
      <c r="FM807" t="s">
        <v>10</v>
      </c>
      <c r="FN807" t="s">
        <v>10</v>
      </c>
      <c r="FO807" t="s">
        <v>10</v>
      </c>
      <c r="FP807" t="s">
        <v>10</v>
      </c>
      <c r="FQ807" s="2"/>
      <c r="FR807" s="2"/>
      <c r="FS807" t="s">
        <v>10</v>
      </c>
      <c r="FT807" s="2"/>
    </row>
    <row r="808" spans="1:176" x14ac:dyDescent="0.2">
      <c r="A808" t="s">
        <v>5040</v>
      </c>
      <c r="B808" t="s">
        <v>1</v>
      </c>
      <c r="C808" t="s">
        <v>2</v>
      </c>
      <c r="D808" s="2">
        <v>43414</v>
      </c>
      <c r="E808" s="3">
        <v>16</v>
      </c>
      <c r="F808" s="2">
        <v>43414</v>
      </c>
      <c r="G808" t="s">
        <v>3</v>
      </c>
      <c r="H808" t="s">
        <v>4</v>
      </c>
      <c r="I808" t="s">
        <v>5</v>
      </c>
      <c r="J808" t="s">
        <v>6</v>
      </c>
      <c r="K808" t="s">
        <v>7</v>
      </c>
      <c r="L808" t="s">
        <v>168</v>
      </c>
      <c r="M808" t="s">
        <v>169</v>
      </c>
      <c r="N808" s="3">
        <v>14</v>
      </c>
      <c r="O808" t="s">
        <v>10</v>
      </c>
      <c r="P808" t="s">
        <v>10</v>
      </c>
      <c r="Q808" t="s">
        <v>10</v>
      </c>
      <c r="R808" t="s">
        <v>11</v>
      </c>
      <c r="S808" t="s">
        <v>12</v>
      </c>
      <c r="T808" t="s">
        <v>817</v>
      </c>
      <c r="U808" t="s">
        <v>818</v>
      </c>
      <c r="V808" t="s">
        <v>10</v>
      </c>
      <c r="W808" t="s">
        <v>5041</v>
      </c>
      <c r="X808" t="s">
        <v>5042</v>
      </c>
      <c r="Y808" s="2">
        <v>43371</v>
      </c>
      <c r="Z808" s="2">
        <v>43313</v>
      </c>
      <c r="AA808" s="2"/>
      <c r="AB808" t="s">
        <v>17</v>
      </c>
      <c r="AC808" t="s">
        <v>5043</v>
      </c>
      <c r="AD808" t="s">
        <v>19</v>
      </c>
      <c r="AE808" t="s">
        <v>5044</v>
      </c>
      <c r="AF808" t="s">
        <v>5045</v>
      </c>
      <c r="AG808" t="s">
        <v>22</v>
      </c>
      <c r="AH808" t="s">
        <v>23</v>
      </c>
      <c r="AI808" t="s">
        <v>24</v>
      </c>
      <c r="AJ808" t="s">
        <v>25</v>
      </c>
      <c r="AK808" t="s">
        <v>26</v>
      </c>
      <c r="AL808" t="s">
        <v>27</v>
      </c>
      <c r="AM808" t="s">
        <v>28</v>
      </c>
      <c r="AN808" s="2">
        <v>43414</v>
      </c>
      <c r="AO808" s="4">
        <v>0.41719907407406998</v>
      </c>
      <c r="AP808" s="2">
        <v>43414</v>
      </c>
      <c r="AQ808" s="4">
        <v>0.49452546296296002</v>
      </c>
      <c r="AR808" s="2">
        <v>43413</v>
      </c>
      <c r="AS808" s="4">
        <v>0.48730324074074</v>
      </c>
      <c r="AT808" s="2">
        <v>43413</v>
      </c>
      <c r="AU808" s="4">
        <v>0.48730324074074</v>
      </c>
      <c r="AV808" s="2"/>
      <c r="AW808" s="4">
        <v>0</v>
      </c>
      <c r="AX808" s="2">
        <v>43414</v>
      </c>
      <c r="AY808" s="4">
        <v>0.49452546296296002</v>
      </c>
      <c r="AZ808" s="2">
        <v>43416</v>
      </c>
      <c r="BA808" s="4">
        <v>0.53619212962963003</v>
      </c>
      <c r="BB808" s="2">
        <v>43416</v>
      </c>
      <c r="BC808" s="4">
        <v>0.53619212962963003</v>
      </c>
      <c r="BD808" s="2"/>
      <c r="BE808" s="4">
        <v>0</v>
      </c>
      <c r="BF808" s="2"/>
      <c r="BG808" s="4">
        <v>0</v>
      </c>
      <c r="BH808" s="2">
        <v>43413</v>
      </c>
      <c r="BI808" s="4">
        <v>0.48730324074074</v>
      </c>
      <c r="BJ808" s="2"/>
      <c r="BK808" s="2"/>
      <c r="BL808" t="s">
        <v>10</v>
      </c>
      <c r="BM808" t="s">
        <v>10</v>
      </c>
      <c r="BN808" t="s">
        <v>10</v>
      </c>
      <c r="BO808" t="s">
        <v>10</v>
      </c>
      <c r="BP808" t="s">
        <v>10</v>
      </c>
      <c r="BQ808" s="5">
        <v>0</v>
      </c>
      <c r="BR808" t="s">
        <v>10</v>
      </c>
      <c r="BS808" s="2"/>
      <c r="BT808" t="s">
        <v>10</v>
      </c>
      <c r="BU808" s="2"/>
      <c r="BV808" t="s">
        <v>10</v>
      </c>
      <c r="BW808" t="s">
        <v>10</v>
      </c>
      <c r="BX808" t="s">
        <v>10</v>
      </c>
      <c r="BY808" t="s">
        <v>10</v>
      </c>
      <c r="BZ808" t="s">
        <v>10</v>
      </c>
      <c r="CA808" t="s">
        <v>10</v>
      </c>
      <c r="CB808" t="s">
        <v>29</v>
      </c>
      <c r="CC808" s="2">
        <v>43414</v>
      </c>
      <c r="CD808" s="4">
        <v>0.41719907407406998</v>
      </c>
      <c r="CE808" t="s">
        <v>29</v>
      </c>
      <c r="CF808" s="2">
        <v>43416</v>
      </c>
      <c r="CG808" s="4">
        <v>0.65616898148147995</v>
      </c>
      <c r="CH808" t="s">
        <v>30</v>
      </c>
      <c r="CI808" t="s">
        <v>10</v>
      </c>
      <c r="CJ808" t="s">
        <v>10</v>
      </c>
      <c r="CK808" t="s">
        <v>31</v>
      </c>
      <c r="CL808" t="s">
        <v>32</v>
      </c>
      <c r="CM808" t="s">
        <v>10</v>
      </c>
      <c r="CN808" t="s">
        <v>10</v>
      </c>
      <c r="CO808" t="s">
        <v>10</v>
      </c>
      <c r="CP808" t="s">
        <v>10</v>
      </c>
      <c r="CQ808" t="s">
        <v>10</v>
      </c>
      <c r="CR808" t="s">
        <v>10</v>
      </c>
      <c r="CS808" t="s">
        <v>10</v>
      </c>
      <c r="CT808" t="s">
        <v>51</v>
      </c>
      <c r="CU808" t="s">
        <v>52</v>
      </c>
      <c r="CV808" t="s">
        <v>53</v>
      </c>
      <c r="CW808" t="s">
        <v>54</v>
      </c>
      <c r="CX808" t="s">
        <v>55</v>
      </c>
      <c r="CY808" t="s">
        <v>56</v>
      </c>
      <c r="CZ808" s="2">
        <v>43413</v>
      </c>
      <c r="DA808" s="4">
        <v>0.48730324074074</v>
      </c>
      <c r="DB808" s="2">
        <v>43414</v>
      </c>
      <c r="DC808" s="4">
        <v>0.49452546296296002</v>
      </c>
      <c r="DD808" s="2"/>
      <c r="DE808" s="4">
        <v>0</v>
      </c>
      <c r="DF808" s="2"/>
      <c r="DG808" s="4">
        <v>0</v>
      </c>
      <c r="DH808" t="s">
        <v>10</v>
      </c>
      <c r="DI808" t="s">
        <v>10</v>
      </c>
      <c r="DJ808" t="s">
        <v>10</v>
      </c>
      <c r="DK808" t="s">
        <v>10</v>
      </c>
      <c r="DL808" s="3">
        <v>0</v>
      </c>
      <c r="DM808" s="2"/>
      <c r="DN808" s="2"/>
      <c r="DO808" s="2"/>
      <c r="DP808" s="2"/>
      <c r="DQ808" t="s">
        <v>10</v>
      </c>
      <c r="DR808" t="s">
        <v>10</v>
      </c>
      <c r="DS808" t="s">
        <v>10</v>
      </c>
      <c r="DT808" t="s">
        <v>10</v>
      </c>
      <c r="DU808" t="s">
        <v>10</v>
      </c>
      <c r="DV808" t="s">
        <v>10</v>
      </c>
      <c r="DW808" t="s">
        <v>10</v>
      </c>
      <c r="DX808" s="3">
        <v>0</v>
      </c>
      <c r="DY808" s="2"/>
      <c r="DZ808" s="2"/>
      <c r="EA808" s="2"/>
      <c r="EB808" s="2"/>
      <c r="EC808" t="s">
        <v>10</v>
      </c>
      <c r="ED808" t="s">
        <v>10</v>
      </c>
      <c r="EE808" t="s">
        <v>10</v>
      </c>
      <c r="EF808" t="s">
        <v>10</v>
      </c>
      <c r="EG808" t="s">
        <v>10</v>
      </c>
      <c r="EH808" t="s">
        <v>10</v>
      </c>
      <c r="EI808" t="s">
        <v>10</v>
      </c>
      <c r="EJ808" s="3">
        <v>0</v>
      </c>
      <c r="EK808" s="2"/>
      <c r="EL808" s="2"/>
      <c r="EM808" s="2"/>
      <c r="EN808" s="2"/>
      <c r="EO808" t="s">
        <v>10</v>
      </c>
      <c r="EP808" t="s">
        <v>10</v>
      </c>
      <c r="EQ808" t="s">
        <v>10</v>
      </c>
      <c r="ER808" t="s">
        <v>10</v>
      </c>
      <c r="ES808" t="s">
        <v>10</v>
      </c>
      <c r="ET808" t="s">
        <v>10</v>
      </c>
      <c r="EU808" t="s">
        <v>10</v>
      </c>
      <c r="EV808" s="3">
        <v>0</v>
      </c>
      <c r="EW808" s="2"/>
      <c r="EX808" s="2"/>
      <c r="EY808" s="2"/>
      <c r="EZ808" s="2"/>
      <c r="FA808" t="s">
        <v>10</v>
      </c>
      <c r="FB808" t="s">
        <v>10</v>
      </c>
      <c r="FC808" t="s">
        <v>10</v>
      </c>
      <c r="FD808" t="s">
        <v>10</v>
      </c>
      <c r="FE808" t="s">
        <v>10</v>
      </c>
      <c r="FF808" t="s">
        <v>10</v>
      </c>
      <c r="FG808" t="s">
        <v>10</v>
      </c>
      <c r="FH808" s="3">
        <v>0</v>
      </c>
      <c r="FI808" s="2"/>
      <c r="FJ808" s="2"/>
      <c r="FK808" s="2"/>
      <c r="FL808" s="2"/>
      <c r="FM808" t="s">
        <v>10</v>
      </c>
      <c r="FN808" t="s">
        <v>10</v>
      </c>
      <c r="FO808" t="s">
        <v>10</v>
      </c>
      <c r="FP808" t="s">
        <v>10</v>
      </c>
      <c r="FQ808" s="2"/>
      <c r="FR808" s="2"/>
      <c r="FS808" t="s">
        <v>10</v>
      </c>
      <c r="FT808" s="2"/>
    </row>
    <row r="809" spans="1:176" x14ac:dyDescent="0.2">
      <c r="A809" t="s">
        <v>5046</v>
      </c>
      <c r="B809" t="s">
        <v>1</v>
      </c>
      <c r="C809" t="s">
        <v>2</v>
      </c>
      <c r="D809" s="2">
        <v>43414</v>
      </c>
      <c r="E809" s="3">
        <v>16</v>
      </c>
      <c r="F809" s="2">
        <v>43414</v>
      </c>
      <c r="G809" t="s">
        <v>3</v>
      </c>
      <c r="H809" t="s">
        <v>4</v>
      </c>
      <c r="I809" t="s">
        <v>5</v>
      </c>
      <c r="J809" t="s">
        <v>6</v>
      </c>
      <c r="K809" t="s">
        <v>7</v>
      </c>
      <c r="L809" t="s">
        <v>8</v>
      </c>
      <c r="M809" t="s">
        <v>9</v>
      </c>
      <c r="N809" s="3">
        <v>13</v>
      </c>
      <c r="O809" t="s">
        <v>10</v>
      </c>
      <c r="P809" t="s">
        <v>10</v>
      </c>
      <c r="Q809" t="s">
        <v>10</v>
      </c>
      <c r="R809" t="s">
        <v>11</v>
      </c>
      <c r="S809" t="s">
        <v>12</v>
      </c>
      <c r="T809" t="s">
        <v>439</v>
      </c>
      <c r="U809" t="s">
        <v>440</v>
      </c>
      <c r="V809" t="s">
        <v>10</v>
      </c>
      <c r="W809" t="s">
        <v>5047</v>
      </c>
      <c r="X809" t="s">
        <v>182</v>
      </c>
      <c r="Y809" s="2">
        <v>43045</v>
      </c>
      <c r="Z809" s="2">
        <v>42917</v>
      </c>
      <c r="AA809" s="2"/>
      <c r="AB809" t="s">
        <v>17</v>
      </c>
      <c r="AC809" t="s">
        <v>5048</v>
      </c>
      <c r="AD809" t="s">
        <v>19</v>
      </c>
      <c r="AE809" t="s">
        <v>5049</v>
      </c>
      <c r="AF809" t="s">
        <v>5050</v>
      </c>
      <c r="AG809" t="s">
        <v>22</v>
      </c>
      <c r="AH809" t="s">
        <v>23</v>
      </c>
      <c r="AI809" t="s">
        <v>24</v>
      </c>
      <c r="AJ809" t="s">
        <v>25</v>
      </c>
      <c r="AK809" t="s">
        <v>26</v>
      </c>
      <c r="AL809" t="s">
        <v>27</v>
      </c>
      <c r="AM809" t="s">
        <v>28</v>
      </c>
      <c r="AN809" s="2">
        <v>43414</v>
      </c>
      <c r="AO809" s="4">
        <v>0.47265046296295998</v>
      </c>
      <c r="AP809" s="2">
        <v>43414</v>
      </c>
      <c r="AQ809" s="4">
        <v>0.54840277777778002</v>
      </c>
      <c r="AR809" s="2">
        <v>43413</v>
      </c>
      <c r="AS809" s="4">
        <v>0.71138888888888996</v>
      </c>
      <c r="AT809" s="2">
        <v>43413</v>
      </c>
      <c r="AU809" s="4">
        <v>0.71138888888888996</v>
      </c>
      <c r="AV809" s="2"/>
      <c r="AW809" s="4">
        <v>0</v>
      </c>
      <c r="AX809" s="2">
        <v>43414</v>
      </c>
      <c r="AY809" s="4">
        <v>0.54840277777778002</v>
      </c>
      <c r="AZ809" s="2">
        <v>43416</v>
      </c>
      <c r="BA809" s="4">
        <v>0.59006944444443998</v>
      </c>
      <c r="BB809" s="2">
        <v>43416</v>
      </c>
      <c r="BC809" s="4">
        <v>0.59006944444443998</v>
      </c>
      <c r="BD809" s="2"/>
      <c r="BE809" s="4">
        <v>0</v>
      </c>
      <c r="BF809" s="2"/>
      <c r="BG809" s="4">
        <v>0</v>
      </c>
      <c r="BH809" s="2">
        <v>43413</v>
      </c>
      <c r="BI809" s="4">
        <v>0.71138888888888996</v>
      </c>
      <c r="BJ809" s="2"/>
      <c r="BK809" s="2"/>
      <c r="BL809" t="s">
        <v>10</v>
      </c>
      <c r="BM809" t="s">
        <v>10</v>
      </c>
      <c r="BN809" t="s">
        <v>10</v>
      </c>
      <c r="BO809" t="s">
        <v>10</v>
      </c>
      <c r="BP809" t="s">
        <v>10</v>
      </c>
      <c r="BQ809" s="5">
        <v>0</v>
      </c>
      <c r="BR809" t="s">
        <v>10</v>
      </c>
      <c r="BS809" s="2"/>
      <c r="BT809" t="s">
        <v>10</v>
      </c>
      <c r="BU809" s="2"/>
      <c r="BV809" t="s">
        <v>10</v>
      </c>
      <c r="BW809" t="s">
        <v>10</v>
      </c>
      <c r="BX809" t="s">
        <v>10</v>
      </c>
      <c r="BY809" t="s">
        <v>10</v>
      </c>
      <c r="BZ809" t="s">
        <v>10</v>
      </c>
      <c r="CA809" t="s">
        <v>10</v>
      </c>
      <c r="CB809" t="s">
        <v>29</v>
      </c>
      <c r="CC809" s="2">
        <v>43414</v>
      </c>
      <c r="CD809" s="4">
        <v>0.47265046296295998</v>
      </c>
      <c r="CE809" t="s">
        <v>29</v>
      </c>
      <c r="CF809" s="2">
        <v>43417</v>
      </c>
      <c r="CG809" s="4">
        <v>0.55826388888889</v>
      </c>
      <c r="CH809" t="s">
        <v>160</v>
      </c>
      <c r="CI809" t="s">
        <v>10</v>
      </c>
      <c r="CJ809" t="s">
        <v>10</v>
      </c>
      <c r="CK809" t="s">
        <v>161</v>
      </c>
      <c r="CL809" t="s">
        <v>162</v>
      </c>
      <c r="CM809" t="s">
        <v>10</v>
      </c>
      <c r="CN809" t="s">
        <v>10</v>
      </c>
      <c r="CO809" t="s">
        <v>10</v>
      </c>
      <c r="CP809" t="s">
        <v>10</v>
      </c>
      <c r="CQ809" t="s">
        <v>10</v>
      </c>
      <c r="CR809" t="s">
        <v>10</v>
      </c>
      <c r="CS809" t="s">
        <v>10</v>
      </c>
      <c r="CT809" t="s">
        <v>186</v>
      </c>
      <c r="CU809" t="s">
        <v>187</v>
      </c>
      <c r="CV809" t="s">
        <v>35</v>
      </c>
      <c r="CW809" t="s">
        <v>188</v>
      </c>
      <c r="CX809" t="s">
        <v>35</v>
      </c>
      <c r="CY809" t="s">
        <v>189</v>
      </c>
      <c r="CZ809" s="2">
        <v>43413</v>
      </c>
      <c r="DA809" s="4">
        <v>0.71138888888888996</v>
      </c>
      <c r="DB809" s="2">
        <v>43414</v>
      </c>
      <c r="DC809" s="4">
        <v>0.54840277777778002</v>
      </c>
      <c r="DD809" s="2"/>
      <c r="DE809" s="4">
        <v>0</v>
      </c>
      <c r="DF809" s="2"/>
      <c r="DG809" s="4">
        <v>0</v>
      </c>
      <c r="DH809" t="s">
        <v>10</v>
      </c>
      <c r="DI809" t="s">
        <v>10</v>
      </c>
      <c r="DJ809" t="s">
        <v>10</v>
      </c>
      <c r="DK809" t="s">
        <v>10</v>
      </c>
      <c r="DL809" s="3">
        <v>0</v>
      </c>
      <c r="DM809" s="2"/>
      <c r="DN809" s="2"/>
      <c r="DO809" s="2"/>
      <c r="DP809" s="2"/>
      <c r="DQ809" t="s">
        <v>10</v>
      </c>
      <c r="DR809" t="s">
        <v>10</v>
      </c>
      <c r="DS809" t="s">
        <v>10</v>
      </c>
      <c r="DT809" t="s">
        <v>10</v>
      </c>
      <c r="DU809" t="s">
        <v>10</v>
      </c>
      <c r="DV809" t="s">
        <v>10</v>
      </c>
      <c r="DW809" t="s">
        <v>10</v>
      </c>
      <c r="DX809" s="3">
        <v>0</v>
      </c>
      <c r="DY809" s="2"/>
      <c r="DZ809" s="2"/>
      <c r="EA809" s="2"/>
      <c r="EB809" s="2"/>
      <c r="EC809" t="s">
        <v>10</v>
      </c>
      <c r="ED809" t="s">
        <v>10</v>
      </c>
      <c r="EE809" t="s">
        <v>10</v>
      </c>
      <c r="EF809" t="s">
        <v>10</v>
      </c>
      <c r="EG809" t="s">
        <v>10</v>
      </c>
      <c r="EH809" t="s">
        <v>10</v>
      </c>
      <c r="EI809" t="s">
        <v>10</v>
      </c>
      <c r="EJ809" s="3">
        <v>0</v>
      </c>
      <c r="EK809" s="2"/>
      <c r="EL809" s="2"/>
      <c r="EM809" s="2"/>
      <c r="EN809" s="2"/>
      <c r="EO809" t="s">
        <v>10</v>
      </c>
      <c r="EP809" t="s">
        <v>10</v>
      </c>
      <c r="EQ809" t="s">
        <v>10</v>
      </c>
      <c r="ER809" t="s">
        <v>10</v>
      </c>
      <c r="ES809" t="s">
        <v>10</v>
      </c>
      <c r="ET809" t="s">
        <v>10</v>
      </c>
      <c r="EU809" t="s">
        <v>10</v>
      </c>
      <c r="EV809" s="3">
        <v>0</v>
      </c>
      <c r="EW809" s="2"/>
      <c r="EX809" s="2"/>
      <c r="EY809" s="2"/>
      <c r="EZ809" s="2"/>
      <c r="FA809" t="s">
        <v>10</v>
      </c>
      <c r="FB809" t="s">
        <v>10</v>
      </c>
      <c r="FC809" t="s">
        <v>10</v>
      </c>
      <c r="FD809" t="s">
        <v>10</v>
      </c>
      <c r="FE809" t="s">
        <v>10</v>
      </c>
      <c r="FF809" t="s">
        <v>10</v>
      </c>
      <c r="FG809" t="s">
        <v>10</v>
      </c>
      <c r="FH809" s="3">
        <v>0</v>
      </c>
      <c r="FI809" s="2"/>
      <c r="FJ809" s="2"/>
      <c r="FK809" s="2"/>
      <c r="FL809" s="2"/>
      <c r="FM809" t="s">
        <v>10</v>
      </c>
      <c r="FN809" t="s">
        <v>10</v>
      </c>
      <c r="FO809" t="s">
        <v>10</v>
      </c>
      <c r="FP809" t="s">
        <v>5051</v>
      </c>
      <c r="FQ809" s="2">
        <v>43416</v>
      </c>
      <c r="FR809" s="2">
        <v>43416</v>
      </c>
      <c r="FS809" t="s">
        <v>237</v>
      </c>
      <c r="FT809" s="2">
        <v>43417</v>
      </c>
    </row>
    <row r="810" spans="1:176" x14ac:dyDescent="0.2">
      <c r="A810" t="s">
        <v>5052</v>
      </c>
      <c r="B810" t="s">
        <v>1</v>
      </c>
      <c r="C810" t="s">
        <v>2</v>
      </c>
      <c r="D810" s="2">
        <v>43411</v>
      </c>
      <c r="E810" s="3">
        <v>19</v>
      </c>
      <c r="F810" s="2">
        <v>43416</v>
      </c>
      <c r="G810" t="s">
        <v>3</v>
      </c>
      <c r="H810" t="s">
        <v>4</v>
      </c>
      <c r="I810" t="s">
        <v>39</v>
      </c>
      <c r="J810" t="s">
        <v>40</v>
      </c>
      <c r="K810" t="s">
        <v>41</v>
      </c>
      <c r="L810" t="s">
        <v>42</v>
      </c>
      <c r="M810" t="s">
        <v>43</v>
      </c>
      <c r="N810" s="3">
        <v>14</v>
      </c>
      <c r="O810" t="s">
        <v>10</v>
      </c>
      <c r="P810" t="s">
        <v>317</v>
      </c>
      <c r="Q810" t="s">
        <v>10</v>
      </c>
      <c r="R810" t="s">
        <v>92</v>
      </c>
      <c r="S810" t="s">
        <v>93</v>
      </c>
      <c r="T810" t="s">
        <v>1932</v>
      </c>
      <c r="U810" t="s">
        <v>1933</v>
      </c>
      <c r="V810" t="s">
        <v>10</v>
      </c>
      <c r="W810" t="s">
        <v>5053</v>
      </c>
      <c r="X810" t="s">
        <v>1448</v>
      </c>
      <c r="Y810" s="2">
        <v>43404</v>
      </c>
      <c r="Z810" s="2">
        <v>43282</v>
      </c>
      <c r="AA810" s="2"/>
      <c r="AB810" t="s">
        <v>17</v>
      </c>
      <c r="AC810" t="s">
        <v>5054</v>
      </c>
      <c r="AD810" t="s">
        <v>19</v>
      </c>
      <c r="AE810" t="s">
        <v>5055</v>
      </c>
      <c r="AF810" t="s">
        <v>5056</v>
      </c>
      <c r="AG810" t="s">
        <v>22</v>
      </c>
      <c r="AH810" t="s">
        <v>23</v>
      </c>
      <c r="AI810" t="s">
        <v>24</v>
      </c>
      <c r="AJ810" t="s">
        <v>25</v>
      </c>
      <c r="AK810" t="s">
        <v>26</v>
      </c>
      <c r="AL810" t="s">
        <v>27</v>
      </c>
      <c r="AM810" t="s">
        <v>28</v>
      </c>
      <c r="AN810" s="2">
        <v>43416</v>
      </c>
      <c r="AO810" s="4">
        <v>0.33355324074074</v>
      </c>
      <c r="AP810" s="2">
        <v>43416</v>
      </c>
      <c r="AQ810" s="4">
        <v>0.40997685185185001</v>
      </c>
      <c r="AR810" s="2">
        <v>43410</v>
      </c>
      <c r="AS810" s="4">
        <v>0.57372685185185002</v>
      </c>
      <c r="AT810" s="2">
        <v>43411</v>
      </c>
      <c r="AU810" s="4">
        <v>0.57372685185185002</v>
      </c>
      <c r="AV810" s="2"/>
      <c r="AW810" s="4">
        <v>0</v>
      </c>
      <c r="AX810" s="2">
        <v>43411</v>
      </c>
      <c r="AY810" s="4">
        <v>0.57373842592593005</v>
      </c>
      <c r="AZ810" s="2">
        <v>43417</v>
      </c>
      <c r="BA810" s="4">
        <v>0.40997685185185001</v>
      </c>
      <c r="BB810" s="2">
        <v>43417</v>
      </c>
      <c r="BC810" s="4">
        <v>0.40997685185185001</v>
      </c>
      <c r="BD810" s="2"/>
      <c r="BE810" s="4">
        <v>0</v>
      </c>
      <c r="BF810" s="2"/>
      <c r="BG810" s="4">
        <v>0</v>
      </c>
      <c r="BH810" s="2">
        <v>43411</v>
      </c>
      <c r="BI810" s="4">
        <v>0.57372685185185002</v>
      </c>
      <c r="BJ810" s="2"/>
      <c r="BK810" s="2"/>
      <c r="BL810" t="s">
        <v>10</v>
      </c>
      <c r="BM810" t="s">
        <v>10</v>
      </c>
      <c r="BN810" t="s">
        <v>10</v>
      </c>
      <c r="BO810" t="s">
        <v>10</v>
      </c>
      <c r="BP810" t="s">
        <v>10</v>
      </c>
      <c r="BQ810" s="5">
        <v>0</v>
      </c>
      <c r="BR810" t="s">
        <v>10</v>
      </c>
      <c r="BS810" s="2"/>
      <c r="BT810" t="s">
        <v>10</v>
      </c>
      <c r="BU810" s="2"/>
      <c r="BV810" t="s">
        <v>10</v>
      </c>
      <c r="BW810" t="s">
        <v>10</v>
      </c>
      <c r="BX810" t="s">
        <v>10</v>
      </c>
      <c r="BY810" t="s">
        <v>10</v>
      </c>
      <c r="BZ810" t="s">
        <v>10</v>
      </c>
      <c r="CA810" t="s">
        <v>10</v>
      </c>
      <c r="CB810" t="s">
        <v>29</v>
      </c>
      <c r="CC810" s="2">
        <v>43416</v>
      </c>
      <c r="CD810" s="4">
        <v>0.33355324074074</v>
      </c>
      <c r="CE810" t="s">
        <v>29</v>
      </c>
      <c r="CF810" s="2">
        <v>43416</v>
      </c>
      <c r="CG810" s="4">
        <v>0.34078703703704</v>
      </c>
      <c r="CH810" t="s">
        <v>713</v>
      </c>
      <c r="CI810" t="s">
        <v>10</v>
      </c>
      <c r="CJ810" t="s">
        <v>10</v>
      </c>
      <c r="CK810" t="s">
        <v>31</v>
      </c>
      <c r="CL810" t="s">
        <v>32</v>
      </c>
      <c r="CM810" t="s">
        <v>10</v>
      </c>
      <c r="CN810" t="s">
        <v>10</v>
      </c>
      <c r="CO810" t="s">
        <v>10</v>
      </c>
      <c r="CP810" t="s">
        <v>10</v>
      </c>
      <c r="CQ810" t="s">
        <v>10</v>
      </c>
      <c r="CR810" t="s">
        <v>10</v>
      </c>
      <c r="CS810" t="s">
        <v>10</v>
      </c>
      <c r="CT810" t="s">
        <v>326</v>
      </c>
      <c r="CU810" t="s">
        <v>327</v>
      </c>
      <c r="CV810" t="s">
        <v>35</v>
      </c>
      <c r="CW810" t="s">
        <v>328</v>
      </c>
      <c r="CX810" t="s">
        <v>87</v>
      </c>
      <c r="CY810" t="s">
        <v>329</v>
      </c>
      <c r="CZ810" s="2">
        <v>43410</v>
      </c>
      <c r="DA810" s="4">
        <v>0.57372685185185002</v>
      </c>
      <c r="DB810" s="2">
        <v>43411</v>
      </c>
      <c r="DC810" s="4">
        <v>0.57373842592593005</v>
      </c>
      <c r="DD810" s="2"/>
      <c r="DE810" s="4">
        <v>0</v>
      </c>
      <c r="DF810" s="2"/>
      <c r="DG810" s="4">
        <v>0</v>
      </c>
      <c r="DH810" t="s">
        <v>10</v>
      </c>
      <c r="DI810" t="s">
        <v>10</v>
      </c>
      <c r="DJ810" t="s">
        <v>10</v>
      </c>
      <c r="DK810" t="s">
        <v>10</v>
      </c>
      <c r="DL810" s="3">
        <v>0</v>
      </c>
      <c r="DM810" s="2"/>
      <c r="DN810" s="2"/>
      <c r="DO810" s="2"/>
      <c r="DP810" s="2"/>
      <c r="DQ810" t="s">
        <v>10</v>
      </c>
      <c r="DR810" t="s">
        <v>10</v>
      </c>
      <c r="DS810" t="s">
        <v>10</v>
      </c>
      <c r="DT810" t="s">
        <v>10</v>
      </c>
      <c r="DU810" t="s">
        <v>10</v>
      </c>
      <c r="DV810" t="s">
        <v>10</v>
      </c>
      <c r="DW810" t="s">
        <v>10</v>
      </c>
      <c r="DX810" s="3">
        <v>0</v>
      </c>
      <c r="DY810" s="2"/>
      <c r="DZ810" s="2"/>
      <c r="EA810" s="2"/>
      <c r="EB810" s="2"/>
      <c r="EC810" t="s">
        <v>10</v>
      </c>
      <c r="ED810" t="s">
        <v>10</v>
      </c>
      <c r="EE810" t="s">
        <v>10</v>
      </c>
      <c r="EF810" t="s">
        <v>10</v>
      </c>
      <c r="EG810" t="s">
        <v>10</v>
      </c>
      <c r="EH810" t="s">
        <v>10</v>
      </c>
      <c r="EI810" t="s">
        <v>10</v>
      </c>
      <c r="EJ810" s="3">
        <v>0</v>
      </c>
      <c r="EK810" s="2"/>
      <c r="EL810" s="2"/>
      <c r="EM810" s="2"/>
      <c r="EN810" s="2"/>
      <c r="EO810" t="s">
        <v>10</v>
      </c>
      <c r="EP810" t="s">
        <v>10</v>
      </c>
      <c r="EQ810" t="s">
        <v>10</v>
      </c>
      <c r="ER810" t="s">
        <v>10</v>
      </c>
      <c r="ES810" t="s">
        <v>10</v>
      </c>
      <c r="ET810" t="s">
        <v>10</v>
      </c>
      <c r="EU810" t="s">
        <v>10</v>
      </c>
      <c r="EV810" s="3">
        <v>0</v>
      </c>
      <c r="EW810" s="2"/>
      <c r="EX810" s="2"/>
      <c r="EY810" s="2"/>
      <c r="EZ810" s="2"/>
      <c r="FA810" t="s">
        <v>10</v>
      </c>
      <c r="FB810" t="s">
        <v>10</v>
      </c>
      <c r="FC810" t="s">
        <v>10</v>
      </c>
      <c r="FD810" t="s">
        <v>10</v>
      </c>
      <c r="FE810" t="s">
        <v>10</v>
      </c>
      <c r="FF810" t="s">
        <v>10</v>
      </c>
      <c r="FG810" t="s">
        <v>10</v>
      </c>
      <c r="FH810" s="3">
        <v>0</v>
      </c>
      <c r="FI810" s="2"/>
      <c r="FJ810" s="2"/>
      <c r="FK810" s="2"/>
      <c r="FL810" s="2"/>
      <c r="FM810" t="s">
        <v>10</v>
      </c>
      <c r="FN810" t="s">
        <v>10</v>
      </c>
      <c r="FO810" t="s">
        <v>10</v>
      </c>
      <c r="FP810" t="s">
        <v>10</v>
      </c>
      <c r="FQ810" s="2"/>
      <c r="FR810" s="2"/>
      <c r="FS810" t="s">
        <v>10</v>
      </c>
      <c r="FT810" s="2"/>
    </row>
    <row r="811" spans="1:176" x14ac:dyDescent="0.2">
      <c r="A811" t="s">
        <v>5057</v>
      </c>
      <c r="B811" t="s">
        <v>1</v>
      </c>
      <c r="C811" t="s">
        <v>2</v>
      </c>
      <c r="D811" s="2">
        <v>43416</v>
      </c>
      <c r="E811" s="3">
        <v>14</v>
      </c>
      <c r="F811" s="2">
        <v>43416</v>
      </c>
      <c r="G811" t="s">
        <v>145</v>
      </c>
      <c r="H811" t="s">
        <v>146</v>
      </c>
      <c r="I811" t="s">
        <v>10</v>
      </c>
      <c r="J811" t="s">
        <v>6</v>
      </c>
      <c r="K811" t="s">
        <v>7</v>
      </c>
      <c r="L811" t="s">
        <v>8</v>
      </c>
      <c r="M811" t="s">
        <v>9</v>
      </c>
      <c r="N811" s="3">
        <v>6</v>
      </c>
      <c r="O811" t="s">
        <v>1765</v>
      </c>
      <c r="P811" t="s">
        <v>10</v>
      </c>
      <c r="Q811" t="s">
        <v>10</v>
      </c>
      <c r="R811" t="s">
        <v>1766</v>
      </c>
      <c r="S811" t="s">
        <v>1767</v>
      </c>
      <c r="T811" t="s">
        <v>5058</v>
      </c>
      <c r="U811" t="s">
        <v>5059</v>
      </c>
      <c r="V811" t="s">
        <v>10</v>
      </c>
      <c r="W811" t="s">
        <v>5060</v>
      </c>
      <c r="X811" t="s">
        <v>5061</v>
      </c>
      <c r="Y811" s="2"/>
      <c r="Z811" s="2">
        <v>41913</v>
      </c>
      <c r="AA811" s="2"/>
      <c r="AB811" t="s">
        <v>216</v>
      </c>
      <c r="AC811" t="s">
        <v>5062</v>
      </c>
      <c r="AD811" t="s">
        <v>19</v>
      </c>
      <c r="AE811" t="s">
        <v>10</v>
      </c>
      <c r="AF811" t="s">
        <v>5063</v>
      </c>
      <c r="AG811" t="s">
        <v>22</v>
      </c>
      <c r="AH811" t="s">
        <v>23</v>
      </c>
      <c r="AI811" t="s">
        <v>24</v>
      </c>
      <c r="AJ811" t="s">
        <v>25</v>
      </c>
      <c r="AK811" t="s">
        <v>26</v>
      </c>
      <c r="AL811" t="s">
        <v>27</v>
      </c>
      <c r="AM811" t="s">
        <v>28</v>
      </c>
      <c r="AN811" s="2">
        <v>43416</v>
      </c>
      <c r="AO811" s="4">
        <v>0.36009259259259002</v>
      </c>
      <c r="AP811" s="2">
        <v>43418</v>
      </c>
      <c r="AQ811" s="4">
        <v>0.85561342592593004</v>
      </c>
      <c r="AR811" s="2">
        <v>43416</v>
      </c>
      <c r="AS811" s="4">
        <v>0.38212962962962999</v>
      </c>
      <c r="AT811" s="2">
        <v>43416</v>
      </c>
      <c r="AU811" s="4">
        <v>0.38212962962962999</v>
      </c>
      <c r="AV811" s="2"/>
      <c r="AW811" s="4">
        <v>0</v>
      </c>
      <c r="AX811" s="2">
        <v>43416</v>
      </c>
      <c r="AY811" s="4">
        <v>0.38212962962962999</v>
      </c>
      <c r="AZ811" s="2">
        <v>43417</v>
      </c>
      <c r="BA811" s="4">
        <v>0.38212962962962999</v>
      </c>
      <c r="BB811" s="2">
        <v>43417</v>
      </c>
      <c r="BC811" s="4">
        <v>0.38212962962962999</v>
      </c>
      <c r="BD811" s="2"/>
      <c r="BE811" s="4">
        <v>0</v>
      </c>
      <c r="BF811" s="2"/>
      <c r="BG811" s="4">
        <v>0</v>
      </c>
      <c r="BH811" s="2">
        <v>43416</v>
      </c>
      <c r="BI811" s="4">
        <v>0.38212962962962999</v>
      </c>
      <c r="BJ811" s="2"/>
      <c r="BK811" s="2"/>
      <c r="BL811" t="s">
        <v>10</v>
      </c>
      <c r="BM811" t="s">
        <v>10</v>
      </c>
      <c r="BN811" t="s">
        <v>10</v>
      </c>
      <c r="BO811" t="s">
        <v>10</v>
      </c>
      <c r="BP811" t="s">
        <v>10</v>
      </c>
      <c r="BQ811" s="5">
        <v>0</v>
      </c>
      <c r="BR811" t="s">
        <v>10</v>
      </c>
      <c r="BS811" s="2"/>
      <c r="BT811" t="s">
        <v>10</v>
      </c>
      <c r="BU811" s="2"/>
      <c r="BV811" t="s">
        <v>10</v>
      </c>
      <c r="BW811" t="s">
        <v>10</v>
      </c>
      <c r="BX811" t="s">
        <v>10</v>
      </c>
      <c r="BY811" t="s">
        <v>10</v>
      </c>
      <c r="BZ811" t="s">
        <v>10</v>
      </c>
      <c r="CA811" t="s">
        <v>10</v>
      </c>
      <c r="CB811" t="s">
        <v>29</v>
      </c>
      <c r="CC811" s="2">
        <v>43416</v>
      </c>
      <c r="CD811" s="4">
        <v>0.36009259259259002</v>
      </c>
      <c r="CE811" t="s">
        <v>29</v>
      </c>
      <c r="CF811" s="2">
        <v>43424</v>
      </c>
      <c r="CG811" s="4">
        <v>0.71122685185184997</v>
      </c>
      <c r="CH811" t="s">
        <v>5064</v>
      </c>
      <c r="CI811" t="s">
        <v>10</v>
      </c>
      <c r="CJ811" t="s">
        <v>10</v>
      </c>
      <c r="CK811" t="s">
        <v>161</v>
      </c>
      <c r="CL811" t="s">
        <v>162</v>
      </c>
      <c r="CM811" t="s">
        <v>10</v>
      </c>
      <c r="CN811" t="s">
        <v>10</v>
      </c>
      <c r="CO811" t="s">
        <v>10</v>
      </c>
      <c r="CP811" t="s">
        <v>10</v>
      </c>
      <c r="CQ811" t="s">
        <v>10</v>
      </c>
      <c r="CR811" t="s">
        <v>10</v>
      </c>
      <c r="CS811" t="s">
        <v>10</v>
      </c>
      <c r="CT811" t="s">
        <v>1776</v>
      </c>
      <c r="CU811" t="s">
        <v>1065</v>
      </c>
      <c r="CV811" t="s">
        <v>1776</v>
      </c>
      <c r="CW811" t="s">
        <v>1065</v>
      </c>
      <c r="CX811" t="s">
        <v>1776</v>
      </c>
      <c r="CY811" t="s">
        <v>1065</v>
      </c>
      <c r="CZ811" s="2">
        <v>43416</v>
      </c>
      <c r="DA811" s="4">
        <v>0.38212962962962999</v>
      </c>
      <c r="DB811" s="2"/>
      <c r="DC811" s="4">
        <v>0</v>
      </c>
      <c r="DD811" s="2"/>
      <c r="DE811" s="4">
        <v>0</v>
      </c>
      <c r="DF811" s="2"/>
      <c r="DG811" s="4">
        <v>0</v>
      </c>
      <c r="DH811" t="s">
        <v>5065</v>
      </c>
      <c r="DI811" t="s">
        <v>988</v>
      </c>
      <c r="DJ811" t="s">
        <v>10</v>
      </c>
      <c r="DK811" t="s">
        <v>10</v>
      </c>
      <c r="DL811" s="3">
        <v>6</v>
      </c>
      <c r="DM811" s="2"/>
      <c r="DN811" s="2"/>
      <c r="DO811" s="2"/>
      <c r="DP811" s="2"/>
      <c r="DQ811" t="s">
        <v>10</v>
      </c>
      <c r="DR811" t="s">
        <v>10</v>
      </c>
      <c r="DS811" t="s">
        <v>10</v>
      </c>
      <c r="DT811" t="s">
        <v>5066</v>
      </c>
      <c r="DU811" t="s">
        <v>988</v>
      </c>
      <c r="DV811" t="s">
        <v>10</v>
      </c>
      <c r="DW811" t="s">
        <v>10</v>
      </c>
      <c r="DX811" s="3">
        <v>6</v>
      </c>
      <c r="DY811" s="2"/>
      <c r="DZ811" s="2"/>
      <c r="EA811" s="2"/>
      <c r="EB811" s="2"/>
      <c r="EC811" t="s">
        <v>10</v>
      </c>
      <c r="ED811" t="s">
        <v>10</v>
      </c>
      <c r="EE811" t="s">
        <v>10</v>
      </c>
      <c r="EF811" t="s">
        <v>10</v>
      </c>
      <c r="EG811" t="s">
        <v>10</v>
      </c>
      <c r="EH811" t="s">
        <v>10</v>
      </c>
      <c r="EI811" t="s">
        <v>10</v>
      </c>
      <c r="EJ811" s="3">
        <v>0</v>
      </c>
      <c r="EK811" s="2"/>
      <c r="EL811" s="2"/>
      <c r="EM811" s="2"/>
      <c r="EN811" s="2"/>
      <c r="EO811" t="s">
        <v>10</v>
      </c>
      <c r="EP811" t="s">
        <v>10</v>
      </c>
      <c r="EQ811" t="s">
        <v>10</v>
      </c>
      <c r="ER811" t="s">
        <v>10</v>
      </c>
      <c r="ES811" t="s">
        <v>10</v>
      </c>
      <c r="ET811" t="s">
        <v>10</v>
      </c>
      <c r="EU811" t="s">
        <v>10</v>
      </c>
      <c r="EV811" s="3">
        <v>0</v>
      </c>
      <c r="EW811" s="2"/>
      <c r="EX811" s="2"/>
      <c r="EY811" s="2"/>
      <c r="EZ811" s="2"/>
      <c r="FA811" t="s">
        <v>10</v>
      </c>
      <c r="FB811" t="s">
        <v>10</v>
      </c>
      <c r="FC811" t="s">
        <v>10</v>
      </c>
      <c r="FD811" t="s">
        <v>10</v>
      </c>
      <c r="FE811" t="s">
        <v>10</v>
      </c>
      <c r="FF811" t="s">
        <v>10</v>
      </c>
      <c r="FG811" t="s">
        <v>10</v>
      </c>
      <c r="FH811" s="3">
        <v>0</v>
      </c>
      <c r="FI811" s="2"/>
      <c r="FJ811" s="2"/>
      <c r="FK811" s="2"/>
      <c r="FL811" s="2"/>
      <c r="FM811" t="s">
        <v>10</v>
      </c>
      <c r="FN811" t="s">
        <v>10</v>
      </c>
      <c r="FO811" t="s">
        <v>10</v>
      </c>
      <c r="FP811" t="s">
        <v>10</v>
      </c>
      <c r="FQ811" s="2"/>
      <c r="FR811" s="2"/>
      <c r="FS811" t="s">
        <v>10</v>
      </c>
      <c r="FT811" s="2"/>
    </row>
    <row r="812" spans="1:176" x14ac:dyDescent="0.2">
      <c r="A812" t="s">
        <v>5067</v>
      </c>
      <c r="B812" t="s">
        <v>1</v>
      </c>
      <c r="C812" t="s">
        <v>2</v>
      </c>
      <c r="D812" s="2">
        <v>43416</v>
      </c>
      <c r="E812" s="3">
        <v>14</v>
      </c>
      <c r="F812" s="2">
        <v>43416</v>
      </c>
      <c r="G812" t="s">
        <v>3</v>
      </c>
      <c r="H812" t="s">
        <v>4</v>
      </c>
      <c r="I812" t="s">
        <v>39</v>
      </c>
      <c r="J812" t="s">
        <v>464</v>
      </c>
      <c r="K812" t="s">
        <v>465</v>
      </c>
      <c r="L812" t="s">
        <v>466</v>
      </c>
      <c r="M812" t="s">
        <v>467</v>
      </c>
      <c r="N812" s="3">
        <v>10</v>
      </c>
      <c r="O812" t="s">
        <v>10</v>
      </c>
      <c r="P812" t="s">
        <v>317</v>
      </c>
      <c r="Q812" t="s">
        <v>10</v>
      </c>
      <c r="R812" t="s">
        <v>92</v>
      </c>
      <c r="S812" t="s">
        <v>93</v>
      </c>
      <c r="T812" t="s">
        <v>10</v>
      </c>
      <c r="U812" t="s">
        <v>10</v>
      </c>
      <c r="V812" t="s">
        <v>10</v>
      </c>
      <c r="W812" t="s">
        <v>5068</v>
      </c>
      <c r="X812" t="s">
        <v>2044</v>
      </c>
      <c r="Y812" s="2">
        <v>42997</v>
      </c>
      <c r="Z812" s="2">
        <v>42948</v>
      </c>
      <c r="AA812" s="2"/>
      <c r="AB812" t="s">
        <v>17</v>
      </c>
      <c r="AC812" t="s">
        <v>5069</v>
      </c>
      <c r="AD812" t="s">
        <v>19</v>
      </c>
      <c r="AE812" t="s">
        <v>5070</v>
      </c>
      <c r="AF812" t="s">
        <v>10</v>
      </c>
      <c r="AG812" t="s">
        <v>22</v>
      </c>
      <c r="AH812" t="s">
        <v>23</v>
      </c>
      <c r="AI812" t="s">
        <v>24</v>
      </c>
      <c r="AJ812" t="s">
        <v>25</v>
      </c>
      <c r="AK812" t="s">
        <v>26</v>
      </c>
      <c r="AL812" t="s">
        <v>27</v>
      </c>
      <c r="AM812" t="s">
        <v>28</v>
      </c>
      <c r="AN812" s="2">
        <v>43416</v>
      </c>
      <c r="AO812" s="4">
        <v>0.38896990740741</v>
      </c>
      <c r="AP812" s="2"/>
      <c r="AQ812" s="4">
        <v>0</v>
      </c>
      <c r="AR812" s="2">
        <v>43412</v>
      </c>
      <c r="AS812" s="4">
        <v>0.57827546296295995</v>
      </c>
      <c r="AT812" s="2">
        <v>43416</v>
      </c>
      <c r="AU812" s="4">
        <v>0.46677083333333003</v>
      </c>
      <c r="AV812" s="2"/>
      <c r="AW812" s="4">
        <v>0</v>
      </c>
      <c r="AX812" s="2">
        <v>43416</v>
      </c>
      <c r="AY812" s="4">
        <v>0.46677083333333003</v>
      </c>
      <c r="AZ812" s="2">
        <v>43417</v>
      </c>
      <c r="BA812" s="4">
        <v>0.46677083333333003</v>
      </c>
      <c r="BB812" s="2">
        <v>43417</v>
      </c>
      <c r="BC812" s="4">
        <v>0.46677083333333003</v>
      </c>
      <c r="BD812" s="2"/>
      <c r="BE812" s="4">
        <v>0</v>
      </c>
      <c r="BF812" s="2"/>
      <c r="BG812" s="4">
        <v>0</v>
      </c>
      <c r="BH812" s="2">
        <v>43412</v>
      </c>
      <c r="BI812" s="4">
        <v>0.57827546296295995</v>
      </c>
      <c r="BJ812" s="2"/>
      <c r="BK812" s="2"/>
      <c r="BL812" t="s">
        <v>10</v>
      </c>
      <c r="BM812" t="s">
        <v>10</v>
      </c>
      <c r="BN812" t="s">
        <v>10</v>
      </c>
      <c r="BO812" t="s">
        <v>10</v>
      </c>
      <c r="BP812" t="s">
        <v>10</v>
      </c>
      <c r="BQ812" s="5">
        <v>0</v>
      </c>
      <c r="BR812" t="s">
        <v>10</v>
      </c>
      <c r="BS812" s="2"/>
      <c r="BT812" t="s">
        <v>10</v>
      </c>
      <c r="BU812" s="2"/>
      <c r="BV812" t="s">
        <v>10</v>
      </c>
      <c r="BW812" t="s">
        <v>10</v>
      </c>
      <c r="BX812" t="s">
        <v>10</v>
      </c>
      <c r="BY812" t="s">
        <v>10</v>
      </c>
      <c r="BZ812" t="s">
        <v>10</v>
      </c>
      <c r="CA812" t="s">
        <v>10</v>
      </c>
      <c r="CB812" t="s">
        <v>29</v>
      </c>
      <c r="CC812" s="2">
        <v>43416</v>
      </c>
      <c r="CD812" s="4">
        <v>0.38896990740741</v>
      </c>
      <c r="CE812" t="s">
        <v>223</v>
      </c>
      <c r="CF812" s="2">
        <v>43420</v>
      </c>
      <c r="CG812" s="4">
        <v>0.63409722222221998</v>
      </c>
      <c r="CH812" t="s">
        <v>5071</v>
      </c>
      <c r="CI812" t="s">
        <v>10</v>
      </c>
      <c r="CJ812" t="s">
        <v>10</v>
      </c>
      <c r="CK812" t="s">
        <v>161</v>
      </c>
      <c r="CL812" t="s">
        <v>162</v>
      </c>
      <c r="CM812" t="s">
        <v>10</v>
      </c>
      <c r="CN812" t="s">
        <v>10</v>
      </c>
      <c r="CO812" t="s">
        <v>10</v>
      </c>
      <c r="CP812" t="s">
        <v>10</v>
      </c>
      <c r="CQ812" t="s">
        <v>10</v>
      </c>
      <c r="CR812" t="s">
        <v>10</v>
      </c>
      <c r="CS812" t="s">
        <v>10</v>
      </c>
      <c r="CT812" t="s">
        <v>186</v>
      </c>
      <c r="CU812" t="s">
        <v>187</v>
      </c>
      <c r="CV812" t="s">
        <v>35</v>
      </c>
      <c r="CW812" t="s">
        <v>188</v>
      </c>
      <c r="CX812" t="s">
        <v>55</v>
      </c>
      <c r="CY812" t="s">
        <v>673</v>
      </c>
      <c r="CZ812" s="2">
        <v>43412</v>
      </c>
      <c r="DA812" s="4">
        <v>0.57827546296295995</v>
      </c>
      <c r="DB812" s="2">
        <v>43416</v>
      </c>
      <c r="DC812" s="4">
        <v>0.46677083333333003</v>
      </c>
      <c r="DD812" s="2"/>
      <c r="DE812" s="4">
        <v>0</v>
      </c>
      <c r="DF812" s="2"/>
      <c r="DG812" s="4">
        <v>0</v>
      </c>
      <c r="DH812" t="s">
        <v>10</v>
      </c>
      <c r="DI812" t="s">
        <v>10</v>
      </c>
      <c r="DJ812" t="s">
        <v>10</v>
      </c>
      <c r="DK812" t="s">
        <v>10</v>
      </c>
      <c r="DL812" s="3">
        <v>0</v>
      </c>
      <c r="DM812" s="2"/>
      <c r="DN812" s="2"/>
      <c r="DO812" s="2"/>
      <c r="DP812" s="2"/>
      <c r="DQ812" t="s">
        <v>10</v>
      </c>
      <c r="DR812" t="s">
        <v>10</v>
      </c>
      <c r="DS812" t="s">
        <v>10</v>
      </c>
      <c r="DT812" t="s">
        <v>10</v>
      </c>
      <c r="DU812" t="s">
        <v>10</v>
      </c>
      <c r="DV812" t="s">
        <v>10</v>
      </c>
      <c r="DW812" t="s">
        <v>10</v>
      </c>
      <c r="DX812" s="3">
        <v>0</v>
      </c>
      <c r="DY812" s="2"/>
      <c r="DZ812" s="2"/>
      <c r="EA812" s="2"/>
      <c r="EB812" s="2"/>
      <c r="EC812" t="s">
        <v>10</v>
      </c>
      <c r="ED812" t="s">
        <v>10</v>
      </c>
      <c r="EE812" t="s">
        <v>10</v>
      </c>
      <c r="EF812" t="s">
        <v>10</v>
      </c>
      <c r="EG812" t="s">
        <v>10</v>
      </c>
      <c r="EH812" t="s">
        <v>10</v>
      </c>
      <c r="EI812" t="s">
        <v>10</v>
      </c>
      <c r="EJ812" s="3">
        <v>0</v>
      </c>
      <c r="EK812" s="2"/>
      <c r="EL812" s="2"/>
      <c r="EM812" s="2"/>
      <c r="EN812" s="2"/>
      <c r="EO812" t="s">
        <v>10</v>
      </c>
      <c r="EP812" t="s">
        <v>10</v>
      </c>
      <c r="EQ812" t="s">
        <v>10</v>
      </c>
      <c r="ER812" t="s">
        <v>10</v>
      </c>
      <c r="ES812" t="s">
        <v>10</v>
      </c>
      <c r="ET812" t="s">
        <v>10</v>
      </c>
      <c r="EU812" t="s">
        <v>10</v>
      </c>
      <c r="EV812" s="3">
        <v>0</v>
      </c>
      <c r="EW812" s="2"/>
      <c r="EX812" s="2"/>
      <c r="EY812" s="2"/>
      <c r="EZ812" s="2"/>
      <c r="FA812" t="s">
        <v>10</v>
      </c>
      <c r="FB812" t="s">
        <v>10</v>
      </c>
      <c r="FC812" t="s">
        <v>10</v>
      </c>
      <c r="FD812" t="s">
        <v>10</v>
      </c>
      <c r="FE812" t="s">
        <v>10</v>
      </c>
      <c r="FF812" t="s">
        <v>10</v>
      </c>
      <c r="FG812" t="s">
        <v>10</v>
      </c>
      <c r="FH812" s="3">
        <v>0</v>
      </c>
      <c r="FI812" s="2"/>
      <c r="FJ812" s="2"/>
      <c r="FK812" s="2"/>
      <c r="FL812" s="2"/>
      <c r="FM812" t="s">
        <v>10</v>
      </c>
      <c r="FN812" t="s">
        <v>10</v>
      </c>
      <c r="FO812" t="s">
        <v>10</v>
      </c>
      <c r="FP812" t="s">
        <v>10</v>
      </c>
      <c r="FQ812" s="2"/>
      <c r="FR812" s="2"/>
      <c r="FS812" t="s">
        <v>10</v>
      </c>
      <c r="FT812" s="2"/>
    </row>
    <row r="813" spans="1:176" x14ac:dyDescent="0.2">
      <c r="A813" t="s">
        <v>5072</v>
      </c>
      <c r="B813" t="s">
        <v>1</v>
      </c>
      <c r="C813" t="s">
        <v>2</v>
      </c>
      <c r="D813" s="2">
        <v>43416</v>
      </c>
      <c r="E813" s="3">
        <v>14</v>
      </c>
      <c r="F813" s="2">
        <v>43416</v>
      </c>
      <c r="G813" t="s">
        <v>3</v>
      </c>
      <c r="H813" t="s">
        <v>4</v>
      </c>
      <c r="I813" t="s">
        <v>39</v>
      </c>
      <c r="J813" t="s">
        <v>464</v>
      </c>
      <c r="K813" t="s">
        <v>465</v>
      </c>
      <c r="L813" t="s">
        <v>466</v>
      </c>
      <c r="M813" t="s">
        <v>467</v>
      </c>
      <c r="N813" s="3">
        <v>10</v>
      </c>
      <c r="O813" t="s">
        <v>10</v>
      </c>
      <c r="P813" t="s">
        <v>317</v>
      </c>
      <c r="Q813" t="s">
        <v>10</v>
      </c>
      <c r="R813" t="s">
        <v>92</v>
      </c>
      <c r="S813" t="s">
        <v>93</v>
      </c>
      <c r="T813" t="s">
        <v>10</v>
      </c>
      <c r="U813" t="s">
        <v>10</v>
      </c>
      <c r="V813" t="s">
        <v>10</v>
      </c>
      <c r="W813" t="s">
        <v>5073</v>
      </c>
      <c r="X813" t="s">
        <v>677</v>
      </c>
      <c r="Y813" s="2">
        <v>43056</v>
      </c>
      <c r="Z813" s="2">
        <v>42979</v>
      </c>
      <c r="AA813" s="2"/>
      <c r="AB813" t="s">
        <v>17</v>
      </c>
      <c r="AC813" t="s">
        <v>5074</v>
      </c>
      <c r="AD813" t="s">
        <v>19</v>
      </c>
      <c r="AE813" t="s">
        <v>5075</v>
      </c>
      <c r="AF813" t="s">
        <v>10</v>
      </c>
      <c r="AG813" t="s">
        <v>22</v>
      </c>
      <c r="AH813" t="s">
        <v>23</v>
      </c>
      <c r="AI813" t="s">
        <v>24</v>
      </c>
      <c r="AJ813" t="s">
        <v>25</v>
      </c>
      <c r="AK813" t="s">
        <v>26</v>
      </c>
      <c r="AL813" t="s">
        <v>27</v>
      </c>
      <c r="AM813" t="s">
        <v>28</v>
      </c>
      <c r="AN813" s="2">
        <v>43416</v>
      </c>
      <c r="AO813" s="4">
        <v>0.39604166666667001</v>
      </c>
      <c r="AP813" s="2"/>
      <c r="AQ813" s="4">
        <v>0</v>
      </c>
      <c r="AR813" s="2">
        <v>43412</v>
      </c>
      <c r="AS813" s="4">
        <v>0.75553240740741001</v>
      </c>
      <c r="AT813" s="2">
        <v>43416</v>
      </c>
      <c r="AU813" s="4">
        <v>0.47747685185185001</v>
      </c>
      <c r="AV813" s="2"/>
      <c r="AW813" s="4">
        <v>0</v>
      </c>
      <c r="AX813" s="2">
        <v>43416</v>
      </c>
      <c r="AY813" s="4">
        <v>0.47747685185185001</v>
      </c>
      <c r="AZ813" s="2">
        <v>43417</v>
      </c>
      <c r="BA813" s="4">
        <v>0.47748842592592999</v>
      </c>
      <c r="BB813" s="2">
        <v>43417</v>
      </c>
      <c r="BC813" s="4">
        <v>0.47748842592592999</v>
      </c>
      <c r="BD813" s="2"/>
      <c r="BE813" s="4">
        <v>0</v>
      </c>
      <c r="BF813" s="2"/>
      <c r="BG813" s="4">
        <v>0</v>
      </c>
      <c r="BH813" s="2">
        <v>43412</v>
      </c>
      <c r="BI813" s="4">
        <v>0.75553240740741001</v>
      </c>
      <c r="BJ813" s="2"/>
      <c r="BK813" s="2"/>
      <c r="BL813" t="s">
        <v>10</v>
      </c>
      <c r="BM813" t="s">
        <v>10</v>
      </c>
      <c r="BN813" t="s">
        <v>10</v>
      </c>
      <c r="BO813" t="s">
        <v>10</v>
      </c>
      <c r="BP813" t="s">
        <v>10</v>
      </c>
      <c r="BQ813" s="5">
        <v>0</v>
      </c>
      <c r="BR813" t="s">
        <v>10</v>
      </c>
      <c r="BS813" s="2"/>
      <c r="BT813" t="s">
        <v>10</v>
      </c>
      <c r="BU813" s="2"/>
      <c r="BV813" t="s">
        <v>10</v>
      </c>
      <c r="BW813" t="s">
        <v>10</v>
      </c>
      <c r="BX813" t="s">
        <v>10</v>
      </c>
      <c r="BY813" t="s">
        <v>10</v>
      </c>
      <c r="BZ813" t="s">
        <v>10</v>
      </c>
      <c r="CA813" t="s">
        <v>10</v>
      </c>
      <c r="CB813" t="s">
        <v>29</v>
      </c>
      <c r="CC813" s="2">
        <v>43416</v>
      </c>
      <c r="CD813" s="4">
        <v>0.39604166666667001</v>
      </c>
      <c r="CE813" t="s">
        <v>223</v>
      </c>
      <c r="CF813" s="2">
        <v>43420</v>
      </c>
      <c r="CG813" s="4">
        <v>0.63521990740740997</v>
      </c>
      <c r="CH813" t="s">
        <v>5076</v>
      </c>
      <c r="CI813" t="s">
        <v>10</v>
      </c>
      <c r="CJ813" t="s">
        <v>10</v>
      </c>
      <c r="CK813" t="s">
        <v>161</v>
      </c>
      <c r="CL813" t="s">
        <v>162</v>
      </c>
      <c r="CM813" t="s">
        <v>10</v>
      </c>
      <c r="CN813" t="s">
        <v>10</v>
      </c>
      <c r="CO813" t="s">
        <v>10</v>
      </c>
      <c r="CP813" t="s">
        <v>10</v>
      </c>
      <c r="CQ813" t="s">
        <v>10</v>
      </c>
      <c r="CR813" t="s">
        <v>10</v>
      </c>
      <c r="CS813" t="s">
        <v>10</v>
      </c>
      <c r="CT813" t="s">
        <v>33</v>
      </c>
      <c r="CU813" t="s">
        <v>34</v>
      </c>
      <c r="CV813" t="s">
        <v>35</v>
      </c>
      <c r="CW813" t="s">
        <v>36</v>
      </c>
      <c r="CX813" t="s">
        <v>55</v>
      </c>
      <c r="CY813" t="s">
        <v>933</v>
      </c>
      <c r="CZ813" s="2">
        <v>43412</v>
      </c>
      <c r="DA813" s="4">
        <v>0.75553240740741001</v>
      </c>
      <c r="DB813" s="2">
        <v>43416</v>
      </c>
      <c r="DC813" s="4">
        <v>0.47747685185185001</v>
      </c>
      <c r="DD813" s="2"/>
      <c r="DE813" s="4">
        <v>0</v>
      </c>
      <c r="DF813" s="2"/>
      <c r="DG813" s="4">
        <v>0</v>
      </c>
      <c r="DH813" t="s">
        <v>10</v>
      </c>
      <c r="DI813" t="s">
        <v>10</v>
      </c>
      <c r="DJ813" t="s">
        <v>10</v>
      </c>
      <c r="DK813" t="s">
        <v>10</v>
      </c>
      <c r="DL813" s="3">
        <v>0</v>
      </c>
      <c r="DM813" s="2"/>
      <c r="DN813" s="2"/>
      <c r="DO813" s="2"/>
      <c r="DP813" s="2"/>
      <c r="DQ813" t="s">
        <v>10</v>
      </c>
      <c r="DR813" t="s">
        <v>10</v>
      </c>
      <c r="DS813" t="s">
        <v>10</v>
      </c>
      <c r="DT813" t="s">
        <v>10</v>
      </c>
      <c r="DU813" t="s">
        <v>10</v>
      </c>
      <c r="DV813" t="s">
        <v>10</v>
      </c>
      <c r="DW813" t="s">
        <v>10</v>
      </c>
      <c r="DX813" s="3">
        <v>0</v>
      </c>
      <c r="DY813" s="2"/>
      <c r="DZ813" s="2"/>
      <c r="EA813" s="2"/>
      <c r="EB813" s="2"/>
      <c r="EC813" t="s">
        <v>10</v>
      </c>
      <c r="ED813" t="s">
        <v>10</v>
      </c>
      <c r="EE813" t="s">
        <v>10</v>
      </c>
      <c r="EF813" t="s">
        <v>10</v>
      </c>
      <c r="EG813" t="s">
        <v>10</v>
      </c>
      <c r="EH813" t="s">
        <v>10</v>
      </c>
      <c r="EI813" t="s">
        <v>10</v>
      </c>
      <c r="EJ813" s="3">
        <v>0</v>
      </c>
      <c r="EK813" s="2"/>
      <c r="EL813" s="2"/>
      <c r="EM813" s="2"/>
      <c r="EN813" s="2"/>
      <c r="EO813" t="s">
        <v>10</v>
      </c>
      <c r="EP813" t="s">
        <v>10</v>
      </c>
      <c r="EQ813" t="s">
        <v>10</v>
      </c>
      <c r="ER813" t="s">
        <v>10</v>
      </c>
      <c r="ES813" t="s">
        <v>10</v>
      </c>
      <c r="ET813" t="s">
        <v>10</v>
      </c>
      <c r="EU813" t="s">
        <v>10</v>
      </c>
      <c r="EV813" s="3">
        <v>0</v>
      </c>
      <c r="EW813" s="2"/>
      <c r="EX813" s="2"/>
      <c r="EY813" s="2"/>
      <c r="EZ813" s="2"/>
      <c r="FA813" t="s">
        <v>10</v>
      </c>
      <c r="FB813" t="s">
        <v>10</v>
      </c>
      <c r="FC813" t="s">
        <v>10</v>
      </c>
      <c r="FD813" t="s">
        <v>10</v>
      </c>
      <c r="FE813" t="s">
        <v>10</v>
      </c>
      <c r="FF813" t="s">
        <v>10</v>
      </c>
      <c r="FG813" t="s">
        <v>10</v>
      </c>
      <c r="FH813" s="3">
        <v>0</v>
      </c>
      <c r="FI813" s="2"/>
      <c r="FJ813" s="2"/>
      <c r="FK813" s="2"/>
      <c r="FL813" s="2"/>
      <c r="FM813" t="s">
        <v>10</v>
      </c>
      <c r="FN813" t="s">
        <v>10</v>
      </c>
      <c r="FO813" t="s">
        <v>10</v>
      </c>
      <c r="FP813" t="s">
        <v>10</v>
      </c>
      <c r="FQ813" s="2"/>
      <c r="FR813" s="2"/>
      <c r="FS813" t="s">
        <v>10</v>
      </c>
      <c r="FT813" s="2"/>
    </row>
    <row r="814" spans="1:176" x14ac:dyDescent="0.2">
      <c r="A814" t="s">
        <v>5077</v>
      </c>
      <c r="B814" t="s">
        <v>1</v>
      </c>
      <c r="C814" t="s">
        <v>2</v>
      </c>
      <c r="D814" s="2">
        <v>43416</v>
      </c>
      <c r="E814" s="3">
        <v>14</v>
      </c>
      <c r="F814" s="2">
        <v>43416</v>
      </c>
      <c r="G814" t="s">
        <v>10</v>
      </c>
      <c r="H814" t="s">
        <v>10</v>
      </c>
      <c r="I814" t="s">
        <v>10</v>
      </c>
      <c r="J814" t="s">
        <v>5078</v>
      </c>
      <c r="K814" t="s">
        <v>5079</v>
      </c>
      <c r="L814" t="s">
        <v>5080</v>
      </c>
      <c r="M814" t="s">
        <v>5081</v>
      </c>
      <c r="N814" s="3">
        <v>0</v>
      </c>
      <c r="O814" t="s">
        <v>10</v>
      </c>
      <c r="P814" t="s">
        <v>10</v>
      </c>
      <c r="Q814" t="s">
        <v>10</v>
      </c>
      <c r="R814" t="s">
        <v>5082</v>
      </c>
      <c r="S814" t="s">
        <v>5083</v>
      </c>
      <c r="T814" t="s">
        <v>10</v>
      </c>
      <c r="U814" t="s">
        <v>10</v>
      </c>
      <c r="V814" t="s">
        <v>10</v>
      </c>
      <c r="W814" t="s">
        <v>10</v>
      </c>
      <c r="X814" t="s">
        <v>5084</v>
      </c>
      <c r="Y814" s="2">
        <v>41996</v>
      </c>
      <c r="Z814" s="2">
        <v>41852</v>
      </c>
      <c r="AA814" s="2"/>
      <c r="AB814" t="s">
        <v>4081</v>
      </c>
      <c r="AC814" t="s">
        <v>5085</v>
      </c>
      <c r="AD814" t="s">
        <v>19</v>
      </c>
      <c r="AE814" t="s">
        <v>10</v>
      </c>
      <c r="AF814" t="s">
        <v>10</v>
      </c>
      <c r="AG814" t="s">
        <v>4083</v>
      </c>
      <c r="AH814" t="s">
        <v>4084</v>
      </c>
      <c r="AI814" t="s">
        <v>4085</v>
      </c>
      <c r="AJ814" t="s">
        <v>5086</v>
      </c>
      <c r="AK814" t="s">
        <v>5087</v>
      </c>
      <c r="AL814" t="s">
        <v>5088</v>
      </c>
      <c r="AM814" t="s">
        <v>5089</v>
      </c>
      <c r="AN814" s="2"/>
      <c r="AO814" s="4">
        <v>0</v>
      </c>
      <c r="AP814" s="2"/>
      <c r="AQ814" s="4">
        <v>0</v>
      </c>
      <c r="AR814" s="2"/>
      <c r="AS814" s="4">
        <v>0</v>
      </c>
      <c r="AT814" s="2"/>
      <c r="AU814" s="4">
        <v>0</v>
      </c>
      <c r="AV814" s="2"/>
      <c r="AW814" s="4">
        <v>0</v>
      </c>
      <c r="AX814" s="2"/>
      <c r="AY814" s="4">
        <v>0</v>
      </c>
      <c r="AZ814" s="2"/>
      <c r="BA814" s="4">
        <v>0</v>
      </c>
      <c r="BB814" s="2"/>
      <c r="BC814" s="4">
        <v>0</v>
      </c>
      <c r="BD814" s="2"/>
      <c r="BE814" s="4">
        <v>0</v>
      </c>
      <c r="BF814" s="2"/>
      <c r="BG814" s="4">
        <v>0</v>
      </c>
      <c r="BH814" s="2"/>
      <c r="BI814" s="4">
        <v>0</v>
      </c>
      <c r="BJ814" s="2"/>
      <c r="BK814" s="2"/>
      <c r="BL814" t="s">
        <v>5090</v>
      </c>
      <c r="BM814" t="s">
        <v>5091</v>
      </c>
      <c r="BN814" t="s">
        <v>5092</v>
      </c>
      <c r="BO814" t="s">
        <v>5093</v>
      </c>
      <c r="BP814" t="s">
        <v>10</v>
      </c>
      <c r="BQ814" s="5">
        <v>1288</v>
      </c>
      <c r="BR814" t="s">
        <v>5094</v>
      </c>
      <c r="BS814" s="2"/>
      <c r="BT814" t="s">
        <v>10</v>
      </c>
      <c r="BU814" s="2"/>
      <c r="BV814" t="s">
        <v>5095</v>
      </c>
      <c r="BW814" t="s">
        <v>5096</v>
      </c>
      <c r="BX814" t="s">
        <v>5097</v>
      </c>
      <c r="BY814" t="s">
        <v>5098</v>
      </c>
      <c r="BZ814" t="s">
        <v>10</v>
      </c>
      <c r="CA814" t="s">
        <v>10</v>
      </c>
      <c r="CB814" t="s">
        <v>5099</v>
      </c>
      <c r="CC814" s="2">
        <v>43416</v>
      </c>
      <c r="CD814" s="4">
        <v>0.42692129629629999</v>
      </c>
      <c r="CE814" t="s">
        <v>5100</v>
      </c>
      <c r="CF814" s="2">
        <v>43430</v>
      </c>
      <c r="CG814" s="4">
        <v>0.51407407407407002</v>
      </c>
      <c r="CH814" t="s">
        <v>5101</v>
      </c>
      <c r="CI814" t="s">
        <v>10</v>
      </c>
      <c r="CJ814" t="s">
        <v>10</v>
      </c>
      <c r="CK814" t="s">
        <v>161</v>
      </c>
      <c r="CL814" t="s">
        <v>162</v>
      </c>
      <c r="CM814" t="s">
        <v>10</v>
      </c>
      <c r="CN814" t="s">
        <v>10</v>
      </c>
      <c r="CO814" t="s">
        <v>10</v>
      </c>
      <c r="CP814" t="s">
        <v>10</v>
      </c>
      <c r="CQ814" t="s">
        <v>10</v>
      </c>
      <c r="CR814" t="s">
        <v>10</v>
      </c>
      <c r="CS814" t="s">
        <v>10</v>
      </c>
      <c r="CT814" t="s">
        <v>10</v>
      </c>
      <c r="CU814" t="s">
        <v>10</v>
      </c>
      <c r="CV814" t="s">
        <v>10</v>
      </c>
      <c r="CW814" t="s">
        <v>10</v>
      </c>
      <c r="CX814" t="s">
        <v>10</v>
      </c>
      <c r="CY814" t="s">
        <v>10</v>
      </c>
      <c r="CZ814" s="2"/>
      <c r="DA814" s="4">
        <v>0</v>
      </c>
      <c r="DB814" s="2"/>
      <c r="DC814" s="4">
        <v>0</v>
      </c>
      <c r="DD814" s="2"/>
      <c r="DE814" s="4">
        <v>0</v>
      </c>
      <c r="DF814" s="2"/>
      <c r="DG814" s="4">
        <v>0</v>
      </c>
      <c r="DH814" t="s">
        <v>10</v>
      </c>
      <c r="DI814" t="s">
        <v>10</v>
      </c>
      <c r="DJ814" t="s">
        <v>10</v>
      </c>
      <c r="DK814" t="s">
        <v>10</v>
      </c>
      <c r="DL814" s="3">
        <v>0</v>
      </c>
      <c r="DM814" s="2"/>
      <c r="DN814" s="2"/>
      <c r="DO814" s="2"/>
      <c r="DP814" s="2"/>
      <c r="DQ814" t="s">
        <v>10</v>
      </c>
      <c r="DR814" t="s">
        <v>10</v>
      </c>
      <c r="DS814" t="s">
        <v>10</v>
      </c>
      <c r="DT814" t="s">
        <v>10</v>
      </c>
      <c r="DU814" t="s">
        <v>10</v>
      </c>
      <c r="DV814" t="s">
        <v>10</v>
      </c>
      <c r="DW814" t="s">
        <v>10</v>
      </c>
      <c r="DX814" s="3">
        <v>0</v>
      </c>
      <c r="DY814" s="2"/>
      <c r="DZ814" s="2"/>
      <c r="EA814" s="2"/>
      <c r="EB814" s="2"/>
      <c r="EC814" t="s">
        <v>10</v>
      </c>
      <c r="ED814" t="s">
        <v>10</v>
      </c>
      <c r="EE814" t="s">
        <v>10</v>
      </c>
      <c r="EF814" t="s">
        <v>10</v>
      </c>
      <c r="EG814" t="s">
        <v>10</v>
      </c>
      <c r="EH814" t="s">
        <v>10</v>
      </c>
      <c r="EI814" t="s">
        <v>10</v>
      </c>
      <c r="EJ814" s="3">
        <v>0</v>
      </c>
      <c r="EK814" s="2"/>
      <c r="EL814" s="2"/>
      <c r="EM814" s="2"/>
      <c r="EN814" s="2"/>
      <c r="EO814" t="s">
        <v>10</v>
      </c>
      <c r="EP814" t="s">
        <v>10</v>
      </c>
      <c r="EQ814" t="s">
        <v>10</v>
      </c>
      <c r="ER814" t="s">
        <v>10</v>
      </c>
      <c r="ES814" t="s">
        <v>10</v>
      </c>
      <c r="ET814" t="s">
        <v>10</v>
      </c>
      <c r="EU814" t="s">
        <v>10</v>
      </c>
      <c r="EV814" s="3">
        <v>0</v>
      </c>
      <c r="EW814" s="2"/>
      <c r="EX814" s="2"/>
      <c r="EY814" s="2"/>
      <c r="EZ814" s="2"/>
      <c r="FA814" t="s">
        <v>10</v>
      </c>
      <c r="FB814" t="s">
        <v>10</v>
      </c>
      <c r="FC814" t="s">
        <v>10</v>
      </c>
      <c r="FD814" t="s">
        <v>10</v>
      </c>
      <c r="FE814" t="s">
        <v>10</v>
      </c>
      <c r="FF814" t="s">
        <v>10</v>
      </c>
      <c r="FG814" t="s">
        <v>10</v>
      </c>
      <c r="FH814" s="3">
        <v>0</v>
      </c>
      <c r="FI814" s="2"/>
      <c r="FJ814" s="2"/>
      <c r="FK814" s="2"/>
      <c r="FL814" s="2"/>
      <c r="FM814" t="s">
        <v>10</v>
      </c>
      <c r="FN814" t="s">
        <v>10</v>
      </c>
      <c r="FO814" t="s">
        <v>10</v>
      </c>
      <c r="FP814" t="s">
        <v>10</v>
      </c>
      <c r="FQ814" s="2"/>
      <c r="FR814" s="2"/>
      <c r="FS814" t="s">
        <v>10</v>
      </c>
      <c r="FT814" s="2"/>
    </row>
    <row r="815" spans="1:176" x14ac:dyDescent="0.2">
      <c r="A815" t="s">
        <v>5102</v>
      </c>
      <c r="B815" t="s">
        <v>1</v>
      </c>
      <c r="C815" t="s">
        <v>2617</v>
      </c>
      <c r="D815" s="2">
        <v>43416</v>
      </c>
      <c r="E815" s="3">
        <v>14</v>
      </c>
      <c r="F815" s="2">
        <v>43416</v>
      </c>
      <c r="G815" t="s">
        <v>145</v>
      </c>
      <c r="H815" t="s">
        <v>146</v>
      </c>
      <c r="I815" t="s">
        <v>10</v>
      </c>
      <c r="J815" t="s">
        <v>6</v>
      </c>
      <c r="K815" t="s">
        <v>7</v>
      </c>
      <c r="L815" t="s">
        <v>1292</v>
      </c>
      <c r="M815" t="s">
        <v>1293</v>
      </c>
      <c r="N815" s="3">
        <v>13</v>
      </c>
      <c r="O815" t="s">
        <v>10</v>
      </c>
      <c r="P815" t="s">
        <v>10</v>
      </c>
      <c r="Q815" t="s">
        <v>10</v>
      </c>
      <c r="R815" t="s">
        <v>3035</v>
      </c>
      <c r="S815" t="s">
        <v>3036</v>
      </c>
      <c r="T815" t="s">
        <v>3365</v>
      </c>
      <c r="U815" t="s">
        <v>3366</v>
      </c>
      <c r="V815" t="s">
        <v>10</v>
      </c>
      <c r="W815" t="s">
        <v>5103</v>
      </c>
      <c r="X815" t="s">
        <v>5104</v>
      </c>
      <c r="Y815" s="2"/>
      <c r="Z815" s="2">
        <v>42767</v>
      </c>
      <c r="AA815" s="2"/>
      <c r="AB815" t="s">
        <v>17</v>
      </c>
      <c r="AC815" t="s">
        <v>5105</v>
      </c>
      <c r="AD815" t="s">
        <v>19</v>
      </c>
      <c r="AE815" t="s">
        <v>5106</v>
      </c>
      <c r="AF815" t="s">
        <v>3598</v>
      </c>
      <c r="AG815" t="s">
        <v>22</v>
      </c>
      <c r="AH815" t="s">
        <v>219</v>
      </c>
      <c r="AI815" t="s">
        <v>220</v>
      </c>
      <c r="AJ815" t="s">
        <v>221</v>
      </c>
      <c r="AK815" t="s">
        <v>222</v>
      </c>
      <c r="AL815" t="s">
        <v>27</v>
      </c>
      <c r="AM815" t="s">
        <v>28</v>
      </c>
      <c r="AN815" s="2">
        <v>43416</v>
      </c>
      <c r="AO815" s="4">
        <v>0.54677083333332999</v>
      </c>
      <c r="AP815" s="2">
        <v>43416</v>
      </c>
      <c r="AQ815" s="4">
        <v>0.54693287037036997</v>
      </c>
      <c r="AR815" s="2"/>
      <c r="AS815" s="4">
        <v>0</v>
      </c>
      <c r="AT815" s="2">
        <v>43416</v>
      </c>
      <c r="AU815" s="4">
        <v>0.54509259259259002</v>
      </c>
      <c r="AV815" s="2"/>
      <c r="AW815" s="4">
        <v>0</v>
      </c>
      <c r="AX815" s="2">
        <v>43416</v>
      </c>
      <c r="AY815" s="4">
        <v>0.54509259259259002</v>
      </c>
      <c r="AZ815" s="2"/>
      <c r="BA815" s="4">
        <v>0</v>
      </c>
      <c r="BB815" s="2"/>
      <c r="BC815" s="4">
        <v>0</v>
      </c>
      <c r="BD815" s="2"/>
      <c r="BE815" s="4">
        <v>0</v>
      </c>
      <c r="BF815" s="2"/>
      <c r="BG815" s="4">
        <v>0</v>
      </c>
      <c r="BH815" s="2">
        <v>43416</v>
      </c>
      <c r="BI815" s="4">
        <v>0.54509259259259002</v>
      </c>
      <c r="BJ815" s="2"/>
      <c r="BK815" s="2"/>
      <c r="BL815" t="s">
        <v>10</v>
      </c>
      <c r="BM815" t="s">
        <v>10</v>
      </c>
      <c r="BN815" t="s">
        <v>10</v>
      </c>
      <c r="BO815" t="s">
        <v>10</v>
      </c>
      <c r="BP815" t="s">
        <v>10</v>
      </c>
      <c r="BQ815" s="5">
        <v>0</v>
      </c>
      <c r="BR815" t="s">
        <v>10</v>
      </c>
      <c r="BS815" s="2"/>
      <c r="BT815" t="s">
        <v>10</v>
      </c>
      <c r="BU815" s="2"/>
      <c r="BV815" t="s">
        <v>10</v>
      </c>
      <c r="BW815" t="s">
        <v>10</v>
      </c>
      <c r="BX815" t="s">
        <v>10</v>
      </c>
      <c r="BY815" t="s">
        <v>10</v>
      </c>
      <c r="BZ815" t="s">
        <v>10</v>
      </c>
      <c r="CA815" t="s">
        <v>10</v>
      </c>
      <c r="CB815" t="s">
        <v>223</v>
      </c>
      <c r="CC815" s="2">
        <v>43416</v>
      </c>
      <c r="CD815" s="4">
        <v>0.46346064814815002</v>
      </c>
      <c r="CE815" t="s">
        <v>1297</v>
      </c>
      <c r="CF815" s="2">
        <v>43417</v>
      </c>
      <c r="CG815" s="4">
        <v>0.65199074074074004</v>
      </c>
      <c r="CH815" t="s">
        <v>3407</v>
      </c>
      <c r="CI815" t="s">
        <v>10</v>
      </c>
      <c r="CJ815" t="s">
        <v>10</v>
      </c>
      <c r="CK815" t="s">
        <v>161</v>
      </c>
      <c r="CL815" t="s">
        <v>162</v>
      </c>
      <c r="CM815" t="s">
        <v>10</v>
      </c>
      <c r="CN815" t="s">
        <v>10</v>
      </c>
      <c r="CO815" t="s">
        <v>10</v>
      </c>
      <c r="CP815" t="s">
        <v>10</v>
      </c>
      <c r="CQ815" t="s">
        <v>10</v>
      </c>
      <c r="CR815" t="s">
        <v>10</v>
      </c>
      <c r="CS815" t="s">
        <v>10</v>
      </c>
      <c r="CT815" t="s">
        <v>51</v>
      </c>
      <c r="CU815" t="s">
        <v>52</v>
      </c>
      <c r="CV815" t="s">
        <v>2938</v>
      </c>
      <c r="CW815" t="s">
        <v>2939</v>
      </c>
      <c r="CX815" t="s">
        <v>35</v>
      </c>
      <c r="CY815" t="s">
        <v>328</v>
      </c>
      <c r="CZ815" s="2"/>
      <c r="DA815" s="4">
        <v>0</v>
      </c>
      <c r="DB815" s="2"/>
      <c r="DC815" s="4">
        <v>0</v>
      </c>
      <c r="DD815" s="2"/>
      <c r="DE815" s="4">
        <v>0</v>
      </c>
      <c r="DF815" s="2"/>
      <c r="DG815" s="4">
        <v>0</v>
      </c>
      <c r="DH815" t="s">
        <v>5107</v>
      </c>
      <c r="DI815" t="s">
        <v>230</v>
      </c>
      <c r="DJ815" t="s">
        <v>5103</v>
      </c>
      <c r="DK815" t="s">
        <v>5108</v>
      </c>
      <c r="DL815" s="3">
        <v>1</v>
      </c>
      <c r="DM815" s="2">
        <v>43416</v>
      </c>
      <c r="DN815" s="2">
        <v>43416</v>
      </c>
      <c r="DO815" s="2">
        <v>43416</v>
      </c>
      <c r="DP815" s="2">
        <v>43417</v>
      </c>
      <c r="DQ815" t="s">
        <v>5109</v>
      </c>
      <c r="DR815" t="s">
        <v>234</v>
      </c>
      <c r="DS815" t="s">
        <v>235</v>
      </c>
      <c r="DT815" t="s">
        <v>10</v>
      </c>
      <c r="DU815" t="s">
        <v>10</v>
      </c>
      <c r="DV815" t="s">
        <v>10</v>
      </c>
      <c r="DW815" t="s">
        <v>10</v>
      </c>
      <c r="DX815" s="3">
        <v>0</v>
      </c>
      <c r="DY815" s="2"/>
      <c r="DZ815" s="2"/>
      <c r="EA815" s="2"/>
      <c r="EB815" s="2"/>
      <c r="EC815" t="s">
        <v>10</v>
      </c>
      <c r="ED815" t="s">
        <v>10</v>
      </c>
      <c r="EE815" t="s">
        <v>10</v>
      </c>
      <c r="EF815" t="s">
        <v>10</v>
      </c>
      <c r="EG815" t="s">
        <v>10</v>
      </c>
      <c r="EH815" t="s">
        <v>10</v>
      </c>
      <c r="EI815" t="s">
        <v>10</v>
      </c>
      <c r="EJ815" s="3">
        <v>0</v>
      </c>
      <c r="EK815" s="2"/>
      <c r="EL815" s="2"/>
      <c r="EM815" s="2"/>
      <c r="EN815" s="2"/>
      <c r="EO815" t="s">
        <v>10</v>
      </c>
      <c r="EP815" t="s">
        <v>10</v>
      </c>
      <c r="EQ815" t="s">
        <v>10</v>
      </c>
      <c r="ER815" t="s">
        <v>10</v>
      </c>
      <c r="ES815" t="s">
        <v>10</v>
      </c>
      <c r="ET815" t="s">
        <v>10</v>
      </c>
      <c r="EU815" t="s">
        <v>10</v>
      </c>
      <c r="EV815" s="3">
        <v>0</v>
      </c>
      <c r="EW815" s="2"/>
      <c r="EX815" s="2"/>
      <c r="EY815" s="2"/>
      <c r="EZ815" s="2"/>
      <c r="FA815" t="s">
        <v>10</v>
      </c>
      <c r="FB815" t="s">
        <v>10</v>
      </c>
      <c r="FC815" t="s">
        <v>10</v>
      </c>
      <c r="FD815" t="s">
        <v>10</v>
      </c>
      <c r="FE815" t="s">
        <v>10</v>
      </c>
      <c r="FF815" t="s">
        <v>10</v>
      </c>
      <c r="FG815" t="s">
        <v>10</v>
      </c>
      <c r="FH815" s="3">
        <v>0</v>
      </c>
      <c r="FI815" s="2"/>
      <c r="FJ815" s="2"/>
      <c r="FK815" s="2"/>
      <c r="FL815" s="2"/>
      <c r="FM815" t="s">
        <v>10</v>
      </c>
      <c r="FN815" t="s">
        <v>10</v>
      </c>
      <c r="FO815" t="s">
        <v>10</v>
      </c>
      <c r="FP815" t="s">
        <v>10</v>
      </c>
      <c r="FQ815" s="2"/>
      <c r="FR815" s="2"/>
      <c r="FS815" t="s">
        <v>10</v>
      </c>
      <c r="FT815" s="2"/>
    </row>
    <row r="816" spans="1:176" x14ac:dyDescent="0.2">
      <c r="A816" t="s">
        <v>5110</v>
      </c>
      <c r="B816" t="s">
        <v>1</v>
      </c>
      <c r="C816" t="s">
        <v>2</v>
      </c>
      <c r="D816" s="2">
        <v>43410</v>
      </c>
      <c r="E816" s="3">
        <v>20</v>
      </c>
      <c r="F816" s="2">
        <v>43416</v>
      </c>
      <c r="G816" t="s">
        <v>3</v>
      </c>
      <c r="H816" t="s">
        <v>4</v>
      </c>
      <c r="I816" t="s">
        <v>39</v>
      </c>
      <c r="J816" t="s">
        <v>40</v>
      </c>
      <c r="K816" t="s">
        <v>41</v>
      </c>
      <c r="L816" t="s">
        <v>42</v>
      </c>
      <c r="M816" t="s">
        <v>43</v>
      </c>
      <c r="N816" s="3">
        <v>14</v>
      </c>
      <c r="O816" t="s">
        <v>10</v>
      </c>
      <c r="P816" t="s">
        <v>317</v>
      </c>
      <c r="Q816" t="s">
        <v>10</v>
      </c>
      <c r="R816" t="s">
        <v>92</v>
      </c>
      <c r="S816" t="s">
        <v>93</v>
      </c>
      <c r="T816" t="s">
        <v>2424</v>
      </c>
      <c r="U816" t="s">
        <v>2425</v>
      </c>
      <c r="V816" t="s">
        <v>10</v>
      </c>
      <c r="W816" t="s">
        <v>5111</v>
      </c>
      <c r="X816" t="s">
        <v>1046</v>
      </c>
      <c r="Y816" s="2">
        <v>43224</v>
      </c>
      <c r="Z816" s="2">
        <v>43160</v>
      </c>
      <c r="AA816" s="2"/>
      <c r="AB816" t="s">
        <v>17</v>
      </c>
      <c r="AC816" t="s">
        <v>5112</v>
      </c>
      <c r="AD816" t="s">
        <v>19</v>
      </c>
      <c r="AE816" t="s">
        <v>5113</v>
      </c>
      <c r="AF816" t="s">
        <v>5114</v>
      </c>
      <c r="AG816" t="s">
        <v>22</v>
      </c>
      <c r="AH816" t="s">
        <v>23</v>
      </c>
      <c r="AI816" t="s">
        <v>24</v>
      </c>
      <c r="AJ816" t="s">
        <v>25</v>
      </c>
      <c r="AK816" t="s">
        <v>26</v>
      </c>
      <c r="AL816" t="s">
        <v>27</v>
      </c>
      <c r="AM816" t="s">
        <v>28</v>
      </c>
      <c r="AN816" s="2">
        <v>43416</v>
      </c>
      <c r="AO816" s="4">
        <v>0.48642361111110999</v>
      </c>
      <c r="AP816" s="2">
        <v>43416</v>
      </c>
      <c r="AQ816" s="4">
        <v>0.56806712962963002</v>
      </c>
      <c r="AR816" s="2">
        <v>43409</v>
      </c>
      <c r="AS816" s="4">
        <v>0.60624999999999996</v>
      </c>
      <c r="AT816" s="2">
        <v>43410</v>
      </c>
      <c r="AU816" s="4">
        <v>0.60624999999999996</v>
      </c>
      <c r="AV816" s="2"/>
      <c r="AW816" s="4">
        <v>0</v>
      </c>
      <c r="AX816" s="2">
        <v>43410</v>
      </c>
      <c r="AY816" s="4">
        <v>0.60624999999999996</v>
      </c>
      <c r="AZ816" s="2">
        <v>43417</v>
      </c>
      <c r="BA816" s="4">
        <v>0.56806712962963002</v>
      </c>
      <c r="BB816" s="2">
        <v>43417</v>
      </c>
      <c r="BC816" s="4">
        <v>0.56806712962963002</v>
      </c>
      <c r="BD816" s="2"/>
      <c r="BE816" s="4">
        <v>0</v>
      </c>
      <c r="BF816" s="2"/>
      <c r="BG816" s="4">
        <v>0</v>
      </c>
      <c r="BH816" s="2">
        <v>43410</v>
      </c>
      <c r="BI816" s="4">
        <v>0.60624999999999996</v>
      </c>
      <c r="BJ816" s="2"/>
      <c r="BK816" s="2"/>
      <c r="BL816" t="s">
        <v>10</v>
      </c>
      <c r="BM816" t="s">
        <v>10</v>
      </c>
      <c r="BN816" t="s">
        <v>10</v>
      </c>
      <c r="BO816" t="s">
        <v>10</v>
      </c>
      <c r="BP816" t="s">
        <v>10</v>
      </c>
      <c r="BQ816" s="5">
        <v>0</v>
      </c>
      <c r="BR816" t="s">
        <v>10</v>
      </c>
      <c r="BS816" s="2"/>
      <c r="BT816" t="s">
        <v>10</v>
      </c>
      <c r="BU816" s="2"/>
      <c r="BV816" t="s">
        <v>10</v>
      </c>
      <c r="BW816" t="s">
        <v>10</v>
      </c>
      <c r="BX816" t="s">
        <v>10</v>
      </c>
      <c r="BY816" t="s">
        <v>10</v>
      </c>
      <c r="BZ816" t="s">
        <v>10</v>
      </c>
      <c r="CA816" t="s">
        <v>10</v>
      </c>
      <c r="CB816" t="s">
        <v>29</v>
      </c>
      <c r="CC816" s="2">
        <v>43416</v>
      </c>
      <c r="CD816" s="4">
        <v>0.48642361111110999</v>
      </c>
      <c r="CE816" t="s">
        <v>29</v>
      </c>
      <c r="CF816" s="2">
        <v>43416</v>
      </c>
      <c r="CG816" s="4">
        <v>0.49314814814815</v>
      </c>
      <c r="CH816" t="s">
        <v>5115</v>
      </c>
      <c r="CI816" t="s">
        <v>10</v>
      </c>
      <c r="CJ816" t="s">
        <v>10</v>
      </c>
      <c r="CK816" t="s">
        <v>31</v>
      </c>
      <c r="CL816" t="s">
        <v>32</v>
      </c>
      <c r="CM816" t="s">
        <v>10</v>
      </c>
      <c r="CN816" t="s">
        <v>10</v>
      </c>
      <c r="CO816" t="s">
        <v>10</v>
      </c>
      <c r="CP816" t="s">
        <v>10</v>
      </c>
      <c r="CQ816" t="s">
        <v>10</v>
      </c>
      <c r="CR816" t="s">
        <v>10</v>
      </c>
      <c r="CS816" t="s">
        <v>10</v>
      </c>
      <c r="CT816" t="s">
        <v>33</v>
      </c>
      <c r="CU816" t="s">
        <v>34</v>
      </c>
      <c r="CV816" t="s">
        <v>35</v>
      </c>
      <c r="CW816" t="s">
        <v>36</v>
      </c>
      <c r="CX816" t="s">
        <v>55</v>
      </c>
      <c r="CY816" t="s">
        <v>933</v>
      </c>
      <c r="CZ816" s="2">
        <v>43409</v>
      </c>
      <c r="DA816" s="4">
        <v>0.60624999999999996</v>
      </c>
      <c r="DB816" s="2">
        <v>43410</v>
      </c>
      <c r="DC816" s="4">
        <v>0.60624999999999996</v>
      </c>
      <c r="DD816" s="2"/>
      <c r="DE816" s="4">
        <v>0</v>
      </c>
      <c r="DF816" s="2"/>
      <c r="DG816" s="4">
        <v>0</v>
      </c>
      <c r="DH816" t="s">
        <v>5116</v>
      </c>
      <c r="DI816" t="s">
        <v>230</v>
      </c>
      <c r="DJ816" t="s">
        <v>10</v>
      </c>
      <c r="DK816" t="s">
        <v>10</v>
      </c>
      <c r="DL816" s="3">
        <v>1</v>
      </c>
      <c r="DM816" s="2"/>
      <c r="DN816" s="2"/>
      <c r="DO816" s="2"/>
      <c r="DP816" s="2"/>
      <c r="DQ816" t="s">
        <v>10</v>
      </c>
      <c r="DR816" t="s">
        <v>10</v>
      </c>
      <c r="DS816" t="s">
        <v>10</v>
      </c>
      <c r="DT816" t="s">
        <v>5117</v>
      </c>
      <c r="DU816" t="s">
        <v>230</v>
      </c>
      <c r="DV816" t="s">
        <v>10</v>
      </c>
      <c r="DW816" t="s">
        <v>10</v>
      </c>
      <c r="DX816" s="3">
        <v>1</v>
      </c>
      <c r="DY816" s="2"/>
      <c r="DZ816" s="2"/>
      <c r="EA816" s="2"/>
      <c r="EB816" s="2"/>
      <c r="EC816" t="s">
        <v>10</v>
      </c>
      <c r="ED816" t="s">
        <v>10</v>
      </c>
      <c r="EE816" t="s">
        <v>10</v>
      </c>
      <c r="EF816" t="s">
        <v>682</v>
      </c>
      <c r="EG816" t="s">
        <v>230</v>
      </c>
      <c r="EH816" t="s">
        <v>10</v>
      </c>
      <c r="EI816" t="s">
        <v>10</v>
      </c>
      <c r="EJ816" s="3">
        <v>1</v>
      </c>
      <c r="EK816" s="2"/>
      <c r="EL816" s="2"/>
      <c r="EM816" s="2"/>
      <c r="EN816" s="2"/>
      <c r="EO816" t="s">
        <v>10</v>
      </c>
      <c r="EP816" t="s">
        <v>10</v>
      </c>
      <c r="EQ816" t="s">
        <v>10</v>
      </c>
      <c r="ER816" t="s">
        <v>10</v>
      </c>
      <c r="ES816" t="s">
        <v>10</v>
      </c>
      <c r="ET816" t="s">
        <v>10</v>
      </c>
      <c r="EU816" t="s">
        <v>10</v>
      </c>
      <c r="EV816" s="3">
        <v>0</v>
      </c>
      <c r="EW816" s="2"/>
      <c r="EX816" s="2"/>
      <c r="EY816" s="2"/>
      <c r="EZ816" s="2"/>
      <c r="FA816" t="s">
        <v>10</v>
      </c>
      <c r="FB816" t="s">
        <v>10</v>
      </c>
      <c r="FC816" t="s">
        <v>10</v>
      </c>
      <c r="FD816" t="s">
        <v>10</v>
      </c>
      <c r="FE816" t="s">
        <v>10</v>
      </c>
      <c r="FF816" t="s">
        <v>10</v>
      </c>
      <c r="FG816" t="s">
        <v>10</v>
      </c>
      <c r="FH816" s="3">
        <v>0</v>
      </c>
      <c r="FI816" s="2"/>
      <c r="FJ816" s="2"/>
      <c r="FK816" s="2"/>
      <c r="FL816" s="2"/>
      <c r="FM816" t="s">
        <v>10</v>
      </c>
      <c r="FN816" t="s">
        <v>10</v>
      </c>
      <c r="FO816" t="s">
        <v>10</v>
      </c>
      <c r="FP816" t="s">
        <v>10</v>
      </c>
      <c r="FQ816" s="2"/>
      <c r="FR816" s="2"/>
      <c r="FS816" t="s">
        <v>10</v>
      </c>
      <c r="FT816" s="2"/>
    </row>
    <row r="817" spans="1:176" x14ac:dyDescent="0.2">
      <c r="A817" t="s">
        <v>5118</v>
      </c>
      <c r="B817" t="s">
        <v>1</v>
      </c>
      <c r="C817" t="s">
        <v>2</v>
      </c>
      <c r="D817" s="2">
        <v>43416</v>
      </c>
      <c r="E817" s="3">
        <v>14</v>
      </c>
      <c r="F817" s="2">
        <v>43416</v>
      </c>
      <c r="G817" t="s">
        <v>3</v>
      </c>
      <c r="H817" t="s">
        <v>4</v>
      </c>
      <c r="I817" t="s">
        <v>5</v>
      </c>
      <c r="J817" t="s">
        <v>40</v>
      </c>
      <c r="K817" t="s">
        <v>41</v>
      </c>
      <c r="L817" t="s">
        <v>75</v>
      </c>
      <c r="M817" t="s">
        <v>76</v>
      </c>
      <c r="N817" s="3">
        <v>14</v>
      </c>
      <c r="O817" t="s">
        <v>10</v>
      </c>
      <c r="P817" t="s">
        <v>91</v>
      </c>
      <c r="Q817" t="s">
        <v>10</v>
      </c>
      <c r="R817" t="s">
        <v>522</v>
      </c>
      <c r="S817" t="s">
        <v>523</v>
      </c>
      <c r="T817" t="s">
        <v>94</v>
      </c>
      <c r="U817" t="s">
        <v>95</v>
      </c>
      <c r="V817" t="s">
        <v>10</v>
      </c>
      <c r="W817" t="s">
        <v>5119</v>
      </c>
      <c r="X817" t="s">
        <v>3115</v>
      </c>
      <c r="Y817" s="2"/>
      <c r="Z817" s="2">
        <v>42767</v>
      </c>
      <c r="AA817" s="2"/>
      <c r="AB817" t="s">
        <v>17</v>
      </c>
      <c r="AC817" t="s">
        <v>5120</v>
      </c>
      <c r="AD817" t="s">
        <v>19</v>
      </c>
      <c r="AE817" t="s">
        <v>5121</v>
      </c>
      <c r="AF817" t="s">
        <v>100</v>
      </c>
      <c r="AG817" t="s">
        <v>22</v>
      </c>
      <c r="AH817" t="s">
        <v>23</v>
      </c>
      <c r="AI817" t="s">
        <v>24</v>
      </c>
      <c r="AJ817" t="s">
        <v>25</v>
      </c>
      <c r="AK817" t="s">
        <v>26</v>
      </c>
      <c r="AL817" t="s">
        <v>27</v>
      </c>
      <c r="AM817" t="s">
        <v>28</v>
      </c>
      <c r="AN817" s="2">
        <v>43416</v>
      </c>
      <c r="AO817" s="4">
        <v>0.49037037037037001</v>
      </c>
      <c r="AP817" s="2">
        <v>43416</v>
      </c>
      <c r="AQ817" s="4">
        <v>0.58346064814815002</v>
      </c>
      <c r="AR817" s="2">
        <v>43414</v>
      </c>
      <c r="AS817" s="4">
        <v>0.23274305555555999</v>
      </c>
      <c r="AT817" s="2">
        <v>43414</v>
      </c>
      <c r="AU817" s="4">
        <v>0.23274305555555999</v>
      </c>
      <c r="AV817" s="2"/>
      <c r="AW817" s="4">
        <v>0</v>
      </c>
      <c r="AX817" s="2">
        <v>43416</v>
      </c>
      <c r="AY817" s="4">
        <v>0.56711805555556005</v>
      </c>
      <c r="AZ817" s="2">
        <v>43417</v>
      </c>
      <c r="BA817" s="4">
        <v>0.56711805555556005</v>
      </c>
      <c r="BB817" s="2">
        <v>43417</v>
      </c>
      <c r="BC817" s="4">
        <v>0.58346064814815002</v>
      </c>
      <c r="BD817" s="2"/>
      <c r="BE817" s="4">
        <v>0</v>
      </c>
      <c r="BF817" s="2"/>
      <c r="BG817" s="4">
        <v>0</v>
      </c>
      <c r="BH817" s="2">
        <v>43414</v>
      </c>
      <c r="BI817" s="4">
        <v>0.23274305555555999</v>
      </c>
      <c r="BJ817" s="2"/>
      <c r="BK817" s="2"/>
      <c r="BL817" t="s">
        <v>10</v>
      </c>
      <c r="BM817" t="s">
        <v>10</v>
      </c>
      <c r="BN817" t="s">
        <v>10</v>
      </c>
      <c r="BO817" t="s">
        <v>10</v>
      </c>
      <c r="BP817" t="s">
        <v>10</v>
      </c>
      <c r="BQ817" s="5">
        <v>0</v>
      </c>
      <c r="BR817" t="s">
        <v>10</v>
      </c>
      <c r="BS817" s="2"/>
      <c r="BT817" t="s">
        <v>10</v>
      </c>
      <c r="BU817" s="2"/>
      <c r="BV817" t="s">
        <v>10</v>
      </c>
      <c r="BW817" t="s">
        <v>10</v>
      </c>
      <c r="BX817" t="s">
        <v>10</v>
      </c>
      <c r="BY817" t="s">
        <v>10</v>
      </c>
      <c r="BZ817" t="s">
        <v>10</v>
      </c>
      <c r="CA817" t="s">
        <v>10</v>
      </c>
      <c r="CB817" t="s">
        <v>29</v>
      </c>
      <c r="CC817" s="2">
        <v>43416</v>
      </c>
      <c r="CD817" s="4">
        <v>0.49037037037037001</v>
      </c>
      <c r="CE817" t="s">
        <v>29</v>
      </c>
      <c r="CF817" s="2">
        <v>43416</v>
      </c>
      <c r="CG817" s="4">
        <v>0.50221064814814997</v>
      </c>
      <c r="CH817" t="s">
        <v>101</v>
      </c>
      <c r="CI817" t="s">
        <v>10</v>
      </c>
      <c r="CJ817" t="s">
        <v>10</v>
      </c>
      <c r="CK817" t="s">
        <v>31</v>
      </c>
      <c r="CL817" t="s">
        <v>32</v>
      </c>
      <c r="CM817" t="s">
        <v>10</v>
      </c>
      <c r="CN817" t="s">
        <v>10</v>
      </c>
      <c r="CO817" t="s">
        <v>10</v>
      </c>
      <c r="CP817" t="s">
        <v>10</v>
      </c>
      <c r="CQ817" t="s">
        <v>10</v>
      </c>
      <c r="CR817" t="s">
        <v>10</v>
      </c>
      <c r="CS817" t="s">
        <v>10</v>
      </c>
      <c r="CT817" t="s">
        <v>51</v>
      </c>
      <c r="CU817" t="s">
        <v>52</v>
      </c>
      <c r="CV817" t="s">
        <v>102</v>
      </c>
      <c r="CW817" t="s">
        <v>103</v>
      </c>
      <c r="CX817" t="s">
        <v>35</v>
      </c>
      <c r="CY817" t="s">
        <v>103</v>
      </c>
      <c r="CZ817" s="2">
        <v>43414</v>
      </c>
      <c r="DA817" s="4">
        <v>0.23274305555555999</v>
      </c>
      <c r="DB817" s="2">
        <v>43416</v>
      </c>
      <c r="DC817" s="4">
        <v>0.56711805555556005</v>
      </c>
      <c r="DD817" s="2"/>
      <c r="DE817" s="4">
        <v>0</v>
      </c>
      <c r="DF817" s="2"/>
      <c r="DG817" s="4">
        <v>0</v>
      </c>
      <c r="DH817" t="s">
        <v>10</v>
      </c>
      <c r="DI817" t="s">
        <v>10</v>
      </c>
      <c r="DJ817" t="s">
        <v>10</v>
      </c>
      <c r="DK817" t="s">
        <v>10</v>
      </c>
      <c r="DL817" s="3">
        <v>0</v>
      </c>
      <c r="DM817" s="2"/>
      <c r="DN817" s="2"/>
      <c r="DO817" s="2"/>
      <c r="DP817" s="2"/>
      <c r="DQ817" t="s">
        <v>10</v>
      </c>
      <c r="DR817" t="s">
        <v>10</v>
      </c>
      <c r="DS817" t="s">
        <v>10</v>
      </c>
      <c r="DT817" t="s">
        <v>10</v>
      </c>
      <c r="DU817" t="s">
        <v>10</v>
      </c>
      <c r="DV817" t="s">
        <v>10</v>
      </c>
      <c r="DW817" t="s">
        <v>10</v>
      </c>
      <c r="DX817" s="3">
        <v>0</v>
      </c>
      <c r="DY817" s="2"/>
      <c r="DZ817" s="2"/>
      <c r="EA817" s="2"/>
      <c r="EB817" s="2"/>
      <c r="EC817" t="s">
        <v>10</v>
      </c>
      <c r="ED817" t="s">
        <v>10</v>
      </c>
      <c r="EE817" t="s">
        <v>10</v>
      </c>
      <c r="EF817" t="s">
        <v>10</v>
      </c>
      <c r="EG817" t="s">
        <v>10</v>
      </c>
      <c r="EH817" t="s">
        <v>10</v>
      </c>
      <c r="EI817" t="s">
        <v>10</v>
      </c>
      <c r="EJ817" s="3">
        <v>0</v>
      </c>
      <c r="EK817" s="2"/>
      <c r="EL817" s="2"/>
      <c r="EM817" s="2"/>
      <c r="EN817" s="2"/>
      <c r="EO817" t="s">
        <v>10</v>
      </c>
      <c r="EP817" t="s">
        <v>10</v>
      </c>
      <c r="EQ817" t="s">
        <v>10</v>
      </c>
      <c r="ER817" t="s">
        <v>10</v>
      </c>
      <c r="ES817" t="s">
        <v>10</v>
      </c>
      <c r="ET817" t="s">
        <v>10</v>
      </c>
      <c r="EU817" t="s">
        <v>10</v>
      </c>
      <c r="EV817" s="3">
        <v>0</v>
      </c>
      <c r="EW817" s="2"/>
      <c r="EX817" s="2"/>
      <c r="EY817" s="2"/>
      <c r="EZ817" s="2"/>
      <c r="FA817" t="s">
        <v>10</v>
      </c>
      <c r="FB817" t="s">
        <v>10</v>
      </c>
      <c r="FC817" t="s">
        <v>10</v>
      </c>
      <c r="FD817" t="s">
        <v>10</v>
      </c>
      <c r="FE817" t="s">
        <v>10</v>
      </c>
      <c r="FF817" t="s">
        <v>10</v>
      </c>
      <c r="FG817" t="s">
        <v>10</v>
      </c>
      <c r="FH817" s="3">
        <v>0</v>
      </c>
      <c r="FI817" s="2"/>
      <c r="FJ817" s="2"/>
      <c r="FK817" s="2"/>
      <c r="FL817" s="2"/>
      <c r="FM817" t="s">
        <v>10</v>
      </c>
      <c r="FN817" t="s">
        <v>10</v>
      </c>
      <c r="FO817" t="s">
        <v>10</v>
      </c>
      <c r="FP817" t="s">
        <v>10</v>
      </c>
      <c r="FQ817" s="2"/>
      <c r="FR817" s="2"/>
      <c r="FS817" t="s">
        <v>10</v>
      </c>
      <c r="FT817" s="2"/>
    </row>
    <row r="818" spans="1:176" x14ac:dyDescent="0.2">
      <c r="A818" t="s">
        <v>5122</v>
      </c>
      <c r="B818" t="s">
        <v>1</v>
      </c>
      <c r="C818" t="s">
        <v>2</v>
      </c>
      <c r="D818" s="2">
        <v>43416</v>
      </c>
      <c r="E818" s="3">
        <v>14</v>
      </c>
      <c r="F818" s="2">
        <v>43416</v>
      </c>
      <c r="G818" t="s">
        <v>3</v>
      </c>
      <c r="H818" t="s">
        <v>4</v>
      </c>
      <c r="I818" t="s">
        <v>5</v>
      </c>
      <c r="J818" t="s">
        <v>6</v>
      </c>
      <c r="K818" t="s">
        <v>7</v>
      </c>
      <c r="L818" t="s">
        <v>168</v>
      </c>
      <c r="M818" t="s">
        <v>169</v>
      </c>
      <c r="N818" s="3">
        <v>14</v>
      </c>
      <c r="O818" t="s">
        <v>5123</v>
      </c>
      <c r="P818" t="s">
        <v>10</v>
      </c>
      <c r="Q818" t="s">
        <v>10</v>
      </c>
      <c r="R818" t="s">
        <v>1766</v>
      </c>
      <c r="S818" t="s">
        <v>1767</v>
      </c>
      <c r="T818" t="s">
        <v>5124</v>
      </c>
      <c r="U818" t="s">
        <v>5125</v>
      </c>
      <c r="V818" t="s">
        <v>10</v>
      </c>
      <c r="W818" t="s">
        <v>5126</v>
      </c>
      <c r="X818" t="s">
        <v>5127</v>
      </c>
      <c r="Y818" s="2">
        <v>43291</v>
      </c>
      <c r="Z818" s="2">
        <v>43101</v>
      </c>
      <c r="AA818" s="2"/>
      <c r="AB818" t="s">
        <v>17</v>
      </c>
      <c r="AC818" t="s">
        <v>5128</v>
      </c>
      <c r="AD818" t="s">
        <v>19</v>
      </c>
      <c r="AE818" t="s">
        <v>5129</v>
      </c>
      <c r="AF818" t="s">
        <v>5130</v>
      </c>
      <c r="AG818" t="s">
        <v>22</v>
      </c>
      <c r="AH818" t="s">
        <v>23</v>
      </c>
      <c r="AI818" t="s">
        <v>24</v>
      </c>
      <c r="AJ818" t="s">
        <v>25</v>
      </c>
      <c r="AK818" t="s">
        <v>26</v>
      </c>
      <c r="AL818" t="s">
        <v>27</v>
      </c>
      <c r="AM818" t="s">
        <v>28</v>
      </c>
      <c r="AN818" s="2">
        <v>43416</v>
      </c>
      <c r="AO818" s="4">
        <v>0.50987268518519002</v>
      </c>
      <c r="AP818" s="2">
        <v>43416</v>
      </c>
      <c r="AQ818" s="4">
        <v>0.59313657407407006</v>
      </c>
      <c r="AR818" s="2">
        <v>43411</v>
      </c>
      <c r="AS818" s="4">
        <v>0.71180555555556002</v>
      </c>
      <c r="AT818" s="2">
        <v>43411</v>
      </c>
      <c r="AU818" s="4">
        <v>0.71180555555556002</v>
      </c>
      <c r="AV818" s="2"/>
      <c r="AW818" s="4">
        <v>0</v>
      </c>
      <c r="AX818" s="2">
        <v>43416</v>
      </c>
      <c r="AY818" s="4">
        <v>0.44964120370369998</v>
      </c>
      <c r="AZ818" s="2">
        <v>43417</v>
      </c>
      <c r="BA818" s="4">
        <v>0.44964120370369998</v>
      </c>
      <c r="BB818" s="2">
        <v>43417</v>
      </c>
      <c r="BC818" s="4">
        <v>0.44964120370369998</v>
      </c>
      <c r="BD818" s="2"/>
      <c r="BE818" s="4">
        <v>0</v>
      </c>
      <c r="BF818" s="2"/>
      <c r="BG818" s="4">
        <v>0</v>
      </c>
      <c r="BH818" s="2">
        <v>43411</v>
      </c>
      <c r="BI818" s="4">
        <v>0.71180555555556002</v>
      </c>
      <c r="BJ818" s="2"/>
      <c r="BK818" s="2"/>
      <c r="BL818" t="s">
        <v>10</v>
      </c>
      <c r="BM818" t="s">
        <v>10</v>
      </c>
      <c r="BN818" t="s">
        <v>10</v>
      </c>
      <c r="BO818" t="s">
        <v>10</v>
      </c>
      <c r="BP818" t="s">
        <v>10</v>
      </c>
      <c r="BQ818" s="5">
        <v>0</v>
      </c>
      <c r="BR818" t="s">
        <v>10</v>
      </c>
      <c r="BS818" s="2"/>
      <c r="BT818" t="s">
        <v>10</v>
      </c>
      <c r="BU818" s="2"/>
      <c r="BV818" t="s">
        <v>10</v>
      </c>
      <c r="BW818" t="s">
        <v>10</v>
      </c>
      <c r="BX818" t="s">
        <v>10</v>
      </c>
      <c r="BY818" t="s">
        <v>10</v>
      </c>
      <c r="BZ818" t="s">
        <v>10</v>
      </c>
      <c r="CA818" t="s">
        <v>10</v>
      </c>
      <c r="CB818" t="s">
        <v>29</v>
      </c>
      <c r="CC818" s="2">
        <v>43416</v>
      </c>
      <c r="CD818" s="4">
        <v>0.50987268518519002</v>
      </c>
      <c r="CE818" t="s">
        <v>29</v>
      </c>
      <c r="CF818" s="2">
        <v>43416</v>
      </c>
      <c r="CG818" s="4">
        <v>0.52219907407406996</v>
      </c>
      <c r="CH818" t="s">
        <v>5131</v>
      </c>
      <c r="CI818" t="s">
        <v>10</v>
      </c>
      <c r="CJ818" t="s">
        <v>10</v>
      </c>
      <c r="CK818" t="s">
        <v>161</v>
      </c>
      <c r="CL818" t="s">
        <v>162</v>
      </c>
      <c r="CM818" t="s">
        <v>10</v>
      </c>
      <c r="CN818" t="s">
        <v>10</v>
      </c>
      <c r="CO818" t="s">
        <v>10</v>
      </c>
      <c r="CP818" t="s">
        <v>10</v>
      </c>
      <c r="CQ818" t="s">
        <v>10</v>
      </c>
      <c r="CR818" t="s">
        <v>10</v>
      </c>
      <c r="CS818" t="s">
        <v>10</v>
      </c>
      <c r="CT818" t="s">
        <v>51</v>
      </c>
      <c r="CU818" t="s">
        <v>52</v>
      </c>
      <c r="CV818" t="s">
        <v>2938</v>
      </c>
      <c r="CW818" t="s">
        <v>2939</v>
      </c>
      <c r="CX818" t="s">
        <v>164</v>
      </c>
      <c r="CY818" t="s">
        <v>4972</v>
      </c>
      <c r="CZ818" s="2">
        <v>43411</v>
      </c>
      <c r="DA818" s="4">
        <v>0.71180555555556002</v>
      </c>
      <c r="DB818" s="2"/>
      <c r="DC818" s="4">
        <v>0</v>
      </c>
      <c r="DD818" s="2"/>
      <c r="DE818" s="4">
        <v>0</v>
      </c>
      <c r="DF818" s="2"/>
      <c r="DG818" s="4">
        <v>0</v>
      </c>
      <c r="DH818" t="s">
        <v>10</v>
      </c>
      <c r="DI818" t="s">
        <v>10</v>
      </c>
      <c r="DJ818" t="s">
        <v>10</v>
      </c>
      <c r="DK818" t="s">
        <v>10</v>
      </c>
      <c r="DL818" s="3">
        <v>0</v>
      </c>
      <c r="DM818" s="2"/>
      <c r="DN818" s="2"/>
      <c r="DO818" s="2"/>
      <c r="DP818" s="2"/>
      <c r="DQ818" t="s">
        <v>10</v>
      </c>
      <c r="DR818" t="s">
        <v>10</v>
      </c>
      <c r="DS818" t="s">
        <v>10</v>
      </c>
      <c r="DT818" t="s">
        <v>10</v>
      </c>
      <c r="DU818" t="s">
        <v>10</v>
      </c>
      <c r="DV818" t="s">
        <v>10</v>
      </c>
      <c r="DW818" t="s">
        <v>10</v>
      </c>
      <c r="DX818" s="3">
        <v>0</v>
      </c>
      <c r="DY818" s="2"/>
      <c r="DZ818" s="2"/>
      <c r="EA818" s="2"/>
      <c r="EB818" s="2"/>
      <c r="EC818" t="s">
        <v>10</v>
      </c>
      <c r="ED818" t="s">
        <v>10</v>
      </c>
      <c r="EE818" t="s">
        <v>10</v>
      </c>
      <c r="EF818" t="s">
        <v>10</v>
      </c>
      <c r="EG818" t="s">
        <v>10</v>
      </c>
      <c r="EH818" t="s">
        <v>10</v>
      </c>
      <c r="EI818" t="s">
        <v>10</v>
      </c>
      <c r="EJ818" s="3">
        <v>0</v>
      </c>
      <c r="EK818" s="2"/>
      <c r="EL818" s="2"/>
      <c r="EM818" s="2"/>
      <c r="EN818" s="2"/>
      <c r="EO818" t="s">
        <v>10</v>
      </c>
      <c r="EP818" t="s">
        <v>10</v>
      </c>
      <c r="EQ818" t="s">
        <v>10</v>
      </c>
      <c r="ER818" t="s">
        <v>10</v>
      </c>
      <c r="ES818" t="s">
        <v>10</v>
      </c>
      <c r="ET818" t="s">
        <v>10</v>
      </c>
      <c r="EU818" t="s">
        <v>10</v>
      </c>
      <c r="EV818" s="3">
        <v>0</v>
      </c>
      <c r="EW818" s="2"/>
      <c r="EX818" s="2"/>
      <c r="EY818" s="2"/>
      <c r="EZ818" s="2"/>
      <c r="FA818" t="s">
        <v>10</v>
      </c>
      <c r="FB818" t="s">
        <v>10</v>
      </c>
      <c r="FC818" t="s">
        <v>10</v>
      </c>
      <c r="FD818" t="s">
        <v>10</v>
      </c>
      <c r="FE818" t="s">
        <v>10</v>
      </c>
      <c r="FF818" t="s">
        <v>10</v>
      </c>
      <c r="FG818" t="s">
        <v>10</v>
      </c>
      <c r="FH818" s="3">
        <v>0</v>
      </c>
      <c r="FI818" s="2"/>
      <c r="FJ818" s="2"/>
      <c r="FK818" s="2"/>
      <c r="FL818" s="2"/>
      <c r="FM818" t="s">
        <v>10</v>
      </c>
      <c r="FN818" t="s">
        <v>10</v>
      </c>
      <c r="FO818" t="s">
        <v>10</v>
      </c>
      <c r="FP818" t="s">
        <v>10</v>
      </c>
      <c r="FQ818" s="2"/>
      <c r="FR818" s="2"/>
      <c r="FS818" t="s">
        <v>10</v>
      </c>
      <c r="FT818" s="2"/>
    </row>
    <row r="819" spans="1:176" x14ac:dyDescent="0.2">
      <c r="A819" t="s">
        <v>5132</v>
      </c>
      <c r="B819" t="s">
        <v>1</v>
      </c>
      <c r="C819" t="s">
        <v>2617</v>
      </c>
      <c r="D819" s="2">
        <v>43416</v>
      </c>
      <c r="E819" s="3">
        <v>14</v>
      </c>
      <c r="F819" s="2">
        <v>43416</v>
      </c>
      <c r="G819" t="s">
        <v>4073</v>
      </c>
      <c r="H819" t="s">
        <v>4074</v>
      </c>
      <c r="I819" t="s">
        <v>10</v>
      </c>
      <c r="J819" t="s">
        <v>40</v>
      </c>
      <c r="K819" t="s">
        <v>41</v>
      </c>
      <c r="L819" t="s">
        <v>75</v>
      </c>
      <c r="M819" t="s">
        <v>76</v>
      </c>
      <c r="N819" s="3">
        <v>0</v>
      </c>
      <c r="O819" t="s">
        <v>10</v>
      </c>
      <c r="P819" t="s">
        <v>10</v>
      </c>
      <c r="Q819" t="s">
        <v>10</v>
      </c>
      <c r="R819" t="s">
        <v>5133</v>
      </c>
      <c r="S819" t="s">
        <v>5134</v>
      </c>
      <c r="T819" t="s">
        <v>5135</v>
      </c>
      <c r="U819" t="s">
        <v>5136</v>
      </c>
      <c r="V819" t="s">
        <v>10</v>
      </c>
      <c r="W819" t="s">
        <v>5137</v>
      </c>
      <c r="X819" t="s">
        <v>5138</v>
      </c>
      <c r="Y819" s="2">
        <v>43149</v>
      </c>
      <c r="Z819" s="2">
        <v>43101</v>
      </c>
      <c r="AA819" s="2"/>
      <c r="AB819" t="s">
        <v>4399</v>
      </c>
      <c r="AC819" t="s">
        <v>5139</v>
      </c>
      <c r="AD819" t="s">
        <v>218</v>
      </c>
      <c r="AE819" t="s">
        <v>10</v>
      </c>
      <c r="AF819" t="s">
        <v>5140</v>
      </c>
      <c r="AG819" t="s">
        <v>4083</v>
      </c>
      <c r="AH819" t="s">
        <v>4084</v>
      </c>
      <c r="AI819" t="s">
        <v>4085</v>
      </c>
      <c r="AJ819" t="s">
        <v>5141</v>
      </c>
      <c r="AK819" t="s">
        <v>5142</v>
      </c>
      <c r="AL819" t="s">
        <v>27</v>
      </c>
      <c r="AM819" t="s">
        <v>28</v>
      </c>
      <c r="AN819" s="2">
        <v>43416</v>
      </c>
      <c r="AO819" s="4">
        <v>0.61471064814815002</v>
      </c>
      <c r="AP819" s="2">
        <v>43430</v>
      </c>
      <c r="AQ819" s="4">
        <v>0</v>
      </c>
      <c r="AR819" s="2">
        <v>43416</v>
      </c>
      <c r="AS819" s="4">
        <v>0.61471064814815002</v>
      </c>
      <c r="AT819" s="2">
        <v>43416</v>
      </c>
      <c r="AU819" s="4">
        <v>0.61471064814815002</v>
      </c>
      <c r="AV819" s="2"/>
      <c r="AW819" s="4">
        <v>0</v>
      </c>
      <c r="AX819" s="2"/>
      <c r="AY819" s="4">
        <v>0</v>
      </c>
      <c r="AZ819" s="2">
        <v>43430</v>
      </c>
      <c r="BA819" s="4">
        <v>0</v>
      </c>
      <c r="BB819" s="2">
        <v>43430</v>
      </c>
      <c r="BC819" s="4">
        <v>0</v>
      </c>
      <c r="BD819" s="2">
        <v>43430</v>
      </c>
      <c r="BE819" s="4">
        <v>0</v>
      </c>
      <c r="BF819" s="2">
        <v>43430</v>
      </c>
      <c r="BG819" s="4">
        <v>0</v>
      </c>
      <c r="BH819" s="2">
        <v>43418</v>
      </c>
      <c r="BI819" s="4">
        <v>0</v>
      </c>
      <c r="BJ819" s="2"/>
      <c r="BK819" s="2"/>
      <c r="BL819" t="s">
        <v>10</v>
      </c>
      <c r="BM819" t="s">
        <v>10</v>
      </c>
      <c r="BN819" t="s">
        <v>10</v>
      </c>
      <c r="BO819" t="s">
        <v>10</v>
      </c>
      <c r="BP819" t="s">
        <v>10</v>
      </c>
      <c r="BQ819" s="5">
        <v>0</v>
      </c>
      <c r="BR819" t="s">
        <v>10</v>
      </c>
      <c r="BS819" s="2"/>
      <c r="BT819" t="s">
        <v>10</v>
      </c>
      <c r="BU819" s="2"/>
      <c r="BV819" t="s">
        <v>10</v>
      </c>
      <c r="BW819" t="s">
        <v>10</v>
      </c>
      <c r="BX819" t="s">
        <v>10</v>
      </c>
      <c r="BY819" t="s">
        <v>10</v>
      </c>
      <c r="BZ819" t="s">
        <v>10</v>
      </c>
      <c r="CA819" t="s">
        <v>10</v>
      </c>
      <c r="CB819" t="s">
        <v>5143</v>
      </c>
      <c r="CC819" s="2">
        <v>43416</v>
      </c>
      <c r="CD819" s="4">
        <v>0.53137731481480999</v>
      </c>
      <c r="CE819" t="s">
        <v>223</v>
      </c>
      <c r="CF819" s="2">
        <v>43430</v>
      </c>
      <c r="CG819" s="4">
        <v>0.30839120370369999</v>
      </c>
      <c r="CH819" t="s">
        <v>5144</v>
      </c>
      <c r="CI819" t="s">
        <v>10</v>
      </c>
      <c r="CJ819" t="s">
        <v>10</v>
      </c>
      <c r="CK819" t="s">
        <v>161</v>
      </c>
      <c r="CL819" t="s">
        <v>162</v>
      </c>
      <c r="CM819" t="s">
        <v>10</v>
      </c>
      <c r="CN819" t="s">
        <v>10</v>
      </c>
      <c r="CO819" t="s">
        <v>10</v>
      </c>
      <c r="CP819" t="s">
        <v>10</v>
      </c>
      <c r="CQ819" t="s">
        <v>10</v>
      </c>
      <c r="CR819" t="s">
        <v>10</v>
      </c>
      <c r="CS819" t="s">
        <v>10</v>
      </c>
      <c r="CT819" t="s">
        <v>4090</v>
      </c>
      <c r="CU819" t="s">
        <v>2094</v>
      </c>
      <c r="CV819" t="s">
        <v>35</v>
      </c>
      <c r="CW819" t="s">
        <v>5145</v>
      </c>
      <c r="CX819" t="s">
        <v>2938</v>
      </c>
      <c r="CY819" t="s">
        <v>5146</v>
      </c>
      <c r="CZ819" s="2"/>
      <c r="DA819" s="4">
        <v>0</v>
      </c>
      <c r="DB819" s="2"/>
      <c r="DC819" s="4">
        <v>0</v>
      </c>
      <c r="DD819" s="2"/>
      <c r="DE819" s="4">
        <v>0</v>
      </c>
      <c r="DF819" s="2"/>
      <c r="DG819" s="4">
        <v>0</v>
      </c>
      <c r="DH819" t="s">
        <v>10</v>
      </c>
      <c r="DI819" t="s">
        <v>10</v>
      </c>
      <c r="DJ819" t="s">
        <v>10</v>
      </c>
      <c r="DK819" t="s">
        <v>10</v>
      </c>
      <c r="DL819" s="3">
        <v>0</v>
      </c>
      <c r="DM819" s="2"/>
      <c r="DN819" s="2"/>
      <c r="DO819" s="2"/>
      <c r="DP819" s="2"/>
      <c r="DQ819" t="s">
        <v>10</v>
      </c>
      <c r="DR819" t="s">
        <v>10</v>
      </c>
      <c r="DS819" t="s">
        <v>10</v>
      </c>
      <c r="DT819" t="s">
        <v>10</v>
      </c>
      <c r="DU819" t="s">
        <v>10</v>
      </c>
      <c r="DV819" t="s">
        <v>10</v>
      </c>
      <c r="DW819" t="s">
        <v>10</v>
      </c>
      <c r="DX819" s="3">
        <v>0</v>
      </c>
      <c r="DY819" s="2"/>
      <c r="DZ819" s="2"/>
      <c r="EA819" s="2"/>
      <c r="EB819" s="2"/>
      <c r="EC819" t="s">
        <v>10</v>
      </c>
      <c r="ED819" t="s">
        <v>10</v>
      </c>
      <c r="EE819" t="s">
        <v>10</v>
      </c>
      <c r="EF819" t="s">
        <v>10</v>
      </c>
      <c r="EG819" t="s">
        <v>10</v>
      </c>
      <c r="EH819" t="s">
        <v>10</v>
      </c>
      <c r="EI819" t="s">
        <v>10</v>
      </c>
      <c r="EJ819" s="3">
        <v>0</v>
      </c>
      <c r="EK819" s="2"/>
      <c r="EL819" s="2"/>
      <c r="EM819" s="2"/>
      <c r="EN819" s="2"/>
      <c r="EO819" t="s">
        <v>10</v>
      </c>
      <c r="EP819" t="s">
        <v>10</v>
      </c>
      <c r="EQ819" t="s">
        <v>10</v>
      </c>
      <c r="ER819" t="s">
        <v>10</v>
      </c>
      <c r="ES819" t="s">
        <v>10</v>
      </c>
      <c r="ET819" t="s">
        <v>10</v>
      </c>
      <c r="EU819" t="s">
        <v>10</v>
      </c>
      <c r="EV819" s="3">
        <v>0</v>
      </c>
      <c r="EW819" s="2"/>
      <c r="EX819" s="2"/>
      <c r="EY819" s="2"/>
      <c r="EZ819" s="2"/>
      <c r="FA819" t="s">
        <v>10</v>
      </c>
      <c r="FB819" t="s">
        <v>10</v>
      </c>
      <c r="FC819" t="s">
        <v>10</v>
      </c>
      <c r="FD819" t="s">
        <v>10</v>
      </c>
      <c r="FE819" t="s">
        <v>10</v>
      </c>
      <c r="FF819" t="s">
        <v>10</v>
      </c>
      <c r="FG819" t="s">
        <v>10</v>
      </c>
      <c r="FH819" s="3">
        <v>0</v>
      </c>
      <c r="FI819" s="2"/>
      <c r="FJ819" s="2"/>
      <c r="FK819" s="2"/>
      <c r="FL819" s="2"/>
      <c r="FM819" t="s">
        <v>10</v>
      </c>
      <c r="FN819" t="s">
        <v>10</v>
      </c>
      <c r="FO819" t="s">
        <v>10</v>
      </c>
      <c r="FP819" t="s">
        <v>5147</v>
      </c>
      <c r="FQ819" s="2">
        <v>43430</v>
      </c>
      <c r="FR819" s="2">
        <v>43430</v>
      </c>
      <c r="FS819" t="s">
        <v>687</v>
      </c>
      <c r="FT819" s="2">
        <v>43430</v>
      </c>
    </row>
    <row r="820" spans="1:176" x14ac:dyDescent="0.2">
      <c r="A820" t="s">
        <v>5148</v>
      </c>
      <c r="B820" t="s">
        <v>1</v>
      </c>
      <c r="C820" t="s">
        <v>2</v>
      </c>
      <c r="D820" s="2">
        <v>43416</v>
      </c>
      <c r="E820" s="3">
        <v>14</v>
      </c>
      <c r="F820" s="2">
        <v>43416</v>
      </c>
      <c r="G820" t="s">
        <v>3</v>
      </c>
      <c r="H820" t="s">
        <v>4</v>
      </c>
      <c r="I820" t="s">
        <v>5</v>
      </c>
      <c r="J820" t="s">
        <v>40</v>
      </c>
      <c r="K820" t="s">
        <v>41</v>
      </c>
      <c r="L820" t="s">
        <v>42</v>
      </c>
      <c r="M820" t="s">
        <v>43</v>
      </c>
      <c r="N820" s="3">
        <v>13</v>
      </c>
      <c r="O820" t="s">
        <v>10</v>
      </c>
      <c r="P820" t="s">
        <v>317</v>
      </c>
      <c r="Q820" t="s">
        <v>10</v>
      </c>
      <c r="R820" t="s">
        <v>92</v>
      </c>
      <c r="S820" t="s">
        <v>93</v>
      </c>
      <c r="T820" t="s">
        <v>541</v>
      </c>
      <c r="U820" t="s">
        <v>542</v>
      </c>
      <c r="V820" t="s">
        <v>10</v>
      </c>
      <c r="W820" t="s">
        <v>5149</v>
      </c>
      <c r="X820" t="s">
        <v>1046</v>
      </c>
      <c r="Y820" s="2">
        <v>43354</v>
      </c>
      <c r="Z820" s="2">
        <v>43313</v>
      </c>
      <c r="AA820" s="2"/>
      <c r="AB820" t="s">
        <v>17</v>
      </c>
      <c r="AC820" t="s">
        <v>5150</v>
      </c>
      <c r="AD820" t="s">
        <v>19</v>
      </c>
      <c r="AE820" t="s">
        <v>5151</v>
      </c>
      <c r="AF820" t="s">
        <v>5152</v>
      </c>
      <c r="AG820" t="s">
        <v>22</v>
      </c>
      <c r="AH820" t="s">
        <v>23</v>
      </c>
      <c r="AI820" t="s">
        <v>24</v>
      </c>
      <c r="AJ820" t="s">
        <v>25</v>
      </c>
      <c r="AK820" t="s">
        <v>26</v>
      </c>
      <c r="AL820" t="s">
        <v>27</v>
      </c>
      <c r="AM820" t="s">
        <v>28</v>
      </c>
      <c r="AN820" s="2">
        <v>43416</v>
      </c>
      <c r="AO820" s="4">
        <v>0.53486111111111001</v>
      </c>
      <c r="AP820" s="2">
        <v>43417</v>
      </c>
      <c r="AQ820" s="4">
        <v>0.33637731481480998</v>
      </c>
      <c r="AR820" s="2">
        <v>43413</v>
      </c>
      <c r="AS820" s="4">
        <v>0.53653935185184998</v>
      </c>
      <c r="AT820" s="2">
        <v>43413</v>
      </c>
      <c r="AU820" s="4">
        <v>0.53653935185184998</v>
      </c>
      <c r="AV820" s="2"/>
      <c r="AW820" s="4">
        <v>0</v>
      </c>
      <c r="AX820" s="2">
        <v>43416</v>
      </c>
      <c r="AY820" s="4">
        <v>0.61677083333333005</v>
      </c>
      <c r="AZ820" s="2">
        <v>43417</v>
      </c>
      <c r="BA820" s="4">
        <v>0.61677083333333005</v>
      </c>
      <c r="BB820" s="2">
        <v>43418</v>
      </c>
      <c r="BC820" s="4">
        <v>0.33671296296295999</v>
      </c>
      <c r="BD820" s="2"/>
      <c r="BE820" s="4">
        <v>0</v>
      </c>
      <c r="BF820" s="2"/>
      <c r="BG820" s="4">
        <v>0</v>
      </c>
      <c r="BH820" s="2">
        <v>43413</v>
      </c>
      <c r="BI820" s="4">
        <v>0.53653935185184998</v>
      </c>
      <c r="BJ820" s="2"/>
      <c r="BK820" s="2"/>
      <c r="BL820" t="s">
        <v>10</v>
      </c>
      <c r="BM820" t="s">
        <v>10</v>
      </c>
      <c r="BN820" t="s">
        <v>10</v>
      </c>
      <c r="BO820" t="s">
        <v>10</v>
      </c>
      <c r="BP820" t="s">
        <v>10</v>
      </c>
      <c r="BQ820" s="5">
        <v>0</v>
      </c>
      <c r="BR820" t="s">
        <v>10</v>
      </c>
      <c r="BS820" s="2"/>
      <c r="BT820" t="s">
        <v>10</v>
      </c>
      <c r="BU820" s="2"/>
      <c r="BV820" t="s">
        <v>10</v>
      </c>
      <c r="BW820" t="s">
        <v>10</v>
      </c>
      <c r="BX820" t="s">
        <v>10</v>
      </c>
      <c r="BY820" t="s">
        <v>10</v>
      </c>
      <c r="BZ820" t="s">
        <v>10</v>
      </c>
      <c r="CA820" t="s">
        <v>10</v>
      </c>
      <c r="CB820" t="s">
        <v>29</v>
      </c>
      <c r="CC820" s="2">
        <v>43416</v>
      </c>
      <c r="CD820" s="4">
        <v>0.53486111111111001</v>
      </c>
      <c r="CE820" t="s">
        <v>29</v>
      </c>
      <c r="CF820" s="2">
        <v>43417</v>
      </c>
      <c r="CG820" s="4">
        <v>0.25769675925926</v>
      </c>
      <c r="CH820" t="s">
        <v>5153</v>
      </c>
      <c r="CI820" t="s">
        <v>10</v>
      </c>
      <c r="CJ820" t="s">
        <v>10</v>
      </c>
      <c r="CK820" t="s">
        <v>31</v>
      </c>
      <c r="CL820" t="s">
        <v>32</v>
      </c>
      <c r="CM820" t="s">
        <v>10</v>
      </c>
      <c r="CN820" t="s">
        <v>10</v>
      </c>
      <c r="CO820" t="s">
        <v>10</v>
      </c>
      <c r="CP820" t="s">
        <v>10</v>
      </c>
      <c r="CQ820" t="s">
        <v>10</v>
      </c>
      <c r="CR820" t="s">
        <v>10</v>
      </c>
      <c r="CS820" t="s">
        <v>10</v>
      </c>
      <c r="CT820" t="s">
        <v>33</v>
      </c>
      <c r="CU820" t="s">
        <v>34</v>
      </c>
      <c r="CV820" t="s">
        <v>35</v>
      </c>
      <c r="CW820" t="s">
        <v>36</v>
      </c>
      <c r="CX820" t="s">
        <v>55</v>
      </c>
      <c r="CY820" t="s">
        <v>933</v>
      </c>
      <c r="CZ820" s="2">
        <v>43413</v>
      </c>
      <c r="DA820" s="4">
        <v>0.53653935185184998</v>
      </c>
      <c r="DB820" s="2">
        <v>43416</v>
      </c>
      <c r="DC820" s="4">
        <v>0.61677083333333005</v>
      </c>
      <c r="DD820" s="2"/>
      <c r="DE820" s="4">
        <v>0</v>
      </c>
      <c r="DF820" s="2"/>
      <c r="DG820" s="4">
        <v>0</v>
      </c>
      <c r="DH820" t="s">
        <v>10</v>
      </c>
      <c r="DI820" t="s">
        <v>10</v>
      </c>
      <c r="DJ820" t="s">
        <v>10</v>
      </c>
      <c r="DK820" t="s">
        <v>10</v>
      </c>
      <c r="DL820" s="3">
        <v>0</v>
      </c>
      <c r="DM820" s="2"/>
      <c r="DN820" s="2"/>
      <c r="DO820" s="2"/>
      <c r="DP820" s="2"/>
      <c r="DQ820" t="s">
        <v>10</v>
      </c>
      <c r="DR820" t="s">
        <v>10</v>
      </c>
      <c r="DS820" t="s">
        <v>10</v>
      </c>
      <c r="DT820" t="s">
        <v>10</v>
      </c>
      <c r="DU820" t="s">
        <v>10</v>
      </c>
      <c r="DV820" t="s">
        <v>10</v>
      </c>
      <c r="DW820" t="s">
        <v>10</v>
      </c>
      <c r="DX820" s="3">
        <v>0</v>
      </c>
      <c r="DY820" s="2"/>
      <c r="DZ820" s="2"/>
      <c r="EA820" s="2"/>
      <c r="EB820" s="2"/>
      <c r="EC820" t="s">
        <v>10</v>
      </c>
      <c r="ED820" t="s">
        <v>10</v>
      </c>
      <c r="EE820" t="s">
        <v>10</v>
      </c>
      <c r="EF820" t="s">
        <v>10</v>
      </c>
      <c r="EG820" t="s">
        <v>10</v>
      </c>
      <c r="EH820" t="s">
        <v>10</v>
      </c>
      <c r="EI820" t="s">
        <v>10</v>
      </c>
      <c r="EJ820" s="3">
        <v>0</v>
      </c>
      <c r="EK820" s="2"/>
      <c r="EL820" s="2"/>
      <c r="EM820" s="2"/>
      <c r="EN820" s="2"/>
      <c r="EO820" t="s">
        <v>10</v>
      </c>
      <c r="EP820" t="s">
        <v>10</v>
      </c>
      <c r="EQ820" t="s">
        <v>10</v>
      </c>
      <c r="ER820" t="s">
        <v>10</v>
      </c>
      <c r="ES820" t="s">
        <v>10</v>
      </c>
      <c r="ET820" t="s">
        <v>10</v>
      </c>
      <c r="EU820" t="s">
        <v>10</v>
      </c>
      <c r="EV820" s="3">
        <v>0</v>
      </c>
      <c r="EW820" s="2"/>
      <c r="EX820" s="2"/>
      <c r="EY820" s="2"/>
      <c r="EZ820" s="2"/>
      <c r="FA820" t="s">
        <v>10</v>
      </c>
      <c r="FB820" t="s">
        <v>10</v>
      </c>
      <c r="FC820" t="s">
        <v>10</v>
      </c>
      <c r="FD820" t="s">
        <v>10</v>
      </c>
      <c r="FE820" t="s">
        <v>10</v>
      </c>
      <c r="FF820" t="s">
        <v>10</v>
      </c>
      <c r="FG820" t="s">
        <v>10</v>
      </c>
      <c r="FH820" s="3">
        <v>0</v>
      </c>
      <c r="FI820" s="2"/>
      <c r="FJ820" s="2"/>
      <c r="FK820" s="2"/>
      <c r="FL820" s="2"/>
      <c r="FM820" t="s">
        <v>10</v>
      </c>
      <c r="FN820" t="s">
        <v>10</v>
      </c>
      <c r="FO820" t="s">
        <v>10</v>
      </c>
      <c r="FP820" t="s">
        <v>5154</v>
      </c>
      <c r="FQ820" s="2">
        <v>43417</v>
      </c>
      <c r="FR820" s="2">
        <v>43417</v>
      </c>
      <c r="FS820" t="s">
        <v>687</v>
      </c>
      <c r="FT820" s="2">
        <v>43417</v>
      </c>
    </row>
    <row r="821" spans="1:176" x14ac:dyDescent="0.2">
      <c r="A821" t="s">
        <v>5155</v>
      </c>
      <c r="B821" t="s">
        <v>1</v>
      </c>
      <c r="C821" t="s">
        <v>2</v>
      </c>
      <c r="D821" s="2">
        <v>43416</v>
      </c>
      <c r="E821" s="3">
        <v>14</v>
      </c>
      <c r="F821" s="2">
        <v>43416</v>
      </c>
      <c r="G821" t="s">
        <v>145</v>
      </c>
      <c r="H821" t="s">
        <v>146</v>
      </c>
      <c r="I821" t="s">
        <v>10</v>
      </c>
      <c r="J821" t="s">
        <v>6</v>
      </c>
      <c r="K821" t="s">
        <v>7</v>
      </c>
      <c r="L821" t="s">
        <v>1292</v>
      </c>
      <c r="M821" t="s">
        <v>1293</v>
      </c>
      <c r="N821" s="3">
        <v>13</v>
      </c>
      <c r="O821" t="s">
        <v>10</v>
      </c>
      <c r="P821" t="s">
        <v>10</v>
      </c>
      <c r="Q821" t="s">
        <v>10</v>
      </c>
      <c r="R821" t="s">
        <v>5156</v>
      </c>
      <c r="S821" t="s">
        <v>5157</v>
      </c>
      <c r="T821" t="s">
        <v>5158</v>
      </c>
      <c r="U821" t="s">
        <v>5159</v>
      </c>
      <c r="V821" t="s">
        <v>10</v>
      </c>
      <c r="W821" t="s">
        <v>5160</v>
      </c>
      <c r="X821" t="s">
        <v>5161</v>
      </c>
      <c r="Y821" s="2"/>
      <c r="Z821" s="2">
        <v>41671</v>
      </c>
      <c r="AA821" s="2"/>
      <c r="AB821" t="s">
        <v>216</v>
      </c>
      <c r="AC821" t="s">
        <v>5162</v>
      </c>
      <c r="AD821" t="s">
        <v>19</v>
      </c>
      <c r="AE821" t="s">
        <v>10</v>
      </c>
      <c r="AF821" t="s">
        <v>5163</v>
      </c>
      <c r="AG821" t="s">
        <v>22</v>
      </c>
      <c r="AH821" t="s">
        <v>219</v>
      </c>
      <c r="AI821" t="s">
        <v>220</v>
      </c>
      <c r="AJ821" t="s">
        <v>221</v>
      </c>
      <c r="AK821" t="s">
        <v>222</v>
      </c>
      <c r="AL821" t="s">
        <v>27</v>
      </c>
      <c r="AM821" t="s">
        <v>28</v>
      </c>
      <c r="AN821" s="2">
        <v>43416</v>
      </c>
      <c r="AO821" s="4">
        <v>0.64989583333333001</v>
      </c>
      <c r="AP821" s="2">
        <v>43416</v>
      </c>
      <c r="AQ821" s="4">
        <v>0.64989583333333001</v>
      </c>
      <c r="AR821" s="2"/>
      <c r="AS821" s="4">
        <v>0</v>
      </c>
      <c r="AT821" s="2">
        <v>43416</v>
      </c>
      <c r="AU821" s="4">
        <v>0.64902777777777998</v>
      </c>
      <c r="AV821" s="2"/>
      <c r="AW821" s="4">
        <v>0</v>
      </c>
      <c r="AX821" s="2">
        <v>43416</v>
      </c>
      <c r="AY821" s="4">
        <v>0.64902777777777998</v>
      </c>
      <c r="AZ821" s="2">
        <v>43416</v>
      </c>
      <c r="BA821" s="4">
        <v>0.64902777777777998</v>
      </c>
      <c r="BB821" s="2">
        <v>43416</v>
      </c>
      <c r="BC821" s="4">
        <v>0.64902777777777998</v>
      </c>
      <c r="BD821" s="2">
        <v>43416</v>
      </c>
      <c r="BE821" s="4">
        <v>0.65011574074073997</v>
      </c>
      <c r="BF821" s="2">
        <v>43416</v>
      </c>
      <c r="BG821" s="4">
        <v>0.65011574074073997</v>
      </c>
      <c r="BH821" s="2">
        <v>43416</v>
      </c>
      <c r="BI821" s="4">
        <v>0.64902777777777998</v>
      </c>
      <c r="BJ821" s="2"/>
      <c r="BK821" s="2"/>
      <c r="BL821" t="s">
        <v>10</v>
      </c>
      <c r="BM821" t="s">
        <v>10</v>
      </c>
      <c r="BN821" t="s">
        <v>10</v>
      </c>
      <c r="BO821" t="s">
        <v>10</v>
      </c>
      <c r="BP821" t="s">
        <v>10</v>
      </c>
      <c r="BQ821" s="5">
        <v>0</v>
      </c>
      <c r="BR821" t="s">
        <v>10</v>
      </c>
      <c r="BS821" s="2"/>
      <c r="BT821" t="s">
        <v>10</v>
      </c>
      <c r="BU821" s="2"/>
      <c r="BV821" t="s">
        <v>10</v>
      </c>
      <c r="BW821" t="s">
        <v>10</v>
      </c>
      <c r="BX821" t="s">
        <v>10</v>
      </c>
      <c r="BY821" t="s">
        <v>10</v>
      </c>
      <c r="BZ821" t="s">
        <v>10</v>
      </c>
      <c r="CA821" t="s">
        <v>10</v>
      </c>
      <c r="CB821" t="s">
        <v>223</v>
      </c>
      <c r="CC821" s="2">
        <v>43416</v>
      </c>
      <c r="CD821" s="4">
        <v>0.56658564814815005</v>
      </c>
      <c r="CE821" t="s">
        <v>1297</v>
      </c>
      <c r="CF821" s="2">
        <v>43417</v>
      </c>
      <c r="CG821" s="4">
        <v>0.65200231481480997</v>
      </c>
      <c r="CH821" t="s">
        <v>5164</v>
      </c>
      <c r="CI821" t="s">
        <v>10</v>
      </c>
      <c r="CJ821" t="s">
        <v>10</v>
      </c>
      <c r="CK821" t="s">
        <v>161</v>
      </c>
      <c r="CL821" t="s">
        <v>162</v>
      </c>
      <c r="CM821" t="s">
        <v>10</v>
      </c>
      <c r="CN821" t="s">
        <v>10</v>
      </c>
      <c r="CO821" t="s">
        <v>10</v>
      </c>
      <c r="CP821" t="s">
        <v>10</v>
      </c>
      <c r="CQ821" t="s">
        <v>10</v>
      </c>
      <c r="CR821" t="s">
        <v>10</v>
      </c>
      <c r="CS821" t="s">
        <v>10</v>
      </c>
      <c r="CT821" t="s">
        <v>55</v>
      </c>
      <c r="CU821" t="s">
        <v>163</v>
      </c>
      <c r="CV821" t="s">
        <v>35</v>
      </c>
      <c r="CW821" t="s">
        <v>5165</v>
      </c>
      <c r="CX821" t="s">
        <v>35</v>
      </c>
      <c r="CY821" t="s">
        <v>5166</v>
      </c>
      <c r="CZ821" s="2"/>
      <c r="DA821" s="4">
        <v>0</v>
      </c>
      <c r="DB821" s="2"/>
      <c r="DC821" s="4">
        <v>0</v>
      </c>
      <c r="DD821" s="2"/>
      <c r="DE821" s="4">
        <v>0</v>
      </c>
      <c r="DF821" s="2"/>
      <c r="DG821" s="4">
        <v>0</v>
      </c>
      <c r="DH821" t="s">
        <v>5167</v>
      </c>
      <c r="DI821" t="s">
        <v>230</v>
      </c>
      <c r="DJ821" t="s">
        <v>5168</v>
      </c>
      <c r="DK821" t="s">
        <v>5169</v>
      </c>
      <c r="DL821" s="3">
        <v>10</v>
      </c>
      <c r="DM821" s="2">
        <v>43416</v>
      </c>
      <c r="DN821" s="2">
        <v>43416</v>
      </c>
      <c r="DO821" s="2">
        <v>43416</v>
      </c>
      <c r="DP821" s="2">
        <v>43417</v>
      </c>
      <c r="DQ821" t="s">
        <v>5170</v>
      </c>
      <c r="DR821" t="s">
        <v>234</v>
      </c>
      <c r="DS821" t="s">
        <v>235</v>
      </c>
      <c r="DT821" t="s">
        <v>10</v>
      </c>
      <c r="DU821" t="s">
        <v>10</v>
      </c>
      <c r="DV821" t="s">
        <v>10</v>
      </c>
      <c r="DW821" t="s">
        <v>10</v>
      </c>
      <c r="DX821" s="3">
        <v>0</v>
      </c>
      <c r="DY821" s="2"/>
      <c r="DZ821" s="2"/>
      <c r="EA821" s="2"/>
      <c r="EB821" s="2"/>
      <c r="EC821" t="s">
        <v>10</v>
      </c>
      <c r="ED821" t="s">
        <v>10</v>
      </c>
      <c r="EE821" t="s">
        <v>10</v>
      </c>
      <c r="EF821" t="s">
        <v>10</v>
      </c>
      <c r="EG821" t="s">
        <v>10</v>
      </c>
      <c r="EH821" t="s">
        <v>10</v>
      </c>
      <c r="EI821" t="s">
        <v>10</v>
      </c>
      <c r="EJ821" s="3">
        <v>0</v>
      </c>
      <c r="EK821" s="2"/>
      <c r="EL821" s="2"/>
      <c r="EM821" s="2"/>
      <c r="EN821" s="2"/>
      <c r="EO821" t="s">
        <v>10</v>
      </c>
      <c r="EP821" t="s">
        <v>10</v>
      </c>
      <c r="EQ821" t="s">
        <v>10</v>
      </c>
      <c r="ER821" t="s">
        <v>10</v>
      </c>
      <c r="ES821" t="s">
        <v>10</v>
      </c>
      <c r="ET821" t="s">
        <v>10</v>
      </c>
      <c r="EU821" t="s">
        <v>10</v>
      </c>
      <c r="EV821" s="3">
        <v>0</v>
      </c>
      <c r="EW821" s="2"/>
      <c r="EX821" s="2"/>
      <c r="EY821" s="2"/>
      <c r="EZ821" s="2"/>
      <c r="FA821" t="s">
        <v>10</v>
      </c>
      <c r="FB821" t="s">
        <v>10</v>
      </c>
      <c r="FC821" t="s">
        <v>10</v>
      </c>
      <c r="FD821" t="s">
        <v>10</v>
      </c>
      <c r="FE821" t="s">
        <v>10</v>
      </c>
      <c r="FF821" t="s">
        <v>10</v>
      </c>
      <c r="FG821" t="s">
        <v>10</v>
      </c>
      <c r="FH821" s="3">
        <v>0</v>
      </c>
      <c r="FI821" s="2"/>
      <c r="FJ821" s="2"/>
      <c r="FK821" s="2"/>
      <c r="FL821" s="2"/>
      <c r="FM821" t="s">
        <v>10</v>
      </c>
      <c r="FN821" t="s">
        <v>10</v>
      </c>
      <c r="FO821" t="s">
        <v>10</v>
      </c>
      <c r="FP821" t="s">
        <v>10</v>
      </c>
      <c r="FQ821" s="2"/>
      <c r="FR821" s="2"/>
      <c r="FS821" t="s">
        <v>10</v>
      </c>
      <c r="FT821" s="2"/>
    </row>
    <row r="822" spans="1:176" x14ac:dyDescent="0.2">
      <c r="A822" t="s">
        <v>5171</v>
      </c>
      <c r="B822" t="s">
        <v>1</v>
      </c>
      <c r="C822" t="s">
        <v>2</v>
      </c>
      <c r="D822" s="2">
        <v>43416</v>
      </c>
      <c r="E822" s="3">
        <v>14</v>
      </c>
      <c r="F822" s="2">
        <v>43416</v>
      </c>
      <c r="G822" t="s">
        <v>145</v>
      </c>
      <c r="H822" t="s">
        <v>146</v>
      </c>
      <c r="I822" t="s">
        <v>10</v>
      </c>
      <c r="J822" t="s">
        <v>40</v>
      </c>
      <c r="K822" t="s">
        <v>41</v>
      </c>
      <c r="L822" t="s">
        <v>42</v>
      </c>
      <c r="M822" t="s">
        <v>43</v>
      </c>
      <c r="N822" s="3">
        <v>14</v>
      </c>
      <c r="O822" t="s">
        <v>5172</v>
      </c>
      <c r="P822" t="s">
        <v>10</v>
      </c>
      <c r="Q822" t="s">
        <v>10</v>
      </c>
      <c r="R822" t="s">
        <v>1766</v>
      </c>
      <c r="S822" t="s">
        <v>1767</v>
      </c>
      <c r="T822" t="s">
        <v>5173</v>
      </c>
      <c r="U822" t="s">
        <v>5174</v>
      </c>
      <c r="V822" t="s">
        <v>10</v>
      </c>
      <c r="W822" t="s">
        <v>5175</v>
      </c>
      <c r="X822" t="s">
        <v>1306</v>
      </c>
      <c r="Y822" s="2">
        <v>42963</v>
      </c>
      <c r="Z822" s="2">
        <v>42917</v>
      </c>
      <c r="AA822" s="2"/>
      <c r="AB822" t="s">
        <v>17</v>
      </c>
      <c r="AC822" t="s">
        <v>5176</v>
      </c>
      <c r="AD822" t="s">
        <v>19</v>
      </c>
      <c r="AE822" t="s">
        <v>5177</v>
      </c>
      <c r="AF822" t="s">
        <v>5178</v>
      </c>
      <c r="AG822" t="s">
        <v>22</v>
      </c>
      <c r="AH822" t="s">
        <v>23</v>
      </c>
      <c r="AI822" t="s">
        <v>24</v>
      </c>
      <c r="AJ822" t="s">
        <v>25</v>
      </c>
      <c r="AK822" t="s">
        <v>26</v>
      </c>
      <c r="AL822" t="s">
        <v>27</v>
      </c>
      <c r="AM822" t="s">
        <v>28</v>
      </c>
      <c r="AN822" s="2">
        <v>43416</v>
      </c>
      <c r="AO822" s="4">
        <v>0.63335648148148005</v>
      </c>
      <c r="AP822" s="2">
        <v>43416</v>
      </c>
      <c r="AQ822" s="4">
        <v>0.68594907407407002</v>
      </c>
      <c r="AR822" s="2">
        <v>43416</v>
      </c>
      <c r="AS822" s="4">
        <v>0.68456018518519002</v>
      </c>
      <c r="AT822" s="2">
        <v>43416</v>
      </c>
      <c r="AU822" s="4">
        <v>0.68456018518519002</v>
      </c>
      <c r="AV822" s="2"/>
      <c r="AW822" s="4">
        <v>0</v>
      </c>
      <c r="AX822" s="2">
        <v>43416</v>
      </c>
      <c r="AY822" s="4">
        <v>0.68456018518519002</v>
      </c>
      <c r="AZ822" s="2">
        <v>43417</v>
      </c>
      <c r="BA822" s="4">
        <v>0.68456018518519002</v>
      </c>
      <c r="BB822" s="2">
        <v>43416</v>
      </c>
      <c r="BC822" s="4">
        <v>0.71780092592593003</v>
      </c>
      <c r="BD822" s="2"/>
      <c r="BE822" s="4">
        <v>0</v>
      </c>
      <c r="BF822" s="2"/>
      <c r="BG822" s="4">
        <v>0</v>
      </c>
      <c r="BH822" s="2">
        <v>43416</v>
      </c>
      <c r="BI822" s="4">
        <v>0.68456018518519002</v>
      </c>
      <c r="BJ822" s="2">
        <v>43416</v>
      </c>
      <c r="BK822" s="2"/>
      <c r="BL822" t="s">
        <v>10</v>
      </c>
      <c r="BM822" t="s">
        <v>10</v>
      </c>
      <c r="BN822" t="s">
        <v>10</v>
      </c>
      <c r="BO822" t="s">
        <v>10</v>
      </c>
      <c r="BP822" t="s">
        <v>10</v>
      </c>
      <c r="BQ822" s="5">
        <v>0</v>
      </c>
      <c r="BR822" t="s">
        <v>10</v>
      </c>
      <c r="BS822" s="2"/>
      <c r="BT822" t="s">
        <v>10</v>
      </c>
      <c r="BU822" s="2"/>
      <c r="BV822" t="s">
        <v>10</v>
      </c>
      <c r="BW822" t="s">
        <v>10</v>
      </c>
      <c r="BX822" t="s">
        <v>10</v>
      </c>
      <c r="BY822" t="s">
        <v>10</v>
      </c>
      <c r="BZ822" t="s">
        <v>10</v>
      </c>
      <c r="CA822" t="s">
        <v>10</v>
      </c>
      <c r="CB822" t="s">
        <v>29</v>
      </c>
      <c r="CC822" s="2">
        <v>43416</v>
      </c>
      <c r="CD822" s="4">
        <v>0.63335648148148005</v>
      </c>
      <c r="CE822" t="s">
        <v>223</v>
      </c>
      <c r="CF822" s="2">
        <v>43418</v>
      </c>
      <c r="CG822" s="4">
        <v>0.35125000000000001</v>
      </c>
      <c r="CH822" t="s">
        <v>5179</v>
      </c>
      <c r="CI822" t="s">
        <v>10</v>
      </c>
      <c r="CJ822" t="s">
        <v>10</v>
      </c>
      <c r="CK822" t="s">
        <v>10</v>
      </c>
      <c r="CL822" t="s">
        <v>10</v>
      </c>
      <c r="CM822" t="s">
        <v>10</v>
      </c>
      <c r="CN822" t="s">
        <v>10</v>
      </c>
      <c r="CO822" t="s">
        <v>10</v>
      </c>
      <c r="CP822" t="s">
        <v>10</v>
      </c>
      <c r="CQ822" t="s">
        <v>10</v>
      </c>
      <c r="CR822" t="s">
        <v>10</v>
      </c>
      <c r="CS822" t="s">
        <v>10</v>
      </c>
      <c r="CT822" t="s">
        <v>186</v>
      </c>
      <c r="CU822" t="s">
        <v>187</v>
      </c>
      <c r="CV822" t="s">
        <v>35</v>
      </c>
      <c r="CW822" t="s">
        <v>188</v>
      </c>
      <c r="CX822" t="s">
        <v>55</v>
      </c>
      <c r="CY822" t="s">
        <v>673</v>
      </c>
      <c r="CZ822" s="2">
        <v>43416</v>
      </c>
      <c r="DA822" s="4">
        <v>0.68456018518519002</v>
      </c>
      <c r="DB822" s="2"/>
      <c r="DC822" s="4">
        <v>0</v>
      </c>
      <c r="DD822" s="2"/>
      <c r="DE822" s="4">
        <v>0</v>
      </c>
      <c r="DF822" s="2"/>
      <c r="DG822" s="4">
        <v>0</v>
      </c>
      <c r="DH822" t="s">
        <v>10</v>
      </c>
      <c r="DI822" t="s">
        <v>10</v>
      </c>
      <c r="DJ822" t="s">
        <v>10</v>
      </c>
      <c r="DK822" t="s">
        <v>10</v>
      </c>
      <c r="DL822" s="3">
        <v>0</v>
      </c>
      <c r="DM822" s="2"/>
      <c r="DN822" s="2"/>
      <c r="DO822" s="2"/>
      <c r="DP822" s="2"/>
      <c r="DQ822" t="s">
        <v>10</v>
      </c>
      <c r="DR822" t="s">
        <v>10</v>
      </c>
      <c r="DS822" t="s">
        <v>10</v>
      </c>
      <c r="DT822" t="s">
        <v>10</v>
      </c>
      <c r="DU822" t="s">
        <v>10</v>
      </c>
      <c r="DV822" t="s">
        <v>10</v>
      </c>
      <c r="DW822" t="s">
        <v>10</v>
      </c>
      <c r="DX822" s="3">
        <v>0</v>
      </c>
      <c r="DY822" s="2"/>
      <c r="DZ822" s="2"/>
      <c r="EA822" s="2"/>
      <c r="EB822" s="2"/>
      <c r="EC822" t="s">
        <v>10</v>
      </c>
      <c r="ED822" t="s">
        <v>10</v>
      </c>
      <c r="EE822" t="s">
        <v>10</v>
      </c>
      <c r="EF822" t="s">
        <v>10</v>
      </c>
      <c r="EG822" t="s">
        <v>10</v>
      </c>
      <c r="EH822" t="s">
        <v>10</v>
      </c>
      <c r="EI822" t="s">
        <v>10</v>
      </c>
      <c r="EJ822" s="3">
        <v>0</v>
      </c>
      <c r="EK822" s="2"/>
      <c r="EL822" s="2"/>
      <c r="EM822" s="2"/>
      <c r="EN822" s="2"/>
      <c r="EO822" t="s">
        <v>10</v>
      </c>
      <c r="EP822" t="s">
        <v>10</v>
      </c>
      <c r="EQ822" t="s">
        <v>10</v>
      </c>
      <c r="ER822" t="s">
        <v>10</v>
      </c>
      <c r="ES822" t="s">
        <v>10</v>
      </c>
      <c r="ET822" t="s">
        <v>10</v>
      </c>
      <c r="EU822" t="s">
        <v>10</v>
      </c>
      <c r="EV822" s="3">
        <v>0</v>
      </c>
      <c r="EW822" s="2"/>
      <c r="EX822" s="2"/>
      <c r="EY822" s="2"/>
      <c r="EZ822" s="2"/>
      <c r="FA822" t="s">
        <v>10</v>
      </c>
      <c r="FB822" t="s">
        <v>10</v>
      </c>
      <c r="FC822" t="s">
        <v>10</v>
      </c>
      <c r="FD822" t="s">
        <v>10</v>
      </c>
      <c r="FE822" t="s">
        <v>10</v>
      </c>
      <c r="FF822" t="s">
        <v>10</v>
      </c>
      <c r="FG822" t="s">
        <v>10</v>
      </c>
      <c r="FH822" s="3">
        <v>0</v>
      </c>
      <c r="FI822" s="2"/>
      <c r="FJ822" s="2"/>
      <c r="FK822" s="2"/>
      <c r="FL822" s="2"/>
      <c r="FM822" t="s">
        <v>10</v>
      </c>
      <c r="FN822" t="s">
        <v>10</v>
      </c>
      <c r="FO822" t="s">
        <v>10</v>
      </c>
      <c r="FP822" t="s">
        <v>5180</v>
      </c>
      <c r="FQ822" s="2">
        <v>43416</v>
      </c>
      <c r="FR822" s="2">
        <v>43416</v>
      </c>
      <c r="FS822" t="s">
        <v>237</v>
      </c>
      <c r="FT822" s="2">
        <v>43416</v>
      </c>
    </row>
    <row r="823" spans="1:176" x14ac:dyDescent="0.2">
      <c r="A823" t="s">
        <v>5181</v>
      </c>
      <c r="B823" t="s">
        <v>1</v>
      </c>
      <c r="C823" t="s">
        <v>2</v>
      </c>
      <c r="D823" s="2">
        <v>43417</v>
      </c>
      <c r="E823" s="3">
        <v>13</v>
      </c>
      <c r="F823" s="2">
        <v>43417</v>
      </c>
      <c r="G823" t="s">
        <v>3</v>
      </c>
      <c r="H823" t="s">
        <v>4</v>
      </c>
      <c r="I823" t="s">
        <v>39</v>
      </c>
      <c r="J823" t="s">
        <v>40</v>
      </c>
      <c r="K823" t="s">
        <v>41</v>
      </c>
      <c r="L823" t="s">
        <v>42</v>
      </c>
      <c r="M823" t="s">
        <v>43</v>
      </c>
      <c r="N823" s="3">
        <v>13</v>
      </c>
      <c r="O823" t="s">
        <v>10</v>
      </c>
      <c r="P823" t="s">
        <v>317</v>
      </c>
      <c r="Q823" t="s">
        <v>10</v>
      </c>
      <c r="R823" t="s">
        <v>92</v>
      </c>
      <c r="S823" t="s">
        <v>93</v>
      </c>
      <c r="T823" t="s">
        <v>318</v>
      </c>
      <c r="U823" t="s">
        <v>319</v>
      </c>
      <c r="V823" t="s">
        <v>10</v>
      </c>
      <c r="W823" t="s">
        <v>5182</v>
      </c>
      <c r="X823" t="s">
        <v>668</v>
      </c>
      <c r="Y823" s="2">
        <v>43319</v>
      </c>
      <c r="Z823" s="2">
        <v>43221</v>
      </c>
      <c r="AA823" s="2"/>
      <c r="AB823" t="s">
        <v>17</v>
      </c>
      <c r="AC823" t="s">
        <v>5183</v>
      </c>
      <c r="AD823" t="s">
        <v>19</v>
      </c>
      <c r="AE823" t="s">
        <v>5184</v>
      </c>
      <c r="AF823" t="s">
        <v>5185</v>
      </c>
      <c r="AG823" t="s">
        <v>22</v>
      </c>
      <c r="AH823" t="s">
        <v>23</v>
      </c>
      <c r="AI823" t="s">
        <v>24</v>
      </c>
      <c r="AJ823" t="s">
        <v>25</v>
      </c>
      <c r="AK823" t="s">
        <v>26</v>
      </c>
      <c r="AL823" t="s">
        <v>27</v>
      </c>
      <c r="AM823" t="s">
        <v>28</v>
      </c>
      <c r="AN823" s="2">
        <v>43417</v>
      </c>
      <c r="AO823" s="4">
        <v>0.29185185185184997</v>
      </c>
      <c r="AP823" s="2">
        <v>43417</v>
      </c>
      <c r="AQ823" s="4">
        <v>0.42020833333333002</v>
      </c>
      <c r="AR823" s="2">
        <v>43416</v>
      </c>
      <c r="AS823" s="4">
        <v>0.41975694444444001</v>
      </c>
      <c r="AT823" s="2">
        <v>43416</v>
      </c>
      <c r="AU823" s="4">
        <v>0.41975694444444001</v>
      </c>
      <c r="AV823" s="2"/>
      <c r="AW823" s="4">
        <v>0</v>
      </c>
      <c r="AX823" s="2">
        <v>43417</v>
      </c>
      <c r="AY823" s="4">
        <v>0.3691087962963</v>
      </c>
      <c r="AZ823" s="2">
        <v>43418</v>
      </c>
      <c r="BA823" s="4">
        <v>0.3691087962963</v>
      </c>
      <c r="BB823" s="2">
        <v>43418</v>
      </c>
      <c r="BC823" s="4">
        <v>0.42267361111111001</v>
      </c>
      <c r="BD823" s="2"/>
      <c r="BE823" s="4">
        <v>0</v>
      </c>
      <c r="BF823" s="2"/>
      <c r="BG823" s="4">
        <v>0</v>
      </c>
      <c r="BH823" s="2">
        <v>43416</v>
      </c>
      <c r="BI823" s="4">
        <v>0.41975694444444001</v>
      </c>
      <c r="BJ823" s="2"/>
      <c r="BK823" s="2"/>
      <c r="BL823" t="s">
        <v>10</v>
      </c>
      <c r="BM823" t="s">
        <v>10</v>
      </c>
      <c r="BN823" t="s">
        <v>10</v>
      </c>
      <c r="BO823" t="s">
        <v>10</v>
      </c>
      <c r="BP823" t="s">
        <v>10</v>
      </c>
      <c r="BQ823" s="5">
        <v>0</v>
      </c>
      <c r="BR823" t="s">
        <v>10</v>
      </c>
      <c r="BS823" s="2"/>
      <c r="BT823" t="s">
        <v>10</v>
      </c>
      <c r="BU823" s="2"/>
      <c r="BV823" t="s">
        <v>10</v>
      </c>
      <c r="BW823" t="s">
        <v>10</v>
      </c>
      <c r="BX823" t="s">
        <v>10</v>
      </c>
      <c r="BY823" t="s">
        <v>10</v>
      </c>
      <c r="BZ823" t="s">
        <v>10</v>
      </c>
      <c r="CA823" t="s">
        <v>10</v>
      </c>
      <c r="CB823" t="s">
        <v>29</v>
      </c>
      <c r="CC823" s="2">
        <v>43417</v>
      </c>
      <c r="CD823" s="4">
        <v>0.29185185185184997</v>
      </c>
      <c r="CE823" t="s">
        <v>29</v>
      </c>
      <c r="CF823" s="2">
        <v>43417</v>
      </c>
      <c r="CG823" s="4">
        <v>0.34104166666667002</v>
      </c>
      <c r="CH823" t="s">
        <v>2006</v>
      </c>
      <c r="CI823" t="s">
        <v>10</v>
      </c>
      <c r="CJ823" t="s">
        <v>10</v>
      </c>
      <c r="CK823" t="s">
        <v>31</v>
      </c>
      <c r="CL823" t="s">
        <v>32</v>
      </c>
      <c r="CM823" t="s">
        <v>10</v>
      </c>
      <c r="CN823" t="s">
        <v>10</v>
      </c>
      <c r="CO823" t="s">
        <v>10</v>
      </c>
      <c r="CP823" t="s">
        <v>10</v>
      </c>
      <c r="CQ823" t="s">
        <v>10</v>
      </c>
      <c r="CR823" t="s">
        <v>10</v>
      </c>
      <c r="CS823" t="s">
        <v>10</v>
      </c>
      <c r="CT823" t="s">
        <v>186</v>
      </c>
      <c r="CU823" t="s">
        <v>187</v>
      </c>
      <c r="CV823" t="s">
        <v>35</v>
      </c>
      <c r="CW823" t="s">
        <v>188</v>
      </c>
      <c r="CX823" t="s">
        <v>55</v>
      </c>
      <c r="CY823" t="s">
        <v>673</v>
      </c>
      <c r="CZ823" s="2">
        <v>43416</v>
      </c>
      <c r="DA823" s="4">
        <v>0.41975694444444001</v>
      </c>
      <c r="DB823" s="2">
        <v>43417</v>
      </c>
      <c r="DC823" s="4">
        <v>0.3691087962963</v>
      </c>
      <c r="DD823" s="2"/>
      <c r="DE823" s="4">
        <v>0</v>
      </c>
      <c r="DF823" s="2"/>
      <c r="DG823" s="4">
        <v>0</v>
      </c>
      <c r="DH823" t="s">
        <v>10</v>
      </c>
      <c r="DI823" t="s">
        <v>10</v>
      </c>
      <c r="DJ823" t="s">
        <v>10</v>
      </c>
      <c r="DK823" t="s">
        <v>10</v>
      </c>
      <c r="DL823" s="3">
        <v>0</v>
      </c>
      <c r="DM823" s="2"/>
      <c r="DN823" s="2"/>
      <c r="DO823" s="2"/>
      <c r="DP823" s="2"/>
      <c r="DQ823" t="s">
        <v>10</v>
      </c>
      <c r="DR823" t="s">
        <v>10</v>
      </c>
      <c r="DS823" t="s">
        <v>10</v>
      </c>
      <c r="DT823" t="s">
        <v>10</v>
      </c>
      <c r="DU823" t="s">
        <v>10</v>
      </c>
      <c r="DV823" t="s">
        <v>10</v>
      </c>
      <c r="DW823" t="s">
        <v>10</v>
      </c>
      <c r="DX823" s="3">
        <v>0</v>
      </c>
      <c r="DY823" s="2"/>
      <c r="DZ823" s="2"/>
      <c r="EA823" s="2"/>
      <c r="EB823" s="2"/>
      <c r="EC823" t="s">
        <v>10</v>
      </c>
      <c r="ED823" t="s">
        <v>10</v>
      </c>
      <c r="EE823" t="s">
        <v>10</v>
      </c>
      <c r="EF823" t="s">
        <v>10</v>
      </c>
      <c r="EG823" t="s">
        <v>10</v>
      </c>
      <c r="EH823" t="s">
        <v>10</v>
      </c>
      <c r="EI823" t="s">
        <v>10</v>
      </c>
      <c r="EJ823" s="3">
        <v>0</v>
      </c>
      <c r="EK823" s="2"/>
      <c r="EL823" s="2"/>
      <c r="EM823" s="2"/>
      <c r="EN823" s="2"/>
      <c r="EO823" t="s">
        <v>10</v>
      </c>
      <c r="EP823" t="s">
        <v>10</v>
      </c>
      <c r="EQ823" t="s">
        <v>10</v>
      </c>
      <c r="ER823" t="s">
        <v>10</v>
      </c>
      <c r="ES823" t="s">
        <v>10</v>
      </c>
      <c r="ET823" t="s">
        <v>10</v>
      </c>
      <c r="EU823" t="s">
        <v>10</v>
      </c>
      <c r="EV823" s="3">
        <v>0</v>
      </c>
      <c r="EW823" s="2"/>
      <c r="EX823" s="2"/>
      <c r="EY823" s="2"/>
      <c r="EZ823" s="2"/>
      <c r="FA823" t="s">
        <v>10</v>
      </c>
      <c r="FB823" t="s">
        <v>10</v>
      </c>
      <c r="FC823" t="s">
        <v>10</v>
      </c>
      <c r="FD823" t="s">
        <v>10</v>
      </c>
      <c r="FE823" t="s">
        <v>10</v>
      </c>
      <c r="FF823" t="s">
        <v>10</v>
      </c>
      <c r="FG823" t="s">
        <v>10</v>
      </c>
      <c r="FH823" s="3">
        <v>0</v>
      </c>
      <c r="FI823" s="2"/>
      <c r="FJ823" s="2"/>
      <c r="FK823" s="2"/>
      <c r="FL823" s="2"/>
      <c r="FM823" t="s">
        <v>10</v>
      </c>
      <c r="FN823" t="s">
        <v>10</v>
      </c>
      <c r="FO823" t="s">
        <v>10</v>
      </c>
      <c r="FP823" t="s">
        <v>5186</v>
      </c>
      <c r="FQ823" s="2">
        <v>43417</v>
      </c>
      <c r="FR823" s="2">
        <v>43417</v>
      </c>
      <c r="FS823" t="s">
        <v>687</v>
      </c>
      <c r="FT823" s="2">
        <v>43417</v>
      </c>
    </row>
    <row r="824" spans="1:176" x14ac:dyDescent="0.2">
      <c r="A824" t="s">
        <v>5187</v>
      </c>
      <c r="B824" t="s">
        <v>1</v>
      </c>
      <c r="C824" t="s">
        <v>2</v>
      </c>
      <c r="D824" s="2">
        <v>43417</v>
      </c>
      <c r="E824" s="3">
        <v>13</v>
      </c>
      <c r="F824" s="2">
        <v>43417</v>
      </c>
      <c r="G824" t="s">
        <v>3</v>
      </c>
      <c r="H824" t="s">
        <v>4</v>
      </c>
      <c r="I824" t="s">
        <v>5</v>
      </c>
      <c r="J824" t="s">
        <v>6</v>
      </c>
      <c r="K824" t="s">
        <v>7</v>
      </c>
      <c r="L824" t="s">
        <v>168</v>
      </c>
      <c r="M824" t="s">
        <v>169</v>
      </c>
      <c r="N824" s="3">
        <v>10</v>
      </c>
      <c r="O824" t="s">
        <v>5188</v>
      </c>
      <c r="P824" t="s">
        <v>10</v>
      </c>
      <c r="Q824" t="s">
        <v>10</v>
      </c>
      <c r="R824" t="s">
        <v>5189</v>
      </c>
      <c r="S824" t="s">
        <v>5190</v>
      </c>
      <c r="T824" t="s">
        <v>5191</v>
      </c>
      <c r="U824" t="s">
        <v>5192</v>
      </c>
      <c r="V824" t="s">
        <v>10</v>
      </c>
      <c r="W824" t="s">
        <v>5193</v>
      </c>
      <c r="X824" t="s">
        <v>1306</v>
      </c>
      <c r="Y824" s="2">
        <v>43326</v>
      </c>
      <c r="Z824" s="2">
        <v>43252</v>
      </c>
      <c r="AA824" s="2"/>
      <c r="AB824" t="s">
        <v>17</v>
      </c>
      <c r="AC824" t="s">
        <v>5194</v>
      </c>
      <c r="AD824" t="s">
        <v>19</v>
      </c>
      <c r="AE824" t="s">
        <v>5195</v>
      </c>
      <c r="AF824" t="s">
        <v>5196</v>
      </c>
      <c r="AG824" t="s">
        <v>22</v>
      </c>
      <c r="AH824" t="s">
        <v>23</v>
      </c>
      <c r="AI824" t="s">
        <v>24</v>
      </c>
      <c r="AJ824" t="s">
        <v>25</v>
      </c>
      <c r="AK824" t="s">
        <v>26</v>
      </c>
      <c r="AL824" t="s">
        <v>27</v>
      </c>
      <c r="AM824" t="s">
        <v>28</v>
      </c>
      <c r="AN824" s="2">
        <v>43417</v>
      </c>
      <c r="AO824" s="4">
        <v>0.31440972222222002</v>
      </c>
      <c r="AP824" s="2">
        <v>43417</v>
      </c>
      <c r="AQ824" s="4">
        <v>0.39767361111110999</v>
      </c>
      <c r="AR824" s="2">
        <v>43412</v>
      </c>
      <c r="AS824" s="4">
        <v>0.6875</v>
      </c>
      <c r="AT824" s="2">
        <v>43412</v>
      </c>
      <c r="AU824" s="4">
        <v>0.6875</v>
      </c>
      <c r="AV824" s="2"/>
      <c r="AW824" s="4">
        <v>0</v>
      </c>
      <c r="AX824" s="2">
        <v>43417</v>
      </c>
      <c r="AY824" s="4">
        <v>0.38321759259258997</v>
      </c>
      <c r="AZ824" s="2">
        <v>43418</v>
      </c>
      <c r="BA824" s="4">
        <v>0.38321759259258997</v>
      </c>
      <c r="BB824" s="2">
        <v>43418</v>
      </c>
      <c r="BC824" s="4">
        <v>0.38321759259258997</v>
      </c>
      <c r="BD824" s="2"/>
      <c r="BE824" s="4">
        <v>0</v>
      </c>
      <c r="BF824" s="2"/>
      <c r="BG824" s="4">
        <v>0</v>
      </c>
      <c r="BH824" s="2">
        <v>43412</v>
      </c>
      <c r="BI824" s="4">
        <v>0.6875</v>
      </c>
      <c r="BJ824" s="2"/>
      <c r="BK824" s="2"/>
      <c r="BL824" t="s">
        <v>10</v>
      </c>
      <c r="BM824" t="s">
        <v>10</v>
      </c>
      <c r="BN824" t="s">
        <v>10</v>
      </c>
      <c r="BO824" t="s">
        <v>10</v>
      </c>
      <c r="BP824" t="s">
        <v>10</v>
      </c>
      <c r="BQ824" s="5">
        <v>0</v>
      </c>
      <c r="BR824" t="s">
        <v>10</v>
      </c>
      <c r="BS824" s="2"/>
      <c r="BT824" t="s">
        <v>10</v>
      </c>
      <c r="BU824" s="2"/>
      <c r="BV824" t="s">
        <v>10</v>
      </c>
      <c r="BW824" t="s">
        <v>10</v>
      </c>
      <c r="BX824" t="s">
        <v>10</v>
      </c>
      <c r="BY824" t="s">
        <v>10</v>
      </c>
      <c r="BZ824" t="s">
        <v>10</v>
      </c>
      <c r="CA824" t="s">
        <v>10</v>
      </c>
      <c r="CB824" t="s">
        <v>29</v>
      </c>
      <c r="CC824" s="2">
        <v>43417</v>
      </c>
      <c r="CD824" s="4">
        <v>0.31440972222222002</v>
      </c>
      <c r="CE824" t="s">
        <v>29</v>
      </c>
      <c r="CF824" s="2">
        <v>43420</v>
      </c>
      <c r="CG824" s="4">
        <v>0.40629629629629999</v>
      </c>
      <c r="CH824" t="s">
        <v>5197</v>
      </c>
      <c r="CI824" t="s">
        <v>10</v>
      </c>
      <c r="CJ824" t="s">
        <v>10</v>
      </c>
      <c r="CK824" t="s">
        <v>161</v>
      </c>
      <c r="CL824" t="s">
        <v>162</v>
      </c>
      <c r="CM824" t="s">
        <v>10</v>
      </c>
      <c r="CN824" t="s">
        <v>10</v>
      </c>
      <c r="CO824" t="s">
        <v>10</v>
      </c>
      <c r="CP824" t="s">
        <v>10</v>
      </c>
      <c r="CQ824" t="s">
        <v>10</v>
      </c>
      <c r="CR824" t="s">
        <v>10</v>
      </c>
      <c r="CS824" t="s">
        <v>10</v>
      </c>
      <c r="CT824" t="s">
        <v>51</v>
      </c>
      <c r="CU824" t="s">
        <v>52</v>
      </c>
      <c r="CV824" t="s">
        <v>2938</v>
      </c>
      <c r="CW824" t="s">
        <v>2939</v>
      </c>
      <c r="CX824" t="s">
        <v>164</v>
      </c>
      <c r="CY824" t="s">
        <v>4972</v>
      </c>
      <c r="CZ824" s="2">
        <v>43412</v>
      </c>
      <c r="DA824" s="4">
        <v>0.6875</v>
      </c>
      <c r="DB824" s="2"/>
      <c r="DC824" s="4">
        <v>0</v>
      </c>
      <c r="DD824" s="2"/>
      <c r="DE824" s="4">
        <v>0</v>
      </c>
      <c r="DF824" s="2"/>
      <c r="DG824" s="4">
        <v>0</v>
      </c>
      <c r="DH824" t="s">
        <v>10</v>
      </c>
      <c r="DI824" t="s">
        <v>10</v>
      </c>
      <c r="DJ824" t="s">
        <v>10</v>
      </c>
      <c r="DK824" t="s">
        <v>10</v>
      </c>
      <c r="DL824" s="3">
        <v>0</v>
      </c>
      <c r="DM824" s="2"/>
      <c r="DN824" s="2"/>
      <c r="DO824" s="2"/>
      <c r="DP824" s="2"/>
      <c r="DQ824" t="s">
        <v>10</v>
      </c>
      <c r="DR824" t="s">
        <v>10</v>
      </c>
      <c r="DS824" t="s">
        <v>10</v>
      </c>
      <c r="DT824" t="s">
        <v>10</v>
      </c>
      <c r="DU824" t="s">
        <v>10</v>
      </c>
      <c r="DV824" t="s">
        <v>10</v>
      </c>
      <c r="DW824" t="s">
        <v>10</v>
      </c>
      <c r="DX824" s="3">
        <v>0</v>
      </c>
      <c r="DY824" s="2"/>
      <c r="DZ824" s="2"/>
      <c r="EA824" s="2"/>
      <c r="EB824" s="2"/>
      <c r="EC824" t="s">
        <v>10</v>
      </c>
      <c r="ED824" t="s">
        <v>10</v>
      </c>
      <c r="EE824" t="s">
        <v>10</v>
      </c>
      <c r="EF824" t="s">
        <v>10</v>
      </c>
      <c r="EG824" t="s">
        <v>10</v>
      </c>
      <c r="EH824" t="s">
        <v>10</v>
      </c>
      <c r="EI824" t="s">
        <v>10</v>
      </c>
      <c r="EJ824" s="3">
        <v>0</v>
      </c>
      <c r="EK824" s="2"/>
      <c r="EL824" s="2"/>
      <c r="EM824" s="2"/>
      <c r="EN824" s="2"/>
      <c r="EO824" t="s">
        <v>10</v>
      </c>
      <c r="EP824" t="s">
        <v>10</v>
      </c>
      <c r="EQ824" t="s">
        <v>10</v>
      </c>
      <c r="ER824" t="s">
        <v>10</v>
      </c>
      <c r="ES824" t="s">
        <v>10</v>
      </c>
      <c r="ET824" t="s">
        <v>10</v>
      </c>
      <c r="EU824" t="s">
        <v>10</v>
      </c>
      <c r="EV824" s="3">
        <v>0</v>
      </c>
      <c r="EW824" s="2"/>
      <c r="EX824" s="2"/>
      <c r="EY824" s="2"/>
      <c r="EZ824" s="2"/>
      <c r="FA824" t="s">
        <v>10</v>
      </c>
      <c r="FB824" t="s">
        <v>10</v>
      </c>
      <c r="FC824" t="s">
        <v>10</v>
      </c>
      <c r="FD824" t="s">
        <v>10</v>
      </c>
      <c r="FE824" t="s">
        <v>10</v>
      </c>
      <c r="FF824" t="s">
        <v>10</v>
      </c>
      <c r="FG824" t="s">
        <v>10</v>
      </c>
      <c r="FH824" s="3">
        <v>0</v>
      </c>
      <c r="FI824" s="2"/>
      <c r="FJ824" s="2"/>
      <c r="FK824" s="2"/>
      <c r="FL824" s="2"/>
      <c r="FM824" t="s">
        <v>10</v>
      </c>
      <c r="FN824" t="s">
        <v>10</v>
      </c>
      <c r="FO824" t="s">
        <v>10</v>
      </c>
      <c r="FP824" t="s">
        <v>10</v>
      </c>
      <c r="FQ824" s="2"/>
      <c r="FR824" s="2"/>
      <c r="FS824" t="s">
        <v>10</v>
      </c>
      <c r="FT824" s="2"/>
    </row>
    <row r="825" spans="1:176" x14ac:dyDescent="0.2">
      <c r="A825" t="s">
        <v>5198</v>
      </c>
      <c r="B825" t="s">
        <v>1</v>
      </c>
      <c r="C825" t="s">
        <v>2</v>
      </c>
      <c r="D825" s="2">
        <v>43417</v>
      </c>
      <c r="E825" s="3">
        <v>13</v>
      </c>
      <c r="F825" s="2">
        <v>43417</v>
      </c>
      <c r="G825" t="s">
        <v>3</v>
      </c>
      <c r="H825" t="s">
        <v>4</v>
      </c>
      <c r="I825" t="s">
        <v>5</v>
      </c>
      <c r="J825" t="s">
        <v>6</v>
      </c>
      <c r="K825" t="s">
        <v>7</v>
      </c>
      <c r="L825" t="s">
        <v>168</v>
      </c>
      <c r="M825" t="s">
        <v>169</v>
      </c>
      <c r="N825" s="3">
        <v>10</v>
      </c>
      <c r="O825" t="s">
        <v>5199</v>
      </c>
      <c r="P825" t="s">
        <v>10</v>
      </c>
      <c r="Q825" t="s">
        <v>10</v>
      </c>
      <c r="R825" t="s">
        <v>5189</v>
      </c>
      <c r="S825" t="s">
        <v>5190</v>
      </c>
      <c r="T825" t="s">
        <v>5200</v>
      </c>
      <c r="U825" t="s">
        <v>5201</v>
      </c>
      <c r="V825" t="s">
        <v>10</v>
      </c>
      <c r="W825" t="s">
        <v>5202</v>
      </c>
      <c r="X825" t="s">
        <v>2623</v>
      </c>
      <c r="Y825" s="2">
        <v>43234</v>
      </c>
      <c r="Z825" s="2">
        <v>43070</v>
      </c>
      <c r="AA825" s="2"/>
      <c r="AB825" t="s">
        <v>17</v>
      </c>
      <c r="AC825" t="s">
        <v>5203</v>
      </c>
      <c r="AD825" t="s">
        <v>19</v>
      </c>
      <c r="AE825" t="s">
        <v>5204</v>
      </c>
      <c r="AF825" t="s">
        <v>5205</v>
      </c>
      <c r="AG825" t="s">
        <v>22</v>
      </c>
      <c r="AH825" t="s">
        <v>23</v>
      </c>
      <c r="AI825" t="s">
        <v>24</v>
      </c>
      <c r="AJ825" t="s">
        <v>25</v>
      </c>
      <c r="AK825" t="s">
        <v>26</v>
      </c>
      <c r="AL825" t="s">
        <v>27</v>
      </c>
      <c r="AM825" t="s">
        <v>28</v>
      </c>
      <c r="AN825" s="2">
        <v>43417</v>
      </c>
      <c r="AO825" s="4">
        <v>0.36381944444443998</v>
      </c>
      <c r="AP825" s="2">
        <v>43417</v>
      </c>
      <c r="AQ825" s="4">
        <v>0.46949074074073999</v>
      </c>
      <c r="AR825" s="2">
        <v>43415</v>
      </c>
      <c r="AS825" s="4">
        <v>0.70833333333333004</v>
      </c>
      <c r="AT825" s="2">
        <v>43415</v>
      </c>
      <c r="AU825" s="4">
        <v>0.70833333333333004</v>
      </c>
      <c r="AV825" s="2"/>
      <c r="AW825" s="4">
        <v>0</v>
      </c>
      <c r="AX825" s="2">
        <v>43417</v>
      </c>
      <c r="AY825" s="4">
        <v>0.38295138888889002</v>
      </c>
      <c r="AZ825" s="2">
        <v>43418</v>
      </c>
      <c r="BA825" s="4">
        <v>0.38295138888889002</v>
      </c>
      <c r="BB825" s="2">
        <v>43418</v>
      </c>
      <c r="BC825" s="4">
        <v>0.38295138888889002</v>
      </c>
      <c r="BD825" s="2"/>
      <c r="BE825" s="4">
        <v>0</v>
      </c>
      <c r="BF825" s="2"/>
      <c r="BG825" s="4">
        <v>0</v>
      </c>
      <c r="BH825" s="2">
        <v>43415</v>
      </c>
      <c r="BI825" s="4">
        <v>0.70833333333333004</v>
      </c>
      <c r="BJ825" s="2"/>
      <c r="BK825" s="2"/>
      <c r="BL825" t="s">
        <v>10</v>
      </c>
      <c r="BM825" t="s">
        <v>10</v>
      </c>
      <c r="BN825" t="s">
        <v>10</v>
      </c>
      <c r="BO825" t="s">
        <v>10</v>
      </c>
      <c r="BP825" t="s">
        <v>10</v>
      </c>
      <c r="BQ825" s="5">
        <v>0</v>
      </c>
      <c r="BR825" t="s">
        <v>10</v>
      </c>
      <c r="BS825" s="2"/>
      <c r="BT825" t="s">
        <v>10</v>
      </c>
      <c r="BU825" s="2"/>
      <c r="BV825" t="s">
        <v>10</v>
      </c>
      <c r="BW825" t="s">
        <v>10</v>
      </c>
      <c r="BX825" t="s">
        <v>10</v>
      </c>
      <c r="BY825" t="s">
        <v>10</v>
      </c>
      <c r="BZ825" t="s">
        <v>10</v>
      </c>
      <c r="CA825" t="s">
        <v>10</v>
      </c>
      <c r="CB825" t="s">
        <v>29</v>
      </c>
      <c r="CC825" s="2">
        <v>43417</v>
      </c>
      <c r="CD825" s="4">
        <v>0.36381944444443998</v>
      </c>
      <c r="CE825" t="s">
        <v>29</v>
      </c>
      <c r="CF825" s="2">
        <v>43420</v>
      </c>
      <c r="CG825" s="4">
        <v>0.40591435185184999</v>
      </c>
      <c r="CH825" t="s">
        <v>5206</v>
      </c>
      <c r="CI825" t="s">
        <v>10</v>
      </c>
      <c r="CJ825" t="s">
        <v>10</v>
      </c>
      <c r="CK825" t="s">
        <v>161</v>
      </c>
      <c r="CL825" t="s">
        <v>162</v>
      </c>
      <c r="CM825" t="s">
        <v>10</v>
      </c>
      <c r="CN825" t="s">
        <v>10</v>
      </c>
      <c r="CO825" t="s">
        <v>10</v>
      </c>
      <c r="CP825" t="s">
        <v>10</v>
      </c>
      <c r="CQ825" t="s">
        <v>10</v>
      </c>
      <c r="CR825" t="s">
        <v>10</v>
      </c>
      <c r="CS825" t="s">
        <v>10</v>
      </c>
      <c r="CT825" t="s">
        <v>51</v>
      </c>
      <c r="CU825" t="s">
        <v>52</v>
      </c>
      <c r="CV825" t="s">
        <v>2938</v>
      </c>
      <c r="CW825" t="s">
        <v>2939</v>
      </c>
      <c r="CX825" t="s">
        <v>164</v>
      </c>
      <c r="CY825" t="s">
        <v>4972</v>
      </c>
      <c r="CZ825" s="2">
        <v>43415</v>
      </c>
      <c r="DA825" s="4">
        <v>0.70833333333333004</v>
      </c>
      <c r="DB825" s="2"/>
      <c r="DC825" s="4">
        <v>0</v>
      </c>
      <c r="DD825" s="2"/>
      <c r="DE825" s="4">
        <v>0</v>
      </c>
      <c r="DF825" s="2"/>
      <c r="DG825" s="4">
        <v>0</v>
      </c>
      <c r="DH825" t="s">
        <v>10</v>
      </c>
      <c r="DI825" t="s">
        <v>10</v>
      </c>
      <c r="DJ825" t="s">
        <v>10</v>
      </c>
      <c r="DK825" t="s">
        <v>10</v>
      </c>
      <c r="DL825" s="3">
        <v>0</v>
      </c>
      <c r="DM825" s="2"/>
      <c r="DN825" s="2"/>
      <c r="DO825" s="2"/>
      <c r="DP825" s="2"/>
      <c r="DQ825" t="s">
        <v>10</v>
      </c>
      <c r="DR825" t="s">
        <v>10</v>
      </c>
      <c r="DS825" t="s">
        <v>10</v>
      </c>
      <c r="DT825" t="s">
        <v>10</v>
      </c>
      <c r="DU825" t="s">
        <v>10</v>
      </c>
      <c r="DV825" t="s">
        <v>10</v>
      </c>
      <c r="DW825" t="s">
        <v>10</v>
      </c>
      <c r="DX825" s="3">
        <v>0</v>
      </c>
      <c r="DY825" s="2"/>
      <c r="DZ825" s="2"/>
      <c r="EA825" s="2"/>
      <c r="EB825" s="2"/>
      <c r="EC825" t="s">
        <v>10</v>
      </c>
      <c r="ED825" t="s">
        <v>10</v>
      </c>
      <c r="EE825" t="s">
        <v>10</v>
      </c>
      <c r="EF825" t="s">
        <v>10</v>
      </c>
      <c r="EG825" t="s">
        <v>10</v>
      </c>
      <c r="EH825" t="s">
        <v>10</v>
      </c>
      <c r="EI825" t="s">
        <v>10</v>
      </c>
      <c r="EJ825" s="3">
        <v>0</v>
      </c>
      <c r="EK825" s="2"/>
      <c r="EL825" s="2"/>
      <c r="EM825" s="2"/>
      <c r="EN825" s="2"/>
      <c r="EO825" t="s">
        <v>10</v>
      </c>
      <c r="EP825" t="s">
        <v>10</v>
      </c>
      <c r="EQ825" t="s">
        <v>10</v>
      </c>
      <c r="ER825" t="s">
        <v>10</v>
      </c>
      <c r="ES825" t="s">
        <v>10</v>
      </c>
      <c r="ET825" t="s">
        <v>10</v>
      </c>
      <c r="EU825" t="s">
        <v>10</v>
      </c>
      <c r="EV825" s="3">
        <v>0</v>
      </c>
      <c r="EW825" s="2"/>
      <c r="EX825" s="2"/>
      <c r="EY825" s="2"/>
      <c r="EZ825" s="2"/>
      <c r="FA825" t="s">
        <v>10</v>
      </c>
      <c r="FB825" t="s">
        <v>10</v>
      </c>
      <c r="FC825" t="s">
        <v>10</v>
      </c>
      <c r="FD825" t="s">
        <v>10</v>
      </c>
      <c r="FE825" t="s">
        <v>10</v>
      </c>
      <c r="FF825" t="s">
        <v>10</v>
      </c>
      <c r="FG825" t="s">
        <v>10</v>
      </c>
      <c r="FH825" s="3">
        <v>0</v>
      </c>
      <c r="FI825" s="2"/>
      <c r="FJ825" s="2"/>
      <c r="FK825" s="2"/>
      <c r="FL825" s="2"/>
      <c r="FM825" t="s">
        <v>10</v>
      </c>
      <c r="FN825" t="s">
        <v>10</v>
      </c>
      <c r="FO825" t="s">
        <v>10</v>
      </c>
      <c r="FP825" t="s">
        <v>10</v>
      </c>
      <c r="FQ825" s="2"/>
      <c r="FR825" s="2"/>
      <c r="FS825" t="s">
        <v>10</v>
      </c>
      <c r="FT825" s="2"/>
    </row>
    <row r="826" spans="1:176" x14ac:dyDescent="0.2">
      <c r="A826" t="s">
        <v>5207</v>
      </c>
      <c r="B826" t="s">
        <v>1</v>
      </c>
      <c r="C826" t="s">
        <v>2</v>
      </c>
      <c r="D826" s="2">
        <v>43417</v>
      </c>
      <c r="E826" s="3">
        <v>13</v>
      </c>
      <c r="F826" s="2">
        <v>43417</v>
      </c>
      <c r="G826" t="s">
        <v>3</v>
      </c>
      <c r="H826" t="s">
        <v>4</v>
      </c>
      <c r="I826" t="s">
        <v>39</v>
      </c>
      <c r="J826" t="s">
        <v>40</v>
      </c>
      <c r="K826" t="s">
        <v>41</v>
      </c>
      <c r="L826" t="s">
        <v>75</v>
      </c>
      <c r="M826" t="s">
        <v>76</v>
      </c>
      <c r="N826" s="3">
        <v>12</v>
      </c>
      <c r="O826" t="s">
        <v>10</v>
      </c>
      <c r="P826" t="s">
        <v>10</v>
      </c>
      <c r="Q826" t="s">
        <v>10</v>
      </c>
      <c r="R826" t="s">
        <v>11</v>
      </c>
      <c r="S826" t="s">
        <v>12</v>
      </c>
      <c r="T826" t="s">
        <v>913</v>
      </c>
      <c r="U826" t="s">
        <v>914</v>
      </c>
      <c r="V826" t="s">
        <v>10</v>
      </c>
      <c r="W826" t="s">
        <v>5208</v>
      </c>
      <c r="X826" t="s">
        <v>16</v>
      </c>
      <c r="Y826" s="2">
        <v>43299</v>
      </c>
      <c r="Z826" s="2">
        <v>43221</v>
      </c>
      <c r="AA826" s="2"/>
      <c r="AB826" t="s">
        <v>17</v>
      </c>
      <c r="AC826" t="s">
        <v>5209</v>
      </c>
      <c r="AD826" t="s">
        <v>19</v>
      </c>
      <c r="AE826" t="s">
        <v>5210</v>
      </c>
      <c r="AF826" t="s">
        <v>5211</v>
      </c>
      <c r="AG826" t="s">
        <v>22</v>
      </c>
      <c r="AH826" t="s">
        <v>23</v>
      </c>
      <c r="AI826" t="s">
        <v>24</v>
      </c>
      <c r="AJ826" t="s">
        <v>25</v>
      </c>
      <c r="AK826" t="s">
        <v>26</v>
      </c>
      <c r="AL826" t="s">
        <v>27</v>
      </c>
      <c r="AM826" t="s">
        <v>28</v>
      </c>
      <c r="AN826" s="2">
        <v>43417</v>
      </c>
      <c r="AO826" s="4">
        <v>0.40340277777778</v>
      </c>
      <c r="AP826" s="2">
        <v>43417</v>
      </c>
      <c r="AQ826" s="4">
        <v>0.47712962962963001</v>
      </c>
      <c r="AR826" s="2">
        <v>43416</v>
      </c>
      <c r="AS826" s="4">
        <v>0.38093749999999998</v>
      </c>
      <c r="AT826" s="2">
        <v>43416</v>
      </c>
      <c r="AU826" s="4">
        <v>0.38093749999999998</v>
      </c>
      <c r="AV826" s="2"/>
      <c r="AW826" s="4">
        <v>0</v>
      </c>
      <c r="AX826" s="2">
        <v>43417</v>
      </c>
      <c r="AY826" s="4">
        <v>0.47712962962963001</v>
      </c>
      <c r="AZ826" s="2">
        <v>43417</v>
      </c>
      <c r="BA826" s="4">
        <v>0.51879629629629997</v>
      </c>
      <c r="BB826" s="2">
        <v>43417</v>
      </c>
      <c r="BC826" s="4">
        <v>0.51879629629629997</v>
      </c>
      <c r="BD826" s="2"/>
      <c r="BE826" s="4">
        <v>0</v>
      </c>
      <c r="BF826" s="2"/>
      <c r="BG826" s="4">
        <v>0</v>
      </c>
      <c r="BH826" s="2">
        <v>43416</v>
      </c>
      <c r="BI826" s="4">
        <v>0.38093749999999998</v>
      </c>
      <c r="BJ826" s="2"/>
      <c r="BK826" s="2"/>
      <c r="BL826" t="s">
        <v>10</v>
      </c>
      <c r="BM826" t="s">
        <v>10</v>
      </c>
      <c r="BN826" t="s">
        <v>10</v>
      </c>
      <c r="BO826" t="s">
        <v>10</v>
      </c>
      <c r="BP826" t="s">
        <v>10</v>
      </c>
      <c r="BQ826" s="5">
        <v>0</v>
      </c>
      <c r="BR826" t="s">
        <v>10</v>
      </c>
      <c r="BS826" s="2"/>
      <c r="BT826" t="s">
        <v>10</v>
      </c>
      <c r="BU826" s="2"/>
      <c r="BV826" t="s">
        <v>10</v>
      </c>
      <c r="BW826" t="s">
        <v>10</v>
      </c>
      <c r="BX826" t="s">
        <v>10</v>
      </c>
      <c r="BY826" t="s">
        <v>10</v>
      </c>
      <c r="BZ826" t="s">
        <v>10</v>
      </c>
      <c r="CA826" t="s">
        <v>10</v>
      </c>
      <c r="CB826" t="s">
        <v>29</v>
      </c>
      <c r="CC826" s="2">
        <v>43417</v>
      </c>
      <c r="CD826" s="4">
        <v>0.40340277777778</v>
      </c>
      <c r="CE826" t="s">
        <v>29</v>
      </c>
      <c r="CF826" s="2">
        <v>43418</v>
      </c>
      <c r="CG826" s="4">
        <v>0.34958333333333003</v>
      </c>
      <c r="CH826" t="s">
        <v>30</v>
      </c>
      <c r="CI826" t="s">
        <v>10</v>
      </c>
      <c r="CJ826" t="s">
        <v>10</v>
      </c>
      <c r="CK826" t="s">
        <v>31</v>
      </c>
      <c r="CL826" t="s">
        <v>32</v>
      </c>
      <c r="CM826" t="s">
        <v>10</v>
      </c>
      <c r="CN826" t="s">
        <v>10</v>
      </c>
      <c r="CO826" t="s">
        <v>10</v>
      </c>
      <c r="CP826" t="s">
        <v>10</v>
      </c>
      <c r="CQ826" t="s">
        <v>10</v>
      </c>
      <c r="CR826" t="s">
        <v>10</v>
      </c>
      <c r="CS826" t="s">
        <v>10</v>
      </c>
      <c r="CT826" t="s">
        <v>186</v>
      </c>
      <c r="CU826" t="s">
        <v>187</v>
      </c>
      <c r="CV826" t="s">
        <v>35</v>
      </c>
      <c r="CW826" t="s">
        <v>188</v>
      </c>
      <c r="CX826" t="s">
        <v>35</v>
      </c>
      <c r="CY826" t="s">
        <v>189</v>
      </c>
      <c r="CZ826" s="2">
        <v>43416</v>
      </c>
      <c r="DA826" s="4">
        <v>0.38093749999999998</v>
      </c>
      <c r="DB826" s="2">
        <v>43417</v>
      </c>
      <c r="DC826" s="4">
        <v>0.47712962962963001</v>
      </c>
      <c r="DD826" s="2"/>
      <c r="DE826" s="4">
        <v>0</v>
      </c>
      <c r="DF826" s="2"/>
      <c r="DG826" s="4">
        <v>0</v>
      </c>
      <c r="DH826" t="s">
        <v>10</v>
      </c>
      <c r="DI826" t="s">
        <v>10</v>
      </c>
      <c r="DJ826" t="s">
        <v>10</v>
      </c>
      <c r="DK826" t="s">
        <v>10</v>
      </c>
      <c r="DL826" s="3">
        <v>0</v>
      </c>
      <c r="DM826" s="2"/>
      <c r="DN826" s="2"/>
      <c r="DO826" s="2"/>
      <c r="DP826" s="2"/>
      <c r="DQ826" t="s">
        <v>10</v>
      </c>
      <c r="DR826" t="s">
        <v>10</v>
      </c>
      <c r="DS826" t="s">
        <v>10</v>
      </c>
      <c r="DT826" t="s">
        <v>10</v>
      </c>
      <c r="DU826" t="s">
        <v>10</v>
      </c>
      <c r="DV826" t="s">
        <v>10</v>
      </c>
      <c r="DW826" t="s">
        <v>10</v>
      </c>
      <c r="DX826" s="3">
        <v>0</v>
      </c>
      <c r="DY826" s="2"/>
      <c r="DZ826" s="2"/>
      <c r="EA826" s="2"/>
      <c r="EB826" s="2"/>
      <c r="EC826" t="s">
        <v>10</v>
      </c>
      <c r="ED826" t="s">
        <v>10</v>
      </c>
      <c r="EE826" t="s">
        <v>10</v>
      </c>
      <c r="EF826" t="s">
        <v>10</v>
      </c>
      <c r="EG826" t="s">
        <v>10</v>
      </c>
      <c r="EH826" t="s">
        <v>10</v>
      </c>
      <c r="EI826" t="s">
        <v>10</v>
      </c>
      <c r="EJ826" s="3">
        <v>0</v>
      </c>
      <c r="EK826" s="2"/>
      <c r="EL826" s="2"/>
      <c r="EM826" s="2"/>
      <c r="EN826" s="2"/>
      <c r="EO826" t="s">
        <v>10</v>
      </c>
      <c r="EP826" t="s">
        <v>10</v>
      </c>
      <c r="EQ826" t="s">
        <v>10</v>
      </c>
      <c r="ER826" t="s">
        <v>10</v>
      </c>
      <c r="ES826" t="s">
        <v>10</v>
      </c>
      <c r="ET826" t="s">
        <v>10</v>
      </c>
      <c r="EU826" t="s">
        <v>10</v>
      </c>
      <c r="EV826" s="3">
        <v>0</v>
      </c>
      <c r="EW826" s="2"/>
      <c r="EX826" s="2"/>
      <c r="EY826" s="2"/>
      <c r="EZ826" s="2"/>
      <c r="FA826" t="s">
        <v>10</v>
      </c>
      <c r="FB826" t="s">
        <v>10</v>
      </c>
      <c r="FC826" t="s">
        <v>10</v>
      </c>
      <c r="FD826" t="s">
        <v>10</v>
      </c>
      <c r="FE826" t="s">
        <v>10</v>
      </c>
      <c r="FF826" t="s">
        <v>10</v>
      </c>
      <c r="FG826" t="s">
        <v>10</v>
      </c>
      <c r="FH826" s="3">
        <v>0</v>
      </c>
      <c r="FI826" s="2"/>
      <c r="FJ826" s="2"/>
      <c r="FK826" s="2"/>
      <c r="FL826" s="2"/>
      <c r="FM826" t="s">
        <v>10</v>
      </c>
      <c r="FN826" t="s">
        <v>10</v>
      </c>
      <c r="FO826" t="s">
        <v>10</v>
      </c>
      <c r="FP826" t="s">
        <v>10</v>
      </c>
      <c r="FQ826" s="2"/>
      <c r="FR826" s="2"/>
      <c r="FS826" t="s">
        <v>10</v>
      </c>
      <c r="FT826" s="2"/>
    </row>
    <row r="827" spans="1:176" x14ac:dyDescent="0.2">
      <c r="A827" t="s">
        <v>5212</v>
      </c>
      <c r="B827" t="s">
        <v>1</v>
      </c>
      <c r="C827" t="s">
        <v>2</v>
      </c>
      <c r="D827" s="2">
        <v>43417</v>
      </c>
      <c r="E827" s="3">
        <v>13</v>
      </c>
      <c r="F827" s="2">
        <v>43417</v>
      </c>
      <c r="G827" t="s">
        <v>208</v>
      </c>
      <c r="H827" t="s">
        <v>209</v>
      </c>
      <c r="I827" t="s">
        <v>10</v>
      </c>
      <c r="J827" t="s">
        <v>464</v>
      </c>
      <c r="K827" t="s">
        <v>465</v>
      </c>
      <c r="L827" t="s">
        <v>10</v>
      </c>
      <c r="M827" t="s">
        <v>10</v>
      </c>
      <c r="N827" s="3">
        <v>13</v>
      </c>
      <c r="O827" t="s">
        <v>10</v>
      </c>
      <c r="P827" t="s">
        <v>10</v>
      </c>
      <c r="Q827" t="s">
        <v>10</v>
      </c>
      <c r="R827" t="s">
        <v>210</v>
      </c>
      <c r="S827" t="s">
        <v>211</v>
      </c>
      <c r="T827" t="s">
        <v>10</v>
      </c>
      <c r="U827" t="s">
        <v>10</v>
      </c>
      <c r="V827" t="s">
        <v>10</v>
      </c>
      <c r="W827" t="s">
        <v>5213</v>
      </c>
      <c r="X827" t="s">
        <v>5214</v>
      </c>
      <c r="Y827" s="2"/>
      <c r="Z827" s="2">
        <v>43191</v>
      </c>
      <c r="AA827" s="2"/>
      <c r="AB827" t="s">
        <v>5215</v>
      </c>
      <c r="AC827" t="s">
        <v>5216</v>
      </c>
      <c r="AD827" t="s">
        <v>218</v>
      </c>
      <c r="AE827" t="s">
        <v>10</v>
      </c>
      <c r="AF827" t="s">
        <v>10</v>
      </c>
      <c r="AG827" t="s">
        <v>22</v>
      </c>
      <c r="AH827" t="s">
        <v>219</v>
      </c>
      <c r="AI827" t="s">
        <v>220</v>
      </c>
      <c r="AJ827" t="s">
        <v>221</v>
      </c>
      <c r="AK827" t="s">
        <v>222</v>
      </c>
      <c r="AL827" t="s">
        <v>27</v>
      </c>
      <c r="AM827" t="s">
        <v>28</v>
      </c>
      <c r="AN827" s="2">
        <v>43417</v>
      </c>
      <c r="AO827" s="4">
        <v>0.49521990740741001</v>
      </c>
      <c r="AP827" s="2"/>
      <c r="AQ827" s="4">
        <v>0</v>
      </c>
      <c r="AR827" s="2"/>
      <c r="AS827" s="4">
        <v>0</v>
      </c>
      <c r="AT827" s="2">
        <v>43417</v>
      </c>
      <c r="AU827" s="4">
        <v>0.49521990740741001</v>
      </c>
      <c r="AV827" s="2"/>
      <c r="AW827" s="4">
        <v>0</v>
      </c>
      <c r="AX827" s="2"/>
      <c r="AY827" s="4">
        <v>0</v>
      </c>
      <c r="AZ827" s="2">
        <v>43417</v>
      </c>
      <c r="BA827" s="4">
        <v>0.49460648148148001</v>
      </c>
      <c r="BB827" s="2">
        <v>43417</v>
      </c>
      <c r="BC827" s="4">
        <v>0.49460648148148001</v>
      </c>
      <c r="BD827" s="2"/>
      <c r="BE827" s="4">
        <v>0</v>
      </c>
      <c r="BF827" s="2"/>
      <c r="BG827" s="4">
        <v>0</v>
      </c>
      <c r="BH827" s="2"/>
      <c r="BI827" s="4">
        <v>0</v>
      </c>
      <c r="BJ827" s="2"/>
      <c r="BK827" s="2"/>
      <c r="BL827" t="s">
        <v>10</v>
      </c>
      <c r="BM827" t="s">
        <v>10</v>
      </c>
      <c r="BN827" t="s">
        <v>10</v>
      </c>
      <c r="BO827" t="s">
        <v>10</v>
      </c>
      <c r="BP827" t="s">
        <v>10</v>
      </c>
      <c r="BQ827" s="5">
        <v>0</v>
      </c>
      <c r="BR827" t="s">
        <v>10</v>
      </c>
      <c r="BS827" s="2"/>
      <c r="BT827" t="s">
        <v>10</v>
      </c>
      <c r="BU827" s="2"/>
      <c r="BV827" t="s">
        <v>10</v>
      </c>
      <c r="BW827" t="s">
        <v>10</v>
      </c>
      <c r="BX827" t="s">
        <v>10</v>
      </c>
      <c r="BY827" t="s">
        <v>10</v>
      </c>
      <c r="BZ827" t="s">
        <v>10</v>
      </c>
      <c r="CA827" t="s">
        <v>10</v>
      </c>
      <c r="CB827" t="s">
        <v>223</v>
      </c>
      <c r="CC827" s="2">
        <v>43417</v>
      </c>
      <c r="CD827" s="4">
        <v>0.41192129629629998</v>
      </c>
      <c r="CE827" t="s">
        <v>223</v>
      </c>
      <c r="CF827" s="2">
        <v>43417</v>
      </c>
      <c r="CG827" s="4">
        <v>0.41192129629629998</v>
      </c>
      <c r="CH827" t="s">
        <v>224</v>
      </c>
      <c r="CI827" t="s">
        <v>10</v>
      </c>
      <c r="CJ827" t="s">
        <v>10</v>
      </c>
      <c r="CK827" t="s">
        <v>31</v>
      </c>
      <c r="CL827" t="s">
        <v>32</v>
      </c>
      <c r="CM827" t="s">
        <v>10</v>
      </c>
      <c r="CN827" t="s">
        <v>10</v>
      </c>
      <c r="CO827" t="s">
        <v>10</v>
      </c>
      <c r="CP827" t="s">
        <v>10</v>
      </c>
      <c r="CQ827" t="s">
        <v>10</v>
      </c>
      <c r="CR827" t="s">
        <v>10</v>
      </c>
      <c r="CS827" t="s">
        <v>10</v>
      </c>
      <c r="CT827" t="s">
        <v>186</v>
      </c>
      <c r="CU827" t="s">
        <v>5217</v>
      </c>
      <c r="CV827" t="s">
        <v>1590</v>
      </c>
      <c r="CW827" t="s">
        <v>5218</v>
      </c>
      <c r="CX827" t="s">
        <v>35</v>
      </c>
      <c r="CY827" t="s">
        <v>4336</v>
      </c>
      <c r="CZ827" s="2"/>
      <c r="DA827" s="4">
        <v>0</v>
      </c>
      <c r="DB827" s="2"/>
      <c r="DC827" s="4">
        <v>0</v>
      </c>
      <c r="DD827" s="2"/>
      <c r="DE827" s="4">
        <v>0</v>
      </c>
      <c r="DF827" s="2"/>
      <c r="DG827" s="4">
        <v>0</v>
      </c>
      <c r="DH827" t="s">
        <v>10</v>
      </c>
      <c r="DI827" t="s">
        <v>10</v>
      </c>
      <c r="DJ827" t="s">
        <v>10</v>
      </c>
      <c r="DK827" t="s">
        <v>10</v>
      </c>
      <c r="DL827" s="3">
        <v>0</v>
      </c>
      <c r="DM827" s="2"/>
      <c r="DN827" s="2"/>
      <c r="DO827" s="2"/>
      <c r="DP827" s="2"/>
      <c r="DQ827" t="s">
        <v>10</v>
      </c>
      <c r="DR827" t="s">
        <v>10</v>
      </c>
      <c r="DS827" t="s">
        <v>10</v>
      </c>
      <c r="DT827" t="s">
        <v>10</v>
      </c>
      <c r="DU827" t="s">
        <v>10</v>
      </c>
      <c r="DV827" t="s">
        <v>10</v>
      </c>
      <c r="DW827" t="s">
        <v>10</v>
      </c>
      <c r="DX827" s="3">
        <v>0</v>
      </c>
      <c r="DY827" s="2"/>
      <c r="DZ827" s="2"/>
      <c r="EA827" s="2"/>
      <c r="EB827" s="2"/>
      <c r="EC827" t="s">
        <v>10</v>
      </c>
      <c r="ED827" t="s">
        <v>10</v>
      </c>
      <c r="EE827" t="s">
        <v>10</v>
      </c>
      <c r="EF827" t="s">
        <v>10</v>
      </c>
      <c r="EG827" t="s">
        <v>10</v>
      </c>
      <c r="EH827" t="s">
        <v>10</v>
      </c>
      <c r="EI827" t="s">
        <v>10</v>
      </c>
      <c r="EJ827" s="3">
        <v>0</v>
      </c>
      <c r="EK827" s="2"/>
      <c r="EL827" s="2"/>
      <c r="EM827" s="2"/>
      <c r="EN827" s="2"/>
      <c r="EO827" t="s">
        <v>10</v>
      </c>
      <c r="EP827" t="s">
        <v>10</v>
      </c>
      <c r="EQ827" t="s">
        <v>10</v>
      </c>
      <c r="ER827" t="s">
        <v>10</v>
      </c>
      <c r="ES827" t="s">
        <v>10</v>
      </c>
      <c r="ET827" t="s">
        <v>10</v>
      </c>
      <c r="EU827" t="s">
        <v>10</v>
      </c>
      <c r="EV827" s="3">
        <v>0</v>
      </c>
      <c r="EW827" s="2"/>
      <c r="EX827" s="2"/>
      <c r="EY827" s="2"/>
      <c r="EZ827" s="2"/>
      <c r="FA827" t="s">
        <v>10</v>
      </c>
      <c r="FB827" t="s">
        <v>10</v>
      </c>
      <c r="FC827" t="s">
        <v>10</v>
      </c>
      <c r="FD827" t="s">
        <v>10</v>
      </c>
      <c r="FE827" t="s">
        <v>10</v>
      </c>
      <c r="FF827" t="s">
        <v>10</v>
      </c>
      <c r="FG827" t="s">
        <v>10</v>
      </c>
      <c r="FH827" s="3">
        <v>0</v>
      </c>
      <c r="FI827" s="2"/>
      <c r="FJ827" s="2"/>
      <c r="FK827" s="2"/>
      <c r="FL827" s="2"/>
      <c r="FM827" t="s">
        <v>10</v>
      </c>
      <c r="FN827" t="s">
        <v>10</v>
      </c>
      <c r="FO827" t="s">
        <v>10</v>
      </c>
      <c r="FP827" t="s">
        <v>10</v>
      </c>
      <c r="FQ827" s="2"/>
      <c r="FR827" s="2"/>
      <c r="FS827" t="s">
        <v>10</v>
      </c>
      <c r="FT827" s="2"/>
    </row>
    <row r="828" spans="1:176" x14ac:dyDescent="0.2">
      <c r="A828" t="s">
        <v>5219</v>
      </c>
      <c r="B828" t="s">
        <v>1</v>
      </c>
      <c r="C828" t="s">
        <v>2</v>
      </c>
      <c r="D828" s="2">
        <v>43417</v>
      </c>
      <c r="E828" s="3">
        <v>13</v>
      </c>
      <c r="F828" s="2">
        <v>43417</v>
      </c>
      <c r="G828" t="s">
        <v>4073</v>
      </c>
      <c r="H828" t="s">
        <v>4074</v>
      </c>
      <c r="I828" t="s">
        <v>10</v>
      </c>
      <c r="J828" t="s">
        <v>40</v>
      </c>
      <c r="K828" t="s">
        <v>41</v>
      </c>
      <c r="L828" t="s">
        <v>4345</v>
      </c>
      <c r="M828" t="s">
        <v>4346</v>
      </c>
      <c r="N828" s="3">
        <v>13</v>
      </c>
      <c r="O828" t="s">
        <v>5220</v>
      </c>
      <c r="P828" t="s">
        <v>10</v>
      </c>
      <c r="Q828" t="s">
        <v>10</v>
      </c>
      <c r="R828" t="s">
        <v>5221</v>
      </c>
      <c r="S828" t="s">
        <v>5222</v>
      </c>
      <c r="T828" t="s">
        <v>5223</v>
      </c>
      <c r="U828" t="s">
        <v>5224</v>
      </c>
      <c r="V828" t="s">
        <v>10</v>
      </c>
      <c r="W828" t="s">
        <v>5225</v>
      </c>
      <c r="X828" t="s">
        <v>5226</v>
      </c>
      <c r="Y828" s="2">
        <v>43384</v>
      </c>
      <c r="Z828" s="2">
        <v>43313</v>
      </c>
      <c r="AA828" s="2"/>
      <c r="AB828" t="s">
        <v>216</v>
      </c>
      <c r="AC828" t="s">
        <v>5227</v>
      </c>
      <c r="AD828" t="s">
        <v>218</v>
      </c>
      <c r="AE828" t="s">
        <v>10</v>
      </c>
      <c r="AF828" t="s">
        <v>5228</v>
      </c>
      <c r="AG828" t="s">
        <v>4083</v>
      </c>
      <c r="AH828" t="s">
        <v>4084</v>
      </c>
      <c r="AI828" t="s">
        <v>4085</v>
      </c>
      <c r="AJ828" t="s">
        <v>25</v>
      </c>
      <c r="AK828" t="s">
        <v>26</v>
      </c>
      <c r="AL828" t="s">
        <v>27</v>
      </c>
      <c r="AM828" t="s">
        <v>28</v>
      </c>
      <c r="AN828" s="2">
        <v>43417</v>
      </c>
      <c r="AO828" s="4">
        <v>0.50030092592593001</v>
      </c>
      <c r="AP828" s="2">
        <v>43417</v>
      </c>
      <c r="AQ828" s="4">
        <v>0.69318287037036996</v>
      </c>
      <c r="AR828" s="2">
        <v>43417</v>
      </c>
      <c r="AS828" s="4">
        <v>0.50030092592593001</v>
      </c>
      <c r="AT828" s="2">
        <v>43417</v>
      </c>
      <c r="AU828" s="4">
        <v>0.50030092592593001</v>
      </c>
      <c r="AV828" s="2"/>
      <c r="AW828" s="4">
        <v>0</v>
      </c>
      <c r="AX828" s="2">
        <v>43417</v>
      </c>
      <c r="AY828" s="4">
        <v>0.41696759259258998</v>
      </c>
      <c r="AZ828" s="2"/>
      <c r="BA828" s="4">
        <v>0</v>
      </c>
      <c r="BB828" s="2"/>
      <c r="BC828" s="4">
        <v>0</v>
      </c>
      <c r="BD828" s="2"/>
      <c r="BE828" s="4">
        <v>0</v>
      </c>
      <c r="BF828" s="2"/>
      <c r="BG828" s="4">
        <v>0</v>
      </c>
      <c r="BH828" s="2">
        <v>43424</v>
      </c>
      <c r="BI828" s="4">
        <v>0.41666666666667002</v>
      </c>
      <c r="BJ828" s="2"/>
      <c r="BK828" s="2"/>
      <c r="BL828" t="s">
        <v>10</v>
      </c>
      <c r="BM828" t="s">
        <v>10</v>
      </c>
      <c r="BN828" t="s">
        <v>10</v>
      </c>
      <c r="BO828" t="s">
        <v>10</v>
      </c>
      <c r="BP828" t="s">
        <v>10</v>
      </c>
      <c r="BQ828" s="5">
        <v>0</v>
      </c>
      <c r="BR828" t="s">
        <v>10</v>
      </c>
      <c r="BS828" s="2"/>
      <c r="BT828" t="s">
        <v>10</v>
      </c>
      <c r="BU828" s="2"/>
      <c r="BV828" t="s">
        <v>10</v>
      </c>
      <c r="BW828" t="s">
        <v>10</v>
      </c>
      <c r="BX828" t="s">
        <v>10</v>
      </c>
      <c r="BY828" t="s">
        <v>10</v>
      </c>
      <c r="BZ828" t="s">
        <v>10</v>
      </c>
      <c r="CA828" t="s">
        <v>10</v>
      </c>
      <c r="CB828" t="s">
        <v>5229</v>
      </c>
      <c r="CC828" s="2">
        <v>43417</v>
      </c>
      <c r="CD828" s="4">
        <v>0.41696759259258998</v>
      </c>
      <c r="CE828" t="s">
        <v>29</v>
      </c>
      <c r="CF828" s="2">
        <v>43417</v>
      </c>
      <c r="CG828" s="4">
        <v>0.66696759259258998</v>
      </c>
      <c r="CH828" t="s">
        <v>5230</v>
      </c>
      <c r="CI828" t="s">
        <v>10</v>
      </c>
      <c r="CJ828" t="s">
        <v>10</v>
      </c>
      <c r="CK828" t="s">
        <v>161</v>
      </c>
      <c r="CL828" t="s">
        <v>162</v>
      </c>
      <c r="CM828" t="s">
        <v>10</v>
      </c>
      <c r="CN828" t="s">
        <v>10</v>
      </c>
      <c r="CO828" t="s">
        <v>10</v>
      </c>
      <c r="CP828" t="s">
        <v>10</v>
      </c>
      <c r="CQ828" t="s">
        <v>10</v>
      </c>
      <c r="CR828" t="s">
        <v>10</v>
      </c>
      <c r="CS828" t="s">
        <v>10</v>
      </c>
      <c r="CT828" t="s">
        <v>1776</v>
      </c>
      <c r="CU828" t="s">
        <v>1065</v>
      </c>
      <c r="CV828" t="s">
        <v>1776</v>
      </c>
      <c r="CW828" t="s">
        <v>1065</v>
      </c>
      <c r="CX828" t="s">
        <v>1776</v>
      </c>
      <c r="CY828" t="s">
        <v>1065</v>
      </c>
      <c r="CZ828" s="2"/>
      <c r="DA828" s="4">
        <v>0</v>
      </c>
      <c r="DB828" s="2"/>
      <c r="DC828" s="4">
        <v>0</v>
      </c>
      <c r="DD828" s="2"/>
      <c r="DE828" s="4">
        <v>0</v>
      </c>
      <c r="DF828" s="2"/>
      <c r="DG828" s="4">
        <v>0</v>
      </c>
      <c r="DH828" t="s">
        <v>10</v>
      </c>
      <c r="DI828" t="s">
        <v>10</v>
      </c>
      <c r="DJ828" t="s">
        <v>10</v>
      </c>
      <c r="DK828" t="s">
        <v>10</v>
      </c>
      <c r="DL828" s="3">
        <v>0</v>
      </c>
      <c r="DM828" s="2"/>
      <c r="DN828" s="2"/>
      <c r="DO828" s="2"/>
      <c r="DP828" s="2"/>
      <c r="DQ828" t="s">
        <v>10</v>
      </c>
      <c r="DR828" t="s">
        <v>10</v>
      </c>
      <c r="DS828" t="s">
        <v>10</v>
      </c>
      <c r="DT828" t="s">
        <v>10</v>
      </c>
      <c r="DU828" t="s">
        <v>10</v>
      </c>
      <c r="DV828" t="s">
        <v>10</v>
      </c>
      <c r="DW828" t="s">
        <v>10</v>
      </c>
      <c r="DX828" s="3">
        <v>0</v>
      </c>
      <c r="DY828" s="2"/>
      <c r="DZ828" s="2"/>
      <c r="EA828" s="2"/>
      <c r="EB828" s="2"/>
      <c r="EC828" t="s">
        <v>10</v>
      </c>
      <c r="ED828" t="s">
        <v>10</v>
      </c>
      <c r="EE828" t="s">
        <v>10</v>
      </c>
      <c r="EF828" t="s">
        <v>10</v>
      </c>
      <c r="EG828" t="s">
        <v>10</v>
      </c>
      <c r="EH828" t="s">
        <v>10</v>
      </c>
      <c r="EI828" t="s">
        <v>10</v>
      </c>
      <c r="EJ828" s="3">
        <v>0</v>
      </c>
      <c r="EK828" s="2"/>
      <c r="EL828" s="2"/>
      <c r="EM828" s="2"/>
      <c r="EN828" s="2"/>
      <c r="EO828" t="s">
        <v>10</v>
      </c>
      <c r="EP828" t="s">
        <v>10</v>
      </c>
      <c r="EQ828" t="s">
        <v>10</v>
      </c>
      <c r="ER828" t="s">
        <v>10</v>
      </c>
      <c r="ES828" t="s">
        <v>10</v>
      </c>
      <c r="ET828" t="s">
        <v>10</v>
      </c>
      <c r="EU828" t="s">
        <v>10</v>
      </c>
      <c r="EV828" s="3">
        <v>0</v>
      </c>
      <c r="EW828" s="2"/>
      <c r="EX828" s="2"/>
      <c r="EY828" s="2"/>
      <c r="EZ828" s="2"/>
      <c r="FA828" t="s">
        <v>10</v>
      </c>
      <c r="FB828" t="s">
        <v>10</v>
      </c>
      <c r="FC828" t="s">
        <v>10</v>
      </c>
      <c r="FD828" t="s">
        <v>10</v>
      </c>
      <c r="FE828" t="s">
        <v>10</v>
      </c>
      <c r="FF828" t="s">
        <v>10</v>
      </c>
      <c r="FG828" t="s">
        <v>10</v>
      </c>
      <c r="FH828" s="3">
        <v>0</v>
      </c>
      <c r="FI828" s="2"/>
      <c r="FJ828" s="2"/>
      <c r="FK828" s="2"/>
      <c r="FL828" s="2"/>
      <c r="FM828" t="s">
        <v>10</v>
      </c>
      <c r="FN828" t="s">
        <v>10</v>
      </c>
      <c r="FO828" t="s">
        <v>10</v>
      </c>
      <c r="FP828" t="s">
        <v>10</v>
      </c>
      <c r="FQ828" s="2"/>
      <c r="FR828" s="2"/>
      <c r="FS828" t="s">
        <v>10</v>
      </c>
      <c r="FT828" s="2"/>
    </row>
    <row r="829" spans="1:176" x14ac:dyDescent="0.2">
      <c r="A829" t="s">
        <v>5231</v>
      </c>
      <c r="B829" t="s">
        <v>1</v>
      </c>
      <c r="C829" t="s">
        <v>2</v>
      </c>
      <c r="D829" s="2">
        <v>43417</v>
      </c>
      <c r="E829" s="3">
        <v>13</v>
      </c>
      <c r="F829" s="2">
        <v>43417</v>
      </c>
      <c r="G829" t="s">
        <v>3</v>
      </c>
      <c r="H829" t="s">
        <v>4</v>
      </c>
      <c r="I829" t="s">
        <v>39</v>
      </c>
      <c r="J829" t="s">
        <v>40</v>
      </c>
      <c r="K829" t="s">
        <v>41</v>
      </c>
      <c r="L829" t="s">
        <v>42</v>
      </c>
      <c r="M829" t="s">
        <v>43</v>
      </c>
      <c r="N829" s="3">
        <v>12</v>
      </c>
      <c r="O829" t="s">
        <v>10</v>
      </c>
      <c r="P829" t="s">
        <v>317</v>
      </c>
      <c r="Q829" t="s">
        <v>10</v>
      </c>
      <c r="R829" t="s">
        <v>92</v>
      </c>
      <c r="S829" t="s">
        <v>93</v>
      </c>
      <c r="T829" t="s">
        <v>94</v>
      </c>
      <c r="U829" t="s">
        <v>95</v>
      </c>
      <c r="V829" t="s">
        <v>10</v>
      </c>
      <c r="W829" t="s">
        <v>5232</v>
      </c>
      <c r="X829" t="s">
        <v>958</v>
      </c>
      <c r="Y829" s="2">
        <v>43057</v>
      </c>
      <c r="Z829" s="2">
        <v>43040</v>
      </c>
      <c r="AA829" s="2"/>
      <c r="AB829" t="s">
        <v>17</v>
      </c>
      <c r="AC829" t="s">
        <v>5233</v>
      </c>
      <c r="AD829" t="s">
        <v>19</v>
      </c>
      <c r="AE829" t="s">
        <v>5234</v>
      </c>
      <c r="AF829" t="s">
        <v>5235</v>
      </c>
      <c r="AG829" t="s">
        <v>22</v>
      </c>
      <c r="AH829" t="s">
        <v>23</v>
      </c>
      <c r="AI829" t="s">
        <v>24</v>
      </c>
      <c r="AJ829" t="s">
        <v>25</v>
      </c>
      <c r="AK829" t="s">
        <v>26</v>
      </c>
      <c r="AL829" t="s">
        <v>27</v>
      </c>
      <c r="AM829" t="s">
        <v>28</v>
      </c>
      <c r="AN829" s="2">
        <v>43417</v>
      </c>
      <c r="AO829" s="4">
        <v>0.42387731481481</v>
      </c>
      <c r="AP829" s="2">
        <v>43417</v>
      </c>
      <c r="AQ829" s="4">
        <v>0.64303240740740997</v>
      </c>
      <c r="AR829" s="2">
        <v>43413</v>
      </c>
      <c r="AS829" s="4">
        <v>0.58423611111110996</v>
      </c>
      <c r="AT829" s="2">
        <v>43413</v>
      </c>
      <c r="AU829" s="4">
        <v>0.58423611111110996</v>
      </c>
      <c r="AV829" s="2"/>
      <c r="AW829" s="4">
        <v>0</v>
      </c>
      <c r="AX829" s="2">
        <v>43417</v>
      </c>
      <c r="AY829" s="4">
        <v>0.50497685185185004</v>
      </c>
      <c r="AZ829" s="2">
        <v>43418</v>
      </c>
      <c r="BA829" s="4">
        <v>0.50497685185185004</v>
      </c>
      <c r="BB829" s="2">
        <v>43419</v>
      </c>
      <c r="BC829" s="4">
        <v>0.40076388888888997</v>
      </c>
      <c r="BD829" s="2"/>
      <c r="BE829" s="4">
        <v>0</v>
      </c>
      <c r="BF829" s="2"/>
      <c r="BG829" s="4">
        <v>0</v>
      </c>
      <c r="BH829" s="2">
        <v>43413</v>
      </c>
      <c r="BI829" s="4">
        <v>0.58423611111110996</v>
      </c>
      <c r="BJ829" s="2"/>
      <c r="BK829" s="2"/>
      <c r="BL829" t="s">
        <v>10</v>
      </c>
      <c r="BM829" t="s">
        <v>10</v>
      </c>
      <c r="BN829" t="s">
        <v>10</v>
      </c>
      <c r="BO829" t="s">
        <v>10</v>
      </c>
      <c r="BP829" t="s">
        <v>10</v>
      </c>
      <c r="BQ829" s="5">
        <v>0</v>
      </c>
      <c r="BR829" t="s">
        <v>10</v>
      </c>
      <c r="BS829" s="2"/>
      <c r="BT829" t="s">
        <v>10</v>
      </c>
      <c r="BU829" s="2"/>
      <c r="BV829" t="s">
        <v>10</v>
      </c>
      <c r="BW829" t="s">
        <v>10</v>
      </c>
      <c r="BX829" t="s">
        <v>10</v>
      </c>
      <c r="BY829" t="s">
        <v>10</v>
      </c>
      <c r="BZ829" t="s">
        <v>10</v>
      </c>
      <c r="CA829" t="s">
        <v>10</v>
      </c>
      <c r="CB829" t="s">
        <v>29</v>
      </c>
      <c r="CC829" s="2">
        <v>43417</v>
      </c>
      <c r="CD829" s="4">
        <v>0.42387731481481</v>
      </c>
      <c r="CE829" t="s">
        <v>29</v>
      </c>
      <c r="CF829" s="2">
        <v>43418</v>
      </c>
      <c r="CG829" s="4">
        <v>0.32015046296296001</v>
      </c>
      <c r="CH829" t="s">
        <v>713</v>
      </c>
      <c r="CI829" t="s">
        <v>10</v>
      </c>
      <c r="CJ829" t="s">
        <v>10</v>
      </c>
      <c r="CK829" t="s">
        <v>31</v>
      </c>
      <c r="CL829" t="s">
        <v>32</v>
      </c>
      <c r="CM829" t="s">
        <v>10</v>
      </c>
      <c r="CN829" t="s">
        <v>10</v>
      </c>
      <c r="CO829" t="s">
        <v>10</v>
      </c>
      <c r="CP829" t="s">
        <v>10</v>
      </c>
      <c r="CQ829" t="s">
        <v>10</v>
      </c>
      <c r="CR829" t="s">
        <v>10</v>
      </c>
      <c r="CS829" t="s">
        <v>10</v>
      </c>
      <c r="CT829" t="s">
        <v>1064</v>
      </c>
      <c r="CU829" t="s">
        <v>1065</v>
      </c>
      <c r="CV829" t="s">
        <v>35</v>
      </c>
      <c r="CW829" t="s">
        <v>1065</v>
      </c>
      <c r="CX829" t="s">
        <v>35</v>
      </c>
      <c r="CY829" t="s">
        <v>1065</v>
      </c>
      <c r="CZ829" s="2">
        <v>43413</v>
      </c>
      <c r="DA829" s="4">
        <v>0.58423611111110996</v>
      </c>
      <c r="DB829" s="2">
        <v>43417</v>
      </c>
      <c r="DC829" s="4">
        <v>0.50497685185185004</v>
      </c>
      <c r="DD829" s="2"/>
      <c r="DE829" s="4">
        <v>0</v>
      </c>
      <c r="DF829" s="2"/>
      <c r="DG829" s="4">
        <v>0</v>
      </c>
      <c r="DH829" t="s">
        <v>10</v>
      </c>
      <c r="DI829" t="s">
        <v>10</v>
      </c>
      <c r="DJ829" t="s">
        <v>10</v>
      </c>
      <c r="DK829" t="s">
        <v>10</v>
      </c>
      <c r="DL829" s="3">
        <v>0</v>
      </c>
      <c r="DM829" s="2"/>
      <c r="DN829" s="2"/>
      <c r="DO829" s="2"/>
      <c r="DP829" s="2"/>
      <c r="DQ829" t="s">
        <v>10</v>
      </c>
      <c r="DR829" t="s">
        <v>10</v>
      </c>
      <c r="DS829" t="s">
        <v>10</v>
      </c>
      <c r="DT829" t="s">
        <v>10</v>
      </c>
      <c r="DU829" t="s">
        <v>10</v>
      </c>
      <c r="DV829" t="s">
        <v>10</v>
      </c>
      <c r="DW829" t="s">
        <v>10</v>
      </c>
      <c r="DX829" s="3">
        <v>0</v>
      </c>
      <c r="DY829" s="2"/>
      <c r="DZ829" s="2"/>
      <c r="EA829" s="2"/>
      <c r="EB829" s="2"/>
      <c r="EC829" t="s">
        <v>10</v>
      </c>
      <c r="ED829" t="s">
        <v>10</v>
      </c>
      <c r="EE829" t="s">
        <v>10</v>
      </c>
      <c r="EF829" t="s">
        <v>10</v>
      </c>
      <c r="EG829" t="s">
        <v>10</v>
      </c>
      <c r="EH829" t="s">
        <v>10</v>
      </c>
      <c r="EI829" t="s">
        <v>10</v>
      </c>
      <c r="EJ829" s="3">
        <v>0</v>
      </c>
      <c r="EK829" s="2"/>
      <c r="EL829" s="2"/>
      <c r="EM829" s="2"/>
      <c r="EN829" s="2"/>
      <c r="EO829" t="s">
        <v>10</v>
      </c>
      <c r="EP829" t="s">
        <v>10</v>
      </c>
      <c r="EQ829" t="s">
        <v>10</v>
      </c>
      <c r="ER829" t="s">
        <v>10</v>
      </c>
      <c r="ES829" t="s">
        <v>10</v>
      </c>
      <c r="ET829" t="s">
        <v>10</v>
      </c>
      <c r="EU829" t="s">
        <v>10</v>
      </c>
      <c r="EV829" s="3">
        <v>0</v>
      </c>
      <c r="EW829" s="2"/>
      <c r="EX829" s="2"/>
      <c r="EY829" s="2"/>
      <c r="EZ829" s="2"/>
      <c r="FA829" t="s">
        <v>10</v>
      </c>
      <c r="FB829" t="s">
        <v>10</v>
      </c>
      <c r="FC829" t="s">
        <v>10</v>
      </c>
      <c r="FD829" t="s">
        <v>10</v>
      </c>
      <c r="FE829" t="s">
        <v>10</v>
      </c>
      <c r="FF829" t="s">
        <v>10</v>
      </c>
      <c r="FG829" t="s">
        <v>10</v>
      </c>
      <c r="FH829" s="3">
        <v>0</v>
      </c>
      <c r="FI829" s="2"/>
      <c r="FJ829" s="2"/>
      <c r="FK829" s="2"/>
      <c r="FL829" s="2"/>
      <c r="FM829" t="s">
        <v>10</v>
      </c>
      <c r="FN829" t="s">
        <v>10</v>
      </c>
      <c r="FO829" t="s">
        <v>10</v>
      </c>
      <c r="FP829" t="s">
        <v>5236</v>
      </c>
      <c r="FQ829" s="2">
        <v>43418</v>
      </c>
      <c r="FR829" s="2">
        <v>43418</v>
      </c>
      <c r="FS829" t="s">
        <v>687</v>
      </c>
      <c r="FT829" s="2">
        <v>43418</v>
      </c>
    </row>
    <row r="830" spans="1:176" x14ac:dyDescent="0.2">
      <c r="A830" t="s">
        <v>5237</v>
      </c>
      <c r="B830" t="s">
        <v>1</v>
      </c>
      <c r="C830" t="s">
        <v>2</v>
      </c>
      <c r="D830" s="2">
        <v>43417</v>
      </c>
      <c r="E830" s="3">
        <v>13</v>
      </c>
      <c r="F830" s="2">
        <v>43417</v>
      </c>
      <c r="G830" t="s">
        <v>208</v>
      </c>
      <c r="H830" t="s">
        <v>209</v>
      </c>
      <c r="I830" t="s">
        <v>10</v>
      </c>
      <c r="J830" t="s">
        <v>6</v>
      </c>
      <c r="K830" t="s">
        <v>7</v>
      </c>
      <c r="L830" t="s">
        <v>2439</v>
      </c>
      <c r="M830" t="s">
        <v>2440</v>
      </c>
      <c r="N830" s="3">
        <v>13</v>
      </c>
      <c r="O830" t="s">
        <v>10</v>
      </c>
      <c r="P830" t="s">
        <v>10</v>
      </c>
      <c r="Q830" t="s">
        <v>10</v>
      </c>
      <c r="R830" t="s">
        <v>210</v>
      </c>
      <c r="S830" t="s">
        <v>211</v>
      </c>
      <c r="T830" t="s">
        <v>10</v>
      </c>
      <c r="U830" t="s">
        <v>10</v>
      </c>
      <c r="V830" t="s">
        <v>10</v>
      </c>
      <c r="W830" t="s">
        <v>5238</v>
      </c>
      <c r="X830" t="s">
        <v>5239</v>
      </c>
      <c r="Y830" s="2"/>
      <c r="Z830" s="2">
        <v>43070</v>
      </c>
      <c r="AA830" s="2"/>
      <c r="AB830" t="s">
        <v>5215</v>
      </c>
      <c r="AC830" t="s">
        <v>5240</v>
      </c>
      <c r="AD830" t="s">
        <v>218</v>
      </c>
      <c r="AE830" t="s">
        <v>10</v>
      </c>
      <c r="AF830" t="s">
        <v>10</v>
      </c>
      <c r="AG830" t="s">
        <v>22</v>
      </c>
      <c r="AH830" t="s">
        <v>219</v>
      </c>
      <c r="AI830" t="s">
        <v>220</v>
      </c>
      <c r="AJ830" t="s">
        <v>221</v>
      </c>
      <c r="AK830" t="s">
        <v>222</v>
      </c>
      <c r="AL830" t="s">
        <v>27</v>
      </c>
      <c r="AM830" t="s">
        <v>28</v>
      </c>
      <c r="AN830" s="2">
        <v>43417</v>
      </c>
      <c r="AO830" s="4">
        <v>0.51787037037036998</v>
      </c>
      <c r="AP830" s="2"/>
      <c r="AQ830" s="4">
        <v>0</v>
      </c>
      <c r="AR830" s="2"/>
      <c r="AS830" s="4">
        <v>0</v>
      </c>
      <c r="AT830" s="2">
        <v>43417</v>
      </c>
      <c r="AU830" s="4">
        <v>0.51787037037036998</v>
      </c>
      <c r="AV830" s="2"/>
      <c r="AW830" s="4">
        <v>0</v>
      </c>
      <c r="AX830" s="2"/>
      <c r="AY830" s="4">
        <v>0</v>
      </c>
      <c r="AZ830" s="2">
        <v>43417</v>
      </c>
      <c r="BA830" s="4">
        <v>0.51642361111111001</v>
      </c>
      <c r="BB830" s="2">
        <v>43417</v>
      </c>
      <c r="BC830" s="4">
        <v>0.51642361111111001</v>
      </c>
      <c r="BD830" s="2"/>
      <c r="BE830" s="4">
        <v>0</v>
      </c>
      <c r="BF830" s="2"/>
      <c r="BG830" s="4">
        <v>0</v>
      </c>
      <c r="BH830" s="2"/>
      <c r="BI830" s="4">
        <v>0</v>
      </c>
      <c r="BJ830" s="2"/>
      <c r="BK830" s="2"/>
      <c r="BL830" t="s">
        <v>10</v>
      </c>
      <c r="BM830" t="s">
        <v>10</v>
      </c>
      <c r="BN830" t="s">
        <v>10</v>
      </c>
      <c r="BO830" t="s">
        <v>10</v>
      </c>
      <c r="BP830" t="s">
        <v>10</v>
      </c>
      <c r="BQ830" s="5">
        <v>0</v>
      </c>
      <c r="BR830" t="s">
        <v>10</v>
      </c>
      <c r="BS830" s="2"/>
      <c r="BT830" t="s">
        <v>10</v>
      </c>
      <c r="BU830" s="2"/>
      <c r="BV830" t="s">
        <v>10</v>
      </c>
      <c r="BW830" t="s">
        <v>10</v>
      </c>
      <c r="BX830" t="s">
        <v>10</v>
      </c>
      <c r="BY830" t="s">
        <v>10</v>
      </c>
      <c r="BZ830" t="s">
        <v>10</v>
      </c>
      <c r="CA830" t="s">
        <v>10</v>
      </c>
      <c r="CB830" t="s">
        <v>223</v>
      </c>
      <c r="CC830" s="2">
        <v>43417</v>
      </c>
      <c r="CD830" s="4">
        <v>0.43457175925926</v>
      </c>
      <c r="CE830" t="s">
        <v>223</v>
      </c>
      <c r="CF830" s="2">
        <v>43417</v>
      </c>
      <c r="CG830" s="4">
        <v>0.58515046296296003</v>
      </c>
      <c r="CH830" t="s">
        <v>224</v>
      </c>
      <c r="CI830" t="s">
        <v>10</v>
      </c>
      <c r="CJ830" t="s">
        <v>10</v>
      </c>
      <c r="CK830" t="s">
        <v>31</v>
      </c>
      <c r="CL830" t="s">
        <v>32</v>
      </c>
      <c r="CM830" t="s">
        <v>10</v>
      </c>
      <c r="CN830" t="s">
        <v>10</v>
      </c>
      <c r="CO830" t="s">
        <v>10</v>
      </c>
      <c r="CP830" t="s">
        <v>10</v>
      </c>
      <c r="CQ830" t="s">
        <v>10</v>
      </c>
      <c r="CR830" t="s">
        <v>10</v>
      </c>
      <c r="CS830" t="s">
        <v>10</v>
      </c>
      <c r="CT830" t="s">
        <v>249</v>
      </c>
      <c r="CU830" t="s">
        <v>4336</v>
      </c>
      <c r="CV830" t="s">
        <v>164</v>
      </c>
      <c r="CW830" t="s">
        <v>4337</v>
      </c>
      <c r="CX830" t="s">
        <v>55</v>
      </c>
      <c r="CY830" t="s">
        <v>1592</v>
      </c>
      <c r="CZ830" s="2"/>
      <c r="DA830" s="4">
        <v>0</v>
      </c>
      <c r="DB830" s="2"/>
      <c r="DC830" s="4">
        <v>0</v>
      </c>
      <c r="DD830" s="2"/>
      <c r="DE830" s="4">
        <v>0</v>
      </c>
      <c r="DF830" s="2"/>
      <c r="DG830" s="4">
        <v>0</v>
      </c>
      <c r="DH830" t="s">
        <v>5241</v>
      </c>
      <c r="DI830" t="s">
        <v>230</v>
      </c>
      <c r="DJ830" t="s">
        <v>10</v>
      </c>
      <c r="DK830" t="s">
        <v>10</v>
      </c>
      <c r="DL830" s="3">
        <v>1</v>
      </c>
      <c r="DM830" s="2"/>
      <c r="DN830" s="2"/>
      <c r="DO830" s="2"/>
      <c r="DP830" s="2"/>
      <c r="DQ830" t="s">
        <v>10</v>
      </c>
      <c r="DR830" t="s">
        <v>10</v>
      </c>
      <c r="DS830" t="s">
        <v>10</v>
      </c>
      <c r="DT830" t="s">
        <v>10</v>
      </c>
      <c r="DU830" t="s">
        <v>10</v>
      </c>
      <c r="DV830" t="s">
        <v>10</v>
      </c>
      <c r="DW830" t="s">
        <v>10</v>
      </c>
      <c r="DX830" s="3">
        <v>0</v>
      </c>
      <c r="DY830" s="2"/>
      <c r="DZ830" s="2"/>
      <c r="EA830" s="2"/>
      <c r="EB830" s="2"/>
      <c r="EC830" t="s">
        <v>10</v>
      </c>
      <c r="ED830" t="s">
        <v>10</v>
      </c>
      <c r="EE830" t="s">
        <v>10</v>
      </c>
      <c r="EF830" t="s">
        <v>10</v>
      </c>
      <c r="EG830" t="s">
        <v>10</v>
      </c>
      <c r="EH830" t="s">
        <v>10</v>
      </c>
      <c r="EI830" t="s">
        <v>10</v>
      </c>
      <c r="EJ830" s="3">
        <v>0</v>
      </c>
      <c r="EK830" s="2"/>
      <c r="EL830" s="2"/>
      <c r="EM830" s="2"/>
      <c r="EN830" s="2"/>
      <c r="EO830" t="s">
        <v>10</v>
      </c>
      <c r="EP830" t="s">
        <v>10</v>
      </c>
      <c r="EQ830" t="s">
        <v>10</v>
      </c>
      <c r="ER830" t="s">
        <v>10</v>
      </c>
      <c r="ES830" t="s">
        <v>10</v>
      </c>
      <c r="ET830" t="s">
        <v>10</v>
      </c>
      <c r="EU830" t="s">
        <v>10</v>
      </c>
      <c r="EV830" s="3">
        <v>0</v>
      </c>
      <c r="EW830" s="2"/>
      <c r="EX830" s="2"/>
      <c r="EY830" s="2"/>
      <c r="EZ830" s="2"/>
      <c r="FA830" t="s">
        <v>10</v>
      </c>
      <c r="FB830" t="s">
        <v>10</v>
      </c>
      <c r="FC830" t="s">
        <v>10</v>
      </c>
      <c r="FD830" t="s">
        <v>10</v>
      </c>
      <c r="FE830" t="s">
        <v>10</v>
      </c>
      <c r="FF830" t="s">
        <v>10</v>
      </c>
      <c r="FG830" t="s">
        <v>10</v>
      </c>
      <c r="FH830" s="3">
        <v>0</v>
      </c>
      <c r="FI830" s="2"/>
      <c r="FJ830" s="2"/>
      <c r="FK830" s="2"/>
      <c r="FL830" s="2"/>
      <c r="FM830" t="s">
        <v>10</v>
      </c>
      <c r="FN830" t="s">
        <v>10</v>
      </c>
      <c r="FO830" t="s">
        <v>10</v>
      </c>
      <c r="FP830" t="s">
        <v>10</v>
      </c>
      <c r="FQ830" s="2"/>
      <c r="FR830" s="2"/>
      <c r="FS830" t="s">
        <v>10</v>
      </c>
      <c r="FT830" s="2"/>
    </row>
    <row r="831" spans="1:176" x14ac:dyDescent="0.2">
      <c r="A831" t="s">
        <v>5242</v>
      </c>
      <c r="B831" t="s">
        <v>1</v>
      </c>
      <c r="C831" t="s">
        <v>2</v>
      </c>
      <c r="D831" s="2">
        <v>43417</v>
      </c>
      <c r="E831" s="3">
        <v>13</v>
      </c>
      <c r="F831" s="2">
        <v>43417</v>
      </c>
      <c r="G831" t="s">
        <v>208</v>
      </c>
      <c r="H831" t="s">
        <v>209</v>
      </c>
      <c r="I831" t="s">
        <v>10</v>
      </c>
      <c r="J831" t="s">
        <v>6</v>
      </c>
      <c r="K831" t="s">
        <v>7</v>
      </c>
      <c r="L831" t="s">
        <v>2439</v>
      </c>
      <c r="M831" t="s">
        <v>2440</v>
      </c>
      <c r="N831" s="3">
        <v>13</v>
      </c>
      <c r="O831" t="s">
        <v>10</v>
      </c>
      <c r="P831" t="s">
        <v>10</v>
      </c>
      <c r="Q831" t="s">
        <v>10</v>
      </c>
      <c r="R831" t="s">
        <v>210</v>
      </c>
      <c r="S831" t="s">
        <v>211</v>
      </c>
      <c r="T831" t="s">
        <v>10</v>
      </c>
      <c r="U831" t="s">
        <v>10</v>
      </c>
      <c r="V831" t="s">
        <v>10</v>
      </c>
      <c r="W831" t="s">
        <v>5243</v>
      </c>
      <c r="X831" t="s">
        <v>5239</v>
      </c>
      <c r="Y831" s="2"/>
      <c r="Z831" s="2">
        <v>43313</v>
      </c>
      <c r="AA831" s="2"/>
      <c r="AB831" t="s">
        <v>5215</v>
      </c>
      <c r="AC831" t="s">
        <v>5244</v>
      </c>
      <c r="AD831" t="s">
        <v>218</v>
      </c>
      <c r="AE831" t="s">
        <v>10</v>
      </c>
      <c r="AF831" t="s">
        <v>10</v>
      </c>
      <c r="AG831" t="s">
        <v>22</v>
      </c>
      <c r="AH831" t="s">
        <v>219</v>
      </c>
      <c r="AI831" t="s">
        <v>220</v>
      </c>
      <c r="AJ831" t="s">
        <v>221</v>
      </c>
      <c r="AK831" t="s">
        <v>222</v>
      </c>
      <c r="AL831" t="s">
        <v>27</v>
      </c>
      <c r="AM831" t="s">
        <v>28</v>
      </c>
      <c r="AN831" s="2">
        <v>43417</v>
      </c>
      <c r="AO831" s="4">
        <v>0.52737268518518998</v>
      </c>
      <c r="AP831" s="2"/>
      <c r="AQ831" s="4">
        <v>0</v>
      </c>
      <c r="AR831" s="2"/>
      <c r="AS831" s="4">
        <v>0</v>
      </c>
      <c r="AT831" s="2">
        <v>43417</v>
      </c>
      <c r="AU831" s="4">
        <v>0.52737268518518998</v>
      </c>
      <c r="AV831" s="2"/>
      <c r="AW831" s="4">
        <v>0</v>
      </c>
      <c r="AX831" s="2"/>
      <c r="AY831" s="4">
        <v>0</v>
      </c>
      <c r="AZ831" s="2">
        <v>43417</v>
      </c>
      <c r="BA831" s="4">
        <v>0.52609953703704004</v>
      </c>
      <c r="BB831" s="2">
        <v>43417</v>
      </c>
      <c r="BC831" s="4">
        <v>0.52609953703704004</v>
      </c>
      <c r="BD831" s="2"/>
      <c r="BE831" s="4">
        <v>0</v>
      </c>
      <c r="BF831" s="2"/>
      <c r="BG831" s="4">
        <v>0</v>
      </c>
      <c r="BH831" s="2"/>
      <c r="BI831" s="4">
        <v>0</v>
      </c>
      <c r="BJ831" s="2"/>
      <c r="BK831" s="2"/>
      <c r="BL831" t="s">
        <v>10</v>
      </c>
      <c r="BM831" t="s">
        <v>10</v>
      </c>
      <c r="BN831" t="s">
        <v>10</v>
      </c>
      <c r="BO831" t="s">
        <v>10</v>
      </c>
      <c r="BP831" t="s">
        <v>10</v>
      </c>
      <c r="BQ831" s="5">
        <v>0</v>
      </c>
      <c r="BR831" t="s">
        <v>10</v>
      </c>
      <c r="BS831" s="2"/>
      <c r="BT831" t="s">
        <v>10</v>
      </c>
      <c r="BU831" s="2"/>
      <c r="BV831" t="s">
        <v>10</v>
      </c>
      <c r="BW831" t="s">
        <v>10</v>
      </c>
      <c r="BX831" t="s">
        <v>10</v>
      </c>
      <c r="BY831" t="s">
        <v>10</v>
      </c>
      <c r="BZ831" t="s">
        <v>10</v>
      </c>
      <c r="CA831" t="s">
        <v>10</v>
      </c>
      <c r="CB831" t="s">
        <v>223</v>
      </c>
      <c r="CC831" s="2">
        <v>43417</v>
      </c>
      <c r="CD831" s="4">
        <v>0.44407407407407001</v>
      </c>
      <c r="CE831" t="s">
        <v>223</v>
      </c>
      <c r="CF831" s="2">
        <v>43417</v>
      </c>
      <c r="CG831" s="4">
        <v>0.58594907407407004</v>
      </c>
      <c r="CH831" t="s">
        <v>224</v>
      </c>
      <c r="CI831" t="s">
        <v>10</v>
      </c>
      <c r="CJ831" t="s">
        <v>10</v>
      </c>
      <c r="CK831" t="s">
        <v>31</v>
      </c>
      <c r="CL831" t="s">
        <v>32</v>
      </c>
      <c r="CM831" t="s">
        <v>10</v>
      </c>
      <c r="CN831" t="s">
        <v>10</v>
      </c>
      <c r="CO831" t="s">
        <v>10</v>
      </c>
      <c r="CP831" t="s">
        <v>10</v>
      </c>
      <c r="CQ831" t="s">
        <v>10</v>
      </c>
      <c r="CR831" t="s">
        <v>10</v>
      </c>
      <c r="CS831" t="s">
        <v>10</v>
      </c>
      <c r="CT831" t="s">
        <v>186</v>
      </c>
      <c r="CU831" t="s">
        <v>5217</v>
      </c>
      <c r="CV831" t="s">
        <v>1590</v>
      </c>
      <c r="CW831" t="s">
        <v>5218</v>
      </c>
      <c r="CX831" t="s">
        <v>35</v>
      </c>
      <c r="CY831" t="s">
        <v>4336</v>
      </c>
      <c r="CZ831" s="2"/>
      <c r="DA831" s="4">
        <v>0</v>
      </c>
      <c r="DB831" s="2"/>
      <c r="DC831" s="4">
        <v>0</v>
      </c>
      <c r="DD831" s="2"/>
      <c r="DE831" s="4">
        <v>0</v>
      </c>
      <c r="DF831" s="2"/>
      <c r="DG831" s="4">
        <v>0</v>
      </c>
      <c r="DH831" t="s">
        <v>5245</v>
      </c>
      <c r="DI831" t="s">
        <v>230</v>
      </c>
      <c r="DJ831" t="s">
        <v>10</v>
      </c>
      <c r="DK831" t="s">
        <v>10</v>
      </c>
      <c r="DL831" s="3">
        <v>1</v>
      </c>
      <c r="DM831" s="2"/>
      <c r="DN831" s="2"/>
      <c r="DO831" s="2"/>
      <c r="DP831" s="2"/>
      <c r="DQ831" t="s">
        <v>10</v>
      </c>
      <c r="DR831" t="s">
        <v>10</v>
      </c>
      <c r="DS831" t="s">
        <v>10</v>
      </c>
      <c r="DT831" t="s">
        <v>10</v>
      </c>
      <c r="DU831" t="s">
        <v>10</v>
      </c>
      <c r="DV831" t="s">
        <v>10</v>
      </c>
      <c r="DW831" t="s">
        <v>10</v>
      </c>
      <c r="DX831" s="3">
        <v>0</v>
      </c>
      <c r="DY831" s="2"/>
      <c r="DZ831" s="2"/>
      <c r="EA831" s="2"/>
      <c r="EB831" s="2"/>
      <c r="EC831" t="s">
        <v>10</v>
      </c>
      <c r="ED831" t="s">
        <v>10</v>
      </c>
      <c r="EE831" t="s">
        <v>10</v>
      </c>
      <c r="EF831" t="s">
        <v>10</v>
      </c>
      <c r="EG831" t="s">
        <v>10</v>
      </c>
      <c r="EH831" t="s">
        <v>10</v>
      </c>
      <c r="EI831" t="s">
        <v>10</v>
      </c>
      <c r="EJ831" s="3">
        <v>0</v>
      </c>
      <c r="EK831" s="2"/>
      <c r="EL831" s="2"/>
      <c r="EM831" s="2"/>
      <c r="EN831" s="2"/>
      <c r="EO831" t="s">
        <v>10</v>
      </c>
      <c r="EP831" t="s">
        <v>10</v>
      </c>
      <c r="EQ831" t="s">
        <v>10</v>
      </c>
      <c r="ER831" t="s">
        <v>10</v>
      </c>
      <c r="ES831" t="s">
        <v>10</v>
      </c>
      <c r="ET831" t="s">
        <v>10</v>
      </c>
      <c r="EU831" t="s">
        <v>10</v>
      </c>
      <c r="EV831" s="3">
        <v>0</v>
      </c>
      <c r="EW831" s="2"/>
      <c r="EX831" s="2"/>
      <c r="EY831" s="2"/>
      <c r="EZ831" s="2"/>
      <c r="FA831" t="s">
        <v>10</v>
      </c>
      <c r="FB831" t="s">
        <v>10</v>
      </c>
      <c r="FC831" t="s">
        <v>10</v>
      </c>
      <c r="FD831" t="s">
        <v>10</v>
      </c>
      <c r="FE831" t="s">
        <v>10</v>
      </c>
      <c r="FF831" t="s">
        <v>10</v>
      </c>
      <c r="FG831" t="s">
        <v>10</v>
      </c>
      <c r="FH831" s="3">
        <v>0</v>
      </c>
      <c r="FI831" s="2"/>
      <c r="FJ831" s="2"/>
      <c r="FK831" s="2"/>
      <c r="FL831" s="2"/>
      <c r="FM831" t="s">
        <v>10</v>
      </c>
      <c r="FN831" t="s">
        <v>10</v>
      </c>
      <c r="FO831" t="s">
        <v>10</v>
      </c>
      <c r="FP831" t="s">
        <v>10</v>
      </c>
      <c r="FQ831" s="2"/>
      <c r="FR831" s="2"/>
      <c r="FS831" t="s">
        <v>10</v>
      </c>
      <c r="FT831" s="2"/>
    </row>
    <row r="832" spans="1:176" x14ac:dyDescent="0.2">
      <c r="A832" t="s">
        <v>5246</v>
      </c>
      <c r="B832" t="s">
        <v>1</v>
      </c>
      <c r="C832" t="s">
        <v>2617</v>
      </c>
      <c r="D832" s="2">
        <v>43417</v>
      </c>
      <c r="E832" s="3">
        <v>13</v>
      </c>
      <c r="F832" s="2">
        <v>43417</v>
      </c>
      <c r="G832" t="s">
        <v>208</v>
      </c>
      <c r="H832" t="s">
        <v>209</v>
      </c>
      <c r="I832" t="s">
        <v>10</v>
      </c>
      <c r="J832" t="s">
        <v>40</v>
      </c>
      <c r="K832" t="s">
        <v>41</v>
      </c>
      <c r="L832" t="s">
        <v>75</v>
      </c>
      <c r="M832" t="s">
        <v>76</v>
      </c>
      <c r="N832" s="3">
        <v>11</v>
      </c>
      <c r="O832" t="s">
        <v>467</v>
      </c>
      <c r="P832" t="s">
        <v>10</v>
      </c>
      <c r="Q832" t="s">
        <v>10</v>
      </c>
      <c r="R832" t="s">
        <v>5247</v>
      </c>
      <c r="S832" t="s">
        <v>5248</v>
      </c>
      <c r="T832" t="s">
        <v>5249</v>
      </c>
      <c r="U832" t="s">
        <v>5250</v>
      </c>
      <c r="V832" t="s">
        <v>10</v>
      </c>
      <c r="W832" t="s">
        <v>5251</v>
      </c>
      <c r="X832" t="s">
        <v>5252</v>
      </c>
      <c r="Y832" s="2"/>
      <c r="Z832" s="2">
        <v>43070</v>
      </c>
      <c r="AA832" s="2"/>
      <c r="AB832" t="s">
        <v>5253</v>
      </c>
      <c r="AC832" t="s">
        <v>5254</v>
      </c>
      <c r="AD832" t="s">
        <v>218</v>
      </c>
      <c r="AE832" t="s">
        <v>10</v>
      </c>
      <c r="AF832" t="s">
        <v>5255</v>
      </c>
      <c r="AG832" t="s">
        <v>22</v>
      </c>
      <c r="AH832" t="s">
        <v>23</v>
      </c>
      <c r="AI832" t="s">
        <v>24</v>
      </c>
      <c r="AJ832" t="s">
        <v>25</v>
      </c>
      <c r="AK832" t="s">
        <v>26</v>
      </c>
      <c r="AL832" t="s">
        <v>27</v>
      </c>
      <c r="AM832" t="s">
        <v>28</v>
      </c>
      <c r="AN832" s="2">
        <v>43417</v>
      </c>
      <c r="AO832" s="4">
        <v>0.45385416666667</v>
      </c>
      <c r="AP832" s="2">
        <v>43419</v>
      </c>
      <c r="AQ832" s="4">
        <v>0.45833333333332998</v>
      </c>
      <c r="AR832" s="2">
        <v>43417</v>
      </c>
      <c r="AS832" s="4">
        <v>0.52291666666667003</v>
      </c>
      <c r="AT832" s="2">
        <v>43417</v>
      </c>
      <c r="AU832" s="4">
        <v>0.52291666666667003</v>
      </c>
      <c r="AV832" s="2"/>
      <c r="AW832" s="4">
        <v>0</v>
      </c>
      <c r="AX832" s="2">
        <v>43417</v>
      </c>
      <c r="AY832" s="4">
        <v>0.65842592592592997</v>
      </c>
      <c r="AZ832" s="2">
        <v>43420</v>
      </c>
      <c r="BA832" s="4">
        <v>0.52291666666667003</v>
      </c>
      <c r="BB832" s="2">
        <v>43421</v>
      </c>
      <c r="BC832" s="4">
        <v>0.45850694444444001</v>
      </c>
      <c r="BD832" s="2">
        <v>43417</v>
      </c>
      <c r="BE832" s="4">
        <v>0.52291666666667003</v>
      </c>
      <c r="BF832" s="2">
        <v>43417</v>
      </c>
      <c r="BG832" s="4">
        <v>0.52291666666667003</v>
      </c>
      <c r="BH832" s="2">
        <v>43417</v>
      </c>
      <c r="BI832" s="4">
        <v>0.52291666666667003</v>
      </c>
      <c r="BJ832" s="2"/>
      <c r="BK832" s="2"/>
      <c r="BL832" t="s">
        <v>10</v>
      </c>
      <c r="BM832" t="s">
        <v>10</v>
      </c>
      <c r="BN832" t="s">
        <v>10</v>
      </c>
      <c r="BO832" t="s">
        <v>10</v>
      </c>
      <c r="BP832" t="s">
        <v>10</v>
      </c>
      <c r="BQ832" s="5">
        <v>0</v>
      </c>
      <c r="BR832" t="s">
        <v>10</v>
      </c>
      <c r="BS832" s="2"/>
      <c r="BT832" t="s">
        <v>10</v>
      </c>
      <c r="BU832" s="2"/>
      <c r="BV832" t="s">
        <v>10</v>
      </c>
      <c r="BW832" t="s">
        <v>10</v>
      </c>
      <c r="BX832" t="s">
        <v>10</v>
      </c>
      <c r="BY832" t="s">
        <v>10</v>
      </c>
      <c r="BZ832" t="s">
        <v>10</v>
      </c>
      <c r="CA832" t="s">
        <v>10</v>
      </c>
      <c r="CB832" t="s">
        <v>29</v>
      </c>
      <c r="CC832" s="2">
        <v>43417</v>
      </c>
      <c r="CD832" s="4">
        <v>0.45385416666667</v>
      </c>
      <c r="CE832" t="s">
        <v>29</v>
      </c>
      <c r="CF832" s="2">
        <v>43419</v>
      </c>
      <c r="CG832" s="4">
        <v>0.37525462962963002</v>
      </c>
      <c r="CH832" t="s">
        <v>5256</v>
      </c>
      <c r="CI832" t="s">
        <v>10</v>
      </c>
      <c r="CJ832" t="s">
        <v>10</v>
      </c>
      <c r="CK832" t="s">
        <v>31</v>
      </c>
      <c r="CL832" t="s">
        <v>32</v>
      </c>
      <c r="CM832" t="s">
        <v>10</v>
      </c>
      <c r="CN832" t="s">
        <v>10</v>
      </c>
      <c r="CO832" t="s">
        <v>10</v>
      </c>
      <c r="CP832" t="s">
        <v>10</v>
      </c>
      <c r="CQ832" t="s">
        <v>10</v>
      </c>
      <c r="CR832" t="s">
        <v>10</v>
      </c>
      <c r="CS832" t="s">
        <v>10</v>
      </c>
      <c r="CT832" t="s">
        <v>35</v>
      </c>
      <c r="CU832" t="s">
        <v>368</v>
      </c>
      <c r="CV832" t="s">
        <v>35</v>
      </c>
      <c r="CW832" t="s">
        <v>5257</v>
      </c>
      <c r="CX832" t="s">
        <v>35</v>
      </c>
      <c r="CY832" t="s">
        <v>5258</v>
      </c>
      <c r="CZ832" s="2">
        <v>43417</v>
      </c>
      <c r="DA832" s="4">
        <v>0.52291666666667003</v>
      </c>
      <c r="DB832" s="2">
        <v>43417</v>
      </c>
      <c r="DC832" s="4">
        <v>0.65842592592592997</v>
      </c>
      <c r="DD832" s="2"/>
      <c r="DE832" s="4">
        <v>0</v>
      </c>
      <c r="DF832" s="2"/>
      <c r="DG832" s="4">
        <v>0</v>
      </c>
      <c r="DH832" t="s">
        <v>10</v>
      </c>
      <c r="DI832" t="s">
        <v>10</v>
      </c>
      <c r="DJ832" t="s">
        <v>10</v>
      </c>
      <c r="DK832" t="s">
        <v>10</v>
      </c>
      <c r="DL832" s="3">
        <v>0</v>
      </c>
      <c r="DM832" s="2"/>
      <c r="DN832" s="2"/>
      <c r="DO832" s="2"/>
      <c r="DP832" s="2"/>
      <c r="DQ832" t="s">
        <v>10</v>
      </c>
      <c r="DR832" t="s">
        <v>10</v>
      </c>
      <c r="DS832" t="s">
        <v>10</v>
      </c>
      <c r="DT832" t="s">
        <v>10</v>
      </c>
      <c r="DU832" t="s">
        <v>10</v>
      </c>
      <c r="DV832" t="s">
        <v>10</v>
      </c>
      <c r="DW832" t="s">
        <v>10</v>
      </c>
      <c r="DX832" s="3">
        <v>0</v>
      </c>
      <c r="DY832" s="2"/>
      <c r="DZ832" s="2"/>
      <c r="EA832" s="2"/>
      <c r="EB832" s="2"/>
      <c r="EC832" t="s">
        <v>10</v>
      </c>
      <c r="ED832" t="s">
        <v>10</v>
      </c>
      <c r="EE832" t="s">
        <v>10</v>
      </c>
      <c r="EF832" t="s">
        <v>10</v>
      </c>
      <c r="EG832" t="s">
        <v>10</v>
      </c>
      <c r="EH832" t="s">
        <v>10</v>
      </c>
      <c r="EI832" t="s">
        <v>10</v>
      </c>
      <c r="EJ832" s="3">
        <v>0</v>
      </c>
      <c r="EK832" s="2"/>
      <c r="EL832" s="2"/>
      <c r="EM832" s="2"/>
      <c r="EN832" s="2"/>
      <c r="EO832" t="s">
        <v>10</v>
      </c>
      <c r="EP832" t="s">
        <v>10</v>
      </c>
      <c r="EQ832" t="s">
        <v>10</v>
      </c>
      <c r="ER832" t="s">
        <v>10</v>
      </c>
      <c r="ES832" t="s">
        <v>10</v>
      </c>
      <c r="ET832" t="s">
        <v>10</v>
      </c>
      <c r="EU832" t="s">
        <v>10</v>
      </c>
      <c r="EV832" s="3">
        <v>0</v>
      </c>
      <c r="EW832" s="2"/>
      <c r="EX832" s="2"/>
      <c r="EY832" s="2"/>
      <c r="EZ832" s="2"/>
      <c r="FA832" t="s">
        <v>10</v>
      </c>
      <c r="FB832" t="s">
        <v>10</v>
      </c>
      <c r="FC832" t="s">
        <v>10</v>
      </c>
      <c r="FD832" t="s">
        <v>10</v>
      </c>
      <c r="FE832" t="s">
        <v>10</v>
      </c>
      <c r="FF832" t="s">
        <v>10</v>
      </c>
      <c r="FG832" t="s">
        <v>10</v>
      </c>
      <c r="FH832" s="3">
        <v>0</v>
      </c>
      <c r="FI832" s="2"/>
      <c r="FJ832" s="2"/>
      <c r="FK832" s="2"/>
      <c r="FL832" s="2"/>
      <c r="FM832" t="s">
        <v>10</v>
      </c>
      <c r="FN832" t="s">
        <v>10</v>
      </c>
      <c r="FO832" t="s">
        <v>10</v>
      </c>
      <c r="FP832" t="s">
        <v>10</v>
      </c>
      <c r="FQ832" s="2"/>
      <c r="FR832" s="2"/>
      <c r="FS832" t="s">
        <v>10</v>
      </c>
      <c r="FT832" s="2"/>
    </row>
    <row r="833" spans="1:176" x14ac:dyDescent="0.2">
      <c r="A833" t="s">
        <v>5259</v>
      </c>
      <c r="B833" t="s">
        <v>1</v>
      </c>
      <c r="C833" t="s">
        <v>2617</v>
      </c>
      <c r="D833" s="2">
        <v>43417</v>
      </c>
      <c r="E833" s="3">
        <v>13</v>
      </c>
      <c r="F833" s="2">
        <v>43417</v>
      </c>
      <c r="G833" t="s">
        <v>4073</v>
      </c>
      <c r="H833" t="s">
        <v>4074</v>
      </c>
      <c r="I833" t="s">
        <v>10</v>
      </c>
      <c r="J833" t="s">
        <v>6</v>
      </c>
      <c r="K833" t="s">
        <v>7</v>
      </c>
      <c r="L833" t="s">
        <v>2439</v>
      </c>
      <c r="M833" t="s">
        <v>2440</v>
      </c>
      <c r="N833" s="3">
        <v>3</v>
      </c>
      <c r="O833" t="s">
        <v>10</v>
      </c>
      <c r="P833" t="s">
        <v>10</v>
      </c>
      <c r="Q833" t="s">
        <v>10</v>
      </c>
      <c r="R833" t="s">
        <v>5133</v>
      </c>
      <c r="S833" t="s">
        <v>5134</v>
      </c>
      <c r="T833" t="s">
        <v>5260</v>
      </c>
      <c r="U833" t="s">
        <v>5261</v>
      </c>
      <c r="V833" t="s">
        <v>10</v>
      </c>
      <c r="W833" t="s">
        <v>5262</v>
      </c>
      <c r="X833" t="s">
        <v>5263</v>
      </c>
      <c r="Y833" s="2">
        <v>43179</v>
      </c>
      <c r="Z833" s="2">
        <v>42856</v>
      </c>
      <c r="AA833" s="2"/>
      <c r="AB833" t="s">
        <v>4399</v>
      </c>
      <c r="AC833" t="s">
        <v>5264</v>
      </c>
      <c r="AD833" t="s">
        <v>218</v>
      </c>
      <c r="AE833" t="s">
        <v>10</v>
      </c>
      <c r="AF833" t="s">
        <v>5140</v>
      </c>
      <c r="AG833" t="s">
        <v>4083</v>
      </c>
      <c r="AH833" t="s">
        <v>4084</v>
      </c>
      <c r="AI833" t="s">
        <v>4085</v>
      </c>
      <c r="AJ833" t="s">
        <v>5265</v>
      </c>
      <c r="AK833" t="s">
        <v>5266</v>
      </c>
      <c r="AL833" t="s">
        <v>27</v>
      </c>
      <c r="AM833" t="s">
        <v>28</v>
      </c>
      <c r="AN833" s="2">
        <v>43417</v>
      </c>
      <c r="AO833" s="4">
        <v>0.54374999999999996</v>
      </c>
      <c r="AP833" s="2">
        <v>43427</v>
      </c>
      <c r="AQ833" s="4">
        <v>0</v>
      </c>
      <c r="AR833" s="2">
        <v>43417</v>
      </c>
      <c r="AS833" s="4">
        <v>0.54374999999999996</v>
      </c>
      <c r="AT833" s="2">
        <v>43417</v>
      </c>
      <c r="AU833" s="4">
        <v>0.54374999999999996</v>
      </c>
      <c r="AV833" s="2"/>
      <c r="AW833" s="4">
        <v>0</v>
      </c>
      <c r="AX833" s="2">
        <v>43427</v>
      </c>
      <c r="AY833" s="4">
        <v>0</v>
      </c>
      <c r="AZ833" s="2">
        <v>43427</v>
      </c>
      <c r="BA833" s="4">
        <v>0</v>
      </c>
      <c r="BB833" s="2">
        <v>43427</v>
      </c>
      <c r="BC833" s="4">
        <v>0</v>
      </c>
      <c r="BD833" s="2">
        <v>43427</v>
      </c>
      <c r="BE833" s="4">
        <v>0.47054398148148002</v>
      </c>
      <c r="BF833" s="2">
        <v>43427</v>
      </c>
      <c r="BG833" s="4">
        <v>0.47054398148148002</v>
      </c>
      <c r="BH833" s="2">
        <v>43419</v>
      </c>
      <c r="BI833" s="4">
        <v>0</v>
      </c>
      <c r="BJ833" s="2"/>
      <c r="BK833" s="2"/>
      <c r="BL833" t="s">
        <v>10</v>
      </c>
      <c r="BM833" t="s">
        <v>10</v>
      </c>
      <c r="BN833" t="s">
        <v>10</v>
      </c>
      <c r="BO833" t="s">
        <v>10</v>
      </c>
      <c r="BP833" t="s">
        <v>10</v>
      </c>
      <c r="BQ833" s="5">
        <v>0</v>
      </c>
      <c r="BR833" t="s">
        <v>10</v>
      </c>
      <c r="BS833" s="2"/>
      <c r="BT833" t="s">
        <v>10</v>
      </c>
      <c r="BU833" s="2"/>
      <c r="BV833" t="s">
        <v>10</v>
      </c>
      <c r="BW833" t="s">
        <v>10</v>
      </c>
      <c r="BX833" t="s">
        <v>10</v>
      </c>
      <c r="BY833" t="s">
        <v>10</v>
      </c>
      <c r="BZ833" t="s">
        <v>10</v>
      </c>
      <c r="CA833" t="s">
        <v>10</v>
      </c>
      <c r="CB833" t="s">
        <v>5267</v>
      </c>
      <c r="CC833" s="2">
        <v>43417</v>
      </c>
      <c r="CD833" s="4">
        <v>0.46041666666667003</v>
      </c>
      <c r="CE833" t="s">
        <v>1297</v>
      </c>
      <c r="CF833" s="2">
        <v>43427</v>
      </c>
      <c r="CG833" s="4">
        <v>0.39973379629630001</v>
      </c>
      <c r="CH833" t="s">
        <v>5268</v>
      </c>
      <c r="CI833" t="s">
        <v>10</v>
      </c>
      <c r="CJ833" t="s">
        <v>10</v>
      </c>
      <c r="CK833" t="s">
        <v>161</v>
      </c>
      <c r="CL833" t="s">
        <v>162</v>
      </c>
      <c r="CM833" t="s">
        <v>10</v>
      </c>
      <c r="CN833" t="s">
        <v>10</v>
      </c>
      <c r="CO833" t="s">
        <v>10</v>
      </c>
      <c r="CP833" t="s">
        <v>10</v>
      </c>
      <c r="CQ833" t="s">
        <v>10</v>
      </c>
      <c r="CR833" t="s">
        <v>10</v>
      </c>
      <c r="CS833" t="s">
        <v>10</v>
      </c>
      <c r="CT833" t="s">
        <v>4090</v>
      </c>
      <c r="CU833" t="s">
        <v>2094</v>
      </c>
      <c r="CV833" t="s">
        <v>35</v>
      </c>
      <c r="CW833" t="s">
        <v>5145</v>
      </c>
      <c r="CX833" t="s">
        <v>366</v>
      </c>
      <c r="CY833" t="s">
        <v>5269</v>
      </c>
      <c r="CZ833" s="2"/>
      <c r="DA833" s="4">
        <v>0</v>
      </c>
      <c r="DB833" s="2"/>
      <c r="DC833" s="4">
        <v>0</v>
      </c>
      <c r="DD833" s="2"/>
      <c r="DE833" s="4">
        <v>0</v>
      </c>
      <c r="DF833" s="2"/>
      <c r="DG833" s="4">
        <v>0</v>
      </c>
      <c r="DH833" t="s">
        <v>5270</v>
      </c>
      <c r="DI833" t="s">
        <v>230</v>
      </c>
      <c r="DJ833" t="s">
        <v>5271</v>
      </c>
      <c r="DK833" t="s">
        <v>5272</v>
      </c>
      <c r="DL833" s="3">
        <v>1</v>
      </c>
      <c r="DM833" s="2">
        <v>43427</v>
      </c>
      <c r="DN833" s="2"/>
      <c r="DO833" s="2"/>
      <c r="DP833" s="2"/>
      <c r="DQ833" t="s">
        <v>10</v>
      </c>
      <c r="DR833" t="s">
        <v>10</v>
      </c>
      <c r="DS833" t="s">
        <v>10</v>
      </c>
      <c r="DT833" t="s">
        <v>5273</v>
      </c>
      <c r="DU833" t="s">
        <v>230</v>
      </c>
      <c r="DV833" t="s">
        <v>5271</v>
      </c>
      <c r="DW833" t="s">
        <v>5272</v>
      </c>
      <c r="DX833" s="3">
        <v>1</v>
      </c>
      <c r="DY833" s="2">
        <v>43427</v>
      </c>
      <c r="DZ833" s="2"/>
      <c r="EA833" s="2"/>
      <c r="EB833" s="2"/>
      <c r="EC833" t="s">
        <v>10</v>
      </c>
      <c r="ED833" t="s">
        <v>10</v>
      </c>
      <c r="EE833" t="s">
        <v>10</v>
      </c>
      <c r="EF833" t="s">
        <v>10</v>
      </c>
      <c r="EG833" t="s">
        <v>10</v>
      </c>
      <c r="EH833" t="s">
        <v>10</v>
      </c>
      <c r="EI833" t="s">
        <v>10</v>
      </c>
      <c r="EJ833" s="3">
        <v>0</v>
      </c>
      <c r="EK833" s="2"/>
      <c r="EL833" s="2"/>
      <c r="EM833" s="2"/>
      <c r="EN833" s="2"/>
      <c r="EO833" t="s">
        <v>10</v>
      </c>
      <c r="EP833" t="s">
        <v>10</v>
      </c>
      <c r="EQ833" t="s">
        <v>10</v>
      </c>
      <c r="ER833" t="s">
        <v>10</v>
      </c>
      <c r="ES833" t="s">
        <v>10</v>
      </c>
      <c r="ET833" t="s">
        <v>10</v>
      </c>
      <c r="EU833" t="s">
        <v>10</v>
      </c>
      <c r="EV833" s="3">
        <v>0</v>
      </c>
      <c r="EW833" s="2"/>
      <c r="EX833" s="2"/>
      <c r="EY833" s="2"/>
      <c r="EZ833" s="2"/>
      <c r="FA833" t="s">
        <v>10</v>
      </c>
      <c r="FB833" t="s">
        <v>10</v>
      </c>
      <c r="FC833" t="s">
        <v>10</v>
      </c>
      <c r="FD833" t="s">
        <v>10</v>
      </c>
      <c r="FE833" t="s">
        <v>10</v>
      </c>
      <c r="FF833" t="s">
        <v>10</v>
      </c>
      <c r="FG833" t="s">
        <v>10</v>
      </c>
      <c r="FH833" s="3">
        <v>0</v>
      </c>
      <c r="FI833" s="2"/>
      <c r="FJ833" s="2"/>
      <c r="FK833" s="2"/>
      <c r="FL833" s="2"/>
      <c r="FM833" t="s">
        <v>10</v>
      </c>
      <c r="FN833" t="s">
        <v>10</v>
      </c>
      <c r="FO833" t="s">
        <v>10</v>
      </c>
      <c r="FP833" t="s">
        <v>10</v>
      </c>
      <c r="FQ833" s="2"/>
      <c r="FR833" s="2"/>
      <c r="FS833" t="s">
        <v>10</v>
      </c>
      <c r="FT833" s="2"/>
    </row>
    <row r="834" spans="1:176" x14ac:dyDescent="0.2">
      <c r="A834" t="s">
        <v>5274</v>
      </c>
      <c r="B834" t="s">
        <v>1</v>
      </c>
      <c r="C834" t="s">
        <v>2</v>
      </c>
      <c r="D834" s="2">
        <v>43417</v>
      </c>
      <c r="E834" s="3">
        <v>13</v>
      </c>
      <c r="F834" s="2">
        <v>43417</v>
      </c>
      <c r="G834" t="s">
        <v>3</v>
      </c>
      <c r="H834" t="s">
        <v>4</v>
      </c>
      <c r="I834" t="s">
        <v>5</v>
      </c>
      <c r="J834" t="s">
        <v>40</v>
      </c>
      <c r="K834" t="s">
        <v>41</v>
      </c>
      <c r="L834" t="s">
        <v>42</v>
      </c>
      <c r="M834" t="s">
        <v>43</v>
      </c>
      <c r="N834" s="3">
        <v>13</v>
      </c>
      <c r="O834" t="s">
        <v>10</v>
      </c>
      <c r="P834" t="s">
        <v>10</v>
      </c>
      <c r="Q834" t="s">
        <v>10</v>
      </c>
      <c r="R834" t="s">
        <v>11</v>
      </c>
      <c r="S834" t="s">
        <v>12</v>
      </c>
      <c r="T834" t="s">
        <v>147</v>
      </c>
      <c r="U834" t="s">
        <v>148</v>
      </c>
      <c r="V834" t="s">
        <v>10</v>
      </c>
      <c r="W834" t="s">
        <v>5275</v>
      </c>
      <c r="X834" t="s">
        <v>64</v>
      </c>
      <c r="Y834" s="2">
        <v>43203</v>
      </c>
      <c r="Z834" s="2">
        <v>43070</v>
      </c>
      <c r="AA834" s="2"/>
      <c r="AB834" t="s">
        <v>17</v>
      </c>
      <c r="AC834" t="s">
        <v>5276</v>
      </c>
      <c r="AD834" t="s">
        <v>19</v>
      </c>
      <c r="AE834" t="s">
        <v>5277</v>
      </c>
      <c r="AF834" t="s">
        <v>5278</v>
      </c>
      <c r="AG834" t="s">
        <v>22</v>
      </c>
      <c r="AH834" t="s">
        <v>23</v>
      </c>
      <c r="AI834" t="s">
        <v>24</v>
      </c>
      <c r="AJ834" t="s">
        <v>25</v>
      </c>
      <c r="AK834" t="s">
        <v>26</v>
      </c>
      <c r="AL834" t="s">
        <v>27</v>
      </c>
      <c r="AM834" t="s">
        <v>28</v>
      </c>
      <c r="AN834" s="2">
        <v>43417</v>
      </c>
      <c r="AO834" s="4">
        <v>0.51423611111111001</v>
      </c>
      <c r="AP834" s="2">
        <v>43417</v>
      </c>
      <c r="AQ834" s="4">
        <v>0.58347222222221995</v>
      </c>
      <c r="AR834" s="2">
        <v>43409</v>
      </c>
      <c r="AS834" s="4">
        <v>0.43234953703703999</v>
      </c>
      <c r="AT834" s="2">
        <v>43409</v>
      </c>
      <c r="AU834" s="4">
        <v>0.43234953703703999</v>
      </c>
      <c r="AV834" s="2"/>
      <c r="AW834" s="4">
        <v>0</v>
      </c>
      <c r="AX834" s="2">
        <v>43417</v>
      </c>
      <c r="AY834" s="4">
        <v>0.58347222222221995</v>
      </c>
      <c r="AZ834" s="2">
        <v>43417</v>
      </c>
      <c r="BA834" s="4">
        <v>0.62513888888889002</v>
      </c>
      <c r="BB834" s="2">
        <v>43417</v>
      </c>
      <c r="BC834" s="4">
        <v>0.62513888888889002</v>
      </c>
      <c r="BD834" s="2"/>
      <c r="BE834" s="4">
        <v>0</v>
      </c>
      <c r="BF834" s="2"/>
      <c r="BG834" s="4">
        <v>0</v>
      </c>
      <c r="BH834" s="2">
        <v>43409</v>
      </c>
      <c r="BI834" s="4">
        <v>0.43234953703703999</v>
      </c>
      <c r="BJ834" s="2"/>
      <c r="BK834" s="2"/>
      <c r="BL834" t="s">
        <v>10</v>
      </c>
      <c r="BM834" t="s">
        <v>10</v>
      </c>
      <c r="BN834" t="s">
        <v>10</v>
      </c>
      <c r="BO834" t="s">
        <v>10</v>
      </c>
      <c r="BP834" t="s">
        <v>10</v>
      </c>
      <c r="BQ834" s="5">
        <v>0</v>
      </c>
      <c r="BR834" t="s">
        <v>10</v>
      </c>
      <c r="BS834" s="2"/>
      <c r="BT834" t="s">
        <v>10</v>
      </c>
      <c r="BU834" s="2"/>
      <c r="BV834" t="s">
        <v>10</v>
      </c>
      <c r="BW834" t="s">
        <v>10</v>
      </c>
      <c r="BX834" t="s">
        <v>10</v>
      </c>
      <c r="BY834" t="s">
        <v>10</v>
      </c>
      <c r="BZ834" t="s">
        <v>10</v>
      </c>
      <c r="CA834" t="s">
        <v>10</v>
      </c>
      <c r="CB834" t="s">
        <v>29</v>
      </c>
      <c r="CC834" s="2">
        <v>43417</v>
      </c>
      <c r="CD834" s="4">
        <v>0.51423611111111001</v>
      </c>
      <c r="CE834" t="s">
        <v>29</v>
      </c>
      <c r="CF834" s="2">
        <v>43417</v>
      </c>
      <c r="CG834" s="4">
        <v>0.57261574074073995</v>
      </c>
      <c r="CH834" t="s">
        <v>30</v>
      </c>
      <c r="CI834" t="s">
        <v>10</v>
      </c>
      <c r="CJ834" t="s">
        <v>10</v>
      </c>
      <c r="CK834" t="s">
        <v>31</v>
      </c>
      <c r="CL834" t="s">
        <v>32</v>
      </c>
      <c r="CM834" t="s">
        <v>10</v>
      </c>
      <c r="CN834" t="s">
        <v>10</v>
      </c>
      <c r="CO834" t="s">
        <v>10</v>
      </c>
      <c r="CP834" t="s">
        <v>10</v>
      </c>
      <c r="CQ834" t="s">
        <v>10</v>
      </c>
      <c r="CR834" t="s">
        <v>10</v>
      </c>
      <c r="CS834" t="s">
        <v>10</v>
      </c>
      <c r="CT834" t="s">
        <v>51</v>
      </c>
      <c r="CU834" t="s">
        <v>52</v>
      </c>
      <c r="CV834" t="s">
        <v>53</v>
      </c>
      <c r="CW834" t="s">
        <v>54</v>
      </c>
      <c r="CX834" t="s">
        <v>55</v>
      </c>
      <c r="CY834" t="s">
        <v>56</v>
      </c>
      <c r="CZ834" s="2">
        <v>43409</v>
      </c>
      <c r="DA834" s="4">
        <v>0.43234953703703999</v>
      </c>
      <c r="DB834" s="2">
        <v>43417</v>
      </c>
      <c r="DC834" s="4">
        <v>0.58347222222221995</v>
      </c>
      <c r="DD834" s="2"/>
      <c r="DE834" s="4">
        <v>0</v>
      </c>
      <c r="DF834" s="2"/>
      <c r="DG834" s="4">
        <v>0</v>
      </c>
      <c r="DH834" t="s">
        <v>10</v>
      </c>
      <c r="DI834" t="s">
        <v>10</v>
      </c>
      <c r="DJ834" t="s">
        <v>10</v>
      </c>
      <c r="DK834" t="s">
        <v>10</v>
      </c>
      <c r="DL834" s="3">
        <v>0</v>
      </c>
      <c r="DM834" s="2"/>
      <c r="DN834" s="2"/>
      <c r="DO834" s="2"/>
      <c r="DP834" s="2"/>
      <c r="DQ834" t="s">
        <v>10</v>
      </c>
      <c r="DR834" t="s">
        <v>10</v>
      </c>
      <c r="DS834" t="s">
        <v>10</v>
      </c>
      <c r="DT834" t="s">
        <v>10</v>
      </c>
      <c r="DU834" t="s">
        <v>10</v>
      </c>
      <c r="DV834" t="s">
        <v>10</v>
      </c>
      <c r="DW834" t="s">
        <v>10</v>
      </c>
      <c r="DX834" s="3">
        <v>0</v>
      </c>
      <c r="DY834" s="2"/>
      <c r="DZ834" s="2"/>
      <c r="EA834" s="2"/>
      <c r="EB834" s="2"/>
      <c r="EC834" t="s">
        <v>10</v>
      </c>
      <c r="ED834" t="s">
        <v>10</v>
      </c>
      <c r="EE834" t="s">
        <v>10</v>
      </c>
      <c r="EF834" t="s">
        <v>10</v>
      </c>
      <c r="EG834" t="s">
        <v>10</v>
      </c>
      <c r="EH834" t="s">
        <v>10</v>
      </c>
      <c r="EI834" t="s">
        <v>10</v>
      </c>
      <c r="EJ834" s="3">
        <v>0</v>
      </c>
      <c r="EK834" s="2"/>
      <c r="EL834" s="2"/>
      <c r="EM834" s="2"/>
      <c r="EN834" s="2"/>
      <c r="EO834" t="s">
        <v>10</v>
      </c>
      <c r="EP834" t="s">
        <v>10</v>
      </c>
      <c r="EQ834" t="s">
        <v>10</v>
      </c>
      <c r="ER834" t="s">
        <v>10</v>
      </c>
      <c r="ES834" t="s">
        <v>10</v>
      </c>
      <c r="ET834" t="s">
        <v>10</v>
      </c>
      <c r="EU834" t="s">
        <v>10</v>
      </c>
      <c r="EV834" s="3">
        <v>0</v>
      </c>
      <c r="EW834" s="2"/>
      <c r="EX834" s="2"/>
      <c r="EY834" s="2"/>
      <c r="EZ834" s="2"/>
      <c r="FA834" t="s">
        <v>10</v>
      </c>
      <c r="FB834" t="s">
        <v>10</v>
      </c>
      <c r="FC834" t="s">
        <v>10</v>
      </c>
      <c r="FD834" t="s">
        <v>10</v>
      </c>
      <c r="FE834" t="s">
        <v>10</v>
      </c>
      <c r="FF834" t="s">
        <v>10</v>
      </c>
      <c r="FG834" t="s">
        <v>10</v>
      </c>
      <c r="FH834" s="3">
        <v>0</v>
      </c>
      <c r="FI834" s="2"/>
      <c r="FJ834" s="2"/>
      <c r="FK834" s="2"/>
      <c r="FL834" s="2"/>
      <c r="FM834" t="s">
        <v>10</v>
      </c>
      <c r="FN834" t="s">
        <v>10</v>
      </c>
      <c r="FO834" t="s">
        <v>10</v>
      </c>
      <c r="FP834" t="s">
        <v>10</v>
      </c>
      <c r="FQ834" s="2"/>
      <c r="FR834" s="2"/>
      <c r="FS834" t="s">
        <v>10</v>
      </c>
      <c r="FT834" s="2"/>
    </row>
    <row r="835" spans="1:176" x14ac:dyDescent="0.2">
      <c r="A835" t="s">
        <v>5279</v>
      </c>
      <c r="B835" t="s">
        <v>1</v>
      </c>
      <c r="C835" t="s">
        <v>2617</v>
      </c>
      <c r="D835" s="2">
        <v>43417</v>
      </c>
      <c r="E835" s="3">
        <v>13</v>
      </c>
      <c r="F835" s="2">
        <v>43417</v>
      </c>
      <c r="G835" t="s">
        <v>145</v>
      </c>
      <c r="H835" t="s">
        <v>146</v>
      </c>
      <c r="I835" t="s">
        <v>10</v>
      </c>
      <c r="J835" t="s">
        <v>40</v>
      </c>
      <c r="K835" t="s">
        <v>41</v>
      </c>
      <c r="L835" t="s">
        <v>42</v>
      </c>
      <c r="M835" t="s">
        <v>43</v>
      </c>
      <c r="N835" s="3">
        <v>13</v>
      </c>
      <c r="O835" t="s">
        <v>10</v>
      </c>
      <c r="P835" t="s">
        <v>10</v>
      </c>
      <c r="Q835" t="s">
        <v>10</v>
      </c>
      <c r="R835" t="s">
        <v>3035</v>
      </c>
      <c r="S835" t="s">
        <v>3036</v>
      </c>
      <c r="T835" t="s">
        <v>3365</v>
      </c>
      <c r="U835" t="s">
        <v>3366</v>
      </c>
      <c r="V835" t="s">
        <v>10</v>
      </c>
      <c r="W835" t="s">
        <v>5280</v>
      </c>
      <c r="X835" t="s">
        <v>4787</v>
      </c>
      <c r="Y835" s="2"/>
      <c r="Z835" s="2">
        <v>42887</v>
      </c>
      <c r="AA835" s="2"/>
      <c r="AB835" t="s">
        <v>17</v>
      </c>
      <c r="AC835" t="s">
        <v>5281</v>
      </c>
      <c r="AD835" t="s">
        <v>19</v>
      </c>
      <c r="AE835" t="s">
        <v>5282</v>
      </c>
      <c r="AF835" t="s">
        <v>3598</v>
      </c>
      <c r="AG835" t="s">
        <v>22</v>
      </c>
      <c r="AH835" t="s">
        <v>219</v>
      </c>
      <c r="AI835" t="s">
        <v>220</v>
      </c>
      <c r="AJ835" t="s">
        <v>221</v>
      </c>
      <c r="AK835" t="s">
        <v>222</v>
      </c>
      <c r="AL835" t="s">
        <v>27</v>
      </c>
      <c r="AM835" t="s">
        <v>28</v>
      </c>
      <c r="AN835" s="2">
        <v>43417</v>
      </c>
      <c r="AO835" s="4">
        <v>0.61603009259259001</v>
      </c>
      <c r="AP835" s="2">
        <v>43417</v>
      </c>
      <c r="AQ835" s="4">
        <v>0.61623842592593003</v>
      </c>
      <c r="AR835" s="2"/>
      <c r="AS835" s="4">
        <v>0</v>
      </c>
      <c r="AT835" s="2">
        <v>43417</v>
      </c>
      <c r="AU835" s="4">
        <v>0.61559027777777997</v>
      </c>
      <c r="AV835" s="2"/>
      <c r="AW835" s="4">
        <v>0</v>
      </c>
      <c r="AX835" s="2">
        <v>43417</v>
      </c>
      <c r="AY835" s="4">
        <v>0.61559027777777997</v>
      </c>
      <c r="AZ835" s="2"/>
      <c r="BA835" s="4">
        <v>0</v>
      </c>
      <c r="BB835" s="2"/>
      <c r="BC835" s="4">
        <v>0</v>
      </c>
      <c r="BD835" s="2"/>
      <c r="BE835" s="4">
        <v>0</v>
      </c>
      <c r="BF835" s="2"/>
      <c r="BG835" s="4">
        <v>0</v>
      </c>
      <c r="BH835" s="2">
        <v>43417</v>
      </c>
      <c r="BI835" s="4">
        <v>0.61559027777777997</v>
      </c>
      <c r="BJ835" s="2"/>
      <c r="BK835" s="2"/>
      <c r="BL835" t="s">
        <v>10</v>
      </c>
      <c r="BM835" t="s">
        <v>10</v>
      </c>
      <c r="BN835" t="s">
        <v>10</v>
      </c>
      <c r="BO835" t="s">
        <v>10</v>
      </c>
      <c r="BP835" t="s">
        <v>10</v>
      </c>
      <c r="BQ835" s="5">
        <v>0</v>
      </c>
      <c r="BR835" t="s">
        <v>10</v>
      </c>
      <c r="BS835" s="2"/>
      <c r="BT835" t="s">
        <v>10</v>
      </c>
      <c r="BU835" s="2"/>
      <c r="BV835" t="s">
        <v>10</v>
      </c>
      <c r="BW835" t="s">
        <v>10</v>
      </c>
      <c r="BX835" t="s">
        <v>10</v>
      </c>
      <c r="BY835" t="s">
        <v>10</v>
      </c>
      <c r="BZ835" t="s">
        <v>10</v>
      </c>
      <c r="CA835" t="s">
        <v>10</v>
      </c>
      <c r="CB835" t="s">
        <v>223</v>
      </c>
      <c r="CC835" s="2">
        <v>43417</v>
      </c>
      <c r="CD835" s="4">
        <v>0.53271990740741004</v>
      </c>
      <c r="CE835" t="s">
        <v>223</v>
      </c>
      <c r="CF835" s="2">
        <v>43417</v>
      </c>
      <c r="CG835" s="4">
        <v>0.53319444444443997</v>
      </c>
      <c r="CH835" t="s">
        <v>5283</v>
      </c>
      <c r="CI835" t="s">
        <v>10</v>
      </c>
      <c r="CJ835" t="s">
        <v>10</v>
      </c>
      <c r="CK835" t="s">
        <v>161</v>
      </c>
      <c r="CL835" t="s">
        <v>162</v>
      </c>
      <c r="CM835" t="s">
        <v>10</v>
      </c>
      <c r="CN835" t="s">
        <v>10</v>
      </c>
      <c r="CO835" t="s">
        <v>10</v>
      </c>
      <c r="CP835" t="s">
        <v>10</v>
      </c>
      <c r="CQ835" t="s">
        <v>10</v>
      </c>
      <c r="CR835" t="s">
        <v>10</v>
      </c>
      <c r="CS835" t="s">
        <v>10</v>
      </c>
      <c r="CT835" t="s">
        <v>51</v>
      </c>
      <c r="CU835" t="s">
        <v>52</v>
      </c>
      <c r="CV835" t="s">
        <v>2938</v>
      </c>
      <c r="CW835" t="s">
        <v>2939</v>
      </c>
      <c r="CX835" t="s">
        <v>35</v>
      </c>
      <c r="CY835" t="s">
        <v>328</v>
      </c>
      <c r="CZ835" s="2"/>
      <c r="DA835" s="4">
        <v>0</v>
      </c>
      <c r="DB835" s="2"/>
      <c r="DC835" s="4">
        <v>0</v>
      </c>
      <c r="DD835" s="2"/>
      <c r="DE835" s="4">
        <v>0</v>
      </c>
      <c r="DF835" s="2"/>
      <c r="DG835" s="4">
        <v>0</v>
      </c>
      <c r="DH835" t="s">
        <v>3711</v>
      </c>
      <c r="DI835" t="s">
        <v>230</v>
      </c>
      <c r="DJ835" t="s">
        <v>10</v>
      </c>
      <c r="DK835" t="s">
        <v>10</v>
      </c>
      <c r="DL835" s="3">
        <v>1</v>
      </c>
      <c r="DM835" s="2"/>
      <c r="DN835" s="2"/>
      <c r="DO835" s="2"/>
      <c r="DP835" s="2"/>
      <c r="DQ835" t="s">
        <v>10</v>
      </c>
      <c r="DR835" t="s">
        <v>10</v>
      </c>
      <c r="DS835" t="s">
        <v>10</v>
      </c>
      <c r="DT835" t="s">
        <v>10</v>
      </c>
      <c r="DU835" t="s">
        <v>10</v>
      </c>
      <c r="DV835" t="s">
        <v>10</v>
      </c>
      <c r="DW835" t="s">
        <v>10</v>
      </c>
      <c r="DX835" s="3">
        <v>0</v>
      </c>
      <c r="DY835" s="2"/>
      <c r="DZ835" s="2"/>
      <c r="EA835" s="2"/>
      <c r="EB835" s="2"/>
      <c r="EC835" t="s">
        <v>10</v>
      </c>
      <c r="ED835" t="s">
        <v>10</v>
      </c>
      <c r="EE835" t="s">
        <v>10</v>
      </c>
      <c r="EF835" t="s">
        <v>10</v>
      </c>
      <c r="EG835" t="s">
        <v>10</v>
      </c>
      <c r="EH835" t="s">
        <v>10</v>
      </c>
      <c r="EI835" t="s">
        <v>10</v>
      </c>
      <c r="EJ835" s="3">
        <v>0</v>
      </c>
      <c r="EK835" s="2"/>
      <c r="EL835" s="2"/>
      <c r="EM835" s="2"/>
      <c r="EN835" s="2"/>
      <c r="EO835" t="s">
        <v>10</v>
      </c>
      <c r="EP835" t="s">
        <v>10</v>
      </c>
      <c r="EQ835" t="s">
        <v>10</v>
      </c>
      <c r="ER835" t="s">
        <v>10</v>
      </c>
      <c r="ES835" t="s">
        <v>10</v>
      </c>
      <c r="ET835" t="s">
        <v>10</v>
      </c>
      <c r="EU835" t="s">
        <v>10</v>
      </c>
      <c r="EV835" s="3">
        <v>0</v>
      </c>
      <c r="EW835" s="2"/>
      <c r="EX835" s="2"/>
      <c r="EY835" s="2"/>
      <c r="EZ835" s="2"/>
      <c r="FA835" t="s">
        <v>10</v>
      </c>
      <c r="FB835" t="s">
        <v>10</v>
      </c>
      <c r="FC835" t="s">
        <v>10</v>
      </c>
      <c r="FD835" t="s">
        <v>10</v>
      </c>
      <c r="FE835" t="s">
        <v>10</v>
      </c>
      <c r="FF835" t="s">
        <v>10</v>
      </c>
      <c r="FG835" t="s">
        <v>10</v>
      </c>
      <c r="FH835" s="3">
        <v>0</v>
      </c>
      <c r="FI835" s="2"/>
      <c r="FJ835" s="2"/>
      <c r="FK835" s="2"/>
      <c r="FL835" s="2"/>
      <c r="FM835" t="s">
        <v>10</v>
      </c>
      <c r="FN835" t="s">
        <v>10</v>
      </c>
      <c r="FO835" t="s">
        <v>10</v>
      </c>
      <c r="FP835" t="s">
        <v>10</v>
      </c>
      <c r="FQ835" s="2"/>
      <c r="FR835" s="2"/>
      <c r="FS835" t="s">
        <v>10</v>
      </c>
      <c r="FT835" s="2"/>
    </row>
    <row r="836" spans="1:176" x14ac:dyDescent="0.2">
      <c r="A836" t="s">
        <v>5284</v>
      </c>
      <c r="B836" t="s">
        <v>1</v>
      </c>
      <c r="C836" t="s">
        <v>2617</v>
      </c>
      <c r="D836" s="2">
        <v>43417</v>
      </c>
      <c r="E836" s="3">
        <v>13</v>
      </c>
      <c r="F836" s="2">
        <v>43417</v>
      </c>
      <c r="G836" t="s">
        <v>145</v>
      </c>
      <c r="H836" t="s">
        <v>146</v>
      </c>
      <c r="I836" t="s">
        <v>10</v>
      </c>
      <c r="J836" t="s">
        <v>40</v>
      </c>
      <c r="K836" t="s">
        <v>41</v>
      </c>
      <c r="L836" t="s">
        <v>42</v>
      </c>
      <c r="M836" t="s">
        <v>43</v>
      </c>
      <c r="N836" s="3">
        <v>13</v>
      </c>
      <c r="O836" t="s">
        <v>10</v>
      </c>
      <c r="P836" t="s">
        <v>10</v>
      </c>
      <c r="Q836" t="s">
        <v>10</v>
      </c>
      <c r="R836" t="s">
        <v>3035</v>
      </c>
      <c r="S836" t="s">
        <v>3036</v>
      </c>
      <c r="T836" t="s">
        <v>3365</v>
      </c>
      <c r="U836" t="s">
        <v>3366</v>
      </c>
      <c r="V836" t="s">
        <v>10</v>
      </c>
      <c r="W836" t="s">
        <v>5285</v>
      </c>
      <c r="X836" t="s">
        <v>4022</v>
      </c>
      <c r="Y836" s="2"/>
      <c r="Z836" s="2">
        <v>42979</v>
      </c>
      <c r="AA836" s="2"/>
      <c r="AB836" t="s">
        <v>17</v>
      </c>
      <c r="AC836" t="s">
        <v>5286</v>
      </c>
      <c r="AD836" t="s">
        <v>19</v>
      </c>
      <c r="AE836" t="s">
        <v>5287</v>
      </c>
      <c r="AF836" t="s">
        <v>3598</v>
      </c>
      <c r="AG836" t="s">
        <v>22</v>
      </c>
      <c r="AH836" t="s">
        <v>219</v>
      </c>
      <c r="AI836" t="s">
        <v>220</v>
      </c>
      <c r="AJ836" t="s">
        <v>221</v>
      </c>
      <c r="AK836" t="s">
        <v>222</v>
      </c>
      <c r="AL836" t="s">
        <v>27</v>
      </c>
      <c r="AM836" t="s">
        <v>28</v>
      </c>
      <c r="AN836" s="2">
        <v>43417</v>
      </c>
      <c r="AO836" s="4">
        <v>0.64261574074074002</v>
      </c>
      <c r="AP836" s="2">
        <v>43417</v>
      </c>
      <c r="AQ836" s="4">
        <v>0.64280092592592997</v>
      </c>
      <c r="AR836" s="2"/>
      <c r="AS836" s="4">
        <v>0</v>
      </c>
      <c r="AT836" s="2">
        <v>43417</v>
      </c>
      <c r="AU836" s="4">
        <v>0.63829861111110997</v>
      </c>
      <c r="AV836" s="2"/>
      <c r="AW836" s="4">
        <v>0</v>
      </c>
      <c r="AX836" s="2">
        <v>43417</v>
      </c>
      <c r="AY836" s="4">
        <v>0.63829861111110997</v>
      </c>
      <c r="AZ836" s="2"/>
      <c r="BA836" s="4">
        <v>0</v>
      </c>
      <c r="BB836" s="2"/>
      <c r="BC836" s="4">
        <v>0</v>
      </c>
      <c r="BD836" s="2"/>
      <c r="BE836" s="4">
        <v>0</v>
      </c>
      <c r="BF836" s="2"/>
      <c r="BG836" s="4">
        <v>0</v>
      </c>
      <c r="BH836" s="2">
        <v>43417</v>
      </c>
      <c r="BI836" s="4">
        <v>0.63829861111110997</v>
      </c>
      <c r="BJ836" s="2"/>
      <c r="BK836" s="2"/>
      <c r="BL836" t="s">
        <v>10</v>
      </c>
      <c r="BM836" t="s">
        <v>10</v>
      </c>
      <c r="BN836" t="s">
        <v>10</v>
      </c>
      <c r="BO836" t="s">
        <v>10</v>
      </c>
      <c r="BP836" t="s">
        <v>10</v>
      </c>
      <c r="BQ836" s="5">
        <v>0</v>
      </c>
      <c r="BR836" t="s">
        <v>10</v>
      </c>
      <c r="BS836" s="2"/>
      <c r="BT836" t="s">
        <v>10</v>
      </c>
      <c r="BU836" s="2"/>
      <c r="BV836" t="s">
        <v>10</v>
      </c>
      <c r="BW836" t="s">
        <v>10</v>
      </c>
      <c r="BX836" t="s">
        <v>10</v>
      </c>
      <c r="BY836" t="s">
        <v>10</v>
      </c>
      <c r="BZ836" t="s">
        <v>10</v>
      </c>
      <c r="CA836" t="s">
        <v>10</v>
      </c>
      <c r="CB836" t="s">
        <v>223</v>
      </c>
      <c r="CC836" s="2">
        <v>43417</v>
      </c>
      <c r="CD836" s="4">
        <v>0.55930555555556005</v>
      </c>
      <c r="CE836" t="s">
        <v>223</v>
      </c>
      <c r="CF836" s="2">
        <v>43417</v>
      </c>
      <c r="CG836" s="4">
        <v>0.56001157407406998</v>
      </c>
      <c r="CH836" t="s">
        <v>5288</v>
      </c>
      <c r="CI836" t="s">
        <v>10</v>
      </c>
      <c r="CJ836" t="s">
        <v>10</v>
      </c>
      <c r="CK836" t="s">
        <v>161</v>
      </c>
      <c r="CL836" t="s">
        <v>162</v>
      </c>
      <c r="CM836" t="s">
        <v>10</v>
      </c>
      <c r="CN836" t="s">
        <v>10</v>
      </c>
      <c r="CO836" t="s">
        <v>10</v>
      </c>
      <c r="CP836" t="s">
        <v>10</v>
      </c>
      <c r="CQ836" t="s">
        <v>10</v>
      </c>
      <c r="CR836" t="s">
        <v>10</v>
      </c>
      <c r="CS836" t="s">
        <v>10</v>
      </c>
      <c r="CT836" t="s">
        <v>51</v>
      </c>
      <c r="CU836" t="s">
        <v>52</v>
      </c>
      <c r="CV836" t="s">
        <v>2938</v>
      </c>
      <c r="CW836" t="s">
        <v>2939</v>
      </c>
      <c r="CX836" t="s">
        <v>35</v>
      </c>
      <c r="CY836" t="s">
        <v>328</v>
      </c>
      <c r="CZ836" s="2"/>
      <c r="DA836" s="4">
        <v>0</v>
      </c>
      <c r="DB836" s="2"/>
      <c r="DC836" s="4">
        <v>0</v>
      </c>
      <c r="DD836" s="2"/>
      <c r="DE836" s="4">
        <v>0</v>
      </c>
      <c r="DF836" s="2"/>
      <c r="DG836" s="4">
        <v>0</v>
      </c>
      <c r="DH836" t="s">
        <v>3009</v>
      </c>
      <c r="DI836" t="s">
        <v>230</v>
      </c>
      <c r="DJ836" t="s">
        <v>10</v>
      </c>
      <c r="DK836" t="s">
        <v>10</v>
      </c>
      <c r="DL836" s="3">
        <v>1</v>
      </c>
      <c r="DM836" s="2"/>
      <c r="DN836" s="2"/>
      <c r="DO836" s="2"/>
      <c r="DP836" s="2"/>
      <c r="DQ836" t="s">
        <v>10</v>
      </c>
      <c r="DR836" t="s">
        <v>10</v>
      </c>
      <c r="DS836" t="s">
        <v>10</v>
      </c>
      <c r="DT836" t="s">
        <v>1709</v>
      </c>
      <c r="DU836" t="s">
        <v>230</v>
      </c>
      <c r="DV836" t="s">
        <v>10</v>
      </c>
      <c r="DW836" t="s">
        <v>10</v>
      </c>
      <c r="DX836" s="3">
        <v>1</v>
      </c>
      <c r="DY836" s="2"/>
      <c r="DZ836" s="2"/>
      <c r="EA836" s="2"/>
      <c r="EB836" s="2"/>
      <c r="EC836" t="s">
        <v>10</v>
      </c>
      <c r="ED836" t="s">
        <v>10</v>
      </c>
      <c r="EE836" t="s">
        <v>10</v>
      </c>
      <c r="EF836" t="s">
        <v>10</v>
      </c>
      <c r="EG836" t="s">
        <v>10</v>
      </c>
      <c r="EH836" t="s">
        <v>10</v>
      </c>
      <c r="EI836" t="s">
        <v>10</v>
      </c>
      <c r="EJ836" s="3">
        <v>0</v>
      </c>
      <c r="EK836" s="2"/>
      <c r="EL836" s="2"/>
      <c r="EM836" s="2"/>
      <c r="EN836" s="2"/>
      <c r="EO836" t="s">
        <v>10</v>
      </c>
      <c r="EP836" t="s">
        <v>10</v>
      </c>
      <c r="EQ836" t="s">
        <v>10</v>
      </c>
      <c r="ER836" t="s">
        <v>10</v>
      </c>
      <c r="ES836" t="s">
        <v>10</v>
      </c>
      <c r="ET836" t="s">
        <v>10</v>
      </c>
      <c r="EU836" t="s">
        <v>10</v>
      </c>
      <c r="EV836" s="3">
        <v>0</v>
      </c>
      <c r="EW836" s="2"/>
      <c r="EX836" s="2"/>
      <c r="EY836" s="2"/>
      <c r="EZ836" s="2"/>
      <c r="FA836" t="s">
        <v>10</v>
      </c>
      <c r="FB836" t="s">
        <v>10</v>
      </c>
      <c r="FC836" t="s">
        <v>10</v>
      </c>
      <c r="FD836" t="s">
        <v>10</v>
      </c>
      <c r="FE836" t="s">
        <v>10</v>
      </c>
      <c r="FF836" t="s">
        <v>10</v>
      </c>
      <c r="FG836" t="s">
        <v>10</v>
      </c>
      <c r="FH836" s="3">
        <v>0</v>
      </c>
      <c r="FI836" s="2"/>
      <c r="FJ836" s="2"/>
      <c r="FK836" s="2"/>
      <c r="FL836" s="2"/>
      <c r="FM836" t="s">
        <v>10</v>
      </c>
      <c r="FN836" t="s">
        <v>10</v>
      </c>
      <c r="FO836" t="s">
        <v>10</v>
      </c>
      <c r="FP836" t="s">
        <v>10</v>
      </c>
      <c r="FQ836" s="2"/>
      <c r="FR836" s="2"/>
      <c r="FS836" t="s">
        <v>10</v>
      </c>
      <c r="FT836" s="2"/>
    </row>
    <row r="837" spans="1:176" x14ac:dyDescent="0.2">
      <c r="A837" t="s">
        <v>5289</v>
      </c>
      <c r="B837" t="s">
        <v>1</v>
      </c>
      <c r="C837" t="s">
        <v>2617</v>
      </c>
      <c r="D837" s="2">
        <v>43417</v>
      </c>
      <c r="E837" s="3">
        <v>13</v>
      </c>
      <c r="F837" s="2">
        <v>43417</v>
      </c>
      <c r="G837" t="s">
        <v>145</v>
      </c>
      <c r="H837" t="s">
        <v>146</v>
      </c>
      <c r="I837" t="s">
        <v>10</v>
      </c>
      <c r="J837" t="s">
        <v>40</v>
      </c>
      <c r="K837" t="s">
        <v>41</v>
      </c>
      <c r="L837" t="s">
        <v>42</v>
      </c>
      <c r="M837" t="s">
        <v>43</v>
      </c>
      <c r="N837" s="3">
        <v>13</v>
      </c>
      <c r="O837" t="s">
        <v>10</v>
      </c>
      <c r="P837" t="s">
        <v>10</v>
      </c>
      <c r="Q837" t="s">
        <v>10</v>
      </c>
      <c r="R837" t="s">
        <v>3035</v>
      </c>
      <c r="S837" t="s">
        <v>3036</v>
      </c>
      <c r="T837" t="s">
        <v>3365</v>
      </c>
      <c r="U837" t="s">
        <v>3366</v>
      </c>
      <c r="V837" t="s">
        <v>10</v>
      </c>
      <c r="W837" t="s">
        <v>5290</v>
      </c>
      <c r="X837" t="s">
        <v>5291</v>
      </c>
      <c r="Y837" s="2"/>
      <c r="Z837" s="2">
        <v>42278</v>
      </c>
      <c r="AA837" s="2"/>
      <c r="AB837" t="s">
        <v>17</v>
      </c>
      <c r="AC837" t="s">
        <v>5292</v>
      </c>
      <c r="AD837" t="s">
        <v>19</v>
      </c>
      <c r="AE837" t="s">
        <v>5293</v>
      </c>
      <c r="AF837" t="s">
        <v>3598</v>
      </c>
      <c r="AG837" t="s">
        <v>22</v>
      </c>
      <c r="AH837" t="s">
        <v>219</v>
      </c>
      <c r="AI837" t="s">
        <v>220</v>
      </c>
      <c r="AJ837" t="s">
        <v>221</v>
      </c>
      <c r="AK837" t="s">
        <v>222</v>
      </c>
      <c r="AL837" t="s">
        <v>27</v>
      </c>
      <c r="AM837" t="s">
        <v>28</v>
      </c>
      <c r="AN837" s="2">
        <v>43417</v>
      </c>
      <c r="AO837" s="4">
        <v>0.64437500000000003</v>
      </c>
      <c r="AP837" s="2">
        <v>43417</v>
      </c>
      <c r="AQ837" s="4">
        <v>0.64461805555555995</v>
      </c>
      <c r="AR837" s="2"/>
      <c r="AS837" s="4">
        <v>0</v>
      </c>
      <c r="AT837" s="2">
        <v>43417</v>
      </c>
      <c r="AU837" s="4">
        <v>0.64364583333333003</v>
      </c>
      <c r="AV837" s="2"/>
      <c r="AW837" s="4">
        <v>0</v>
      </c>
      <c r="AX837" s="2">
        <v>43417</v>
      </c>
      <c r="AY837" s="4">
        <v>0.64364583333333003</v>
      </c>
      <c r="AZ837" s="2"/>
      <c r="BA837" s="4">
        <v>0</v>
      </c>
      <c r="BB837" s="2"/>
      <c r="BC837" s="4">
        <v>0</v>
      </c>
      <c r="BD837" s="2"/>
      <c r="BE837" s="4">
        <v>0</v>
      </c>
      <c r="BF837" s="2"/>
      <c r="BG837" s="4">
        <v>0</v>
      </c>
      <c r="BH837" s="2">
        <v>43417</v>
      </c>
      <c r="BI837" s="4">
        <v>0.64364583333333003</v>
      </c>
      <c r="BJ837" s="2"/>
      <c r="BK837" s="2"/>
      <c r="BL837" t="s">
        <v>10</v>
      </c>
      <c r="BM837" t="s">
        <v>10</v>
      </c>
      <c r="BN837" t="s">
        <v>10</v>
      </c>
      <c r="BO837" t="s">
        <v>10</v>
      </c>
      <c r="BP837" t="s">
        <v>10</v>
      </c>
      <c r="BQ837" s="5">
        <v>0</v>
      </c>
      <c r="BR837" t="s">
        <v>10</v>
      </c>
      <c r="BS837" s="2"/>
      <c r="BT837" t="s">
        <v>10</v>
      </c>
      <c r="BU837" s="2"/>
      <c r="BV837" t="s">
        <v>10</v>
      </c>
      <c r="BW837" t="s">
        <v>10</v>
      </c>
      <c r="BX837" t="s">
        <v>10</v>
      </c>
      <c r="BY837" t="s">
        <v>10</v>
      </c>
      <c r="BZ837" t="s">
        <v>10</v>
      </c>
      <c r="CA837" t="s">
        <v>10</v>
      </c>
      <c r="CB837" t="s">
        <v>223</v>
      </c>
      <c r="CC837" s="2">
        <v>43417</v>
      </c>
      <c r="CD837" s="4">
        <v>0.56106481481480996</v>
      </c>
      <c r="CE837" t="s">
        <v>223</v>
      </c>
      <c r="CF837" s="2">
        <v>43417</v>
      </c>
      <c r="CG837" s="4">
        <v>0.56163194444443998</v>
      </c>
      <c r="CH837" t="s">
        <v>5294</v>
      </c>
      <c r="CI837" t="s">
        <v>10</v>
      </c>
      <c r="CJ837" t="s">
        <v>10</v>
      </c>
      <c r="CK837" t="s">
        <v>161</v>
      </c>
      <c r="CL837" t="s">
        <v>162</v>
      </c>
      <c r="CM837" t="s">
        <v>10</v>
      </c>
      <c r="CN837" t="s">
        <v>10</v>
      </c>
      <c r="CO837" t="s">
        <v>10</v>
      </c>
      <c r="CP837" t="s">
        <v>10</v>
      </c>
      <c r="CQ837" t="s">
        <v>10</v>
      </c>
      <c r="CR837" t="s">
        <v>10</v>
      </c>
      <c r="CS837" t="s">
        <v>10</v>
      </c>
      <c r="CT837" t="s">
        <v>51</v>
      </c>
      <c r="CU837" t="s">
        <v>52</v>
      </c>
      <c r="CV837" t="s">
        <v>2938</v>
      </c>
      <c r="CW837" t="s">
        <v>2939</v>
      </c>
      <c r="CX837" t="s">
        <v>35</v>
      </c>
      <c r="CY837" t="s">
        <v>328</v>
      </c>
      <c r="CZ837" s="2"/>
      <c r="DA837" s="4">
        <v>0</v>
      </c>
      <c r="DB837" s="2"/>
      <c r="DC837" s="4">
        <v>0</v>
      </c>
      <c r="DD837" s="2"/>
      <c r="DE837" s="4">
        <v>0</v>
      </c>
      <c r="DF837" s="2"/>
      <c r="DG837" s="4">
        <v>0</v>
      </c>
      <c r="DH837" t="s">
        <v>5295</v>
      </c>
      <c r="DI837" t="s">
        <v>230</v>
      </c>
      <c r="DJ837" t="s">
        <v>10</v>
      </c>
      <c r="DK837" t="s">
        <v>10</v>
      </c>
      <c r="DL837" s="3">
        <v>1</v>
      </c>
      <c r="DM837" s="2"/>
      <c r="DN837" s="2"/>
      <c r="DO837" s="2"/>
      <c r="DP837" s="2"/>
      <c r="DQ837" t="s">
        <v>10</v>
      </c>
      <c r="DR837" t="s">
        <v>10</v>
      </c>
      <c r="DS837" t="s">
        <v>10</v>
      </c>
      <c r="DT837" t="s">
        <v>10</v>
      </c>
      <c r="DU837" t="s">
        <v>10</v>
      </c>
      <c r="DV837" t="s">
        <v>10</v>
      </c>
      <c r="DW837" t="s">
        <v>10</v>
      </c>
      <c r="DX837" s="3">
        <v>0</v>
      </c>
      <c r="DY837" s="2"/>
      <c r="DZ837" s="2"/>
      <c r="EA837" s="2"/>
      <c r="EB837" s="2"/>
      <c r="EC837" t="s">
        <v>10</v>
      </c>
      <c r="ED837" t="s">
        <v>10</v>
      </c>
      <c r="EE837" t="s">
        <v>10</v>
      </c>
      <c r="EF837" t="s">
        <v>10</v>
      </c>
      <c r="EG837" t="s">
        <v>10</v>
      </c>
      <c r="EH837" t="s">
        <v>10</v>
      </c>
      <c r="EI837" t="s">
        <v>10</v>
      </c>
      <c r="EJ837" s="3">
        <v>0</v>
      </c>
      <c r="EK837" s="2"/>
      <c r="EL837" s="2"/>
      <c r="EM837" s="2"/>
      <c r="EN837" s="2"/>
      <c r="EO837" t="s">
        <v>10</v>
      </c>
      <c r="EP837" t="s">
        <v>10</v>
      </c>
      <c r="EQ837" t="s">
        <v>10</v>
      </c>
      <c r="ER837" t="s">
        <v>10</v>
      </c>
      <c r="ES837" t="s">
        <v>10</v>
      </c>
      <c r="ET837" t="s">
        <v>10</v>
      </c>
      <c r="EU837" t="s">
        <v>10</v>
      </c>
      <c r="EV837" s="3">
        <v>0</v>
      </c>
      <c r="EW837" s="2"/>
      <c r="EX837" s="2"/>
      <c r="EY837" s="2"/>
      <c r="EZ837" s="2"/>
      <c r="FA837" t="s">
        <v>10</v>
      </c>
      <c r="FB837" t="s">
        <v>10</v>
      </c>
      <c r="FC837" t="s">
        <v>10</v>
      </c>
      <c r="FD837" t="s">
        <v>10</v>
      </c>
      <c r="FE837" t="s">
        <v>10</v>
      </c>
      <c r="FF837" t="s">
        <v>10</v>
      </c>
      <c r="FG837" t="s">
        <v>10</v>
      </c>
      <c r="FH837" s="3">
        <v>0</v>
      </c>
      <c r="FI837" s="2"/>
      <c r="FJ837" s="2"/>
      <c r="FK837" s="2"/>
      <c r="FL837" s="2"/>
      <c r="FM837" t="s">
        <v>10</v>
      </c>
      <c r="FN837" t="s">
        <v>10</v>
      </c>
      <c r="FO837" t="s">
        <v>10</v>
      </c>
      <c r="FP837" t="s">
        <v>10</v>
      </c>
      <c r="FQ837" s="2"/>
      <c r="FR837" s="2"/>
      <c r="FS837" t="s">
        <v>10</v>
      </c>
      <c r="FT837" s="2"/>
    </row>
    <row r="838" spans="1:176" x14ac:dyDescent="0.2">
      <c r="A838" t="s">
        <v>5296</v>
      </c>
      <c r="B838" t="s">
        <v>1</v>
      </c>
      <c r="C838" t="s">
        <v>2</v>
      </c>
      <c r="D838" s="2">
        <v>43417</v>
      </c>
      <c r="E838" s="3">
        <v>13</v>
      </c>
      <c r="F838" s="2">
        <v>43417</v>
      </c>
      <c r="G838" t="s">
        <v>3</v>
      </c>
      <c r="H838" t="s">
        <v>4</v>
      </c>
      <c r="I838" t="s">
        <v>39</v>
      </c>
      <c r="J838" t="s">
        <v>40</v>
      </c>
      <c r="K838" t="s">
        <v>41</v>
      </c>
      <c r="L838" t="s">
        <v>42</v>
      </c>
      <c r="M838" t="s">
        <v>43</v>
      </c>
      <c r="N838" s="3">
        <v>12</v>
      </c>
      <c r="O838" t="s">
        <v>10</v>
      </c>
      <c r="P838" t="s">
        <v>317</v>
      </c>
      <c r="Q838" t="s">
        <v>10</v>
      </c>
      <c r="R838" t="s">
        <v>92</v>
      </c>
      <c r="S838" t="s">
        <v>93</v>
      </c>
      <c r="T838" t="s">
        <v>2112</v>
      </c>
      <c r="U838" t="s">
        <v>2113</v>
      </c>
      <c r="V838" t="s">
        <v>10</v>
      </c>
      <c r="W838" t="s">
        <v>5297</v>
      </c>
      <c r="X838" t="s">
        <v>70</v>
      </c>
      <c r="Y838" s="2"/>
      <c r="Z838" s="2">
        <v>42644</v>
      </c>
      <c r="AA838" s="2"/>
      <c r="AB838" t="s">
        <v>17</v>
      </c>
      <c r="AC838" t="s">
        <v>5298</v>
      </c>
      <c r="AD838" t="s">
        <v>19</v>
      </c>
      <c r="AE838" t="s">
        <v>5299</v>
      </c>
      <c r="AF838" t="s">
        <v>5300</v>
      </c>
      <c r="AG838" t="s">
        <v>22</v>
      </c>
      <c r="AH838" t="s">
        <v>23</v>
      </c>
      <c r="AI838" t="s">
        <v>24</v>
      </c>
      <c r="AJ838" t="s">
        <v>25</v>
      </c>
      <c r="AK838" t="s">
        <v>26</v>
      </c>
      <c r="AL838" t="s">
        <v>27</v>
      </c>
      <c r="AM838" t="s">
        <v>28</v>
      </c>
      <c r="AN838" s="2">
        <v>43417</v>
      </c>
      <c r="AO838" s="4">
        <v>0.56947916666666998</v>
      </c>
      <c r="AP838" s="2">
        <v>43418</v>
      </c>
      <c r="AQ838" s="4">
        <v>0.44369212962963001</v>
      </c>
      <c r="AR838" s="2">
        <v>43416</v>
      </c>
      <c r="AS838" s="4">
        <v>0.52093750000000005</v>
      </c>
      <c r="AT838" s="2">
        <v>43416</v>
      </c>
      <c r="AU838" s="4">
        <v>0.52093750000000005</v>
      </c>
      <c r="AV838" s="2"/>
      <c r="AW838" s="4">
        <v>0</v>
      </c>
      <c r="AX838" s="2">
        <v>43417</v>
      </c>
      <c r="AY838" s="4">
        <v>0.64716435185184995</v>
      </c>
      <c r="AZ838" s="2">
        <v>43418</v>
      </c>
      <c r="BA838" s="4">
        <v>0.64716435185184995</v>
      </c>
      <c r="BB838" s="2">
        <v>43431</v>
      </c>
      <c r="BC838" s="4">
        <v>0.55972222222222001</v>
      </c>
      <c r="BD838" s="2"/>
      <c r="BE838" s="4">
        <v>0</v>
      </c>
      <c r="BF838" s="2"/>
      <c r="BG838" s="4">
        <v>0</v>
      </c>
      <c r="BH838" s="2">
        <v>43416</v>
      </c>
      <c r="BI838" s="4">
        <v>0.52093750000000005</v>
      </c>
      <c r="BJ838" s="2"/>
      <c r="BK838" s="2"/>
      <c r="BL838" t="s">
        <v>10</v>
      </c>
      <c r="BM838" t="s">
        <v>10</v>
      </c>
      <c r="BN838" t="s">
        <v>10</v>
      </c>
      <c r="BO838" t="s">
        <v>10</v>
      </c>
      <c r="BP838" t="s">
        <v>10</v>
      </c>
      <c r="BQ838" s="5">
        <v>0</v>
      </c>
      <c r="BR838" t="s">
        <v>10</v>
      </c>
      <c r="BS838" s="2"/>
      <c r="BT838" t="s">
        <v>10</v>
      </c>
      <c r="BU838" s="2"/>
      <c r="BV838" t="s">
        <v>10</v>
      </c>
      <c r="BW838" t="s">
        <v>10</v>
      </c>
      <c r="BX838" t="s">
        <v>10</v>
      </c>
      <c r="BY838" t="s">
        <v>10</v>
      </c>
      <c r="BZ838" t="s">
        <v>10</v>
      </c>
      <c r="CA838" t="s">
        <v>10</v>
      </c>
      <c r="CB838" t="s">
        <v>29</v>
      </c>
      <c r="CC838" s="2">
        <v>43417</v>
      </c>
      <c r="CD838" s="4">
        <v>0.56947916666666998</v>
      </c>
      <c r="CE838" t="s">
        <v>29</v>
      </c>
      <c r="CF838" s="2">
        <v>43430</v>
      </c>
      <c r="CG838" s="4">
        <v>0.48016203703704002</v>
      </c>
      <c r="CH838" t="s">
        <v>5301</v>
      </c>
      <c r="CI838" t="s">
        <v>10</v>
      </c>
      <c r="CJ838" t="s">
        <v>10</v>
      </c>
      <c r="CK838" t="s">
        <v>31</v>
      </c>
      <c r="CL838" t="s">
        <v>32</v>
      </c>
      <c r="CM838" t="s">
        <v>10</v>
      </c>
      <c r="CN838" t="s">
        <v>10</v>
      </c>
      <c r="CO838" t="s">
        <v>10</v>
      </c>
      <c r="CP838" t="s">
        <v>10</v>
      </c>
      <c r="CQ838" t="s">
        <v>10</v>
      </c>
      <c r="CR838" t="s">
        <v>10</v>
      </c>
      <c r="CS838" t="s">
        <v>10</v>
      </c>
      <c r="CT838" t="s">
        <v>186</v>
      </c>
      <c r="CU838" t="s">
        <v>187</v>
      </c>
      <c r="CV838" t="s">
        <v>35</v>
      </c>
      <c r="CW838" t="s">
        <v>188</v>
      </c>
      <c r="CX838" t="s">
        <v>55</v>
      </c>
      <c r="CY838" t="s">
        <v>673</v>
      </c>
      <c r="CZ838" s="2">
        <v>43416</v>
      </c>
      <c r="DA838" s="4">
        <v>0.52093750000000005</v>
      </c>
      <c r="DB838" s="2">
        <v>43417</v>
      </c>
      <c r="DC838" s="4">
        <v>0.64716435185184995</v>
      </c>
      <c r="DD838" s="2"/>
      <c r="DE838" s="4">
        <v>0</v>
      </c>
      <c r="DF838" s="2"/>
      <c r="DG838" s="4">
        <v>0</v>
      </c>
      <c r="DH838" t="s">
        <v>10</v>
      </c>
      <c r="DI838" t="s">
        <v>10</v>
      </c>
      <c r="DJ838" t="s">
        <v>10</v>
      </c>
      <c r="DK838" t="s">
        <v>10</v>
      </c>
      <c r="DL838" s="3">
        <v>0</v>
      </c>
      <c r="DM838" s="2"/>
      <c r="DN838" s="2"/>
      <c r="DO838" s="2"/>
      <c r="DP838" s="2"/>
      <c r="DQ838" t="s">
        <v>10</v>
      </c>
      <c r="DR838" t="s">
        <v>10</v>
      </c>
      <c r="DS838" t="s">
        <v>10</v>
      </c>
      <c r="DT838" t="s">
        <v>10</v>
      </c>
      <c r="DU838" t="s">
        <v>10</v>
      </c>
      <c r="DV838" t="s">
        <v>10</v>
      </c>
      <c r="DW838" t="s">
        <v>10</v>
      </c>
      <c r="DX838" s="3">
        <v>0</v>
      </c>
      <c r="DY838" s="2"/>
      <c r="DZ838" s="2"/>
      <c r="EA838" s="2"/>
      <c r="EB838" s="2"/>
      <c r="EC838" t="s">
        <v>10</v>
      </c>
      <c r="ED838" t="s">
        <v>10</v>
      </c>
      <c r="EE838" t="s">
        <v>10</v>
      </c>
      <c r="EF838" t="s">
        <v>10</v>
      </c>
      <c r="EG838" t="s">
        <v>10</v>
      </c>
      <c r="EH838" t="s">
        <v>10</v>
      </c>
      <c r="EI838" t="s">
        <v>10</v>
      </c>
      <c r="EJ838" s="3">
        <v>0</v>
      </c>
      <c r="EK838" s="2"/>
      <c r="EL838" s="2"/>
      <c r="EM838" s="2"/>
      <c r="EN838" s="2"/>
      <c r="EO838" t="s">
        <v>10</v>
      </c>
      <c r="EP838" t="s">
        <v>10</v>
      </c>
      <c r="EQ838" t="s">
        <v>10</v>
      </c>
      <c r="ER838" t="s">
        <v>10</v>
      </c>
      <c r="ES838" t="s">
        <v>10</v>
      </c>
      <c r="ET838" t="s">
        <v>10</v>
      </c>
      <c r="EU838" t="s">
        <v>10</v>
      </c>
      <c r="EV838" s="3">
        <v>0</v>
      </c>
      <c r="EW838" s="2"/>
      <c r="EX838" s="2"/>
      <c r="EY838" s="2"/>
      <c r="EZ838" s="2"/>
      <c r="FA838" t="s">
        <v>10</v>
      </c>
      <c r="FB838" t="s">
        <v>10</v>
      </c>
      <c r="FC838" t="s">
        <v>10</v>
      </c>
      <c r="FD838" t="s">
        <v>10</v>
      </c>
      <c r="FE838" t="s">
        <v>10</v>
      </c>
      <c r="FF838" t="s">
        <v>10</v>
      </c>
      <c r="FG838" t="s">
        <v>10</v>
      </c>
      <c r="FH838" s="3">
        <v>0</v>
      </c>
      <c r="FI838" s="2"/>
      <c r="FJ838" s="2"/>
      <c r="FK838" s="2"/>
      <c r="FL838" s="2"/>
      <c r="FM838" t="s">
        <v>10</v>
      </c>
      <c r="FN838" t="s">
        <v>10</v>
      </c>
      <c r="FO838" t="s">
        <v>10</v>
      </c>
      <c r="FP838" t="s">
        <v>10</v>
      </c>
      <c r="FQ838" s="2"/>
      <c r="FR838" s="2"/>
      <c r="FS838" t="s">
        <v>10</v>
      </c>
      <c r="FT838" s="2"/>
    </row>
    <row r="839" spans="1:176" x14ac:dyDescent="0.2">
      <c r="A839" t="s">
        <v>5302</v>
      </c>
      <c r="B839" t="s">
        <v>1</v>
      </c>
      <c r="C839" t="s">
        <v>2617</v>
      </c>
      <c r="D839" s="2">
        <v>43417</v>
      </c>
      <c r="E839" s="3">
        <v>13</v>
      </c>
      <c r="F839" s="2">
        <v>43417</v>
      </c>
      <c r="G839" t="s">
        <v>145</v>
      </c>
      <c r="H839" t="s">
        <v>146</v>
      </c>
      <c r="I839" t="s">
        <v>10</v>
      </c>
      <c r="J839" t="s">
        <v>40</v>
      </c>
      <c r="K839" t="s">
        <v>41</v>
      </c>
      <c r="L839" t="s">
        <v>42</v>
      </c>
      <c r="M839" t="s">
        <v>43</v>
      </c>
      <c r="N839" s="3">
        <v>13</v>
      </c>
      <c r="O839" t="s">
        <v>10</v>
      </c>
      <c r="P839" t="s">
        <v>10</v>
      </c>
      <c r="Q839" t="s">
        <v>10</v>
      </c>
      <c r="R839" t="s">
        <v>3035</v>
      </c>
      <c r="S839" t="s">
        <v>3036</v>
      </c>
      <c r="T839" t="s">
        <v>3365</v>
      </c>
      <c r="U839" t="s">
        <v>3366</v>
      </c>
      <c r="V839" t="s">
        <v>10</v>
      </c>
      <c r="W839" t="s">
        <v>5303</v>
      </c>
      <c r="X839" t="s">
        <v>1666</v>
      </c>
      <c r="Y839" s="2"/>
      <c r="Z839" s="2">
        <v>43132</v>
      </c>
      <c r="AA839" s="2"/>
      <c r="AB839" t="s">
        <v>17</v>
      </c>
      <c r="AC839" t="s">
        <v>5304</v>
      </c>
      <c r="AD839" t="s">
        <v>19</v>
      </c>
      <c r="AE839" t="s">
        <v>5305</v>
      </c>
      <c r="AF839" t="s">
        <v>3598</v>
      </c>
      <c r="AG839" t="s">
        <v>22</v>
      </c>
      <c r="AH839" t="s">
        <v>219</v>
      </c>
      <c r="AI839" t="s">
        <v>220</v>
      </c>
      <c r="AJ839" t="s">
        <v>221</v>
      </c>
      <c r="AK839" t="s">
        <v>222</v>
      </c>
      <c r="AL839" t="s">
        <v>27</v>
      </c>
      <c r="AM839" t="s">
        <v>28</v>
      </c>
      <c r="AN839" s="2">
        <v>43417</v>
      </c>
      <c r="AO839" s="4">
        <v>0.67437499999999995</v>
      </c>
      <c r="AP839" s="2">
        <v>43417</v>
      </c>
      <c r="AQ839" s="4">
        <v>0.67451388888888997</v>
      </c>
      <c r="AR839" s="2"/>
      <c r="AS839" s="4">
        <v>0</v>
      </c>
      <c r="AT839" s="2">
        <v>43417</v>
      </c>
      <c r="AU839" s="4">
        <v>0.67354166666667004</v>
      </c>
      <c r="AV839" s="2"/>
      <c r="AW839" s="4">
        <v>0</v>
      </c>
      <c r="AX839" s="2">
        <v>43417</v>
      </c>
      <c r="AY839" s="4">
        <v>0.67354166666667004</v>
      </c>
      <c r="AZ839" s="2"/>
      <c r="BA839" s="4">
        <v>0</v>
      </c>
      <c r="BB839" s="2"/>
      <c r="BC839" s="4">
        <v>0</v>
      </c>
      <c r="BD839" s="2"/>
      <c r="BE839" s="4">
        <v>0</v>
      </c>
      <c r="BF839" s="2"/>
      <c r="BG839" s="4">
        <v>0</v>
      </c>
      <c r="BH839" s="2">
        <v>43417</v>
      </c>
      <c r="BI839" s="4">
        <v>0.67354166666667004</v>
      </c>
      <c r="BJ839" s="2"/>
      <c r="BK839" s="2"/>
      <c r="BL839" t="s">
        <v>10</v>
      </c>
      <c r="BM839" t="s">
        <v>10</v>
      </c>
      <c r="BN839" t="s">
        <v>10</v>
      </c>
      <c r="BO839" t="s">
        <v>10</v>
      </c>
      <c r="BP839" t="s">
        <v>10</v>
      </c>
      <c r="BQ839" s="5">
        <v>0</v>
      </c>
      <c r="BR839" t="s">
        <v>10</v>
      </c>
      <c r="BS839" s="2"/>
      <c r="BT839" t="s">
        <v>10</v>
      </c>
      <c r="BU839" s="2"/>
      <c r="BV839" t="s">
        <v>10</v>
      </c>
      <c r="BW839" t="s">
        <v>10</v>
      </c>
      <c r="BX839" t="s">
        <v>10</v>
      </c>
      <c r="BY839" t="s">
        <v>10</v>
      </c>
      <c r="BZ839" t="s">
        <v>10</v>
      </c>
      <c r="CA839" t="s">
        <v>10</v>
      </c>
      <c r="CB839" t="s">
        <v>223</v>
      </c>
      <c r="CC839" s="2">
        <v>43417</v>
      </c>
      <c r="CD839" s="4">
        <v>0.59106481481480999</v>
      </c>
      <c r="CE839" t="s">
        <v>223</v>
      </c>
      <c r="CF839" s="2">
        <v>43417</v>
      </c>
      <c r="CG839" s="4">
        <v>0.59173611111111002</v>
      </c>
      <c r="CH839" t="s">
        <v>5306</v>
      </c>
      <c r="CI839" t="s">
        <v>10</v>
      </c>
      <c r="CJ839" t="s">
        <v>10</v>
      </c>
      <c r="CK839" t="s">
        <v>161</v>
      </c>
      <c r="CL839" t="s">
        <v>162</v>
      </c>
      <c r="CM839" t="s">
        <v>10</v>
      </c>
      <c r="CN839" t="s">
        <v>10</v>
      </c>
      <c r="CO839" t="s">
        <v>10</v>
      </c>
      <c r="CP839" t="s">
        <v>10</v>
      </c>
      <c r="CQ839" t="s">
        <v>10</v>
      </c>
      <c r="CR839" t="s">
        <v>10</v>
      </c>
      <c r="CS839" t="s">
        <v>10</v>
      </c>
      <c r="CT839" t="s">
        <v>51</v>
      </c>
      <c r="CU839" t="s">
        <v>52</v>
      </c>
      <c r="CV839" t="s">
        <v>2938</v>
      </c>
      <c r="CW839" t="s">
        <v>2939</v>
      </c>
      <c r="CX839" t="s">
        <v>35</v>
      </c>
      <c r="CY839" t="s">
        <v>328</v>
      </c>
      <c r="CZ839" s="2"/>
      <c r="DA839" s="4">
        <v>0</v>
      </c>
      <c r="DB839" s="2"/>
      <c r="DC839" s="4">
        <v>0</v>
      </c>
      <c r="DD839" s="2"/>
      <c r="DE839" s="4">
        <v>0</v>
      </c>
      <c r="DF839" s="2"/>
      <c r="DG839" s="4">
        <v>0</v>
      </c>
      <c r="DH839" t="s">
        <v>3416</v>
      </c>
      <c r="DI839" t="s">
        <v>230</v>
      </c>
      <c r="DJ839" t="s">
        <v>10</v>
      </c>
      <c r="DK839" t="s">
        <v>10</v>
      </c>
      <c r="DL839" s="3">
        <v>1</v>
      </c>
      <c r="DM839" s="2"/>
      <c r="DN839" s="2"/>
      <c r="DO839" s="2"/>
      <c r="DP839" s="2"/>
      <c r="DQ839" t="s">
        <v>10</v>
      </c>
      <c r="DR839" t="s">
        <v>10</v>
      </c>
      <c r="DS839" t="s">
        <v>10</v>
      </c>
      <c r="DT839" t="s">
        <v>4176</v>
      </c>
      <c r="DU839" t="s">
        <v>230</v>
      </c>
      <c r="DV839" t="s">
        <v>10</v>
      </c>
      <c r="DW839" t="s">
        <v>10</v>
      </c>
      <c r="DX839" s="3">
        <v>1</v>
      </c>
      <c r="DY839" s="2"/>
      <c r="DZ839" s="2"/>
      <c r="EA839" s="2"/>
      <c r="EB839" s="2"/>
      <c r="EC839" t="s">
        <v>10</v>
      </c>
      <c r="ED839" t="s">
        <v>10</v>
      </c>
      <c r="EE839" t="s">
        <v>10</v>
      </c>
      <c r="EF839" t="s">
        <v>10</v>
      </c>
      <c r="EG839" t="s">
        <v>10</v>
      </c>
      <c r="EH839" t="s">
        <v>10</v>
      </c>
      <c r="EI839" t="s">
        <v>10</v>
      </c>
      <c r="EJ839" s="3">
        <v>0</v>
      </c>
      <c r="EK839" s="2"/>
      <c r="EL839" s="2"/>
      <c r="EM839" s="2"/>
      <c r="EN839" s="2"/>
      <c r="EO839" t="s">
        <v>10</v>
      </c>
      <c r="EP839" t="s">
        <v>10</v>
      </c>
      <c r="EQ839" t="s">
        <v>10</v>
      </c>
      <c r="ER839" t="s">
        <v>10</v>
      </c>
      <c r="ES839" t="s">
        <v>10</v>
      </c>
      <c r="ET839" t="s">
        <v>10</v>
      </c>
      <c r="EU839" t="s">
        <v>10</v>
      </c>
      <c r="EV839" s="3">
        <v>0</v>
      </c>
      <c r="EW839" s="2"/>
      <c r="EX839" s="2"/>
      <c r="EY839" s="2"/>
      <c r="EZ839" s="2"/>
      <c r="FA839" t="s">
        <v>10</v>
      </c>
      <c r="FB839" t="s">
        <v>10</v>
      </c>
      <c r="FC839" t="s">
        <v>10</v>
      </c>
      <c r="FD839" t="s">
        <v>10</v>
      </c>
      <c r="FE839" t="s">
        <v>10</v>
      </c>
      <c r="FF839" t="s">
        <v>10</v>
      </c>
      <c r="FG839" t="s">
        <v>10</v>
      </c>
      <c r="FH839" s="3">
        <v>0</v>
      </c>
      <c r="FI839" s="2"/>
      <c r="FJ839" s="2"/>
      <c r="FK839" s="2"/>
      <c r="FL839" s="2"/>
      <c r="FM839" t="s">
        <v>10</v>
      </c>
      <c r="FN839" t="s">
        <v>10</v>
      </c>
      <c r="FO839" t="s">
        <v>10</v>
      </c>
      <c r="FP839" t="s">
        <v>10</v>
      </c>
      <c r="FQ839" s="2"/>
      <c r="FR839" s="2"/>
      <c r="FS839" t="s">
        <v>10</v>
      </c>
      <c r="FT839" s="2"/>
    </row>
    <row r="840" spans="1:176" x14ac:dyDescent="0.2">
      <c r="A840" t="s">
        <v>5307</v>
      </c>
      <c r="B840" t="s">
        <v>1</v>
      </c>
      <c r="C840" t="s">
        <v>2</v>
      </c>
      <c r="D840" s="2">
        <v>43417</v>
      </c>
      <c r="E840" s="3">
        <v>13</v>
      </c>
      <c r="F840" s="2">
        <v>43417</v>
      </c>
      <c r="G840" t="s">
        <v>4073</v>
      </c>
      <c r="H840" t="s">
        <v>4074</v>
      </c>
      <c r="I840" t="s">
        <v>10</v>
      </c>
      <c r="J840" t="s">
        <v>6</v>
      </c>
      <c r="K840" t="s">
        <v>7</v>
      </c>
      <c r="L840" t="s">
        <v>2439</v>
      </c>
      <c r="M840" t="s">
        <v>2440</v>
      </c>
      <c r="N840" s="3">
        <v>11</v>
      </c>
      <c r="O840" t="s">
        <v>10</v>
      </c>
      <c r="P840" t="s">
        <v>10</v>
      </c>
      <c r="Q840" t="s">
        <v>10</v>
      </c>
      <c r="R840" t="s">
        <v>5308</v>
      </c>
      <c r="S840" t="s">
        <v>5309</v>
      </c>
      <c r="T840" t="s">
        <v>5310</v>
      </c>
      <c r="U840" t="s">
        <v>5311</v>
      </c>
      <c r="V840" t="s">
        <v>10</v>
      </c>
      <c r="W840" t="s">
        <v>5312</v>
      </c>
      <c r="X840" t="s">
        <v>5313</v>
      </c>
      <c r="Y840" s="2">
        <v>42697</v>
      </c>
      <c r="Z840" s="2">
        <v>42583</v>
      </c>
      <c r="AA840" s="2"/>
      <c r="AB840" t="s">
        <v>216</v>
      </c>
      <c r="AC840" t="s">
        <v>5314</v>
      </c>
      <c r="AD840" t="s">
        <v>218</v>
      </c>
      <c r="AE840" t="s">
        <v>10</v>
      </c>
      <c r="AF840" t="s">
        <v>10</v>
      </c>
      <c r="AG840" t="s">
        <v>4083</v>
      </c>
      <c r="AH840" t="s">
        <v>4084</v>
      </c>
      <c r="AI840" t="s">
        <v>4085</v>
      </c>
      <c r="AJ840" t="s">
        <v>5018</v>
      </c>
      <c r="AK840" t="s">
        <v>5019</v>
      </c>
      <c r="AL840" t="s">
        <v>27</v>
      </c>
      <c r="AM840" t="s">
        <v>28</v>
      </c>
      <c r="AN840" s="2">
        <v>43417</v>
      </c>
      <c r="AO840" s="4">
        <v>0.71766203703704001</v>
      </c>
      <c r="AP840" s="2"/>
      <c r="AQ840" s="4">
        <v>0</v>
      </c>
      <c r="AR840" s="2">
        <v>43417</v>
      </c>
      <c r="AS840" s="4">
        <v>0.71766203703704001</v>
      </c>
      <c r="AT840" s="2">
        <v>43417</v>
      </c>
      <c r="AU840" s="4">
        <v>0.71766203703704001</v>
      </c>
      <c r="AV840" s="2"/>
      <c r="AW840" s="4">
        <v>0</v>
      </c>
      <c r="AX840" s="2"/>
      <c r="AY840" s="4">
        <v>0</v>
      </c>
      <c r="AZ840" s="2">
        <v>43419</v>
      </c>
      <c r="BA840" s="4">
        <v>0.65259259259258995</v>
      </c>
      <c r="BB840" s="2">
        <v>43419</v>
      </c>
      <c r="BC840" s="4">
        <v>0.65259259259258995</v>
      </c>
      <c r="BD840" s="2">
        <v>43419</v>
      </c>
      <c r="BE840" s="4">
        <v>0.65259259259258995</v>
      </c>
      <c r="BF840" s="2">
        <v>43419</v>
      </c>
      <c r="BG840" s="4">
        <v>0.65259259259258995</v>
      </c>
      <c r="BH840" s="2">
        <v>43424</v>
      </c>
      <c r="BI840" s="4">
        <v>0.75</v>
      </c>
      <c r="BJ840" s="2"/>
      <c r="BK840" s="2"/>
      <c r="BL840" t="s">
        <v>10</v>
      </c>
      <c r="BM840" t="s">
        <v>10</v>
      </c>
      <c r="BN840" t="s">
        <v>10</v>
      </c>
      <c r="BO840" t="s">
        <v>10</v>
      </c>
      <c r="BP840" t="s">
        <v>10</v>
      </c>
      <c r="BQ840" s="5">
        <v>0</v>
      </c>
      <c r="BR840" t="s">
        <v>10</v>
      </c>
      <c r="BS840" s="2"/>
      <c r="BT840" t="s">
        <v>10</v>
      </c>
      <c r="BU840" s="2"/>
      <c r="BV840" t="s">
        <v>10</v>
      </c>
      <c r="BW840" t="s">
        <v>10</v>
      </c>
      <c r="BX840" t="s">
        <v>10</v>
      </c>
      <c r="BY840" t="s">
        <v>10</v>
      </c>
      <c r="BZ840" t="s">
        <v>10</v>
      </c>
      <c r="CA840" t="s">
        <v>10</v>
      </c>
      <c r="CB840" t="s">
        <v>5020</v>
      </c>
      <c r="CC840" s="2">
        <v>43417</v>
      </c>
      <c r="CD840" s="4">
        <v>0.63432870370369998</v>
      </c>
      <c r="CE840" t="s">
        <v>1297</v>
      </c>
      <c r="CF840" s="2">
        <v>43419</v>
      </c>
      <c r="CG840" s="4">
        <v>0.60795138888889</v>
      </c>
      <c r="CH840" t="s">
        <v>5315</v>
      </c>
      <c r="CI840" t="s">
        <v>10</v>
      </c>
      <c r="CJ840" t="s">
        <v>10</v>
      </c>
      <c r="CK840" t="s">
        <v>161</v>
      </c>
      <c r="CL840" t="s">
        <v>162</v>
      </c>
      <c r="CM840" t="s">
        <v>10</v>
      </c>
      <c r="CN840" t="s">
        <v>10</v>
      </c>
      <c r="CO840" t="s">
        <v>10</v>
      </c>
      <c r="CP840" t="s">
        <v>10</v>
      </c>
      <c r="CQ840" t="s">
        <v>10</v>
      </c>
      <c r="CR840" t="s">
        <v>10</v>
      </c>
      <c r="CS840" t="s">
        <v>10</v>
      </c>
      <c r="CT840" t="s">
        <v>1298</v>
      </c>
      <c r="CU840" t="s">
        <v>34</v>
      </c>
      <c r="CV840" t="s">
        <v>164</v>
      </c>
      <c r="CW840" t="s">
        <v>1299</v>
      </c>
      <c r="CX840" t="s">
        <v>35</v>
      </c>
      <c r="CY840" t="s">
        <v>228</v>
      </c>
      <c r="CZ840" s="2"/>
      <c r="DA840" s="4">
        <v>0</v>
      </c>
      <c r="DB840" s="2"/>
      <c r="DC840" s="4">
        <v>0</v>
      </c>
      <c r="DD840" s="2"/>
      <c r="DE840" s="4">
        <v>0</v>
      </c>
      <c r="DF840" s="2"/>
      <c r="DG840" s="4">
        <v>0</v>
      </c>
      <c r="DH840" t="s">
        <v>5316</v>
      </c>
      <c r="DI840" t="s">
        <v>230</v>
      </c>
      <c r="DJ840" t="s">
        <v>5312</v>
      </c>
      <c r="DK840" t="s">
        <v>5317</v>
      </c>
      <c r="DL840" s="3">
        <v>1</v>
      </c>
      <c r="DM840" s="2">
        <v>43419</v>
      </c>
      <c r="DN840" s="2"/>
      <c r="DO840" s="2"/>
      <c r="DP840" s="2"/>
      <c r="DQ840" t="s">
        <v>10</v>
      </c>
      <c r="DR840" t="s">
        <v>10</v>
      </c>
      <c r="DS840" t="s">
        <v>10</v>
      </c>
      <c r="DT840" t="s">
        <v>10</v>
      </c>
      <c r="DU840" t="s">
        <v>10</v>
      </c>
      <c r="DV840" t="s">
        <v>10</v>
      </c>
      <c r="DW840" t="s">
        <v>10</v>
      </c>
      <c r="DX840" s="3">
        <v>0</v>
      </c>
      <c r="DY840" s="2"/>
      <c r="DZ840" s="2"/>
      <c r="EA840" s="2"/>
      <c r="EB840" s="2"/>
      <c r="EC840" t="s">
        <v>10</v>
      </c>
      <c r="ED840" t="s">
        <v>10</v>
      </c>
      <c r="EE840" t="s">
        <v>10</v>
      </c>
      <c r="EF840" t="s">
        <v>10</v>
      </c>
      <c r="EG840" t="s">
        <v>10</v>
      </c>
      <c r="EH840" t="s">
        <v>10</v>
      </c>
      <c r="EI840" t="s">
        <v>10</v>
      </c>
      <c r="EJ840" s="3">
        <v>0</v>
      </c>
      <c r="EK840" s="2"/>
      <c r="EL840" s="2"/>
      <c r="EM840" s="2"/>
      <c r="EN840" s="2"/>
      <c r="EO840" t="s">
        <v>10</v>
      </c>
      <c r="EP840" t="s">
        <v>10</v>
      </c>
      <c r="EQ840" t="s">
        <v>10</v>
      </c>
      <c r="ER840" t="s">
        <v>10</v>
      </c>
      <c r="ES840" t="s">
        <v>10</v>
      </c>
      <c r="ET840" t="s">
        <v>10</v>
      </c>
      <c r="EU840" t="s">
        <v>10</v>
      </c>
      <c r="EV840" s="3">
        <v>0</v>
      </c>
      <c r="EW840" s="2"/>
      <c r="EX840" s="2"/>
      <c r="EY840" s="2"/>
      <c r="EZ840" s="2"/>
      <c r="FA840" t="s">
        <v>10</v>
      </c>
      <c r="FB840" t="s">
        <v>10</v>
      </c>
      <c r="FC840" t="s">
        <v>10</v>
      </c>
      <c r="FD840" t="s">
        <v>10</v>
      </c>
      <c r="FE840" t="s">
        <v>10</v>
      </c>
      <c r="FF840" t="s">
        <v>10</v>
      </c>
      <c r="FG840" t="s">
        <v>10</v>
      </c>
      <c r="FH840" s="3">
        <v>0</v>
      </c>
      <c r="FI840" s="2"/>
      <c r="FJ840" s="2"/>
      <c r="FK840" s="2"/>
      <c r="FL840" s="2"/>
      <c r="FM840" t="s">
        <v>10</v>
      </c>
      <c r="FN840" t="s">
        <v>10</v>
      </c>
      <c r="FO840" t="s">
        <v>10</v>
      </c>
      <c r="FP840" t="s">
        <v>10</v>
      </c>
      <c r="FQ840" s="2"/>
      <c r="FR840" s="2"/>
      <c r="FS840" t="s">
        <v>10</v>
      </c>
      <c r="FT840" s="2"/>
    </row>
    <row r="841" spans="1:176" x14ac:dyDescent="0.2">
      <c r="A841" t="s">
        <v>5318</v>
      </c>
      <c r="B841" t="s">
        <v>1</v>
      </c>
      <c r="C841" t="s">
        <v>2617</v>
      </c>
      <c r="D841" s="2">
        <v>43417</v>
      </c>
      <c r="E841" s="3">
        <v>13</v>
      </c>
      <c r="F841" s="2">
        <v>43417</v>
      </c>
      <c r="G841" t="s">
        <v>145</v>
      </c>
      <c r="H841" t="s">
        <v>146</v>
      </c>
      <c r="I841" t="s">
        <v>10</v>
      </c>
      <c r="J841" t="s">
        <v>6</v>
      </c>
      <c r="K841" t="s">
        <v>7</v>
      </c>
      <c r="L841" t="s">
        <v>1292</v>
      </c>
      <c r="M841" t="s">
        <v>1293</v>
      </c>
      <c r="N841" s="3">
        <v>12</v>
      </c>
      <c r="O841" t="s">
        <v>10</v>
      </c>
      <c r="P841" t="s">
        <v>10</v>
      </c>
      <c r="Q841" t="s">
        <v>10</v>
      </c>
      <c r="R841" t="s">
        <v>3035</v>
      </c>
      <c r="S841" t="s">
        <v>3036</v>
      </c>
      <c r="T841" t="s">
        <v>3427</v>
      </c>
      <c r="U841" t="s">
        <v>3428</v>
      </c>
      <c r="V841" t="s">
        <v>10</v>
      </c>
      <c r="W841" t="s">
        <v>5319</v>
      </c>
      <c r="X841" t="s">
        <v>343</v>
      </c>
      <c r="Y841" s="2">
        <v>43070</v>
      </c>
      <c r="Z841" s="2">
        <v>43009</v>
      </c>
      <c r="AA841" s="2"/>
      <c r="AB841" t="s">
        <v>17</v>
      </c>
      <c r="AC841" t="s">
        <v>5320</v>
      </c>
      <c r="AD841" t="s">
        <v>19</v>
      </c>
      <c r="AE841" t="s">
        <v>5321</v>
      </c>
      <c r="AF841" t="s">
        <v>5322</v>
      </c>
      <c r="AG841" t="s">
        <v>22</v>
      </c>
      <c r="AH841" t="s">
        <v>219</v>
      </c>
      <c r="AI841" t="s">
        <v>220</v>
      </c>
      <c r="AJ841" t="s">
        <v>221</v>
      </c>
      <c r="AK841" t="s">
        <v>222</v>
      </c>
      <c r="AL841" t="s">
        <v>27</v>
      </c>
      <c r="AM841" t="s">
        <v>28</v>
      </c>
      <c r="AN841" s="2">
        <v>43417</v>
      </c>
      <c r="AO841" s="4">
        <v>0.78481481481480997</v>
      </c>
      <c r="AP841" s="2">
        <v>43417</v>
      </c>
      <c r="AQ841" s="4">
        <v>0.78500000000000003</v>
      </c>
      <c r="AR841" s="2"/>
      <c r="AS841" s="4">
        <v>0</v>
      </c>
      <c r="AT841" s="2">
        <v>43417</v>
      </c>
      <c r="AU841" s="4">
        <v>0.78428240740740995</v>
      </c>
      <c r="AV841" s="2"/>
      <c r="AW841" s="4">
        <v>0</v>
      </c>
      <c r="AX841" s="2">
        <v>43417</v>
      </c>
      <c r="AY841" s="4">
        <v>0.78428240740740995</v>
      </c>
      <c r="AZ841" s="2"/>
      <c r="BA841" s="4">
        <v>0</v>
      </c>
      <c r="BB841" s="2"/>
      <c r="BC841" s="4">
        <v>0</v>
      </c>
      <c r="BD841" s="2"/>
      <c r="BE841" s="4">
        <v>0</v>
      </c>
      <c r="BF841" s="2"/>
      <c r="BG841" s="4">
        <v>0</v>
      </c>
      <c r="BH841" s="2">
        <v>43417</v>
      </c>
      <c r="BI841" s="4">
        <v>0.78428240740740995</v>
      </c>
      <c r="BJ841" s="2"/>
      <c r="BK841" s="2"/>
      <c r="BL841" t="s">
        <v>10</v>
      </c>
      <c r="BM841" t="s">
        <v>10</v>
      </c>
      <c r="BN841" t="s">
        <v>10</v>
      </c>
      <c r="BO841" t="s">
        <v>10</v>
      </c>
      <c r="BP841" t="s">
        <v>10</v>
      </c>
      <c r="BQ841" s="5">
        <v>0</v>
      </c>
      <c r="BR841" t="s">
        <v>10</v>
      </c>
      <c r="BS841" s="2"/>
      <c r="BT841" t="s">
        <v>10</v>
      </c>
      <c r="BU841" s="2"/>
      <c r="BV841" t="s">
        <v>10</v>
      </c>
      <c r="BW841" t="s">
        <v>10</v>
      </c>
      <c r="BX841" t="s">
        <v>10</v>
      </c>
      <c r="BY841" t="s">
        <v>10</v>
      </c>
      <c r="BZ841" t="s">
        <v>10</v>
      </c>
      <c r="CA841" t="s">
        <v>10</v>
      </c>
      <c r="CB841" t="s">
        <v>223</v>
      </c>
      <c r="CC841" s="2">
        <v>43417</v>
      </c>
      <c r="CD841" s="4">
        <v>0.70151620370370005</v>
      </c>
      <c r="CE841" t="s">
        <v>1297</v>
      </c>
      <c r="CF841" s="2">
        <v>43418</v>
      </c>
      <c r="CG841" s="4">
        <v>0.65185185185185002</v>
      </c>
      <c r="CH841" t="s">
        <v>5323</v>
      </c>
      <c r="CI841" t="s">
        <v>10</v>
      </c>
      <c r="CJ841" t="s">
        <v>10</v>
      </c>
      <c r="CK841" t="s">
        <v>161</v>
      </c>
      <c r="CL841" t="s">
        <v>162</v>
      </c>
      <c r="CM841" t="s">
        <v>10</v>
      </c>
      <c r="CN841" t="s">
        <v>10</v>
      </c>
      <c r="CO841" t="s">
        <v>10</v>
      </c>
      <c r="CP841" t="s">
        <v>10</v>
      </c>
      <c r="CQ841" t="s">
        <v>10</v>
      </c>
      <c r="CR841" t="s">
        <v>10</v>
      </c>
      <c r="CS841" t="s">
        <v>10</v>
      </c>
      <c r="CT841" t="s">
        <v>51</v>
      </c>
      <c r="CU841" t="s">
        <v>52</v>
      </c>
      <c r="CV841" t="s">
        <v>87</v>
      </c>
      <c r="CW841" t="s">
        <v>88</v>
      </c>
      <c r="CX841" t="s">
        <v>35</v>
      </c>
      <c r="CY841" t="s">
        <v>5324</v>
      </c>
      <c r="CZ841" s="2"/>
      <c r="DA841" s="4">
        <v>0</v>
      </c>
      <c r="DB841" s="2"/>
      <c r="DC841" s="4">
        <v>0</v>
      </c>
      <c r="DD841" s="2"/>
      <c r="DE841" s="4">
        <v>0</v>
      </c>
      <c r="DF841" s="2"/>
      <c r="DG841" s="4">
        <v>0</v>
      </c>
      <c r="DH841" t="s">
        <v>4163</v>
      </c>
      <c r="DI841" t="s">
        <v>230</v>
      </c>
      <c r="DJ841" t="s">
        <v>5319</v>
      </c>
      <c r="DK841" t="s">
        <v>5325</v>
      </c>
      <c r="DL841" s="3">
        <v>1</v>
      </c>
      <c r="DM841" s="2">
        <v>43417</v>
      </c>
      <c r="DN841" s="2">
        <v>43417</v>
      </c>
      <c r="DO841" s="2">
        <v>43417</v>
      </c>
      <c r="DP841" s="2">
        <v>43418</v>
      </c>
      <c r="DQ841" t="s">
        <v>5326</v>
      </c>
      <c r="DR841" t="s">
        <v>234</v>
      </c>
      <c r="DS841" t="s">
        <v>235</v>
      </c>
      <c r="DT841" t="s">
        <v>10</v>
      </c>
      <c r="DU841" t="s">
        <v>10</v>
      </c>
      <c r="DV841" t="s">
        <v>10</v>
      </c>
      <c r="DW841" t="s">
        <v>10</v>
      </c>
      <c r="DX841" s="3">
        <v>0</v>
      </c>
      <c r="DY841" s="2"/>
      <c r="DZ841" s="2"/>
      <c r="EA841" s="2"/>
      <c r="EB841" s="2"/>
      <c r="EC841" t="s">
        <v>10</v>
      </c>
      <c r="ED841" t="s">
        <v>10</v>
      </c>
      <c r="EE841" t="s">
        <v>10</v>
      </c>
      <c r="EF841" t="s">
        <v>10</v>
      </c>
      <c r="EG841" t="s">
        <v>10</v>
      </c>
      <c r="EH841" t="s">
        <v>10</v>
      </c>
      <c r="EI841" t="s">
        <v>10</v>
      </c>
      <c r="EJ841" s="3">
        <v>0</v>
      </c>
      <c r="EK841" s="2"/>
      <c r="EL841" s="2"/>
      <c r="EM841" s="2"/>
      <c r="EN841" s="2"/>
      <c r="EO841" t="s">
        <v>10</v>
      </c>
      <c r="EP841" t="s">
        <v>10</v>
      </c>
      <c r="EQ841" t="s">
        <v>10</v>
      </c>
      <c r="ER841" t="s">
        <v>10</v>
      </c>
      <c r="ES841" t="s">
        <v>10</v>
      </c>
      <c r="ET841" t="s">
        <v>10</v>
      </c>
      <c r="EU841" t="s">
        <v>10</v>
      </c>
      <c r="EV841" s="3">
        <v>0</v>
      </c>
      <c r="EW841" s="2"/>
      <c r="EX841" s="2"/>
      <c r="EY841" s="2"/>
      <c r="EZ841" s="2"/>
      <c r="FA841" t="s">
        <v>10</v>
      </c>
      <c r="FB841" t="s">
        <v>10</v>
      </c>
      <c r="FC841" t="s">
        <v>10</v>
      </c>
      <c r="FD841" t="s">
        <v>10</v>
      </c>
      <c r="FE841" t="s">
        <v>10</v>
      </c>
      <c r="FF841" t="s">
        <v>10</v>
      </c>
      <c r="FG841" t="s">
        <v>10</v>
      </c>
      <c r="FH841" s="3">
        <v>0</v>
      </c>
      <c r="FI841" s="2"/>
      <c r="FJ841" s="2"/>
      <c r="FK841" s="2"/>
      <c r="FL841" s="2"/>
      <c r="FM841" t="s">
        <v>10</v>
      </c>
      <c r="FN841" t="s">
        <v>10</v>
      </c>
      <c r="FO841" t="s">
        <v>10</v>
      </c>
      <c r="FP841" t="s">
        <v>10</v>
      </c>
      <c r="FQ841" s="2"/>
      <c r="FR841" s="2"/>
      <c r="FS841" t="s">
        <v>10</v>
      </c>
      <c r="FT841" s="2"/>
    </row>
    <row r="842" spans="1:176" x14ac:dyDescent="0.2">
      <c r="A842" t="s">
        <v>5327</v>
      </c>
      <c r="B842" t="s">
        <v>1</v>
      </c>
      <c r="C842" t="s">
        <v>2</v>
      </c>
      <c r="D842" s="2">
        <v>43417</v>
      </c>
      <c r="E842" s="3">
        <v>13</v>
      </c>
      <c r="F842" s="2">
        <v>43417</v>
      </c>
      <c r="G842" t="s">
        <v>145</v>
      </c>
      <c r="H842" t="s">
        <v>146</v>
      </c>
      <c r="I842" t="s">
        <v>10</v>
      </c>
      <c r="J842" t="s">
        <v>464</v>
      </c>
      <c r="K842" t="s">
        <v>465</v>
      </c>
      <c r="L842" t="s">
        <v>466</v>
      </c>
      <c r="M842" t="s">
        <v>467</v>
      </c>
      <c r="N842" s="3">
        <v>13</v>
      </c>
      <c r="O842" t="s">
        <v>10</v>
      </c>
      <c r="P842" t="s">
        <v>10</v>
      </c>
      <c r="Q842" t="s">
        <v>10</v>
      </c>
      <c r="R842" t="s">
        <v>11</v>
      </c>
      <c r="S842" t="s">
        <v>12</v>
      </c>
      <c r="T842" t="s">
        <v>10</v>
      </c>
      <c r="U842" t="s">
        <v>10</v>
      </c>
      <c r="V842" t="s">
        <v>10</v>
      </c>
      <c r="W842" t="s">
        <v>5328</v>
      </c>
      <c r="X842" t="s">
        <v>16</v>
      </c>
      <c r="Y842" s="2">
        <v>43278</v>
      </c>
      <c r="Z842" s="2">
        <v>43101</v>
      </c>
      <c r="AA842" s="2"/>
      <c r="AB842" t="s">
        <v>17</v>
      </c>
      <c r="AC842" t="s">
        <v>5329</v>
      </c>
      <c r="AD842" t="s">
        <v>19</v>
      </c>
      <c r="AE842" t="s">
        <v>5330</v>
      </c>
      <c r="AF842" t="s">
        <v>2482</v>
      </c>
      <c r="AG842" t="s">
        <v>22</v>
      </c>
      <c r="AH842" t="s">
        <v>23</v>
      </c>
      <c r="AI842" t="s">
        <v>24</v>
      </c>
      <c r="AJ842" t="s">
        <v>25</v>
      </c>
      <c r="AK842" t="s">
        <v>26</v>
      </c>
      <c r="AL842" t="s">
        <v>27</v>
      </c>
      <c r="AM842" t="s">
        <v>28</v>
      </c>
      <c r="AN842" s="2">
        <v>43417</v>
      </c>
      <c r="AO842" s="4">
        <v>0.73635416666666997</v>
      </c>
      <c r="AP842" s="2">
        <v>43417</v>
      </c>
      <c r="AQ842" s="4">
        <v>0.75248842592593002</v>
      </c>
      <c r="AR842" s="2">
        <v>43417</v>
      </c>
      <c r="AS842" s="4">
        <v>0.75248842592593002</v>
      </c>
      <c r="AT842" s="2">
        <v>43417</v>
      </c>
      <c r="AU842" s="4">
        <v>0.75248842592593002</v>
      </c>
      <c r="AV842" s="2"/>
      <c r="AW842" s="4">
        <v>0</v>
      </c>
      <c r="AX842" s="2">
        <v>43417</v>
      </c>
      <c r="AY842" s="4">
        <v>0.75248842592593002</v>
      </c>
      <c r="AZ842" s="2">
        <v>43417</v>
      </c>
      <c r="BA842" s="4">
        <v>0.79415509259258998</v>
      </c>
      <c r="BB842" s="2">
        <v>43417</v>
      </c>
      <c r="BC842" s="4">
        <v>0.79415509259258998</v>
      </c>
      <c r="BD842" s="2"/>
      <c r="BE842" s="4">
        <v>0</v>
      </c>
      <c r="BF842" s="2"/>
      <c r="BG842" s="4">
        <v>0</v>
      </c>
      <c r="BH842" s="2">
        <v>43417</v>
      </c>
      <c r="BI842" s="4">
        <v>0.75248842592593002</v>
      </c>
      <c r="BJ842" s="2"/>
      <c r="BK842" s="2"/>
      <c r="BL842" t="s">
        <v>10</v>
      </c>
      <c r="BM842" t="s">
        <v>10</v>
      </c>
      <c r="BN842" t="s">
        <v>10</v>
      </c>
      <c r="BO842" t="s">
        <v>10</v>
      </c>
      <c r="BP842" t="s">
        <v>10</v>
      </c>
      <c r="BQ842" s="5">
        <v>0</v>
      </c>
      <c r="BR842" t="s">
        <v>10</v>
      </c>
      <c r="BS842" s="2"/>
      <c r="BT842" t="s">
        <v>10</v>
      </c>
      <c r="BU842" s="2"/>
      <c r="BV842" t="s">
        <v>10</v>
      </c>
      <c r="BW842" t="s">
        <v>10</v>
      </c>
      <c r="BX842" t="s">
        <v>10</v>
      </c>
      <c r="BY842" t="s">
        <v>10</v>
      </c>
      <c r="BZ842" t="s">
        <v>10</v>
      </c>
      <c r="CA842" t="s">
        <v>10</v>
      </c>
      <c r="CB842" t="s">
        <v>29</v>
      </c>
      <c r="CC842" s="2">
        <v>43417</v>
      </c>
      <c r="CD842" s="4">
        <v>0.73635416666666997</v>
      </c>
      <c r="CE842" t="s">
        <v>29</v>
      </c>
      <c r="CF842" s="2">
        <v>43417</v>
      </c>
      <c r="CG842" s="4">
        <v>0.75021990740740996</v>
      </c>
      <c r="CH842" t="s">
        <v>30</v>
      </c>
      <c r="CI842" t="s">
        <v>10</v>
      </c>
      <c r="CJ842" t="s">
        <v>10</v>
      </c>
      <c r="CK842" t="s">
        <v>31</v>
      </c>
      <c r="CL842" t="s">
        <v>32</v>
      </c>
      <c r="CM842" t="s">
        <v>10</v>
      </c>
      <c r="CN842" t="s">
        <v>10</v>
      </c>
      <c r="CO842" t="s">
        <v>10</v>
      </c>
      <c r="CP842" t="s">
        <v>10</v>
      </c>
      <c r="CQ842" t="s">
        <v>10</v>
      </c>
      <c r="CR842" t="s">
        <v>10</v>
      </c>
      <c r="CS842" t="s">
        <v>10</v>
      </c>
      <c r="CT842" t="s">
        <v>51</v>
      </c>
      <c r="CU842" t="s">
        <v>52</v>
      </c>
      <c r="CV842" t="s">
        <v>53</v>
      </c>
      <c r="CW842" t="s">
        <v>54</v>
      </c>
      <c r="CX842" t="s">
        <v>55</v>
      </c>
      <c r="CY842" t="s">
        <v>56</v>
      </c>
      <c r="CZ842" s="2">
        <v>43417</v>
      </c>
      <c r="DA842" s="4">
        <v>0.75248842592593002</v>
      </c>
      <c r="DB842" s="2">
        <v>43417</v>
      </c>
      <c r="DC842" s="4">
        <v>0.75248842592593002</v>
      </c>
      <c r="DD842" s="2"/>
      <c r="DE842" s="4">
        <v>0</v>
      </c>
      <c r="DF842" s="2"/>
      <c r="DG842" s="4">
        <v>0</v>
      </c>
      <c r="DH842" t="s">
        <v>10</v>
      </c>
      <c r="DI842" t="s">
        <v>10</v>
      </c>
      <c r="DJ842" t="s">
        <v>10</v>
      </c>
      <c r="DK842" t="s">
        <v>10</v>
      </c>
      <c r="DL842" s="3">
        <v>0</v>
      </c>
      <c r="DM842" s="2"/>
      <c r="DN842" s="2"/>
      <c r="DO842" s="2"/>
      <c r="DP842" s="2"/>
      <c r="DQ842" t="s">
        <v>10</v>
      </c>
      <c r="DR842" t="s">
        <v>10</v>
      </c>
      <c r="DS842" t="s">
        <v>10</v>
      </c>
      <c r="DT842" t="s">
        <v>10</v>
      </c>
      <c r="DU842" t="s">
        <v>10</v>
      </c>
      <c r="DV842" t="s">
        <v>10</v>
      </c>
      <c r="DW842" t="s">
        <v>10</v>
      </c>
      <c r="DX842" s="3">
        <v>0</v>
      </c>
      <c r="DY842" s="2"/>
      <c r="DZ842" s="2"/>
      <c r="EA842" s="2"/>
      <c r="EB842" s="2"/>
      <c r="EC842" t="s">
        <v>10</v>
      </c>
      <c r="ED842" t="s">
        <v>10</v>
      </c>
      <c r="EE842" t="s">
        <v>10</v>
      </c>
      <c r="EF842" t="s">
        <v>10</v>
      </c>
      <c r="EG842" t="s">
        <v>10</v>
      </c>
      <c r="EH842" t="s">
        <v>10</v>
      </c>
      <c r="EI842" t="s">
        <v>10</v>
      </c>
      <c r="EJ842" s="3">
        <v>0</v>
      </c>
      <c r="EK842" s="2"/>
      <c r="EL842" s="2"/>
      <c r="EM842" s="2"/>
      <c r="EN842" s="2"/>
      <c r="EO842" t="s">
        <v>10</v>
      </c>
      <c r="EP842" t="s">
        <v>10</v>
      </c>
      <c r="EQ842" t="s">
        <v>10</v>
      </c>
      <c r="ER842" t="s">
        <v>10</v>
      </c>
      <c r="ES842" t="s">
        <v>10</v>
      </c>
      <c r="ET842" t="s">
        <v>10</v>
      </c>
      <c r="EU842" t="s">
        <v>10</v>
      </c>
      <c r="EV842" s="3">
        <v>0</v>
      </c>
      <c r="EW842" s="2"/>
      <c r="EX842" s="2"/>
      <c r="EY842" s="2"/>
      <c r="EZ842" s="2"/>
      <c r="FA842" t="s">
        <v>10</v>
      </c>
      <c r="FB842" t="s">
        <v>10</v>
      </c>
      <c r="FC842" t="s">
        <v>10</v>
      </c>
      <c r="FD842" t="s">
        <v>10</v>
      </c>
      <c r="FE842" t="s">
        <v>10</v>
      </c>
      <c r="FF842" t="s">
        <v>10</v>
      </c>
      <c r="FG842" t="s">
        <v>10</v>
      </c>
      <c r="FH842" s="3">
        <v>0</v>
      </c>
      <c r="FI842" s="2"/>
      <c r="FJ842" s="2"/>
      <c r="FK842" s="2"/>
      <c r="FL842" s="2"/>
      <c r="FM842" t="s">
        <v>10</v>
      </c>
      <c r="FN842" t="s">
        <v>10</v>
      </c>
      <c r="FO842" t="s">
        <v>10</v>
      </c>
      <c r="FP842" t="s">
        <v>10</v>
      </c>
      <c r="FQ842" s="2"/>
      <c r="FR842" s="2"/>
      <c r="FS842" t="s">
        <v>10</v>
      </c>
      <c r="FT842" s="2"/>
    </row>
    <row r="843" spans="1:176" x14ac:dyDescent="0.2">
      <c r="A843" t="s">
        <v>5331</v>
      </c>
      <c r="B843" t="s">
        <v>1</v>
      </c>
      <c r="C843" t="s">
        <v>2</v>
      </c>
      <c r="D843" s="2">
        <v>43417</v>
      </c>
      <c r="E843" s="3">
        <v>13</v>
      </c>
      <c r="F843" s="2">
        <v>43417</v>
      </c>
      <c r="G843" t="s">
        <v>145</v>
      </c>
      <c r="H843" t="s">
        <v>146</v>
      </c>
      <c r="I843" t="s">
        <v>10</v>
      </c>
      <c r="J843" t="s">
        <v>2249</v>
      </c>
      <c r="K843" t="s">
        <v>2250</v>
      </c>
      <c r="L843" t="s">
        <v>10</v>
      </c>
      <c r="M843" t="s">
        <v>10</v>
      </c>
      <c r="N843" s="3">
        <v>13</v>
      </c>
      <c r="O843" t="s">
        <v>10</v>
      </c>
      <c r="P843" t="s">
        <v>10</v>
      </c>
      <c r="Q843" t="s">
        <v>10</v>
      </c>
      <c r="R843" t="s">
        <v>1766</v>
      </c>
      <c r="S843" t="s">
        <v>1767</v>
      </c>
      <c r="T843" t="s">
        <v>10</v>
      </c>
      <c r="U843" t="s">
        <v>10</v>
      </c>
      <c r="V843" t="s">
        <v>10</v>
      </c>
      <c r="W843" t="s">
        <v>5332</v>
      </c>
      <c r="X843" t="s">
        <v>5333</v>
      </c>
      <c r="Y843" s="2"/>
      <c r="Z843" s="2">
        <v>42552</v>
      </c>
      <c r="AA843" s="2"/>
      <c r="AB843" t="s">
        <v>5334</v>
      </c>
      <c r="AC843" t="s">
        <v>5335</v>
      </c>
      <c r="AD843" t="s">
        <v>19</v>
      </c>
      <c r="AE843" t="s">
        <v>10</v>
      </c>
      <c r="AF843" t="s">
        <v>5336</v>
      </c>
      <c r="AG843" t="s">
        <v>22</v>
      </c>
      <c r="AH843" t="s">
        <v>23</v>
      </c>
      <c r="AI843" t="s">
        <v>24</v>
      </c>
      <c r="AJ843" t="s">
        <v>25</v>
      </c>
      <c r="AK843" t="s">
        <v>26</v>
      </c>
      <c r="AL843" t="s">
        <v>27</v>
      </c>
      <c r="AM843" t="s">
        <v>28</v>
      </c>
      <c r="AN843" s="2">
        <v>43417</v>
      </c>
      <c r="AO843" s="4">
        <v>0.88508101851851995</v>
      </c>
      <c r="AP843" s="2"/>
      <c r="AQ843" s="4">
        <v>0</v>
      </c>
      <c r="AR843" s="2">
        <v>43417</v>
      </c>
      <c r="AS843" s="4">
        <v>0.80442129629629999</v>
      </c>
      <c r="AT843" s="2">
        <v>43417</v>
      </c>
      <c r="AU843" s="4">
        <v>0.80442129629629999</v>
      </c>
      <c r="AV843" s="2"/>
      <c r="AW843" s="4">
        <v>0</v>
      </c>
      <c r="AX843" s="2">
        <v>43417</v>
      </c>
      <c r="AY843" s="4">
        <v>0.80442129629629999</v>
      </c>
      <c r="AZ843" s="2">
        <v>43418</v>
      </c>
      <c r="BA843" s="4">
        <v>0.80442129629629999</v>
      </c>
      <c r="BB843" s="2">
        <v>43418</v>
      </c>
      <c r="BC843" s="4">
        <v>0.80442129629629999</v>
      </c>
      <c r="BD843" s="2"/>
      <c r="BE843" s="4">
        <v>0</v>
      </c>
      <c r="BF843" s="2"/>
      <c r="BG843" s="4">
        <v>0</v>
      </c>
      <c r="BH843" s="2">
        <v>43417</v>
      </c>
      <c r="BI843" s="4">
        <v>0.80442129629629999</v>
      </c>
      <c r="BJ843" s="2"/>
      <c r="BK843" s="2"/>
      <c r="BL843" t="s">
        <v>10</v>
      </c>
      <c r="BM843" t="s">
        <v>10</v>
      </c>
      <c r="BN843" t="s">
        <v>10</v>
      </c>
      <c r="BO843" t="s">
        <v>10</v>
      </c>
      <c r="BP843" t="s">
        <v>10</v>
      </c>
      <c r="BQ843" s="5">
        <v>0</v>
      </c>
      <c r="BR843" t="s">
        <v>10</v>
      </c>
      <c r="BS843" s="2"/>
      <c r="BT843" t="s">
        <v>10</v>
      </c>
      <c r="BU843" s="2"/>
      <c r="BV843" t="s">
        <v>10</v>
      </c>
      <c r="BW843" t="s">
        <v>10</v>
      </c>
      <c r="BX843" t="s">
        <v>10</v>
      </c>
      <c r="BY843" t="s">
        <v>10</v>
      </c>
      <c r="BZ843" t="s">
        <v>10</v>
      </c>
      <c r="CA843" t="s">
        <v>10</v>
      </c>
      <c r="CB843" t="s">
        <v>29</v>
      </c>
      <c r="CC843" s="2">
        <v>43417</v>
      </c>
      <c r="CD843" s="4">
        <v>0.88508101851851995</v>
      </c>
      <c r="CE843" t="s">
        <v>29</v>
      </c>
      <c r="CF843" s="2">
        <v>43417</v>
      </c>
      <c r="CG843" s="4">
        <v>0.88508101851851995</v>
      </c>
      <c r="CH843" t="s">
        <v>5179</v>
      </c>
      <c r="CI843" t="s">
        <v>10</v>
      </c>
      <c r="CJ843" t="s">
        <v>10</v>
      </c>
      <c r="CK843" t="s">
        <v>10</v>
      </c>
      <c r="CL843" t="s">
        <v>10</v>
      </c>
      <c r="CM843" t="s">
        <v>10</v>
      </c>
      <c r="CN843" t="s">
        <v>10</v>
      </c>
      <c r="CO843" t="s">
        <v>10</v>
      </c>
      <c r="CP843" t="s">
        <v>10</v>
      </c>
      <c r="CQ843" t="s">
        <v>10</v>
      </c>
      <c r="CR843" t="s">
        <v>10</v>
      </c>
      <c r="CS843" t="s">
        <v>10</v>
      </c>
      <c r="CT843" t="s">
        <v>1776</v>
      </c>
      <c r="CU843" t="s">
        <v>1065</v>
      </c>
      <c r="CV843" t="s">
        <v>1776</v>
      </c>
      <c r="CW843" t="s">
        <v>1065</v>
      </c>
      <c r="CX843" t="s">
        <v>1776</v>
      </c>
      <c r="CY843" t="s">
        <v>1065</v>
      </c>
      <c r="CZ843" s="2">
        <v>43417</v>
      </c>
      <c r="DA843" s="4">
        <v>0.80442129629629999</v>
      </c>
      <c r="DB843" s="2"/>
      <c r="DC843" s="4">
        <v>0</v>
      </c>
      <c r="DD843" s="2"/>
      <c r="DE843" s="4">
        <v>0</v>
      </c>
      <c r="DF843" s="2"/>
      <c r="DG843" s="4">
        <v>0</v>
      </c>
      <c r="DH843" t="s">
        <v>10</v>
      </c>
      <c r="DI843" t="s">
        <v>10</v>
      </c>
      <c r="DJ843" t="s">
        <v>10</v>
      </c>
      <c r="DK843" t="s">
        <v>10</v>
      </c>
      <c r="DL843" s="3">
        <v>0</v>
      </c>
      <c r="DM843" s="2"/>
      <c r="DN843" s="2"/>
      <c r="DO843" s="2"/>
      <c r="DP843" s="2"/>
      <c r="DQ843" t="s">
        <v>10</v>
      </c>
      <c r="DR843" t="s">
        <v>10</v>
      </c>
      <c r="DS843" t="s">
        <v>10</v>
      </c>
      <c r="DT843" t="s">
        <v>10</v>
      </c>
      <c r="DU843" t="s">
        <v>10</v>
      </c>
      <c r="DV843" t="s">
        <v>10</v>
      </c>
      <c r="DW843" t="s">
        <v>10</v>
      </c>
      <c r="DX843" s="3">
        <v>0</v>
      </c>
      <c r="DY843" s="2"/>
      <c r="DZ843" s="2"/>
      <c r="EA843" s="2"/>
      <c r="EB843" s="2"/>
      <c r="EC843" t="s">
        <v>10</v>
      </c>
      <c r="ED843" t="s">
        <v>10</v>
      </c>
      <c r="EE843" t="s">
        <v>10</v>
      </c>
      <c r="EF843" t="s">
        <v>10</v>
      </c>
      <c r="EG843" t="s">
        <v>10</v>
      </c>
      <c r="EH843" t="s">
        <v>10</v>
      </c>
      <c r="EI843" t="s">
        <v>10</v>
      </c>
      <c r="EJ843" s="3">
        <v>0</v>
      </c>
      <c r="EK843" s="2"/>
      <c r="EL843" s="2"/>
      <c r="EM843" s="2"/>
      <c r="EN843" s="2"/>
      <c r="EO843" t="s">
        <v>10</v>
      </c>
      <c r="EP843" t="s">
        <v>10</v>
      </c>
      <c r="EQ843" t="s">
        <v>10</v>
      </c>
      <c r="ER843" t="s">
        <v>10</v>
      </c>
      <c r="ES843" t="s">
        <v>10</v>
      </c>
      <c r="ET843" t="s">
        <v>10</v>
      </c>
      <c r="EU843" t="s">
        <v>10</v>
      </c>
      <c r="EV843" s="3">
        <v>0</v>
      </c>
      <c r="EW843" s="2"/>
      <c r="EX843" s="2"/>
      <c r="EY843" s="2"/>
      <c r="EZ843" s="2"/>
      <c r="FA843" t="s">
        <v>10</v>
      </c>
      <c r="FB843" t="s">
        <v>10</v>
      </c>
      <c r="FC843" t="s">
        <v>10</v>
      </c>
      <c r="FD843" t="s">
        <v>10</v>
      </c>
      <c r="FE843" t="s">
        <v>10</v>
      </c>
      <c r="FF843" t="s">
        <v>10</v>
      </c>
      <c r="FG843" t="s">
        <v>10</v>
      </c>
      <c r="FH843" s="3">
        <v>0</v>
      </c>
      <c r="FI843" s="2"/>
      <c r="FJ843" s="2"/>
      <c r="FK843" s="2"/>
      <c r="FL843" s="2"/>
      <c r="FM843" t="s">
        <v>10</v>
      </c>
      <c r="FN843" t="s">
        <v>10</v>
      </c>
      <c r="FO843" t="s">
        <v>10</v>
      </c>
      <c r="FP843" t="s">
        <v>10</v>
      </c>
      <c r="FQ843" s="2"/>
      <c r="FR843" s="2"/>
      <c r="FS843" t="s">
        <v>10</v>
      </c>
      <c r="FT843" s="2"/>
    </row>
    <row r="844" spans="1:176" x14ac:dyDescent="0.2">
      <c r="A844" t="s">
        <v>5337</v>
      </c>
      <c r="B844" t="s">
        <v>1</v>
      </c>
      <c r="C844" t="s">
        <v>2</v>
      </c>
      <c r="D844" s="2">
        <v>43418</v>
      </c>
      <c r="E844" s="3">
        <v>12</v>
      </c>
      <c r="F844" s="2">
        <v>43418</v>
      </c>
      <c r="G844" t="s">
        <v>3</v>
      </c>
      <c r="H844" t="s">
        <v>4</v>
      </c>
      <c r="I844" t="s">
        <v>39</v>
      </c>
      <c r="J844" t="s">
        <v>6</v>
      </c>
      <c r="K844" t="s">
        <v>7</v>
      </c>
      <c r="L844" t="s">
        <v>168</v>
      </c>
      <c r="M844" t="s">
        <v>169</v>
      </c>
      <c r="N844" s="3">
        <v>12</v>
      </c>
      <c r="O844" t="s">
        <v>10</v>
      </c>
      <c r="P844" t="s">
        <v>317</v>
      </c>
      <c r="Q844" t="s">
        <v>10</v>
      </c>
      <c r="R844" t="s">
        <v>92</v>
      </c>
      <c r="S844" t="s">
        <v>93</v>
      </c>
      <c r="T844" t="s">
        <v>94</v>
      </c>
      <c r="U844" t="s">
        <v>95</v>
      </c>
      <c r="V844" t="s">
        <v>10</v>
      </c>
      <c r="W844" t="s">
        <v>5338</v>
      </c>
      <c r="X844" t="s">
        <v>321</v>
      </c>
      <c r="Y844" s="2"/>
      <c r="Z844" s="2">
        <v>42644</v>
      </c>
      <c r="AA844" s="2"/>
      <c r="AB844" t="s">
        <v>17</v>
      </c>
      <c r="AC844" t="s">
        <v>5339</v>
      </c>
      <c r="AD844" t="s">
        <v>19</v>
      </c>
      <c r="AE844" t="s">
        <v>5340</v>
      </c>
      <c r="AF844" t="s">
        <v>5341</v>
      </c>
      <c r="AG844" t="s">
        <v>22</v>
      </c>
      <c r="AH844" t="s">
        <v>23</v>
      </c>
      <c r="AI844" t="s">
        <v>24</v>
      </c>
      <c r="AJ844" t="s">
        <v>25</v>
      </c>
      <c r="AK844" t="s">
        <v>26</v>
      </c>
      <c r="AL844" t="s">
        <v>27</v>
      </c>
      <c r="AM844" t="s">
        <v>28</v>
      </c>
      <c r="AN844" s="2">
        <v>43418</v>
      </c>
      <c r="AO844" s="4">
        <v>0.27100694444444001</v>
      </c>
      <c r="AP844" s="2"/>
      <c r="AQ844" s="4">
        <v>0</v>
      </c>
      <c r="AR844" s="2">
        <v>43416</v>
      </c>
      <c r="AS844" s="4">
        <v>0.66534722222221998</v>
      </c>
      <c r="AT844" s="2">
        <v>43416</v>
      </c>
      <c r="AU844" s="4">
        <v>0.66534722222221998</v>
      </c>
      <c r="AV844" s="2"/>
      <c r="AW844" s="4">
        <v>0</v>
      </c>
      <c r="AX844" s="2">
        <v>43418</v>
      </c>
      <c r="AY844" s="4">
        <v>0.35039351851852002</v>
      </c>
      <c r="AZ844" s="2">
        <v>43419</v>
      </c>
      <c r="BA844" s="4">
        <v>0.35040509259259001</v>
      </c>
      <c r="BB844" s="2">
        <v>43419</v>
      </c>
      <c r="BC844" s="4">
        <v>0.35115740740741003</v>
      </c>
      <c r="BD844" s="2"/>
      <c r="BE844" s="4">
        <v>0</v>
      </c>
      <c r="BF844" s="2"/>
      <c r="BG844" s="4">
        <v>0</v>
      </c>
      <c r="BH844" s="2">
        <v>43416</v>
      </c>
      <c r="BI844" s="4">
        <v>0.66534722222221998</v>
      </c>
      <c r="BJ844" s="2"/>
      <c r="BK844" s="2"/>
      <c r="BL844" t="s">
        <v>10</v>
      </c>
      <c r="BM844" t="s">
        <v>10</v>
      </c>
      <c r="BN844" t="s">
        <v>10</v>
      </c>
      <c r="BO844" t="s">
        <v>10</v>
      </c>
      <c r="BP844" t="s">
        <v>10</v>
      </c>
      <c r="BQ844" s="5">
        <v>0</v>
      </c>
      <c r="BR844" t="s">
        <v>10</v>
      </c>
      <c r="BS844" s="2"/>
      <c r="BT844" t="s">
        <v>10</v>
      </c>
      <c r="BU844" s="2"/>
      <c r="BV844" t="s">
        <v>10</v>
      </c>
      <c r="BW844" t="s">
        <v>10</v>
      </c>
      <c r="BX844" t="s">
        <v>10</v>
      </c>
      <c r="BY844" t="s">
        <v>10</v>
      </c>
      <c r="BZ844" t="s">
        <v>10</v>
      </c>
      <c r="CA844" t="s">
        <v>10</v>
      </c>
      <c r="CB844" t="s">
        <v>29</v>
      </c>
      <c r="CC844" s="2">
        <v>43418</v>
      </c>
      <c r="CD844" s="4">
        <v>0.27100694444444001</v>
      </c>
      <c r="CE844" t="s">
        <v>29</v>
      </c>
      <c r="CF844" s="2">
        <v>43418</v>
      </c>
      <c r="CG844" s="4">
        <v>0.27835648148148001</v>
      </c>
      <c r="CH844" t="s">
        <v>5342</v>
      </c>
      <c r="CI844" t="s">
        <v>10</v>
      </c>
      <c r="CJ844" t="s">
        <v>10</v>
      </c>
      <c r="CK844" t="s">
        <v>31</v>
      </c>
      <c r="CL844" t="s">
        <v>32</v>
      </c>
      <c r="CM844" t="s">
        <v>10</v>
      </c>
      <c r="CN844" t="s">
        <v>10</v>
      </c>
      <c r="CO844" t="s">
        <v>10</v>
      </c>
      <c r="CP844" t="s">
        <v>10</v>
      </c>
      <c r="CQ844" t="s">
        <v>10</v>
      </c>
      <c r="CR844" t="s">
        <v>10</v>
      </c>
      <c r="CS844" t="s">
        <v>10</v>
      </c>
      <c r="CT844" t="s">
        <v>1064</v>
      </c>
      <c r="CU844" t="s">
        <v>1065</v>
      </c>
      <c r="CV844" t="s">
        <v>35</v>
      </c>
      <c r="CW844" t="s">
        <v>1065</v>
      </c>
      <c r="CX844" t="s">
        <v>35</v>
      </c>
      <c r="CY844" t="s">
        <v>1065</v>
      </c>
      <c r="CZ844" s="2">
        <v>43416</v>
      </c>
      <c r="DA844" s="4">
        <v>0.66534722222221998</v>
      </c>
      <c r="DB844" s="2">
        <v>43418</v>
      </c>
      <c r="DC844" s="4">
        <v>0.35039351851852002</v>
      </c>
      <c r="DD844" s="2"/>
      <c r="DE844" s="4">
        <v>0</v>
      </c>
      <c r="DF844" s="2"/>
      <c r="DG844" s="4">
        <v>0</v>
      </c>
      <c r="DH844" t="s">
        <v>10</v>
      </c>
      <c r="DI844" t="s">
        <v>10</v>
      </c>
      <c r="DJ844" t="s">
        <v>10</v>
      </c>
      <c r="DK844" t="s">
        <v>10</v>
      </c>
      <c r="DL844" s="3">
        <v>0</v>
      </c>
      <c r="DM844" s="2"/>
      <c r="DN844" s="2"/>
      <c r="DO844" s="2"/>
      <c r="DP844" s="2"/>
      <c r="DQ844" t="s">
        <v>10</v>
      </c>
      <c r="DR844" t="s">
        <v>10</v>
      </c>
      <c r="DS844" t="s">
        <v>10</v>
      </c>
      <c r="DT844" t="s">
        <v>10</v>
      </c>
      <c r="DU844" t="s">
        <v>10</v>
      </c>
      <c r="DV844" t="s">
        <v>10</v>
      </c>
      <c r="DW844" t="s">
        <v>10</v>
      </c>
      <c r="DX844" s="3">
        <v>0</v>
      </c>
      <c r="DY844" s="2"/>
      <c r="DZ844" s="2"/>
      <c r="EA844" s="2"/>
      <c r="EB844" s="2"/>
      <c r="EC844" t="s">
        <v>10</v>
      </c>
      <c r="ED844" t="s">
        <v>10</v>
      </c>
      <c r="EE844" t="s">
        <v>10</v>
      </c>
      <c r="EF844" t="s">
        <v>10</v>
      </c>
      <c r="EG844" t="s">
        <v>10</v>
      </c>
      <c r="EH844" t="s">
        <v>10</v>
      </c>
      <c r="EI844" t="s">
        <v>10</v>
      </c>
      <c r="EJ844" s="3">
        <v>0</v>
      </c>
      <c r="EK844" s="2"/>
      <c r="EL844" s="2"/>
      <c r="EM844" s="2"/>
      <c r="EN844" s="2"/>
      <c r="EO844" t="s">
        <v>10</v>
      </c>
      <c r="EP844" t="s">
        <v>10</v>
      </c>
      <c r="EQ844" t="s">
        <v>10</v>
      </c>
      <c r="ER844" t="s">
        <v>10</v>
      </c>
      <c r="ES844" t="s">
        <v>10</v>
      </c>
      <c r="ET844" t="s">
        <v>10</v>
      </c>
      <c r="EU844" t="s">
        <v>10</v>
      </c>
      <c r="EV844" s="3">
        <v>0</v>
      </c>
      <c r="EW844" s="2"/>
      <c r="EX844" s="2"/>
      <c r="EY844" s="2"/>
      <c r="EZ844" s="2"/>
      <c r="FA844" t="s">
        <v>10</v>
      </c>
      <c r="FB844" t="s">
        <v>10</v>
      </c>
      <c r="FC844" t="s">
        <v>10</v>
      </c>
      <c r="FD844" t="s">
        <v>10</v>
      </c>
      <c r="FE844" t="s">
        <v>10</v>
      </c>
      <c r="FF844" t="s">
        <v>10</v>
      </c>
      <c r="FG844" t="s">
        <v>10</v>
      </c>
      <c r="FH844" s="3">
        <v>0</v>
      </c>
      <c r="FI844" s="2"/>
      <c r="FJ844" s="2"/>
      <c r="FK844" s="2"/>
      <c r="FL844" s="2"/>
      <c r="FM844" t="s">
        <v>10</v>
      </c>
      <c r="FN844" t="s">
        <v>10</v>
      </c>
      <c r="FO844" t="s">
        <v>10</v>
      </c>
      <c r="FP844" t="s">
        <v>10</v>
      </c>
      <c r="FQ844" s="2"/>
      <c r="FR844" s="2"/>
      <c r="FS844" t="s">
        <v>10</v>
      </c>
      <c r="FT844" s="2"/>
    </row>
    <row r="845" spans="1:176" x14ac:dyDescent="0.2">
      <c r="A845" t="s">
        <v>5343</v>
      </c>
      <c r="B845" t="s">
        <v>1</v>
      </c>
      <c r="C845" t="s">
        <v>2</v>
      </c>
      <c r="D845" s="2">
        <v>43418</v>
      </c>
      <c r="E845" s="3">
        <v>12</v>
      </c>
      <c r="F845" s="2">
        <v>43418</v>
      </c>
      <c r="G845" t="s">
        <v>3</v>
      </c>
      <c r="H845" t="s">
        <v>4</v>
      </c>
      <c r="I845" t="s">
        <v>5</v>
      </c>
      <c r="J845" t="s">
        <v>40</v>
      </c>
      <c r="K845" t="s">
        <v>41</v>
      </c>
      <c r="L845" t="s">
        <v>42</v>
      </c>
      <c r="M845" t="s">
        <v>43</v>
      </c>
      <c r="N845" s="3">
        <v>12</v>
      </c>
      <c r="O845" t="s">
        <v>10</v>
      </c>
      <c r="P845" t="s">
        <v>317</v>
      </c>
      <c r="Q845" t="s">
        <v>10</v>
      </c>
      <c r="R845" t="s">
        <v>92</v>
      </c>
      <c r="S845" t="s">
        <v>93</v>
      </c>
      <c r="T845" t="s">
        <v>2067</v>
      </c>
      <c r="U845" t="s">
        <v>2068</v>
      </c>
      <c r="V845" t="s">
        <v>10</v>
      </c>
      <c r="W845" t="s">
        <v>5344</v>
      </c>
      <c r="X845" t="s">
        <v>677</v>
      </c>
      <c r="Y845" s="2">
        <v>42989</v>
      </c>
      <c r="Z845" s="2">
        <v>42917</v>
      </c>
      <c r="AA845" s="2"/>
      <c r="AB845" t="s">
        <v>17</v>
      </c>
      <c r="AC845" t="s">
        <v>5345</v>
      </c>
      <c r="AD845" t="s">
        <v>19</v>
      </c>
      <c r="AE845" t="s">
        <v>5346</v>
      </c>
      <c r="AF845" t="s">
        <v>5347</v>
      </c>
      <c r="AG845" t="s">
        <v>22</v>
      </c>
      <c r="AH845" t="s">
        <v>23</v>
      </c>
      <c r="AI845" t="s">
        <v>24</v>
      </c>
      <c r="AJ845" t="s">
        <v>25</v>
      </c>
      <c r="AK845" t="s">
        <v>26</v>
      </c>
      <c r="AL845" t="s">
        <v>27</v>
      </c>
      <c r="AM845" t="s">
        <v>28</v>
      </c>
      <c r="AN845" s="2">
        <v>43418</v>
      </c>
      <c r="AO845" s="4">
        <v>0.27784722222222002</v>
      </c>
      <c r="AP845" s="2">
        <v>43418</v>
      </c>
      <c r="AQ845" s="4">
        <v>0.36995370370370001</v>
      </c>
      <c r="AR845" s="2">
        <v>43416</v>
      </c>
      <c r="AS845" s="4">
        <v>0.68107638888888999</v>
      </c>
      <c r="AT845" s="2">
        <v>43416</v>
      </c>
      <c r="AU845" s="4">
        <v>0.68107638888888999</v>
      </c>
      <c r="AV845" s="2"/>
      <c r="AW845" s="4">
        <v>0</v>
      </c>
      <c r="AX845" s="2">
        <v>43418</v>
      </c>
      <c r="AY845" s="4">
        <v>0.35467592592593</v>
      </c>
      <c r="AZ845" s="2">
        <v>43419</v>
      </c>
      <c r="BA845" s="4">
        <v>0.35467592592593</v>
      </c>
      <c r="BB845" s="2">
        <v>43419</v>
      </c>
      <c r="BC845" s="4">
        <v>0.39409722222221999</v>
      </c>
      <c r="BD845" s="2"/>
      <c r="BE845" s="4">
        <v>0</v>
      </c>
      <c r="BF845" s="2"/>
      <c r="BG845" s="4">
        <v>0</v>
      </c>
      <c r="BH845" s="2">
        <v>43416</v>
      </c>
      <c r="BI845" s="4">
        <v>0.68107638888888999</v>
      </c>
      <c r="BJ845" s="2"/>
      <c r="BK845" s="2"/>
      <c r="BL845" t="s">
        <v>10</v>
      </c>
      <c r="BM845" t="s">
        <v>10</v>
      </c>
      <c r="BN845" t="s">
        <v>10</v>
      </c>
      <c r="BO845" t="s">
        <v>10</v>
      </c>
      <c r="BP845" t="s">
        <v>10</v>
      </c>
      <c r="BQ845" s="5">
        <v>0</v>
      </c>
      <c r="BR845" t="s">
        <v>10</v>
      </c>
      <c r="BS845" s="2"/>
      <c r="BT845" t="s">
        <v>10</v>
      </c>
      <c r="BU845" s="2"/>
      <c r="BV845" t="s">
        <v>10</v>
      </c>
      <c r="BW845" t="s">
        <v>10</v>
      </c>
      <c r="BX845" t="s">
        <v>10</v>
      </c>
      <c r="BY845" t="s">
        <v>10</v>
      </c>
      <c r="BZ845" t="s">
        <v>10</v>
      </c>
      <c r="CA845" t="s">
        <v>10</v>
      </c>
      <c r="CB845" t="s">
        <v>29</v>
      </c>
      <c r="CC845" s="2">
        <v>43418</v>
      </c>
      <c r="CD845" s="4">
        <v>0.27784722222222002</v>
      </c>
      <c r="CE845" t="s">
        <v>29</v>
      </c>
      <c r="CF845" s="2">
        <v>43418</v>
      </c>
      <c r="CG845" s="4">
        <v>0.31283564814815001</v>
      </c>
      <c r="CH845" t="s">
        <v>5348</v>
      </c>
      <c r="CI845" t="s">
        <v>10</v>
      </c>
      <c r="CJ845" t="s">
        <v>10</v>
      </c>
      <c r="CK845" t="s">
        <v>31</v>
      </c>
      <c r="CL845" t="s">
        <v>32</v>
      </c>
      <c r="CM845" t="s">
        <v>10</v>
      </c>
      <c r="CN845" t="s">
        <v>10</v>
      </c>
      <c r="CO845" t="s">
        <v>10</v>
      </c>
      <c r="CP845" t="s">
        <v>10</v>
      </c>
      <c r="CQ845" t="s">
        <v>10</v>
      </c>
      <c r="CR845" t="s">
        <v>10</v>
      </c>
      <c r="CS845" t="s">
        <v>10</v>
      </c>
      <c r="CT845" t="s">
        <v>33</v>
      </c>
      <c r="CU845" t="s">
        <v>34</v>
      </c>
      <c r="CV845" t="s">
        <v>35</v>
      </c>
      <c r="CW845" t="s">
        <v>36</v>
      </c>
      <c r="CX845" t="s">
        <v>55</v>
      </c>
      <c r="CY845" t="s">
        <v>933</v>
      </c>
      <c r="CZ845" s="2">
        <v>43416</v>
      </c>
      <c r="DA845" s="4">
        <v>0.68107638888888999</v>
      </c>
      <c r="DB845" s="2">
        <v>43418</v>
      </c>
      <c r="DC845" s="4">
        <v>0.35467592592593</v>
      </c>
      <c r="DD845" s="2"/>
      <c r="DE845" s="4">
        <v>0</v>
      </c>
      <c r="DF845" s="2"/>
      <c r="DG845" s="4">
        <v>0</v>
      </c>
      <c r="DH845" t="s">
        <v>10</v>
      </c>
      <c r="DI845" t="s">
        <v>10</v>
      </c>
      <c r="DJ845" t="s">
        <v>10</v>
      </c>
      <c r="DK845" t="s">
        <v>10</v>
      </c>
      <c r="DL845" s="3">
        <v>0</v>
      </c>
      <c r="DM845" s="2"/>
      <c r="DN845" s="2"/>
      <c r="DO845" s="2"/>
      <c r="DP845" s="2"/>
      <c r="DQ845" t="s">
        <v>10</v>
      </c>
      <c r="DR845" t="s">
        <v>10</v>
      </c>
      <c r="DS845" t="s">
        <v>10</v>
      </c>
      <c r="DT845" t="s">
        <v>10</v>
      </c>
      <c r="DU845" t="s">
        <v>10</v>
      </c>
      <c r="DV845" t="s">
        <v>10</v>
      </c>
      <c r="DW845" t="s">
        <v>10</v>
      </c>
      <c r="DX845" s="3">
        <v>0</v>
      </c>
      <c r="DY845" s="2"/>
      <c r="DZ845" s="2"/>
      <c r="EA845" s="2"/>
      <c r="EB845" s="2"/>
      <c r="EC845" t="s">
        <v>10</v>
      </c>
      <c r="ED845" t="s">
        <v>10</v>
      </c>
      <c r="EE845" t="s">
        <v>10</v>
      </c>
      <c r="EF845" t="s">
        <v>10</v>
      </c>
      <c r="EG845" t="s">
        <v>10</v>
      </c>
      <c r="EH845" t="s">
        <v>10</v>
      </c>
      <c r="EI845" t="s">
        <v>10</v>
      </c>
      <c r="EJ845" s="3">
        <v>0</v>
      </c>
      <c r="EK845" s="2"/>
      <c r="EL845" s="2"/>
      <c r="EM845" s="2"/>
      <c r="EN845" s="2"/>
      <c r="EO845" t="s">
        <v>10</v>
      </c>
      <c r="EP845" t="s">
        <v>10</v>
      </c>
      <c r="EQ845" t="s">
        <v>10</v>
      </c>
      <c r="ER845" t="s">
        <v>10</v>
      </c>
      <c r="ES845" t="s">
        <v>10</v>
      </c>
      <c r="ET845" t="s">
        <v>10</v>
      </c>
      <c r="EU845" t="s">
        <v>10</v>
      </c>
      <c r="EV845" s="3">
        <v>0</v>
      </c>
      <c r="EW845" s="2"/>
      <c r="EX845" s="2"/>
      <c r="EY845" s="2"/>
      <c r="EZ845" s="2"/>
      <c r="FA845" t="s">
        <v>10</v>
      </c>
      <c r="FB845" t="s">
        <v>10</v>
      </c>
      <c r="FC845" t="s">
        <v>10</v>
      </c>
      <c r="FD845" t="s">
        <v>10</v>
      </c>
      <c r="FE845" t="s">
        <v>10</v>
      </c>
      <c r="FF845" t="s">
        <v>10</v>
      </c>
      <c r="FG845" t="s">
        <v>10</v>
      </c>
      <c r="FH845" s="3">
        <v>0</v>
      </c>
      <c r="FI845" s="2"/>
      <c r="FJ845" s="2"/>
      <c r="FK845" s="2"/>
      <c r="FL845" s="2"/>
      <c r="FM845" t="s">
        <v>10</v>
      </c>
      <c r="FN845" t="s">
        <v>10</v>
      </c>
      <c r="FO845" t="s">
        <v>10</v>
      </c>
      <c r="FP845" t="s">
        <v>5349</v>
      </c>
      <c r="FQ845" s="2">
        <v>43418</v>
      </c>
      <c r="FR845" s="2">
        <v>43418</v>
      </c>
      <c r="FS845" t="s">
        <v>687</v>
      </c>
      <c r="FT845" s="2">
        <v>43418</v>
      </c>
    </row>
    <row r="846" spans="1:176" x14ac:dyDescent="0.2">
      <c r="A846" t="s">
        <v>5350</v>
      </c>
      <c r="B846" t="s">
        <v>1</v>
      </c>
      <c r="C846" t="s">
        <v>2</v>
      </c>
      <c r="D846" s="2">
        <v>43418</v>
      </c>
      <c r="E846" s="3">
        <v>12</v>
      </c>
      <c r="F846" s="2">
        <v>43418</v>
      </c>
      <c r="G846" t="s">
        <v>3</v>
      </c>
      <c r="H846" t="s">
        <v>4</v>
      </c>
      <c r="I846" t="s">
        <v>5</v>
      </c>
      <c r="J846" t="s">
        <v>40</v>
      </c>
      <c r="K846" t="s">
        <v>41</v>
      </c>
      <c r="L846" t="s">
        <v>42</v>
      </c>
      <c r="M846" t="s">
        <v>43</v>
      </c>
      <c r="N846" s="3">
        <v>0</v>
      </c>
      <c r="O846" t="s">
        <v>10</v>
      </c>
      <c r="P846" t="s">
        <v>317</v>
      </c>
      <c r="Q846" t="s">
        <v>10</v>
      </c>
      <c r="R846" t="s">
        <v>92</v>
      </c>
      <c r="S846" t="s">
        <v>93</v>
      </c>
      <c r="T846" t="s">
        <v>2551</v>
      </c>
      <c r="U846" t="s">
        <v>2552</v>
      </c>
      <c r="V846" t="s">
        <v>10</v>
      </c>
      <c r="W846" t="s">
        <v>5351</v>
      </c>
      <c r="X846" t="s">
        <v>641</v>
      </c>
      <c r="Y846" s="2">
        <v>43289</v>
      </c>
      <c r="Z846" s="2">
        <v>43221</v>
      </c>
      <c r="AA846" s="2"/>
      <c r="AB846" t="s">
        <v>17</v>
      </c>
      <c r="AC846" t="s">
        <v>5352</v>
      </c>
      <c r="AD846" t="s">
        <v>19</v>
      </c>
      <c r="AE846" t="s">
        <v>5353</v>
      </c>
      <c r="AF846" t="s">
        <v>5354</v>
      </c>
      <c r="AG846" t="s">
        <v>22</v>
      </c>
      <c r="AH846" t="s">
        <v>23</v>
      </c>
      <c r="AI846" t="s">
        <v>24</v>
      </c>
      <c r="AJ846" t="s">
        <v>25</v>
      </c>
      <c r="AK846" t="s">
        <v>26</v>
      </c>
      <c r="AL846" t="s">
        <v>27</v>
      </c>
      <c r="AM846" t="s">
        <v>28</v>
      </c>
      <c r="AN846" s="2">
        <v>43418</v>
      </c>
      <c r="AO846" s="4">
        <v>0.31951388888888999</v>
      </c>
      <c r="AP846" s="2">
        <v>43430</v>
      </c>
      <c r="AQ846" s="4">
        <v>0.54326388888888999</v>
      </c>
      <c r="AR846" s="2">
        <v>43416</v>
      </c>
      <c r="AS846" s="4">
        <v>0.83601851851852005</v>
      </c>
      <c r="AT846" s="2">
        <v>43416</v>
      </c>
      <c r="AU846" s="4">
        <v>0.83601851851852005</v>
      </c>
      <c r="AV846" s="2"/>
      <c r="AW846" s="4">
        <v>0</v>
      </c>
      <c r="AX846" s="2">
        <v>43418</v>
      </c>
      <c r="AY846" s="4">
        <v>0.38325231481480998</v>
      </c>
      <c r="AZ846" s="2">
        <v>43419</v>
      </c>
      <c r="BA846" s="4">
        <v>0.38325231481480998</v>
      </c>
      <c r="BB846" s="2">
        <v>43431</v>
      </c>
      <c r="BC846" s="4">
        <v>0.54326388888888999</v>
      </c>
      <c r="BD846" s="2"/>
      <c r="BE846" s="4">
        <v>0</v>
      </c>
      <c r="BF846" s="2"/>
      <c r="BG846" s="4">
        <v>0</v>
      </c>
      <c r="BH846" s="2">
        <v>43416</v>
      </c>
      <c r="BI846" s="4">
        <v>0.83601851851852005</v>
      </c>
      <c r="BJ846" s="2"/>
      <c r="BK846" s="2"/>
      <c r="BL846" t="s">
        <v>10</v>
      </c>
      <c r="BM846" t="s">
        <v>10</v>
      </c>
      <c r="BN846" t="s">
        <v>10</v>
      </c>
      <c r="BO846" t="s">
        <v>10</v>
      </c>
      <c r="BP846" t="s">
        <v>10</v>
      </c>
      <c r="BQ846" s="5">
        <v>0</v>
      </c>
      <c r="BR846" t="s">
        <v>10</v>
      </c>
      <c r="BS846" s="2"/>
      <c r="BT846" t="s">
        <v>10</v>
      </c>
      <c r="BU846" s="2"/>
      <c r="BV846" t="s">
        <v>10</v>
      </c>
      <c r="BW846" t="s">
        <v>10</v>
      </c>
      <c r="BX846" t="s">
        <v>10</v>
      </c>
      <c r="BY846" t="s">
        <v>10</v>
      </c>
      <c r="BZ846" t="s">
        <v>10</v>
      </c>
      <c r="CA846" t="s">
        <v>10</v>
      </c>
      <c r="CB846" t="s">
        <v>29</v>
      </c>
      <c r="CC846" s="2">
        <v>43418</v>
      </c>
      <c r="CD846" s="4">
        <v>0.31951388888888999</v>
      </c>
      <c r="CE846" t="s">
        <v>29</v>
      </c>
      <c r="CF846" s="2">
        <v>43430</v>
      </c>
      <c r="CG846" s="4">
        <v>0.46599537037036998</v>
      </c>
      <c r="CH846" t="s">
        <v>5355</v>
      </c>
      <c r="CI846" t="s">
        <v>10</v>
      </c>
      <c r="CJ846" t="s">
        <v>10</v>
      </c>
      <c r="CK846" t="s">
        <v>161</v>
      </c>
      <c r="CL846" t="s">
        <v>162</v>
      </c>
      <c r="CM846" t="s">
        <v>10</v>
      </c>
      <c r="CN846" t="s">
        <v>10</v>
      </c>
      <c r="CO846" t="s">
        <v>10</v>
      </c>
      <c r="CP846" t="s">
        <v>10</v>
      </c>
      <c r="CQ846" t="s">
        <v>10</v>
      </c>
      <c r="CR846" t="s">
        <v>10</v>
      </c>
      <c r="CS846" t="s">
        <v>10</v>
      </c>
      <c r="CT846" t="s">
        <v>186</v>
      </c>
      <c r="CU846" t="s">
        <v>187</v>
      </c>
      <c r="CV846" t="s">
        <v>35</v>
      </c>
      <c r="CW846" t="s">
        <v>188</v>
      </c>
      <c r="CX846" t="s">
        <v>55</v>
      </c>
      <c r="CY846" t="s">
        <v>673</v>
      </c>
      <c r="CZ846" s="2">
        <v>43416</v>
      </c>
      <c r="DA846" s="4">
        <v>0.83601851851852005</v>
      </c>
      <c r="DB846" s="2">
        <v>43418</v>
      </c>
      <c r="DC846" s="4">
        <v>0.38325231481480998</v>
      </c>
      <c r="DD846" s="2"/>
      <c r="DE846" s="4">
        <v>0</v>
      </c>
      <c r="DF846" s="2"/>
      <c r="DG846" s="4">
        <v>0</v>
      </c>
      <c r="DH846" t="s">
        <v>10</v>
      </c>
      <c r="DI846" t="s">
        <v>10</v>
      </c>
      <c r="DJ846" t="s">
        <v>10</v>
      </c>
      <c r="DK846" t="s">
        <v>10</v>
      </c>
      <c r="DL846" s="3">
        <v>0</v>
      </c>
      <c r="DM846" s="2"/>
      <c r="DN846" s="2"/>
      <c r="DO846" s="2"/>
      <c r="DP846" s="2"/>
      <c r="DQ846" t="s">
        <v>10</v>
      </c>
      <c r="DR846" t="s">
        <v>10</v>
      </c>
      <c r="DS846" t="s">
        <v>10</v>
      </c>
      <c r="DT846" t="s">
        <v>10</v>
      </c>
      <c r="DU846" t="s">
        <v>10</v>
      </c>
      <c r="DV846" t="s">
        <v>10</v>
      </c>
      <c r="DW846" t="s">
        <v>10</v>
      </c>
      <c r="DX846" s="3">
        <v>0</v>
      </c>
      <c r="DY846" s="2"/>
      <c r="DZ846" s="2"/>
      <c r="EA846" s="2"/>
      <c r="EB846" s="2"/>
      <c r="EC846" t="s">
        <v>10</v>
      </c>
      <c r="ED846" t="s">
        <v>10</v>
      </c>
      <c r="EE846" t="s">
        <v>10</v>
      </c>
      <c r="EF846" t="s">
        <v>10</v>
      </c>
      <c r="EG846" t="s">
        <v>10</v>
      </c>
      <c r="EH846" t="s">
        <v>10</v>
      </c>
      <c r="EI846" t="s">
        <v>10</v>
      </c>
      <c r="EJ846" s="3">
        <v>0</v>
      </c>
      <c r="EK846" s="2"/>
      <c r="EL846" s="2"/>
      <c r="EM846" s="2"/>
      <c r="EN846" s="2"/>
      <c r="EO846" t="s">
        <v>10</v>
      </c>
      <c r="EP846" t="s">
        <v>10</v>
      </c>
      <c r="EQ846" t="s">
        <v>10</v>
      </c>
      <c r="ER846" t="s">
        <v>10</v>
      </c>
      <c r="ES846" t="s">
        <v>10</v>
      </c>
      <c r="ET846" t="s">
        <v>10</v>
      </c>
      <c r="EU846" t="s">
        <v>10</v>
      </c>
      <c r="EV846" s="3">
        <v>0</v>
      </c>
      <c r="EW846" s="2"/>
      <c r="EX846" s="2"/>
      <c r="EY846" s="2"/>
      <c r="EZ846" s="2"/>
      <c r="FA846" t="s">
        <v>10</v>
      </c>
      <c r="FB846" t="s">
        <v>10</v>
      </c>
      <c r="FC846" t="s">
        <v>10</v>
      </c>
      <c r="FD846" t="s">
        <v>10</v>
      </c>
      <c r="FE846" t="s">
        <v>10</v>
      </c>
      <c r="FF846" t="s">
        <v>10</v>
      </c>
      <c r="FG846" t="s">
        <v>10</v>
      </c>
      <c r="FH846" s="3">
        <v>0</v>
      </c>
      <c r="FI846" s="2"/>
      <c r="FJ846" s="2"/>
      <c r="FK846" s="2"/>
      <c r="FL846" s="2"/>
      <c r="FM846" t="s">
        <v>10</v>
      </c>
      <c r="FN846" t="s">
        <v>10</v>
      </c>
      <c r="FO846" t="s">
        <v>10</v>
      </c>
      <c r="FP846" t="s">
        <v>10</v>
      </c>
      <c r="FQ846" s="2"/>
      <c r="FR846" s="2"/>
      <c r="FS846" t="s">
        <v>10</v>
      </c>
      <c r="FT846" s="2"/>
    </row>
    <row r="847" spans="1:176" x14ac:dyDescent="0.2">
      <c r="A847" t="s">
        <v>5356</v>
      </c>
      <c r="B847" t="s">
        <v>1</v>
      </c>
      <c r="C847" t="s">
        <v>2</v>
      </c>
      <c r="D847" s="2">
        <v>43418</v>
      </c>
      <c r="E847" s="3">
        <v>12</v>
      </c>
      <c r="F847" s="2">
        <v>43418</v>
      </c>
      <c r="G847" t="s">
        <v>3</v>
      </c>
      <c r="H847" t="s">
        <v>4</v>
      </c>
      <c r="I847" t="s">
        <v>39</v>
      </c>
      <c r="J847" t="s">
        <v>6</v>
      </c>
      <c r="K847" t="s">
        <v>7</v>
      </c>
      <c r="L847" t="s">
        <v>168</v>
      </c>
      <c r="M847" t="s">
        <v>169</v>
      </c>
      <c r="N847" s="3">
        <v>12</v>
      </c>
      <c r="O847" t="s">
        <v>10</v>
      </c>
      <c r="P847" t="s">
        <v>10</v>
      </c>
      <c r="Q847" t="s">
        <v>10</v>
      </c>
      <c r="R847" t="s">
        <v>11</v>
      </c>
      <c r="S847" t="s">
        <v>12</v>
      </c>
      <c r="T847" t="s">
        <v>737</v>
      </c>
      <c r="U847" t="s">
        <v>738</v>
      </c>
      <c r="V847" t="s">
        <v>10</v>
      </c>
      <c r="W847" t="s">
        <v>5357</v>
      </c>
      <c r="X847" t="s">
        <v>118</v>
      </c>
      <c r="Y847" s="2">
        <v>43005</v>
      </c>
      <c r="Z847" s="2">
        <v>42856</v>
      </c>
      <c r="AA847" s="2"/>
      <c r="AB847" t="s">
        <v>17</v>
      </c>
      <c r="AC847" t="s">
        <v>5358</v>
      </c>
      <c r="AD847" t="s">
        <v>19</v>
      </c>
      <c r="AE847" t="s">
        <v>5359</v>
      </c>
      <c r="AF847" t="s">
        <v>5360</v>
      </c>
      <c r="AG847" t="s">
        <v>22</v>
      </c>
      <c r="AH847" t="s">
        <v>23</v>
      </c>
      <c r="AI847" t="s">
        <v>24</v>
      </c>
      <c r="AJ847" t="s">
        <v>25</v>
      </c>
      <c r="AK847" t="s">
        <v>26</v>
      </c>
      <c r="AL847" t="s">
        <v>27</v>
      </c>
      <c r="AM847" t="s">
        <v>28</v>
      </c>
      <c r="AN847" s="2">
        <v>43418</v>
      </c>
      <c r="AO847" s="4">
        <v>0.32</v>
      </c>
      <c r="AP847" s="2">
        <v>43418</v>
      </c>
      <c r="AQ847" s="4">
        <v>0.39653935185185002</v>
      </c>
      <c r="AR847" s="2">
        <v>43416</v>
      </c>
      <c r="AS847" s="4">
        <v>0.45874999999999999</v>
      </c>
      <c r="AT847" s="2">
        <v>43416</v>
      </c>
      <c r="AU847" s="4">
        <v>0.45874999999999999</v>
      </c>
      <c r="AV847" s="2"/>
      <c r="AW847" s="4">
        <v>0</v>
      </c>
      <c r="AX847" s="2">
        <v>43418</v>
      </c>
      <c r="AY847" s="4">
        <v>0.39653935185185002</v>
      </c>
      <c r="AZ847" s="2">
        <v>43418</v>
      </c>
      <c r="BA847" s="4">
        <v>0.43820601851851998</v>
      </c>
      <c r="BB847" s="2">
        <v>43418</v>
      </c>
      <c r="BC847" s="4">
        <v>0.43820601851851998</v>
      </c>
      <c r="BD847" s="2"/>
      <c r="BE847" s="4">
        <v>0</v>
      </c>
      <c r="BF847" s="2"/>
      <c r="BG847" s="4">
        <v>0</v>
      </c>
      <c r="BH847" s="2">
        <v>43416</v>
      </c>
      <c r="BI847" s="4">
        <v>0.45874999999999999</v>
      </c>
      <c r="BJ847" s="2"/>
      <c r="BK847" s="2"/>
      <c r="BL847" t="s">
        <v>10</v>
      </c>
      <c r="BM847" t="s">
        <v>10</v>
      </c>
      <c r="BN847" t="s">
        <v>10</v>
      </c>
      <c r="BO847" t="s">
        <v>10</v>
      </c>
      <c r="BP847" t="s">
        <v>10</v>
      </c>
      <c r="BQ847" s="5">
        <v>0</v>
      </c>
      <c r="BR847" t="s">
        <v>10</v>
      </c>
      <c r="BS847" s="2"/>
      <c r="BT847" t="s">
        <v>10</v>
      </c>
      <c r="BU847" s="2"/>
      <c r="BV847" t="s">
        <v>10</v>
      </c>
      <c r="BW847" t="s">
        <v>10</v>
      </c>
      <c r="BX847" t="s">
        <v>10</v>
      </c>
      <c r="BY847" t="s">
        <v>10</v>
      </c>
      <c r="BZ847" t="s">
        <v>10</v>
      </c>
      <c r="CA847" t="s">
        <v>10</v>
      </c>
      <c r="CB847" t="s">
        <v>29</v>
      </c>
      <c r="CC847" s="2">
        <v>43418</v>
      </c>
      <c r="CD847" s="4">
        <v>0.32</v>
      </c>
      <c r="CE847" t="s">
        <v>29</v>
      </c>
      <c r="CF847" s="2">
        <v>43418</v>
      </c>
      <c r="CG847" s="4">
        <v>0.36577546296295999</v>
      </c>
      <c r="CH847" t="s">
        <v>30</v>
      </c>
      <c r="CI847" t="s">
        <v>10</v>
      </c>
      <c r="CJ847" t="s">
        <v>10</v>
      </c>
      <c r="CK847" t="s">
        <v>31</v>
      </c>
      <c r="CL847" t="s">
        <v>32</v>
      </c>
      <c r="CM847" t="s">
        <v>10</v>
      </c>
      <c r="CN847" t="s">
        <v>10</v>
      </c>
      <c r="CO847" t="s">
        <v>10</v>
      </c>
      <c r="CP847" t="s">
        <v>10</v>
      </c>
      <c r="CQ847" t="s">
        <v>10</v>
      </c>
      <c r="CR847" t="s">
        <v>10</v>
      </c>
      <c r="CS847" t="s">
        <v>10</v>
      </c>
      <c r="CT847" t="s">
        <v>51</v>
      </c>
      <c r="CU847" t="s">
        <v>52</v>
      </c>
      <c r="CV847" t="s">
        <v>53</v>
      </c>
      <c r="CW847" t="s">
        <v>54</v>
      </c>
      <c r="CX847" t="s">
        <v>55</v>
      </c>
      <c r="CY847" t="s">
        <v>56</v>
      </c>
      <c r="CZ847" s="2">
        <v>43416</v>
      </c>
      <c r="DA847" s="4">
        <v>0.45874999999999999</v>
      </c>
      <c r="DB847" s="2">
        <v>43418</v>
      </c>
      <c r="DC847" s="4">
        <v>0.39653935185185002</v>
      </c>
      <c r="DD847" s="2"/>
      <c r="DE847" s="4">
        <v>0</v>
      </c>
      <c r="DF847" s="2"/>
      <c r="DG847" s="4">
        <v>0</v>
      </c>
      <c r="DH847" t="s">
        <v>10</v>
      </c>
      <c r="DI847" t="s">
        <v>10</v>
      </c>
      <c r="DJ847" t="s">
        <v>10</v>
      </c>
      <c r="DK847" t="s">
        <v>10</v>
      </c>
      <c r="DL847" s="3">
        <v>0</v>
      </c>
      <c r="DM847" s="2"/>
      <c r="DN847" s="2"/>
      <c r="DO847" s="2"/>
      <c r="DP847" s="2"/>
      <c r="DQ847" t="s">
        <v>10</v>
      </c>
      <c r="DR847" t="s">
        <v>10</v>
      </c>
      <c r="DS847" t="s">
        <v>10</v>
      </c>
      <c r="DT847" t="s">
        <v>10</v>
      </c>
      <c r="DU847" t="s">
        <v>10</v>
      </c>
      <c r="DV847" t="s">
        <v>10</v>
      </c>
      <c r="DW847" t="s">
        <v>10</v>
      </c>
      <c r="DX847" s="3">
        <v>0</v>
      </c>
      <c r="DY847" s="2"/>
      <c r="DZ847" s="2"/>
      <c r="EA847" s="2"/>
      <c r="EB847" s="2"/>
      <c r="EC847" t="s">
        <v>10</v>
      </c>
      <c r="ED847" t="s">
        <v>10</v>
      </c>
      <c r="EE847" t="s">
        <v>10</v>
      </c>
      <c r="EF847" t="s">
        <v>10</v>
      </c>
      <c r="EG847" t="s">
        <v>10</v>
      </c>
      <c r="EH847" t="s">
        <v>10</v>
      </c>
      <c r="EI847" t="s">
        <v>10</v>
      </c>
      <c r="EJ847" s="3">
        <v>0</v>
      </c>
      <c r="EK847" s="2"/>
      <c r="EL847" s="2"/>
      <c r="EM847" s="2"/>
      <c r="EN847" s="2"/>
      <c r="EO847" t="s">
        <v>10</v>
      </c>
      <c r="EP847" t="s">
        <v>10</v>
      </c>
      <c r="EQ847" t="s">
        <v>10</v>
      </c>
      <c r="ER847" t="s">
        <v>10</v>
      </c>
      <c r="ES847" t="s">
        <v>10</v>
      </c>
      <c r="ET847" t="s">
        <v>10</v>
      </c>
      <c r="EU847" t="s">
        <v>10</v>
      </c>
      <c r="EV847" s="3">
        <v>0</v>
      </c>
      <c r="EW847" s="2"/>
      <c r="EX847" s="2"/>
      <c r="EY847" s="2"/>
      <c r="EZ847" s="2"/>
      <c r="FA847" t="s">
        <v>10</v>
      </c>
      <c r="FB847" t="s">
        <v>10</v>
      </c>
      <c r="FC847" t="s">
        <v>10</v>
      </c>
      <c r="FD847" t="s">
        <v>10</v>
      </c>
      <c r="FE847" t="s">
        <v>10</v>
      </c>
      <c r="FF847" t="s">
        <v>10</v>
      </c>
      <c r="FG847" t="s">
        <v>10</v>
      </c>
      <c r="FH847" s="3">
        <v>0</v>
      </c>
      <c r="FI847" s="2"/>
      <c r="FJ847" s="2"/>
      <c r="FK847" s="2"/>
      <c r="FL847" s="2"/>
      <c r="FM847" t="s">
        <v>10</v>
      </c>
      <c r="FN847" t="s">
        <v>10</v>
      </c>
      <c r="FO847" t="s">
        <v>10</v>
      </c>
      <c r="FP847" t="s">
        <v>10</v>
      </c>
      <c r="FQ847" s="2"/>
      <c r="FR847" s="2"/>
      <c r="FS847" t="s">
        <v>10</v>
      </c>
      <c r="FT847" s="2"/>
    </row>
    <row r="848" spans="1:176" x14ac:dyDescent="0.2">
      <c r="A848" t="s">
        <v>5361</v>
      </c>
      <c r="B848" t="s">
        <v>1</v>
      </c>
      <c r="C848" t="s">
        <v>2</v>
      </c>
      <c r="D848" s="2">
        <v>43418</v>
      </c>
      <c r="E848" s="3">
        <v>12</v>
      </c>
      <c r="F848" s="2">
        <v>43418</v>
      </c>
      <c r="G848" t="s">
        <v>3</v>
      </c>
      <c r="H848" t="s">
        <v>4</v>
      </c>
      <c r="I848" t="s">
        <v>39</v>
      </c>
      <c r="J848" t="s">
        <v>6</v>
      </c>
      <c r="K848" t="s">
        <v>7</v>
      </c>
      <c r="L848" t="s">
        <v>168</v>
      </c>
      <c r="M848" t="s">
        <v>169</v>
      </c>
      <c r="N848" s="3">
        <v>12</v>
      </c>
      <c r="O848" t="s">
        <v>10</v>
      </c>
      <c r="P848" t="s">
        <v>10</v>
      </c>
      <c r="Q848" t="s">
        <v>10</v>
      </c>
      <c r="R848" t="s">
        <v>11</v>
      </c>
      <c r="S848" t="s">
        <v>12</v>
      </c>
      <c r="T848" t="s">
        <v>737</v>
      </c>
      <c r="U848" t="s">
        <v>738</v>
      </c>
      <c r="V848" t="s">
        <v>10</v>
      </c>
      <c r="W848" t="s">
        <v>5362</v>
      </c>
      <c r="X848" t="s">
        <v>106</v>
      </c>
      <c r="Y848" s="2">
        <v>42921</v>
      </c>
      <c r="Z848" s="2">
        <v>42887</v>
      </c>
      <c r="AA848" s="2"/>
      <c r="AB848" t="s">
        <v>17</v>
      </c>
      <c r="AC848" t="s">
        <v>5363</v>
      </c>
      <c r="AD848" t="s">
        <v>19</v>
      </c>
      <c r="AE848" t="s">
        <v>5364</v>
      </c>
      <c r="AF848" t="s">
        <v>5365</v>
      </c>
      <c r="AG848" t="s">
        <v>22</v>
      </c>
      <c r="AH848" t="s">
        <v>23</v>
      </c>
      <c r="AI848" t="s">
        <v>24</v>
      </c>
      <c r="AJ848" t="s">
        <v>25</v>
      </c>
      <c r="AK848" t="s">
        <v>26</v>
      </c>
      <c r="AL848" t="s">
        <v>27</v>
      </c>
      <c r="AM848" t="s">
        <v>28</v>
      </c>
      <c r="AN848" s="2">
        <v>43418</v>
      </c>
      <c r="AO848" s="4">
        <v>0.33432870370369999</v>
      </c>
      <c r="AP848" s="2">
        <v>43418</v>
      </c>
      <c r="AQ848" s="4">
        <v>0.40788194444443998</v>
      </c>
      <c r="AR848" s="2">
        <v>43416</v>
      </c>
      <c r="AS848" s="4">
        <v>0.63098379629629997</v>
      </c>
      <c r="AT848" s="2">
        <v>43416</v>
      </c>
      <c r="AU848" s="4">
        <v>0.63098379629629997</v>
      </c>
      <c r="AV848" s="2"/>
      <c r="AW848" s="4">
        <v>0</v>
      </c>
      <c r="AX848" s="2">
        <v>43418</v>
      </c>
      <c r="AY848" s="4">
        <v>0.40788194444443998</v>
      </c>
      <c r="AZ848" s="2">
        <v>43418</v>
      </c>
      <c r="BA848" s="4">
        <v>0.44954861111111</v>
      </c>
      <c r="BB848" s="2">
        <v>43418</v>
      </c>
      <c r="BC848" s="4">
        <v>0.44954861111111</v>
      </c>
      <c r="BD848" s="2"/>
      <c r="BE848" s="4">
        <v>0</v>
      </c>
      <c r="BF848" s="2"/>
      <c r="BG848" s="4">
        <v>0</v>
      </c>
      <c r="BH848" s="2">
        <v>43416</v>
      </c>
      <c r="BI848" s="4">
        <v>0.63098379629629997</v>
      </c>
      <c r="BJ848" s="2"/>
      <c r="BK848" s="2"/>
      <c r="BL848" t="s">
        <v>10</v>
      </c>
      <c r="BM848" t="s">
        <v>10</v>
      </c>
      <c r="BN848" t="s">
        <v>10</v>
      </c>
      <c r="BO848" t="s">
        <v>10</v>
      </c>
      <c r="BP848" t="s">
        <v>10</v>
      </c>
      <c r="BQ848" s="5">
        <v>0</v>
      </c>
      <c r="BR848" t="s">
        <v>10</v>
      </c>
      <c r="BS848" s="2"/>
      <c r="BT848" t="s">
        <v>10</v>
      </c>
      <c r="BU848" s="2"/>
      <c r="BV848" t="s">
        <v>10</v>
      </c>
      <c r="BW848" t="s">
        <v>10</v>
      </c>
      <c r="BX848" t="s">
        <v>10</v>
      </c>
      <c r="BY848" t="s">
        <v>10</v>
      </c>
      <c r="BZ848" t="s">
        <v>10</v>
      </c>
      <c r="CA848" t="s">
        <v>10</v>
      </c>
      <c r="CB848" t="s">
        <v>29</v>
      </c>
      <c r="CC848" s="2">
        <v>43418</v>
      </c>
      <c r="CD848" s="4">
        <v>0.33432870370369999</v>
      </c>
      <c r="CE848" t="s">
        <v>29</v>
      </c>
      <c r="CF848" s="2">
        <v>43418</v>
      </c>
      <c r="CG848" s="4">
        <v>0.40540509259259</v>
      </c>
      <c r="CH848" t="s">
        <v>30</v>
      </c>
      <c r="CI848" t="s">
        <v>10</v>
      </c>
      <c r="CJ848" t="s">
        <v>10</v>
      </c>
      <c r="CK848" t="s">
        <v>31</v>
      </c>
      <c r="CL848" t="s">
        <v>32</v>
      </c>
      <c r="CM848" t="s">
        <v>10</v>
      </c>
      <c r="CN848" t="s">
        <v>10</v>
      </c>
      <c r="CO848" t="s">
        <v>10</v>
      </c>
      <c r="CP848" t="s">
        <v>10</v>
      </c>
      <c r="CQ848" t="s">
        <v>10</v>
      </c>
      <c r="CR848" t="s">
        <v>10</v>
      </c>
      <c r="CS848" t="s">
        <v>10</v>
      </c>
      <c r="CT848" t="s">
        <v>51</v>
      </c>
      <c r="CU848" t="s">
        <v>52</v>
      </c>
      <c r="CV848" t="s">
        <v>53</v>
      </c>
      <c r="CW848" t="s">
        <v>54</v>
      </c>
      <c r="CX848" t="s">
        <v>55</v>
      </c>
      <c r="CY848" t="s">
        <v>56</v>
      </c>
      <c r="CZ848" s="2">
        <v>43416</v>
      </c>
      <c r="DA848" s="4">
        <v>0.63098379629629997</v>
      </c>
      <c r="DB848" s="2">
        <v>43418</v>
      </c>
      <c r="DC848" s="4">
        <v>0.40788194444443998</v>
      </c>
      <c r="DD848" s="2"/>
      <c r="DE848" s="4">
        <v>0</v>
      </c>
      <c r="DF848" s="2"/>
      <c r="DG848" s="4">
        <v>0</v>
      </c>
      <c r="DH848" t="s">
        <v>10</v>
      </c>
      <c r="DI848" t="s">
        <v>10</v>
      </c>
      <c r="DJ848" t="s">
        <v>10</v>
      </c>
      <c r="DK848" t="s">
        <v>10</v>
      </c>
      <c r="DL848" s="3">
        <v>0</v>
      </c>
      <c r="DM848" s="2"/>
      <c r="DN848" s="2"/>
      <c r="DO848" s="2"/>
      <c r="DP848" s="2"/>
      <c r="DQ848" t="s">
        <v>10</v>
      </c>
      <c r="DR848" t="s">
        <v>10</v>
      </c>
      <c r="DS848" t="s">
        <v>10</v>
      </c>
      <c r="DT848" t="s">
        <v>10</v>
      </c>
      <c r="DU848" t="s">
        <v>10</v>
      </c>
      <c r="DV848" t="s">
        <v>10</v>
      </c>
      <c r="DW848" t="s">
        <v>10</v>
      </c>
      <c r="DX848" s="3">
        <v>0</v>
      </c>
      <c r="DY848" s="2"/>
      <c r="DZ848" s="2"/>
      <c r="EA848" s="2"/>
      <c r="EB848" s="2"/>
      <c r="EC848" t="s">
        <v>10</v>
      </c>
      <c r="ED848" t="s">
        <v>10</v>
      </c>
      <c r="EE848" t="s">
        <v>10</v>
      </c>
      <c r="EF848" t="s">
        <v>10</v>
      </c>
      <c r="EG848" t="s">
        <v>10</v>
      </c>
      <c r="EH848" t="s">
        <v>10</v>
      </c>
      <c r="EI848" t="s">
        <v>10</v>
      </c>
      <c r="EJ848" s="3">
        <v>0</v>
      </c>
      <c r="EK848" s="2"/>
      <c r="EL848" s="2"/>
      <c r="EM848" s="2"/>
      <c r="EN848" s="2"/>
      <c r="EO848" t="s">
        <v>10</v>
      </c>
      <c r="EP848" t="s">
        <v>10</v>
      </c>
      <c r="EQ848" t="s">
        <v>10</v>
      </c>
      <c r="ER848" t="s">
        <v>10</v>
      </c>
      <c r="ES848" t="s">
        <v>10</v>
      </c>
      <c r="ET848" t="s">
        <v>10</v>
      </c>
      <c r="EU848" t="s">
        <v>10</v>
      </c>
      <c r="EV848" s="3">
        <v>0</v>
      </c>
      <c r="EW848" s="2"/>
      <c r="EX848" s="2"/>
      <c r="EY848" s="2"/>
      <c r="EZ848" s="2"/>
      <c r="FA848" t="s">
        <v>10</v>
      </c>
      <c r="FB848" t="s">
        <v>10</v>
      </c>
      <c r="FC848" t="s">
        <v>10</v>
      </c>
      <c r="FD848" t="s">
        <v>10</v>
      </c>
      <c r="FE848" t="s">
        <v>10</v>
      </c>
      <c r="FF848" t="s">
        <v>10</v>
      </c>
      <c r="FG848" t="s">
        <v>10</v>
      </c>
      <c r="FH848" s="3">
        <v>0</v>
      </c>
      <c r="FI848" s="2"/>
      <c r="FJ848" s="2"/>
      <c r="FK848" s="2"/>
      <c r="FL848" s="2"/>
      <c r="FM848" t="s">
        <v>10</v>
      </c>
      <c r="FN848" t="s">
        <v>10</v>
      </c>
      <c r="FO848" t="s">
        <v>10</v>
      </c>
      <c r="FP848" t="s">
        <v>10</v>
      </c>
      <c r="FQ848" s="2"/>
      <c r="FR848" s="2"/>
      <c r="FS848" t="s">
        <v>10</v>
      </c>
      <c r="FT848" s="2"/>
    </row>
    <row r="849" spans="1:176" x14ac:dyDescent="0.2">
      <c r="A849" t="s">
        <v>5366</v>
      </c>
      <c r="B849" t="s">
        <v>1</v>
      </c>
      <c r="C849" t="s">
        <v>2</v>
      </c>
      <c r="D849" s="2">
        <v>43418</v>
      </c>
      <c r="E849" s="3">
        <v>12</v>
      </c>
      <c r="F849" s="2">
        <v>43418</v>
      </c>
      <c r="G849" t="s">
        <v>3</v>
      </c>
      <c r="H849" t="s">
        <v>4</v>
      </c>
      <c r="I849" t="s">
        <v>39</v>
      </c>
      <c r="J849" t="s">
        <v>6</v>
      </c>
      <c r="K849" t="s">
        <v>7</v>
      </c>
      <c r="L849" t="s">
        <v>168</v>
      </c>
      <c r="M849" t="s">
        <v>169</v>
      </c>
      <c r="N849" s="3">
        <v>12</v>
      </c>
      <c r="O849" t="s">
        <v>10</v>
      </c>
      <c r="P849" t="s">
        <v>10</v>
      </c>
      <c r="Q849" t="s">
        <v>10</v>
      </c>
      <c r="R849" t="s">
        <v>11</v>
      </c>
      <c r="S849" t="s">
        <v>12</v>
      </c>
      <c r="T849" t="s">
        <v>1656</v>
      </c>
      <c r="U849" t="s">
        <v>1657</v>
      </c>
      <c r="V849" t="s">
        <v>10</v>
      </c>
      <c r="W849" t="s">
        <v>5367</v>
      </c>
      <c r="X849" t="s">
        <v>787</v>
      </c>
      <c r="Y849" s="2">
        <v>43308</v>
      </c>
      <c r="Z849" s="2">
        <v>43191</v>
      </c>
      <c r="AA849" s="2"/>
      <c r="AB849" t="s">
        <v>17</v>
      </c>
      <c r="AC849" t="s">
        <v>5368</v>
      </c>
      <c r="AD849" t="s">
        <v>19</v>
      </c>
      <c r="AE849" t="s">
        <v>5369</v>
      </c>
      <c r="AF849" t="s">
        <v>5370</v>
      </c>
      <c r="AG849" t="s">
        <v>22</v>
      </c>
      <c r="AH849" t="s">
        <v>23</v>
      </c>
      <c r="AI849" t="s">
        <v>24</v>
      </c>
      <c r="AJ849" t="s">
        <v>25</v>
      </c>
      <c r="AK849" t="s">
        <v>26</v>
      </c>
      <c r="AL849" t="s">
        <v>27</v>
      </c>
      <c r="AM849" t="s">
        <v>28</v>
      </c>
      <c r="AN849" s="2">
        <v>43418</v>
      </c>
      <c r="AO849" s="4">
        <v>0.33484953703704001</v>
      </c>
      <c r="AP849" s="2">
        <v>43418</v>
      </c>
      <c r="AQ849" s="4">
        <v>0.41170138888889002</v>
      </c>
      <c r="AR849" s="2">
        <v>43416</v>
      </c>
      <c r="AS849" s="4">
        <v>0.53965277777777998</v>
      </c>
      <c r="AT849" s="2">
        <v>43416</v>
      </c>
      <c r="AU849" s="4">
        <v>0.53965277777777998</v>
      </c>
      <c r="AV849" s="2"/>
      <c r="AW849" s="4">
        <v>0</v>
      </c>
      <c r="AX849" s="2">
        <v>43418</v>
      </c>
      <c r="AY849" s="4">
        <v>0.41170138888889002</v>
      </c>
      <c r="AZ849" s="2">
        <v>43418</v>
      </c>
      <c r="BA849" s="4">
        <v>0.45336805555555998</v>
      </c>
      <c r="BB849" s="2">
        <v>43418</v>
      </c>
      <c r="BC849" s="4">
        <v>0.45336805555555998</v>
      </c>
      <c r="BD849" s="2"/>
      <c r="BE849" s="4">
        <v>0</v>
      </c>
      <c r="BF849" s="2"/>
      <c r="BG849" s="4">
        <v>0</v>
      </c>
      <c r="BH849" s="2">
        <v>43416</v>
      </c>
      <c r="BI849" s="4">
        <v>0.53965277777777998</v>
      </c>
      <c r="BJ849" s="2"/>
      <c r="BK849" s="2"/>
      <c r="BL849" t="s">
        <v>10</v>
      </c>
      <c r="BM849" t="s">
        <v>10</v>
      </c>
      <c r="BN849" t="s">
        <v>10</v>
      </c>
      <c r="BO849" t="s">
        <v>10</v>
      </c>
      <c r="BP849" t="s">
        <v>10</v>
      </c>
      <c r="BQ849" s="5">
        <v>0</v>
      </c>
      <c r="BR849" t="s">
        <v>10</v>
      </c>
      <c r="BS849" s="2"/>
      <c r="BT849" t="s">
        <v>10</v>
      </c>
      <c r="BU849" s="2"/>
      <c r="BV849" t="s">
        <v>10</v>
      </c>
      <c r="BW849" t="s">
        <v>10</v>
      </c>
      <c r="BX849" t="s">
        <v>10</v>
      </c>
      <c r="BY849" t="s">
        <v>10</v>
      </c>
      <c r="BZ849" t="s">
        <v>10</v>
      </c>
      <c r="CA849" t="s">
        <v>10</v>
      </c>
      <c r="CB849" t="s">
        <v>29</v>
      </c>
      <c r="CC849" s="2">
        <v>43418</v>
      </c>
      <c r="CD849" s="4">
        <v>0.33484953703704001</v>
      </c>
      <c r="CE849" t="s">
        <v>29</v>
      </c>
      <c r="CF849" s="2">
        <v>43418</v>
      </c>
      <c r="CG849" s="4">
        <v>0.36680555555555999</v>
      </c>
      <c r="CH849" t="s">
        <v>30</v>
      </c>
      <c r="CI849" t="s">
        <v>10</v>
      </c>
      <c r="CJ849" t="s">
        <v>10</v>
      </c>
      <c r="CK849" t="s">
        <v>31</v>
      </c>
      <c r="CL849" t="s">
        <v>32</v>
      </c>
      <c r="CM849" t="s">
        <v>10</v>
      </c>
      <c r="CN849" t="s">
        <v>10</v>
      </c>
      <c r="CO849" t="s">
        <v>10</v>
      </c>
      <c r="CP849" t="s">
        <v>10</v>
      </c>
      <c r="CQ849" t="s">
        <v>10</v>
      </c>
      <c r="CR849" t="s">
        <v>10</v>
      </c>
      <c r="CS849" t="s">
        <v>10</v>
      </c>
      <c r="CT849" t="s">
        <v>33</v>
      </c>
      <c r="CU849" t="s">
        <v>34</v>
      </c>
      <c r="CV849" t="s">
        <v>35</v>
      </c>
      <c r="CW849" t="s">
        <v>36</v>
      </c>
      <c r="CX849" t="s">
        <v>35</v>
      </c>
      <c r="CY849" t="s">
        <v>37</v>
      </c>
      <c r="CZ849" s="2">
        <v>43416</v>
      </c>
      <c r="DA849" s="4">
        <v>0.53965277777777998</v>
      </c>
      <c r="DB849" s="2">
        <v>43418</v>
      </c>
      <c r="DC849" s="4">
        <v>0.41170138888889002</v>
      </c>
      <c r="DD849" s="2"/>
      <c r="DE849" s="4">
        <v>0</v>
      </c>
      <c r="DF849" s="2"/>
      <c r="DG849" s="4">
        <v>0</v>
      </c>
      <c r="DH849" t="s">
        <v>10</v>
      </c>
      <c r="DI849" t="s">
        <v>10</v>
      </c>
      <c r="DJ849" t="s">
        <v>10</v>
      </c>
      <c r="DK849" t="s">
        <v>10</v>
      </c>
      <c r="DL849" s="3">
        <v>0</v>
      </c>
      <c r="DM849" s="2"/>
      <c r="DN849" s="2"/>
      <c r="DO849" s="2"/>
      <c r="DP849" s="2"/>
      <c r="DQ849" t="s">
        <v>10</v>
      </c>
      <c r="DR849" t="s">
        <v>10</v>
      </c>
      <c r="DS849" t="s">
        <v>10</v>
      </c>
      <c r="DT849" t="s">
        <v>10</v>
      </c>
      <c r="DU849" t="s">
        <v>10</v>
      </c>
      <c r="DV849" t="s">
        <v>10</v>
      </c>
      <c r="DW849" t="s">
        <v>10</v>
      </c>
      <c r="DX849" s="3">
        <v>0</v>
      </c>
      <c r="DY849" s="2"/>
      <c r="DZ849" s="2"/>
      <c r="EA849" s="2"/>
      <c r="EB849" s="2"/>
      <c r="EC849" t="s">
        <v>10</v>
      </c>
      <c r="ED849" t="s">
        <v>10</v>
      </c>
      <c r="EE849" t="s">
        <v>10</v>
      </c>
      <c r="EF849" t="s">
        <v>10</v>
      </c>
      <c r="EG849" t="s">
        <v>10</v>
      </c>
      <c r="EH849" t="s">
        <v>10</v>
      </c>
      <c r="EI849" t="s">
        <v>10</v>
      </c>
      <c r="EJ849" s="3">
        <v>0</v>
      </c>
      <c r="EK849" s="2"/>
      <c r="EL849" s="2"/>
      <c r="EM849" s="2"/>
      <c r="EN849" s="2"/>
      <c r="EO849" t="s">
        <v>10</v>
      </c>
      <c r="EP849" t="s">
        <v>10</v>
      </c>
      <c r="EQ849" t="s">
        <v>10</v>
      </c>
      <c r="ER849" t="s">
        <v>10</v>
      </c>
      <c r="ES849" t="s">
        <v>10</v>
      </c>
      <c r="ET849" t="s">
        <v>10</v>
      </c>
      <c r="EU849" t="s">
        <v>10</v>
      </c>
      <c r="EV849" s="3">
        <v>0</v>
      </c>
      <c r="EW849" s="2"/>
      <c r="EX849" s="2"/>
      <c r="EY849" s="2"/>
      <c r="EZ849" s="2"/>
      <c r="FA849" t="s">
        <v>10</v>
      </c>
      <c r="FB849" t="s">
        <v>10</v>
      </c>
      <c r="FC849" t="s">
        <v>10</v>
      </c>
      <c r="FD849" t="s">
        <v>10</v>
      </c>
      <c r="FE849" t="s">
        <v>10</v>
      </c>
      <c r="FF849" t="s">
        <v>10</v>
      </c>
      <c r="FG849" t="s">
        <v>10</v>
      </c>
      <c r="FH849" s="3">
        <v>0</v>
      </c>
      <c r="FI849" s="2"/>
      <c r="FJ849" s="2"/>
      <c r="FK849" s="2"/>
      <c r="FL849" s="2"/>
      <c r="FM849" t="s">
        <v>10</v>
      </c>
      <c r="FN849" t="s">
        <v>10</v>
      </c>
      <c r="FO849" t="s">
        <v>10</v>
      </c>
      <c r="FP849" t="s">
        <v>10</v>
      </c>
      <c r="FQ849" s="2"/>
      <c r="FR849" s="2"/>
      <c r="FS849" t="s">
        <v>10</v>
      </c>
      <c r="FT849" s="2"/>
    </row>
    <row r="850" spans="1:176" x14ac:dyDescent="0.2">
      <c r="A850" t="s">
        <v>5371</v>
      </c>
      <c r="B850" t="s">
        <v>1</v>
      </c>
      <c r="C850" t="s">
        <v>2</v>
      </c>
      <c r="D850" s="2">
        <v>43418</v>
      </c>
      <c r="E850" s="3">
        <v>12</v>
      </c>
      <c r="F850" s="2">
        <v>43418</v>
      </c>
      <c r="G850" t="s">
        <v>3</v>
      </c>
      <c r="H850" t="s">
        <v>4</v>
      </c>
      <c r="I850" t="s">
        <v>5</v>
      </c>
      <c r="J850" t="s">
        <v>6</v>
      </c>
      <c r="K850" t="s">
        <v>7</v>
      </c>
      <c r="L850" t="s">
        <v>168</v>
      </c>
      <c r="M850" t="s">
        <v>169</v>
      </c>
      <c r="N850" s="3">
        <v>12</v>
      </c>
      <c r="O850" t="s">
        <v>5372</v>
      </c>
      <c r="P850" t="s">
        <v>10</v>
      </c>
      <c r="Q850" t="s">
        <v>10</v>
      </c>
      <c r="R850" t="s">
        <v>1766</v>
      </c>
      <c r="S850" t="s">
        <v>1767</v>
      </c>
      <c r="T850" t="s">
        <v>5373</v>
      </c>
      <c r="U850" t="s">
        <v>5374</v>
      </c>
      <c r="V850" t="s">
        <v>10</v>
      </c>
      <c r="W850" t="s">
        <v>5375</v>
      </c>
      <c r="X850" t="s">
        <v>2623</v>
      </c>
      <c r="Y850" s="2">
        <v>43329</v>
      </c>
      <c r="Z850" s="2">
        <v>43282</v>
      </c>
      <c r="AA850" s="2"/>
      <c r="AB850" t="s">
        <v>17</v>
      </c>
      <c r="AC850" t="s">
        <v>5376</v>
      </c>
      <c r="AD850" t="s">
        <v>19</v>
      </c>
      <c r="AE850" t="s">
        <v>5377</v>
      </c>
      <c r="AF850" t="s">
        <v>5378</v>
      </c>
      <c r="AG850" t="s">
        <v>22</v>
      </c>
      <c r="AH850" t="s">
        <v>23</v>
      </c>
      <c r="AI850" t="s">
        <v>24</v>
      </c>
      <c r="AJ850" t="s">
        <v>25</v>
      </c>
      <c r="AK850" t="s">
        <v>26</v>
      </c>
      <c r="AL850" t="s">
        <v>27</v>
      </c>
      <c r="AM850" t="s">
        <v>28</v>
      </c>
      <c r="AN850" s="2">
        <v>43418</v>
      </c>
      <c r="AO850" s="4">
        <v>0.33913194444444</v>
      </c>
      <c r="AP850" s="2">
        <v>43418</v>
      </c>
      <c r="AQ850" s="4">
        <v>0.42238425925925999</v>
      </c>
      <c r="AR850" s="2">
        <v>43416</v>
      </c>
      <c r="AS850" s="4">
        <v>0.69444444444443998</v>
      </c>
      <c r="AT850" s="2">
        <v>43416</v>
      </c>
      <c r="AU850" s="4">
        <v>0.69444444444443998</v>
      </c>
      <c r="AV850" s="2"/>
      <c r="AW850" s="4">
        <v>0</v>
      </c>
      <c r="AX850" s="2">
        <v>43418</v>
      </c>
      <c r="AY850" s="4">
        <v>0.37574074074073999</v>
      </c>
      <c r="AZ850" s="2">
        <v>43419</v>
      </c>
      <c r="BA850" s="4">
        <v>0.37574074074073999</v>
      </c>
      <c r="BB850" s="2">
        <v>43419</v>
      </c>
      <c r="BC850" s="4">
        <v>0.37574074074073999</v>
      </c>
      <c r="BD850" s="2"/>
      <c r="BE850" s="4">
        <v>0</v>
      </c>
      <c r="BF850" s="2"/>
      <c r="BG850" s="4">
        <v>0</v>
      </c>
      <c r="BH850" s="2">
        <v>43416</v>
      </c>
      <c r="BI850" s="4">
        <v>0.69444444444443998</v>
      </c>
      <c r="BJ850" s="2"/>
      <c r="BK850" s="2"/>
      <c r="BL850" t="s">
        <v>10</v>
      </c>
      <c r="BM850" t="s">
        <v>10</v>
      </c>
      <c r="BN850" t="s">
        <v>10</v>
      </c>
      <c r="BO850" t="s">
        <v>10</v>
      </c>
      <c r="BP850" t="s">
        <v>10</v>
      </c>
      <c r="BQ850" s="5">
        <v>0</v>
      </c>
      <c r="BR850" t="s">
        <v>10</v>
      </c>
      <c r="BS850" s="2"/>
      <c r="BT850" t="s">
        <v>10</v>
      </c>
      <c r="BU850" s="2"/>
      <c r="BV850" t="s">
        <v>10</v>
      </c>
      <c r="BW850" t="s">
        <v>10</v>
      </c>
      <c r="BX850" t="s">
        <v>10</v>
      </c>
      <c r="BY850" t="s">
        <v>10</v>
      </c>
      <c r="BZ850" t="s">
        <v>10</v>
      </c>
      <c r="CA850" t="s">
        <v>10</v>
      </c>
      <c r="CB850" t="s">
        <v>29</v>
      </c>
      <c r="CC850" s="2">
        <v>43418</v>
      </c>
      <c r="CD850" s="4">
        <v>0.33913194444444</v>
      </c>
      <c r="CE850" t="s">
        <v>29</v>
      </c>
      <c r="CF850" s="2">
        <v>43418</v>
      </c>
      <c r="CG850" s="4">
        <v>0.36084490740740999</v>
      </c>
      <c r="CH850" t="s">
        <v>5379</v>
      </c>
      <c r="CI850" t="s">
        <v>10</v>
      </c>
      <c r="CJ850" t="s">
        <v>10</v>
      </c>
      <c r="CK850" t="s">
        <v>161</v>
      </c>
      <c r="CL850" t="s">
        <v>162</v>
      </c>
      <c r="CM850" t="s">
        <v>10</v>
      </c>
      <c r="CN850" t="s">
        <v>10</v>
      </c>
      <c r="CO850" t="s">
        <v>10</v>
      </c>
      <c r="CP850" t="s">
        <v>10</v>
      </c>
      <c r="CQ850" t="s">
        <v>10</v>
      </c>
      <c r="CR850" t="s">
        <v>10</v>
      </c>
      <c r="CS850" t="s">
        <v>10</v>
      </c>
      <c r="CT850" t="s">
        <v>51</v>
      </c>
      <c r="CU850" t="s">
        <v>52</v>
      </c>
      <c r="CV850" t="s">
        <v>2938</v>
      </c>
      <c r="CW850" t="s">
        <v>2939</v>
      </c>
      <c r="CX850" t="s">
        <v>164</v>
      </c>
      <c r="CY850" t="s">
        <v>4972</v>
      </c>
      <c r="CZ850" s="2">
        <v>43416</v>
      </c>
      <c r="DA850" s="4">
        <v>0.69444444444443998</v>
      </c>
      <c r="DB850" s="2"/>
      <c r="DC850" s="4">
        <v>0</v>
      </c>
      <c r="DD850" s="2"/>
      <c r="DE850" s="4">
        <v>0</v>
      </c>
      <c r="DF850" s="2"/>
      <c r="DG850" s="4">
        <v>0</v>
      </c>
      <c r="DH850" t="s">
        <v>10</v>
      </c>
      <c r="DI850" t="s">
        <v>10</v>
      </c>
      <c r="DJ850" t="s">
        <v>10</v>
      </c>
      <c r="DK850" t="s">
        <v>10</v>
      </c>
      <c r="DL850" s="3">
        <v>0</v>
      </c>
      <c r="DM850" s="2"/>
      <c r="DN850" s="2"/>
      <c r="DO850" s="2"/>
      <c r="DP850" s="2"/>
      <c r="DQ850" t="s">
        <v>10</v>
      </c>
      <c r="DR850" t="s">
        <v>10</v>
      </c>
      <c r="DS850" t="s">
        <v>10</v>
      </c>
      <c r="DT850" t="s">
        <v>10</v>
      </c>
      <c r="DU850" t="s">
        <v>10</v>
      </c>
      <c r="DV850" t="s">
        <v>10</v>
      </c>
      <c r="DW850" t="s">
        <v>10</v>
      </c>
      <c r="DX850" s="3">
        <v>0</v>
      </c>
      <c r="DY850" s="2"/>
      <c r="DZ850" s="2"/>
      <c r="EA850" s="2"/>
      <c r="EB850" s="2"/>
      <c r="EC850" t="s">
        <v>10</v>
      </c>
      <c r="ED850" t="s">
        <v>10</v>
      </c>
      <c r="EE850" t="s">
        <v>10</v>
      </c>
      <c r="EF850" t="s">
        <v>10</v>
      </c>
      <c r="EG850" t="s">
        <v>10</v>
      </c>
      <c r="EH850" t="s">
        <v>10</v>
      </c>
      <c r="EI850" t="s">
        <v>10</v>
      </c>
      <c r="EJ850" s="3">
        <v>0</v>
      </c>
      <c r="EK850" s="2"/>
      <c r="EL850" s="2"/>
      <c r="EM850" s="2"/>
      <c r="EN850" s="2"/>
      <c r="EO850" t="s">
        <v>10</v>
      </c>
      <c r="EP850" t="s">
        <v>10</v>
      </c>
      <c r="EQ850" t="s">
        <v>10</v>
      </c>
      <c r="ER850" t="s">
        <v>10</v>
      </c>
      <c r="ES850" t="s">
        <v>10</v>
      </c>
      <c r="ET850" t="s">
        <v>10</v>
      </c>
      <c r="EU850" t="s">
        <v>10</v>
      </c>
      <c r="EV850" s="3">
        <v>0</v>
      </c>
      <c r="EW850" s="2"/>
      <c r="EX850" s="2"/>
      <c r="EY850" s="2"/>
      <c r="EZ850" s="2"/>
      <c r="FA850" t="s">
        <v>10</v>
      </c>
      <c r="FB850" t="s">
        <v>10</v>
      </c>
      <c r="FC850" t="s">
        <v>10</v>
      </c>
      <c r="FD850" t="s">
        <v>10</v>
      </c>
      <c r="FE850" t="s">
        <v>10</v>
      </c>
      <c r="FF850" t="s">
        <v>10</v>
      </c>
      <c r="FG850" t="s">
        <v>10</v>
      </c>
      <c r="FH850" s="3">
        <v>0</v>
      </c>
      <c r="FI850" s="2"/>
      <c r="FJ850" s="2"/>
      <c r="FK850" s="2"/>
      <c r="FL850" s="2"/>
      <c r="FM850" t="s">
        <v>10</v>
      </c>
      <c r="FN850" t="s">
        <v>10</v>
      </c>
      <c r="FO850" t="s">
        <v>10</v>
      </c>
      <c r="FP850" t="s">
        <v>10</v>
      </c>
      <c r="FQ850" s="2"/>
      <c r="FR850" s="2"/>
      <c r="FS850" t="s">
        <v>10</v>
      </c>
      <c r="FT850" s="2"/>
    </row>
    <row r="851" spans="1:176" x14ac:dyDescent="0.2">
      <c r="A851" t="s">
        <v>5380</v>
      </c>
      <c r="B851" t="s">
        <v>1</v>
      </c>
      <c r="C851" t="s">
        <v>2</v>
      </c>
      <c r="D851" s="2">
        <v>43418</v>
      </c>
      <c r="E851" s="3">
        <v>12</v>
      </c>
      <c r="F851" s="2">
        <v>43418</v>
      </c>
      <c r="G851" t="s">
        <v>3</v>
      </c>
      <c r="H851" t="s">
        <v>4</v>
      </c>
      <c r="I851" t="s">
        <v>39</v>
      </c>
      <c r="J851" t="s">
        <v>40</v>
      </c>
      <c r="K851" t="s">
        <v>41</v>
      </c>
      <c r="L851" t="s">
        <v>42</v>
      </c>
      <c r="M851" t="s">
        <v>43</v>
      </c>
      <c r="N851" s="3">
        <v>12</v>
      </c>
      <c r="O851" t="s">
        <v>10</v>
      </c>
      <c r="P851" t="s">
        <v>317</v>
      </c>
      <c r="Q851" t="s">
        <v>10</v>
      </c>
      <c r="R851" t="s">
        <v>92</v>
      </c>
      <c r="S851" t="s">
        <v>93</v>
      </c>
      <c r="T851" t="s">
        <v>2551</v>
      </c>
      <c r="U851" t="s">
        <v>2552</v>
      </c>
      <c r="V851" t="s">
        <v>10</v>
      </c>
      <c r="W851" t="s">
        <v>5381</v>
      </c>
      <c r="X851" t="s">
        <v>2582</v>
      </c>
      <c r="Y851" s="2">
        <v>43041</v>
      </c>
      <c r="Z851" s="2">
        <v>42979</v>
      </c>
      <c r="AA851" s="2"/>
      <c r="AB851" t="s">
        <v>17</v>
      </c>
      <c r="AC851" t="s">
        <v>5382</v>
      </c>
      <c r="AD851" t="s">
        <v>19</v>
      </c>
      <c r="AE851" t="s">
        <v>5383</v>
      </c>
      <c r="AF851" t="s">
        <v>5384</v>
      </c>
      <c r="AG851" t="s">
        <v>22</v>
      </c>
      <c r="AH851" t="s">
        <v>23</v>
      </c>
      <c r="AI851" t="s">
        <v>24</v>
      </c>
      <c r="AJ851" t="s">
        <v>25</v>
      </c>
      <c r="AK851" t="s">
        <v>26</v>
      </c>
      <c r="AL851" t="s">
        <v>27</v>
      </c>
      <c r="AM851" t="s">
        <v>28</v>
      </c>
      <c r="AN851" s="2">
        <v>43418</v>
      </c>
      <c r="AO851" s="4">
        <v>0.36119212962962999</v>
      </c>
      <c r="AP851" s="2">
        <v>43418</v>
      </c>
      <c r="AQ851" s="4">
        <v>0.63343749999999999</v>
      </c>
      <c r="AR851" s="2">
        <v>43412</v>
      </c>
      <c r="AS851" s="4">
        <v>0.68913194444444004</v>
      </c>
      <c r="AT851" s="2">
        <v>43412</v>
      </c>
      <c r="AU851" s="4">
        <v>0.68913194444444004</v>
      </c>
      <c r="AV851" s="2"/>
      <c r="AW851" s="4">
        <v>0</v>
      </c>
      <c r="AX851" s="2">
        <v>43418</v>
      </c>
      <c r="AY851" s="4">
        <v>0.43825231481480997</v>
      </c>
      <c r="AZ851" s="2">
        <v>43419</v>
      </c>
      <c r="BA851" s="4">
        <v>0.43825231481480997</v>
      </c>
      <c r="BB851" s="2">
        <v>43431</v>
      </c>
      <c r="BC851" s="4">
        <v>0.57956018518519004</v>
      </c>
      <c r="BD851" s="2"/>
      <c r="BE851" s="4">
        <v>0</v>
      </c>
      <c r="BF851" s="2"/>
      <c r="BG851" s="4">
        <v>0</v>
      </c>
      <c r="BH851" s="2">
        <v>43412</v>
      </c>
      <c r="BI851" s="4">
        <v>0.68913194444444004</v>
      </c>
      <c r="BJ851" s="2"/>
      <c r="BK851" s="2"/>
      <c r="BL851" t="s">
        <v>10</v>
      </c>
      <c r="BM851" t="s">
        <v>10</v>
      </c>
      <c r="BN851" t="s">
        <v>10</v>
      </c>
      <c r="BO851" t="s">
        <v>10</v>
      </c>
      <c r="BP851" t="s">
        <v>10</v>
      </c>
      <c r="BQ851" s="5">
        <v>0</v>
      </c>
      <c r="BR851" t="s">
        <v>10</v>
      </c>
      <c r="BS851" s="2"/>
      <c r="BT851" t="s">
        <v>10</v>
      </c>
      <c r="BU851" s="2"/>
      <c r="BV851" t="s">
        <v>10</v>
      </c>
      <c r="BW851" t="s">
        <v>10</v>
      </c>
      <c r="BX851" t="s">
        <v>10</v>
      </c>
      <c r="BY851" t="s">
        <v>10</v>
      </c>
      <c r="BZ851" t="s">
        <v>10</v>
      </c>
      <c r="CA851" t="s">
        <v>10</v>
      </c>
      <c r="CB851" t="s">
        <v>29</v>
      </c>
      <c r="CC851" s="2">
        <v>43418</v>
      </c>
      <c r="CD851" s="4">
        <v>0.36119212962962999</v>
      </c>
      <c r="CE851" t="s">
        <v>29</v>
      </c>
      <c r="CF851" s="2">
        <v>43430</v>
      </c>
      <c r="CG851" s="4">
        <v>0.50020833333333004</v>
      </c>
      <c r="CH851" t="s">
        <v>2536</v>
      </c>
      <c r="CI851" t="s">
        <v>10</v>
      </c>
      <c r="CJ851" t="s">
        <v>10</v>
      </c>
      <c r="CK851" t="s">
        <v>31</v>
      </c>
      <c r="CL851" t="s">
        <v>32</v>
      </c>
      <c r="CM851" t="s">
        <v>10</v>
      </c>
      <c r="CN851" t="s">
        <v>10</v>
      </c>
      <c r="CO851" t="s">
        <v>10</v>
      </c>
      <c r="CP851" t="s">
        <v>10</v>
      </c>
      <c r="CQ851" t="s">
        <v>10</v>
      </c>
      <c r="CR851" t="s">
        <v>10</v>
      </c>
      <c r="CS851" t="s">
        <v>10</v>
      </c>
      <c r="CT851" t="s">
        <v>1064</v>
      </c>
      <c r="CU851" t="s">
        <v>1065</v>
      </c>
      <c r="CV851" t="s">
        <v>35</v>
      </c>
      <c r="CW851" t="s">
        <v>1065</v>
      </c>
      <c r="CX851" t="s">
        <v>35</v>
      </c>
      <c r="CY851" t="s">
        <v>1065</v>
      </c>
      <c r="CZ851" s="2">
        <v>43412</v>
      </c>
      <c r="DA851" s="4">
        <v>0.68913194444444004</v>
      </c>
      <c r="DB851" s="2">
        <v>43418</v>
      </c>
      <c r="DC851" s="4">
        <v>0.43825231481480997</v>
      </c>
      <c r="DD851" s="2"/>
      <c r="DE851" s="4">
        <v>0</v>
      </c>
      <c r="DF851" s="2"/>
      <c r="DG851" s="4">
        <v>0</v>
      </c>
      <c r="DH851" t="s">
        <v>10</v>
      </c>
      <c r="DI851" t="s">
        <v>10</v>
      </c>
      <c r="DJ851" t="s">
        <v>10</v>
      </c>
      <c r="DK851" t="s">
        <v>10</v>
      </c>
      <c r="DL851" s="3">
        <v>0</v>
      </c>
      <c r="DM851" s="2"/>
      <c r="DN851" s="2"/>
      <c r="DO851" s="2"/>
      <c r="DP851" s="2"/>
      <c r="DQ851" t="s">
        <v>10</v>
      </c>
      <c r="DR851" t="s">
        <v>10</v>
      </c>
      <c r="DS851" t="s">
        <v>10</v>
      </c>
      <c r="DT851" t="s">
        <v>10</v>
      </c>
      <c r="DU851" t="s">
        <v>10</v>
      </c>
      <c r="DV851" t="s">
        <v>10</v>
      </c>
      <c r="DW851" t="s">
        <v>10</v>
      </c>
      <c r="DX851" s="3">
        <v>0</v>
      </c>
      <c r="DY851" s="2"/>
      <c r="DZ851" s="2"/>
      <c r="EA851" s="2"/>
      <c r="EB851" s="2"/>
      <c r="EC851" t="s">
        <v>10</v>
      </c>
      <c r="ED851" t="s">
        <v>10</v>
      </c>
      <c r="EE851" t="s">
        <v>10</v>
      </c>
      <c r="EF851" t="s">
        <v>10</v>
      </c>
      <c r="EG851" t="s">
        <v>10</v>
      </c>
      <c r="EH851" t="s">
        <v>10</v>
      </c>
      <c r="EI851" t="s">
        <v>10</v>
      </c>
      <c r="EJ851" s="3">
        <v>0</v>
      </c>
      <c r="EK851" s="2"/>
      <c r="EL851" s="2"/>
      <c r="EM851" s="2"/>
      <c r="EN851" s="2"/>
      <c r="EO851" t="s">
        <v>10</v>
      </c>
      <c r="EP851" t="s">
        <v>10</v>
      </c>
      <c r="EQ851" t="s">
        <v>10</v>
      </c>
      <c r="ER851" t="s">
        <v>10</v>
      </c>
      <c r="ES851" t="s">
        <v>10</v>
      </c>
      <c r="ET851" t="s">
        <v>10</v>
      </c>
      <c r="EU851" t="s">
        <v>10</v>
      </c>
      <c r="EV851" s="3">
        <v>0</v>
      </c>
      <c r="EW851" s="2"/>
      <c r="EX851" s="2"/>
      <c r="EY851" s="2"/>
      <c r="EZ851" s="2"/>
      <c r="FA851" t="s">
        <v>10</v>
      </c>
      <c r="FB851" t="s">
        <v>10</v>
      </c>
      <c r="FC851" t="s">
        <v>10</v>
      </c>
      <c r="FD851" t="s">
        <v>10</v>
      </c>
      <c r="FE851" t="s">
        <v>10</v>
      </c>
      <c r="FF851" t="s">
        <v>10</v>
      </c>
      <c r="FG851" t="s">
        <v>10</v>
      </c>
      <c r="FH851" s="3">
        <v>0</v>
      </c>
      <c r="FI851" s="2"/>
      <c r="FJ851" s="2"/>
      <c r="FK851" s="2"/>
      <c r="FL851" s="2"/>
      <c r="FM851" t="s">
        <v>10</v>
      </c>
      <c r="FN851" t="s">
        <v>10</v>
      </c>
      <c r="FO851" t="s">
        <v>10</v>
      </c>
      <c r="FP851" t="s">
        <v>10</v>
      </c>
      <c r="FQ851" s="2"/>
      <c r="FR851" s="2"/>
      <c r="FS851" t="s">
        <v>10</v>
      </c>
      <c r="FT851" s="2"/>
    </row>
    <row r="852" spans="1:176" x14ac:dyDescent="0.2">
      <c r="A852" t="s">
        <v>5385</v>
      </c>
      <c r="B852" t="s">
        <v>1</v>
      </c>
      <c r="C852" t="s">
        <v>2</v>
      </c>
      <c r="D852" s="2">
        <v>43418</v>
      </c>
      <c r="E852" s="3">
        <v>12</v>
      </c>
      <c r="F852" s="2">
        <v>43418</v>
      </c>
      <c r="G852" t="s">
        <v>3</v>
      </c>
      <c r="H852" t="s">
        <v>4</v>
      </c>
      <c r="I852" t="s">
        <v>39</v>
      </c>
      <c r="J852" t="s">
        <v>40</v>
      </c>
      <c r="K852" t="s">
        <v>41</v>
      </c>
      <c r="L852" t="s">
        <v>42</v>
      </c>
      <c r="M852" t="s">
        <v>43</v>
      </c>
      <c r="N852" s="3">
        <v>12</v>
      </c>
      <c r="O852" t="s">
        <v>10</v>
      </c>
      <c r="P852" t="s">
        <v>317</v>
      </c>
      <c r="Q852" t="s">
        <v>10</v>
      </c>
      <c r="R852" t="s">
        <v>92</v>
      </c>
      <c r="S852" t="s">
        <v>93</v>
      </c>
      <c r="T852" t="s">
        <v>318</v>
      </c>
      <c r="U852" t="s">
        <v>319</v>
      </c>
      <c r="V852" t="s">
        <v>10</v>
      </c>
      <c r="W852" t="s">
        <v>5386</v>
      </c>
      <c r="X852" t="s">
        <v>64</v>
      </c>
      <c r="Y852" s="2">
        <v>42527</v>
      </c>
      <c r="Z852" s="2">
        <v>42644</v>
      </c>
      <c r="AA852" s="2"/>
      <c r="AB852" t="s">
        <v>17</v>
      </c>
      <c r="AC852" t="s">
        <v>5387</v>
      </c>
      <c r="AD852" t="s">
        <v>19</v>
      </c>
      <c r="AE852" t="s">
        <v>5388</v>
      </c>
      <c r="AF852" t="s">
        <v>5389</v>
      </c>
      <c r="AG852" t="s">
        <v>22</v>
      </c>
      <c r="AH852" t="s">
        <v>23</v>
      </c>
      <c r="AI852" t="s">
        <v>24</v>
      </c>
      <c r="AJ852" t="s">
        <v>25</v>
      </c>
      <c r="AK852" t="s">
        <v>26</v>
      </c>
      <c r="AL852" t="s">
        <v>27</v>
      </c>
      <c r="AM852" t="s">
        <v>28</v>
      </c>
      <c r="AN852" s="2">
        <v>43418</v>
      </c>
      <c r="AO852" s="4">
        <v>0.38905092592592999</v>
      </c>
      <c r="AP852" s="2">
        <v>43418</v>
      </c>
      <c r="AQ852" s="4">
        <v>0.60725694444444001</v>
      </c>
      <c r="AR852" s="2">
        <v>43417</v>
      </c>
      <c r="AS852" s="4">
        <v>0.59047453703704</v>
      </c>
      <c r="AT852" s="2">
        <v>43417</v>
      </c>
      <c r="AU852" s="4">
        <v>0.59047453703704</v>
      </c>
      <c r="AV852" s="2"/>
      <c r="AW852" s="4">
        <v>0</v>
      </c>
      <c r="AX852" s="2">
        <v>43418</v>
      </c>
      <c r="AY852" s="4">
        <v>0.46615740740741002</v>
      </c>
      <c r="AZ852" s="2">
        <v>43419</v>
      </c>
      <c r="BA852" s="4">
        <v>0.46616898148148</v>
      </c>
      <c r="BB852" s="2">
        <v>43419</v>
      </c>
      <c r="BC852" s="4">
        <v>0.60725694444444001</v>
      </c>
      <c r="BD852" s="2"/>
      <c r="BE852" s="4">
        <v>0</v>
      </c>
      <c r="BF852" s="2"/>
      <c r="BG852" s="4">
        <v>0</v>
      </c>
      <c r="BH852" s="2">
        <v>43417</v>
      </c>
      <c r="BI852" s="4">
        <v>0.59047453703704</v>
      </c>
      <c r="BJ852" s="2"/>
      <c r="BK852" s="2"/>
      <c r="BL852" t="s">
        <v>10</v>
      </c>
      <c r="BM852" t="s">
        <v>10</v>
      </c>
      <c r="BN852" t="s">
        <v>10</v>
      </c>
      <c r="BO852" t="s">
        <v>10</v>
      </c>
      <c r="BP852" t="s">
        <v>10</v>
      </c>
      <c r="BQ852" s="5">
        <v>0</v>
      </c>
      <c r="BR852" t="s">
        <v>10</v>
      </c>
      <c r="BS852" s="2"/>
      <c r="BT852" t="s">
        <v>10</v>
      </c>
      <c r="BU852" s="2"/>
      <c r="BV852" t="s">
        <v>10</v>
      </c>
      <c r="BW852" t="s">
        <v>10</v>
      </c>
      <c r="BX852" t="s">
        <v>10</v>
      </c>
      <c r="BY852" t="s">
        <v>10</v>
      </c>
      <c r="BZ852" t="s">
        <v>10</v>
      </c>
      <c r="CA852" t="s">
        <v>10</v>
      </c>
      <c r="CB852" t="s">
        <v>29</v>
      </c>
      <c r="CC852" s="2">
        <v>43418</v>
      </c>
      <c r="CD852" s="4">
        <v>0.38905092592592999</v>
      </c>
      <c r="CE852" t="s">
        <v>29</v>
      </c>
      <c r="CF852" s="2">
        <v>43418</v>
      </c>
      <c r="CG852" s="4">
        <v>0.52834490740741002</v>
      </c>
      <c r="CH852" t="s">
        <v>1316</v>
      </c>
      <c r="CI852" t="s">
        <v>10</v>
      </c>
      <c r="CJ852" t="s">
        <v>10</v>
      </c>
      <c r="CK852" t="s">
        <v>31</v>
      </c>
      <c r="CL852" t="s">
        <v>32</v>
      </c>
      <c r="CM852" t="s">
        <v>10</v>
      </c>
      <c r="CN852" t="s">
        <v>10</v>
      </c>
      <c r="CO852" t="s">
        <v>10</v>
      </c>
      <c r="CP852" t="s">
        <v>10</v>
      </c>
      <c r="CQ852" t="s">
        <v>10</v>
      </c>
      <c r="CR852" t="s">
        <v>10</v>
      </c>
      <c r="CS852" t="s">
        <v>10</v>
      </c>
      <c r="CT852" t="s">
        <v>186</v>
      </c>
      <c r="CU852" t="s">
        <v>187</v>
      </c>
      <c r="CV852" t="s">
        <v>35</v>
      </c>
      <c r="CW852" t="s">
        <v>188</v>
      </c>
      <c r="CX852" t="s">
        <v>55</v>
      </c>
      <c r="CY852" t="s">
        <v>673</v>
      </c>
      <c r="CZ852" s="2">
        <v>43417</v>
      </c>
      <c r="DA852" s="4">
        <v>0.59047453703704</v>
      </c>
      <c r="DB852" s="2">
        <v>43418</v>
      </c>
      <c r="DC852" s="4">
        <v>0.46615740740741002</v>
      </c>
      <c r="DD852" s="2"/>
      <c r="DE852" s="4">
        <v>0</v>
      </c>
      <c r="DF852" s="2"/>
      <c r="DG852" s="4">
        <v>0</v>
      </c>
      <c r="DH852" t="s">
        <v>10</v>
      </c>
      <c r="DI852" t="s">
        <v>10</v>
      </c>
      <c r="DJ852" t="s">
        <v>10</v>
      </c>
      <c r="DK852" t="s">
        <v>10</v>
      </c>
      <c r="DL852" s="3">
        <v>0</v>
      </c>
      <c r="DM852" s="2"/>
      <c r="DN852" s="2"/>
      <c r="DO852" s="2"/>
      <c r="DP852" s="2"/>
      <c r="DQ852" t="s">
        <v>10</v>
      </c>
      <c r="DR852" t="s">
        <v>10</v>
      </c>
      <c r="DS852" t="s">
        <v>10</v>
      </c>
      <c r="DT852" t="s">
        <v>10</v>
      </c>
      <c r="DU852" t="s">
        <v>10</v>
      </c>
      <c r="DV852" t="s">
        <v>10</v>
      </c>
      <c r="DW852" t="s">
        <v>10</v>
      </c>
      <c r="DX852" s="3">
        <v>0</v>
      </c>
      <c r="DY852" s="2"/>
      <c r="DZ852" s="2"/>
      <c r="EA852" s="2"/>
      <c r="EB852" s="2"/>
      <c r="EC852" t="s">
        <v>10</v>
      </c>
      <c r="ED852" t="s">
        <v>10</v>
      </c>
      <c r="EE852" t="s">
        <v>10</v>
      </c>
      <c r="EF852" t="s">
        <v>10</v>
      </c>
      <c r="EG852" t="s">
        <v>10</v>
      </c>
      <c r="EH852" t="s">
        <v>10</v>
      </c>
      <c r="EI852" t="s">
        <v>10</v>
      </c>
      <c r="EJ852" s="3">
        <v>0</v>
      </c>
      <c r="EK852" s="2"/>
      <c r="EL852" s="2"/>
      <c r="EM852" s="2"/>
      <c r="EN852" s="2"/>
      <c r="EO852" t="s">
        <v>10</v>
      </c>
      <c r="EP852" t="s">
        <v>10</v>
      </c>
      <c r="EQ852" t="s">
        <v>10</v>
      </c>
      <c r="ER852" t="s">
        <v>10</v>
      </c>
      <c r="ES852" t="s">
        <v>10</v>
      </c>
      <c r="ET852" t="s">
        <v>10</v>
      </c>
      <c r="EU852" t="s">
        <v>10</v>
      </c>
      <c r="EV852" s="3">
        <v>0</v>
      </c>
      <c r="EW852" s="2"/>
      <c r="EX852" s="2"/>
      <c r="EY852" s="2"/>
      <c r="EZ852" s="2"/>
      <c r="FA852" t="s">
        <v>10</v>
      </c>
      <c r="FB852" t="s">
        <v>10</v>
      </c>
      <c r="FC852" t="s">
        <v>10</v>
      </c>
      <c r="FD852" t="s">
        <v>10</v>
      </c>
      <c r="FE852" t="s">
        <v>10</v>
      </c>
      <c r="FF852" t="s">
        <v>10</v>
      </c>
      <c r="FG852" t="s">
        <v>10</v>
      </c>
      <c r="FH852" s="3">
        <v>0</v>
      </c>
      <c r="FI852" s="2"/>
      <c r="FJ852" s="2"/>
      <c r="FK852" s="2"/>
      <c r="FL852" s="2"/>
      <c r="FM852" t="s">
        <v>10</v>
      </c>
      <c r="FN852" t="s">
        <v>10</v>
      </c>
      <c r="FO852" t="s">
        <v>10</v>
      </c>
      <c r="FP852" t="s">
        <v>10</v>
      </c>
      <c r="FQ852" s="2"/>
      <c r="FR852" s="2"/>
      <c r="FS852" t="s">
        <v>10</v>
      </c>
      <c r="FT852" s="2"/>
    </row>
    <row r="853" spans="1:176" x14ac:dyDescent="0.2">
      <c r="A853" t="s">
        <v>5390</v>
      </c>
      <c r="B853" t="s">
        <v>1</v>
      </c>
      <c r="C853" t="s">
        <v>2</v>
      </c>
      <c r="D853" s="2">
        <v>43418</v>
      </c>
      <c r="E853" s="3">
        <v>12</v>
      </c>
      <c r="F853" s="2">
        <v>43418</v>
      </c>
      <c r="G853" t="s">
        <v>3</v>
      </c>
      <c r="H853" t="s">
        <v>4</v>
      </c>
      <c r="I853" t="s">
        <v>5</v>
      </c>
      <c r="J853" t="s">
        <v>6</v>
      </c>
      <c r="K853" t="s">
        <v>7</v>
      </c>
      <c r="L853" t="s">
        <v>5391</v>
      </c>
      <c r="M853" t="s">
        <v>5392</v>
      </c>
      <c r="N853" s="3">
        <v>3</v>
      </c>
      <c r="O853" t="s">
        <v>10</v>
      </c>
      <c r="P853" t="s">
        <v>2031</v>
      </c>
      <c r="Q853" t="s">
        <v>10</v>
      </c>
      <c r="R853" t="s">
        <v>92</v>
      </c>
      <c r="S853" t="s">
        <v>93</v>
      </c>
      <c r="T853" t="s">
        <v>1857</v>
      </c>
      <c r="U853" t="s">
        <v>1858</v>
      </c>
      <c r="V853" t="s">
        <v>10</v>
      </c>
      <c r="W853" t="s">
        <v>5393</v>
      </c>
      <c r="X853" t="s">
        <v>130</v>
      </c>
      <c r="Y853" s="2">
        <v>43096</v>
      </c>
      <c r="Z853" s="2">
        <v>43040</v>
      </c>
      <c r="AA853" s="2"/>
      <c r="AB853" t="s">
        <v>17</v>
      </c>
      <c r="AC853" t="s">
        <v>5394</v>
      </c>
      <c r="AD853" t="s">
        <v>19</v>
      </c>
      <c r="AE853" t="s">
        <v>5395</v>
      </c>
      <c r="AF853" t="s">
        <v>2535</v>
      </c>
      <c r="AG853" t="s">
        <v>22</v>
      </c>
      <c r="AH853" t="s">
        <v>23</v>
      </c>
      <c r="AI853" t="s">
        <v>24</v>
      </c>
      <c r="AJ853" t="s">
        <v>25</v>
      </c>
      <c r="AK853" t="s">
        <v>26</v>
      </c>
      <c r="AL853" t="s">
        <v>27</v>
      </c>
      <c r="AM853" t="s">
        <v>28</v>
      </c>
      <c r="AN853" s="2">
        <v>43418</v>
      </c>
      <c r="AO853" s="4">
        <v>0.38913194444443999</v>
      </c>
      <c r="AP853" s="2">
        <v>43418</v>
      </c>
      <c r="AQ853" s="4">
        <v>0.53027777777777996</v>
      </c>
      <c r="AR853" s="2">
        <v>43410</v>
      </c>
      <c r="AS853" s="4">
        <v>0.44515046296296001</v>
      </c>
      <c r="AT853" s="2">
        <v>43410</v>
      </c>
      <c r="AU853" s="4">
        <v>0.44515046296296001</v>
      </c>
      <c r="AV853" s="2"/>
      <c r="AW853" s="4">
        <v>0</v>
      </c>
      <c r="AX853" s="2">
        <v>43418</v>
      </c>
      <c r="AY853" s="4">
        <v>0.46627314814815002</v>
      </c>
      <c r="AZ853" s="2">
        <v>43419</v>
      </c>
      <c r="BA853" s="4">
        <v>0.46627314814815002</v>
      </c>
      <c r="BB853" s="2">
        <v>43428</v>
      </c>
      <c r="BC853" s="4">
        <v>0.46710648148147998</v>
      </c>
      <c r="BD853" s="2"/>
      <c r="BE853" s="4">
        <v>0</v>
      </c>
      <c r="BF853" s="2"/>
      <c r="BG853" s="4">
        <v>0</v>
      </c>
      <c r="BH853" s="2">
        <v>43410</v>
      </c>
      <c r="BI853" s="4">
        <v>0.44515046296296001</v>
      </c>
      <c r="BJ853" s="2"/>
      <c r="BK853" s="2"/>
      <c r="BL853" t="s">
        <v>10</v>
      </c>
      <c r="BM853" t="s">
        <v>10</v>
      </c>
      <c r="BN853" t="s">
        <v>10</v>
      </c>
      <c r="BO853" t="s">
        <v>10</v>
      </c>
      <c r="BP853" t="s">
        <v>10</v>
      </c>
      <c r="BQ853" s="5">
        <v>0</v>
      </c>
      <c r="BR853" t="s">
        <v>10</v>
      </c>
      <c r="BS853" s="2"/>
      <c r="BT853" t="s">
        <v>10</v>
      </c>
      <c r="BU853" s="2"/>
      <c r="BV853" t="s">
        <v>10</v>
      </c>
      <c r="BW853" t="s">
        <v>10</v>
      </c>
      <c r="BX853" t="s">
        <v>10</v>
      </c>
      <c r="BY853" t="s">
        <v>10</v>
      </c>
      <c r="BZ853" t="s">
        <v>10</v>
      </c>
      <c r="CA853" t="s">
        <v>10</v>
      </c>
      <c r="CB853" t="s">
        <v>29</v>
      </c>
      <c r="CC853" s="2">
        <v>43418</v>
      </c>
      <c r="CD853" s="4">
        <v>0.38913194444443999</v>
      </c>
      <c r="CE853" t="s">
        <v>29</v>
      </c>
      <c r="CF853" s="2">
        <v>43427</v>
      </c>
      <c r="CG853" s="4">
        <v>0.38976851851852001</v>
      </c>
      <c r="CH853" t="s">
        <v>5396</v>
      </c>
      <c r="CI853" t="s">
        <v>10</v>
      </c>
      <c r="CJ853" t="s">
        <v>10</v>
      </c>
      <c r="CK853" t="s">
        <v>31</v>
      </c>
      <c r="CL853" t="s">
        <v>32</v>
      </c>
      <c r="CM853" t="s">
        <v>10</v>
      </c>
      <c r="CN853" t="s">
        <v>10</v>
      </c>
      <c r="CO853" t="s">
        <v>10</v>
      </c>
      <c r="CP853" t="s">
        <v>10</v>
      </c>
      <c r="CQ853" t="s">
        <v>10</v>
      </c>
      <c r="CR853" t="s">
        <v>10</v>
      </c>
      <c r="CS853" t="s">
        <v>10</v>
      </c>
      <c r="CT853" t="s">
        <v>186</v>
      </c>
      <c r="CU853" t="s">
        <v>187</v>
      </c>
      <c r="CV853" t="s">
        <v>35</v>
      </c>
      <c r="CW853" t="s">
        <v>188</v>
      </c>
      <c r="CX853" t="s">
        <v>55</v>
      </c>
      <c r="CY853" t="s">
        <v>673</v>
      </c>
      <c r="CZ853" s="2">
        <v>43410</v>
      </c>
      <c r="DA853" s="4">
        <v>0.44515046296296001</v>
      </c>
      <c r="DB853" s="2">
        <v>43418</v>
      </c>
      <c r="DC853" s="4">
        <v>0.46627314814815002</v>
      </c>
      <c r="DD853" s="2"/>
      <c r="DE853" s="4">
        <v>0</v>
      </c>
      <c r="DF853" s="2"/>
      <c r="DG853" s="4">
        <v>0</v>
      </c>
      <c r="DH853" t="s">
        <v>10</v>
      </c>
      <c r="DI853" t="s">
        <v>10</v>
      </c>
      <c r="DJ853" t="s">
        <v>10</v>
      </c>
      <c r="DK853" t="s">
        <v>10</v>
      </c>
      <c r="DL853" s="3">
        <v>0</v>
      </c>
      <c r="DM853" s="2"/>
      <c r="DN853" s="2"/>
      <c r="DO853" s="2"/>
      <c r="DP853" s="2"/>
      <c r="DQ853" t="s">
        <v>10</v>
      </c>
      <c r="DR853" t="s">
        <v>10</v>
      </c>
      <c r="DS853" t="s">
        <v>10</v>
      </c>
      <c r="DT853" t="s">
        <v>10</v>
      </c>
      <c r="DU853" t="s">
        <v>10</v>
      </c>
      <c r="DV853" t="s">
        <v>10</v>
      </c>
      <c r="DW853" t="s">
        <v>10</v>
      </c>
      <c r="DX853" s="3">
        <v>0</v>
      </c>
      <c r="DY853" s="2"/>
      <c r="DZ853" s="2"/>
      <c r="EA853" s="2"/>
      <c r="EB853" s="2"/>
      <c r="EC853" t="s">
        <v>10</v>
      </c>
      <c r="ED853" t="s">
        <v>10</v>
      </c>
      <c r="EE853" t="s">
        <v>10</v>
      </c>
      <c r="EF853" t="s">
        <v>10</v>
      </c>
      <c r="EG853" t="s">
        <v>10</v>
      </c>
      <c r="EH853" t="s">
        <v>10</v>
      </c>
      <c r="EI853" t="s">
        <v>10</v>
      </c>
      <c r="EJ853" s="3">
        <v>0</v>
      </c>
      <c r="EK853" s="2"/>
      <c r="EL853" s="2"/>
      <c r="EM853" s="2"/>
      <c r="EN853" s="2"/>
      <c r="EO853" t="s">
        <v>10</v>
      </c>
      <c r="EP853" t="s">
        <v>10</v>
      </c>
      <c r="EQ853" t="s">
        <v>10</v>
      </c>
      <c r="ER853" t="s">
        <v>10</v>
      </c>
      <c r="ES853" t="s">
        <v>10</v>
      </c>
      <c r="ET853" t="s">
        <v>10</v>
      </c>
      <c r="EU853" t="s">
        <v>10</v>
      </c>
      <c r="EV853" s="3">
        <v>0</v>
      </c>
      <c r="EW853" s="2"/>
      <c r="EX853" s="2"/>
      <c r="EY853" s="2"/>
      <c r="EZ853" s="2"/>
      <c r="FA853" t="s">
        <v>10</v>
      </c>
      <c r="FB853" t="s">
        <v>10</v>
      </c>
      <c r="FC853" t="s">
        <v>10</v>
      </c>
      <c r="FD853" t="s">
        <v>10</v>
      </c>
      <c r="FE853" t="s">
        <v>10</v>
      </c>
      <c r="FF853" t="s">
        <v>10</v>
      </c>
      <c r="FG853" t="s">
        <v>10</v>
      </c>
      <c r="FH853" s="3">
        <v>0</v>
      </c>
      <c r="FI853" s="2"/>
      <c r="FJ853" s="2"/>
      <c r="FK853" s="2"/>
      <c r="FL853" s="2"/>
      <c r="FM853" t="s">
        <v>10</v>
      </c>
      <c r="FN853" t="s">
        <v>10</v>
      </c>
      <c r="FO853" t="s">
        <v>10</v>
      </c>
      <c r="FP853" t="s">
        <v>5397</v>
      </c>
      <c r="FQ853" s="2">
        <v>43418</v>
      </c>
      <c r="FR853" s="2">
        <v>43418</v>
      </c>
      <c r="FS853" t="s">
        <v>237</v>
      </c>
      <c r="FT853" s="2">
        <v>43418</v>
      </c>
    </row>
    <row r="854" spans="1:176" x14ac:dyDescent="0.2">
      <c r="A854" t="s">
        <v>5398</v>
      </c>
      <c r="B854" t="s">
        <v>1</v>
      </c>
      <c r="C854" t="s">
        <v>2</v>
      </c>
      <c r="D854" s="2">
        <v>43418</v>
      </c>
      <c r="E854" s="3">
        <v>12</v>
      </c>
      <c r="F854" s="2">
        <v>43418</v>
      </c>
      <c r="G854" t="s">
        <v>3</v>
      </c>
      <c r="H854" t="s">
        <v>4</v>
      </c>
      <c r="I854" t="s">
        <v>39</v>
      </c>
      <c r="J854" t="s">
        <v>40</v>
      </c>
      <c r="K854" t="s">
        <v>41</v>
      </c>
      <c r="L854" t="s">
        <v>42</v>
      </c>
      <c r="M854" t="s">
        <v>43</v>
      </c>
      <c r="N854" s="3">
        <v>11</v>
      </c>
      <c r="O854" t="s">
        <v>10</v>
      </c>
      <c r="P854" t="s">
        <v>317</v>
      </c>
      <c r="Q854" t="s">
        <v>10</v>
      </c>
      <c r="R854" t="s">
        <v>92</v>
      </c>
      <c r="S854" t="s">
        <v>93</v>
      </c>
      <c r="T854" t="s">
        <v>94</v>
      </c>
      <c r="U854" t="s">
        <v>95</v>
      </c>
      <c r="V854" t="s">
        <v>10</v>
      </c>
      <c r="W854" t="s">
        <v>5399</v>
      </c>
      <c r="X854" t="s">
        <v>1141</v>
      </c>
      <c r="Y854" s="2">
        <v>42633</v>
      </c>
      <c r="Z854" s="2">
        <v>42614</v>
      </c>
      <c r="AA854" s="2"/>
      <c r="AB854" t="s">
        <v>17</v>
      </c>
      <c r="AC854" t="s">
        <v>5400</v>
      </c>
      <c r="AD854" t="s">
        <v>19</v>
      </c>
      <c r="AE854" t="s">
        <v>5401</v>
      </c>
      <c r="AF854" t="s">
        <v>5402</v>
      </c>
      <c r="AG854" t="s">
        <v>22</v>
      </c>
      <c r="AH854" t="s">
        <v>23</v>
      </c>
      <c r="AI854" t="s">
        <v>24</v>
      </c>
      <c r="AJ854" t="s">
        <v>25</v>
      </c>
      <c r="AK854" t="s">
        <v>26</v>
      </c>
      <c r="AL854" t="s">
        <v>27</v>
      </c>
      <c r="AM854" t="s">
        <v>28</v>
      </c>
      <c r="AN854" s="2">
        <v>43418</v>
      </c>
      <c r="AO854" s="4">
        <v>0.38927083333333001</v>
      </c>
      <c r="AP854" s="2">
        <v>43419</v>
      </c>
      <c r="AQ854" s="4">
        <v>0.34375</v>
      </c>
      <c r="AR854" s="2">
        <v>43417</v>
      </c>
      <c r="AS854" s="4">
        <v>0.59</v>
      </c>
      <c r="AT854" s="2">
        <v>43417</v>
      </c>
      <c r="AU854" s="4">
        <v>0.59</v>
      </c>
      <c r="AV854" s="2"/>
      <c r="AW854" s="4">
        <v>0</v>
      </c>
      <c r="AX854" s="2">
        <v>43418</v>
      </c>
      <c r="AY854" s="4">
        <v>0.46931712962963001</v>
      </c>
      <c r="AZ854" s="2">
        <v>43419</v>
      </c>
      <c r="BA854" s="4">
        <v>0.4693287037037</v>
      </c>
      <c r="BB854" s="2">
        <v>43420</v>
      </c>
      <c r="BC854" s="4">
        <v>0.34375</v>
      </c>
      <c r="BD854" s="2"/>
      <c r="BE854" s="4">
        <v>0</v>
      </c>
      <c r="BF854" s="2"/>
      <c r="BG854" s="4">
        <v>0</v>
      </c>
      <c r="BH854" s="2">
        <v>43417</v>
      </c>
      <c r="BI854" s="4">
        <v>0.59</v>
      </c>
      <c r="BJ854" s="2"/>
      <c r="BK854" s="2"/>
      <c r="BL854" t="s">
        <v>10</v>
      </c>
      <c r="BM854" t="s">
        <v>10</v>
      </c>
      <c r="BN854" t="s">
        <v>10</v>
      </c>
      <c r="BO854" t="s">
        <v>10</v>
      </c>
      <c r="BP854" t="s">
        <v>10</v>
      </c>
      <c r="BQ854" s="5">
        <v>0</v>
      </c>
      <c r="BR854" t="s">
        <v>10</v>
      </c>
      <c r="BS854" s="2"/>
      <c r="BT854" t="s">
        <v>10</v>
      </c>
      <c r="BU854" s="2"/>
      <c r="BV854" t="s">
        <v>10</v>
      </c>
      <c r="BW854" t="s">
        <v>10</v>
      </c>
      <c r="BX854" t="s">
        <v>10</v>
      </c>
      <c r="BY854" t="s">
        <v>10</v>
      </c>
      <c r="BZ854" t="s">
        <v>10</v>
      </c>
      <c r="CA854" t="s">
        <v>10</v>
      </c>
      <c r="CB854" t="s">
        <v>29</v>
      </c>
      <c r="CC854" s="2">
        <v>43418</v>
      </c>
      <c r="CD854" s="4">
        <v>0.38927083333333001</v>
      </c>
      <c r="CE854" t="s">
        <v>29</v>
      </c>
      <c r="CF854" s="2">
        <v>43419</v>
      </c>
      <c r="CG854" s="4">
        <v>0.26466435185185</v>
      </c>
      <c r="CH854" t="s">
        <v>1316</v>
      </c>
      <c r="CI854" t="s">
        <v>10</v>
      </c>
      <c r="CJ854" t="s">
        <v>10</v>
      </c>
      <c r="CK854" t="s">
        <v>31</v>
      </c>
      <c r="CL854" t="s">
        <v>32</v>
      </c>
      <c r="CM854" t="s">
        <v>10</v>
      </c>
      <c r="CN854" t="s">
        <v>10</v>
      </c>
      <c r="CO854" t="s">
        <v>10</v>
      </c>
      <c r="CP854" t="s">
        <v>10</v>
      </c>
      <c r="CQ854" t="s">
        <v>10</v>
      </c>
      <c r="CR854" t="s">
        <v>10</v>
      </c>
      <c r="CS854" t="s">
        <v>10</v>
      </c>
      <c r="CT854" t="s">
        <v>186</v>
      </c>
      <c r="CU854" t="s">
        <v>187</v>
      </c>
      <c r="CV854" t="s">
        <v>35</v>
      </c>
      <c r="CW854" t="s">
        <v>188</v>
      </c>
      <c r="CX854" t="s">
        <v>55</v>
      </c>
      <c r="CY854" t="s">
        <v>673</v>
      </c>
      <c r="CZ854" s="2">
        <v>43417</v>
      </c>
      <c r="DA854" s="4">
        <v>0.59</v>
      </c>
      <c r="DB854" s="2">
        <v>43418</v>
      </c>
      <c r="DC854" s="4">
        <v>0.46931712962963001</v>
      </c>
      <c r="DD854" s="2"/>
      <c r="DE854" s="4">
        <v>0</v>
      </c>
      <c r="DF854" s="2"/>
      <c r="DG854" s="4">
        <v>0</v>
      </c>
      <c r="DH854" t="s">
        <v>10</v>
      </c>
      <c r="DI854" t="s">
        <v>10</v>
      </c>
      <c r="DJ854" t="s">
        <v>10</v>
      </c>
      <c r="DK854" t="s">
        <v>10</v>
      </c>
      <c r="DL854" s="3">
        <v>0</v>
      </c>
      <c r="DM854" s="2"/>
      <c r="DN854" s="2"/>
      <c r="DO854" s="2"/>
      <c r="DP854" s="2"/>
      <c r="DQ854" t="s">
        <v>10</v>
      </c>
      <c r="DR854" t="s">
        <v>10</v>
      </c>
      <c r="DS854" t="s">
        <v>10</v>
      </c>
      <c r="DT854" t="s">
        <v>10</v>
      </c>
      <c r="DU854" t="s">
        <v>10</v>
      </c>
      <c r="DV854" t="s">
        <v>10</v>
      </c>
      <c r="DW854" t="s">
        <v>10</v>
      </c>
      <c r="DX854" s="3">
        <v>0</v>
      </c>
      <c r="DY854" s="2"/>
      <c r="DZ854" s="2"/>
      <c r="EA854" s="2"/>
      <c r="EB854" s="2"/>
      <c r="EC854" t="s">
        <v>10</v>
      </c>
      <c r="ED854" t="s">
        <v>10</v>
      </c>
      <c r="EE854" t="s">
        <v>10</v>
      </c>
      <c r="EF854" t="s">
        <v>10</v>
      </c>
      <c r="EG854" t="s">
        <v>10</v>
      </c>
      <c r="EH854" t="s">
        <v>10</v>
      </c>
      <c r="EI854" t="s">
        <v>10</v>
      </c>
      <c r="EJ854" s="3">
        <v>0</v>
      </c>
      <c r="EK854" s="2"/>
      <c r="EL854" s="2"/>
      <c r="EM854" s="2"/>
      <c r="EN854" s="2"/>
      <c r="EO854" t="s">
        <v>10</v>
      </c>
      <c r="EP854" t="s">
        <v>10</v>
      </c>
      <c r="EQ854" t="s">
        <v>10</v>
      </c>
      <c r="ER854" t="s">
        <v>10</v>
      </c>
      <c r="ES854" t="s">
        <v>10</v>
      </c>
      <c r="ET854" t="s">
        <v>10</v>
      </c>
      <c r="EU854" t="s">
        <v>10</v>
      </c>
      <c r="EV854" s="3">
        <v>0</v>
      </c>
      <c r="EW854" s="2"/>
      <c r="EX854" s="2"/>
      <c r="EY854" s="2"/>
      <c r="EZ854" s="2"/>
      <c r="FA854" t="s">
        <v>10</v>
      </c>
      <c r="FB854" t="s">
        <v>10</v>
      </c>
      <c r="FC854" t="s">
        <v>10</v>
      </c>
      <c r="FD854" t="s">
        <v>10</v>
      </c>
      <c r="FE854" t="s">
        <v>10</v>
      </c>
      <c r="FF854" t="s">
        <v>10</v>
      </c>
      <c r="FG854" t="s">
        <v>10</v>
      </c>
      <c r="FH854" s="3">
        <v>0</v>
      </c>
      <c r="FI854" s="2"/>
      <c r="FJ854" s="2"/>
      <c r="FK854" s="2"/>
      <c r="FL854" s="2"/>
      <c r="FM854" t="s">
        <v>10</v>
      </c>
      <c r="FN854" t="s">
        <v>10</v>
      </c>
      <c r="FO854" t="s">
        <v>10</v>
      </c>
      <c r="FP854" t="s">
        <v>10</v>
      </c>
      <c r="FQ854" s="2"/>
      <c r="FR854" s="2"/>
      <c r="FS854" t="s">
        <v>10</v>
      </c>
      <c r="FT854" s="2"/>
    </row>
    <row r="855" spans="1:176" x14ac:dyDescent="0.2">
      <c r="A855" t="s">
        <v>5403</v>
      </c>
      <c r="B855" t="s">
        <v>1</v>
      </c>
      <c r="C855" t="s">
        <v>2</v>
      </c>
      <c r="D855" s="2">
        <v>43418</v>
      </c>
      <c r="E855" s="3">
        <v>12</v>
      </c>
      <c r="F855" s="2">
        <v>43418</v>
      </c>
      <c r="G855" t="s">
        <v>3</v>
      </c>
      <c r="H855" t="s">
        <v>4</v>
      </c>
      <c r="I855" t="s">
        <v>39</v>
      </c>
      <c r="J855" t="s">
        <v>40</v>
      </c>
      <c r="K855" t="s">
        <v>41</v>
      </c>
      <c r="L855" t="s">
        <v>42</v>
      </c>
      <c r="M855" t="s">
        <v>43</v>
      </c>
      <c r="N855" s="3">
        <v>12</v>
      </c>
      <c r="O855" t="s">
        <v>10</v>
      </c>
      <c r="P855" t="s">
        <v>317</v>
      </c>
      <c r="Q855" t="s">
        <v>10</v>
      </c>
      <c r="R855" t="s">
        <v>92</v>
      </c>
      <c r="S855" t="s">
        <v>93</v>
      </c>
      <c r="T855" t="s">
        <v>94</v>
      </c>
      <c r="U855" t="s">
        <v>95</v>
      </c>
      <c r="V855" t="s">
        <v>10</v>
      </c>
      <c r="W855" t="s">
        <v>5404</v>
      </c>
      <c r="X855" t="s">
        <v>321</v>
      </c>
      <c r="Y855" s="2">
        <v>42909</v>
      </c>
      <c r="Z855" s="2">
        <v>42856</v>
      </c>
      <c r="AA855" s="2"/>
      <c r="AB855" t="s">
        <v>17</v>
      </c>
      <c r="AC855" t="s">
        <v>5405</v>
      </c>
      <c r="AD855" t="s">
        <v>19</v>
      </c>
      <c r="AE855" t="s">
        <v>5406</v>
      </c>
      <c r="AF855" t="s">
        <v>5407</v>
      </c>
      <c r="AG855" t="s">
        <v>22</v>
      </c>
      <c r="AH855" t="s">
        <v>23</v>
      </c>
      <c r="AI855" t="s">
        <v>24</v>
      </c>
      <c r="AJ855" t="s">
        <v>25</v>
      </c>
      <c r="AK855" t="s">
        <v>26</v>
      </c>
      <c r="AL855" t="s">
        <v>27</v>
      </c>
      <c r="AM855" t="s">
        <v>28</v>
      </c>
      <c r="AN855" s="2">
        <v>43418</v>
      </c>
      <c r="AO855" s="4">
        <v>0.38947916666666998</v>
      </c>
      <c r="AP855" s="2">
        <v>43418</v>
      </c>
      <c r="AQ855" s="4">
        <v>0.59803240740741004</v>
      </c>
      <c r="AR855" s="2">
        <v>43417</v>
      </c>
      <c r="AS855" s="4">
        <v>0.59210648148148004</v>
      </c>
      <c r="AT855" s="2">
        <v>43417</v>
      </c>
      <c r="AU855" s="4">
        <v>0.59210648148148004</v>
      </c>
      <c r="AV855" s="2"/>
      <c r="AW855" s="4">
        <v>0</v>
      </c>
      <c r="AX855" s="2">
        <v>43418</v>
      </c>
      <c r="AY855" s="4">
        <v>0.47157407407406998</v>
      </c>
      <c r="AZ855" s="2">
        <v>43419</v>
      </c>
      <c r="BA855" s="4">
        <v>0.47157407407406998</v>
      </c>
      <c r="BB855" s="2">
        <v>43419</v>
      </c>
      <c r="BC855" s="4">
        <v>0.60932870370369996</v>
      </c>
      <c r="BD855" s="2"/>
      <c r="BE855" s="4">
        <v>0</v>
      </c>
      <c r="BF855" s="2"/>
      <c r="BG855" s="4">
        <v>0</v>
      </c>
      <c r="BH855" s="2">
        <v>43417</v>
      </c>
      <c r="BI855" s="4">
        <v>0.59210648148148004</v>
      </c>
      <c r="BJ855" s="2"/>
      <c r="BK855" s="2"/>
      <c r="BL855" t="s">
        <v>10</v>
      </c>
      <c r="BM855" t="s">
        <v>10</v>
      </c>
      <c r="BN855" t="s">
        <v>10</v>
      </c>
      <c r="BO855" t="s">
        <v>10</v>
      </c>
      <c r="BP855" t="s">
        <v>10</v>
      </c>
      <c r="BQ855" s="5">
        <v>0</v>
      </c>
      <c r="BR855" t="s">
        <v>10</v>
      </c>
      <c r="BS855" s="2"/>
      <c r="BT855" t="s">
        <v>10</v>
      </c>
      <c r="BU855" s="2"/>
      <c r="BV855" t="s">
        <v>10</v>
      </c>
      <c r="BW855" t="s">
        <v>10</v>
      </c>
      <c r="BX855" t="s">
        <v>10</v>
      </c>
      <c r="BY855" t="s">
        <v>10</v>
      </c>
      <c r="BZ855" t="s">
        <v>10</v>
      </c>
      <c r="CA855" t="s">
        <v>10</v>
      </c>
      <c r="CB855" t="s">
        <v>29</v>
      </c>
      <c r="CC855" s="2">
        <v>43418</v>
      </c>
      <c r="CD855" s="4">
        <v>0.38947916666666998</v>
      </c>
      <c r="CE855" t="s">
        <v>29</v>
      </c>
      <c r="CF855" s="2">
        <v>43418</v>
      </c>
      <c r="CG855" s="4">
        <v>0.52848379629630005</v>
      </c>
      <c r="CH855" t="s">
        <v>1316</v>
      </c>
      <c r="CI855" t="s">
        <v>10</v>
      </c>
      <c r="CJ855" t="s">
        <v>10</v>
      </c>
      <c r="CK855" t="s">
        <v>31</v>
      </c>
      <c r="CL855" t="s">
        <v>32</v>
      </c>
      <c r="CM855" t="s">
        <v>10</v>
      </c>
      <c r="CN855" t="s">
        <v>10</v>
      </c>
      <c r="CO855" t="s">
        <v>10</v>
      </c>
      <c r="CP855" t="s">
        <v>10</v>
      </c>
      <c r="CQ855" t="s">
        <v>10</v>
      </c>
      <c r="CR855" t="s">
        <v>10</v>
      </c>
      <c r="CS855" t="s">
        <v>10</v>
      </c>
      <c r="CT855" t="s">
        <v>186</v>
      </c>
      <c r="CU855" t="s">
        <v>187</v>
      </c>
      <c r="CV855" t="s">
        <v>35</v>
      </c>
      <c r="CW855" t="s">
        <v>188</v>
      </c>
      <c r="CX855" t="s">
        <v>55</v>
      </c>
      <c r="CY855" t="s">
        <v>673</v>
      </c>
      <c r="CZ855" s="2">
        <v>43417</v>
      </c>
      <c r="DA855" s="4">
        <v>0.59210648148148004</v>
      </c>
      <c r="DB855" s="2">
        <v>43418</v>
      </c>
      <c r="DC855" s="4">
        <v>0.47157407407406998</v>
      </c>
      <c r="DD855" s="2"/>
      <c r="DE855" s="4">
        <v>0</v>
      </c>
      <c r="DF855" s="2"/>
      <c r="DG855" s="4">
        <v>0</v>
      </c>
      <c r="DH855" t="s">
        <v>10</v>
      </c>
      <c r="DI855" t="s">
        <v>10</v>
      </c>
      <c r="DJ855" t="s">
        <v>10</v>
      </c>
      <c r="DK855" t="s">
        <v>10</v>
      </c>
      <c r="DL855" s="3">
        <v>0</v>
      </c>
      <c r="DM855" s="2"/>
      <c r="DN855" s="2"/>
      <c r="DO855" s="2"/>
      <c r="DP855" s="2"/>
      <c r="DQ855" t="s">
        <v>10</v>
      </c>
      <c r="DR855" t="s">
        <v>10</v>
      </c>
      <c r="DS855" t="s">
        <v>10</v>
      </c>
      <c r="DT855" t="s">
        <v>10</v>
      </c>
      <c r="DU855" t="s">
        <v>10</v>
      </c>
      <c r="DV855" t="s">
        <v>10</v>
      </c>
      <c r="DW855" t="s">
        <v>10</v>
      </c>
      <c r="DX855" s="3">
        <v>0</v>
      </c>
      <c r="DY855" s="2"/>
      <c r="DZ855" s="2"/>
      <c r="EA855" s="2"/>
      <c r="EB855" s="2"/>
      <c r="EC855" t="s">
        <v>10</v>
      </c>
      <c r="ED855" t="s">
        <v>10</v>
      </c>
      <c r="EE855" t="s">
        <v>10</v>
      </c>
      <c r="EF855" t="s">
        <v>10</v>
      </c>
      <c r="EG855" t="s">
        <v>10</v>
      </c>
      <c r="EH855" t="s">
        <v>10</v>
      </c>
      <c r="EI855" t="s">
        <v>10</v>
      </c>
      <c r="EJ855" s="3">
        <v>0</v>
      </c>
      <c r="EK855" s="2"/>
      <c r="EL855" s="2"/>
      <c r="EM855" s="2"/>
      <c r="EN855" s="2"/>
      <c r="EO855" t="s">
        <v>10</v>
      </c>
      <c r="EP855" t="s">
        <v>10</v>
      </c>
      <c r="EQ855" t="s">
        <v>10</v>
      </c>
      <c r="ER855" t="s">
        <v>10</v>
      </c>
      <c r="ES855" t="s">
        <v>10</v>
      </c>
      <c r="ET855" t="s">
        <v>10</v>
      </c>
      <c r="EU855" t="s">
        <v>10</v>
      </c>
      <c r="EV855" s="3">
        <v>0</v>
      </c>
      <c r="EW855" s="2"/>
      <c r="EX855" s="2"/>
      <c r="EY855" s="2"/>
      <c r="EZ855" s="2"/>
      <c r="FA855" t="s">
        <v>10</v>
      </c>
      <c r="FB855" t="s">
        <v>10</v>
      </c>
      <c r="FC855" t="s">
        <v>10</v>
      </c>
      <c r="FD855" t="s">
        <v>10</v>
      </c>
      <c r="FE855" t="s">
        <v>10</v>
      </c>
      <c r="FF855" t="s">
        <v>10</v>
      </c>
      <c r="FG855" t="s">
        <v>10</v>
      </c>
      <c r="FH855" s="3">
        <v>0</v>
      </c>
      <c r="FI855" s="2"/>
      <c r="FJ855" s="2"/>
      <c r="FK855" s="2"/>
      <c r="FL855" s="2"/>
      <c r="FM855" t="s">
        <v>10</v>
      </c>
      <c r="FN855" t="s">
        <v>10</v>
      </c>
      <c r="FO855" t="s">
        <v>10</v>
      </c>
      <c r="FP855" t="s">
        <v>10</v>
      </c>
      <c r="FQ855" s="2"/>
      <c r="FR855" s="2"/>
      <c r="FS855" t="s">
        <v>10</v>
      </c>
      <c r="FT855" s="2"/>
    </row>
    <row r="856" spans="1:176" x14ac:dyDescent="0.2">
      <c r="A856" t="s">
        <v>5408</v>
      </c>
      <c r="B856" t="s">
        <v>1</v>
      </c>
      <c r="C856" t="s">
        <v>2</v>
      </c>
      <c r="D856" s="2">
        <v>43418</v>
      </c>
      <c r="E856" s="3">
        <v>12</v>
      </c>
      <c r="F856" s="2">
        <v>43418</v>
      </c>
      <c r="G856" t="s">
        <v>3</v>
      </c>
      <c r="H856" t="s">
        <v>4</v>
      </c>
      <c r="I856" t="s">
        <v>39</v>
      </c>
      <c r="J856" t="s">
        <v>6</v>
      </c>
      <c r="K856" t="s">
        <v>7</v>
      </c>
      <c r="L856" t="s">
        <v>8</v>
      </c>
      <c r="M856" t="s">
        <v>9</v>
      </c>
      <c r="N856" s="3">
        <v>12</v>
      </c>
      <c r="O856" t="s">
        <v>10</v>
      </c>
      <c r="P856" t="s">
        <v>10</v>
      </c>
      <c r="Q856" t="s">
        <v>10</v>
      </c>
      <c r="R856" t="s">
        <v>11</v>
      </c>
      <c r="S856" t="s">
        <v>12</v>
      </c>
      <c r="T856" t="s">
        <v>154</v>
      </c>
      <c r="U856" t="s">
        <v>155</v>
      </c>
      <c r="V856" t="s">
        <v>10</v>
      </c>
      <c r="W856" t="s">
        <v>5409</v>
      </c>
      <c r="X856" t="s">
        <v>16</v>
      </c>
      <c r="Y856" s="2">
        <v>43151</v>
      </c>
      <c r="Z856" s="2">
        <v>43040</v>
      </c>
      <c r="AA856" s="2"/>
      <c r="AB856" t="s">
        <v>17</v>
      </c>
      <c r="AC856" t="s">
        <v>5410</v>
      </c>
      <c r="AD856" t="s">
        <v>19</v>
      </c>
      <c r="AE856" t="s">
        <v>5411</v>
      </c>
      <c r="AF856" t="s">
        <v>5412</v>
      </c>
      <c r="AG856" t="s">
        <v>22</v>
      </c>
      <c r="AH856" t="s">
        <v>23</v>
      </c>
      <c r="AI856" t="s">
        <v>24</v>
      </c>
      <c r="AJ856" t="s">
        <v>25</v>
      </c>
      <c r="AK856" t="s">
        <v>26</v>
      </c>
      <c r="AL856" t="s">
        <v>27</v>
      </c>
      <c r="AM856" t="s">
        <v>28</v>
      </c>
      <c r="AN856" s="2">
        <v>43418</v>
      </c>
      <c r="AO856" s="4">
        <v>0.38982638888888999</v>
      </c>
      <c r="AP856" s="2">
        <v>43418</v>
      </c>
      <c r="AQ856" s="4">
        <v>0.47004629629630001</v>
      </c>
      <c r="AR856" s="2">
        <v>43416</v>
      </c>
      <c r="AS856" s="4">
        <v>0.51619212962963001</v>
      </c>
      <c r="AT856" s="2">
        <v>43416</v>
      </c>
      <c r="AU856" s="4">
        <v>0.51619212962963001</v>
      </c>
      <c r="AV856" s="2"/>
      <c r="AW856" s="4">
        <v>0</v>
      </c>
      <c r="AX856" s="2">
        <v>43418</v>
      </c>
      <c r="AY856" s="4">
        <v>0.47004629629630001</v>
      </c>
      <c r="AZ856" s="2">
        <v>43418</v>
      </c>
      <c r="BA856" s="4">
        <v>0.51171296296295998</v>
      </c>
      <c r="BB856" s="2">
        <v>43418</v>
      </c>
      <c r="BC856" s="4">
        <v>0.51171296296295998</v>
      </c>
      <c r="BD856" s="2"/>
      <c r="BE856" s="4">
        <v>0</v>
      </c>
      <c r="BF856" s="2"/>
      <c r="BG856" s="4">
        <v>0</v>
      </c>
      <c r="BH856" s="2">
        <v>43416</v>
      </c>
      <c r="BI856" s="4">
        <v>0.51619212962963001</v>
      </c>
      <c r="BJ856" s="2"/>
      <c r="BK856" s="2"/>
      <c r="BL856" t="s">
        <v>10</v>
      </c>
      <c r="BM856" t="s">
        <v>10</v>
      </c>
      <c r="BN856" t="s">
        <v>10</v>
      </c>
      <c r="BO856" t="s">
        <v>10</v>
      </c>
      <c r="BP856" t="s">
        <v>10</v>
      </c>
      <c r="BQ856" s="5">
        <v>0</v>
      </c>
      <c r="BR856" t="s">
        <v>10</v>
      </c>
      <c r="BS856" s="2"/>
      <c r="BT856" t="s">
        <v>10</v>
      </c>
      <c r="BU856" s="2"/>
      <c r="BV856" t="s">
        <v>10</v>
      </c>
      <c r="BW856" t="s">
        <v>10</v>
      </c>
      <c r="BX856" t="s">
        <v>10</v>
      </c>
      <c r="BY856" t="s">
        <v>10</v>
      </c>
      <c r="BZ856" t="s">
        <v>10</v>
      </c>
      <c r="CA856" t="s">
        <v>10</v>
      </c>
      <c r="CB856" t="s">
        <v>29</v>
      </c>
      <c r="CC856" s="2">
        <v>43418</v>
      </c>
      <c r="CD856" s="4">
        <v>0.38982638888888999</v>
      </c>
      <c r="CE856" t="s">
        <v>29</v>
      </c>
      <c r="CF856" s="2">
        <v>43418</v>
      </c>
      <c r="CG856" s="4">
        <v>0.76431712962963005</v>
      </c>
      <c r="CH856" t="s">
        <v>160</v>
      </c>
      <c r="CI856" t="s">
        <v>10</v>
      </c>
      <c r="CJ856" t="s">
        <v>10</v>
      </c>
      <c r="CK856" t="s">
        <v>161</v>
      </c>
      <c r="CL856" t="s">
        <v>162</v>
      </c>
      <c r="CM856" t="s">
        <v>10</v>
      </c>
      <c r="CN856" t="s">
        <v>10</v>
      </c>
      <c r="CO856" t="s">
        <v>10</v>
      </c>
      <c r="CP856" t="s">
        <v>10</v>
      </c>
      <c r="CQ856" t="s">
        <v>10</v>
      </c>
      <c r="CR856" t="s">
        <v>10</v>
      </c>
      <c r="CS856" t="s">
        <v>10</v>
      </c>
      <c r="CT856" t="s">
        <v>186</v>
      </c>
      <c r="CU856" t="s">
        <v>187</v>
      </c>
      <c r="CV856" t="s">
        <v>35</v>
      </c>
      <c r="CW856" t="s">
        <v>188</v>
      </c>
      <c r="CX856" t="s">
        <v>35</v>
      </c>
      <c r="CY856" t="s">
        <v>189</v>
      </c>
      <c r="CZ856" s="2">
        <v>43416</v>
      </c>
      <c r="DA856" s="4">
        <v>0.51619212962963001</v>
      </c>
      <c r="DB856" s="2">
        <v>43418</v>
      </c>
      <c r="DC856" s="4">
        <v>0.47004629629630001</v>
      </c>
      <c r="DD856" s="2"/>
      <c r="DE856" s="4">
        <v>0</v>
      </c>
      <c r="DF856" s="2"/>
      <c r="DG856" s="4">
        <v>0</v>
      </c>
      <c r="DH856" t="s">
        <v>10</v>
      </c>
      <c r="DI856" t="s">
        <v>10</v>
      </c>
      <c r="DJ856" t="s">
        <v>10</v>
      </c>
      <c r="DK856" t="s">
        <v>10</v>
      </c>
      <c r="DL856" s="3">
        <v>0</v>
      </c>
      <c r="DM856" s="2"/>
      <c r="DN856" s="2"/>
      <c r="DO856" s="2"/>
      <c r="DP856" s="2"/>
      <c r="DQ856" t="s">
        <v>10</v>
      </c>
      <c r="DR856" t="s">
        <v>10</v>
      </c>
      <c r="DS856" t="s">
        <v>10</v>
      </c>
      <c r="DT856" t="s">
        <v>10</v>
      </c>
      <c r="DU856" t="s">
        <v>10</v>
      </c>
      <c r="DV856" t="s">
        <v>10</v>
      </c>
      <c r="DW856" t="s">
        <v>10</v>
      </c>
      <c r="DX856" s="3">
        <v>0</v>
      </c>
      <c r="DY856" s="2"/>
      <c r="DZ856" s="2"/>
      <c r="EA856" s="2"/>
      <c r="EB856" s="2"/>
      <c r="EC856" t="s">
        <v>10</v>
      </c>
      <c r="ED856" t="s">
        <v>10</v>
      </c>
      <c r="EE856" t="s">
        <v>10</v>
      </c>
      <c r="EF856" t="s">
        <v>10</v>
      </c>
      <c r="EG856" t="s">
        <v>10</v>
      </c>
      <c r="EH856" t="s">
        <v>10</v>
      </c>
      <c r="EI856" t="s">
        <v>10</v>
      </c>
      <c r="EJ856" s="3">
        <v>0</v>
      </c>
      <c r="EK856" s="2"/>
      <c r="EL856" s="2"/>
      <c r="EM856" s="2"/>
      <c r="EN856" s="2"/>
      <c r="EO856" t="s">
        <v>10</v>
      </c>
      <c r="EP856" t="s">
        <v>10</v>
      </c>
      <c r="EQ856" t="s">
        <v>10</v>
      </c>
      <c r="ER856" t="s">
        <v>10</v>
      </c>
      <c r="ES856" t="s">
        <v>10</v>
      </c>
      <c r="ET856" t="s">
        <v>10</v>
      </c>
      <c r="EU856" t="s">
        <v>10</v>
      </c>
      <c r="EV856" s="3">
        <v>0</v>
      </c>
      <c r="EW856" s="2"/>
      <c r="EX856" s="2"/>
      <c r="EY856" s="2"/>
      <c r="EZ856" s="2"/>
      <c r="FA856" t="s">
        <v>10</v>
      </c>
      <c r="FB856" t="s">
        <v>10</v>
      </c>
      <c r="FC856" t="s">
        <v>10</v>
      </c>
      <c r="FD856" t="s">
        <v>10</v>
      </c>
      <c r="FE856" t="s">
        <v>10</v>
      </c>
      <c r="FF856" t="s">
        <v>10</v>
      </c>
      <c r="FG856" t="s">
        <v>10</v>
      </c>
      <c r="FH856" s="3">
        <v>0</v>
      </c>
      <c r="FI856" s="2"/>
      <c r="FJ856" s="2"/>
      <c r="FK856" s="2"/>
      <c r="FL856" s="2"/>
      <c r="FM856" t="s">
        <v>10</v>
      </c>
      <c r="FN856" t="s">
        <v>10</v>
      </c>
      <c r="FO856" t="s">
        <v>10</v>
      </c>
      <c r="FP856" t="s">
        <v>5413</v>
      </c>
      <c r="FQ856" s="2">
        <v>43418</v>
      </c>
      <c r="FR856" s="2">
        <v>43418</v>
      </c>
      <c r="FS856" t="s">
        <v>237</v>
      </c>
      <c r="FT856" s="2">
        <v>43419</v>
      </c>
    </row>
    <row r="857" spans="1:176" x14ac:dyDescent="0.2">
      <c r="A857" t="s">
        <v>5414</v>
      </c>
      <c r="B857" t="s">
        <v>1</v>
      </c>
      <c r="C857" t="s">
        <v>2</v>
      </c>
      <c r="D857" s="2">
        <v>43418</v>
      </c>
      <c r="E857" s="3">
        <v>12</v>
      </c>
      <c r="F857" s="2">
        <v>43418</v>
      </c>
      <c r="G857" t="s">
        <v>4073</v>
      </c>
      <c r="H857" t="s">
        <v>4074</v>
      </c>
      <c r="I857" t="s">
        <v>10</v>
      </c>
      <c r="J857" t="s">
        <v>2249</v>
      </c>
      <c r="K857" t="s">
        <v>2250</v>
      </c>
      <c r="L857" t="s">
        <v>10</v>
      </c>
      <c r="M857" t="s">
        <v>10</v>
      </c>
      <c r="N857" s="3">
        <v>12</v>
      </c>
      <c r="O857" t="s">
        <v>10</v>
      </c>
      <c r="P857" t="s">
        <v>10</v>
      </c>
      <c r="Q857" t="s">
        <v>10</v>
      </c>
      <c r="R857" t="s">
        <v>5415</v>
      </c>
      <c r="S857" t="s">
        <v>5416</v>
      </c>
      <c r="T857" t="s">
        <v>10</v>
      </c>
      <c r="U857" t="s">
        <v>10</v>
      </c>
      <c r="V857" t="s">
        <v>10</v>
      </c>
      <c r="W857" t="s">
        <v>10</v>
      </c>
      <c r="X857" t="s">
        <v>5417</v>
      </c>
      <c r="Y857" s="2">
        <v>43385</v>
      </c>
      <c r="Z857" s="2">
        <v>43221</v>
      </c>
      <c r="AA857" s="2"/>
      <c r="AB857" t="s">
        <v>4081</v>
      </c>
      <c r="AC857" t="s">
        <v>5418</v>
      </c>
      <c r="AD857" t="s">
        <v>218</v>
      </c>
      <c r="AE857" t="s">
        <v>10</v>
      </c>
      <c r="AF857" t="s">
        <v>10</v>
      </c>
      <c r="AG857" t="s">
        <v>4083</v>
      </c>
      <c r="AH857" t="s">
        <v>4084</v>
      </c>
      <c r="AI857" t="s">
        <v>4085</v>
      </c>
      <c r="AJ857" t="s">
        <v>5419</v>
      </c>
      <c r="AK857" t="s">
        <v>5420</v>
      </c>
      <c r="AL857" t="s">
        <v>27</v>
      </c>
      <c r="AM857" t="s">
        <v>28</v>
      </c>
      <c r="AN857" s="2">
        <v>43418</v>
      </c>
      <c r="AO857" s="4">
        <v>0.47365740740741002</v>
      </c>
      <c r="AP857" s="2"/>
      <c r="AQ857" s="4">
        <v>0</v>
      </c>
      <c r="AR857" s="2">
        <v>43418</v>
      </c>
      <c r="AS857" s="4">
        <v>0.47365740740741002</v>
      </c>
      <c r="AT857" s="2"/>
      <c r="AU857" s="4">
        <v>0</v>
      </c>
      <c r="AV857" s="2"/>
      <c r="AW857" s="4">
        <v>0</v>
      </c>
      <c r="AX857" s="2"/>
      <c r="AY857" s="4">
        <v>0</v>
      </c>
      <c r="AZ857" s="2"/>
      <c r="BA857" s="4">
        <v>0</v>
      </c>
      <c r="BB857" s="2"/>
      <c r="BC857" s="4">
        <v>0</v>
      </c>
      <c r="BD857" s="2"/>
      <c r="BE857" s="4">
        <v>0</v>
      </c>
      <c r="BF857" s="2"/>
      <c r="BG857" s="4">
        <v>0</v>
      </c>
      <c r="BH857" s="2">
        <v>43425</v>
      </c>
      <c r="BI857" s="4">
        <v>0.75</v>
      </c>
      <c r="BJ857" s="2"/>
      <c r="BK857" s="2"/>
      <c r="BL857" t="s">
        <v>10</v>
      </c>
      <c r="BM857" t="s">
        <v>10</v>
      </c>
      <c r="BN857" t="s">
        <v>10</v>
      </c>
      <c r="BO857" t="s">
        <v>10</v>
      </c>
      <c r="BP857" t="s">
        <v>10</v>
      </c>
      <c r="BQ857" s="5">
        <v>0</v>
      </c>
      <c r="BR857" t="s">
        <v>10</v>
      </c>
      <c r="BS857" s="2"/>
      <c r="BT857" t="s">
        <v>10</v>
      </c>
      <c r="BU857" s="2"/>
      <c r="BV857" t="s">
        <v>10</v>
      </c>
      <c r="BW857" t="s">
        <v>10</v>
      </c>
      <c r="BX857" t="s">
        <v>10</v>
      </c>
      <c r="BY857" t="s">
        <v>10</v>
      </c>
      <c r="BZ857" t="s">
        <v>10</v>
      </c>
      <c r="CA857" t="s">
        <v>10</v>
      </c>
      <c r="CB857" t="s">
        <v>5421</v>
      </c>
      <c r="CC857" s="2">
        <v>43418</v>
      </c>
      <c r="CD857" s="4">
        <v>0.39032407407406999</v>
      </c>
      <c r="CE857" t="s">
        <v>5421</v>
      </c>
      <c r="CF857" s="2">
        <v>43418</v>
      </c>
      <c r="CG857" s="4">
        <v>0.39032407407406999</v>
      </c>
      <c r="CH857" t="s">
        <v>5422</v>
      </c>
      <c r="CI857" t="s">
        <v>10</v>
      </c>
      <c r="CJ857" t="s">
        <v>10</v>
      </c>
      <c r="CK857" t="s">
        <v>161</v>
      </c>
      <c r="CL857" t="s">
        <v>162</v>
      </c>
      <c r="CM857" t="s">
        <v>10</v>
      </c>
      <c r="CN857" t="s">
        <v>10</v>
      </c>
      <c r="CO857" t="s">
        <v>10</v>
      </c>
      <c r="CP857" t="s">
        <v>10</v>
      </c>
      <c r="CQ857" t="s">
        <v>10</v>
      </c>
      <c r="CR857" t="s">
        <v>10</v>
      </c>
      <c r="CS857" t="s">
        <v>10</v>
      </c>
      <c r="CT857" t="s">
        <v>4090</v>
      </c>
      <c r="CU857" t="s">
        <v>4091</v>
      </c>
      <c r="CV857" t="s">
        <v>164</v>
      </c>
      <c r="CW857" t="s">
        <v>5423</v>
      </c>
      <c r="CX857" t="s">
        <v>1590</v>
      </c>
      <c r="CY857" t="s">
        <v>1065</v>
      </c>
      <c r="CZ857" s="2"/>
      <c r="DA857" s="4">
        <v>0</v>
      </c>
      <c r="DB857" s="2"/>
      <c r="DC857" s="4">
        <v>0</v>
      </c>
      <c r="DD857" s="2"/>
      <c r="DE857" s="4">
        <v>0</v>
      </c>
      <c r="DF857" s="2"/>
      <c r="DG857" s="4">
        <v>0</v>
      </c>
      <c r="DH857" t="s">
        <v>10</v>
      </c>
      <c r="DI857" t="s">
        <v>10</v>
      </c>
      <c r="DJ857" t="s">
        <v>10</v>
      </c>
      <c r="DK857" t="s">
        <v>10</v>
      </c>
      <c r="DL857" s="3">
        <v>0</v>
      </c>
      <c r="DM857" s="2"/>
      <c r="DN857" s="2"/>
      <c r="DO857" s="2"/>
      <c r="DP857" s="2"/>
      <c r="DQ857" t="s">
        <v>10</v>
      </c>
      <c r="DR857" t="s">
        <v>10</v>
      </c>
      <c r="DS857" t="s">
        <v>10</v>
      </c>
      <c r="DT857" t="s">
        <v>10</v>
      </c>
      <c r="DU857" t="s">
        <v>10</v>
      </c>
      <c r="DV857" t="s">
        <v>10</v>
      </c>
      <c r="DW857" t="s">
        <v>10</v>
      </c>
      <c r="DX857" s="3">
        <v>0</v>
      </c>
      <c r="DY857" s="2"/>
      <c r="DZ857" s="2"/>
      <c r="EA857" s="2"/>
      <c r="EB857" s="2"/>
      <c r="EC857" t="s">
        <v>10</v>
      </c>
      <c r="ED857" t="s">
        <v>10</v>
      </c>
      <c r="EE857" t="s">
        <v>10</v>
      </c>
      <c r="EF857" t="s">
        <v>10</v>
      </c>
      <c r="EG857" t="s">
        <v>10</v>
      </c>
      <c r="EH857" t="s">
        <v>10</v>
      </c>
      <c r="EI857" t="s">
        <v>10</v>
      </c>
      <c r="EJ857" s="3">
        <v>0</v>
      </c>
      <c r="EK857" s="2"/>
      <c r="EL857" s="2"/>
      <c r="EM857" s="2"/>
      <c r="EN857" s="2"/>
      <c r="EO857" t="s">
        <v>10</v>
      </c>
      <c r="EP857" t="s">
        <v>10</v>
      </c>
      <c r="EQ857" t="s">
        <v>10</v>
      </c>
      <c r="ER857" t="s">
        <v>10</v>
      </c>
      <c r="ES857" t="s">
        <v>10</v>
      </c>
      <c r="ET857" t="s">
        <v>10</v>
      </c>
      <c r="EU857" t="s">
        <v>10</v>
      </c>
      <c r="EV857" s="3">
        <v>0</v>
      </c>
      <c r="EW857" s="2"/>
      <c r="EX857" s="2"/>
      <c r="EY857" s="2"/>
      <c r="EZ857" s="2"/>
      <c r="FA857" t="s">
        <v>10</v>
      </c>
      <c r="FB857" t="s">
        <v>10</v>
      </c>
      <c r="FC857" t="s">
        <v>10</v>
      </c>
      <c r="FD857" t="s">
        <v>10</v>
      </c>
      <c r="FE857" t="s">
        <v>10</v>
      </c>
      <c r="FF857" t="s">
        <v>10</v>
      </c>
      <c r="FG857" t="s">
        <v>10</v>
      </c>
      <c r="FH857" s="3">
        <v>0</v>
      </c>
      <c r="FI857" s="2"/>
      <c r="FJ857" s="2"/>
      <c r="FK857" s="2"/>
      <c r="FL857" s="2"/>
      <c r="FM857" t="s">
        <v>10</v>
      </c>
      <c r="FN857" t="s">
        <v>10</v>
      </c>
      <c r="FO857" t="s">
        <v>10</v>
      </c>
      <c r="FP857" t="s">
        <v>10</v>
      </c>
      <c r="FQ857" s="2"/>
      <c r="FR857" s="2"/>
      <c r="FS857" t="s">
        <v>10</v>
      </c>
      <c r="FT857" s="2"/>
    </row>
    <row r="858" spans="1:176" x14ac:dyDescent="0.2">
      <c r="A858" t="s">
        <v>5424</v>
      </c>
      <c r="B858" t="s">
        <v>1</v>
      </c>
      <c r="C858" t="s">
        <v>2</v>
      </c>
      <c r="D858" s="2">
        <v>43418</v>
      </c>
      <c r="E858" s="3">
        <v>12</v>
      </c>
      <c r="F858" s="2">
        <v>43418</v>
      </c>
      <c r="G858" t="s">
        <v>3</v>
      </c>
      <c r="H858" t="s">
        <v>4</v>
      </c>
      <c r="I858" t="s">
        <v>39</v>
      </c>
      <c r="J858" t="s">
        <v>40</v>
      </c>
      <c r="K858" t="s">
        <v>41</v>
      </c>
      <c r="L858" t="s">
        <v>42</v>
      </c>
      <c r="M858" t="s">
        <v>43</v>
      </c>
      <c r="N858" s="3">
        <v>11</v>
      </c>
      <c r="O858" t="s">
        <v>10</v>
      </c>
      <c r="P858" t="s">
        <v>317</v>
      </c>
      <c r="Q858" t="s">
        <v>10</v>
      </c>
      <c r="R858" t="s">
        <v>92</v>
      </c>
      <c r="S858" t="s">
        <v>93</v>
      </c>
      <c r="T858" t="s">
        <v>541</v>
      </c>
      <c r="U858" t="s">
        <v>542</v>
      </c>
      <c r="V858" t="s">
        <v>10</v>
      </c>
      <c r="W858" t="s">
        <v>5425</v>
      </c>
      <c r="X858" t="s">
        <v>64</v>
      </c>
      <c r="Y858" s="2">
        <v>42648</v>
      </c>
      <c r="Z858" s="2">
        <v>42644</v>
      </c>
      <c r="AA858" s="2"/>
      <c r="AB858" t="s">
        <v>17</v>
      </c>
      <c r="AC858" t="s">
        <v>5426</v>
      </c>
      <c r="AD858" t="s">
        <v>19</v>
      </c>
      <c r="AE858" t="s">
        <v>5427</v>
      </c>
      <c r="AF858" t="s">
        <v>5428</v>
      </c>
      <c r="AG858" t="s">
        <v>22</v>
      </c>
      <c r="AH858" t="s">
        <v>23</v>
      </c>
      <c r="AI858" t="s">
        <v>24</v>
      </c>
      <c r="AJ858" t="s">
        <v>25</v>
      </c>
      <c r="AK858" t="s">
        <v>26</v>
      </c>
      <c r="AL858" t="s">
        <v>27</v>
      </c>
      <c r="AM858" t="s">
        <v>28</v>
      </c>
      <c r="AN858" s="2">
        <v>43418</v>
      </c>
      <c r="AO858" s="4">
        <v>0.42371527777778001</v>
      </c>
      <c r="AP858" s="2">
        <v>43419</v>
      </c>
      <c r="AQ858" s="4">
        <v>0.31454861111110999</v>
      </c>
      <c r="AR858" s="2">
        <v>43417</v>
      </c>
      <c r="AS858" s="4">
        <v>0.59165509259258997</v>
      </c>
      <c r="AT858" s="2">
        <v>43417</v>
      </c>
      <c r="AU858" s="4">
        <v>0.59165509259258997</v>
      </c>
      <c r="AV858" s="2"/>
      <c r="AW858" s="4">
        <v>0</v>
      </c>
      <c r="AX858" s="2">
        <v>43418</v>
      </c>
      <c r="AY858" s="4">
        <v>0.50142361111111</v>
      </c>
      <c r="AZ858" s="2">
        <v>43419</v>
      </c>
      <c r="BA858" s="4">
        <v>0.50142361111111</v>
      </c>
      <c r="BB858" s="2">
        <v>43420</v>
      </c>
      <c r="BC858" s="4">
        <v>0.31454861111110999</v>
      </c>
      <c r="BD858" s="2"/>
      <c r="BE858" s="4">
        <v>0</v>
      </c>
      <c r="BF858" s="2"/>
      <c r="BG858" s="4">
        <v>0</v>
      </c>
      <c r="BH858" s="2">
        <v>43417</v>
      </c>
      <c r="BI858" s="4">
        <v>0.59165509259258997</v>
      </c>
      <c r="BJ858" s="2"/>
      <c r="BK858" s="2"/>
      <c r="BL858" t="s">
        <v>10</v>
      </c>
      <c r="BM858" t="s">
        <v>10</v>
      </c>
      <c r="BN858" t="s">
        <v>10</v>
      </c>
      <c r="BO858" t="s">
        <v>10</v>
      </c>
      <c r="BP858" t="s">
        <v>10</v>
      </c>
      <c r="BQ858" s="5">
        <v>0</v>
      </c>
      <c r="BR858" t="s">
        <v>10</v>
      </c>
      <c r="BS858" s="2"/>
      <c r="BT858" t="s">
        <v>10</v>
      </c>
      <c r="BU858" s="2"/>
      <c r="BV858" t="s">
        <v>10</v>
      </c>
      <c r="BW858" t="s">
        <v>10</v>
      </c>
      <c r="BX858" t="s">
        <v>10</v>
      </c>
      <c r="BY858" t="s">
        <v>10</v>
      </c>
      <c r="BZ858" t="s">
        <v>10</v>
      </c>
      <c r="CA858" t="s">
        <v>10</v>
      </c>
      <c r="CB858" t="s">
        <v>29</v>
      </c>
      <c r="CC858" s="2">
        <v>43418</v>
      </c>
      <c r="CD858" s="4">
        <v>0.42373842592592997</v>
      </c>
      <c r="CE858" t="s">
        <v>29</v>
      </c>
      <c r="CF858" s="2">
        <v>43419</v>
      </c>
      <c r="CG858" s="4">
        <v>0.23623842592593</v>
      </c>
      <c r="CH858" t="s">
        <v>1316</v>
      </c>
      <c r="CI858" t="s">
        <v>10</v>
      </c>
      <c r="CJ858" t="s">
        <v>10</v>
      </c>
      <c r="CK858" t="s">
        <v>31</v>
      </c>
      <c r="CL858" t="s">
        <v>32</v>
      </c>
      <c r="CM858" t="s">
        <v>10</v>
      </c>
      <c r="CN858" t="s">
        <v>10</v>
      </c>
      <c r="CO858" t="s">
        <v>10</v>
      </c>
      <c r="CP858" t="s">
        <v>10</v>
      </c>
      <c r="CQ858" t="s">
        <v>10</v>
      </c>
      <c r="CR858" t="s">
        <v>10</v>
      </c>
      <c r="CS858" t="s">
        <v>10</v>
      </c>
      <c r="CT858" t="s">
        <v>186</v>
      </c>
      <c r="CU858" t="s">
        <v>187</v>
      </c>
      <c r="CV858" t="s">
        <v>35</v>
      </c>
      <c r="CW858" t="s">
        <v>188</v>
      </c>
      <c r="CX858" t="s">
        <v>55</v>
      </c>
      <c r="CY858" t="s">
        <v>673</v>
      </c>
      <c r="CZ858" s="2">
        <v>43417</v>
      </c>
      <c r="DA858" s="4">
        <v>0.59165509259258997</v>
      </c>
      <c r="DB858" s="2">
        <v>43418</v>
      </c>
      <c r="DC858" s="4">
        <v>0.50142361111111</v>
      </c>
      <c r="DD858" s="2"/>
      <c r="DE858" s="4">
        <v>0</v>
      </c>
      <c r="DF858" s="2"/>
      <c r="DG858" s="4">
        <v>0</v>
      </c>
      <c r="DH858" t="s">
        <v>10</v>
      </c>
      <c r="DI858" t="s">
        <v>10</v>
      </c>
      <c r="DJ858" t="s">
        <v>10</v>
      </c>
      <c r="DK858" t="s">
        <v>10</v>
      </c>
      <c r="DL858" s="3">
        <v>0</v>
      </c>
      <c r="DM858" s="2"/>
      <c r="DN858" s="2"/>
      <c r="DO858" s="2"/>
      <c r="DP858" s="2"/>
      <c r="DQ858" t="s">
        <v>10</v>
      </c>
      <c r="DR858" t="s">
        <v>10</v>
      </c>
      <c r="DS858" t="s">
        <v>10</v>
      </c>
      <c r="DT858" t="s">
        <v>10</v>
      </c>
      <c r="DU858" t="s">
        <v>10</v>
      </c>
      <c r="DV858" t="s">
        <v>10</v>
      </c>
      <c r="DW858" t="s">
        <v>10</v>
      </c>
      <c r="DX858" s="3">
        <v>0</v>
      </c>
      <c r="DY858" s="2"/>
      <c r="DZ858" s="2"/>
      <c r="EA858" s="2"/>
      <c r="EB858" s="2"/>
      <c r="EC858" t="s">
        <v>10</v>
      </c>
      <c r="ED858" t="s">
        <v>10</v>
      </c>
      <c r="EE858" t="s">
        <v>10</v>
      </c>
      <c r="EF858" t="s">
        <v>10</v>
      </c>
      <c r="EG858" t="s">
        <v>10</v>
      </c>
      <c r="EH858" t="s">
        <v>10</v>
      </c>
      <c r="EI858" t="s">
        <v>10</v>
      </c>
      <c r="EJ858" s="3">
        <v>0</v>
      </c>
      <c r="EK858" s="2"/>
      <c r="EL858" s="2"/>
      <c r="EM858" s="2"/>
      <c r="EN858" s="2"/>
      <c r="EO858" t="s">
        <v>10</v>
      </c>
      <c r="EP858" t="s">
        <v>10</v>
      </c>
      <c r="EQ858" t="s">
        <v>10</v>
      </c>
      <c r="ER858" t="s">
        <v>10</v>
      </c>
      <c r="ES858" t="s">
        <v>10</v>
      </c>
      <c r="ET858" t="s">
        <v>10</v>
      </c>
      <c r="EU858" t="s">
        <v>10</v>
      </c>
      <c r="EV858" s="3">
        <v>0</v>
      </c>
      <c r="EW858" s="2"/>
      <c r="EX858" s="2"/>
      <c r="EY858" s="2"/>
      <c r="EZ858" s="2"/>
      <c r="FA858" t="s">
        <v>10</v>
      </c>
      <c r="FB858" t="s">
        <v>10</v>
      </c>
      <c r="FC858" t="s">
        <v>10</v>
      </c>
      <c r="FD858" t="s">
        <v>10</v>
      </c>
      <c r="FE858" t="s">
        <v>10</v>
      </c>
      <c r="FF858" t="s">
        <v>10</v>
      </c>
      <c r="FG858" t="s">
        <v>10</v>
      </c>
      <c r="FH858" s="3">
        <v>0</v>
      </c>
      <c r="FI858" s="2"/>
      <c r="FJ858" s="2"/>
      <c r="FK858" s="2"/>
      <c r="FL858" s="2"/>
      <c r="FM858" t="s">
        <v>10</v>
      </c>
      <c r="FN858" t="s">
        <v>10</v>
      </c>
      <c r="FO858" t="s">
        <v>10</v>
      </c>
      <c r="FP858" t="s">
        <v>10</v>
      </c>
      <c r="FQ858" s="2"/>
      <c r="FR858" s="2"/>
      <c r="FS858" t="s">
        <v>10</v>
      </c>
      <c r="FT858" s="2"/>
    </row>
    <row r="859" spans="1:176" x14ac:dyDescent="0.2">
      <c r="A859" t="s">
        <v>5429</v>
      </c>
      <c r="B859" t="s">
        <v>1</v>
      </c>
      <c r="C859" t="s">
        <v>2</v>
      </c>
      <c r="D859" s="2">
        <v>43418</v>
      </c>
      <c r="E859" s="3">
        <v>12</v>
      </c>
      <c r="F859" s="2">
        <v>43418</v>
      </c>
      <c r="G859" t="s">
        <v>3</v>
      </c>
      <c r="H859" t="s">
        <v>4</v>
      </c>
      <c r="I859" t="s">
        <v>39</v>
      </c>
      <c r="J859" t="s">
        <v>40</v>
      </c>
      <c r="K859" t="s">
        <v>41</v>
      </c>
      <c r="L859" t="s">
        <v>42</v>
      </c>
      <c r="M859" t="s">
        <v>43</v>
      </c>
      <c r="N859" s="3">
        <v>12</v>
      </c>
      <c r="O859" t="s">
        <v>10</v>
      </c>
      <c r="P859" t="s">
        <v>317</v>
      </c>
      <c r="Q859" t="s">
        <v>10</v>
      </c>
      <c r="R859" t="s">
        <v>92</v>
      </c>
      <c r="S859" t="s">
        <v>93</v>
      </c>
      <c r="T859" t="s">
        <v>318</v>
      </c>
      <c r="U859" t="s">
        <v>319</v>
      </c>
      <c r="V859" t="s">
        <v>10</v>
      </c>
      <c r="W859" t="s">
        <v>5430</v>
      </c>
      <c r="X859" t="s">
        <v>5431</v>
      </c>
      <c r="Y859" s="2">
        <v>43251</v>
      </c>
      <c r="Z859" s="2">
        <v>42644</v>
      </c>
      <c r="AA859" s="2"/>
      <c r="AB859" t="s">
        <v>17</v>
      </c>
      <c r="AC859" t="s">
        <v>5432</v>
      </c>
      <c r="AD859" t="s">
        <v>19</v>
      </c>
      <c r="AE859" t="s">
        <v>5433</v>
      </c>
      <c r="AF859" t="s">
        <v>5434</v>
      </c>
      <c r="AG859" t="s">
        <v>22</v>
      </c>
      <c r="AH859" t="s">
        <v>23</v>
      </c>
      <c r="AI859" t="s">
        <v>24</v>
      </c>
      <c r="AJ859" t="s">
        <v>25</v>
      </c>
      <c r="AK859" t="s">
        <v>26</v>
      </c>
      <c r="AL859" t="s">
        <v>27</v>
      </c>
      <c r="AM859" t="s">
        <v>28</v>
      </c>
      <c r="AN859" s="2">
        <v>43418</v>
      </c>
      <c r="AO859" s="4">
        <v>0.42392361111110999</v>
      </c>
      <c r="AP859" s="2">
        <v>43418</v>
      </c>
      <c r="AQ859" s="4">
        <v>0.63594907407406998</v>
      </c>
      <c r="AR859" s="2">
        <v>43417</v>
      </c>
      <c r="AS859" s="4">
        <v>0.59112268518518996</v>
      </c>
      <c r="AT859" s="2">
        <v>43417</v>
      </c>
      <c r="AU859" s="4">
        <v>0.59112268518518996</v>
      </c>
      <c r="AV859" s="2"/>
      <c r="AW859" s="4">
        <v>0</v>
      </c>
      <c r="AX859" s="2">
        <v>43418</v>
      </c>
      <c r="AY859" s="4">
        <v>0.50528935185184998</v>
      </c>
      <c r="AZ859" s="2">
        <v>43419</v>
      </c>
      <c r="BA859" s="4">
        <v>0.50528935185184998</v>
      </c>
      <c r="BB859" s="2">
        <v>43419</v>
      </c>
      <c r="BC859" s="4">
        <v>0.63594907407406998</v>
      </c>
      <c r="BD859" s="2"/>
      <c r="BE859" s="4">
        <v>0</v>
      </c>
      <c r="BF859" s="2"/>
      <c r="BG859" s="4">
        <v>0</v>
      </c>
      <c r="BH859" s="2">
        <v>43417</v>
      </c>
      <c r="BI859" s="4">
        <v>0.59112268518518996</v>
      </c>
      <c r="BJ859" s="2"/>
      <c r="BK859" s="2"/>
      <c r="BL859" t="s">
        <v>10</v>
      </c>
      <c r="BM859" t="s">
        <v>10</v>
      </c>
      <c r="BN859" t="s">
        <v>10</v>
      </c>
      <c r="BO859" t="s">
        <v>10</v>
      </c>
      <c r="BP859" t="s">
        <v>10</v>
      </c>
      <c r="BQ859" s="5">
        <v>0</v>
      </c>
      <c r="BR859" t="s">
        <v>10</v>
      </c>
      <c r="BS859" s="2"/>
      <c r="BT859" t="s">
        <v>10</v>
      </c>
      <c r="BU859" s="2"/>
      <c r="BV859" t="s">
        <v>10</v>
      </c>
      <c r="BW859" t="s">
        <v>10</v>
      </c>
      <c r="BX859" t="s">
        <v>10</v>
      </c>
      <c r="BY859" t="s">
        <v>10</v>
      </c>
      <c r="BZ859" t="s">
        <v>10</v>
      </c>
      <c r="CA859" t="s">
        <v>10</v>
      </c>
      <c r="CB859" t="s">
        <v>29</v>
      </c>
      <c r="CC859" s="2">
        <v>43418</v>
      </c>
      <c r="CD859" s="4">
        <v>0.42392361111110999</v>
      </c>
      <c r="CE859" t="s">
        <v>29</v>
      </c>
      <c r="CF859" s="2">
        <v>43418</v>
      </c>
      <c r="CG859" s="4">
        <v>0.55641203703704001</v>
      </c>
      <c r="CH859" t="s">
        <v>1316</v>
      </c>
      <c r="CI859" t="s">
        <v>10</v>
      </c>
      <c r="CJ859" t="s">
        <v>10</v>
      </c>
      <c r="CK859" t="s">
        <v>31</v>
      </c>
      <c r="CL859" t="s">
        <v>32</v>
      </c>
      <c r="CM859" t="s">
        <v>10</v>
      </c>
      <c r="CN859" t="s">
        <v>10</v>
      </c>
      <c r="CO859" t="s">
        <v>10</v>
      </c>
      <c r="CP859" t="s">
        <v>10</v>
      </c>
      <c r="CQ859" t="s">
        <v>10</v>
      </c>
      <c r="CR859" t="s">
        <v>10</v>
      </c>
      <c r="CS859" t="s">
        <v>10</v>
      </c>
      <c r="CT859" t="s">
        <v>33</v>
      </c>
      <c r="CU859" t="s">
        <v>34</v>
      </c>
      <c r="CV859" t="s">
        <v>35</v>
      </c>
      <c r="CW859" t="s">
        <v>36</v>
      </c>
      <c r="CX859" t="s">
        <v>55</v>
      </c>
      <c r="CY859" t="s">
        <v>933</v>
      </c>
      <c r="CZ859" s="2">
        <v>43417</v>
      </c>
      <c r="DA859" s="4">
        <v>0.59112268518518996</v>
      </c>
      <c r="DB859" s="2">
        <v>43418</v>
      </c>
      <c r="DC859" s="4">
        <v>0.50528935185184998</v>
      </c>
      <c r="DD859" s="2"/>
      <c r="DE859" s="4">
        <v>0</v>
      </c>
      <c r="DF859" s="2"/>
      <c r="DG859" s="4">
        <v>0</v>
      </c>
      <c r="DH859" t="s">
        <v>10</v>
      </c>
      <c r="DI859" t="s">
        <v>10</v>
      </c>
      <c r="DJ859" t="s">
        <v>10</v>
      </c>
      <c r="DK859" t="s">
        <v>10</v>
      </c>
      <c r="DL859" s="3">
        <v>0</v>
      </c>
      <c r="DM859" s="2"/>
      <c r="DN859" s="2"/>
      <c r="DO859" s="2"/>
      <c r="DP859" s="2"/>
      <c r="DQ859" t="s">
        <v>10</v>
      </c>
      <c r="DR859" t="s">
        <v>10</v>
      </c>
      <c r="DS859" t="s">
        <v>10</v>
      </c>
      <c r="DT859" t="s">
        <v>10</v>
      </c>
      <c r="DU859" t="s">
        <v>10</v>
      </c>
      <c r="DV859" t="s">
        <v>10</v>
      </c>
      <c r="DW859" t="s">
        <v>10</v>
      </c>
      <c r="DX859" s="3">
        <v>0</v>
      </c>
      <c r="DY859" s="2"/>
      <c r="DZ859" s="2"/>
      <c r="EA859" s="2"/>
      <c r="EB859" s="2"/>
      <c r="EC859" t="s">
        <v>10</v>
      </c>
      <c r="ED859" t="s">
        <v>10</v>
      </c>
      <c r="EE859" t="s">
        <v>10</v>
      </c>
      <c r="EF859" t="s">
        <v>10</v>
      </c>
      <c r="EG859" t="s">
        <v>10</v>
      </c>
      <c r="EH859" t="s">
        <v>10</v>
      </c>
      <c r="EI859" t="s">
        <v>10</v>
      </c>
      <c r="EJ859" s="3">
        <v>0</v>
      </c>
      <c r="EK859" s="2"/>
      <c r="EL859" s="2"/>
      <c r="EM859" s="2"/>
      <c r="EN859" s="2"/>
      <c r="EO859" t="s">
        <v>10</v>
      </c>
      <c r="EP859" t="s">
        <v>10</v>
      </c>
      <c r="EQ859" t="s">
        <v>10</v>
      </c>
      <c r="ER859" t="s">
        <v>10</v>
      </c>
      <c r="ES859" t="s">
        <v>10</v>
      </c>
      <c r="ET859" t="s">
        <v>10</v>
      </c>
      <c r="EU859" t="s">
        <v>10</v>
      </c>
      <c r="EV859" s="3">
        <v>0</v>
      </c>
      <c r="EW859" s="2"/>
      <c r="EX859" s="2"/>
      <c r="EY859" s="2"/>
      <c r="EZ859" s="2"/>
      <c r="FA859" t="s">
        <v>10</v>
      </c>
      <c r="FB859" t="s">
        <v>10</v>
      </c>
      <c r="FC859" t="s">
        <v>10</v>
      </c>
      <c r="FD859" t="s">
        <v>10</v>
      </c>
      <c r="FE859" t="s">
        <v>10</v>
      </c>
      <c r="FF859" t="s">
        <v>10</v>
      </c>
      <c r="FG859" t="s">
        <v>10</v>
      </c>
      <c r="FH859" s="3">
        <v>0</v>
      </c>
      <c r="FI859" s="2"/>
      <c r="FJ859" s="2"/>
      <c r="FK859" s="2"/>
      <c r="FL859" s="2"/>
      <c r="FM859" t="s">
        <v>10</v>
      </c>
      <c r="FN859" t="s">
        <v>10</v>
      </c>
      <c r="FO859" t="s">
        <v>10</v>
      </c>
      <c r="FP859" t="s">
        <v>10</v>
      </c>
      <c r="FQ859" s="2"/>
      <c r="FR859" s="2"/>
      <c r="FS859" t="s">
        <v>10</v>
      </c>
      <c r="FT859" s="2"/>
    </row>
    <row r="860" spans="1:176" x14ac:dyDescent="0.2">
      <c r="A860" t="s">
        <v>5435</v>
      </c>
      <c r="B860" t="s">
        <v>1</v>
      </c>
      <c r="C860" t="s">
        <v>2</v>
      </c>
      <c r="D860" s="2">
        <v>43418</v>
      </c>
      <c r="E860" s="3">
        <v>12</v>
      </c>
      <c r="F860" s="2">
        <v>43418</v>
      </c>
      <c r="G860" t="s">
        <v>3</v>
      </c>
      <c r="H860" t="s">
        <v>4</v>
      </c>
      <c r="I860" t="s">
        <v>39</v>
      </c>
      <c r="J860" t="s">
        <v>40</v>
      </c>
      <c r="K860" t="s">
        <v>41</v>
      </c>
      <c r="L860" t="s">
        <v>42</v>
      </c>
      <c r="M860" t="s">
        <v>43</v>
      </c>
      <c r="N860" s="3">
        <v>12</v>
      </c>
      <c r="O860" t="s">
        <v>10</v>
      </c>
      <c r="P860" t="s">
        <v>317</v>
      </c>
      <c r="Q860" t="s">
        <v>10</v>
      </c>
      <c r="R860" t="s">
        <v>92</v>
      </c>
      <c r="S860" t="s">
        <v>93</v>
      </c>
      <c r="T860" t="s">
        <v>318</v>
      </c>
      <c r="U860" t="s">
        <v>319</v>
      </c>
      <c r="V860" t="s">
        <v>10</v>
      </c>
      <c r="W860" t="s">
        <v>5436</v>
      </c>
      <c r="X860" t="s">
        <v>5437</v>
      </c>
      <c r="Y860" s="2">
        <v>43004</v>
      </c>
      <c r="Z860" s="2">
        <v>42917</v>
      </c>
      <c r="AA860" s="2"/>
      <c r="AB860" t="s">
        <v>17</v>
      </c>
      <c r="AC860" t="s">
        <v>5438</v>
      </c>
      <c r="AD860" t="s">
        <v>19</v>
      </c>
      <c r="AE860" t="s">
        <v>5439</v>
      </c>
      <c r="AF860" t="s">
        <v>5440</v>
      </c>
      <c r="AG860" t="s">
        <v>22</v>
      </c>
      <c r="AH860" t="s">
        <v>23</v>
      </c>
      <c r="AI860" t="s">
        <v>24</v>
      </c>
      <c r="AJ860" t="s">
        <v>25</v>
      </c>
      <c r="AK860" t="s">
        <v>26</v>
      </c>
      <c r="AL860" t="s">
        <v>27</v>
      </c>
      <c r="AM860" t="s">
        <v>28</v>
      </c>
      <c r="AN860" s="2">
        <v>43418</v>
      </c>
      <c r="AO860" s="4">
        <v>0.43069444444443999</v>
      </c>
      <c r="AP860" s="2">
        <v>43418</v>
      </c>
      <c r="AQ860" s="4">
        <v>0.59091435185185004</v>
      </c>
      <c r="AR860" s="2">
        <v>43416</v>
      </c>
      <c r="AS860" s="4">
        <v>0.43571759259259002</v>
      </c>
      <c r="AT860" s="2">
        <v>43416</v>
      </c>
      <c r="AU860" s="4">
        <v>0.43571759259259002</v>
      </c>
      <c r="AV860" s="2"/>
      <c r="AW860" s="4">
        <v>0</v>
      </c>
      <c r="AX860" s="2">
        <v>43418</v>
      </c>
      <c r="AY860" s="4">
        <v>0.50796296296295995</v>
      </c>
      <c r="AZ860" s="2">
        <v>43419</v>
      </c>
      <c r="BA860" s="4">
        <v>0.50796296296295995</v>
      </c>
      <c r="BB860" s="2">
        <v>43419</v>
      </c>
      <c r="BC860" s="4">
        <v>0.60134259259259004</v>
      </c>
      <c r="BD860" s="2"/>
      <c r="BE860" s="4">
        <v>0</v>
      </c>
      <c r="BF860" s="2"/>
      <c r="BG860" s="4">
        <v>0</v>
      </c>
      <c r="BH860" s="2">
        <v>43416</v>
      </c>
      <c r="BI860" s="4">
        <v>0.43571759259259002</v>
      </c>
      <c r="BJ860" s="2"/>
      <c r="BK860" s="2"/>
      <c r="BL860" t="s">
        <v>10</v>
      </c>
      <c r="BM860" t="s">
        <v>10</v>
      </c>
      <c r="BN860" t="s">
        <v>10</v>
      </c>
      <c r="BO860" t="s">
        <v>10</v>
      </c>
      <c r="BP860" t="s">
        <v>10</v>
      </c>
      <c r="BQ860" s="5">
        <v>0</v>
      </c>
      <c r="BR860" t="s">
        <v>10</v>
      </c>
      <c r="BS860" s="2"/>
      <c r="BT860" t="s">
        <v>10</v>
      </c>
      <c r="BU860" s="2"/>
      <c r="BV860" t="s">
        <v>10</v>
      </c>
      <c r="BW860" t="s">
        <v>10</v>
      </c>
      <c r="BX860" t="s">
        <v>10</v>
      </c>
      <c r="BY860" t="s">
        <v>10</v>
      </c>
      <c r="BZ860" t="s">
        <v>10</v>
      </c>
      <c r="CA860" t="s">
        <v>10</v>
      </c>
      <c r="CB860" t="s">
        <v>29</v>
      </c>
      <c r="CC860" s="2">
        <v>43418</v>
      </c>
      <c r="CD860" s="4">
        <v>0.43069444444443999</v>
      </c>
      <c r="CE860" t="s">
        <v>29</v>
      </c>
      <c r="CF860" s="2">
        <v>43418</v>
      </c>
      <c r="CG860" s="4">
        <v>0.52142361111111002</v>
      </c>
      <c r="CH860" t="s">
        <v>2596</v>
      </c>
      <c r="CI860" t="s">
        <v>10</v>
      </c>
      <c r="CJ860" t="s">
        <v>10</v>
      </c>
      <c r="CK860" t="s">
        <v>31</v>
      </c>
      <c r="CL860" t="s">
        <v>32</v>
      </c>
      <c r="CM860" t="s">
        <v>10</v>
      </c>
      <c r="CN860" t="s">
        <v>10</v>
      </c>
      <c r="CO860" t="s">
        <v>10</v>
      </c>
      <c r="CP860" t="s">
        <v>10</v>
      </c>
      <c r="CQ860" t="s">
        <v>10</v>
      </c>
      <c r="CR860" t="s">
        <v>10</v>
      </c>
      <c r="CS860" t="s">
        <v>10</v>
      </c>
      <c r="CT860" t="s">
        <v>186</v>
      </c>
      <c r="CU860" t="s">
        <v>187</v>
      </c>
      <c r="CV860" t="s">
        <v>35</v>
      </c>
      <c r="CW860" t="s">
        <v>188</v>
      </c>
      <c r="CX860" t="s">
        <v>55</v>
      </c>
      <c r="CY860" t="s">
        <v>673</v>
      </c>
      <c r="CZ860" s="2">
        <v>43416</v>
      </c>
      <c r="DA860" s="4">
        <v>0.43571759259259002</v>
      </c>
      <c r="DB860" s="2">
        <v>43418</v>
      </c>
      <c r="DC860" s="4">
        <v>0.50796296296295995</v>
      </c>
      <c r="DD860" s="2"/>
      <c r="DE860" s="4">
        <v>0</v>
      </c>
      <c r="DF860" s="2"/>
      <c r="DG860" s="4">
        <v>0</v>
      </c>
      <c r="DH860" t="s">
        <v>10</v>
      </c>
      <c r="DI860" t="s">
        <v>10</v>
      </c>
      <c r="DJ860" t="s">
        <v>10</v>
      </c>
      <c r="DK860" t="s">
        <v>10</v>
      </c>
      <c r="DL860" s="3">
        <v>0</v>
      </c>
      <c r="DM860" s="2"/>
      <c r="DN860" s="2"/>
      <c r="DO860" s="2"/>
      <c r="DP860" s="2"/>
      <c r="DQ860" t="s">
        <v>10</v>
      </c>
      <c r="DR860" t="s">
        <v>10</v>
      </c>
      <c r="DS860" t="s">
        <v>10</v>
      </c>
      <c r="DT860" t="s">
        <v>10</v>
      </c>
      <c r="DU860" t="s">
        <v>10</v>
      </c>
      <c r="DV860" t="s">
        <v>10</v>
      </c>
      <c r="DW860" t="s">
        <v>10</v>
      </c>
      <c r="DX860" s="3">
        <v>0</v>
      </c>
      <c r="DY860" s="2"/>
      <c r="DZ860" s="2"/>
      <c r="EA860" s="2"/>
      <c r="EB860" s="2"/>
      <c r="EC860" t="s">
        <v>10</v>
      </c>
      <c r="ED860" t="s">
        <v>10</v>
      </c>
      <c r="EE860" t="s">
        <v>10</v>
      </c>
      <c r="EF860" t="s">
        <v>10</v>
      </c>
      <c r="EG860" t="s">
        <v>10</v>
      </c>
      <c r="EH860" t="s">
        <v>10</v>
      </c>
      <c r="EI860" t="s">
        <v>10</v>
      </c>
      <c r="EJ860" s="3">
        <v>0</v>
      </c>
      <c r="EK860" s="2"/>
      <c r="EL860" s="2"/>
      <c r="EM860" s="2"/>
      <c r="EN860" s="2"/>
      <c r="EO860" t="s">
        <v>10</v>
      </c>
      <c r="EP860" t="s">
        <v>10</v>
      </c>
      <c r="EQ860" t="s">
        <v>10</v>
      </c>
      <c r="ER860" t="s">
        <v>10</v>
      </c>
      <c r="ES860" t="s">
        <v>10</v>
      </c>
      <c r="ET860" t="s">
        <v>10</v>
      </c>
      <c r="EU860" t="s">
        <v>10</v>
      </c>
      <c r="EV860" s="3">
        <v>0</v>
      </c>
      <c r="EW860" s="2"/>
      <c r="EX860" s="2"/>
      <c r="EY860" s="2"/>
      <c r="EZ860" s="2"/>
      <c r="FA860" t="s">
        <v>10</v>
      </c>
      <c r="FB860" t="s">
        <v>10</v>
      </c>
      <c r="FC860" t="s">
        <v>10</v>
      </c>
      <c r="FD860" t="s">
        <v>10</v>
      </c>
      <c r="FE860" t="s">
        <v>10</v>
      </c>
      <c r="FF860" t="s">
        <v>10</v>
      </c>
      <c r="FG860" t="s">
        <v>10</v>
      </c>
      <c r="FH860" s="3">
        <v>0</v>
      </c>
      <c r="FI860" s="2"/>
      <c r="FJ860" s="2"/>
      <c r="FK860" s="2"/>
      <c r="FL860" s="2"/>
      <c r="FM860" t="s">
        <v>10</v>
      </c>
      <c r="FN860" t="s">
        <v>10</v>
      </c>
      <c r="FO860" t="s">
        <v>10</v>
      </c>
      <c r="FP860" t="s">
        <v>5441</v>
      </c>
      <c r="FQ860" s="2">
        <v>43418</v>
      </c>
      <c r="FR860" s="2">
        <v>43418</v>
      </c>
      <c r="FS860" t="s">
        <v>687</v>
      </c>
      <c r="FT860" s="2">
        <v>43418</v>
      </c>
    </row>
    <row r="861" spans="1:176" x14ac:dyDescent="0.2">
      <c r="A861" t="s">
        <v>5442</v>
      </c>
      <c r="B861" t="s">
        <v>1</v>
      </c>
      <c r="C861" t="s">
        <v>2</v>
      </c>
      <c r="D861" s="2">
        <v>43418</v>
      </c>
      <c r="E861" s="3">
        <v>12</v>
      </c>
      <c r="F861" s="2">
        <v>43418</v>
      </c>
      <c r="G861" t="s">
        <v>4073</v>
      </c>
      <c r="H861" t="s">
        <v>4074</v>
      </c>
      <c r="I861" t="s">
        <v>10</v>
      </c>
      <c r="J861" t="s">
        <v>40</v>
      </c>
      <c r="K861" t="s">
        <v>41</v>
      </c>
      <c r="L861" t="s">
        <v>4345</v>
      </c>
      <c r="M861" t="s">
        <v>4346</v>
      </c>
      <c r="N861" s="3">
        <v>12</v>
      </c>
      <c r="O861" t="s">
        <v>5443</v>
      </c>
      <c r="P861" t="s">
        <v>10</v>
      </c>
      <c r="Q861" t="s">
        <v>10</v>
      </c>
      <c r="R861" t="s">
        <v>4348</v>
      </c>
      <c r="S861" t="s">
        <v>4349</v>
      </c>
      <c r="T861" t="s">
        <v>4350</v>
      </c>
      <c r="U861" t="s">
        <v>4351</v>
      </c>
      <c r="V861" t="s">
        <v>10</v>
      </c>
      <c r="W861" t="s">
        <v>5444</v>
      </c>
      <c r="X861" t="s">
        <v>5445</v>
      </c>
      <c r="Y861" s="2">
        <v>42559</v>
      </c>
      <c r="Z861" s="2">
        <v>42401</v>
      </c>
      <c r="AA861" s="2"/>
      <c r="AB861" t="s">
        <v>4399</v>
      </c>
      <c r="AC861" t="s">
        <v>5446</v>
      </c>
      <c r="AD861" t="s">
        <v>218</v>
      </c>
      <c r="AE861" t="s">
        <v>10</v>
      </c>
      <c r="AF861" t="s">
        <v>5447</v>
      </c>
      <c r="AG861" t="s">
        <v>4083</v>
      </c>
      <c r="AH861" t="s">
        <v>4084</v>
      </c>
      <c r="AI861" t="s">
        <v>4085</v>
      </c>
      <c r="AJ861" t="s">
        <v>25</v>
      </c>
      <c r="AK861" t="s">
        <v>26</v>
      </c>
      <c r="AL861" t="s">
        <v>27</v>
      </c>
      <c r="AM861" t="s">
        <v>28</v>
      </c>
      <c r="AN861" s="2">
        <v>43418</v>
      </c>
      <c r="AO861" s="4">
        <v>0.51918981481480997</v>
      </c>
      <c r="AP861" s="2">
        <v>43418</v>
      </c>
      <c r="AQ861" s="4">
        <v>0.52806712962962998</v>
      </c>
      <c r="AR861" s="2">
        <v>43418</v>
      </c>
      <c r="AS861" s="4">
        <v>0.51918981481480997</v>
      </c>
      <c r="AT861" s="2">
        <v>43418</v>
      </c>
      <c r="AU861" s="4">
        <v>0.51918981481480997</v>
      </c>
      <c r="AV861" s="2"/>
      <c r="AW861" s="4">
        <v>0</v>
      </c>
      <c r="AX861" s="2">
        <v>43418</v>
      </c>
      <c r="AY861" s="4">
        <v>0.43585648148147998</v>
      </c>
      <c r="AZ861" s="2"/>
      <c r="BA861" s="4">
        <v>0</v>
      </c>
      <c r="BB861" s="2"/>
      <c r="BC861" s="4">
        <v>0</v>
      </c>
      <c r="BD861" s="2"/>
      <c r="BE861" s="4">
        <v>0</v>
      </c>
      <c r="BF861" s="2"/>
      <c r="BG861" s="4">
        <v>0</v>
      </c>
      <c r="BH861" s="2">
        <v>43425</v>
      </c>
      <c r="BI861" s="4">
        <v>0.54166666666666996</v>
      </c>
      <c r="BJ861" s="2"/>
      <c r="BK861" s="2"/>
      <c r="BL861" t="s">
        <v>10</v>
      </c>
      <c r="BM861" t="s">
        <v>10</v>
      </c>
      <c r="BN861" t="s">
        <v>10</v>
      </c>
      <c r="BO861" t="s">
        <v>10</v>
      </c>
      <c r="BP861" t="s">
        <v>10</v>
      </c>
      <c r="BQ861" s="5">
        <v>0</v>
      </c>
      <c r="BR861" t="s">
        <v>10</v>
      </c>
      <c r="BS861" s="2"/>
      <c r="BT861" t="s">
        <v>10</v>
      </c>
      <c r="BU861" s="2"/>
      <c r="BV861" t="s">
        <v>10</v>
      </c>
      <c r="BW861" t="s">
        <v>10</v>
      </c>
      <c r="BX861" t="s">
        <v>10</v>
      </c>
      <c r="BY861" t="s">
        <v>10</v>
      </c>
      <c r="BZ861" t="s">
        <v>10</v>
      </c>
      <c r="CA861" t="s">
        <v>10</v>
      </c>
      <c r="CB861" t="s">
        <v>5020</v>
      </c>
      <c r="CC861" s="2">
        <v>43418</v>
      </c>
      <c r="CD861" s="4">
        <v>0.43585648148147998</v>
      </c>
      <c r="CE861" t="s">
        <v>29</v>
      </c>
      <c r="CF861" s="2">
        <v>43418</v>
      </c>
      <c r="CG861" s="4">
        <v>0.45886574074073999</v>
      </c>
      <c r="CH861" t="s">
        <v>5448</v>
      </c>
      <c r="CI861" t="s">
        <v>10</v>
      </c>
      <c r="CJ861" t="s">
        <v>10</v>
      </c>
      <c r="CK861" t="s">
        <v>161</v>
      </c>
      <c r="CL861" t="s">
        <v>162</v>
      </c>
      <c r="CM861" t="s">
        <v>10</v>
      </c>
      <c r="CN861" t="s">
        <v>10</v>
      </c>
      <c r="CO861" t="s">
        <v>10</v>
      </c>
      <c r="CP861" t="s">
        <v>10</v>
      </c>
      <c r="CQ861" t="s">
        <v>10</v>
      </c>
      <c r="CR861" t="s">
        <v>10</v>
      </c>
      <c r="CS861" t="s">
        <v>10</v>
      </c>
      <c r="CT861" t="s">
        <v>1776</v>
      </c>
      <c r="CU861" t="s">
        <v>1065</v>
      </c>
      <c r="CV861" t="s">
        <v>1776</v>
      </c>
      <c r="CW861" t="s">
        <v>1065</v>
      </c>
      <c r="CX861" t="s">
        <v>1776</v>
      </c>
      <c r="CY861" t="s">
        <v>1065</v>
      </c>
      <c r="CZ861" s="2"/>
      <c r="DA861" s="4">
        <v>0</v>
      </c>
      <c r="DB861" s="2"/>
      <c r="DC861" s="4">
        <v>0</v>
      </c>
      <c r="DD861" s="2"/>
      <c r="DE861" s="4">
        <v>0</v>
      </c>
      <c r="DF861" s="2"/>
      <c r="DG861" s="4">
        <v>0</v>
      </c>
      <c r="DH861" t="s">
        <v>10</v>
      </c>
      <c r="DI861" t="s">
        <v>10</v>
      </c>
      <c r="DJ861" t="s">
        <v>10</v>
      </c>
      <c r="DK861" t="s">
        <v>10</v>
      </c>
      <c r="DL861" s="3">
        <v>0</v>
      </c>
      <c r="DM861" s="2"/>
      <c r="DN861" s="2"/>
      <c r="DO861" s="2"/>
      <c r="DP861" s="2"/>
      <c r="DQ861" t="s">
        <v>10</v>
      </c>
      <c r="DR861" t="s">
        <v>10</v>
      </c>
      <c r="DS861" t="s">
        <v>10</v>
      </c>
      <c r="DT861" t="s">
        <v>10</v>
      </c>
      <c r="DU861" t="s">
        <v>10</v>
      </c>
      <c r="DV861" t="s">
        <v>10</v>
      </c>
      <c r="DW861" t="s">
        <v>10</v>
      </c>
      <c r="DX861" s="3">
        <v>0</v>
      </c>
      <c r="DY861" s="2"/>
      <c r="DZ861" s="2"/>
      <c r="EA861" s="2"/>
      <c r="EB861" s="2"/>
      <c r="EC861" t="s">
        <v>10</v>
      </c>
      <c r="ED861" t="s">
        <v>10</v>
      </c>
      <c r="EE861" t="s">
        <v>10</v>
      </c>
      <c r="EF861" t="s">
        <v>10</v>
      </c>
      <c r="EG861" t="s">
        <v>10</v>
      </c>
      <c r="EH861" t="s">
        <v>10</v>
      </c>
      <c r="EI861" t="s">
        <v>10</v>
      </c>
      <c r="EJ861" s="3">
        <v>0</v>
      </c>
      <c r="EK861" s="2"/>
      <c r="EL861" s="2"/>
      <c r="EM861" s="2"/>
      <c r="EN861" s="2"/>
      <c r="EO861" t="s">
        <v>10</v>
      </c>
      <c r="EP861" t="s">
        <v>10</v>
      </c>
      <c r="EQ861" t="s">
        <v>10</v>
      </c>
      <c r="ER861" t="s">
        <v>10</v>
      </c>
      <c r="ES861" t="s">
        <v>10</v>
      </c>
      <c r="ET861" t="s">
        <v>10</v>
      </c>
      <c r="EU861" t="s">
        <v>10</v>
      </c>
      <c r="EV861" s="3">
        <v>0</v>
      </c>
      <c r="EW861" s="2"/>
      <c r="EX861" s="2"/>
      <c r="EY861" s="2"/>
      <c r="EZ861" s="2"/>
      <c r="FA861" t="s">
        <v>10</v>
      </c>
      <c r="FB861" t="s">
        <v>10</v>
      </c>
      <c r="FC861" t="s">
        <v>10</v>
      </c>
      <c r="FD861" t="s">
        <v>10</v>
      </c>
      <c r="FE861" t="s">
        <v>10</v>
      </c>
      <c r="FF861" t="s">
        <v>10</v>
      </c>
      <c r="FG861" t="s">
        <v>10</v>
      </c>
      <c r="FH861" s="3">
        <v>0</v>
      </c>
      <c r="FI861" s="2"/>
      <c r="FJ861" s="2"/>
      <c r="FK861" s="2"/>
      <c r="FL861" s="2"/>
      <c r="FM861" t="s">
        <v>10</v>
      </c>
      <c r="FN861" t="s">
        <v>10</v>
      </c>
      <c r="FO861" t="s">
        <v>10</v>
      </c>
      <c r="FP861" t="s">
        <v>10</v>
      </c>
      <c r="FQ861" s="2"/>
      <c r="FR861" s="2"/>
      <c r="FS861" t="s">
        <v>10</v>
      </c>
      <c r="FT861" s="2"/>
    </row>
    <row r="862" spans="1:176" x14ac:dyDescent="0.2">
      <c r="A862" t="s">
        <v>5449</v>
      </c>
      <c r="B862" t="s">
        <v>1</v>
      </c>
      <c r="C862" t="s">
        <v>2</v>
      </c>
      <c r="D862" s="2">
        <v>43416</v>
      </c>
      <c r="E862" s="3">
        <v>14</v>
      </c>
      <c r="F862" s="2">
        <v>43418</v>
      </c>
      <c r="G862" t="s">
        <v>638</v>
      </c>
      <c r="H862" t="s">
        <v>639</v>
      </c>
      <c r="I862" t="s">
        <v>10</v>
      </c>
      <c r="J862" t="s">
        <v>40</v>
      </c>
      <c r="K862" t="s">
        <v>41</v>
      </c>
      <c r="L862" t="s">
        <v>75</v>
      </c>
      <c r="M862" t="s">
        <v>76</v>
      </c>
      <c r="N862" s="3">
        <v>12</v>
      </c>
      <c r="O862" t="s">
        <v>10</v>
      </c>
      <c r="P862" t="s">
        <v>317</v>
      </c>
      <c r="Q862" t="s">
        <v>10</v>
      </c>
      <c r="R862" t="s">
        <v>92</v>
      </c>
      <c r="S862" t="s">
        <v>93</v>
      </c>
      <c r="T862" t="s">
        <v>2067</v>
      </c>
      <c r="U862" t="s">
        <v>2068</v>
      </c>
      <c r="V862" t="s">
        <v>10</v>
      </c>
      <c r="W862" t="s">
        <v>5450</v>
      </c>
      <c r="X862" t="s">
        <v>677</v>
      </c>
      <c r="Y862" s="2">
        <v>43409</v>
      </c>
      <c r="Z862" s="2">
        <v>43313</v>
      </c>
      <c r="AA862" s="2"/>
      <c r="AB862" t="s">
        <v>17</v>
      </c>
      <c r="AC862" t="s">
        <v>5451</v>
      </c>
      <c r="AD862" t="s">
        <v>218</v>
      </c>
      <c r="AE862" t="s">
        <v>5452</v>
      </c>
      <c r="AF862" t="s">
        <v>5453</v>
      </c>
      <c r="AG862" t="s">
        <v>22</v>
      </c>
      <c r="AH862" t="s">
        <v>23</v>
      </c>
      <c r="AI862" t="s">
        <v>24</v>
      </c>
      <c r="AJ862" t="s">
        <v>25</v>
      </c>
      <c r="AK862" t="s">
        <v>26</v>
      </c>
      <c r="AL862" t="s">
        <v>27</v>
      </c>
      <c r="AM862" t="s">
        <v>28</v>
      </c>
      <c r="AN862" s="2">
        <v>43418</v>
      </c>
      <c r="AO862" s="4">
        <v>0.45146990740741</v>
      </c>
      <c r="AP862" s="2">
        <v>43418</v>
      </c>
      <c r="AQ862" s="4">
        <v>0.56741898148147996</v>
      </c>
      <c r="AR862" s="2">
        <v>43416</v>
      </c>
      <c r="AS862" s="4">
        <v>0.77754629629630001</v>
      </c>
      <c r="AT862" s="2">
        <v>43416</v>
      </c>
      <c r="AU862" s="4">
        <v>0.77754629629630001</v>
      </c>
      <c r="AV862" s="2"/>
      <c r="AW862" s="4">
        <v>0</v>
      </c>
      <c r="AX862" s="2">
        <v>43418</v>
      </c>
      <c r="AY862" s="4">
        <v>0.53054398148147996</v>
      </c>
      <c r="AZ862" s="2">
        <v>43419</v>
      </c>
      <c r="BA862" s="4">
        <v>0.53054398148147996</v>
      </c>
      <c r="BB862" s="2">
        <v>43419</v>
      </c>
      <c r="BC862" s="4">
        <v>0.56741898148147996</v>
      </c>
      <c r="BD862" s="2"/>
      <c r="BE862" s="4">
        <v>0</v>
      </c>
      <c r="BF862" s="2"/>
      <c r="BG862" s="4">
        <v>0</v>
      </c>
      <c r="BH862" s="2">
        <v>43416</v>
      </c>
      <c r="BI862" s="4">
        <v>0.77754629629630001</v>
      </c>
      <c r="BJ862" s="2"/>
      <c r="BK862" s="2"/>
      <c r="BL862" t="s">
        <v>10</v>
      </c>
      <c r="BM862" t="s">
        <v>10</v>
      </c>
      <c r="BN862" t="s">
        <v>10</v>
      </c>
      <c r="BO862" t="s">
        <v>10</v>
      </c>
      <c r="BP862" t="s">
        <v>10</v>
      </c>
      <c r="BQ862" s="5">
        <v>0</v>
      </c>
      <c r="BR862" t="s">
        <v>10</v>
      </c>
      <c r="BS862" s="2"/>
      <c r="BT862" t="s">
        <v>10</v>
      </c>
      <c r="BU862" s="2"/>
      <c r="BV862" t="s">
        <v>10</v>
      </c>
      <c r="BW862" t="s">
        <v>10</v>
      </c>
      <c r="BX862" t="s">
        <v>10</v>
      </c>
      <c r="BY862" t="s">
        <v>10</v>
      </c>
      <c r="BZ862" t="s">
        <v>10</v>
      </c>
      <c r="CA862" t="s">
        <v>10</v>
      </c>
      <c r="CB862" t="s">
        <v>29</v>
      </c>
      <c r="CC862" s="2">
        <v>43418</v>
      </c>
      <c r="CD862" s="4">
        <v>0.45146990740741</v>
      </c>
      <c r="CE862" t="s">
        <v>4047</v>
      </c>
      <c r="CF862" s="2">
        <v>43419</v>
      </c>
      <c r="CG862" s="4">
        <v>0.64156250000000004</v>
      </c>
      <c r="CH862" t="s">
        <v>5454</v>
      </c>
      <c r="CI862" t="s">
        <v>10</v>
      </c>
      <c r="CJ862" t="s">
        <v>10</v>
      </c>
      <c r="CK862" t="s">
        <v>31</v>
      </c>
      <c r="CL862" t="s">
        <v>32</v>
      </c>
      <c r="CM862" t="s">
        <v>10</v>
      </c>
      <c r="CN862" t="s">
        <v>10</v>
      </c>
      <c r="CO862" t="s">
        <v>10</v>
      </c>
      <c r="CP862" t="s">
        <v>10</v>
      </c>
      <c r="CQ862" t="s">
        <v>10</v>
      </c>
      <c r="CR862" t="s">
        <v>10</v>
      </c>
      <c r="CS862" t="s">
        <v>10</v>
      </c>
      <c r="CT862" t="s">
        <v>494</v>
      </c>
      <c r="CU862" t="s">
        <v>495</v>
      </c>
      <c r="CV862" t="s">
        <v>55</v>
      </c>
      <c r="CW862" t="s">
        <v>496</v>
      </c>
      <c r="CX862" t="s">
        <v>366</v>
      </c>
      <c r="CY862" t="s">
        <v>497</v>
      </c>
      <c r="CZ862" s="2">
        <v>43416</v>
      </c>
      <c r="DA862" s="4">
        <v>0.77754629629630001</v>
      </c>
      <c r="DB862" s="2">
        <v>43418</v>
      </c>
      <c r="DC862" s="4">
        <v>0.53054398148147996</v>
      </c>
      <c r="DD862" s="2"/>
      <c r="DE862" s="4">
        <v>0</v>
      </c>
      <c r="DF862" s="2"/>
      <c r="DG862" s="4">
        <v>0</v>
      </c>
      <c r="DH862" t="s">
        <v>10</v>
      </c>
      <c r="DI862" t="s">
        <v>10</v>
      </c>
      <c r="DJ862" t="s">
        <v>10</v>
      </c>
      <c r="DK862" t="s">
        <v>10</v>
      </c>
      <c r="DL862" s="3">
        <v>0</v>
      </c>
      <c r="DM862" s="2"/>
      <c r="DN862" s="2"/>
      <c r="DO862" s="2"/>
      <c r="DP862" s="2"/>
      <c r="DQ862" t="s">
        <v>10</v>
      </c>
      <c r="DR862" t="s">
        <v>10</v>
      </c>
      <c r="DS862" t="s">
        <v>10</v>
      </c>
      <c r="DT862" t="s">
        <v>10</v>
      </c>
      <c r="DU862" t="s">
        <v>10</v>
      </c>
      <c r="DV862" t="s">
        <v>10</v>
      </c>
      <c r="DW862" t="s">
        <v>10</v>
      </c>
      <c r="DX862" s="3">
        <v>0</v>
      </c>
      <c r="DY862" s="2"/>
      <c r="DZ862" s="2"/>
      <c r="EA862" s="2"/>
      <c r="EB862" s="2"/>
      <c r="EC862" t="s">
        <v>10</v>
      </c>
      <c r="ED862" t="s">
        <v>10</v>
      </c>
      <c r="EE862" t="s">
        <v>10</v>
      </c>
      <c r="EF862" t="s">
        <v>10</v>
      </c>
      <c r="EG862" t="s">
        <v>10</v>
      </c>
      <c r="EH862" t="s">
        <v>10</v>
      </c>
      <c r="EI862" t="s">
        <v>10</v>
      </c>
      <c r="EJ862" s="3">
        <v>0</v>
      </c>
      <c r="EK862" s="2"/>
      <c r="EL862" s="2"/>
      <c r="EM862" s="2"/>
      <c r="EN862" s="2"/>
      <c r="EO862" t="s">
        <v>10</v>
      </c>
      <c r="EP862" t="s">
        <v>10</v>
      </c>
      <c r="EQ862" t="s">
        <v>10</v>
      </c>
      <c r="ER862" t="s">
        <v>10</v>
      </c>
      <c r="ES862" t="s">
        <v>10</v>
      </c>
      <c r="ET862" t="s">
        <v>10</v>
      </c>
      <c r="EU862" t="s">
        <v>10</v>
      </c>
      <c r="EV862" s="3">
        <v>0</v>
      </c>
      <c r="EW862" s="2"/>
      <c r="EX862" s="2"/>
      <c r="EY862" s="2"/>
      <c r="EZ862" s="2"/>
      <c r="FA862" t="s">
        <v>10</v>
      </c>
      <c r="FB862" t="s">
        <v>10</v>
      </c>
      <c r="FC862" t="s">
        <v>10</v>
      </c>
      <c r="FD862" t="s">
        <v>10</v>
      </c>
      <c r="FE862" t="s">
        <v>10</v>
      </c>
      <c r="FF862" t="s">
        <v>10</v>
      </c>
      <c r="FG862" t="s">
        <v>10</v>
      </c>
      <c r="FH862" s="3">
        <v>0</v>
      </c>
      <c r="FI862" s="2"/>
      <c r="FJ862" s="2"/>
      <c r="FK862" s="2"/>
      <c r="FL862" s="2"/>
      <c r="FM862" t="s">
        <v>10</v>
      </c>
      <c r="FN862" t="s">
        <v>10</v>
      </c>
      <c r="FO862" t="s">
        <v>10</v>
      </c>
      <c r="FP862" t="s">
        <v>5455</v>
      </c>
      <c r="FQ862" s="2">
        <v>43419</v>
      </c>
      <c r="FR862" s="2">
        <v>43419</v>
      </c>
      <c r="FS862" t="s">
        <v>237</v>
      </c>
      <c r="FT862" s="2">
        <v>43419</v>
      </c>
    </row>
    <row r="863" spans="1:176" x14ac:dyDescent="0.2">
      <c r="A863" t="s">
        <v>5456</v>
      </c>
      <c r="B863" t="s">
        <v>1</v>
      </c>
      <c r="C863" t="s">
        <v>2</v>
      </c>
      <c r="D863" s="2">
        <v>43418</v>
      </c>
      <c r="E863" s="3">
        <v>12</v>
      </c>
      <c r="F863" s="2">
        <v>43418</v>
      </c>
      <c r="G863" t="s">
        <v>3</v>
      </c>
      <c r="H863" t="s">
        <v>4</v>
      </c>
      <c r="I863" t="s">
        <v>5</v>
      </c>
      <c r="J863" t="s">
        <v>40</v>
      </c>
      <c r="K863" t="s">
        <v>41</v>
      </c>
      <c r="L863" t="s">
        <v>75</v>
      </c>
      <c r="M863" t="s">
        <v>76</v>
      </c>
      <c r="N863" s="3">
        <v>12</v>
      </c>
      <c r="O863" t="s">
        <v>10</v>
      </c>
      <c r="P863" t="s">
        <v>91</v>
      </c>
      <c r="Q863" t="s">
        <v>10</v>
      </c>
      <c r="R863" t="s">
        <v>522</v>
      </c>
      <c r="S863" t="s">
        <v>523</v>
      </c>
      <c r="T863" t="s">
        <v>94</v>
      </c>
      <c r="U863" t="s">
        <v>95</v>
      </c>
      <c r="V863" t="s">
        <v>10</v>
      </c>
      <c r="W863" t="s">
        <v>5457</v>
      </c>
      <c r="X863" t="s">
        <v>5458</v>
      </c>
      <c r="Y863" s="2"/>
      <c r="Z863" s="2">
        <v>43040</v>
      </c>
      <c r="AA863" s="2"/>
      <c r="AB863" t="s">
        <v>17</v>
      </c>
      <c r="AC863" t="s">
        <v>5459</v>
      </c>
      <c r="AD863" t="s">
        <v>19</v>
      </c>
      <c r="AE863" t="s">
        <v>5460</v>
      </c>
      <c r="AF863" t="s">
        <v>100</v>
      </c>
      <c r="AG863" t="s">
        <v>22</v>
      </c>
      <c r="AH863" t="s">
        <v>23</v>
      </c>
      <c r="AI863" t="s">
        <v>24</v>
      </c>
      <c r="AJ863" t="s">
        <v>25</v>
      </c>
      <c r="AK863" t="s">
        <v>26</v>
      </c>
      <c r="AL863" t="s">
        <v>27</v>
      </c>
      <c r="AM863" t="s">
        <v>28</v>
      </c>
      <c r="AN863" s="2">
        <v>43418</v>
      </c>
      <c r="AO863" s="4">
        <v>0.45181712962963</v>
      </c>
      <c r="AP863" s="2">
        <v>43418</v>
      </c>
      <c r="AQ863" s="4">
        <v>0.53203703703703997</v>
      </c>
      <c r="AR863" s="2">
        <v>43417</v>
      </c>
      <c r="AS863" s="4">
        <v>0.62231481481480999</v>
      </c>
      <c r="AT863" s="2">
        <v>43417</v>
      </c>
      <c r="AU863" s="4">
        <v>0.62231481481480999</v>
      </c>
      <c r="AV863" s="2"/>
      <c r="AW863" s="4">
        <v>0</v>
      </c>
      <c r="AX863" s="2">
        <v>43418</v>
      </c>
      <c r="AY863" s="4">
        <v>0.52688657407407002</v>
      </c>
      <c r="AZ863" s="2">
        <v>43419</v>
      </c>
      <c r="BA863" s="4">
        <v>0.52688657407407002</v>
      </c>
      <c r="BB863" s="2">
        <v>43419</v>
      </c>
      <c r="BC863" s="4">
        <v>0.53203703703703997</v>
      </c>
      <c r="BD863" s="2"/>
      <c r="BE863" s="4">
        <v>0</v>
      </c>
      <c r="BF863" s="2"/>
      <c r="BG863" s="4">
        <v>0</v>
      </c>
      <c r="BH863" s="2">
        <v>43417</v>
      </c>
      <c r="BI863" s="4">
        <v>0.62231481481480999</v>
      </c>
      <c r="BJ863" s="2"/>
      <c r="BK863" s="2"/>
      <c r="BL863" t="s">
        <v>10</v>
      </c>
      <c r="BM863" t="s">
        <v>10</v>
      </c>
      <c r="BN863" t="s">
        <v>10</v>
      </c>
      <c r="BO863" t="s">
        <v>10</v>
      </c>
      <c r="BP863" t="s">
        <v>10</v>
      </c>
      <c r="BQ863" s="5">
        <v>0</v>
      </c>
      <c r="BR863" t="s">
        <v>10</v>
      </c>
      <c r="BS863" s="2"/>
      <c r="BT863" t="s">
        <v>10</v>
      </c>
      <c r="BU863" s="2"/>
      <c r="BV863" t="s">
        <v>10</v>
      </c>
      <c r="BW863" t="s">
        <v>10</v>
      </c>
      <c r="BX863" t="s">
        <v>10</v>
      </c>
      <c r="BY863" t="s">
        <v>10</v>
      </c>
      <c r="BZ863" t="s">
        <v>10</v>
      </c>
      <c r="CA863" t="s">
        <v>10</v>
      </c>
      <c r="CB863" t="s">
        <v>29</v>
      </c>
      <c r="CC863" s="2">
        <v>43418</v>
      </c>
      <c r="CD863" s="4">
        <v>0.45184027777778002</v>
      </c>
      <c r="CE863" t="s">
        <v>29</v>
      </c>
      <c r="CF863" s="2">
        <v>43418</v>
      </c>
      <c r="CG863" s="4">
        <v>0.49152777777778001</v>
      </c>
      <c r="CH863" t="s">
        <v>4364</v>
      </c>
      <c r="CI863" t="s">
        <v>10</v>
      </c>
      <c r="CJ863" t="s">
        <v>10</v>
      </c>
      <c r="CK863" t="s">
        <v>31</v>
      </c>
      <c r="CL863" t="s">
        <v>32</v>
      </c>
      <c r="CM863" t="s">
        <v>10</v>
      </c>
      <c r="CN863" t="s">
        <v>10</v>
      </c>
      <c r="CO863" t="s">
        <v>10</v>
      </c>
      <c r="CP863" t="s">
        <v>10</v>
      </c>
      <c r="CQ863" t="s">
        <v>10</v>
      </c>
      <c r="CR863" t="s">
        <v>10</v>
      </c>
      <c r="CS863" t="s">
        <v>10</v>
      </c>
      <c r="CT863" t="s">
        <v>51</v>
      </c>
      <c r="CU863" t="s">
        <v>52</v>
      </c>
      <c r="CV863" t="s">
        <v>102</v>
      </c>
      <c r="CW863" t="s">
        <v>103</v>
      </c>
      <c r="CX863" t="s">
        <v>35</v>
      </c>
      <c r="CY863" t="s">
        <v>103</v>
      </c>
      <c r="CZ863" s="2">
        <v>43417</v>
      </c>
      <c r="DA863" s="4">
        <v>0.62231481481480999</v>
      </c>
      <c r="DB863" s="2">
        <v>43418</v>
      </c>
      <c r="DC863" s="4">
        <v>0.52688657407407002</v>
      </c>
      <c r="DD863" s="2"/>
      <c r="DE863" s="4">
        <v>0</v>
      </c>
      <c r="DF863" s="2"/>
      <c r="DG863" s="4">
        <v>0</v>
      </c>
      <c r="DH863" t="s">
        <v>10</v>
      </c>
      <c r="DI863" t="s">
        <v>10</v>
      </c>
      <c r="DJ863" t="s">
        <v>10</v>
      </c>
      <c r="DK863" t="s">
        <v>10</v>
      </c>
      <c r="DL863" s="3">
        <v>0</v>
      </c>
      <c r="DM863" s="2"/>
      <c r="DN863" s="2"/>
      <c r="DO863" s="2"/>
      <c r="DP863" s="2"/>
      <c r="DQ863" t="s">
        <v>10</v>
      </c>
      <c r="DR863" t="s">
        <v>10</v>
      </c>
      <c r="DS863" t="s">
        <v>10</v>
      </c>
      <c r="DT863" t="s">
        <v>10</v>
      </c>
      <c r="DU863" t="s">
        <v>10</v>
      </c>
      <c r="DV863" t="s">
        <v>10</v>
      </c>
      <c r="DW863" t="s">
        <v>10</v>
      </c>
      <c r="DX863" s="3">
        <v>0</v>
      </c>
      <c r="DY863" s="2"/>
      <c r="DZ863" s="2"/>
      <c r="EA863" s="2"/>
      <c r="EB863" s="2"/>
      <c r="EC863" t="s">
        <v>10</v>
      </c>
      <c r="ED863" t="s">
        <v>10</v>
      </c>
      <c r="EE863" t="s">
        <v>10</v>
      </c>
      <c r="EF863" t="s">
        <v>10</v>
      </c>
      <c r="EG863" t="s">
        <v>10</v>
      </c>
      <c r="EH863" t="s">
        <v>10</v>
      </c>
      <c r="EI863" t="s">
        <v>10</v>
      </c>
      <c r="EJ863" s="3">
        <v>0</v>
      </c>
      <c r="EK863" s="2"/>
      <c r="EL863" s="2"/>
      <c r="EM863" s="2"/>
      <c r="EN863" s="2"/>
      <c r="EO863" t="s">
        <v>10</v>
      </c>
      <c r="EP863" t="s">
        <v>10</v>
      </c>
      <c r="EQ863" t="s">
        <v>10</v>
      </c>
      <c r="ER863" t="s">
        <v>10</v>
      </c>
      <c r="ES863" t="s">
        <v>10</v>
      </c>
      <c r="ET863" t="s">
        <v>10</v>
      </c>
      <c r="EU863" t="s">
        <v>10</v>
      </c>
      <c r="EV863" s="3">
        <v>0</v>
      </c>
      <c r="EW863" s="2"/>
      <c r="EX863" s="2"/>
      <c r="EY863" s="2"/>
      <c r="EZ863" s="2"/>
      <c r="FA863" t="s">
        <v>10</v>
      </c>
      <c r="FB863" t="s">
        <v>10</v>
      </c>
      <c r="FC863" t="s">
        <v>10</v>
      </c>
      <c r="FD863" t="s">
        <v>10</v>
      </c>
      <c r="FE863" t="s">
        <v>10</v>
      </c>
      <c r="FF863" t="s">
        <v>10</v>
      </c>
      <c r="FG863" t="s">
        <v>10</v>
      </c>
      <c r="FH863" s="3">
        <v>0</v>
      </c>
      <c r="FI863" s="2"/>
      <c r="FJ863" s="2"/>
      <c r="FK863" s="2"/>
      <c r="FL863" s="2"/>
      <c r="FM863" t="s">
        <v>10</v>
      </c>
      <c r="FN863" t="s">
        <v>10</v>
      </c>
      <c r="FO863" t="s">
        <v>10</v>
      </c>
      <c r="FP863" t="s">
        <v>10</v>
      </c>
      <c r="FQ863" s="2"/>
      <c r="FR863" s="2"/>
      <c r="FS863" t="s">
        <v>10</v>
      </c>
      <c r="FT863" s="2"/>
    </row>
    <row r="864" spans="1:176" x14ac:dyDescent="0.2">
      <c r="A864" t="s">
        <v>5461</v>
      </c>
      <c r="B864" t="s">
        <v>1</v>
      </c>
      <c r="C864" t="s">
        <v>2</v>
      </c>
      <c r="D864" s="2">
        <v>43418</v>
      </c>
      <c r="E864" s="3">
        <v>12</v>
      </c>
      <c r="F864" s="2">
        <v>43418</v>
      </c>
      <c r="G864" t="s">
        <v>3</v>
      </c>
      <c r="H864" t="s">
        <v>4</v>
      </c>
      <c r="I864" t="s">
        <v>5</v>
      </c>
      <c r="J864" t="s">
        <v>40</v>
      </c>
      <c r="K864" t="s">
        <v>41</v>
      </c>
      <c r="L864" t="s">
        <v>75</v>
      </c>
      <c r="M864" t="s">
        <v>76</v>
      </c>
      <c r="N864" s="3">
        <v>12</v>
      </c>
      <c r="O864" t="s">
        <v>10</v>
      </c>
      <c r="P864" t="s">
        <v>91</v>
      </c>
      <c r="Q864" t="s">
        <v>10</v>
      </c>
      <c r="R864" t="s">
        <v>522</v>
      </c>
      <c r="S864" t="s">
        <v>523</v>
      </c>
      <c r="T864" t="s">
        <v>94</v>
      </c>
      <c r="U864" t="s">
        <v>95</v>
      </c>
      <c r="V864" t="s">
        <v>10</v>
      </c>
      <c r="W864" t="s">
        <v>5462</v>
      </c>
      <c r="X864" t="s">
        <v>5458</v>
      </c>
      <c r="Y864" s="2"/>
      <c r="Z864" s="2">
        <v>43009</v>
      </c>
      <c r="AA864" s="2"/>
      <c r="AB864" t="s">
        <v>17</v>
      </c>
      <c r="AC864" t="s">
        <v>5463</v>
      </c>
      <c r="AD864" t="s">
        <v>19</v>
      </c>
      <c r="AE864" t="s">
        <v>5464</v>
      </c>
      <c r="AF864" t="s">
        <v>100</v>
      </c>
      <c r="AG864" t="s">
        <v>22</v>
      </c>
      <c r="AH864" t="s">
        <v>23</v>
      </c>
      <c r="AI864" t="s">
        <v>24</v>
      </c>
      <c r="AJ864" t="s">
        <v>25</v>
      </c>
      <c r="AK864" t="s">
        <v>26</v>
      </c>
      <c r="AL864" t="s">
        <v>27</v>
      </c>
      <c r="AM864" t="s">
        <v>28</v>
      </c>
      <c r="AN864" s="2">
        <v>43418</v>
      </c>
      <c r="AO864" s="4">
        <v>0.45156249999999998</v>
      </c>
      <c r="AP864" s="2">
        <v>43418</v>
      </c>
      <c r="AQ864" s="4">
        <v>0.53318287037037004</v>
      </c>
      <c r="AR864" s="2">
        <v>43417</v>
      </c>
      <c r="AS864" s="4">
        <v>0.62231481481480999</v>
      </c>
      <c r="AT864" s="2">
        <v>43417</v>
      </c>
      <c r="AU864" s="4">
        <v>0.62231481481480999</v>
      </c>
      <c r="AV864" s="2"/>
      <c r="AW864" s="4">
        <v>0</v>
      </c>
      <c r="AX864" s="2">
        <v>43418</v>
      </c>
      <c r="AY864" s="4">
        <v>0.52671296296296</v>
      </c>
      <c r="AZ864" s="2">
        <v>43419</v>
      </c>
      <c r="BA864" s="4">
        <v>0.52671296296296</v>
      </c>
      <c r="BB864" s="2">
        <v>43419</v>
      </c>
      <c r="BC864" s="4">
        <v>0.53318287037037004</v>
      </c>
      <c r="BD864" s="2"/>
      <c r="BE864" s="4">
        <v>0</v>
      </c>
      <c r="BF864" s="2"/>
      <c r="BG864" s="4">
        <v>0</v>
      </c>
      <c r="BH864" s="2">
        <v>43417</v>
      </c>
      <c r="BI864" s="4">
        <v>0.62231481481480999</v>
      </c>
      <c r="BJ864" s="2"/>
      <c r="BK864" s="2"/>
      <c r="BL864" t="s">
        <v>10</v>
      </c>
      <c r="BM864" t="s">
        <v>10</v>
      </c>
      <c r="BN864" t="s">
        <v>10</v>
      </c>
      <c r="BO864" t="s">
        <v>10</v>
      </c>
      <c r="BP864" t="s">
        <v>10</v>
      </c>
      <c r="BQ864" s="5">
        <v>0</v>
      </c>
      <c r="BR864" t="s">
        <v>10</v>
      </c>
      <c r="BS864" s="2"/>
      <c r="BT864" t="s">
        <v>10</v>
      </c>
      <c r="BU864" s="2"/>
      <c r="BV864" t="s">
        <v>10</v>
      </c>
      <c r="BW864" t="s">
        <v>10</v>
      </c>
      <c r="BX864" t="s">
        <v>10</v>
      </c>
      <c r="BY864" t="s">
        <v>10</v>
      </c>
      <c r="BZ864" t="s">
        <v>10</v>
      </c>
      <c r="CA864" t="s">
        <v>10</v>
      </c>
      <c r="CB864" t="s">
        <v>29</v>
      </c>
      <c r="CC864" s="2">
        <v>43418</v>
      </c>
      <c r="CD864" s="4">
        <v>0.45156249999999998</v>
      </c>
      <c r="CE864" t="s">
        <v>29</v>
      </c>
      <c r="CF864" s="2">
        <v>43418</v>
      </c>
      <c r="CG864" s="4">
        <v>0.49179398148148001</v>
      </c>
      <c r="CH864" t="s">
        <v>4364</v>
      </c>
      <c r="CI864" t="s">
        <v>10</v>
      </c>
      <c r="CJ864" t="s">
        <v>10</v>
      </c>
      <c r="CK864" t="s">
        <v>31</v>
      </c>
      <c r="CL864" t="s">
        <v>32</v>
      </c>
      <c r="CM864" t="s">
        <v>10</v>
      </c>
      <c r="CN864" t="s">
        <v>10</v>
      </c>
      <c r="CO864" t="s">
        <v>10</v>
      </c>
      <c r="CP864" t="s">
        <v>10</v>
      </c>
      <c r="CQ864" t="s">
        <v>10</v>
      </c>
      <c r="CR864" t="s">
        <v>10</v>
      </c>
      <c r="CS864" t="s">
        <v>10</v>
      </c>
      <c r="CT864" t="s">
        <v>51</v>
      </c>
      <c r="CU864" t="s">
        <v>52</v>
      </c>
      <c r="CV864" t="s">
        <v>102</v>
      </c>
      <c r="CW864" t="s">
        <v>103</v>
      </c>
      <c r="CX864" t="s">
        <v>35</v>
      </c>
      <c r="CY864" t="s">
        <v>103</v>
      </c>
      <c r="CZ864" s="2">
        <v>43417</v>
      </c>
      <c r="DA864" s="4">
        <v>0.62231481481480999</v>
      </c>
      <c r="DB864" s="2">
        <v>43418</v>
      </c>
      <c r="DC864" s="4">
        <v>0.52671296296296</v>
      </c>
      <c r="DD864" s="2"/>
      <c r="DE864" s="4">
        <v>0</v>
      </c>
      <c r="DF864" s="2"/>
      <c r="DG864" s="4">
        <v>0</v>
      </c>
      <c r="DH864" t="s">
        <v>10</v>
      </c>
      <c r="DI864" t="s">
        <v>10</v>
      </c>
      <c r="DJ864" t="s">
        <v>10</v>
      </c>
      <c r="DK864" t="s">
        <v>10</v>
      </c>
      <c r="DL864" s="3">
        <v>0</v>
      </c>
      <c r="DM864" s="2"/>
      <c r="DN864" s="2"/>
      <c r="DO864" s="2"/>
      <c r="DP864" s="2"/>
      <c r="DQ864" t="s">
        <v>10</v>
      </c>
      <c r="DR864" t="s">
        <v>10</v>
      </c>
      <c r="DS864" t="s">
        <v>10</v>
      </c>
      <c r="DT864" t="s">
        <v>10</v>
      </c>
      <c r="DU864" t="s">
        <v>10</v>
      </c>
      <c r="DV864" t="s">
        <v>10</v>
      </c>
      <c r="DW864" t="s">
        <v>10</v>
      </c>
      <c r="DX864" s="3">
        <v>0</v>
      </c>
      <c r="DY864" s="2"/>
      <c r="DZ864" s="2"/>
      <c r="EA864" s="2"/>
      <c r="EB864" s="2"/>
      <c r="EC864" t="s">
        <v>10</v>
      </c>
      <c r="ED864" t="s">
        <v>10</v>
      </c>
      <c r="EE864" t="s">
        <v>10</v>
      </c>
      <c r="EF864" t="s">
        <v>10</v>
      </c>
      <c r="EG864" t="s">
        <v>10</v>
      </c>
      <c r="EH864" t="s">
        <v>10</v>
      </c>
      <c r="EI864" t="s">
        <v>10</v>
      </c>
      <c r="EJ864" s="3">
        <v>0</v>
      </c>
      <c r="EK864" s="2"/>
      <c r="EL864" s="2"/>
      <c r="EM864" s="2"/>
      <c r="EN864" s="2"/>
      <c r="EO864" t="s">
        <v>10</v>
      </c>
      <c r="EP864" t="s">
        <v>10</v>
      </c>
      <c r="EQ864" t="s">
        <v>10</v>
      </c>
      <c r="ER864" t="s">
        <v>10</v>
      </c>
      <c r="ES864" t="s">
        <v>10</v>
      </c>
      <c r="ET864" t="s">
        <v>10</v>
      </c>
      <c r="EU864" t="s">
        <v>10</v>
      </c>
      <c r="EV864" s="3">
        <v>0</v>
      </c>
      <c r="EW864" s="2"/>
      <c r="EX864" s="2"/>
      <c r="EY864" s="2"/>
      <c r="EZ864" s="2"/>
      <c r="FA864" t="s">
        <v>10</v>
      </c>
      <c r="FB864" t="s">
        <v>10</v>
      </c>
      <c r="FC864" t="s">
        <v>10</v>
      </c>
      <c r="FD864" t="s">
        <v>10</v>
      </c>
      <c r="FE864" t="s">
        <v>10</v>
      </c>
      <c r="FF864" t="s">
        <v>10</v>
      </c>
      <c r="FG864" t="s">
        <v>10</v>
      </c>
      <c r="FH864" s="3">
        <v>0</v>
      </c>
      <c r="FI864" s="2"/>
      <c r="FJ864" s="2"/>
      <c r="FK864" s="2"/>
      <c r="FL864" s="2"/>
      <c r="FM864" t="s">
        <v>10</v>
      </c>
      <c r="FN864" t="s">
        <v>10</v>
      </c>
      <c r="FO864" t="s">
        <v>10</v>
      </c>
      <c r="FP864" t="s">
        <v>10</v>
      </c>
      <c r="FQ864" s="2"/>
      <c r="FR864" s="2"/>
      <c r="FS864" t="s">
        <v>10</v>
      </c>
      <c r="FT864" s="2"/>
    </row>
    <row r="865" spans="1:176" x14ac:dyDescent="0.2">
      <c r="A865" t="s">
        <v>5465</v>
      </c>
      <c r="B865" t="s">
        <v>1</v>
      </c>
      <c r="C865" t="s">
        <v>2</v>
      </c>
      <c r="D865" s="2">
        <v>43418</v>
      </c>
      <c r="E865" s="3">
        <v>12</v>
      </c>
      <c r="F865" s="2">
        <v>43418</v>
      </c>
      <c r="G865" t="s">
        <v>3</v>
      </c>
      <c r="H865" t="s">
        <v>4</v>
      </c>
      <c r="I865" t="s">
        <v>5</v>
      </c>
      <c r="J865" t="s">
        <v>40</v>
      </c>
      <c r="K865" t="s">
        <v>41</v>
      </c>
      <c r="L865" t="s">
        <v>75</v>
      </c>
      <c r="M865" t="s">
        <v>76</v>
      </c>
      <c r="N865" s="3">
        <v>12</v>
      </c>
      <c r="O865" t="s">
        <v>10</v>
      </c>
      <c r="P865" t="s">
        <v>91</v>
      </c>
      <c r="Q865" t="s">
        <v>10</v>
      </c>
      <c r="R865" t="s">
        <v>522</v>
      </c>
      <c r="S865" t="s">
        <v>523</v>
      </c>
      <c r="T865" t="s">
        <v>94</v>
      </c>
      <c r="U865" t="s">
        <v>95</v>
      </c>
      <c r="V865" t="s">
        <v>10</v>
      </c>
      <c r="W865" t="s">
        <v>5466</v>
      </c>
      <c r="X865" t="s">
        <v>5467</v>
      </c>
      <c r="Y865" s="2"/>
      <c r="Z865" s="2">
        <v>43009</v>
      </c>
      <c r="AA865" s="2"/>
      <c r="AB865" t="s">
        <v>17</v>
      </c>
      <c r="AC865" t="s">
        <v>5468</v>
      </c>
      <c r="AD865" t="s">
        <v>19</v>
      </c>
      <c r="AE865" t="s">
        <v>5469</v>
      </c>
      <c r="AF865" t="s">
        <v>100</v>
      </c>
      <c r="AG865" t="s">
        <v>22</v>
      </c>
      <c r="AH865" t="s">
        <v>23</v>
      </c>
      <c r="AI865" t="s">
        <v>24</v>
      </c>
      <c r="AJ865" t="s">
        <v>25</v>
      </c>
      <c r="AK865" t="s">
        <v>26</v>
      </c>
      <c r="AL865" t="s">
        <v>27</v>
      </c>
      <c r="AM865" t="s">
        <v>28</v>
      </c>
      <c r="AN865" s="2">
        <v>43418</v>
      </c>
      <c r="AO865" s="4">
        <v>0.45168981481481002</v>
      </c>
      <c r="AP865" s="2">
        <v>43418</v>
      </c>
      <c r="AQ865" s="4">
        <v>0.53239583333332996</v>
      </c>
      <c r="AR865" s="2">
        <v>43417</v>
      </c>
      <c r="AS865" s="4">
        <v>0.62231481481480999</v>
      </c>
      <c r="AT865" s="2">
        <v>43417</v>
      </c>
      <c r="AU865" s="4">
        <v>0.62231481481480999</v>
      </c>
      <c r="AV865" s="2"/>
      <c r="AW865" s="4">
        <v>0</v>
      </c>
      <c r="AX865" s="2">
        <v>43418</v>
      </c>
      <c r="AY865" s="4">
        <v>0.52678240740741</v>
      </c>
      <c r="AZ865" s="2">
        <v>43419</v>
      </c>
      <c r="BA865" s="4">
        <v>0.52678240740741</v>
      </c>
      <c r="BB865" s="2">
        <v>43419</v>
      </c>
      <c r="BC865" s="4">
        <v>0.53239583333332996</v>
      </c>
      <c r="BD865" s="2"/>
      <c r="BE865" s="4">
        <v>0</v>
      </c>
      <c r="BF865" s="2"/>
      <c r="BG865" s="4">
        <v>0</v>
      </c>
      <c r="BH865" s="2">
        <v>43417</v>
      </c>
      <c r="BI865" s="4">
        <v>0.62231481481480999</v>
      </c>
      <c r="BJ865" s="2"/>
      <c r="BK865" s="2"/>
      <c r="BL865" t="s">
        <v>10</v>
      </c>
      <c r="BM865" t="s">
        <v>10</v>
      </c>
      <c r="BN865" t="s">
        <v>10</v>
      </c>
      <c r="BO865" t="s">
        <v>10</v>
      </c>
      <c r="BP865" t="s">
        <v>10</v>
      </c>
      <c r="BQ865" s="5">
        <v>0</v>
      </c>
      <c r="BR865" t="s">
        <v>10</v>
      </c>
      <c r="BS865" s="2"/>
      <c r="BT865" t="s">
        <v>10</v>
      </c>
      <c r="BU865" s="2"/>
      <c r="BV865" t="s">
        <v>10</v>
      </c>
      <c r="BW865" t="s">
        <v>10</v>
      </c>
      <c r="BX865" t="s">
        <v>10</v>
      </c>
      <c r="BY865" t="s">
        <v>10</v>
      </c>
      <c r="BZ865" t="s">
        <v>10</v>
      </c>
      <c r="CA865" t="s">
        <v>10</v>
      </c>
      <c r="CB865" t="s">
        <v>29</v>
      </c>
      <c r="CC865" s="2">
        <v>43418</v>
      </c>
      <c r="CD865" s="4">
        <v>0.45168981481481002</v>
      </c>
      <c r="CE865" t="s">
        <v>29</v>
      </c>
      <c r="CF865" s="2">
        <v>43418</v>
      </c>
      <c r="CG865" s="4">
        <v>0.49164351851852001</v>
      </c>
      <c r="CH865" t="s">
        <v>4364</v>
      </c>
      <c r="CI865" t="s">
        <v>10</v>
      </c>
      <c r="CJ865" t="s">
        <v>10</v>
      </c>
      <c r="CK865" t="s">
        <v>31</v>
      </c>
      <c r="CL865" t="s">
        <v>32</v>
      </c>
      <c r="CM865" t="s">
        <v>10</v>
      </c>
      <c r="CN865" t="s">
        <v>10</v>
      </c>
      <c r="CO865" t="s">
        <v>10</v>
      </c>
      <c r="CP865" t="s">
        <v>10</v>
      </c>
      <c r="CQ865" t="s">
        <v>10</v>
      </c>
      <c r="CR865" t="s">
        <v>10</v>
      </c>
      <c r="CS865" t="s">
        <v>10</v>
      </c>
      <c r="CT865" t="s">
        <v>51</v>
      </c>
      <c r="CU865" t="s">
        <v>52</v>
      </c>
      <c r="CV865" t="s">
        <v>102</v>
      </c>
      <c r="CW865" t="s">
        <v>103</v>
      </c>
      <c r="CX865" t="s">
        <v>35</v>
      </c>
      <c r="CY865" t="s">
        <v>103</v>
      </c>
      <c r="CZ865" s="2">
        <v>43417</v>
      </c>
      <c r="DA865" s="4">
        <v>0.62231481481480999</v>
      </c>
      <c r="DB865" s="2">
        <v>43418</v>
      </c>
      <c r="DC865" s="4">
        <v>0.52678240740741</v>
      </c>
      <c r="DD865" s="2"/>
      <c r="DE865" s="4">
        <v>0</v>
      </c>
      <c r="DF865" s="2"/>
      <c r="DG865" s="4">
        <v>0</v>
      </c>
      <c r="DH865" t="s">
        <v>10</v>
      </c>
      <c r="DI865" t="s">
        <v>10</v>
      </c>
      <c r="DJ865" t="s">
        <v>10</v>
      </c>
      <c r="DK865" t="s">
        <v>10</v>
      </c>
      <c r="DL865" s="3">
        <v>0</v>
      </c>
      <c r="DM865" s="2"/>
      <c r="DN865" s="2"/>
      <c r="DO865" s="2"/>
      <c r="DP865" s="2"/>
      <c r="DQ865" t="s">
        <v>10</v>
      </c>
      <c r="DR865" t="s">
        <v>10</v>
      </c>
      <c r="DS865" t="s">
        <v>10</v>
      </c>
      <c r="DT865" t="s">
        <v>10</v>
      </c>
      <c r="DU865" t="s">
        <v>10</v>
      </c>
      <c r="DV865" t="s">
        <v>10</v>
      </c>
      <c r="DW865" t="s">
        <v>10</v>
      </c>
      <c r="DX865" s="3">
        <v>0</v>
      </c>
      <c r="DY865" s="2"/>
      <c r="DZ865" s="2"/>
      <c r="EA865" s="2"/>
      <c r="EB865" s="2"/>
      <c r="EC865" t="s">
        <v>10</v>
      </c>
      <c r="ED865" t="s">
        <v>10</v>
      </c>
      <c r="EE865" t="s">
        <v>10</v>
      </c>
      <c r="EF865" t="s">
        <v>10</v>
      </c>
      <c r="EG865" t="s">
        <v>10</v>
      </c>
      <c r="EH865" t="s">
        <v>10</v>
      </c>
      <c r="EI865" t="s">
        <v>10</v>
      </c>
      <c r="EJ865" s="3">
        <v>0</v>
      </c>
      <c r="EK865" s="2"/>
      <c r="EL865" s="2"/>
      <c r="EM865" s="2"/>
      <c r="EN865" s="2"/>
      <c r="EO865" t="s">
        <v>10</v>
      </c>
      <c r="EP865" t="s">
        <v>10</v>
      </c>
      <c r="EQ865" t="s">
        <v>10</v>
      </c>
      <c r="ER865" t="s">
        <v>10</v>
      </c>
      <c r="ES865" t="s">
        <v>10</v>
      </c>
      <c r="ET865" t="s">
        <v>10</v>
      </c>
      <c r="EU865" t="s">
        <v>10</v>
      </c>
      <c r="EV865" s="3">
        <v>0</v>
      </c>
      <c r="EW865" s="2"/>
      <c r="EX865" s="2"/>
      <c r="EY865" s="2"/>
      <c r="EZ865" s="2"/>
      <c r="FA865" t="s">
        <v>10</v>
      </c>
      <c r="FB865" t="s">
        <v>10</v>
      </c>
      <c r="FC865" t="s">
        <v>10</v>
      </c>
      <c r="FD865" t="s">
        <v>10</v>
      </c>
      <c r="FE865" t="s">
        <v>10</v>
      </c>
      <c r="FF865" t="s">
        <v>10</v>
      </c>
      <c r="FG865" t="s">
        <v>10</v>
      </c>
      <c r="FH865" s="3">
        <v>0</v>
      </c>
      <c r="FI865" s="2"/>
      <c r="FJ865" s="2"/>
      <c r="FK865" s="2"/>
      <c r="FL865" s="2"/>
      <c r="FM865" t="s">
        <v>10</v>
      </c>
      <c r="FN865" t="s">
        <v>10</v>
      </c>
      <c r="FO865" t="s">
        <v>10</v>
      </c>
      <c r="FP865" t="s">
        <v>10</v>
      </c>
      <c r="FQ865" s="2"/>
      <c r="FR865" s="2"/>
      <c r="FS865" t="s">
        <v>10</v>
      </c>
      <c r="FT865" s="2"/>
    </row>
    <row r="866" spans="1:176" x14ac:dyDescent="0.2">
      <c r="A866" t="s">
        <v>5470</v>
      </c>
      <c r="B866" t="s">
        <v>1</v>
      </c>
      <c r="C866" t="s">
        <v>2</v>
      </c>
      <c r="D866" s="2">
        <v>43418</v>
      </c>
      <c r="E866" s="3">
        <v>12</v>
      </c>
      <c r="F866" s="2">
        <v>43418</v>
      </c>
      <c r="G866" t="s">
        <v>3</v>
      </c>
      <c r="H866" t="s">
        <v>4</v>
      </c>
      <c r="I866" t="s">
        <v>5</v>
      </c>
      <c r="J866" t="s">
        <v>40</v>
      </c>
      <c r="K866" t="s">
        <v>41</v>
      </c>
      <c r="L866" t="s">
        <v>75</v>
      </c>
      <c r="M866" t="s">
        <v>76</v>
      </c>
      <c r="N866" s="3">
        <v>12</v>
      </c>
      <c r="O866" t="s">
        <v>10</v>
      </c>
      <c r="P866" t="s">
        <v>91</v>
      </c>
      <c r="Q866" t="s">
        <v>10</v>
      </c>
      <c r="R866" t="s">
        <v>522</v>
      </c>
      <c r="S866" t="s">
        <v>523</v>
      </c>
      <c r="T866" t="s">
        <v>94</v>
      </c>
      <c r="U866" t="s">
        <v>95</v>
      </c>
      <c r="V866" t="s">
        <v>10</v>
      </c>
      <c r="W866" t="s">
        <v>5471</v>
      </c>
      <c r="X866" t="s">
        <v>5458</v>
      </c>
      <c r="Y866" s="2"/>
      <c r="Z866" s="2">
        <v>43009</v>
      </c>
      <c r="AA866" s="2"/>
      <c r="AB866" t="s">
        <v>17</v>
      </c>
      <c r="AC866" t="s">
        <v>5472</v>
      </c>
      <c r="AD866" t="s">
        <v>19</v>
      </c>
      <c r="AE866" t="s">
        <v>5473</v>
      </c>
      <c r="AF866" t="s">
        <v>100</v>
      </c>
      <c r="AG866" t="s">
        <v>22</v>
      </c>
      <c r="AH866" t="s">
        <v>23</v>
      </c>
      <c r="AI866" t="s">
        <v>24</v>
      </c>
      <c r="AJ866" t="s">
        <v>25</v>
      </c>
      <c r="AK866" t="s">
        <v>26</v>
      </c>
      <c r="AL866" t="s">
        <v>27</v>
      </c>
      <c r="AM866" t="s">
        <v>28</v>
      </c>
      <c r="AN866" s="2">
        <v>43418</v>
      </c>
      <c r="AO866" s="4">
        <v>0.45189814814814999</v>
      </c>
      <c r="AP866" s="2">
        <v>43418</v>
      </c>
      <c r="AQ866" s="4">
        <v>0.53231481481481002</v>
      </c>
      <c r="AR866" s="2">
        <v>43417</v>
      </c>
      <c r="AS866" s="4">
        <v>0.62231481481480999</v>
      </c>
      <c r="AT866" s="2">
        <v>43417</v>
      </c>
      <c r="AU866" s="4">
        <v>0.62231481481480999</v>
      </c>
      <c r="AV866" s="2"/>
      <c r="AW866" s="4">
        <v>0</v>
      </c>
      <c r="AX866" s="2">
        <v>43418</v>
      </c>
      <c r="AY866" s="4">
        <v>0.52694444444444</v>
      </c>
      <c r="AZ866" s="2">
        <v>43419</v>
      </c>
      <c r="BA866" s="4">
        <v>0.52694444444444</v>
      </c>
      <c r="BB866" s="2">
        <v>43419</v>
      </c>
      <c r="BC866" s="4">
        <v>0.53231481481481002</v>
      </c>
      <c r="BD866" s="2"/>
      <c r="BE866" s="4">
        <v>0</v>
      </c>
      <c r="BF866" s="2"/>
      <c r="BG866" s="4">
        <v>0</v>
      </c>
      <c r="BH866" s="2">
        <v>43417</v>
      </c>
      <c r="BI866" s="4">
        <v>0.62231481481480999</v>
      </c>
      <c r="BJ866" s="2"/>
      <c r="BK866" s="2"/>
      <c r="BL866" t="s">
        <v>10</v>
      </c>
      <c r="BM866" t="s">
        <v>10</v>
      </c>
      <c r="BN866" t="s">
        <v>10</v>
      </c>
      <c r="BO866" t="s">
        <v>10</v>
      </c>
      <c r="BP866" t="s">
        <v>10</v>
      </c>
      <c r="BQ866" s="5">
        <v>0</v>
      </c>
      <c r="BR866" t="s">
        <v>10</v>
      </c>
      <c r="BS866" s="2"/>
      <c r="BT866" t="s">
        <v>10</v>
      </c>
      <c r="BU866" s="2"/>
      <c r="BV866" t="s">
        <v>10</v>
      </c>
      <c r="BW866" t="s">
        <v>10</v>
      </c>
      <c r="BX866" t="s">
        <v>10</v>
      </c>
      <c r="BY866" t="s">
        <v>10</v>
      </c>
      <c r="BZ866" t="s">
        <v>10</v>
      </c>
      <c r="CA866" t="s">
        <v>10</v>
      </c>
      <c r="CB866" t="s">
        <v>29</v>
      </c>
      <c r="CC866" s="2">
        <v>43418</v>
      </c>
      <c r="CD866" s="4">
        <v>0.45189814814814999</v>
      </c>
      <c r="CE866" t="s">
        <v>29</v>
      </c>
      <c r="CF866" s="2">
        <v>43418</v>
      </c>
      <c r="CG866" s="4">
        <v>0.4916087962963</v>
      </c>
      <c r="CH866" t="s">
        <v>4364</v>
      </c>
      <c r="CI866" t="s">
        <v>10</v>
      </c>
      <c r="CJ866" t="s">
        <v>10</v>
      </c>
      <c r="CK866" t="s">
        <v>31</v>
      </c>
      <c r="CL866" t="s">
        <v>32</v>
      </c>
      <c r="CM866" t="s">
        <v>10</v>
      </c>
      <c r="CN866" t="s">
        <v>10</v>
      </c>
      <c r="CO866" t="s">
        <v>10</v>
      </c>
      <c r="CP866" t="s">
        <v>10</v>
      </c>
      <c r="CQ866" t="s">
        <v>10</v>
      </c>
      <c r="CR866" t="s">
        <v>10</v>
      </c>
      <c r="CS866" t="s">
        <v>10</v>
      </c>
      <c r="CT866" t="s">
        <v>51</v>
      </c>
      <c r="CU866" t="s">
        <v>52</v>
      </c>
      <c r="CV866" t="s">
        <v>102</v>
      </c>
      <c r="CW866" t="s">
        <v>103</v>
      </c>
      <c r="CX866" t="s">
        <v>35</v>
      </c>
      <c r="CY866" t="s">
        <v>103</v>
      </c>
      <c r="CZ866" s="2">
        <v>43417</v>
      </c>
      <c r="DA866" s="4">
        <v>0.62231481481480999</v>
      </c>
      <c r="DB866" s="2">
        <v>43418</v>
      </c>
      <c r="DC866" s="4">
        <v>0.52694444444444</v>
      </c>
      <c r="DD866" s="2"/>
      <c r="DE866" s="4">
        <v>0</v>
      </c>
      <c r="DF866" s="2"/>
      <c r="DG866" s="4">
        <v>0</v>
      </c>
      <c r="DH866" t="s">
        <v>10</v>
      </c>
      <c r="DI866" t="s">
        <v>10</v>
      </c>
      <c r="DJ866" t="s">
        <v>10</v>
      </c>
      <c r="DK866" t="s">
        <v>10</v>
      </c>
      <c r="DL866" s="3">
        <v>0</v>
      </c>
      <c r="DM866" s="2"/>
      <c r="DN866" s="2"/>
      <c r="DO866" s="2"/>
      <c r="DP866" s="2"/>
      <c r="DQ866" t="s">
        <v>10</v>
      </c>
      <c r="DR866" t="s">
        <v>10</v>
      </c>
      <c r="DS866" t="s">
        <v>10</v>
      </c>
      <c r="DT866" t="s">
        <v>10</v>
      </c>
      <c r="DU866" t="s">
        <v>10</v>
      </c>
      <c r="DV866" t="s">
        <v>10</v>
      </c>
      <c r="DW866" t="s">
        <v>10</v>
      </c>
      <c r="DX866" s="3">
        <v>0</v>
      </c>
      <c r="DY866" s="2"/>
      <c r="DZ866" s="2"/>
      <c r="EA866" s="2"/>
      <c r="EB866" s="2"/>
      <c r="EC866" t="s">
        <v>10</v>
      </c>
      <c r="ED866" t="s">
        <v>10</v>
      </c>
      <c r="EE866" t="s">
        <v>10</v>
      </c>
      <c r="EF866" t="s">
        <v>10</v>
      </c>
      <c r="EG866" t="s">
        <v>10</v>
      </c>
      <c r="EH866" t="s">
        <v>10</v>
      </c>
      <c r="EI866" t="s">
        <v>10</v>
      </c>
      <c r="EJ866" s="3">
        <v>0</v>
      </c>
      <c r="EK866" s="2"/>
      <c r="EL866" s="2"/>
      <c r="EM866" s="2"/>
      <c r="EN866" s="2"/>
      <c r="EO866" t="s">
        <v>10</v>
      </c>
      <c r="EP866" t="s">
        <v>10</v>
      </c>
      <c r="EQ866" t="s">
        <v>10</v>
      </c>
      <c r="ER866" t="s">
        <v>10</v>
      </c>
      <c r="ES866" t="s">
        <v>10</v>
      </c>
      <c r="ET866" t="s">
        <v>10</v>
      </c>
      <c r="EU866" t="s">
        <v>10</v>
      </c>
      <c r="EV866" s="3">
        <v>0</v>
      </c>
      <c r="EW866" s="2"/>
      <c r="EX866" s="2"/>
      <c r="EY866" s="2"/>
      <c r="EZ866" s="2"/>
      <c r="FA866" t="s">
        <v>10</v>
      </c>
      <c r="FB866" t="s">
        <v>10</v>
      </c>
      <c r="FC866" t="s">
        <v>10</v>
      </c>
      <c r="FD866" t="s">
        <v>10</v>
      </c>
      <c r="FE866" t="s">
        <v>10</v>
      </c>
      <c r="FF866" t="s">
        <v>10</v>
      </c>
      <c r="FG866" t="s">
        <v>10</v>
      </c>
      <c r="FH866" s="3">
        <v>0</v>
      </c>
      <c r="FI866" s="2"/>
      <c r="FJ866" s="2"/>
      <c r="FK866" s="2"/>
      <c r="FL866" s="2"/>
      <c r="FM866" t="s">
        <v>10</v>
      </c>
      <c r="FN866" t="s">
        <v>10</v>
      </c>
      <c r="FO866" t="s">
        <v>10</v>
      </c>
      <c r="FP866" t="s">
        <v>10</v>
      </c>
      <c r="FQ866" s="2"/>
      <c r="FR866" s="2"/>
      <c r="FS866" t="s">
        <v>10</v>
      </c>
      <c r="FT866" s="2"/>
    </row>
    <row r="867" spans="1:176" x14ac:dyDescent="0.2">
      <c r="A867" t="s">
        <v>5474</v>
      </c>
      <c r="B867" t="s">
        <v>1</v>
      </c>
      <c r="C867" t="s">
        <v>2</v>
      </c>
      <c r="D867" s="2">
        <v>43418</v>
      </c>
      <c r="E867" s="3">
        <v>12</v>
      </c>
      <c r="F867" s="2">
        <v>43418</v>
      </c>
      <c r="G867" t="s">
        <v>3</v>
      </c>
      <c r="H867" t="s">
        <v>4</v>
      </c>
      <c r="I867" t="s">
        <v>5</v>
      </c>
      <c r="J867" t="s">
        <v>40</v>
      </c>
      <c r="K867" t="s">
        <v>41</v>
      </c>
      <c r="L867" t="s">
        <v>75</v>
      </c>
      <c r="M867" t="s">
        <v>76</v>
      </c>
      <c r="N867" s="3">
        <v>12</v>
      </c>
      <c r="O867" t="s">
        <v>10</v>
      </c>
      <c r="P867" t="s">
        <v>91</v>
      </c>
      <c r="Q867" t="s">
        <v>10</v>
      </c>
      <c r="R867" t="s">
        <v>522</v>
      </c>
      <c r="S867" t="s">
        <v>523</v>
      </c>
      <c r="T867" t="s">
        <v>94</v>
      </c>
      <c r="U867" t="s">
        <v>95</v>
      </c>
      <c r="V867" t="s">
        <v>10</v>
      </c>
      <c r="W867" t="s">
        <v>5475</v>
      </c>
      <c r="X867" t="s">
        <v>5458</v>
      </c>
      <c r="Y867" s="2"/>
      <c r="Z867" s="2">
        <v>43009</v>
      </c>
      <c r="AA867" s="2"/>
      <c r="AB867" t="s">
        <v>17</v>
      </c>
      <c r="AC867" t="s">
        <v>5476</v>
      </c>
      <c r="AD867" t="s">
        <v>19</v>
      </c>
      <c r="AE867" t="s">
        <v>5477</v>
      </c>
      <c r="AF867" t="s">
        <v>100</v>
      </c>
      <c r="AG867" t="s">
        <v>22</v>
      </c>
      <c r="AH867" t="s">
        <v>23</v>
      </c>
      <c r="AI867" t="s">
        <v>24</v>
      </c>
      <c r="AJ867" t="s">
        <v>25</v>
      </c>
      <c r="AK867" t="s">
        <v>26</v>
      </c>
      <c r="AL867" t="s">
        <v>27</v>
      </c>
      <c r="AM867" t="s">
        <v>28</v>
      </c>
      <c r="AN867" s="2">
        <v>43418</v>
      </c>
      <c r="AO867" s="4">
        <v>0.45197916666666998</v>
      </c>
      <c r="AP867" s="2">
        <v>43418</v>
      </c>
      <c r="AQ867" s="4">
        <v>0.53218750000000004</v>
      </c>
      <c r="AR867" s="2">
        <v>43417</v>
      </c>
      <c r="AS867" s="4">
        <v>0.62231481481480999</v>
      </c>
      <c r="AT867" s="2">
        <v>43417</v>
      </c>
      <c r="AU867" s="4">
        <v>0.62231481481480999</v>
      </c>
      <c r="AV867" s="2"/>
      <c r="AW867" s="4">
        <v>0</v>
      </c>
      <c r="AX867" s="2">
        <v>43418</v>
      </c>
      <c r="AY867" s="4">
        <v>0.52697916666667</v>
      </c>
      <c r="AZ867" s="2">
        <v>43419</v>
      </c>
      <c r="BA867" s="4">
        <v>0.52697916666667</v>
      </c>
      <c r="BB867" s="2">
        <v>43419</v>
      </c>
      <c r="BC867" s="4">
        <v>0.53218750000000004</v>
      </c>
      <c r="BD867" s="2"/>
      <c r="BE867" s="4">
        <v>0</v>
      </c>
      <c r="BF867" s="2"/>
      <c r="BG867" s="4">
        <v>0</v>
      </c>
      <c r="BH867" s="2">
        <v>43417</v>
      </c>
      <c r="BI867" s="4">
        <v>0.62231481481480999</v>
      </c>
      <c r="BJ867" s="2"/>
      <c r="BK867" s="2"/>
      <c r="BL867" t="s">
        <v>10</v>
      </c>
      <c r="BM867" t="s">
        <v>10</v>
      </c>
      <c r="BN867" t="s">
        <v>10</v>
      </c>
      <c r="BO867" t="s">
        <v>10</v>
      </c>
      <c r="BP867" t="s">
        <v>10</v>
      </c>
      <c r="BQ867" s="5">
        <v>0</v>
      </c>
      <c r="BR867" t="s">
        <v>10</v>
      </c>
      <c r="BS867" s="2"/>
      <c r="BT867" t="s">
        <v>10</v>
      </c>
      <c r="BU867" s="2"/>
      <c r="BV867" t="s">
        <v>10</v>
      </c>
      <c r="BW867" t="s">
        <v>10</v>
      </c>
      <c r="BX867" t="s">
        <v>10</v>
      </c>
      <c r="BY867" t="s">
        <v>10</v>
      </c>
      <c r="BZ867" t="s">
        <v>10</v>
      </c>
      <c r="CA867" t="s">
        <v>10</v>
      </c>
      <c r="CB867" t="s">
        <v>29</v>
      </c>
      <c r="CC867" s="2">
        <v>43418</v>
      </c>
      <c r="CD867" s="4">
        <v>0.45197916666666998</v>
      </c>
      <c r="CE867" t="s">
        <v>29</v>
      </c>
      <c r="CF867" s="2">
        <v>43418</v>
      </c>
      <c r="CG867" s="4">
        <v>0.49157407407407</v>
      </c>
      <c r="CH867" t="s">
        <v>4364</v>
      </c>
      <c r="CI867" t="s">
        <v>10</v>
      </c>
      <c r="CJ867" t="s">
        <v>10</v>
      </c>
      <c r="CK867" t="s">
        <v>31</v>
      </c>
      <c r="CL867" t="s">
        <v>32</v>
      </c>
      <c r="CM867" t="s">
        <v>10</v>
      </c>
      <c r="CN867" t="s">
        <v>10</v>
      </c>
      <c r="CO867" t="s">
        <v>10</v>
      </c>
      <c r="CP867" t="s">
        <v>10</v>
      </c>
      <c r="CQ867" t="s">
        <v>10</v>
      </c>
      <c r="CR867" t="s">
        <v>10</v>
      </c>
      <c r="CS867" t="s">
        <v>10</v>
      </c>
      <c r="CT867" t="s">
        <v>51</v>
      </c>
      <c r="CU867" t="s">
        <v>52</v>
      </c>
      <c r="CV867" t="s">
        <v>102</v>
      </c>
      <c r="CW867" t="s">
        <v>103</v>
      </c>
      <c r="CX867" t="s">
        <v>35</v>
      </c>
      <c r="CY867" t="s">
        <v>103</v>
      </c>
      <c r="CZ867" s="2">
        <v>43417</v>
      </c>
      <c r="DA867" s="4">
        <v>0.62231481481480999</v>
      </c>
      <c r="DB867" s="2">
        <v>43418</v>
      </c>
      <c r="DC867" s="4">
        <v>0.52697916666667</v>
      </c>
      <c r="DD867" s="2"/>
      <c r="DE867" s="4">
        <v>0</v>
      </c>
      <c r="DF867" s="2"/>
      <c r="DG867" s="4">
        <v>0</v>
      </c>
      <c r="DH867" t="s">
        <v>10</v>
      </c>
      <c r="DI867" t="s">
        <v>10</v>
      </c>
      <c r="DJ867" t="s">
        <v>10</v>
      </c>
      <c r="DK867" t="s">
        <v>10</v>
      </c>
      <c r="DL867" s="3">
        <v>0</v>
      </c>
      <c r="DM867" s="2"/>
      <c r="DN867" s="2"/>
      <c r="DO867" s="2"/>
      <c r="DP867" s="2"/>
      <c r="DQ867" t="s">
        <v>10</v>
      </c>
      <c r="DR867" t="s">
        <v>10</v>
      </c>
      <c r="DS867" t="s">
        <v>10</v>
      </c>
      <c r="DT867" t="s">
        <v>10</v>
      </c>
      <c r="DU867" t="s">
        <v>10</v>
      </c>
      <c r="DV867" t="s">
        <v>10</v>
      </c>
      <c r="DW867" t="s">
        <v>10</v>
      </c>
      <c r="DX867" s="3">
        <v>0</v>
      </c>
      <c r="DY867" s="2"/>
      <c r="DZ867" s="2"/>
      <c r="EA867" s="2"/>
      <c r="EB867" s="2"/>
      <c r="EC867" t="s">
        <v>10</v>
      </c>
      <c r="ED867" t="s">
        <v>10</v>
      </c>
      <c r="EE867" t="s">
        <v>10</v>
      </c>
      <c r="EF867" t="s">
        <v>10</v>
      </c>
      <c r="EG867" t="s">
        <v>10</v>
      </c>
      <c r="EH867" t="s">
        <v>10</v>
      </c>
      <c r="EI867" t="s">
        <v>10</v>
      </c>
      <c r="EJ867" s="3">
        <v>0</v>
      </c>
      <c r="EK867" s="2"/>
      <c r="EL867" s="2"/>
      <c r="EM867" s="2"/>
      <c r="EN867" s="2"/>
      <c r="EO867" t="s">
        <v>10</v>
      </c>
      <c r="EP867" t="s">
        <v>10</v>
      </c>
      <c r="EQ867" t="s">
        <v>10</v>
      </c>
      <c r="ER867" t="s">
        <v>10</v>
      </c>
      <c r="ES867" t="s">
        <v>10</v>
      </c>
      <c r="ET867" t="s">
        <v>10</v>
      </c>
      <c r="EU867" t="s">
        <v>10</v>
      </c>
      <c r="EV867" s="3">
        <v>0</v>
      </c>
      <c r="EW867" s="2"/>
      <c r="EX867" s="2"/>
      <c r="EY867" s="2"/>
      <c r="EZ867" s="2"/>
      <c r="FA867" t="s">
        <v>10</v>
      </c>
      <c r="FB867" t="s">
        <v>10</v>
      </c>
      <c r="FC867" t="s">
        <v>10</v>
      </c>
      <c r="FD867" t="s">
        <v>10</v>
      </c>
      <c r="FE867" t="s">
        <v>10</v>
      </c>
      <c r="FF867" t="s">
        <v>10</v>
      </c>
      <c r="FG867" t="s">
        <v>10</v>
      </c>
      <c r="FH867" s="3">
        <v>0</v>
      </c>
      <c r="FI867" s="2"/>
      <c r="FJ867" s="2"/>
      <c r="FK867" s="2"/>
      <c r="FL867" s="2"/>
      <c r="FM867" t="s">
        <v>10</v>
      </c>
      <c r="FN867" t="s">
        <v>10</v>
      </c>
      <c r="FO867" t="s">
        <v>10</v>
      </c>
      <c r="FP867" t="s">
        <v>10</v>
      </c>
      <c r="FQ867" s="2"/>
      <c r="FR867" s="2"/>
      <c r="FS867" t="s">
        <v>10</v>
      </c>
      <c r="FT867" s="2"/>
    </row>
    <row r="868" spans="1:176" x14ac:dyDescent="0.2">
      <c r="A868" t="s">
        <v>5478</v>
      </c>
      <c r="B868" t="s">
        <v>1</v>
      </c>
      <c r="C868" t="s">
        <v>2</v>
      </c>
      <c r="D868" s="2">
        <v>43418</v>
      </c>
      <c r="E868" s="3">
        <v>12</v>
      </c>
      <c r="F868" s="2">
        <v>43418</v>
      </c>
      <c r="G868" t="s">
        <v>3</v>
      </c>
      <c r="H868" t="s">
        <v>4</v>
      </c>
      <c r="I868" t="s">
        <v>5</v>
      </c>
      <c r="J868" t="s">
        <v>6</v>
      </c>
      <c r="K868" t="s">
        <v>7</v>
      </c>
      <c r="L868" t="s">
        <v>2439</v>
      </c>
      <c r="M868" t="s">
        <v>2440</v>
      </c>
      <c r="N868" s="3">
        <v>6</v>
      </c>
      <c r="O868" t="s">
        <v>10</v>
      </c>
      <c r="P868" t="s">
        <v>91</v>
      </c>
      <c r="Q868" t="s">
        <v>10</v>
      </c>
      <c r="R868" t="s">
        <v>522</v>
      </c>
      <c r="S868" t="s">
        <v>523</v>
      </c>
      <c r="T868" t="s">
        <v>94</v>
      </c>
      <c r="U868" t="s">
        <v>95</v>
      </c>
      <c r="V868" t="s">
        <v>10</v>
      </c>
      <c r="W868" t="s">
        <v>5479</v>
      </c>
      <c r="X868" t="s">
        <v>5480</v>
      </c>
      <c r="Y868" s="2"/>
      <c r="Z868" s="2">
        <v>43040</v>
      </c>
      <c r="AA868" s="2"/>
      <c r="AB868" t="s">
        <v>17</v>
      </c>
      <c r="AC868" t="s">
        <v>5481</v>
      </c>
      <c r="AD868" t="s">
        <v>19</v>
      </c>
      <c r="AE868" t="s">
        <v>5482</v>
      </c>
      <c r="AF868" t="s">
        <v>100</v>
      </c>
      <c r="AG868" t="s">
        <v>22</v>
      </c>
      <c r="AH868" t="s">
        <v>23</v>
      </c>
      <c r="AI868" t="s">
        <v>24</v>
      </c>
      <c r="AJ868" t="s">
        <v>25</v>
      </c>
      <c r="AK868" t="s">
        <v>26</v>
      </c>
      <c r="AL868" t="s">
        <v>27</v>
      </c>
      <c r="AM868" t="s">
        <v>28</v>
      </c>
      <c r="AN868" s="2">
        <v>43418</v>
      </c>
      <c r="AO868" s="4">
        <v>0.46084490740741002</v>
      </c>
      <c r="AP868" s="2">
        <v>43418</v>
      </c>
      <c r="AQ868" s="4">
        <v>0.55090277777777996</v>
      </c>
      <c r="AR868" s="2">
        <v>43417</v>
      </c>
      <c r="AS868" s="4">
        <v>0.62222222222222001</v>
      </c>
      <c r="AT868" s="2">
        <v>43417</v>
      </c>
      <c r="AU868" s="4">
        <v>0.62222222222222001</v>
      </c>
      <c r="AV868" s="2"/>
      <c r="AW868" s="4">
        <v>0</v>
      </c>
      <c r="AX868" s="2">
        <v>43418</v>
      </c>
      <c r="AY868" s="4">
        <v>0.53975694444444</v>
      </c>
      <c r="AZ868" s="2">
        <v>43419</v>
      </c>
      <c r="BA868" s="4">
        <v>0.53975694444444</v>
      </c>
      <c r="BB868" s="2">
        <v>43425</v>
      </c>
      <c r="BC868" s="4">
        <v>0.38855324074073999</v>
      </c>
      <c r="BD868" s="2"/>
      <c r="BE868" s="4">
        <v>0</v>
      </c>
      <c r="BF868" s="2"/>
      <c r="BG868" s="4">
        <v>0</v>
      </c>
      <c r="BH868" s="2">
        <v>43417</v>
      </c>
      <c r="BI868" s="4">
        <v>0.62222222222222001</v>
      </c>
      <c r="BJ868" s="2"/>
      <c r="BK868" s="2"/>
      <c r="BL868" t="s">
        <v>10</v>
      </c>
      <c r="BM868" t="s">
        <v>10</v>
      </c>
      <c r="BN868" t="s">
        <v>10</v>
      </c>
      <c r="BO868" t="s">
        <v>10</v>
      </c>
      <c r="BP868" t="s">
        <v>10</v>
      </c>
      <c r="BQ868" s="5">
        <v>0</v>
      </c>
      <c r="BR868" t="s">
        <v>10</v>
      </c>
      <c r="BS868" s="2"/>
      <c r="BT868" t="s">
        <v>10</v>
      </c>
      <c r="BU868" s="2"/>
      <c r="BV868" t="s">
        <v>10</v>
      </c>
      <c r="BW868" t="s">
        <v>10</v>
      </c>
      <c r="BX868" t="s">
        <v>10</v>
      </c>
      <c r="BY868" t="s">
        <v>10</v>
      </c>
      <c r="BZ868" t="s">
        <v>10</v>
      </c>
      <c r="CA868" t="s">
        <v>10</v>
      </c>
      <c r="CB868" t="s">
        <v>29</v>
      </c>
      <c r="CC868" s="2">
        <v>43418</v>
      </c>
      <c r="CD868" s="4">
        <v>0.46084490740741002</v>
      </c>
      <c r="CE868" t="s">
        <v>29</v>
      </c>
      <c r="CF868" s="2">
        <v>43424</v>
      </c>
      <c r="CG868" s="4">
        <v>0.31334490740741</v>
      </c>
      <c r="CH868" t="s">
        <v>4364</v>
      </c>
      <c r="CI868" t="s">
        <v>10</v>
      </c>
      <c r="CJ868" t="s">
        <v>10</v>
      </c>
      <c r="CK868" t="s">
        <v>31</v>
      </c>
      <c r="CL868" t="s">
        <v>32</v>
      </c>
      <c r="CM868" t="s">
        <v>10</v>
      </c>
      <c r="CN868" t="s">
        <v>10</v>
      </c>
      <c r="CO868" t="s">
        <v>10</v>
      </c>
      <c r="CP868" t="s">
        <v>10</v>
      </c>
      <c r="CQ868" t="s">
        <v>10</v>
      </c>
      <c r="CR868" t="s">
        <v>10</v>
      </c>
      <c r="CS868" t="s">
        <v>10</v>
      </c>
      <c r="CT868" t="s">
        <v>51</v>
      </c>
      <c r="CU868" t="s">
        <v>52</v>
      </c>
      <c r="CV868" t="s">
        <v>102</v>
      </c>
      <c r="CW868" t="s">
        <v>103</v>
      </c>
      <c r="CX868" t="s">
        <v>35</v>
      </c>
      <c r="CY868" t="s">
        <v>103</v>
      </c>
      <c r="CZ868" s="2">
        <v>43417</v>
      </c>
      <c r="DA868" s="4">
        <v>0.62222222222222001</v>
      </c>
      <c r="DB868" s="2">
        <v>43418</v>
      </c>
      <c r="DC868" s="4">
        <v>0.53975694444444</v>
      </c>
      <c r="DD868" s="2"/>
      <c r="DE868" s="4">
        <v>0</v>
      </c>
      <c r="DF868" s="2"/>
      <c r="DG868" s="4">
        <v>0</v>
      </c>
      <c r="DH868" t="s">
        <v>5483</v>
      </c>
      <c r="DI868" t="s">
        <v>230</v>
      </c>
      <c r="DJ868" t="s">
        <v>10</v>
      </c>
      <c r="DK868" t="s">
        <v>10</v>
      </c>
      <c r="DL868" s="3">
        <v>1</v>
      </c>
      <c r="DM868" s="2"/>
      <c r="DN868" s="2"/>
      <c r="DO868" s="2"/>
      <c r="DP868" s="2"/>
      <c r="DQ868" t="s">
        <v>10</v>
      </c>
      <c r="DR868" t="s">
        <v>10</v>
      </c>
      <c r="DS868" t="s">
        <v>10</v>
      </c>
      <c r="DT868" t="s">
        <v>5484</v>
      </c>
      <c r="DU868" t="s">
        <v>230</v>
      </c>
      <c r="DV868" t="s">
        <v>10</v>
      </c>
      <c r="DW868" t="s">
        <v>10</v>
      </c>
      <c r="DX868" s="3">
        <v>1</v>
      </c>
      <c r="DY868" s="2"/>
      <c r="DZ868" s="2"/>
      <c r="EA868" s="2"/>
      <c r="EB868" s="2"/>
      <c r="EC868" t="s">
        <v>10</v>
      </c>
      <c r="ED868" t="s">
        <v>10</v>
      </c>
      <c r="EE868" t="s">
        <v>10</v>
      </c>
      <c r="EF868" t="s">
        <v>4365</v>
      </c>
      <c r="EG868" t="s">
        <v>230</v>
      </c>
      <c r="EH868" t="s">
        <v>10</v>
      </c>
      <c r="EI868" t="s">
        <v>10</v>
      </c>
      <c r="EJ868" s="3">
        <v>1</v>
      </c>
      <c r="EK868" s="2"/>
      <c r="EL868" s="2"/>
      <c r="EM868" s="2"/>
      <c r="EN868" s="2"/>
      <c r="EO868" t="s">
        <v>10</v>
      </c>
      <c r="EP868" t="s">
        <v>10</v>
      </c>
      <c r="EQ868" t="s">
        <v>10</v>
      </c>
      <c r="ER868" t="s">
        <v>10</v>
      </c>
      <c r="ES868" t="s">
        <v>10</v>
      </c>
      <c r="ET868" t="s">
        <v>10</v>
      </c>
      <c r="EU868" t="s">
        <v>10</v>
      </c>
      <c r="EV868" s="3">
        <v>0</v>
      </c>
      <c r="EW868" s="2"/>
      <c r="EX868" s="2"/>
      <c r="EY868" s="2"/>
      <c r="EZ868" s="2"/>
      <c r="FA868" t="s">
        <v>10</v>
      </c>
      <c r="FB868" t="s">
        <v>10</v>
      </c>
      <c r="FC868" t="s">
        <v>10</v>
      </c>
      <c r="FD868" t="s">
        <v>10</v>
      </c>
      <c r="FE868" t="s">
        <v>10</v>
      </c>
      <c r="FF868" t="s">
        <v>10</v>
      </c>
      <c r="FG868" t="s">
        <v>10</v>
      </c>
      <c r="FH868" s="3">
        <v>0</v>
      </c>
      <c r="FI868" s="2"/>
      <c r="FJ868" s="2"/>
      <c r="FK868" s="2"/>
      <c r="FL868" s="2"/>
      <c r="FM868" t="s">
        <v>10</v>
      </c>
      <c r="FN868" t="s">
        <v>10</v>
      </c>
      <c r="FO868" t="s">
        <v>10</v>
      </c>
      <c r="FP868" t="s">
        <v>10</v>
      </c>
      <c r="FQ868" s="2"/>
      <c r="FR868" s="2"/>
      <c r="FS868" t="s">
        <v>10</v>
      </c>
      <c r="FT868" s="2"/>
    </row>
    <row r="869" spans="1:176" x14ac:dyDescent="0.2">
      <c r="A869" t="s">
        <v>5485</v>
      </c>
      <c r="B869" t="s">
        <v>1</v>
      </c>
      <c r="C869" t="s">
        <v>2</v>
      </c>
      <c r="D869" s="2">
        <v>43418</v>
      </c>
      <c r="E869" s="3">
        <v>12</v>
      </c>
      <c r="F869" s="2">
        <v>43418</v>
      </c>
      <c r="G869" t="s">
        <v>3</v>
      </c>
      <c r="H869" t="s">
        <v>4</v>
      </c>
      <c r="I869" t="s">
        <v>5</v>
      </c>
      <c r="J869" t="s">
        <v>6</v>
      </c>
      <c r="K869" t="s">
        <v>7</v>
      </c>
      <c r="L869" t="s">
        <v>2439</v>
      </c>
      <c r="M869" t="s">
        <v>2440</v>
      </c>
      <c r="N869" s="3">
        <v>6</v>
      </c>
      <c r="O869" t="s">
        <v>10</v>
      </c>
      <c r="P869" t="s">
        <v>91</v>
      </c>
      <c r="Q869" t="s">
        <v>10</v>
      </c>
      <c r="R869" t="s">
        <v>522</v>
      </c>
      <c r="S869" t="s">
        <v>523</v>
      </c>
      <c r="T869" t="s">
        <v>94</v>
      </c>
      <c r="U869" t="s">
        <v>95</v>
      </c>
      <c r="V869" t="s">
        <v>10</v>
      </c>
      <c r="W869" t="s">
        <v>5486</v>
      </c>
      <c r="X869" t="s">
        <v>5487</v>
      </c>
      <c r="Y869" s="2"/>
      <c r="Z869" s="2">
        <v>42767</v>
      </c>
      <c r="AA869" s="2"/>
      <c r="AB869" t="s">
        <v>17</v>
      </c>
      <c r="AC869" t="s">
        <v>5488</v>
      </c>
      <c r="AD869" t="s">
        <v>19</v>
      </c>
      <c r="AE869" t="s">
        <v>5489</v>
      </c>
      <c r="AF869" t="s">
        <v>100</v>
      </c>
      <c r="AG869" t="s">
        <v>22</v>
      </c>
      <c r="AH869" t="s">
        <v>23</v>
      </c>
      <c r="AI869" t="s">
        <v>24</v>
      </c>
      <c r="AJ869" t="s">
        <v>25</v>
      </c>
      <c r="AK869" t="s">
        <v>26</v>
      </c>
      <c r="AL869" t="s">
        <v>27</v>
      </c>
      <c r="AM869" t="s">
        <v>28</v>
      </c>
      <c r="AN869" s="2">
        <v>43418</v>
      </c>
      <c r="AO869" s="4">
        <v>0.46107638888889002</v>
      </c>
      <c r="AP869" s="2">
        <v>43418</v>
      </c>
      <c r="AQ869" s="4">
        <v>0.55074074074073998</v>
      </c>
      <c r="AR869" s="2">
        <v>43417</v>
      </c>
      <c r="AS869" s="4">
        <v>0.62221064814814997</v>
      </c>
      <c r="AT869" s="2">
        <v>43417</v>
      </c>
      <c r="AU869" s="4">
        <v>0.62221064814814997</v>
      </c>
      <c r="AV869" s="2"/>
      <c r="AW869" s="4">
        <v>0</v>
      </c>
      <c r="AX869" s="2">
        <v>43418</v>
      </c>
      <c r="AY869" s="4">
        <v>0.53986111111111001</v>
      </c>
      <c r="AZ869" s="2">
        <v>43419</v>
      </c>
      <c r="BA869" s="4">
        <v>0.53986111111111001</v>
      </c>
      <c r="BB869" s="2">
        <v>43431</v>
      </c>
      <c r="BC869" s="4">
        <v>0.43601851851852003</v>
      </c>
      <c r="BD869" s="2"/>
      <c r="BE869" s="4">
        <v>0</v>
      </c>
      <c r="BF869" s="2"/>
      <c r="BG869" s="4">
        <v>0</v>
      </c>
      <c r="BH869" s="2">
        <v>43417</v>
      </c>
      <c r="BI869" s="4">
        <v>0.62221064814814997</v>
      </c>
      <c r="BJ869" s="2"/>
      <c r="BK869" s="2"/>
      <c r="BL869" t="s">
        <v>10</v>
      </c>
      <c r="BM869" t="s">
        <v>10</v>
      </c>
      <c r="BN869" t="s">
        <v>10</v>
      </c>
      <c r="BO869" t="s">
        <v>10</v>
      </c>
      <c r="BP869" t="s">
        <v>10</v>
      </c>
      <c r="BQ869" s="5">
        <v>0</v>
      </c>
      <c r="BR869" t="s">
        <v>10</v>
      </c>
      <c r="BS869" s="2"/>
      <c r="BT869" t="s">
        <v>10</v>
      </c>
      <c r="BU869" s="2"/>
      <c r="BV869" t="s">
        <v>10</v>
      </c>
      <c r="BW869" t="s">
        <v>10</v>
      </c>
      <c r="BX869" t="s">
        <v>10</v>
      </c>
      <c r="BY869" t="s">
        <v>10</v>
      </c>
      <c r="BZ869" t="s">
        <v>10</v>
      </c>
      <c r="CA869" t="s">
        <v>10</v>
      </c>
      <c r="CB869" t="s">
        <v>29</v>
      </c>
      <c r="CC869" s="2">
        <v>43418</v>
      </c>
      <c r="CD869" s="4">
        <v>0.46107638888889002</v>
      </c>
      <c r="CE869" t="s">
        <v>29</v>
      </c>
      <c r="CF869" s="2">
        <v>43430</v>
      </c>
      <c r="CG869" s="4">
        <v>0.35531249999999998</v>
      </c>
      <c r="CH869" t="s">
        <v>4364</v>
      </c>
      <c r="CI869" t="s">
        <v>10</v>
      </c>
      <c r="CJ869" t="s">
        <v>10</v>
      </c>
      <c r="CK869" t="s">
        <v>31</v>
      </c>
      <c r="CL869" t="s">
        <v>32</v>
      </c>
      <c r="CM869" t="s">
        <v>10</v>
      </c>
      <c r="CN869" t="s">
        <v>10</v>
      </c>
      <c r="CO869" t="s">
        <v>10</v>
      </c>
      <c r="CP869" t="s">
        <v>10</v>
      </c>
      <c r="CQ869" t="s">
        <v>10</v>
      </c>
      <c r="CR869" t="s">
        <v>10</v>
      </c>
      <c r="CS869" t="s">
        <v>10</v>
      </c>
      <c r="CT869" t="s">
        <v>51</v>
      </c>
      <c r="CU869" t="s">
        <v>52</v>
      </c>
      <c r="CV869" t="s">
        <v>102</v>
      </c>
      <c r="CW869" t="s">
        <v>103</v>
      </c>
      <c r="CX869" t="s">
        <v>35</v>
      </c>
      <c r="CY869" t="s">
        <v>103</v>
      </c>
      <c r="CZ869" s="2">
        <v>43417</v>
      </c>
      <c r="DA869" s="4">
        <v>0.62221064814814997</v>
      </c>
      <c r="DB869" s="2">
        <v>43418</v>
      </c>
      <c r="DC869" s="4">
        <v>0.53986111111111001</v>
      </c>
      <c r="DD869" s="2"/>
      <c r="DE869" s="4">
        <v>0</v>
      </c>
      <c r="DF869" s="2"/>
      <c r="DG869" s="4">
        <v>0</v>
      </c>
      <c r="DH869" t="s">
        <v>5490</v>
      </c>
      <c r="DI869" t="s">
        <v>230</v>
      </c>
      <c r="DJ869" t="s">
        <v>10</v>
      </c>
      <c r="DK869" t="s">
        <v>10</v>
      </c>
      <c r="DL869" s="3">
        <v>1</v>
      </c>
      <c r="DM869" s="2"/>
      <c r="DN869" s="2"/>
      <c r="DO869" s="2"/>
      <c r="DP869" s="2"/>
      <c r="DQ869" t="s">
        <v>10</v>
      </c>
      <c r="DR869" t="s">
        <v>10</v>
      </c>
      <c r="DS869" t="s">
        <v>10</v>
      </c>
      <c r="DT869" t="s">
        <v>5491</v>
      </c>
      <c r="DU869" t="s">
        <v>230</v>
      </c>
      <c r="DV869" t="s">
        <v>10</v>
      </c>
      <c r="DW869" t="s">
        <v>10</v>
      </c>
      <c r="DX869" s="3">
        <v>1</v>
      </c>
      <c r="DY869" s="2"/>
      <c r="DZ869" s="2"/>
      <c r="EA869" s="2"/>
      <c r="EB869" s="2"/>
      <c r="EC869" t="s">
        <v>10</v>
      </c>
      <c r="ED869" t="s">
        <v>10</v>
      </c>
      <c r="EE869" t="s">
        <v>10</v>
      </c>
      <c r="EF869" t="s">
        <v>5492</v>
      </c>
      <c r="EG869" t="s">
        <v>230</v>
      </c>
      <c r="EH869" t="s">
        <v>10</v>
      </c>
      <c r="EI869" t="s">
        <v>10</v>
      </c>
      <c r="EJ869" s="3">
        <v>1</v>
      </c>
      <c r="EK869" s="2"/>
      <c r="EL869" s="2"/>
      <c r="EM869" s="2"/>
      <c r="EN869" s="2"/>
      <c r="EO869" t="s">
        <v>10</v>
      </c>
      <c r="EP869" t="s">
        <v>10</v>
      </c>
      <c r="EQ869" t="s">
        <v>10</v>
      </c>
      <c r="ER869" t="s">
        <v>5493</v>
      </c>
      <c r="ES869" t="s">
        <v>230</v>
      </c>
      <c r="ET869" t="s">
        <v>10</v>
      </c>
      <c r="EU869" t="s">
        <v>10</v>
      </c>
      <c r="EV869" s="3">
        <v>1</v>
      </c>
      <c r="EW869" s="2"/>
      <c r="EX869" s="2"/>
      <c r="EY869" s="2"/>
      <c r="EZ869" s="2"/>
      <c r="FA869" t="s">
        <v>10</v>
      </c>
      <c r="FB869" t="s">
        <v>10</v>
      </c>
      <c r="FC869" t="s">
        <v>10</v>
      </c>
      <c r="FD869" t="s">
        <v>10</v>
      </c>
      <c r="FE869" t="s">
        <v>10</v>
      </c>
      <c r="FF869" t="s">
        <v>10</v>
      </c>
      <c r="FG869" t="s">
        <v>10</v>
      </c>
      <c r="FH869" s="3">
        <v>0</v>
      </c>
      <c r="FI869" s="2"/>
      <c r="FJ869" s="2"/>
      <c r="FK869" s="2"/>
      <c r="FL869" s="2"/>
      <c r="FM869" t="s">
        <v>10</v>
      </c>
      <c r="FN869" t="s">
        <v>10</v>
      </c>
      <c r="FO869" t="s">
        <v>10</v>
      </c>
      <c r="FP869" t="s">
        <v>10</v>
      </c>
      <c r="FQ869" s="2"/>
      <c r="FR869" s="2"/>
      <c r="FS869" t="s">
        <v>10</v>
      </c>
      <c r="FT869" s="2"/>
    </row>
    <row r="870" spans="1:176" x14ac:dyDescent="0.2">
      <c r="A870" t="s">
        <v>5494</v>
      </c>
      <c r="B870" t="s">
        <v>1</v>
      </c>
      <c r="C870" t="s">
        <v>2</v>
      </c>
      <c r="D870" s="2">
        <v>43418</v>
      </c>
      <c r="E870" s="3">
        <v>12</v>
      </c>
      <c r="F870" s="2">
        <v>43418</v>
      </c>
      <c r="G870" t="s">
        <v>3</v>
      </c>
      <c r="H870" t="s">
        <v>4</v>
      </c>
      <c r="I870" t="s">
        <v>5</v>
      </c>
      <c r="J870" t="s">
        <v>6</v>
      </c>
      <c r="K870" t="s">
        <v>7</v>
      </c>
      <c r="L870" t="s">
        <v>2439</v>
      </c>
      <c r="M870" t="s">
        <v>2440</v>
      </c>
      <c r="N870" s="3">
        <v>7</v>
      </c>
      <c r="O870" t="s">
        <v>10</v>
      </c>
      <c r="P870" t="s">
        <v>91</v>
      </c>
      <c r="Q870" t="s">
        <v>10</v>
      </c>
      <c r="R870" t="s">
        <v>522</v>
      </c>
      <c r="S870" t="s">
        <v>523</v>
      </c>
      <c r="T870" t="s">
        <v>94</v>
      </c>
      <c r="U870" t="s">
        <v>95</v>
      </c>
      <c r="V870" t="s">
        <v>10</v>
      </c>
      <c r="W870" t="s">
        <v>5495</v>
      </c>
      <c r="X870" t="s">
        <v>5496</v>
      </c>
      <c r="Y870" s="2"/>
      <c r="Z870" s="2">
        <v>42917</v>
      </c>
      <c r="AA870" s="2"/>
      <c r="AB870" t="s">
        <v>17</v>
      </c>
      <c r="AC870" t="s">
        <v>5497</v>
      </c>
      <c r="AD870" t="s">
        <v>19</v>
      </c>
      <c r="AE870" t="s">
        <v>5498</v>
      </c>
      <c r="AF870" t="s">
        <v>100</v>
      </c>
      <c r="AG870" t="s">
        <v>22</v>
      </c>
      <c r="AH870" t="s">
        <v>23</v>
      </c>
      <c r="AI870" t="s">
        <v>24</v>
      </c>
      <c r="AJ870" t="s">
        <v>25</v>
      </c>
      <c r="AK870" t="s">
        <v>26</v>
      </c>
      <c r="AL870" t="s">
        <v>27</v>
      </c>
      <c r="AM870" t="s">
        <v>28</v>
      </c>
      <c r="AN870" s="2">
        <v>43418</v>
      </c>
      <c r="AO870" s="4">
        <v>0.46133101851851999</v>
      </c>
      <c r="AP870" s="2">
        <v>43418</v>
      </c>
      <c r="AQ870" s="4">
        <v>0.55055555555556002</v>
      </c>
      <c r="AR870" s="2">
        <v>43417</v>
      </c>
      <c r="AS870" s="4">
        <v>0.62221064814814997</v>
      </c>
      <c r="AT870" s="2">
        <v>43417</v>
      </c>
      <c r="AU870" s="4">
        <v>0.62221064814814997</v>
      </c>
      <c r="AV870" s="2"/>
      <c r="AW870" s="4">
        <v>0</v>
      </c>
      <c r="AX870" s="2">
        <v>43418</v>
      </c>
      <c r="AY870" s="4">
        <v>0.54002314814815</v>
      </c>
      <c r="AZ870" s="2">
        <v>43419</v>
      </c>
      <c r="BA870" s="4">
        <v>0.54002314814815</v>
      </c>
      <c r="BB870" s="2">
        <v>43431</v>
      </c>
      <c r="BC870" s="4">
        <v>0.43626157407407001</v>
      </c>
      <c r="BD870" s="2"/>
      <c r="BE870" s="4">
        <v>0</v>
      </c>
      <c r="BF870" s="2"/>
      <c r="BG870" s="4">
        <v>0</v>
      </c>
      <c r="BH870" s="2">
        <v>43417</v>
      </c>
      <c r="BI870" s="4">
        <v>0.62221064814814997</v>
      </c>
      <c r="BJ870" s="2"/>
      <c r="BK870" s="2"/>
      <c r="BL870" t="s">
        <v>10</v>
      </c>
      <c r="BM870" t="s">
        <v>10</v>
      </c>
      <c r="BN870" t="s">
        <v>10</v>
      </c>
      <c r="BO870" t="s">
        <v>10</v>
      </c>
      <c r="BP870" t="s">
        <v>10</v>
      </c>
      <c r="BQ870" s="5">
        <v>0</v>
      </c>
      <c r="BR870" t="s">
        <v>10</v>
      </c>
      <c r="BS870" s="2"/>
      <c r="BT870" t="s">
        <v>10</v>
      </c>
      <c r="BU870" s="2"/>
      <c r="BV870" t="s">
        <v>10</v>
      </c>
      <c r="BW870" t="s">
        <v>10</v>
      </c>
      <c r="BX870" t="s">
        <v>10</v>
      </c>
      <c r="BY870" t="s">
        <v>10</v>
      </c>
      <c r="BZ870" t="s">
        <v>10</v>
      </c>
      <c r="CA870" t="s">
        <v>10</v>
      </c>
      <c r="CB870" t="s">
        <v>29</v>
      </c>
      <c r="CC870" s="2">
        <v>43418</v>
      </c>
      <c r="CD870" s="4">
        <v>0.46133101851851999</v>
      </c>
      <c r="CE870" t="s">
        <v>29</v>
      </c>
      <c r="CF870" s="2">
        <v>43430</v>
      </c>
      <c r="CG870" s="4">
        <v>0.35537037037037</v>
      </c>
      <c r="CH870" t="s">
        <v>4364</v>
      </c>
      <c r="CI870" t="s">
        <v>10</v>
      </c>
      <c r="CJ870" t="s">
        <v>10</v>
      </c>
      <c r="CK870" t="s">
        <v>31</v>
      </c>
      <c r="CL870" t="s">
        <v>32</v>
      </c>
      <c r="CM870" t="s">
        <v>10</v>
      </c>
      <c r="CN870" t="s">
        <v>10</v>
      </c>
      <c r="CO870" t="s">
        <v>10</v>
      </c>
      <c r="CP870" t="s">
        <v>10</v>
      </c>
      <c r="CQ870" t="s">
        <v>10</v>
      </c>
      <c r="CR870" t="s">
        <v>10</v>
      </c>
      <c r="CS870" t="s">
        <v>10</v>
      </c>
      <c r="CT870" t="s">
        <v>51</v>
      </c>
      <c r="CU870" t="s">
        <v>52</v>
      </c>
      <c r="CV870" t="s">
        <v>102</v>
      </c>
      <c r="CW870" t="s">
        <v>103</v>
      </c>
      <c r="CX870" t="s">
        <v>35</v>
      </c>
      <c r="CY870" t="s">
        <v>103</v>
      </c>
      <c r="CZ870" s="2">
        <v>43417</v>
      </c>
      <c r="DA870" s="4">
        <v>0.62221064814814997</v>
      </c>
      <c r="DB870" s="2">
        <v>43418</v>
      </c>
      <c r="DC870" s="4">
        <v>0.54002314814815</v>
      </c>
      <c r="DD870" s="2"/>
      <c r="DE870" s="4">
        <v>0</v>
      </c>
      <c r="DF870" s="2"/>
      <c r="DG870" s="4">
        <v>0</v>
      </c>
      <c r="DH870" t="s">
        <v>5499</v>
      </c>
      <c r="DI870" t="s">
        <v>230</v>
      </c>
      <c r="DJ870" t="s">
        <v>10</v>
      </c>
      <c r="DK870" t="s">
        <v>10</v>
      </c>
      <c r="DL870" s="3">
        <v>1</v>
      </c>
      <c r="DM870" s="2"/>
      <c r="DN870" s="2"/>
      <c r="DO870" s="2"/>
      <c r="DP870" s="2"/>
      <c r="DQ870" t="s">
        <v>10</v>
      </c>
      <c r="DR870" t="s">
        <v>10</v>
      </c>
      <c r="DS870" t="s">
        <v>10</v>
      </c>
      <c r="DT870" t="s">
        <v>5500</v>
      </c>
      <c r="DU870" t="s">
        <v>230</v>
      </c>
      <c r="DV870" t="s">
        <v>10</v>
      </c>
      <c r="DW870" t="s">
        <v>10</v>
      </c>
      <c r="DX870" s="3">
        <v>1</v>
      </c>
      <c r="DY870" s="2"/>
      <c r="DZ870" s="2"/>
      <c r="EA870" s="2"/>
      <c r="EB870" s="2"/>
      <c r="EC870" t="s">
        <v>10</v>
      </c>
      <c r="ED870" t="s">
        <v>10</v>
      </c>
      <c r="EE870" t="s">
        <v>10</v>
      </c>
      <c r="EF870" t="s">
        <v>5492</v>
      </c>
      <c r="EG870" t="s">
        <v>230</v>
      </c>
      <c r="EH870" t="s">
        <v>10</v>
      </c>
      <c r="EI870" t="s">
        <v>10</v>
      </c>
      <c r="EJ870" s="3">
        <v>1</v>
      </c>
      <c r="EK870" s="2"/>
      <c r="EL870" s="2"/>
      <c r="EM870" s="2"/>
      <c r="EN870" s="2"/>
      <c r="EO870" t="s">
        <v>10</v>
      </c>
      <c r="EP870" t="s">
        <v>10</v>
      </c>
      <c r="EQ870" t="s">
        <v>10</v>
      </c>
      <c r="ER870" t="s">
        <v>10</v>
      </c>
      <c r="ES870" t="s">
        <v>10</v>
      </c>
      <c r="ET870" t="s">
        <v>10</v>
      </c>
      <c r="EU870" t="s">
        <v>10</v>
      </c>
      <c r="EV870" s="3">
        <v>0</v>
      </c>
      <c r="EW870" s="2"/>
      <c r="EX870" s="2"/>
      <c r="EY870" s="2"/>
      <c r="EZ870" s="2"/>
      <c r="FA870" t="s">
        <v>10</v>
      </c>
      <c r="FB870" t="s">
        <v>10</v>
      </c>
      <c r="FC870" t="s">
        <v>10</v>
      </c>
      <c r="FD870" t="s">
        <v>10</v>
      </c>
      <c r="FE870" t="s">
        <v>10</v>
      </c>
      <c r="FF870" t="s">
        <v>10</v>
      </c>
      <c r="FG870" t="s">
        <v>10</v>
      </c>
      <c r="FH870" s="3">
        <v>0</v>
      </c>
      <c r="FI870" s="2"/>
      <c r="FJ870" s="2"/>
      <c r="FK870" s="2"/>
      <c r="FL870" s="2"/>
      <c r="FM870" t="s">
        <v>10</v>
      </c>
      <c r="FN870" t="s">
        <v>10</v>
      </c>
      <c r="FO870" t="s">
        <v>10</v>
      </c>
      <c r="FP870" t="s">
        <v>10</v>
      </c>
      <c r="FQ870" s="2"/>
      <c r="FR870" s="2"/>
      <c r="FS870" t="s">
        <v>10</v>
      </c>
      <c r="FT870" s="2"/>
    </row>
    <row r="871" spans="1:176" x14ac:dyDescent="0.2">
      <c r="A871" t="s">
        <v>5501</v>
      </c>
      <c r="B871" t="s">
        <v>1</v>
      </c>
      <c r="C871" t="s">
        <v>2</v>
      </c>
      <c r="D871" s="2">
        <v>43418</v>
      </c>
      <c r="E871" s="3">
        <v>12</v>
      </c>
      <c r="F871" s="2">
        <v>43418</v>
      </c>
      <c r="G871" t="s">
        <v>4073</v>
      </c>
      <c r="H871" t="s">
        <v>4074</v>
      </c>
      <c r="I871" t="s">
        <v>10</v>
      </c>
      <c r="J871" t="s">
        <v>40</v>
      </c>
      <c r="K871" t="s">
        <v>41</v>
      </c>
      <c r="L871" t="s">
        <v>42</v>
      </c>
      <c r="M871" t="s">
        <v>43</v>
      </c>
      <c r="N871" s="3">
        <v>7</v>
      </c>
      <c r="O871" t="s">
        <v>10</v>
      </c>
      <c r="P871" t="s">
        <v>10</v>
      </c>
      <c r="Q871" t="s">
        <v>10</v>
      </c>
      <c r="R871" t="s">
        <v>5010</v>
      </c>
      <c r="S871" t="s">
        <v>5011</v>
      </c>
      <c r="T871" t="s">
        <v>5502</v>
      </c>
      <c r="U871" t="s">
        <v>5503</v>
      </c>
      <c r="V871" t="s">
        <v>10</v>
      </c>
      <c r="W871" t="s">
        <v>5504</v>
      </c>
      <c r="X871" t="s">
        <v>5505</v>
      </c>
      <c r="Y871" s="2">
        <v>43001</v>
      </c>
      <c r="Z871" s="2">
        <v>42948</v>
      </c>
      <c r="AA871" s="2"/>
      <c r="AB871" t="s">
        <v>4399</v>
      </c>
      <c r="AC871" t="s">
        <v>5506</v>
      </c>
      <c r="AD871" t="s">
        <v>218</v>
      </c>
      <c r="AE871" t="s">
        <v>10</v>
      </c>
      <c r="AF871" t="s">
        <v>5507</v>
      </c>
      <c r="AG871" t="s">
        <v>4083</v>
      </c>
      <c r="AH871" t="s">
        <v>4084</v>
      </c>
      <c r="AI871" t="s">
        <v>4085</v>
      </c>
      <c r="AJ871" t="s">
        <v>5508</v>
      </c>
      <c r="AK871" t="s">
        <v>5509</v>
      </c>
      <c r="AL871" t="s">
        <v>27</v>
      </c>
      <c r="AM871" t="s">
        <v>28</v>
      </c>
      <c r="AN871" s="2">
        <v>43418</v>
      </c>
      <c r="AO871" s="4">
        <v>0.56142361111111005</v>
      </c>
      <c r="AP871" s="2">
        <v>43419</v>
      </c>
      <c r="AQ871" s="4">
        <v>0.67587962962963</v>
      </c>
      <c r="AR871" s="2">
        <v>43418</v>
      </c>
      <c r="AS871" s="4">
        <v>0.56142361111111005</v>
      </c>
      <c r="AT871" s="2">
        <v>43418</v>
      </c>
      <c r="AU871" s="4">
        <v>0.56142361111111005</v>
      </c>
      <c r="AV871" s="2"/>
      <c r="AW871" s="4">
        <v>0</v>
      </c>
      <c r="AX871" s="2"/>
      <c r="AY871" s="4">
        <v>0</v>
      </c>
      <c r="AZ871" s="2">
        <v>43418</v>
      </c>
      <c r="BA871" s="4">
        <v>0.65483796296296004</v>
      </c>
      <c r="BB871" s="2">
        <v>43420</v>
      </c>
      <c r="BC871" s="4">
        <v>0.67587962962963</v>
      </c>
      <c r="BD871" s="2"/>
      <c r="BE871" s="4">
        <v>0</v>
      </c>
      <c r="BF871" s="2"/>
      <c r="BG871" s="4">
        <v>0</v>
      </c>
      <c r="BH871" s="2">
        <v>43425</v>
      </c>
      <c r="BI871" s="4">
        <v>0.625</v>
      </c>
      <c r="BJ871" s="2"/>
      <c r="BK871" s="2"/>
      <c r="BL871" t="s">
        <v>10</v>
      </c>
      <c r="BM871" t="s">
        <v>10</v>
      </c>
      <c r="BN871" t="s">
        <v>10</v>
      </c>
      <c r="BO871" t="s">
        <v>10</v>
      </c>
      <c r="BP871" t="s">
        <v>10</v>
      </c>
      <c r="BQ871" s="5">
        <v>0</v>
      </c>
      <c r="BR871" t="s">
        <v>10</v>
      </c>
      <c r="BS871" s="2"/>
      <c r="BT871" t="s">
        <v>10</v>
      </c>
      <c r="BU871" s="2"/>
      <c r="BV871" t="s">
        <v>10</v>
      </c>
      <c r="BW871" t="s">
        <v>10</v>
      </c>
      <c r="BX871" t="s">
        <v>10</v>
      </c>
      <c r="BY871" t="s">
        <v>10</v>
      </c>
      <c r="BZ871" t="s">
        <v>10</v>
      </c>
      <c r="CA871" t="s">
        <v>10</v>
      </c>
      <c r="CB871" t="s">
        <v>5510</v>
      </c>
      <c r="CC871" s="2">
        <v>43418</v>
      </c>
      <c r="CD871" s="4">
        <v>0.47809027777778002</v>
      </c>
      <c r="CE871" t="s">
        <v>223</v>
      </c>
      <c r="CF871" s="2">
        <v>43423</v>
      </c>
      <c r="CG871" s="4">
        <v>0.58824074074073995</v>
      </c>
      <c r="CH871" t="s">
        <v>5511</v>
      </c>
      <c r="CI871" t="s">
        <v>10</v>
      </c>
      <c r="CJ871" t="s">
        <v>10</v>
      </c>
      <c r="CK871" t="s">
        <v>161</v>
      </c>
      <c r="CL871" t="s">
        <v>162</v>
      </c>
      <c r="CM871" t="s">
        <v>10</v>
      </c>
      <c r="CN871" t="s">
        <v>10</v>
      </c>
      <c r="CO871" t="s">
        <v>10</v>
      </c>
      <c r="CP871" t="s">
        <v>10</v>
      </c>
      <c r="CQ871" t="s">
        <v>10</v>
      </c>
      <c r="CR871" t="s">
        <v>10</v>
      </c>
      <c r="CS871" t="s">
        <v>10</v>
      </c>
      <c r="CT871" t="s">
        <v>4090</v>
      </c>
      <c r="CU871" t="s">
        <v>2094</v>
      </c>
      <c r="CV871" t="s">
        <v>445</v>
      </c>
      <c r="CW871" t="s">
        <v>5512</v>
      </c>
      <c r="CX871" t="s">
        <v>35</v>
      </c>
      <c r="CY871" t="s">
        <v>5513</v>
      </c>
      <c r="CZ871" s="2"/>
      <c r="DA871" s="4">
        <v>0</v>
      </c>
      <c r="DB871" s="2"/>
      <c r="DC871" s="4">
        <v>0</v>
      </c>
      <c r="DD871" s="2"/>
      <c r="DE871" s="4">
        <v>0</v>
      </c>
      <c r="DF871" s="2"/>
      <c r="DG871" s="4">
        <v>0</v>
      </c>
      <c r="DH871" t="s">
        <v>5514</v>
      </c>
      <c r="DI871" t="s">
        <v>230</v>
      </c>
      <c r="DJ871" t="s">
        <v>10</v>
      </c>
      <c r="DK871" t="s">
        <v>10</v>
      </c>
      <c r="DL871" s="3">
        <v>1</v>
      </c>
      <c r="DM871" s="2"/>
      <c r="DN871" s="2"/>
      <c r="DO871" s="2"/>
      <c r="DP871" s="2"/>
      <c r="DQ871" t="s">
        <v>10</v>
      </c>
      <c r="DR871" t="s">
        <v>10</v>
      </c>
      <c r="DS871" t="s">
        <v>10</v>
      </c>
      <c r="DT871" t="s">
        <v>10</v>
      </c>
      <c r="DU871" t="s">
        <v>10</v>
      </c>
      <c r="DV871" t="s">
        <v>10</v>
      </c>
      <c r="DW871" t="s">
        <v>10</v>
      </c>
      <c r="DX871" s="3">
        <v>0</v>
      </c>
      <c r="DY871" s="2"/>
      <c r="DZ871" s="2"/>
      <c r="EA871" s="2"/>
      <c r="EB871" s="2"/>
      <c r="EC871" t="s">
        <v>10</v>
      </c>
      <c r="ED871" t="s">
        <v>10</v>
      </c>
      <c r="EE871" t="s">
        <v>10</v>
      </c>
      <c r="EF871" t="s">
        <v>10</v>
      </c>
      <c r="EG871" t="s">
        <v>10</v>
      </c>
      <c r="EH871" t="s">
        <v>10</v>
      </c>
      <c r="EI871" t="s">
        <v>10</v>
      </c>
      <c r="EJ871" s="3">
        <v>0</v>
      </c>
      <c r="EK871" s="2"/>
      <c r="EL871" s="2"/>
      <c r="EM871" s="2"/>
      <c r="EN871" s="2"/>
      <c r="EO871" t="s">
        <v>10</v>
      </c>
      <c r="EP871" t="s">
        <v>10</v>
      </c>
      <c r="EQ871" t="s">
        <v>10</v>
      </c>
      <c r="ER871" t="s">
        <v>10</v>
      </c>
      <c r="ES871" t="s">
        <v>10</v>
      </c>
      <c r="ET871" t="s">
        <v>10</v>
      </c>
      <c r="EU871" t="s">
        <v>10</v>
      </c>
      <c r="EV871" s="3">
        <v>0</v>
      </c>
      <c r="EW871" s="2"/>
      <c r="EX871" s="2"/>
      <c r="EY871" s="2"/>
      <c r="EZ871" s="2"/>
      <c r="FA871" t="s">
        <v>10</v>
      </c>
      <c r="FB871" t="s">
        <v>10</v>
      </c>
      <c r="FC871" t="s">
        <v>10</v>
      </c>
      <c r="FD871" t="s">
        <v>10</v>
      </c>
      <c r="FE871" t="s">
        <v>10</v>
      </c>
      <c r="FF871" t="s">
        <v>10</v>
      </c>
      <c r="FG871" t="s">
        <v>10</v>
      </c>
      <c r="FH871" s="3">
        <v>0</v>
      </c>
      <c r="FI871" s="2"/>
      <c r="FJ871" s="2"/>
      <c r="FK871" s="2"/>
      <c r="FL871" s="2"/>
      <c r="FM871" t="s">
        <v>10</v>
      </c>
      <c r="FN871" t="s">
        <v>10</v>
      </c>
      <c r="FO871" t="s">
        <v>10</v>
      </c>
      <c r="FP871" t="s">
        <v>10</v>
      </c>
      <c r="FQ871" s="2"/>
      <c r="FR871" s="2"/>
      <c r="FS871" t="s">
        <v>10</v>
      </c>
      <c r="FT871" s="2"/>
    </row>
    <row r="872" spans="1:176" x14ac:dyDescent="0.2">
      <c r="A872" t="s">
        <v>5515</v>
      </c>
      <c r="B872" t="s">
        <v>1</v>
      </c>
      <c r="C872" t="s">
        <v>2</v>
      </c>
      <c r="D872" s="2">
        <v>43418</v>
      </c>
      <c r="E872" s="3">
        <v>12</v>
      </c>
      <c r="F872" s="2">
        <v>43418</v>
      </c>
      <c r="G872" t="s">
        <v>4073</v>
      </c>
      <c r="H872" t="s">
        <v>4074</v>
      </c>
      <c r="I872" t="s">
        <v>10</v>
      </c>
      <c r="J872" t="s">
        <v>40</v>
      </c>
      <c r="K872" t="s">
        <v>41</v>
      </c>
      <c r="L872" t="s">
        <v>4345</v>
      </c>
      <c r="M872" t="s">
        <v>4346</v>
      </c>
      <c r="N872" s="3">
        <v>12</v>
      </c>
      <c r="O872" t="s">
        <v>5443</v>
      </c>
      <c r="P872" t="s">
        <v>10</v>
      </c>
      <c r="Q872" t="s">
        <v>10</v>
      </c>
      <c r="R872" t="s">
        <v>4348</v>
      </c>
      <c r="S872" t="s">
        <v>4349</v>
      </c>
      <c r="T872" t="s">
        <v>4350</v>
      </c>
      <c r="U872" t="s">
        <v>4351</v>
      </c>
      <c r="V872" t="s">
        <v>10</v>
      </c>
      <c r="W872" t="s">
        <v>5516</v>
      </c>
      <c r="X872" t="s">
        <v>5517</v>
      </c>
      <c r="Y872" s="2">
        <v>42953</v>
      </c>
      <c r="Z872" s="2">
        <v>42887</v>
      </c>
      <c r="AA872" s="2"/>
      <c r="AB872" t="s">
        <v>4399</v>
      </c>
      <c r="AC872" t="s">
        <v>5518</v>
      </c>
      <c r="AD872" t="s">
        <v>218</v>
      </c>
      <c r="AE872" t="s">
        <v>10</v>
      </c>
      <c r="AF872" t="s">
        <v>5519</v>
      </c>
      <c r="AG872" t="s">
        <v>4083</v>
      </c>
      <c r="AH872" t="s">
        <v>4084</v>
      </c>
      <c r="AI872" t="s">
        <v>4085</v>
      </c>
      <c r="AJ872" t="s">
        <v>25</v>
      </c>
      <c r="AK872" t="s">
        <v>26</v>
      </c>
      <c r="AL872" t="s">
        <v>27</v>
      </c>
      <c r="AM872" t="s">
        <v>28</v>
      </c>
      <c r="AN872" s="2">
        <v>43418</v>
      </c>
      <c r="AO872" s="4">
        <v>0.56813657407407003</v>
      </c>
      <c r="AP872" s="2">
        <v>43418</v>
      </c>
      <c r="AQ872" s="4">
        <v>0.68479166666667002</v>
      </c>
      <c r="AR872" s="2">
        <v>43418</v>
      </c>
      <c r="AS872" s="4">
        <v>0.56813657407407003</v>
      </c>
      <c r="AT872" s="2">
        <v>43418</v>
      </c>
      <c r="AU872" s="4">
        <v>0.56813657407407003</v>
      </c>
      <c r="AV872" s="2"/>
      <c r="AW872" s="4">
        <v>0</v>
      </c>
      <c r="AX872" s="2">
        <v>43418</v>
      </c>
      <c r="AY872" s="4">
        <v>0.48480324074073999</v>
      </c>
      <c r="AZ872" s="2"/>
      <c r="BA872" s="4">
        <v>0</v>
      </c>
      <c r="BB872" s="2"/>
      <c r="BC872" s="4">
        <v>0</v>
      </c>
      <c r="BD872" s="2"/>
      <c r="BE872" s="4">
        <v>0</v>
      </c>
      <c r="BF872" s="2"/>
      <c r="BG872" s="4">
        <v>0</v>
      </c>
      <c r="BH872" s="2">
        <v>43425</v>
      </c>
      <c r="BI872" s="4">
        <v>0.625</v>
      </c>
      <c r="BJ872" s="2"/>
      <c r="BK872" s="2"/>
      <c r="BL872" t="s">
        <v>10</v>
      </c>
      <c r="BM872" t="s">
        <v>10</v>
      </c>
      <c r="BN872" t="s">
        <v>10</v>
      </c>
      <c r="BO872" t="s">
        <v>10</v>
      </c>
      <c r="BP872" t="s">
        <v>10</v>
      </c>
      <c r="BQ872" s="5">
        <v>0</v>
      </c>
      <c r="BR872" t="s">
        <v>10</v>
      </c>
      <c r="BS872" s="2"/>
      <c r="BT872" t="s">
        <v>10</v>
      </c>
      <c r="BU872" s="2"/>
      <c r="BV872" t="s">
        <v>10</v>
      </c>
      <c r="BW872" t="s">
        <v>10</v>
      </c>
      <c r="BX872" t="s">
        <v>10</v>
      </c>
      <c r="BY872" t="s">
        <v>10</v>
      </c>
      <c r="BZ872" t="s">
        <v>10</v>
      </c>
      <c r="CA872" t="s">
        <v>10</v>
      </c>
      <c r="CB872" t="s">
        <v>5510</v>
      </c>
      <c r="CC872" s="2">
        <v>43418</v>
      </c>
      <c r="CD872" s="4">
        <v>0.48480324074073999</v>
      </c>
      <c r="CE872" t="s">
        <v>29</v>
      </c>
      <c r="CF872" s="2">
        <v>43418</v>
      </c>
      <c r="CG872" s="4">
        <v>0.66692129629630004</v>
      </c>
      <c r="CH872" t="s">
        <v>5520</v>
      </c>
      <c r="CI872" t="s">
        <v>10</v>
      </c>
      <c r="CJ872" t="s">
        <v>10</v>
      </c>
      <c r="CK872" t="s">
        <v>161</v>
      </c>
      <c r="CL872" t="s">
        <v>162</v>
      </c>
      <c r="CM872" t="s">
        <v>10</v>
      </c>
      <c r="CN872" t="s">
        <v>10</v>
      </c>
      <c r="CO872" t="s">
        <v>10</v>
      </c>
      <c r="CP872" t="s">
        <v>10</v>
      </c>
      <c r="CQ872" t="s">
        <v>10</v>
      </c>
      <c r="CR872" t="s">
        <v>10</v>
      </c>
      <c r="CS872" t="s">
        <v>10</v>
      </c>
      <c r="CT872" t="s">
        <v>1776</v>
      </c>
      <c r="CU872" t="s">
        <v>1065</v>
      </c>
      <c r="CV872" t="s">
        <v>1776</v>
      </c>
      <c r="CW872" t="s">
        <v>1065</v>
      </c>
      <c r="CX872" t="s">
        <v>1776</v>
      </c>
      <c r="CY872" t="s">
        <v>1065</v>
      </c>
      <c r="CZ872" s="2"/>
      <c r="DA872" s="4">
        <v>0</v>
      </c>
      <c r="DB872" s="2"/>
      <c r="DC872" s="4">
        <v>0</v>
      </c>
      <c r="DD872" s="2"/>
      <c r="DE872" s="4">
        <v>0</v>
      </c>
      <c r="DF872" s="2"/>
      <c r="DG872" s="4">
        <v>0</v>
      </c>
      <c r="DH872" t="s">
        <v>10</v>
      </c>
      <c r="DI872" t="s">
        <v>10</v>
      </c>
      <c r="DJ872" t="s">
        <v>10</v>
      </c>
      <c r="DK872" t="s">
        <v>10</v>
      </c>
      <c r="DL872" s="3">
        <v>0</v>
      </c>
      <c r="DM872" s="2"/>
      <c r="DN872" s="2"/>
      <c r="DO872" s="2"/>
      <c r="DP872" s="2"/>
      <c r="DQ872" t="s">
        <v>10</v>
      </c>
      <c r="DR872" t="s">
        <v>10</v>
      </c>
      <c r="DS872" t="s">
        <v>10</v>
      </c>
      <c r="DT872" t="s">
        <v>10</v>
      </c>
      <c r="DU872" t="s">
        <v>10</v>
      </c>
      <c r="DV872" t="s">
        <v>10</v>
      </c>
      <c r="DW872" t="s">
        <v>10</v>
      </c>
      <c r="DX872" s="3">
        <v>0</v>
      </c>
      <c r="DY872" s="2"/>
      <c r="DZ872" s="2"/>
      <c r="EA872" s="2"/>
      <c r="EB872" s="2"/>
      <c r="EC872" t="s">
        <v>10</v>
      </c>
      <c r="ED872" t="s">
        <v>10</v>
      </c>
      <c r="EE872" t="s">
        <v>10</v>
      </c>
      <c r="EF872" t="s">
        <v>10</v>
      </c>
      <c r="EG872" t="s">
        <v>10</v>
      </c>
      <c r="EH872" t="s">
        <v>10</v>
      </c>
      <c r="EI872" t="s">
        <v>10</v>
      </c>
      <c r="EJ872" s="3">
        <v>0</v>
      </c>
      <c r="EK872" s="2"/>
      <c r="EL872" s="2"/>
      <c r="EM872" s="2"/>
      <c r="EN872" s="2"/>
      <c r="EO872" t="s">
        <v>10</v>
      </c>
      <c r="EP872" t="s">
        <v>10</v>
      </c>
      <c r="EQ872" t="s">
        <v>10</v>
      </c>
      <c r="ER872" t="s">
        <v>10</v>
      </c>
      <c r="ES872" t="s">
        <v>10</v>
      </c>
      <c r="ET872" t="s">
        <v>10</v>
      </c>
      <c r="EU872" t="s">
        <v>10</v>
      </c>
      <c r="EV872" s="3">
        <v>0</v>
      </c>
      <c r="EW872" s="2"/>
      <c r="EX872" s="2"/>
      <c r="EY872" s="2"/>
      <c r="EZ872" s="2"/>
      <c r="FA872" t="s">
        <v>10</v>
      </c>
      <c r="FB872" t="s">
        <v>10</v>
      </c>
      <c r="FC872" t="s">
        <v>10</v>
      </c>
      <c r="FD872" t="s">
        <v>10</v>
      </c>
      <c r="FE872" t="s">
        <v>10</v>
      </c>
      <c r="FF872" t="s">
        <v>10</v>
      </c>
      <c r="FG872" t="s">
        <v>10</v>
      </c>
      <c r="FH872" s="3">
        <v>0</v>
      </c>
      <c r="FI872" s="2"/>
      <c r="FJ872" s="2"/>
      <c r="FK872" s="2"/>
      <c r="FL872" s="2"/>
      <c r="FM872" t="s">
        <v>10</v>
      </c>
      <c r="FN872" t="s">
        <v>10</v>
      </c>
      <c r="FO872" t="s">
        <v>10</v>
      </c>
      <c r="FP872" t="s">
        <v>10</v>
      </c>
      <c r="FQ872" s="2"/>
      <c r="FR872" s="2"/>
      <c r="FS872" t="s">
        <v>10</v>
      </c>
      <c r="FT872" s="2"/>
    </row>
    <row r="873" spans="1:176" x14ac:dyDescent="0.2">
      <c r="A873" t="s">
        <v>5521</v>
      </c>
      <c r="B873" t="s">
        <v>1</v>
      </c>
      <c r="C873" t="s">
        <v>2</v>
      </c>
      <c r="D873" s="2">
        <v>43418</v>
      </c>
      <c r="E873" s="3">
        <v>12</v>
      </c>
      <c r="F873" s="2">
        <v>43418</v>
      </c>
      <c r="G873" t="s">
        <v>3</v>
      </c>
      <c r="H873" t="s">
        <v>4</v>
      </c>
      <c r="I873" t="s">
        <v>39</v>
      </c>
      <c r="J873" t="s">
        <v>40</v>
      </c>
      <c r="K873" t="s">
        <v>41</v>
      </c>
      <c r="L873" t="s">
        <v>42</v>
      </c>
      <c r="M873" t="s">
        <v>43</v>
      </c>
      <c r="N873" s="3">
        <v>12</v>
      </c>
      <c r="O873" t="s">
        <v>10</v>
      </c>
      <c r="P873" t="s">
        <v>10</v>
      </c>
      <c r="Q873" t="s">
        <v>10</v>
      </c>
      <c r="R873" t="s">
        <v>11</v>
      </c>
      <c r="S873" t="s">
        <v>12</v>
      </c>
      <c r="T873" t="s">
        <v>147</v>
      </c>
      <c r="U873" t="s">
        <v>148</v>
      </c>
      <c r="V873" t="s">
        <v>10</v>
      </c>
      <c r="W873" t="s">
        <v>5522</v>
      </c>
      <c r="X873" t="s">
        <v>47</v>
      </c>
      <c r="Y873" s="2">
        <v>42947</v>
      </c>
      <c r="Z873" s="2">
        <v>42887</v>
      </c>
      <c r="AA873" s="2"/>
      <c r="AB873" t="s">
        <v>17</v>
      </c>
      <c r="AC873" t="s">
        <v>5523</v>
      </c>
      <c r="AD873" t="s">
        <v>19</v>
      </c>
      <c r="AE873" t="s">
        <v>5524</v>
      </c>
      <c r="AF873" t="s">
        <v>5525</v>
      </c>
      <c r="AG873" t="s">
        <v>22</v>
      </c>
      <c r="AH873" t="s">
        <v>23</v>
      </c>
      <c r="AI873" t="s">
        <v>24</v>
      </c>
      <c r="AJ873" t="s">
        <v>25</v>
      </c>
      <c r="AK873" t="s">
        <v>26</v>
      </c>
      <c r="AL873" t="s">
        <v>27</v>
      </c>
      <c r="AM873" t="s">
        <v>28</v>
      </c>
      <c r="AN873" s="2">
        <v>43418</v>
      </c>
      <c r="AO873" s="4">
        <v>0.4877662037037</v>
      </c>
      <c r="AP873" s="2">
        <v>43418</v>
      </c>
      <c r="AQ873" s="4">
        <v>0.56608796296296005</v>
      </c>
      <c r="AR873" s="2">
        <v>43417</v>
      </c>
      <c r="AS873" s="4">
        <v>0.61150462962963004</v>
      </c>
      <c r="AT873" s="2">
        <v>43417</v>
      </c>
      <c r="AU873" s="4">
        <v>0.61150462962963004</v>
      </c>
      <c r="AV873" s="2"/>
      <c r="AW873" s="4">
        <v>0</v>
      </c>
      <c r="AX873" s="2">
        <v>43418</v>
      </c>
      <c r="AY873" s="4">
        <v>0.56608796296296005</v>
      </c>
      <c r="AZ873" s="2">
        <v>43418</v>
      </c>
      <c r="BA873" s="4">
        <v>0.60775462962963001</v>
      </c>
      <c r="BB873" s="2">
        <v>43418</v>
      </c>
      <c r="BC873" s="4">
        <v>0.60775462962963001</v>
      </c>
      <c r="BD873" s="2"/>
      <c r="BE873" s="4">
        <v>0</v>
      </c>
      <c r="BF873" s="2"/>
      <c r="BG873" s="4">
        <v>0</v>
      </c>
      <c r="BH873" s="2">
        <v>43417</v>
      </c>
      <c r="BI873" s="4">
        <v>0.61150462962963004</v>
      </c>
      <c r="BJ873" s="2"/>
      <c r="BK873" s="2"/>
      <c r="BL873" t="s">
        <v>10</v>
      </c>
      <c r="BM873" t="s">
        <v>10</v>
      </c>
      <c r="BN873" t="s">
        <v>10</v>
      </c>
      <c r="BO873" t="s">
        <v>10</v>
      </c>
      <c r="BP873" t="s">
        <v>10</v>
      </c>
      <c r="BQ873" s="5">
        <v>0</v>
      </c>
      <c r="BR873" t="s">
        <v>10</v>
      </c>
      <c r="BS873" s="2"/>
      <c r="BT873" t="s">
        <v>10</v>
      </c>
      <c r="BU873" s="2"/>
      <c r="BV873" t="s">
        <v>10</v>
      </c>
      <c r="BW873" t="s">
        <v>10</v>
      </c>
      <c r="BX873" t="s">
        <v>10</v>
      </c>
      <c r="BY873" t="s">
        <v>10</v>
      </c>
      <c r="BZ873" t="s">
        <v>10</v>
      </c>
      <c r="CA873" t="s">
        <v>10</v>
      </c>
      <c r="CB873" t="s">
        <v>29</v>
      </c>
      <c r="CC873" s="2">
        <v>43418</v>
      </c>
      <c r="CD873" s="4">
        <v>0.4877662037037</v>
      </c>
      <c r="CE873" t="s">
        <v>29</v>
      </c>
      <c r="CF873" s="2">
        <v>43418</v>
      </c>
      <c r="CG873" s="4">
        <v>0.55915509259259</v>
      </c>
      <c r="CH873" t="s">
        <v>30</v>
      </c>
      <c r="CI873" t="s">
        <v>10</v>
      </c>
      <c r="CJ873" t="s">
        <v>10</v>
      </c>
      <c r="CK873" t="s">
        <v>31</v>
      </c>
      <c r="CL873" t="s">
        <v>32</v>
      </c>
      <c r="CM873" t="s">
        <v>10</v>
      </c>
      <c r="CN873" t="s">
        <v>10</v>
      </c>
      <c r="CO873" t="s">
        <v>10</v>
      </c>
      <c r="CP873" t="s">
        <v>10</v>
      </c>
      <c r="CQ873" t="s">
        <v>10</v>
      </c>
      <c r="CR873" t="s">
        <v>10</v>
      </c>
      <c r="CS873" t="s">
        <v>10</v>
      </c>
      <c r="CT873" t="s">
        <v>51</v>
      </c>
      <c r="CU873" t="s">
        <v>52</v>
      </c>
      <c r="CV873" t="s">
        <v>53</v>
      </c>
      <c r="CW873" t="s">
        <v>54</v>
      </c>
      <c r="CX873" t="s">
        <v>55</v>
      </c>
      <c r="CY873" t="s">
        <v>56</v>
      </c>
      <c r="CZ873" s="2">
        <v>43417</v>
      </c>
      <c r="DA873" s="4">
        <v>0.61150462962963004</v>
      </c>
      <c r="DB873" s="2">
        <v>43418</v>
      </c>
      <c r="DC873" s="4">
        <v>0.56608796296296005</v>
      </c>
      <c r="DD873" s="2"/>
      <c r="DE873" s="4">
        <v>0</v>
      </c>
      <c r="DF873" s="2"/>
      <c r="DG873" s="4">
        <v>0</v>
      </c>
      <c r="DH873" t="s">
        <v>10</v>
      </c>
      <c r="DI873" t="s">
        <v>10</v>
      </c>
      <c r="DJ873" t="s">
        <v>10</v>
      </c>
      <c r="DK873" t="s">
        <v>10</v>
      </c>
      <c r="DL873" s="3">
        <v>0</v>
      </c>
      <c r="DM873" s="2"/>
      <c r="DN873" s="2"/>
      <c r="DO873" s="2"/>
      <c r="DP873" s="2"/>
      <c r="DQ873" t="s">
        <v>10</v>
      </c>
      <c r="DR873" t="s">
        <v>10</v>
      </c>
      <c r="DS873" t="s">
        <v>10</v>
      </c>
      <c r="DT873" t="s">
        <v>10</v>
      </c>
      <c r="DU873" t="s">
        <v>10</v>
      </c>
      <c r="DV873" t="s">
        <v>10</v>
      </c>
      <c r="DW873" t="s">
        <v>10</v>
      </c>
      <c r="DX873" s="3">
        <v>0</v>
      </c>
      <c r="DY873" s="2"/>
      <c r="DZ873" s="2"/>
      <c r="EA873" s="2"/>
      <c r="EB873" s="2"/>
      <c r="EC873" t="s">
        <v>10</v>
      </c>
      <c r="ED873" t="s">
        <v>10</v>
      </c>
      <c r="EE873" t="s">
        <v>10</v>
      </c>
      <c r="EF873" t="s">
        <v>10</v>
      </c>
      <c r="EG873" t="s">
        <v>10</v>
      </c>
      <c r="EH873" t="s">
        <v>10</v>
      </c>
      <c r="EI873" t="s">
        <v>10</v>
      </c>
      <c r="EJ873" s="3">
        <v>0</v>
      </c>
      <c r="EK873" s="2"/>
      <c r="EL873" s="2"/>
      <c r="EM873" s="2"/>
      <c r="EN873" s="2"/>
      <c r="EO873" t="s">
        <v>10</v>
      </c>
      <c r="EP873" t="s">
        <v>10</v>
      </c>
      <c r="EQ873" t="s">
        <v>10</v>
      </c>
      <c r="ER873" t="s">
        <v>10</v>
      </c>
      <c r="ES873" t="s">
        <v>10</v>
      </c>
      <c r="ET873" t="s">
        <v>10</v>
      </c>
      <c r="EU873" t="s">
        <v>10</v>
      </c>
      <c r="EV873" s="3">
        <v>0</v>
      </c>
      <c r="EW873" s="2"/>
      <c r="EX873" s="2"/>
      <c r="EY873" s="2"/>
      <c r="EZ873" s="2"/>
      <c r="FA873" t="s">
        <v>10</v>
      </c>
      <c r="FB873" t="s">
        <v>10</v>
      </c>
      <c r="FC873" t="s">
        <v>10</v>
      </c>
      <c r="FD873" t="s">
        <v>10</v>
      </c>
      <c r="FE873" t="s">
        <v>10</v>
      </c>
      <c r="FF873" t="s">
        <v>10</v>
      </c>
      <c r="FG873" t="s">
        <v>10</v>
      </c>
      <c r="FH873" s="3">
        <v>0</v>
      </c>
      <c r="FI873" s="2"/>
      <c r="FJ873" s="2"/>
      <c r="FK873" s="2"/>
      <c r="FL873" s="2"/>
      <c r="FM873" t="s">
        <v>10</v>
      </c>
      <c r="FN873" t="s">
        <v>10</v>
      </c>
      <c r="FO873" t="s">
        <v>10</v>
      </c>
      <c r="FP873" t="s">
        <v>10</v>
      </c>
      <c r="FQ873" s="2"/>
      <c r="FR873" s="2"/>
      <c r="FS873" t="s">
        <v>10</v>
      </c>
      <c r="FT873" s="2"/>
    </row>
    <row r="874" spans="1:176" x14ac:dyDescent="0.2">
      <c r="A874" t="s">
        <v>5526</v>
      </c>
      <c r="B874" t="s">
        <v>1</v>
      </c>
      <c r="C874" t="s">
        <v>2</v>
      </c>
      <c r="D874" s="2">
        <v>43418</v>
      </c>
      <c r="E874" s="3">
        <v>12</v>
      </c>
      <c r="F874" s="2">
        <v>43418</v>
      </c>
      <c r="G874" t="s">
        <v>3</v>
      </c>
      <c r="H874" t="s">
        <v>4</v>
      </c>
      <c r="I874" t="s">
        <v>5</v>
      </c>
      <c r="J874" t="s">
        <v>6</v>
      </c>
      <c r="K874" t="s">
        <v>7</v>
      </c>
      <c r="L874" t="s">
        <v>2439</v>
      </c>
      <c r="M874" t="s">
        <v>2440</v>
      </c>
      <c r="N874" s="3">
        <v>10</v>
      </c>
      <c r="O874" t="s">
        <v>10</v>
      </c>
      <c r="P874" t="s">
        <v>91</v>
      </c>
      <c r="Q874" t="s">
        <v>10</v>
      </c>
      <c r="R874" t="s">
        <v>522</v>
      </c>
      <c r="S874" t="s">
        <v>523</v>
      </c>
      <c r="T874" t="s">
        <v>94</v>
      </c>
      <c r="U874" t="s">
        <v>95</v>
      </c>
      <c r="V874" t="s">
        <v>10</v>
      </c>
      <c r="W874" t="s">
        <v>5527</v>
      </c>
      <c r="X874" t="s">
        <v>5528</v>
      </c>
      <c r="Y874" s="2"/>
      <c r="Z874" s="2">
        <v>43070</v>
      </c>
      <c r="AA874" s="2"/>
      <c r="AB874" t="s">
        <v>17</v>
      </c>
      <c r="AC874" t="s">
        <v>5529</v>
      </c>
      <c r="AD874" t="s">
        <v>19</v>
      </c>
      <c r="AE874" t="s">
        <v>5530</v>
      </c>
      <c r="AF874" t="s">
        <v>100</v>
      </c>
      <c r="AG874" t="s">
        <v>22</v>
      </c>
      <c r="AH874" t="s">
        <v>23</v>
      </c>
      <c r="AI874" t="s">
        <v>24</v>
      </c>
      <c r="AJ874" t="s">
        <v>25</v>
      </c>
      <c r="AK874" t="s">
        <v>26</v>
      </c>
      <c r="AL874" t="s">
        <v>27</v>
      </c>
      <c r="AM874" t="s">
        <v>28</v>
      </c>
      <c r="AN874" s="2">
        <v>43418</v>
      </c>
      <c r="AO874" s="4">
        <v>0.49109953703704001</v>
      </c>
      <c r="AP874" s="2">
        <v>43418</v>
      </c>
      <c r="AQ874" s="4">
        <v>0.53270833333333001</v>
      </c>
      <c r="AR874" s="2">
        <v>43417</v>
      </c>
      <c r="AS874" s="4">
        <v>0.62232638888889003</v>
      </c>
      <c r="AT874" s="2">
        <v>43417</v>
      </c>
      <c r="AU874" s="4">
        <v>0.62232638888889003</v>
      </c>
      <c r="AV874" s="2"/>
      <c r="AW874" s="4">
        <v>0</v>
      </c>
      <c r="AX874" s="2">
        <v>43418</v>
      </c>
      <c r="AY874" s="4">
        <v>0.52806712962962998</v>
      </c>
      <c r="AZ874" s="2">
        <v>43419</v>
      </c>
      <c r="BA874" s="4">
        <v>0.52806712962962998</v>
      </c>
      <c r="BB874" s="2">
        <v>43421</v>
      </c>
      <c r="BC874" s="4">
        <v>0.48041666666666999</v>
      </c>
      <c r="BD874" s="2"/>
      <c r="BE874" s="4">
        <v>0</v>
      </c>
      <c r="BF874" s="2"/>
      <c r="BG874" s="4">
        <v>0</v>
      </c>
      <c r="BH874" s="2">
        <v>43417</v>
      </c>
      <c r="BI874" s="4">
        <v>0.62232638888889003</v>
      </c>
      <c r="BJ874" s="2"/>
      <c r="BK874" s="2"/>
      <c r="BL874" t="s">
        <v>10</v>
      </c>
      <c r="BM874" t="s">
        <v>10</v>
      </c>
      <c r="BN874" t="s">
        <v>10</v>
      </c>
      <c r="BO874" t="s">
        <v>10</v>
      </c>
      <c r="BP874" t="s">
        <v>10</v>
      </c>
      <c r="BQ874" s="5">
        <v>0</v>
      </c>
      <c r="BR874" t="s">
        <v>10</v>
      </c>
      <c r="BS874" s="2"/>
      <c r="BT874" t="s">
        <v>10</v>
      </c>
      <c r="BU874" s="2"/>
      <c r="BV874" t="s">
        <v>10</v>
      </c>
      <c r="BW874" t="s">
        <v>10</v>
      </c>
      <c r="BX874" t="s">
        <v>10</v>
      </c>
      <c r="BY874" t="s">
        <v>10</v>
      </c>
      <c r="BZ874" t="s">
        <v>10</v>
      </c>
      <c r="CA874" t="s">
        <v>10</v>
      </c>
      <c r="CB874" t="s">
        <v>29</v>
      </c>
      <c r="CC874" s="2">
        <v>43418</v>
      </c>
      <c r="CD874" s="4">
        <v>0.49109953703704001</v>
      </c>
      <c r="CE874" t="s">
        <v>29</v>
      </c>
      <c r="CF874" s="2">
        <v>43420</v>
      </c>
      <c r="CG874" s="4">
        <v>0.40694444444444</v>
      </c>
      <c r="CH874" t="s">
        <v>4364</v>
      </c>
      <c r="CI874" t="s">
        <v>10</v>
      </c>
      <c r="CJ874" t="s">
        <v>10</v>
      </c>
      <c r="CK874" t="s">
        <v>31</v>
      </c>
      <c r="CL874" t="s">
        <v>32</v>
      </c>
      <c r="CM874" t="s">
        <v>10</v>
      </c>
      <c r="CN874" t="s">
        <v>10</v>
      </c>
      <c r="CO874" t="s">
        <v>10</v>
      </c>
      <c r="CP874" t="s">
        <v>10</v>
      </c>
      <c r="CQ874" t="s">
        <v>10</v>
      </c>
      <c r="CR874" t="s">
        <v>10</v>
      </c>
      <c r="CS874" t="s">
        <v>10</v>
      </c>
      <c r="CT874" t="s">
        <v>51</v>
      </c>
      <c r="CU874" t="s">
        <v>52</v>
      </c>
      <c r="CV874" t="s">
        <v>102</v>
      </c>
      <c r="CW874" t="s">
        <v>103</v>
      </c>
      <c r="CX874" t="s">
        <v>35</v>
      </c>
      <c r="CY874" t="s">
        <v>103</v>
      </c>
      <c r="CZ874" s="2">
        <v>43417</v>
      </c>
      <c r="DA874" s="4">
        <v>0.62232638888889003</v>
      </c>
      <c r="DB874" s="2">
        <v>43418</v>
      </c>
      <c r="DC874" s="4">
        <v>0.52806712962962998</v>
      </c>
      <c r="DD874" s="2"/>
      <c r="DE874" s="4">
        <v>0</v>
      </c>
      <c r="DF874" s="2"/>
      <c r="DG874" s="4">
        <v>0</v>
      </c>
      <c r="DH874" t="s">
        <v>5531</v>
      </c>
      <c r="DI874" t="s">
        <v>230</v>
      </c>
      <c r="DJ874" t="s">
        <v>10</v>
      </c>
      <c r="DK874" t="s">
        <v>10</v>
      </c>
      <c r="DL874" s="3">
        <v>1</v>
      </c>
      <c r="DM874" s="2"/>
      <c r="DN874" s="2"/>
      <c r="DO874" s="2"/>
      <c r="DP874" s="2"/>
      <c r="DQ874" t="s">
        <v>10</v>
      </c>
      <c r="DR874" t="s">
        <v>10</v>
      </c>
      <c r="DS874" t="s">
        <v>10</v>
      </c>
      <c r="DT874" t="s">
        <v>5532</v>
      </c>
      <c r="DU874" t="s">
        <v>230</v>
      </c>
      <c r="DV874" t="s">
        <v>10</v>
      </c>
      <c r="DW874" t="s">
        <v>10</v>
      </c>
      <c r="DX874" s="3">
        <v>1</v>
      </c>
      <c r="DY874" s="2"/>
      <c r="DZ874" s="2"/>
      <c r="EA874" s="2"/>
      <c r="EB874" s="2"/>
      <c r="EC874" t="s">
        <v>10</v>
      </c>
      <c r="ED874" t="s">
        <v>10</v>
      </c>
      <c r="EE874" t="s">
        <v>10</v>
      </c>
      <c r="EF874" t="s">
        <v>5533</v>
      </c>
      <c r="EG874" t="s">
        <v>230</v>
      </c>
      <c r="EH874" t="s">
        <v>10</v>
      </c>
      <c r="EI874" t="s">
        <v>10</v>
      </c>
      <c r="EJ874" s="3">
        <v>1</v>
      </c>
      <c r="EK874" s="2"/>
      <c r="EL874" s="2"/>
      <c r="EM874" s="2"/>
      <c r="EN874" s="2"/>
      <c r="EO874" t="s">
        <v>10</v>
      </c>
      <c r="EP874" t="s">
        <v>10</v>
      </c>
      <c r="EQ874" t="s">
        <v>10</v>
      </c>
      <c r="ER874" t="s">
        <v>5534</v>
      </c>
      <c r="ES874" t="s">
        <v>230</v>
      </c>
      <c r="ET874" t="s">
        <v>10</v>
      </c>
      <c r="EU874" t="s">
        <v>10</v>
      </c>
      <c r="EV874" s="3">
        <v>1</v>
      </c>
      <c r="EW874" s="2"/>
      <c r="EX874" s="2"/>
      <c r="EY874" s="2"/>
      <c r="EZ874" s="2"/>
      <c r="FA874" t="s">
        <v>10</v>
      </c>
      <c r="FB874" t="s">
        <v>10</v>
      </c>
      <c r="FC874" t="s">
        <v>10</v>
      </c>
      <c r="FD874" t="s">
        <v>5535</v>
      </c>
      <c r="FE874" t="s">
        <v>230</v>
      </c>
      <c r="FF874" t="s">
        <v>10</v>
      </c>
      <c r="FG874" t="s">
        <v>10</v>
      </c>
      <c r="FH874" s="3">
        <v>1</v>
      </c>
      <c r="FI874" s="2"/>
      <c r="FJ874" s="2"/>
      <c r="FK874" s="2"/>
      <c r="FL874" s="2"/>
      <c r="FM874" t="s">
        <v>10</v>
      </c>
      <c r="FN874" t="s">
        <v>10</v>
      </c>
      <c r="FO874" t="s">
        <v>10</v>
      </c>
      <c r="FP874" t="s">
        <v>10</v>
      </c>
      <c r="FQ874" s="2"/>
      <c r="FR874" s="2"/>
      <c r="FS874" t="s">
        <v>10</v>
      </c>
      <c r="FT874" s="2"/>
    </row>
    <row r="875" spans="1:176" x14ac:dyDescent="0.2">
      <c r="A875" t="s">
        <v>5536</v>
      </c>
      <c r="B875" t="s">
        <v>1</v>
      </c>
      <c r="C875" t="s">
        <v>2</v>
      </c>
      <c r="D875" s="2">
        <v>43418</v>
      </c>
      <c r="E875" s="3">
        <v>12</v>
      </c>
      <c r="F875" s="2">
        <v>43418</v>
      </c>
      <c r="G875" t="s">
        <v>3</v>
      </c>
      <c r="H875" t="s">
        <v>4</v>
      </c>
      <c r="I875" t="s">
        <v>5</v>
      </c>
      <c r="J875" t="s">
        <v>6</v>
      </c>
      <c r="K875" t="s">
        <v>7</v>
      </c>
      <c r="L875" t="s">
        <v>2439</v>
      </c>
      <c r="M875" t="s">
        <v>2440</v>
      </c>
      <c r="N875" s="3">
        <v>10</v>
      </c>
      <c r="O875" t="s">
        <v>10</v>
      </c>
      <c r="P875" t="s">
        <v>91</v>
      </c>
      <c r="Q875" t="s">
        <v>10</v>
      </c>
      <c r="R875" t="s">
        <v>522</v>
      </c>
      <c r="S875" t="s">
        <v>523</v>
      </c>
      <c r="T875" t="s">
        <v>94</v>
      </c>
      <c r="U875" t="s">
        <v>95</v>
      </c>
      <c r="V875" t="s">
        <v>10</v>
      </c>
      <c r="W875" t="s">
        <v>5537</v>
      </c>
      <c r="X875" t="s">
        <v>5538</v>
      </c>
      <c r="Y875" s="2"/>
      <c r="Z875" s="2">
        <v>43070</v>
      </c>
      <c r="AA875" s="2"/>
      <c r="AB875" t="s">
        <v>17</v>
      </c>
      <c r="AC875" t="s">
        <v>5539</v>
      </c>
      <c r="AD875" t="s">
        <v>19</v>
      </c>
      <c r="AE875" t="s">
        <v>5540</v>
      </c>
      <c r="AF875" t="s">
        <v>100</v>
      </c>
      <c r="AG875" t="s">
        <v>22</v>
      </c>
      <c r="AH875" t="s">
        <v>23</v>
      </c>
      <c r="AI875" t="s">
        <v>24</v>
      </c>
      <c r="AJ875" t="s">
        <v>25</v>
      </c>
      <c r="AK875" t="s">
        <v>26</v>
      </c>
      <c r="AL875" t="s">
        <v>27</v>
      </c>
      <c r="AM875" t="s">
        <v>28</v>
      </c>
      <c r="AN875" s="2">
        <v>43418</v>
      </c>
      <c r="AO875" s="4">
        <v>0.49116898148148003</v>
      </c>
      <c r="AP875" s="2">
        <v>43418</v>
      </c>
      <c r="AQ875" s="4">
        <v>0.52976851851852003</v>
      </c>
      <c r="AR875" s="2">
        <v>43417</v>
      </c>
      <c r="AS875" s="4">
        <v>0.62232638888889003</v>
      </c>
      <c r="AT875" s="2">
        <v>43417</v>
      </c>
      <c r="AU875" s="4">
        <v>0.62232638888889003</v>
      </c>
      <c r="AV875" s="2"/>
      <c r="AW875" s="4">
        <v>0</v>
      </c>
      <c r="AX875" s="2">
        <v>43418</v>
      </c>
      <c r="AY875" s="4">
        <v>0.52813657407407</v>
      </c>
      <c r="AZ875" s="2">
        <v>43419</v>
      </c>
      <c r="BA875" s="4">
        <v>0.52813657407407</v>
      </c>
      <c r="BB875" s="2">
        <v>43421</v>
      </c>
      <c r="BC875" s="4">
        <v>0.47928240740741002</v>
      </c>
      <c r="BD875" s="2"/>
      <c r="BE875" s="4">
        <v>0</v>
      </c>
      <c r="BF875" s="2"/>
      <c r="BG875" s="4">
        <v>0</v>
      </c>
      <c r="BH875" s="2">
        <v>43417</v>
      </c>
      <c r="BI875" s="4">
        <v>0.62232638888889003</v>
      </c>
      <c r="BJ875" s="2"/>
      <c r="BK875" s="2"/>
      <c r="BL875" t="s">
        <v>10</v>
      </c>
      <c r="BM875" t="s">
        <v>10</v>
      </c>
      <c r="BN875" t="s">
        <v>10</v>
      </c>
      <c r="BO875" t="s">
        <v>10</v>
      </c>
      <c r="BP875" t="s">
        <v>10</v>
      </c>
      <c r="BQ875" s="5">
        <v>0</v>
      </c>
      <c r="BR875" t="s">
        <v>10</v>
      </c>
      <c r="BS875" s="2"/>
      <c r="BT875" t="s">
        <v>10</v>
      </c>
      <c r="BU875" s="2"/>
      <c r="BV875" t="s">
        <v>10</v>
      </c>
      <c r="BW875" t="s">
        <v>10</v>
      </c>
      <c r="BX875" t="s">
        <v>10</v>
      </c>
      <c r="BY875" t="s">
        <v>10</v>
      </c>
      <c r="BZ875" t="s">
        <v>10</v>
      </c>
      <c r="CA875" t="s">
        <v>10</v>
      </c>
      <c r="CB875" t="s">
        <v>29</v>
      </c>
      <c r="CC875" s="2">
        <v>43418</v>
      </c>
      <c r="CD875" s="4">
        <v>0.49116898148148003</v>
      </c>
      <c r="CE875" t="s">
        <v>29</v>
      </c>
      <c r="CF875" s="2">
        <v>43420</v>
      </c>
      <c r="CG875" s="4">
        <v>0.39667824074073998</v>
      </c>
      <c r="CH875" t="s">
        <v>4364</v>
      </c>
      <c r="CI875" t="s">
        <v>10</v>
      </c>
      <c r="CJ875" t="s">
        <v>10</v>
      </c>
      <c r="CK875" t="s">
        <v>31</v>
      </c>
      <c r="CL875" t="s">
        <v>32</v>
      </c>
      <c r="CM875" t="s">
        <v>10</v>
      </c>
      <c r="CN875" t="s">
        <v>10</v>
      </c>
      <c r="CO875" t="s">
        <v>10</v>
      </c>
      <c r="CP875" t="s">
        <v>10</v>
      </c>
      <c r="CQ875" t="s">
        <v>10</v>
      </c>
      <c r="CR875" t="s">
        <v>10</v>
      </c>
      <c r="CS875" t="s">
        <v>10</v>
      </c>
      <c r="CT875" t="s">
        <v>51</v>
      </c>
      <c r="CU875" t="s">
        <v>52</v>
      </c>
      <c r="CV875" t="s">
        <v>102</v>
      </c>
      <c r="CW875" t="s">
        <v>103</v>
      </c>
      <c r="CX875" t="s">
        <v>35</v>
      </c>
      <c r="CY875" t="s">
        <v>103</v>
      </c>
      <c r="CZ875" s="2">
        <v>43417</v>
      </c>
      <c r="DA875" s="4">
        <v>0.62232638888889003</v>
      </c>
      <c r="DB875" s="2">
        <v>43418</v>
      </c>
      <c r="DC875" s="4">
        <v>0.52813657407407</v>
      </c>
      <c r="DD875" s="2"/>
      <c r="DE875" s="4">
        <v>0</v>
      </c>
      <c r="DF875" s="2"/>
      <c r="DG875" s="4">
        <v>0</v>
      </c>
      <c r="DH875" t="s">
        <v>5531</v>
      </c>
      <c r="DI875" t="s">
        <v>230</v>
      </c>
      <c r="DJ875" t="s">
        <v>10</v>
      </c>
      <c r="DK875" t="s">
        <v>10</v>
      </c>
      <c r="DL875" s="3">
        <v>1</v>
      </c>
      <c r="DM875" s="2"/>
      <c r="DN875" s="2"/>
      <c r="DO875" s="2"/>
      <c r="DP875" s="2"/>
      <c r="DQ875" t="s">
        <v>10</v>
      </c>
      <c r="DR875" t="s">
        <v>10</v>
      </c>
      <c r="DS875" t="s">
        <v>10</v>
      </c>
      <c r="DT875" t="s">
        <v>5532</v>
      </c>
      <c r="DU875" t="s">
        <v>230</v>
      </c>
      <c r="DV875" t="s">
        <v>10</v>
      </c>
      <c r="DW875" t="s">
        <v>10</v>
      </c>
      <c r="DX875" s="3">
        <v>1</v>
      </c>
      <c r="DY875" s="2"/>
      <c r="DZ875" s="2"/>
      <c r="EA875" s="2"/>
      <c r="EB875" s="2"/>
      <c r="EC875" t="s">
        <v>10</v>
      </c>
      <c r="ED875" t="s">
        <v>10</v>
      </c>
      <c r="EE875" t="s">
        <v>10</v>
      </c>
      <c r="EF875" t="s">
        <v>5533</v>
      </c>
      <c r="EG875" t="s">
        <v>230</v>
      </c>
      <c r="EH875" t="s">
        <v>10</v>
      </c>
      <c r="EI875" t="s">
        <v>10</v>
      </c>
      <c r="EJ875" s="3">
        <v>1</v>
      </c>
      <c r="EK875" s="2"/>
      <c r="EL875" s="2"/>
      <c r="EM875" s="2"/>
      <c r="EN875" s="2"/>
      <c r="EO875" t="s">
        <v>10</v>
      </c>
      <c r="EP875" t="s">
        <v>10</v>
      </c>
      <c r="EQ875" t="s">
        <v>10</v>
      </c>
      <c r="ER875" t="s">
        <v>5535</v>
      </c>
      <c r="ES875" t="s">
        <v>230</v>
      </c>
      <c r="ET875" t="s">
        <v>10</v>
      </c>
      <c r="EU875" t="s">
        <v>10</v>
      </c>
      <c r="EV875" s="3">
        <v>1</v>
      </c>
      <c r="EW875" s="2"/>
      <c r="EX875" s="2"/>
      <c r="EY875" s="2"/>
      <c r="EZ875" s="2"/>
      <c r="FA875" t="s">
        <v>10</v>
      </c>
      <c r="FB875" t="s">
        <v>10</v>
      </c>
      <c r="FC875" t="s">
        <v>10</v>
      </c>
      <c r="FD875" t="s">
        <v>10</v>
      </c>
      <c r="FE875" t="s">
        <v>10</v>
      </c>
      <c r="FF875" t="s">
        <v>10</v>
      </c>
      <c r="FG875" t="s">
        <v>10</v>
      </c>
      <c r="FH875" s="3">
        <v>0</v>
      </c>
      <c r="FI875" s="2"/>
      <c r="FJ875" s="2"/>
      <c r="FK875" s="2"/>
      <c r="FL875" s="2"/>
      <c r="FM875" t="s">
        <v>10</v>
      </c>
      <c r="FN875" t="s">
        <v>10</v>
      </c>
      <c r="FO875" t="s">
        <v>10</v>
      </c>
      <c r="FP875" t="s">
        <v>10</v>
      </c>
      <c r="FQ875" s="2"/>
      <c r="FR875" s="2"/>
      <c r="FS875" t="s">
        <v>10</v>
      </c>
      <c r="FT875" s="2"/>
    </row>
    <row r="876" spans="1:176" x14ac:dyDescent="0.2">
      <c r="A876" t="s">
        <v>5541</v>
      </c>
      <c r="B876" t="s">
        <v>1</v>
      </c>
      <c r="C876" t="s">
        <v>2</v>
      </c>
      <c r="D876" s="2">
        <v>43418</v>
      </c>
      <c r="E876" s="3">
        <v>12</v>
      </c>
      <c r="F876" s="2">
        <v>43418</v>
      </c>
      <c r="G876" t="s">
        <v>3</v>
      </c>
      <c r="H876" t="s">
        <v>4</v>
      </c>
      <c r="I876" t="s">
        <v>5</v>
      </c>
      <c r="J876" t="s">
        <v>40</v>
      </c>
      <c r="K876" t="s">
        <v>41</v>
      </c>
      <c r="L876" t="s">
        <v>42</v>
      </c>
      <c r="M876" t="s">
        <v>43</v>
      </c>
      <c r="N876" s="3">
        <v>9</v>
      </c>
      <c r="O876" t="s">
        <v>10</v>
      </c>
      <c r="P876" t="s">
        <v>91</v>
      </c>
      <c r="Q876" t="s">
        <v>10</v>
      </c>
      <c r="R876" t="s">
        <v>522</v>
      </c>
      <c r="S876" t="s">
        <v>523</v>
      </c>
      <c r="T876" t="s">
        <v>94</v>
      </c>
      <c r="U876" t="s">
        <v>95</v>
      </c>
      <c r="V876" t="s">
        <v>10</v>
      </c>
      <c r="W876" t="s">
        <v>5542</v>
      </c>
      <c r="X876" t="s">
        <v>5543</v>
      </c>
      <c r="Y876" s="2"/>
      <c r="Z876" s="2">
        <v>42856</v>
      </c>
      <c r="AA876" s="2"/>
      <c r="AB876" t="s">
        <v>17</v>
      </c>
      <c r="AC876" t="s">
        <v>5544</v>
      </c>
      <c r="AD876" t="s">
        <v>19</v>
      </c>
      <c r="AE876" t="s">
        <v>5545</v>
      </c>
      <c r="AF876" t="s">
        <v>100</v>
      </c>
      <c r="AG876" t="s">
        <v>22</v>
      </c>
      <c r="AH876" t="s">
        <v>23</v>
      </c>
      <c r="AI876" t="s">
        <v>24</v>
      </c>
      <c r="AJ876" t="s">
        <v>25</v>
      </c>
      <c r="AK876" t="s">
        <v>26</v>
      </c>
      <c r="AL876" t="s">
        <v>27</v>
      </c>
      <c r="AM876" t="s">
        <v>28</v>
      </c>
      <c r="AN876" s="2">
        <v>43418</v>
      </c>
      <c r="AO876" s="4">
        <v>0.49225694444444001</v>
      </c>
      <c r="AP876" s="2">
        <v>43418</v>
      </c>
      <c r="AQ876" s="4">
        <v>0.54745370370369995</v>
      </c>
      <c r="AR876" s="2">
        <v>43417</v>
      </c>
      <c r="AS876" s="4">
        <v>0.62229166666667002</v>
      </c>
      <c r="AT876" s="2">
        <v>43417</v>
      </c>
      <c r="AU876" s="4">
        <v>0.62229166666667002</v>
      </c>
      <c r="AV876" s="2"/>
      <c r="AW876" s="4">
        <v>0</v>
      </c>
      <c r="AX876" s="2">
        <v>43418</v>
      </c>
      <c r="AY876" s="4">
        <v>0.54347222222222002</v>
      </c>
      <c r="AZ876" s="2">
        <v>43419</v>
      </c>
      <c r="BA876" s="4">
        <v>0.54347222222222002</v>
      </c>
      <c r="BB876" s="2">
        <v>43422</v>
      </c>
      <c r="BC876" s="4">
        <v>0.52064814814814997</v>
      </c>
      <c r="BD876" s="2"/>
      <c r="BE876" s="4">
        <v>0</v>
      </c>
      <c r="BF876" s="2"/>
      <c r="BG876" s="4">
        <v>0</v>
      </c>
      <c r="BH876" s="2">
        <v>43417</v>
      </c>
      <c r="BI876" s="4">
        <v>0.62229166666667002</v>
      </c>
      <c r="BJ876" s="2"/>
      <c r="BK876" s="2"/>
      <c r="BL876" t="s">
        <v>10</v>
      </c>
      <c r="BM876" t="s">
        <v>10</v>
      </c>
      <c r="BN876" t="s">
        <v>10</v>
      </c>
      <c r="BO876" t="s">
        <v>10</v>
      </c>
      <c r="BP876" t="s">
        <v>10</v>
      </c>
      <c r="BQ876" s="5">
        <v>0</v>
      </c>
      <c r="BR876" t="s">
        <v>10</v>
      </c>
      <c r="BS876" s="2"/>
      <c r="BT876" t="s">
        <v>10</v>
      </c>
      <c r="BU876" s="2"/>
      <c r="BV876" t="s">
        <v>10</v>
      </c>
      <c r="BW876" t="s">
        <v>10</v>
      </c>
      <c r="BX876" t="s">
        <v>10</v>
      </c>
      <c r="BY876" t="s">
        <v>10</v>
      </c>
      <c r="BZ876" t="s">
        <v>10</v>
      </c>
      <c r="CA876" t="s">
        <v>10</v>
      </c>
      <c r="CB876" t="s">
        <v>29</v>
      </c>
      <c r="CC876" s="2">
        <v>43418</v>
      </c>
      <c r="CD876" s="4">
        <v>0.49225694444444001</v>
      </c>
      <c r="CE876" t="s">
        <v>29</v>
      </c>
      <c r="CF876" s="2">
        <v>43421</v>
      </c>
      <c r="CG876" s="4">
        <v>0.43945601851852001</v>
      </c>
      <c r="CH876" t="s">
        <v>4364</v>
      </c>
      <c r="CI876" t="s">
        <v>10</v>
      </c>
      <c r="CJ876" t="s">
        <v>10</v>
      </c>
      <c r="CK876" t="s">
        <v>31</v>
      </c>
      <c r="CL876" t="s">
        <v>32</v>
      </c>
      <c r="CM876" t="s">
        <v>10</v>
      </c>
      <c r="CN876" t="s">
        <v>10</v>
      </c>
      <c r="CO876" t="s">
        <v>10</v>
      </c>
      <c r="CP876" t="s">
        <v>10</v>
      </c>
      <c r="CQ876" t="s">
        <v>10</v>
      </c>
      <c r="CR876" t="s">
        <v>10</v>
      </c>
      <c r="CS876" t="s">
        <v>10</v>
      </c>
      <c r="CT876" t="s">
        <v>51</v>
      </c>
      <c r="CU876" t="s">
        <v>52</v>
      </c>
      <c r="CV876" t="s">
        <v>102</v>
      </c>
      <c r="CW876" t="s">
        <v>103</v>
      </c>
      <c r="CX876" t="s">
        <v>35</v>
      </c>
      <c r="CY876" t="s">
        <v>103</v>
      </c>
      <c r="CZ876" s="2">
        <v>43417</v>
      </c>
      <c r="DA876" s="4">
        <v>0.62229166666667002</v>
      </c>
      <c r="DB876" s="2">
        <v>43418</v>
      </c>
      <c r="DC876" s="4">
        <v>0.54347222222222002</v>
      </c>
      <c r="DD876" s="2"/>
      <c r="DE876" s="4">
        <v>0</v>
      </c>
      <c r="DF876" s="2"/>
      <c r="DG876" s="4">
        <v>0</v>
      </c>
      <c r="DH876" t="s">
        <v>10</v>
      </c>
      <c r="DI876" t="s">
        <v>10</v>
      </c>
      <c r="DJ876" t="s">
        <v>10</v>
      </c>
      <c r="DK876" t="s">
        <v>10</v>
      </c>
      <c r="DL876" s="3">
        <v>0</v>
      </c>
      <c r="DM876" s="2"/>
      <c r="DN876" s="2"/>
      <c r="DO876" s="2"/>
      <c r="DP876" s="2"/>
      <c r="DQ876" t="s">
        <v>10</v>
      </c>
      <c r="DR876" t="s">
        <v>10</v>
      </c>
      <c r="DS876" t="s">
        <v>10</v>
      </c>
      <c r="DT876" t="s">
        <v>10</v>
      </c>
      <c r="DU876" t="s">
        <v>10</v>
      </c>
      <c r="DV876" t="s">
        <v>10</v>
      </c>
      <c r="DW876" t="s">
        <v>10</v>
      </c>
      <c r="DX876" s="3">
        <v>0</v>
      </c>
      <c r="DY876" s="2"/>
      <c r="DZ876" s="2"/>
      <c r="EA876" s="2"/>
      <c r="EB876" s="2"/>
      <c r="EC876" t="s">
        <v>10</v>
      </c>
      <c r="ED876" t="s">
        <v>10</v>
      </c>
      <c r="EE876" t="s">
        <v>10</v>
      </c>
      <c r="EF876" t="s">
        <v>10</v>
      </c>
      <c r="EG876" t="s">
        <v>10</v>
      </c>
      <c r="EH876" t="s">
        <v>10</v>
      </c>
      <c r="EI876" t="s">
        <v>10</v>
      </c>
      <c r="EJ876" s="3">
        <v>0</v>
      </c>
      <c r="EK876" s="2"/>
      <c r="EL876" s="2"/>
      <c r="EM876" s="2"/>
      <c r="EN876" s="2"/>
      <c r="EO876" t="s">
        <v>10</v>
      </c>
      <c r="EP876" t="s">
        <v>10</v>
      </c>
      <c r="EQ876" t="s">
        <v>10</v>
      </c>
      <c r="ER876" t="s">
        <v>10</v>
      </c>
      <c r="ES876" t="s">
        <v>10</v>
      </c>
      <c r="ET876" t="s">
        <v>10</v>
      </c>
      <c r="EU876" t="s">
        <v>10</v>
      </c>
      <c r="EV876" s="3">
        <v>0</v>
      </c>
      <c r="EW876" s="2"/>
      <c r="EX876" s="2"/>
      <c r="EY876" s="2"/>
      <c r="EZ876" s="2"/>
      <c r="FA876" t="s">
        <v>10</v>
      </c>
      <c r="FB876" t="s">
        <v>10</v>
      </c>
      <c r="FC876" t="s">
        <v>10</v>
      </c>
      <c r="FD876" t="s">
        <v>10</v>
      </c>
      <c r="FE876" t="s">
        <v>10</v>
      </c>
      <c r="FF876" t="s">
        <v>10</v>
      </c>
      <c r="FG876" t="s">
        <v>10</v>
      </c>
      <c r="FH876" s="3">
        <v>0</v>
      </c>
      <c r="FI876" s="2"/>
      <c r="FJ876" s="2"/>
      <c r="FK876" s="2"/>
      <c r="FL876" s="2"/>
      <c r="FM876" t="s">
        <v>10</v>
      </c>
      <c r="FN876" t="s">
        <v>10</v>
      </c>
      <c r="FO876" t="s">
        <v>10</v>
      </c>
      <c r="FP876" t="s">
        <v>10</v>
      </c>
      <c r="FQ876" s="2"/>
      <c r="FR876" s="2"/>
      <c r="FS876" t="s">
        <v>10</v>
      </c>
      <c r="FT876" s="2"/>
    </row>
    <row r="877" spans="1:176" x14ac:dyDescent="0.2">
      <c r="A877" t="s">
        <v>5546</v>
      </c>
      <c r="B877" t="s">
        <v>1</v>
      </c>
      <c r="C877" t="s">
        <v>2</v>
      </c>
      <c r="D877" s="2">
        <v>43418</v>
      </c>
      <c r="E877" s="3">
        <v>12</v>
      </c>
      <c r="F877" s="2">
        <v>43418</v>
      </c>
      <c r="G877" t="s">
        <v>3</v>
      </c>
      <c r="H877" t="s">
        <v>4</v>
      </c>
      <c r="I877" t="s">
        <v>5</v>
      </c>
      <c r="J877" t="s">
        <v>6</v>
      </c>
      <c r="K877" t="s">
        <v>7</v>
      </c>
      <c r="L877" t="s">
        <v>168</v>
      </c>
      <c r="M877" t="s">
        <v>169</v>
      </c>
      <c r="N877" s="3">
        <v>12</v>
      </c>
      <c r="O877" t="s">
        <v>10</v>
      </c>
      <c r="P877" t="s">
        <v>10</v>
      </c>
      <c r="Q877" t="s">
        <v>10</v>
      </c>
      <c r="R877" t="s">
        <v>11</v>
      </c>
      <c r="S877" t="s">
        <v>12</v>
      </c>
      <c r="T877" t="s">
        <v>147</v>
      </c>
      <c r="U877" t="s">
        <v>148</v>
      </c>
      <c r="V877" t="s">
        <v>10</v>
      </c>
      <c r="W877" t="s">
        <v>5547</v>
      </c>
      <c r="X877" t="s">
        <v>695</v>
      </c>
      <c r="Y877" s="2">
        <v>43216</v>
      </c>
      <c r="Z877" s="2"/>
      <c r="AA877" s="2"/>
      <c r="AB877" t="s">
        <v>17</v>
      </c>
      <c r="AC877" t="s">
        <v>5548</v>
      </c>
      <c r="AD877" t="s">
        <v>19</v>
      </c>
      <c r="AE877" t="s">
        <v>5549</v>
      </c>
      <c r="AF877" t="s">
        <v>5550</v>
      </c>
      <c r="AG877" t="s">
        <v>22</v>
      </c>
      <c r="AH877" t="s">
        <v>23</v>
      </c>
      <c r="AI877" t="s">
        <v>24</v>
      </c>
      <c r="AJ877" t="s">
        <v>25</v>
      </c>
      <c r="AK877" t="s">
        <v>26</v>
      </c>
      <c r="AL877" t="s">
        <v>27</v>
      </c>
      <c r="AM877" t="s">
        <v>28</v>
      </c>
      <c r="AN877" s="2">
        <v>43418</v>
      </c>
      <c r="AO877" s="4">
        <v>0.50231481481481</v>
      </c>
      <c r="AP877" s="2">
        <v>43418</v>
      </c>
      <c r="AQ877" s="4">
        <v>0.57917824074073998</v>
      </c>
      <c r="AR877" s="2">
        <v>43417</v>
      </c>
      <c r="AS877" s="4">
        <v>0.48052083333333001</v>
      </c>
      <c r="AT877" s="2">
        <v>43417</v>
      </c>
      <c r="AU877" s="4">
        <v>0.48052083333333001</v>
      </c>
      <c r="AV877" s="2"/>
      <c r="AW877" s="4">
        <v>0</v>
      </c>
      <c r="AX877" s="2">
        <v>43418</v>
      </c>
      <c r="AY877" s="4">
        <v>0.57917824074073998</v>
      </c>
      <c r="AZ877" s="2">
        <v>43418</v>
      </c>
      <c r="BA877" s="4">
        <v>0.62084490740741005</v>
      </c>
      <c r="BB877" s="2">
        <v>43418</v>
      </c>
      <c r="BC877" s="4">
        <v>0.62084490740741005</v>
      </c>
      <c r="BD877" s="2"/>
      <c r="BE877" s="4">
        <v>0</v>
      </c>
      <c r="BF877" s="2"/>
      <c r="BG877" s="4">
        <v>0</v>
      </c>
      <c r="BH877" s="2">
        <v>43417</v>
      </c>
      <c r="BI877" s="4">
        <v>0.48052083333333001</v>
      </c>
      <c r="BJ877" s="2"/>
      <c r="BK877" s="2"/>
      <c r="BL877" t="s">
        <v>10</v>
      </c>
      <c r="BM877" t="s">
        <v>10</v>
      </c>
      <c r="BN877" t="s">
        <v>10</v>
      </c>
      <c r="BO877" t="s">
        <v>10</v>
      </c>
      <c r="BP877" t="s">
        <v>10</v>
      </c>
      <c r="BQ877" s="5">
        <v>0</v>
      </c>
      <c r="BR877" t="s">
        <v>10</v>
      </c>
      <c r="BS877" s="2"/>
      <c r="BT877" t="s">
        <v>10</v>
      </c>
      <c r="BU877" s="2"/>
      <c r="BV877" t="s">
        <v>10</v>
      </c>
      <c r="BW877" t="s">
        <v>10</v>
      </c>
      <c r="BX877" t="s">
        <v>10</v>
      </c>
      <c r="BY877" t="s">
        <v>10</v>
      </c>
      <c r="BZ877" t="s">
        <v>10</v>
      </c>
      <c r="CA877" t="s">
        <v>10</v>
      </c>
      <c r="CB877" t="s">
        <v>29</v>
      </c>
      <c r="CC877" s="2">
        <v>43418</v>
      </c>
      <c r="CD877" s="4">
        <v>0.50231481481481</v>
      </c>
      <c r="CE877" t="s">
        <v>29</v>
      </c>
      <c r="CF877" s="2">
        <v>43418</v>
      </c>
      <c r="CG877" s="4">
        <v>0.74289351851852004</v>
      </c>
      <c r="CH877" t="s">
        <v>30</v>
      </c>
      <c r="CI877" t="s">
        <v>10</v>
      </c>
      <c r="CJ877" t="s">
        <v>10</v>
      </c>
      <c r="CK877" t="s">
        <v>31</v>
      </c>
      <c r="CL877" t="s">
        <v>32</v>
      </c>
      <c r="CM877" t="s">
        <v>10</v>
      </c>
      <c r="CN877" t="s">
        <v>10</v>
      </c>
      <c r="CO877" t="s">
        <v>10</v>
      </c>
      <c r="CP877" t="s">
        <v>10</v>
      </c>
      <c r="CQ877" t="s">
        <v>10</v>
      </c>
      <c r="CR877" t="s">
        <v>10</v>
      </c>
      <c r="CS877" t="s">
        <v>10</v>
      </c>
      <c r="CT877" t="s">
        <v>51</v>
      </c>
      <c r="CU877" t="s">
        <v>52</v>
      </c>
      <c r="CV877" t="s">
        <v>53</v>
      </c>
      <c r="CW877" t="s">
        <v>54</v>
      </c>
      <c r="CX877" t="s">
        <v>55</v>
      </c>
      <c r="CY877" t="s">
        <v>56</v>
      </c>
      <c r="CZ877" s="2">
        <v>43417</v>
      </c>
      <c r="DA877" s="4">
        <v>0.48052083333333001</v>
      </c>
      <c r="DB877" s="2">
        <v>43418</v>
      </c>
      <c r="DC877" s="4">
        <v>0.57917824074073998</v>
      </c>
      <c r="DD877" s="2"/>
      <c r="DE877" s="4">
        <v>0</v>
      </c>
      <c r="DF877" s="2"/>
      <c r="DG877" s="4">
        <v>0</v>
      </c>
      <c r="DH877" t="s">
        <v>10</v>
      </c>
      <c r="DI877" t="s">
        <v>10</v>
      </c>
      <c r="DJ877" t="s">
        <v>10</v>
      </c>
      <c r="DK877" t="s">
        <v>10</v>
      </c>
      <c r="DL877" s="3">
        <v>0</v>
      </c>
      <c r="DM877" s="2"/>
      <c r="DN877" s="2"/>
      <c r="DO877" s="2"/>
      <c r="DP877" s="2"/>
      <c r="DQ877" t="s">
        <v>10</v>
      </c>
      <c r="DR877" t="s">
        <v>10</v>
      </c>
      <c r="DS877" t="s">
        <v>10</v>
      </c>
      <c r="DT877" t="s">
        <v>10</v>
      </c>
      <c r="DU877" t="s">
        <v>10</v>
      </c>
      <c r="DV877" t="s">
        <v>10</v>
      </c>
      <c r="DW877" t="s">
        <v>10</v>
      </c>
      <c r="DX877" s="3">
        <v>0</v>
      </c>
      <c r="DY877" s="2"/>
      <c r="DZ877" s="2"/>
      <c r="EA877" s="2"/>
      <c r="EB877" s="2"/>
      <c r="EC877" t="s">
        <v>10</v>
      </c>
      <c r="ED877" t="s">
        <v>10</v>
      </c>
      <c r="EE877" t="s">
        <v>10</v>
      </c>
      <c r="EF877" t="s">
        <v>10</v>
      </c>
      <c r="EG877" t="s">
        <v>10</v>
      </c>
      <c r="EH877" t="s">
        <v>10</v>
      </c>
      <c r="EI877" t="s">
        <v>10</v>
      </c>
      <c r="EJ877" s="3">
        <v>0</v>
      </c>
      <c r="EK877" s="2"/>
      <c r="EL877" s="2"/>
      <c r="EM877" s="2"/>
      <c r="EN877" s="2"/>
      <c r="EO877" t="s">
        <v>10</v>
      </c>
      <c r="EP877" t="s">
        <v>10</v>
      </c>
      <c r="EQ877" t="s">
        <v>10</v>
      </c>
      <c r="ER877" t="s">
        <v>10</v>
      </c>
      <c r="ES877" t="s">
        <v>10</v>
      </c>
      <c r="ET877" t="s">
        <v>10</v>
      </c>
      <c r="EU877" t="s">
        <v>10</v>
      </c>
      <c r="EV877" s="3">
        <v>0</v>
      </c>
      <c r="EW877" s="2"/>
      <c r="EX877" s="2"/>
      <c r="EY877" s="2"/>
      <c r="EZ877" s="2"/>
      <c r="FA877" t="s">
        <v>10</v>
      </c>
      <c r="FB877" t="s">
        <v>10</v>
      </c>
      <c r="FC877" t="s">
        <v>10</v>
      </c>
      <c r="FD877" t="s">
        <v>10</v>
      </c>
      <c r="FE877" t="s">
        <v>10</v>
      </c>
      <c r="FF877" t="s">
        <v>10</v>
      </c>
      <c r="FG877" t="s">
        <v>10</v>
      </c>
      <c r="FH877" s="3">
        <v>0</v>
      </c>
      <c r="FI877" s="2"/>
      <c r="FJ877" s="2"/>
      <c r="FK877" s="2"/>
      <c r="FL877" s="2"/>
      <c r="FM877" t="s">
        <v>10</v>
      </c>
      <c r="FN877" t="s">
        <v>10</v>
      </c>
      <c r="FO877" t="s">
        <v>10</v>
      </c>
      <c r="FP877" t="s">
        <v>10</v>
      </c>
      <c r="FQ877" s="2"/>
      <c r="FR877" s="2"/>
      <c r="FS877" t="s">
        <v>10</v>
      </c>
      <c r="FT877" s="2"/>
    </row>
    <row r="878" spans="1:176" x14ac:dyDescent="0.2">
      <c r="A878" t="s">
        <v>5551</v>
      </c>
      <c r="B878" t="s">
        <v>1</v>
      </c>
      <c r="C878" t="s">
        <v>2</v>
      </c>
      <c r="D878" s="2">
        <v>43418</v>
      </c>
      <c r="E878" s="3">
        <v>12</v>
      </c>
      <c r="F878" s="2">
        <v>43418</v>
      </c>
      <c r="G878" t="s">
        <v>3</v>
      </c>
      <c r="H878" t="s">
        <v>4</v>
      </c>
      <c r="I878" t="s">
        <v>5</v>
      </c>
      <c r="J878" t="s">
        <v>6</v>
      </c>
      <c r="K878" t="s">
        <v>7</v>
      </c>
      <c r="L878" t="s">
        <v>2439</v>
      </c>
      <c r="M878" t="s">
        <v>2440</v>
      </c>
      <c r="N878" s="3">
        <v>10</v>
      </c>
      <c r="O878" t="s">
        <v>10</v>
      </c>
      <c r="P878" t="s">
        <v>91</v>
      </c>
      <c r="Q878" t="s">
        <v>10</v>
      </c>
      <c r="R878" t="s">
        <v>522</v>
      </c>
      <c r="S878" t="s">
        <v>523</v>
      </c>
      <c r="T878" t="s">
        <v>94</v>
      </c>
      <c r="U878" t="s">
        <v>95</v>
      </c>
      <c r="V878" t="s">
        <v>10</v>
      </c>
      <c r="W878" t="s">
        <v>5552</v>
      </c>
      <c r="X878" t="s">
        <v>5553</v>
      </c>
      <c r="Y878" s="2"/>
      <c r="Z878" s="2">
        <v>43070</v>
      </c>
      <c r="AA878" s="2"/>
      <c r="AB878" t="s">
        <v>17</v>
      </c>
      <c r="AC878" t="s">
        <v>5554</v>
      </c>
      <c r="AD878" t="s">
        <v>19</v>
      </c>
      <c r="AE878" t="s">
        <v>5555</v>
      </c>
      <c r="AF878" t="s">
        <v>100</v>
      </c>
      <c r="AG878" t="s">
        <v>22</v>
      </c>
      <c r="AH878" t="s">
        <v>23</v>
      </c>
      <c r="AI878" t="s">
        <v>24</v>
      </c>
      <c r="AJ878" t="s">
        <v>25</v>
      </c>
      <c r="AK878" t="s">
        <v>26</v>
      </c>
      <c r="AL878" t="s">
        <v>27</v>
      </c>
      <c r="AM878" t="s">
        <v>28</v>
      </c>
      <c r="AN878" s="2">
        <v>43418</v>
      </c>
      <c r="AO878" s="4">
        <v>0.51113425925926004</v>
      </c>
      <c r="AP878" s="2">
        <v>43418</v>
      </c>
      <c r="AQ878" s="4">
        <v>0.52968749999999998</v>
      </c>
      <c r="AR878" s="2">
        <v>43418</v>
      </c>
      <c r="AS878" s="4">
        <v>0.3465625</v>
      </c>
      <c r="AT878" s="2">
        <v>43418</v>
      </c>
      <c r="AU878" s="4">
        <v>0.3465625</v>
      </c>
      <c r="AV878" s="2"/>
      <c r="AW878" s="4">
        <v>0</v>
      </c>
      <c r="AX878" s="2">
        <v>43418</v>
      </c>
      <c r="AY878" s="4">
        <v>0.52819444444443997</v>
      </c>
      <c r="AZ878" s="2">
        <v>43419</v>
      </c>
      <c r="BA878" s="4">
        <v>0.52819444444443997</v>
      </c>
      <c r="BB878" s="2">
        <v>43421</v>
      </c>
      <c r="BC878" s="4">
        <v>0.47795138888888999</v>
      </c>
      <c r="BD878" s="2"/>
      <c r="BE878" s="4">
        <v>0</v>
      </c>
      <c r="BF878" s="2"/>
      <c r="BG878" s="4">
        <v>0</v>
      </c>
      <c r="BH878" s="2">
        <v>43418</v>
      </c>
      <c r="BI878" s="4">
        <v>0.3465625</v>
      </c>
      <c r="BJ878" s="2"/>
      <c r="BK878" s="2"/>
      <c r="BL878" t="s">
        <v>10</v>
      </c>
      <c r="BM878" t="s">
        <v>10</v>
      </c>
      <c r="BN878" t="s">
        <v>10</v>
      </c>
      <c r="BO878" t="s">
        <v>10</v>
      </c>
      <c r="BP878" t="s">
        <v>10</v>
      </c>
      <c r="BQ878" s="5">
        <v>0</v>
      </c>
      <c r="BR878" t="s">
        <v>10</v>
      </c>
      <c r="BS878" s="2"/>
      <c r="BT878" t="s">
        <v>10</v>
      </c>
      <c r="BU878" s="2"/>
      <c r="BV878" t="s">
        <v>10</v>
      </c>
      <c r="BW878" t="s">
        <v>10</v>
      </c>
      <c r="BX878" t="s">
        <v>10</v>
      </c>
      <c r="BY878" t="s">
        <v>10</v>
      </c>
      <c r="BZ878" t="s">
        <v>10</v>
      </c>
      <c r="CA878" t="s">
        <v>10</v>
      </c>
      <c r="CB878" t="s">
        <v>29</v>
      </c>
      <c r="CC878" s="2">
        <v>43418</v>
      </c>
      <c r="CD878" s="4">
        <v>0.51113425925926004</v>
      </c>
      <c r="CE878" t="s">
        <v>29</v>
      </c>
      <c r="CF878" s="2">
        <v>43420</v>
      </c>
      <c r="CG878" s="4">
        <v>0.39663194444444</v>
      </c>
      <c r="CH878" t="s">
        <v>4364</v>
      </c>
      <c r="CI878" t="s">
        <v>10</v>
      </c>
      <c r="CJ878" t="s">
        <v>10</v>
      </c>
      <c r="CK878" t="s">
        <v>31</v>
      </c>
      <c r="CL878" t="s">
        <v>32</v>
      </c>
      <c r="CM878" t="s">
        <v>10</v>
      </c>
      <c r="CN878" t="s">
        <v>10</v>
      </c>
      <c r="CO878" t="s">
        <v>10</v>
      </c>
      <c r="CP878" t="s">
        <v>10</v>
      </c>
      <c r="CQ878" t="s">
        <v>10</v>
      </c>
      <c r="CR878" t="s">
        <v>10</v>
      </c>
      <c r="CS878" t="s">
        <v>10</v>
      </c>
      <c r="CT878" t="s">
        <v>51</v>
      </c>
      <c r="CU878" t="s">
        <v>52</v>
      </c>
      <c r="CV878" t="s">
        <v>102</v>
      </c>
      <c r="CW878" t="s">
        <v>103</v>
      </c>
      <c r="CX878" t="s">
        <v>35</v>
      </c>
      <c r="CY878" t="s">
        <v>103</v>
      </c>
      <c r="CZ878" s="2">
        <v>43418</v>
      </c>
      <c r="DA878" s="4">
        <v>0.3465625</v>
      </c>
      <c r="DB878" s="2">
        <v>43418</v>
      </c>
      <c r="DC878" s="4">
        <v>0.52819444444443997</v>
      </c>
      <c r="DD878" s="2"/>
      <c r="DE878" s="4">
        <v>0</v>
      </c>
      <c r="DF878" s="2"/>
      <c r="DG878" s="4">
        <v>0</v>
      </c>
      <c r="DH878" t="s">
        <v>5531</v>
      </c>
      <c r="DI878" t="s">
        <v>230</v>
      </c>
      <c r="DJ878" t="s">
        <v>10</v>
      </c>
      <c r="DK878" t="s">
        <v>10</v>
      </c>
      <c r="DL878" s="3">
        <v>1</v>
      </c>
      <c r="DM878" s="2"/>
      <c r="DN878" s="2"/>
      <c r="DO878" s="2"/>
      <c r="DP878" s="2"/>
      <c r="DQ878" t="s">
        <v>10</v>
      </c>
      <c r="DR878" t="s">
        <v>10</v>
      </c>
      <c r="DS878" t="s">
        <v>10</v>
      </c>
      <c r="DT878" t="s">
        <v>5532</v>
      </c>
      <c r="DU878" t="s">
        <v>230</v>
      </c>
      <c r="DV878" t="s">
        <v>10</v>
      </c>
      <c r="DW878" t="s">
        <v>10</v>
      </c>
      <c r="DX878" s="3">
        <v>1</v>
      </c>
      <c r="DY878" s="2"/>
      <c r="DZ878" s="2"/>
      <c r="EA878" s="2"/>
      <c r="EB878" s="2"/>
      <c r="EC878" t="s">
        <v>10</v>
      </c>
      <c r="ED878" t="s">
        <v>10</v>
      </c>
      <c r="EE878" t="s">
        <v>10</v>
      </c>
      <c r="EF878" t="s">
        <v>5556</v>
      </c>
      <c r="EG878" t="s">
        <v>230</v>
      </c>
      <c r="EH878" t="s">
        <v>10</v>
      </c>
      <c r="EI878" t="s">
        <v>10</v>
      </c>
      <c r="EJ878" s="3">
        <v>1</v>
      </c>
      <c r="EK878" s="2"/>
      <c r="EL878" s="2"/>
      <c r="EM878" s="2"/>
      <c r="EN878" s="2"/>
      <c r="EO878" t="s">
        <v>10</v>
      </c>
      <c r="EP878" t="s">
        <v>10</v>
      </c>
      <c r="EQ878" t="s">
        <v>10</v>
      </c>
      <c r="ER878" t="s">
        <v>5557</v>
      </c>
      <c r="ES878" t="s">
        <v>230</v>
      </c>
      <c r="ET878" t="s">
        <v>10</v>
      </c>
      <c r="EU878" t="s">
        <v>10</v>
      </c>
      <c r="EV878" s="3">
        <v>1</v>
      </c>
      <c r="EW878" s="2"/>
      <c r="EX878" s="2"/>
      <c r="EY878" s="2"/>
      <c r="EZ878" s="2"/>
      <c r="FA878" t="s">
        <v>10</v>
      </c>
      <c r="FB878" t="s">
        <v>10</v>
      </c>
      <c r="FC878" t="s">
        <v>10</v>
      </c>
      <c r="FD878" t="s">
        <v>5558</v>
      </c>
      <c r="FE878" t="s">
        <v>230</v>
      </c>
      <c r="FF878" t="s">
        <v>10</v>
      </c>
      <c r="FG878" t="s">
        <v>10</v>
      </c>
      <c r="FH878" s="3">
        <v>1</v>
      </c>
      <c r="FI878" s="2"/>
      <c r="FJ878" s="2"/>
      <c r="FK878" s="2"/>
      <c r="FL878" s="2"/>
      <c r="FM878" t="s">
        <v>10</v>
      </c>
      <c r="FN878" t="s">
        <v>10</v>
      </c>
      <c r="FO878" t="s">
        <v>10</v>
      </c>
      <c r="FP878" t="s">
        <v>10</v>
      </c>
      <c r="FQ878" s="2"/>
      <c r="FR878" s="2"/>
      <c r="FS878" t="s">
        <v>10</v>
      </c>
      <c r="FT878" s="2"/>
    </row>
    <row r="879" spans="1:176" x14ac:dyDescent="0.2">
      <c r="A879" t="s">
        <v>5559</v>
      </c>
      <c r="B879" t="s">
        <v>1</v>
      </c>
      <c r="C879" t="s">
        <v>2</v>
      </c>
      <c r="D879" s="2">
        <v>43418</v>
      </c>
      <c r="E879" s="3">
        <v>12</v>
      </c>
      <c r="F879" s="2">
        <v>43418</v>
      </c>
      <c r="G879" t="s">
        <v>145</v>
      </c>
      <c r="H879" t="s">
        <v>146</v>
      </c>
      <c r="I879" t="s">
        <v>10</v>
      </c>
      <c r="J879" t="s">
        <v>6</v>
      </c>
      <c r="K879" t="s">
        <v>7</v>
      </c>
      <c r="L879" t="s">
        <v>2439</v>
      </c>
      <c r="M879" t="s">
        <v>2440</v>
      </c>
      <c r="N879" s="3">
        <v>10</v>
      </c>
      <c r="O879" t="s">
        <v>5560</v>
      </c>
      <c r="P879" t="s">
        <v>10</v>
      </c>
      <c r="Q879" t="s">
        <v>10</v>
      </c>
      <c r="R879" t="s">
        <v>5561</v>
      </c>
      <c r="S879" t="s">
        <v>5562</v>
      </c>
      <c r="T879" t="s">
        <v>5563</v>
      </c>
      <c r="U879" t="s">
        <v>5564</v>
      </c>
      <c r="V879" t="s">
        <v>10</v>
      </c>
      <c r="W879" t="s">
        <v>5565</v>
      </c>
      <c r="X879" t="s">
        <v>5566</v>
      </c>
      <c r="Y879" s="2"/>
      <c r="Z879" s="2">
        <v>41640</v>
      </c>
      <c r="AA879" s="2"/>
      <c r="AB879" t="s">
        <v>216</v>
      </c>
      <c r="AC879" t="s">
        <v>5567</v>
      </c>
      <c r="AD879" t="s">
        <v>19</v>
      </c>
      <c r="AE879" t="s">
        <v>10</v>
      </c>
      <c r="AF879" t="s">
        <v>5568</v>
      </c>
      <c r="AG879" t="s">
        <v>22</v>
      </c>
      <c r="AH879" t="s">
        <v>23</v>
      </c>
      <c r="AI879" t="s">
        <v>24</v>
      </c>
      <c r="AJ879" t="s">
        <v>25</v>
      </c>
      <c r="AK879" t="s">
        <v>26</v>
      </c>
      <c r="AL879" t="s">
        <v>27</v>
      </c>
      <c r="AM879" t="s">
        <v>28</v>
      </c>
      <c r="AN879" s="2">
        <v>43418</v>
      </c>
      <c r="AO879" s="4">
        <v>0.54149305555556004</v>
      </c>
      <c r="AP879" s="2">
        <v>43419</v>
      </c>
      <c r="AQ879" s="4">
        <v>0.74593750000000003</v>
      </c>
      <c r="AR879" s="2">
        <v>43418</v>
      </c>
      <c r="AS879" s="4">
        <v>0.48396990740741003</v>
      </c>
      <c r="AT879" s="2">
        <v>43418</v>
      </c>
      <c r="AU879" s="4">
        <v>0.48396990740741003</v>
      </c>
      <c r="AV879" s="2"/>
      <c r="AW879" s="4">
        <v>0</v>
      </c>
      <c r="AX879" s="2">
        <v>43418</v>
      </c>
      <c r="AY879" s="4">
        <v>0.48396990740741003</v>
      </c>
      <c r="AZ879" s="2">
        <v>43419</v>
      </c>
      <c r="BA879" s="4">
        <v>0.48396990740741003</v>
      </c>
      <c r="BB879" s="2">
        <v>43419</v>
      </c>
      <c r="BC879" s="4">
        <v>0.48396990740741003</v>
      </c>
      <c r="BD879" s="2"/>
      <c r="BE879" s="4">
        <v>0</v>
      </c>
      <c r="BF879" s="2"/>
      <c r="BG879" s="4">
        <v>0</v>
      </c>
      <c r="BH879" s="2">
        <v>43418</v>
      </c>
      <c r="BI879" s="4">
        <v>0.48396990740741003</v>
      </c>
      <c r="BJ879" s="2"/>
      <c r="BK879" s="2"/>
      <c r="BL879" t="s">
        <v>10</v>
      </c>
      <c r="BM879" t="s">
        <v>10</v>
      </c>
      <c r="BN879" t="s">
        <v>10</v>
      </c>
      <c r="BO879" t="s">
        <v>10</v>
      </c>
      <c r="BP879" t="s">
        <v>10</v>
      </c>
      <c r="BQ879" s="5">
        <v>0</v>
      </c>
      <c r="BR879" t="s">
        <v>10</v>
      </c>
      <c r="BS879" s="2"/>
      <c r="BT879" t="s">
        <v>10</v>
      </c>
      <c r="BU879" s="2"/>
      <c r="BV879" t="s">
        <v>10</v>
      </c>
      <c r="BW879" t="s">
        <v>10</v>
      </c>
      <c r="BX879" t="s">
        <v>10</v>
      </c>
      <c r="BY879" t="s">
        <v>10</v>
      </c>
      <c r="BZ879" t="s">
        <v>10</v>
      </c>
      <c r="CA879" t="s">
        <v>10</v>
      </c>
      <c r="CB879" t="s">
        <v>29</v>
      </c>
      <c r="CC879" s="2">
        <v>43418</v>
      </c>
      <c r="CD879" s="4">
        <v>0.54149305555556004</v>
      </c>
      <c r="CE879" t="s">
        <v>29</v>
      </c>
      <c r="CF879" s="2">
        <v>43420</v>
      </c>
      <c r="CG879" s="4">
        <v>0.52747685185185</v>
      </c>
      <c r="CH879" t="s">
        <v>5569</v>
      </c>
      <c r="CI879" t="s">
        <v>10</v>
      </c>
      <c r="CJ879" t="s">
        <v>10</v>
      </c>
      <c r="CK879" t="s">
        <v>161</v>
      </c>
      <c r="CL879" t="s">
        <v>162</v>
      </c>
      <c r="CM879" t="s">
        <v>10</v>
      </c>
      <c r="CN879" t="s">
        <v>10</v>
      </c>
      <c r="CO879" t="s">
        <v>10</v>
      </c>
      <c r="CP879" t="s">
        <v>10</v>
      </c>
      <c r="CQ879" t="s">
        <v>10</v>
      </c>
      <c r="CR879" t="s">
        <v>10</v>
      </c>
      <c r="CS879" t="s">
        <v>10</v>
      </c>
      <c r="CT879" t="s">
        <v>1776</v>
      </c>
      <c r="CU879" t="s">
        <v>1065</v>
      </c>
      <c r="CV879" t="s">
        <v>1776</v>
      </c>
      <c r="CW879" t="s">
        <v>1065</v>
      </c>
      <c r="CX879" t="s">
        <v>1776</v>
      </c>
      <c r="CY879" t="s">
        <v>1065</v>
      </c>
      <c r="CZ879" s="2">
        <v>43418</v>
      </c>
      <c r="DA879" s="4">
        <v>0.48396990740741003</v>
      </c>
      <c r="DB879" s="2"/>
      <c r="DC879" s="4">
        <v>0</v>
      </c>
      <c r="DD879" s="2"/>
      <c r="DE879" s="4">
        <v>0</v>
      </c>
      <c r="DF879" s="2"/>
      <c r="DG879" s="4">
        <v>0</v>
      </c>
      <c r="DH879" t="s">
        <v>5167</v>
      </c>
      <c r="DI879" t="s">
        <v>230</v>
      </c>
      <c r="DJ879" t="s">
        <v>10</v>
      </c>
      <c r="DK879" t="s">
        <v>10</v>
      </c>
      <c r="DL879" s="3">
        <v>5</v>
      </c>
      <c r="DM879" s="2"/>
      <c r="DN879" s="2"/>
      <c r="DO879" s="2"/>
      <c r="DP879" s="2"/>
      <c r="DQ879" t="s">
        <v>10</v>
      </c>
      <c r="DR879" t="s">
        <v>10</v>
      </c>
      <c r="DS879" t="s">
        <v>10</v>
      </c>
      <c r="DT879" t="s">
        <v>10</v>
      </c>
      <c r="DU879" t="s">
        <v>10</v>
      </c>
      <c r="DV879" t="s">
        <v>10</v>
      </c>
      <c r="DW879" t="s">
        <v>10</v>
      </c>
      <c r="DX879" s="3">
        <v>0</v>
      </c>
      <c r="DY879" s="2"/>
      <c r="DZ879" s="2"/>
      <c r="EA879" s="2"/>
      <c r="EB879" s="2"/>
      <c r="EC879" t="s">
        <v>10</v>
      </c>
      <c r="ED879" t="s">
        <v>10</v>
      </c>
      <c r="EE879" t="s">
        <v>10</v>
      </c>
      <c r="EF879" t="s">
        <v>10</v>
      </c>
      <c r="EG879" t="s">
        <v>10</v>
      </c>
      <c r="EH879" t="s">
        <v>10</v>
      </c>
      <c r="EI879" t="s">
        <v>10</v>
      </c>
      <c r="EJ879" s="3">
        <v>0</v>
      </c>
      <c r="EK879" s="2"/>
      <c r="EL879" s="2"/>
      <c r="EM879" s="2"/>
      <c r="EN879" s="2"/>
      <c r="EO879" t="s">
        <v>10</v>
      </c>
      <c r="EP879" t="s">
        <v>10</v>
      </c>
      <c r="EQ879" t="s">
        <v>10</v>
      </c>
      <c r="ER879" t="s">
        <v>10</v>
      </c>
      <c r="ES879" t="s">
        <v>10</v>
      </c>
      <c r="ET879" t="s">
        <v>10</v>
      </c>
      <c r="EU879" t="s">
        <v>10</v>
      </c>
      <c r="EV879" s="3">
        <v>0</v>
      </c>
      <c r="EW879" s="2"/>
      <c r="EX879" s="2"/>
      <c r="EY879" s="2"/>
      <c r="EZ879" s="2"/>
      <c r="FA879" t="s">
        <v>10</v>
      </c>
      <c r="FB879" t="s">
        <v>10</v>
      </c>
      <c r="FC879" t="s">
        <v>10</v>
      </c>
      <c r="FD879" t="s">
        <v>10</v>
      </c>
      <c r="FE879" t="s">
        <v>10</v>
      </c>
      <c r="FF879" t="s">
        <v>10</v>
      </c>
      <c r="FG879" t="s">
        <v>10</v>
      </c>
      <c r="FH879" s="3">
        <v>0</v>
      </c>
      <c r="FI879" s="2"/>
      <c r="FJ879" s="2"/>
      <c r="FK879" s="2"/>
      <c r="FL879" s="2"/>
      <c r="FM879" t="s">
        <v>10</v>
      </c>
      <c r="FN879" t="s">
        <v>10</v>
      </c>
      <c r="FO879" t="s">
        <v>10</v>
      </c>
      <c r="FP879" t="s">
        <v>10</v>
      </c>
      <c r="FQ879" s="2"/>
      <c r="FR879" s="2"/>
      <c r="FS879" t="s">
        <v>10</v>
      </c>
      <c r="FT879" s="2"/>
    </row>
    <row r="880" spans="1:176" x14ac:dyDescent="0.2">
      <c r="A880" t="s">
        <v>5570</v>
      </c>
      <c r="B880" t="s">
        <v>1</v>
      </c>
      <c r="C880" t="s">
        <v>2</v>
      </c>
      <c r="D880" s="2">
        <v>43416</v>
      </c>
      <c r="E880" s="3">
        <v>14</v>
      </c>
      <c r="F880" s="2">
        <v>43418</v>
      </c>
      <c r="G880" t="s">
        <v>638</v>
      </c>
      <c r="H880" t="s">
        <v>639</v>
      </c>
      <c r="I880" t="s">
        <v>10</v>
      </c>
      <c r="J880" t="s">
        <v>464</v>
      </c>
      <c r="K880" t="s">
        <v>465</v>
      </c>
      <c r="L880" t="s">
        <v>10</v>
      </c>
      <c r="M880" t="s">
        <v>10</v>
      </c>
      <c r="N880" s="3">
        <v>12</v>
      </c>
      <c r="O880" t="s">
        <v>10</v>
      </c>
      <c r="P880" t="s">
        <v>317</v>
      </c>
      <c r="Q880" t="s">
        <v>10</v>
      </c>
      <c r="R880" t="s">
        <v>92</v>
      </c>
      <c r="S880" t="s">
        <v>93</v>
      </c>
      <c r="T880" t="s">
        <v>10</v>
      </c>
      <c r="U880" t="s">
        <v>10</v>
      </c>
      <c r="V880" t="s">
        <v>10</v>
      </c>
      <c r="W880" t="s">
        <v>5571</v>
      </c>
      <c r="X880" t="s">
        <v>5572</v>
      </c>
      <c r="Y880" s="2">
        <v>43412</v>
      </c>
      <c r="Z880" s="2">
        <v>43282</v>
      </c>
      <c r="AA880" s="2"/>
      <c r="AB880" t="s">
        <v>17</v>
      </c>
      <c r="AC880" t="s">
        <v>5573</v>
      </c>
      <c r="AD880" t="s">
        <v>218</v>
      </c>
      <c r="AE880" t="s">
        <v>5574</v>
      </c>
      <c r="AF880" t="s">
        <v>10</v>
      </c>
      <c r="AG880" t="s">
        <v>22</v>
      </c>
      <c r="AH880" t="s">
        <v>23</v>
      </c>
      <c r="AI880" t="s">
        <v>24</v>
      </c>
      <c r="AJ880" t="s">
        <v>25</v>
      </c>
      <c r="AK880" t="s">
        <v>26</v>
      </c>
      <c r="AL880" t="s">
        <v>27</v>
      </c>
      <c r="AM880" t="s">
        <v>28</v>
      </c>
      <c r="AN880" s="2">
        <v>43418</v>
      </c>
      <c r="AO880" s="4">
        <v>0.54905092592592997</v>
      </c>
      <c r="AP880" s="2"/>
      <c r="AQ880" s="4">
        <v>0</v>
      </c>
      <c r="AR880" s="2">
        <v>43416</v>
      </c>
      <c r="AS880" s="4">
        <v>0.54133101851851995</v>
      </c>
      <c r="AT880" s="2">
        <v>43416</v>
      </c>
      <c r="AU880" s="4">
        <v>0.54133101851851995</v>
      </c>
      <c r="AV880" s="2"/>
      <c r="AW880" s="4">
        <v>0</v>
      </c>
      <c r="AX880" s="2">
        <v>43418</v>
      </c>
      <c r="AY880" s="4">
        <v>0.62927083333333</v>
      </c>
      <c r="AZ880" s="2">
        <v>43419</v>
      </c>
      <c r="BA880" s="4">
        <v>0.62927083333333</v>
      </c>
      <c r="BB880" s="2">
        <v>43419</v>
      </c>
      <c r="BC880" s="4">
        <v>0.62927083333333</v>
      </c>
      <c r="BD880" s="2"/>
      <c r="BE880" s="4">
        <v>0</v>
      </c>
      <c r="BF880" s="2"/>
      <c r="BG880" s="4">
        <v>0</v>
      </c>
      <c r="BH880" s="2">
        <v>43416</v>
      </c>
      <c r="BI880" s="4">
        <v>0.54133101851851995</v>
      </c>
      <c r="BJ880" s="2"/>
      <c r="BK880" s="2"/>
      <c r="BL880" t="s">
        <v>10</v>
      </c>
      <c r="BM880" t="s">
        <v>10</v>
      </c>
      <c r="BN880" t="s">
        <v>10</v>
      </c>
      <c r="BO880" t="s">
        <v>10</v>
      </c>
      <c r="BP880" t="s">
        <v>10</v>
      </c>
      <c r="BQ880" s="5">
        <v>0</v>
      </c>
      <c r="BR880" t="s">
        <v>10</v>
      </c>
      <c r="BS880" s="2"/>
      <c r="BT880" t="s">
        <v>10</v>
      </c>
      <c r="BU880" s="2"/>
      <c r="BV880" t="s">
        <v>10</v>
      </c>
      <c r="BW880" t="s">
        <v>10</v>
      </c>
      <c r="BX880" t="s">
        <v>10</v>
      </c>
      <c r="BY880" t="s">
        <v>10</v>
      </c>
      <c r="BZ880" t="s">
        <v>10</v>
      </c>
      <c r="CA880" t="s">
        <v>10</v>
      </c>
      <c r="CB880" t="s">
        <v>29</v>
      </c>
      <c r="CC880" s="2">
        <v>43418</v>
      </c>
      <c r="CD880" s="4">
        <v>0.54905092592592997</v>
      </c>
      <c r="CE880" t="s">
        <v>4047</v>
      </c>
      <c r="CF880" s="2">
        <v>43419</v>
      </c>
      <c r="CG880" s="4">
        <v>0.29288194444443999</v>
      </c>
      <c r="CH880" t="s">
        <v>3023</v>
      </c>
      <c r="CI880" t="s">
        <v>10</v>
      </c>
      <c r="CJ880" t="s">
        <v>10</v>
      </c>
      <c r="CK880" t="s">
        <v>31</v>
      </c>
      <c r="CL880" t="s">
        <v>32</v>
      </c>
      <c r="CM880" t="s">
        <v>10</v>
      </c>
      <c r="CN880" t="s">
        <v>10</v>
      </c>
      <c r="CO880" t="s">
        <v>10</v>
      </c>
      <c r="CP880" t="s">
        <v>10</v>
      </c>
      <c r="CQ880" t="s">
        <v>10</v>
      </c>
      <c r="CR880" t="s">
        <v>10</v>
      </c>
      <c r="CS880" t="s">
        <v>10</v>
      </c>
      <c r="CT880" t="s">
        <v>33</v>
      </c>
      <c r="CU880" t="s">
        <v>34</v>
      </c>
      <c r="CV880" t="s">
        <v>35</v>
      </c>
      <c r="CW880" t="s">
        <v>36</v>
      </c>
      <c r="CX880" t="s">
        <v>55</v>
      </c>
      <c r="CY880" t="s">
        <v>933</v>
      </c>
      <c r="CZ880" s="2">
        <v>43416</v>
      </c>
      <c r="DA880" s="4">
        <v>0.54133101851851995</v>
      </c>
      <c r="DB880" s="2">
        <v>43418</v>
      </c>
      <c r="DC880" s="4">
        <v>0.62927083333333</v>
      </c>
      <c r="DD880" s="2"/>
      <c r="DE880" s="4">
        <v>0</v>
      </c>
      <c r="DF880" s="2"/>
      <c r="DG880" s="4">
        <v>0</v>
      </c>
      <c r="DH880" t="s">
        <v>10</v>
      </c>
      <c r="DI880" t="s">
        <v>10</v>
      </c>
      <c r="DJ880" t="s">
        <v>10</v>
      </c>
      <c r="DK880" t="s">
        <v>10</v>
      </c>
      <c r="DL880" s="3">
        <v>0</v>
      </c>
      <c r="DM880" s="2"/>
      <c r="DN880" s="2"/>
      <c r="DO880" s="2"/>
      <c r="DP880" s="2"/>
      <c r="DQ880" t="s">
        <v>10</v>
      </c>
      <c r="DR880" t="s">
        <v>10</v>
      </c>
      <c r="DS880" t="s">
        <v>10</v>
      </c>
      <c r="DT880" t="s">
        <v>10</v>
      </c>
      <c r="DU880" t="s">
        <v>10</v>
      </c>
      <c r="DV880" t="s">
        <v>10</v>
      </c>
      <c r="DW880" t="s">
        <v>10</v>
      </c>
      <c r="DX880" s="3">
        <v>0</v>
      </c>
      <c r="DY880" s="2"/>
      <c r="DZ880" s="2"/>
      <c r="EA880" s="2"/>
      <c r="EB880" s="2"/>
      <c r="EC880" t="s">
        <v>10</v>
      </c>
      <c r="ED880" t="s">
        <v>10</v>
      </c>
      <c r="EE880" t="s">
        <v>10</v>
      </c>
      <c r="EF880" t="s">
        <v>10</v>
      </c>
      <c r="EG880" t="s">
        <v>10</v>
      </c>
      <c r="EH880" t="s">
        <v>10</v>
      </c>
      <c r="EI880" t="s">
        <v>10</v>
      </c>
      <c r="EJ880" s="3">
        <v>0</v>
      </c>
      <c r="EK880" s="2"/>
      <c r="EL880" s="2"/>
      <c r="EM880" s="2"/>
      <c r="EN880" s="2"/>
      <c r="EO880" t="s">
        <v>10</v>
      </c>
      <c r="EP880" t="s">
        <v>10</v>
      </c>
      <c r="EQ880" t="s">
        <v>10</v>
      </c>
      <c r="ER880" t="s">
        <v>10</v>
      </c>
      <c r="ES880" t="s">
        <v>10</v>
      </c>
      <c r="ET880" t="s">
        <v>10</v>
      </c>
      <c r="EU880" t="s">
        <v>10</v>
      </c>
      <c r="EV880" s="3">
        <v>0</v>
      </c>
      <c r="EW880" s="2"/>
      <c r="EX880" s="2"/>
      <c r="EY880" s="2"/>
      <c r="EZ880" s="2"/>
      <c r="FA880" t="s">
        <v>10</v>
      </c>
      <c r="FB880" t="s">
        <v>10</v>
      </c>
      <c r="FC880" t="s">
        <v>10</v>
      </c>
      <c r="FD880" t="s">
        <v>10</v>
      </c>
      <c r="FE880" t="s">
        <v>10</v>
      </c>
      <c r="FF880" t="s">
        <v>10</v>
      </c>
      <c r="FG880" t="s">
        <v>10</v>
      </c>
      <c r="FH880" s="3">
        <v>0</v>
      </c>
      <c r="FI880" s="2"/>
      <c r="FJ880" s="2"/>
      <c r="FK880" s="2"/>
      <c r="FL880" s="2"/>
      <c r="FM880" t="s">
        <v>10</v>
      </c>
      <c r="FN880" t="s">
        <v>10</v>
      </c>
      <c r="FO880" t="s">
        <v>10</v>
      </c>
      <c r="FP880" t="s">
        <v>5575</v>
      </c>
      <c r="FQ880" s="2">
        <v>43419</v>
      </c>
      <c r="FR880" s="2">
        <v>43419</v>
      </c>
      <c r="FS880" t="s">
        <v>237</v>
      </c>
      <c r="FT880" s="2">
        <v>43419</v>
      </c>
    </row>
    <row r="881" spans="1:176" x14ac:dyDescent="0.2">
      <c r="A881" t="s">
        <v>5576</v>
      </c>
      <c r="B881" t="s">
        <v>1</v>
      </c>
      <c r="C881" t="s">
        <v>2</v>
      </c>
      <c r="D881" s="2">
        <v>43418</v>
      </c>
      <c r="E881" s="3">
        <v>12</v>
      </c>
      <c r="F881" s="2">
        <v>43418</v>
      </c>
      <c r="G881" t="s">
        <v>4073</v>
      </c>
      <c r="H881" t="s">
        <v>4074</v>
      </c>
      <c r="I881" t="s">
        <v>10</v>
      </c>
      <c r="J881" t="s">
        <v>6</v>
      </c>
      <c r="K881" t="s">
        <v>7</v>
      </c>
      <c r="L881" t="s">
        <v>5577</v>
      </c>
      <c r="M881" t="s">
        <v>5578</v>
      </c>
      <c r="N881" s="3">
        <v>6</v>
      </c>
      <c r="O881" t="s">
        <v>10</v>
      </c>
      <c r="P881" t="s">
        <v>10</v>
      </c>
      <c r="Q881" t="s">
        <v>10</v>
      </c>
      <c r="R881" t="s">
        <v>5579</v>
      </c>
      <c r="S881" t="s">
        <v>5580</v>
      </c>
      <c r="T881" t="s">
        <v>10</v>
      </c>
      <c r="U881" t="s">
        <v>10</v>
      </c>
      <c r="V881" t="s">
        <v>10</v>
      </c>
      <c r="W881" t="s">
        <v>5581</v>
      </c>
      <c r="X881" t="s">
        <v>5582</v>
      </c>
      <c r="Y881" s="2">
        <v>42703</v>
      </c>
      <c r="Z881" s="2">
        <v>42522</v>
      </c>
      <c r="AA881" s="2"/>
      <c r="AB881" t="s">
        <v>216</v>
      </c>
      <c r="AC881" t="s">
        <v>5583</v>
      </c>
      <c r="AD881" t="s">
        <v>218</v>
      </c>
      <c r="AE881" t="s">
        <v>10</v>
      </c>
      <c r="AF881" t="s">
        <v>10</v>
      </c>
      <c r="AG881" t="s">
        <v>4083</v>
      </c>
      <c r="AH881" t="s">
        <v>4084</v>
      </c>
      <c r="AI881" t="s">
        <v>4085</v>
      </c>
      <c r="AJ881" t="s">
        <v>5584</v>
      </c>
      <c r="AK881" t="s">
        <v>5585</v>
      </c>
      <c r="AL881" t="s">
        <v>27</v>
      </c>
      <c r="AM881" t="s">
        <v>28</v>
      </c>
      <c r="AN881" s="2">
        <v>43418</v>
      </c>
      <c r="AO881" s="4">
        <v>0.63417824074074003</v>
      </c>
      <c r="AP881" s="2"/>
      <c r="AQ881" s="4">
        <v>0</v>
      </c>
      <c r="AR881" s="2">
        <v>43418</v>
      </c>
      <c r="AS881" s="4">
        <v>0.63417824074074003</v>
      </c>
      <c r="AT881" s="2">
        <v>43418</v>
      </c>
      <c r="AU881" s="4">
        <v>0.63417824074074003</v>
      </c>
      <c r="AV881" s="2"/>
      <c r="AW881" s="4">
        <v>0</v>
      </c>
      <c r="AX881" s="2"/>
      <c r="AY881" s="4">
        <v>0</v>
      </c>
      <c r="AZ881" s="2"/>
      <c r="BA881" s="4">
        <v>0</v>
      </c>
      <c r="BB881" s="2"/>
      <c r="BC881" s="4">
        <v>0</v>
      </c>
      <c r="BD881" s="2"/>
      <c r="BE881" s="4">
        <v>0</v>
      </c>
      <c r="BF881" s="2"/>
      <c r="BG881" s="4">
        <v>0</v>
      </c>
      <c r="BH881" s="2">
        <v>43425</v>
      </c>
      <c r="BI881" s="4">
        <v>0.625</v>
      </c>
      <c r="BJ881" s="2"/>
      <c r="BK881" s="2"/>
      <c r="BL881" t="s">
        <v>10</v>
      </c>
      <c r="BM881" t="s">
        <v>10</v>
      </c>
      <c r="BN881" t="s">
        <v>10</v>
      </c>
      <c r="BO881" t="s">
        <v>10</v>
      </c>
      <c r="BP881" t="s">
        <v>10</v>
      </c>
      <c r="BQ881" s="5">
        <v>0</v>
      </c>
      <c r="BR881" t="s">
        <v>10</v>
      </c>
      <c r="BS881" s="2"/>
      <c r="BT881" t="s">
        <v>10</v>
      </c>
      <c r="BU881" s="2"/>
      <c r="BV881" t="s">
        <v>10</v>
      </c>
      <c r="BW881" t="s">
        <v>10</v>
      </c>
      <c r="BX881" t="s">
        <v>10</v>
      </c>
      <c r="BY881" t="s">
        <v>10</v>
      </c>
      <c r="BZ881" t="s">
        <v>10</v>
      </c>
      <c r="CA881" t="s">
        <v>10</v>
      </c>
      <c r="CB881" t="s">
        <v>5586</v>
      </c>
      <c r="CC881" s="2">
        <v>43418</v>
      </c>
      <c r="CD881" s="4">
        <v>0.55084490740740999</v>
      </c>
      <c r="CE881" t="s">
        <v>223</v>
      </c>
      <c r="CF881" s="2">
        <v>43424</v>
      </c>
      <c r="CG881" s="4">
        <v>0.59684027777778004</v>
      </c>
      <c r="CH881" t="s">
        <v>5587</v>
      </c>
      <c r="CI881" t="s">
        <v>10</v>
      </c>
      <c r="CJ881" t="s">
        <v>10</v>
      </c>
      <c r="CK881" t="s">
        <v>161</v>
      </c>
      <c r="CL881" t="s">
        <v>162</v>
      </c>
      <c r="CM881" t="s">
        <v>10</v>
      </c>
      <c r="CN881" t="s">
        <v>10</v>
      </c>
      <c r="CO881" t="s">
        <v>10</v>
      </c>
      <c r="CP881" t="s">
        <v>10</v>
      </c>
      <c r="CQ881" t="s">
        <v>10</v>
      </c>
      <c r="CR881" t="s">
        <v>10</v>
      </c>
      <c r="CS881" t="s">
        <v>10</v>
      </c>
      <c r="CT881" t="s">
        <v>225</v>
      </c>
      <c r="CU881" t="s">
        <v>226</v>
      </c>
      <c r="CV881" t="s">
        <v>55</v>
      </c>
      <c r="CW881" t="s">
        <v>227</v>
      </c>
      <c r="CX881" t="s">
        <v>55</v>
      </c>
      <c r="CY881" t="s">
        <v>228</v>
      </c>
      <c r="CZ881" s="2"/>
      <c r="DA881" s="4">
        <v>0</v>
      </c>
      <c r="DB881" s="2"/>
      <c r="DC881" s="4">
        <v>0</v>
      </c>
      <c r="DD881" s="2"/>
      <c r="DE881" s="4">
        <v>0</v>
      </c>
      <c r="DF881" s="2"/>
      <c r="DG881" s="4">
        <v>0</v>
      </c>
      <c r="DH881" t="s">
        <v>10</v>
      </c>
      <c r="DI881" t="s">
        <v>10</v>
      </c>
      <c r="DJ881" t="s">
        <v>10</v>
      </c>
      <c r="DK881" t="s">
        <v>10</v>
      </c>
      <c r="DL881" s="3">
        <v>0</v>
      </c>
      <c r="DM881" s="2"/>
      <c r="DN881" s="2"/>
      <c r="DO881" s="2"/>
      <c r="DP881" s="2"/>
      <c r="DQ881" t="s">
        <v>10</v>
      </c>
      <c r="DR881" t="s">
        <v>10</v>
      </c>
      <c r="DS881" t="s">
        <v>10</v>
      </c>
      <c r="DT881" t="s">
        <v>10</v>
      </c>
      <c r="DU881" t="s">
        <v>10</v>
      </c>
      <c r="DV881" t="s">
        <v>10</v>
      </c>
      <c r="DW881" t="s">
        <v>10</v>
      </c>
      <c r="DX881" s="3">
        <v>0</v>
      </c>
      <c r="DY881" s="2"/>
      <c r="DZ881" s="2"/>
      <c r="EA881" s="2"/>
      <c r="EB881" s="2"/>
      <c r="EC881" t="s">
        <v>10</v>
      </c>
      <c r="ED881" t="s">
        <v>10</v>
      </c>
      <c r="EE881" t="s">
        <v>10</v>
      </c>
      <c r="EF881" t="s">
        <v>10</v>
      </c>
      <c r="EG881" t="s">
        <v>10</v>
      </c>
      <c r="EH881" t="s">
        <v>10</v>
      </c>
      <c r="EI881" t="s">
        <v>10</v>
      </c>
      <c r="EJ881" s="3">
        <v>0</v>
      </c>
      <c r="EK881" s="2"/>
      <c r="EL881" s="2"/>
      <c r="EM881" s="2"/>
      <c r="EN881" s="2"/>
      <c r="EO881" t="s">
        <v>10</v>
      </c>
      <c r="EP881" t="s">
        <v>10</v>
      </c>
      <c r="EQ881" t="s">
        <v>10</v>
      </c>
      <c r="ER881" t="s">
        <v>10</v>
      </c>
      <c r="ES881" t="s">
        <v>10</v>
      </c>
      <c r="ET881" t="s">
        <v>10</v>
      </c>
      <c r="EU881" t="s">
        <v>10</v>
      </c>
      <c r="EV881" s="3">
        <v>0</v>
      </c>
      <c r="EW881" s="2"/>
      <c r="EX881" s="2"/>
      <c r="EY881" s="2"/>
      <c r="EZ881" s="2"/>
      <c r="FA881" t="s">
        <v>10</v>
      </c>
      <c r="FB881" t="s">
        <v>10</v>
      </c>
      <c r="FC881" t="s">
        <v>10</v>
      </c>
      <c r="FD881" t="s">
        <v>10</v>
      </c>
      <c r="FE881" t="s">
        <v>10</v>
      </c>
      <c r="FF881" t="s">
        <v>10</v>
      </c>
      <c r="FG881" t="s">
        <v>10</v>
      </c>
      <c r="FH881" s="3">
        <v>0</v>
      </c>
      <c r="FI881" s="2"/>
      <c r="FJ881" s="2"/>
      <c r="FK881" s="2"/>
      <c r="FL881" s="2"/>
      <c r="FM881" t="s">
        <v>10</v>
      </c>
      <c r="FN881" t="s">
        <v>10</v>
      </c>
      <c r="FO881" t="s">
        <v>10</v>
      </c>
      <c r="FP881" t="s">
        <v>10</v>
      </c>
      <c r="FQ881" s="2"/>
      <c r="FR881" s="2"/>
      <c r="FS881" t="s">
        <v>10</v>
      </c>
      <c r="FT881" s="2"/>
    </row>
    <row r="882" spans="1:176" x14ac:dyDescent="0.2">
      <c r="A882" t="s">
        <v>5588</v>
      </c>
      <c r="B882" t="s">
        <v>1</v>
      </c>
      <c r="C882" t="s">
        <v>2617</v>
      </c>
      <c r="D882" s="2">
        <v>43418</v>
      </c>
      <c r="E882" s="3">
        <v>12</v>
      </c>
      <c r="F882" s="2">
        <v>43418</v>
      </c>
      <c r="G882" t="s">
        <v>145</v>
      </c>
      <c r="H882" t="s">
        <v>146</v>
      </c>
      <c r="I882" t="s">
        <v>10</v>
      </c>
      <c r="J882" t="s">
        <v>40</v>
      </c>
      <c r="K882" t="s">
        <v>41</v>
      </c>
      <c r="L882" t="s">
        <v>42</v>
      </c>
      <c r="M882" t="s">
        <v>43</v>
      </c>
      <c r="N882" s="3">
        <v>12</v>
      </c>
      <c r="O882" t="s">
        <v>10</v>
      </c>
      <c r="P882" t="s">
        <v>10</v>
      </c>
      <c r="Q882" t="s">
        <v>10</v>
      </c>
      <c r="R882" t="s">
        <v>3035</v>
      </c>
      <c r="S882" t="s">
        <v>3036</v>
      </c>
      <c r="T882" t="s">
        <v>3365</v>
      </c>
      <c r="U882" t="s">
        <v>3366</v>
      </c>
      <c r="V882" t="s">
        <v>10</v>
      </c>
      <c r="W882" t="s">
        <v>5589</v>
      </c>
      <c r="X882" t="s">
        <v>5590</v>
      </c>
      <c r="Y882" s="2"/>
      <c r="Z882" s="2">
        <v>42461</v>
      </c>
      <c r="AA882" s="2"/>
      <c r="AB882" t="s">
        <v>17</v>
      </c>
      <c r="AC882" t="s">
        <v>5591</v>
      </c>
      <c r="AD882" t="s">
        <v>19</v>
      </c>
      <c r="AE882" t="s">
        <v>5592</v>
      </c>
      <c r="AF882" t="s">
        <v>3043</v>
      </c>
      <c r="AG882" t="s">
        <v>22</v>
      </c>
      <c r="AH882" t="s">
        <v>219</v>
      </c>
      <c r="AI882" t="s">
        <v>220</v>
      </c>
      <c r="AJ882" t="s">
        <v>221</v>
      </c>
      <c r="AK882" t="s">
        <v>222</v>
      </c>
      <c r="AL882" t="s">
        <v>27</v>
      </c>
      <c r="AM882" t="s">
        <v>28</v>
      </c>
      <c r="AN882" s="2">
        <v>43418</v>
      </c>
      <c r="AO882" s="4">
        <v>0.66125</v>
      </c>
      <c r="AP882" s="2">
        <v>43418</v>
      </c>
      <c r="AQ882" s="4">
        <v>0.66143518518518996</v>
      </c>
      <c r="AR882" s="2"/>
      <c r="AS882" s="4">
        <v>0</v>
      </c>
      <c r="AT882" s="2">
        <v>43418</v>
      </c>
      <c r="AU882" s="4">
        <v>0.65798611111111005</v>
      </c>
      <c r="AV882" s="2"/>
      <c r="AW882" s="4">
        <v>0</v>
      </c>
      <c r="AX882" s="2">
        <v>43418</v>
      </c>
      <c r="AY882" s="4">
        <v>0.65798611111111005</v>
      </c>
      <c r="AZ882" s="2"/>
      <c r="BA882" s="4">
        <v>0</v>
      </c>
      <c r="BB882" s="2"/>
      <c r="BC882" s="4">
        <v>0</v>
      </c>
      <c r="BD882" s="2"/>
      <c r="BE882" s="4">
        <v>0</v>
      </c>
      <c r="BF882" s="2"/>
      <c r="BG882" s="4">
        <v>0</v>
      </c>
      <c r="BH882" s="2">
        <v>43418</v>
      </c>
      <c r="BI882" s="4">
        <v>0.65798611111111005</v>
      </c>
      <c r="BJ882" s="2"/>
      <c r="BK882" s="2"/>
      <c r="BL882" t="s">
        <v>10</v>
      </c>
      <c r="BM882" t="s">
        <v>10</v>
      </c>
      <c r="BN882" t="s">
        <v>10</v>
      </c>
      <c r="BO882" t="s">
        <v>10</v>
      </c>
      <c r="BP882" t="s">
        <v>10</v>
      </c>
      <c r="BQ882" s="5">
        <v>0</v>
      </c>
      <c r="BR882" t="s">
        <v>10</v>
      </c>
      <c r="BS882" s="2"/>
      <c r="BT882" t="s">
        <v>10</v>
      </c>
      <c r="BU882" s="2"/>
      <c r="BV882" t="s">
        <v>10</v>
      </c>
      <c r="BW882" t="s">
        <v>10</v>
      </c>
      <c r="BX882" t="s">
        <v>10</v>
      </c>
      <c r="BY882" t="s">
        <v>10</v>
      </c>
      <c r="BZ882" t="s">
        <v>10</v>
      </c>
      <c r="CA882" t="s">
        <v>10</v>
      </c>
      <c r="CB882" t="s">
        <v>223</v>
      </c>
      <c r="CC882" s="2">
        <v>43418</v>
      </c>
      <c r="CD882" s="4">
        <v>0.57793981481481005</v>
      </c>
      <c r="CE882" t="s">
        <v>223</v>
      </c>
      <c r="CF882" s="2">
        <v>43418</v>
      </c>
      <c r="CG882" s="4">
        <v>0.57891203703703997</v>
      </c>
      <c r="CH882" t="s">
        <v>5593</v>
      </c>
      <c r="CI882" t="s">
        <v>10</v>
      </c>
      <c r="CJ882" t="s">
        <v>10</v>
      </c>
      <c r="CK882" t="s">
        <v>161</v>
      </c>
      <c r="CL882" t="s">
        <v>162</v>
      </c>
      <c r="CM882" t="s">
        <v>10</v>
      </c>
      <c r="CN882" t="s">
        <v>10</v>
      </c>
      <c r="CO882" t="s">
        <v>10</v>
      </c>
      <c r="CP882" t="s">
        <v>10</v>
      </c>
      <c r="CQ882" t="s">
        <v>10</v>
      </c>
      <c r="CR882" t="s">
        <v>10</v>
      </c>
      <c r="CS882" t="s">
        <v>10</v>
      </c>
      <c r="CT882" t="s">
        <v>1298</v>
      </c>
      <c r="CU882" t="s">
        <v>2092</v>
      </c>
      <c r="CV882" t="s">
        <v>445</v>
      </c>
      <c r="CW882" t="s">
        <v>3045</v>
      </c>
      <c r="CX882" t="s">
        <v>35</v>
      </c>
      <c r="CY882" t="s">
        <v>3045</v>
      </c>
      <c r="CZ882" s="2"/>
      <c r="DA882" s="4">
        <v>0</v>
      </c>
      <c r="DB882" s="2"/>
      <c r="DC882" s="4">
        <v>0</v>
      </c>
      <c r="DD882" s="2"/>
      <c r="DE882" s="4">
        <v>0</v>
      </c>
      <c r="DF882" s="2"/>
      <c r="DG882" s="4">
        <v>0</v>
      </c>
      <c r="DH882" t="s">
        <v>5594</v>
      </c>
      <c r="DI882" t="s">
        <v>230</v>
      </c>
      <c r="DJ882" t="s">
        <v>10</v>
      </c>
      <c r="DK882" t="s">
        <v>10</v>
      </c>
      <c r="DL882" s="3">
        <v>1</v>
      </c>
      <c r="DM882" s="2"/>
      <c r="DN882" s="2"/>
      <c r="DO882" s="2"/>
      <c r="DP882" s="2"/>
      <c r="DQ882" t="s">
        <v>10</v>
      </c>
      <c r="DR882" t="s">
        <v>10</v>
      </c>
      <c r="DS882" t="s">
        <v>10</v>
      </c>
      <c r="DT882" t="s">
        <v>5595</v>
      </c>
      <c r="DU882" t="s">
        <v>230</v>
      </c>
      <c r="DV882" t="s">
        <v>10</v>
      </c>
      <c r="DW882" t="s">
        <v>10</v>
      </c>
      <c r="DX882" s="3">
        <v>1</v>
      </c>
      <c r="DY882" s="2"/>
      <c r="DZ882" s="2"/>
      <c r="EA882" s="2"/>
      <c r="EB882" s="2"/>
      <c r="EC882" t="s">
        <v>10</v>
      </c>
      <c r="ED882" t="s">
        <v>10</v>
      </c>
      <c r="EE882" t="s">
        <v>10</v>
      </c>
      <c r="EF882" t="s">
        <v>10</v>
      </c>
      <c r="EG882" t="s">
        <v>10</v>
      </c>
      <c r="EH882" t="s">
        <v>10</v>
      </c>
      <c r="EI882" t="s">
        <v>10</v>
      </c>
      <c r="EJ882" s="3">
        <v>0</v>
      </c>
      <c r="EK882" s="2"/>
      <c r="EL882" s="2"/>
      <c r="EM882" s="2"/>
      <c r="EN882" s="2"/>
      <c r="EO882" t="s">
        <v>10</v>
      </c>
      <c r="EP882" t="s">
        <v>10</v>
      </c>
      <c r="EQ882" t="s">
        <v>10</v>
      </c>
      <c r="ER882" t="s">
        <v>10</v>
      </c>
      <c r="ES882" t="s">
        <v>10</v>
      </c>
      <c r="ET882" t="s">
        <v>10</v>
      </c>
      <c r="EU882" t="s">
        <v>10</v>
      </c>
      <c r="EV882" s="3">
        <v>0</v>
      </c>
      <c r="EW882" s="2"/>
      <c r="EX882" s="2"/>
      <c r="EY882" s="2"/>
      <c r="EZ882" s="2"/>
      <c r="FA882" t="s">
        <v>10</v>
      </c>
      <c r="FB882" t="s">
        <v>10</v>
      </c>
      <c r="FC882" t="s">
        <v>10</v>
      </c>
      <c r="FD882" t="s">
        <v>10</v>
      </c>
      <c r="FE882" t="s">
        <v>10</v>
      </c>
      <c r="FF882" t="s">
        <v>10</v>
      </c>
      <c r="FG882" t="s">
        <v>10</v>
      </c>
      <c r="FH882" s="3">
        <v>0</v>
      </c>
      <c r="FI882" s="2"/>
      <c r="FJ882" s="2"/>
      <c r="FK882" s="2"/>
      <c r="FL882" s="2"/>
      <c r="FM882" t="s">
        <v>10</v>
      </c>
      <c r="FN882" t="s">
        <v>10</v>
      </c>
      <c r="FO882" t="s">
        <v>10</v>
      </c>
      <c r="FP882" t="s">
        <v>10</v>
      </c>
      <c r="FQ882" s="2"/>
      <c r="FR882" s="2"/>
      <c r="FS882" t="s">
        <v>10</v>
      </c>
      <c r="FT882" s="2"/>
    </row>
    <row r="883" spans="1:176" x14ac:dyDescent="0.2">
      <c r="A883" t="s">
        <v>5596</v>
      </c>
      <c r="B883" t="s">
        <v>1</v>
      </c>
      <c r="C883" t="s">
        <v>2</v>
      </c>
      <c r="D883" s="2">
        <v>43418</v>
      </c>
      <c r="E883" s="3">
        <v>12</v>
      </c>
      <c r="F883" s="2">
        <v>43418</v>
      </c>
      <c r="G883" t="s">
        <v>4073</v>
      </c>
      <c r="H883" t="s">
        <v>4074</v>
      </c>
      <c r="I883" t="s">
        <v>10</v>
      </c>
      <c r="J883" t="s">
        <v>6</v>
      </c>
      <c r="K883" t="s">
        <v>7</v>
      </c>
      <c r="L883" t="s">
        <v>2439</v>
      </c>
      <c r="M883" t="s">
        <v>2440</v>
      </c>
      <c r="N883" s="3">
        <v>0</v>
      </c>
      <c r="O883" t="s">
        <v>10</v>
      </c>
      <c r="P883" t="s">
        <v>10</v>
      </c>
      <c r="Q883" t="s">
        <v>10</v>
      </c>
      <c r="R883" t="s">
        <v>5597</v>
      </c>
      <c r="S883" t="s">
        <v>5598</v>
      </c>
      <c r="T883" t="s">
        <v>5599</v>
      </c>
      <c r="U883" t="s">
        <v>5600</v>
      </c>
      <c r="V883" t="s">
        <v>10</v>
      </c>
      <c r="W883" t="s">
        <v>5601</v>
      </c>
      <c r="X883" t="s">
        <v>5602</v>
      </c>
      <c r="Y883" s="2">
        <v>43304</v>
      </c>
      <c r="Z883" s="2">
        <v>43009</v>
      </c>
      <c r="AA883" s="2"/>
      <c r="AB883" t="s">
        <v>216</v>
      </c>
      <c r="AC883" t="s">
        <v>5603</v>
      </c>
      <c r="AD883" t="s">
        <v>218</v>
      </c>
      <c r="AE883" t="s">
        <v>10</v>
      </c>
      <c r="AF883" t="s">
        <v>10</v>
      </c>
      <c r="AG883" t="s">
        <v>4083</v>
      </c>
      <c r="AH883" t="s">
        <v>4084</v>
      </c>
      <c r="AI883" t="s">
        <v>4085</v>
      </c>
      <c r="AJ883" t="s">
        <v>5604</v>
      </c>
      <c r="AK883" t="s">
        <v>5605</v>
      </c>
      <c r="AL883" t="s">
        <v>27</v>
      </c>
      <c r="AM883" t="s">
        <v>28</v>
      </c>
      <c r="AN883" s="2">
        <v>43418</v>
      </c>
      <c r="AO883" s="4">
        <v>0.68070601851851997</v>
      </c>
      <c r="AP883" s="2">
        <v>43424</v>
      </c>
      <c r="AQ883" s="4">
        <v>0.69623842592592999</v>
      </c>
      <c r="AR883" s="2">
        <v>43418</v>
      </c>
      <c r="AS883" s="4">
        <v>0.68070601851851997</v>
      </c>
      <c r="AT883" s="2">
        <v>43418</v>
      </c>
      <c r="AU883" s="4">
        <v>0.68070601851851997</v>
      </c>
      <c r="AV883" s="2"/>
      <c r="AW883" s="4">
        <v>0</v>
      </c>
      <c r="AX883" s="2"/>
      <c r="AY883" s="4">
        <v>0</v>
      </c>
      <c r="AZ883" s="2">
        <v>43425</v>
      </c>
      <c r="BA883" s="4">
        <v>0.69623842592592999</v>
      </c>
      <c r="BB883" s="2">
        <v>43426</v>
      </c>
      <c r="BC883" s="4">
        <v>0.68790509259259003</v>
      </c>
      <c r="BD883" s="2"/>
      <c r="BE883" s="4">
        <v>0</v>
      </c>
      <c r="BF883" s="2"/>
      <c r="BG883" s="4">
        <v>0</v>
      </c>
      <c r="BH883" s="2">
        <v>43425</v>
      </c>
      <c r="BI883" s="4">
        <v>0.75</v>
      </c>
      <c r="BJ883" s="2"/>
      <c r="BK883" s="2"/>
      <c r="BL883" t="s">
        <v>10</v>
      </c>
      <c r="BM883" t="s">
        <v>10</v>
      </c>
      <c r="BN883" t="s">
        <v>10</v>
      </c>
      <c r="BO883" t="s">
        <v>10</v>
      </c>
      <c r="BP883" t="s">
        <v>10</v>
      </c>
      <c r="BQ883" s="5">
        <v>0</v>
      </c>
      <c r="BR883" t="s">
        <v>10</v>
      </c>
      <c r="BS883" s="2"/>
      <c r="BT883" t="s">
        <v>10</v>
      </c>
      <c r="BU883" s="2"/>
      <c r="BV883" t="s">
        <v>10</v>
      </c>
      <c r="BW883" t="s">
        <v>10</v>
      </c>
      <c r="BX883" t="s">
        <v>10</v>
      </c>
      <c r="BY883" t="s">
        <v>10</v>
      </c>
      <c r="BZ883" t="s">
        <v>10</v>
      </c>
      <c r="CA883" t="s">
        <v>10</v>
      </c>
      <c r="CB883" t="s">
        <v>5229</v>
      </c>
      <c r="CC883" s="2">
        <v>43418</v>
      </c>
      <c r="CD883" s="4">
        <v>0.59737268518519004</v>
      </c>
      <c r="CE883" t="s">
        <v>1297</v>
      </c>
      <c r="CF883" s="2">
        <v>43430</v>
      </c>
      <c r="CG883" s="4">
        <v>0.39998842592592998</v>
      </c>
      <c r="CH883" t="s">
        <v>5606</v>
      </c>
      <c r="CI883" t="s">
        <v>10</v>
      </c>
      <c r="CJ883" t="s">
        <v>10</v>
      </c>
      <c r="CK883" t="s">
        <v>161</v>
      </c>
      <c r="CL883" t="s">
        <v>162</v>
      </c>
      <c r="CM883" t="s">
        <v>10</v>
      </c>
      <c r="CN883" t="s">
        <v>10</v>
      </c>
      <c r="CO883" t="s">
        <v>10</v>
      </c>
      <c r="CP883" t="s">
        <v>10</v>
      </c>
      <c r="CQ883" t="s">
        <v>10</v>
      </c>
      <c r="CR883" t="s">
        <v>10</v>
      </c>
      <c r="CS883" t="s">
        <v>10</v>
      </c>
      <c r="CT883" t="s">
        <v>55</v>
      </c>
      <c r="CU883" t="s">
        <v>163</v>
      </c>
      <c r="CV883" t="s">
        <v>2938</v>
      </c>
      <c r="CW883" t="s">
        <v>5607</v>
      </c>
      <c r="CX883" t="s">
        <v>35</v>
      </c>
      <c r="CY883" t="s">
        <v>5607</v>
      </c>
      <c r="CZ883" s="2"/>
      <c r="DA883" s="4">
        <v>0</v>
      </c>
      <c r="DB883" s="2"/>
      <c r="DC883" s="4">
        <v>0</v>
      </c>
      <c r="DD883" s="2"/>
      <c r="DE883" s="4">
        <v>0</v>
      </c>
      <c r="DF883" s="2"/>
      <c r="DG883" s="4">
        <v>0</v>
      </c>
      <c r="DH883" t="s">
        <v>5608</v>
      </c>
      <c r="DI883" t="s">
        <v>230</v>
      </c>
      <c r="DJ883" t="s">
        <v>5609</v>
      </c>
      <c r="DK883" t="s">
        <v>5610</v>
      </c>
      <c r="DL883" s="3">
        <v>1</v>
      </c>
      <c r="DM883" s="2">
        <v>43430</v>
      </c>
      <c r="DN883" s="2"/>
      <c r="DO883" s="2"/>
      <c r="DP883" s="2"/>
      <c r="DQ883" t="s">
        <v>10</v>
      </c>
      <c r="DR883" t="s">
        <v>10</v>
      </c>
      <c r="DS883" t="s">
        <v>10</v>
      </c>
      <c r="DT883" t="s">
        <v>10</v>
      </c>
      <c r="DU883" t="s">
        <v>10</v>
      </c>
      <c r="DV883" t="s">
        <v>10</v>
      </c>
      <c r="DW883" t="s">
        <v>10</v>
      </c>
      <c r="DX883" s="3">
        <v>0</v>
      </c>
      <c r="DY883" s="2"/>
      <c r="DZ883" s="2"/>
      <c r="EA883" s="2"/>
      <c r="EB883" s="2"/>
      <c r="EC883" t="s">
        <v>10</v>
      </c>
      <c r="ED883" t="s">
        <v>10</v>
      </c>
      <c r="EE883" t="s">
        <v>10</v>
      </c>
      <c r="EF883" t="s">
        <v>10</v>
      </c>
      <c r="EG883" t="s">
        <v>10</v>
      </c>
      <c r="EH883" t="s">
        <v>10</v>
      </c>
      <c r="EI883" t="s">
        <v>10</v>
      </c>
      <c r="EJ883" s="3">
        <v>0</v>
      </c>
      <c r="EK883" s="2"/>
      <c r="EL883" s="2"/>
      <c r="EM883" s="2"/>
      <c r="EN883" s="2"/>
      <c r="EO883" t="s">
        <v>10</v>
      </c>
      <c r="EP883" t="s">
        <v>10</v>
      </c>
      <c r="EQ883" t="s">
        <v>10</v>
      </c>
      <c r="ER883" t="s">
        <v>10</v>
      </c>
      <c r="ES883" t="s">
        <v>10</v>
      </c>
      <c r="ET883" t="s">
        <v>10</v>
      </c>
      <c r="EU883" t="s">
        <v>10</v>
      </c>
      <c r="EV883" s="3">
        <v>0</v>
      </c>
      <c r="EW883" s="2"/>
      <c r="EX883" s="2"/>
      <c r="EY883" s="2"/>
      <c r="EZ883" s="2"/>
      <c r="FA883" t="s">
        <v>10</v>
      </c>
      <c r="FB883" t="s">
        <v>10</v>
      </c>
      <c r="FC883" t="s">
        <v>10</v>
      </c>
      <c r="FD883" t="s">
        <v>10</v>
      </c>
      <c r="FE883" t="s">
        <v>10</v>
      </c>
      <c r="FF883" t="s">
        <v>10</v>
      </c>
      <c r="FG883" t="s">
        <v>10</v>
      </c>
      <c r="FH883" s="3">
        <v>0</v>
      </c>
      <c r="FI883" s="2"/>
      <c r="FJ883" s="2"/>
      <c r="FK883" s="2"/>
      <c r="FL883" s="2"/>
      <c r="FM883" t="s">
        <v>10</v>
      </c>
      <c r="FN883" t="s">
        <v>10</v>
      </c>
      <c r="FO883" t="s">
        <v>10</v>
      </c>
      <c r="FP883" t="s">
        <v>10</v>
      </c>
      <c r="FQ883" s="2"/>
      <c r="FR883" s="2"/>
      <c r="FS883" t="s">
        <v>10</v>
      </c>
      <c r="FT883" s="2"/>
    </row>
    <row r="884" spans="1:176" x14ac:dyDescent="0.2">
      <c r="A884" t="s">
        <v>5611</v>
      </c>
      <c r="B884" t="s">
        <v>1</v>
      </c>
      <c r="C884" t="s">
        <v>2617</v>
      </c>
      <c r="D884" s="2">
        <v>43418</v>
      </c>
      <c r="E884" s="3">
        <v>12</v>
      </c>
      <c r="F884" s="2">
        <v>43418</v>
      </c>
      <c r="G884" t="s">
        <v>145</v>
      </c>
      <c r="H884" t="s">
        <v>146</v>
      </c>
      <c r="I884" t="s">
        <v>10</v>
      </c>
      <c r="J884" t="s">
        <v>6</v>
      </c>
      <c r="K884" t="s">
        <v>7</v>
      </c>
      <c r="L884" t="s">
        <v>1292</v>
      </c>
      <c r="M884" t="s">
        <v>1293</v>
      </c>
      <c r="N884" s="3">
        <v>11</v>
      </c>
      <c r="O884" t="s">
        <v>10</v>
      </c>
      <c r="P884" t="s">
        <v>10</v>
      </c>
      <c r="Q884" t="s">
        <v>10</v>
      </c>
      <c r="R884" t="s">
        <v>3035</v>
      </c>
      <c r="S884" t="s">
        <v>3036</v>
      </c>
      <c r="T884" t="s">
        <v>3365</v>
      </c>
      <c r="U884" t="s">
        <v>3366</v>
      </c>
      <c r="V884" t="s">
        <v>10</v>
      </c>
      <c r="W884" t="s">
        <v>5612</v>
      </c>
      <c r="X884" t="s">
        <v>5613</v>
      </c>
      <c r="Y884" s="2"/>
      <c r="Z884" s="2">
        <v>43040</v>
      </c>
      <c r="AA884" s="2"/>
      <c r="AB884" t="s">
        <v>17</v>
      </c>
      <c r="AC884" t="s">
        <v>5614</v>
      </c>
      <c r="AD884" t="s">
        <v>19</v>
      </c>
      <c r="AE884" t="s">
        <v>5615</v>
      </c>
      <c r="AF884" t="s">
        <v>3598</v>
      </c>
      <c r="AG884" t="s">
        <v>22</v>
      </c>
      <c r="AH884" t="s">
        <v>219</v>
      </c>
      <c r="AI884" t="s">
        <v>220</v>
      </c>
      <c r="AJ884" t="s">
        <v>221</v>
      </c>
      <c r="AK884" t="s">
        <v>222</v>
      </c>
      <c r="AL884" t="s">
        <v>27</v>
      </c>
      <c r="AM884" t="s">
        <v>28</v>
      </c>
      <c r="AN884" s="2">
        <v>43418</v>
      </c>
      <c r="AO884" s="4">
        <v>0.71187500000000004</v>
      </c>
      <c r="AP884" s="2">
        <v>43418</v>
      </c>
      <c r="AQ884" s="4">
        <v>0.71202546296295999</v>
      </c>
      <c r="AR884" s="2"/>
      <c r="AS884" s="4">
        <v>0</v>
      </c>
      <c r="AT884" s="2">
        <v>43418</v>
      </c>
      <c r="AU884" s="4">
        <v>0.71100694444444001</v>
      </c>
      <c r="AV884" s="2"/>
      <c r="AW884" s="4">
        <v>0</v>
      </c>
      <c r="AX884" s="2">
        <v>43418</v>
      </c>
      <c r="AY884" s="4">
        <v>0.71100694444444001</v>
      </c>
      <c r="AZ884" s="2"/>
      <c r="BA884" s="4">
        <v>0</v>
      </c>
      <c r="BB884" s="2"/>
      <c r="BC884" s="4">
        <v>0</v>
      </c>
      <c r="BD884" s="2"/>
      <c r="BE884" s="4">
        <v>0</v>
      </c>
      <c r="BF884" s="2"/>
      <c r="BG884" s="4">
        <v>0</v>
      </c>
      <c r="BH884" s="2">
        <v>43418</v>
      </c>
      <c r="BI884" s="4">
        <v>0.71100694444444001</v>
      </c>
      <c r="BJ884" s="2"/>
      <c r="BK884" s="2"/>
      <c r="BL884" t="s">
        <v>10</v>
      </c>
      <c r="BM884" t="s">
        <v>10</v>
      </c>
      <c r="BN884" t="s">
        <v>10</v>
      </c>
      <c r="BO884" t="s">
        <v>10</v>
      </c>
      <c r="BP884" t="s">
        <v>10</v>
      </c>
      <c r="BQ884" s="5">
        <v>0</v>
      </c>
      <c r="BR884" t="s">
        <v>10</v>
      </c>
      <c r="BS884" s="2"/>
      <c r="BT884" t="s">
        <v>10</v>
      </c>
      <c r="BU884" s="2"/>
      <c r="BV884" t="s">
        <v>10</v>
      </c>
      <c r="BW884" t="s">
        <v>10</v>
      </c>
      <c r="BX884" t="s">
        <v>10</v>
      </c>
      <c r="BY884" t="s">
        <v>10</v>
      </c>
      <c r="BZ884" t="s">
        <v>10</v>
      </c>
      <c r="CA884" t="s">
        <v>10</v>
      </c>
      <c r="CB884" t="s">
        <v>223</v>
      </c>
      <c r="CC884" s="2">
        <v>43418</v>
      </c>
      <c r="CD884" s="4">
        <v>0.62857638888889</v>
      </c>
      <c r="CE884" t="s">
        <v>1297</v>
      </c>
      <c r="CF884" s="2">
        <v>43419</v>
      </c>
      <c r="CG884" s="4">
        <v>0.65074074074073995</v>
      </c>
      <c r="CH884" t="s">
        <v>5616</v>
      </c>
      <c r="CI884" t="s">
        <v>10</v>
      </c>
      <c r="CJ884" t="s">
        <v>10</v>
      </c>
      <c r="CK884" t="s">
        <v>161</v>
      </c>
      <c r="CL884" t="s">
        <v>162</v>
      </c>
      <c r="CM884" t="s">
        <v>10</v>
      </c>
      <c r="CN884" t="s">
        <v>10</v>
      </c>
      <c r="CO884" t="s">
        <v>10</v>
      </c>
      <c r="CP884" t="s">
        <v>10</v>
      </c>
      <c r="CQ884" t="s">
        <v>10</v>
      </c>
      <c r="CR884" t="s">
        <v>10</v>
      </c>
      <c r="CS884" t="s">
        <v>10</v>
      </c>
      <c r="CT884" t="s">
        <v>51</v>
      </c>
      <c r="CU884" t="s">
        <v>52</v>
      </c>
      <c r="CV884" t="s">
        <v>2938</v>
      </c>
      <c r="CW884" t="s">
        <v>2939</v>
      </c>
      <c r="CX884" t="s">
        <v>35</v>
      </c>
      <c r="CY884" t="s">
        <v>328</v>
      </c>
      <c r="CZ884" s="2"/>
      <c r="DA884" s="4">
        <v>0</v>
      </c>
      <c r="DB884" s="2"/>
      <c r="DC884" s="4">
        <v>0</v>
      </c>
      <c r="DD884" s="2"/>
      <c r="DE884" s="4">
        <v>0</v>
      </c>
      <c r="DF884" s="2"/>
      <c r="DG884" s="4">
        <v>0</v>
      </c>
      <c r="DH884" t="s">
        <v>3550</v>
      </c>
      <c r="DI884" t="s">
        <v>230</v>
      </c>
      <c r="DJ884" t="s">
        <v>5612</v>
      </c>
      <c r="DK884" t="s">
        <v>5617</v>
      </c>
      <c r="DL884" s="3">
        <v>1</v>
      </c>
      <c r="DM884" s="2">
        <v>43418</v>
      </c>
      <c r="DN884" s="2">
        <v>43418</v>
      </c>
      <c r="DO884" s="2">
        <v>43418</v>
      </c>
      <c r="DP884" s="2">
        <v>43419</v>
      </c>
      <c r="DQ884" t="s">
        <v>5618</v>
      </c>
      <c r="DR884" t="s">
        <v>234</v>
      </c>
      <c r="DS884" t="s">
        <v>235</v>
      </c>
      <c r="DT884" t="s">
        <v>3553</v>
      </c>
      <c r="DU884" t="s">
        <v>230</v>
      </c>
      <c r="DV884" t="s">
        <v>5612</v>
      </c>
      <c r="DW884" t="s">
        <v>5617</v>
      </c>
      <c r="DX884" s="3">
        <v>1</v>
      </c>
      <c r="DY884" s="2">
        <v>43418</v>
      </c>
      <c r="DZ884" s="2">
        <v>43418</v>
      </c>
      <c r="EA884" s="2">
        <v>43418</v>
      </c>
      <c r="EB884" s="2">
        <v>43419</v>
      </c>
      <c r="EC884" t="s">
        <v>5618</v>
      </c>
      <c r="ED884" t="s">
        <v>234</v>
      </c>
      <c r="EE884" t="s">
        <v>235</v>
      </c>
      <c r="EF884" t="s">
        <v>3554</v>
      </c>
      <c r="EG884" t="s">
        <v>230</v>
      </c>
      <c r="EH884" t="s">
        <v>5612</v>
      </c>
      <c r="EI884" t="s">
        <v>5617</v>
      </c>
      <c r="EJ884" s="3">
        <v>1</v>
      </c>
      <c r="EK884" s="2">
        <v>43418</v>
      </c>
      <c r="EL884" s="2">
        <v>43418</v>
      </c>
      <c r="EM884" s="2">
        <v>43418</v>
      </c>
      <c r="EN884" s="2">
        <v>43419</v>
      </c>
      <c r="EO884" t="s">
        <v>5619</v>
      </c>
      <c r="EP884" t="s">
        <v>234</v>
      </c>
      <c r="EQ884" t="s">
        <v>235</v>
      </c>
      <c r="ER884" t="s">
        <v>10</v>
      </c>
      <c r="ES884" t="s">
        <v>10</v>
      </c>
      <c r="ET884" t="s">
        <v>10</v>
      </c>
      <c r="EU884" t="s">
        <v>10</v>
      </c>
      <c r="EV884" s="3">
        <v>0</v>
      </c>
      <c r="EW884" s="2"/>
      <c r="EX884" s="2"/>
      <c r="EY884" s="2"/>
      <c r="EZ884" s="2"/>
      <c r="FA884" t="s">
        <v>10</v>
      </c>
      <c r="FB884" t="s">
        <v>10</v>
      </c>
      <c r="FC884" t="s">
        <v>10</v>
      </c>
      <c r="FD884" t="s">
        <v>10</v>
      </c>
      <c r="FE884" t="s">
        <v>10</v>
      </c>
      <c r="FF884" t="s">
        <v>10</v>
      </c>
      <c r="FG884" t="s">
        <v>10</v>
      </c>
      <c r="FH884" s="3">
        <v>0</v>
      </c>
      <c r="FI884" s="2"/>
      <c r="FJ884" s="2"/>
      <c r="FK884" s="2"/>
      <c r="FL884" s="2"/>
      <c r="FM884" t="s">
        <v>10</v>
      </c>
      <c r="FN884" t="s">
        <v>10</v>
      </c>
      <c r="FO884" t="s">
        <v>10</v>
      </c>
      <c r="FP884" t="s">
        <v>5620</v>
      </c>
      <c r="FQ884" s="2">
        <v>43418</v>
      </c>
      <c r="FR884" s="2">
        <v>43418</v>
      </c>
      <c r="FS884" t="s">
        <v>237</v>
      </c>
      <c r="FT884" s="2">
        <v>43418</v>
      </c>
    </row>
    <row r="885" spans="1:176" x14ac:dyDescent="0.2">
      <c r="A885" t="s">
        <v>5621</v>
      </c>
      <c r="B885" t="s">
        <v>1</v>
      </c>
      <c r="C885" t="s">
        <v>2617</v>
      </c>
      <c r="D885" s="2">
        <v>43418</v>
      </c>
      <c r="E885" s="3">
        <v>12</v>
      </c>
      <c r="F885" s="2">
        <v>43418</v>
      </c>
      <c r="G885" t="s">
        <v>3</v>
      </c>
      <c r="H885" t="s">
        <v>4</v>
      </c>
      <c r="I885" t="s">
        <v>5</v>
      </c>
      <c r="J885" t="s">
        <v>40</v>
      </c>
      <c r="K885" t="s">
        <v>41</v>
      </c>
      <c r="L885" t="s">
        <v>42</v>
      </c>
      <c r="M885" t="s">
        <v>43</v>
      </c>
      <c r="N885" s="3">
        <v>12</v>
      </c>
      <c r="O885" t="s">
        <v>10</v>
      </c>
      <c r="P885" t="s">
        <v>10</v>
      </c>
      <c r="Q885" t="s">
        <v>10</v>
      </c>
      <c r="R885" t="s">
        <v>3035</v>
      </c>
      <c r="S885" t="s">
        <v>3036</v>
      </c>
      <c r="T885" t="s">
        <v>3365</v>
      </c>
      <c r="U885" t="s">
        <v>3366</v>
      </c>
      <c r="V885" t="s">
        <v>10</v>
      </c>
      <c r="W885" t="s">
        <v>5622</v>
      </c>
      <c r="X885" t="s">
        <v>3930</v>
      </c>
      <c r="Y885" s="2">
        <v>42747</v>
      </c>
      <c r="Z885" s="2">
        <v>42675</v>
      </c>
      <c r="AA885" s="2"/>
      <c r="AB885" t="s">
        <v>17</v>
      </c>
      <c r="AC885" t="s">
        <v>5623</v>
      </c>
      <c r="AD885" t="s">
        <v>19</v>
      </c>
      <c r="AE885" t="s">
        <v>5624</v>
      </c>
      <c r="AF885" t="s">
        <v>5625</v>
      </c>
      <c r="AG885" t="s">
        <v>22</v>
      </c>
      <c r="AH885" t="s">
        <v>219</v>
      </c>
      <c r="AI885" t="s">
        <v>220</v>
      </c>
      <c r="AJ885" t="s">
        <v>221</v>
      </c>
      <c r="AK885" t="s">
        <v>222</v>
      </c>
      <c r="AL885" t="s">
        <v>27</v>
      </c>
      <c r="AM885" t="s">
        <v>28</v>
      </c>
      <c r="AN885" s="2">
        <v>43418</v>
      </c>
      <c r="AO885" s="4">
        <v>0.72020833333333001</v>
      </c>
      <c r="AP885" s="2">
        <v>43418</v>
      </c>
      <c r="AQ885" s="4">
        <v>0.72273148148148003</v>
      </c>
      <c r="AR885" s="2"/>
      <c r="AS885" s="4">
        <v>0</v>
      </c>
      <c r="AT885" s="2">
        <v>43418</v>
      </c>
      <c r="AU885" s="4">
        <v>0.71877314814814997</v>
      </c>
      <c r="AV885" s="2"/>
      <c r="AW885" s="4">
        <v>0</v>
      </c>
      <c r="AX885" s="2">
        <v>43418</v>
      </c>
      <c r="AY885" s="4">
        <v>0.71877314814814997</v>
      </c>
      <c r="AZ885" s="2">
        <v>43419</v>
      </c>
      <c r="BA885" s="4">
        <v>0.71877314814814997</v>
      </c>
      <c r="BB885" s="2">
        <v>43419</v>
      </c>
      <c r="BC885" s="4">
        <v>0.71877314814814997</v>
      </c>
      <c r="BD885" s="2"/>
      <c r="BE885" s="4">
        <v>0</v>
      </c>
      <c r="BF885" s="2"/>
      <c r="BG885" s="4">
        <v>0</v>
      </c>
      <c r="BH885" s="2">
        <v>43418</v>
      </c>
      <c r="BI885" s="4">
        <v>0.71877314814814997</v>
      </c>
      <c r="BJ885" s="2"/>
      <c r="BK885" s="2"/>
      <c r="BL885" t="s">
        <v>10</v>
      </c>
      <c r="BM885" t="s">
        <v>10</v>
      </c>
      <c r="BN885" t="s">
        <v>10</v>
      </c>
      <c r="BO885" t="s">
        <v>10</v>
      </c>
      <c r="BP885" t="s">
        <v>10</v>
      </c>
      <c r="BQ885" s="5">
        <v>0</v>
      </c>
      <c r="BR885" t="s">
        <v>10</v>
      </c>
      <c r="BS885" s="2"/>
      <c r="BT885" t="s">
        <v>10</v>
      </c>
      <c r="BU885" s="2"/>
      <c r="BV885" t="s">
        <v>10</v>
      </c>
      <c r="BW885" t="s">
        <v>10</v>
      </c>
      <c r="BX885" t="s">
        <v>10</v>
      </c>
      <c r="BY885" t="s">
        <v>10</v>
      </c>
      <c r="BZ885" t="s">
        <v>10</v>
      </c>
      <c r="CA885" t="s">
        <v>10</v>
      </c>
      <c r="CB885" t="s">
        <v>223</v>
      </c>
      <c r="CC885" s="2">
        <v>43418</v>
      </c>
      <c r="CD885" s="4">
        <v>0.63689814814815005</v>
      </c>
      <c r="CE885" t="s">
        <v>223</v>
      </c>
      <c r="CF885" s="2">
        <v>43418</v>
      </c>
      <c r="CG885" s="4">
        <v>0.63950231481481001</v>
      </c>
      <c r="CH885" t="s">
        <v>5626</v>
      </c>
      <c r="CI885" t="s">
        <v>10</v>
      </c>
      <c r="CJ885" t="s">
        <v>10</v>
      </c>
      <c r="CK885" t="s">
        <v>161</v>
      </c>
      <c r="CL885" t="s">
        <v>162</v>
      </c>
      <c r="CM885" t="s">
        <v>10</v>
      </c>
      <c r="CN885" t="s">
        <v>10</v>
      </c>
      <c r="CO885" t="s">
        <v>10</v>
      </c>
      <c r="CP885" t="s">
        <v>10</v>
      </c>
      <c r="CQ885" t="s">
        <v>10</v>
      </c>
      <c r="CR885" t="s">
        <v>10</v>
      </c>
      <c r="CS885" t="s">
        <v>10</v>
      </c>
      <c r="CT885" t="s">
        <v>33</v>
      </c>
      <c r="CU885" t="s">
        <v>34</v>
      </c>
      <c r="CV885" t="s">
        <v>35</v>
      </c>
      <c r="CW885" t="s">
        <v>36</v>
      </c>
      <c r="CX885" t="s">
        <v>35</v>
      </c>
      <c r="CY885" t="s">
        <v>37</v>
      </c>
      <c r="CZ885" s="2"/>
      <c r="DA885" s="4">
        <v>0</v>
      </c>
      <c r="DB885" s="2"/>
      <c r="DC885" s="4">
        <v>0</v>
      </c>
      <c r="DD885" s="2"/>
      <c r="DE885" s="4">
        <v>0</v>
      </c>
      <c r="DF885" s="2"/>
      <c r="DG885" s="4">
        <v>0</v>
      </c>
      <c r="DH885" t="s">
        <v>10</v>
      </c>
      <c r="DI885" t="s">
        <v>10</v>
      </c>
      <c r="DJ885" t="s">
        <v>10</v>
      </c>
      <c r="DK885" t="s">
        <v>10</v>
      </c>
      <c r="DL885" s="3">
        <v>0</v>
      </c>
      <c r="DM885" s="2"/>
      <c r="DN885" s="2"/>
      <c r="DO885" s="2"/>
      <c r="DP885" s="2"/>
      <c r="DQ885" t="s">
        <v>10</v>
      </c>
      <c r="DR885" t="s">
        <v>10</v>
      </c>
      <c r="DS885" t="s">
        <v>10</v>
      </c>
      <c r="DT885" t="s">
        <v>10</v>
      </c>
      <c r="DU885" t="s">
        <v>10</v>
      </c>
      <c r="DV885" t="s">
        <v>10</v>
      </c>
      <c r="DW885" t="s">
        <v>10</v>
      </c>
      <c r="DX885" s="3">
        <v>0</v>
      </c>
      <c r="DY885" s="2"/>
      <c r="DZ885" s="2"/>
      <c r="EA885" s="2"/>
      <c r="EB885" s="2"/>
      <c r="EC885" t="s">
        <v>10</v>
      </c>
      <c r="ED885" t="s">
        <v>10</v>
      </c>
      <c r="EE885" t="s">
        <v>10</v>
      </c>
      <c r="EF885" t="s">
        <v>10</v>
      </c>
      <c r="EG885" t="s">
        <v>10</v>
      </c>
      <c r="EH885" t="s">
        <v>10</v>
      </c>
      <c r="EI885" t="s">
        <v>10</v>
      </c>
      <c r="EJ885" s="3">
        <v>0</v>
      </c>
      <c r="EK885" s="2"/>
      <c r="EL885" s="2"/>
      <c r="EM885" s="2"/>
      <c r="EN885" s="2"/>
      <c r="EO885" t="s">
        <v>10</v>
      </c>
      <c r="EP885" t="s">
        <v>10</v>
      </c>
      <c r="EQ885" t="s">
        <v>10</v>
      </c>
      <c r="ER885" t="s">
        <v>10</v>
      </c>
      <c r="ES885" t="s">
        <v>10</v>
      </c>
      <c r="ET885" t="s">
        <v>10</v>
      </c>
      <c r="EU885" t="s">
        <v>10</v>
      </c>
      <c r="EV885" s="3">
        <v>0</v>
      </c>
      <c r="EW885" s="2"/>
      <c r="EX885" s="2"/>
      <c r="EY885" s="2"/>
      <c r="EZ885" s="2"/>
      <c r="FA885" t="s">
        <v>10</v>
      </c>
      <c r="FB885" t="s">
        <v>10</v>
      </c>
      <c r="FC885" t="s">
        <v>10</v>
      </c>
      <c r="FD885" t="s">
        <v>10</v>
      </c>
      <c r="FE885" t="s">
        <v>10</v>
      </c>
      <c r="FF885" t="s">
        <v>10</v>
      </c>
      <c r="FG885" t="s">
        <v>10</v>
      </c>
      <c r="FH885" s="3">
        <v>0</v>
      </c>
      <c r="FI885" s="2"/>
      <c r="FJ885" s="2"/>
      <c r="FK885" s="2"/>
      <c r="FL885" s="2"/>
      <c r="FM885" t="s">
        <v>10</v>
      </c>
      <c r="FN885" t="s">
        <v>10</v>
      </c>
      <c r="FO885" t="s">
        <v>10</v>
      </c>
      <c r="FP885" t="s">
        <v>5627</v>
      </c>
      <c r="FQ885" s="2">
        <v>43418</v>
      </c>
      <c r="FR885" s="2">
        <v>43418</v>
      </c>
      <c r="FS885" t="s">
        <v>237</v>
      </c>
      <c r="FT885" s="2">
        <v>43418</v>
      </c>
    </row>
    <row r="886" spans="1:176" x14ac:dyDescent="0.2">
      <c r="A886" t="s">
        <v>5628</v>
      </c>
      <c r="B886" t="s">
        <v>1</v>
      </c>
      <c r="C886" t="s">
        <v>2</v>
      </c>
      <c r="D886" s="2">
        <v>43418</v>
      </c>
      <c r="E886" s="3">
        <v>12</v>
      </c>
      <c r="F886" s="2">
        <v>43418</v>
      </c>
      <c r="G886" t="s">
        <v>3</v>
      </c>
      <c r="H886" t="s">
        <v>4</v>
      </c>
      <c r="I886" t="s">
        <v>5</v>
      </c>
      <c r="J886" t="s">
        <v>6</v>
      </c>
      <c r="K886" t="s">
        <v>7</v>
      </c>
      <c r="L886" t="s">
        <v>168</v>
      </c>
      <c r="M886" t="s">
        <v>169</v>
      </c>
      <c r="N886" s="3">
        <v>12</v>
      </c>
      <c r="O886" t="s">
        <v>5629</v>
      </c>
      <c r="P886" t="s">
        <v>10</v>
      </c>
      <c r="Q886" t="s">
        <v>10</v>
      </c>
      <c r="R886" t="s">
        <v>1766</v>
      </c>
      <c r="S886" t="s">
        <v>1767</v>
      </c>
      <c r="T886" t="s">
        <v>5630</v>
      </c>
      <c r="U886" t="s">
        <v>5631</v>
      </c>
      <c r="V886" t="s">
        <v>10</v>
      </c>
      <c r="W886" t="s">
        <v>5632</v>
      </c>
      <c r="X886" t="s">
        <v>1666</v>
      </c>
      <c r="Y886" s="2">
        <v>43296</v>
      </c>
      <c r="Z886" s="2">
        <v>43221</v>
      </c>
      <c r="AA886" s="2"/>
      <c r="AB886" t="s">
        <v>17</v>
      </c>
      <c r="AC886" t="s">
        <v>5633</v>
      </c>
      <c r="AD886" t="s">
        <v>19</v>
      </c>
      <c r="AE886" t="s">
        <v>5634</v>
      </c>
      <c r="AF886" t="s">
        <v>5635</v>
      </c>
      <c r="AG886" t="s">
        <v>22</v>
      </c>
      <c r="AH886" t="s">
        <v>23</v>
      </c>
      <c r="AI886" t="s">
        <v>24</v>
      </c>
      <c r="AJ886" t="s">
        <v>25</v>
      </c>
      <c r="AK886" t="s">
        <v>26</v>
      </c>
      <c r="AL886" t="s">
        <v>27</v>
      </c>
      <c r="AM886" t="s">
        <v>28</v>
      </c>
      <c r="AN886" s="2">
        <v>43418</v>
      </c>
      <c r="AO886" s="4">
        <v>0.65559027777778001</v>
      </c>
      <c r="AP886" s="2">
        <v>43418</v>
      </c>
      <c r="AQ886" s="4">
        <v>0.73884259259259</v>
      </c>
      <c r="AR886" s="2">
        <v>43416</v>
      </c>
      <c r="AS886" s="4">
        <v>0.65972222222221999</v>
      </c>
      <c r="AT886" s="2">
        <v>43416</v>
      </c>
      <c r="AU886" s="4">
        <v>0.65972222222221999</v>
      </c>
      <c r="AV886" s="2"/>
      <c r="AW886" s="4">
        <v>0</v>
      </c>
      <c r="AX886" s="2">
        <v>43418</v>
      </c>
      <c r="AY886" s="4">
        <v>0.72245370370369999</v>
      </c>
      <c r="AZ886" s="2">
        <v>43419</v>
      </c>
      <c r="BA886" s="4">
        <v>0.72245370370369999</v>
      </c>
      <c r="BB886" s="2">
        <v>43419</v>
      </c>
      <c r="BC886" s="4">
        <v>0.72245370370369999</v>
      </c>
      <c r="BD886" s="2"/>
      <c r="BE886" s="4">
        <v>0</v>
      </c>
      <c r="BF886" s="2"/>
      <c r="BG886" s="4">
        <v>0</v>
      </c>
      <c r="BH886" s="2">
        <v>43416</v>
      </c>
      <c r="BI886" s="4">
        <v>0.65972222222221999</v>
      </c>
      <c r="BJ886" s="2"/>
      <c r="BK886" s="2"/>
      <c r="BL886" t="s">
        <v>10</v>
      </c>
      <c r="BM886" t="s">
        <v>10</v>
      </c>
      <c r="BN886" t="s">
        <v>10</v>
      </c>
      <c r="BO886" t="s">
        <v>10</v>
      </c>
      <c r="BP886" t="s">
        <v>10</v>
      </c>
      <c r="BQ886" s="5">
        <v>0</v>
      </c>
      <c r="BR886" t="s">
        <v>10</v>
      </c>
      <c r="BS886" s="2"/>
      <c r="BT886" t="s">
        <v>10</v>
      </c>
      <c r="BU886" s="2"/>
      <c r="BV886" t="s">
        <v>10</v>
      </c>
      <c r="BW886" t="s">
        <v>10</v>
      </c>
      <c r="BX886" t="s">
        <v>10</v>
      </c>
      <c r="BY886" t="s">
        <v>10</v>
      </c>
      <c r="BZ886" t="s">
        <v>10</v>
      </c>
      <c r="CA886" t="s">
        <v>10</v>
      </c>
      <c r="CB886" t="s">
        <v>29</v>
      </c>
      <c r="CC886" s="2">
        <v>43418</v>
      </c>
      <c r="CD886" s="4">
        <v>0.65559027777778001</v>
      </c>
      <c r="CE886" t="s">
        <v>29</v>
      </c>
      <c r="CF886" s="2">
        <v>43418</v>
      </c>
      <c r="CG886" s="4">
        <v>0.76452546296295998</v>
      </c>
      <c r="CH886" t="s">
        <v>5636</v>
      </c>
      <c r="CI886" t="s">
        <v>10</v>
      </c>
      <c r="CJ886" t="s">
        <v>10</v>
      </c>
      <c r="CK886" t="s">
        <v>161</v>
      </c>
      <c r="CL886" t="s">
        <v>162</v>
      </c>
      <c r="CM886" t="s">
        <v>10</v>
      </c>
      <c r="CN886" t="s">
        <v>10</v>
      </c>
      <c r="CO886" t="s">
        <v>10</v>
      </c>
      <c r="CP886" t="s">
        <v>10</v>
      </c>
      <c r="CQ886" t="s">
        <v>10</v>
      </c>
      <c r="CR886" t="s">
        <v>10</v>
      </c>
      <c r="CS886" t="s">
        <v>10</v>
      </c>
      <c r="CT886" t="s">
        <v>51</v>
      </c>
      <c r="CU886" t="s">
        <v>52</v>
      </c>
      <c r="CV886" t="s">
        <v>2938</v>
      </c>
      <c r="CW886" t="s">
        <v>2939</v>
      </c>
      <c r="CX886" t="s">
        <v>164</v>
      </c>
      <c r="CY886" t="s">
        <v>4972</v>
      </c>
      <c r="CZ886" s="2">
        <v>43416</v>
      </c>
      <c r="DA886" s="4">
        <v>0.65972222222221999</v>
      </c>
      <c r="DB886" s="2"/>
      <c r="DC886" s="4">
        <v>0</v>
      </c>
      <c r="DD886" s="2"/>
      <c r="DE886" s="4">
        <v>0</v>
      </c>
      <c r="DF886" s="2"/>
      <c r="DG886" s="4">
        <v>0</v>
      </c>
      <c r="DH886" t="s">
        <v>10</v>
      </c>
      <c r="DI886" t="s">
        <v>10</v>
      </c>
      <c r="DJ886" t="s">
        <v>10</v>
      </c>
      <c r="DK886" t="s">
        <v>10</v>
      </c>
      <c r="DL886" s="3">
        <v>0</v>
      </c>
      <c r="DM886" s="2"/>
      <c r="DN886" s="2"/>
      <c r="DO886" s="2"/>
      <c r="DP886" s="2"/>
      <c r="DQ886" t="s">
        <v>10</v>
      </c>
      <c r="DR886" t="s">
        <v>10</v>
      </c>
      <c r="DS886" t="s">
        <v>10</v>
      </c>
      <c r="DT886" t="s">
        <v>10</v>
      </c>
      <c r="DU886" t="s">
        <v>10</v>
      </c>
      <c r="DV886" t="s">
        <v>10</v>
      </c>
      <c r="DW886" t="s">
        <v>10</v>
      </c>
      <c r="DX886" s="3">
        <v>0</v>
      </c>
      <c r="DY886" s="2"/>
      <c r="DZ886" s="2"/>
      <c r="EA886" s="2"/>
      <c r="EB886" s="2"/>
      <c r="EC886" t="s">
        <v>10</v>
      </c>
      <c r="ED886" t="s">
        <v>10</v>
      </c>
      <c r="EE886" t="s">
        <v>10</v>
      </c>
      <c r="EF886" t="s">
        <v>10</v>
      </c>
      <c r="EG886" t="s">
        <v>10</v>
      </c>
      <c r="EH886" t="s">
        <v>10</v>
      </c>
      <c r="EI886" t="s">
        <v>10</v>
      </c>
      <c r="EJ886" s="3">
        <v>0</v>
      </c>
      <c r="EK886" s="2"/>
      <c r="EL886" s="2"/>
      <c r="EM886" s="2"/>
      <c r="EN886" s="2"/>
      <c r="EO886" t="s">
        <v>10</v>
      </c>
      <c r="EP886" t="s">
        <v>10</v>
      </c>
      <c r="EQ886" t="s">
        <v>10</v>
      </c>
      <c r="ER886" t="s">
        <v>10</v>
      </c>
      <c r="ES886" t="s">
        <v>10</v>
      </c>
      <c r="ET886" t="s">
        <v>10</v>
      </c>
      <c r="EU886" t="s">
        <v>10</v>
      </c>
      <c r="EV886" s="3">
        <v>0</v>
      </c>
      <c r="EW886" s="2"/>
      <c r="EX886" s="2"/>
      <c r="EY886" s="2"/>
      <c r="EZ886" s="2"/>
      <c r="FA886" t="s">
        <v>10</v>
      </c>
      <c r="FB886" t="s">
        <v>10</v>
      </c>
      <c r="FC886" t="s">
        <v>10</v>
      </c>
      <c r="FD886" t="s">
        <v>10</v>
      </c>
      <c r="FE886" t="s">
        <v>10</v>
      </c>
      <c r="FF886" t="s">
        <v>10</v>
      </c>
      <c r="FG886" t="s">
        <v>10</v>
      </c>
      <c r="FH886" s="3">
        <v>0</v>
      </c>
      <c r="FI886" s="2"/>
      <c r="FJ886" s="2"/>
      <c r="FK886" s="2"/>
      <c r="FL886" s="2"/>
      <c r="FM886" t="s">
        <v>10</v>
      </c>
      <c r="FN886" t="s">
        <v>10</v>
      </c>
      <c r="FO886" t="s">
        <v>10</v>
      </c>
      <c r="FP886" t="s">
        <v>10</v>
      </c>
      <c r="FQ886" s="2"/>
      <c r="FR886" s="2"/>
      <c r="FS886" t="s">
        <v>10</v>
      </c>
      <c r="FT886" s="2"/>
    </row>
    <row r="887" spans="1:176" x14ac:dyDescent="0.2">
      <c r="A887" t="s">
        <v>5637</v>
      </c>
      <c r="B887" t="s">
        <v>1</v>
      </c>
      <c r="C887" t="s">
        <v>2617</v>
      </c>
      <c r="D887" s="2">
        <v>43418</v>
      </c>
      <c r="E887" s="3">
        <v>12</v>
      </c>
      <c r="F887" s="2">
        <v>43418</v>
      </c>
      <c r="G887" t="s">
        <v>145</v>
      </c>
      <c r="H887" t="s">
        <v>146</v>
      </c>
      <c r="I887" t="s">
        <v>10</v>
      </c>
      <c r="J887" t="s">
        <v>6</v>
      </c>
      <c r="K887" t="s">
        <v>7</v>
      </c>
      <c r="L887" t="s">
        <v>1292</v>
      </c>
      <c r="M887" t="s">
        <v>1293</v>
      </c>
      <c r="N887" s="3">
        <v>11</v>
      </c>
      <c r="O887" t="s">
        <v>10</v>
      </c>
      <c r="P887" t="s">
        <v>10</v>
      </c>
      <c r="Q887" t="s">
        <v>10</v>
      </c>
      <c r="R887" t="s">
        <v>3035</v>
      </c>
      <c r="S887" t="s">
        <v>3036</v>
      </c>
      <c r="T887" t="s">
        <v>3365</v>
      </c>
      <c r="U887" t="s">
        <v>3366</v>
      </c>
      <c r="V887" t="s">
        <v>10</v>
      </c>
      <c r="W887" t="s">
        <v>5638</v>
      </c>
      <c r="X887" t="s">
        <v>2127</v>
      </c>
      <c r="Y887" s="2"/>
      <c r="Z887" s="2">
        <v>42917</v>
      </c>
      <c r="AA887" s="2"/>
      <c r="AB887" t="s">
        <v>17</v>
      </c>
      <c r="AC887" t="s">
        <v>5639</v>
      </c>
      <c r="AD887" t="s">
        <v>19</v>
      </c>
      <c r="AE887" t="s">
        <v>5640</v>
      </c>
      <c r="AF887" t="s">
        <v>3598</v>
      </c>
      <c r="AG887" t="s">
        <v>22</v>
      </c>
      <c r="AH887" t="s">
        <v>219</v>
      </c>
      <c r="AI887" t="s">
        <v>220</v>
      </c>
      <c r="AJ887" t="s">
        <v>221</v>
      </c>
      <c r="AK887" t="s">
        <v>222</v>
      </c>
      <c r="AL887" t="s">
        <v>27</v>
      </c>
      <c r="AM887" t="s">
        <v>28</v>
      </c>
      <c r="AN887" s="2">
        <v>43418</v>
      </c>
      <c r="AO887" s="4">
        <v>0.74611111111110995</v>
      </c>
      <c r="AP887" s="2">
        <v>43418</v>
      </c>
      <c r="AQ887" s="4">
        <v>0.74621527777777996</v>
      </c>
      <c r="AR887" s="2"/>
      <c r="AS887" s="4">
        <v>0</v>
      </c>
      <c r="AT887" s="2">
        <v>43418</v>
      </c>
      <c r="AU887" s="4">
        <v>0.74138888888888999</v>
      </c>
      <c r="AV887" s="2"/>
      <c r="AW887" s="4">
        <v>0</v>
      </c>
      <c r="AX887" s="2">
        <v>43418</v>
      </c>
      <c r="AY887" s="4">
        <v>0.74138888888888999</v>
      </c>
      <c r="AZ887" s="2"/>
      <c r="BA887" s="4">
        <v>0</v>
      </c>
      <c r="BB887" s="2"/>
      <c r="BC887" s="4">
        <v>0</v>
      </c>
      <c r="BD887" s="2"/>
      <c r="BE887" s="4">
        <v>0</v>
      </c>
      <c r="BF887" s="2"/>
      <c r="BG887" s="4">
        <v>0</v>
      </c>
      <c r="BH887" s="2">
        <v>43418</v>
      </c>
      <c r="BI887" s="4">
        <v>0.74138888888888999</v>
      </c>
      <c r="BJ887" s="2"/>
      <c r="BK887" s="2"/>
      <c r="BL887" t="s">
        <v>10</v>
      </c>
      <c r="BM887" t="s">
        <v>10</v>
      </c>
      <c r="BN887" t="s">
        <v>10</v>
      </c>
      <c r="BO887" t="s">
        <v>10</v>
      </c>
      <c r="BP887" t="s">
        <v>10</v>
      </c>
      <c r="BQ887" s="5">
        <v>0</v>
      </c>
      <c r="BR887" t="s">
        <v>10</v>
      </c>
      <c r="BS887" s="2"/>
      <c r="BT887" t="s">
        <v>10</v>
      </c>
      <c r="BU887" s="2"/>
      <c r="BV887" t="s">
        <v>10</v>
      </c>
      <c r="BW887" t="s">
        <v>10</v>
      </c>
      <c r="BX887" t="s">
        <v>10</v>
      </c>
      <c r="BY887" t="s">
        <v>10</v>
      </c>
      <c r="BZ887" t="s">
        <v>10</v>
      </c>
      <c r="CA887" t="s">
        <v>10</v>
      </c>
      <c r="CB887" t="s">
        <v>223</v>
      </c>
      <c r="CC887" s="2">
        <v>43418</v>
      </c>
      <c r="CD887" s="4">
        <v>0.66281250000000003</v>
      </c>
      <c r="CE887" t="s">
        <v>1297</v>
      </c>
      <c r="CF887" s="2">
        <v>43419</v>
      </c>
      <c r="CG887" s="4">
        <v>0.65074074074073995</v>
      </c>
      <c r="CH887" t="s">
        <v>5641</v>
      </c>
      <c r="CI887" t="s">
        <v>10</v>
      </c>
      <c r="CJ887" t="s">
        <v>10</v>
      </c>
      <c r="CK887" t="s">
        <v>161</v>
      </c>
      <c r="CL887" t="s">
        <v>162</v>
      </c>
      <c r="CM887" t="s">
        <v>10</v>
      </c>
      <c r="CN887" t="s">
        <v>10</v>
      </c>
      <c r="CO887" t="s">
        <v>10</v>
      </c>
      <c r="CP887" t="s">
        <v>10</v>
      </c>
      <c r="CQ887" t="s">
        <v>10</v>
      </c>
      <c r="CR887" t="s">
        <v>10</v>
      </c>
      <c r="CS887" t="s">
        <v>10</v>
      </c>
      <c r="CT887" t="s">
        <v>51</v>
      </c>
      <c r="CU887" t="s">
        <v>52</v>
      </c>
      <c r="CV887" t="s">
        <v>2938</v>
      </c>
      <c r="CW887" t="s">
        <v>2939</v>
      </c>
      <c r="CX887" t="s">
        <v>35</v>
      </c>
      <c r="CY887" t="s">
        <v>328</v>
      </c>
      <c r="CZ887" s="2"/>
      <c r="DA887" s="4">
        <v>0</v>
      </c>
      <c r="DB887" s="2"/>
      <c r="DC887" s="4">
        <v>0</v>
      </c>
      <c r="DD887" s="2"/>
      <c r="DE887" s="4">
        <v>0</v>
      </c>
      <c r="DF887" s="2"/>
      <c r="DG887" s="4">
        <v>0</v>
      </c>
      <c r="DH887" t="s">
        <v>3423</v>
      </c>
      <c r="DI887" t="s">
        <v>230</v>
      </c>
      <c r="DJ887" t="s">
        <v>5638</v>
      </c>
      <c r="DK887" t="s">
        <v>5642</v>
      </c>
      <c r="DL887" s="3">
        <v>1</v>
      </c>
      <c r="DM887" s="2">
        <v>43418</v>
      </c>
      <c r="DN887" s="2">
        <v>43418</v>
      </c>
      <c r="DO887" s="2">
        <v>43418</v>
      </c>
      <c r="DP887" s="2">
        <v>43419</v>
      </c>
      <c r="DQ887" t="s">
        <v>5643</v>
      </c>
      <c r="DR887" t="s">
        <v>234</v>
      </c>
      <c r="DS887" t="s">
        <v>235</v>
      </c>
      <c r="DT887" t="s">
        <v>10</v>
      </c>
      <c r="DU887" t="s">
        <v>10</v>
      </c>
      <c r="DV887" t="s">
        <v>10</v>
      </c>
      <c r="DW887" t="s">
        <v>10</v>
      </c>
      <c r="DX887" s="3">
        <v>0</v>
      </c>
      <c r="DY887" s="2"/>
      <c r="DZ887" s="2"/>
      <c r="EA887" s="2"/>
      <c r="EB887" s="2"/>
      <c r="EC887" t="s">
        <v>10</v>
      </c>
      <c r="ED887" t="s">
        <v>10</v>
      </c>
      <c r="EE887" t="s">
        <v>10</v>
      </c>
      <c r="EF887" t="s">
        <v>10</v>
      </c>
      <c r="EG887" t="s">
        <v>10</v>
      </c>
      <c r="EH887" t="s">
        <v>10</v>
      </c>
      <c r="EI887" t="s">
        <v>10</v>
      </c>
      <c r="EJ887" s="3">
        <v>0</v>
      </c>
      <c r="EK887" s="2"/>
      <c r="EL887" s="2"/>
      <c r="EM887" s="2"/>
      <c r="EN887" s="2"/>
      <c r="EO887" t="s">
        <v>10</v>
      </c>
      <c r="EP887" t="s">
        <v>10</v>
      </c>
      <c r="EQ887" t="s">
        <v>10</v>
      </c>
      <c r="ER887" t="s">
        <v>10</v>
      </c>
      <c r="ES887" t="s">
        <v>10</v>
      </c>
      <c r="ET887" t="s">
        <v>10</v>
      </c>
      <c r="EU887" t="s">
        <v>10</v>
      </c>
      <c r="EV887" s="3">
        <v>0</v>
      </c>
      <c r="EW887" s="2"/>
      <c r="EX887" s="2"/>
      <c r="EY887" s="2"/>
      <c r="EZ887" s="2"/>
      <c r="FA887" t="s">
        <v>10</v>
      </c>
      <c r="FB887" t="s">
        <v>10</v>
      </c>
      <c r="FC887" t="s">
        <v>10</v>
      </c>
      <c r="FD887" t="s">
        <v>10</v>
      </c>
      <c r="FE887" t="s">
        <v>10</v>
      </c>
      <c r="FF887" t="s">
        <v>10</v>
      </c>
      <c r="FG887" t="s">
        <v>10</v>
      </c>
      <c r="FH887" s="3">
        <v>0</v>
      </c>
      <c r="FI887" s="2"/>
      <c r="FJ887" s="2"/>
      <c r="FK887" s="2"/>
      <c r="FL887" s="2"/>
      <c r="FM887" t="s">
        <v>10</v>
      </c>
      <c r="FN887" t="s">
        <v>10</v>
      </c>
      <c r="FO887" t="s">
        <v>10</v>
      </c>
      <c r="FP887" t="s">
        <v>10</v>
      </c>
      <c r="FQ887" s="2"/>
      <c r="FR887" s="2"/>
      <c r="FS887" t="s">
        <v>10</v>
      </c>
      <c r="FT887" s="2"/>
    </row>
    <row r="888" spans="1:176" x14ac:dyDescent="0.2">
      <c r="A888" t="s">
        <v>5644</v>
      </c>
      <c r="B888" t="s">
        <v>1</v>
      </c>
      <c r="C888" t="s">
        <v>2</v>
      </c>
      <c r="D888" s="2">
        <v>43418</v>
      </c>
      <c r="E888" s="3">
        <v>12</v>
      </c>
      <c r="F888" s="2">
        <v>43418</v>
      </c>
      <c r="G888" t="s">
        <v>3</v>
      </c>
      <c r="H888" t="s">
        <v>4</v>
      </c>
      <c r="I888" t="s">
        <v>5645</v>
      </c>
      <c r="J888" t="s">
        <v>6</v>
      </c>
      <c r="K888" t="s">
        <v>7</v>
      </c>
      <c r="L888" t="s">
        <v>168</v>
      </c>
      <c r="M888" t="s">
        <v>169</v>
      </c>
      <c r="N888" s="3">
        <v>12</v>
      </c>
      <c r="O888" t="s">
        <v>5646</v>
      </c>
      <c r="P888" t="s">
        <v>10</v>
      </c>
      <c r="Q888" t="s">
        <v>10</v>
      </c>
      <c r="R888" t="s">
        <v>1766</v>
      </c>
      <c r="S888" t="s">
        <v>1767</v>
      </c>
      <c r="T888" t="s">
        <v>5630</v>
      </c>
      <c r="U888" t="s">
        <v>5631</v>
      </c>
      <c r="V888" t="s">
        <v>10</v>
      </c>
      <c r="W888" t="s">
        <v>5647</v>
      </c>
      <c r="X888" t="s">
        <v>5648</v>
      </c>
      <c r="Y888" s="2">
        <v>43400</v>
      </c>
      <c r="Z888" s="2">
        <v>43344</v>
      </c>
      <c r="AA888" s="2"/>
      <c r="AB888" t="s">
        <v>17</v>
      </c>
      <c r="AC888" t="s">
        <v>5649</v>
      </c>
      <c r="AD888" t="s">
        <v>19</v>
      </c>
      <c r="AE888" t="s">
        <v>5650</v>
      </c>
      <c r="AF888" t="s">
        <v>5378</v>
      </c>
      <c r="AG888" t="s">
        <v>22</v>
      </c>
      <c r="AH888" t="s">
        <v>23</v>
      </c>
      <c r="AI888" t="s">
        <v>24</v>
      </c>
      <c r="AJ888" t="s">
        <v>25</v>
      </c>
      <c r="AK888" t="s">
        <v>26</v>
      </c>
      <c r="AL888" t="s">
        <v>27</v>
      </c>
      <c r="AM888" t="s">
        <v>28</v>
      </c>
      <c r="AN888" s="2">
        <v>43418</v>
      </c>
      <c r="AO888" s="4">
        <v>0.66370370370370002</v>
      </c>
      <c r="AP888" s="2">
        <v>43418</v>
      </c>
      <c r="AQ888" s="4">
        <v>0.74696759259259005</v>
      </c>
      <c r="AR888" s="2">
        <v>43418</v>
      </c>
      <c r="AS888" s="4">
        <v>0.66319444444443998</v>
      </c>
      <c r="AT888" s="2">
        <v>43418</v>
      </c>
      <c r="AU888" s="4">
        <v>0.72245370370369999</v>
      </c>
      <c r="AV888" s="2"/>
      <c r="AW888" s="4">
        <v>0</v>
      </c>
      <c r="AX888" s="2">
        <v>43418</v>
      </c>
      <c r="AY888" s="4">
        <v>0.72245370370369999</v>
      </c>
      <c r="AZ888" s="2">
        <v>43419</v>
      </c>
      <c r="BA888" s="4">
        <v>0.72245370370369999</v>
      </c>
      <c r="BB888" s="2">
        <v>43419</v>
      </c>
      <c r="BC888" s="4">
        <v>0.72245370370369999</v>
      </c>
      <c r="BD888" s="2">
        <v>43418</v>
      </c>
      <c r="BE888" s="4">
        <v>0.66319444444443998</v>
      </c>
      <c r="BF888" s="2">
        <v>43418</v>
      </c>
      <c r="BG888" s="4">
        <v>0.66319444444443998</v>
      </c>
      <c r="BH888" s="2">
        <v>43418</v>
      </c>
      <c r="BI888" s="4">
        <v>0.72245370370369999</v>
      </c>
      <c r="BJ888" s="2"/>
      <c r="BK888" s="2"/>
      <c r="BL888" t="s">
        <v>10</v>
      </c>
      <c r="BM888" t="s">
        <v>10</v>
      </c>
      <c r="BN888" t="s">
        <v>10</v>
      </c>
      <c r="BO888" t="s">
        <v>10</v>
      </c>
      <c r="BP888" t="s">
        <v>10</v>
      </c>
      <c r="BQ888" s="5">
        <v>0</v>
      </c>
      <c r="BR888" t="s">
        <v>10</v>
      </c>
      <c r="BS888" s="2"/>
      <c r="BT888" t="s">
        <v>10</v>
      </c>
      <c r="BU888" s="2"/>
      <c r="BV888" t="s">
        <v>10</v>
      </c>
      <c r="BW888" t="s">
        <v>10</v>
      </c>
      <c r="BX888" t="s">
        <v>10</v>
      </c>
      <c r="BY888" t="s">
        <v>10</v>
      </c>
      <c r="BZ888" t="s">
        <v>10</v>
      </c>
      <c r="CA888" t="s">
        <v>10</v>
      </c>
      <c r="CB888" t="s">
        <v>29</v>
      </c>
      <c r="CC888" s="2">
        <v>43418</v>
      </c>
      <c r="CD888" s="4">
        <v>0.66370370370370002</v>
      </c>
      <c r="CE888" t="s">
        <v>29</v>
      </c>
      <c r="CF888" s="2">
        <v>43430</v>
      </c>
      <c r="CG888" s="4">
        <v>0.50224537037036998</v>
      </c>
      <c r="CH888" t="s">
        <v>5651</v>
      </c>
      <c r="CI888" t="s">
        <v>10</v>
      </c>
      <c r="CJ888" t="s">
        <v>10</v>
      </c>
      <c r="CK888" t="s">
        <v>161</v>
      </c>
      <c r="CL888" t="s">
        <v>162</v>
      </c>
      <c r="CM888" t="s">
        <v>10</v>
      </c>
      <c r="CN888" t="s">
        <v>10</v>
      </c>
      <c r="CO888" t="s">
        <v>10</v>
      </c>
      <c r="CP888" t="s">
        <v>10</v>
      </c>
      <c r="CQ888" t="s">
        <v>10</v>
      </c>
      <c r="CR888" t="s">
        <v>10</v>
      </c>
      <c r="CS888" t="s">
        <v>10</v>
      </c>
      <c r="CT888" t="s">
        <v>51</v>
      </c>
      <c r="CU888" t="s">
        <v>52</v>
      </c>
      <c r="CV888" t="s">
        <v>2938</v>
      </c>
      <c r="CW888" t="s">
        <v>2939</v>
      </c>
      <c r="CX888" t="s">
        <v>164</v>
      </c>
      <c r="CY888" t="s">
        <v>4972</v>
      </c>
      <c r="CZ888" s="2">
        <v>43418</v>
      </c>
      <c r="DA888" s="4">
        <v>0.72245370370369999</v>
      </c>
      <c r="DB888" s="2"/>
      <c r="DC888" s="4">
        <v>0</v>
      </c>
      <c r="DD888" s="2"/>
      <c r="DE888" s="4">
        <v>0</v>
      </c>
      <c r="DF888" s="2"/>
      <c r="DG888" s="4">
        <v>0</v>
      </c>
      <c r="DH888" t="s">
        <v>10</v>
      </c>
      <c r="DI888" t="s">
        <v>10</v>
      </c>
      <c r="DJ888" t="s">
        <v>10</v>
      </c>
      <c r="DK888" t="s">
        <v>10</v>
      </c>
      <c r="DL888" s="3">
        <v>0</v>
      </c>
      <c r="DM888" s="2"/>
      <c r="DN888" s="2"/>
      <c r="DO888" s="2"/>
      <c r="DP888" s="2"/>
      <c r="DQ888" t="s">
        <v>10</v>
      </c>
      <c r="DR888" t="s">
        <v>10</v>
      </c>
      <c r="DS888" t="s">
        <v>10</v>
      </c>
      <c r="DT888" t="s">
        <v>10</v>
      </c>
      <c r="DU888" t="s">
        <v>10</v>
      </c>
      <c r="DV888" t="s">
        <v>10</v>
      </c>
      <c r="DW888" t="s">
        <v>10</v>
      </c>
      <c r="DX888" s="3">
        <v>0</v>
      </c>
      <c r="DY888" s="2"/>
      <c r="DZ888" s="2"/>
      <c r="EA888" s="2"/>
      <c r="EB888" s="2"/>
      <c r="EC888" t="s">
        <v>10</v>
      </c>
      <c r="ED888" t="s">
        <v>10</v>
      </c>
      <c r="EE888" t="s">
        <v>10</v>
      </c>
      <c r="EF888" t="s">
        <v>10</v>
      </c>
      <c r="EG888" t="s">
        <v>10</v>
      </c>
      <c r="EH888" t="s">
        <v>10</v>
      </c>
      <c r="EI888" t="s">
        <v>10</v>
      </c>
      <c r="EJ888" s="3">
        <v>0</v>
      </c>
      <c r="EK888" s="2"/>
      <c r="EL888" s="2"/>
      <c r="EM888" s="2"/>
      <c r="EN888" s="2"/>
      <c r="EO888" t="s">
        <v>10</v>
      </c>
      <c r="EP888" t="s">
        <v>10</v>
      </c>
      <c r="EQ888" t="s">
        <v>10</v>
      </c>
      <c r="ER888" t="s">
        <v>10</v>
      </c>
      <c r="ES888" t="s">
        <v>10</v>
      </c>
      <c r="ET888" t="s">
        <v>10</v>
      </c>
      <c r="EU888" t="s">
        <v>10</v>
      </c>
      <c r="EV888" s="3">
        <v>0</v>
      </c>
      <c r="EW888" s="2"/>
      <c r="EX888" s="2"/>
      <c r="EY888" s="2"/>
      <c r="EZ888" s="2"/>
      <c r="FA888" t="s">
        <v>10</v>
      </c>
      <c r="FB888" t="s">
        <v>10</v>
      </c>
      <c r="FC888" t="s">
        <v>10</v>
      </c>
      <c r="FD888" t="s">
        <v>10</v>
      </c>
      <c r="FE888" t="s">
        <v>10</v>
      </c>
      <c r="FF888" t="s">
        <v>10</v>
      </c>
      <c r="FG888" t="s">
        <v>10</v>
      </c>
      <c r="FH888" s="3">
        <v>0</v>
      </c>
      <c r="FI888" s="2"/>
      <c r="FJ888" s="2"/>
      <c r="FK888" s="2"/>
      <c r="FL888" s="2"/>
      <c r="FM888" t="s">
        <v>10</v>
      </c>
      <c r="FN888" t="s">
        <v>10</v>
      </c>
      <c r="FO888" t="s">
        <v>10</v>
      </c>
      <c r="FP888" t="s">
        <v>10</v>
      </c>
      <c r="FQ888" s="2"/>
      <c r="FR888" s="2"/>
      <c r="FS888" t="s">
        <v>10</v>
      </c>
      <c r="FT888" s="2"/>
    </row>
    <row r="889" spans="1:176" x14ac:dyDescent="0.2">
      <c r="A889" t="s">
        <v>5652</v>
      </c>
      <c r="B889" t="s">
        <v>1</v>
      </c>
      <c r="C889" t="s">
        <v>2617</v>
      </c>
      <c r="D889" s="2">
        <v>43418</v>
      </c>
      <c r="E889" s="3">
        <v>12</v>
      </c>
      <c r="F889" s="2">
        <v>43418</v>
      </c>
      <c r="G889" t="s">
        <v>145</v>
      </c>
      <c r="H889" t="s">
        <v>146</v>
      </c>
      <c r="I889" t="s">
        <v>10</v>
      </c>
      <c r="J889" t="s">
        <v>6</v>
      </c>
      <c r="K889" t="s">
        <v>7</v>
      </c>
      <c r="L889" t="s">
        <v>1292</v>
      </c>
      <c r="M889" t="s">
        <v>1293</v>
      </c>
      <c r="N889" s="3">
        <v>11</v>
      </c>
      <c r="O889" t="s">
        <v>10</v>
      </c>
      <c r="P889" t="s">
        <v>10</v>
      </c>
      <c r="Q889" t="s">
        <v>10</v>
      </c>
      <c r="R889" t="s">
        <v>3035</v>
      </c>
      <c r="S889" t="s">
        <v>3036</v>
      </c>
      <c r="T889" t="s">
        <v>3365</v>
      </c>
      <c r="U889" t="s">
        <v>3366</v>
      </c>
      <c r="V889" t="s">
        <v>10</v>
      </c>
      <c r="W889" t="s">
        <v>5653</v>
      </c>
      <c r="X889" t="s">
        <v>4022</v>
      </c>
      <c r="Y889" s="2"/>
      <c r="Z889" s="2">
        <v>43132</v>
      </c>
      <c r="AA889" s="2"/>
      <c r="AB889" t="s">
        <v>17</v>
      </c>
      <c r="AC889" t="s">
        <v>5654</v>
      </c>
      <c r="AD889" t="s">
        <v>19</v>
      </c>
      <c r="AE889" t="s">
        <v>5655</v>
      </c>
      <c r="AF889" t="s">
        <v>3598</v>
      </c>
      <c r="AG889" t="s">
        <v>22</v>
      </c>
      <c r="AH889" t="s">
        <v>219</v>
      </c>
      <c r="AI889" t="s">
        <v>220</v>
      </c>
      <c r="AJ889" t="s">
        <v>221</v>
      </c>
      <c r="AK889" t="s">
        <v>222</v>
      </c>
      <c r="AL889" t="s">
        <v>27</v>
      </c>
      <c r="AM889" t="s">
        <v>28</v>
      </c>
      <c r="AN889" s="2">
        <v>43418</v>
      </c>
      <c r="AO889" s="4">
        <v>0.76008101851851995</v>
      </c>
      <c r="AP889" s="2">
        <v>43418</v>
      </c>
      <c r="AQ889" s="4">
        <v>0.76019675925926</v>
      </c>
      <c r="AR889" s="2"/>
      <c r="AS889" s="4">
        <v>0</v>
      </c>
      <c r="AT889" s="2">
        <v>43418</v>
      </c>
      <c r="AU889" s="4">
        <v>0.75939814814814999</v>
      </c>
      <c r="AV889" s="2"/>
      <c r="AW889" s="4">
        <v>0</v>
      </c>
      <c r="AX889" s="2">
        <v>43418</v>
      </c>
      <c r="AY889" s="4">
        <v>0.75939814814814999</v>
      </c>
      <c r="AZ889" s="2"/>
      <c r="BA889" s="4">
        <v>0</v>
      </c>
      <c r="BB889" s="2"/>
      <c r="BC889" s="4">
        <v>0</v>
      </c>
      <c r="BD889" s="2"/>
      <c r="BE889" s="4">
        <v>0</v>
      </c>
      <c r="BF889" s="2"/>
      <c r="BG889" s="4">
        <v>0</v>
      </c>
      <c r="BH889" s="2">
        <v>43418</v>
      </c>
      <c r="BI889" s="4">
        <v>0.75939814814814999</v>
      </c>
      <c r="BJ889" s="2"/>
      <c r="BK889" s="2"/>
      <c r="BL889" t="s">
        <v>10</v>
      </c>
      <c r="BM889" t="s">
        <v>10</v>
      </c>
      <c r="BN889" t="s">
        <v>10</v>
      </c>
      <c r="BO889" t="s">
        <v>10</v>
      </c>
      <c r="BP889" t="s">
        <v>10</v>
      </c>
      <c r="BQ889" s="5">
        <v>0</v>
      </c>
      <c r="BR889" t="s">
        <v>10</v>
      </c>
      <c r="BS889" s="2"/>
      <c r="BT889" t="s">
        <v>10</v>
      </c>
      <c r="BU889" s="2"/>
      <c r="BV889" t="s">
        <v>10</v>
      </c>
      <c r="BW889" t="s">
        <v>10</v>
      </c>
      <c r="BX889" t="s">
        <v>10</v>
      </c>
      <c r="BY889" t="s">
        <v>10</v>
      </c>
      <c r="BZ889" t="s">
        <v>10</v>
      </c>
      <c r="CA889" t="s">
        <v>10</v>
      </c>
      <c r="CB889" t="s">
        <v>223</v>
      </c>
      <c r="CC889" s="2">
        <v>43418</v>
      </c>
      <c r="CD889" s="4">
        <v>0.67677083333332999</v>
      </c>
      <c r="CE889" t="s">
        <v>1297</v>
      </c>
      <c r="CF889" s="2">
        <v>43419</v>
      </c>
      <c r="CG889" s="4">
        <v>0.65074074074073995</v>
      </c>
      <c r="CH889" t="s">
        <v>3607</v>
      </c>
      <c r="CI889" t="s">
        <v>10</v>
      </c>
      <c r="CJ889" t="s">
        <v>10</v>
      </c>
      <c r="CK889" t="s">
        <v>161</v>
      </c>
      <c r="CL889" t="s">
        <v>162</v>
      </c>
      <c r="CM889" t="s">
        <v>10</v>
      </c>
      <c r="CN889" t="s">
        <v>10</v>
      </c>
      <c r="CO889" t="s">
        <v>10</v>
      </c>
      <c r="CP889" t="s">
        <v>10</v>
      </c>
      <c r="CQ889" t="s">
        <v>10</v>
      </c>
      <c r="CR889" t="s">
        <v>10</v>
      </c>
      <c r="CS889" t="s">
        <v>10</v>
      </c>
      <c r="CT889" t="s">
        <v>51</v>
      </c>
      <c r="CU889" t="s">
        <v>52</v>
      </c>
      <c r="CV889" t="s">
        <v>2938</v>
      </c>
      <c r="CW889" t="s">
        <v>2939</v>
      </c>
      <c r="CX889" t="s">
        <v>35</v>
      </c>
      <c r="CY889" t="s">
        <v>328</v>
      </c>
      <c r="CZ889" s="2"/>
      <c r="DA889" s="4">
        <v>0</v>
      </c>
      <c r="DB889" s="2"/>
      <c r="DC889" s="4">
        <v>0</v>
      </c>
      <c r="DD889" s="2"/>
      <c r="DE889" s="4">
        <v>0</v>
      </c>
      <c r="DF889" s="2"/>
      <c r="DG889" s="4">
        <v>0</v>
      </c>
      <c r="DH889" t="s">
        <v>3009</v>
      </c>
      <c r="DI889" t="s">
        <v>230</v>
      </c>
      <c r="DJ889" t="s">
        <v>5653</v>
      </c>
      <c r="DK889" t="s">
        <v>5656</v>
      </c>
      <c r="DL889" s="3">
        <v>1</v>
      </c>
      <c r="DM889" s="2">
        <v>43418</v>
      </c>
      <c r="DN889" s="2">
        <v>43418</v>
      </c>
      <c r="DO889" s="2">
        <v>43418</v>
      </c>
      <c r="DP889" s="2">
        <v>43419</v>
      </c>
      <c r="DQ889" t="s">
        <v>5657</v>
      </c>
      <c r="DR889" t="s">
        <v>234</v>
      </c>
      <c r="DS889" t="s">
        <v>235</v>
      </c>
      <c r="DT889" t="s">
        <v>10</v>
      </c>
      <c r="DU889" t="s">
        <v>10</v>
      </c>
      <c r="DV889" t="s">
        <v>10</v>
      </c>
      <c r="DW889" t="s">
        <v>10</v>
      </c>
      <c r="DX889" s="3">
        <v>0</v>
      </c>
      <c r="DY889" s="2"/>
      <c r="DZ889" s="2"/>
      <c r="EA889" s="2"/>
      <c r="EB889" s="2"/>
      <c r="EC889" t="s">
        <v>10</v>
      </c>
      <c r="ED889" t="s">
        <v>10</v>
      </c>
      <c r="EE889" t="s">
        <v>10</v>
      </c>
      <c r="EF889" t="s">
        <v>10</v>
      </c>
      <c r="EG889" t="s">
        <v>10</v>
      </c>
      <c r="EH889" t="s">
        <v>10</v>
      </c>
      <c r="EI889" t="s">
        <v>10</v>
      </c>
      <c r="EJ889" s="3">
        <v>0</v>
      </c>
      <c r="EK889" s="2"/>
      <c r="EL889" s="2"/>
      <c r="EM889" s="2"/>
      <c r="EN889" s="2"/>
      <c r="EO889" t="s">
        <v>10</v>
      </c>
      <c r="EP889" t="s">
        <v>10</v>
      </c>
      <c r="EQ889" t="s">
        <v>10</v>
      </c>
      <c r="ER889" t="s">
        <v>10</v>
      </c>
      <c r="ES889" t="s">
        <v>10</v>
      </c>
      <c r="ET889" t="s">
        <v>10</v>
      </c>
      <c r="EU889" t="s">
        <v>10</v>
      </c>
      <c r="EV889" s="3">
        <v>0</v>
      </c>
      <c r="EW889" s="2"/>
      <c r="EX889" s="2"/>
      <c r="EY889" s="2"/>
      <c r="EZ889" s="2"/>
      <c r="FA889" t="s">
        <v>10</v>
      </c>
      <c r="FB889" t="s">
        <v>10</v>
      </c>
      <c r="FC889" t="s">
        <v>10</v>
      </c>
      <c r="FD889" t="s">
        <v>10</v>
      </c>
      <c r="FE889" t="s">
        <v>10</v>
      </c>
      <c r="FF889" t="s">
        <v>10</v>
      </c>
      <c r="FG889" t="s">
        <v>10</v>
      </c>
      <c r="FH889" s="3">
        <v>0</v>
      </c>
      <c r="FI889" s="2"/>
      <c r="FJ889" s="2"/>
      <c r="FK889" s="2"/>
      <c r="FL889" s="2"/>
      <c r="FM889" t="s">
        <v>10</v>
      </c>
      <c r="FN889" t="s">
        <v>10</v>
      </c>
      <c r="FO889" t="s">
        <v>10</v>
      </c>
      <c r="FP889" t="s">
        <v>10</v>
      </c>
      <c r="FQ889" s="2"/>
      <c r="FR889" s="2"/>
      <c r="FS889" t="s">
        <v>10</v>
      </c>
      <c r="FT889" s="2"/>
    </row>
    <row r="890" spans="1:176" x14ac:dyDescent="0.2">
      <c r="A890" t="s">
        <v>5658</v>
      </c>
      <c r="B890" t="s">
        <v>1</v>
      </c>
      <c r="C890" t="s">
        <v>2617</v>
      </c>
      <c r="D890" s="2">
        <v>43418</v>
      </c>
      <c r="E890" s="3">
        <v>12</v>
      </c>
      <c r="F890" s="2">
        <v>43418</v>
      </c>
      <c r="G890" t="s">
        <v>145</v>
      </c>
      <c r="H890" t="s">
        <v>146</v>
      </c>
      <c r="I890" t="s">
        <v>10</v>
      </c>
      <c r="J890" t="s">
        <v>6</v>
      </c>
      <c r="K890" t="s">
        <v>7</v>
      </c>
      <c r="L890" t="s">
        <v>1292</v>
      </c>
      <c r="M890" t="s">
        <v>1293</v>
      </c>
      <c r="N890" s="3">
        <v>11</v>
      </c>
      <c r="O890" t="s">
        <v>10</v>
      </c>
      <c r="P890" t="s">
        <v>10</v>
      </c>
      <c r="Q890" t="s">
        <v>10</v>
      </c>
      <c r="R890" t="s">
        <v>3035</v>
      </c>
      <c r="S890" t="s">
        <v>3036</v>
      </c>
      <c r="T890" t="s">
        <v>3365</v>
      </c>
      <c r="U890" t="s">
        <v>3366</v>
      </c>
      <c r="V890" t="s">
        <v>10</v>
      </c>
      <c r="W890" t="s">
        <v>5659</v>
      </c>
      <c r="X890" t="s">
        <v>4052</v>
      </c>
      <c r="Y890" s="2">
        <v>43167</v>
      </c>
      <c r="Z890" s="2">
        <v>43070</v>
      </c>
      <c r="AA890" s="2"/>
      <c r="AB890" t="s">
        <v>17</v>
      </c>
      <c r="AC890" t="s">
        <v>5660</v>
      </c>
      <c r="AD890" t="s">
        <v>19</v>
      </c>
      <c r="AE890" t="s">
        <v>5661</v>
      </c>
      <c r="AF890" t="s">
        <v>3598</v>
      </c>
      <c r="AG890" t="s">
        <v>22</v>
      </c>
      <c r="AH890" t="s">
        <v>219</v>
      </c>
      <c r="AI890" t="s">
        <v>220</v>
      </c>
      <c r="AJ890" t="s">
        <v>221</v>
      </c>
      <c r="AK890" t="s">
        <v>222</v>
      </c>
      <c r="AL890" t="s">
        <v>27</v>
      </c>
      <c r="AM890" t="s">
        <v>28</v>
      </c>
      <c r="AN890" s="2">
        <v>43418</v>
      </c>
      <c r="AO890" s="4">
        <v>0.76226851851851996</v>
      </c>
      <c r="AP890" s="2">
        <v>43418</v>
      </c>
      <c r="AQ890" s="4">
        <v>0.76238425925926001</v>
      </c>
      <c r="AR890" s="2"/>
      <c r="AS890" s="4">
        <v>0</v>
      </c>
      <c r="AT890" s="2">
        <v>43418</v>
      </c>
      <c r="AU890" s="4">
        <v>0.76108796296296</v>
      </c>
      <c r="AV890" s="2"/>
      <c r="AW890" s="4">
        <v>0</v>
      </c>
      <c r="AX890" s="2">
        <v>43418</v>
      </c>
      <c r="AY890" s="4">
        <v>0.76108796296296</v>
      </c>
      <c r="AZ890" s="2"/>
      <c r="BA890" s="4">
        <v>0</v>
      </c>
      <c r="BB890" s="2"/>
      <c r="BC890" s="4">
        <v>0</v>
      </c>
      <c r="BD890" s="2"/>
      <c r="BE890" s="4">
        <v>0</v>
      </c>
      <c r="BF890" s="2"/>
      <c r="BG890" s="4">
        <v>0</v>
      </c>
      <c r="BH890" s="2">
        <v>43418</v>
      </c>
      <c r="BI890" s="4">
        <v>0.76108796296296</v>
      </c>
      <c r="BJ890" s="2"/>
      <c r="BK890" s="2"/>
      <c r="BL890" t="s">
        <v>10</v>
      </c>
      <c r="BM890" t="s">
        <v>10</v>
      </c>
      <c r="BN890" t="s">
        <v>10</v>
      </c>
      <c r="BO890" t="s">
        <v>10</v>
      </c>
      <c r="BP890" t="s">
        <v>10</v>
      </c>
      <c r="BQ890" s="5">
        <v>0</v>
      </c>
      <c r="BR890" t="s">
        <v>10</v>
      </c>
      <c r="BS890" s="2"/>
      <c r="BT890" t="s">
        <v>10</v>
      </c>
      <c r="BU890" s="2"/>
      <c r="BV890" t="s">
        <v>10</v>
      </c>
      <c r="BW890" t="s">
        <v>10</v>
      </c>
      <c r="BX890" t="s">
        <v>10</v>
      </c>
      <c r="BY890" t="s">
        <v>10</v>
      </c>
      <c r="BZ890" t="s">
        <v>10</v>
      </c>
      <c r="CA890" t="s">
        <v>10</v>
      </c>
      <c r="CB890" t="s">
        <v>223</v>
      </c>
      <c r="CC890" s="2">
        <v>43418</v>
      </c>
      <c r="CD890" s="4">
        <v>0.67896990740741003</v>
      </c>
      <c r="CE890" t="s">
        <v>1297</v>
      </c>
      <c r="CF890" s="2">
        <v>43419</v>
      </c>
      <c r="CG890" s="4">
        <v>0.65074074074073995</v>
      </c>
      <c r="CH890" t="s">
        <v>3607</v>
      </c>
      <c r="CI890" t="s">
        <v>10</v>
      </c>
      <c r="CJ890" t="s">
        <v>10</v>
      </c>
      <c r="CK890" t="s">
        <v>161</v>
      </c>
      <c r="CL890" t="s">
        <v>162</v>
      </c>
      <c r="CM890" t="s">
        <v>10</v>
      </c>
      <c r="CN890" t="s">
        <v>10</v>
      </c>
      <c r="CO890" t="s">
        <v>10</v>
      </c>
      <c r="CP890" t="s">
        <v>10</v>
      </c>
      <c r="CQ890" t="s">
        <v>10</v>
      </c>
      <c r="CR890" t="s">
        <v>10</v>
      </c>
      <c r="CS890" t="s">
        <v>10</v>
      </c>
      <c r="CT890" t="s">
        <v>51</v>
      </c>
      <c r="CU890" t="s">
        <v>52</v>
      </c>
      <c r="CV890" t="s">
        <v>2938</v>
      </c>
      <c r="CW890" t="s">
        <v>2939</v>
      </c>
      <c r="CX890" t="s">
        <v>35</v>
      </c>
      <c r="CY890" t="s">
        <v>328</v>
      </c>
      <c r="CZ890" s="2"/>
      <c r="DA890" s="4">
        <v>0</v>
      </c>
      <c r="DB890" s="2"/>
      <c r="DC890" s="4">
        <v>0</v>
      </c>
      <c r="DD890" s="2"/>
      <c r="DE890" s="4">
        <v>0</v>
      </c>
      <c r="DF890" s="2"/>
      <c r="DG890" s="4">
        <v>0</v>
      </c>
      <c r="DH890" t="s">
        <v>4056</v>
      </c>
      <c r="DI890" t="s">
        <v>230</v>
      </c>
      <c r="DJ890" t="s">
        <v>5659</v>
      </c>
      <c r="DK890" t="s">
        <v>5662</v>
      </c>
      <c r="DL890" s="3">
        <v>1</v>
      </c>
      <c r="DM890" s="2">
        <v>43418</v>
      </c>
      <c r="DN890" s="2">
        <v>43418</v>
      </c>
      <c r="DO890" s="2">
        <v>43418</v>
      </c>
      <c r="DP890" s="2">
        <v>43419</v>
      </c>
      <c r="DQ890" t="s">
        <v>5663</v>
      </c>
      <c r="DR890" t="s">
        <v>234</v>
      </c>
      <c r="DS890" t="s">
        <v>235</v>
      </c>
      <c r="DT890" t="s">
        <v>10</v>
      </c>
      <c r="DU890" t="s">
        <v>10</v>
      </c>
      <c r="DV890" t="s">
        <v>10</v>
      </c>
      <c r="DW890" t="s">
        <v>10</v>
      </c>
      <c r="DX890" s="3">
        <v>0</v>
      </c>
      <c r="DY890" s="2"/>
      <c r="DZ890" s="2"/>
      <c r="EA890" s="2"/>
      <c r="EB890" s="2"/>
      <c r="EC890" t="s">
        <v>10</v>
      </c>
      <c r="ED890" t="s">
        <v>10</v>
      </c>
      <c r="EE890" t="s">
        <v>10</v>
      </c>
      <c r="EF890" t="s">
        <v>10</v>
      </c>
      <c r="EG890" t="s">
        <v>10</v>
      </c>
      <c r="EH890" t="s">
        <v>10</v>
      </c>
      <c r="EI890" t="s">
        <v>10</v>
      </c>
      <c r="EJ890" s="3">
        <v>0</v>
      </c>
      <c r="EK890" s="2"/>
      <c r="EL890" s="2"/>
      <c r="EM890" s="2"/>
      <c r="EN890" s="2"/>
      <c r="EO890" t="s">
        <v>10</v>
      </c>
      <c r="EP890" t="s">
        <v>10</v>
      </c>
      <c r="EQ890" t="s">
        <v>10</v>
      </c>
      <c r="ER890" t="s">
        <v>10</v>
      </c>
      <c r="ES890" t="s">
        <v>10</v>
      </c>
      <c r="ET890" t="s">
        <v>10</v>
      </c>
      <c r="EU890" t="s">
        <v>10</v>
      </c>
      <c r="EV890" s="3">
        <v>0</v>
      </c>
      <c r="EW890" s="2"/>
      <c r="EX890" s="2"/>
      <c r="EY890" s="2"/>
      <c r="EZ890" s="2"/>
      <c r="FA890" t="s">
        <v>10</v>
      </c>
      <c r="FB890" t="s">
        <v>10</v>
      </c>
      <c r="FC890" t="s">
        <v>10</v>
      </c>
      <c r="FD890" t="s">
        <v>10</v>
      </c>
      <c r="FE890" t="s">
        <v>10</v>
      </c>
      <c r="FF890" t="s">
        <v>10</v>
      </c>
      <c r="FG890" t="s">
        <v>10</v>
      </c>
      <c r="FH890" s="3">
        <v>0</v>
      </c>
      <c r="FI890" s="2"/>
      <c r="FJ890" s="2"/>
      <c r="FK890" s="2"/>
      <c r="FL890" s="2"/>
      <c r="FM890" t="s">
        <v>10</v>
      </c>
      <c r="FN890" t="s">
        <v>10</v>
      </c>
      <c r="FO890" t="s">
        <v>10</v>
      </c>
      <c r="FP890" t="s">
        <v>10</v>
      </c>
      <c r="FQ890" s="2"/>
      <c r="FR890" s="2"/>
      <c r="FS890" t="s">
        <v>10</v>
      </c>
      <c r="FT890" s="2"/>
    </row>
    <row r="891" spans="1:176" x14ac:dyDescent="0.2">
      <c r="A891" t="s">
        <v>5664</v>
      </c>
      <c r="B891" t="s">
        <v>1</v>
      </c>
      <c r="C891" t="s">
        <v>2</v>
      </c>
      <c r="D891" s="2">
        <v>43418</v>
      </c>
      <c r="E891" s="3">
        <v>12</v>
      </c>
      <c r="F891" s="2">
        <v>43418</v>
      </c>
      <c r="G891" t="s">
        <v>3</v>
      </c>
      <c r="H891" t="s">
        <v>4</v>
      </c>
      <c r="I891" t="s">
        <v>5</v>
      </c>
      <c r="J891" t="s">
        <v>6</v>
      </c>
      <c r="K891" t="s">
        <v>7</v>
      </c>
      <c r="L891" t="s">
        <v>168</v>
      </c>
      <c r="M891" t="s">
        <v>169</v>
      </c>
      <c r="N891" s="3">
        <v>12</v>
      </c>
      <c r="O891" t="s">
        <v>5665</v>
      </c>
      <c r="P891" t="s">
        <v>10</v>
      </c>
      <c r="Q891" t="s">
        <v>10</v>
      </c>
      <c r="R891" t="s">
        <v>1766</v>
      </c>
      <c r="S891" t="s">
        <v>1767</v>
      </c>
      <c r="T891" t="s">
        <v>5666</v>
      </c>
      <c r="U891" t="s">
        <v>5667</v>
      </c>
      <c r="V891" t="s">
        <v>10</v>
      </c>
      <c r="W891" t="s">
        <v>5668</v>
      </c>
      <c r="X891" t="s">
        <v>434</v>
      </c>
      <c r="Y891" s="2">
        <v>43156</v>
      </c>
      <c r="Z891" s="2">
        <v>43040</v>
      </c>
      <c r="AA891" s="2"/>
      <c r="AB891" t="s">
        <v>17</v>
      </c>
      <c r="AC891" t="s">
        <v>5669</v>
      </c>
      <c r="AD891" t="s">
        <v>19</v>
      </c>
      <c r="AE891" t="s">
        <v>5670</v>
      </c>
      <c r="AF891" t="s">
        <v>5336</v>
      </c>
      <c r="AG891" t="s">
        <v>22</v>
      </c>
      <c r="AH891" t="s">
        <v>23</v>
      </c>
      <c r="AI891" t="s">
        <v>24</v>
      </c>
      <c r="AJ891" t="s">
        <v>25</v>
      </c>
      <c r="AK891" t="s">
        <v>26</v>
      </c>
      <c r="AL891" t="s">
        <v>27</v>
      </c>
      <c r="AM891" t="s">
        <v>28</v>
      </c>
      <c r="AN891" s="2">
        <v>43418</v>
      </c>
      <c r="AO891" s="4">
        <v>0.71511574074074002</v>
      </c>
      <c r="AP891" s="2">
        <v>43418</v>
      </c>
      <c r="AQ891" s="4">
        <v>0.79839120370369998</v>
      </c>
      <c r="AR891" s="2">
        <v>43413</v>
      </c>
      <c r="AS891" s="4">
        <v>0.64930555555556002</v>
      </c>
      <c r="AT891" s="2">
        <v>43413</v>
      </c>
      <c r="AU891" s="4">
        <v>0.64930555555556002</v>
      </c>
      <c r="AV891" s="2"/>
      <c r="AW891" s="4">
        <v>0</v>
      </c>
      <c r="AX891" s="2">
        <v>43418</v>
      </c>
      <c r="AY891" s="4">
        <v>0.72245370370369999</v>
      </c>
      <c r="AZ891" s="2">
        <v>43419</v>
      </c>
      <c r="BA891" s="4">
        <v>0.72245370370369999</v>
      </c>
      <c r="BB891" s="2">
        <v>43419</v>
      </c>
      <c r="BC891" s="4">
        <v>0.72245370370369999</v>
      </c>
      <c r="BD891" s="2"/>
      <c r="BE891" s="4">
        <v>0</v>
      </c>
      <c r="BF891" s="2"/>
      <c r="BG891" s="4">
        <v>0</v>
      </c>
      <c r="BH891" s="2">
        <v>43413</v>
      </c>
      <c r="BI891" s="4">
        <v>0.64930555555556002</v>
      </c>
      <c r="BJ891" s="2"/>
      <c r="BK891" s="2"/>
      <c r="BL891" t="s">
        <v>10</v>
      </c>
      <c r="BM891" t="s">
        <v>10</v>
      </c>
      <c r="BN891" t="s">
        <v>10</v>
      </c>
      <c r="BO891" t="s">
        <v>10</v>
      </c>
      <c r="BP891" t="s">
        <v>10</v>
      </c>
      <c r="BQ891" s="5">
        <v>0</v>
      </c>
      <c r="BR891" t="s">
        <v>10</v>
      </c>
      <c r="BS891" s="2"/>
      <c r="BT891" t="s">
        <v>10</v>
      </c>
      <c r="BU891" s="2"/>
      <c r="BV891" t="s">
        <v>10</v>
      </c>
      <c r="BW891" t="s">
        <v>10</v>
      </c>
      <c r="BX891" t="s">
        <v>10</v>
      </c>
      <c r="BY891" t="s">
        <v>10</v>
      </c>
      <c r="BZ891" t="s">
        <v>10</v>
      </c>
      <c r="CA891" t="s">
        <v>10</v>
      </c>
      <c r="CB891" t="s">
        <v>29</v>
      </c>
      <c r="CC891" s="2">
        <v>43418</v>
      </c>
      <c r="CD891" s="4">
        <v>0.71511574074074002</v>
      </c>
      <c r="CE891" t="s">
        <v>29</v>
      </c>
      <c r="CF891" s="2">
        <v>43418</v>
      </c>
      <c r="CG891" s="4">
        <v>0.76399305555555996</v>
      </c>
      <c r="CH891" t="s">
        <v>5671</v>
      </c>
      <c r="CI891" t="s">
        <v>10</v>
      </c>
      <c r="CJ891" t="s">
        <v>10</v>
      </c>
      <c r="CK891" t="s">
        <v>161</v>
      </c>
      <c r="CL891" t="s">
        <v>162</v>
      </c>
      <c r="CM891" t="s">
        <v>10</v>
      </c>
      <c r="CN891" t="s">
        <v>10</v>
      </c>
      <c r="CO891" t="s">
        <v>10</v>
      </c>
      <c r="CP891" t="s">
        <v>10</v>
      </c>
      <c r="CQ891" t="s">
        <v>10</v>
      </c>
      <c r="CR891" t="s">
        <v>10</v>
      </c>
      <c r="CS891" t="s">
        <v>10</v>
      </c>
      <c r="CT891" t="s">
        <v>51</v>
      </c>
      <c r="CU891" t="s">
        <v>52</v>
      </c>
      <c r="CV891" t="s">
        <v>2938</v>
      </c>
      <c r="CW891" t="s">
        <v>2939</v>
      </c>
      <c r="CX891" t="s">
        <v>164</v>
      </c>
      <c r="CY891" t="s">
        <v>4972</v>
      </c>
      <c r="CZ891" s="2">
        <v>43413</v>
      </c>
      <c r="DA891" s="4">
        <v>0.64930555555556002</v>
      </c>
      <c r="DB891" s="2"/>
      <c r="DC891" s="4">
        <v>0</v>
      </c>
      <c r="DD891" s="2"/>
      <c r="DE891" s="4">
        <v>0</v>
      </c>
      <c r="DF891" s="2"/>
      <c r="DG891" s="4">
        <v>0</v>
      </c>
      <c r="DH891" t="s">
        <v>10</v>
      </c>
      <c r="DI891" t="s">
        <v>10</v>
      </c>
      <c r="DJ891" t="s">
        <v>10</v>
      </c>
      <c r="DK891" t="s">
        <v>10</v>
      </c>
      <c r="DL891" s="3">
        <v>0</v>
      </c>
      <c r="DM891" s="2"/>
      <c r="DN891" s="2"/>
      <c r="DO891" s="2"/>
      <c r="DP891" s="2"/>
      <c r="DQ891" t="s">
        <v>10</v>
      </c>
      <c r="DR891" t="s">
        <v>10</v>
      </c>
      <c r="DS891" t="s">
        <v>10</v>
      </c>
      <c r="DT891" t="s">
        <v>10</v>
      </c>
      <c r="DU891" t="s">
        <v>10</v>
      </c>
      <c r="DV891" t="s">
        <v>10</v>
      </c>
      <c r="DW891" t="s">
        <v>10</v>
      </c>
      <c r="DX891" s="3">
        <v>0</v>
      </c>
      <c r="DY891" s="2"/>
      <c r="DZ891" s="2"/>
      <c r="EA891" s="2"/>
      <c r="EB891" s="2"/>
      <c r="EC891" t="s">
        <v>10</v>
      </c>
      <c r="ED891" t="s">
        <v>10</v>
      </c>
      <c r="EE891" t="s">
        <v>10</v>
      </c>
      <c r="EF891" t="s">
        <v>10</v>
      </c>
      <c r="EG891" t="s">
        <v>10</v>
      </c>
      <c r="EH891" t="s">
        <v>10</v>
      </c>
      <c r="EI891" t="s">
        <v>10</v>
      </c>
      <c r="EJ891" s="3">
        <v>0</v>
      </c>
      <c r="EK891" s="2"/>
      <c r="EL891" s="2"/>
      <c r="EM891" s="2"/>
      <c r="EN891" s="2"/>
      <c r="EO891" t="s">
        <v>10</v>
      </c>
      <c r="EP891" t="s">
        <v>10</v>
      </c>
      <c r="EQ891" t="s">
        <v>10</v>
      </c>
      <c r="ER891" t="s">
        <v>10</v>
      </c>
      <c r="ES891" t="s">
        <v>10</v>
      </c>
      <c r="ET891" t="s">
        <v>10</v>
      </c>
      <c r="EU891" t="s">
        <v>10</v>
      </c>
      <c r="EV891" s="3">
        <v>0</v>
      </c>
      <c r="EW891" s="2"/>
      <c r="EX891" s="2"/>
      <c r="EY891" s="2"/>
      <c r="EZ891" s="2"/>
      <c r="FA891" t="s">
        <v>10</v>
      </c>
      <c r="FB891" t="s">
        <v>10</v>
      </c>
      <c r="FC891" t="s">
        <v>10</v>
      </c>
      <c r="FD891" t="s">
        <v>10</v>
      </c>
      <c r="FE891" t="s">
        <v>10</v>
      </c>
      <c r="FF891" t="s">
        <v>10</v>
      </c>
      <c r="FG891" t="s">
        <v>10</v>
      </c>
      <c r="FH891" s="3">
        <v>0</v>
      </c>
      <c r="FI891" s="2"/>
      <c r="FJ891" s="2"/>
      <c r="FK891" s="2"/>
      <c r="FL891" s="2"/>
      <c r="FM891" t="s">
        <v>10</v>
      </c>
      <c r="FN891" t="s">
        <v>10</v>
      </c>
      <c r="FO891" t="s">
        <v>10</v>
      </c>
      <c r="FP891" t="s">
        <v>10</v>
      </c>
      <c r="FQ891" s="2"/>
      <c r="FR891" s="2"/>
      <c r="FS891" t="s">
        <v>10</v>
      </c>
      <c r="FT891" s="2"/>
    </row>
    <row r="892" spans="1:176" x14ac:dyDescent="0.2">
      <c r="A892" t="s">
        <v>5672</v>
      </c>
      <c r="B892" t="s">
        <v>1</v>
      </c>
      <c r="C892" t="s">
        <v>2</v>
      </c>
      <c r="D892" s="2">
        <v>43418</v>
      </c>
      <c r="E892" s="3">
        <v>12</v>
      </c>
      <c r="F892" s="2">
        <v>43418</v>
      </c>
      <c r="G892" t="s">
        <v>3</v>
      </c>
      <c r="H892" t="s">
        <v>4</v>
      </c>
      <c r="I892" t="s">
        <v>5645</v>
      </c>
      <c r="J892" t="s">
        <v>6</v>
      </c>
      <c r="K892" t="s">
        <v>7</v>
      </c>
      <c r="L892" t="s">
        <v>168</v>
      </c>
      <c r="M892" t="s">
        <v>169</v>
      </c>
      <c r="N892" s="3">
        <v>12</v>
      </c>
      <c r="O892" t="s">
        <v>5673</v>
      </c>
      <c r="P892" t="s">
        <v>10</v>
      </c>
      <c r="Q892" t="s">
        <v>10</v>
      </c>
      <c r="R892" t="s">
        <v>4393</v>
      </c>
      <c r="S892" t="s">
        <v>4394</v>
      </c>
      <c r="T892" t="s">
        <v>5674</v>
      </c>
      <c r="U892" t="s">
        <v>5675</v>
      </c>
      <c r="V892" t="s">
        <v>10</v>
      </c>
      <c r="W892" t="s">
        <v>5676</v>
      </c>
      <c r="X892" t="s">
        <v>5677</v>
      </c>
      <c r="Y892" s="2"/>
      <c r="Z892" s="2">
        <v>42036</v>
      </c>
      <c r="AA892" s="2"/>
      <c r="AB892" t="s">
        <v>216</v>
      </c>
      <c r="AC892" t="s">
        <v>5678</v>
      </c>
      <c r="AD892" t="s">
        <v>19</v>
      </c>
      <c r="AE892" t="s">
        <v>10</v>
      </c>
      <c r="AF892" t="s">
        <v>5679</v>
      </c>
      <c r="AG892" t="s">
        <v>22</v>
      </c>
      <c r="AH892" t="s">
        <v>23</v>
      </c>
      <c r="AI892" t="s">
        <v>24</v>
      </c>
      <c r="AJ892" t="s">
        <v>25</v>
      </c>
      <c r="AK892" t="s">
        <v>26</v>
      </c>
      <c r="AL892" t="s">
        <v>27</v>
      </c>
      <c r="AM892" t="s">
        <v>28</v>
      </c>
      <c r="AN892" s="2">
        <v>43418</v>
      </c>
      <c r="AO892" s="4">
        <v>0.76711805555556001</v>
      </c>
      <c r="AP892" s="2">
        <v>43418</v>
      </c>
      <c r="AQ892" s="4">
        <v>0.73760416666666995</v>
      </c>
      <c r="AR892" s="2">
        <v>43417</v>
      </c>
      <c r="AS892" s="4">
        <v>0.72222222222221999</v>
      </c>
      <c r="AT892" s="2">
        <v>43418</v>
      </c>
      <c r="AU892" s="4">
        <v>0.72702546296296</v>
      </c>
      <c r="AV892" s="2"/>
      <c r="AW892" s="4">
        <v>0</v>
      </c>
      <c r="AX892" s="2">
        <v>43418</v>
      </c>
      <c r="AY892" s="4">
        <v>0.72702546296296</v>
      </c>
      <c r="AZ892" s="2">
        <v>43419</v>
      </c>
      <c r="BA892" s="4">
        <v>0.72702546296296</v>
      </c>
      <c r="BB892" s="2">
        <v>43419</v>
      </c>
      <c r="BC892" s="4">
        <v>0.72702546296296</v>
      </c>
      <c r="BD892" s="2">
        <v>43417</v>
      </c>
      <c r="BE892" s="4">
        <v>0.72222222222221999</v>
      </c>
      <c r="BF892" s="2">
        <v>43417</v>
      </c>
      <c r="BG892" s="4">
        <v>0.72222222222221999</v>
      </c>
      <c r="BH892" s="2">
        <v>43418</v>
      </c>
      <c r="BI892" s="4">
        <v>0.72702546296296</v>
      </c>
      <c r="BJ892" s="2"/>
      <c r="BK892" s="2"/>
      <c r="BL892" t="s">
        <v>10</v>
      </c>
      <c r="BM892" t="s">
        <v>10</v>
      </c>
      <c r="BN892" t="s">
        <v>10</v>
      </c>
      <c r="BO892" t="s">
        <v>10</v>
      </c>
      <c r="BP892" t="s">
        <v>10</v>
      </c>
      <c r="BQ892" s="5">
        <v>0</v>
      </c>
      <c r="BR892" t="s">
        <v>10</v>
      </c>
      <c r="BS892" s="2"/>
      <c r="BT892" t="s">
        <v>10</v>
      </c>
      <c r="BU892" s="2"/>
      <c r="BV892" t="s">
        <v>10</v>
      </c>
      <c r="BW892" t="s">
        <v>10</v>
      </c>
      <c r="BX892" t="s">
        <v>10</v>
      </c>
      <c r="BY892" t="s">
        <v>10</v>
      </c>
      <c r="BZ892" t="s">
        <v>10</v>
      </c>
      <c r="CA892" t="s">
        <v>10</v>
      </c>
      <c r="CB892" t="s">
        <v>29</v>
      </c>
      <c r="CC892" s="2">
        <v>43418</v>
      </c>
      <c r="CD892" s="4">
        <v>0.76711805555556001</v>
      </c>
      <c r="CE892" t="s">
        <v>29</v>
      </c>
      <c r="CF892" s="2">
        <v>43423</v>
      </c>
      <c r="CG892" s="4">
        <v>0.51291666666667002</v>
      </c>
      <c r="CH892" t="s">
        <v>5680</v>
      </c>
      <c r="CI892" t="s">
        <v>10</v>
      </c>
      <c r="CJ892" t="s">
        <v>10</v>
      </c>
      <c r="CK892" t="s">
        <v>161</v>
      </c>
      <c r="CL892" t="s">
        <v>162</v>
      </c>
      <c r="CM892" t="s">
        <v>10</v>
      </c>
      <c r="CN892" t="s">
        <v>10</v>
      </c>
      <c r="CO892" t="s">
        <v>10</v>
      </c>
      <c r="CP892" t="s">
        <v>10</v>
      </c>
      <c r="CQ892" t="s">
        <v>10</v>
      </c>
      <c r="CR892" t="s">
        <v>10</v>
      </c>
      <c r="CS892" t="s">
        <v>10</v>
      </c>
      <c r="CT892" t="s">
        <v>1776</v>
      </c>
      <c r="CU892" t="s">
        <v>1065</v>
      </c>
      <c r="CV892" t="s">
        <v>1776</v>
      </c>
      <c r="CW892" t="s">
        <v>1065</v>
      </c>
      <c r="CX892" t="s">
        <v>1776</v>
      </c>
      <c r="CY892" t="s">
        <v>1065</v>
      </c>
      <c r="CZ892" s="2">
        <v>43418</v>
      </c>
      <c r="DA892" s="4">
        <v>0.72702546296296</v>
      </c>
      <c r="DB892" s="2"/>
      <c r="DC892" s="4">
        <v>0</v>
      </c>
      <c r="DD892" s="2"/>
      <c r="DE892" s="4">
        <v>0</v>
      </c>
      <c r="DF892" s="2"/>
      <c r="DG892" s="4">
        <v>0</v>
      </c>
      <c r="DH892" t="s">
        <v>10</v>
      </c>
      <c r="DI892" t="s">
        <v>10</v>
      </c>
      <c r="DJ892" t="s">
        <v>10</v>
      </c>
      <c r="DK892" t="s">
        <v>10</v>
      </c>
      <c r="DL892" s="3">
        <v>0</v>
      </c>
      <c r="DM892" s="2"/>
      <c r="DN892" s="2"/>
      <c r="DO892" s="2"/>
      <c r="DP892" s="2"/>
      <c r="DQ892" t="s">
        <v>10</v>
      </c>
      <c r="DR892" t="s">
        <v>10</v>
      </c>
      <c r="DS892" t="s">
        <v>10</v>
      </c>
      <c r="DT892" t="s">
        <v>10</v>
      </c>
      <c r="DU892" t="s">
        <v>10</v>
      </c>
      <c r="DV892" t="s">
        <v>10</v>
      </c>
      <c r="DW892" t="s">
        <v>10</v>
      </c>
      <c r="DX892" s="3">
        <v>0</v>
      </c>
      <c r="DY892" s="2"/>
      <c r="DZ892" s="2"/>
      <c r="EA892" s="2"/>
      <c r="EB892" s="2"/>
      <c r="EC892" t="s">
        <v>10</v>
      </c>
      <c r="ED892" t="s">
        <v>10</v>
      </c>
      <c r="EE892" t="s">
        <v>10</v>
      </c>
      <c r="EF892" t="s">
        <v>10</v>
      </c>
      <c r="EG892" t="s">
        <v>10</v>
      </c>
      <c r="EH892" t="s">
        <v>10</v>
      </c>
      <c r="EI892" t="s">
        <v>10</v>
      </c>
      <c r="EJ892" s="3">
        <v>0</v>
      </c>
      <c r="EK892" s="2"/>
      <c r="EL892" s="2"/>
      <c r="EM892" s="2"/>
      <c r="EN892" s="2"/>
      <c r="EO892" t="s">
        <v>10</v>
      </c>
      <c r="EP892" t="s">
        <v>10</v>
      </c>
      <c r="EQ892" t="s">
        <v>10</v>
      </c>
      <c r="ER892" t="s">
        <v>10</v>
      </c>
      <c r="ES892" t="s">
        <v>10</v>
      </c>
      <c r="ET892" t="s">
        <v>10</v>
      </c>
      <c r="EU892" t="s">
        <v>10</v>
      </c>
      <c r="EV892" s="3">
        <v>0</v>
      </c>
      <c r="EW892" s="2"/>
      <c r="EX892" s="2"/>
      <c r="EY892" s="2"/>
      <c r="EZ892" s="2"/>
      <c r="FA892" t="s">
        <v>10</v>
      </c>
      <c r="FB892" t="s">
        <v>10</v>
      </c>
      <c r="FC892" t="s">
        <v>10</v>
      </c>
      <c r="FD892" t="s">
        <v>10</v>
      </c>
      <c r="FE892" t="s">
        <v>10</v>
      </c>
      <c r="FF892" t="s">
        <v>10</v>
      </c>
      <c r="FG892" t="s">
        <v>10</v>
      </c>
      <c r="FH892" s="3">
        <v>0</v>
      </c>
      <c r="FI892" s="2"/>
      <c r="FJ892" s="2"/>
      <c r="FK892" s="2"/>
      <c r="FL892" s="2"/>
      <c r="FM892" t="s">
        <v>10</v>
      </c>
      <c r="FN892" t="s">
        <v>10</v>
      </c>
      <c r="FO892" t="s">
        <v>10</v>
      </c>
      <c r="FP892" t="s">
        <v>10</v>
      </c>
      <c r="FQ892" s="2"/>
      <c r="FR892" s="2"/>
      <c r="FS892" t="s">
        <v>10</v>
      </c>
      <c r="FT892" s="2"/>
    </row>
    <row r="893" spans="1:176" x14ac:dyDescent="0.2">
      <c r="A893" t="s">
        <v>5681</v>
      </c>
      <c r="B893" t="s">
        <v>1</v>
      </c>
      <c r="C893" t="s">
        <v>2</v>
      </c>
      <c r="D893" s="2">
        <v>43418</v>
      </c>
      <c r="E893" s="3">
        <v>12</v>
      </c>
      <c r="F893" s="2">
        <v>43418</v>
      </c>
      <c r="G893" t="s">
        <v>3</v>
      </c>
      <c r="H893" t="s">
        <v>4</v>
      </c>
      <c r="I893" t="s">
        <v>5645</v>
      </c>
      <c r="J893" t="s">
        <v>6</v>
      </c>
      <c r="K893" t="s">
        <v>7</v>
      </c>
      <c r="L893" t="s">
        <v>168</v>
      </c>
      <c r="M893" t="s">
        <v>169</v>
      </c>
      <c r="N893" s="3">
        <v>11</v>
      </c>
      <c r="O893" t="s">
        <v>5682</v>
      </c>
      <c r="P893" t="s">
        <v>10</v>
      </c>
      <c r="Q893" t="s">
        <v>10</v>
      </c>
      <c r="R893" t="s">
        <v>4393</v>
      </c>
      <c r="S893" t="s">
        <v>4394</v>
      </c>
      <c r="T893" t="s">
        <v>5674</v>
      </c>
      <c r="U893" t="s">
        <v>5675</v>
      </c>
      <c r="V893" t="s">
        <v>10</v>
      </c>
      <c r="W893" t="s">
        <v>5683</v>
      </c>
      <c r="X893" t="s">
        <v>5677</v>
      </c>
      <c r="Y893" s="2"/>
      <c r="Z893" s="2">
        <v>42036</v>
      </c>
      <c r="AA893" s="2"/>
      <c r="AB893" t="s">
        <v>216</v>
      </c>
      <c r="AC893" t="s">
        <v>5684</v>
      </c>
      <c r="AD893" t="s">
        <v>19</v>
      </c>
      <c r="AE893" t="s">
        <v>10</v>
      </c>
      <c r="AF893" t="s">
        <v>5685</v>
      </c>
      <c r="AG893" t="s">
        <v>22</v>
      </c>
      <c r="AH893" t="s">
        <v>23</v>
      </c>
      <c r="AI893" t="s">
        <v>24</v>
      </c>
      <c r="AJ893" t="s">
        <v>25</v>
      </c>
      <c r="AK893" t="s">
        <v>26</v>
      </c>
      <c r="AL893" t="s">
        <v>27</v>
      </c>
      <c r="AM893" t="s">
        <v>28</v>
      </c>
      <c r="AN893" s="2">
        <v>43418</v>
      </c>
      <c r="AO893" s="4">
        <v>0.76771990740741003</v>
      </c>
      <c r="AP893" s="2">
        <v>43419</v>
      </c>
      <c r="AQ893" s="4">
        <v>0.37615740740740999</v>
      </c>
      <c r="AR893" s="2">
        <v>43417</v>
      </c>
      <c r="AS893" s="4">
        <v>0.72569444444443998</v>
      </c>
      <c r="AT893" s="2">
        <v>43418</v>
      </c>
      <c r="AU893" s="4">
        <v>0.73085648148147997</v>
      </c>
      <c r="AV893" s="2"/>
      <c r="AW893" s="4">
        <v>0</v>
      </c>
      <c r="AX893" s="2">
        <v>43418</v>
      </c>
      <c r="AY893" s="4">
        <v>0.73085648148147997</v>
      </c>
      <c r="AZ893" s="2">
        <v>43419</v>
      </c>
      <c r="BA893" s="4">
        <v>0.73085648148147997</v>
      </c>
      <c r="BB893" s="2">
        <v>43419</v>
      </c>
      <c r="BC893" s="4">
        <v>0.73085648148147997</v>
      </c>
      <c r="BD893" s="2">
        <v>43417</v>
      </c>
      <c r="BE893" s="4">
        <v>0.72569444444443998</v>
      </c>
      <c r="BF893" s="2">
        <v>43417</v>
      </c>
      <c r="BG893" s="4">
        <v>0.72569444444443998</v>
      </c>
      <c r="BH893" s="2">
        <v>43418</v>
      </c>
      <c r="BI893" s="4">
        <v>0.73085648148147997</v>
      </c>
      <c r="BJ893" s="2"/>
      <c r="BK893" s="2"/>
      <c r="BL893" t="s">
        <v>10</v>
      </c>
      <c r="BM893" t="s">
        <v>10</v>
      </c>
      <c r="BN893" t="s">
        <v>10</v>
      </c>
      <c r="BO893" t="s">
        <v>10</v>
      </c>
      <c r="BP893" t="s">
        <v>10</v>
      </c>
      <c r="BQ893" s="5">
        <v>0</v>
      </c>
      <c r="BR893" t="s">
        <v>10</v>
      </c>
      <c r="BS893" s="2"/>
      <c r="BT893" t="s">
        <v>10</v>
      </c>
      <c r="BU893" s="2"/>
      <c r="BV893" t="s">
        <v>10</v>
      </c>
      <c r="BW893" t="s">
        <v>10</v>
      </c>
      <c r="BX893" t="s">
        <v>10</v>
      </c>
      <c r="BY893" t="s">
        <v>10</v>
      </c>
      <c r="BZ893" t="s">
        <v>10</v>
      </c>
      <c r="CA893" t="s">
        <v>10</v>
      </c>
      <c r="CB893" t="s">
        <v>29</v>
      </c>
      <c r="CC893" s="2">
        <v>43418</v>
      </c>
      <c r="CD893" s="4">
        <v>0.76771990740741003</v>
      </c>
      <c r="CE893" t="s">
        <v>29</v>
      </c>
      <c r="CF893" s="2">
        <v>43419</v>
      </c>
      <c r="CG893" s="4">
        <v>0.36217592592593001</v>
      </c>
      <c r="CH893" t="s">
        <v>5179</v>
      </c>
      <c r="CI893" t="s">
        <v>10</v>
      </c>
      <c r="CJ893" t="s">
        <v>10</v>
      </c>
      <c r="CK893" t="s">
        <v>10</v>
      </c>
      <c r="CL893" t="s">
        <v>10</v>
      </c>
      <c r="CM893" t="s">
        <v>10</v>
      </c>
      <c r="CN893" t="s">
        <v>10</v>
      </c>
      <c r="CO893" t="s">
        <v>10</v>
      </c>
      <c r="CP893" t="s">
        <v>10</v>
      </c>
      <c r="CQ893" t="s">
        <v>10</v>
      </c>
      <c r="CR893" t="s">
        <v>10</v>
      </c>
      <c r="CS893" t="s">
        <v>10</v>
      </c>
      <c r="CT893" t="s">
        <v>1776</v>
      </c>
      <c r="CU893" t="s">
        <v>1065</v>
      </c>
      <c r="CV893" t="s">
        <v>1776</v>
      </c>
      <c r="CW893" t="s">
        <v>1065</v>
      </c>
      <c r="CX893" t="s">
        <v>1776</v>
      </c>
      <c r="CY893" t="s">
        <v>1065</v>
      </c>
      <c r="CZ893" s="2">
        <v>43418</v>
      </c>
      <c r="DA893" s="4">
        <v>0.73085648148147997</v>
      </c>
      <c r="DB893" s="2"/>
      <c r="DC893" s="4">
        <v>0</v>
      </c>
      <c r="DD893" s="2"/>
      <c r="DE893" s="4">
        <v>0</v>
      </c>
      <c r="DF893" s="2"/>
      <c r="DG893" s="4">
        <v>0</v>
      </c>
      <c r="DH893" t="s">
        <v>10</v>
      </c>
      <c r="DI893" t="s">
        <v>10</v>
      </c>
      <c r="DJ893" t="s">
        <v>10</v>
      </c>
      <c r="DK893" t="s">
        <v>10</v>
      </c>
      <c r="DL893" s="3">
        <v>0</v>
      </c>
      <c r="DM893" s="2"/>
      <c r="DN893" s="2"/>
      <c r="DO893" s="2"/>
      <c r="DP893" s="2"/>
      <c r="DQ893" t="s">
        <v>10</v>
      </c>
      <c r="DR893" t="s">
        <v>10</v>
      </c>
      <c r="DS893" t="s">
        <v>10</v>
      </c>
      <c r="DT893" t="s">
        <v>10</v>
      </c>
      <c r="DU893" t="s">
        <v>10</v>
      </c>
      <c r="DV893" t="s">
        <v>10</v>
      </c>
      <c r="DW893" t="s">
        <v>10</v>
      </c>
      <c r="DX893" s="3">
        <v>0</v>
      </c>
      <c r="DY893" s="2"/>
      <c r="DZ893" s="2"/>
      <c r="EA893" s="2"/>
      <c r="EB893" s="2"/>
      <c r="EC893" t="s">
        <v>10</v>
      </c>
      <c r="ED893" t="s">
        <v>10</v>
      </c>
      <c r="EE893" t="s">
        <v>10</v>
      </c>
      <c r="EF893" t="s">
        <v>10</v>
      </c>
      <c r="EG893" t="s">
        <v>10</v>
      </c>
      <c r="EH893" t="s">
        <v>10</v>
      </c>
      <c r="EI893" t="s">
        <v>10</v>
      </c>
      <c r="EJ893" s="3">
        <v>0</v>
      </c>
      <c r="EK893" s="2"/>
      <c r="EL893" s="2"/>
      <c r="EM893" s="2"/>
      <c r="EN893" s="2"/>
      <c r="EO893" t="s">
        <v>10</v>
      </c>
      <c r="EP893" t="s">
        <v>10</v>
      </c>
      <c r="EQ893" t="s">
        <v>10</v>
      </c>
      <c r="ER893" t="s">
        <v>10</v>
      </c>
      <c r="ES893" t="s">
        <v>10</v>
      </c>
      <c r="ET893" t="s">
        <v>10</v>
      </c>
      <c r="EU893" t="s">
        <v>10</v>
      </c>
      <c r="EV893" s="3">
        <v>0</v>
      </c>
      <c r="EW893" s="2"/>
      <c r="EX893" s="2"/>
      <c r="EY893" s="2"/>
      <c r="EZ893" s="2"/>
      <c r="FA893" t="s">
        <v>10</v>
      </c>
      <c r="FB893" t="s">
        <v>10</v>
      </c>
      <c r="FC893" t="s">
        <v>10</v>
      </c>
      <c r="FD893" t="s">
        <v>10</v>
      </c>
      <c r="FE893" t="s">
        <v>10</v>
      </c>
      <c r="FF893" t="s">
        <v>10</v>
      </c>
      <c r="FG893" t="s">
        <v>10</v>
      </c>
      <c r="FH893" s="3">
        <v>0</v>
      </c>
      <c r="FI893" s="2"/>
      <c r="FJ893" s="2"/>
      <c r="FK893" s="2"/>
      <c r="FL893" s="2"/>
      <c r="FM893" t="s">
        <v>10</v>
      </c>
      <c r="FN893" t="s">
        <v>10</v>
      </c>
      <c r="FO893" t="s">
        <v>10</v>
      </c>
      <c r="FP893" t="s">
        <v>10</v>
      </c>
      <c r="FQ893" s="2"/>
      <c r="FR893" s="2"/>
      <c r="FS893" t="s">
        <v>10</v>
      </c>
      <c r="FT893" s="2"/>
    </row>
    <row r="894" spans="1:176" x14ac:dyDescent="0.2">
      <c r="A894" t="s">
        <v>5686</v>
      </c>
      <c r="B894" t="s">
        <v>1</v>
      </c>
      <c r="C894" t="s">
        <v>2</v>
      </c>
      <c r="D894" s="2">
        <v>43419</v>
      </c>
      <c r="E894" s="3">
        <v>11</v>
      </c>
      <c r="F894" s="2">
        <v>43419</v>
      </c>
      <c r="G894" t="s">
        <v>3</v>
      </c>
      <c r="H894" t="s">
        <v>4</v>
      </c>
      <c r="I894" t="s">
        <v>5</v>
      </c>
      <c r="J894" t="s">
        <v>40</v>
      </c>
      <c r="K894" t="s">
        <v>41</v>
      </c>
      <c r="L894" t="s">
        <v>42</v>
      </c>
      <c r="M894" t="s">
        <v>43</v>
      </c>
      <c r="N894" s="3">
        <v>11</v>
      </c>
      <c r="O894" t="s">
        <v>10</v>
      </c>
      <c r="P894" t="s">
        <v>317</v>
      </c>
      <c r="Q894" t="s">
        <v>10</v>
      </c>
      <c r="R894" t="s">
        <v>92</v>
      </c>
      <c r="S894" t="s">
        <v>93</v>
      </c>
      <c r="T894" t="s">
        <v>2424</v>
      </c>
      <c r="U894" t="s">
        <v>2425</v>
      </c>
      <c r="V894" t="s">
        <v>10</v>
      </c>
      <c r="W894" t="s">
        <v>5687</v>
      </c>
      <c r="X894" t="s">
        <v>641</v>
      </c>
      <c r="Y894" s="2">
        <v>43129</v>
      </c>
      <c r="Z894" s="2">
        <v>43009</v>
      </c>
      <c r="AA894" s="2"/>
      <c r="AB894" t="s">
        <v>17</v>
      </c>
      <c r="AC894" t="s">
        <v>5688</v>
      </c>
      <c r="AD894" t="s">
        <v>19</v>
      </c>
      <c r="AE894" t="s">
        <v>5689</v>
      </c>
      <c r="AF894" t="s">
        <v>5690</v>
      </c>
      <c r="AG894" t="s">
        <v>22</v>
      </c>
      <c r="AH894" t="s">
        <v>23</v>
      </c>
      <c r="AI894" t="s">
        <v>24</v>
      </c>
      <c r="AJ894" t="s">
        <v>25</v>
      </c>
      <c r="AK894" t="s">
        <v>26</v>
      </c>
      <c r="AL894" t="s">
        <v>27</v>
      </c>
      <c r="AM894" t="s">
        <v>28</v>
      </c>
      <c r="AN894" s="2">
        <v>43419</v>
      </c>
      <c r="AO894" s="4">
        <v>0.26447916666666998</v>
      </c>
      <c r="AP894" s="2">
        <v>43419</v>
      </c>
      <c r="AQ894" s="4">
        <v>0.40024305555556</v>
      </c>
      <c r="AR894" s="2">
        <v>43416</v>
      </c>
      <c r="AS894" s="4">
        <v>0.69442129629630001</v>
      </c>
      <c r="AT894" s="2">
        <v>43416</v>
      </c>
      <c r="AU894" s="4">
        <v>0.69442129629630001</v>
      </c>
      <c r="AV894" s="2"/>
      <c r="AW894" s="4">
        <v>0</v>
      </c>
      <c r="AX894" s="2">
        <v>43419</v>
      </c>
      <c r="AY894" s="4">
        <v>0.34704861111111002</v>
      </c>
      <c r="AZ894" s="2">
        <v>43420</v>
      </c>
      <c r="BA894" s="4">
        <v>0.34704861111111002</v>
      </c>
      <c r="BB894" s="2">
        <v>43420</v>
      </c>
      <c r="BC894" s="4">
        <v>0.40118055555555998</v>
      </c>
      <c r="BD894" s="2"/>
      <c r="BE894" s="4">
        <v>0</v>
      </c>
      <c r="BF894" s="2"/>
      <c r="BG894" s="4">
        <v>0</v>
      </c>
      <c r="BH894" s="2">
        <v>43416</v>
      </c>
      <c r="BI894" s="4">
        <v>0.69442129629630001</v>
      </c>
      <c r="BJ894" s="2"/>
      <c r="BK894" s="2"/>
      <c r="BL894" t="s">
        <v>10</v>
      </c>
      <c r="BM894" t="s">
        <v>10</v>
      </c>
      <c r="BN894" t="s">
        <v>10</v>
      </c>
      <c r="BO894" t="s">
        <v>10</v>
      </c>
      <c r="BP894" t="s">
        <v>10</v>
      </c>
      <c r="BQ894" s="5">
        <v>0</v>
      </c>
      <c r="BR894" t="s">
        <v>10</v>
      </c>
      <c r="BS894" s="2"/>
      <c r="BT894" t="s">
        <v>10</v>
      </c>
      <c r="BU894" s="2"/>
      <c r="BV894" t="s">
        <v>10</v>
      </c>
      <c r="BW894" t="s">
        <v>10</v>
      </c>
      <c r="BX894" t="s">
        <v>10</v>
      </c>
      <c r="BY894" t="s">
        <v>10</v>
      </c>
      <c r="BZ894" t="s">
        <v>10</v>
      </c>
      <c r="CA894" t="s">
        <v>10</v>
      </c>
      <c r="CB894" t="s">
        <v>29</v>
      </c>
      <c r="CC894" s="2">
        <v>43419</v>
      </c>
      <c r="CD894" s="4">
        <v>0.26447916666666998</v>
      </c>
      <c r="CE894" t="s">
        <v>29</v>
      </c>
      <c r="CF894" s="2">
        <v>43419</v>
      </c>
      <c r="CG894" s="4">
        <v>0.32074074074073999</v>
      </c>
      <c r="CH894" t="s">
        <v>5691</v>
      </c>
      <c r="CI894" t="s">
        <v>10</v>
      </c>
      <c r="CJ894" t="s">
        <v>10</v>
      </c>
      <c r="CK894" t="s">
        <v>31</v>
      </c>
      <c r="CL894" t="s">
        <v>32</v>
      </c>
      <c r="CM894" t="s">
        <v>10</v>
      </c>
      <c r="CN894" t="s">
        <v>10</v>
      </c>
      <c r="CO894" t="s">
        <v>10</v>
      </c>
      <c r="CP894" t="s">
        <v>10</v>
      </c>
      <c r="CQ894" t="s">
        <v>10</v>
      </c>
      <c r="CR894" t="s">
        <v>10</v>
      </c>
      <c r="CS894" t="s">
        <v>10</v>
      </c>
      <c r="CT894" t="s">
        <v>186</v>
      </c>
      <c r="CU894" t="s">
        <v>187</v>
      </c>
      <c r="CV894" t="s">
        <v>35</v>
      </c>
      <c r="CW894" t="s">
        <v>188</v>
      </c>
      <c r="CX894" t="s">
        <v>55</v>
      </c>
      <c r="CY894" t="s">
        <v>673</v>
      </c>
      <c r="CZ894" s="2">
        <v>43416</v>
      </c>
      <c r="DA894" s="4">
        <v>0.69442129629630001</v>
      </c>
      <c r="DB894" s="2">
        <v>43419</v>
      </c>
      <c r="DC894" s="4">
        <v>0.34704861111111002</v>
      </c>
      <c r="DD894" s="2"/>
      <c r="DE894" s="4">
        <v>0</v>
      </c>
      <c r="DF894" s="2"/>
      <c r="DG894" s="4">
        <v>0</v>
      </c>
      <c r="DH894" t="s">
        <v>10</v>
      </c>
      <c r="DI894" t="s">
        <v>10</v>
      </c>
      <c r="DJ894" t="s">
        <v>10</v>
      </c>
      <c r="DK894" t="s">
        <v>10</v>
      </c>
      <c r="DL894" s="3">
        <v>0</v>
      </c>
      <c r="DM894" s="2"/>
      <c r="DN894" s="2"/>
      <c r="DO894" s="2"/>
      <c r="DP894" s="2"/>
      <c r="DQ894" t="s">
        <v>10</v>
      </c>
      <c r="DR894" t="s">
        <v>10</v>
      </c>
      <c r="DS894" t="s">
        <v>10</v>
      </c>
      <c r="DT894" t="s">
        <v>10</v>
      </c>
      <c r="DU894" t="s">
        <v>10</v>
      </c>
      <c r="DV894" t="s">
        <v>10</v>
      </c>
      <c r="DW894" t="s">
        <v>10</v>
      </c>
      <c r="DX894" s="3">
        <v>0</v>
      </c>
      <c r="DY894" s="2"/>
      <c r="DZ894" s="2"/>
      <c r="EA894" s="2"/>
      <c r="EB894" s="2"/>
      <c r="EC894" t="s">
        <v>10</v>
      </c>
      <c r="ED894" t="s">
        <v>10</v>
      </c>
      <c r="EE894" t="s">
        <v>10</v>
      </c>
      <c r="EF894" t="s">
        <v>10</v>
      </c>
      <c r="EG894" t="s">
        <v>10</v>
      </c>
      <c r="EH894" t="s">
        <v>10</v>
      </c>
      <c r="EI894" t="s">
        <v>10</v>
      </c>
      <c r="EJ894" s="3">
        <v>0</v>
      </c>
      <c r="EK894" s="2"/>
      <c r="EL894" s="2"/>
      <c r="EM894" s="2"/>
      <c r="EN894" s="2"/>
      <c r="EO894" t="s">
        <v>10</v>
      </c>
      <c r="EP894" t="s">
        <v>10</v>
      </c>
      <c r="EQ894" t="s">
        <v>10</v>
      </c>
      <c r="ER894" t="s">
        <v>10</v>
      </c>
      <c r="ES894" t="s">
        <v>10</v>
      </c>
      <c r="ET894" t="s">
        <v>10</v>
      </c>
      <c r="EU894" t="s">
        <v>10</v>
      </c>
      <c r="EV894" s="3">
        <v>0</v>
      </c>
      <c r="EW894" s="2"/>
      <c r="EX894" s="2"/>
      <c r="EY894" s="2"/>
      <c r="EZ894" s="2"/>
      <c r="FA894" t="s">
        <v>10</v>
      </c>
      <c r="FB894" t="s">
        <v>10</v>
      </c>
      <c r="FC894" t="s">
        <v>10</v>
      </c>
      <c r="FD894" t="s">
        <v>10</v>
      </c>
      <c r="FE894" t="s">
        <v>10</v>
      </c>
      <c r="FF894" t="s">
        <v>10</v>
      </c>
      <c r="FG894" t="s">
        <v>10</v>
      </c>
      <c r="FH894" s="3">
        <v>0</v>
      </c>
      <c r="FI894" s="2"/>
      <c r="FJ894" s="2"/>
      <c r="FK894" s="2"/>
      <c r="FL894" s="2"/>
      <c r="FM894" t="s">
        <v>10</v>
      </c>
      <c r="FN894" t="s">
        <v>10</v>
      </c>
      <c r="FO894" t="s">
        <v>10</v>
      </c>
      <c r="FP894" t="s">
        <v>5692</v>
      </c>
      <c r="FQ894" s="2">
        <v>43419</v>
      </c>
      <c r="FR894" s="2">
        <v>43419</v>
      </c>
      <c r="FS894" t="s">
        <v>687</v>
      </c>
      <c r="FT894" s="2">
        <v>43419</v>
      </c>
    </row>
    <row r="895" spans="1:176" x14ac:dyDescent="0.2">
      <c r="A895" t="s">
        <v>5693</v>
      </c>
      <c r="B895" t="s">
        <v>1</v>
      </c>
      <c r="C895" t="s">
        <v>2</v>
      </c>
      <c r="D895" s="2">
        <v>43419</v>
      </c>
      <c r="E895" s="3">
        <v>11</v>
      </c>
      <c r="F895" s="2">
        <v>43419</v>
      </c>
      <c r="G895" t="s">
        <v>4073</v>
      </c>
      <c r="H895" t="s">
        <v>4074</v>
      </c>
      <c r="I895" t="s">
        <v>10</v>
      </c>
      <c r="J895" t="s">
        <v>2249</v>
      </c>
      <c r="K895" t="s">
        <v>2250</v>
      </c>
      <c r="L895" t="s">
        <v>10</v>
      </c>
      <c r="M895" t="s">
        <v>10</v>
      </c>
      <c r="N895" s="3">
        <v>11</v>
      </c>
      <c r="O895" t="s">
        <v>10</v>
      </c>
      <c r="P895" t="s">
        <v>10</v>
      </c>
      <c r="Q895" t="s">
        <v>10</v>
      </c>
      <c r="R895" t="s">
        <v>5694</v>
      </c>
      <c r="S895" t="s">
        <v>5695</v>
      </c>
      <c r="T895" t="s">
        <v>10</v>
      </c>
      <c r="U895" t="s">
        <v>10</v>
      </c>
      <c r="V895" t="s">
        <v>10</v>
      </c>
      <c r="W895" t="s">
        <v>10</v>
      </c>
      <c r="X895" t="s">
        <v>5696</v>
      </c>
      <c r="Y895" s="2">
        <v>43316</v>
      </c>
      <c r="Z895" s="2">
        <v>43252</v>
      </c>
      <c r="AA895" s="2"/>
      <c r="AB895" t="s">
        <v>4399</v>
      </c>
      <c r="AC895" t="s">
        <v>5697</v>
      </c>
      <c r="AD895" t="s">
        <v>218</v>
      </c>
      <c r="AE895" t="s">
        <v>10</v>
      </c>
      <c r="AF895" t="s">
        <v>10</v>
      </c>
      <c r="AG895" t="s">
        <v>4083</v>
      </c>
      <c r="AH895" t="s">
        <v>4084</v>
      </c>
      <c r="AI895" t="s">
        <v>4085</v>
      </c>
      <c r="AJ895" t="s">
        <v>5698</v>
      </c>
      <c r="AK895" t="s">
        <v>5699</v>
      </c>
      <c r="AL895" t="s">
        <v>27</v>
      </c>
      <c r="AM895" t="s">
        <v>28</v>
      </c>
      <c r="AN895" s="2">
        <v>43419</v>
      </c>
      <c r="AO895" s="4">
        <v>0.38133101851852003</v>
      </c>
      <c r="AP895" s="2"/>
      <c r="AQ895" s="4">
        <v>0</v>
      </c>
      <c r="AR895" s="2">
        <v>43419</v>
      </c>
      <c r="AS895" s="4">
        <v>0.38133101851852003</v>
      </c>
      <c r="AT895" s="2"/>
      <c r="AU895" s="4">
        <v>0</v>
      </c>
      <c r="AV895" s="2"/>
      <c r="AW895" s="4">
        <v>0</v>
      </c>
      <c r="AX895" s="2"/>
      <c r="AY895" s="4">
        <v>0</v>
      </c>
      <c r="AZ895" s="2"/>
      <c r="BA895" s="4">
        <v>0</v>
      </c>
      <c r="BB895" s="2"/>
      <c r="BC895" s="4">
        <v>0</v>
      </c>
      <c r="BD895" s="2"/>
      <c r="BE895" s="4">
        <v>0</v>
      </c>
      <c r="BF895" s="2"/>
      <c r="BG895" s="4">
        <v>0</v>
      </c>
      <c r="BH895" s="2">
        <v>43426</v>
      </c>
      <c r="BI895" s="4">
        <v>0.75</v>
      </c>
      <c r="BJ895" s="2"/>
      <c r="BK895" s="2"/>
      <c r="BL895" t="s">
        <v>10</v>
      </c>
      <c r="BM895" t="s">
        <v>10</v>
      </c>
      <c r="BN895" t="s">
        <v>10</v>
      </c>
      <c r="BO895" t="s">
        <v>10</v>
      </c>
      <c r="BP895" t="s">
        <v>10</v>
      </c>
      <c r="BQ895" s="5">
        <v>0</v>
      </c>
      <c r="BR895" t="s">
        <v>10</v>
      </c>
      <c r="BS895" s="2"/>
      <c r="BT895" t="s">
        <v>10</v>
      </c>
      <c r="BU895" s="2"/>
      <c r="BV895" t="s">
        <v>10</v>
      </c>
      <c r="BW895" t="s">
        <v>10</v>
      </c>
      <c r="BX895" t="s">
        <v>10</v>
      </c>
      <c r="BY895" t="s">
        <v>10</v>
      </c>
      <c r="BZ895" t="s">
        <v>10</v>
      </c>
      <c r="CA895" t="s">
        <v>10</v>
      </c>
      <c r="CB895" t="s">
        <v>5700</v>
      </c>
      <c r="CC895" s="2">
        <v>43419</v>
      </c>
      <c r="CD895" s="4">
        <v>0.29799768518518999</v>
      </c>
      <c r="CE895" t="s">
        <v>5700</v>
      </c>
      <c r="CF895" s="2">
        <v>43419</v>
      </c>
      <c r="CG895" s="4">
        <v>0.29799768518518999</v>
      </c>
      <c r="CH895" t="s">
        <v>5701</v>
      </c>
      <c r="CI895" t="s">
        <v>10</v>
      </c>
      <c r="CJ895" t="s">
        <v>10</v>
      </c>
      <c r="CK895" t="s">
        <v>161</v>
      </c>
      <c r="CL895" t="s">
        <v>162</v>
      </c>
      <c r="CM895" t="s">
        <v>10</v>
      </c>
      <c r="CN895" t="s">
        <v>10</v>
      </c>
      <c r="CO895" t="s">
        <v>10</v>
      </c>
      <c r="CP895" t="s">
        <v>10</v>
      </c>
      <c r="CQ895" t="s">
        <v>10</v>
      </c>
      <c r="CR895" t="s">
        <v>10</v>
      </c>
      <c r="CS895" t="s">
        <v>10</v>
      </c>
      <c r="CT895" t="s">
        <v>4090</v>
      </c>
      <c r="CU895" t="s">
        <v>2094</v>
      </c>
      <c r="CV895" t="s">
        <v>35</v>
      </c>
      <c r="CW895" t="s">
        <v>5145</v>
      </c>
      <c r="CX895" t="s">
        <v>164</v>
      </c>
      <c r="CY895" t="s">
        <v>5702</v>
      </c>
      <c r="CZ895" s="2"/>
      <c r="DA895" s="4">
        <v>0</v>
      </c>
      <c r="DB895" s="2"/>
      <c r="DC895" s="4">
        <v>0</v>
      </c>
      <c r="DD895" s="2"/>
      <c r="DE895" s="4">
        <v>0</v>
      </c>
      <c r="DF895" s="2"/>
      <c r="DG895" s="4">
        <v>0</v>
      </c>
      <c r="DH895" t="s">
        <v>10</v>
      </c>
      <c r="DI895" t="s">
        <v>10</v>
      </c>
      <c r="DJ895" t="s">
        <v>10</v>
      </c>
      <c r="DK895" t="s">
        <v>10</v>
      </c>
      <c r="DL895" s="3">
        <v>0</v>
      </c>
      <c r="DM895" s="2"/>
      <c r="DN895" s="2"/>
      <c r="DO895" s="2"/>
      <c r="DP895" s="2"/>
      <c r="DQ895" t="s">
        <v>10</v>
      </c>
      <c r="DR895" t="s">
        <v>10</v>
      </c>
      <c r="DS895" t="s">
        <v>10</v>
      </c>
      <c r="DT895" t="s">
        <v>10</v>
      </c>
      <c r="DU895" t="s">
        <v>10</v>
      </c>
      <c r="DV895" t="s">
        <v>10</v>
      </c>
      <c r="DW895" t="s">
        <v>10</v>
      </c>
      <c r="DX895" s="3">
        <v>0</v>
      </c>
      <c r="DY895" s="2"/>
      <c r="DZ895" s="2"/>
      <c r="EA895" s="2"/>
      <c r="EB895" s="2"/>
      <c r="EC895" t="s">
        <v>10</v>
      </c>
      <c r="ED895" t="s">
        <v>10</v>
      </c>
      <c r="EE895" t="s">
        <v>10</v>
      </c>
      <c r="EF895" t="s">
        <v>10</v>
      </c>
      <c r="EG895" t="s">
        <v>10</v>
      </c>
      <c r="EH895" t="s">
        <v>10</v>
      </c>
      <c r="EI895" t="s">
        <v>10</v>
      </c>
      <c r="EJ895" s="3">
        <v>0</v>
      </c>
      <c r="EK895" s="2"/>
      <c r="EL895" s="2"/>
      <c r="EM895" s="2"/>
      <c r="EN895" s="2"/>
      <c r="EO895" t="s">
        <v>10</v>
      </c>
      <c r="EP895" t="s">
        <v>10</v>
      </c>
      <c r="EQ895" t="s">
        <v>10</v>
      </c>
      <c r="ER895" t="s">
        <v>10</v>
      </c>
      <c r="ES895" t="s">
        <v>10</v>
      </c>
      <c r="ET895" t="s">
        <v>10</v>
      </c>
      <c r="EU895" t="s">
        <v>10</v>
      </c>
      <c r="EV895" s="3">
        <v>0</v>
      </c>
      <c r="EW895" s="2"/>
      <c r="EX895" s="2"/>
      <c r="EY895" s="2"/>
      <c r="EZ895" s="2"/>
      <c r="FA895" t="s">
        <v>10</v>
      </c>
      <c r="FB895" t="s">
        <v>10</v>
      </c>
      <c r="FC895" t="s">
        <v>10</v>
      </c>
      <c r="FD895" t="s">
        <v>10</v>
      </c>
      <c r="FE895" t="s">
        <v>10</v>
      </c>
      <c r="FF895" t="s">
        <v>10</v>
      </c>
      <c r="FG895" t="s">
        <v>10</v>
      </c>
      <c r="FH895" s="3">
        <v>0</v>
      </c>
      <c r="FI895" s="2"/>
      <c r="FJ895" s="2"/>
      <c r="FK895" s="2"/>
      <c r="FL895" s="2"/>
      <c r="FM895" t="s">
        <v>10</v>
      </c>
      <c r="FN895" t="s">
        <v>10</v>
      </c>
      <c r="FO895" t="s">
        <v>10</v>
      </c>
      <c r="FP895" t="s">
        <v>10</v>
      </c>
      <c r="FQ895" s="2"/>
      <c r="FR895" s="2"/>
      <c r="FS895" t="s">
        <v>10</v>
      </c>
      <c r="FT895" s="2"/>
    </row>
    <row r="896" spans="1:176" x14ac:dyDescent="0.2">
      <c r="A896" t="s">
        <v>5703</v>
      </c>
      <c r="B896" t="s">
        <v>1</v>
      </c>
      <c r="C896" t="s">
        <v>2</v>
      </c>
      <c r="D896" s="2">
        <v>43419</v>
      </c>
      <c r="E896" s="3">
        <v>11</v>
      </c>
      <c r="F896" s="2">
        <v>43419</v>
      </c>
      <c r="G896" t="s">
        <v>3</v>
      </c>
      <c r="H896" t="s">
        <v>4</v>
      </c>
      <c r="I896" t="s">
        <v>5</v>
      </c>
      <c r="J896" t="s">
        <v>40</v>
      </c>
      <c r="K896" t="s">
        <v>41</v>
      </c>
      <c r="L896" t="s">
        <v>42</v>
      </c>
      <c r="M896" t="s">
        <v>43</v>
      </c>
      <c r="N896" s="3">
        <v>10</v>
      </c>
      <c r="O896" t="s">
        <v>10</v>
      </c>
      <c r="P896" t="s">
        <v>317</v>
      </c>
      <c r="Q896" t="s">
        <v>10</v>
      </c>
      <c r="R896" t="s">
        <v>92</v>
      </c>
      <c r="S896" t="s">
        <v>93</v>
      </c>
      <c r="T896" t="s">
        <v>2112</v>
      </c>
      <c r="U896" t="s">
        <v>2113</v>
      </c>
      <c r="V896" t="s">
        <v>10</v>
      </c>
      <c r="W896" t="s">
        <v>5704</v>
      </c>
      <c r="X896" t="s">
        <v>4044</v>
      </c>
      <c r="Y896" s="2">
        <v>43387</v>
      </c>
      <c r="Z896" s="2">
        <v>43313</v>
      </c>
      <c r="AA896" s="2"/>
      <c r="AB896" t="s">
        <v>17</v>
      </c>
      <c r="AC896" t="s">
        <v>5705</v>
      </c>
      <c r="AD896" t="s">
        <v>19</v>
      </c>
      <c r="AE896" t="s">
        <v>5706</v>
      </c>
      <c r="AF896" t="s">
        <v>5707</v>
      </c>
      <c r="AG896" t="s">
        <v>22</v>
      </c>
      <c r="AH896" t="s">
        <v>23</v>
      </c>
      <c r="AI896" t="s">
        <v>24</v>
      </c>
      <c r="AJ896" t="s">
        <v>25</v>
      </c>
      <c r="AK896" t="s">
        <v>26</v>
      </c>
      <c r="AL896" t="s">
        <v>27</v>
      </c>
      <c r="AM896" t="s">
        <v>28</v>
      </c>
      <c r="AN896" s="2">
        <v>43419</v>
      </c>
      <c r="AO896" s="4">
        <v>0.31958333333333</v>
      </c>
      <c r="AP896" s="2">
        <v>43420</v>
      </c>
      <c r="AQ896" s="4">
        <v>0.388125</v>
      </c>
      <c r="AR896" s="2">
        <v>43418</v>
      </c>
      <c r="AS896" s="4">
        <v>0.50526620370370001</v>
      </c>
      <c r="AT896" s="2">
        <v>43418</v>
      </c>
      <c r="AU896" s="4">
        <v>0.50526620370370001</v>
      </c>
      <c r="AV896" s="2"/>
      <c r="AW896" s="4">
        <v>0</v>
      </c>
      <c r="AX896" s="2">
        <v>43419</v>
      </c>
      <c r="AY896" s="4">
        <v>0.3959375</v>
      </c>
      <c r="AZ896" s="2">
        <v>43420</v>
      </c>
      <c r="BA896" s="4">
        <v>0.3959375</v>
      </c>
      <c r="BB896" s="2">
        <v>43421</v>
      </c>
      <c r="BC896" s="4">
        <v>0.39336805555555998</v>
      </c>
      <c r="BD896" s="2"/>
      <c r="BE896" s="4">
        <v>0</v>
      </c>
      <c r="BF896" s="2"/>
      <c r="BG896" s="4">
        <v>0</v>
      </c>
      <c r="BH896" s="2">
        <v>43418</v>
      </c>
      <c r="BI896" s="4">
        <v>0.50526620370370001</v>
      </c>
      <c r="BJ896" s="2"/>
      <c r="BK896" s="2"/>
      <c r="BL896" t="s">
        <v>10</v>
      </c>
      <c r="BM896" t="s">
        <v>10</v>
      </c>
      <c r="BN896" t="s">
        <v>10</v>
      </c>
      <c r="BO896" t="s">
        <v>10</v>
      </c>
      <c r="BP896" t="s">
        <v>10</v>
      </c>
      <c r="BQ896" s="5">
        <v>0</v>
      </c>
      <c r="BR896" t="s">
        <v>10</v>
      </c>
      <c r="BS896" s="2"/>
      <c r="BT896" t="s">
        <v>10</v>
      </c>
      <c r="BU896" s="2"/>
      <c r="BV896" t="s">
        <v>10</v>
      </c>
      <c r="BW896" t="s">
        <v>10</v>
      </c>
      <c r="BX896" t="s">
        <v>10</v>
      </c>
      <c r="BY896" t="s">
        <v>10</v>
      </c>
      <c r="BZ896" t="s">
        <v>10</v>
      </c>
      <c r="CA896" t="s">
        <v>10</v>
      </c>
      <c r="CB896" t="s">
        <v>29</v>
      </c>
      <c r="CC896" s="2">
        <v>43419</v>
      </c>
      <c r="CD896" s="4">
        <v>0.31958333333333</v>
      </c>
      <c r="CE896" t="s">
        <v>29</v>
      </c>
      <c r="CF896" s="2">
        <v>43420</v>
      </c>
      <c r="CG896" s="4">
        <v>0.31297453703703998</v>
      </c>
      <c r="CH896" t="s">
        <v>1786</v>
      </c>
      <c r="CI896" t="s">
        <v>10</v>
      </c>
      <c r="CJ896" t="s">
        <v>10</v>
      </c>
      <c r="CK896" t="s">
        <v>31</v>
      </c>
      <c r="CL896" t="s">
        <v>32</v>
      </c>
      <c r="CM896" t="s">
        <v>10</v>
      </c>
      <c r="CN896" t="s">
        <v>10</v>
      </c>
      <c r="CO896" t="s">
        <v>10</v>
      </c>
      <c r="CP896" t="s">
        <v>10</v>
      </c>
      <c r="CQ896" t="s">
        <v>10</v>
      </c>
      <c r="CR896" t="s">
        <v>10</v>
      </c>
      <c r="CS896" t="s">
        <v>10</v>
      </c>
      <c r="CT896" t="s">
        <v>33</v>
      </c>
      <c r="CU896" t="s">
        <v>34</v>
      </c>
      <c r="CV896" t="s">
        <v>35</v>
      </c>
      <c r="CW896" t="s">
        <v>36</v>
      </c>
      <c r="CX896" t="s">
        <v>55</v>
      </c>
      <c r="CY896" t="s">
        <v>933</v>
      </c>
      <c r="CZ896" s="2">
        <v>43418</v>
      </c>
      <c r="DA896" s="4">
        <v>0.50526620370370001</v>
      </c>
      <c r="DB896" s="2">
        <v>43419</v>
      </c>
      <c r="DC896" s="4">
        <v>0.3959375</v>
      </c>
      <c r="DD896" s="2"/>
      <c r="DE896" s="4">
        <v>0</v>
      </c>
      <c r="DF896" s="2"/>
      <c r="DG896" s="4">
        <v>0</v>
      </c>
      <c r="DH896" t="s">
        <v>10</v>
      </c>
      <c r="DI896" t="s">
        <v>10</v>
      </c>
      <c r="DJ896" t="s">
        <v>10</v>
      </c>
      <c r="DK896" t="s">
        <v>10</v>
      </c>
      <c r="DL896" s="3">
        <v>0</v>
      </c>
      <c r="DM896" s="2"/>
      <c r="DN896" s="2"/>
      <c r="DO896" s="2"/>
      <c r="DP896" s="2"/>
      <c r="DQ896" t="s">
        <v>10</v>
      </c>
      <c r="DR896" t="s">
        <v>10</v>
      </c>
      <c r="DS896" t="s">
        <v>10</v>
      </c>
      <c r="DT896" t="s">
        <v>10</v>
      </c>
      <c r="DU896" t="s">
        <v>10</v>
      </c>
      <c r="DV896" t="s">
        <v>10</v>
      </c>
      <c r="DW896" t="s">
        <v>10</v>
      </c>
      <c r="DX896" s="3">
        <v>0</v>
      </c>
      <c r="DY896" s="2"/>
      <c r="DZ896" s="2"/>
      <c r="EA896" s="2"/>
      <c r="EB896" s="2"/>
      <c r="EC896" t="s">
        <v>10</v>
      </c>
      <c r="ED896" t="s">
        <v>10</v>
      </c>
      <c r="EE896" t="s">
        <v>10</v>
      </c>
      <c r="EF896" t="s">
        <v>10</v>
      </c>
      <c r="EG896" t="s">
        <v>10</v>
      </c>
      <c r="EH896" t="s">
        <v>10</v>
      </c>
      <c r="EI896" t="s">
        <v>10</v>
      </c>
      <c r="EJ896" s="3">
        <v>0</v>
      </c>
      <c r="EK896" s="2"/>
      <c r="EL896" s="2"/>
      <c r="EM896" s="2"/>
      <c r="EN896" s="2"/>
      <c r="EO896" t="s">
        <v>10</v>
      </c>
      <c r="EP896" t="s">
        <v>10</v>
      </c>
      <c r="EQ896" t="s">
        <v>10</v>
      </c>
      <c r="ER896" t="s">
        <v>10</v>
      </c>
      <c r="ES896" t="s">
        <v>10</v>
      </c>
      <c r="ET896" t="s">
        <v>10</v>
      </c>
      <c r="EU896" t="s">
        <v>10</v>
      </c>
      <c r="EV896" s="3">
        <v>0</v>
      </c>
      <c r="EW896" s="2"/>
      <c r="EX896" s="2"/>
      <c r="EY896" s="2"/>
      <c r="EZ896" s="2"/>
      <c r="FA896" t="s">
        <v>10</v>
      </c>
      <c r="FB896" t="s">
        <v>10</v>
      </c>
      <c r="FC896" t="s">
        <v>10</v>
      </c>
      <c r="FD896" t="s">
        <v>10</v>
      </c>
      <c r="FE896" t="s">
        <v>10</v>
      </c>
      <c r="FF896" t="s">
        <v>10</v>
      </c>
      <c r="FG896" t="s">
        <v>10</v>
      </c>
      <c r="FH896" s="3">
        <v>0</v>
      </c>
      <c r="FI896" s="2"/>
      <c r="FJ896" s="2"/>
      <c r="FK896" s="2"/>
      <c r="FL896" s="2"/>
      <c r="FM896" t="s">
        <v>10</v>
      </c>
      <c r="FN896" t="s">
        <v>10</v>
      </c>
      <c r="FO896" t="s">
        <v>10</v>
      </c>
      <c r="FP896" t="s">
        <v>5708</v>
      </c>
      <c r="FQ896" s="2">
        <v>43420</v>
      </c>
      <c r="FR896" s="2">
        <v>43420</v>
      </c>
      <c r="FS896" t="s">
        <v>687</v>
      </c>
      <c r="FT896" s="2">
        <v>43420</v>
      </c>
    </row>
    <row r="897" spans="1:176" x14ac:dyDescent="0.2">
      <c r="A897" t="s">
        <v>5709</v>
      </c>
      <c r="B897" t="s">
        <v>1</v>
      </c>
      <c r="C897" t="s">
        <v>2</v>
      </c>
      <c r="D897" s="2">
        <v>43417</v>
      </c>
      <c r="E897" s="3">
        <v>13</v>
      </c>
      <c r="F897" s="2">
        <v>43419</v>
      </c>
      <c r="G897" t="s">
        <v>145</v>
      </c>
      <c r="H897" t="s">
        <v>146</v>
      </c>
      <c r="I897" t="s">
        <v>10</v>
      </c>
      <c r="J897" t="s">
        <v>6</v>
      </c>
      <c r="K897" t="s">
        <v>7</v>
      </c>
      <c r="L897" t="s">
        <v>8</v>
      </c>
      <c r="M897" t="s">
        <v>9</v>
      </c>
      <c r="N897" s="3">
        <v>11</v>
      </c>
      <c r="O897" t="s">
        <v>10</v>
      </c>
      <c r="P897" t="s">
        <v>10</v>
      </c>
      <c r="Q897" t="s">
        <v>10</v>
      </c>
      <c r="R897" t="s">
        <v>11</v>
      </c>
      <c r="S897" t="s">
        <v>12</v>
      </c>
      <c r="T897" t="s">
        <v>10</v>
      </c>
      <c r="U897" t="s">
        <v>10</v>
      </c>
      <c r="V897" t="s">
        <v>10</v>
      </c>
      <c r="W897" t="s">
        <v>5710</v>
      </c>
      <c r="X897" t="s">
        <v>16</v>
      </c>
      <c r="Y897" s="2">
        <v>43073</v>
      </c>
      <c r="Z897" s="2">
        <v>43009</v>
      </c>
      <c r="AA897" s="2"/>
      <c r="AB897" t="s">
        <v>17</v>
      </c>
      <c r="AC897" t="s">
        <v>5711</v>
      </c>
      <c r="AD897" t="s">
        <v>19</v>
      </c>
      <c r="AE897" t="s">
        <v>5712</v>
      </c>
      <c r="AF897" t="s">
        <v>2487</v>
      </c>
      <c r="AG897" t="s">
        <v>22</v>
      </c>
      <c r="AH897" t="s">
        <v>23</v>
      </c>
      <c r="AI897" t="s">
        <v>24</v>
      </c>
      <c r="AJ897" t="s">
        <v>25</v>
      </c>
      <c r="AK897" t="s">
        <v>26</v>
      </c>
      <c r="AL897" t="s">
        <v>27</v>
      </c>
      <c r="AM897" t="s">
        <v>28</v>
      </c>
      <c r="AN897" s="2">
        <v>43419</v>
      </c>
      <c r="AO897" s="4">
        <v>0.31976851851852001</v>
      </c>
      <c r="AP897" s="2">
        <v>43417</v>
      </c>
      <c r="AQ897" s="4">
        <v>0.69420138888889005</v>
      </c>
      <c r="AR897" s="2">
        <v>43417</v>
      </c>
      <c r="AS897" s="4">
        <v>0.69420138888889005</v>
      </c>
      <c r="AT897" s="2">
        <v>43417</v>
      </c>
      <c r="AU897" s="4">
        <v>0.69420138888889005</v>
      </c>
      <c r="AV897" s="2"/>
      <c r="AW897" s="4">
        <v>0</v>
      </c>
      <c r="AX897" s="2">
        <v>43417</v>
      </c>
      <c r="AY897" s="4">
        <v>0.69420138888889005</v>
      </c>
      <c r="AZ897" s="2">
        <v>43417</v>
      </c>
      <c r="BA897" s="4">
        <v>0.73586805555556001</v>
      </c>
      <c r="BB897" s="2">
        <v>43417</v>
      </c>
      <c r="BC897" s="4">
        <v>0.73586805555556001</v>
      </c>
      <c r="BD897" s="2"/>
      <c r="BE897" s="4">
        <v>0</v>
      </c>
      <c r="BF897" s="2"/>
      <c r="BG897" s="4">
        <v>0</v>
      </c>
      <c r="BH897" s="2">
        <v>43417</v>
      </c>
      <c r="BI897" s="4">
        <v>0.69420138888889005</v>
      </c>
      <c r="BJ897" s="2"/>
      <c r="BK897" s="2"/>
      <c r="BL897" t="s">
        <v>10</v>
      </c>
      <c r="BM897" t="s">
        <v>10</v>
      </c>
      <c r="BN897" t="s">
        <v>10</v>
      </c>
      <c r="BO897" t="s">
        <v>10</v>
      </c>
      <c r="BP897" t="s">
        <v>10</v>
      </c>
      <c r="BQ897" s="5">
        <v>0</v>
      </c>
      <c r="BR897" t="s">
        <v>10</v>
      </c>
      <c r="BS897" s="2"/>
      <c r="BT897" t="s">
        <v>10</v>
      </c>
      <c r="BU897" s="2"/>
      <c r="BV897" t="s">
        <v>10</v>
      </c>
      <c r="BW897" t="s">
        <v>10</v>
      </c>
      <c r="BX897" t="s">
        <v>10</v>
      </c>
      <c r="BY897" t="s">
        <v>10</v>
      </c>
      <c r="BZ897" t="s">
        <v>10</v>
      </c>
      <c r="CA897" t="s">
        <v>10</v>
      </c>
      <c r="CB897" t="s">
        <v>29</v>
      </c>
      <c r="CC897" s="2">
        <v>43419</v>
      </c>
      <c r="CD897" s="4">
        <v>0.31976851851852001</v>
      </c>
      <c r="CE897" t="s">
        <v>29</v>
      </c>
      <c r="CF897" s="2">
        <v>43419</v>
      </c>
      <c r="CG897" s="4">
        <v>0.33700231481481002</v>
      </c>
      <c r="CH897" t="s">
        <v>30</v>
      </c>
      <c r="CI897" t="s">
        <v>10</v>
      </c>
      <c r="CJ897" t="s">
        <v>10</v>
      </c>
      <c r="CK897" t="s">
        <v>31</v>
      </c>
      <c r="CL897" t="s">
        <v>32</v>
      </c>
      <c r="CM897" t="s">
        <v>10</v>
      </c>
      <c r="CN897" t="s">
        <v>10</v>
      </c>
      <c r="CO897" t="s">
        <v>10</v>
      </c>
      <c r="CP897" t="s">
        <v>10</v>
      </c>
      <c r="CQ897" t="s">
        <v>10</v>
      </c>
      <c r="CR897" t="s">
        <v>10</v>
      </c>
      <c r="CS897" t="s">
        <v>10</v>
      </c>
      <c r="CT897" t="s">
        <v>51</v>
      </c>
      <c r="CU897" t="s">
        <v>52</v>
      </c>
      <c r="CV897" t="s">
        <v>53</v>
      </c>
      <c r="CW897" t="s">
        <v>54</v>
      </c>
      <c r="CX897" t="s">
        <v>55</v>
      </c>
      <c r="CY897" t="s">
        <v>56</v>
      </c>
      <c r="CZ897" s="2">
        <v>43417</v>
      </c>
      <c r="DA897" s="4">
        <v>0.69420138888889005</v>
      </c>
      <c r="DB897" s="2">
        <v>43417</v>
      </c>
      <c r="DC897" s="4">
        <v>0.69420138888889005</v>
      </c>
      <c r="DD897" s="2"/>
      <c r="DE897" s="4">
        <v>0</v>
      </c>
      <c r="DF897" s="2"/>
      <c r="DG897" s="4">
        <v>0</v>
      </c>
      <c r="DH897" t="s">
        <v>10</v>
      </c>
      <c r="DI897" t="s">
        <v>10</v>
      </c>
      <c r="DJ897" t="s">
        <v>10</v>
      </c>
      <c r="DK897" t="s">
        <v>10</v>
      </c>
      <c r="DL897" s="3">
        <v>0</v>
      </c>
      <c r="DM897" s="2"/>
      <c r="DN897" s="2"/>
      <c r="DO897" s="2"/>
      <c r="DP897" s="2"/>
      <c r="DQ897" t="s">
        <v>10</v>
      </c>
      <c r="DR897" t="s">
        <v>10</v>
      </c>
      <c r="DS897" t="s">
        <v>10</v>
      </c>
      <c r="DT897" t="s">
        <v>10</v>
      </c>
      <c r="DU897" t="s">
        <v>10</v>
      </c>
      <c r="DV897" t="s">
        <v>10</v>
      </c>
      <c r="DW897" t="s">
        <v>10</v>
      </c>
      <c r="DX897" s="3">
        <v>0</v>
      </c>
      <c r="DY897" s="2"/>
      <c r="DZ897" s="2"/>
      <c r="EA897" s="2"/>
      <c r="EB897" s="2"/>
      <c r="EC897" t="s">
        <v>10</v>
      </c>
      <c r="ED897" t="s">
        <v>10</v>
      </c>
      <c r="EE897" t="s">
        <v>10</v>
      </c>
      <c r="EF897" t="s">
        <v>10</v>
      </c>
      <c r="EG897" t="s">
        <v>10</v>
      </c>
      <c r="EH897" t="s">
        <v>10</v>
      </c>
      <c r="EI897" t="s">
        <v>10</v>
      </c>
      <c r="EJ897" s="3">
        <v>0</v>
      </c>
      <c r="EK897" s="2"/>
      <c r="EL897" s="2"/>
      <c r="EM897" s="2"/>
      <c r="EN897" s="2"/>
      <c r="EO897" t="s">
        <v>10</v>
      </c>
      <c r="EP897" t="s">
        <v>10</v>
      </c>
      <c r="EQ897" t="s">
        <v>10</v>
      </c>
      <c r="ER897" t="s">
        <v>10</v>
      </c>
      <c r="ES897" t="s">
        <v>10</v>
      </c>
      <c r="ET897" t="s">
        <v>10</v>
      </c>
      <c r="EU897" t="s">
        <v>10</v>
      </c>
      <c r="EV897" s="3">
        <v>0</v>
      </c>
      <c r="EW897" s="2"/>
      <c r="EX897" s="2"/>
      <c r="EY897" s="2"/>
      <c r="EZ897" s="2"/>
      <c r="FA897" t="s">
        <v>10</v>
      </c>
      <c r="FB897" t="s">
        <v>10</v>
      </c>
      <c r="FC897" t="s">
        <v>10</v>
      </c>
      <c r="FD897" t="s">
        <v>10</v>
      </c>
      <c r="FE897" t="s">
        <v>10</v>
      </c>
      <c r="FF897" t="s">
        <v>10</v>
      </c>
      <c r="FG897" t="s">
        <v>10</v>
      </c>
      <c r="FH897" s="3">
        <v>0</v>
      </c>
      <c r="FI897" s="2"/>
      <c r="FJ897" s="2"/>
      <c r="FK897" s="2"/>
      <c r="FL897" s="2"/>
      <c r="FM897" t="s">
        <v>10</v>
      </c>
      <c r="FN897" t="s">
        <v>10</v>
      </c>
      <c r="FO897" t="s">
        <v>10</v>
      </c>
      <c r="FP897" t="s">
        <v>10</v>
      </c>
      <c r="FQ897" s="2"/>
      <c r="FR897" s="2"/>
      <c r="FS897" t="s">
        <v>10</v>
      </c>
      <c r="FT897" s="2"/>
    </row>
    <row r="898" spans="1:176" x14ac:dyDescent="0.2">
      <c r="A898" t="s">
        <v>5713</v>
      </c>
      <c r="B898" t="s">
        <v>1</v>
      </c>
      <c r="C898" t="s">
        <v>2</v>
      </c>
      <c r="D898" s="2">
        <v>43418</v>
      </c>
      <c r="E898" s="3">
        <v>12</v>
      </c>
      <c r="F898" s="2">
        <v>43419</v>
      </c>
      <c r="G898" t="s">
        <v>145</v>
      </c>
      <c r="H898" t="s">
        <v>146</v>
      </c>
      <c r="I898" t="s">
        <v>10</v>
      </c>
      <c r="J898" t="s">
        <v>6</v>
      </c>
      <c r="K898" t="s">
        <v>7</v>
      </c>
      <c r="L898" t="s">
        <v>8</v>
      </c>
      <c r="M898" t="s">
        <v>9</v>
      </c>
      <c r="N898" s="3">
        <v>11</v>
      </c>
      <c r="O898" t="s">
        <v>10</v>
      </c>
      <c r="P898" t="s">
        <v>10</v>
      </c>
      <c r="Q898" t="s">
        <v>10</v>
      </c>
      <c r="R898" t="s">
        <v>11</v>
      </c>
      <c r="S898" t="s">
        <v>12</v>
      </c>
      <c r="T898" t="s">
        <v>10</v>
      </c>
      <c r="U898" t="s">
        <v>10</v>
      </c>
      <c r="V898" t="s">
        <v>10</v>
      </c>
      <c r="W898" t="s">
        <v>5714</v>
      </c>
      <c r="X898" t="s">
        <v>16</v>
      </c>
      <c r="Y898" s="2">
        <v>43263</v>
      </c>
      <c r="Z898" s="2">
        <v>43191</v>
      </c>
      <c r="AA898" s="2"/>
      <c r="AB898" t="s">
        <v>17</v>
      </c>
      <c r="AC898" t="s">
        <v>5715</v>
      </c>
      <c r="AD898" t="s">
        <v>19</v>
      </c>
      <c r="AE898" t="s">
        <v>5716</v>
      </c>
      <c r="AF898" t="s">
        <v>2487</v>
      </c>
      <c r="AG898" t="s">
        <v>22</v>
      </c>
      <c r="AH898" t="s">
        <v>23</v>
      </c>
      <c r="AI898" t="s">
        <v>24</v>
      </c>
      <c r="AJ898" t="s">
        <v>25</v>
      </c>
      <c r="AK898" t="s">
        <v>26</v>
      </c>
      <c r="AL898" t="s">
        <v>27</v>
      </c>
      <c r="AM898" t="s">
        <v>28</v>
      </c>
      <c r="AN898" s="2">
        <v>43419</v>
      </c>
      <c r="AO898" s="4">
        <v>0.33388888888889001</v>
      </c>
      <c r="AP898" s="2">
        <v>43418</v>
      </c>
      <c r="AQ898" s="4">
        <v>0.74093750000000003</v>
      </c>
      <c r="AR898" s="2">
        <v>43418</v>
      </c>
      <c r="AS898" s="4">
        <v>0.74092592592592998</v>
      </c>
      <c r="AT898" s="2">
        <v>43418</v>
      </c>
      <c r="AU898" s="4">
        <v>0.74092592592592998</v>
      </c>
      <c r="AV898" s="2"/>
      <c r="AW898" s="4">
        <v>0</v>
      </c>
      <c r="AX898" s="2">
        <v>43418</v>
      </c>
      <c r="AY898" s="4">
        <v>0.74093750000000003</v>
      </c>
      <c r="AZ898" s="2">
        <v>43418</v>
      </c>
      <c r="BA898" s="4">
        <v>0.78259259259258995</v>
      </c>
      <c r="BB898" s="2">
        <v>43418</v>
      </c>
      <c r="BC898" s="4">
        <v>0.78259259259258995</v>
      </c>
      <c r="BD898" s="2"/>
      <c r="BE898" s="4">
        <v>0</v>
      </c>
      <c r="BF898" s="2"/>
      <c r="BG898" s="4">
        <v>0</v>
      </c>
      <c r="BH898" s="2">
        <v>43418</v>
      </c>
      <c r="BI898" s="4">
        <v>0.74092592592592998</v>
      </c>
      <c r="BJ898" s="2"/>
      <c r="BK898" s="2"/>
      <c r="BL898" t="s">
        <v>10</v>
      </c>
      <c r="BM898" t="s">
        <v>10</v>
      </c>
      <c r="BN898" t="s">
        <v>10</v>
      </c>
      <c r="BO898" t="s">
        <v>10</v>
      </c>
      <c r="BP898" t="s">
        <v>10</v>
      </c>
      <c r="BQ898" s="5">
        <v>0</v>
      </c>
      <c r="BR898" t="s">
        <v>10</v>
      </c>
      <c r="BS898" s="2"/>
      <c r="BT898" t="s">
        <v>10</v>
      </c>
      <c r="BU898" s="2"/>
      <c r="BV898" t="s">
        <v>10</v>
      </c>
      <c r="BW898" t="s">
        <v>10</v>
      </c>
      <c r="BX898" t="s">
        <v>10</v>
      </c>
      <c r="BY898" t="s">
        <v>10</v>
      </c>
      <c r="BZ898" t="s">
        <v>10</v>
      </c>
      <c r="CA898" t="s">
        <v>10</v>
      </c>
      <c r="CB898" t="s">
        <v>29</v>
      </c>
      <c r="CC898" s="2">
        <v>43419</v>
      </c>
      <c r="CD898" s="4">
        <v>0.33388888888889001</v>
      </c>
      <c r="CE898" t="s">
        <v>29</v>
      </c>
      <c r="CF898" s="2">
        <v>43419</v>
      </c>
      <c r="CG898" s="4">
        <v>0.34844907407407</v>
      </c>
      <c r="CH898" t="s">
        <v>30</v>
      </c>
      <c r="CI898" t="s">
        <v>10</v>
      </c>
      <c r="CJ898" t="s">
        <v>10</v>
      </c>
      <c r="CK898" t="s">
        <v>31</v>
      </c>
      <c r="CL898" t="s">
        <v>32</v>
      </c>
      <c r="CM898" t="s">
        <v>10</v>
      </c>
      <c r="CN898" t="s">
        <v>10</v>
      </c>
      <c r="CO898" t="s">
        <v>10</v>
      </c>
      <c r="CP898" t="s">
        <v>10</v>
      </c>
      <c r="CQ898" t="s">
        <v>10</v>
      </c>
      <c r="CR898" t="s">
        <v>10</v>
      </c>
      <c r="CS898" t="s">
        <v>10</v>
      </c>
      <c r="CT898" t="s">
        <v>51</v>
      </c>
      <c r="CU898" t="s">
        <v>52</v>
      </c>
      <c r="CV898" t="s">
        <v>53</v>
      </c>
      <c r="CW898" t="s">
        <v>54</v>
      </c>
      <c r="CX898" t="s">
        <v>55</v>
      </c>
      <c r="CY898" t="s">
        <v>56</v>
      </c>
      <c r="CZ898" s="2">
        <v>43418</v>
      </c>
      <c r="DA898" s="4">
        <v>0.74092592592592998</v>
      </c>
      <c r="DB898" s="2">
        <v>43418</v>
      </c>
      <c r="DC898" s="4">
        <v>0.74093750000000003</v>
      </c>
      <c r="DD898" s="2"/>
      <c r="DE898" s="4">
        <v>0</v>
      </c>
      <c r="DF898" s="2"/>
      <c r="DG898" s="4">
        <v>0</v>
      </c>
      <c r="DH898" t="s">
        <v>10</v>
      </c>
      <c r="DI898" t="s">
        <v>10</v>
      </c>
      <c r="DJ898" t="s">
        <v>10</v>
      </c>
      <c r="DK898" t="s">
        <v>10</v>
      </c>
      <c r="DL898" s="3">
        <v>0</v>
      </c>
      <c r="DM898" s="2"/>
      <c r="DN898" s="2"/>
      <c r="DO898" s="2"/>
      <c r="DP898" s="2"/>
      <c r="DQ898" t="s">
        <v>10</v>
      </c>
      <c r="DR898" t="s">
        <v>10</v>
      </c>
      <c r="DS898" t="s">
        <v>10</v>
      </c>
      <c r="DT898" t="s">
        <v>10</v>
      </c>
      <c r="DU898" t="s">
        <v>10</v>
      </c>
      <c r="DV898" t="s">
        <v>10</v>
      </c>
      <c r="DW898" t="s">
        <v>10</v>
      </c>
      <c r="DX898" s="3">
        <v>0</v>
      </c>
      <c r="DY898" s="2"/>
      <c r="DZ898" s="2"/>
      <c r="EA898" s="2"/>
      <c r="EB898" s="2"/>
      <c r="EC898" t="s">
        <v>10</v>
      </c>
      <c r="ED898" t="s">
        <v>10</v>
      </c>
      <c r="EE898" t="s">
        <v>10</v>
      </c>
      <c r="EF898" t="s">
        <v>10</v>
      </c>
      <c r="EG898" t="s">
        <v>10</v>
      </c>
      <c r="EH898" t="s">
        <v>10</v>
      </c>
      <c r="EI898" t="s">
        <v>10</v>
      </c>
      <c r="EJ898" s="3">
        <v>0</v>
      </c>
      <c r="EK898" s="2"/>
      <c r="EL898" s="2"/>
      <c r="EM898" s="2"/>
      <c r="EN898" s="2"/>
      <c r="EO898" t="s">
        <v>10</v>
      </c>
      <c r="EP898" t="s">
        <v>10</v>
      </c>
      <c r="EQ898" t="s">
        <v>10</v>
      </c>
      <c r="ER898" t="s">
        <v>10</v>
      </c>
      <c r="ES898" t="s">
        <v>10</v>
      </c>
      <c r="ET898" t="s">
        <v>10</v>
      </c>
      <c r="EU898" t="s">
        <v>10</v>
      </c>
      <c r="EV898" s="3">
        <v>0</v>
      </c>
      <c r="EW898" s="2"/>
      <c r="EX898" s="2"/>
      <c r="EY898" s="2"/>
      <c r="EZ898" s="2"/>
      <c r="FA898" t="s">
        <v>10</v>
      </c>
      <c r="FB898" t="s">
        <v>10</v>
      </c>
      <c r="FC898" t="s">
        <v>10</v>
      </c>
      <c r="FD898" t="s">
        <v>10</v>
      </c>
      <c r="FE898" t="s">
        <v>10</v>
      </c>
      <c r="FF898" t="s">
        <v>10</v>
      </c>
      <c r="FG898" t="s">
        <v>10</v>
      </c>
      <c r="FH898" s="3">
        <v>0</v>
      </c>
      <c r="FI898" s="2"/>
      <c r="FJ898" s="2"/>
      <c r="FK898" s="2"/>
      <c r="FL898" s="2"/>
      <c r="FM898" t="s">
        <v>10</v>
      </c>
      <c r="FN898" t="s">
        <v>10</v>
      </c>
      <c r="FO898" t="s">
        <v>10</v>
      </c>
      <c r="FP898" t="s">
        <v>10</v>
      </c>
      <c r="FQ898" s="2"/>
      <c r="FR898" s="2"/>
      <c r="FS898" t="s">
        <v>10</v>
      </c>
      <c r="FT898" s="2"/>
    </row>
    <row r="899" spans="1:176" x14ac:dyDescent="0.2">
      <c r="A899" t="s">
        <v>5717</v>
      </c>
      <c r="B899" t="s">
        <v>1</v>
      </c>
      <c r="C899" t="s">
        <v>2</v>
      </c>
      <c r="D899" s="2">
        <v>43419</v>
      </c>
      <c r="E899" s="3">
        <v>11</v>
      </c>
      <c r="F899" s="2">
        <v>43419</v>
      </c>
      <c r="G899" t="s">
        <v>3</v>
      </c>
      <c r="H899" t="s">
        <v>4</v>
      </c>
      <c r="I899" t="s">
        <v>5645</v>
      </c>
      <c r="J899" t="s">
        <v>40</v>
      </c>
      <c r="K899" t="s">
        <v>41</v>
      </c>
      <c r="L899" t="s">
        <v>42</v>
      </c>
      <c r="M899" t="s">
        <v>43</v>
      </c>
      <c r="N899" s="3">
        <v>0</v>
      </c>
      <c r="O899" t="s">
        <v>5718</v>
      </c>
      <c r="P899" t="s">
        <v>10</v>
      </c>
      <c r="Q899" t="s">
        <v>10</v>
      </c>
      <c r="R899" t="s">
        <v>5189</v>
      </c>
      <c r="S899" t="s">
        <v>5190</v>
      </c>
      <c r="T899" t="s">
        <v>5719</v>
      </c>
      <c r="U899" t="s">
        <v>5720</v>
      </c>
      <c r="V899" t="s">
        <v>10</v>
      </c>
      <c r="W899" t="s">
        <v>5721</v>
      </c>
      <c r="X899" t="s">
        <v>198</v>
      </c>
      <c r="Y899" s="2"/>
      <c r="Z899" s="2">
        <v>42856</v>
      </c>
      <c r="AA899" s="2"/>
      <c r="AB899" t="s">
        <v>17</v>
      </c>
      <c r="AC899" t="s">
        <v>5722</v>
      </c>
      <c r="AD899" t="s">
        <v>19</v>
      </c>
      <c r="AE899" t="s">
        <v>5723</v>
      </c>
      <c r="AF899" t="s">
        <v>5724</v>
      </c>
      <c r="AG899" t="s">
        <v>22</v>
      </c>
      <c r="AH899" t="s">
        <v>23</v>
      </c>
      <c r="AI899" t="s">
        <v>24</v>
      </c>
      <c r="AJ899" t="s">
        <v>25</v>
      </c>
      <c r="AK899" t="s">
        <v>26</v>
      </c>
      <c r="AL899" t="s">
        <v>27</v>
      </c>
      <c r="AM899" t="s">
        <v>28</v>
      </c>
      <c r="AN899" s="2">
        <v>43419</v>
      </c>
      <c r="AO899" s="4">
        <v>0.33432870370369999</v>
      </c>
      <c r="AP899" s="2">
        <v>43419</v>
      </c>
      <c r="AQ899" s="4">
        <v>0.39344907407406998</v>
      </c>
      <c r="AR899" s="2">
        <v>43405</v>
      </c>
      <c r="AS899" s="4">
        <v>0.67708333333333004</v>
      </c>
      <c r="AT899" s="2">
        <v>43419</v>
      </c>
      <c r="AU899" s="4">
        <v>0.37938657407407</v>
      </c>
      <c r="AV899" s="2"/>
      <c r="AW899" s="4">
        <v>0</v>
      </c>
      <c r="AX899" s="2">
        <v>43419</v>
      </c>
      <c r="AY899" s="4">
        <v>0.37938657407407</v>
      </c>
      <c r="AZ899" s="2">
        <v>43420</v>
      </c>
      <c r="BA899" s="4">
        <v>0.37938657407407</v>
      </c>
      <c r="BB899" s="2">
        <v>43420</v>
      </c>
      <c r="BC899" s="4">
        <v>0.37938657407407</v>
      </c>
      <c r="BD899" s="2">
        <v>43405</v>
      </c>
      <c r="BE899" s="4">
        <v>0.67708333333333004</v>
      </c>
      <c r="BF899" s="2">
        <v>43405</v>
      </c>
      <c r="BG899" s="4">
        <v>0.67708333333333004</v>
      </c>
      <c r="BH899" s="2">
        <v>43419</v>
      </c>
      <c r="BI899" s="4">
        <v>0.37938657407407</v>
      </c>
      <c r="BJ899" s="2"/>
      <c r="BK899" s="2"/>
      <c r="BL899" t="s">
        <v>10</v>
      </c>
      <c r="BM899" t="s">
        <v>10</v>
      </c>
      <c r="BN899" t="s">
        <v>10</v>
      </c>
      <c r="BO899" t="s">
        <v>10</v>
      </c>
      <c r="BP899" t="s">
        <v>10</v>
      </c>
      <c r="BQ899" s="5">
        <v>0</v>
      </c>
      <c r="BR899" t="s">
        <v>10</v>
      </c>
      <c r="BS899" s="2"/>
      <c r="BT899" t="s">
        <v>10</v>
      </c>
      <c r="BU899" s="2"/>
      <c r="BV899" t="s">
        <v>10</v>
      </c>
      <c r="BW899" t="s">
        <v>10</v>
      </c>
      <c r="BX899" t="s">
        <v>10</v>
      </c>
      <c r="BY899" t="s">
        <v>10</v>
      </c>
      <c r="BZ899" t="s">
        <v>10</v>
      </c>
      <c r="CA899" t="s">
        <v>10</v>
      </c>
      <c r="CB899" t="s">
        <v>29</v>
      </c>
      <c r="CC899" s="2">
        <v>43419</v>
      </c>
      <c r="CD899" s="4">
        <v>0.33432870370369999</v>
      </c>
      <c r="CE899" t="s">
        <v>29</v>
      </c>
      <c r="CF899" s="2">
        <v>43430</v>
      </c>
      <c r="CG899" s="4">
        <v>0.50052083333332997</v>
      </c>
      <c r="CH899" t="s">
        <v>5179</v>
      </c>
      <c r="CI899" t="s">
        <v>10</v>
      </c>
      <c r="CJ899" t="s">
        <v>10</v>
      </c>
      <c r="CK899" t="s">
        <v>10</v>
      </c>
      <c r="CL899" t="s">
        <v>10</v>
      </c>
      <c r="CM899" t="s">
        <v>10</v>
      </c>
      <c r="CN899" t="s">
        <v>10</v>
      </c>
      <c r="CO899" t="s">
        <v>10</v>
      </c>
      <c r="CP899" t="s">
        <v>10</v>
      </c>
      <c r="CQ899" t="s">
        <v>10</v>
      </c>
      <c r="CR899" t="s">
        <v>10</v>
      </c>
      <c r="CS899" t="s">
        <v>10</v>
      </c>
      <c r="CT899" t="s">
        <v>51</v>
      </c>
      <c r="CU899" t="s">
        <v>52</v>
      </c>
      <c r="CV899" t="s">
        <v>2938</v>
      </c>
      <c r="CW899" t="s">
        <v>2939</v>
      </c>
      <c r="CX899" t="s">
        <v>164</v>
      </c>
      <c r="CY899" t="s">
        <v>4972</v>
      </c>
      <c r="CZ899" s="2">
        <v>43419</v>
      </c>
      <c r="DA899" s="4">
        <v>0.37938657407407</v>
      </c>
      <c r="DB899" s="2"/>
      <c r="DC899" s="4">
        <v>0</v>
      </c>
      <c r="DD899" s="2"/>
      <c r="DE899" s="4">
        <v>0</v>
      </c>
      <c r="DF899" s="2"/>
      <c r="DG899" s="4">
        <v>0</v>
      </c>
      <c r="DH899" t="s">
        <v>10</v>
      </c>
      <c r="DI899" t="s">
        <v>10</v>
      </c>
      <c r="DJ899" t="s">
        <v>10</v>
      </c>
      <c r="DK899" t="s">
        <v>10</v>
      </c>
      <c r="DL899" s="3">
        <v>0</v>
      </c>
      <c r="DM899" s="2"/>
      <c r="DN899" s="2"/>
      <c r="DO899" s="2"/>
      <c r="DP899" s="2"/>
      <c r="DQ899" t="s">
        <v>10</v>
      </c>
      <c r="DR899" t="s">
        <v>10</v>
      </c>
      <c r="DS899" t="s">
        <v>10</v>
      </c>
      <c r="DT899" t="s">
        <v>10</v>
      </c>
      <c r="DU899" t="s">
        <v>10</v>
      </c>
      <c r="DV899" t="s">
        <v>10</v>
      </c>
      <c r="DW899" t="s">
        <v>10</v>
      </c>
      <c r="DX899" s="3">
        <v>0</v>
      </c>
      <c r="DY899" s="2"/>
      <c r="DZ899" s="2"/>
      <c r="EA899" s="2"/>
      <c r="EB899" s="2"/>
      <c r="EC899" t="s">
        <v>10</v>
      </c>
      <c r="ED899" t="s">
        <v>10</v>
      </c>
      <c r="EE899" t="s">
        <v>10</v>
      </c>
      <c r="EF899" t="s">
        <v>10</v>
      </c>
      <c r="EG899" t="s">
        <v>10</v>
      </c>
      <c r="EH899" t="s">
        <v>10</v>
      </c>
      <c r="EI899" t="s">
        <v>10</v>
      </c>
      <c r="EJ899" s="3">
        <v>0</v>
      </c>
      <c r="EK899" s="2"/>
      <c r="EL899" s="2"/>
      <c r="EM899" s="2"/>
      <c r="EN899" s="2"/>
      <c r="EO899" t="s">
        <v>10</v>
      </c>
      <c r="EP899" t="s">
        <v>10</v>
      </c>
      <c r="EQ899" t="s">
        <v>10</v>
      </c>
      <c r="ER899" t="s">
        <v>10</v>
      </c>
      <c r="ES899" t="s">
        <v>10</v>
      </c>
      <c r="ET899" t="s">
        <v>10</v>
      </c>
      <c r="EU899" t="s">
        <v>10</v>
      </c>
      <c r="EV899" s="3">
        <v>0</v>
      </c>
      <c r="EW899" s="2"/>
      <c r="EX899" s="2"/>
      <c r="EY899" s="2"/>
      <c r="EZ899" s="2"/>
      <c r="FA899" t="s">
        <v>10</v>
      </c>
      <c r="FB899" t="s">
        <v>10</v>
      </c>
      <c r="FC899" t="s">
        <v>10</v>
      </c>
      <c r="FD899" t="s">
        <v>10</v>
      </c>
      <c r="FE899" t="s">
        <v>10</v>
      </c>
      <c r="FF899" t="s">
        <v>10</v>
      </c>
      <c r="FG899" t="s">
        <v>10</v>
      </c>
      <c r="FH899" s="3">
        <v>0</v>
      </c>
      <c r="FI899" s="2"/>
      <c r="FJ899" s="2"/>
      <c r="FK899" s="2"/>
      <c r="FL899" s="2"/>
      <c r="FM899" t="s">
        <v>10</v>
      </c>
      <c r="FN899" t="s">
        <v>10</v>
      </c>
      <c r="FO899" t="s">
        <v>10</v>
      </c>
      <c r="FP899" t="s">
        <v>10</v>
      </c>
      <c r="FQ899" s="2"/>
      <c r="FR899" s="2"/>
      <c r="FS899" t="s">
        <v>10</v>
      </c>
      <c r="FT899" s="2"/>
    </row>
    <row r="900" spans="1:176" x14ac:dyDescent="0.2">
      <c r="A900" t="s">
        <v>5725</v>
      </c>
      <c r="B900" t="s">
        <v>1</v>
      </c>
      <c r="C900" t="s">
        <v>2</v>
      </c>
      <c r="D900" s="2">
        <v>43419</v>
      </c>
      <c r="E900" s="3">
        <v>11</v>
      </c>
      <c r="F900" s="2">
        <v>43419</v>
      </c>
      <c r="G900" t="s">
        <v>145</v>
      </c>
      <c r="H900" t="s">
        <v>146</v>
      </c>
      <c r="I900" t="s">
        <v>10</v>
      </c>
      <c r="J900" t="s">
        <v>40</v>
      </c>
      <c r="K900" t="s">
        <v>41</v>
      </c>
      <c r="L900" t="s">
        <v>75</v>
      </c>
      <c r="M900" t="s">
        <v>76</v>
      </c>
      <c r="N900" s="3">
        <v>11</v>
      </c>
      <c r="O900" t="s">
        <v>5726</v>
      </c>
      <c r="P900" t="s">
        <v>10</v>
      </c>
      <c r="Q900" t="s">
        <v>10</v>
      </c>
      <c r="R900" t="s">
        <v>5561</v>
      </c>
      <c r="S900" t="s">
        <v>5562</v>
      </c>
      <c r="T900" t="s">
        <v>5727</v>
      </c>
      <c r="U900" t="s">
        <v>5728</v>
      </c>
      <c r="V900" t="s">
        <v>10</v>
      </c>
      <c r="W900" t="s">
        <v>5729</v>
      </c>
      <c r="X900" t="s">
        <v>3270</v>
      </c>
      <c r="Y900" s="2">
        <v>43041</v>
      </c>
      <c r="Z900" s="2">
        <v>42979</v>
      </c>
      <c r="AA900" s="2"/>
      <c r="AB900" t="s">
        <v>17</v>
      </c>
      <c r="AC900" t="s">
        <v>5730</v>
      </c>
      <c r="AD900" t="s">
        <v>218</v>
      </c>
      <c r="AE900" t="s">
        <v>5731</v>
      </c>
      <c r="AF900" t="s">
        <v>5732</v>
      </c>
      <c r="AG900" t="s">
        <v>22</v>
      </c>
      <c r="AH900" t="s">
        <v>23</v>
      </c>
      <c r="AI900" t="s">
        <v>24</v>
      </c>
      <c r="AJ900" t="s">
        <v>25</v>
      </c>
      <c r="AK900" t="s">
        <v>26</v>
      </c>
      <c r="AL900" t="s">
        <v>27</v>
      </c>
      <c r="AM900" t="s">
        <v>28</v>
      </c>
      <c r="AN900" s="2">
        <v>43419</v>
      </c>
      <c r="AO900" s="4">
        <v>0.33473379629630001</v>
      </c>
      <c r="AP900" s="2">
        <v>43419</v>
      </c>
      <c r="AQ900" s="4">
        <v>0.43275462962963002</v>
      </c>
      <c r="AR900" s="2">
        <v>43419</v>
      </c>
      <c r="AS900" s="4">
        <v>0.41526620370369999</v>
      </c>
      <c r="AT900" s="2">
        <v>43419</v>
      </c>
      <c r="AU900" s="4">
        <v>0.41526620370369999</v>
      </c>
      <c r="AV900" s="2"/>
      <c r="AW900" s="4">
        <v>0</v>
      </c>
      <c r="AX900" s="2">
        <v>43419</v>
      </c>
      <c r="AY900" s="4">
        <v>0.41526620370369999</v>
      </c>
      <c r="AZ900" s="2">
        <v>43420</v>
      </c>
      <c r="BA900" s="4">
        <v>0.41526620370369999</v>
      </c>
      <c r="BB900" s="2">
        <v>43420</v>
      </c>
      <c r="BC900" s="4">
        <v>0.41526620370369999</v>
      </c>
      <c r="BD900" s="2"/>
      <c r="BE900" s="4">
        <v>0</v>
      </c>
      <c r="BF900" s="2"/>
      <c r="BG900" s="4">
        <v>0</v>
      </c>
      <c r="BH900" s="2">
        <v>43419</v>
      </c>
      <c r="BI900" s="4">
        <v>0.41526620370369999</v>
      </c>
      <c r="BJ900" s="2"/>
      <c r="BK900" s="2"/>
      <c r="BL900" t="s">
        <v>10</v>
      </c>
      <c r="BM900" t="s">
        <v>10</v>
      </c>
      <c r="BN900" t="s">
        <v>10</v>
      </c>
      <c r="BO900" t="s">
        <v>10</v>
      </c>
      <c r="BP900" t="s">
        <v>10</v>
      </c>
      <c r="BQ900" s="5">
        <v>0</v>
      </c>
      <c r="BR900" t="s">
        <v>10</v>
      </c>
      <c r="BS900" s="2"/>
      <c r="BT900" t="s">
        <v>10</v>
      </c>
      <c r="BU900" s="2"/>
      <c r="BV900" t="s">
        <v>10</v>
      </c>
      <c r="BW900" t="s">
        <v>10</v>
      </c>
      <c r="BX900" t="s">
        <v>10</v>
      </c>
      <c r="BY900" t="s">
        <v>10</v>
      </c>
      <c r="BZ900" t="s">
        <v>10</v>
      </c>
      <c r="CA900" t="s">
        <v>10</v>
      </c>
      <c r="CB900" t="s">
        <v>29</v>
      </c>
      <c r="CC900" s="2">
        <v>43419</v>
      </c>
      <c r="CD900" s="4">
        <v>0.33473379629630001</v>
      </c>
      <c r="CE900" t="s">
        <v>29</v>
      </c>
      <c r="CF900" s="2">
        <v>43419</v>
      </c>
      <c r="CG900" s="4">
        <v>0.56741898148147996</v>
      </c>
      <c r="CH900" t="s">
        <v>5733</v>
      </c>
      <c r="CI900" t="s">
        <v>10</v>
      </c>
      <c r="CJ900" t="s">
        <v>10</v>
      </c>
      <c r="CK900" t="s">
        <v>161</v>
      </c>
      <c r="CL900" t="s">
        <v>162</v>
      </c>
      <c r="CM900" t="s">
        <v>10</v>
      </c>
      <c r="CN900" t="s">
        <v>10</v>
      </c>
      <c r="CO900" t="s">
        <v>10</v>
      </c>
      <c r="CP900" t="s">
        <v>10</v>
      </c>
      <c r="CQ900" t="s">
        <v>10</v>
      </c>
      <c r="CR900" t="s">
        <v>10</v>
      </c>
      <c r="CS900" t="s">
        <v>10</v>
      </c>
      <c r="CT900" t="s">
        <v>186</v>
      </c>
      <c r="CU900" t="s">
        <v>187</v>
      </c>
      <c r="CV900" t="s">
        <v>35</v>
      </c>
      <c r="CW900" t="s">
        <v>188</v>
      </c>
      <c r="CX900" t="s">
        <v>55</v>
      </c>
      <c r="CY900" t="s">
        <v>673</v>
      </c>
      <c r="CZ900" s="2">
        <v>43419</v>
      </c>
      <c r="DA900" s="4">
        <v>0.41526620370369999</v>
      </c>
      <c r="DB900" s="2"/>
      <c r="DC900" s="4">
        <v>0</v>
      </c>
      <c r="DD900" s="2"/>
      <c r="DE900" s="4">
        <v>0</v>
      </c>
      <c r="DF900" s="2"/>
      <c r="DG900" s="4">
        <v>0</v>
      </c>
      <c r="DH900" t="s">
        <v>5734</v>
      </c>
      <c r="DI900" t="s">
        <v>230</v>
      </c>
      <c r="DJ900" t="s">
        <v>10</v>
      </c>
      <c r="DK900" t="s">
        <v>10</v>
      </c>
      <c r="DL900" s="3">
        <v>1</v>
      </c>
      <c r="DM900" s="2"/>
      <c r="DN900" s="2"/>
      <c r="DO900" s="2"/>
      <c r="DP900" s="2"/>
      <c r="DQ900" t="s">
        <v>10</v>
      </c>
      <c r="DR900" t="s">
        <v>10</v>
      </c>
      <c r="DS900" t="s">
        <v>10</v>
      </c>
      <c r="DT900" t="s">
        <v>5735</v>
      </c>
      <c r="DU900" t="s">
        <v>230</v>
      </c>
      <c r="DV900" t="s">
        <v>10</v>
      </c>
      <c r="DW900" t="s">
        <v>10</v>
      </c>
      <c r="DX900" s="3">
        <v>1</v>
      </c>
      <c r="DY900" s="2"/>
      <c r="DZ900" s="2"/>
      <c r="EA900" s="2"/>
      <c r="EB900" s="2"/>
      <c r="EC900" t="s">
        <v>10</v>
      </c>
      <c r="ED900" t="s">
        <v>10</v>
      </c>
      <c r="EE900" t="s">
        <v>10</v>
      </c>
      <c r="EF900" t="s">
        <v>10</v>
      </c>
      <c r="EG900" t="s">
        <v>10</v>
      </c>
      <c r="EH900" t="s">
        <v>10</v>
      </c>
      <c r="EI900" t="s">
        <v>10</v>
      </c>
      <c r="EJ900" s="3">
        <v>0</v>
      </c>
      <c r="EK900" s="2"/>
      <c r="EL900" s="2"/>
      <c r="EM900" s="2"/>
      <c r="EN900" s="2"/>
      <c r="EO900" t="s">
        <v>10</v>
      </c>
      <c r="EP900" t="s">
        <v>10</v>
      </c>
      <c r="EQ900" t="s">
        <v>10</v>
      </c>
      <c r="ER900" t="s">
        <v>10</v>
      </c>
      <c r="ES900" t="s">
        <v>10</v>
      </c>
      <c r="ET900" t="s">
        <v>10</v>
      </c>
      <c r="EU900" t="s">
        <v>10</v>
      </c>
      <c r="EV900" s="3">
        <v>0</v>
      </c>
      <c r="EW900" s="2"/>
      <c r="EX900" s="2"/>
      <c r="EY900" s="2"/>
      <c r="EZ900" s="2"/>
      <c r="FA900" t="s">
        <v>10</v>
      </c>
      <c r="FB900" t="s">
        <v>10</v>
      </c>
      <c r="FC900" t="s">
        <v>10</v>
      </c>
      <c r="FD900" t="s">
        <v>10</v>
      </c>
      <c r="FE900" t="s">
        <v>10</v>
      </c>
      <c r="FF900" t="s">
        <v>10</v>
      </c>
      <c r="FG900" t="s">
        <v>10</v>
      </c>
      <c r="FH900" s="3">
        <v>0</v>
      </c>
      <c r="FI900" s="2"/>
      <c r="FJ900" s="2"/>
      <c r="FK900" s="2"/>
      <c r="FL900" s="2"/>
      <c r="FM900" t="s">
        <v>10</v>
      </c>
      <c r="FN900" t="s">
        <v>10</v>
      </c>
      <c r="FO900" t="s">
        <v>10</v>
      </c>
      <c r="FP900" t="s">
        <v>10</v>
      </c>
      <c r="FQ900" s="2"/>
      <c r="FR900" s="2"/>
      <c r="FS900" t="s">
        <v>10</v>
      </c>
      <c r="FT900" s="2"/>
    </row>
    <row r="901" spans="1:176" x14ac:dyDescent="0.2">
      <c r="A901" t="s">
        <v>5736</v>
      </c>
      <c r="B901" t="s">
        <v>1</v>
      </c>
      <c r="C901" t="s">
        <v>2</v>
      </c>
      <c r="D901" s="2">
        <v>43419</v>
      </c>
      <c r="E901" s="3">
        <v>11</v>
      </c>
      <c r="F901" s="2">
        <v>43419</v>
      </c>
      <c r="G901" t="s">
        <v>3</v>
      </c>
      <c r="H901" t="s">
        <v>4</v>
      </c>
      <c r="I901" t="s">
        <v>5</v>
      </c>
      <c r="J901" t="s">
        <v>6</v>
      </c>
      <c r="K901" t="s">
        <v>7</v>
      </c>
      <c r="L901" t="s">
        <v>2562</v>
      </c>
      <c r="M901" t="s">
        <v>2563</v>
      </c>
      <c r="N901" s="3">
        <v>10</v>
      </c>
      <c r="O901" t="s">
        <v>10</v>
      </c>
      <c r="P901" t="s">
        <v>91</v>
      </c>
      <c r="Q901" t="s">
        <v>10</v>
      </c>
      <c r="R901" t="s">
        <v>522</v>
      </c>
      <c r="S901" t="s">
        <v>523</v>
      </c>
      <c r="T901" t="s">
        <v>94</v>
      </c>
      <c r="U901" t="s">
        <v>95</v>
      </c>
      <c r="V901" t="s">
        <v>10</v>
      </c>
      <c r="W901" t="s">
        <v>5737</v>
      </c>
      <c r="X901" t="s">
        <v>1690</v>
      </c>
      <c r="Y901" s="2"/>
      <c r="Z901" s="2">
        <v>42552</v>
      </c>
      <c r="AA901" s="2"/>
      <c r="AB901" t="s">
        <v>17</v>
      </c>
      <c r="AC901" t="s">
        <v>5738</v>
      </c>
      <c r="AD901" t="s">
        <v>19</v>
      </c>
      <c r="AE901" t="s">
        <v>5739</v>
      </c>
      <c r="AF901" t="s">
        <v>100</v>
      </c>
      <c r="AG901" t="s">
        <v>22</v>
      </c>
      <c r="AH901" t="s">
        <v>23</v>
      </c>
      <c r="AI901" t="s">
        <v>24</v>
      </c>
      <c r="AJ901" t="s">
        <v>25</v>
      </c>
      <c r="AK901" t="s">
        <v>26</v>
      </c>
      <c r="AL901" t="s">
        <v>27</v>
      </c>
      <c r="AM901" t="s">
        <v>28</v>
      </c>
      <c r="AN901" s="2">
        <v>43419</v>
      </c>
      <c r="AO901" s="4">
        <v>0.34464120370369999</v>
      </c>
      <c r="AP901" s="2">
        <v>43419</v>
      </c>
      <c r="AQ901" s="4">
        <v>0.43517361111111003</v>
      </c>
      <c r="AR901" s="2">
        <v>43418</v>
      </c>
      <c r="AS901" s="4">
        <v>0.23149305555555999</v>
      </c>
      <c r="AT901" s="2">
        <v>43418</v>
      </c>
      <c r="AU901" s="4">
        <v>0.23149305555555999</v>
      </c>
      <c r="AV901" s="2"/>
      <c r="AW901" s="4">
        <v>0</v>
      </c>
      <c r="AX901" s="2">
        <v>43419</v>
      </c>
      <c r="AY901" s="4">
        <v>0.42238425925925999</v>
      </c>
      <c r="AZ901" s="2">
        <v>43420</v>
      </c>
      <c r="BA901" s="4">
        <v>0.42238425925925999</v>
      </c>
      <c r="BB901" s="2">
        <v>43421</v>
      </c>
      <c r="BC901" s="4">
        <v>0.40571759259258999</v>
      </c>
      <c r="BD901" s="2"/>
      <c r="BE901" s="4">
        <v>0</v>
      </c>
      <c r="BF901" s="2"/>
      <c r="BG901" s="4">
        <v>0</v>
      </c>
      <c r="BH901" s="2">
        <v>43418</v>
      </c>
      <c r="BI901" s="4">
        <v>0.23149305555555999</v>
      </c>
      <c r="BJ901" s="2"/>
      <c r="BK901" s="2"/>
      <c r="BL901" t="s">
        <v>10</v>
      </c>
      <c r="BM901" t="s">
        <v>10</v>
      </c>
      <c r="BN901" t="s">
        <v>10</v>
      </c>
      <c r="BO901" t="s">
        <v>10</v>
      </c>
      <c r="BP901" t="s">
        <v>10</v>
      </c>
      <c r="BQ901" s="5">
        <v>0</v>
      </c>
      <c r="BR901" t="s">
        <v>10</v>
      </c>
      <c r="BS901" s="2"/>
      <c r="BT901" t="s">
        <v>10</v>
      </c>
      <c r="BU901" s="2"/>
      <c r="BV901" t="s">
        <v>10</v>
      </c>
      <c r="BW901" t="s">
        <v>10</v>
      </c>
      <c r="BX901" t="s">
        <v>10</v>
      </c>
      <c r="BY901" t="s">
        <v>10</v>
      </c>
      <c r="BZ901" t="s">
        <v>10</v>
      </c>
      <c r="CA901" t="s">
        <v>10</v>
      </c>
      <c r="CB901" t="s">
        <v>29</v>
      </c>
      <c r="CC901" s="2">
        <v>43419</v>
      </c>
      <c r="CD901" s="4">
        <v>0.34464120370369999</v>
      </c>
      <c r="CE901" t="s">
        <v>1297</v>
      </c>
      <c r="CF901" s="2">
        <v>43420</v>
      </c>
      <c r="CG901" s="4">
        <v>0.35853009259259</v>
      </c>
      <c r="CH901" t="s">
        <v>101</v>
      </c>
      <c r="CI901" t="s">
        <v>10</v>
      </c>
      <c r="CJ901" t="s">
        <v>10</v>
      </c>
      <c r="CK901" t="s">
        <v>31</v>
      </c>
      <c r="CL901" t="s">
        <v>32</v>
      </c>
      <c r="CM901" t="s">
        <v>10</v>
      </c>
      <c r="CN901" t="s">
        <v>10</v>
      </c>
      <c r="CO901" t="s">
        <v>10</v>
      </c>
      <c r="CP901" t="s">
        <v>10</v>
      </c>
      <c r="CQ901" t="s">
        <v>10</v>
      </c>
      <c r="CR901" t="s">
        <v>10</v>
      </c>
      <c r="CS901" t="s">
        <v>10</v>
      </c>
      <c r="CT901" t="s">
        <v>51</v>
      </c>
      <c r="CU901" t="s">
        <v>52</v>
      </c>
      <c r="CV901" t="s">
        <v>102</v>
      </c>
      <c r="CW901" t="s">
        <v>103</v>
      </c>
      <c r="CX901" t="s">
        <v>35</v>
      </c>
      <c r="CY901" t="s">
        <v>103</v>
      </c>
      <c r="CZ901" s="2">
        <v>43418</v>
      </c>
      <c r="DA901" s="4">
        <v>0.23149305555555999</v>
      </c>
      <c r="DB901" s="2">
        <v>43419</v>
      </c>
      <c r="DC901" s="4">
        <v>0.42238425925925999</v>
      </c>
      <c r="DD901" s="2"/>
      <c r="DE901" s="4">
        <v>0</v>
      </c>
      <c r="DF901" s="2"/>
      <c r="DG901" s="4">
        <v>0</v>
      </c>
      <c r="DH901" t="s">
        <v>1693</v>
      </c>
      <c r="DI901" t="s">
        <v>230</v>
      </c>
      <c r="DJ901" t="s">
        <v>10</v>
      </c>
      <c r="DK901" t="s">
        <v>10</v>
      </c>
      <c r="DL901" s="3">
        <v>1</v>
      </c>
      <c r="DM901" s="2"/>
      <c r="DN901" s="2"/>
      <c r="DO901" s="2"/>
      <c r="DP901" s="2"/>
      <c r="DQ901" t="s">
        <v>10</v>
      </c>
      <c r="DR901" t="s">
        <v>10</v>
      </c>
      <c r="DS901" t="s">
        <v>10</v>
      </c>
      <c r="DT901" t="s">
        <v>5740</v>
      </c>
      <c r="DU901" t="s">
        <v>230</v>
      </c>
      <c r="DV901" t="s">
        <v>10</v>
      </c>
      <c r="DW901" t="s">
        <v>10</v>
      </c>
      <c r="DX901" s="3">
        <v>1</v>
      </c>
      <c r="DY901" s="2"/>
      <c r="DZ901" s="2"/>
      <c r="EA901" s="2"/>
      <c r="EB901" s="2"/>
      <c r="EC901" t="s">
        <v>10</v>
      </c>
      <c r="ED901" t="s">
        <v>1418</v>
      </c>
      <c r="EE901" t="s">
        <v>1419</v>
      </c>
      <c r="EF901" t="s">
        <v>5741</v>
      </c>
      <c r="EG901" t="s">
        <v>230</v>
      </c>
      <c r="EH901" t="s">
        <v>10</v>
      </c>
      <c r="EI901" t="s">
        <v>10</v>
      </c>
      <c r="EJ901" s="3">
        <v>1</v>
      </c>
      <c r="EK901" s="2"/>
      <c r="EL901" s="2"/>
      <c r="EM901" s="2"/>
      <c r="EN901" s="2"/>
      <c r="EO901" t="s">
        <v>10</v>
      </c>
      <c r="EP901" t="s">
        <v>10</v>
      </c>
      <c r="EQ901" t="s">
        <v>10</v>
      </c>
      <c r="ER901" t="s">
        <v>10</v>
      </c>
      <c r="ES901" t="s">
        <v>10</v>
      </c>
      <c r="ET901" t="s">
        <v>10</v>
      </c>
      <c r="EU901" t="s">
        <v>10</v>
      </c>
      <c r="EV901" s="3">
        <v>0</v>
      </c>
      <c r="EW901" s="2"/>
      <c r="EX901" s="2"/>
      <c r="EY901" s="2"/>
      <c r="EZ901" s="2"/>
      <c r="FA901" t="s">
        <v>10</v>
      </c>
      <c r="FB901" t="s">
        <v>10</v>
      </c>
      <c r="FC901" t="s">
        <v>10</v>
      </c>
      <c r="FD901" t="s">
        <v>10</v>
      </c>
      <c r="FE901" t="s">
        <v>10</v>
      </c>
      <c r="FF901" t="s">
        <v>10</v>
      </c>
      <c r="FG901" t="s">
        <v>10</v>
      </c>
      <c r="FH901" s="3">
        <v>0</v>
      </c>
      <c r="FI901" s="2"/>
      <c r="FJ901" s="2"/>
      <c r="FK901" s="2"/>
      <c r="FL901" s="2"/>
      <c r="FM901" t="s">
        <v>10</v>
      </c>
      <c r="FN901" t="s">
        <v>10</v>
      </c>
      <c r="FO901" t="s">
        <v>10</v>
      </c>
      <c r="FP901" t="s">
        <v>10</v>
      </c>
      <c r="FQ901" s="2"/>
      <c r="FR901" s="2"/>
      <c r="FS901" t="s">
        <v>10</v>
      </c>
      <c r="FT901" s="2"/>
    </row>
    <row r="902" spans="1:176" x14ac:dyDescent="0.2">
      <c r="A902" t="s">
        <v>5742</v>
      </c>
      <c r="B902" t="s">
        <v>1</v>
      </c>
      <c r="C902" t="s">
        <v>2</v>
      </c>
      <c r="D902" s="2">
        <v>43419</v>
      </c>
      <c r="E902" s="3">
        <v>11</v>
      </c>
      <c r="F902" s="2">
        <v>43419</v>
      </c>
      <c r="G902" t="s">
        <v>3</v>
      </c>
      <c r="H902" t="s">
        <v>4</v>
      </c>
      <c r="I902" t="s">
        <v>5</v>
      </c>
      <c r="J902" t="s">
        <v>6</v>
      </c>
      <c r="K902" t="s">
        <v>7</v>
      </c>
      <c r="L902" t="s">
        <v>2562</v>
      </c>
      <c r="M902" t="s">
        <v>2563</v>
      </c>
      <c r="N902" s="3">
        <v>11</v>
      </c>
      <c r="O902" t="s">
        <v>10</v>
      </c>
      <c r="P902" t="s">
        <v>91</v>
      </c>
      <c r="Q902" t="s">
        <v>10</v>
      </c>
      <c r="R902" t="s">
        <v>522</v>
      </c>
      <c r="S902" t="s">
        <v>523</v>
      </c>
      <c r="T902" t="s">
        <v>94</v>
      </c>
      <c r="U902" t="s">
        <v>95</v>
      </c>
      <c r="V902" t="s">
        <v>10</v>
      </c>
      <c r="W902" t="s">
        <v>5743</v>
      </c>
      <c r="X902" t="s">
        <v>5744</v>
      </c>
      <c r="Y902" s="2"/>
      <c r="Z902" s="2">
        <v>42917</v>
      </c>
      <c r="AA902" s="2"/>
      <c r="AB902" t="s">
        <v>17</v>
      </c>
      <c r="AC902" t="s">
        <v>5745</v>
      </c>
      <c r="AD902" t="s">
        <v>19</v>
      </c>
      <c r="AE902" t="s">
        <v>5746</v>
      </c>
      <c r="AF902" t="s">
        <v>100</v>
      </c>
      <c r="AG902" t="s">
        <v>22</v>
      </c>
      <c r="AH902" t="s">
        <v>23</v>
      </c>
      <c r="AI902" t="s">
        <v>24</v>
      </c>
      <c r="AJ902" t="s">
        <v>25</v>
      </c>
      <c r="AK902" t="s">
        <v>26</v>
      </c>
      <c r="AL902" t="s">
        <v>27</v>
      </c>
      <c r="AM902" t="s">
        <v>28</v>
      </c>
      <c r="AN902" s="2">
        <v>43419</v>
      </c>
      <c r="AO902" s="4">
        <v>0.34452546296295999</v>
      </c>
      <c r="AP902" s="2">
        <v>43419</v>
      </c>
      <c r="AQ902" s="4">
        <v>0.47333333333333</v>
      </c>
      <c r="AR902" s="2">
        <v>43418</v>
      </c>
      <c r="AS902" s="4">
        <v>0.23149305555555999</v>
      </c>
      <c r="AT902" s="2">
        <v>43418</v>
      </c>
      <c r="AU902" s="4">
        <v>0.23149305555555999</v>
      </c>
      <c r="AV902" s="2"/>
      <c r="AW902" s="4">
        <v>0</v>
      </c>
      <c r="AX902" s="2">
        <v>43419</v>
      </c>
      <c r="AY902" s="4">
        <v>0.42123842592593003</v>
      </c>
      <c r="AZ902" s="2">
        <v>43420</v>
      </c>
      <c r="BA902" s="4">
        <v>0.42123842592593003</v>
      </c>
      <c r="BB902" s="2">
        <v>43420</v>
      </c>
      <c r="BC902" s="4">
        <v>0.50883101851851997</v>
      </c>
      <c r="BD902" s="2"/>
      <c r="BE902" s="4">
        <v>0</v>
      </c>
      <c r="BF902" s="2"/>
      <c r="BG902" s="4">
        <v>0</v>
      </c>
      <c r="BH902" s="2">
        <v>43418</v>
      </c>
      <c r="BI902" s="4">
        <v>0.23149305555555999</v>
      </c>
      <c r="BJ902" s="2"/>
      <c r="BK902" s="2"/>
      <c r="BL902" t="s">
        <v>10</v>
      </c>
      <c r="BM902" t="s">
        <v>10</v>
      </c>
      <c r="BN902" t="s">
        <v>10</v>
      </c>
      <c r="BO902" t="s">
        <v>10</v>
      </c>
      <c r="BP902" t="s">
        <v>10</v>
      </c>
      <c r="BQ902" s="5">
        <v>0</v>
      </c>
      <c r="BR902" t="s">
        <v>10</v>
      </c>
      <c r="BS902" s="2"/>
      <c r="BT902" t="s">
        <v>10</v>
      </c>
      <c r="BU902" s="2"/>
      <c r="BV902" t="s">
        <v>10</v>
      </c>
      <c r="BW902" t="s">
        <v>10</v>
      </c>
      <c r="BX902" t="s">
        <v>10</v>
      </c>
      <c r="BY902" t="s">
        <v>10</v>
      </c>
      <c r="BZ902" t="s">
        <v>10</v>
      </c>
      <c r="CA902" t="s">
        <v>10</v>
      </c>
      <c r="CB902" t="s">
        <v>29</v>
      </c>
      <c r="CC902" s="2">
        <v>43419</v>
      </c>
      <c r="CD902" s="4">
        <v>0.34452546296295999</v>
      </c>
      <c r="CE902" t="s">
        <v>1297</v>
      </c>
      <c r="CF902" s="2">
        <v>43419</v>
      </c>
      <c r="CG902" s="4">
        <v>0.44141203703704002</v>
      </c>
      <c r="CH902" t="s">
        <v>101</v>
      </c>
      <c r="CI902" t="s">
        <v>10</v>
      </c>
      <c r="CJ902" t="s">
        <v>10</v>
      </c>
      <c r="CK902" t="s">
        <v>31</v>
      </c>
      <c r="CL902" t="s">
        <v>32</v>
      </c>
      <c r="CM902" t="s">
        <v>10</v>
      </c>
      <c r="CN902" t="s">
        <v>10</v>
      </c>
      <c r="CO902" t="s">
        <v>10</v>
      </c>
      <c r="CP902" t="s">
        <v>10</v>
      </c>
      <c r="CQ902" t="s">
        <v>10</v>
      </c>
      <c r="CR902" t="s">
        <v>10</v>
      </c>
      <c r="CS902" t="s">
        <v>10</v>
      </c>
      <c r="CT902" t="s">
        <v>51</v>
      </c>
      <c r="CU902" t="s">
        <v>52</v>
      </c>
      <c r="CV902" t="s">
        <v>102</v>
      </c>
      <c r="CW902" t="s">
        <v>103</v>
      </c>
      <c r="CX902" t="s">
        <v>35</v>
      </c>
      <c r="CY902" t="s">
        <v>103</v>
      </c>
      <c r="CZ902" s="2">
        <v>43418</v>
      </c>
      <c r="DA902" s="4">
        <v>0.23149305555555999</v>
      </c>
      <c r="DB902" s="2">
        <v>43419</v>
      </c>
      <c r="DC902" s="4">
        <v>0.42123842592593003</v>
      </c>
      <c r="DD902" s="2"/>
      <c r="DE902" s="4">
        <v>0</v>
      </c>
      <c r="DF902" s="2"/>
      <c r="DG902" s="4">
        <v>0</v>
      </c>
      <c r="DH902" t="s">
        <v>5747</v>
      </c>
      <c r="DI902" t="s">
        <v>230</v>
      </c>
      <c r="DJ902" t="s">
        <v>10</v>
      </c>
      <c r="DK902" t="s">
        <v>10</v>
      </c>
      <c r="DL902" s="3">
        <v>1</v>
      </c>
      <c r="DM902" s="2"/>
      <c r="DN902" s="2"/>
      <c r="DO902" s="2"/>
      <c r="DP902" s="2"/>
      <c r="DQ902" t="s">
        <v>10</v>
      </c>
      <c r="DR902" t="s">
        <v>10</v>
      </c>
      <c r="DS902" t="s">
        <v>10</v>
      </c>
      <c r="DT902" t="s">
        <v>5748</v>
      </c>
      <c r="DU902" t="s">
        <v>230</v>
      </c>
      <c r="DV902" t="s">
        <v>10</v>
      </c>
      <c r="DW902" t="s">
        <v>10</v>
      </c>
      <c r="DX902" s="3">
        <v>1</v>
      </c>
      <c r="DY902" s="2"/>
      <c r="DZ902" s="2"/>
      <c r="EA902" s="2"/>
      <c r="EB902" s="2"/>
      <c r="EC902" t="s">
        <v>10</v>
      </c>
      <c r="ED902" t="s">
        <v>10</v>
      </c>
      <c r="EE902" t="s">
        <v>10</v>
      </c>
      <c r="EF902" t="s">
        <v>4727</v>
      </c>
      <c r="EG902" t="s">
        <v>230</v>
      </c>
      <c r="EH902" t="s">
        <v>10</v>
      </c>
      <c r="EI902" t="s">
        <v>10</v>
      </c>
      <c r="EJ902" s="3">
        <v>1</v>
      </c>
      <c r="EK902" s="2"/>
      <c r="EL902" s="2"/>
      <c r="EM902" s="2"/>
      <c r="EN902" s="2"/>
      <c r="EO902" t="s">
        <v>10</v>
      </c>
      <c r="EP902" t="s">
        <v>10</v>
      </c>
      <c r="EQ902" t="s">
        <v>10</v>
      </c>
      <c r="ER902" t="s">
        <v>5749</v>
      </c>
      <c r="ES902" t="s">
        <v>230</v>
      </c>
      <c r="ET902" t="s">
        <v>10</v>
      </c>
      <c r="EU902" t="s">
        <v>10</v>
      </c>
      <c r="EV902" s="3">
        <v>1</v>
      </c>
      <c r="EW902" s="2"/>
      <c r="EX902" s="2"/>
      <c r="EY902" s="2"/>
      <c r="EZ902" s="2"/>
      <c r="FA902" t="s">
        <v>10</v>
      </c>
      <c r="FB902" t="s">
        <v>10</v>
      </c>
      <c r="FC902" t="s">
        <v>10</v>
      </c>
      <c r="FD902" t="s">
        <v>5750</v>
      </c>
      <c r="FE902" t="s">
        <v>230</v>
      </c>
      <c r="FF902" t="s">
        <v>10</v>
      </c>
      <c r="FG902" t="s">
        <v>10</v>
      </c>
      <c r="FH902" s="3">
        <v>1</v>
      </c>
      <c r="FI902" s="2"/>
      <c r="FJ902" s="2"/>
      <c r="FK902" s="2"/>
      <c r="FL902" s="2"/>
      <c r="FM902" t="s">
        <v>10</v>
      </c>
      <c r="FN902" t="s">
        <v>1418</v>
      </c>
      <c r="FO902" t="s">
        <v>1419</v>
      </c>
      <c r="FP902" t="s">
        <v>10</v>
      </c>
      <c r="FQ902" s="2"/>
      <c r="FR902" s="2"/>
      <c r="FS902" t="s">
        <v>10</v>
      </c>
      <c r="FT902" s="2"/>
    </row>
    <row r="903" spans="1:176" x14ac:dyDescent="0.2">
      <c r="A903" t="s">
        <v>5751</v>
      </c>
      <c r="B903" t="s">
        <v>1</v>
      </c>
      <c r="C903" t="s">
        <v>2</v>
      </c>
      <c r="D903" s="2">
        <v>43419</v>
      </c>
      <c r="E903" s="3">
        <v>11</v>
      </c>
      <c r="F903" s="2">
        <v>43419</v>
      </c>
      <c r="G903" t="s">
        <v>3</v>
      </c>
      <c r="H903" t="s">
        <v>4</v>
      </c>
      <c r="I903" t="s">
        <v>39</v>
      </c>
      <c r="J903" t="s">
        <v>464</v>
      </c>
      <c r="K903" t="s">
        <v>465</v>
      </c>
      <c r="L903" t="s">
        <v>466</v>
      </c>
      <c r="M903" t="s">
        <v>467</v>
      </c>
      <c r="N903" s="3">
        <v>11</v>
      </c>
      <c r="O903" t="s">
        <v>10</v>
      </c>
      <c r="P903" t="s">
        <v>10</v>
      </c>
      <c r="Q903" t="s">
        <v>10</v>
      </c>
      <c r="R903" t="s">
        <v>11</v>
      </c>
      <c r="S903" t="s">
        <v>12</v>
      </c>
      <c r="T903" t="s">
        <v>10</v>
      </c>
      <c r="U903" t="s">
        <v>10</v>
      </c>
      <c r="V903" t="s">
        <v>10</v>
      </c>
      <c r="W903" t="s">
        <v>5752</v>
      </c>
      <c r="X903" t="s">
        <v>78</v>
      </c>
      <c r="Y903" s="2">
        <v>43139</v>
      </c>
      <c r="Z903" s="2"/>
      <c r="AA903" s="2"/>
      <c r="AB903" t="s">
        <v>17</v>
      </c>
      <c r="AC903" t="s">
        <v>79</v>
      </c>
      <c r="AD903" t="s">
        <v>19</v>
      </c>
      <c r="AE903" t="s">
        <v>5753</v>
      </c>
      <c r="AF903" t="s">
        <v>5754</v>
      </c>
      <c r="AG903" t="s">
        <v>22</v>
      </c>
      <c r="AH903" t="s">
        <v>23</v>
      </c>
      <c r="AI903" t="s">
        <v>24</v>
      </c>
      <c r="AJ903" t="s">
        <v>25</v>
      </c>
      <c r="AK903" t="s">
        <v>26</v>
      </c>
      <c r="AL903" t="s">
        <v>27</v>
      </c>
      <c r="AM903" t="s">
        <v>28</v>
      </c>
      <c r="AN903" s="2">
        <v>43419</v>
      </c>
      <c r="AO903" s="4">
        <v>0.34776620370369998</v>
      </c>
      <c r="AP903" s="2">
        <v>43419</v>
      </c>
      <c r="AQ903" s="4">
        <v>0.41996527777777998</v>
      </c>
      <c r="AR903" s="2">
        <v>43417</v>
      </c>
      <c r="AS903" s="4">
        <v>0.60942129629630004</v>
      </c>
      <c r="AT903" s="2">
        <v>43417</v>
      </c>
      <c r="AU903" s="4">
        <v>0.60942129629630004</v>
      </c>
      <c r="AV903" s="2"/>
      <c r="AW903" s="4">
        <v>0</v>
      </c>
      <c r="AX903" s="2">
        <v>43419</v>
      </c>
      <c r="AY903" s="4">
        <v>0.41996527777777998</v>
      </c>
      <c r="AZ903" s="2">
        <v>43419</v>
      </c>
      <c r="BA903" s="4">
        <v>0.46163194444444</v>
      </c>
      <c r="BB903" s="2">
        <v>43419</v>
      </c>
      <c r="BC903" s="4">
        <v>0.46163194444444</v>
      </c>
      <c r="BD903" s="2"/>
      <c r="BE903" s="4">
        <v>0</v>
      </c>
      <c r="BF903" s="2"/>
      <c r="BG903" s="4">
        <v>0</v>
      </c>
      <c r="BH903" s="2">
        <v>43417</v>
      </c>
      <c r="BI903" s="4">
        <v>0.60942129629630004</v>
      </c>
      <c r="BJ903" s="2"/>
      <c r="BK903" s="2"/>
      <c r="BL903" t="s">
        <v>10</v>
      </c>
      <c r="BM903" t="s">
        <v>10</v>
      </c>
      <c r="BN903" t="s">
        <v>10</v>
      </c>
      <c r="BO903" t="s">
        <v>10</v>
      </c>
      <c r="BP903" t="s">
        <v>10</v>
      </c>
      <c r="BQ903" s="5">
        <v>0</v>
      </c>
      <c r="BR903" t="s">
        <v>10</v>
      </c>
      <c r="BS903" s="2"/>
      <c r="BT903" t="s">
        <v>10</v>
      </c>
      <c r="BU903" s="2"/>
      <c r="BV903" t="s">
        <v>10</v>
      </c>
      <c r="BW903" t="s">
        <v>10</v>
      </c>
      <c r="BX903" t="s">
        <v>10</v>
      </c>
      <c r="BY903" t="s">
        <v>10</v>
      </c>
      <c r="BZ903" t="s">
        <v>10</v>
      </c>
      <c r="CA903" t="s">
        <v>10</v>
      </c>
      <c r="CB903" t="s">
        <v>29</v>
      </c>
      <c r="CC903" s="2">
        <v>43419</v>
      </c>
      <c r="CD903" s="4">
        <v>0.34776620370369998</v>
      </c>
      <c r="CE903" t="s">
        <v>29</v>
      </c>
      <c r="CF903" s="2">
        <v>43419</v>
      </c>
      <c r="CG903" s="4">
        <v>0.36237268518519</v>
      </c>
      <c r="CH903" t="s">
        <v>30</v>
      </c>
      <c r="CI903" t="s">
        <v>10</v>
      </c>
      <c r="CJ903" t="s">
        <v>10</v>
      </c>
      <c r="CK903" t="s">
        <v>31</v>
      </c>
      <c r="CL903" t="s">
        <v>32</v>
      </c>
      <c r="CM903" t="s">
        <v>10</v>
      </c>
      <c r="CN903" t="s">
        <v>10</v>
      </c>
      <c r="CO903" t="s">
        <v>10</v>
      </c>
      <c r="CP903" t="s">
        <v>10</v>
      </c>
      <c r="CQ903" t="s">
        <v>10</v>
      </c>
      <c r="CR903" t="s">
        <v>10</v>
      </c>
      <c r="CS903" t="s">
        <v>10</v>
      </c>
      <c r="CT903" t="s">
        <v>51</v>
      </c>
      <c r="CU903" t="s">
        <v>52</v>
      </c>
      <c r="CV903" t="s">
        <v>53</v>
      </c>
      <c r="CW903" t="s">
        <v>54</v>
      </c>
      <c r="CX903" t="s">
        <v>55</v>
      </c>
      <c r="CY903" t="s">
        <v>56</v>
      </c>
      <c r="CZ903" s="2">
        <v>43417</v>
      </c>
      <c r="DA903" s="4">
        <v>0.60942129629630004</v>
      </c>
      <c r="DB903" s="2">
        <v>43419</v>
      </c>
      <c r="DC903" s="4">
        <v>0.41996527777777998</v>
      </c>
      <c r="DD903" s="2"/>
      <c r="DE903" s="4">
        <v>0</v>
      </c>
      <c r="DF903" s="2"/>
      <c r="DG903" s="4">
        <v>0</v>
      </c>
      <c r="DH903" t="s">
        <v>10</v>
      </c>
      <c r="DI903" t="s">
        <v>10</v>
      </c>
      <c r="DJ903" t="s">
        <v>10</v>
      </c>
      <c r="DK903" t="s">
        <v>10</v>
      </c>
      <c r="DL903" s="3">
        <v>0</v>
      </c>
      <c r="DM903" s="2"/>
      <c r="DN903" s="2"/>
      <c r="DO903" s="2"/>
      <c r="DP903" s="2"/>
      <c r="DQ903" t="s">
        <v>10</v>
      </c>
      <c r="DR903" t="s">
        <v>10</v>
      </c>
      <c r="DS903" t="s">
        <v>10</v>
      </c>
      <c r="DT903" t="s">
        <v>10</v>
      </c>
      <c r="DU903" t="s">
        <v>10</v>
      </c>
      <c r="DV903" t="s">
        <v>10</v>
      </c>
      <c r="DW903" t="s">
        <v>10</v>
      </c>
      <c r="DX903" s="3">
        <v>0</v>
      </c>
      <c r="DY903" s="2"/>
      <c r="DZ903" s="2"/>
      <c r="EA903" s="2"/>
      <c r="EB903" s="2"/>
      <c r="EC903" t="s">
        <v>10</v>
      </c>
      <c r="ED903" t="s">
        <v>10</v>
      </c>
      <c r="EE903" t="s">
        <v>10</v>
      </c>
      <c r="EF903" t="s">
        <v>10</v>
      </c>
      <c r="EG903" t="s">
        <v>10</v>
      </c>
      <c r="EH903" t="s">
        <v>10</v>
      </c>
      <c r="EI903" t="s">
        <v>10</v>
      </c>
      <c r="EJ903" s="3">
        <v>0</v>
      </c>
      <c r="EK903" s="2"/>
      <c r="EL903" s="2"/>
      <c r="EM903" s="2"/>
      <c r="EN903" s="2"/>
      <c r="EO903" t="s">
        <v>10</v>
      </c>
      <c r="EP903" t="s">
        <v>10</v>
      </c>
      <c r="EQ903" t="s">
        <v>10</v>
      </c>
      <c r="ER903" t="s">
        <v>10</v>
      </c>
      <c r="ES903" t="s">
        <v>10</v>
      </c>
      <c r="ET903" t="s">
        <v>10</v>
      </c>
      <c r="EU903" t="s">
        <v>10</v>
      </c>
      <c r="EV903" s="3">
        <v>0</v>
      </c>
      <c r="EW903" s="2"/>
      <c r="EX903" s="2"/>
      <c r="EY903" s="2"/>
      <c r="EZ903" s="2"/>
      <c r="FA903" t="s">
        <v>10</v>
      </c>
      <c r="FB903" t="s">
        <v>10</v>
      </c>
      <c r="FC903" t="s">
        <v>10</v>
      </c>
      <c r="FD903" t="s">
        <v>10</v>
      </c>
      <c r="FE903" t="s">
        <v>10</v>
      </c>
      <c r="FF903" t="s">
        <v>10</v>
      </c>
      <c r="FG903" t="s">
        <v>10</v>
      </c>
      <c r="FH903" s="3">
        <v>0</v>
      </c>
      <c r="FI903" s="2"/>
      <c r="FJ903" s="2"/>
      <c r="FK903" s="2"/>
      <c r="FL903" s="2"/>
      <c r="FM903" t="s">
        <v>10</v>
      </c>
      <c r="FN903" t="s">
        <v>10</v>
      </c>
      <c r="FO903" t="s">
        <v>10</v>
      </c>
      <c r="FP903" t="s">
        <v>10</v>
      </c>
      <c r="FQ903" s="2"/>
      <c r="FR903" s="2"/>
      <c r="FS903" t="s">
        <v>10</v>
      </c>
      <c r="FT903" s="2"/>
    </row>
    <row r="904" spans="1:176" x14ac:dyDescent="0.2">
      <c r="A904" t="s">
        <v>5755</v>
      </c>
      <c r="B904" t="s">
        <v>1</v>
      </c>
      <c r="C904" t="s">
        <v>2617</v>
      </c>
      <c r="D904" s="2">
        <v>43419</v>
      </c>
      <c r="E904" s="3">
        <v>11</v>
      </c>
      <c r="F904" s="2">
        <v>43419</v>
      </c>
      <c r="G904" t="s">
        <v>145</v>
      </c>
      <c r="H904" t="s">
        <v>146</v>
      </c>
      <c r="I904" t="s">
        <v>10</v>
      </c>
      <c r="J904" t="s">
        <v>6</v>
      </c>
      <c r="K904" t="s">
        <v>7</v>
      </c>
      <c r="L904" t="s">
        <v>1292</v>
      </c>
      <c r="M904" t="s">
        <v>1293</v>
      </c>
      <c r="N904" s="3">
        <v>10</v>
      </c>
      <c r="O904" t="s">
        <v>10</v>
      </c>
      <c r="P904" t="s">
        <v>10</v>
      </c>
      <c r="Q904" t="s">
        <v>10</v>
      </c>
      <c r="R904" t="s">
        <v>3035</v>
      </c>
      <c r="S904" t="s">
        <v>3036</v>
      </c>
      <c r="T904" t="s">
        <v>3365</v>
      </c>
      <c r="U904" t="s">
        <v>3366</v>
      </c>
      <c r="V904" t="s">
        <v>10</v>
      </c>
      <c r="W904" t="s">
        <v>5756</v>
      </c>
      <c r="X904" t="s">
        <v>4787</v>
      </c>
      <c r="Y904" s="2"/>
      <c r="Z904" s="2">
        <v>42917</v>
      </c>
      <c r="AA904" s="2"/>
      <c r="AB904" t="s">
        <v>17</v>
      </c>
      <c r="AC904" t="s">
        <v>5757</v>
      </c>
      <c r="AD904" t="s">
        <v>19</v>
      </c>
      <c r="AE904" t="s">
        <v>5758</v>
      </c>
      <c r="AF904" t="s">
        <v>3406</v>
      </c>
      <c r="AG904" t="s">
        <v>22</v>
      </c>
      <c r="AH904" t="s">
        <v>219</v>
      </c>
      <c r="AI904" t="s">
        <v>220</v>
      </c>
      <c r="AJ904" t="s">
        <v>221</v>
      </c>
      <c r="AK904" t="s">
        <v>222</v>
      </c>
      <c r="AL904" t="s">
        <v>27</v>
      </c>
      <c r="AM904" t="s">
        <v>28</v>
      </c>
      <c r="AN904" s="2">
        <v>43419</v>
      </c>
      <c r="AO904" s="4">
        <v>0.43193287037036998</v>
      </c>
      <c r="AP904" s="2">
        <v>43419</v>
      </c>
      <c r="AQ904" s="4">
        <v>0.43207175925926</v>
      </c>
      <c r="AR904" s="2"/>
      <c r="AS904" s="4">
        <v>0</v>
      </c>
      <c r="AT904" s="2">
        <v>43419</v>
      </c>
      <c r="AU904" s="4">
        <v>0.43053240740741</v>
      </c>
      <c r="AV904" s="2"/>
      <c r="AW904" s="4">
        <v>0</v>
      </c>
      <c r="AX904" s="2">
        <v>43419</v>
      </c>
      <c r="AY904" s="4">
        <v>0.43053240740741</v>
      </c>
      <c r="AZ904" s="2"/>
      <c r="BA904" s="4">
        <v>0</v>
      </c>
      <c r="BB904" s="2"/>
      <c r="BC904" s="4">
        <v>0</v>
      </c>
      <c r="BD904" s="2"/>
      <c r="BE904" s="4">
        <v>0</v>
      </c>
      <c r="BF904" s="2"/>
      <c r="BG904" s="4">
        <v>0</v>
      </c>
      <c r="BH904" s="2">
        <v>43419</v>
      </c>
      <c r="BI904" s="4">
        <v>0.43053240740741</v>
      </c>
      <c r="BJ904" s="2"/>
      <c r="BK904" s="2"/>
      <c r="BL904" t="s">
        <v>10</v>
      </c>
      <c r="BM904" t="s">
        <v>10</v>
      </c>
      <c r="BN904" t="s">
        <v>10</v>
      </c>
      <c r="BO904" t="s">
        <v>10</v>
      </c>
      <c r="BP904" t="s">
        <v>10</v>
      </c>
      <c r="BQ904" s="5">
        <v>0</v>
      </c>
      <c r="BR904" t="s">
        <v>10</v>
      </c>
      <c r="BS904" s="2"/>
      <c r="BT904" t="s">
        <v>10</v>
      </c>
      <c r="BU904" s="2"/>
      <c r="BV904" t="s">
        <v>10</v>
      </c>
      <c r="BW904" t="s">
        <v>10</v>
      </c>
      <c r="BX904" t="s">
        <v>10</v>
      </c>
      <c r="BY904" t="s">
        <v>10</v>
      </c>
      <c r="BZ904" t="s">
        <v>10</v>
      </c>
      <c r="CA904" t="s">
        <v>10</v>
      </c>
      <c r="CB904" t="s">
        <v>223</v>
      </c>
      <c r="CC904" s="2">
        <v>43419</v>
      </c>
      <c r="CD904" s="4">
        <v>0.34862268518519002</v>
      </c>
      <c r="CE904" t="s">
        <v>1297</v>
      </c>
      <c r="CF904" s="2">
        <v>43420</v>
      </c>
      <c r="CG904" s="4">
        <v>0.65016203703704001</v>
      </c>
      <c r="CH904" t="s">
        <v>3407</v>
      </c>
      <c r="CI904" t="s">
        <v>10</v>
      </c>
      <c r="CJ904" t="s">
        <v>10</v>
      </c>
      <c r="CK904" t="s">
        <v>161</v>
      </c>
      <c r="CL904" t="s">
        <v>162</v>
      </c>
      <c r="CM904" t="s">
        <v>10</v>
      </c>
      <c r="CN904" t="s">
        <v>10</v>
      </c>
      <c r="CO904" t="s">
        <v>10</v>
      </c>
      <c r="CP904" t="s">
        <v>10</v>
      </c>
      <c r="CQ904" t="s">
        <v>10</v>
      </c>
      <c r="CR904" t="s">
        <v>10</v>
      </c>
      <c r="CS904" t="s">
        <v>10</v>
      </c>
      <c r="CT904" t="s">
        <v>51</v>
      </c>
      <c r="CU904" t="s">
        <v>52</v>
      </c>
      <c r="CV904" t="s">
        <v>2938</v>
      </c>
      <c r="CW904" t="s">
        <v>2939</v>
      </c>
      <c r="CX904" t="s">
        <v>35</v>
      </c>
      <c r="CY904" t="s">
        <v>328</v>
      </c>
      <c r="CZ904" s="2"/>
      <c r="DA904" s="4">
        <v>0</v>
      </c>
      <c r="DB904" s="2"/>
      <c r="DC904" s="4">
        <v>0</v>
      </c>
      <c r="DD904" s="2"/>
      <c r="DE904" s="4">
        <v>0</v>
      </c>
      <c r="DF904" s="2"/>
      <c r="DG904" s="4">
        <v>0</v>
      </c>
      <c r="DH904" t="s">
        <v>3711</v>
      </c>
      <c r="DI904" t="s">
        <v>230</v>
      </c>
      <c r="DJ904" t="s">
        <v>5756</v>
      </c>
      <c r="DK904" t="s">
        <v>5759</v>
      </c>
      <c r="DL904" s="3">
        <v>1</v>
      </c>
      <c r="DM904" s="2">
        <v>43419</v>
      </c>
      <c r="DN904" s="2">
        <v>43419</v>
      </c>
      <c r="DO904" s="2">
        <v>43419</v>
      </c>
      <c r="DP904" s="2">
        <v>43420</v>
      </c>
      <c r="DQ904" t="s">
        <v>5760</v>
      </c>
      <c r="DR904" t="s">
        <v>234</v>
      </c>
      <c r="DS904" t="s">
        <v>235</v>
      </c>
      <c r="DT904" t="s">
        <v>10</v>
      </c>
      <c r="DU904" t="s">
        <v>10</v>
      </c>
      <c r="DV904" t="s">
        <v>10</v>
      </c>
      <c r="DW904" t="s">
        <v>10</v>
      </c>
      <c r="DX904" s="3">
        <v>0</v>
      </c>
      <c r="DY904" s="2"/>
      <c r="DZ904" s="2"/>
      <c r="EA904" s="2"/>
      <c r="EB904" s="2"/>
      <c r="EC904" t="s">
        <v>10</v>
      </c>
      <c r="ED904" t="s">
        <v>10</v>
      </c>
      <c r="EE904" t="s">
        <v>10</v>
      </c>
      <c r="EF904" t="s">
        <v>10</v>
      </c>
      <c r="EG904" t="s">
        <v>10</v>
      </c>
      <c r="EH904" t="s">
        <v>10</v>
      </c>
      <c r="EI904" t="s">
        <v>10</v>
      </c>
      <c r="EJ904" s="3">
        <v>0</v>
      </c>
      <c r="EK904" s="2"/>
      <c r="EL904" s="2"/>
      <c r="EM904" s="2"/>
      <c r="EN904" s="2"/>
      <c r="EO904" t="s">
        <v>10</v>
      </c>
      <c r="EP904" t="s">
        <v>10</v>
      </c>
      <c r="EQ904" t="s">
        <v>10</v>
      </c>
      <c r="ER904" t="s">
        <v>10</v>
      </c>
      <c r="ES904" t="s">
        <v>10</v>
      </c>
      <c r="ET904" t="s">
        <v>10</v>
      </c>
      <c r="EU904" t="s">
        <v>10</v>
      </c>
      <c r="EV904" s="3">
        <v>0</v>
      </c>
      <c r="EW904" s="2"/>
      <c r="EX904" s="2"/>
      <c r="EY904" s="2"/>
      <c r="EZ904" s="2"/>
      <c r="FA904" t="s">
        <v>10</v>
      </c>
      <c r="FB904" t="s">
        <v>10</v>
      </c>
      <c r="FC904" t="s">
        <v>10</v>
      </c>
      <c r="FD904" t="s">
        <v>10</v>
      </c>
      <c r="FE904" t="s">
        <v>10</v>
      </c>
      <c r="FF904" t="s">
        <v>10</v>
      </c>
      <c r="FG904" t="s">
        <v>10</v>
      </c>
      <c r="FH904" s="3">
        <v>0</v>
      </c>
      <c r="FI904" s="2"/>
      <c r="FJ904" s="2"/>
      <c r="FK904" s="2"/>
      <c r="FL904" s="2"/>
      <c r="FM904" t="s">
        <v>10</v>
      </c>
      <c r="FN904" t="s">
        <v>10</v>
      </c>
      <c r="FO904" t="s">
        <v>10</v>
      </c>
      <c r="FP904" t="s">
        <v>10</v>
      </c>
      <c r="FQ904" s="2"/>
      <c r="FR904" s="2"/>
      <c r="FS904" t="s">
        <v>10</v>
      </c>
      <c r="FT904" s="2"/>
    </row>
    <row r="905" spans="1:176" x14ac:dyDescent="0.2">
      <c r="A905" t="s">
        <v>5761</v>
      </c>
      <c r="B905" t="s">
        <v>1</v>
      </c>
      <c r="C905" t="s">
        <v>2</v>
      </c>
      <c r="D905" s="2">
        <v>43419</v>
      </c>
      <c r="E905" s="3">
        <v>11</v>
      </c>
      <c r="F905" s="2">
        <v>43419</v>
      </c>
      <c r="G905" t="s">
        <v>3</v>
      </c>
      <c r="H905" t="s">
        <v>4</v>
      </c>
      <c r="I905" t="s">
        <v>5</v>
      </c>
      <c r="J905" t="s">
        <v>6</v>
      </c>
      <c r="K905" t="s">
        <v>7</v>
      </c>
      <c r="L905" t="s">
        <v>168</v>
      </c>
      <c r="M905" t="s">
        <v>169</v>
      </c>
      <c r="N905" s="3">
        <v>11</v>
      </c>
      <c r="O905" t="s">
        <v>5762</v>
      </c>
      <c r="P905" t="s">
        <v>10</v>
      </c>
      <c r="Q905" t="s">
        <v>10</v>
      </c>
      <c r="R905" t="s">
        <v>5189</v>
      </c>
      <c r="S905" t="s">
        <v>5190</v>
      </c>
      <c r="T905" t="s">
        <v>5763</v>
      </c>
      <c r="U905" t="s">
        <v>5764</v>
      </c>
      <c r="V905" t="s">
        <v>10</v>
      </c>
      <c r="W905" t="s">
        <v>5765</v>
      </c>
      <c r="X905" t="s">
        <v>3825</v>
      </c>
      <c r="Y905" s="2"/>
      <c r="Z905" s="2">
        <v>42370</v>
      </c>
      <c r="AA905" s="2"/>
      <c r="AB905" t="s">
        <v>17</v>
      </c>
      <c r="AC905" t="s">
        <v>5766</v>
      </c>
      <c r="AD905" t="s">
        <v>19</v>
      </c>
      <c r="AE905" t="s">
        <v>5767</v>
      </c>
      <c r="AF905" t="s">
        <v>4970</v>
      </c>
      <c r="AG905" t="s">
        <v>22</v>
      </c>
      <c r="AH905" t="s">
        <v>23</v>
      </c>
      <c r="AI905" t="s">
        <v>24</v>
      </c>
      <c r="AJ905" t="s">
        <v>25</v>
      </c>
      <c r="AK905" t="s">
        <v>26</v>
      </c>
      <c r="AL905" t="s">
        <v>27</v>
      </c>
      <c r="AM905" t="s">
        <v>28</v>
      </c>
      <c r="AN905" s="2">
        <v>43419</v>
      </c>
      <c r="AO905" s="4">
        <v>0.35444444444444001</v>
      </c>
      <c r="AP905" s="2">
        <v>43419</v>
      </c>
      <c r="AQ905" s="4">
        <v>0.40796296296295997</v>
      </c>
      <c r="AR905" s="2">
        <v>43417</v>
      </c>
      <c r="AS905" s="4">
        <v>0.5</v>
      </c>
      <c r="AT905" s="2">
        <v>43417</v>
      </c>
      <c r="AU905" s="4">
        <v>0.5</v>
      </c>
      <c r="AV905" s="2"/>
      <c r="AW905" s="4">
        <v>0</v>
      </c>
      <c r="AX905" s="2">
        <v>43419</v>
      </c>
      <c r="AY905" s="4">
        <v>0.37859953703704002</v>
      </c>
      <c r="AZ905" s="2">
        <v>43420</v>
      </c>
      <c r="BA905" s="4">
        <v>0.37859953703704002</v>
      </c>
      <c r="BB905" s="2">
        <v>43420</v>
      </c>
      <c r="BC905" s="4">
        <v>0.37859953703704002</v>
      </c>
      <c r="BD905" s="2"/>
      <c r="BE905" s="4">
        <v>0</v>
      </c>
      <c r="BF905" s="2"/>
      <c r="BG905" s="4">
        <v>0</v>
      </c>
      <c r="BH905" s="2">
        <v>43417</v>
      </c>
      <c r="BI905" s="4">
        <v>0.5</v>
      </c>
      <c r="BJ905" s="2"/>
      <c r="BK905" s="2"/>
      <c r="BL905" t="s">
        <v>10</v>
      </c>
      <c r="BM905" t="s">
        <v>10</v>
      </c>
      <c r="BN905" t="s">
        <v>10</v>
      </c>
      <c r="BO905" t="s">
        <v>10</v>
      </c>
      <c r="BP905" t="s">
        <v>10</v>
      </c>
      <c r="BQ905" s="5">
        <v>0</v>
      </c>
      <c r="BR905" t="s">
        <v>10</v>
      </c>
      <c r="BS905" s="2"/>
      <c r="BT905" t="s">
        <v>10</v>
      </c>
      <c r="BU905" s="2"/>
      <c r="BV905" t="s">
        <v>10</v>
      </c>
      <c r="BW905" t="s">
        <v>10</v>
      </c>
      <c r="BX905" t="s">
        <v>10</v>
      </c>
      <c r="BY905" t="s">
        <v>10</v>
      </c>
      <c r="BZ905" t="s">
        <v>10</v>
      </c>
      <c r="CA905" t="s">
        <v>10</v>
      </c>
      <c r="CB905" t="s">
        <v>29</v>
      </c>
      <c r="CC905" s="2">
        <v>43419</v>
      </c>
      <c r="CD905" s="4">
        <v>0.35444444444444001</v>
      </c>
      <c r="CE905" t="s">
        <v>29</v>
      </c>
      <c r="CF905" s="2">
        <v>43424</v>
      </c>
      <c r="CG905" s="4">
        <v>0.50809027777778004</v>
      </c>
      <c r="CH905" t="s">
        <v>5179</v>
      </c>
      <c r="CI905" t="s">
        <v>10</v>
      </c>
      <c r="CJ905" t="s">
        <v>10</v>
      </c>
      <c r="CK905" t="s">
        <v>10</v>
      </c>
      <c r="CL905" t="s">
        <v>10</v>
      </c>
      <c r="CM905" t="s">
        <v>10</v>
      </c>
      <c r="CN905" t="s">
        <v>10</v>
      </c>
      <c r="CO905" t="s">
        <v>10</v>
      </c>
      <c r="CP905" t="s">
        <v>10</v>
      </c>
      <c r="CQ905" t="s">
        <v>10</v>
      </c>
      <c r="CR905" t="s">
        <v>10</v>
      </c>
      <c r="CS905" t="s">
        <v>10</v>
      </c>
      <c r="CT905" t="s">
        <v>51</v>
      </c>
      <c r="CU905" t="s">
        <v>52</v>
      </c>
      <c r="CV905" t="s">
        <v>2938</v>
      </c>
      <c r="CW905" t="s">
        <v>2939</v>
      </c>
      <c r="CX905" t="s">
        <v>164</v>
      </c>
      <c r="CY905" t="s">
        <v>4972</v>
      </c>
      <c r="CZ905" s="2">
        <v>43417</v>
      </c>
      <c r="DA905" s="4">
        <v>0.5</v>
      </c>
      <c r="DB905" s="2"/>
      <c r="DC905" s="4">
        <v>0</v>
      </c>
      <c r="DD905" s="2"/>
      <c r="DE905" s="4">
        <v>0</v>
      </c>
      <c r="DF905" s="2"/>
      <c r="DG905" s="4">
        <v>0</v>
      </c>
      <c r="DH905" t="s">
        <v>10</v>
      </c>
      <c r="DI905" t="s">
        <v>10</v>
      </c>
      <c r="DJ905" t="s">
        <v>10</v>
      </c>
      <c r="DK905" t="s">
        <v>10</v>
      </c>
      <c r="DL905" s="3">
        <v>0</v>
      </c>
      <c r="DM905" s="2"/>
      <c r="DN905" s="2"/>
      <c r="DO905" s="2"/>
      <c r="DP905" s="2"/>
      <c r="DQ905" t="s">
        <v>10</v>
      </c>
      <c r="DR905" t="s">
        <v>10</v>
      </c>
      <c r="DS905" t="s">
        <v>10</v>
      </c>
      <c r="DT905" t="s">
        <v>10</v>
      </c>
      <c r="DU905" t="s">
        <v>10</v>
      </c>
      <c r="DV905" t="s">
        <v>10</v>
      </c>
      <c r="DW905" t="s">
        <v>10</v>
      </c>
      <c r="DX905" s="3">
        <v>0</v>
      </c>
      <c r="DY905" s="2"/>
      <c r="DZ905" s="2"/>
      <c r="EA905" s="2"/>
      <c r="EB905" s="2"/>
      <c r="EC905" t="s">
        <v>10</v>
      </c>
      <c r="ED905" t="s">
        <v>10</v>
      </c>
      <c r="EE905" t="s">
        <v>10</v>
      </c>
      <c r="EF905" t="s">
        <v>10</v>
      </c>
      <c r="EG905" t="s">
        <v>10</v>
      </c>
      <c r="EH905" t="s">
        <v>10</v>
      </c>
      <c r="EI905" t="s">
        <v>10</v>
      </c>
      <c r="EJ905" s="3">
        <v>0</v>
      </c>
      <c r="EK905" s="2"/>
      <c r="EL905" s="2"/>
      <c r="EM905" s="2"/>
      <c r="EN905" s="2"/>
      <c r="EO905" t="s">
        <v>10</v>
      </c>
      <c r="EP905" t="s">
        <v>10</v>
      </c>
      <c r="EQ905" t="s">
        <v>10</v>
      </c>
      <c r="ER905" t="s">
        <v>10</v>
      </c>
      <c r="ES905" t="s">
        <v>10</v>
      </c>
      <c r="ET905" t="s">
        <v>10</v>
      </c>
      <c r="EU905" t="s">
        <v>10</v>
      </c>
      <c r="EV905" s="3">
        <v>0</v>
      </c>
      <c r="EW905" s="2"/>
      <c r="EX905" s="2"/>
      <c r="EY905" s="2"/>
      <c r="EZ905" s="2"/>
      <c r="FA905" t="s">
        <v>10</v>
      </c>
      <c r="FB905" t="s">
        <v>10</v>
      </c>
      <c r="FC905" t="s">
        <v>10</v>
      </c>
      <c r="FD905" t="s">
        <v>10</v>
      </c>
      <c r="FE905" t="s">
        <v>10</v>
      </c>
      <c r="FF905" t="s">
        <v>10</v>
      </c>
      <c r="FG905" t="s">
        <v>10</v>
      </c>
      <c r="FH905" s="3">
        <v>0</v>
      </c>
      <c r="FI905" s="2"/>
      <c r="FJ905" s="2"/>
      <c r="FK905" s="2"/>
      <c r="FL905" s="2"/>
      <c r="FM905" t="s">
        <v>10</v>
      </c>
      <c r="FN905" t="s">
        <v>10</v>
      </c>
      <c r="FO905" t="s">
        <v>10</v>
      </c>
      <c r="FP905" t="s">
        <v>10</v>
      </c>
      <c r="FQ905" s="2"/>
      <c r="FR905" s="2"/>
      <c r="FS905" t="s">
        <v>10</v>
      </c>
      <c r="FT905" s="2"/>
    </row>
    <row r="906" spans="1:176" x14ac:dyDescent="0.2">
      <c r="A906" t="s">
        <v>5768</v>
      </c>
      <c r="B906" t="s">
        <v>1</v>
      </c>
      <c r="C906" t="s">
        <v>2</v>
      </c>
      <c r="D906" s="2">
        <v>43419</v>
      </c>
      <c r="E906" s="3">
        <v>11</v>
      </c>
      <c r="F906" s="2">
        <v>43419</v>
      </c>
      <c r="G906" t="s">
        <v>3</v>
      </c>
      <c r="H906" t="s">
        <v>4</v>
      </c>
      <c r="I906" t="s">
        <v>5</v>
      </c>
      <c r="J906" t="s">
        <v>464</v>
      </c>
      <c r="K906" t="s">
        <v>465</v>
      </c>
      <c r="L906" t="s">
        <v>466</v>
      </c>
      <c r="M906" t="s">
        <v>467</v>
      </c>
      <c r="N906" s="3">
        <v>11</v>
      </c>
      <c r="O906" t="s">
        <v>10</v>
      </c>
      <c r="P906" t="s">
        <v>10</v>
      </c>
      <c r="Q906" t="s">
        <v>10</v>
      </c>
      <c r="R906" t="s">
        <v>11</v>
      </c>
      <c r="S906" t="s">
        <v>12</v>
      </c>
      <c r="T906" t="s">
        <v>10</v>
      </c>
      <c r="U906" t="s">
        <v>10</v>
      </c>
      <c r="V906" t="s">
        <v>10</v>
      </c>
      <c r="W906" t="s">
        <v>5769</v>
      </c>
      <c r="X906" t="s">
        <v>78</v>
      </c>
      <c r="Y906" s="2">
        <v>43293</v>
      </c>
      <c r="Z906" s="2"/>
      <c r="AA906" s="2"/>
      <c r="AB906" t="s">
        <v>17</v>
      </c>
      <c r="AC906" t="s">
        <v>79</v>
      </c>
      <c r="AD906" t="s">
        <v>19</v>
      </c>
      <c r="AE906" t="s">
        <v>5770</v>
      </c>
      <c r="AF906" t="s">
        <v>5771</v>
      </c>
      <c r="AG906" t="s">
        <v>22</v>
      </c>
      <c r="AH906" t="s">
        <v>23</v>
      </c>
      <c r="AI906" t="s">
        <v>24</v>
      </c>
      <c r="AJ906" t="s">
        <v>25</v>
      </c>
      <c r="AK906" t="s">
        <v>26</v>
      </c>
      <c r="AL906" t="s">
        <v>27</v>
      </c>
      <c r="AM906" t="s">
        <v>28</v>
      </c>
      <c r="AN906" s="2">
        <v>43419</v>
      </c>
      <c r="AO906" s="4">
        <v>0.36142361111110999</v>
      </c>
      <c r="AP906" s="2">
        <v>43419</v>
      </c>
      <c r="AQ906" s="4">
        <v>0.43216435185184998</v>
      </c>
      <c r="AR906" s="2">
        <v>43417</v>
      </c>
      <c r="AS906" s="4">
        <v>0.61420138888888998</v>
      </c>
      <c r="AT906" s="2">
        <v>43417</v>
      </c>
      <c r="AU906" s="4">
        <v>0.61420138888888998</v>
      </c>
      <c r="AV906" s="2"/>
      <c r="AW906" s="4">
        <v>0</v>
      </c>
      <c r="AX906" s="2">
        <v>43419</v>
      </c>
      <c r="AY906" s="4">
        <v>0.43216435185184998</v>
      </c>
      <c r="AZ906" s="2">
        <v>43419</v>
      </c>
      <c r="BA906" s="4">
        <v>0.47383101851852</v>
      </c>
      <c r="BB906" s="2">
        <v>43419</v>
      </c>
      <c r="BC906" s="4">
        <v>0.47383101851852</v>
      </c>
      <c r="BD906" s="2"/>
      <c r="BE906" s="4">
        <v>0</v>
      </c>
      <c r="BF906" s="2"/>
      <c r="BG906" s="4">
        <v>0</v>
      </c>
      <c r="BH906" s="2">
        <v>43417</v>
      </c>
      <c r="BI906" s="4">
        <v>0.61420138888888998</v>
      </c>
      <c r="BJ906" s="2"/>
      <c r="BK906" s="2"/>
      <c r="BL906" t="s">
        <v>10</v>
      </c>
      <c r="BM906" t="s">
        <v>10</v>
      </c>
      <c r="BN906" t="s">
        <v>10</v>
      </c>
      <c r="BO906" t="s">
        <v>10</v>
      </c>
      <c r="BP906" t="s">
        <v>10</v>
      </c>
      <c r="BQ906" s="5">
        <v>0</v>
      </c>
      <c r="BR906" t="s">
        <v>10</v>
      </c>
      <c r="BS906" s="2"/>
      <c r="BT906" t="s">
        <v>10</v>
      </c>
      <c r="BU906" s="2"/>
      <c r="BV906" t="s">
        <v>10</v>
      </c>
      <c r="BW906" t="s">
        <v>10</v>
      </c>
      <c r="BX906" t="s">
        <v>10</v>
      </c>
      <c r="BY906" t="s">
        <v>10</v>
      </c>
      <c r="BZ906" t="s">
        <v>10</v>
      </c>
      <c r="CA906" t="s">
        <v>10</v>
      </c>
      <c r="CB906" t="s">
        <v>29</v>
      </c>
      <c r="CC906" s="2">
        <v>43419</v>
      </c>
      <c r="CD906" s="4">
        <v>0.36142361111110999</v>
      </c>
      <c r="CE906" t="s">
        <v>29</v>
      </c>
      <c r="CF906" s="2">
        <v>43419</v>
      </c>
      <c r="CG906" s="4">
        <v>0.37682870370369997</v>
      </c>
      <c r="CH906" t="s">
        <v>30</v>
      </c>
      <c r="CI906" t="s">
        <v>10</v>
      </c>
      <c r="CJ906" t="s">
        <v>10</v>
      </c>
      <c r="CK906" t="s">
        <v>31</v>
      </c>
      <c r="CL906" t="s">
        <v>32</v>
      </c>
      <c r="CM906" t="s">
        <v>10</v>
      </c>
      <c r="CN906" t="s">
        <v>10</v>
      </c>
      <c r="CO906" t="s">
        <v>10</v>
      </c>
      <c r="CP906" t="s">
        <v>10</v>
      </c>
      <c r="CQ906" t="s">
        <v>10</v>
      </c>
      <c r="CR906" t="s">
        <v>10</v>
      </c>
      <c r="CS906" t="s">
        <v>10</v>
      </c>
      <c r="CT906" t="s">
        <v>51</v>
      </c>
      <c r="CU906" t="s">
        <v>52</v>
      </c>
      <c r="CV906" t="s">
        <v>53</v>
      </c>
      <c r="CW906" t="s">
        <v>54</v>
      </c>
      <c r="CX906" t="s">
        <v>55</v>
      </c>
      <c r="CY906" t="s">
        <v>56</v>
      </c>
      <c r="CZ906" s="2">
        <v>43417</v>
      </c>
      <c r="DA906" s="4">
        <v>0.61420138888888998</v>
      </c>
      <c r="DB906" s="2">
        <v>43419</v>
      </c>
      <c r="DC906" s="4">
        <v>0.43216435185184998</v>
      </c>
      <c r="DD906" s="2"/>
      <c r="DE906" s="4">
        <v>0</v>
      </c>
      <c r="DF906" s="2"/>
      <c r="DG906" s="4">
        <v>0</v>
      </c>
      <c r="DH906" t="s">
        <v>10</v>
      </c>
      <c r="DI906" t="s">
        <v>10</v>
      </c>
      <c r="DJ906" t="s">
        <v>10</v>
      </c>
      <c r="DK906" t="s">
        <v>10</v>
      </c>
      <c r="DL906" s="3">
        <v>0</v>
      </c>
      <c r="DM906" s="2"/>
      <c r="DN906" s="2"/>
      <c r="DO906" s="2"/>
      <c r="DP906" s="2"/>
      <c r="DQ906" t="s">
        <v>10</v>
      </c>
      <c r="DR906" t="s">
        <v>10</v>
      </c>
      <c r="DS906" t="s">
        <v>10</v>
      </c>
      <c r="DT906" t="s">
        <v>10</v>
      </c>
      <c r="DU906" t="s">
        <v>10</v>
      </c>
      <c r="DV906" t="s">
        <v>10</v>
      </c>
      <c r="DW906" t="s">
        <v>10</v>
      </c>
      <c r="DX906" s="3">
        <v>0</v>
      </c>
      <c r="DY906" s="2"/>
      <c r="DZ906" s="2"/>
      <c r="EA906" s="2"/>
      <c r="EB906" s="2"/>
      <c r="EC906" t="s">
        <v>10</v>
      </c>
      <c r="ED906" t="s">
        <v>10</v>
      </c>
      <c r="EE906" t="s">
        <v>10</v>
      </c>
      <c r="EF906" t="s">
        <v>10</v>
      </c>
      <c r="EG906" t="s">
        <v>10</v>
      </c>
      <c r="EH906" t="s">
        <v>10</v>
      </c>
      <c r="EI906" t="s">
        <v>10</v>
      </c>
      <c r="EJ906" s="3">
        <v>0</v>
      </c>
      <c r="EK906" s="2"/>
      <c r="EL906" s="2"/>
      <c r="EM906" s="2"/>
      <c r="EN906" s="2"/>
      <c r="EO906" t="s">
        <v>10</v>
      </c>
      <c r="EP906" t="s">
        <v>10</v>
      </c>
      <c r="EQ906" t="s">
        <v>10</v>
      </c>
      <c r="ER906" t="s">
        <v>10</v>
      </c>
      <c r="ES906" t="s">
        <v>10</v>
      </c>
      <c r="ET906" t="s">
        <v>10</v>
      </c>
      <c r="EU906" t="s">
        <v>10</v>
      </c>
      <c r="EV906" s="3">
        <v>0</v>
      </c>
      <c r="EW906" s="2"/>
      <c r="EX906" s="2"/>
      <c r="EY906" s="2"/>
      <c r="EZ906" s="2"/>
      <c r="FA906" t="s">
        <v>10</v>
      </c>
      <c r="FB906" t="s">
        <v>10</v>
      </c>
      <c r="FC906" t="s">
        <v>10</v>
      </c>
      <c r="FD906" t="s">
        <v>10</v>
      </c>
      <c r="FE906" t="s">
        <v>10</v>
      </c>
      <c r="FF906" t="s">
        <v>10</v>
      </c>
      <c r="FG906" t="s">
        <v>10</v>
      </c>
      <c r="FH906" s="3">
        <v>0</v>
      </c>
      <c r="FI906" s="2"/>
      <c r="FJ906" s="2"/>
      <c r="FK906" s="2"/>
      <c r="FL906" s="2"/>
      <c r="FM906" t="s">
        <v>10</v>
      </c>
      <c r="FN906" t="s">
        <v>10</v>
      </c>
      <c r="FO906" t="s">
        <v>10</v>
      </c>
      <c r="FP906" t="s">
        <v>10</v>
      </c>
      <c r="FQ906" s="2"/>
      <c r="FR906" s="2"/>
      <c r="FS906" t="s">
        <v>10</v>
      </c>
      <c r="FT906" s="2"/>
    </row>
    <row r="907" spans="1:176" x14ac:dyDescent="0.2">
      <c r="A907" t="s">
        <v>5772</v>
      </c>
      <c r="B907" t="s">
        <v>1</v>
      </c>
      <c r="C907" t="s">
        <v>2</v>
      </c>
      <c r="D907" s="2">
        <v>43419</v>
      </c>
      <c r="E907" s="3">
        <v>11</v>
      </c>
      <c r="F907" s="2">
        <v>43419</v>
      </c>
      <c r="G907" t="s">
        <v>3</v>
      </c>
      <c r="H907" t="s">
        <v>4</v>
      </c>
      <c r="I907" t="s">
        <v>39</v>
      </c>
      <c r="J907" t="s">
        <v>464</v>
      </c>
      <c r="K907" t="s">
        <v>465</v>
      </c>
      <c r="L907" t="s">
        <v>466</v>
      </c>
      <c r="M907" t="s">
        <v>467</v>
      </c>
      <c r="N907" s="3">
        <v>11</v>
      </c>
      <c r="O907" t="s">
        <v>10</v>
      </c>
      <c r="P907" t="s">
        <v>10</v>
      </c>
      <c r="Q907" t="s">
        <v>10</v>
      </c>
      <c r="R907" t="s">
        <v>11</v>
      </c>
      <c r="S907" t="s">
        <v>12</v>
      </c>
      <c r="T907" t="s">
        <v>10</v>
      </c>
      <c r="U907" t="s">
        <v>10</v>
      </c>
      <c r="V907" t="s">
        <v>10</v>
      </c>
      <c r="W907" t="s">
        <v>5773</v>
      </c>
      <c r="X907" t="s">
        <v>78</v>
      </c>
      <c r="Y907" s="2">
        <v>43286</v>
      </c>
      <c r="Z907" s="2"/>
      <c r="AA907" s="2"/>
      <c r="AB907" t="s">
        <v>17</v>
      </c>
      <c r="AC907" t="s">
        <v>79</v>
      </c>
      <c r="AD907" t="s">
        <v>19</v>
      </c>
      <c r="AE907" t="s">
        <v>5774</v>
      </c>
      <c r="AF907" t="s">
        <v>5775</v>
      </c>
      <c r="AG907" t="s">
        <v>22</v>
      </c>
      <c r="AH907" t="s">
        <v>23</v>
      </c>
      <c r="AI907" t="s">
        <v>24</v>
      </c>
      <c r="AJ907" t="s">
        <v>25</v>
      </c>
      <c r="AK907" t="s">
        <v>26</v>
      </c>
      <c r="AL907" t="s">
        <v>27</v>
      </c>
      <c r="AM907" t="s">
        <v>28</v>
      </c>
      <c r="AN907" s="2">
        <v>43419</v>
      </c>
      <c r="AO907" s="4">
        <v>0.37660879629630001</v>
      </c>
      <c r="AP907" s="2">
        <v>43419</v>
      </c>
      <c r="AQ907" s="4">
        <v>0.45567129629629999</v>
      </c>
      <c r="AR907" s="2">
        <v>43417</v>
      </c>
      <c r="AS907" s="4">
        <v>0.49140046296296003</v>
      </c>
      <c r="AT907" s="2">
        <v>43417</v>
      </c>
      <c r="AU907" s="4">
        <v>0.49140046296296003</v>
      </c>
      <c r="AV907" s="2"/>
      <c r="AW907" s="4">
        <v>0</v>
      </c>
      <c r="AX907" s="2">
        <v>43419</v>
      </c>
      <c r="AY907" s="4">
        <v>0.45567129629629999</v>
      </c>
      <c r="AZ907" s="2">
        <v>43419</v>
      </c>
      <c r="BA907" s="4">
        <v>0.49733796296296001</v>
      </c>
      <c r="BB907" s="2">
        <v>43419</v>
      </c>
      <c r="BC907" s="4">
        <v>0.49733796296296001</v>
      </c>
      <c r="BD907" s="2"/>
      <c r="BE907" s="4">
        <v>0</v>
      </c>
      <c r="BF907" s="2"/>
      <c r="BG907" s="4">
        <v>0</v>
      </c>
      <c r="BH907" s="2">
        <v>43417</v>
      </c>
      <c r="BI907" s="4">
        <v>0.49140046296296003</v>
      </c>
      <c r="BJ907" s="2"/>
      <c r="BK907" s="2"/>
      <c r="BL907" t="s">
        <v>10</v>
      </c>
      <c r="BM907" t="s">
        <v>10</v>
      </c>
      <c r="BN907" t="s">
        <v>10</v>
      </c>
      <c r="BO907" t="s">
        <v>10</v>
      </c>
      <c r="BP907" t="s">
        <v>10</v>
      </c>
      <c r="BQ907" s="5">
        <v>0</v>
      </c>
      <c r="BR907" t="s">
        <v>10</v>
      </c>
      <c r="BS907" s="2"/>
      <c r="BT907" t="s">
        <v>10</v>
      </c>
      <c r="BU907" s="2"/>
      <c r="BV907" t="s">
        <v>10</v>
      </c>
      <c r="BW907" t="s">
        <v>10</v>
      </c>
      <c r="BX907" t="s">
        <v>10</v>
      </c>
      <c r="BY907" t="s">
        <v>10</v>
      </c>
      <c r="BZ907" t="s">
        <v>10</v>
      </c>
      <c r="CA907" t="s">
        <v>10</v>
      </c>
      <c r="CB907" t="s">
        <v>29</v>
      </c>
      <c r="CC907" s="2">
        <v>43419</v>
      </c>
      <c r="CD907" s="4">
        <v>0.37660879629630001</v>
      </c>
      <c r="CE907" t="s">
        <v>29</v>
      </c>
      <c r="CF907" s="2">
        <v>43419</v>
      </c>
      <c r="CG907" s="4">
        <v>0.39539351851852</v>
      </c>
      <c r="CH907" t="s">
        <v>30</v>
      </c>
      <c r="CI907" t="s">
        <v>10</v>
      </c>
      <c r="CJ907" t="s">
        <v>10</v>
      </c>
      <c r="CK907" t="s">
        <v>31</v>
      </c>
      <c r="CL907" t="s">
        <v>32</v>
      </c>
      <c r="CM907" t="s">
        <v>10</v>
      </c>
      <c r="CN907" t="s">
        <v>10</v>
      </c>
      <c r="CO907" t="s">
        <v>10</v>
      </c>
      <c r="CP907" t="s">
        <v>10</v>
      </c>
      <c r="CQ907" t="s">
        <v>10</v>
      </c>
      <c r="CR907" t="s">
        <v>10</v>
      </c>
      <c r="CS907" t="s">
        <v>10</v>
      </c>
      <c r="CT907" t="s">
        <v>51</v>
      </c>
      <c r="CU907" t="s">
        <v>52</v>
      </c>
      <c r="CV907" t="s">
        <v>53</v>
      </c>
      <c r="CW907" t="s">
        <v>54</v>
      </c>
      <c r="CX907" t="s">
        <v>55</v>
      </c>
      <c r="CY907" t="s">
        <v>56</v>
      </c>
      <c r="CZ907" s="2">
        <v>43417</v>
      </c>
      <c r="DA907" s="4">
        <v>0.49140046296296003</v>
      </c>
      <c r="DB907" s="2">
        <v>43419</v>
      </c>
      <c r="DC907" s="4">
        <v>0.45567129629629999</v>
      </c>
      <c r="DD907" s="2"/>
      <c r="DE907" s="4">
        <v>0</v>
      </c>
      <c r="DF907" s="2"/>
      <c r="DG907" s="4">
        <v>0</v>
      </c>
      <c r="DH907" t="s">
        <v>10</v>
      </c>
      <c r="DI907" t="s">
        <v>10</v>
      </c>
      <c r="DJ907" t="s">
        <v>10</v>
      </c>
      <c r="DK907" t="s">
        <v>10</v>
      </c>
      <c r="DL907" s="3">
        <v>0</v>
      </c>
      <c r="DM907" s="2"/>
      <c r="DN907" s="2"/>
      <c r="DO907" s="2"/>
      <c r="DP907" s="2"/>
      <c r="DQ907" t="s">
        <v>10</v>
      </c>
      <c r="DR907" t="s">
        <v>10</v>
      </c>
      <c r="DS907" t="s">
        <v>10</v>
      </c>
      <c r="DT907" t="s">
        <v>10</v>
      </c>
      <c r="DU907" t="s">
        <v>10</v>
      </c>
      <c r="DV907" t="s">
        <v>10</v>
      </c>
      <c r="DW907" t="s">
        <v>10</v>
      </c>
      <c r="DX907" s="3">
        <v>0</v>
      </c>
      <c r="DY907" s="2"/>
      <c r="DZ907" s="2"/>
      <c r="EA907" s="2"/>
      <c r="EB907" s="2"/>
      <c r="EC907" t="s">
        <v>10</v>
      </c>
      <c r="ED907" t="s">
        <v>10</v>
      </c>
      <c r="EE907" t="s">
        <v>10</v>
      </c>
      <c r="EF907" t="s">
        <v>10</v>
      </c>
      <c r="EG907" t="s">
        <v>10</v>
      </c>
      <c r="EH907" t="s">
        <v>10</v>
      </c>
      <c r="EI907" t="s">
        <v>10</v>
      </c>
      <c r="EJ907" s="3">
        <v>0</v>
      </c>
      <c r="EK907" s="2"/>
      <c r="EL907" s="2"/>
      <c r="EM907" s="2"/>
      <c r="EN907" s="2"/>
      <c r="EO907" t="s">
        <v>10</v>
      </c>
      <c r="EP907" t="s">
        <v>10</v>
      </c>
      <c r="EQ907" t="s">
        <v>10</v>
      </c>
      <c r="ER907" t="s">
        <v>10</v>
      </c>
      <c r="ES907" t="s">
        <v>10</v>
      </c>
      <c r="ET907" t="s">
        <v>10</v>
      </c>
      <c r="EU907" t="s">
        <v>10</v>
      </c>
      <c r="EV907" s="3">
        <v>0</v>
      </c>
      <c r="EW907" s="2"/>
      <c r="EX907" s="2"/>
      <c r="EY907" s="2"/>
      <c r="EZ907" s="2"/>
      <c r="FA907" t="s">
        <v>10</v>
      </c>
      <c r="FB907" t="s">
        <v>10</v>
      </c>
      <c r="FC907" t="s">
        <v>10</v>
      </c>
      <c r="FD907" t="s">
        <v>10</v>
      </c>
      <c r="FE907" t="s">
        <v>10</v>
      </c>
      <c r="FF907" t="s">
        <v>10</v>
      </c>
      <c r="FG907" t="s">
        <v>10</v>
      </c>
      <c r="FH907" s="3">
        <v>0</v>
      </c>
      <c r="FI907" s="2"/>
      <c r="FJ907" s="2"/>
      <c r="FK907" s="2"/>
      <c r="FL907" s="2"/>
      <c r="FM907" t="s">
        <v>10</v>
      </c>
      <c r="FN907" t="s">
        <v>10</v>
      </c>
      <c r="FO907" t="s">
        <v>10</v>
      </c>
      <c r="FP907" t="s">
        <v>10</v>
      </c>
      <c r="FQ907" s="2"/>
      <c r="FR907" s="2"/>
      <c r="FS907" t="s">
        <v>10</v>
      </c>
      <c r="FT907" s="2"/>
    </row>
    <row r="908" spans="1:176" x14ac:dyDescent="0.2">
      <c r="A908" t="s">
        <v>5776</v>
      </c>
      <c r="B908" t="s">
        <v>1</v>
      </c>
      <c r="C908" t="s">
        <v>2</v>
      </c>
      <c r="D908" s="2">
        <v>43418</v>
      </c>
      <c r="E908" s="3">
        <v>12</v>
      </c>
      <c r="F908" s="2">
        <v>43419</v>
      </c>
      <c r="G908" t="s">
        <v>638</v>
      </c>
      <c r="H908" t="s">
        <v>639</v>
      </c>
      <c r="I908" t="s">
        <v>10</v>
      </c>
      <c r="J908" t="s">
        <v>464</v>
      </c>
      <c r="K908" t="s">
        <v>465</v>
      </c>
      <c r="L908" t="s">
        <v>10</v>
      </c>
      <c r="M908" t="s">
        <v>10</v>
      </c>
      <c r="N908" s="3">
        <v>11</v>
      </c>
      <c r="O908" t="s">
        <v>10</v>
      </c>
      <c r="P908" t="s">
        <v>317</v>
      </c>
      <c r="Q908" t="s">
        <v>10</v>
      </c>
      <c r="R908" t="s">
        <v>92</v>
      </c>
      <c r="S908" t="s">
        <v>93</v>
      </c>
      <c r="T908" t="s">
        <v>94</v>
      </c>
      <c r="U908" t="s">
        <v>95</v>
      </c>
      <c r="V908" t="s">
        <v>10</v>
      </c>
      <c r="W908" t="s">
        <v>5777</v>
      </c>
      <c r="X908" t="s">
        <v>5572</v>
      </c>
      <c r="Y908" s="2"/>
      <c r="Z908" s="2">
        <v>43282</v>
      </c>
      <c r="AA908" s="2"/>
      <c r="AB908" t="s">
        <v>17</v>
      </c>
      <c r="AC908" t="s">
        <v>5778</v>
      </c>
      <c r="AD908" t="s">
        <v>218</v>
      </c>
      <c r="AE908" t="s">
        <v>5779</v>
      </c>
      <c r="AF908" t="s">
        <v>5780</v>
      </c>
      <c r="AG908" t="s">
        <v>22</v>
      </c>
      <c r="AH908" t="s">
        <v>23</v>
      </c>
      <c r="AI908" t="s">
        <v>24</v>
      </c>
      <c r="AJ908" t="s">
        <v>25</v>
      </c>
      <c r="AK908" t="s">
        <v>26</v>
      </c>
      <c r="AL908" t="s">
        <v>27</v>
      </c>
      <c r="AM908" t="s">
        <v>28</v>
      </c>
      <c r="AN908" s="2">
        <v>43419</v>
      </c>
      <c r="AO908" s="4">
        <v>0.38225694444444003</v>
      </c>
      <c r="AP908" s="2"/>
      <c r="AQ908" s="4">
        <v>0</v>
      </c>
      <c r="AR908" s="2">
        <v>43418</v>
      </c>
      <c r="AS908" s="4">
        <v>0.50157407407406995</v>
      </c>
      <c r="AT908" s="2">
        <v>43418</v>
      </c>
      <c r="AU908" s="4">
        <v>0.50157407407406995</v>
      </c>
      <c r="AV908" s="2"/>
      <c r="AW908" s="4">
        <v>0</v>
      </c>
      <c r="AX908" s="2">
        <v>43419</v>
      </c>
      <c r="AY908" s="4">
        <v>0.46192129629630002</v>
      </c>
      <c r="AZ908" s="2">
        <v>43420</v>
      </c>
      <c r="BA908" s="4">
        <v>0.46193287037037001</v>
      </c>
      <c r="BB908" s="2">
        <v>43420</v>
      </c>
      <c r="BC908" s="4">
        <v>0.34636574074074</v>
      </c>
      <c r="BD908" s="2"/>
      <c r="BE908" s="4">
        <v>0</v>
      </c>
      <c r="BF908" s="2"/>
      <c r="BG908" s="4">
        <v>0</v>
      </c>
      <c r="BH908" s="2">
        <v>43418</v>
      </c>
      <c r="BI908" s="4">
        <v>0.50157407407406995</v>
      </c>
      <c r="BJ908" s="2">
        <v>43420</v>
      </c>
      <c r="BK908" s="2"/>
      <c r="BL908" t="s">
        <v>10</v>
      </c>
      <c r="BM908" t="s">
        <v>10</v>
      </c>
      <c r="BN908" t="s">
        <v>10</v>
      </c>
      <c r="BO908" t="s">
        <v>10</v>
      </c>
      <c r="BP908" t="s">
        <v>10</v>
      </c>
      <c r="BQ908" s="5">
        <v>0</v>
      </c>
      <c r="BR908" t="s">
        <v>10</v>
      </c>
      <c r="BS908" s="2"/>
      <c r="BT908" t="s">
        <v>10</v>
      </c>
      <c r="BU908" s="2"/>
      <c r="BV908" t="s">
        <v>10</v>
      </c>
      <c r="BW908" t="s">
        <v>10</v>
      </c>
      <c r="BX908" t="s">
        <v>10</v>
      </c>
      <c r="BY908" t="s">
        <v>10</v>
      </c>
      <c r="BZ908" t="s">
        <v>10</v>
      </c>
      <c r="CA908" t="s">
        <v>10</v>
      </c>
      <c r="CB908" t="s">
        <v>29</v>
      </c>
      <c r="CC908" s="2">
        <v>43419</v>
      </c>
      <c r="CD908" s="4">
        <v>0.38225694444444003</v>
      </c>
      <c r="CE908" t="s">
        <v>29</v>
      </c>
      <c r="CF908" s="2">
        <v>43430</v>
      </c>
      <c r="CG908" s="4">
        <v>0.61263888888888995</v>
      </c>
      <c r="CH908" t="s">
        <v>5781</v>
      </c>
      <c r="CI908" t="s">
        <v>10</v>
      </c>
      <c r="CJ908" t="s">
        <v>10</v>
      </c>
      <c r="CK908" t="s">
        <v>31</v>
      </c>
      <c r="CL908" t="s">
        <v>32</v>
      </c>
      <c r="CM908" t="s">
        <v>10</v>
      </c>
      <c r="CN908" t="s">
        <v>10</v>
      </c>
      <c r="CO908" t="s">
        <v>10</v>
      </c>
      <c r="CP908" t="s">
        <v>10</v>
      </c>
      <c r="CQ908" t="s">
        <v>10</v>
      </c>
      <c r="CR908" t="s">
        <v>10</v>
      </c>
      <c r="CS908" t="s">
        <v>10</v>
      </c>
      <c r="CT908" t="s">
        <v>186</v>
      </c>
      <c r="CU908" t="s">
        <v>187</v>
      </c>
      <c r="CV908" t="s">
        <v>35</v>
      </c>
      <c r="CW908" t="s">
        <v>188</v>
      </c>
      <c r="CX908" t="s">
        <v>55</v>
      </c>
      <c r="CY908" t="s">
        <v>673</v>
      </c>
      <c r="CZ908" s="2">
        <v>43418</v>
      </c>
      <c r="DA908" s="4">
        <v>0.50157407407406995</v>
      </c>
      <c r="DB908" s="2">
        <v>43419</v>
      </c>
      <c r="DC908" s="4">
        <v>0.46192129629630002</v>
      </c>
      <c r="DD908" s="2"/>
      <c r="DE908" s="4">
        <v>0</v>
      </c>
      <c r="DF908" s="2"/>
      <c r="DG908" s="4">
        <v>0</v>
      </c>
      <c r="DH908" t="s">
        <v>10</v>
      </c>
      <c r="DI908" t="s">
        <v>10</v>
      </c>
      <c r="DJ908" t="s">
        <v>10</v>
      </c>
      <c r="DK908" t="s">
        <v>10</v>
      </c>
      <c r="DL908" s="3">
        <v>0</v>
      </c>
      <c r="DM908" s="2"/>
      <c r="DN908" s="2"/>
      <c r="DO908" s="2"/>
      <c r="DP908" s="2"/>
      <c r="DQ908" t="s">
        <v>10</v>
      </c>
      <c r="DR908" t="s">
        <v>10</v>
      </c>
      <c r="DS908" t="s">
        <v>10</v>
      </c>
      <c r="DT908" t="s">
        <v>10</v>
      </c>
      <c r="DU908" t="s">
        <v>10</v>
      </c>
      <c r="DV908" t="s">
        <v>10</v>
      </c>
      <c r="DW908" t="s">
        <v>10</v>
      </c>
      <c r="DX908" s="3">
        <v>0</v>
      </c>
      <c r="DY908" s="2"/>
      <c r="DZ908" s="2"/>
      <c r="EA908" s="2"/>
      <c r="EB908" s="2"/>
      <c r="EC908" t="s">
        <v>10</v>
      </c>
      <c r="ED908" t="s">
        <v>10</v>
      </c>
      <c r="EE908" t="s">
        <v>10</v>
      </c>
      <c r="EF908" t="s">
        <v>10</v>
      </c>
      <c r="EG908" t="s">
        <v>10</v>
      </c>
      <c r="EH908" t="s">
        <v>10</v>
      </c>
      <c r="EI908" t="s">
        <v>10</v>
      </c>
      <c r="EJ908" s="3">
        <v>0</v>
      </c>
      <c r="EK908" s="2"/>
      <c r="EL908" s="2"/>
      <c r="EM908" s="2"/>
      <c r="EN908" s="2"/>
      <c r="EO908" t="s">
        <v>10</v>
      </c>
      <c r="EP908" t="s">
        <v>10</v>
      </c>
      <c r="EQ908" t="s">
        <v>10</v>
      </c>
      <c r="ER908" t="s">
        <v>10</v>
      </c>
      <c r="ES908" t="s">
        <v>10</v>
      </c>
      <c r="ET908" t="s">
        <v>10</v>
      </c>
      <c r="EU908" t="s">
        <v>10</v>
      </c>
      <c r="EV908" s="3">
        <v>0</v>
      </c>
      <c r="EW908" s="2"/>
      <c r="EX908" s="2"/>
      <c r="EY908" s="2"/>
      <c r="EZ908" s="2"/>
      <c r="FA908" t="s">
        <v>10</v>
      </c>
      <c r="FB908" t="s">
        <v>10</v>
      </c>
      <c r="FC908" t="s">
        <v>10</v>
      </c>
      <c r="FD908" t="s">
        <v>10</v>
      </c>
      <c r="FE908" t="s">
        <v>10</v>
      </c>
      <c r="FF908" t="s">
        <v>10</v>
      </c>
      <c r="FG908" t="s">
        <v>10</v>
      </c>
      <c r="FH908" s="3">
        <v>0</v>
      </c>
      <c r="FI908" s="2"/>
      <c r="FJ908" s="2"/>
      <c r="FK908" s="2"/>
      <c r="FL908" s="2"/>
      <c r="FM908" t="s">
        <v>10</v>
      </c>
      <c r="FN908" t="s">
        <v>10</v>
      </c>
      <c r="FO908" t="s">
        <v>10</v>
      </c>
      <c r="FP908" t="s">
        <v>5782</v>
      </c>
      <c r="FQ908" s="2">
        <v>43419</v>
      </c>
      <c r="FR908" s="2">
        <v>43419</v>
      </c>
      <c r="FS908" t="s">
        <v>237</v>
      </c>
      <c r="FT908" s="2">
        <v>43419</v>
      </c>
    </row>
    <row r="909" spans="1:176" x14ac:dyDescent="0.2">
      <c r="A909" t="s">
        <v>5783</v>
      </c>
      <c r="B909" t="s">
        <v>1</v>
      </c>
      <c r="C909" t="s">
        <v>2617</v>
      </c>
      <c r="D909" s="2">
        <v>43419</v>
      </c>
      <c r="E909" s="3">
        <v>11</v>
      </c>
      <c r="F909" s="2">
        <v>43419</v>
      </c>
      <c r="G909" t="s">
        <v>145</v>
      </c>
      <c r="H909" t="s">
        <v>146</v>
      </c>
      <c r="I909" t="s">
        <v>10</v>
      </c>
      <c r="J909" t="s">
        <v>6</v>
      </c>
      <c r="K909" t="s">
        <v>7</v>
      </c>
      <c r="L909" t="s">
        <v>1292</v>
      </c>
      <c r="M909" t="s">
        <v>1293</v>
      </c>
      <c r="N909" s="3">
        <v>10</v>
      </c>
      <c r="O909" t="s">
        <v>10</v>
      </c>
      <c r="P909" t="s">
        <v>10</v>
      </c>
      <c r="Q909" t="s">
        <v>10</v>
      </c>
      <c r="R909" t="s">
        <v>3035</v>
      </c>
      <c r="S909" t="s">
        <v>3036</v>
      </c>
      <c r="T909" t="s">
        <v>3365</v>
      </c>
      <c r="U909" t="s">
        <v>3366</v>
      </c>
      <c r="V909" t="s">
        <v>10</v>
      </c>
      <c r="W909" t="s">
        <v>5784</v>
      </c>
      <c r="X909" t="s">
        <v>1666</v>
      </c>
      <c r="Y909" s="2"/>
      <c r="Z909" s="2">
        <v>42917</v>
      </c>
      <c r="AA909" s="2"/>
      <c r="AB909" t="s">
        <v>17</v>
      </c>
      <c r="AC909" t="s">
        <v>5785</v>
      </c>
      <c r="AD909" t="s">
        <v>19</v>
      </c>
      <c r="AE909" t="s">
        <v>5786</v>
      </c>
      <c r="AF909" t="s">
        <v>3598</v>
      </c>
      <c r="AG909" t="s">
        <v>22</v>
      </c>
      <c r="AH909" t="s">
        <v>219</v>
      </c>
      <c r="AI909" t="s">
        <v>220</v>
      </c>
      <c r="AJ909" t="s">
        <v>221</v>
      </c>
      <c r="AK909" t="s">
        <v>222</v>
      </c>
      <c r="AL909" t="s">
        <v>27</v>
      </c>
      <c r="AM909" t="s">
        <v>28</v>
      </c>
      <c r="AN909" s="2">
        <v>43419</v>
      </c>
      <c r="AO909" s="4">
        <v>0.48376157407407</v>
      </c>
      <c r="AP909" s="2">
        <v>43419</v>
      </c>
      <c r="AQ909" s="4">
        <v>0.48387731481481</v>
      </c>
      <c r="AR909" s="2"/>
      <c r="AS909" s="4">
        <v>0</v>
      </c>
      <c r="AT909" s="2">
        <v>43419</v>
      </c>
      <c r="AU909" s="4">
        <v>0.47641203703703999</v>
      </c>
      <c r="AV909" s="2"/>
      <c r="AW909" s="4">
        <v>0</v>
      </c>
      <c r="AX909" s="2">
        <v>43419</v>
      </c>
      <c r="AY909" s="4">
        <v>0.47641203703703999</v>
      </c>
      <c r="AZ909" s="2"/>
      <c r="BA909" s="4">
        <v>0</v>
      </c>
      <c r="BB909" s="2"/>
      <c r="BC909" s="4">
        <v>0</v>
      </c>
      <c r="BD909" s="2"/>
      <c r="BE909" s="4">
        <v>0</v>
      </c>
      <c r="BF909" s="2"/>
      <c r="BG909" s="4">
        <v>0</v>
      </c>
      <c r="BH909" s="2">
        <v>43419</v>
      </c>
      <c r="BI909" s="4">
        <v>0.47641203703703999</v>
      </c>
      <c r="BJ909" s="2"/>
      <c r="BK909" s="2"/>
      <c r="BL909" t="s">
        <v>10</v>
      </c>
      <c r="BM909" t="s">
        <v>10</v>
      </c>
      <c r="BN909" t="s">
        <v>10</v>
      </c>
      <c r="BO909" t="s">
        <v>10</v>
      </c>
      <c r="BP909" t="s">
        <v>10</v>
      </c>
      <c r="BQ909" s="5">
        <v>0</v>
      </c>
      <c r="BR909" t="s">
        <v>10</v>
      </c>
      <c r="BS909" s="2"/>
      <c r="BT909" t="s">
        <v>10</v>
      </c>
      <c r="BU909" s="2"/>
      <c r="BV909" t="s">
        <v>10</v>
      </c>
      <c r="BW909" t="s">
        <v>10</v>
      </c>
      <c r="BX909" t="s">
        <v>10</v>
      </c>
      <c r="BY909" t="s">
        <v>10</v>
      </c>
      <c r="BZ909" t="s">
        <v>10</v>
      </c>
      <c r="CA909" t="s">
        <v>10</v>
      </c>
      <c r="CB909" t="s">
        <v>223</v>
      </c>
      <c r="CC909" s="2">
        <v>43419</v>
      </c>
      <c r="CD909" s="4">
        <v>0.40046296296296002</v>
      </c>
      <c r="CE909" t="s">
        <v>1297</v>
      </c>
      <c r="CF909" s="2">
        <v>43420</v>
      </c>
      <c r="CG909" s="4">
        <v>0.65016203703704001</v>
      </c>
      <c r="CH909" t="s">
        <v>5787</v>
      </c>
      <c r="CI909" t="s">
        <v>10</v>
      </c>
      <c r="CJ909" t="s">
        <v>10</v>
      </c>
      <c r="CK909" t="s">
        <v>161</v>
      </c>
      <c r="CL909" t="s">
        <v>162</v>
      </c>
      <c r="CM909" t="s">
        <v>10</v>
      </c>
      <c r="CN909" t="s">
        <v>10</v>
      </c>
      <c r="CO909" t="s">
        <v>10</v>
      </c>
      <c r="CP909" t="s">
        <v>10</v>
      </c>
      <c r="CQ909" t="s">
        <v>10</v>
      </c>
      <c r="CR909" t="s">
        <v>10</v>
      </c>
      <c r="CS909" t="s">
        <v>10</v>
      </c>
      <c r="CT909" t="s">
        <v>51</v>
      </c>
      <c r="CU909" t="s">
        <v>52</v>
      </c>
      <c r="CV909" t="s">
        <v>2938</v>
      </c>
      <c r="CW909" t="s">
        <v>2939</v>
      </c>
      <c r="CX909" t="s">
        <v>35</v>
      </c>
      <c r="CY909" t="s">
        <v>328</v>
      </c>
      <c r="CZ909" s="2"/>
      <c r="DA909" s="4">
        <v>0</v>
      </c>
      <c r="DB909" s="2"/>
      <c r="DC909" s="4">
        <v>0</v>
      </c>
      <c r="DD909" s="2"/>
      <c r="DE909" s="4">
        <v>0</v>
      </c>
      <c r="DF909" s="2"/>
      <c r="DG909" s="4">
        <v>0</v>
      </c>
      <c r="DH909" t="s">
        <v>3416</v>
      </c>
      <c r="DI909" t="s">
        <v>230</v>
      </c>
      <c r="DJ909" t="s">
        <v>5784</v>
      </c>
      <c r="DK909" t="s">
        <v>5788</v>
      </c>
      <c r="DL909" s="3">
        <v>1</v>
      </c>
      <c r="DM909" s="2">
        <v>43419</v>
      </c>
      <c r="DN909" s="2">
        <v>43419</v>
      </c>
      <c r="DO909" s="2">
        <v>43419</v>
      </c>
      <c r="DP909" s="2">
        <v>43420</v>
      </c>
      <c r="DQ909" t="s">
        <v>5789</v>
      </c>
      <c r="DR909" t="s">
        <v>234</v>
      </c>
      <c r="DS909" t="s">
        <v>235</v>
      </c>
      <c r="DT909" t="s">
        <v>10</v>
      </c>
      <c r="DU909" t="s">
        <v>10</v>
      </c>
      <c r="DV909" t="s">
        <v>10</v>
      </c>
      <c r="DW909" t="s">
        <v>10</v>
      </c>
      <c r="DX909" s="3">
        <v>0</v>
      </c>
      <c r="DY909" s="2"/>
      <c r="DZ909" s="2"/>
      <c r="EA909" s="2"/>
      <c r="EB909" s="2"/>
      <c r="EC909" t="s">
        <v>10</v>
      </c>
      <c r="ED909" t="s">
        <v>10</v>
      </c>
      <c r="EE909" t="s">
        <v>10</v>
      </c>
      <c r="EF909" t="s">
        <v>10</v>
      </c>
      <c r="EG909" t="s">
        <v>10</v>
      </c>
      <c r="EH909" t="s">
        <v>10</v>
      </c>
      <c r="EI909" t="s">
        <v>10</v>
      </c>
      <c r="EJ909" s="3">
        <v>0</v>
      </c>
      <c r="EK909" s="2"/>
      <c r="EL909" s="2"/>
      <c r="EM909" s="2"/>
      <c r="EN909" s="2"/>
      <c r="EO909" t="s">
        <v>10</v>
      </c>
      <c r="EP909" t="s">
        <v>10</v>
      </c>
      <c r="EQ909" t="s">
        <v>10</v>
      </c>
      <c r="ER909" t="s">
        <v>10</v>
      </c>
      <c r="ES909" t="s">
        <v>10</v>
      </c>
      <c r="ET909" t="s">
        <v>10</v>
      </c>
      <c r="EU909" t="s">
        <v>10</v>
      </c>
      <c r="EV909" s="3">
        <v>0</v>
      </c>
      <c r="EW909" s="2"/>
      <c r="EX909" s="2"/>
      <c r="EY909" s="2"/>
      <c r="EZ909" s="2"/>
      <c r="FA909" t="s">
        <v>10</v>
      </c>
      <c r="FB909" t="s">
        <v>10</v>
      </c>
      <c r="FC909" t="s">
        <v>10</v>
      </c>
      <c r="FD909" t="s">
        <v>10</v>
      </c>
      <c r="FE909" t="s">
        <v>10</v>
      </c>
      <c r="FF909" t="s">
        <v>10</v>
      </c>
      <c r="FG909" t="s">
        <v>10</v>
      </c>
      <c r="FH909" s="3">
        <v>0</v>
      </c>
      <c r="FI909" s="2"/>
      <c r="FJ909" s="2"/>
      <c r="FK909" s="2"/>
      <c r="FL909" s="2"/>
      <c r="FM909" t="s">
        <v>10</v>
      </c>
      <c r="FN909" t="s">
        <v>10</v>
      </c>
      <c r="FO909" t="s">
        <v>10</v>
      </c>
      <c r="FP909" t="s">
        <v>10</v>
      </c>
      <c r="FQ909" s="2"/>
      <c r="FR909" s="2"/>
      <c r="FS909" t="s">
        <v>10</v>
      </c>
      <c r="FT909" s="2"/>
    </row>
    <row r="910" spans="1:176" x14ac:dyDescent="0.2">
      <c r="A910" t="s">
        <v>5790</v>
      </c>
      <c r="B910" t="s">
        <v>1</v>
      </c>
      <c r="C910" t="s">
        <v>2</v>
      </c>
      <c r="D910" s="2">
        <v>43419</v>
      </c>
      <c r="E910" s="3">
        <v>11</v>
      </c>
      <c r="F910" s="2">
        <v>43419</v>
      </c>
      <c r="G910" t="s">
        <v>145</v>
      </c>
      <c r="H910" t="s">
        <v>146</v>
      </c>
      <c r="I910" t="s">
        <v>10</v>
      </c>
      <c r="J910" t="s">
        <v>464</v>
      </c>
      <c r="K910" t="s">
        <v>465</v>
      </c>
      <c r="L910" t="s">
        <v>466</v>
      </c>
      <c r="M910" t="s">
        <v>467</v>
      </c>
      <c r="N910" s="3">
        <v>11</v>
      </c>
      <c r="O910" t="s">
        <v>10</v>
      </c>
      <c r="P910" t="s">
        <v>10</v>
      </c>
      <c r="Q910" t="s">
        <v>10</v>
      </c>
      <c r="R910" t="s">
        <v>11</v>
      </c>
      <c r="S910" t="s">
        <v>12</v>
      </c>
      <c r="T910" t="s">
        <v>10</v>
      </c>
      <c r="U910" t="s">
        <v>10</v>
      </c>
      <c r="V910" t="s">
        <v>10</v>
      </c>
      <c r="W910" t="s">
        <v>5791</v>
      </c>
      <c r="X910" t="s">
        <v>16</v>
      </c>
      <c r="Y910" s="2">
        <v>43073</v>
      </c>
      <c r="Z910" s="2">
        <v>43009</v>
      </c>
      <c r="AA910" s="2"/>
      <c r="AB910" t="s">
        <v>17</v>
      </c>
      <c r="AC910" t="s">
        <v>5792</v>
      </c>
      <c r="AD910" t="s">
        <v>19</v>
      </c>
      <c r="AE910" t="s">
        <v>5793</v>
      </c>
      <c r="AF910" t="s">
        <v>2487</v>
      </c>
      <c r="AG910" t="s">
        <v>22</v>
      </c>
      <c r="AH910" t="s">
        <v>23</v>
      </c>
      <c r="AI910" t="s">
        <v>24</v>
      </c>
      <c r="AJ910" t="s">
        <v>25</v>
      </c>
      <c r="AK910" t="s">
        <v>26</v>
      </c>
      <c r="AL910" t="s">
        <v>27</v>
      </c>
      <c r="AM910" t="s">
        <v>28</v>
      </c>
      <c r="AN910" s="2">
        <v>43419</v>
      </c>
      <c r="AO910" s="4">
        <v>0.40304398148148002</v>
      </c>
      <c r="AP910" s="2">
        <v>43419</v>
      </c>
      <c r="AQ910" s="4">
        <v>0.40372685185184998</v>
      </c>
      <c r="AR910" s="2">
        <v>43419</v>
      </c>
      <c r="AS910" s="4">
        <v>0.40372685185184998</v>
      </c>
      <c r="AT910" s="2">
        <v>43419</v>
      </c>
      <c r="AU910" s="4">
        <v>0.40372685185184998</v>
      </c>
      <c r="AV910" s="2"/>
      <c r="AW910" s="4">
        <v>0</v>
      </c>
      <c r="AX910" s="2">
        <v>43419</v>
      </c>
      <c r="AY910" s="4">
        <v>0.40372685185184998</v>
      </c>
      <c r="AZ910" s="2">
        <v>43419</v>
      </c>
      <c r="BA910" s="4">
        <v>0.44539351851851999</v>
      </c>
      <c r="BB910" s="2">
        <v>43419</v>
      </c>
      <c r="BC910" s="4">
        <v>0.44539351851851999</v>
      </c>
      <c r="BD910" s="2"/>
      <c r="BE910" s="4">
        <v>0</v>
      </c>
      <c r="BF910" s="2"/>
      <c r="BG910" s="4">
        <v>0</v>
      </c>
      <c r="BH910" s="2">
        <v>43419</v>
      </c>
      <c r="BI910" s="4">
        <v>0.40372685185184998</v>
      </c>
      <c r="BJ910" s="2"/>
      <c r="BK910" s="2"/>
      <c r="BL910" t="s">
        <v>10</v>
      </c>
      <c r="BM910" t="s">
        <v>10</v>
      </c>
      <c r="BN910" t="s">
        <v>10</v>
      </c>
      <c r="BO910" t="s">
        <v>10</v>
      </c>
      <c r="BP910" t="s">
        <v>10</v>
      </c>
      <c r="BQ910" s="5">
        <v>0</v>
      </c>
      <c r="BR910" t="s">
        <v>10</v>
      </c>
      <c r="BS910" s="2"/>
      <c r="BT910" t="s">
        <v>10</v>
      </c>
      <c r="BU910" s="2"/>
      <c r="BV910" t="s">
        <v>10</v>
      </c>
      <c r="BW910" t="s">
        <v>10</v>
      </c>
      <c r="BX910" t="s">
        <v>10</v>
      </c>
      <c r="BY910" t="s">
        <v>10</v>
      </c>
      <c r="BZ910" t="s">
        <v>10</v>
      </c>
      <c r="CA910" t="s">
        <v>10</v>
      </c>
      <c r="CB910" t="s">
        <v>29</v>
      </c>
      <c r="CC910" s="2">
        <v>43419</v>
      </c>
      <c r="CD910" s="4">
        <v>0.40304398148148002</v>
      </c>
      <c r="CE910" t="s">
        <v>29</v>
      </c>
      <c r="CF910" s="2">
        <v>43419</v>
      </c>
      <c r="CG910" s="4">
        <v>0.41899305555555999</v>
      </c>
      <c r="CH910" t="s">
        <v>30</v>
      </c>
      <c r="CI910" t="s">
        <v>10</v>
      </c>
      <c r="CJ910" t="s">
        <v>10</v>
      </c>
      <c r="CK910" t="s">
        <v>31</v>
      </c>
      <c r="CL910" t="s">
        <v>32</v>
      </c>
      <c r="CM910" t="s">
        <v>10</v>
      </c>
      <c r="CN910" t="s">
        <v>10</v>
      </c>
      <c r="CO910" t="s">
        <v>10</v>
      </c>
      <c r="CP910" t="s">
        <v>10</v>
      </c>
      <c r="CQ910" t="s">
        <v>10</v>
      </c>
      <c r="CR910" t="s">
        <v>10</v>
      </c>
      <c r="CS910" t="s">
        <v>10</v>
      </c>
      <c r="CT910" t="s">
        <v>51</v>
      </c>
      <c r="CU910" t="s">
        <v>52</v>
      </c>
      <c r="CV910" t="s">
        <v>53</v>
      </c>
      <c r="CW910" t="s">
        <v>54</v>
      </c>
      <c r="CX910" t="s">
        <v>55</v>
      </c>
      <c r="CY910" t="s">
        <v>56</v>
      </c>
      <c r="CZ910" s="2">
        <v>43419</v>
      </c>
      <c r="DA910" s="4">
        <v>0.40372685185184998</v>
      </c>
      <c r="DB910" s="2">
        <v>43419</v>
      </c>
      <c r="DC910" s="4">
        <v>0.40372685185184998</v>
      </c>
      <c r="DD910" s="2"/>
      <c r="DE910" s="4">
        <v>0</v>
      </c>
      <c r="DF910" s="2"/>
      <c r="DG910" s="4">
        <v>0</v>
      </c>
      <c r="DH910" t="s">
        <v>10</v>
      </c>
      <c r="DI910" t="s">
        <v>10</v>
      </c>
      <c r="DJ910" t="s">
        <v>10</v>
      </c>
      <c r="DK910" t="s">
        <v>10</v>
      </c>
      <c r="DL910" s="3">
        <v>0</v>
      </c>
      <c r="DM910" s="2"/>
      <c r="DN910" s="2"/>
      <c r="DO910" s="2"/>
      <c r="DP910" s="2"/>
      <c r="DQ910" t="s">
        <v>10</v>
      </c>
      <c r="DR910" t="s">
        <v>10</v>
      </c>
      <c r="DS910" t="s">
        <v>10</v>
      </c>
      <c r="DT910" t="s">
        <v>10</v>
      </c>
      <c r="DU910" t="s">
        <v>10</v>
      </c>
      <c r="DV910" t="s">
        <v>10</v>
      </c>
      <c r="DW910" t="s">
        <v>10</v>
      </c>
      <c r="DX910" s="3">
        <v>0</v>
      </c>
      <c r="DY910" s="2"/>
      <c r="DZ910" s="2"/>
      <c r="EA910" s="2"/>
      <c r="EB910" s="2"/>
      <c r="EC910" t="s">
        <v>10</v>
      </c>
      <c r="ED910" t="s">
        <v>10</v>
      </c>
      <c r="EE910" t="s">
        <v>10</v>
      </c>
      <c r="EF910" t="s">
        <v>10</v>
      </c>
      <c r="EG910" t="s">
        <v>10</v>
      </c>
      <c r="EH910" t="s">
        <v>10</v>
      </c>
      <c r="EI910" t="s">
        <v>10</v>
      </c>
      <c r="EJ910" s="3">
        <v>0</v>
      </c>
      <c r="EK910" s="2"/>
      <c r="EL910" s="2"/>
      <c r="EM910" s="2"/>
      <c r="EN910" s="2"/>
      <c r="EO910" t="s">
        <v>10</v>
      </c>
      <c r="EP910" t="s">
        <v>10</v>
      </c>
      <c r="EQ910" t="s">
        <v>10</v>
      </c>
      <c r="ER910" t="s">
        <v>10</v>
      </c>
      <c r="ES910" t="s">
        <v>10</v>
      </c>
      <c r="ET910" t="s">
        <v>10</v>
      </c>
      <c r="EU910" t="s">
        <v>10</v>
      </c>
      <c r="EV910" s="3">
        <v>0</v>
      </c>
      <c r="EW910" s="2"/>
      <c r="EX910" s="2"/>
      <c r="EY910" s="2"/>
      <c r="EZ910" s="2"/>
      <c r="FA910" t="s">
        <v>10</v>
      </c>
      <c r="FB910" t="s">
        <v>10</v>
      </c>
      <c r="FC910" t="s">
        <v>10</v>
      </c>
      <c r="FD910" t="s">
        <v>10</v>
      </c>
      <c r="FE910" t="s">
        <v>10</v>
      </c>
      <c r="FF910" t="s">
        <v>10</v>
      </c>
      <c r="FG910" t="s">
        <v>10</v>
      </c>
      <c r="FH910" s="3">
        <v>0</v>
      </c>
      <c r="FI910" s="2"/>
      <c r="FJ910" s="2"/>
      <c r="FK910" s="2"/>
      <c r="FL910" s="2"/>
      <c r="FM910" t="s">
        <v>10</v>
      </c>
      <c r="FN910" t="s">
        <v>10</v>
      </c>
      <c r="FO910" t="s">
        <v>10</v>
      </c>
      <c r="FP910" t="s">
        <v>10</v>
      </c>
      <c r="FQ910" s="2"/>
      <c r="FR910" s="2"/>
      <c r="FS910" t="s">
        <v>10</v>
      </c>
      <c r="FT910" s="2"/>
    </row>
    <row r="911" spans="1:176" x14ac:dyDescent="0.2">
      <c r="A911" t="s">
        <v>5794</v>
      </c>
      <c r="B911" t="s">
        <v>1</v>
      </c>
      <c r="C911" t="s">
        <v>2</v>
      </c>
      <c r="D911" s="2">
        <v>43419</v>
      </c>
      <c r="E911" s="3">
        <v>11</v>
      </c>
      <c r="F911" s="2">
        <v>43419</v>
      </c>
      <c r="G911" t="s">
        <v>3</v>
      </c>
      <c r="H911" t="s">
        <v>4</v>
      </c>
      <c r="I911" t="s">
        <v>39</v>
      </c>
      <c r="J911" t="s">
        <v>6</v>
      </c>
      <c r="K911" t="s">
        <v>7</v>
      </c>
      <c r="L911" t="s">
        <v>168</v>
      </c>
      <c r="M911" t="s">
        <v>169</v>
      </c>
      <c r="N911" s="3">
        <v>11</v>
      </c>
      <c r="O911" t="s">
        <v>10</v>
      </c>
      <c r="P911" t="s">
        <v>1</v>
      </c>
      <c r="Q911" t="s">
        <v>10</v>
      </c>
      <c r="R911" t="s">
        <v>11</v>
      </c>
      <c r="S911" t="s">
        <v>12</v>
      </c>
      <c r="T911" t="s">
        <v>147</v>
      </c>
      <c r="U911" t="s">
        <v>148</v>
      </c>
      <c r="V911" t="s">
        <v>10</v>
      </c>
      <c r="W911" t="s">
        <v>5795</v>
      </c>
      <c r="X911" t="s">
        <v>16</v>
      </c>
      <c r="Y911" s="2">
        <v>43363</v>
      </c>
      <c r="Z911" s="2">
        <v>43313</v>
      </c>
      <c r="AA911" s="2"/>
      <c r="AB911" t="s">
        <v>17</v>
      </c>
      <c r="AC911" t="s">
        <v>5796</v>
      </c>
      <c r="AD911" t="s">
        <v>19</v>
      </c>
      <c r="AE911" t="s">
        <v>5797</v>
      </c>
      <c r="AF911" t="s">
        <v>5798</v>
      </c>
      <c r="AG911" t="s">
        <v>22</v>
      </c>
      <c r="AH911" t="s">
        <v>23</v>
      </c>
      <c r="AI911" t="s">
        <v>24</v>
      </c>
      <c r="AJ911" t="s">
        <v>25</v>
      </c>
      <c r="AK911" t="s">
        <v>26</v>
      </c>
      <c r="AL911" t="s">
        <v>27</v>
      </c>
      <c r="AM911" t="s">
        <v>28</v>
      </c>
      <c r="AN911" s="2">
        <v>43419</v>
      </c>
      <c r="AO911" s="4">
        <v>0.44608796296295999</v>
      </c>
      <c r="AP911" s="2">
        <v>43419</v>
      </c>
      <c r="AQ911" s="4">
        <v>0.52530092592593003</v>
      </c>
      <c r="AR911" s="2">
        <v>43418</v>
      </c>
      <c r="AS911" s="4">
        <v>0.44696759259259</v>
      </c>
      <c r="AT911" s="2">
        <v>43418</v>
      </c>
      <c r="AU911" s="4">
        <v>0.44696759259259</v>
      </c>
      <c r="AV911" s="2"/>
      <c r="AW911" s="4">
        <v>0</v>
      </c>
      <c r="AX911" s="2">
        <v>43419</v>
      </c>
      <c r="AY911" s="4">
        <v>0.52530092592593003</v>
      </c>
      <c r="AZ911" s="2">
        <v>43419</v>
      </c>
      <c r="BA911" s="4">
        <v>0.56696759259259</v>
      </c>
      <c r="BB911" s="2">
        <v>43419</v>
      </c>
      <c r="BC911" s="4">
        <v>0.56696759259259</v>
      </c>
      <c r="BD911" s="2"/>
      <c r="BE911" s="4">
        <v>0</v>
      </c>
      <c r="BF911" s="2"/>
      <c r="BG911" s="4">
        <v>0</v>
      </c>
      <c r="BH911" s="2">
        <v>43418</v>
      </c>
      <c r="BI911" s="4">
        <v>0.44696759259259</v>
      </c>
      <c r="BJ911" s="2"/>
      <c r="BK911" s="2"/>
      <c r="BL911" t="s">
        <v>10</v>
      </c>
      <c r="BM911" t="s">
        <v>10</v>
      </c>
      <c r="BN911" t="s">
        <v>10</v>
      </c>
      <c r="BO911" t="s">
        <v>10</v>
      </c>
      <c r="BP911" t="s">
        <v>10</v>
      </c>
      <c r="BQ911" s="5">
        <v>0</v>
      </c>
      <c r="BR911" t="s">
        <v>10</v>
      </c>
      <c r="BS911" s="2"/>
      <c r="BT911" t="s">
        <v>10</v>
      </c>
      <c r="BU911" s="2"/>
      <c r="BV911" t="s">
        <v>10</v>
      </c>
      <c r="BW911" t="s">
        <v>10</v>
      </c>
      <c r="BX911" t="s">
        <v>10</v>
      </c>
      <c r="BY911" t="s">
        <v>10</v>
      </c>
      <c r="BZ911" t="s">
        <v>10</v>
      </c>
      <c r="CA911" t="s">
        <v>10</v>
      </c>
      <c r="CB911" t="s">
        <v>29</v>
      </c>
      <c r="CC911" s="2">
        <v>43419</v>
      </c>
      <c r="CD911" s="4">
        <v>0.44608796296295999</v>
      </c>
      <c r="CE911" t="s">
        <v>29</v>
      </c>
      <c r="CF911" s="2">
        <v>43419</v>
      </c>
      <c r="CG911" s="4">
        <v>0.72342592592593002</v>
      </c>
      <c r="CH911" t="s">
        <v>30</v>
      </c>
      <c r="CI911" t="s">
        <v>10</v>
      </c>
      <c r="CJ911" t="s">
        <v>10</v>
      </c>
      <c r="CK911" t="s">
        <v>31</v>
      </c>
      <c r="CL911" t="s">
        <v>32</v>
      </c>
      <c r="CM911" t="s">
        <v>10</v>
      </c>
      <c r="CN911" t="s">
        <v>10</v>
      </c>
      <c r="CO911" t="s">
        <v>10</v>
      </c>
      <c r="CP911" t="s">
        <v>10</v>
      </c>
      <c r="CQ911" t="s">
        <v>10</v>
      </c>
      <c r="CR911" t="s">
        <v>10</v>
      </c>
      <c r="CS911" t="s">
        <v>10</v>
      </c>
      <c r="CT911" t="s">
        <v>51</v>
      </c>
      <c r="CU911" t="s">
        <v>52</v>
      </c>
      <c r="CV911" t="s">
        <v>53</v>
      </c>
      <c r="CW911" t="s">
        <v>54</v>
      </c>
      <c r="CX911" t="s">
        <v>55</v>
      </c>
      <c r="CY911" t="s">
        <v>56</v>
      </c>
      <c r="CZ911" s="2">
        <v>43418</v>
      </c>
      <c r="DA911" s="4">
        <v>0.44696759259259</v>
      </c>
      <c r="DB911" s="2">
        <v>43419</v>
      </c>
      <c r="DC911" s="4">
        <v>0.52530092592593003</v>
      </c>
      <c r="DD911" s="2"/>
      <c r="DE911" s="4">
        <v>0</v>
      </c>
      <c r="DF911" s="2"/>
      <c r="DG911" s="4">
        <v>0</v>
      </c>
      <c r="DH911" t="s">
        <v>10</v>
      </c>
      <c r="DI911" t="s">
        <v>10</v>
      </c>
      <c r="DJ911" t="s">
        <v>10</v>
      </c>
      <c r="DK911" t="s">
        <v>10</v>
      </c>
      <c r="DL911" s="3">
        <v>0</v>
      </c>
      <c r="DM911" s="2"/>
      <c r="DN911" s="2"/>
      <c r="DO911" s="2"/>
      <c r="DP911" s="2"/>
      <c r="DQ911" t="s">
        <v>10</v>
      </c>
      <c r="DR911" t="s">
        <v>10</v>
      </c>
      <c r="DS911" t="s">
        <v>10</v>
      </c>
      <c r="DT911" t="s">
        <v>10</v>
      </c>
      <c r="DU911" t="s">
        <v>10</v>
      </c>
      <c r="DV911" t="s">
        <v>10</v>
      </c>
      <c r="DW911" t="s">
        <v>10</v>
      </c>
      <c r="DX911" s="3">
        <v>0</v>
      </c>
      <c r="DY911" s="2"/>
      <c r="DZ911" s="2"/>
      <c r="EA911" s="2"/>
      <c r="EB911" s="2"/>
      <c r="EC911" t="s">
        <v>10</v>
      </c>
      <c r="ED911" t="s">
        <v>10</v>
      </c>
      <c r="EE911" t="s">
        <v>10</v>
      </c>
      <c r="EF911" t="s">
        <v>10</v>
      </c>
      <c r="EG911" t="s">
        <v>10</v>
      </c>
      <c r="EH911" t="s">
        <v>10</v>
      </c>
      <c r="EI911" t="s">
        <v>10</v>
      </c>
      <c r="EJ911" s="3">
        <v>0</v>
      </c>
      <c r="EK911" s="2"/>
      <c r="EL911" s="2"/>
      <c r="EM911" s="2"/>
      <c r="EN911" s="2"/>
      <c r="EO911" t="s">
        <v>10</v>
      </c>
      <c r="EP911" t="s">
        <v>10</v>
      </c>
      <c r="EQ911" t="s">
        <v>10</v>
      </c>
      <c r="ER911" t="s">
        <v>10</v>
      </c>
      <c r="ES911" t="s">
        <v>10</v>
      </c>
      <c r="ET911" t="s">
        <v>10</v>
      </c>
      <c r="EU911" t="s">
        <v>10</v>
      </c>
      <c r="EV911" s="3">
        <v>0</v>
      </c>
      <c r="EW911" s="2"/>
      <c r="EX911" s="2"/>
      <c r="EY911" s="2"/>
      <c r="EZ911" s="2"/>
      <c r="FA911" t="s">
        <v>10</v>
      </c>
      <c r="FB911" t="s">
        <v>10</v>
      </c>
      <c r="FC911" t="s">
        <v>10</v>
      </c>
      <c r="FD911" t="s">
        <v>10</v>
      </c>
      <c r="FE911" t="s">
        <v>10</v>
      </c>
      <c r="FF911" t="s">
        <v>10</v>
      </c>
      <c r="FG911" t="s">
        <v>10</v>
      </c>
      <c r="FH911" s="3">
        <v>0</v>
      </c>
      <c r="FI911" s="2"/>
      <c r="FJ911" s="2"/>
      <c r="FK911" s="2"/>
      <c r="FL911" s="2"/>
      <c r="FM911" t="s">
        <v>10</v>
      </c>
      <c r="FN911" t="s">
        <v>10</v>
      </c>
      <c r="FO911" t="s">
        <v>10</v>
      </c>
      <c r="FP911" t="s">
        <v>10</v>
      </c>
      <c r="FQ911" s="2"/>
      <c r="FR911" s="2"/>
      <c r="FS911" t="s">
        <v>10</v>
      </c>
      <c r="FT911" s="2"/>
    </row>
    <row r="912" spans="1:176" x14ac:dyDescent="0.2">
      <c r="A912" t="s">
        <v>5799</v>
      </c>
      <c r="B912" t="s">
        <v>1</v>
      </c>
      <c r="C912" t="s">
        <v>2</v>
      </c>
      <c r="D912" s="2">
        <v>43419</v>
      </c>
      <c r="E912" s="3">
        <v>11</v>
      </c>
      <c r="F912" s="2">
        <v>43419</v>
      </c>
      <c r="G912" t="s">
        <v>3</v>
      </c>
      <c r="H912" t="s">
        <v>4</v>
      </c>
      <c r="I912" t="s">
        <v>39</v>
      </c>
      <c r="J912" t="s">
        <v>6</v>
      </c>
      <c r="K912" t="s">
        <v>7</v>
      </c>
      <c r="L912" t="s">
        <v>168</v>
      </c>
      <c r="M912" t="s">
        <v>169</v>
      </c>
      <c r="N912" s="3">
        <v>11</v>
      </c>
      <c r="O912" t="s">
        <v>10</v>
      </c>
      <c r="P912" t="s">
        <v>1</v>
      </c>
      <c r="Q912" t="s">
        <v>10</v>
      </c>
      <c r="R912" t="s">
        <v>11</v>
      </c>
      <c r="S912" t="s">
        <v>12</v>
      </c>
      <c r="T912" t="s">
        <v>147</v>
      </c>
      <c r="U912" t="s">
        <v>148</v>
      </c>
      <c r="V912" t="s">
        <v>10</v>
      </c>
      <c r="W912" t="s">
        <v>5800</v>
      </c>
      <c r="X912" t="s">
        <v>16</v>
      </c>
      <c r="Y912" s="2">
        <v>43079</v>
      </c>
      <c r="Z912" s="2">
        <v>43009</v>
      </c>
      <c r="AA912" s="2"/>
      <c r="AB912" t="s">
        <v>17</v>
      </c>
      <c r="AC912" t="s">
        <v>5801</v>
      </c>
      <c r="AD912" t="s">
        <v>19</v>
      </c>
      <c r="AE912" t="s">
        <v>5802</v>
      </c>
      <c r="AF912" t="s">
        <v>5803</v>
      </c>
      <c r="AG912" t="s">
        <v>22</v>
      </c>
      <c r="AH912" t="s">
        <v>23</v>
      </c>
      <c r="AI912" t="s">
        <v>24</v>
      </c>
      <c r="AJ912" t="s">
        <v>25</v>
      </c>
      <c r="AK912" t="s">
        <v>26</v>
      </c>
      <c r="AL912" t="s">
        <v>27</v>
      </c>
      <c r="AM912" t="s">
        <v>28</v>
      </c>
      <c r="AN912" s="2">
        <v>43419</v>
      </c>
      <c r="AO912" s="4">
        <v>0.50126157407407002</v>
      </c>
      <c r="AP912" s="2">
        <v>43419</v>
      </c>
      <c r="AQ912" s="4">
        <v>0.57927083333332996</v>
      </c>
      <c r="AR912" s="2">
        <v>43418</v>
      </c>
      <c r="AS912" s="4">
        <v>0.59328703703704</v>
      </c>
      <c r="AT912" s="2">
        <v>43418</v>
      </c>
      <c r="AU912" s="4">
        <v>0.59328703703704</v>
      </c>
      <c r="AV912" s="2"/>
      <c r="AW912" s="4">
        <v>0</v>
      </c>
      <c r="AX912" s="2">
        <v>43419</v>
      </c>
      <c r="AY912" s="4">
        <v>0.57927083333332996</v>
      </c>
      <c r="AZ912" s="2">
        <v>43419</v>
      </c>
      <c r="BA912" s="4">
        <v>0.62093750000000003</v>
      </c>
      <c r="BB912" s="2">
        <v>43419</v>
      </c>
      <c r="BC912" s="4">
        <v>0.62093750000000003</v>
      </c>
      <c r="BD912" s="2"/>
      <c r="BE912" s="4">
        <v>0</v>
      </c>
      <c r="BF912" s="2"/>
      <c r="BG912" s="4">
        <v>0</v>
      </c>
      <c r="BH912" s="2">
        <v>43418</v>
      </c>
      <c r="BI912" s="4">
        <v>0.59328703703704</v>
      </c>
      <c r="BJ912" s="2"/>
      <c r="BK912" s="2"/>
      <c r="BL912" t="s">
        <v>10</v>
      </c>
      <c r="BM912" t="s">
        <v>10</v>
      </c>
      <c r="BN912" t="s">
        <v>10</v>
      </c>
      <c r="BO912" t="s">
        <v>10</v>
      </c>
      <c r="BP912" t="s">
        <v>10</v>
      </c>
      <c r="BQ912" s="5">
        <v>0</v>
      </c>
      <c r="BR912" t="s">
        <v>10</v>
      </c>
      <c r="BS912" s="2"/>
      <c r="BT912" t="s">
        <v>10</v>
      </c>
      <c r="BU912" s="2"/>
      <c r="BV912" t="s">
        <v>10</v>
      </c>
      <c r="BW912" t="s">
        <v>10</v>
      </c>
      <c r="BX912" t="s">
        <v>10</v>
      </c>
      <c r="BY912" t="s">
        <v>10</v>
      </c>
      <c r="BZ912" t="s">
        <v>10</v>
      </c>
      <c r="CA912" t="s">
        <v>10</v>
      </c>
      <c r="CB912" t="s">
        <v>29</v>
      </c>
      <c r="CC912" s="2">
        <v>43419</v>
      </c>
      <c r="CD912" s="4">
        <v>0.50126157407407002</v>
      </c>
      <c r="CE912" t="s">
        <v>29</v>
      </c>
      <c r="CF912" s="2">
        <v>43419</v>
      </c>
      <c r="CG912" s="4">
        <v>0.81998842592593002</v>
      </c>
      <c r="CH912" t="s">
        <v>30</v>
      </c>
      <c r="CI912" t="s">
        <v>10</v>
      </c>
      <c r="CJ912" t="s">
        <v>10</v>
      </c>
      <c r="CK912" t="s">
        <v>31</v>
      </c>
      <c r="CL912" t="s">
        <v>32</v>
      </c>
      <c r="CM912" t="s">
        <v>10</v>
      </c>
      <c r="CN912" t="s">
        <v>10</v>
      </c>
      <c r="CO912" t="s">
        <v>10</v>
      </c>
      <c r="CP912" t="s">
        <v>10</v>
      </c>
      <c r="CQ912" t="s">
        <v>10</v>
      </c>
      <c r="CR912" t="s">
        <v>10</v>
      </c>
      <c r="CS912" t="s">
        <v>10</v>
      </c>
      <c r="CT912" t="s">
        <v>51</v>
      </c>
      <c r="CU912" t="s">
        <v>52</v>
      </c>
      <c r="CV912" t="s">
        <v>53</v>
      </c>
      <c r="CW912" t="s">
        <v>54</v>
      </c>
      <c r="CX912" t="s">
        <v>55</v>
      </c>
      <c r="CY912" t="s">
        <v>56</v>
      </c>
      <c r="CZ912" s="2">
        <v>43418</v>
      </c>
      <c r="DA912" s="4">
        <v>0.59328703703704</v>
      </c>
      <c r="DB912" s="2">
        <v>43419</v>
      </c>
      <c r="DC912" s="4">
        <v>0.57927083333332996</v>
      </c>
      <c r="DD912" s="2"/>
      <c r="DE912" s="4">
        <v>0</v>
      </c>
      <c r="DF912" s="2"/>
      <c r="DG912" s="4">
        <v>0</v>
      </c>
      <c r="DH912" t="s">
        <v>10</v>
      </c>
      <c r="DI912" t="s">
        <v>10</v>
      </c>
      <c r="DJ912" t="s">
        <v>10</v>
      </c>
      <c r="DK912" t="s">
        <v>10</v>
      </c>
      <c r="DL912" s="3">
        <v>0</v>
      </c>
      <c r="DM912" s="2"/>
      <c r="DN912" s="2"/>
      <c r="DO912" s="2"/>
      <c r="DP912" s="2"/>
      <c r="DQ912" t="s">
        <v>10</v>
      </c>
      <c r="DR912" t="s">
        <v>10</v>
      </c>
      <c r="DS912" t="s">
        <v>10</v>
      </c>
      <c r="DT912" t="s">
        <v>10</v>
      </c>
      <c r="DU912" t="s">
        <v>10</v>
      </c>
      <c r="DV912" t="s">
        <v>10</v>
      </c>
      <c r="DW912" t="s">
        <v>10</v>
      </c>
      <c r="DX912" s="3">
        <v>0</v>
      </c>
      <c r="DY912" s="2"/>
      <c r="DZ912" s="2"/>
      <c r="EA912" s="2"/>
      <c r="EB912" s="2"/>
      <c r="EC912" t="s">
        <v>10</v>
      </c>
      <c r="ED912" t="s">
        <v>10</v>
      </c>
      <c r="EE912" t="s">
        <v>10</v>
      </c>
      <c r="EF912" t="s">
        <v>10</v>
      </c>
      <c r="EG912" t="s">
        <v>10</v>
      </c>
      <c r="EH912" t="s">
        <v>10</v>
      </c>
      <c r="EI912" t="s">
        <v>10</v>
      </c>
      <c r="EJ912" s="3">
        <v>0</v>
      </c>
      <c r="EK912" s="2"/>
      <c r="EL912" s="2"/>
      <c r="EM912" s="2"/>
      <c r="EN912" s="2"/>
      <c r="EO912" t="s">
        <v>10</v>
      </c>
      <c r="EP912" t="s">
        <v>10</v>
      </c>
      <c r="EQ912" t="s">
        <v>10</v>
      </c>
      <c r="ER912" t="s">
        <v>10</v>
      </c>
      <c r="ES912" t="s">
        <v>10</v>
      </c>
      <c r="ET912" t="s">
        <v>10</v>
      </c>
      <c r="EU912" t="s">
        <v>10</v>
      </c>
      <c r="EV912" s="3">
        <v>0</v>
      </c>
      <c r="EW912" s="2"/>
      <c r="EX912" s="2"/>
      <c r="EY912" s="2"/>
      <c r="EZ912" s="2"/>
      <c r="FA912" t="s">
        <v>10</v>
      </c>
      <c r="FB912" t="s">
        <v>10</v>
      </c>
      <c r="FC912" t="s">
        <v>10</v>
      </c>
      <c r="FD912" t="s">
        <v>10</v>
      </c>
      <c r="FE912" t="s">
        <v>10</v>
      </c>
      <c r="FF912" t="s">
        <v>10</v>
      </c>
      <c r="FG912" t="s">
        <v>10</v>
      </c>
      <c r="FH912" s="3">
        <v>0</v>
      </c>
      <c r="FI912" s="2"/>
      <c r="FJ912" s="2"/>
      <c r="FK912" s="2"/>
      <c r="FL912" s="2"/>
      <c r="FM912" t="s">
        <v>10</v>
      </c>
      <c r="FN912" t="s">
        <v>10</v>
      </c>
      <c r="FO912" t="s">
        <v>10</v>
      </c>
      <c r="FP912" t="s">
        <v>10</v>
      </c>
      <c r="FQ912" s="2"/>
      <c r="FR912" s="2"/>
      <c r="FS912" t="s">
        <v>10</v>
      </c>
      <c r="FT912" s="2"/>
    </row>
    <row r="913" spans="1:176" x14ac:dyDescent="0.2">
      <c r="A913" t="s">
        <v>5804</v>
      </c>
      <c r="B913" t="s">
        <v>1</v>
      </c>
      <c r="C913" t="s">
        <v>2</v>
      </c>
      <c r="D913" s="2">
        <v>43419</v>
      </c>
      <c r="E913" s="3">
        <v>11</v>
      </c>
      <c r="F913" s="2">
        <v>43419</v>
      </c>
      <c r="G913" t="s">
        <v>3</v>
      </c>
      <c r="H913" t="s">
        <v>4</v>
      </c>
      <c r="I913" t="s">
        <v>5645</v>
      </c>
      <c r="J913" t="s">
        <v>6</v>
      </c>
      <c r="K913" t="s">
        <v>7</v>
      </c>
      <c r="L913" t="s">
        <v>168</v>
      </c>
      <c r="M913" t="s">
        <v>169</v>
      </c>
      <c r="N913" s="3">
        <v>11</v>
      </c>
      <c r="O913" t="s">
        <v>5762</v>
      </c>
      <c r="P913" t="s">
        <v>10</v>
      </c>
      <c r="Q913" t="s">
        <v>10</v>
      </c>
      <c r="R913" t="s">
        <v>4393</v>
      </c>
      <c r="S913" t="s">
        <v>4394</v>
      </c>
      <c r="T913" t="s">
        <v>5805</v>
      </c>
      <c r="U913" t="s">
        <v>5806</v>
      </c>
      <c r="V913" t="s">
        <v>10</v>
      </c>
      <c r="W913" t="s">
        <v>5807</v>
      </c>
      <c r="X913" t="s">
        <v>5808</v>
      </c>
      <c r="Y913" s="2"/>
      <c r="Z913" s="2">
        <v>42675</v>
      </c>
      <c r="AA913" s="2"/>
      <c r="AB913" t="s">
        <v>216</v>
      </c>
      <c r="AC913" t="s">
        <v>5809</v>
      </c>
      <c r="AD913" t="s">
        <v>19</v>
      </c>
      <c r="AE913" t="s">
        <v>10</v>
      </c>
      <c r="AF913" t="s">
        <v>5810</v>
      </c>
      <c r="AG913" t="s">
        <v>22</v>
      </c>
      <c r="AH913" t="s">
        <v>23</v>
      </c>
      <c r="AI913" t="s">
        <v>24</v>
      </c>
      <c r="AJ913" t="s">
        <v>25</v>
      </c>
      <c r="AK913" t="s">
        <v>26</v>
      </c>
      <c r="AL913" t="s">
        <v>27</v>
      </c>
      <c r="AM913" t="s">
        <v>28</v>
      </c>
      <c r="AN913" s="2">
        <v>43419</v>
      </c>
      <c r="AO913" s="4">
        <v>0.54628472222222002</v>
      </c>
      <c r="AP913" s="2">
        <v>43419</v>
      </c>
      <c r="AQ913" s="4">
        <v>0.4849537037037</v>
      </c>
      <c r="AR913" s="2">
        <v>43418</v>
      </c>
      <c r="AS913" s="4">
        <v>0.46180555555556002</v>
      </c>
      <c r="AT913" s="2">
        <v>43419</v>
      </c>
      <c r="AU913" s="4">
        <v>0.46756944444443999</v>
      </c>
      <c r="AV913" s="2"/>
      <c r="AW913" s="4">
        <v>0</v>
      </c>
      <c r="AX913" s="2">
        <v>43419</v>
      </c>
      <c r="AY913" s="4">
        <v>0.46756944444443999</v>
      </c>
      <c r="AZ913" s="2">
        <v>43420</v>
      </c>
      <c r="BA913" s="4">
        <v>0.46756944444443999</v>
      </c>
      <c r="BB913" s="2">
        <v>43420</v>
      </c>
      <c r="BC913" s="4">
        <v>0.46756944444443999</v>
      </c>
      <c r="BD913" s="2">
        <v>43418</v>
      </c>
      <c r="BE913" s="4">
        <v>0.46180555555556002</v>
      </c>
      <c r="BF913" s="2">
        <v>43418</v>
      </c>
      <c r="BG913" s="4">
        <v>0.46180555555556002</v>
      </c>
      <c r="BH913" s="2">
        <v>43419</v>
      </c>
      <c r="BI913" s="4">
        <v>0.46756944444443999</v>
      </c>
      <c r="BJ913" s="2"/>
      <c r="BK913" s="2"/>
      <c r="BL913" t="s">
        <v>10</v>
      </c>
      <c r="BM913" t="s">
        <v>10</v>
      </c>
      <c r="BN913" t="s">
        <v>10</v>
      </c>
      <c r="BO913" t="s">
        <v>10</v>
      </c>
      <c r="BP913" t="s">
        <v>10</v>
      </c>
      <c r="BQ913" s="5">
        <v>0</v>
      </c>
      <c r="BR913" t="s">
        <v>10</v>
      </c>
      <c r="BS913" s="2"/>
      <c r="BT913" t="s">
        <v>10</v>
      </c>
      <c r="BU913" s="2"/>
      <c r="BV913" t="s">
        <v>10</v>
      </c>
      <c r="BW913" t="s">
        <v>10</v>
      </c>
      <c r="BX913" t="s">
        <v>10</v>
      </c>
      <c r="BY913" t="s">
        <v>10</v>
      </c>
      <c r="BZ913" t="s">
        <v>10</v>
      </c>
      <c r="CA913" t="s">
        <v>10</v>
      </c>
      <c r="CB913" t="s">
        <v>29</v>
      </c>
      <c r="CC913" s="2">
        <v>43419</v>
      </c>
      <c r="CD913" s="4">
        <v>0.54628472222222002</v>
      </c>
      <c r="CE913" t="s">
        <v>29</v>
      </c>
      <c r="CF913" s="2">
        <v>43430</v>
      </c>
      <c r="CG913" s="4">
        <v>0.50310185185184997</v>
      </c>
      <c r="CH913" t="s">
        <v>5179</v>
      </c>
      <c r="CI913" t="s">
        <v>10</v>
      </c>
      <c r="CJ913" t="s">
        <v>10</v>
      </c>
      <c r="CK913" t="s">
        <v>10</v>
      </c>
      <c r="CL913" t="s">
        <v>10</v>
      </c>
      <c r="CM913" t="s">
        <v>10</v>
      </c>
      <c r="CN913" t="s">
        <v>10</v>
      </c>
      <c r="CO913" t="s">
        <v>10</v>
      </c>
      <c r="CP913" t="s">
        <v>10</v>
      </c>
      <c r="CQ913" t="s">
        <v>10</v>
      </c>
      <c r="CR913" t="s">
        <v>10</v>
      </c>
      <c r="CS913" t="s">
        <v>10</v>
      </c>
      <c r="CT913" t="s">
        <v>1776</v>
      </c>
      <c r="CU913" t="s">
        <v>1065</v>
      </c>
      <c r="CV913" t="s">
        <v>1776</v>
      </c>
      <c r="CW913" t="s">
        <v>1065</v>
      </c>
      <c r="CX913" t="s">
        <v>1776</v>
      </c>
      <c r="CY913" t="s">
        <v>1065</v>
      </c>
      <c r="CZ913" s="2">
        <v>43419</v>
      </c>
      <c r="DA913" s="4">
        <v>0.46756944444443999</v>
      </c>
      <c r="DB913" s="2"/>
      <c r="DC913" s="4">
        <v>0</v>
      </c>
      <c r="DD913" s="2"/>
      <c r="DE913" s="4">
        <v>0</v>
      </c>
      <c r="DF913" s="2"/>
      <c r="DG913" s="4">
        <v>0</v>
      </c>
      <c r="DH913" t="s">
        <v>10</v>
      </c>
      <c r="DI913" t="s">
        <v>10</v>
      </c>
      <c r="DJ913" t="s">
        <v>10</v>
      </c>
      <c r="DK913" t="s">
        <v>10</v>
      </c>
      <c r="DL913" s="3">
        <v>0</v>
      </c>
      <c r="DM913" s="2"/>
      <c r="DN913" s="2"/>
      <c r="DO913" s="2"/>
      <c r="DP913" s="2"/>
      <c r="DQ913" t="s">
        <v>10</v>
      </c>
      <c r="DR913" t="s">
        <v>10</v>
      </c>
      <c r="DS913" t="s">
        <v>10</v>
      </c>
      <c r="DT913" t="s">
        <v>10</v>
      </c>
      <c r="DU913" t="s">
        <v>10</v>
      </c>
      <c r="DV913" t="s">
        <v>10</v>
      </c>
      <c r="DW913" t="s">
        <v>10</v>
      </c>
      <c r="DX913" s="3">
        <v>0</v>
      </c>
      <c r="DY913" s="2"/>
      <c r="DZ913" s="2"/>
      <c r="EA913" s="2"/>
      <c r="EB913" s="2"/>
      <c r="EC913" t="s">
        <v>10</v>
      </c>
      <c r="ED913" t="s">
        <v>10</v>
      </c>
      <c r="EE913" t="s">
        <v>10</v>
      </c>
      <c r="EF913" t="s">
        <v>10</v>
      </c>
      <c r="EG913" t="s">
        <v>10</v>
      </c>
      <c r="EH913" t="s">
        <v>10</v>
      </c>
      <c r="EI913" t="s">
        <v>10</v>
      </c>
      <c r="EJ913" s="3">
        <v>0</v>
      </c>
      <c r="EK913" s="2"/>
      <c r="EL913" s="2"/>
      <c r="EM913" s="2"/>
      <c r="EN913" s="2"/>
      <c r="EO913" t="s">
        <v>10</v>
      </c>
      <c r="EP913" t="s">
        <v>10</v>
      </c>
      <c r="EQ913" t="s">
        <v>10</v>
      </c>
      <c r="ER913" t="s">
        <v>10</v>
      </c>
      <c r="ES913" t="s">
        <v>10</v>
      </c>
      <c r="ET913" t="s">
        <v>10</v>
      </c>
      <c r="EU913" t="s">
        <v>10</v>
      </c>
      <c r="EV913" s="3">
        <v>0</v>
      </c>
      <c r="EW913" s="2"/>
      <c r="EX913" s="2"/>
      <c r="EY913" s="2"/>
      <c r="EZ913" s="2"/>
      <c r="FA913" t="s">
        <v>10</v>
      </c>
      <c r="FB913" t="s">
        <v>10</v>
      </c>
      <c r="FC913" t="s">
        <v>10</v>
      </c>
      <c r="FD913" t="s">
        <v>10</v>
      </c>
      <c r="FE913" t="s">
        <v>10</v>
      </c>
      <c r="FF913" t="s">
        <v>10</v>
      </c>
      <c r="FG913" t="s">
        <v>10</v>
      </c>
      <c r="FH913" s="3">
        <v>0</v>
      </c>
      <c r="FI913" s="2"/>
      <c r="FJ913" s="2"/>
      <c r="FK913" s="2"/>
      <c r="FL913" s="2"/>
      <c r="FM913" t="s">
        <v>10</v>
      </c>
      <c r="FN913" t="s">
        <v>10</v>
      </c>
      <c r="FO913" t="s">
        <v>10</v>
      </c>
      <c r="FP913" t="s">
        <v>10</v>
      </c>
      <c r="FQ913" s="2"/>
      <c r="FR913" s="2"/>
      <c r="FS913" t="s">
        <v>10</v>
      </c>
      <c r="FT913" s="2"/>
    </row>
    <row r="914" spans="1:176" x14ac:dyDescent="0.2">
      <c r="A914" t="s">
        <v>5811</v>
      </c>
      <c r="B914" t="s">
        <v>1</v>
      </c>
      <c r="C914" t="s">
        <v>2617</v>
      </c>
      <c r="D914" s="2">
        <v>43419</v>
      </c>
      <c r="E914" s="3">
        <v>11</v>
      </c>
      <c r="F914" s="2">
        <v>43419</v>
      </c>
      <c r="G914" t="s">
        <v>145</v>
      </c>
      <c r="H914" t="s">
        <v>146</v>
      </c>
      <c r="I914" t="s">
        <v>10</v>
      </c>
      <c r="J914" t="s">
        <v>6</v>
      </c>
      <c r="K914" t="s">
        <v>7</v>
      </c>
      <c r="L914" t="s">
        <v>2439</v>
      </c>
      <c r="M914" t="s">
        <v>2440</v>
      </c>
      <c r="N914" s="3">
        <v>11</v>
      </c>
      <c r="O914" t="s">
        <v>10</v>
      </c>
      <c r="P914" t="s">
        <v>10</v>
      </c>
      <c r="Q914" t="s">
        <v>10</v>
      </c>
      <c r="R914" t="s">
        <v>2618</v>
      </c>
      <c r="S914" t="s">
        <v>2619</v>
      </c>
      <c r="T914" t="s">
        <v>2620</v>
      </c>
      <c r="U914" t="s">
        <v>2621</v>
      </c>
      <c r="V914" t="s">
        <v>10</v>
      </c>
      <c r="W914" t="s">
        <v>5812</v>
      </c>
      <c r="X914" t="s">
        <v>5813</v>
      </c>
      <c r="Y914" s="2"/>
      <c r="Z914" s="2">
        <v>42675</v>
      </c>
      <c r="AA914" s="2"/>
      <c r="AB914" t="s">
        <v>17</v>
      </c>
      <c r="AC914" t="s">
        <v>5814</v>
      </c>
      <c r="AD914" t="s">
        <v>19</v>
      </c>
      <c r="AE914" t="s">
        <v>5815</v>
      </c>
      <c r="AF914" t="s">
        <v>10</v>
      </c>
      <c r="AG914" t="s">
        <v>22</v>
      </c>
      <c r="AH914" t="s">
        <v>219</v>
      </c>
      <c r="AI914" t="s">
        <v>220</v>
      </c>
      <c r="AJ914" t="s">
        <v>221</v>
      </c>
      <c r="AK914" t="s">
        <v>222</v>
      </c>
      <c r="AL914" t="s">
        <v>27</v>
      </c>
      <c r="AM914" t="s">
        <v>28</v>
      </c>
      <c r="AN914" s="2">
        <v>43419</v>
      </c>
      <c r="AO914" s="4">
        <v>0.67957175925926006</v>
      </c>
      <c r="AP914" s="2"/>
      <c r="AQ914" s="4">
        <v>0</v>
      </c>
      <c r="AR914" s="2"/>
      <c r="AS914" s="4">
        <v>0</v>
      </c>
      <c r="AT914" s="2">
        <v>43419</v>
      </c>
      <c r="AU914" s="4">
        <v>0.6777662037037</v>
      </c>
      <c r="AV914" s="2"/>
      <c r="AW914" s="4">
        <v>0</v>
      </c>
      <c r="AX914" s="2">
        <v>43419</v>
      </c>
      <c r="AY914" s="4">
        <v>0.6777662037037</v>
      </c>
      <c r="AZ914" s="2">
        <v>43419</v>
      </c>
      <c r="BA914" s="4">
        <v>0.6777662037037</v>
      </c>
      <c r="BB914" s="2">
        <v>43419</v>
      </c>
      <c r="BC914" s="4">
        <v>0.6777662037037</v>
      </c>
      <c r="BD914" s="2"/>
      <c r="BE914" s="4">
        <v>0</v>
      </c>
      <c r="BF914" s="2"/>
      <c r="BG914" s="4">
        <v>0</v>
      </c>
      <c r="BH914" s="2">
        <v>43419</v>
      </c>
      <c r="BI914" s="4">
        <v>0.6777662037037</v>
      </c>
      <c r="BJ914" s="2"/>
      <c r="BK914" s="2"/>
      <c r="BL914" t="s">
        <v>10</v>
      </c>
      <c r="BM914" t="s">
        <v>10</v>
      </c>
      <c r="BN914" t="s">
        <v>10</v>
      </c>
      <c r="BO914" t="s">
        <v>10</v>
      </c>
      <c r="BP914" t="s">
        <v>10</v>
      </c>
      <c r="BQ914" s="5">
        <v>0</v>
      </c>
      <c r="BR914" t="s">
        <v>10</v>
      </c>
      <c r="BS914" s="2"/>
      <c r="BT914" t="s">
        <v>10</v>
      </c>
      <c r="BU914" s="2"/>
      <c r="BV914" t="s">
        <v>10</v>
      </c>
      <c r="BW914" t="s">
        <v>10</v>
      </c>
      <c r="BX914" t="s">
        <v>10</v>
      </c>
      <c r="BY914" t="s">
        <v>10</v>
      </c>
      <c r="BZ914" t="s">
        <v>10</v>
      </c>
      <c r="CA914" t="s">
        <v>10</v>
      </c>
      <c r="CB914" t="s">
        <v>223</v>
      </c>
      <c r="CC914" s="2">
        <v>43419</v>
      </c>
      <c r="CD914" s="4">
        <v>0.59627314814815002</v>
      </c>
      <c r="CE914" t="s">
        <v>1297</v>
      </c>
      <c r="CF914" s="2">
        <v>43419</v>
      </c>
      <c r="CG914" s="4">
        <v>0.60799768518519004</v>
      </c>
      <c r="CH914" t="s">
        <v>2937</v>
      </c>
      <c r="CI914" t="s">
        <v>10</v>
      </c>
      <c r="CJ914" t="s">
        <v>10</v>
      </c>
      <c r="CK914" t="s">
        <v>161</v>
      </c>
      <c r="CL914" t="s">
        <v>162</v>
      </c>
      <c r="CM914" t="s">
        <v>10</v>
      </c>
      <c r="CN914" t="s">
        <v>10</v>
      </c>
      <c r="CO914" t="s">
        <v>10</v>
      </c>
      <c r="CP914" t="s">
        <v>10</v>
      </c>
      <c r="CQ914" t="s">
        <v>10</v>
      </c>
      <c r="CR914" t="s">
        <v>10</v>
      </c>
      <c r="CS914" t="s">
        <v>10</v>
      </c>
      <c r="CT914" t="s">
        <v>51</v>
      </c>
      <c r="CU914" t="s">
        <v>52</v>
      </c>
      <c r="CV914" t="s">
        <v>2938</v>
      </c>
      <c r="CW914" t="s">
        <v>2939</v>
      </c>
      <c r="CX914" t="s">
        <v>35</v>
      </c>
      <c r="CY914" t="s">
        <v>328</v>
      </c>
      <c r="CZ914" s="2"/>
      <c r="DA914" s="4">
        <v>0</v>
      </c>
      <c r="DB914" s="2"/>
      <c r="DC914" s="4">
        <v>0</v>
      </c>
      <c r="DD914" s="2"/>
      <c r="DE914" s="4">
        <v>0</v>
      </c>
      <c r="DF914" s="2"/>
      <c r="DG914" s="4">
        <v>0</v>
      </c>
      <c r="DH914" t="s">
        <v>5816</v>
      </c>
      <c r="DI914" t="s">
        <v>230</v>
      </c>
      <c r="DJ914" t="s">
        <v>5812</v>
      </c>
      <c r="DK914" t="s">
        <v>5817</v>
      </c>
      <c r="DL914" s="3">
        <v>1</v>
      </c>
      <c r="DM914" s="2">
        <v>43419</v>
      </c>
      <c r="DN914" s="2"/>
      <c r="DO914" s="2"/>
      <c r="DP914" s="2"/>
      <c r="DQ914" t="s">
        <v>10</v>
      </c>
      <c r="DR914" t="s">
        <v>10</v>
      </c>
      <c r="DS914" t="s">
        <v>10</v>
      </c>
      <c r="DT914" t="s">
        <v>10</v>
      </c>
      <c r="DU914" t="s">
        <v>10</v>
      </c>
      <c r="DV914" t="s">
        <v>10</v>
      </c>
      <c r="DW914" t="s">
        <v>10</v>
      </c>
      <c r="DX914" s="3">
        <v>0</v>
      </c>
      <c r="DY914" s="2"/>
      <c r="DZ914" s="2"/>
      <c r="EA914" s="2"/>
      <c r="EB914" s="2"/>
      <c r="EC914" t="s">
        <v>10</v>
      </c>
      <c r="ED914" t="s">
        <v>10</v>
      </c>
      <c r="EE914" t="s">
        <v>10</v>
      </c>
      <c r="EF914" t="s">
        <v>10</v>
      </c>
      <c r="EG914" t="s">
        <v>10</v>
      </c>
      <c r="EH914" t="s">
        <v>10</v>
      </c>
      <c r="EI914" t="s">
        <v>10</v>
      </c>
      <c r="EJ914" s="3">
        <v>0</v>
      </c>
      <c r="EK914" s="2"/>
      <c r="EL914" s="2"/>
      <c r="EM914" s="2"/>
      <c r="EN914" s="2"/>
      <c r="EO914" t="s">
        <v>10</v>
      </c>
      <c r="EP914" t="s">
        <v>10</v>
      </c>
      <c r="EQ914" t="s">
        <v>10</v>
      </c>
      <c r="ER914" t="s">
        <v>10</v>
      </c>
      <c r="ES914" t="s">
        <v>10</v>
      </c>
      <c r="ET914" t="s">
        <v>10</v>
      </c>
      <c r="EU914" t="s">
        <v>10</v>
      </c>
      <c r="EV914" s="3">
        <v>0</v>
      </c>
      <c r="EW914" s="2"/>
      <c r="EX914" s="2"/>
      <c r="EY914" s="2"/>
      <c r="EZ914" s="2"/>
      <c r="FA914" t="s">
        <v>10</v>
      </c>
      <c r="FB914" t="s">
        <v>10</v>
      </c>
      <c r="FC914" t="s">
        <v>10</v>
      </c>
      <c r="FD914" t="s">
        <v>10</v>
      </c>
      <c r="FE914" t="s">
        <v>10</v>
      </c>
      <c r="FF914" t="s">
        <v>10</v>
      </c>
      <c r="FG914" t="s">
        <v>10</v>
      </c>
      <c r="FH914" s="3">
        <v>0</v>
      </c>
      <c r="FI914" s="2"/>
      <c r="FJ914" s="2"/>
      <c r="FK914" s="2"/>
      <c r="FL914" s="2"/>
      <c r="FM914" t="s">
        <v>10</v>
      </c>
      <c r="FN914" t="s">
        <v>10</v>
      </c>
      <c r="FO914" t="s">
        <v>10</v>
      </c>
      <c r="FP914" t="s">
        <v>10</v>
      </c>
      <c r="FQ914" s="2"/>
      <c r="FR914" s="2"/>
      <c r="FS914" t="s">
        <v>10</v>
      </c>
      <c r="FT914" s="2"/>
    </row>
    <row r="915" spans="1:176" x14ac:dyDescent="0.2">
      <c r="A915" t="s">
        <v>5818</v>
      </c>
      <c r="B915" t="s">
        <v>1</v>
      </c>
      <c r="C915" t="s">
        <v>2617</v>
      </c>
      <c r="D915" s="2">
        <v>43419</v>
      </c>
      <c r="E915" s="3">
        <v>11</v>
      </c>
      <c r="F915" s="2">
        <v>43419</v>
      </c>
      <c r="G915" t="s">
        <v>145</v>
      </c>
      <c r="H915" t="s">
        <v>146</v>
      </c>
      <c r="I915" t="s">
        <v>10</v>
      </c>
      <c r="J915" t="s">
        <v>6</v>
      </c>
      <c r="K915" t="s">
        <v>7</v>
      </c>
      <c r="L915" t="s">
        <v>1292</v>
      </c>
      <c r="M915" t="s">
        <v>1293</v>
      </c>
      <c r="N915" s="3">
        <v>10</v>
      </c>
      <c r="O915" t="s">
        <v>10</v>
      </c>
      <c r="P915" t="s">
        <v>10</v>
      </c>
      <c r="Q915" t="s">
        <v>10</v>
      </c>
      <c r="R915" t="s">
        <v>3035</v>
      </c>
      <c r="S915" t="s">
        <v>3036</v>
      </c>
      <c r="T915" t="s">
        <v>3365</v>
      </c>
      <c r="U915" t="s">
        <v>3366</v>
      </c>
      <c r="V915" t="s">
        <v>10</v>
      </c>
      <c r="W915" t="s">
        <v>5819</v>
      </c>
      <c r="X915" t="s">
        <v>3983</v>
      </c>
      <c r="Y915" s="2"/>
      <c r="Z915" s="2">
        <v>42461</v>
      </c>
      <c r="AA915" s="2"/>
      <c r="AB915" t="s">
        <v>17</v>
      </c>
      <c r="AC915" t="s">
        <v>5820</v>
      </c>
      <c r="AD915" t="s">
        <v>19</v>
      </c>
      <c r="AE915" t="s">
        <v>5821</v>
      </c>
      <c r="AF915" t="s">
        <v>3598</v>
      </c>
      <c r="AG915" t="s">
        <v>22</v>
      </c>
      <c r="AH915" t="s">
        <v>219</v>
      </c>
      <c r="AI915" t="s">
        <v>220</v>
      </c>
      <c r="AJ915" t="s">
        <v>221</v>
      </c>
      <c r="AK915" t="s">
        <v>222</v>
      </c>
      <c r="AL915" t="s">
        <v>27</v>
      </c>
      <c r="AM915" t="s">
        <v>28</v>
      </c>
      <c r="AN915" s="2">
        <v>43419</v>
      </c>
      <c r="AO915" s="4">
        <v>0.68534722222222</v>
      </c>
      <c r="AP915" s="2">
        <v>43419</v>
      </c>
      <c r="AQ915" s="4">
        <v>0.68548611111111002</v>
      </c>
      <c r="AR915" s="2"/>
      <c r="AS915" s="4">
        <v>0</v>
      </c>
      <c r="AT915" s="2">
        <v>43419</v>
      </c>
      <c r="AU915" s="4">
        <v>0.68155092592593003</v>
      </c>
      <c r="AV915" s="2"/>
      <c r="AW915" s="4">
        <v>0</v>
      </c>
      <c r="AX915" s="2">
        <v>43419</v>
      </c>
      <c r="AY915" s="4">
        <v>0.68155092592593003</v>
      </c>
      <c r="AZ915" s="2"/>
      <c r="BA915" s="4">
        <v>0</v>
      </c>
      <c r="BB915" s="2"/>
      <c r="BC915" s="4">
        <v>0</v>
      </c>
      <c r="BD915" s="2"/>
      <c r="BE915" s="4">
        <v>0</v>
      </c>
      <c r="BF915" s="2"/>
      <c r="BG915" s="4">
        <v>0</v>
      </c>
      <c r="BH915" s="2">
        <v>43419</v>
      </c>
      <c r="BI915" s="4">
        <v>0.68155092592593003</v>
      </c>
      <c r="BJ915" s="2"/>
      <c r="BK915" s="2"/>
      <c r="BL915" t="s">
        <v>10</v>
      </c>
      <c r="BM915" t="s">
        <v>10</v>
      </c>
      <c r="BN915" t="s">
        <v>10</v>
      </c>
      <c r="BO915" t="s">
        <v>10</v>
      </c>
      <c r="BP915" t="s">
        <v>10</v>
      </c>
      <c r="BQ915" s="5">
        <v>0</v>
      </c>
      <c r="BR915" t="s">
        <v>10</v>
      </c>
      <c r="BS915" s="2"/>
      <c r="BT915" t="s">
        <v>10</v>
      </c>
      <c r="BU915" s="2"/>
      <c r="BV915" t="s">
        <v>10</v>
      </c>
      <c r="BW915" t="s">
        <v>10</v>
      </c>
      <c r="BX915" t="s">
        <v>10</v>
      </c>
      <c r="BY915" t="s">
        <v>10</v>
      </c>
      <c r="BZ915" t="s">
        <v>10</v>
      </c>
      <c r="CA915" t="s">
        <v>10</v>
      </c>
      <c r="CB915" t="s">
        <v>223</v>
      </c>
      <c r="CC915" s="2">
        <v>43419</v>
      </c>
      <c r="CD915" s="4">
        <v>0.60204861111110997</v>
      </c>
      <c r="CE915" t="s">
        <v>1297</v>
      </c>
      <c r="CF915" s="2">
        <v>43420</v>
      </c>
      <c r="CG915" s="4">
        <v>0.65018518518518997</v>
      </c>
      <c r="CH915" t="s">
        <v>5822</v>
      </c>
      <c r="CI915" t="s">
        <v>10</v>
      </c>
      <c r="CJ915" t="s">
        <v>10</v>
      </c>
      <c r="CK915" t="s">
        <v>161</v>
      </c>
      <c r="CL915" t="s">
        <v>162</v>
      </c>
      <c r="CM915" t="s">
        <v>10</v>
      </c>
      <c r="CN915" t="s">
        <v>10</v>
      </c>
      <c r="CO915" t="s">
        <v>10</v>
      </c>
      <c r="CP915" t="s">
        <v>10</v>
      </c>
      <c r="CQ915" t="s">
        <v>10</v>
      </c>
      <c r="CR915" t="s">
        <v>10</v>
      </c>
      <c r="CS915" t="s">
        <v>10</v>
      </c>
      <c r="CT915" t="s">
        <v>51</v>
      </c>
      <c r="CU915" t="s">
        <v>52</v>
      </c>
      <c r="CV915" t="s">
        <v>2938</v>
      </c>
      <c r="CW915" t="s">
        <v>2939</v>
      </c>
      <c r="CX915" t="s">
        <v>35</v>
      </c>
      <c r="CY915" t="s">
        <v>328</v>
      </c>
      <c r="CZ915" s="2"/>
      <c r="DA915" s="4">
        <v>0</v>
      </c>
      <c r="DB915" s="2"/>
      <c r="DC915" s="4">
        <v>0</v>
      </c>
      <c r="DD915" s="2"/>
      <c r="DE915" s="4">
        <v>0</v>
      </c>
      <c r="DF915" s="2"/>
      <c r="DG915" s="4">
        <v>0</v>
      </c>
      <c r="DH915" t="s">
        <v>3986</v>
      </c>
      <c r="DI915" t="s">
        <v>230</v>
      </c>
      <c r="DJ915" t="s">
        <v>5819</v>
      </c>
      <c r="DK915" t="s">
        <v>5823</v>
      </c>
      <c r="DL915" s="3">
        <v>1</v>
      </c>
      <c r="DM915" s="2">
        <v>43419</v>
      </c>
      <c r="DN915" s="2">
        <v>43419</v>
      </c>
      <c r="DO915" s="2">
        <v>43419</v>
      </c>
      <c r="DP915" s="2">
        <v>43420</v>
      </c>
      <c r="DQ915" t="s">
        <v>5824</v>
      </c>
      <c r="DR915" t="s">
        <v>234</v>
      </c>
      <c r="DS915" t="s">
        <v>235</v>
      </c>
      <c r="DT915" t="s">
        <v>10</v>
      </c>
      <c r="DU915" t="s">
        <v>10</v>
      </c>
      <c r="DV915" t="s">
        <v>10</v>
      </c>
      <c r="DW915" t="s">
        <v>10</v>
      </c>
      <c r="DX915" s="3">
        <v>0</v>
      </c>
      <c r="DY915" s="2"/>
      <c r="DZ915" s="2"/>
      <c r="EA915" s="2"/>
      <c r="EB915" s="2"/>
      <c r="EC915" t="s">
        <v>10</v>
      </c>
      <c r="ED915" t="s">
        <v>10</v>
      </c>
      <c r="EE915" t="s">
        <v>10</v>
      </c>
      <c r="EF915" t="s">
        <v>10</v>
      </c>
      <c r="EG915" t="s">
        <v>10</v>
      </c>
      <c r="EH915" t="s">
        <v>10</v>
      </c>
      <c r="EI915" t="s">
        <v>10</v>
      </c>
      <c r="EJ915" s="3">
        <v>0</v>
      </c>
      <c r="EK915" s="2"/>
      <c r="EL915" s="2"/>
      <c r="EM915" s="2"/>
      <c r="EN915" s="2"/>
      <c r="EO915" t="s">
        <v>10</v>
      </c>
      <c r="EP915" t="s">
        <v>10</v>
      </c>
      <c r="EQ915" t="s">
        <v>10</v>
      </c>
      <c r="ER915" t="s">
        <v>10</v>
      </c>
      <c r="ES915" t="s">
        <v>10</v>
      </c>
      <c r="ET915" t="s">
        <v>10</v>
      </c>
      <c r="EU915" t="s">
        <v>10</v>
      </c>
      <c r="EV915" s="3">
        <v>0</v>
      </c>
      <c r="EW915" s="2"/>
      <c r="EX915" s="2"/>
      <c r="EY915" s="2"/>
      <c r="EZ915" s="2"/>
      <c r="FA915" t="s">
        <v>10</v>
      </c>
      <c r="FB915" t="s">
        <v>10</v>
      </c>
      <c r="FC915" t="s">
        <v>10</v>
      </c>
      <c r="FD915" t="s">
        <v>10</v>
      </c>
      <c r="FE915" t="s">
        <v>10</v>
      </c>
      <c r="FF915" t="s">
        <v>10</v>
      </c>
      <c r="FG915" t="s">
        <v>10</v>
      </c>
      <c r="FH915" s="3">
        <v>0</v>
      </c>
      <c r="FI915" s="2"/>
      <c r="FJ915" s="2"/>
      <c r="FK915" s="2"/>
      <c r="FL915" s="2"/>
      <c r="FM915" t="s">
        <v>10</v>
      </c>
      <c r="FN915" t="s">
        <v>10</v>
      </c>
      <c r="FO915" t="s">
        <v>10</v>
      </c>
      <c r="FP915" t="s">
        <v>10</v>
      </c>
      <c r="FQ915" s="2"/>
      <c r="FR915" s="2"/>
      <c r="FS915" t="s">
        <v>10</v>
      </c>
      <c r="FT915" s="2"/>
    </row>
    <row r="916" spans="1:176" x14ac:dyDescent="0.2">
      <c r="A916" t="s">
        <v>5825</v>
      </c>
      <c r="B916" t="s">
        <v>1</v>
      </c>
      <c r="C916" t="s">
        <v>2</v>
      </c>
      <c r="D916" s="2">
        <v>43419</v>
      </c>
      <c r="E916" s="3">
        <v>11</v>
      </c>
      <c r="F916" s="2">
        <v>43419</v>
      </c>
      <c r="G916" t="s">
        <v>3</v>
      </c>
      <c r="H916" t="s">
        <v>4</v>
      </c>
      <c r="I916" t="s">
        <v>5</v>
      </c>
      <c r="J916" t="s">
        <v>6</v>
      </c>
      <c r="K916" t="s">
        <v>7</v>
      </c>
      <c r="L916" t="s">
        <v>168</v>
      </c>
      <c r="M916" t="s">
        <v>169</v>
      </c>
      <c r="N916" s="3">
        <v>10</v>
      </c>
      <c r="O916" t="s">
        <v>5826</v>
      </c>
      <c r="P916" t="s">
        <v>10</v>
      </c>
      <c r="Q916" t="s">
        <v>10</v>
      </c>
      <c r="R916" t="s">
        <v>5189</v>
      </c>
      <c r="S916" t="s">
        <v>5190</v>
      </c>
      <c r="T916" t="s">
        <v>5763</v>
      </c>
      <c r="U916" t="s">
        <v>5764</v>
      </c>
      <c r="V916" t="s">
        <v>10</v>
      </c>
      <c r="W916" t="s">
        <v>5827</v>
      </c>
      <c r="X916" t="s">
        <v>5828</v>
      </c>
      <c r="Y916" s="2">
        <v>43164</v>
      </c>
      <c r="Z916" s="2">
        <v>43101</v>
      </c>
      <c r="AA916" s="2"/>
      <c r="AB916" t="s">
        <v>17</v>
      </c>
      <c r="AC916" t="s">
        <v>5829</v>
      </c>
      <c r="AD916" t="s">
        <v>19</v>
      </c>
      <c r="AE916" t="s">
        <v>5830</v>
      </c>
      <c r="AF916" t="s">
        <v>5336</v>
      </c>
      <c r="AG916" t="s">
        <v>22</v>
      </c>
      <c r="AH916" t="s">
        <v>23</v>
      </c>
      <c r="AI916" t="s">
        <v>24</v>
      </c>
      <c r="AJ916" t="s">
        <v>25</v>
      </c>
      <c r="AK916" t="s">
        <v>26</v>
      </c>
      <c r="AL916" t="s">
        <v>27</v>
      </c>
      <c r="AM916" t="s">
        <v>28</v>
      </c>
      <c r="AN916" s="2">
        <v>43419</v>
      </c>
      <c r="AO916" s="4">
        <v>0.61920138888888998</v>
      </c>
      <c r="AP916" s="2">
        <v>43419</v>
      </c>
      <c r="AQ916" s="4">
        <v>0.70248842592592997</v>
      </c>
      <c r="AR916" s="2">
        <v>43419</v>
      </c>
      <c r="AS916" s="4">
        <v>0.65277777777778001</v>
      </c>
      <c r="AT916" s="2">
        <v>43419</v>
      </c>
      <c r="AU916" s="4">
        <v>0.65277777777778001</v>
      </c>
      <c r="AV916" s="2"/>
      <c r="AW916" s="4">
        <v>0</v>
      </c>
      <c r="AX916" s="2">
        <v>43419</v>
      </c>
      <c r="AY916" s="4">
        <v>0.67236111111110997</v>
      </c>
      <c r="AZ916" s="2">
        <v>43420</v>
      </c>
      <c r="BA916" s="4">
        <v>0.67236111111110997</v>
      </c>
      <c r="BB916" s="2">
        <v>43420</v>
      </c>
      <c r="BC916" s="4">
        <v>0.67236111111110997</v>
      </c>
      <c r="BD916" s="2"/>
      <c r="BE916" s="4">
        <v>0</v>
      </c>
      <c r="BF916" s="2"/>
      <c r="BG916" s="4">
        <v>0</v>
      </c>
      <c r="BH916" s="2">
        <v>43419</v>
      </c>
      <c r="BI916" s="4">
        <v>0.65277777777778001</v>
      </c>
      <c r="BJ916" s="2"/>
      <c r="BK916" s="2"/>
      <c r="BL916" t="s">
        <v>10</v>
      </c>
      <c r="BM916" t="s">
        <v>10</v>
      </c>
      <c r="BN916" t="s">
        <v>10</v>
      </c>
      <c r="BO916" t="s">
        <v>10</v>
      </c>
      <c r="BP916" t="s">
        <v>10</v>
      </c>
      <c r="BQ916" s="5">
        <v>0</v>
      </c>
      <c r="BR916" t="s">
        <v>10</v>
      </c>
      <c r="BS916" s="2"/>
      <c r="BT916" t="s">
        <v>10</v>
      </c>
      <c r="BU916" s="2"/>
      <c r="BV916" t="s">
        <v>10</v>
      </c>
      <c r="BW916" t="s">
        <v>10</v>
      </c>
      <c r="BX916" t="s">
        <v>10</v>
      </c>
      <c r="BY916" t="s">
        <v>10</v>
      </c>
      <c r="BZ916" t="s">
        <v>10</v>
      </c>
      <c r="CA916" t="s">
        <v>10</v>
      </c>
      <c r="CB916" t="s">
        <v>29</v>
      </c>
      <c r="CC916" s="2">
        <v>43419</v>
      </c>
      <c r="CD916" s="4">
        <v>0.61920138888888998</v>
      </c>
      <c r="CE916" t="s">
        <v>29</v>
      </c>
      <c r="CF916" s="2">
        <v>43420</v>
      </c>
      <c r="CG916" s="4">
        <v>0.73560185185185001</v>
      </c>
      <c r="CH916" t="s">
        <v>5179</v>
      </c>
      <c r="CI916" t="s">
        <v>10</v>
      </c>
      <c r="CJ916" t="s">
        <v>10</v>
      </c>
      <c r="CK916" t="s">
        <v>10</v>
      </c>
      <c r="CL916" t="s">
        <v>10</v>
      </c>
      <c r="CM916" t="s">
        <v>10</v>
      </c>
      <c r="CN916" t="s">
        <v>10</v>
      </c>
      <c r="CO916" t="s">
        <v>10</v>
      </c>
      <c r="CP916" t="s">
        <v>10</v>
      </c>
      <c r="CQ916" t="s">
        <v>10</v>
      </c>
      <c r="CR916" t="s">
        <v>10</v>
      </c>
      <c r="CS916" t="s">
        <v>10</v>
      </c>
      <c r="CT916" t="s">
        <v>51</v>
      </c>
      <c r="CU916" t="s">
        <v>52</v>
      </c>
      <c r="CV916" t="s">
        <v>2938</v>
      </c>
      <c r="CW916" t="s">
        <v>2939</v>
      </c>
      <c r="CX916" t="s">
        <v>164</v>
      </c>
      <c r="CY916" t="s">
        <v>4972</v>
      </c>
      <c r="CZ916" s="2">
        <v>43419</v>
      </c>
      <c r="DA916" s="4">
        <v>0.65277777777778001</v>
      </c>
      <c r="DB916" s="2"/>
      <c r="DC916" s="4">
        <v>0</v>
      </c>
      <c r="DD916" s="2"/>
      <c r="DE916" s="4">
        <v>0</v>
      </c>
      <c r="DF916" s="2"/>
      <c r="DG916" s="4">
        <v>0</v>
      </c>
      <c r="DH916" t="s">
        <v>10</v>
      </c>
      <c r="DI916" t="s">
        <v>10</v>
      </c>
      <c r="DJ916" t="s">
        <v>10</v>
      </c>
      <c r="DK916" t="s">
        <v>10</v>
      </c>
      <c r="DL916" s="3">
        <v>0</v>
      </c>
      <c r="DM916" s="2"/>
      <c r="DN916" s="2"/>
      <c r="DO916" s="2"/>
      <c r="DP916" s="2"/>
      <c r="DQ916" t="s">
        <v>10</v>
      </c>
      <c r="DR916" t="s">
        <v>10</v>
      </c>
      <c r="DS916" t="s">
        <v>10</v>
      </c>
      <c r="DT916" t="s">
        <v>10</v>
      </c>
      <c r="DU916" t="s">
        <v>10</v>
      </c>
      <c r="DV916" t="s">
        <v>10</v>
      </c>
      <c r="DW916" t="s">
        <v>10</v>
      </c>
      <c r="DX916" s="3">
        <v>0</v>
      </c>
      <c r="DY916" s="2"/>
      <c r="DZ916" s="2"/>
      <c r="EA916" s="2"/>
      <c r="EB916" s="2"/>
      <c r="EC916" t="s">
        <v>10</v>
      </c>
      <c r="ED916" t="s">
        <v>10</v>
      </c>
      <c r="EE916" t="s">
        <v>10</v>
      </c>
      <c r="EF916" t="s">
        <v>10</v>
      </c>
      <c r="EG916" t="s">
        <v>10</v>
      </c>
      <c r="EH916" t="s">
        <v>10</v>
      </c>
      <c r="EI916" t="s">
        <v>10</v>
      </c>
      <c r="EJ916" s="3">
        <v>0</v>
      </c>
      <c r="EK916" s="2"/>
      <c r="EL916" s="2"/>
      <c r="EM916" s="2"/>
      <c r="EN916" s="2"/>
      <c r="EO916" t="s">
        <v>10</v>
      </c>
      <c r="EP916" t="s">
        <v>10</v>
      </c>
      <c r="EQ916" t="s">
        <v>10</v>
      </c>
      <c r="ER916" t="s">
        <v>10</v>
      </c>
      <c r="ES916" t="s">
        <v>10</v>
      </c>
      <c r="ET916" t="s">
        <v>10</v>
      </c>
      <c r="EU916" t="s">
        <v>10</v>
      </c>
      <c r="EV916" s="3">
        <v>0</v>
      </c>
      <c r="EW916" s="2"/>
      <c r="EX916" s="2"/>
      <c r="EY916" s="2"/>
      <c r="EZ916" s="2"/>
      <c r="FA916" t="s">
        <v>10</v>
      </c>
      <c r="FB916" t="s">
        <v>10</v>
      </c>
      <c r="FC916" t="s">
        <v>10</v>
      </c>
      <c r="FD916" t="s">
        <v>10</v>
      </c>
      <c r="FE916" t="s">
        <v>10</v>
      </c>
      <c r="FF916" t="s">
        <v>10</v>
      </c>
      <c r="FG916" t="s">
        <v>10</v>
      </c>
      <c r="FH916" s="3">
        <v>0</v>
      </c>
      <c r="FI916" s="2"/>
      <c r="FJ916" s="2"/>
      <c r="FK916" s="2"/>
      <c r="FL916" s="2"/>
      <c r="FM916" t="s">
        <v>10</v>
      </c>
      <c r="FN916" t="s">
        <v>10</v>
      </c>
      <c r="FO916" t="s">
        <v>10</v>
      </c>
      <c r="FP916" t="s">
        <v>10</v>
      </c>
      <c r="FQ916" s="2"/>
      <c r="FR916" s="2"/>
      <c r="FS916" t="s">
        <v>10</v>
      </c>
      <c r="FT916" s="2"/>
    </row>
    <row r="917" spans="1:176" x14ac:dyDescent="0.2">
      <c r="A917" t="s">
        <v>5831</v>
      </c>
      <c r="B917" t="s">
        <v>1</v>
      </c>
      <c r="C917" t="s">
        <v>2</v>
      </c>
      <c r="D917" s="2">
        <v>43418</v>
      </c>
      <c r="E917" s="3">
        <v>12</v>
      </c>
      <c r="F917" s="2">
        <v>43419</v>
      </c>
      <c r="G917" t="s">
        <v>145</v>
      </c>
      <c r="H917" t="s">
        <v>146</v>
      </c>
      <c r="I917" t="s">
        <v>10</v>
      </c>
      <c r="J917" t="s">
        <v>6</v>
      </c>
      <c r="K917" t="s">
        <v>7</v>
      </c>
      <c r="L917" t="s">
        <v>1292</v>
      </c>
      <c r="M917" t="s">
        <v>1293</v>
      </c>
      <c r="N917" s="3">
        <v>10</v>
      </c>
      <c r="O917" t="s">
        <v>5832</v>
      </c>
      <c r="P917" t="s">
        <v>10</v>
      </c>
      <c r="Q917" t="s">
        <v>10</v>
      </c>
      <c r="R917" t="s">
        <v>4393</v>
      </c>
      <c r="S917" t="s">
        <v>4394</v>
      </c>
      <c r="T917" t="s">
        <v>5805</v>
      </c>
      <c r="U917" t="s">
        <v>5806</v>
      </c>
      <c r="V917" t="s">
        <v>10</v>
      </c>
      <c r="W917" t="s">
        <v>5833</v>
      </c>
      <c r="X917" t="s">
        <v>5834</v>
      </c>
      <c r="Y917" s="2"/>
      <c r="Z917" s="2">
        <v>40695</v>
      </c>
      <c r="AA917" s="2"/>
      <c r="AB917" t="s">
        <v>5253</v>
      </c>
      <c r="AC917" t="s">
        <v>5835</v>
      </c>
      <c r="AD917" t="s">
        <v>19</v>
      </c>
      <c r="AE917" t="s">
        <v>10</v>
      </c>
      <c r="AF917" t="s">
        <v>5836</v>
      </c>
      <c r="AG917" t="s">
        <v>22</v>
      </c>
      <c r="AH917" t="s">
        <v>23</v>
      </c>
      <c r="AI917" t="s">
        <v>24</v>
      </c>
      <c r="AJ917" t="s">
        <v>25</v>
      </c>
      <c r="AK917" t="s">
        <v>26</v>
      </c>
      <c r="AL917" t="s">
        <v>27</v>
      </c>
      <c r="AM917" t="s">
        <v>28</v>
      </c>
      <c r="AN917" s="2">
        <v>43419</v>
      </c>
      <c r="AO917" s="4">
        <v>0.62077546296296005</v>
      </c>
      <c r="AP917" s="2">
        <v>43418</v>
      </c>
      <c r="AQ917" s="4">
        <v>0.65145833333333003</v>
      </c>
      <c r="AR917" s="2">
        <v>43418</v>
      </c>
      <c r="AS917" s="4">
        <v>0.64497685185185005</v>
      </c>
      <c r="AT917" s="2">
        <v>43418</v>
      </c>
      <c r="AU917" s="4">
        <v>0.64497685185185005</v>
      </c>
      <c r="AV917" s="2"/>
      <c r="AW917" s="4">
        <v>0</v>
      </c>
      <c r="AX917" s="2">
        <v>43418</v>
      </c>
      <c r="AY917" s="4">
        <v>0.64497685185185005</v>
      </c>
      <c r="AZ917" s="2">
        <v>43419</v>
      </c>
      <c r="BA917" s="4">
        <v>0.64497685185185005</v>
      </c>
      <c r="BB917" s="2">
        <v>43419</v>
      </c>
      <c r="BC917" s="4">
        <v>0.64497685185185005</v>
      </c>
      <c r="BD917" s="2"/>
      <c r="BE917" s="4">
        <v>0</v>
      </c>
      <c r="BF917" s="2"/>
      <c r="BG917" s="4">
        <v>0</v>
      </c>
      <c r="BH917" s="2">
        <v>43418</v>
      </c>
      <c r="BI917" s="4">
        <v>0.64497685185185005</v>
      </c>
      <c r="BJ917" s="2"/>
      <c r="BK917" s="2"/>
      <c r="BL917" t="s">
        <v>10</v>
      </c>
      <c r="BM917" t="s">
        <v>10</v>
      </c>
      <c r="BN917" t="s">
        <v>10</v>
      </c>
      <c r="BO917" t="s">
        <v>10</v>
      </c>
      <c r="BP917" t="s">
        <v>10</v>
      </c>
      <c r="BQ917" s="5">
        <v>0</v>
      </c>
      <c r="BR917" t="s">
        <v>10</v>
      </c>
      <c r="BS917" s="2"/>
      <c r="BT917" t="s">
        <v>10</v>
      </c>
      <c r="BU917" s="2"/>
      <c r="BV917" t="s">
        <v>10</v>
      </c>
      <c r="BW917" t="s">
        <v>10</v>
      </c>
      <c r="BX917" t="s">
        <v>10</v>
      </c>
      <c r="BY917" t="s">
        <v>10</v>
      </c>
      <c r="BZ917" t="s">
        <v>10</v>
      </c>
      <c r="CA917" t="s">
        <v>10</v>
      </c>
      <c r="CB917" t="s">
        <v>29</v>
      </c>
      <c r="CC917" s="2">
        <v>43419</v>
      </c>
      <c r="CD917" s="4">
        <v>0.62077546296296005</v>
      </c>
      <c r="CE917" t="s">
        <v>1297</v>
      </c>
      <c r="CF917" s="2">
        <v>43420</v>
      </c>
      <c r="CG917" s="4">
        <v>0.65018518518518997</v>
      </c>
      <c r="CH917" t="s">
        <v>5837</v>
      </c>
      <c r="CI917" t="s">
        <v>10</v>
      </c>
      <c r="CJ917" t="s">
        <v>10</v>
      </c>
      <c r="CK917" t="s">
        <v>161</v>
      </c>
      <c r="CL917" t="s">
        <v>162</v>
      </c>
      <c r="CM917" t="s">
        <v>10</v>
      </c>
      <c r="CN917" t="s">
        <v>10</v>
      </c>
      <c r="CO917" t="s">
        <v>10</v>
      </c>
      <c r="CP917" t="s">
        <v>10</v>
      </c>
      <c r="CQ917" t="s">
        <v>10</v>
      </c>
      <c r="CR917" t="s">
        <v>10</v>
      </c>
      <c r="CS917" t="s">
        <v>10</v>
      </c>
      <c r="CT917" t="s">
        <v>1776</v>
      </c>
      <c r="CU917" t="s">
        <v>1065</v>
      </c>
      <c r="CV917" t="s">
        <v>1776</v>
      </c>
      <c r="CW917" t="s">
        <v>1065</v>
      </c>
      <c r="CX917" t="s">
        <v>1776</v>
      </c>
      <c r="CY917" t="s">
        <v>1065</v>
      </c>
      <c r="CZ917" s="2">
        <v>43418</v>
      </c>
      <c r="DA917" s="4">
        <v>0.64497685185185005</v>
      </c>
      <c r="DB917" s="2"/>
      <c r="DC917" s="4">
        <v>0</v>
      </c>
      <c r="DD917" s="2"/>
      <c r="DE917" s="4">
        <v>0</v>
      </c>
      <c r="DF917" s="2"/>
      <c r="DG917" s="4">
        <v>0</v>
      </c>
      <c r="DH917" t="s">
        <v>5838</v>
      </c>
      <c r="DI917" t="s">
        <v>230</v>
      </c>
      <c r="DJ917" t="s">
        <v>10</v>
      </c>
      <c r="DK917" t="s">
        <v>5839</v>
      </c>
      <c r="DL917" s="3">
        <v>1</v>
      </c>
      <c r="DM917" s="2"/>
      <c r="DN917" s="2">
        <v>43419</v>
      </c>
      <c r="DO917" s="2">
        <v>43419</v>
      </c>
      <c r="DP917" s="2">
        <v>43420</v>
      </c>
      <c r="DQ917" t="s">
        <v>5840</v>
      </c>
      <c r="DR917" t="s">
        <v>234</v>
      </c>
      <c r="DS917" t="s">
        <v>235</v>
      </c>
      <c r="DT917" t="s">
        <v>10</v>
      </c>
      <c r="DU917" t="s">
        <v>10</v>
      </c>
      <c r="DV917" t="s">
        <v>10</v>
      </c>
      <c r="DW917" t="s">
        <v>10</v>
      </c>
      <c r="DX917" s="3">
        <v>0</v>
      </c>
      <c r="DY917" s="2"/>
      <c r="DZ917" s="2"/>
      <c r="EA917" s="2"/>
      <c r="EB917" s="2"/>
      <c r="EC917" t="s">
        <v>10</v>
      </c>
      <c r="ED917" t="s">
        <v>10</v>
      </c>
      <c r="EE917" t="s">
        <v>10</v>
      </c>
      <c r="EF917" t="s">
        <v>10</v>
      </c>
      <c r="EG917" t="s">
        <v>10</v>
      </c>
      <c r="EH917" t="s">
        <v>10</v>
      </c>
      <c r="EI917" t="s">
        <v>10</v>
      </c>
      <c r="EJ917" s="3">
        <v>0</v>
      </c>
      <c r="EK917" s="2"/>
      <c r="EL917" s="2"/>
      <c r="EM917" s="2"/>
      <c r="EN917" s="2"/>
      <c r="EO917" t="s">
        <v>10</v>
      </c>
      <c r="EP917" t="s">
        <v>10</v>
      </c>
      <c r="EQ917" t="s">
        <v>10</v>
      </c>
      <c r="ER917" t="s">
        <v>10</v>
      </c>
      <c r="ES917" t="s">
        <v>10</v>
      </c>
      <c r="ET917" t="s">
        <v>10</v>
      </c>
      <c r="EU917" t="s">
        <v>10</v>
      </c>
      <c r="EV917" s="3">
        <v>0</v>
      </c>
      <c r="EW917" s="2"/>
      <c r="EX917" s="2"/>
      <c r="EY917" s="2"/>
      <c r="EZ917" s="2"/>
      <c r="FA917" t="s">
        <v>10</v>
      </c>
      <c r="FB917" t="s">
        <v>10</v>
      </c>
      <c r="FC917" t="s">
        <v>10</v>
      </c>
      <c r="FD917" t="s">
        <v>10</v>
      </c>
      <c r="FE917" t="s">
        <v>10</v>
      </c>
      <c r="FF917" t="s">
        <v>10</v>
      </c>
      <c r="FG917" t="s">
        <v>10</v>
      </c>
      <c r="FH917" s="3">
        <v>0</v>
      </c>
      <c r="FI917" s="2"/>
      <c r="FJ917" s="2"/>
      <c r="FK917" s="2"/>
      <c r="FL917" s="2"/>
      <c r="FM917" t="s">
        <v>10</v>
      </c>
      <c r="FN917" t="s">
        <v>10</v>
      </c>
      <c r="FO917" t="s">
        <v>10</v>
      </c>
      <c r="FP917" t="s">
        <v>10</v>
      </c>
      <c r="FQ917" s="2"/>
      <c r="FR917" s="2"/>
      <c r="FS917" t="s">
        <v>10</v>
      </c>
      <c r="FT917" s="2"/>
    </row>
    <row r="918" spans="1:176" x14ac:dyDescent="0.2">
      <c r="A918" t="s">
        <v>5841</v>
      </c>
      <c r="B918" t="s">
        <v>1</v>
      </c>
      <c r="C918" t="s">
        <v>2</v>
      </c>
      <c r="D918" s="2">
        <v>43419</v>
      </c>
      <c r="E918" s="3">
        <v>11</v>
      </c>
      <c r="F918" s="2">
        <v>43419</v>
      </c>
      <c r="G918" t="s">
        <v>3</v>
      </c>
      <c r="H918" t="s">
        <v>4</v>
      </c>
      <c r="I918" t="s">
        <v>5</v>
      </c>
      <c r="J918" t="s">
        <v>6</v>
      </c>
      <c r="K918" t="s">
        <v>7</v>
      </c>
      <c r="L918" t="s">
        <v>168</v>
      </c>
      <c r="M918" t="s">
        <v>169</v>
      </c>
      <c r="N918" s="3">
        <v>11</v>
      </c>
      <c r="O918" t="s">
        <v>5842</v>
      </c>
      <c r="P918" t="s">
        <v>10</v>
      </c>
      <c r="Q918" t="s">
        <v>10</v>
      </c>
      <c r="R918" t="s">
        <v>1766</v>
      </c>
      <c r="S918" t="s">
        <v>1767</v>
      </c>
      <c r="T918" t="s">
        <v>5630</v>
      </c>
      <c r="U918" t="s">
        <v>5631</v>
      </c>
      <c r="V918" t="s">
        <v>10</v>
      </c>
      <c r="W918" t="s">
        <v>5843</v>
      </c>
      <c r="X918" t="s">
        <v>5844</v>
      </c>
      <c r="Y918" s="2">
        <v>43360</v>
      </c>
      <c r="Z918" s="2">
        <v>43313</v>
      </c>
      <c r="AA918" s="2"/>
      <c r="AB918" t="s">
        <v>17</v>
      </c>
      <c r="AC918" t="s">
        <v>5845</v>
      </c>
      <c r="AD918" t="s">
        <v>19</v>
      </c>
      <c r="AE918" t="s">
        <v>5846</v>
      </c>
      <c r="AF918" t="s">
        <v>5847</v>
      </c>
      <c r="AG918" t="s">
        <v>22</v>
      </c>
      <c r="AH918" t="s">
        <v>23</v>
      </c>
      <c r="AI918" t="s">
        <v>24</v>
      </c>
      <c r="AJ918" t="s">
        <v>25</v>
      </c>
      <c r="AK918" t="s">
        <v>26</v>
      </c>
      <c r="AL918" t="s">
        <v>27</v>
      </c>
      <c r="AM918" t="s">
        <v>28</v>
      </c>
      <c r="AN918" s="2">
        <v>43419</v>
      </c>
      <c r="AO918" s="4">
        <v>0.63004629629630005</v>
      </c>
      <c r="AP918" s="2">
        <v>43419</v>
      </c>
      <c r="AQ918" s="4">
        <v>0.71327546296295996</v>
      </c>
      <c r="AR918" s="2">
        <v>43418</v>
      </c>
      <c r="AS918" s="4">
        <v>0.50769675925926006</v>
      </c>
      <c r="AT918" s="2">
        <v>43418</v>
      </c>
      <c r="AU918" s="4">
        <v>0.50769675925926006</v>
      </c>
      <c r="AV918" s="2"/>
      <c r="AW918" s="4">
        <v>0</v>
      </c>
      <c r="AX918" s="2">
        <v>43419</v>
      </c>
      <c r="AY918" s="4">
        <v>0.64101851851851999</v>
      </c>
      <c r="AZ918" s="2">
        <v>43420</v>
      </c>
      <c r="BA918" s="4">
        <v>0.64101851851851999</v>
      </c>
      <c r="BB918" s="2">
        <v>43420</v>
      </c>
      <c r="BC918" s="4">
        <v>0.64101851851851999</v>
      </c>
      <c r="BD918" s="2"/>
      <c r="BE918" s="4">
        <v>0</v>
      </c>
      <c r="BF918" s="2"/>
      <c r="BG918" s="4">
        <v>0</v>
      </c>
      <c r="BH918" s="2">
        <v>43418</v>
      </c>
      <c r="BI918" s="4">
        <v>0.50769675925926006</v>
      </c>
      <c r="BJ918" s="2"/>
      <c r="BK918" s="2"/>
      <c r="BL918" t="s">
        <v>10</v>
      </c>
      <c r="BM918" t="s">
        <v>10</v>
      </c>
      <c r="BN918" t="s">
        <v>10</v>
      </c>
      <c r="BO918" t="s">
        <v>10</v>
      </c>
      <c r="BP918" t="s">
        <v>10</v>
      </c>
      <c r="BQ918" s="5">
        <v>0</v>
      </c>
      <c r="BR918" t="s">
        <v>10</v>
      </c>
      <c r="BS918" s="2"/>
      <c r="BT918" t="s">
        <v>10</v>
      </c>
      <c r="BU918" s="2"/>
      <c r="BV918" t="s">
        <v>10</v>
      </c>
      <c r="BW918" t="s">
        <v>10</v>
      </c>
      <c r="BX918" t="s">
        <v>10</v>
      </c>
      <c r="BY918" t="s">
        <v>10</v>
      </c>
      <c r="BZ918" t="s">
        <v>10</v>
      </c>
      <c r="CA918" t="s">
        <v>10</v>
      </c>
      <c r="CB918" t="s">
        <v>29</v>
      </c>
      <c r="CC918" s="2">
        <v>43419</v>
      </c>
      <c r="CD918" s="4">
        <v>0.63004629629630005</v>
      </c>
      <c r="CE918" t="s">
        <v>29</v>
      </c>
      <c r="CF918" s="2">
        <v>43430</v>
      </c>
      <c r="CG918" s="4">
        <v>0.50217592592592997</v>
      </c>
      <c r="CH918" t="s">
        <v>5848</v>
      </c>
      <c r="CI918" t="s">
        <v>10</v>
      </c>
      <c r="CJ918" t="s">
        <v>10</v>
      </c>
      <c r="CK918" t="s">
        <v>161</v>
      </c>
      <c r="CL918" t="s">
        <v>162</v>
      </c>
      <c r="CM918" t="s">
        <v>10</v>
      </c>
      <c r="CN918" t="s">
        <v>10</v>
      </c>
      <c r="CO918" t="s">
        <v>10</v>
      </c>
      <c r="CP918" t="s">
        <v>10</v>
      </c>
      <c r="CQ918" t="s">
        <v>10</v>
      </c>
      <c r="CR918" t="s">
        <v>10</v>
      </c>
      <c r="CS918" t="s">
        <v>10</v>
      </c>
      <c r="CT918" t="s">
        <v>51</v>
      </c>
      <c r="CU918" t="s">
        <v>52</v>
      </c>
      <c r="CV918" t="s">
        <v>2938</v>
      </c>
      <c r="CW918" t="s">
        <v>2939</v>
      </c>
      <c r="CX918" t="s">
        <v>164</v>
      </c>
      <c r="CY918" t="s">
        <v>4972</v>
      </c>
      <c r="CZ918" s="2">
        <v>43418</v>
      </c>
      <c r="DA918" s="4">
        <v>0.50769675925926006</v>
      </c>
      <c r="DB918" s="2"/>
      <c r="DC918" s="4">
        <v>0</v>
      </c>
      <c r="DD918" s="2"/>
      <c r="DE918" s="4">
        <v>0</v>
      </c>
      <c r="DF918" s="2"/>
      <c r="DG918" s="4">
        <v>0</v>
      </c>
      <c r="DH918" t="s">
        <v>10</v>
      </c>
      <c r="DI918" t="s">
        <v>10</v>
      </c>
      <c r="DJ918" t="s">
        <v>10</v>
      </c>
      <c r="DK918" t="s">
        <v>10</v>
      </c>
      <c r="DL918" s="3">
        <v>0</v>
      </c>
      <c r="DM918" s="2"/>
      <c r="DN918" s="2"/>
      <c r="DO918" s="2"/>
      <c r="DP918" s="2"/>
      <c r="DQ918" t="s">
        <v>10</v>
      </c>
      <c r="DR918" t="s">
        <v>10</v>
      </c>
      <c r="DS918" t="s">
        <v>10</v>
      </c>
      <c r="DT918" t="s">
        <v>10</v>
      </c>
      <c r="DU918" t="s">
        <v>10</v>
      </c>
      <c r="DV918" t="s">
        <v>10</v>
      </c>
      <c r="DW918" t="s">
        <v>10</v>
      </c>
      <c r="DX918" s="3">
        <v>0</v>
      </c>
      <c r="DY918" s="2"/>
      <c r="DZ918" s="2"/>
      <c r="EA918" s="2"/>
      <c r="EB918" s="2"/>
      <c r="EC918" t="s">
        <v>10</v>
      </c>
      <c r="ED918" t="s">
        <v>10</v>
      </c>
      <c r="EE918" t="s">
        <v>10</v>
      </c>
      <c r="EF918" t="s">
        <v>10</v>
      </c>
      <c r="EG918" t="s">
        <v>10</v>
      </c>
      <c r="EH918" t="s">
        <v>10</v>
      </c>
      <c r="EI918" t="s">
        <v>10</v>
      </c>
      <c r="EJ918" s="3">
        <v>0</v>
      </c>
      <c r="EK918" s="2"/>
      <c r="EL918" s="2"/>
      <c r="EM918" s="2"/>
      <c r="EN918" s="2"/>
      <c r="EO918" t="s">
        <v>10</v>
      </c>
      <c r="EP918" t="s">
        <v>10</v>
      </c>
      <c r="EQ918" t="s">
        <v>10</v>
      </c>
      <c r="ER918" t="s">
        <v>10</v>
      </c>
      <c r="ES918" t="s">
        <v>10</v>
      </c>
      <c r="ET918" t="s">
        <v>10</v>
      </c>
      <c r="EU918" t="s">
        <v>10</v>
      </c>
      <c r="EV918" s="3">
        <v>0</v>
      </c>
      <c r="EW918" s="2"/>
      <c r="EX918" s="2"/>
      <c r="EY918" s="2"/>
      <c r="EZ918" s="2"/>
      <c r="FA918" t="s">
        <v>10</v>
      </c>
      <c r="FB918" t="s">
        <v>10</v>
      </c>
      <c r="FC918" t="s">
        <v>10</v>
      </c>
      <c r="FD918" t="s">
        <v>10</v>
      </c>
      <c r="FE918" t="s">
        <v>10</v>
      </c>
      <c r="FF918" t="s">
        <v>10</v>
      </c>
      <c r="FG918" t="s">
        <v>10</v>
      </c>
      <c r="FH918" s="3">
        <v>0</v>
      </c>
      <c r="FI918" s="2"/>
      <c r="FJ918" s="2"/>
      <c r="FK918" s="2"/>
      <c r="FL918" s="2"/>
      <c r="FM918" t="s">
        <v>10</v>
      </c>
      <c r="FN918" t="s">
        <v>10</v>
      </c>
      <c r="FO918" t="s">
        <v>10</v>
      </c>
      <c r="FP918" t="s">
        <v>10</v>
      </c>
      <c r="FQ918" s="2"/>
      <c r="FR918" s="2"/>
      <c r="FS918" t="s">
        <v>10</v>
      </c>
      <c r="FT918" s="2"/>
    </row>
    <row r="919" spans="1:176" x14ac:dyDescent="0.2">
      <c r="A919" t="s">
        <v>5849</v>
      </c>
      <c r="B919" t="s">
        <v>1</v>
      </c>
      <c r="C919" t="s">
        <v>2</v>
      </c>
      <c r="D919" s="2">
        <v>43419</v>
      </c>
      <c r="E919" s="3">
        <v>11</v>
      </c>
      <c r="F919" s="2">
        <v>43419</v>
      </c>
      <c r="G919" t="s">
        <v>4073</v>
      </c>
      <c r="H919" t="s">
        <v>4074</v>
      </c>
      <c r="I919" t="s">
        <v>10</v>
      </c>
      <c r="J919" t="s">
        <v>6</v>
      </c>
      <c r="K919" t="s">
        <v>7</v>
      </c>
      <c r="L919" t="s">
        <v>5850</v>
      </c>
      <c r="M919" t="s">
        <v>5851</v>
      </c>
      <c r="N919" s="3">
        <v>4</v>
      </c>
      <c r="O919" t="s">
        <v>5852</v>
      </c>
      <c r="P919" t="s">
        <v>10</v>
      </c>
      <c r="Q919" t="s">
        <v>10</v>
      </c>
      <c r="R919" t="s">
        <v>5853</v>
      </c>
      <c r="S919" t="s">
        <v>5854</v>
      </c>
      <c r="T919" t="s">
        <v>5855</v>
      </c>
      <c r="U919" t="s">
        <v>5856</v>
      </c>
      <c r="V919" t="s">
        <v>10</v>
      </c>
      <c r="W919" t="s">
        <v>5857</v>
      </c>
      <c r="X919" t="s">
        <v>215</v>
      </c>
      <c r="Y919" s="2">
        <v>43414</v>
      </c>
      <c r="Z919" s="2"/>
      <c r="AA919" s="2"/>
      <c r="AB919" t="s">
        <v>216</v>
      </c>
      <c r="AC919" t="s">
        <v>5858</v>
      </c>
      <c r="AD919" t="s">
        <v>218</v>
      </c>
      <c r="AE919" t="s">
        <v>10</v>
      </c>
      <c r="AF919" t="s">
        <v>5859</v>
      </c>
      <c r="AG919" t="s">
        <v>4083</v>
      </c>
      <c r="AH919" t="s">
        <v>4084</v>
      </c>
      <c r="AI919" t="s">
        <v>4085</v>
      </c>
      <c r="AJ919" t="s">
        <v>25</v>
      </c>
      <c r="AK919" t="s">
        <v>26</v>
      </c>
      <c r="AL919" t="s">
        <v>27</v>
      </c>
      <c r="AM919" t="s">
        <v>28</v>
      </c>
      <c r="AN919" s="2">
        <v>43419</v>
      </c>
      <c r="AO919" s="4">
        <v>0.74879629629629996</v>
      </c>
      <c r="AP919" s="2">
        <v>43420</v>
      </c>
      <c r="AQ919" s="4">
        <v>0.38482638888888998</v>
      </c>
      <c r="AR919" s="2">
        <v>43419</v>
      </c>
      <c r="AS919" s="4">
        <v>0.74879629629629996</v>
      </c>
      <c r="AT919" s="2">
        <v>43419</v>
      </c>
      <c r="AU919" s="4">
        <v>0.74879629629629996</v>
      </c>
      <c r="AV919" s="2"/>
      <c r="AW919" s="4">
        <v>0</v>
      </c>
      <c r="AX919" s="2">
        <v>43425</v>
      </c>
      <c r="AY919" s="4">
        <v>0.61285879629630002</v>
      </c>
      <c r="AZ919" s="2">
        <v>43425</v>
      </c>
      <c r="BA919" s="4">
        <v>0.61285879629630002</v>
      </c>
      <c r="BB919" s="2">
        <v>43425</v>
      </c>
      <c r="BC919" s="4">
        <v>0.61285879629630002</v>
      </c>
      <c r="BD919" s="2">
        <v>43425</v>
      </c>
      <c r="BE919" s="4">
        <v>0.61285879629630002</v>
      </c>
      <c r="BF919" s="2">
        <v>43425</v>
      </c>
      <c r="BG919" s="4">
        <v>0.61285879629630002</v>
      </c>
      <c r="BH919" s="2">
        <v>43426</v>
      </c>
      <c r="BI919" s="4">
        <v>0.75</v>
      </c>
      <c r="BJ919" s="2"/>
      <c r="BK919" s="2"/>
      <c r="BL919" t="s">
        <v>10</v>
      </c>
      <c r="BM919" t="s">
        <v>10</v>
      </c>
      <c r="BN919" t="s">
        <v>10</v>
      </c>
      <c r="BO919" t="s">
        <v>10</v>
      </c>
      <c r="BP919" t="s">
        <v>10</v>
      </c>
      <c r="BQ919" s="5">
        <v>0</v>
      </c>
      <c r="BR919" t="s">
        <v>10</v>
      </c>
      <c r="BS919" s="2"/>
      <c r="BT919" t="s">
        <v>10</v>
      </c>
      <c r="BU919" s="2"/>
      <c r="BV919" t="s">
        <v>10</v>
      </c>
      <c r="BW919" t="s">
        <v>10</v>
      </c>
      <c r="BX919" t="s">
        <v>10</v>
      </c>
      <c r="BY919" t="s">
        <v>10</v>
      </c>
      <c r="BZ919" t="s">
        <v>10</v>
      </c>
      <c r="CA919" t="s">
        <v>10</v>
      </c>
      <c r="CB919" t="s">
        <v>5229</v>
      </c>
      <c r="CC919" s="2">
        <v>43419</v>
      </c>
      <c r="CD919" s="4">
        <v>0.66546296296296004</v>
      </c>
      <c r="CE919" t="s">
        <v>1297</v>
      </c>
      <c r="CF919" s="2">
        <v>43426</v>
      </c>
      <c r="CG919" s="4">
        <v>0.48347222222222003</v>
      </c>
      <c r="CH919" t="s">
        <v>5860</v>
      </c>
      <c r="CI919" t="s">
        <v>10</v>
      </c>
      <c r="CJ919" t="s">
        <v>10</v>
      </c>
      <c r="CK919" t="s">
        <v>161</v>
      </c>
      <c r="CL919" t="s">
        <v>162</v>
      </c>
      <c r="CM919" t="s">
        <v>10</v>
      </c>
      <c r="CN919" t="s">
        <v>10</v>
      </c>
      <c r="CO919" t="s">
        <v>10</v>
      </c>
      <c r="CP919" t="s">
        <v>10</v>
      </c>
      <c r="CQ919" t="s">
        <v>10</v>
      </c>
      <c r="CR919" t="s">
        <v>10</v>
      </c>
      <c r="CS919" t="s">
        <v>10</v>
      </c>
      <c r="CT919" t="s">
        <v>35</v>
      </c>
      <c r="CU919" t="s">
        <v>368</v>
      </c>
      <c r="CV919" t="s">
        <v>35</v>
      </c>
      <c r="CW919" t="s">
        <v>5861</v>
      </c>
      <c r="CX919" t="s">
        <v>35</v>
      </c>
      <c r="CY919" t="s">
        <v>5862</v>
      </c>
      <c r="CZ919" s="2">
        <v>43425</v>
      </c>
      <c r="DA919" s="4">
        <v>0.61285879629630002</v>
      </c>
      <c r="DB919" s="2"/>
      <c r="DC919" s="4">
        <v>0</v>
      </c>
      <c r="DD919" s="2"/>
      <c r="DE919" s="4">
        <v>0</v>
      </c>
      <c r="DF919" s="2"/>
      <c r="DG919" s="4">
        <v>0</v>
      </c>
      <c r="DH919" t="s">
        <v>4883</v>
      </c>
      <c r="DI919" t="s">
        <v>230</v>
      </c>
      <c r="DJ919" t="s">
        <v>10</v>
      </c>
      <c r="DK919" t="s">
        <v>5863</v>
      </c>
      <c r="DL919" s="3">
        <v>1</v>
      </c>
      <c r="DM919" s="2"/>
      <c r="DN919" s="2">
        <v>43426</v>
      </c>
      <c r="DO919" s="2">
        <v>43426</v>
      </c>
      <c r="DP919" s="2"/>
      <c r="DQ919" t="s">
        <v>5864</v>
      </c>
      <c r="DR919" t="s">
        <v>5865</v>
      </c>
      <c r="DS919" t="s">
        <v>5866</v>
      </c>
      <c r="DT919" t="s">
        <v>10</v>
      </c>
      <c r="DU919" t="s">
        <v>10</v>
      </c>
      <c r="DV919" t="s">
        <v>10</v>
      </c>
      <c r="DW919" t="s">
        <v>10</v>
      </c>
      <c r="DX919" s="3">
        <v>0</v>
      </c>
      <c r="DY919" s="2"/>
      <c r="DZ919" s="2"/>
      <c r="EA919" s="2"/>
      <c r="EB919" s="2"/>
      <c r="EC919" t="s">
        <v>10</v>
      </c>
      <c r="ED919" t="s">
        <v>10</v>
      </c>
      <c r="EE919" t="s">
        <v>10</v>
      </c>
      <c r="EF919" t="s">
        <v>10</v>
      </c>
      <c r="EG919" t="s">
        <v>10</v>
      </c>
      <c r="EH919" t="s">
        <v>10</v>
      </c>
      <c r="EI919" t="s">
        <v>10</v>
      </c>
      <c r="EJ919" s="3">
        <v>0</v>
      </c>
      <c r="EK919" s="2"/>
      <c r="EL919" s="2"/>
      <c r="EM919" s="2"/>
      <c r="EN919" s="2"/>
      <c r="EO919" t="s">
        <v>10</v>
      </c>
      <c r="EP919" t="s">
        <v>10</v>
      </c>
      <c r="EQ919" t="s">
        <v>10</v>
      </c>
      <c r="ER919" t="s">
        <v>10</v>
      </c>
      <c r="ES919" t="s">
        <v>10</v>
      </c>
      <c r="ET919" t="s">
        <v>10</v>
      </c>
      <c r="EU919" t="s">
        <v>10</v>
      </c>
      <c r="EV919" s="3">
        <v>0</v>
      </c>
      <c r="EW919" s="2"/>
      <c r="EX919" s="2"/>
      <c r="EY919" s="2"/>
      <c r="EZ919" s="2"/>
      <c r="FA919" t="s">
        <v>10</v>
      </c>
      <c r="FB919" t="s">
        <v>10</v>
      </c>
      <c r="FC919" t="s">
        <v>10</v>
      </c>
      <c r="FD919" t="s">
        <v>10</v>
      </c>
      <c r="FE919" t="s">
        <v>10</v>
      </c>
      <c r="FF919" t="s">
        <v>10</v>
      </c>
      <c r="FG919" t="s">
        <v>10</v>
      </c>
      <c r="FH919" s="3">
        <v>0</v>
      </c>
      <c r="FI919" s="2"/>
      <c r="FJ919" s="2"/>
      <c r="FK919" s="2"/>
      <c r="FL919" s="2"/>
      <c r="FM919" t="s">
        <v>10</v>
      </c>
      <c r="FN919" t="s">
        <v>10</v>
      </c>
      <c r="FO919" t="s">
        <v>10</v>
      </c>
      <c r="FP919" t="s">
        <v>10</v>
      </c>
      <c r="FQ919" s="2"/>
      <c r="FR919" s="2"/>
      <c r="FS919" t="s">
        <v>10</v>
      </c>
      <c r="FT919" s="2"/>
    </row>
    <row r="920" spans="1:176" x14ac:dyDescent="0.2">
      <c r="A920" t="s">
        <v>5867</v>
      </c>
      <c r="B920" t="s">
        <v>1</v>
      </c>
      <c r="C920" t="s">
        <v>2</v>
      </c>
      <c r="D920" s="2">
        <v>43419</v>
      </c>
      <c r="E920" s="3">
        <v>11</v>
      </c>
      <c r="F920" s="2">
        <v>43419</v>
      </c>
      <c r="G920" t="s">
        <v>3</v>
      </c>
      <c r="H920" t="s">
        <v>4</v>
      </c>
      <c r="I920" t="s">
        <v>5</v>
      </c>
      <c r="J920" t="s">
        <v>6</v>
      </c>
      <c r="K920" t="s">
        <v>7</v>
      </c>
      <c r="L920" t="s">
        <v>168</v>
      </c>
      <c r="M920" t="s">
        <v>169</v>
      </c>
      <c r="N920" s="3">
        <v>11</v>
      </c>
      <c r="O920" t="s">
        <v>5868</v>
      </c>
      <c r="P920" t="s">
        <v>10</v>
      </c>
      <c r="Q920" t="s">
        <v>10</v>
      </c>
      <c r="R920" t="s">
        <v>1766</v>
      </c>
      <c r="S920" t="s">
        <v>1767</v>
      </c>
      <c r="T920" t="s">
        <v>5869</v>
      </c>
      <c r="U920" t="s">
        <v>5870</v>
      </c>
      <c r="V920" t="s">
        <v>10</v>
      </c>
      <c r="W920" t="s">
        <v>5871</v>
      </c>
      <c r="X920" t="s">
        <v>2623</v>
      </c>
      <c r="Y920" s="2">
        <v>43363</v>
      </c>
      <c r="Z920" s="2">
        <v>43282</v>
      </c>
      <c r="AA920" s="2"/>
      <c r="AB920" t="s">
        <v>17</v>
      </c>
      <c r="AC920" t="s">
        <v>5872</v>
      </c>
      <c r="AD920" t="s">
        <v>19</v>
      </c>
      <c r="AE920" t="s">
        <v>5873</v>
      </c>
      <c r="AF920" t="s">
        <v>5847</v>
      </c>
      <c r="AG920" t="s">
        <v>22</v>
      </c>
      <c r="AH920" t="s">
        <v>23</v>
      </c>
      <c r="AI920" t="s">
        <v>24</v>
      </c>
      <c r="AJ920" t="s">
        <v>25</v>
      </c>
      <c r="AK920" t="s">
        <v>26</v>
      </c>
      <c r="AL920" t="s">
        <v>27</v>
      </c>
      <c r="AM920" t="s">
        <v>28</v>
      </c>
      <c r="AN920" s="2">
        <v>43419</v>
      </c>
      <c r="AO920" s="4">
        <v>0.67079861111111005</v>
      </c>
      <c r="AP920" s="2">
        <v>43419</v>
      </c>
      <c r="AQ920" s="4">
        <v>0.75406249999999997</v>
      </c>
      <c r="AR920" s="2">
        <v>43417</v>
      </c>
      <c r="AS920" s="4">
        <v>0.60763888888888995</v>
      </c>
      <c r="AT920" s="2">
        <v>43417</v>
      </c>
      <c r="AU920" s="4">
        <v>0.60763888888888995</v>
      </c>
      <c r="AV920" s="2"/>
      <c r="AW920" s="4">
        <v>0</v>
      </c>
      <c r="AX920" s="2">
        <v>43419</v>
      </c>
      <c r="AY920" s="4">
        <v>0.64101851851851999</v>
      </c>
      <c r="AZ920" s="2">
        <v>43420</v>
      </c>
      <c r="BA920" s="4">
        <v>0.64101851851851999</v>
      </c>
      <c r="BB920" s="2">
        <v>43420</v>
      </c>
      <c r="BC920" s="4">
        <v>0.64101851851851999</v>
      </c>
      <c r="BD920" s="2"/>
      <c r="BE920" s="4">
        <v>0</v>
      </c>
      <c r="BF920" s="2"/>
      <c r="BG920" s="4">
        <v>0</v>
      </c>
      <c r="BH920" s="2">
        <v>43417</v>
      </c>
      <c r="BI920" s="4">
        <v>0.60763888888888995</v>
      </c>
      <c r="BJ920" s="2"/>
      <c r="BK920" s="2"/>
      <c r="BL920" t="s">
        <v>10</v>
      </c>
      <c r="BM920" t="s">
        <v>10</v>
      </c>
      <c r="BN920" t="s">
        <v>10</v>
      </c>
      <c r="BO920" t="s">
        <v>10</v>
      </c>
      <c r="BP920" t="s">
        <v>10</v>
      </c>
      <c r="BQ920" s="5">
        <v>0</v>
      </c>
      <c r="BR920" t="s">
        <v>10</v>
      </c>
      <c r="BS920" s="2"/>
      <c r="BT920" t="s">
        <v>10</v>
      </c>
      <c r="BU920" s="2"/>
      <c r="BV920" t="s">
        <v>10</v>
      </c>
      <c r="BW920" t="s">
        <v>10</v>
      </c>
      <c r="BX920" t="s">
        <v>10</v>
      </c>
      <c r="BY920" t="s">
        <v>10</v>
      </c>
      <c r="BZ920" t="s">
        <v>10</v>
      </c>
      <c r="CA920" t="s">
        <v>10</v>
      </c>
      <c r="CB920" t="s">
        <v>29</v>
      </c>
      <c r="CC920" s="2">
        <v>43419</v>
      </c>
      <c r="CD920" s="4">
        <v>0.67079861111111005</v>
      </c>
      <c r="CE920" t="s">
        <v>29</v>
      </c>
      <c r="CF920" s="2">
        <v>43423</v>
      </c>
      <c r="CG920" s="4">
        <v>0.51587962962962997</v>
      </c>
      <c r="CH920" t="s">
        <v>5874</v>
      </c>
      <c r="CI920" t="s">
        <v>10</v>
      </c>
      <c r="CJ920" t="s">
        <v>10</v>
      </c>
      <c r="CK920" t="s">
        <v>161</v>
      </c>
      <c r="CL920" t="s">
        <v>162</v>
      </c>
      <c r="CM920" t="s">
        <v>10</v>
      </c>
      <c r="CN920" t="s">
        <v>10</v>
      </c>
      <c r="CO920" t="s">
        <v>10</v>
      </c>
      <c r="CP920" t="s">
        <v>10</v>
      </c>
      <c r="CQ920" t="s">
        <v>10</v>
      </c>
      <c r="CR920" t="s">
        <v>10</v>
      </c>
      <c r="CS920" t="s">
        <v>10</v>
      </c>
      <c r="CT920" t="s">
        <v>51</v>
      </c>
      <c r="CU920" t="s">
        <v>52</v>
      </c>
      <c r="CV920" t="s">
        <v>2938</v>
      </c>
      <c r="CW920" t="s">
        <v>2939</v>
      </c>
      <c r="CX920" t="s">
        <v>164</v>
      </c>
      <c r="CY920" t="s">
        <v>4972</v>
      </c>
      <c r="CZ920" s="2">
        <v>43417</v>
      </c>
      <c r="DA920" s="4">
        <v>0.60763888888888995</v>
      </c>
      <c r="DB920" s="2"/>
      <c r="DC920" s="4">
        <v>0</v>
      </c>
      <c r="DD920" s="2"/>
      <c r="DE920" s="4">
        <v>0</v>
      </c>
      <c r="DF920" s="2"/>
      <c r="DG920" s="4">
        <v>0</v>
      </c>
      <c r="DH920" t="s">
        <v>10</v>
      </c>
      <c r="DI920" t="s">
        <v>10</v>
      </c>
      <c r="DJ920" t="s">
        <v>10</v>
      </c>
      <c r="DK920" t="s">
        <v>10</v>
      </c>
      <c r="DL920" s="3">
        <v>0</v>
      </c>
      <c r="DM920" s="2"/>
      <c r="DN920" s="2"/>
      <c r="DO920" s="2"/>
      <c r="DP920" s="2"/>
      <c r="DQ920" t="s">
        <v>10</v>
      </c>
      <c r="DR920" t="s">
        <v>10</v>
      </c>
      <c r="DS920" t="s">
        <v>10</v>
      </c>
      <c r="DT920" t="s">
        <v>10</v>
      </c>
      <c r="DU920" t="s">
        <v>10</v>
      </c>
      <c r="DV920" t="s">
        <v>10</v>
      </c>
      <c r="DW920" t="s">
        <v>10</v>
      </c>
      <c r="DX920" s="3">
        <v>0</v>
      </c>
      <c r="DY920" s="2"/>
      <c r="DZ920" s="2"/>
      <c r="EA920" s="2"/>
      <c r="EB920" s="2"/>
      <c r="EC920" t="s">
        <v>10</v>
      </c>
      <c r="ED920" t="s">
        <v>10</v>
      </c>
      <c r="EE920" t="s">
        <v>10</v>
      </c>
      <c r="EF920" t="s">
        <v>10</v>
      </c>
      <c r="EG920" t="s">
        <v>10</v>
      </c>
      <c r="EH920" t="s">
        <v>10</v>
      </c>
      <c r="EI920" t="s">
        <v>10</v>
      </c>
      <c r="EJ920" s="3">
        <v>0</v>
      </c>
      <c r="EK920" s="2"/>
      <c r="EL920" s="2"/>
      <c r="EM920" s="2"/>
      <c r="EN920" s="2"/>
      <c r="EO920" t="s">
        <v>10</v>
      </c>
      <c r="EP920" t="s">
        <v>10</v>
      </c>
      <c r="EQ920" t="s">
        <v>10</v>
      </c>
      <c r="ER920" t="s">
        <v>10</v>
      </c>
      <c r="ES920" t="s">
        <v>10</v>
      </c>
      <c r="ET920" t="s">
        <v>10</v>
      </c>
      <c r="EU920" t="s">
        <v>10</v>
      </c>
      <c r="EV920" s="3">
        <v>0</v>
      </c>
      <c r="EW920" s="2"/>
      <c r="EX920" s="2"/>
      <c r="EY920" s="2"/>
      <c r="EZ920" s="2"/>
      <c r="FA920" t="s">
        <v>10</v>
      </c>
      <c r="FB920" t="s">
        <v>10</v>
      </c>
      <c r="FC920" t="s">
        <v>10</v>
      </c>
      <c r="FD920" t="s">
        <v>10</v>
      </c>
      <c r="FE920" t="s">
        <v>10</v>
      </c>
      <c r="FF920" t="s">
        <v>10</v>
      </c>
      <c r="FG920" t="s">
        <v>10</v>
      </c>
      <c r="FH920" s="3">
        <v>0</v>
      </c>
      <c r="FI920" s="2"/>
      <c r="FJ920" s="2"/>
      <c r="FK920" s="2"/>
      <c r="FL920" s="2"/>
      <c r="FM920" t="s">
        <v>10</v>
      </c>
      <c r="FN920" t="s">
        <v>10</v>
      </c>
      <c r="FO920" t="s">
        <v>10</v>
      </c>
      <c r="FP920" t="s">
        <v>10</v>
      </c>
      <c r="FQ920" s="2"/>
      <c r="FR920" s="2"/>
      <c r="FS920" t="s">
        <v>10</v>
      </c>
      <c r="FT920" s="2"/>
    </row>
    <row r="921" spans="1:176" x14ac:dyDescent="0.2">
      <c r="A921" t="s">
        <v>5875</v>
      </c>
      <c r="B921" t="s">
        <v>1</v>
      </c>
      <c r="C921" t="s">
        <v>2617</v>
      </c>
      <c r="D921" s="2">
        <v>43419</v>
      </c>
      <c r="E921" s="3">
        <v>11</v>
      </c>
      <c r="F921" s="2">
        <v>43419</v>
      </c>
      <c r="G921" t="s">
        <v>145</v>
      </c>
      <c r="H921" t="s">
        <v>146</v>
      </c>
      <c r="I921" t="s">
        <v>10</v>
      </c>
      <c r="J921" t="s">
        <v>6</v>
      </c>
      <c r="K921" t="s">
        <v>7</v>
      </c>
      <c r="L921" t="s">
        <v>1292</v>
      </c>
      <c r="M921" t="s">
        <v>1293</v>
      </c>
      <c r="N921" s="3">
        <v>10</v>
      </c>
      <c r="O921" t="s">
        <v>10</v>
      </c>
      <c r="P921" t="s">
        <v>10</v>
      </c>
      <c r="Q921" t="s">
        <v>10</v>
      </c>
      <c r="R921" t="s">
        <v>3035</v>
      </c>
      <c r="S921" t="s">
        <v>3036</v>
      </c>
      <c r="T921" t="s">
        <v>3365</v>
      </c>
      <c r="U921" t="s">
        <v>3366</v>
      </c>
      <c r="V921" t="s">
        <v>10</v>
      </c>
      <c r="W921" t="s">
        <v>5876</v>
      </c>
      <c r="X921" t="s">
        <v>5877</v>
      </c>
      <c r="Y921" s="2"/>
      <c r="Z921" s="2">
        <v>43160</v>
      </c>
      <c r="AA921" s="2"/>
      <c r="AB921" t="s">
        <v>17</v>
      </c>
      <c r="AC921" t="s">
        <v>5878</v>
      </c>
      <c r="AD921" t="s">
        <v>19</v>
      </c>
      <c r="AE921" t="s">
        <v>5879</v>
      </c>
      <c r="AF921" t="s">
        <v>3598</v>
      </c>
      <c r="AG921" t="s">
        <v>22</v>
      </c>
      <c r="AH921" t="s">
        <v>219</v>
      </c>
      <c r="AI921" t="s">
        <v>220</v>
      </c>
      <c r="AJ921" t="s">
        <v>221</v>
      </c>
      <c r="AK921" t="s">
        <v>222</v>
      </c>
      <c r="AL921" t="s">
        <v>27</v>
      </c>
      <c r="AM921" t="s">
        <v>28</v>
      </c>
      <c r="AN921" s="2">
        <v>43419</v>
      </c>
      <c r="AO921" s="4">
        <v>0.75848379629630003</v>
      </c>
      <c r="AP921" s="2">
        <v>43419</v>
      </c>
      <c r="AQ921" s="4">
        <v>0.75859953703703997</v>
      </c>
      <c r="AR921" s="2"/>
      <c r="AS921" s="4">
        <v>0</v>
      </c>
      <c r="AT921" s="2">
        <v>43419</v>
      </c>
      <c r="AU921" s="4">
        <v>0.75765046296296001</v>
      </c>
      <c r="AV921" s="2"/>
      <c r="AW921" s="4">
        <v>0</v>
      </c>
      <c r="AX921" s="2">
        <v>43419</v>
      </c>
      <c r="AY921" s="4">
        <v>0.75765046296296001</v>
      </c>
      <c r="AZ921" s="2"/>
      <c r="BA921" s="4">
        <v>0</v>
      </c>
      <c r="BB921" s="2"/>
      <c r="BC921" s="4">
        <v>0</v>
      </c>
      <c r="BD921" s="2"/>
      <c r="BE921" s="4">
        <v>0</v>
      </c>
      <c r="BF921" s="2"/>
      <c r="BG921" s="4">
        <v>0</v>
      </c>
      <c r="BH921" s="2">
        <v>43419</v>
      </c>
      <c r="BI921" s="4">
        <v>0.75765046296296001</v>
      </c>
      <c r="BJ921" s="2"/>
      <c r="BK921" s="2"/>
      <c r="BL921" t="s">
        <v>10</v>
      </c>
      <c r="BM921" t="s">
        <v>10</v>
      </c>
      <c r="BN921" t="s">
        <v>10</v>
      </c>
      <c r="BO921" t="s">
        <v>10</v>
      </c>
      <c r="BP921" t="s">
        <v>10</v>
      </c>
      <c r="BQ921" s="5">
        <v>0</v>
      </c>
      <c r="BR921" t="s">
        <v>10</v>
      </c>
      <c r="BS921" s="2"/>
      <c r="BT921" t="s">
        <v>10</v>
      </c>
      <c r="BU921" s="2"/>
      <c r="BV921" t="s">
        <v>10</v>
      </c>
      <c r="BW921" t="s">
        <v>10</v>
      </c>
      <c r="BX921" t="s">
        <v>10</v>
      </c>
      <c r="BY921" t="s">
        <v>10</v>
      </c>
      <c r="BZ921" t="s">
        <v>10</v>
      </c>
      <c r="CA921" t="s">
        <v>10</v>
      </c>
      <c r="CB921" t="s">
        <v>223</v>
      </c>
      <c r="CC921" s="2">
        <v>43419</v>
      </c>
      <c r="CD921" s="4">
        <v>0.67518518518519</v>
      </c>
      <c r="CE921" t="s">
        <v>1297</v>
      </c>
      <c r="CF921" s="2">
        <v>43420</v>
      </c>
      <c r="CG921" s="4">
        <v>0.65019675925926002</v>
      </c>
      <c r="CH921" t="s">
        <v>3890</v>
      </c>
      <c r="CI921" t="s">
        <v>10</v>
      </c>
      <c r="CJ921" t="s">
        <v>10</v>
      </c>
      <c r="CK921" t="s">
        <v>161</v>
      </c>
      <c r="CL921" t="s">
        <v>162</v>
      </c>
      <c r="CM921" t="s">
        <v>10</v>
      </c>
      <c r="CN921" t="s">
        <v>10</v>
      </c>
      <c r="CO921" t="s">
        <v>10</v>
      </c>
      <c r="CP921" t="s">
        <v>10</v>
      </c>
      <c r="CQ921" t="s">
        <v>10</v>
      </c>
      <c r="CR921" t="s">
        <v>10</v>
      </c>
      <c r="CS921" t="s">
        <v>10</v>
      </c>
      <c r="CT921" t="s">
        <v>51</v>
      </c>
      <c r="CU921" t="s">
        <v>52</v>
      </c>
      <c r="CV921" t="s">
        <v>2938</v>
      </c>
      <c r="CW921" t="s">
        <v>2939</v>
      </c>
      <c r="CX921" t="s">
        <v>35</v>
      </c>
      <c r="CY921" t="s">
        <v>328</v>
      </c>
      <c r="CZ921" s="2"/>
      <c r="DA921" s="4">
        <v>0</v>
      </c>
      <c r="DB921" s="2"/>
      <c r="DC921" s="4">
        <v>0</v>
      </c>
      <c r="DD921" s="2"/>
      <c r="DE921" s="4">
        <v>0</v>
      </c>
      <c r="DF921" s="2"/>
      <c r="DG921" s="4">
        <v>0</v>
      </c>
      <c r="DH921" t="s">
        <v>5880</v>
      </c>
      <c r="DI921" t="s">
        <v>230</v>
      </c>
      <c r="DJ921" t="s">
        <v>5876</v>
      </c>
      <c r="DK921" t="s">
        <v>5881</v>
      </c>
      <c r="DL921" s="3">
        <v>1</v>
      </c>
      <c r="DM921" s="2">
        <v>43419</v>
      </c>
      <c r="DN921" s="2">
        <v>43419</v>
      </c>
      <c r="DO921" s="2">
        <v>43419</v>
      </c>
      <c r="DP921" s="2">
        <v>43420</v>
      </c>
      <c r="DQ921" t="s">
        <v>5882</v>
      </c>
      <c r="DR921" t="s">
        <v>234</v>
      </c>
      <c r="DS921" t="s">
        <v>235</v>
      </c>
      <c r="DT921" t="s">
        <v>10</v>
      </c>
      <c r="DU921" t="s">
        <v>10</v>
      </c>
      <c r="DV921" t="s">
        <v>10</v>
      </c>
      <c r="DW921" t="s">
        <v>10</v>
      </c>
      <c r="DX921" s="3">
        <v>0</v>
      </c>
      <c r="DY921" s="2"/>
      <c r="DZ921" s="2"/>
      <c r="EA921" s="2"/>
      <c r="EB921" s="2"/>
      <c r="EC921" t="s">
        <v>10</v>
      </c>
      <c r="ED921" t="s">
        <v>10</v>
      </c>
      <c r="EE921" t="s">
        <v>10</v>
      </c>
      <c r="EF921" t="s">
        <v>10</v>
      </c>
      <c r="EG921" t="s">
        <v>10</v>
      </c>
      <c r="EH921" t="s">
        <v>10</v>
      </c>
      <c r="EI921" t="s">
        <v>10</v>
      </c>
      <c r="EJ921" s="3">
        <v>0</v>
      </c>
      <c r="EK921" s="2"/>
      <c r="EL921" s="2"/>
      <c r="EM921" s="2"/>
      <c r="EN921" s="2"/>
      <c r="EO921" t="s">
        <v>10</v>
      </c>
      <c r="EP921" t="s">
        <v>10</v>
      </c>
      <c r="EQ921" t="s">
        <v>10</v>
      </c>
      <c r="ER921" t="s">
        <v>10</v>
      </c>
      <c r="ES921" t="s">
        <v>10</v>
      </c>
      <c r="ET921" t="s">
        <v>10</v>
      </c>
      <c r="EU921" t="s">
        <v>10</v>
      </c>
      <c r="EV921" s="3">
        <v>0</v>
      </c>
      <c r="EW921" s="2"/>
      <c r="EX921" s="2"/>
      <c r="EY921" s="2"/>
      <c r="EZ921" s="2"/>
      <c r="FA921" t="s">
        <v>10</v>
      </c>
      <c r="FB921" t="s">
        <v>10</v>
      </c>
      <c r="FC921" t="s">
        <v>10</v>
      </c>
      <c r="FD921" t="s">
        <v>10</v>
      </c>
      <c r="FE921" t="s">
        <v>10</v>
      </c>
      <c r="FF921" t="s">
        <v>10</v>
      </c>
      <c r="FG921" t="s">
        <v>10</v>
      </c>
      <c r="FH921" s="3">
        <v>0</v>
      </c>
      <c r="FI921" s="2"/>
      <c r="FJ921" s="2"/>
      <c r="FK921" s="2"/>
      <c r="FL921" s="2"/>
      <c r="FM921" t="s">
        <v>10</v>
      </c>
      <c r="FN921" t="s">
        <v>10</v>
      </c>
      <c r="FO921" t="s">
        <v>10</v>
      </c>
      <c r="FP921" t="s">
        <v>10</v>
      </c>
      <c r="FQ921" s="2"/>
      <c r="FR921" s="2"/>
      <c r="FS921" t="s">
        <v>10</v>
      </c>
      <c r="FT921" s="2"/>
    </row>
    <row r="922" spans="1:176" x14ac:dyDescent="0.2">
      <c r="A922" t="s">
        <v>5883</v>
      </c>
      <c r="B922" t="s">
        <v>1</v>
      </c>
      <c r="C922" t="s">
        <v>2</v>
      </c>
      <c r="D922" s="2">
        <v>43419</v>
      </c>
      <c r="E922" s="3">
        <v>11</v>
      </c>
      <c r="F922" s="2">
        <v>43419</v>
      </c>
      <c r="G922" t="s">
        <v>145</v>
      </c>
      <c r="H922" t="s">
        <v>146</v>
      </c>
      <c r="I922" t="s">
        <v>10</v>
      </c>
      <c r="J922" t="s">
        <v>464</v>
      </c>
      <c r="K922" t="s">
        <v>465</v>
      </c>
      <c r="L922" t="s">
        <v>466</v>
      </c>
      <c r="M922" t="s">
        <v>467</v>
      </c>
      <c r="N922" s="3">
        <v>11</v>
      </c>
      <c r="O922" t="s">
        <v>10</v>
      </c>
      <c r="P922" t="s">
        <v>1</v>
      </c>
      <c r="Q922" t="s">
        <v>10</v>
      </c>
      <c r="R922" t="s">
        <v>11</v>
      </c>
      <c r="S922" t="s">
        <v>12</v>
      </c>
      <c r="T922" t="s">
        <v>10</v>
      </c>
      <c r="U922" t="s">
        <v>10</v>
      </c>
      <c r="V922" t="s">
        <v>10</v>
      </c>
      <c r="W922" t="s">
        <v>5884</v>
      </c>
      <c r="X922" t="s">
        <v>2959</v>
      </c>
      <c r="Y922" s="2"/>
      <c r="Z922" s="2">
        <v>42644</v>
      </c>
      <c r="AA922" s="2"/>
      <c r="AB922" t="s">
        <v>17</v>
      </c>
      <c r="AC922" t="s">
        <v>5885</v>
      </c>
      <c r="AD922" t="s">
        <v>19</v>
      </c>
      <c r="AE922" t="s">
        <v>5886</v>
      </c>
      <c r="AF922" t="s">
        <v>5887</v>
      </c>
      <c r="AG922" t="s">
        <v>22</v>
      </c>
      <c r="AH922" t="s">
        <v>23</v>
      </c>
      <c r="AI922" t="s">
        <v>24</v>
      </c>
      <c r="AJ922" t="s">
        <v>25</v>
      </c>
      <c r="AK922" t="s">
        <v>26</v>
      </c>
      <c r="AL922" t="s">
        <v>27</v>
      </c>
      <c r="AM922" t="s">
        <v>28</v>
      </c>
      <c r="AN922" s="2">
        <v>43419</v>
      </c>
      <c r="AO922" s="4">
        <v>0.72243055555556002</v>
      </c>
      <c r="AP922" s="2">
        <v>43419</v>
      </c>
      <c r="AQ922" s="4">
        <v>0.79474537037036996</v>
      </c>
      <c r="AR922" s="2">
        <v>43419</v>
      </c>
      <c r="AS922" s="4">
        <v>0.79474537037036996</v>
      </c>
      <c r="AT922" s="2">
        <v>43419</v>
      </c>
      <c r="AU922" s="4">
        <v>0.79474537037036996</v>
      </c>
      <c r="AV922" s="2"/>
      <c r="AW922" s="4">
        <v>0</v>
      </c>
      <c r="AX922" s="2">
        <v>43419</v>
      </c>
      <c r="AY922" s="4">
        <v>0.79474537037036996</v>
      </c>
      <c r="AZ922" s="2">
        <v>43419</v>
      </c>
      <c r="BA922" s="4">
        <v>0.83641203703704003</v>
      </c>
      <c r="BB922" s="2">
        <v>43419</v>
      </c>
      <c r="BC922" s="4">
        <v>0.83641203703704003</v>
      </c>
      <c r="BD922" s="2"/>
      <c r="BE922" s="4">
        <v>0</v>
      </c>
      <c r="BF922" s="2"/>
      <c r="BG922" s="4">
        <v>0</v>
      </c>
      <c r="BH922" s="2">
        <v>43419</v>
      </c>
      <c r="BI922" s="4">
        <v>0.79474537037036996</v>
      </c>
      <c r="BJ922" s="2"/>
      <c r="BK922" s="2"/>
      <c r="BL922" t="s">
        <v>10</v>
      </c>
      <c r="BM922" t="s">
        <v>10</v>
      </c>
      <c r="BN922" t="s">
        <v>10</v>
      </c>
      <c r="BO922" t="s">
        <v>10</v>
      </c>
      <c r="BP922" t="s">
        <v>10</v>
      </c>
      <c r="BQ922" s="5">
        <v>0</v>
      </c>
      <c r="BR922" t="s">
        <v>10</v>
      </c>
      <c r="BS922" s="2"/>
      <c r="BT922" t="s">
        <v>10</v>
      </c>
      <c r="BU922" s="2"/>
      <c r="BV922" t="s">
        <v>10</v>
      </c>
      <c r="BW922" t="s">
        <v>10</v>
      </c>
      <c r="BX922" t="s">
        <v>10</v>
      </c>
      <c r="BY922" t="s">
        <v>10</v>
      </c>
      <c r="BZ922" t="s">
        <v>10</v>
      </c>
      <c r="CA922" t="s">
        <v>10</v>
      </c>
      <c r="CB922" t="s">
        <v>29</v>
      </c>
      <c r="CC922" s="2">
        <v>43419</v>
      </c>
      <c r="CD922" s="4">
        <v>0.72243055555556002</v>
      </c>
      <c r="CE922" t="s">
        <v>29</v>
      </c>
      <c r="CF922" s="2">
        <v>43419</v>
      </c>
      <c r="CG922" s="4">
        <v>0.73638888888888998</v>
      </c>
      <c r="CH922" t="s">
        <v>30</v>
      </c>
      <c r="CI922" t="s">
        <v>10</v>
      </c>
      <c r="CJ922" t="s">
        <v>10</v>
      </c>
      <c r="CK922" t="s">
        <v>31</v>
      </c>
      <c r="CL922" t="s">
        <v>32</v>
      </c>
      <c r="CM922" t="s">
        <v>10</v>
      </c>
      <c r="CN922" t="s">
        <v>10</v>
      </c>
      <c r="CO922" t="s">
        <v>10</v>
      </c>
      <c r="CP922" t="s">
        <v>10</v>
      </c>
      <c r="CQ922" t="s">
        <v>10</v>
      </c>
      <c r="CR922" t="s">
        <v>10</v>
      </c>
      <c r="CS922" t="s">
        <v>10</v>
      </c>
      <c r="CT922" t="s">
        <v>51</v>
      </c>
      <c r="CU922" t="s">
        <v>52</v>
      </c>
      <c r="CV922" t="s">
        <v>53</v>
      </c>
      <c r="CW922" t="s">
        <v>54</v>
      </c>
      <c r="CX922" t="s">
        <v>55</v>
      </c>
      <c r="CY922" t="s">
        <v>56</v>
      </c>
      <c r="CZ922" s="2">
        <v>43419</v>
      </c>
      <c r="DA922" s="4">
        <v>0.79474537037036996</v>
      </c>
      <c r="DB922" s="2">
        <v>43419</v>
      </c>
      <c r="DC922" s="4">
        <v>0.79474537037036996</v>
      </c>
      <c r="DD922" s="2"/>
      <c r="DE922" s="4">
        <v>0</v>
      </c>
      <c r="DF922" s="2"/>
      <c r="DG922" s="4">
        <v>0</v>
      </c>
      <c r="DH922" t="s">
        <v>10</v>
      </c>
      <c r="DI922" t="s">
        <v>10</v>
      </c>
      <c r="DJ922" t="s">
        <v>10</v>
      </c>
      <c r="DK922" t="s">
        <v>10</v>
      </c>
      <c r="DL922" s="3">
        <v>0</v>
      </c>
      <c r="DM922" s="2"/>
      <c r="DN922" s="2"/>
      <c r="DO922" s="2"/>
      <c r="DP922" s="2"/>
      <c r="DQ922" t="s">
        <v>10</v>
      </c>
      <c r="DR922" t="s">
        <v>10</v>
      </c>
      <c r="DS922" t="s">
        <v>10</v>
      </c>
      <c r="DT922" t="s">
        <v>10</v>
      </c>
      <c r="DU922" t="s">
        <v>10</v>
      </c>
      <c r="DV922" t="s">
        <v>10</v>
      </c>
      <c r="DW922" t="s">
        <v>10</v>
      </c>
      <c r="DX922" s="3">
        <v>0</v>
      </c>
      <c r="DY922" s="2"/>
      <c r="DZ922" s="2"/>
      <c r="EA922" s="2"/>
      <c r="EB922" s="2"/>
      <c r="EC922" t="s">
        <v>10</v>
      </c>
      <c r="ED922" t="s">
        <v>10</v>
      </c>
      <c r="EE922" t="s">
        <v>10</v>
      </c>
      <c r="EF922" t="s">
        <v>10</v>
      </c>
      <c r="EG922" t="s">
        <v>10</v>
      </c>
      <c r="EH922" t="s">
        <v>10</v>
      </c>
      <c r="EI922" t="s">
        <v>10</v>
      </c>
      <c r="EJ922" s="3">
        <v>0</v>
      </c>
      <c r="EK922" s="2"/>
      <c r="EL922" s="2"/>
      <c r="EM922" s="2"/>
      <c r="EN922" s="2"/>
      <c r="EO922" t="s">
        <v>10</v>
      </c>
      <c r="EP922" t="s">
        <v>10</v>
      </c>
      <c r="EQ922" t="s">
        <v>10</v>
      </c>
      <c r="ER922" t="s">
        <v>10</v>
      </c>
      <c r="ES922" t="s">
        <v>10</v>
      </c>
      <c r="ET922" t="s">
        <v>10</v>
      </c>
      <c r="EU922" t="s">
        <v>10</v>
      </c>
      <c r="EV922" s="3">
        <v>0</v>
      </c>
      <c r="EW922" s="2"/>
      <c r="EX922" s="2"/>
      <c r="EY922" s="2"/>
      <c r="EZ922" s="2"/>
      <c r="FA922" t="s">
        <v>10</v>
      </c>
      <c r="FB922" t="s">
        <v>10</v>
      </c>
      <c r="FC922" t="s">
        <v>10</v>
      </c>
      <c r="FD922" t="s">
        <v>10</v>
      </c>
      <c r="FE922" t="s">
        <v>10</v>
      </c>
      <c r="FF922" t="s">
        <v>10</v>
      </c>
      <c r="FG922" t="s">
        <v>10</v>
      </c>
      <c r="FH922" s="3">
        <v>0</v>
      </c>
      <c r="FI922" s="2"/>
      <c r="FJ922" s="2"/>
      <c r="FK922" s="2"/>
      <c r="FL922" s="2"/>
      <c r="FM922" t="s">
        <v>10</v>
      </c>
      <c r="FN922" t="s">
        <v>10</v>
      </c>
      <c r="FO922" t="s">
        <v>10</v>
      </c>
      <c r="FP922" t="s">
        <v>10</v>
      </c>
      <c r="FQ922" s="2"/>
      <c r="FR922" s="2"/>
      <c r="FS922" t="s">
        <v>10</v>
      </c>
      <c r="FT922" s="2"/>
    </row>
    <row r="923" spans="1:176" x14ac:dyDescent="0.2">
      <c r="A923" t="s">
        <v>5888</v>
      </c>
      <c r="B923" t="s">
        <v>1</v>
      </c>
      <c r="C923" t="s">
        <v>2</v>
      </c>
      <c r="D923" s="2">
        <v>43420</v>
      </c>
      <c r="E923" s="3">
        <v>10</v>
      </c>
      <c r="F923" s="2">
        <v>43420</v>
      </c>
      <c r="G923" t="s">
        <v>145</v>
      </c>
      <c r="H923" t="s">
        <v>146</v>
      </c>
      <c r="I923" t="s">
        <v>10</v>
      </c>
      <c r="J923" t="s">
        <v>40</v>
      </c>
      <c r="K923" t="s">
        <v>41</v>
      </c>
      <c r="L923" t="s">
        <v>75</v>
      </c>
      <c r="M923" t="s">
        <v>76</v>
      </c>
      <c r="N923" s="3">
        <v>10</v>
      </c>
      <c r="O923" t="s">
        <v>5726</v>
      </c>
      <c r="P923" t="s">
        <v>10</v>
      </c>
      <c r="Q923" t="s">
        <v>10</v>
      </c>
      <c r="R923" t="s">
        <v>1766</v>
      </c>
      <c r="S923" t="s">
        <v>1767</v>
      </c>
      <c r="T923" t="s">
        <v>5373</v>
      </c>
      <c r="U923" t="s">
        <v>5374</v>
      </c>
      <c r="V923" t="s">
        <v>10</v>
      </c>
      <c r="W923" t="s">
        <v>5889</v>
      </c>
      <c r="X923" t="s">
        <v>16</v>
      </c>
      <c r="Y923" s="2">
        <v>43121</v>
      </c>
      <c r="Z923" s="2">
        <v>43070</v>
      </c>
      <c r="AA923" s="2"/>
      <c r="AB923" t="s">
        <v>17</v>
      </c>
      <c r="AC923" t="s">
        <v>5890</v>
      </c>
      <c r="AD923" t="s">
        <v>218</v>
      </c>
      <c r="AE923" t="s">
        <v>5891</v>
      </c>
      <c r="AF923" t="s">
        <v>5892</v>
      </c>
      <c r="AG923" t="s">
        <v>22</v>
      </c>
      <c r="AH923" t="s">
        <v>23</v>
      </c>
      <c r="AI923" t="s">
        <v>24</v>
      </c>
      <c r="AJ923" t="s">
        <v>25</v>
      </c>
      <c r="AK923" t="s">
        <v>26</v>
      </c>
      <c r="AL923" t="s">
        <v>27</v>
      </c>
      <c r="AM923" t="s">
        <v>28</v>
      </c>
      <c r="AN923" s="2">
        <v>43420</v>
      </c>
      <c r="AO923" s="4">
        <v>0.31972222222222002</v>
      </c>
      <c r="AP923" s="2">
        <v>43420</v>
      </c>
      <c r="AQ923" s="4">
        <v>0.40299768518519002</v>
      </c>
      <c r="AR923" s="2">
        <v>43420</v>
      </c>
      <c r="AS923" s="4">
        <v>0.40006944444443998</v>
      </c>
      <c r="AT923" s="2">
        <v>43420</v>
      </c>
      <c r="AU923" s="4">
        <v>0.40006944444443998</v>
      </c>
      <c r="AV923" s="2"/>
      <c r="AW923" s="4">
        <v>0</v>
      </c>
      <c r="AX923" s="2">
        <v>43420</v>
      </c>
      <c r="AY923" s="4">
        <v>0.40006944444443998</v>
      </c>
      <c r="AZ923" s="2">
        <v>43421</v>
      </c>
      <c r="BA923" s="4">
        <v>0.40006944444443998</v>
      </c>
      <c r="BB923" s="2">
        <v>43421</v>
      </c>
      <c r="BC923" s="4">
        <v>0.40006944444443998</v>
      </c>
      <c r="BD923" s="2"/>
      <c r="BE923" s="4">
        <v>0</v>
      </c>
      <c r="BF923" s="2"/>
      <c r="BG923" s="4">
        <v>0</v>
      </c>
      <c r="BH923" s="2">
        <v>43420</v>
      </c>
      <c r="BI923" s="4">
        <v>0.40006944444443998</v>
      </c>
      <c r="BJ923" s="2"/>
      <c r="BK923" s="2"/>
      <c r="BL923" t="s">
        <v>10</v>
      </c>
      <c r="BM923" t="s">
        <v>10</v>
      </c>
      <c r="BN923" t="s">
        <v>10</v>
      </c>
      <c r="BO923" t="s">
        <v>10</v>
      </c>
      <c r="BP923" t="s">
        <v>10</v>
      </c>
      <c r="BQ923" s="5">
        <v>0</v>
      </c>
      <c r="BR923" t="s">
        <v>10</v>
      </c>
      <c r="BS923" s="2"/>
      <c r="BT923" t="s">
        <v>10</v>
      </c>
      <c r="BU923" s="2"/>
      <c r="BV923" t="s">
        <v>10</v>
      </c>
      <c r="BW923" t="s">
        <v>10</v>
      </c>
      <c r="BX923" t="s">
        <v>10</v>
      </c>
      <c r="BY923" t="s">
        <v>10</v>
      </c>
      <c r="BZ923" t="s">
        <v>10</v>
      </c>
      <c r="CA923" t="s">
        <v>10</v>
      </c>
      <c r="CB923" t="s">
        <v>29</v>
      </c>
      <c r="CC923" s="2">
        <v>43420</v>
      </c>
      <c r="CD923" s="4">
        <v>0.31972222222222002</v>
      </c>
      <c r="CE923" t="s">
        <v>29</v>
      </c>
      <c r="CF923" s="2">
        <v>43420</v>
      </c>
      <c r="CG923" s="4">
        <v>0.43506944444444001</v>
      </c>
      <c r="CH923" t="s">
        <v>5893</v>
      </c>
      <c r="CI923" t="s">
        <v>10</v>
      </c>
      <c r="CJ923" t="s">
        <v>10</v>
      </c>
      <c r="CK923" t="s">
        <v>161</v>
      </c>
      <c r="CL923" t="s">
        <v>162</v>
      </c>
      <c r="CM923" t="s">
        <v>10</v>
      </c>
      <c r="CN923" t="s">
        <v>10</v>
      </c>
      <c r="CO923" t="s">
        <v>10</v>
      </c>
      <c r="CP923" t="s">
        <v>10</v>
      </c>
      <c r="CQ923" t="s">
        <v>10</v>
      </c>
      <c r="CR923" t="s">
        <v>10</v>
      </c>
      <c r="CS923" t="s">
        <v>10</v>
      </c>
      <c r="CT923" t="s">
        <v>33</v>
      </c>
      <c r="CU923" t="s">
        <v>34</v>
      </c>
      <c r="CV923" t="s">
        <v>35</v>
      </c>
      <c r="CW923" t="s">
        <v>36</v>
      </c>
      <c r="CX923" t="s">
        <v>55</v>
      </c>
      <c r="CY923" t="s">
        <v>933</v>
      </c>
      <c r="CZ923" s="2">
        <v>43420</v>
      </c>
      <c r="DA923" s="4">
        <v>0.40006944444443998</v>
      </c>
      <c r="DB923" s="2"/>
      <c r="DC923" s="4">
        <v>0</v>
      </c>
      <c r="DD923" s="2"/>
      <c r="DE923" s="4">
        <v>0</v>
      </c>
      <c r="DF923" s="2"/>
      <c r="DG923" s="4">
        <v>0</v>
      </c>
      <c r="DH923" t="s">
        <v>974</v>
      </c>
      <c r="DI923" t="s">
        <v>230</v>
      </c>
      <c r="DJ923" t="s">
        <v>10</v>
      </c>
      <c r="DK923" t="s">
        <v>10</v>
      </c>
      <c r="DL923" s="3">
        <v>1</v>
      </c>
      <c r="DM923" s="2"/>
      <c r="DN923" s="2"/>
      <c r="DO923" s="2"/>
      <c r="DP923" s="2"/>
      <c r="DQ923" t="s">
        <v>10</v>
      </c>
      <c r="DR923" t="s">
        <v>10</v>
      </c>
      <c r="DS923" t="s">
        <v>10</v>
      </c>
      <c r="DT923" t="s">
        <v>10</v>
      </c>
      <c r="DU923" t="s">
        <v>10</v>
      </c>
      <c r="DV923" t="s">
        <v>10</v>
      </c>
      <c r="DW923" t="s">
        <v>10</v>
      </c>
      <c r="DX923" s="3">
        <v>0</v>
      </c>
      <c r="DY923" s="2"/>
      <c r="DZ923" s="2"/>
      <c r="EA923" s="2"/>
      <c r="EB923" s="2"/>
      <c r="EC923" t="s">
        <v>10</v>
      </c>
      <c r="ED923" t="s">
        <v>10</v>
      </c>
      <c r="EE923" t="s">
        <v>10</v>
      </c>
      <c r="EF923" t="s">
        <v>10</v>
      </c>
      <c r="EG923" t="s">
        <v>10</v>
      </c>
      <c r="EH923" t="s">
        <v>10</v>
      </c>
      <c r="EI923" t="s">
        <v>10</v>
      </c>
      <c r="EJ923" s="3">
        <v>0</v>
      </c>
      <c r="EK923" s="2"/>
      <c r="EL923" s="2"/>
      <c r="EM923" s="2"/>
      <c r="EN923" s="2"/>
      <c r="EO923" t="s">
        <v>10</v>
      </c>
      <c r="EP923" t="s">
        <v>10</v>
      </c>
      <c r="EQ923" t="s">
        <v>10</v>
      </c>
      <c r="ER923" t="s">
        <v>10</v>
      </c>
      <c r="ES923" t="s">
        <v>10</v>
      </c>
      <c r="ET923" t="s">
        <v>10</v>
      </c>
      <c r="EU923" t="s">
        <v>10</v>
      </c>
      <c r="EV923" s="3">
        <v>0</v>
      </c>
      <c r="EW923" s="2"/>
      <c r="EX923" s="2"/>
      <c r="EY923" s="2"/>
      <c r="EZ923" s="2"/>
      <c r="FA923" t="s">
        <v>10</v>
      </c>
      <c r="FB923" t="s">
        <v>10</v>
      </c>
      <c r="FC923" t="s">
        <v>10</v>
      </c>
      <c r="FD923" t="s">
        <v>10</v>
      </c>
      <c r="FE923" t="s">
        <v>10</v>
      </c>
      <c r="FF923" t="s">
        <v>10</v>
      </c>
      <c r="FG923" t="s">
        <v>10</v>
      </c>
      <c r="FH923" s="3">
        <v>0</v>
      </c>
      <c r="FI923" s="2"/>
      <c r="FJ923" s="2"/>
      <c r="FK923" s="2"/>
      <c r="FL923" s="2"/>
      <c r="FM923" t="s">
        <v>10</v>
      </c>
      <c r="FN923" t="s">
        <v>10</v>
      </c>
      <c r="FO923" t="s">
        <v>10</v>
      </c>
      <c r="FP923" t="s">
        <v>10</v>
      </c>
      <c r="FQ923" s="2"/>
      <c r="FR923" s="2"/>
      <c r="FS923" t="s">
        <v>10</v>
      </c>
      <c r="FT923" s="2"/>
    </row>
    <row r="924" spans="1:176" x14ac:dyDescent="0.2">
      <c r="A924" t="s">
        <v>5894</v>
      </c>
      <c r="B924" t="s">
        <v>1</v>
      </c>
      <c r="C924" t="s">
        <v>2</v>
      </c>
      <c r="D924" s="2">
        <v>43420</v>
      </c>
      <c r="E924" s="3">
        <v>10</v>
      </c>
      <c r="F924" s="2">
        <v>43420</v>
      </c>
      <c r="G924" t="s">
        <v>3</v>
      </c>
      <c r="H924" t="s">
        <v>4</v>
      </c>
      <c r="I924" t="s">
        <v>39</v>
      </c>
      <c r="J924" t="s">
        <v>6</v>
      </c>
      <c r="K924" t="s">
        <v>7</v>
      </c>
      <c r="L924" t="s">
        <v>168</v>
      </c>
      <c r="M924" t="s">
        <v>169</v>
      </c>
      <c r="N924" s="3">
        <v>10</v>
      </c>
      <c r="O924" t="s">
        <v>10</v>
      </c>
      <c r="P924" t="s">
        <v>317</v>
      </c>
      <c r="Q924" t="s">
        <v>10</v>
      </c>
      <c r="R924" t="s">
        <v>92</v>
      </c>
      <c r="S924" t="s">
        <v>93</v>
      </c>
      <c r="T924" t="s">
        <v>94</v>
      </c>
      <c r="U924" t="s">
        <v>95</v>
      </c>
      <c r="V924" t="s">
        <v>10</v>
      </c>
      <c r="W924" t="s">
        <v>5895</v>
      </c>
      <c r="X924" t="s">
        <v>5896</v>
      </c>
      <c r="Y924" s="2">
        <v>42263</v>
      </c>
      <c r="Z924" s="2">
        <v>42217</v>
      </c>
      <c r="AA924" s="2"/>
      <c r="AB924" t="s">
        <v>17</v>
      </c>
      <c r="AC924" t="s">
        <v>5897</v>
      </c>
      <c r="AD924" t="s">
        <v>19</v>
      </c>
      <c r="AE924" t="s">
        <v>5898</v>
      </c>
      <c r="AF924" t="s">
        <v>5899</v>
      </c>
      <c r="AG924" t="s">
        <v>22</v>
      </c>
      <c r="AH924" t="s">
        <v>23</v>
      </c>
      <c r="AI924" t="s">
        <v>24</v>
      </c>
      <c r="AJ924" t="s">
        <v>25</v>
      </c>
      <c r="AK924" t="s">
        <v>26</v>
      </c>
      <c r="AL924" t="s">
        <v>27</v>
      </c>
      <c r="AM924" t="s">
        <v>28</v>
      </c>
      <c r="AN924" s="2">
        <v>43420</v>
      </c>
      <c r="AO924" s="4">
        <v>0.31968750000000001</v>
      </c>
      <c r="AP924" s="2"/>
      <c r="AQ924" s="4">
        <v>0</v>
      </c>
      <c r="AR924" s="2">
        <v>43420</v>
      </c>
      <c r="AS924" s="4">
        <v>0.34762731481481002</v>
      </c>
      <c r="AT924" s="2">
        <v>43420</v>
      </c>
      <c r="AU924" s="4">
        <v>0.34762731481481002</v>
      </c>
      <c r="AV924" s="2"/>
      <c r="AW924" s="4">
        <v>0</v>
      </c>
      <c r="AX924" s="2">
        <v>43420</v>
      </c>
      <c r="AY924" s="4">
        <v>0.40033564814814998</v>
      </c>
      <c r="AZ924" s="2">
        <v>43421</v>
      </c>
      <c r="BA924" s="4">
        <v>0.40034722222222002</v>
      </c>
      <c r="BB924" s="2">
        <v>43421</v>
      </c>
      <c r="BC924" s="4">
        <v>0.40087962962962997</v>
      </c>
      <c r="BD924" s="2"/>
      <c r="BE924" s="4">
        <v>0</v>
      </c>
      <c r="BF924" s="2"/>
      <c r="BG924" s="4">
        <v>0</v>
      </c>
      <c r="BH924" s="2">
        <v>43420</v>
      </c>
      <c r="BI924" s="4">
        <v>0.34762731481481002</v>
      </c>
      <c r="BJ924" s="2"/>
      <c r="BK924" s="2"/>
      <c r="BL924" t="s">
        <v>10</v>
      </c>
      <c r="BM924" t="s">
        <v>10</v>
      </c>
      <c r="BN924" t="s">
        <v>10</v>
      </c>
      <c r="BO924" t="s">
        <v>10</v>
      </c>
      <c r="BP924" t="s">
        <v>10</v>
      </c>
      <c r="BQ924" s="5">
        <v>0</v>
      </c>
      <c r="BR924" t="s">
        <v>10</v>
      </c>
      <c r="BS924" s="2"/>
      <c r="BT924" t="s">
        <v>10</v>
      </c>
      <c r="BU924" s="2"/>
      <c r="BV924" t="s">
        <v>10</v>
      </c>
      <c r="BW924" t="s">
        <v>10</v>
      </c>
      <c r="BX924" t="s">
        <v>10</v>
      </c>
      <c r="BY924" t="s">
        <v>10</v>
      </c>
      <c r="BZ924" t="s">
        <v>10</v>
      </c>
      <c r="CA924" t="s">
        <v>10</v>
      </c>
      <c r="CB924" t="s">
        <v>29</v>
      </c>
      <c r="CC924" s="2">
        <v>43420</v>
      </c>
      <c r="CD924" s="4">
        <v>0.31968750000000001</v>
      </c>
      <c r="CE924" t="s">
        <v>29</v>
      </c>
      <c r="CF924" s="2">
        <v>43420</v>
      </c>
      <c r="CG924" s="4">
        <v>0.32741898148148002</v>
      </c>
      <c r="CH924" t="s">
        <v>5900</v>
      </c>
      <c r="CI924" t="s">
        <v>10</v>
      </c>
      <c r="CJ924" t="s">
        <v>10</v>
      </c>
      <c r="CK924" t="s">
        <v>31</v>
      </c>
      <c r="CL924" t="s">
        <v>32</v>
      </c>
      <c r="CM924" t="s">
        <v>10</v>
      </c>
      <c r="CN924" t="s">
        <v>10</v>
      </c>
      <c r="CO924" t="s">
        <v>10</v>
      </c>
      <c r="CP924" t="s">
        <v>10</v>
      </c>
      <c r="CQ924" t="s">
        <v>10</v>
      </c>
      <c r="CR924" t="s">
        <v>10</v>
      </c>
      <c r="CS924" t="s">
        <v>10</v>
      </c>
      <c r="CT924" t="s">
        <v>33</v>
      </c>
      <c r="CU924" t="s">
        <v>34</v>
      </c>
      <c r="CV924" t="s">
        <v>445</v>
      </c>
      <c r="CW924" t="s">
        <v>446</v>
      </c>
      <c r="CX924" t="s">
        <v>35</v>
      </c>
      <c r="CY924" t="s">
        <v>447</v>
      </c>
      <c r="CZ924" s="2">
        <v>43420</v>
      </c>
      <c r="DA924" s="4">
        <v>0.34762731481481002</v>
      </c>
      <c r="DB924" s="2">
        <v>43420</v>
      </c>
      <c r="DC924" s="4">
        <v>0.40033564814814998</v>
      </c>
      <c r="DD924" s="2"/>
      <c r="DE924" s="4">
        <v>0</v>
      </c>
      <c r="DF924" s="2"/>
      <c r="DG924" s="4">
        <v>0</v>
      </c>
      <c r="DH924" t="s">
        <v>10</v>
      </c>
      <c r="DI924" t="s">
        <v>10</v>
      </c>
      <c r="DJ924" t="s">
        <v>10</v>
      </c>
      <c r="DK924" t="s">
        <v>10</v>
      </c>
      <c r="DL924" s="3">
        <v>0</v>
      </c>
      <c r="DM924" s="2"/>
      <c r="DN924" s="2"/>
      <c r="DO924" s="2"/>
      <c r="DP924" s="2"/>
      <c r="DQ924" t="s">
        <v>10</v>
      </c>
      <c r="DR924" t="s">
        <v>10</v>
      </c>
      <c r="DS924" t="s">
        <v>10</v>
      </c>
      <c r="DT924" t="s">
        <v>10</v>
      </c>
      <c r="DU924" t="s">
        <v>10</v>
      </c>
      <c r="DV924" t="s">
        <v>10</v>
      </c>
      <c r="DW924" t="s">
        <v>10</v>
      </c>
      <c r="DX924" s="3">
        <v>0</v>
      </c>
      <c r="DY924" s="2"/>
      <c r="DZ924" s="2"/>
      <c r="EA924" s="2"/>
      <c r="EB924" s="2"/>
      <c r="EC924" t="s">
        <v>10</v>
      </c>
      <c r="ED924" t="s">
        <v>10</v>
      </c>
      <c r="EE924" t="s">
        <v>10</v>
      </c>
      <c r="EF924" t="s">
        <v>10</v>
      </c>
      <c r="EG924" t="s">
        <v>10</v>
      </c>
      <c r="EH924" t="s">
        <v>10</v>
      </c>
      <c r="EI924" t="s">
        <v>10</v>
      </c>
      <c r="EJ924" s="3">
        <v>0</v>
      </c>
      <c r="EK924" s="2"/>
      <c r="EL924" s="2"/>
      <c r="EM924" s="2"/>
      <c r="EN924" s="2"/>
      <c r="EO924" t="s">
        <v>10</v>
      </c>
      <c r="EP924" t="s">
        <v>10</v>
      </c>
      <c r="EQ924" t="s">
        <v>10</v>
      </c>
      <c r="ER924" t="s">
        <v>10</v>
      </c>
      <c r="ES924" t="s">
        <v>10</v>
      </c>
      <c r="ET924" t="s">
        <v>10</v>
      </c>
      <c r="EU924" t="s">
        <v>10</v>
      </c>
      <c r="EV924" s="3">
        <v>0</v>
      </c>
      <c r="EW924" s="2"/>
      <c r="EX924" s="2"/>
      <c r="EY924" s="2"/>
      <c r="EZ924" s="2"/>
      <c r="FA924" t="s">
        <v>10</v>
      </c>
      <c r="FB924" t="s">
        <v>10</v>
      </c>
      <c r="FC924" t="s">
        <v>10</v>
      </c>
      <c r="FD924" t="s">
        <v>10</v>
      </c>
      <c r="FE924" t="s">
        <v>10</v>
      </c>
      <c r="FF924" t="s">
        <v>10</v>
      </c>
      <c r="FG924" t="s">
        <v>10</v>
      </c>
      <c r="FH924" s="3">
        <v>0</v>
      </c>
      <c r="FI924" s="2"/>
      <c r="FJ924" s="2"/>
      <c r="FK924" s="2"/>
      <c r="FL924" s="2"/>
      <c r="FM924" t="s">
        <v>10</v>
      </c>
      <c r="FN924" t="s">
        <v>10</v>
      </c>
      <c r="FO924" t="s">
        <v>10</v>
      </c>
      <c r="FP924" t="s">
        <v>10</v>
      </c>
      <c r="FQ924" s="2"/>
      <c r="FR924" s="2"/>
      <c r="FS924" t="s">
        <v>10</v>
      </c>
      <c r="FT924" s="2"/>
    </row>
    <row r="925" spans="1:176" x14ac:dyDescent="0.2">
      <c r="A925" t="s">
        <v>5901</v>
      </c>
      <c r="B925" t="s">
        <v>1</v>
      </c>
      <c r="C925" t="s">
        <v>2</v>
      </c>
      <c r="D925" s="2">
        <v>43420</v>
      </c>
      <c r="E925" s="3">
        <v>10</v>
      </c>
      <c r="F925" s="2">
        <v>43420</v>
      </c>
      <c r="G925" t="s">
        <v>145</v>
      </c>
      <c r="H925" t="s">
        <v>146</v>
      </c>
      <c r="I925" t="s">
        <v>10</v>
      </c>
      <c r="J925" t="s">
        <v>40</v>
      </c>
      <c r="K925" t="s">
        <v>41</v>
      </c>
      <c r="L925" t="s">
        <v>75</v>
      </c>
      <c r="M925" t="s">
        <v>76</v>
      </c>
      <c r="N925" s="3">
        <v>10</v>
      </c>
      <c r="O925" t="s">
        <v>10</v>
      </c>
      <c r="P925" t="s">
        <v>10</v>
      </c>
      <c r="Q925" t="s">
        <v>10</v>
      </c>
      <c r="R925" t="s">
        <v>11</v>
      </c>
      <c r="S925" t="s">
        <v>12</v>
      </c>
      <c r="T925" t="s">
        <v>239</v>
      </c>
      <c r="U925" t="s">
        <v>240</v>
      </c>
      <c r="V925" t="s">
        <v>10</v>
      </c>
      <c r="W925" t="s">
        <v>5902</v>
      </c>
      <c r="X925" t="s">
        <v>434</v>
      </c>
      <c r="Y925" s="2">
        <v>43213</v>
      </c>
      <c r="Z925" s="2">
        <v>43101</v>
      </c>
      <c r="AA925" s="2"/>
      <c r="AB925" t="s">
        <v>17</v>
      </c>
      <c r="AC925" t="s">
        <v>5903</v>
      </c>
      <c r="AD925" t="s">
        <v>19</v>
      </c>
      <c r="AE925" t="s">
        <v>5904</v>
      </c>
      <c r="AF925" t="s">
        <v>10</v>
      </c>
      <c r="AG925" t="s">
        <v>22</v>
      </c>
      <c r="AH925" t="s">
        <v>219</v>
      </c>
      <c r="AI925" t="s">
        <v>220</v>
      </c>
      <c r="AJ925" t="s">
        <v>221</v>
      </c>
      <c r="AK925" t="s">
        <v>222</v>
      </c>
      <c r="AL925" t="s">
        <v>27</v>
      </c>
      <c r="AM925" t="s">
        <v>28</v>
      </c>
      <c r="AN925" s="2">
        <v>43420</v>
      </c>
      <c r="AO925" s="4">
        <v>0.43190972222222002</v>
      </c>
      <c r="AP925" s="2">
        <v>43420</v>
      </c>
      <c r="AQ925" s="4">
        <v>0.43210648148148001</v>
      </c>
      <c r="AR925" s="2"/>
      <c r="AS925" s="4">
        <v>0</v>
      </c>
      <c r="AT925" s="2">
        <v>43420</v>
      </c>
      <c r="AU925" s="4">
        <v>0.43086805555556001</v>
      </c>
      <c r="AV925" s="2"/>
      <c r="AW925" s="4">
        <v>0</v>
      </c>
      <c r="AX925" s="2">
        <v>43420</v>
      </c>
      <c r="AY925" s="4">
        <v>0.43086805555556001</v>
      </c>
      <c r="AZ925" s="2">
        <v>43420</v>
      </c>
      <c r="BA925" s="4">
        <v>0.43086805555556001</v>
      </c>
      <c r="BB925" s="2">
        <v>43420</v>
      </c>
      <c r="BC925" s="4">
        <v>0.43086805555556001</v>
      </c>
      <c r="BD925" s="2"/>
      <c r="BE925" s="4">
        <v>0</v>
      </c>
      <c r="BF925" s="2"/>
      <c r="BG925" s="4">
        <v>0</v>
      </c>
      <c r="BH925" s="2">
        <v>43420</v>
      </c>
      <c r="BI925" s="4">
        <v>0.43086805555556001</v>
      </c>
      <c r="BJ925" s="2"/>
      <c r="BK925" s="2"/>
      <c r="BL925" t="s">
        <v>10</v>
      </c>
      <c r="BM925" t="s">
        <v>10</v>
      </c>
      <c r="BN925" t="s">
        <v>10</v>
      </c>
      <c r="BO925" t="s">
        <v>10</v>
      </c>
      <c r="BP925" t="s">
        <v>10</v>
      </c>
      <c r="BQ925" s="5">
        <v>0</v>
      </c>
      <c r="BR925" t="s">
        <v>10</v>
      </c>
      <c r="BS925" s="2"/>
      <c r="BT925" t="s">
        <v>10</v>
      </c>
      <c r="BU925" s="2"/>
      <c r="BV925" t="s">
        <v>10</v>
      </c>
      <c r="BW925" t="s">
        <v>10</v>
      </c>
      <c r="BX925" t="s">
        <v>10</v>
      </c>
      <c r="BY925" t="s">
        <v>10</v>
      </c>
      <c r="BZ925" t="s">
        <v>10</v>
      </c>
      <c r="CA925" t="s">
        <v>10</v>
      </c>
      <c r="CB925" t="s">
        <v>223</v>
      </c>
      <c r="CC925" s="2">
        <v>43420</v>
      </c>
      <c r="CD925" s="4">
        <v>0.34861111111110998</v>
      </c>
      <c r="CE925" t="s">
        <v>223</v>
      </c>
      <c r="CF925" s="2">
        <v>43423</v>
      </c>
      <c r="CG925" s="4">
        <v>0.37748842592593002</v>
      </c>
      <c r="CH925" t="s">
        <v>244</v>
      </c>
      <c r="CI925" t="s">
        <v>10</v>
      </c>
      <c r="CJ925" t="s">
        <v>10</v>
      </c>
      <c r="CK925" t="s">
        <v>161</v>
      </c>
      <c r="CL925" t="s">
        <v>162</v>
      </c>
      <c r="CM925" t="s">
        <v>10</v>
      </c>
      <c r="CN925" t="s">
        <v>10</v>
      </c>
      <c r="CO925" t="s">
        <v>10</v>
      </c>
      <c r="CP925" t="s">
        <v>10</v>
      </c>
      <c r="CQ925" t="s">
        <v>10</v>
      </c>
      <c r="CR925" t="s">
        <v>10</v>
      </c>
      <c r="CS925" t="s">
        <v>10</v>
      </c>
      <c r="CT925" t="s">
        <v>366</v>
      </c>
      <c r="CU925" t="s">
        <v>367</v>
      </c>
      <c r="CV925" t="s">
        <v>35</v>
      </c>
      <c r="CW925" t="s">
        <v>368</v>
      </c>
      <c r="CX925" t="s">
        <v>35</v>
      </c>
      <c r="CY925" t="s">
        <v>369</v>
      </c>
      <c r="CZ925" s="2"/>
      <c r="DA925" s="4">
        <v>0</v>
      </c>
      <c r="DB925" s="2"/>
      <c r="DC925" s="4">
        <v>0</v>
      </c>
      <c r="DD925" s="2"/>
      <c r="DE925" s="4">
        <v>0</v>
      </c>
      <c r="DF925" s="2"/>
      <c r="DG925" s="4">
        <v>0</v>
      </c>
      <c r="DH925" t="s">
        <v>10</v>
      </c>
      <c r="DI925" t="s">
        <v>10</v>
      </c>
      <c r="DJ925" t="s">
        <v>10</v>
      </c>
      <c r="DK925" t="s">
        <v>10</v>
      </c>
      <c r="DL925" s="3">
        <v>0</v>
      </c>
      <c r="DM925" s="2"/>
      <c r="DN925" s="2"/>
      <c r="DO925" s="2"/>
      <c r="DP925" s="2"/>
      <c r="DQ925" t="s">
        <v>10</v>
      </c>
      <c r="DR925" t="s">
        <v>10</v>
      </c>
      <c r="DS925" t="s">
        <v>10</v>
      </c>
      <c r="DT925" t="s">
        <v>10</v>
      </c>
      <c r="DU925" t="s">
        <v>10</v>
      </c>
      <c r="DV925" t="s">
        <v>10</v>
      </c>
      <c r="DW925" t="s">
        <v>10</v>
      </c>
      <c r="DX925" s="3">
        <v>0</v>
      </c>
      <c r="DY925" s="2"/>
      <c r="DZ925" s="2"/>
      <c r="EA925" s="2"/>
      <c r="EB925" s="2"/>
      <c r="EC925" t="s">
        <v>10</v>
      </c>
      <c r="ED925" t="s">
        <v>10</v>
      </c>
      <c r="EE925" t="s">
        <v>10</v>
      </c>
      <c r="EF925" t="s">
        <v>10</v>
      </c>
      <c r="EG925" t="s">
        <v>10</v>
      </c>
      <c r="EH925" t="s">
        <v>10</v>
      </c>
      <c r="EI925" t="s">
        <v>10</v>
      </c>
      <c r="EJ925" s="3">
        <v>0</v>
      </c>
      <c r="EK925" s="2"/>
      <c r="EL925" s="2"/>
      <c r="EM925" s="2"/>
      <c r="EN925" s="2"/>
      <c r="EO925" t="s">
        <v>10</v>
      </c>
      <c r="EP925" t="s">
        <v>10</v>
      </c>
      <c r="EQ925" t="s">
        <v>10</v>
      </c>
      <c r="ER925" t="s">
        <v>10</v>
      </c>
      <c r="ES925" t="s">
        <v>10</v>
      </c>
      <c r="ET925" t="s">
        <v>10</v>
      </c>
      <c r="EU925" t="s">
        <v>10</v>
      </c>
      <c r="EV925" s="3">
        <v>0</v>
      </c>
      <c r="EW925" s="2"/>
      <c r="EX925" s="2"/>
      <c r="EY925" s="2"/>
      <c r="EZ925" s="2"/>
      <c r="FA925" t="s">
        <v>10</v>
      </c>
      <c r="FB925" t="s">
        <v>10</v>
      </c>
      <c r="FC925" t="s">
        <v>10</v>
      </c>
      <c r="FD925" t="s">
        <v>10</v>
      </c>
      <c r="FE925" t="s">
        <v>10</v>
      </c>
      <c r="FF925" t="s">
        <v>10</v>
      </c>
      <c r="FG925" t="s">
        <v>10</v>
      </c>
      <c r="FH925" s="3">
        <v>0</v>
      </c>
      <c r="FI925" s="2"/>
      <c r="FJ925" s="2"/>
      <c r="FK925" s="2"/>
      <c r="FL925" s="2"/>
      <c r="FM925" t="s">
        <v>10</v>
      </c>
      <c r="FN925" t="s">
        <v>10</v>
      </c>
      <c r="FO925" t="s">
        <v>10</v>
      </c>
      <c r="FP925" t="s">
        <v>10</v>
      </c>
      <c r="FQ925" s="2"/>
      <c r="FR925" s="2"/>
      <c r="FS925" t="s">
        <v>10</v>
      </c>
      <c r="FT925" s="2"/>
    </row>
    <row r="926" spans="1:176" x14ac:dyDescent="0.2">
      <c r="A926" t="s">
        <v>5905</v>
      </c>
      <c r="B926" t="s">
        <v>1</v>
      </c>
      <c r="C926" t="s">
        <v>2</v>
      </c>
      <c r="D926" s="2">
        <v>43420</v>
      </c>
      <c r="E926" s="3">
        <v>10</v>
      </c>
      <c r="F926" s="2">
        <v>43420</v>
      </c>
      <c r="G926" t="s">
        <v>145</v>
      </c>
      <c r="H926" t="s">
        <v>146</v>
      </c>
      <c r="I926" t="s">
        <v>10</v>
      </c>
      <c r="J926" t="s">
        <v>6</v>
      </c>
      <c r="K926" t="s">
        <v>7</v>
      </c>
      <c r="L926" t="s">
        <v>8</v>
      </c>
      <c r="M926" t="s">
        <v>9</v>
      </c>
      <c r="N926" s="3">
        <v>6</v>
      </c>
      <c r="O926" t="s">
        <v>1765</v>
      </c>
      <c r="P926" t="s">
        <v>10</v>
      </c>
      <c r="Q926" t="s">
        <v>10</v>
      </c>
      <c r="R926" t="s">
        <v>5906</v>
      </c>
      <c r="S926" t="s">
        <v>5907</v>
      </c>
      <c r="T926" t="s">
        <v>5908</v>
      </c>
      <c r="U926" t="s">
        <v>5909</v>
      </c>
      <c r="V926" t="s">
        <v>10</v>
      </c>
      <c r="W926" t="s">
        <v>5910</v>
      </c>
      <c r="X926" t="s">
        <v>5911</v>
      </c>
      <c r="Y926" s="2"/>
      <c r="Z926" s="2"/>
      <c r="AA926" s="2"/>
      <c r="AB926" t="s">
        <v>17</v>
      </c>
      <c r="AC926" t="s">
        <v>5912</v>
      </c>
      <c r="AD926" t="s">
        <v>19</v>
      </c>
      <c r="AE926" t="s">
        <v>10</v>
      </c>
      <c r="AF926" t="s">
        <v>5913</v>
      </c>
      <c r="AG926" t="s">
        <v>22</v>
      </c>
      <c r="AH926" t="s">
        <v>23</v>
      </c>
      <c r="AI926" t="s">
        <v>24</v>
      </c>
      <c r="AJ926" t="s">
        <v>25</v>
      </c>
      <c r="AK926" t="s">
        <v>26</v>
      </c>
      <c r="AL926" t="s">
        <v>27</v>
      </c>
      <c r="AM926" t="s">
        <v>28</v>
      </c>
      <c r="AN926" s="2">
        <v>43420</v>
      </c>
      <c r="AO926" s="4">
        <v>0.36662037037036999</v>
      </c>
      <c r="AP926" s="2">
        <v>43420</v>
      </c>
      <c r="AQ926" s="4">
        <v>0.37746527777778</v>
      </c>
      <c r="AR926" s="2">
        <v>43420</v>
      </c>
      <c r="AS926" s="4">
        <v>0.37702546296296002</v>
      </c>
      <c r="AT926" s="2">
        <v>43420</v>
      </c>
      <c r="AU926" s="4">
        <v>0.37702546296296002</v>
      </c>
      <c r="AV926" s="2"/>
      <c r="AW926" s="4">
        <v>0</v>
      </c>
      <c r="AX926" s="2">
        <v>43420</v>
      </c>
      <c r="AY926" s="4">
        <v>0.37702546296296002</v>
      </c>
      <c r="AZ926" s="2">
        <v>43423</v>
      </c>
      <c r="BA926" s="4">
        <v>0.37702546296296002</v>
      </c>
      <c r="BB926" s="2">
        <v>43423</v>
      </c>
      <c r="BC926" s="4">
        <v>0.37702546296296002</v>
      </c>
      <c r="BD926" s="2"/>
      <c r="BE926" s="4">
        <v>0</v>
      </c>
      <c r="BF926" s="2"/>
      <c r="BG926" s="4">
        <v>0</v>
      </c>
      <c r="BH926" s="2">
        <v>43420</v>
      </c>
      <c r="BI926" s="4">
        <v>0.37702546296296002</v>
      </c>
      <c r="BJ926" s="2"/>
      <c r="BK926" s="2"/>
      <c r="BL926" t="s">
        <v>10</v>
      </c>
      <c r="BM926" t="s">
        <v>10</v>
      </c>
      <c r="BN926" t="s">
        <v>10</v>
      </c>
      <c r="BO926" t="s">
        <v>10</v>
      </c>
      <c r="BP926" t="s">
        <v>10</v>
      </c>
      <c r="BQ926" s="5">
        <v>0</v>
      </c>
      <c r="BR926" t="s">
        <v>10</v>
      </c>
      <c r="BS926" s="2"/>
      <c r="BT926" t="s">
        <v>10</v>
      </c>
      <c r="BU926" s="2"/>
      <c r="BV926" t="s">
        <v>10</v>
      </c>
      <c r="BW926" t="s">
        <v>10</v>
      </c>
      <c r="BX926" t="s">
        <v>10</v>
      </c>
      <c r="BY926" t="s">
        <v>10</v>
      </c>
      <c r="BZ926" t="s">
        <v>10</v>
      </c>
      <c r="CA926" t="s">
        <v>10</v>
      </c>
      <c r="CB926" t="s">
        <v>29</v>
      </c>
      <c r="CC926" s="2">
        <v>43420</v>
      </c>
      <c r="CD926" s="4">
        <v>0.36662037037036999</v>
      </c>
      <c r="CE926" t="s">
        <v>29</v>
      </c>
      <c r="CF926" s="2">
        <v>43424</v>
      </c>
      <c r="CG926" s="4">
        <v>0.72741898148147999</v>
      </c>
      <c r="CH926" t="s">
        <v>5914</v>
      </c>
      <c r="CI926" t="s">
        <v>10</v>
      </c>
      <c r="CJ926" t="s">
        <v>10</v>
      </c>
      <c r="CK926" t="s">
        <v>161</v>
      </c>
      <c r="CL926" t="s">
        <v>162</v>
      </c>
      <c r="CM926" t="s">
        <v>10</v>
      </c>
      <c r="CN926" t="s">
        <v>10</v>
      </c>
      <c r="CO926" t="s">
        <v>10</v>
      </c>
      <c r="CP926" t="s">
        <v>10</v>
      </c>
      <c r="CQ926" t="s">
        <v>10</v>
      </c>
      <c r="CR926" t="s">
        <v>10</v>
      </c>
      <c r="CS926" t="s">
        <v>10</v>
      </c>
      <c r="CT926" t="s">
        <v>1776</v>
      </c>
      <c r="CU926" t="s">
        <v>1065</v>
      </c>
      <c r="CV926" t="s">
        <v>1776</v>
      </c>
      <c r="CW926" t="s">
        <v>1065</v>
      </c>
      <c r="CX926" t="s">
        <v>1776</v>
      </c>
      <c r="CY926" t="s">
        <v>1065</v>
      </c>
      <c r="CZ926" s="2">
        <v>43420</v>
      </c>
      <c r="DA926" s="4">
        <v>0.37702546296296002</v>
      </c>
      <c r="DB926" s="2"/>
      <c r="DC926" s="4">
        <v>0</v>
      </c>
      <c r="DD926" s="2"/>
      <c r="DE926" s="4">
        <v>0</v>
      </c>
      <c r="DF926" s="2"/>
      <c r="DG926" s="4">
        <v>0</v>
      </c>
      <c r="DH926" t="s">
        <v>10</v>
      </c>
      <c r="DI926" t="s">
        <v>10</v>
      </c>
      <c r="DJ926" t="s">
        <v>10</v>
      </c>
      <c r="DK926" t="s">
        <v>10</v>
      </c>
      <c r="DL926" s="3">
        <v>0</v>
      </c>
      <c r="DM926" s="2"/>
      <c r="DN926" s="2"/>
      <c r="DO926" s="2"/>
      <c r="DP926" s="2"/>
      <c r="DQ926" t="s">
        <v>10</v>
      </c>
      <c r="DR926" t="s">
        <v>10</v>
      </c>
      <c r="DS926" t="s">
        <v>10</v>
      </c>
      <c r="DT926" t="s">
        <v>10</v>
      </c>
      <c r="DU926" t="s">
        <v>10</v>
      </c>
      <c r="DV926" t="s">
        <v>10</v>
      </c>
      <c r="DW926" t="s">
        <v>10</v>
      </c>
      <c r="DX926" s="3">
        <v>0</v>
      </c>
      <c r="DY926" s="2"/>
      <c r="DZ926" s="2"/>
      <c r="EA926" s="2"/>
      <c r="EB926" s="2"/>
      <c r="EC926" t="s">
        <v>10</v>
      </c>
      <c r="ED926" t="s">
        <v>10</v>
      </c>
      <c r="EE926" t="s">
        <v>10</v>
      </c>
      <c r="EF926" t="s">
        <v>10</v>
      </c>
      <c r="EG926" t="s">
        <v>10</v>
      </c>
      <c r="EH926" t="s">
        <v>10</v>
      </c>
      <c r="EI926" t="s">
        <v>10</v>
      </c>
      <c r="EJ926" s="3">
        <v>0</v>
      </c>
      <c r="EK926" s="2"/>
      <c r="EL926" s="2"/>
      <c r="EM926" s="2"/>
      <c r="EN926" s="2"/>
      <c r="EO926" t="s">
        <v>10</v>
      </c>
      <c r="EP926" t="s">
        <v>10</v>
      </c>
      <c r="EQ926" t="s">
        <v>10</v>
      </c>
      <c r="ER926" t="s">
        <v>10</v>
      </c>
      <c r="ES926" t="s">
        <v>10</v>
      </c>
      <c r="ET926" t="s">
        <v>10</v>
      </c>
      <c r="EU926" t="s">
        <v>10</v>
      </c>
      <c r="EV926" s="3">
        <v>0</v>
      </c>
      <c r="EW926" s="2"/>
      <c r="EX926" s="2"/>
      <c r="EY926" s="2"/>
      <c r="EZ926" s="2"/>
      <c r="FA926" t="s">
        <v>10</v>
      </c>
      <c r="FB926" t="s">
        <v>10</v>
      </c>
      <c r="FC926" t="s">
        <v>10</v>
      </c>
      <c r="FD926" t="s">
        <v>10</v>
      </c>
      <c r="FE926" t="s">
        <v>10</v>
      </c>
      <c r="FF926" t="s">
        <v>10</v>
      </c>
      <c r="FG926" t="s">
        <v>10</v>
      </c>
      <c r="FH926" s="3">
        <v>0</v>
      </c>
      <c r="FI926" s="2"/>
      <c r="FJ926" s="2"/>
      <c r="FK926" s="2"/>
      <c r="FL926" s="2"/>
      <c r="FM926" t="s">
        <v>10</v>
      </c>
      <c r="FN926" t="s">
        <v>10</v>
      </c>
      <c r="FO926" t="s">
        <v>10</v>
      </c>
      <c r="FP926" t="s">
        <v>10</v>
      </c>
      <c r="FQ926" s="2"/>
      <c r="FR926" s="2"/>
      <c r="FS926" t="s">
        <v>10</v>
      </c>
      <c r="FT926" s="2"/>
    </row>
    <row r="927" spans="1:176" x14ac:dyDescent="0.2">
      <c r="A927" t="s">
        <v>5915</v>
      </c>
      <c r="B927" t="s">
        <v>1</v>
      </c>
      <c r="C927" t="s">
        <v>2</v>
      </c>
      <c r="D927" s="2">
        <v>43420</v>
      </c>
      <c r="E927" s="3">
        <v>10</v>
      </c>
      <c r="F927" s="2">
        <v>43420</v>
      </c>
      <c r="G927" t="s">
        <v>4073</v>
      </c>
      <c r="H927" t="s">
        <v>4074</v>
      </c>
      <c r="I927" t="s">
        <v>10</v>
      </c>
      <c r="J927" t="s">
        <v>40</v>
      </c>
      <c r="K927" t="s">
        <v>41</v>
      </c>
      <c r="L927" t="s">
        <v>4345</v>
      </c>
      <c r="M927" t="s">
        <v>4346</v>
      </c>
      <c r="N927" s="3">
        <v>10</v>
      </c>
      <c r="O927" t="s">
        <v>5443</v>
      </c>
      <c r="P927" t="s">
        <v>10</v>
      </c>
      <c r="Q927" t="s">
        <v>10</v>
      </c>
      <c r="R927" t="s">
        <v>4348</v>
      </c>
      <c r="S927" t="s">
        <v>4349</v>
      </c>
      <c r="T927" t="s">
        <v>4350</v>
      </c>
      <c r="U927" t="s">
        <v>4351</v>
      </c>
      <c r="V927" t="s">
        <v>10</v>
      </c>
      <c r="W927" t="s">
        <v>5916</v>
      </c>
      <c r="X927" t="s">
        <v>5917</v>
      </c>
      <c r="Y927" s="2">
        <v>42728</v>
      </c>
      <c r="Z927" s="2">
        <v>42644</v>
      </c>
      <c r="AA927" s="2"/>
      <c r="AB927" t="s">
        <v>216</v>
      </c>
      <c r="AC927" t="s">
        <v>5918</v>
      </c>
      <c r="AD927" t="s">
        <v>218</v>
      </c>
      <c r="AE927" t="s">
        <v>10</v>
      </c>
      <c r="AF927" t="s">
        <v>5919</v>
      </c>
      <c r="AG927" t="s">
        <v>4083</v>
      </c>
      <c r="AH927" t="s">
        <v>4084</v>
      </c>
      <c r="AI927" t="s">
        <v>4085</v>
      </c>
      <c r="AJ927" t="s">
        <v>25</v>
      </c>
      <c r="AK927" t="s">
        <v>26</v>
      </c>
      <c r="AL927" t="s">
        <v>27</v>
      </c>
      <c r="AM927" t="s">
        <v>28</v>
      </c>
      <c r="AN927" s="2">
        <v>43420</v>
      </c>
      <c r="AO927" s="4">
        <v>0.45703703703704002</v>
      </c>
      <c r="AP927" s="2">
        <v>43420</v>
      </c>
      <c r="AQ927" s="4">
        <v>0.50098379629629997</v>
      </c>
      <c r="AR927" s="2">
        <v>43420</v>
      </c>
      <c r="AS927" s="4">
        <v>0.45703703703704002</v>
      </c>
      <c r="AT927" s="2">
        <v>43420</v>
      </c>
      <c r="AU927" s="4">
        <v>0.45703703703704002</v>
      </c>
      <c r="AV927" s="2"/>
      <c r="AW927" s="4">
        <v>0</v>
      </c>
      <c r="AX927" s="2">
        <v>43420</v>
      </c>
      <c r="AY927" s="4">
        <v>0.37370370370369999</v>
      </c>
      <c r="AZ927" s="2"/>
      <c r="BA927" s="4">
        <v>0</v>
      </c>
      <c r="BB927" s="2"/>
      <c r="BC927" s="4">
        <v>0</v>
      </c>
      <c r="BD927" s="2"/>
      <c r="BE927" s="4">
        <v>0</v>
      </c>
      <c r="BF927" s="2"/>
      <c r="BG927" s="4">
        <v>0</v>
      </c>
      <c r="BH927" s="2">
        <v>43427</v>
      </c>
      <c r="BI927" s="4">
        <v>0.375</v>
      </c>
      <c r="BJ927" s="2"/>
      <c r="BK927" s="2"/>
      <c r="BL927" t="s">
        <v>10</v>
      </c>
      <c r="BM927" t="s">
        <v>10</v>
      </c>
      <c r="BN927" t="s">
        <v>10</v>
      </c>
      <c r="BO927" t="s">
        <v>10</v>
      </c>
      <c r="BP927" t="s">
        <v>10</v>
      </c>
      <c r="BQ927" s="5">
        <v>0</v>
      </c>
      <c r="BR927" t="s">
        <v>10</v>
      </c>
      <c r="BS927" s="2"/>
      <c r="BT927" t="s">
        <v>10</v>
      </c>
      <c r="BU927" s="2"/>
      <c r="BV927" t="s">
        <v>10</v>
      </c>
      <c r="BW927" t="s">
        <v>10</v>
      </c>
      <c r="BX927" t="s">
        <v>10</v>
      </c>
      <c r="BY927" t="s">
        <v>10</v>
      </c>
      <c r="BZ927" t="s">
        <v>10</v>
      </c>
      <c r="CA927" t="s">
        <v>10</v>
      </c>
      <c r="CB927" t="s">
        <v>5920</v>
      </c>
      <c r="CC927" s="2">
        <v>43420</v>
      </c>
      <c r="CD927" s="4">
        <v>0.37370370370369999</v>
      </c>
      <c r="CE927" t="s">
        <v>29</v>
      </c>
      <c r="CF927" s="2">
        <v>43420</v>
      </c>
      <c r="CG927" s="4">
        <v>0.45840277777777999</v>
      </c>
      <c r="CH927" t="s">
        <v>5921</v>
      </c>
      <c r="CI927" t="s">
        <v>10</v>
      </c>
      <c r="CJ927" t="s">
        <v>10</v>
      </c>
      <c r="CK927" t="s">
        <v>161</v>
      </c>
      <c r="CL927" t="s">
        <v>162</v>
      </c>
      <c r="CM927" t="s">
        <v>10</v>
      </c>
      <c r="CN927" t="s">
        <v>10</v>
      </c>
      <c r="CO927" t="s">
        <v>10</v>
      </c>
      <c r="CP927" t="s">
        <v>10</v>
      </c>
      <c r="CQ927" t="s">
        <v>10</v>
      </c>
      <c r="CR927" t="s">
        <v>10</v>
      </c>
      <c r="CS927" t="s">
        <v>10</v>
      </c>
      <c r="CT927" t="s">
        <v>1776</v>
      </c>
      <c r="CU927" t="s">
        <v>1065</v>
      </c>
      <c r="CV927" t="s">
        <v>1776</v>
      </c>
      <c r="CW927" t="s">
        <v>1065</v>
      </c>
      <c r="CX927" t="s">
        <v>1776</v>
      </c>
      <c r="CY927" t="s">
        <v>1065</v>
      </c>
      <c r="CZ927" s="2"/>
      <c r="DA927" s="4">
        <v>0</v>
      </c>
      <c r="DB927" s="2"/>
      <c r="DC927" s="4">
        <v>0</v>
      </c>
      <c r="DD927" s="2"/>
      <c r="DE927" s="4">
        <v>0</v>
      </c>
      <c r="DF927" s="2"/>
      <c r="DG927" s="4">
        <v>0</v>
      </c>
      <c r="DH927" t="s">
        <v>10</v>
      </c>
      <c r="DI927" t="s">
        <v>10</v>
      </c>
      <c r="DJ927" t="s">
        <v>10</v>
      </c>
      <c r="DK927" t="s">
        <v>10</v>
      </c>
      <c r="DL927" s="3">
        <v>0</v>
      </c>
      <c r="DM927" s="2"/>
      <c r="DN927" s="2"/>
      <c r="DO927" s="2"/>
      <c r="DP927" s="2"/>
      <c r="DQ927" t="s">
        <v>10</v>
      </c>
      <c r="DR927" t="s">
        <v>10</v>
      </c>
      <c r="DS927" t="s">
        <v>10</v>
      </c>
      <c r="DT927" t="s">
        <v>10</v>
      </c>
      <c r="DU927" t="s">
        <v>10</v>
      </c>
      <c r="DV927" t="s">
        <v>10</v>
      </c>
      <c r="DW927" t="s">
        <v>10</v>
      </c>
      <c r="DX927" s="3">
        <v>0</v>
      </c>
      <c r="DY927" s="2"/>
      <c r="DZ927" s="2"/>
      <c r="EA927" s="2"/>
      <c r="EB927" s="2"/>
      <c r="EC927" t="s">
        <v>10</v>
      </c>
      <c r="ED927" t="s">
        <v>10</v>
      </c>
      <c r="EE927" t="s">
        <v>10</v>
      </c>
      <c r="EF927" t="s">
        <v>10</v>
      </c>
      <c r="EG927" t="s">
        <v>10</v>
      </c>
      <c r="EH927" t="s">
        <v>10</v>
      </c>
      <c r="EI927" t="s">
        <v>10</v>
      </c>
      <c r="EJ927" s="3">
        <v>0</v>
      </c>
      <c r="EK927" s="2"/>
      <c r="EL927" s="2"/>
      <c r="EM927" s="2"/>
      <c r="EN927" s="2"/>
      <c r="EO927" t="s">
        <v>10</v>
      </c>
      <c r="EP927" t="s">
        <v>10</v>
      </c>
      <c r="EQ927" t="s">
        <v>10</v>
      </c>
      <c r="ER927" t="s">
        <v>10</v>
      </c>
      <c r="ES927" t="s">
        <v>10</v>
      </c>
      <c r="ET927" t="s">
        <v>10</v>
      </c>
      <c r="EU927" t="s">
        <v>10</v>
      </c>
      <c r="EV927" s="3">
        <v>0</v>
      </c>
      <c r="EW927" s="2"/>
      <c r="EX927" s="2"/>
      <c r="EY927" s="2"/>
      <c r="EZ927" s="2"/>
      <c r="FA927" t="s">
        <v>10</v>
      </c>
      <c r="FB927" t="s">
        <v>10</v>
      </c>
      <c r="FC927" t="s">
        <v>10</v>
      </c>
      <c r="FD927" t="s">
        <v>10</v>
      </c>
      <c r="FE927" t="s">
        <v>10</v>
      </c>
      <c r="FF927" t="s">
        <v>10</v>
      </c>
      <c r="FG927" t="s">
        <v>10</v>
      </c>
      <c r="FH927" s="3">
        <v>0</v>
      </c>
      <c r="FI927" s="2"/>
      <c r="FJ927" s="2"/>
      <c r="FK927" s="2"/>
      <c r="FL927" s="2"/>
      <c r="FM927" t="s">
        <v>10</v>
      </c>
      <c r="FN927" t="s">
        <v>10</v>
      </c>
      <c r="FO927" t="s">
        <v>10</v>
      </c>
      <c r="FP927" t="s">
        <v>10</v>
      </c>
      <c r="FQ927" s="2"/>
      <c r="FR927" s="2"/>
      <c r="FS927" t="s">
        <v>10</v>
      </c>
      <c r="FT927" s="2"/>
    </row>
    <row r="928" spans="1:176" x14ac:dyDescent="0.2">
      <c r="A928" t="s">
        <v>5922</v>
      </c>
      <c r="B928" t="s">
        <v>1</v>
      </c>
      <c r="C928" t="s">
        <v>2</v>
      </c>
      <c r="D928" s="2">
        <v>43420</v>
      </c>
      <c r="E928" s="3">
        <v>10</v>
      </c>
      <c r="F928" s="2">
        <v>43420</v>
      </c>
      <c r="G928" t="s">
        <v>145</v>
      </c>
      <c r="H928" t="s">
        <v>146</v>
      </c>
      <c r="I928" t="s">
        <v>10</v>
      </c>
      <c r="J928" t="s">
        <v>6</v>
      </c>
      <c r="K928" t="s">
        <v>7</v>
      </c>
      <c r="L928" t="s">
        <v>8</v>
      </c>
      <c r="M928" t="s">
        <v>9</v>
      </c>
      <c r="N928" s="3">
        <v>3</v>
      </c>
      <c r="O928" t="s">
        <v>1765</v>
      </c>
      <c r="P928" t="s">
        <v>10</v>
      </c>
      <c r="Q928" t="s">
        <v>10</v>
      </c>
      <c r="R928" t="s">
        <v>1766</v>
      </c>
      <c r="S928" t="s">
        <v>1767</v>
      </c>
      <c r="T928" t="s">
        <v>1768</v>
      </c>
      <c r="U928" t="s">
        <v>1769</v>
      </c>
      <c r="V928" t="s">
        <v>10</v>
      </c>
      <c r="W928" t="s">
        <v>5923</v>
      </c>
      <c r="X928" t="s">
        <v>5924</v>
      </c>
      <c r="Y928" s="2">
        <v>43396</v>
      </c>
      <c r="Z928" s="2">
        <v>43313</v>
      </c>
      <c r="AA928" s="2"/>
      <c r="AB928" t="s">
        <v>216</v>
      </c>
      <c r="AC928" t="s">
        <v>5925</v>
      </c>
      <c r="AD928" t="s">
        <v>218</v>
      </c>
      <c r="AE928" t="s">
        <v>10</v>
      </c>
      <c r="AF928" t="s">
        <v>5925</v>
      </c>
      <c r="AG928" t="s">
        <v>22</v>
      </c>
      <c r="AH928" t="s">
        <v>23</v>
      </c>
      <c r="AI928" t="s">
        <v>24</v>
      </c>
      <c r="AJ928" t="s">
        <v>25</v>
      </c>
      <c r="AK928" t="s">
        <v>26</v>
      </c>
      <c r="AL928" t="s">
        <v>27</v>
      </c>
      <c r="AM928" t="s">
        <v>28</v>
      </c>
      <c r="AN928" s="2">
        <v>43420</v>
      </c>
      <c r="AO928" s="4">
        <v>0.39783564814814998</v>
      </c>
      <c r="AP928" s="2">
        <v>43420</v>
      </c>
      <c r="AQ928" s="4">
        <v>0.48111111111110999</v>
      </c>
      <c r="AR928" s="2">
        <v>43420</v>
      </c>
      <c r="AS928" s="4">
        <v>0.48001157407407002</v>
      </c>
      <c r="AT928" s="2">
        <v>43420</v>
      </c>
      <c r="AU928" s="4">
        <v>0.48001157407407002</v>
      </c>
      <c r="AV928" s="2"/>
      <c r="AW928" s="4">
        <v>0</v>
      </c>
      <c r="AX928" s="2">
        <v>43420</v>
      </c>
      <c r="AY928" s="4">
        <v>0.48001157407407002</v>
      </c>
      <c r="AZ928" s="2">
        <v>43421</v>
      </c>
      <c r="BA928" s="4">
        <v>0.48001157407407002</v>
      </c>
      <c r="BB928" s="2">
        <v>43421</v>
      </c>
      <c r="BC928" s="4">
        <v>0.48001157407407002</v>
      </c>
      <c r="BD928" s="2"/>
      <c r="BE928" s="4">
        <v>0</v>
      </c>
      <c r="BF928" s="2"/>
      <c r="BG928" s="4">
        <v>0</v>
      </c>
      <c r="BH928" s="2">
        <v>43420</v>
      </c>
      <c r="BI928" s="4">
        <v>0.48001157407407002</v>
      </c>
      <c r="BJ928" s="2"/>
      <c r="BK928" s="2"/>
      <c r="BL928" t="s">
        <v>10</v>
      </c>
      <c r="BM928" t="s">
        <v>10</v>
      </c>
      <c r="BN928" t="s">
        <v>10</v>
      </c>
      <c r="BO928" t="s">
        <v>10</v>
      </c>
      <c r="BP928" t="s">
        <v>10</v>
      </c>
      <c r="BQ928" s="5">
        <v>0</v>
      </c>
      <c r="BR928" t="s">
        <v>10</v>
      </c>
      <c r="BS928" s="2"/>
      <c r="BT928" t="s">
        <v>10</v>
      </c>
      <c r="BU928" s="2"/>
      <c r="BV928" t="s">
        <v>10</v>
      </c>
      <c r="BW928" t="s">
        <v>10</v>
      </c>
      <c r="BX928" t="s">
        <v>10</v>
      </c>
      <c r="BY928" t="s">
        <v>10</v>
      </c>
      <c r="BZ928" t="s">
        <v>10</v>
      </c>
      <c r="CA928" t="s">
        <v>10</v>
      </c>
      <c r="CB928" t="s">
        <v>29</v>
      </c>
      <c r="CC928" s="2">
        <v>43420</v>
      </c>
      <c r="CD928" s="4">
        <v>0.39783564814814998</v>
      </c>
      <c r="CE928" t="s">
        <v>29</v>
      </c>
      <c r="CF928" s="2">
        <v>43427</v>
      </c>
      <c r="CG928" s="4">
        <v>0.50564814814814996</v>
      </c>
      <c r="CH928" t="s">
        <v>5926</v>
      </c>
      <c r="CI928" t="s">
        <v>10</v>
      </c>
      <c r="CJ928" t="s">
        <v>10</v>
      </c>
      <c r="CK928" t="s">
        <v>161</v>
      </c>
      <c r="CL928" t="s">
        <v>162</v>
      </c>
      <c r="CM928" t="s">
        <v>10</v>
      </c>
      <c r="CN928" t="s">
        <v>10</v>
      </c>
      <c r="CO928" t="s">
        <v>10</v>
      </c>
      <c r="CP928" t="s">
        <v>10</v>
      </c>
      <c r="CQ928" t="s">
        <v>10</v>
      </c>
      <c r="CR928" t="s">
        <v>10</v>
      </c>
      <c r="CS928" t="s">
        <v>10</v>
      </c>
      <c r="CT928" t="s">
        <v>35</v>
      </c>
      <c r="CU928" t="s">
        <v>368</v>
      </c>
      <c r="CV928" t="s">
        <v>35</v>
      </c>
      <c r="CW928" t="s">
        <v>5861</v>
      </c>
      <c r="CX928" t="s">
        <v>35</v>
      </c>
      <c r="CY928" t="s">
        <v>5862</v>
      </c>
      <c r="CZ928" s="2">
        <v>43420</v>
      </c>
      <c r="DA928" s="4">
        <v>0.48001157407407002</v>
      </c>
      <c r="DB928" s="2"/>
      <c r="DC928" s="4">
        <v>0</v>
      </c>
      <c r="DD928" s="2"/>
      <c r="DE928" s="4">
        <v>0</v>
      </c>
      <c r="DF928" s="2"/>
      <c r="DG928" s="4">
        <v>0</v>
      </c>
      <c r="DH928" t="s">
        <v>5927</v>
      </c>
      <c r="DI928" t="s">
        <v>230</v>
      </c>
      <c r="DJ928" t="s">
        <v>10</v>
      </c>
      <c r="DK928" t="s">
        <v>10</v>
      </c>
      <c r="DL928" s="3">
        <v>1</v>
      </c>
      <c r="DM928" s="2"/>
      <c r="DN928" s="2"/>
      <c r="DO928" s="2"/>
      <c r="DP928" s="2"/>
      <c r="DQ928" t="s">
        <v>10</v>
      </c>
      <c r="DR928" t="s">
        <v>10</v>
      </c>
      <c r="DS928" t="s">
        <v>10</v>
      </c>
      <c r="DT928" t="s">
        <v>5928</v>
      </c>
      <c r="DU928" t="s">
        <v>230</v>
      </c>
      <c r="DV928" t="s">
        <v>10</v>
      </c>
      <c r="DW928" t="s">
        <v>10</v>
      </c>
      <c r="DX928" s="3">
        <v>1</v>
      </c>
      <c r="DY928" s="2"/>
      <c r="DZ928" s="2"/>
      <c r="EA928" s="2"/>
      <c r="EB928" s="2"/>
      <c r="EC928" t="s">
        <v>10</v>
      </c>
      <c r="ED928" t="s">
        <v>10</v>
      </c>
      <c r="EE928" t="s">
        <v>10</v>
      </c>
      <c r="EF928" t="s">
        <v>5929</v>
      </c>
      <c r="EG928" t="s">
        <v>230</v>
      </c>
      <c r="EH928" t="s">
        <v>10</v>
      </c>
      <c r="EI928" t="s">
        <v>5930</v>
      </c>
      <c r="EJ928" s="3">
        <v>1</v>
      </c>
      <c r="EK928" s="2"/>
      <c r="EL928" s="2">
        <v>43426</v>
      </c>
      <c r="EM928" s="2">
        <v>43426</v>
      </c>
      <c r="EN928" s="2"/>
      <c r="EO928" t="s">
        <v>5931</v>
      </c>
      <c r="EP928" t="s">
        <v>5865</v>
      </c>
      <c r="EQ928" t="s">
        <v>5866</v>
      </c>
      <c r="ER928" t="s">
        <v>10</v>
      </c>
      <c r="ES928" t="s">
        <v>10</v>
      </c>
      <c r="ET928" t="s">
        <v>10</v>
      </c>
      <c r="EU928" t="s">
        <v>10</v>
      </c>
      <c r="EV928" s="3">
        <v>0</v>
      </c>
      <c r="EW928" s="2"/>
      <c r="EX928" s="2"/>
      <c r="EY928" s="2"/>
      <c r="EZ928" s="2"/>
      <c r="FA928" t="s">
        <v>10</v>
      </c>
      <c r="FB928" t="s">
        <v>10</v>
      </c>
      <c r="FC928" t="s">
        <v>10</v>
      </c>
      <c r="FD928" t="s">
        <v>10</v>
      </c>
      <c r="FE928" t="s">
        <v>10</v>
      </c>
      <c r="FF928" t="s">
        <v>10</v>
      </c>
      <c r="FG928" t="s">
        <v>10</v>
      </c>
      <c r="FH928" s="3">
        <v>0</v>
      </c>
      <c r="FI928" s="2"/>
      <c r="FJ928" s="2"/>
      <c r="FK928" s="2"/>
      <c r="FL928" s="2"/>
      <c r="FM928" t="s">
        <v>10</v>
      </c>
      <c r="FN928" t="s">
        <v>10</v>
      </c>
      <c r="FO928" t="s">
        <v>10</v>
      </c>
      <c r="FP928" t="s">
        <v>10</v>
      </c>
      <c r="FQ928" s="2"/>
      <c r="FR928" s="2"/>
      <c r="FS928" t="s">
        <v>10</v>
      </c>
      <c r="FT928" s="2"/>
    </row>
    <row r="929" spans="1:176" x14ac:dyDescent="0.2">
      <c r="A929" t="s">
        <v>5932</v>
      </c>
      <c r="B929" t="s">
        <v>1</v>
      </c>
      <c r="C929" t="s">
        <v>2</v>
      </c>
      <c r="D929" s="2">
        <v>43420</v>
      </c>
      <c r="E929" s="3">
        <v>10</v>
      </c>
      <c r="F929" s="2">
        <v>43420</v>
      </c>
      <c r="G929" t="s">
        <v>3</v>
      </c>
      <c r="H929" t="s">
        <v>4</v>
      </c>
      <c r="I929" t="s">
        <v>39</v>
      </c>
      <c r="J929" t="s">
        <v>40</v>
      </c>
      <c r="K929" t="s">
        <v>41</v>
      </c>
      <c r="L929" t="s">
        <v>42</v>
      </c>
      <c r="M929" t="s">
        <v>43</v>
      </c>
      <c r="N929" s="3">
        <v>10</v>
      </c>
      <c r="O929" t="s">
        <v>10</v>
      </c>
      <c r="P929" t="s">
        <v>1</v>
      </c>
      <c r="Q929" t="s">
        <v>10</v>
      </c>
      <c r="R929" t="s">
        <v>11</v>
      </c>
      <c r="S929" t="s">
        <v>12</v>
      </c>
      <c r="T929" t="s">
        <v>147</v>
      </c>
      <c r="U929" t="s">
        <v>148</v>
      </c>
      <c r="V929" t="s">
        <v>10</v>
      </c>
      <c r="W929" t="s">
        <v>5933</v>
      </c>
      <c r="X929" t="s">
        <v>106</v>
      </c>
      <c r="Y929" s="2">
        <v>42936</v>
      </c>
      <c r="Z929" s="2">
        <v>42826</v>
      </c>
      <c r="AA929" s="2"/>
      <c r="AB929" t="s">
        <v>17</v>
      </c>
      <c r="AC929" t="s">
        <v>5934</v>
      </c>
      <c r="AD929" t="s">
        <v>19</v>
      </c>
      <c r="AE929" t="s">
        <v>5935</v>
      </c>
      <c r="AF929" t="s">
        <v>5936</v>
      </c>
      <c r="AG929" t="s">
        <v>22</v>
      </c>
      <c r="AH929" t="s">
        <v>23</v>
      </c>
      <c r="AI929" t="s">
        <v>24</v>
      </c>
      <c r="AJ929" t="s">
        <v>25</v>
      </c>
      <c r="AK929" t="s">
        <v>26</v>
      </c>
      <c r="AL929" t="s">
        <v>27</v>
      </c>
      <c r="AM929" t="s">
        <v>28</v>
      </c>
      <c r="AN929" s="2">
        <v>43420</v>
      </c>
      <c r="AO929" s="4">
        <v>0.41837962962962999</v>
      </c>
      <c r="AP929" s="2">
        <v>43420</v>
      </c>
      <c r="AQ929" s="4">
        <v>0.48893518518519002</v>
      </c>
      <c r="AR929" s="2">
        <v>43419</v>
      </c>
      <c r="AS929" s="4">
        <v>0.58877314814814996</v>
      </c>
      <c r="AT929" s="2">
        <v>43419</v>
      </c>
      <c r="AU929" s="4">
        <v>0.58877314814814996</v>
      </c>
      <c r="AV929" s="2"/>
      <c r="AW929" s="4">
        <v>0</v>
      </c>
      <c r="AX929" s="2">
        <v>43420</v>
      </c>
      <c r="AY929" s="4">
        <v>0.48893518518519002</v>
      </c>
      <c r="AZ929" s="2">
        <v>43420</v>
      </c>
      <c r="BA929" s="4">
        <v>0.53060185185185005</v>
      </c>
      <c r="BB929" s="2">
        <v>43420</v>
      </c>
      <c r="BC929" s="4">
        <v>0.53060185185185005</v>
      </c>
      <c r="BD929" s="2"/>
      <c r="BE929" s="4">
        <v>0</v>
      </c>
      <c r="BF929" s="2"/>
      <c r="BG929" s="4">
        <v>0</v>
      </c>
      <c r="BH929" s="2">
        <v>43419</v>
      </c>
      <c r="BI929" s="4">
        <v>0.58877314814814996</v>
      </c>
      <c r="BJ929" s="2"/>
      <c r="BK929" s="2"/>
      <c r="BL929" t="s">
        <v>10</v>
      </c>
      <c r="BM929" t="s">
        <v>10</v>
      </c>
      <c r="BN929" t="s">
        <v>10</v>
      </c>
      <c r="BO929" t="s">
        <v>10</v>
      </c>
      <c r="BP929" t="s">
        <v>10</v>
      </c>
      <c r="BQ929" s="5">
        <v>0</v>
      </c>
      <c r="BR929" t="s">
        <v>10</v>
      </c>
      <c r="BS929" s="2"/>
      <c r="BT929" t="s">
        <v>10</v>
      </c>
      <c r="BU929" s="2"/>
      <c r="BV929" t="s">
        <v>10</v>
      </c>
      <c r="BW929" t="s">
        <v>10</v>
      </c>
      <c r="BX929" t="s">
        <v>10</v>
      </c>
      <c r="BY929" t="s">
        <v>10</v>
      </c>
      <c r="BZ929" t="s">
        <v>10</v>
      </c>
      <c r="CA929" t="s">
        <v>10</v>
      </c>
      <c r="CB929" t="s">
        <v>29</v>
      </c>
      <c r="CC929" s="2">
        <v>43420</v>
      </c>
      <c r="CD929" s="4">
        <v>0.41837962962962999</v>
      </c>
      <c r="CE929" t="s">
        <v>29</v>
      </c>
      <c r="CF929" s="2">
        <v>43420</v>
      </c>
      <c r="CG929" s="4">
        <v>0.57125000000000004</v>
      </c>
      <c r="CH929" t="s">
        <v>30</v>
      </c>
      <c r="CI929" t="s">
        <v>10</v>
      </c>
      <c r="CJ929" t="s">
        <v>10</v>
      </c>
      <c r="CK929" t="s">
        <v>31</v>
      </c>
      <c r="CL929" t="s">
        <v>32</v>
      </c>
      <c r="CM929" t="s">
        <v>10</v>
      </c>
      <c r="CN929" t="s">
        <v>10</v>
      </c>
      <c r="CO929" t="s">
        <v>10</v>
      </c>
      <c r="CP929" t="s">
        <v>10</v>
      </c>
      <c r="CQ929" t="s">
        <v>10</v>
      </c>
      <c r="CR929" t="s">
        <v>10</v>
      </c>
      <c r="CS929" t="s">
        <v>10</v>
      </c>
      <c r="CT929" t="s">
        <v>186</v>
      </c>
      <c r="CU929" t="s">
        <v>187</v>
      </c>
      <c r="CV929" t="s">
        <v>35</v>
      </c>
      <c r="CW929" t="s">
        <v>188</v>
      </c>
      <c r="CX929" t="s">
        <v>35</v>
      </c>
      <c r="CY929" t="s">
        <v>189</v>
      </c>
      <c r="CZ929" s="2">
        <v>43419</v>
      </c>
      <c r="DA929" s="4">
        <v>0.58877314814814996</v>
      </c>
      <c r="DB929" s="2">
        <v>43420</v>
      </c>
      <c r="DC929" s="4">
        <v>0.48893518518519002</v>
      </c>
      <c r="DD929" s="2"/>
      <c r="DE929" s="4">
        <v>0</v>
      </c>
      <c r="DF929" s="2"/>
      <c r="DG929" s="4">
        <v>0</v>
      </c>
      <c r="DH929" t="s">
        <v>10</v>
      </c>
      <c r="DI929" t="s">
        <v>10</v>
      </c>
      <c r="DJ929" t="s">
        <v>10</v>
      </c>
      <c r="DK929" t="s">
        <v>10</v>
      </c>
      <c r="DL929" s="3">
        <v>0</v>
      </c>
      <c r="DM929" s="2"/>
      <c r="DN929" s="2"/>
      <c r="DO929" s="2"/>
      <c r="DP929" s="2"/>
      <c r="DQ929" t="s">
        <v>10</v>
      </c>
      <c r="DR929" t="s">
        <v>10</v>
      </c>
      <c r="DS929" t="s">
        <v>10</v>
      </c>
      <c r="DT929" t="s">
        <v>10</v>
      </c>
      <c r="DU929" t="s">
        <v>10</v>
      </c>
      <c r="DV929" t="s">
        <v>10</v>
      </c>
      <c r="DW929" t="s">
        <v>10</v>
      </c>
      <c r="DX929" s="3">
        <v>0</v>
      </c>
      <c r="DY929" s="2"/>
      <c r="DZ929" s="2"/>
      <c r="EA929" s="2"/>
      <c r="EB929" s="2"/>
      <c r="EC929" t="s">
        <v>10</v>
      </c>
      <c r="ED929" t="s">
        <v>10</v>
      </c>
      <c r="EE929" t="s">
        <v>10</v>
      </c>
      <c r="EF929" t="s">
        <v>10</v>
      </c>
      <c r="EG929" t="s">
        <v>10</v>
      </c>
      <c r="EH929" t="s">
        <v>10</v>
      </c>
      <c r="EI929" t="s">
        <v>10</v>
      </c>
      <c r="EJ929" s="3">
        <v>0</v>
      </c>
      <c r="EK929" s="2"/>
      <c r="EL929" s="2"/>
      <c r="EM929" s="2"/>
      <c r="EN929" s="2"/>
      <c r="EO929" t="s">
        <v>10</v>
      </c>
      <c r="EP929" t="s">
        <v>10</v>
      </c>
      <c r="EQ929" t="s">
        <v>10</v>
      </c>
      <c r="ER929" t="s">
        <v>10</v>
      </c>
      <c r="ES929" t="s">
        <v>10</v>
      </c>
      <c r="ET929" t="s">
        <v>10</v>
      </c>
      <c r="EU929" t="s">
        <v>10</v>
      </c>
      <c r="EV929" s="3">
        <v>0</v>
      </c>
      <c r="EW929" s="2"/>
      <c r="EX929" s="2"/>
      <c r="EY929" s="2"/>
      <c r="EZ929" s="2"/>
      <c r="FA929" t="s">
        <v>10</v>
      </c>
      <c r="FB929" t="s">
        <v>10</v>
      </c>
      <c r="FC929" t="s">
        <v>10</v>
      </c>
      <c r="FD929" t="s">
        <v>10</v>
      </c>
      <c r="FE929" t="s">
        <v>10</v>
      </c>
      <c r="FF929" t="s">
        <v>10</v>
      </c>
      <c r="FG929" t="s">
        <v>10</v>
      </c>
      <c r="FH929" s="3">
        <v>0</v>
      </c>
      <c r="FI929" s="2"/>
      <c r="FJ929" s="2"/>
      <c r="FK929" s="2"/>
      <c r="FL929" s="2"/>
      <c r="FM929" t="s">
        <v>10</v>
      </c>
      <c r="FN929" t="s">
        <v>10</v>
      </c>
      <c r="FO929" t="s">
        <v>10</v>
      </c>
      <c r="FP929" t="s">
        <v>10</v>
      </c>
      <c r="FQ929" s="2"/>
      <c r="FR929" s="2"/>
      <c r="FS929" t="s">
        <v>10</v>
      </c>
      <c r="FT929" s="2"/>
    </row>
    <row r="930" spans="1:176" x14ac:dyDescent="0.2">
      <c r="A930" t="s">
        <v>5937</v>
      </c>
      <c r="B930" t="s">
        <v>1</v>
      </c>
      <c r="C930" t="s">
        <v>2</v>
      </c>
      <c r="D930" s="2">
        <v>43420</v>
      </c>
      <c r="E930" s="3">
        <v>10</v>
      </c>
      <c r="F930" s="2">
        <v>43420</v>
      </c>
      <c r="G930" t="s">
        <v>3</v>
      </c>
      <c r="H930" t="s">
        <v>4</v>
      </c>
      <c r="I930" t="s">
        <v>39</v>
      </c>
      <c r="J930" t="s">
        <v>464</v>
      </c>
      <c r="K930" t="s">
        <v>465</v>
      </c>
      <c r="L930" t="s">
        <v>466</v>
      </c>
      <c r="M930" t="s">
        <v>467</v>
      </c>
      <c r="N930" s="3">
        <v>10</v>
      </c>
      <c r="O930" t="s">
        <v>10</v>
      </c>
      <c r="P930" t="s">
        <v>1</v>
      </c>
      <c r="Q930" t="s">
        <v>10</v>
      </c>
      <c r="R930" t="s">
        <v>11</v>
      </c>
      <c r="S930" t="s">
        <v>12</v>
      </c>
      <c r="T930" t="s">
        <v>10</v>
      </c>
      <c r="U930" t="s">
        <v>10</v>
      </c>
      <c r="V930" t="s">
        <v>10</v>
      </c>
      <c r="W930" t="s">
        <v>5938</v>
      </c>
      <c r="X930" t="s">
        <v>3563</v>
      </c>
      <c r="Y930" s="2">
        <v>43322</v>
      </c>
      <c r="Z930" s="2"/>
      <c r="AA930" s="2"/>
      <c r="AB930" t="s">
        <v>17</v>
      </c>
      <c r="AC930" t="s">
        <v>79</v>
      </c>
      <c r="AD930" t="s">
        <v>19</v>
      </c>
      <c r="AE930" t="s">
        <v>5939</v>
      </c>
      <c r="AF930" t="s">
        <v>5940</v>
      </c>
      <c r="AG930" t="s">
        <v>22</v>
      </c>
      <c r="AH930" t="s">
        <v>23</v>
      </c>
      <c r="AI930" t="s">
        <v>24</v>
      </c>
      <c r="AJ930" t="s">
        <v>25</v>
      </c>
      <c r="AK930" t="s">
        <v>26</v>
      </c>
      <c r="AL930" t="s">
        <v>27</v>
      </c>
      <c r="AM930" t="s">
        <v>28</v>
      </c>
      <c r="AN930" s="2">
        <v>43420</v>
      </c>
      <c r="AO930" s="4">
        <v>0.43185185185184999</v>
      </c>
      <c r="AP930" s="2">
        <v>43420</v>
      </c>
      <c r="AQ930" s="4">
        <v>0.50350694444444</v>
      </c>
      <c r="AR930" s="2">
        <v>43419</v>
      </c>
      <c r="AS930" s="4">
        <v>0.44993055555556</v>
      </c>
      <c r="AT930" s="2">
        <v>43419</v>
      </c>
      <c r="AU930" s="4">
        <v>0.44993055555556</v>
      </c>
      <c r="AV930" s="2"/>
      <c r="AW930" s="4">
        <v>0</v>
      </c>
      <c r="AX930" s="2">
        <v>43420</v>
      </c>
      <c r="AY930" s="4">
        <v>0.50350694444444</v>
      </c>
      <c r="AZ930" s="2">
        <v>43420</v>
      </c>
      <c r="BA930" s="4">
        <v>0.54517361111110996</v>
      </c>
      <c r="BB930" s="2">
        <v>43420</v>
      </c>
      <c r="BC930" s="4">
        <v>0.54517361111110996</v>
      </c>
      <c r="BD930" s="2"/>
      <c r="BE930" s="4">
        <v>0</v>
      </c>
      <c r="BF930" s="2"/>
      <c r="BG930" s="4">
        <v>0</v>
      </c>
      <c r="BH930" s="2">
        <v>43419</v>
      </c>
      <c r="BI930" s="4">
        <v>0.44993055555556</v>
      </c>
      <c r="BJ930" s="2"/>
      <c r="BK930" s="2"/>
      <c r="BL930" t="s">
        <v>10</v>
      </c>
      <c r="BM930" t="s">
        <v>10</v>
      </c>
      <c r="BN930" t="s">
        <v>10</v>
      </c>
      <c r="BO930" t="s">
        <v>10</v>
      </c>
      <c r="BP930" t="s">
        <v>10</v>
      </c>
      <c r="BQ930" s="5">
        <v>0</v>
      </c>
      <c r="BR930" t="s">
        <v>10</v>
      </c>
      <c r="BS930" s="2"/>
      <c r="BT930" t="s">
        <v>10</v>
      </c>
      <c r="BU930" s="2"/>
      <c r="BV930" t="s">
        <v>10</v>
      </c>
      <c r="BW930" t="s">
        <v>10</v>
      </c>
      <c r="BX930" t="s">
        <v>10</v>
      </c>
      <c r="BY930" t="s">
        <v>10</v>
      </c>
      <c r="BZ930" t="s">
        <v>10</v>
      </c>
      <c r="CA930" t="s">
        <v>10</v>
      </c>
      <c r="CB930" t="s">
        <v>29</v>
      </c>
      <c r="CC930" s="2">
        <v>43420</v>
      </c>
      <c r="CD930" s="4">
        <v>0.43185185185184999</v>
      </c>
      <c r="CE930" t="s">
        <v>29</v>
      </c>
      <c r="CF930" s="2">
        <v>43420</v>
      </c>
      <c r="CG930" s="4">
        <v>0.44481481481481</v>
      </c>
      <c r="CH930" t="s">
        <v>30</v>
      </c>
      <c r="CI930" t="s">
        <v>10</v>
      </c>
      <c r="CJ930" t="s">
        <v>10</v>
      </c>
      <c r="CK930" t="s">
        <v>31</v>
      </c>
      <c r="CL930" t="s">
        <v>32</v>
      </c>
      <c r="CM930" t="s">
        <v>10</v>
      </c>
      <c r="CN930" t="s">
        <v>10</v>
      </c>
      <c r="CO930" t="s">
        <v>10</v>
      </c>
      <c r="CP930" t="s">
        <v>10</v>
      </c>
      <c r="CQ930" t="s">
        <v>10</v>
      </c>
      <c r="CR930" t="s">
        <v>10</v>
      </c>
      <c r="CS930" t="s">
        <v>10</v>
      </c>
      <c r="CT930" t="s">
        <v>51</v>
      </c>
      <c r="CU930" t="s">
        <v>52</v>
      </c>
      <c r="CV930" t="s">
        <v>87</v>
      </c>
      <c r="CW930" t="s">
        <v>88</v>
      </c>
      <c r="CX930" t="s">
        <v>55</v>
      </c>
      <c r="CY930" t="s">
        <v>89</v>
      </c>
      <c r="CZ930" s="2">
        <v>43419</v>
      </c>
      <c r="DA930" s="4">
        <v>0.44993055555556</v>
      </c>
      <c r="DB930" s="2">
        <v>43420</v>
      </c>
      <c r="DC930" s="4">
        <v>0.50350694444444</v>
      </c>
      <c r="DD930" s="2"/>
      <c r="DE930" s="4">
        <v>0</v>
      </c>
      <c r="DF930" s="2"/>
      <c r="DG930" s="4">
        <v>0</v>
      </c>
      <c r="DH930" t="s">
        <v>10</v>
      </c>
      <c r="DI930" t="s">
        <v>10</v>
      </c>
      <c r="DJ930" t="s">
        <v>10</v>
      </c>
      <c r="DK930" t="s">
        <v>10</v>
      </c>
      <c r="DL930" s="3">
        <v>0</v>
      </c>
      <c r="DM930" s="2"/>
      <c r="DN930" s="2"/>
      <c r="DO930" s="2"/>
      <c r="DP930" s="2"/>
      <c r="DQ930" t="s">
        <v>10</v>
      </c>
      <c r="DR930" t="s">
        <v>10</v>
      </c>
      <c r="DS930" t="s">
        <v>10</v>
      </c>
      <c r="DT930" t="s">
        <v>10</v>
      </c>
      <c r="DU930" t="s">
        <v>10</v>
      </c>
      <c r="DV930" t="s">
        <v>10</v>
      </c>
      <c r="DW930" t="s">
        <v>10</v>
      </c>
      <c r="DX930" s="3">
        <v>0</v>
      </c>
      <c r="DY930" s="2"/>
      <c r="DZ930" s="2"/>
      <c r="EA930" s="2"/>
      <c r="EB930" s="2"/>
      <c r="EC930" t="s">
        <v>10</v>
      </c>
      <c r="ED930" t="s">
        <v>10</v>
      </c>
      <c r="EE930" t="s">
        <v>10</v>
      </c>
      <c r="EF930" t="s">
        <v>10</v>
      </c>
      <c r="EG930" t="s">
        <v>10</v>
      </c>
      <c r="EH930" t="s">
        <v>10</v>
      </c>
      <c r="EI930" t="s">
        <v>10</v>
      </c>
      <c r="EJ930" s="3">
        <v>0</v>
      </c>
      <c r="EK930" s="2"/>
      <c r="EL930" s="2"/>
      <c r="EM930" s="2"/>
      <c r="EN930" s="2"/>
      <c r="EO930" t="s">
        <v>10</v>
      </c>
      <c r="EP930" t="s">
        <v>10</v>
      </c>
      <c r="EQ930" t="s">
        <v>10</v>
      </c>
      <c r="ER930" t="s">
        <v>10</v>
      </c>
      <c r="ES930" t="s">
        <v>10</v>
      </c>
      <c r="ET930" t="s">
        <v>10</v>
      </c>
      <c r="EU930" t="s">
        <v>10</v>
      </c>
      <c r="EV930" s="3">
        <v>0</v>
      </c>
      <c r="EW930" s="2"/>
      <c r="EX930" s="2"/>
      <c r="EY930" s="2"/>
      <c r="EZ930" s="2"/>
      <c r="FA930" t="s">
        <v>10</v>
      </c>
      <c r="FB930" t="s">
        <v>10</v>
      </c>
      <c r="FC930" t="s">
        <v>10</v>
      </c>
      <c r="FD930" t="s">
        <v>10</v>
      </c>
      <c r="FE930" t="s">
        <v>10</v>
      </c>
      <c r="FF930" t="s">
        <v>10</v>
      </c>
      <c r="FG930" t="s">
        <v>10</v>
      </c>
      <c r="FH930" s="3">
        <v>0</v>
      </c>
      <c r="FI930" s="2"/>
      <c r="FJ930" s="2"/>
      <c r="FK930" s="2"/>
      <c r="FL930" s="2"/>
      <c r="FM930" t="s">
        <v>10</v>
      </c>
      <c r="FN930" t="s">
        <v>10</v>
      </c>
      <c r="FO930" t="s">
        <v>10</v>
      </c>
      <c r="FP930" t="s">
        <v>10</v>
      </c>
      <c r="FQ930" s="2"/>
      <c r="FR930" s="2"/>
      <c r="FS930" t="s">
        <v>10</v>
      </c>
      <c r="FT930" s="2"/>
    </row>
    <row r="931" spans="1:176" x14ac:dyDescent="0.2">
      <c r="A931" t="s">
        <v>5941</v>
      </c>
      <c r="B931" t="s">
        <v>1</v>
      </c>
      <c r="C931" t="s">
        <v>2</v>
      </c>
      <c r="D931" s="2">
        <v>43420</v>
      </c>
      <c r="E931" s="3">
        <v>10</v>
      </c>
      <c r="F931" s="2">
        <v>43420</v>
      </c>
      <c r="G931" t="s">
        <v>3</v>
      </c>
      <c r="H931" t="s">
        <v>4</v>
      </c>
      <c r="I931" t="s">
        <v>39</v>
      </c>
      <c r="J931" t="s">
        <v>6</v>
      </c>
      <c r="K931" t="s">
        <v>7</v>
      </c>
      <c r="L931" t="s">
        <v>168</v>
      </c>
      <c r="M931" t="s">
        <v>169</v>
      </c>
      <c r="N931" s="3">
        <v>10</v>
      </c>
      <c r="O931" t="s">
        <v>10</v>
      </c>
      <c r="P931" t="s">
        <v>1</v>
      </c>
      <c r="Q931" t="s">
        <v>10</v>
      </c>
      <c r="R931" t="s">
        <v>11</v>
      </c>
      <c r="S931" t="s">
        <v>12</v>
      </c>
      <c r="T931" t="s">
        <v>147</v>
      </c>
      <c r="U931" t="s">
        <v>148</v>
      </c>
      <c r="V931" t="s">
        <v>10</v>
      </c>
      <c r="W931" t="s">
        <v>5942</v>
      </c>
      <c r="X931" t="s">
        <v>450</v>
      </c>
      <c r="Y931" s="2">
        <v>43122</v>
      </c>
      <c r="Z931" s="2"/>
      <c r="AA931" s="2"/>
      <c r="AB931" t="s">
        <v>17</v>
      </c>
      <c r="AC931" t="s">
        <v>5548</v>
      </c>
      <c r="AD931" t="s">
        <v>19</v>
      </c>
      <c r="AE931" t="s">
        <v>5943</v>
      </c>
      <c r="AF931" t="s">
        <v>5944</v>
      </c>
      <c r="AG931" t="s">
        <v>22</v>
      </c>
      <c r="AH931" t="s">
        <v>23</v>
      </c>
      <c r="AI931" t="s">
        <v>24</v>
      </c>
      <c r="AJ931" t="s">
        <v>25</v>
      </c>
      <c r="AK931" t="s">
        <v>26</v>
      </c>
      <c r="AL931" t="s">
        <v>27</v>
      </c>
      <c r="AM931" t="s">
        <v>28</v>
      </c>
      <c r="AN931" s="2">
        <v>43420</v>
      </c>
      <c r="AO931" s="4">
        <v>0.43206018518519002</v>
      </c>
      <c r="AP931" s="2">
        <v>43420</v>
      </c>
      <c r="AQ931" s="4">
        <v>0.50611111111110996</v>
      </c>
      <c r="AR931" s="2">
        <v>43418</v>
      </c>
      <c r="AS931" s="4">
        <v>0.67089120370370003</v>
      </c>
      <c r="AT931" s="2">
        <v>43418</v>
      </c>
      <c r="AU931" s="4">
        <v>0.67089120370370003</v>
      </c>
      <c r="AV931" s="2"/>
      <c r="AW931" s="4">
        <v>0</v>
      </c>
      <c r="AX931" s="2">
        <v>43420</v>
      </c>
      <c r="AY931" s="4">
        <v>0.50611111111110996</v>
      </c>
      <c r="AZ931" s="2">
        <v>43420</v>
      </c>
      <c r="BA931" s="4">
        <v>0.54777777777778003</v>
      </c>
      <c r="BB931" s="2">
        <v>43420</v>
      </c>
      <c r="BC931" s="4">
        <v>0.54777777777778003</v>
      </c>
      <c r="BD931" s="2"/>
      <c r="BE931" s="4">
        <v>0</v>
      </c>
      <c r="BF931" s="2"/>
      <c r="BG931" s="4">
        <v>0</v>
      </c>
      <c r="BH931" s="2">
        <v>43418</v>
      </c>
      <c r="BI931" s="4">
        <v>0.67089120370370003</v>
      </c>
      <c r="BJ931" s="2"/>
      <c r="BK931" s="2"/>
      <c r="BL931" t="s">
        <v>10</v>
      </c>
      <c r="BM931" t="s">
        <v>10</v>
      </c>
      <c r="BN931" t="s">
        <v>10</v>
      </c>
      <c r="BO931" t="s">
        <v>10</v>
      </c>
      <c r="BP931" t="s">
        <v>10</v>
      </c>
      <c r="BQ931" s="5">
        <v>0</v>
      </c>
      <c r="BR931" t="s">
        <v>10</v>
      </c>
      <c r="BS931" s="2"/>
      <c r="BT931" t="s">
        <v>10</v>
      </c>
      <c r="BU931" s="2"/>
      <c r="BV931" t="s">
        <v>10</v>
      </c>
      <c r="BW931" t="s">
        <v>10</v>
      </c>
      <c r="BX931" t="s">
        <v>10</v>
      </c>
      <c r="BY931" t="s">
        <v>10</v>
      </c>
      <c r="BZ931" t="s">
        <v>10</v>
      </c>
      <c r="CA931" t="s">
        <v>10</v>
      </c>
      <c r="CB931" t="s">
        <v>29</v>
      </c>
      <c r="CC931" s="2">
        <v>43420</v>
      </c>
      <c r="CD931" s="4">
        <v>0.43206018518519002</v>
      </c>
      <c r="CE931" t="s">
        <v>29</v>
      </c>
      <c r="CF931" s="2">
        <v>43420</v>
      </c>
      <c r="CG931" s="4">
        <v>0.53136574074073994</v>
      </c>
      <c r="CH931" t="s">
        <v>30</v>
      </c>
      <c r="CI931" t="s">
        <v>10</v>
      </c>
      <c r="CJ931" t="s">
        <v>10</v>
      </c>
      <c r="CK931" t="s">
        <v>31</v>
      </c>
      <c r="CL931" t="s">
        <v>32</v>
      </c>
      <c r="CM931" t="s">
        <v>10</v>
      </c>
      <c r="CN931" t="s">
        <v>10</v>
      </c>
      <c r="CO931" t="s">
        <v>10</v>
      </c>
      <c r="CP931" t="s">
        <v>10</v>
      </c>
      <c r="CQ931" t="s">
        <v>10</v>
      </c>
      <c r="CR931" t="s">
        <v>10</v>
      </c>
      <c r="CS931" t="s">
        <v>10</v>
      </c>
      <c r="CT931" t="s">
        <v>51</v>
      </c>
      <c r="CU931" t="s">
        <v>52</v>
      </c>
      <c r="CV931" t="s">
        <v>53</v>
      </c>
      <c r="CW931" t="s">
        <v>54</v>
      </c>
      <c r="CX931" t="s">
        <v>55</v>
      </c>
      <c r="CY931" t="s">
        <v>56</v>
      </c>
      <c r="CZ931" s="2">
        <v>43418</v>
      </c>
      <c r="DA931" s="4">
        <v>0.67089120370370003</v>
      </c>
      <c r="DB931" s="2">
        <v>43420</v>
      </c>
      <c r="DC931" s="4">
        <v>0.50611111111110996</v>
      </c>
      <c r="DD931" s="2"/>
      <c r="DE931" s="4">
        <v>0</v>
      </c>
      <c r="DF931" s="2"/>
      <c r="DG931" s="4">
        <v>0</v>
      </c>
      <c r="DH931" t="s">
        <v>10</v>
      </c>
      <c r="DI931" t="s">
        <v>10</v>
      </c>
      <c r="DJ931" t="s">
        <v>10</v>
      </c>
      <c r="DK931" t="s">
        <v>10</v>
      </c>
      <c r="DL931" s="3">
        <v>0</v>
      </c>
      <c r="DM931" s="2"/>
      <c r="DN931" s="2"/>
      <c r="DO931" s="2"/>
      <c r="DP931" s="2"/>
      <c r="DQ931" t="s">
        <v>10</v>
      </c>
      <c r="DR931" t="s">
        <v>10</v>
      </c>
      <c r="DS931" t="s">
        <v>10</v>
      </c>
      <c r="DT931" t="s">
        <v>10</v>
      </c>
      <c r="DU931" t="s">
        <v>10</v>
      </c>
      <c r="DV931" t="s">
        <v>10</v>
      </c>
      <c r="DW931" t="s">
        <v>10</v>
      </c>
      <c r="DX931" s="3">
        <v>0</v>
      </c>
      <c r="DY931" s="2"/>
      <c r="DZ931" s="2"/>
      <c r="EA931" s="2"/>
      <c r="EB931" s="2"/>
      <c r="EC931" t="s">
        <v>10</v>
      </c>
      <c r="ED931" t="s">
        <v>10</v>
      </c>
      <c r="EE931" t="s">
        <v>10</v>
      </c>
      <c r="EF931" t="s">
        <v>10</v>
      </c>
      <c r="EG931" t="s">
        <v>10</v>
      </c>
      <c r="EH931" t="s">
        <v>10</v>
      </c>
      <c r="EI931" t="s">
        <v>10</v>
      </c>
      <c r="EJ931" s="3">
        <v>0</v>
      </c>
      <c r="EK931" s="2"/>
      <c r="EL931" s="2"/>
      <c r="EM931" s="2"/>
      <c r="EN931" s="2"/>
      <c r="EO931" t="s">
        <v>10</v>
      </c>
      <c r="EP931" t="s">
        <v>10</v>
      </c>
      <c r="EQ931" t="s">
        <v>10</v>
      </c>
      <c r="ER931" t="s">
        <v>10</v>
      </c>
      <c r="ES931" t="s">
        <v>10</v>
      </c>
      <c r="ET931" t="s">
        <v>10</v>
      </c>
      <c r="EU931" t="s">
        <v>10</v>
      </c>
      <c r="EV931" s="3">
        <v>0</v>
      </c>
      <c r="EW931" s="2"/>
      <c r="EX931" s="2"/>
      <c r="EY931" s="2"/>
      <c r="EZ931" s="2"/>
      <c r="FA931" t="s">
        <v>10</v>
      </c>
      <c r="FB931" t="s">
        <v>10</v>
      </c>
      <c r="FC931" t="s">
        <v>10</v>
      </c>
      <c r="FD931" t="s">
        <v>10</v>
      </c>
      <c r="FE931" t="s">
        <v>10</v>
      </c>
      <c r="FF931" t="s">
        <v>10</v>
      </c>
      <c r="FG931" t="s">
        <v>10</v>
      </c>
      <c r="FH931" s="3">
        <v>0</v>
      </c>
      <c r="FI931" s="2"/>
      <c r="FJ931" s="2"/>
      <c r="FK931" s="2"/>
      <c r="FL931" s="2"/>
      <c r="FM931" t="s">
        <v>10</v>
      </c>
      <c r="FN931" t="s">
        <v>10</v>
      </c>
      <c r="FO931" t="s">
        <v>10</v>
      </c>
      <c r="FP931" t="s">
        <v>10</v>
      </c>
      <c r="FQ931" s="2"/>
      <c r="FR931" s="2"/>
      <c r="FS931" t="s">
        <v>10</v>
      </c>
      <c r="FT931" s="2"/>
    </row>
    <row r="932" spans="1:176" x14ac:dyDescent="0.2">
      <c r="A932" t="s">
        <v>5945</v>
      </c>
      <c r="B932" t="s">
        <v>1</v>
      </c>
      <c r="C932" t="s">
        <v>2</v>
      </c>
      <c r="D932" s="2">
        <v>43420</v>
      </c>
      <c r="E932" s="3">
        <v>10</v>
      </c>
      <c r="F932" s="2">
        <v>43420</v>
      </c>
      <c r="G932" t="s">
        <v>3</v>
      </c>
      <c r="H932" t="s">
        <v>4</v>
      </c>
      <c r="I932" t="s">
        <v>39</v>
      </c>
      <c r="J932" t="s">
        <v>6</v>
      </c>
      <c r="K932" t="s">
        <v>7</v>
      </c>
      <c r="L932" t="s">
        <v>168</v>
      </c>
      <c r="M932" t="s">
        <v>169</v>
      </c>
      <c r="N932" s="3">
        <v>10</v>
      </c>
      <c r="O932" t="s">
        <v>10</v>
      </c>
      <c r="P932" t="s">
        <v>1</v>
      </c>
      <c r="Q932" t="s">
        <v>10</v>
      </c>
      <c r="R932" t="s">
        <v>11</v>
      </c>
      <c r="S932" t="s">
        <v>12</v>
      </c>
      <c r="T932" t="s">
        <v>1676</v>
      </c>
      <c r="U932" t="s">
        <v>1677</v>
      </c>
      <c r="V932" t="s">
        <v>10</v>
      </c>
      <c r="W932" t="s">
        <v>5946</v>
      </c>
      <c r="X932" t="s">
        <v>118</v>
      </c>
      <c r="Y932" s="2">
        <v>42961</v>
      </c>
      <c r="Z932" s="2">
        <v>42887</v>
      </c>
      <c r="AA932" s="2"/>
      <c r="AB932" t="s">
        <v>17</v>
      </c>
      <c r="AC932" t="s">
        <v>5947</v>
      </c>
      <c r="AD932" t="s">
        <v>19</v>
      </c>
      <c r="AE932" t="s">
        <v>5948</v>
      </c>
      <c r="AF932" t="s">
        <v>5949</v>
      </c>
      <c r="AG932" t="s">
        <v>22</v>
      </c>
      <c r="AH932" t="s">
        <v>23</v>
      </c>
      <c r="AI932" t="s">
        <v>24</v>
      </c>
      <c r="AJ932" t="s">
        <v>25</v>
      </c>
      <c r="AK932" t="s">
        <v>26</v>
      </c>
      <c r="AL932" t="s">
        <v>27</v>
      </c>
      <c r="AM932" t="s">
        <v>28</v>
      </c>
      <c r="AN932" s="2">
        <v>43420</v>
      </c>
      <c r="AO932" s="4">
        <v>0.47394675925926</v>
      </c>
      <c r="AP932" s="2">
        <v>43420</v>
      </c>
      <c r="AQ932" s="4">
        <v>0.55537037037036996</v>
      </c>
      <c r="AR932" s="2">
        <v>43418</v>
      </c>
      <c r="AS932" s="4">
        <v>0.70105324074074005</v>
      </c>
      <c r="AT932" s="2">
        <v>43418</v>
      </c>
      <c r="AU932" s="4">
        <v>0.70105324074074005</v>
      </c>
      <c r="AV932" s="2"/>
      <c r="AW932" s="4">
        <v>0</v>
      </c>
      <c r="AX932" s="2">
        <v>43420</v>
      </c>
      <c r="AY932" s="4">
        <v>0.55537037037036996</v>
      </c>
      <c r="AZ932" s="2">
        <v>43420</v>
      </c>
      <c r="BA932" s="4">
        <v>0.59703703703704003</v>
      </c>
      <c r="BB932" s="2">
        <v>43420</v>
      </c>
      <c r="BC932" s="4">
        <v>0.59703703703704003</v>
      </c>
      <c r="BD932" s="2"/>
      <c r="BE932" s="4">
        <v>0</v>
      </c>
      <c r="BF932" s="2"/>
      <c r="BG932" s="4">
        <v>0</v>
      </c>
      <c r="BH932" s="2">
        <v>43418</v>
      </c>
      <c r="BI932" s="4">
        <v>0.70105324074074005</v>
      </c>
      <c r="BJ932" s="2"/>
      <c r="BK932" s="2"/>
      <c r="BL932" t="s">
        <v>10</v>
      </c>
      <c r="BM932" t="s">
        <v>10</v>
      </c>
      <c r="BN932" t="s">
        <v>10</v>
      </c>
      <c r="BO932" t="s">
        <v>10</v>
      </c>
      <c r="BP932" t="s">
        <v>10</v>
      </c>
      <c r="BQ932" s="5">
        <v>0</v>
      </c>
      <c r="BR932" t="s">
        <v>10</v>
      </c>
      <c r="BS932" s="2"/>
      <c r="BT932" t="s">
        <v>10</v>
      </c>
      <c r="BU932" s="2"/>
      <c r="BV932" t="s">
        <v>10</v>
      </c>
      <c r="BW932" t="s">
        <v>10</v>
      </c>
      <c r="BX932" t="s">
        <v>10</v>
      </c>
      <c r="BY932" t="s">
        <v>10</v>
      </c>
      <c r="BZ932" t="s">
        <v>10</v>
      </c>
      <c r="CA932" t="s">
        <v>10</v>
      </c>
      <c r="CB932" t="s">
        <v>29</v>
      </c>
      <c r="CC932" s="2">
        <v>43420</v>
      </c>
      <c r="CD932" s="4">
        <v>0.47394675925926</v>
      </c>
      <c r="CE932" t="s">
        <v>29</v>
      </c>
      <c r="CF932" s="2">
        <v>43420</v>
      </c>
      <c r="CG932" s="4">
        <v>0.62685185185184999</v>
      </c>
      <c r="CH932" t="s">
        <v>30</v>
      </c>
      <c r="CI932" t="s">
        <v>10</v>
      </c>
      <c r="CJ932" t="s">
        <v>10</v>
      </c>
      <c r="CK932" t="s">
        <v>31</v>
      </c>
      <c r="CL932" t="s">
        <v>32</v>
      </c>
      <c r="CM932" t="s">
        <v>10</v>
      </c>
      <c r="CN932" t="s">
        <v>10</v>
      </c>
      <c r="CO932" t="s">
        <v>10</v>
      </c>
      <c r="CP932" t="s">
        <v>10</v>
      </c>
      <c r="CQ932" t="s">
        <v>10</v>
      </c>
      <c r="CR932" t="s">
        <v>10</v>
      </c>
      <c r="CS932" t="s">
        <v>10</v>
      </c>
      <c r="CT932" t="s">
        <v>51</v>
      </c>
      <c r="CU932" t="s">
        <v>52</v>
      </c>
      <c r="CV932" t="s">
        <v>53</v>
      </c>
      <c r="CW932" t="s">
        <v>54</v>
      </c>
      <c r="CX932" t="s">
        <v>55</v>
      </c>
      <c r="CY932" t="s">
        <v>56</v>
      </c>
      <c r="CZ932" s="2">
        <v>43418</v>
      </c>
      <c r="DA932" s="4">
        <v>0.70105324074074005</v>
      </c>
      <c r="DB932" s="2">
        <v>43420</v>
      </c>
      <c r="DC932" s="4">
        <v>0.55537037037036996</v>
      </c>
      <c r="DD932" s="2"/>
      <c r="DE932" s="4">
        <v>0</v>
      </c>
      <c r="DF932" s="2"/>
      <c r="DG932" s="4">
        <v>0</v>
      </c>
      <c r="DH932" t="s">
        <v>10</v>
      </c>
      <c r="DI932" t="s">
        <v>10</v>
      </c>
      <c r="DJ932" t="s">
        <v>10</v>
      </c>
      <c r="DK932" t="s">
        <v>10</v>
      </c>
      <c r="DL932" s="3">
        <v>0</v>
      </c>
      <c r="DM932" s="2"/>
      <c r="DN932" s="2"/>
      <c r="DO932" s="2"/>
      <c r="DP932" s="2"/>
      <c r="DQ932" t="s">
        <v>10</v>
      </c>
      <c r="DR932" t="s">
        <v>10</v>
      </c>
      <c r="DS932" t="s">
        <v>10</v>
      </c>
      <c r="DT932" t="s">
        <v>10</v>
      </c>
      <c r="DU932" t="s">
        <v>10</v>
      </c>
      <c r="DV932" t="s">
        <v>10</v>
      </c>
      <c r="DW932" t="s">
        <v>10</v>
      </c>
      <c r="DX932" s="3">
        <v>0</v>
      </c>
      <c r="DY932" s="2"/>
      <c r="DZ932" s="2"/>
      <c r="EA932" s="2"/>
      <c r="EB932" s="2"/>
      <c r="EC932" t="s">
        <v>10</v>
      </c>
      <c r="ED932" t="s">
        <v>10</v>
      </c>
      <c r="EE932" t="s">
        <v>10</v>
      </c>
      <c r="EF932" t="s">
        <v>10</v>
      </c>
      <c r="EG932" t="s">
        <v>10</v>
      </c>
      <c r="EH932" t="s">
        <v>10</v>
      </c>
      <c r="EI932" t="s">
        <v>10</v>
      </c>
      <c r="EJ932" s="3">
        <v>0</v>
      </c>
      <c r="EK932" s="2"/>
      <c r="EL932" s="2"/>
      <c r="EM932" s="2"/>
      <c r="EN932" s="2"/>
      <c r="EO932" t="s">
        <v>10</v>
      </c>
      <c r="EP932" t="s">
        <v>10</v>
      </c>
      <c r="EQ932" t="s">
        <v>10</v>
      </c>
      <c r="ER932" t="s">
        <v>10</v>
      </c>
      <c r="ES932" t="s">
        <v>10</v>
      </c>
      <c r="ET932" t="s">
        <v>10</v>
      </c>
      <c r="EU932" t="s">
        <v>10</v>
      </c>
      <c r="EV932" s="3">
        <v>0</v>
      </c>
      <c r="EW932" s="2"/>
      <c r="EX932" s="2"/>
      <c r="EY932" s="2"/>
      <c r="EZ932" s="2"/>
      <c r="FA932" t="s">
        <v>10</v>
      </c>
      <c r="FB932" t="s">
        <v>10</v>
      </c>
      <c r="FC932" t="s">
        <v>10</v>
      </c>
      <c r="FD932" t="s">
        <v>10</v>
      </c>
      <c r="FE932" t="s">
        <v>10</v>
      </c>
      <c r="FF932" t="s">
        <v>10</v>
      </c>
      <c r="FG932" t="s">
        <v>10</v>
      </c>
      <c r="FH932" s="3">
        <v>0</v>
      </c>
      <c r="FI932" s="2"/>
      <c r="FJ932" s="2"/>
      <c r="FK932" s="2"/>
      <c r="FL932" s="2"/>
      <c r="FM932" t="s">
        <v>10</v>
      </c>
      <c r="FN932" t="s">
        <v>10</v>
      </c>
      <c r="FO932" t="s">
        <v>10</v>
      </c>
      <c r="FP932" t="s">
        <v>10</v>
      </c>
      <c r="FQ932" s="2"/>
      <c r="FR932" s="2"/>
      <c r="FS932" t="s">
        <v>10</v>
      </c>
      <c r="FT932" s="2"/>
    </row>
    <row r="933" spans="1:176" x14ac:dyDescent="0.2">
      <c r="A933" t="s">
        <v>5950</v>
      </c>
      <c r="B933" t="s">
        <v>1</v>
      </c>
      <c r="C933" t="s">
        <v>2</v>
      </c>
      <c r="D933" s="2">
        <v>43420</v>
      </c>
      <c r="E933" s="3">
        <v>10</v>
      </c>
      <c r="F933" s="2">
        <v>43420</v>
      </c>
      <c r="G933" t="s">
        <v>3</v>
      </c>
      <c r="H933" t="s">
        <v>4</v>
      </c>
      <c r="I933" t="s">
        <v>5</v>
      </c>
      <c r="J933" t="s">
        <v>6</v>
      </c>
      <c r="K933" t="s">
        <v>7</v>
      </c>
      <c r="L933" t="s">
        <v>2439</v>
      </c>
      <c r="M933" t="s">
        <v>2440</v>
      </c>
      <c r="N933" s="3">
        <v>9</v>
      </c>
      <c r="O933" t="s">
        <v>10</v>
      </c>
      <c r="P933" t="s">
        <v>91</v>
      </c>
      <c r="Q933" t="s">
        <v>10</v>
      </c>
      <c r="R933" t="s">
        <v>522</v>
      </c>
      <c r="S933" t="s">
        <v>523</v>
      </c>
      <c r="T933" t="s">
        <v>94</v>
      </c>
      <c r="U933" t="s">
        <v>95</v>
      </c>
      <c r="V933" t="s">
        <v>10</v>
      </c>
      <c r="W933" t="s">
        <v>5951</v>
      </c>
      <c r="X933" t="s">
        <v>5952</v>
      </c>
      <c r="Y933" s="2"/>
      <c r="Z933" s="2">
        <v>42675</v>
      </c>
      <c r="AA933" s="2"/>
      <c r="AB933" t="s">
        <v>17</v>
      </c>
      <c r="AC933" t="s">
        <v>5953</v>
      </c>
      <c r="AD933" t="s">
        <v>19</v>
      </c>
      <c r="AE933" t="s">
        <v>5954</v>
      </c>
      <c r="AF933" t="s">
        <v>100</v>
      </c>
      <c r="AG933" t="s">
        <v>22</v>
      </c>
      <c r="AH933" t="s">
        <v>23</v>
      </c>
      <c r="AI933" t="s">
        <v>24</v>
      </c>
      <c r="AJ933" t="s">
        <v>25</v>
      </c>
      <c r="AK933" t="s">
        <v>26</v>
      </c>
      <c r="AL933" t="s">
        <v>27</v>
      </c>
      <c r="AM933" t="s">
        <v>28</v>
      </c>
      <c r="AN933" s="2">
        <v>43420</v>
      </c>
      <c r="AO933" s="4">
        <v>0.51134259259258996</v>
      </c>
      <c r="AP933" s="2">
        <v>43420</v>
      </c>
      <c r="AQ933" s="4">
        <v>0.62923611111111</v>
      </c>
      <c r="AR933" s="2">
        <v>43420</v>
      </c>
      <c r="AS933" s="4">
        <v>0.23134259259258999</v>
      </c>
      <c r="AT933" s="2">
        <v>43420</v>
      </c>
      <c r="AU933" s="4">
        <v>0.23134259259258999</v>
      </c>
      <c r="AV933" s="2"/>
      <c r="AW933" s="4">
        <v>0</v>
      </c>
      <c r="AX933" s="2">
        <v>43420</v>
      </c>
      <c r="AY933" s="4">
        <v>0.59278935185185</v>
      </c>
      <c r="AZ933" s="2">
        <v>43421</v>
      </c>
      <c r="BA933" s="4">
        <v>0.59278935185185</v>
      </c>
      <c r="BB933" s="2">
        <v>43422</v>
      </c>
      <c r="BC933" s="4">
        <v>0.37296296296296</v>
      </c>
      <c r="BD933" s="2"/>
      <c r="BE933" s="4">
        <v>0</v>
      </c>
      <c r="BF933" s="2"/>
      <c r="BG933" s="4">
        <v>0</v>
      </c>
      <c r="BH933" s="2">
        <v>43420</v>
      </c>
      <c r="BI933" s="4">
        <v>0.23134259259258999</v>
      </c>
      <c r="BJ933" s="2"/>
      <c r="BK933" s="2"/>
      <c r="BL933" t="s">
        <v>10</v>
      </c>
      <c r="BM933" t="s">
        <v>10</v>
      </c>
      <c r="BN933" t="s">
        <v>10</v>
      </c>
      <c r="BO933" t="s">
        <v>10</v>
      </c>
      <c r="BP933" t="s">
        <v>10</v>
      </c>
      <c r="BQ933" s="5">
        <v>0</v>
      </c>
      <c r="BR933" t="s">
        <v>10</v>
      </c>
      <c r="BS933" s="2"/>
      <c r="BT933" t="s">
        <v>10</v>
      </c>
      <c r="BU933" s="2"/>
      <c r="BV933" t="s">
        <v>10</v>
      </c>
      <c r="BW933" t="s">
        <v>10</v>
      </c>
      <c r="BX933" t="s">
        <v>10</v>
      </c>
      <c r="BY933" t="s">
        <v>10</v>
      </c>
      <c r="BZ933" t="s">
        <v>10</v>
      </c>
      <c r="CA933" t="s">
        <v>10</v>
      </c>
      <c r="CB933" t="s">
        <v>29</v>
      </c>
      <c r="CC933" s="2">
        <v>43420</v>
      </c>
      <c r="CD933" s="4">
        <v>0.51134259259258996</v>
      </c>
      <c r="CE933" t="s">
        <v>29</v>
      </c>
      <c r="CF933" s="2">
        <v>43421</v>
      </c>
      <c r="CG933" s="4">
        <v>0.29239583333333002</v>
      </c>
      <c r="CH933" t="s">
        <v>101</v>
      </c>
      <c r="CI933" t="s">
        <v>10</v>
      </c>
      <c r="CJ933" t="s">
        <v>10</v>
      </c>
      <c r="CK933" t="s">
        <v>31</v>
      </c>
      <c r="CL933" t="s">
        <v>32</v>
      </c>
      <c r="CM933" t="s">
        <v>10</v>
      </c>
      <c r="CN933" t="s">
        <v>10</v>
      </c>
      <c r="CO933" t="s">
        <v>10</v>
      </c>
      <c r="CP933" t="s">
        <v>10</v>
      </c>
      <c r="CQ933" t="s">
        <v>10</v>
      </c>
      <c r="CR933" t="s">
        <v>10</v>
      </c>
      <c r="CS933" t="s">
        <v>10</v>
      </c>
      <c r="CT933" t="s">
        <v>51</v>
      </c>
      <c r="CU933" t="s">
        <v>52</v>
      </c>
      <c r="CV933" t="s">
        <v>102</v>
      </c>
      <c r="CW933" t="s">
        <v>103</v>
      </c>
      <c r="CX933" t="s">
        <v>35</v>
      </c>
      <c r="CY933" t="s">
        <v>103</v>
      </c>
      <c r="CZ933" s="2">
        <v>43420</v>
      </c>
      <c r="DA933" s="4">
        <v>0.23134259259258999</v>
      </c>
      <c r="DB933" s="2">
        <v>43420</v>
      </c>
      <c r="DC933" s="4">
        <v>0.59278935185185</v>
      </c>
      <c r="DD933" s="2"/>
      <c r="DE933" s="4">
        <v>0</v>
      </c>
      <c r="DF933" s="2"/>
      <c r="DG933" s="4">
        <v>0</v>
      </c>
      <c r="DH933" t="s">
        <v>5955</v>
      </c>
      <c r="DI933" t="s">
        <v>230</v>
      </c>
      <c r="DJ933" t="s">
        <v>10</v>
      </c>
      <c r="DK933" t="s">
        <v>10</v>
      </c>
      <c r="DL933" s="3">
        <v>1</v>
      </c>
      <c r="DM933" s="2"/>
      <c r="DN933" s="2"/>
      <c r="DO933" s="2"/>
      <c r="DP933" s="2"/>
      <c r="DQ933" t="s">
        <v>10</v>
      </c>
      <c r="DR933" t="s">
        <v>10</v>
      </c>
      <c r="DS933" t="s">
        <v>10</v>
      </c>
      <c r="DT933" t="s">
        <v>10</v>
      </c>
      <c r="DU933" t="s">
        <v>10</v>
      </c>
      <c r="DV933" t="s">
        <v>10</v>
      </c>
      <c r="DW933" t="s">
        <v>10</v>
      </c>
      <c r="DX933" s="3">
        <v>0</v>
      </c>
      <c r="DY933" s="2"/>
      <c r="DZ933" s="2"/>
      <c r="EA933" s="2"/>
      <c r="EB933" s="2"/>
      <c r="EC933" t="s">
        <v>10</v>
      </c>
      <c r="ED933" t="s">
        <v>10</v>
      </c>
      <c r="EE933" t="s">
        <v>10</v>
      </c>
      <c r="EF933" t="s">
        <v>10</v>
      </c>
      <c r="EG933" t="s">
        <v>10</v>
      </c>
      <c r="EH933" t="s">
        <v>10</v>
      </c>
      <c r="EI933" t="s">
        <v>10</v>
      </c>
      <c r="EJ933" s="3">
        <v>0</v>
      </c>
      <c r="EK933" s="2"/>
      <c r="EL933" s="2"/>
      <c r="EM933" s="2"/>
      <c r="EN933" s="2"/>
      <c r="EO933" t="s">
        <v>10</v>
      </c>
      <c r="EP933" t="s">
        <v>10</v>
      </c>
      <c r="EQ933" t="s">
        <v>10</v>
      </c>
      <c r="ER933" t="s">
        <v>10</v>
      </c>
      <c r="ES933" t="s">
        <v>10</v>
      </c>
      <c r="ET933" t="s">
        <v>10</v>
      </c>
      <c r="EU933" t="s">
        <v>10</v>
      </c>
      <c r="EV933" s="3">
        <v>0</v>
      </c>
      <c r="EW933" s="2"/>
      <c r="EX933" s="2"/>
      <c r="EY933" s="2"/>
      <c r="EZ933" s="2"/>
      <c r="FA933" t="s">
        <v>10</v>
      </c>
      <c r="FB933" t="s">
        <v>10</v>
      </c>
      <c r="FC933" t="s">
        <v>10</v>
      </c>
      <c r="FD933" t="s">
        <v>10</v>
      </c>
      <c r="FE933" t="s">
        <v>10</v>
      </c>
      <c r="FF933" t="s">
        <v>10</v>
      </c>
      <c r="FG933" t="s">
        <v>10</v>
      </c>
      <c r="FH933" s="3">
        <v>0</v>
      </c>
      <c r="FI933" s="2"/>
      <c r="FJ933" s="2"/>
      <c r="FK933" s="2"/>
      <c r="FL933" s="2"/>
      <c r="FM933" t="s">
        <v>10</v>
      </c>
      <c r="FN933" t="s">
        <v>10</v>
      </c>
      <c r="FO933" t="s">
        <v>10</v>
      </c>
      <c r="FP933" t="s">
        <v>10</v>
      </c>
      <c r="FQ933" s="2"/>
      <c r="FR933" s="2"/>
      <c r="FS933" t="s">
        <v>10</v>
      </c>
      <c r="FT933" s="2"/>
    </row>
    <row r="934" spans="1:176" x14ac:dyDescent="0.2">
      <c r="A934" t="s">
        <v>5956</v>
      </c>
      <c r="B934" t="s">
        <v>1</v>
      </c>
      <c r="C934" t="s">
        <v>2</v>
      </c>
      <c r="D934" s="2">
        <v>43420</v>
      </c>
      <c r="E934" s="3">
        <v>10</v>
      </c>
      <c r="F934" s="2">
        <v>43420</v>
      </c>
      <c r="G934" t="s">
        <v>3</v>
      </c>
      <c r="H934" t="s">
        <v>4</v>
      </c>
      <c r="I934" t="s">
        <v>5</v>
      </c>
      <c r="J934" t="s">
        <v>6</v>
      </c>
      <c r="K934" t="s">
        <v>7</v>
      </c>
      <c r="L934" t="s">
        <v>2439</v>
      </c>
      <c r="M934" t="s">
        <v>2440</v>
      </c>
      <c r="N934" s="3">
        <v>9</v>
      </c>
      <c r="O934" t="s">
        <v>10</v>
      </c>
      <c r="P934" t="s">
        <v>91</v>
      </c>
      <c r="Q934" t="s">
        <v>10</v>
      </c>
      <c r="R934" t="s">
        <v>522</v>
      </c>
      <c r="S934" t="s">
        <v>523</v>
      </c>
      <c r="T934" t="s">
        <v>94</v>
      </c>
      <c r="U934" t="s">
        <v>95</v>
      </c>
      <c r="V934" t="s">
        <v>10</v>
      </c>
      <c r="W934" t="s">
        <v>5957</v>
      </c>
      <c r="X934" t="s">
        <v>97</v>
      </c>
      <c r="Y934" s="2"/>
      <c r="Z934" s="2">
        <v>42644</v>
      </c>
      <c r="AA934" s="2"/>
      <c r="AB934" t="s">
        <v>17</v>
      </c>
      <c r="AC934" t="s">
        <v>5958</v>
      </c>
      <c r="AD934" t="s">
        <v>19</v>
      </c>
      <c r="AE934" t="s">
        <v>5959</v>
      </c>
      <c r="AF934" t="s">
        <v>100</v>
      </c>
      <c r="AG934" t="s">
        <v>22</v>
      </c>
      <c r="AH934" t="s">
        <v>23</v>
      </c>
      <c r="AI934" t="s">
        <v>24</v>
      </c>
      <c r="AJ934" t="s">
        <v>25</v>
      </c>
      <c r="AK934" t="s">
        <v>26</v>
      </c>
      <c r="AL934" t="s">
        <v>27</v>
      </c>
      <c r="AM934" t="s">
        <v>28</v>
      </c>
      <c r="AN934" s="2">
        <v>43420</v>
      </c>
      <c r="AO934" s="4">
        <v>0.51140046296296005</v>
      </c>
      <c r="AP934" s="2">
        <v>43420</v>
      </c>
      <c r="AQ934" s="4">
        <v>0.59819444444444003</v>
      </c>
      <c r="AR934" s="2">
        <v>43420</v>
      </c>
      <c r="AS934" s="4">
        <v>0.23133101851852</v>
      </c>
      <c r="AT934" s="2">
        <v>43420</v>
      </c>
      <c r="AU934" s="4">
        <v>0.23133101851852</v>
      </c>
      <c r="AV934" s="2"/>
      <c r="AW934" s="4">
        <v>0</v>
      </c>
      <c r="AX934" s="2">
        <v>43420</v>
      </c>
      <c r="AY934" s="4">
        <v>0.59290509259259006</v>
      </c>
      <c r="AZ934" s="2">
        <v>43421</v>
      </c>
      <c r="BA934" s="4">
        <v>0.59290509259259006</v>
      </c>
      <c r="BB934" s="2">
        <v>43422</v>
      </c>
      <c r="BC934" s="4">
        <v>0.38108796296295999</v>
      </c>
      <c r="BD934" s="2"/>
      <c r="BE934" s="4">
        <v>0</v>
      </c>
      <c r="BF934" s="2"/>
      <c r="BG934" s="4">
        <v>0</v>
      </c>
      <c r="BH934" s="2">
        <v>43420</v>
      </c>
      <c r="BI934" s="4">
        <v>0.23133101851852</v>
      </c>
      <c r="BJ934" s="2"/>
      <c r="BK934" s="2"/>
      <c r="BL934" t="s">
        <v>10</v>
      </c>
      <c r="BM934" t="s">
        <v>10</v>
      </c>
      <c r="BN934" t="s">
        <v>10</v>
      </c>
      <c r="BO934" t="s">
        <v>10</v>
      </c>
      <c r="BP934" t="s">
        <v>10</v>
      </c>
      <c r="BQ934" s="5">
        <v>0</v>
      </c>
      <c r="BR934" t="s">
        <v>10</v>
      </c>
      <c r="BS934" s="2"/>
      <c r="BT934" t="s">
        <v>10</v>
      </c>
      <c r="BU934" s="2"/>
      <c r="BV934" t="s">
        <v>10</v>
      </c>
      <c r="BW934" t="s">
        <v>10</v>
      </c>
      <c r="BX934" t="s">
        <v>10</v>
      </c>
      <c r="BY934" t="s">
        <v>10</v>
      </c>
      <c r="BZ934" t="s">
        <v>10</v>
      </c>
      <c r="CA934" t="s">
        <v>10</v>
      </c>
      <c r="CB934" t="s">
        <v>29</v>
      </c>
      <c r="CC934" s="2">
        <v>43420</v>
      </c>
      <c r="CD934" s="4">
        <v>0.51140046296296005</v>
      </c>
      <c r="CE934" t="s">
        <v>29</v>
      </c>
      <c r="CF934" s="2">
        <v>43421</v>
      </c>
      <c r="CG934" s="4">
        <v>0.30400462962962999</v>
      </c>
      <c r="CH934" t="s">
        <v>101</v>
      </c>
      <c r="CI934" t="s">
        <v>10</v>
      </c>
      <c r="CJ934" t="s">
        <v>10</v>
      </c>
      <c r="CK934" t="s">
        <v>31</v>
      </c>
      <c r="CL934" t="s">
        <v>32</v>
      </c>
      <c r="CM934" t="s">
        <v>10</v>
      </c>
      <c r="CN934" t="s">
        <v>10</v>
      </c>
      <c r="CO934" t="s">
        <v>10</v>
      </c>
      <c r="CP934" t="s">
        <v>10</v>
      </c>
      <c r="CQ934" t="s">
        <v>10</v>
      </c>
      <c r="CR934" t="s">
        <v>10</v>
      </c>
      <c r="CS934" t="s">
        <v>10</v>
      </c>
      <c r="CT934" t="s">
        <v>51</v>
      </c>
      <c r="CU934" t="s">
        <v>52</v>
      </c>
      <c r="CV934" t="s">
        <v>102</v>
      </c>
      <c r="CW934" t="s">
        <v>103</v>
      </c>
      <c r="CX934" t="s">
        <v>35</v>
      </c>
      <c r="CY934" t="s">
        <v>103</v>
      </c>
      <c r="CZ934" s="2">
        <v>43420</v>
      </c>
      <c r="DA934" s="4">
        <v>0.23133101851852</v>
      </c>
      <c r="DB934" s="2">
        <v>43420</v>
      </c>
      <c r="DC934" s="4">
        <v>0.59290509259259006</v>
      </c>
      <c r="DD934" s="2"/>
      <c r="DE934" s="4">
        <v>0</v>
      </c>
      <c r="DF934" s="2"/>
      <c r="DG934" s="4">
        <v>0</v>
      </c>
      <c r="DH934" t="s">
        <v>5960</v>
      </c>
      <c r="DI934" t="s">
        <v>230</v>
      </c>
      <c r="DJ934" t="s">
        <v>10</v>
      </c>
      <c r="DK934" t="s">
        <v>10</v>
      </c>
      <c r="DL934" s="3">
        <v>1</v>
      </c>
      <c r="DM934" s="2"/>
      <c r="DN934" s="2"/>
      <c r="DO934" s="2"/>
      <c r="DP934" s="2"/>
      <c r="DQ934" t="s">
        <v>10</v>
      </c>
      <c r="DR934" t="s">
        <v>10</v>
      </c>
      <c r="DS934" t="s">
        <v>10</v>
      </c>
      <c r="DT934" t="s">
        <v>10</v>
      </c>
      <c r="DU934" t="s">
        <v>10</v>
      </c>
      <c r="DV934" t="s">
        <v>10</v>
      </c>
      <c r="DW934" t="s">
        <v>10</v>
      </c>
      <c r="DX934" s="3">
        <v>0</v>
      </c>
      <c r="DY934" s="2"/>
      <c r="DZ934" s="2"/>
      <c r="EA934" s="2"/>
      <c r="EB934" s="2"/>
      <c r="EC934" t="s">
        <v>10</v>
      </c>
      <c r="ED934" t="s">
        <v>10</v>
      </c>
      <c r="EE934" t="s">
        <v>10</v>
      </c>
      <c r="EF934" t="s">
        <v>10</v>
      </c>
      <c r="EG934" t="s">
        <v>10</v>
      </c>
      <c r="EH934" t="s">
        <v>10</v>
      </c>
      <c r="EI934" t="s">
        <v>10</v>
      </c>
      <c r="EJ934" s="3">
        <v>0</v>
      </c>
      <c r="EK934" s="2"/>
      <c r="EL934" s="2"/>
      <c r="EM934" s="2"/>
      <c r="EN934" s="2"/>
      <c r="EO934" t="s">
        <v>10</v>
      </c>
      <c r="EP934" t="s">
        <v>10</v>
      </c>
      <c r="EQ934" t="s">
        <v>10</v>
      </c>
      <c r="ER934" t="s">
        <v>10</v>
      </c>
      <c r="ES934" t="s">
        <v>10</v>
      </c>
      <c r="ET934" t="s">
        <v>10</v>
      </c>
      <c r="EU934" t="s">
        <v>10</v>
      </c>
      <c r="EV934" s="3">
        <v>0</v>
      </c>
      <c r="EW934" s="2"/>
      <c r="EX934" s="2"/>
      <c r="EY934" s="2"/>
      <c r="EZ934" s="2"/>
      <c r="FA934" t="s">
        <v>10</v>
      </c>
      <c r="FB934" t="s">
        <v>10</v>
      </c>
      <c r="FC934" t="s">
        <v>10</v>
      </c>
      <c r="FD934" t="s">
        <v>10</v>
      </c>
      <c r="FE934" t="s">
        <v>10</v>
      </c>
      <c r="FF934" t="s">
        <v>10</v>
      </c>
      <c r="FG934" t="s">
        <v>10</v>
      </c>
      <c r="FH934" s="3">
        <v>0</v>
      </c>
      <c r="FI934" s="2"/>
      <c r="FJ934" s="2"/>
      <c r="FK934" s="2"/>
      <c r="FL934" s="2"/>
      <c r="FM934" t="s">
        <v>10</v>
      </c>
      <c r="FN934" t="s">
        <v>10</v>
      </c>
      <c r="FO934" t="s">
        <v>10</v>
      </c>
      <c r="FP934" t="s">
        <v>10</v>
      </c>
      <c r="FQ934" s="2"/>
      <c r="FR934" s="2"/>
      <c r="FS934" t="s">
        <v>10</v>
      </c>
      <c r="FT934" s="2"/>
    </row>
    <row r="935" spans="1:176" x14ac:dyDescent="0.2">
      <c r="A935" t="s">
        <v>5961</v>
      </c>
      <c r="B935" t="s">
        <v>1</v>
      </c>
      <c r="C935" t="s">
        <v>2</v>
      </c>
      <c r="D935" s="2">
        <v>43420</v>
      </c>
      <c r="E935" s="3">
        <v>10</v>
      </c>
      <c r="F935" s="2">
        <v>43420</v>
      </c>
      <c r="G935" t="s">
        <v>3</v>
      </c>
      <c r="H935" t="s">
        <v>4</v>
      </c>
      <c r="I935" t="s">
        <v>5</v>
      </c>
      <c r="J935" t="s">
        <v>6</v>
      </c>
      <c r="K935" t="s">
        <v>7</v>
      </c>
      <c r="L935" t="s">
        <v>2439</v>
      </c>
      <c r="M935" t="s">
        <v>2440</v>
      </c>
      <c r="N935" s="3">
        <v>9</v>
      </c>
      <c r="O935" t="s">
        <v>10</v>
      </c>
      <c r="P935" t="s">
        <v>91</v>
      </c>
      <c r="Q935" t="s">
        <v>10</v>
      </c>
      <c r="R935" t="s">
        <v>522</v>
      </c>
      <c r="S935" t="s">
        <v>523</v>
      </c>
      <c r="T935" t="s">
        <v>94</v>
      </c>
      <c r="U935" t="s">
        <v>95</v>
      </c>
      <c r="V935" t="s">
        <v>10</v>
      </c>
      <c r="W935" t="s">
        <v>5962</v>
      </c>
      <c r="X935" t="s">
        <v>5952</v>
      </c>
      <c r="Y935" s="2"/>
      <c r="Z935" s="2">
        <v>42552</v>
      </c>
      <c r="AA935" s="2"/>
      <c r="AB935" t="s">
        <v>17</v>
      </c>
      <c r="AC935" t="s">
        <v>5963</v>
      </c>
      <c r="AD935" t="s">
        <v>19</v>
      </c>
      <c r="AE935" t="s">
        <v>5964</v>
      </c>
      <c r="AF935" t="s">
        <v>100</v>
      </c>
      <c r="AG935" t="s">
        <v>22</v>
      </c>
      <c r="AH935" t="s">
        <v>23</v>
      </c>
      <c r="AI935" t="s">
        <v>24</v>
      </c>
      <c r="AJ935" t="s">
        <v>25</v>
      </c>
      <c r="AK935" t="s">
        <v>26</v>
      </c>
      <c r="AL935" t="s">
        <v>27</v>
      </c>
      <c r="AM935" t="s">
        <v>28</v>
      </c>
      <c r="AN935" s="2">
        <v>43420</v>
      </c>
      <c r="AO935" s="4">
        <v>0.51148148148147998</v>
      </c>
      <c r="AP935" s="2">
        <v>43420</v>
      </c>
      <c r="AQ935" s="4">
        <v>0.59835648148148002</v>
      </c>
      <c r="AR935" s="2">
        <v>43420</v>
      </c>
      <c r="AS935" s="4">
        <v>0.23133101851852</v>
      </c>
      <c r="AT935" s="2">
        <v>43420</v>
      </c>
      <c r="AU935" s="4">
        <v>0.23133101851852</v>
      </c>
      <c r="AV935" s="2"/>
      <c r="AW935" s="4">
        <v>0</v>
      </c>
      <c r="AX935" s="2">
        <v>43420</v>
      </c>
      <c r="AY935" s="4">
        <v>0.59300925925925996</v>
      </c>
      <c r="AZ935" s="2">
        <v>43421</v>
      </c>
      <c r="BA935" s="4">
        <v>0.59300925925925996</v>
      </c>
      <c r="BB935" s="2">
        <v>43422</v>
      </c>
      <c r="BC935" s="4">
        <v>0.37214120370370002</v>
      </c>
      <c r="BD935" s="2"/>
      <c r="BE935" s="4">
        <v>0</v>
      </c>
      <c r="BF935" s="2"/>
      <c r="BG935" s="4">
        <v>0</v>
      </c>
      <c r="BH935" s="2">
        <v>43420</v>
      </c>
      <c r="BI935" s="4">
        <v>0.23133101851852</v>
      </c>
      <c r="BJ935" s="2"/>
      <c r="BK935" s="2"/>
      <c r="BL935" t="s">
        <v>10</v>
      </c>
      <c r="BM935" t="s">
        <v>10</v>
      </c>
      <c r="BN935" t="s">
        <v>10</v>
      </c>
      <c r="BO935" t="s">
        <v>10</v>
      </c>
      <c r="BP935" t="s">
        <v>10</v>
      </c>
      <c r="BQ935" s="5">
        <v>0</v>
      </c>
      <c r="BR935" t="s">
        <v>10</v>
      </c>
      <c r="BS935" s="2"/>
      <c r="BT935" t="s">
        <v>10</v>
      </c>
      <c r="BU935" s="2"/>
      <c r="BV935" t="s">
        <v>10</v>
      </c>
      <c r="BW935" t="s">
        <v>10</v>
      </c>
      <c r="BX935" t="s">
        <v>10</v>
      </c>
      <c r="BY935" t="s">
        <v>10</v>
      </c>
      <c r="BZ935" t="s">
        <v>10</v>
      </c>
      <c r="CA935" t="s">
        <v>10</v>
      </c>
      <c r="CB935" t="s">
        <v>29</v>
      </c>
      <c r="CC935" s="2">
        <v>43420</v>
      </c>
      <c r="CD935" s="4">
        <v>0.51148148148147998</v>
      </c>
      <c r="CE935" t="s">
        <v>29</v>
      </c>
      <c r="CF935" s="2">
        <v>43421</v>
      </c>
      <c r="CG935" s="4">
        <v>0.29236111111111002</v>
      </c>
      <c r="CH935" t="s">
        <v>101</v>
      </c>
      <c r="CI935" t="s">
        <v>10</v>
      </c>
      <c r="CJ935" t="s">
        <v>10</v>
      </c>
      <c r="CK935" t="s">
        <v>31</v>
      </c>
      <c r="CL935" t="s">
        <v>32</v>
      </c>
      <c r="CM935" t="s">
        <v>10</v>
      </c>
      <c r="CN935" t="s">
        <v>10</v>
      </c>
      <c r="CO935" t="s">
        <v>10</v>
      </c>
      <c r="CP935" t="s">
        <v>10</v>
      </c>
      <c r="CQ935" t="s">
        <v>10</v>
      </c>
      <c r="CR935" t="s">
        <v>10</v>
      </c>
      <c r="CS935" t="s">
        <v>10</v>
      </c>
      <c r="CT935" t="s">
        <v>51</v>
      </c>
      <c r="CU935" t="s">
        <v>52</v>
      </c>
      <c r="CV935" t="s">
        <v>102</v>
      </c>
      <c r="CW935" t="s">
        <v>103</v>
      </c>
      <c r="CX935" t="s">
        <v>35</v>
      </c>
      <c r="CY935" t="s">
        <v>103</v>
      </c>
      <c r="CZ935" s="2">
        <v>43420</v>
      </c>
      <c r="DA935" s="4">
        <v>0.23133101851852</v>
      </c>
      <c r="DB935" s="2">
        <v>43420</v>
      </c>
      <c r="DC935" s="4">
        <v>0.59300925925925996</v>
      </c>
      <c r="DD935" s="2"/>
      <c r="DE935" s="4">
        <v>0</v>
      </c>
      <c r="DF935" s="2"/>
      <c r="DG935" s="4">
        <v>0</v>
      </c>
      <c r="DH935" t="s">
        <v>5965</v>
      </c>
      <c r="DI935" t="s">
        <v>230</v>
      </c>
      <c r="DJ935" t="s">
        <v>10</v>
      </c>
      <c r="DK935" t="s">
        <v>10</v>
      </c>
      <c r="DL935" s="3">
        <v>1</v>
      </c>
      <c r="DM935" s="2"/>
      <c r="DN935" s="2"/>
      <c r="DO935" s="2"/>
      <c r="DP935" s="2"/>
      <c r="DQ935" t="s">
        <v>10</v>
      </c>
      <c r="DR935" t="s">
        <v>10</v>
      </c>
      <c r="DS935" t="s">
        <v>10</v>
      </c>
      <c r="DT935" t="s">
        <v>5955</v>
      </c>
      <c r="DU935" t="s">
        <v>230</v>
      </c>
      <c r="DV935" t="s">
        <v>10</v>
      </c>
      <c r="DW935" t="s">
        <v>10</v>
      </c>
      <c r="DX935" s="3">
        <v>1</v>
      </c>
      <c r="DY935" s="2"/>
      <c r="DZ935" s="2"/>
      <c r="EA935" s="2"/>
      <c r="EB935" s="2"/>
      <c r="EC935" t="s">
        <v>10</v>
      </c>
      <c r="ED935" t="s">
        <v>10</v>
      </c>
      <c r="EE935" t="s">
        <v>10</v>
      </c>
      <c r="EF935" t="s">
        <v>5734</v>
      </c>
      <c r="EG935" t="s">
        <v>230</v>
      </c>
      <c r="EH935" t="s">
        <v>10</v>
      </c>
      <c r="EI935" t="s">
        <v>10</v>
      </c>
      <c r="EJ935" s="3">
        <v>1</v>
      </c>
      <c r="EK935" s="2"/>
      <c r="EL935" s="2"/>
      <c r="EM935" s="2"/>
      <c r="EN935" s="2"/>
      <c r="EO935" t="s">
        <v>10</v>
      </c>
      <c r="EP935" t="s">
        <v>10</v>
      </c>
      <c r="EQ935" t="s">
        <v>10</v>
      </c>
      <c r="ER935" t="s">
        <v>10</v>
      </c>
      <c r="ES935" t="s">
        <v>10</v>
      </c>
      <c r="ET935" t="s">
        <v>10</v>
      </c>
      <c r="EU935" t="s">
        <v>10</v>
      </c>
      <c r="EV935" s="3">
        <v>0</v>
      </c>
      <c r="EW935" s="2"/>
      <c r="EX935" s="2"/>
      <c r="EY935" s="2"/>
      <c r="EZ935" s="2"/>
      <c r="FA935" t="s">
        <v>10</v>
      </c>
      <c r="FB935" t="s">
        <v>10</v>
      </c>
      <c r="FC935" t="s">
        <v>10</v>
      </c>
      <c r="FD935" t="s">
        <v>10</v>
      </c>
      <c r="FE935" t="s">
        <v>10</v>
      </c>
      <c r="FF935" t="s">
        <v>10</v>
      </c>
      <c r="FG935" t="s">
        <v>10</v>
      </c>
      <c r="FH935" s="3">
        <v>0</v>
      </c>
      <c r="FI935" s="2"/>
      <c r="FJ935" s="2"/>
      <c r="FK935" s="2"/>
      <c r="FL935" s="2"/>
      <c r="FM935" t="s">
        <v>10</v>
      </c>
      <c r="FN935" t="s">
        <v>10</v>
      </c>
      <c r="FO935" t="s">
        <v>10</v>
      </c>
      <c r="FP935" t="s">
        <v>10</v>
      </c>
      <c r="FQ935" s="2"/>
      <c r="FR935" s="2"/>
      <c r="FS935" t="s">
        <v>10</v>
      </c>
      <c r="FT935" s="2"/>
    </row>
    <row r="936" spans="1:176" x14ac:dyDescent="0.2">
      <c r="A936" t="s">
        <v>5966</v>
      </c>
      <c r="B936" t="s">
        <v>1</v>
      </c>
      <c r="C936" t="s">
        <v>2</v>
      </c>
      <c r="D936" s="2">
        <v>43420</v>
      </c>
      <c r="E936" s="3">
        <v>10</v>
      </c>
      <c r="F936" s="2">
        <v>43420</v>
      </c>
      <c r="G936" t="s">
        <v>3</v>
      </c>
      <c r="H936" t="s">
        <v>4</v>
      </c>
      <c r="I936" t="s">
        <v>5</v>
      </c>
      <c r="J936" t="s">
        <v>6</v>
      </c>
      <c r="K936" t="s">
        <v>7</v>
      </c>
      <c r="L936" t="s">
        <v>2439</v>
      </c>
      <c r="M936" t="s">
        <v>2440</v>
      </c>
      <c r="N936" s="3">
        <v>6</v>
      </c>
      <c r="O936" t="s">
        <v>10</v>
      </c>
      <c r="P936" t="s">
        <v>91</v>
      </c>
      <c r="Q936" t="s">
        <v>10</v>
      </c>
      <c r="R936" t="s">
        <v>522</v>
      </c>
      <c r="S936" t="s">
        <v>523</v>
      </c>
      <c r="T936" t="s">
        <v>94</v>
      </c>
      <c r="U936" t="s">
        <v>95</v>
      </c>
      <c r="V936" t="s">
        <v>10</v>
      </c>
      <c r="W936" t="s">
        <v>5967</v>
      </c>
      <c r="X936" t="s">
        <v>5968</v>
      </c>
      <c r="Y936" s="2"/>
      <c r="Z936" s="2">
        <v>42522</v>
      </c>
      <c r="AA936" s="2"/>
      <c r="AB936" t="s">
        <v>17</v>
      </c>
      <c r="AC936" t="s">
        <v>5969</v>
      </c>
      <c r="AD936" t="s">
        <v>19</v>
      </c>
      <c r="AE936" t="s">
        <v>5970</v>
      </c>
      <c r="AF936" t="s">
        <v>100</v>
      </c>
      <c r="AG936" t="s">
        <v>22</v>
      </c>
      <c r="AH936" t="s">
        <v>23</v>
      </c>
      <c r="AI936" t="s">
        <v>24</v>
      </c>
      <c r="AJ936" t="s">
        <v>25</v>
      </c>
      <c r="AK936" t="s">
        <v>26</v>
      </c>
      <c r="AL936" t="s">
        <v>27</v>
      </c>
      <c r="AM936" t="s">
        <v>28</v>
      </c>
      <c r="AN936" s="2">
        <v>43420</v>
      </c>
      <c r="AO936" s="4">
        <v>0.51153935185184995</v>
      </c>
      <c r="AP936" s="2">
        <v>43420</v>
      </c>
      <c r="AQ936" s="4">
        <v>0.59765046296295998</v>
      </c>
      <c r="AR936" s="2">
        <v>43420</v>
      </c>
      <c r="AS936" s="4">
        <v>0.23133101851852</v>
      </c>
      <c r="AT936" s="2">
        <v>43420</v>
      </c>
      <c r="AU936" s="4">
        <v>0.23133101851852</v>
      </c>
      <c r="AV936" s="2"/>
      <c r="AW936" s="4">
        <v>0</v>
      </c>
      <c r="AX936" s="2">
        <v>43420</v>
      </c>
      <c r="AY936" s="4">
        <v>0.59309027777778001</v>
      </c>
      <c r="AZ936" s="2">
        <v>43421</v>
      </c>
      <c r="BA936" s="4">
        <v>0.59309027777778001</v>
      </c>
      <c r="BB936" s="2">
        <v>43425</v>
      </c>
      <c r="BC936" s="4">
        <v>0.42475694444444001</v>
      </c>
      <c r="BD936" s="2"/>
      <c r="BE936" s="4">
        <v>0</v>
      </c>
      <c r="BF936" s="2"/>
      <c r="BG936" s="4">
        <v>0</v>
      </c>
      <c r="BH936" s="2">
        <v>43420</v>
      </c>
      <c r="BI936" s="4">
        <v>0.23133101851852</v>
      </c>
      <c r="BJ936" s="2"/>
      <c r="BK936" s="2"/>
      <c r="BL936" t="s">
        <v>10</v>
      </c>
      <c r="BM936" t="s">
        <v>10</v>
      </c>
      <c r="BN936" t="s">
        <v>10</v>
      </c>
      <c r="BO936" t="s">
        <v>10</v>
      </c>
      <c r="BP936" t="s">
        <v>10</v>
      </c>
      <c r="BQ936" s="5">
        <v>0</v>
      </c>
      <c r="BR936" t="s">
        <v>10</v>
      </c>
      <c r="BS936" s="2"/>
      <c r="BT936" t="s">
        <v>10</v>
      </c>
      <c r="BU936" s="2"/>
      <c r="BV936" t="s">
        <v>10</v>
      </c>
      <c r="BW936" t="s">
        <v>10</v>
      </c>
      <c r="BX936" t="s">
        <v>10</v>
      </c>
      <c r="BY936" t="s">
        <v>10</v>
      </c>
      <c r="BZ936" t="s">
        <v>10</v>
      </c>
      <c r="CA936" t="s">
        <v>10</v>
      </c>
      <c r="CB936" t="s">
        <v>29</v>
      </c>
      <c r="CC936" s="2">
        <v>43420</v>
      </c>
      <c r="CD936" s="4">
        <v>0.51153935185184995</v>
      </c>
      <c r="CE936" t="s">
        <v>29</v>
      </c>
      <c r="CF936" s="2">
        <v>43424</v>
      </c>
      <c r="CG936" s="4">
        <v>0.34462962962963001</v>
      </c>
      <c r="CH936" t="s">
        <v>101</v>
      </c>
      <c r="CI936" t="s">
        <v>10</v>
      </c>
      <c r="CJ936" t="s">
        <v>10</v>
      </c>
      <c r="CK936" t="s">
        <v>31</v>
      </c>
      <c r="CL936" t="s">
        <v>32</v>
      </c>
      <c r="CM936" t="s">
        <v>10</v>
      </c>
      <c r="CN936" t="s">
        <v>10</v>
      </c>
      <c r="CO936" t="s">
        <v>10</v>
      </c>
      <c r="CP936" t="s">
        <v>10</v>
      </c>
      <c r="CQ936" t="s">
        <v>10</v>
      </c>
      <c r="CR936" t="s">
        <v>10</v>
      </c>
      <c r="CS936" t="s">
        <v>10</v>
      </c>
      <c r="CT936" t="s">
        <v>51</v>
      </c>
      <c r="CU936" t="s">
        <v>52</v>
      </c>
      <c r="CV936" t="s">
        <v>102</v>
      </c>
      <c r="CW936" t="s">
        <v>103</v>
      </c>
      <c r="CX936" t="s">
        <v>35</v>
      </c>
      <c r="CY936" t="s">
        <v>103</v>
      </c>
      <c r="CZ936" s="2">
        <v>43420</v>
      </c>
      <c r="DA936" s="4">
        <v>0.23133101851852</v>
      </c>
      <c r="DB936" s="2">
        <v>43420</v>
      </c>
      <c r="DC936" s="4">
        <v>0.59309027777778001</v>
      </c>
      <c r="DD936" s="2"/>
      <c r="DE936" s="4">
        <v>0</v>
      </c>
      <c r="DF936" s="2"/>
      <c r="DG936" s="4">
        <v>0</v>
      </c>
      <c r="DH936" t="s">
        <v>2446</v>
      </c>
      <c r="DI936" t="s">
        <v>230</v>
      </c>
      <c r="DJ936" t="s">
        <v>10</v>
      </c>
      <c r="DK936" t="s">
        <v>10</v>
      </c>
      <c r="DL936" s="3">
        <v>1</v>
      </c>
      <c r="DM936" s="2"/>
      <c r="DN936" s="2"/>
      <c r="DO936" s="2"/>
      <c r="DP936" s="2"/>
      <c r="DQ936" t="s">
        <v>10</v>
      </c>
      <c r="DR936" t="s">
        <v>10</v>
      </c>
      <c r="DS936" t="s">
        <v>10</v>
      </c>
      <c r="DT936" t="s">
        <v>10</v>
      </c>
      <c r="DU936" t="s">
        <v>10</v>
      </c>
      <c r="DV936" t="s">
        <v>10</v>
      </c>
      <c r="DW936" t="s">
        <v>10</v>
      </c>
      <c r="DX936" s="3">
        <v>0</v>
      </c>
      <c r="DY936" s="2"/>
      <c r="DZ936" s="2"/>
      <c r="EA936" s="2"/>
      <c r="EB936" s="2"/>
      <c r="EC936" t="s">
        <v>10</v>
      </c>
      <c r="ED936" t="s">
        <v>10</v>
      </c>
      <c r="EE936" t="s">
        <v>10</v>
      </c>
      <c r="EF936" t="s">
        <v>10</v>
      </c>
      <c r="EG936" t="s">
        <v>10</v>
      </c>
      <c r="EH936" t="s">
        <v>10</v>
      </c>
      <c r="EI936" t="s">
        <v>10</v>
      </c>
      <c r="EJ936" s="3">
        <v>0</v>
      </c>
      <c r="EK936" s="2"/>
      <c r="EL936" s="2"/>
      <c r="EM936" s="2"/>
      <c r="EN936" s="2"/>
      <c r="EO936" t="s">
        <v>10</v>
      </c>
      <c r="EP936" t="s">
        <v>10</v>
      </c>
      <c r="EQ936" t="s">
        <v>10</v>
      </c>
      <c r="ER936" t="s">
        <v>10</v>
      </c>
      <c r="ES936" t="s">
        <v>10</v>
      </c>
      <c r="ET936" t="s">
        <v>10</v>
      </c>
      <c r="EU936" t="s">
        <v>10</v>
      </c>
      <c r="EV936" s="3">
        <v>0</v>
      </c>
      <c r="EW936" s="2"/>
      <c r="EX936" s="2"/>
      <c r="EY936" s="2"/>
      <c r="EZ936" s="2"/>
      <c r="FA936" t="s">
        <v>10</v>
      </c>
      <c r="FB936" t="s">
        <v>10</v>
      </c>
      <c r="FC936" t="s">
        <v>10</v>
      </c>
      <c r="FD936" t="s">
        <v>10</v>
      </c>
      <c r="FE936" t="s">
        <v>10</v>
      </c>
      <c r="FF936" t="s">
        <v>10</v>
      </c>
      <c r="FG936" t="s">
        <v>10</v>
      </c>
      <c r="FH936" s="3">
        <v>0</v>
      </c>
      <c r="FI936" s="2"/>
      <c r="FJ936" s="2"/>
      <c r="FK936" s="2"/>
      <c r="FL936" s="2"/>
      <c r="FM936" t="s">
        <v>10</v>
      </c>
      <c r="FN936" t="s">
        <v>10</v>
      </c>
      <c r="FO936" t="s">
        <v>10</v>
      </c>
      <c r="FP936" t="s">
        <v>10</v>
      </c>
      <c r="FQ936" s="2"/>
      <c r="FR936" s="2"/>
      <c r="FS936" t="s">
        <v>10</v>
      </c>
      <c r="FT936" s="2"/>
    </row>
    <row r="937" spans="1:176" x14ac:dyDescent="0.2">
      <c r="A937" t="s">
        <v>5971</v>
      </c>
      <c r="B937" t="s">
        <v>1</v>
      </c>
      <c r="C937" t="s">
        <v>2</v>
      </c>
      <c r="D937" s="2">
        <v>43416</v>
      </c>
      <c r="E937" s="3">
        <v>14</v>
      </c>
      <c r="F937" s="2">
        <v>43420</v>
      </c>
      <c r="G937" t="s">
        <v>145</v>
      </c>
      <c r="H937" t="s">
        <v>146</v>
      </c>
      <c r="I937" t="s">
        <v>10</v>
      </c>
      <c r="J937" t="s">
        <v>40</v>
      </c>
      <c r="K937" t="s">
        <v>41</v>
      </c>
      <c r="L937" t="s">
        <v>75</v>
      </c>
      <c r="M937" t="s">
        <v>76</v>
      </c>
      <c r="N937" s="3">
        <v>7</v>
      </c>
      <c r="O937" t="s">
        <v>10</v>
      </c>
      <c r="P937" t="s">
        <v>1</v>
      </c>
      <c r="Q937" t="s">
        <v>10</v>
      </c>
      <c r="R937" t="s">
        <v>11</v>
      </c>
      <c r="S937" t="s">
        <v>12</v>
      </c>
      <c r="T937" t="s">
        <v>239</v>
      </c>
      <c r="U937" t="s">
        <v>240</v>
      </c>
      <c r="V937" t="s">
        <v>10</v>
      </c>
      <c r="W937" t="s">
        <v>5972</v>
      </c>
      <c r="X937" t="s">
        <v>787</v>
      </c>
      <c r="Y937" s="2">
        <v>43405</v>
      </c>
      <c r="Z937" s="2">
        <v>43282</v>
      </c>
      <c r="AA937" s="2"/>
      <c r="AB937" t="s">
        <v>17</v>
      </c>
      <c r="AC937" t="s">
        <v>5973</v>
      </c>
      <c r="AD937" t="s">
        <v>19</v>
      </c>
      <c r="AE937" t="s">
        <v>5974</v>
      </c>
      <c r="AF937" t="s">
        <v>5975</v>
      </c>
      <c r="AG937" t="s">
        <v>22</v>
      </c>
      <c r="AH937" t="s">
        <v>23</v>
      </c>
      <c r="AI937" t="s">
        <v>24</v>
      </c>
      <c r="AJ937" t="s">
        <v>25</v>
      </c>
      <c r="AK937" t="s">
        <v>26</v>
      </c>
      <c r="AL937" t="s">
        <v>27</v>
      </c>
      <c r="AM937" t="s">
        <v>28</v>
      </c>
      <c r="AN937" s="2">
        <v>43420</v>
      </c>
      <c r="AO937" s="4">
        <v>0.58415509259259002</v>
      </c>
      <c r="AP937" s="2">
        <v>43423</v>
      </c>
      <c r="AQ937" s="4">
        <v>0.60089120370369997</v>
      </c>
      <c r="AR937" s="2">
        <v>43416</v>
      </c>
      <c r="AS937" s="4">
        <v>0.45429398148147998</v>
      </c>
      <c r="AT937" s="2">
        <v>43416</v>
      </c>
      <c r="AU937" s="4">
        <v>0.45429398148147998</v>
      </c>
      <c r="AV937" s="2"/>
      <c r="AW937" s="4">
        <v>0</v>
      </c>
      <c r="AX937" s="2">
        <v>43416</v>
      </c>
      <c r="AY937" s="4">
        <v>0.45429398148147998</v>
      </c>
      <c r="AZ937" s="2">
        <v>43416</v>
      </c>
      <c r="BA937" s="4">
        <v>0.49596064814815</v>
      </c>
      <c r="BB937" s="2">
        <v>43416</v>
      </c>
      <c r="BC937" s="4">
        <v>0.49596064814815</v>
      </c>
      <c r="BD937" s="2"/>
      <c r="BE937" s="4">
        <v>0</v>
      </c>
      <c r="BF937" s="2"/>
      <c r="BG937" s="4">
        <v>0</v>
      </c>
      <c r="BH937" s="2">
        <v>43416</v>
      </c>
      <c r="BI937" s="4">
        <v>0.45429398148147998</v>
      </c>
      <c r="BJ937" s="2"/>
      <c r="BK937" s="2"/>
      <c r="BL937" t="s">
        <v>10</v>
      </c>
      <c r="BM937" t="s">
        <v>10</v>
      </c>
      <c r="BN937" t="s">
        <v>10</v>
      </c>
      <c r="BO937" t="s">
        <v>10</v>
      </c>
      <c r="BP937" t="s">
        <v>10</v>
      </c>
      <c r="BQ937" s="5">
        <v>0</v>
      </c>
      <c r="BR937" t="s">
        <v>10</v>
      </c>
      <c r="BS937" s="2"/>
      <c r="BT937" t="s">
        <v>10</v>
      </c>
      <c r="BU937" s="2"/>
      <c r="BV937" t="s">
        <v>10</v>
      </c>
      <c r="BW937" t="s">
        <v>10</v>
      </c>
      <c r="BX937" t="s">
        <v>10</v>
      </c>
      <c r="BY937" t="s">
        <v>10</v>
      </c>
      <c r="BZ937" t="s">
        <v>10</v>
      </c>
      <c r="CA937" t="s">
        <v>10</v>
      </c>
      <c r="CB937" t="s">
        <v>29</v>
      </c>
      <c r="CC937" s="2">
        <v>43420</v>
      </c>
      <c r="CD937" s="4">
        <v>0.58415509259259002</v>
      </c>
      <c r="CE937" t="s">
        <v>223</v>
      </c>
      <c r="CF937" s="2">
        <v>43423</v>
      </c>
      <c r="CG937" s="4">
        <v>0.51877314814815001</v>
      </c>
      <c r="CH937" t="s">
        <v>160</v>
      </c>
      <c r="CI937" t="s">
        <v>10</v>
      </c>
      <c r="CJ937" t="s">
        <v>10</v>
      </c>
      <c r="CK937" t="s">
        <v>161</v>
      </c>
      <c r="CL937" t="s">
        <v>162</v>
      </c>
      <c r="CM937" t="s">
        <v>10</v>
      </c>
      <c r="CN937" t="s">
        <v>10</v>
      </c>
      <c r="CO937" t="s">
        <v>10</v>
      </c>
      <c r="CP937" t="s">
        <v>10</v>
      </c>
      <c r="CQ937" t="s">
        <v>10</v>
      </c>
      <c r="CR937" t="s">
        <v>10</v>
      </c>
      <c r="CS937" t="s">
        <v>10</v>
      </c>
      <c r="CT937" t="s">
        <v>51</v>
      </c>
      <c r="CU937" t="s">
        <v>52</v>
      </c>
      <c r="CV937" t="s">
        <v>53</v>
      </c>
      <c r="CW937" t="s">
        <v>54</v>
      </c>
      <c r="CX937" t="s">
        <v>55</v>
      </c>
      <c r="CY937" t="s">
        <v>56</v>
      </c>
      <c r="CZ937" s="2">
        <v>43416</v>
      </c>
      <c r="DA937" s="4">
        <v>0.45429398148147998</v>
      </c>
      <c r="DB937" s="2"/>
      <c r="DC937" s="4">
        <v>0</v>
      </c>
      <c r="DD937" s="2"/>
      <c r="DE937" s="4">
        <v>0</v>
      </c>
      <c r="DF937" s="2"/>
      <c r="DG937" s="4">
        <v>0</v>
      </c>
      <c r="DH937" t="s">
        <v>10</v>
      </c>
      <c r="DI937" t="s">
        <v>10</v>
      </c>
      <c r="DJ937" t="s">
        <v>10</v>
      </c>
      <c r="DK937" t="s">
        <v>10</v>
      </c>
      <c r="DL937" s="3">
        <v>0</v>
      </c>
      <c r="DM937" s="2"/>
      <c r="DN937" s="2"/>
      <c r="DO937" s="2"/>
      <c r="DP937" s="2"/>
      <c r="DQ937" t="s">
        <v>10</v>
      </c>
      <c r="DR937" t="s">
        <v>10</v>
      </c>
      <c r="DS937" t="s">
        <v>10</v>
      </c>
      <c r="DT937" t="s">
        <v>10</v>
      </c>
      <c r="DU937" t="s">
        <v>10</v>
      </c>
      <c r="DV937" t="s">
        <v>10</v>
      </c>
      <c r="DW937" t="s">
        <v>10</v>
      </c>
      <c r="DX937" s="3">
        <v>0</v>
      </c>
      <c r="DY937" s="2"/>
      <c r="DZ937" s="2"/>
      <c r="EA937" s="2"/>
      <c r="EB937" s="2"/>
      <c r="EC937" t="s">
        <v>10</v>
      </c>
      <c r="ED937" t="s">
        <v>10</v>
      </c>
      <c r="EE937" t="s">
        <v>10</v>
      </c>
      <c r="EF937" t="s">
        <v>10</v>
      </c>
      <c r="EG937" t="s">
        <v>10</v>
      </c>
      <c r="EH937" t="s">
        <v>10</v>
      </c>
      <c r="EI937" t="s">
        <v>10</v>
      </c>
      <c r="EJ937" s="3">
        <v>0</v>
      </c>
      <c r="EK937" s="2"/>
      <c r="EL937" s="2"/>
      <c r="EM937" s="2"/>
      <c r="EN937" s="2"/>
      <c r="EO937" t="s">
        <v>10</v>
      </c>
      <c r="EP937" t="s">
        <v>10</v>
      </c>
      <c r="EQ937" t="s">
        <v>10</v>
      </c>
      <c r="ER937" t="s">
        <v>10</v>
      </c>
      <c r="ES937" t="s">
        <v>10</v>
      </c>
      <c r="ET937" t="s">
        <v>10</v>
      </c>
      <c r="EU937" t="s">
        <v>10</v>
      </c>
      <c r="EV937" s="3">
        <v>0</v>
      </c>
      <c r="EW937" s="2"/>
      <c r="EX937" s="2"/>
      <c r="EY937" s="2"/>
      <c r="EZ937" s="2"/>
      <c r="FA937" t="s">
        <v>10</v>
      </c>
      <c r="FB937" t="s">
        <v>10</v>
      </c>
      <c r="FC937" t="s">
        <v>10</v>
      </c>
      <c r="FD937" t="s">
        <v>10</v>
      </c>
      <c r="FE937" t="s">
        <v>10</v>
      </c>
      <c r="FF937" t="s">
        <v>10</v>
      </c>
      <c r="FG937" t="s">
        <v>10</v>
      </c>
      <c r="FH937" s="3">
        <v>0</v>
      </c>
      <c r="FI937" s="2"/>
      <c r="FJ937" s="2"/>
      <c r="FK937" s="2"/>
      <c r="FL937" s="2"/>
      <c r="FM937" t="s">
        <v>10</v>
      </c>
      <c r="FN937" t="s">
        <v>10</v>
      </c>
      <c r="FO937" t="s">
        <v>10</v>
      </c>
      <c r="FP937" t="s">
        <v>10</v>
      </c>
      <c r="FQ937" s="2"/>
      <c r="FR937" s="2"/>
      <c r="FS937" t="s">
        <v>10</v>
      </c>
      <c r="FT937" s="2"/>
    </row>
    <row r="938" spans="1:176" x14ac:dyDescent="0.2">
      <c r="A938" t="s">
        <v>5976</v>
      </c>
      <c r="B938" t="s">
        <v>1</v>
      </c>
      <c r="C938" t="s">
        <v>2</v>
      </c>
      <c r="D938" s="2">
        <v>43420</v>
      </c>
      <c r="E938" s="3">
        <v>10</v>
      </c>
      <c r="F938" s="2">
        <v>43420</v>
      </c>
      <c r="G938" t="s">
        <v>145</v>
      </c>
      <c r="H938" t="s">
        <v>146</v>
      </c>
      <c r="I938" t="s">
        <v>10</v>
      </c>
      <c r="J938" t="s">
        <v>2249</v>
      </c>
      <c r="K938" t="s">
        <v>2250</v>
      </c>
      <c r="L938" t="s">
        <v>10</v>
      </c>
      <c r="M938" t="s">
        <v>10</v>
      </c>
      <c r="N938" s="3">
        <v>10</v>
      </c>
      <c r="O938" t="s">
        <v>10</v>
      </c>
      <c r="P938" t="s">
        <v>10</v>
      </c>
      <c r="Q938" t="s">
        <v>10</v>
      </c>
      <c r="R938" t="s">
        <v>1766</v>
      </c>
      <c r="S938" t="s">
        <v>1767</v>
      </c>
      <c r="T938" t="s">
        <v>10</v>
      </c>
      <c r="U938" t="s">
        <v>10</v>
      </c>
      <c r="V938" t="s">
        <v>10</v>
      </c>
      <c r="W938" t="s">
        <v>5977</v>
      </c>
      <c r="X938" t="s">
        <v>5978</v>
      </c>
      <c r="Y938" s="2"/>
      <c r="Z938" s="2">
        <v>40817</v>
      </c>
      <c r="AA938" s="2"/>
      <c r="AB938" t="s">
        <v>216</v>
      </c>
      <c r="AC938" t="s">
        <v>5979</v>
      </c>
      <c r="AD938" t="s">
        <v>19</v>
      </c>
      <c r="AE938" t="s">
        <v>10</v>
      </c>
      <c r="AF938" t="s">
        <v>5980</v>
      </c>
      <c r="AG938" t="s">
        <v>22</v>
      </c>
      <c r="AH938" t="s">
        <v>23</v>
      </c>
      <c r="AI938" t="s">
        <v>24</v>
      </c>
      <c r="AJ938" t="s">
        <v>25</v>
      </c>
      <c r="AK938" t="s">
        <v>26</v>
      </c>
      <c r="AL938" t="s">
        <v>27</v>
      </c>
      <c r="AM938" t="s">
        <v>28</v>
      </c>
      <c r="AN938" s="2">
        <v>43420</v>
      </c>
      <c r="AO938" s="4">
        <v>0.58399305555556003</v>
      </c>
      <c r="AP938" s="2"/>
      <c r="AQ938" s="4">
        <v>0</v>
      </c>
      <c r="AR938" s="2">
        <v>43420</v>
      </c>
      <c r="AS938" s="4">
        <v>0.53812499999999996</v>
      </c>
      <c r="AT938" s="2">
        <v>43420</v>
      </c>
      <c r="AU938" s="4">
        <v>0.53812499999999996</v>
      </c>
      <c r="AV938" s="2"/>
      <c r="AW938" s="4">
        <v>0</v>
      </c>
      <c r="AX938" s="2">
        <v>43420</v>
      </c>
      <c r="AY938" s="4">
        <v>0.53812499999999996</v>
      </c>
      <c r="AZ938" s="2">
        <v>43421</v>
      </c>
      <c r="BA938" s="4">
        <v>0.53812499999999996</v>
      </c>
      <c r="BB938" s="2">
        <v>43421</v>
      </c>
      <c r="BC938" s="4">
        <v>0.53812499999999996</v>
      </c>
      <c r="BD938" s="2"/>
      <c r="BE938" s="4">
        <v>0</v>
      </c>
      <c r="BF938" s="2"/>
      <c r="BG938" s="4">
        <v>0</v>
      </c>
      <c r="BH938" s="2">
        <v>43420</v>
      </c>
      <c r="BI938" s="4">
        <v>0.53812499999999996</v>
      </c>
      <c r="BJ938" s="2"/>
      <c r="BK938" s="2"/>
      <c r="BL938" t="s">
        <v>10</v>
      </c>
      <c r="BM938" t="s">
        <v>10</v>
      </c>
      <c r="BN938" t="s">
        <v>10</v>
      </c>
      <c r="BO938" t="s">
        <v>10</v>
      </c>
      <c r="BP938" t="s">
        <v>10</v>
      </c>
      <c r="BQ938" s="5">
        <v>0</v>
      </c>
      <c r="BR938" t="s">
        <v>10</v>
      </c>
      <c r="BS938" s="2"/>
      <c r="BT938" t="s">
        <v>10</v>
      </c>
      <c r="BU938" s="2"/>
      <c r="BV938" t="s">
        <v>10</v>
      </c>
      <c r="BW938" t="s">
        <v>10</v>
      </c>
      <c r="BX938" t="s">
        <v>10</v>
      </c>
      <c r="BY938" t="s">
        <v>10</v>
      </c>
      <c r="BZ938" t="s">
        <v>10</v>
      </c>
      <c r="CA938" t="s">
        <v>10</v>
      </c>
      <c r="CB938" t="s">
        <v>29</v>
      </c>
      <c r="CC938" s="2">
        <v>43420</v>
      </c>
      <c r="CD938" s="4">
        <v>0.58399305555556003</v>
      </c>
      <c r="CE938" t="s">
        <v>29</v>
      </c>
      <c r="CF938" s="2">
        <v>43420</v>
      </c>
      <c r="CG938" s="4">
        <v>0.58399305555556003</v>
      </c>
      <c r="CH938" t="s">
        <v>5981</v>
      </c>
      <c r="CI938" t="s">
        <v>10</v>
      </c>
      <c r="CJ938" t="s">
        <v>10</v>
      </c>
      <c r="CK938" t="s">
        <v>161</v>
      </c>
      <c r="CL938" t="s">
        <v>162</v>
      </c>
      <c r="CM938" t="s">
        <v>10</v>
      </c>
      <c r="CN938" t="s">
        <v>10</v>
      </c>
      <c r="CO938" t="s">
        <v>10</v>
      </c>
      <c r="CP938" t="s">
        <v>10</v>
      </c>
      <c r="CQ938" t="s">
        <v>10</v>
      </c>
      <c r="CR938" t="s">
        <v>10</v>
      </c>
      <c r="CS938" t="s">
        <v>10</v>
      </c>
      <c r="CT938" t="s">
        <v>1776</v>
      </c>
      <c r="CU938" t="s">
        <v>1065</v>
      </c>
      <c r="CV938" t="s">
        <v>1776</v>
      </c>
      <c r="CW938" t="s">
        <v>1065</v>
      </c>
      <c r="CX938" t="s">
        <v>1776</v>
      </c>
      <c r="CY938" t="s">
        <v>1065</v>
      </c>
      <c r="CZ938" s="2">
        <v>43420</v>
      </c>
      <c r="DA938" s="4">
        <v>0.53812499999999996</v>
      </c>
      <c r="DB938" s="2"/>
      <c r="DC938" s="4">
        <v>0</v>
      </c>
      <c r="DD938" s="2"/>
      <c r="DE938" s="4">
        <v>0</v>
      </c>
      <c r="DF938" s="2"/>
      <c r="DG938" s="4">
        <v>0</v>
      </c>
      <c r="DH938" t="s">
        <v>10</v>
      </c>
      <c r="DI938" t="s">
        <v>10</v>
      </c>
      <c r="DJ938" t="s">
        <v>10</v>
      </c>
      <c r="DK938" t="s">
        <v>10</v>
      </c>
      <c r="DL938" s="3">
        <v>0</v>
      </c>
      <c r="DM938" s="2"/>
      <c r="DN938" s="2"/>
      <c r="DO938" s="2"/>
      <c r="DP938" s="2"/>
      <c r="DQ938" t="s">
        <v>10</v>
      </c>
      <c r="DR938" t="s">
        <v>10</v>
      </c>
      <c r="DS938" t="s">
        <v>10</v>
      </c>
      <c r="DT938" t="s">
        <v>10</v>
      </c>
      <c r="DU938" t="s">
        <v>10</v>
      </c>
      <c r="DV938" t="s">
        <v>10</v>
      </c>
      <c r="DW938" t="s">
        <v>10</v>
      </c>
      <c r="DX938" s="3">
        <v>0</v>
      </c>
      <c r="DY938" s="2"/>
      <c r="DZ938" s="2"/>
      <c r="EA938" s="2"/>
      <c r="EB938" s="2"/>
      <c r="EC938" t="s">
        <v>10</v>
      </c>
      <c r="ED938" t="s">
        <v>10</v>
      </c>
      <c r="EE938" t="s">
        <v>10</v>
      </c>
      <c r="EF938" t="s">
        <v>10</v>
      </c>
      <c r="EG938" t="s">
        <v>10</v>
      </c>
      <c r="EH938" t="s">
        <v>10</v>
      </c>
      <c r="EI938" t="s">
        <v>10</v>
      </c>
      <c r="EJ938" s="3">
        <v>0</v>
      </c>
      <c r="EK938" s="2"/>
      <c r="EL938" s="2"/>
      <c r="EM938" s="2"/>
      <c r="EN938" s="2"/>
      <c r="EO938" t="s">
        <v>10</v>
      </c>
      <c r="EP938" t="s">
        <v>10</v>
      </c>
      <c r="EQ938" t="s">
        <v>10</v>
      </c>
      <c r="ER938" t="s">
        <v>10</v>
      </c>
      <c r="ES938" t="s">
        <v>10</v>
      </c>
      <c r="ET938" t="s">
        <v>10</v>
      </c>
      <c r="EU938" t="s">
        <v>10</v>
      </c>
      <c r="EV938" s="3">
        <v>0</v>
      </c>
      <c r="EW938" s="2"/>
      <c r="EX938" s="2"/>
      <c r="EY938" s="2"/>
      <c r="EZ938" s="2"/>
      <c r="FA938" t="s">
        <v>10</v>
      </c>
      <c r="FB938" t="s">
        <v>10</v>
      </c>
      <c r="FC938" t="s">
        <v>10</v>
      </c>
      <c r="FD938" t="s">
        <v>10</v>
      </c>
      <c r="FE938" t="s">
        <v>10</v>
      </c>
      <c r="FF938" t="s">
        <v>10</v>
      </c>
      <c r="FG938" t="s">
        <v>10</v>
      </c>
      <c r="FH938" s="3">
        <v>0</v>
      </c>
      <c r="FI938" s="2"/>
      <c r="FJ938" s="2"/>
      <c r="FK938" s="2"/>
      <c r="FL938" s="2"/>
      <c r="FM938" t="s">
        <v>10</v>
      </c>
      <c r="FN938" t="s">
        <v>10</v>
      </c>
      <c r="FO938" t="s">
        <v>10</v>
      </c>
      <c r="FP938" t="s">
        <v>10</v>
      </c>
      <c r="FQ938" s="2"/>
      <c r="FR938" s="2"/>
      <c r="FS938" t="s">
        <v>10</v>
      </c>
      <c r="FT938" s="2"/>
    </row>
    <row r="939" spans="1:176" x14ac:dyDescent="0.2">
      <c r="A939" t="s">
        <v>5982</v>
      </c>
      <c r="B939" t="s">
        <v>1</v>
      </c>
      <c r="C939" t="s">
        <v>2617</v>
      </c>
      <c r="D939" s="2">
        <v>43420</v>
      </c>
      <c r="E939" s="3">
        <v>10</v>
      </c>
      <c r="F939" s="2">
        <v>43420</v>
      </c>
      <c r="G939" t="s">
        <v>4073</v>
      </c>
      <c r="H939" t="s">
        <v>4074</v>
      </c>
      <c r="I939" t="s">
        <v>10</v>
      </c>
      <c r="J939" t="s">
        <v>6</v>
      </c>
      <c r="K939" t="s">
        <v>7</v>
      </c>
      <c r="L939" t="s">
        <v>2439</v>
      </c>
      <c r="M939" t="s">
        <v>2440</v>
      </c>
      <c r="N939" s="3">
        <v>10</v>
      </c>
      <c r="O939" t="s">
        <v>10</v>
      </c>
      <c r="P939" t="s">
        <v>10</v>
      </c>
      <c r="Q939" t="s">
        <v>10</v>
      </c>
      <c r="R939" t="s">
        <v>2618</v>
      </c>
      <c r="S939" t="s">
        <v>2619</v>
      </c>
      <c r="T939" t="s">
        <v>5983</v>
      </c>
      <c r="U939" t="s">
        <v>5984</v>
      </c>
      <c r="V939" t="s">
        <v>10</v>
      </c>
      <c r="W939" t="s">
        <v>5985</v>
      </c>
      <c r="X939" t="s">
        <v>5986</v>
      </c>
      <c r="Y939" s="2">
        <v>43383</v>
      </c>
      <c r="Z939" s="2">
        <v>43344</v>
      </c>
      <c r="AA939" s="2"/>
      <c r="AB939" t="s">
        <v>4081</v>
      </c>
      <c r="AC939" t="s">
        <v>5987</v>
      </c>
      <c r="AD939" t="s">
        <v>218</v>
      </c>
      <c r="AE939" t="s">
        <v>10</v>
      </c>
      <c r="AF939" t="s">
        <v>10</v>
      </c>
      <c r="AG939" t="s">
        <v>4083</v>
      </c>
      <c r="AH939" t="s">
        <v>4084</v>
      </c>
      <c r="AI939" t="s">
        <v>4085</v>
      </c>
      <c r="AJ939" t="s">
        <v>5988</v>
      </c>
      <c r="AK939" t="s">
        <v>5989</v>
      </c>
      <c r="AL939" t="s">
        <v>27</v>
      </c>
      <c r="AM939" t="s">
        <v>28</v>
      </c>
      <c r="AN939" s="2">
        <v>43420</v>
      </c>
      <c r="AO939" s="4">
        <v>0.67366898148148002</v>
      </c>
      <c r="AP939" s="2"/>
      <c r="AQ939" s="4">
        <v>0</v>
      </c>
      <c r="AR939" s="2">
        <v>43420</v>
      </c>
      <c r="AS939" s="4">
        <v>0.67366898148148002</v>
      </c>
      <c r="AT939" s="2">
        <v>43420</v>
      </c>
      <c r="AU939" s="4">
        <v>0.67366898148148002</v>
      </c>
      <c r="AV939" s="2"/>
      <c r="AW939" s="4">
        <v>0</v>
      </c>
      <c r="AX939" s="2"/>
      <c r="AY939" s="4">
        <v>0</v>
      </c>
      <c r="AZ939" s="2">
        <v>43420</v>
      </c>
      <c r="BA939" s="4">
        <v>0.69179398148147997</v>
      </c>
      <c r="BB939" s="2">
        <v>43420</v>
      </c>
      <c r="BC939" s="4">
        <v>0.69179398148147997</v>
      </c>
      <c r="BD939" s="2">
        <v>43420</v>
      </c>
      <c r="BE939" s="4">
        <v>0.69179398148147997</v>
      </c>
      <c r="BF939" s="2">
        <v>43420</v>
      </c>
      <c r="BG939" s="4">
        <v>0.69179398148147997</v>
      </c>
      <c r="BH939" s="2">
        <v>43424</v>
      </c>
      <c r="BI939" s="4">
        <v>0</v>
      </c>
      <c r="BJ939" s="2"/>
      <c r="BK939" s="2"/>
      <c r="BL939" t="s">
        <v>10</v>
      </c>
      <c r="BM939" t="s">
        <v>10</v>
      </c>
      <c r="BN939" t="s">
        <v>10</v>
      </c>
      <c r="BO939" t="s">
        <v>10</v>
      </c>
      <c r="BP939" t="s">
        <v>10</v>
      </c>
      <c r="BQ939" s="5">
        <v>0</v>
      </c>
      <c r="BR939" t="s">
        <v>10</v>
      </c>
      <c r="BS939" s="2"/>
      <c r="BT939" t="s">
        <v>10</v>
      </c>
      <c r="BU939" s="2"/>
      <c r="BV939" t="s">
        <v>10</v>
      </c>
      <c r="BW939" t="s">
        <v>10</v>
      </c>
      <c r="BX939" t="s">
        <v>10</v>
      </c>
      <c r="BY939" t="s">
        <v>10</v>
      </c>
      <c r="BZ939" t="s">
        <v>10</v>
      </c>
      <c r="CA939" t="s">
        <v>10</v>
      </c>
      <c r="CB939" t="s">
        <v>5143</v>
      </c>
      <c r="CC939" s="2">
        <v>43420</v>
      </c>
      <c r="CD939" s="4">
        <v>0.59033564814814998</v>
      </c>
      <c r="CE939" t="s">
        <v>1297</v>
      </c>
      <c r="CF939" s="2">
        <v>43420</v>
      </c>
      <c r="CG939" s="4">
        <v>0.65021990740740998</v>
      </c>
      <c r="CH939" t="s">
        <v>5990</v>
      </c>
      <c r="CI939" t="s">
        <v>10</v>
      </c>
      <c r="CJ939" t="s">
        <v>10</v>
      </c>
      <c r="CK939" t="s">
        <v>161</v>
      </c>
      <c r="CL939" t="s">
        <v>162</v>
      </c>
      <c r="CM939" t="s">
        <v>10</v>
      </c>
      <c r="CN939" t="s">
        <v>10</v>
      </c>
      <c r="CO939" t="s">
        <v>10</v>
      </c>
      <c r="CP939" t="s">
        <v>10</v>
      </c>
      <c r="CQ939" t="s">
        <v>10</v>
      </c>
      <c r="CR939" t="s">
        <v>10</v>
      </c>
      <c r="CS939" t="s">
        <v>10</v>
      </c>
      <c r="CT939" t="s">
        <v>5991</v>
      </c>
      <c r="CU939" t="s">
        <v>5992</v>
      </c>
      <c r="CV939" t="s">
        <v>164</v>
      </c>
      <c r="CW939" t="s">
        <v>5993</v>
      </c>
      <c r="CX939" t="s">
        <v>87</v>
      </c>
      <c r="CY939" t="s">
        <v>5994</v>
      </c>
      <c r="CZ939" s="2"/>
      <c r="DA939" s="4">
        <v>0</v>
      </c>
      <c r="DB939" s="2"/>
      <c r="DC939" s="4">
        <v>0</v>
      </c>
      <c r="DD939" s="2"/>
      <c r="DE939" s="4">
        <v>0</v>
      </c>
      <c r="DF939" s="2"/>
      <c r="DG939" s="4">
        <v>0</v>
      </c>
      <c r="DH939" t="s">
        <v>5995</v>
      </c>
      <c r="DI939" t="s">
        <v>230</v>
      </c>
      <c r="DJ939" t="s">
        <v>5985</v>
      </c>
      <c r="DK939" t="s">
        <v>5996</v>
      </c>
      <c r="DL939" s="3">
        <v>1</v>
      </c>
      <c r="DM939" s="2">
        <v>43420</v>
      </c>
      <c r="DN939" s="2"/>
      <c r="DO939" s="2"/>
      <c r="DP939" s="2"/>
      <c r="DQ939" t="s">
        <v>10</v>
      </c>
      <c r="DR939" t="s">
        <v>10</v>
      </c>
      <c r="DS939" t="s">
        <v>10</v>
      </c>
      <c r="DT939" t="s">
        <v>5997</v>
      </c>
      <c r="DU939" t="s">
        <v>230</v>
      </c>
      <c r="DV939" t="s">
        <v>5985</v>
      </c>
      <c r="DW939" t="s">
        <v>5996</v>
      </c>
      <c r="DX939" s="3">
        <v>1</v>
      </c>
      <c r="DY939" s="2">
        <v>43420</v>
      </c>
      <c r="DZ939" s="2"/>
      <c r="EA939" s="2"/>
      <c r="EB939" s="2"/>
      <c r="EC939" t="s">
        <v>10</v>
      </c>
      <c r="ED939" t="s">
        <v>10</v>
      </c>
      <c r="EE939" t="s">
        <v>10</v>
      </c>
      <c r="EF939" t="s">
        <v>10</v>
      </c>
      <c r="EG939" t="s">
        <v>10</v>
      </c>
      <c r="EH939" t="s">
        <v>10</v>
      </c>
      <c r="EI939" t="s">
        <v>10</v>
      </c>
      <c r="EJ939" s="3">
        <v>0</v>
      </c>
      <c r="EK939" s="2"/>
      <c r="EL939" s="2"/>
      <c r="EM939" s="2"/>
      <c r="EN939" s="2"/>
      <c r="EO939" t="s">
        <v>10</v>
      </c>
      <c r="EP939" t="s">
        <v>10</v>
      </c>
      <c r="EQ939" t="s">
        <v>10</v>
      </c>
      <c r="ER939" t="s">
        <v>10</v>
      </c>
      <c r="ES939" t="s">
        <v>10</v>
      </c>
      <c r="ET939" t="s">
        <v>10</v>
      </c>
      <c r="EU939" t="s">
        <v>10</v>
      </c>
      <c r="EV939" s="3">
        <v>0</v>
      </c>
      <c r="EW939" s="2"/>
      <c r="EX939" s="2"/>
      <c r="EY939" s="2"/>
      <c r="EZ939" s="2"/>
      <c r="FA939" t="s">
        <v>10</v>
      </c>
      <c r="FB939" t="s">
        <v>10</v>
      </c>
      <c r="FC939" t="s">
        <v>10</v>
      </c>
      <c r="FD939" t="s">
        <v>10</v>
      </c>
      <c r="FE939" t="s">
        <v>10</v>
      </c>
      <c r="FF939" t="s">
        <v>10</v>
      </c>
      <c r="FG939" t="s">
        <v>10</v>
      </c>
      <c r="FH939" s="3">
        <v>0</v>
      </c>
      <c r="FI939" s="2"/>
      <c r="FJ939" s="2"/>
      <c r="FK939" s="2"/>
      <c r="FL939" s="2"/>
      <c r="FM939" t="s">
        <v>10</v>
      </c>
      <c r="FN939" t="s">
        <v>10</v>
      </c>
      <c r="FO939" t="s">
        <v>10</v>
      </c>
      <c r="FP939" t="s">
        <v>10</v>
      </c>
      <c r="FQ939" s="2"/>
      <c r="FR939" s="2"/>
      <c r="FS939" t="s">
        <v>10</v>
      </c>
      <c r="FT939" s="2"/>
    </row>
    <row r="940" spans="1:176" x14ac:dyDescent="0.2">
      <c r="A940" t="s">
        <v>5998</v>
      </c>
      <c r="B940" t="s">
        <v>1</v>
      </c>
      <c r="C940" t="s">
        <v>2617</v>
      </c>
      <c r="D940" s="2">
        <v>43420</v>
      </c>
      <c r="E940" s="3">
        <v>10</v>
      </c>
      <c r="F940" s="2">
        <v>43420</v>
      </c>
      <c r="G940" t="s">
        <v>145</v>
      </c>
      <c r="H940" t="s">
        <v>146</v>
      </c>
      <c r="I940" t="s">
        <v>10</v>
      </c>
      <c r="J940" t="s">
        <v>6</v>
      </c>
      <c r="K940" t="s">
        <v>7</v>
      </c>
      <c r="L940" t="s">
        <v>2439</v>
      </c>
      <c r="M940" t="s">
        <v>2440</v>
      </c>
      <c r="N940" s="3">
        <v>10</v>
      </c>
      <c r="O940" t="s">
        <v>10</v>
      </c>
      <c r="P940" t="s">
        <v>10</v>
      </c>
      <c r="Q940" t="s">
        <v>10</v>
      </c>
      <c r="R940" t="s">
        <v>2618</v>
      </c>
      <c r="S940" t="s">
        <v>2619</v>
      </c>
      <c r="T940" t="s">
        <v>2620</v>
      </c>
      <c r="U940" t="s">
        <v>2621</v>
      </c>
      <c r="V940" t="s">
        <v>10</v>
      </c>
      <c r="W940" t="s">
        <v>5999</v>
      </c>
      <c r="X940" t="s">
        <v>6000</v>
      </c>
      <c r="Y940" s="2"/>
      <c r="Z940" s="2">
        <v>42036</v>
      </c>
      <c r="AA940" s="2"/>
      <c r="AB940" t="s">
        <v>17</v>
      </c>
      <c r="AC940" t="s">
        <v>6001</v>
      </c>
      <c r="AD940" t="s">
        <v>19</v>
      </c>
      <c r="AE940" t="s">
        <v>6002</v>
      </c>
      <c r="AF940" t="s">
        <v>10</v>
      </c>
      <c r="AG940" t="s">
        <v>22</v>
      </c>
      <c r="AH940" t="s">
        <v>219</v>
      </c>
      <c r="AI940" t="s">
        <v>220</v>
      </c>
      <c r="AJ940" t="s">
        <v>221</v>
      </c>
      <c r="AK940" t="s">
        <v>222</v>
      </c>
      <c r="AL940" t="s">
        <v>27</v>
      </c>
      <c r="AM940" t="s">
        <v>28</v>
      </c>
      <c r="AN940" s="2">
        <v>43420</v>
      </c>
      <c r="AO940" s="4">
        <v>0.68981481481481</v>
      </c>
      <c r="AP940" s="2"/>
      <c r="AQ940" s="4">
        <v>0</v>
      </c>
      <c r="AR940" s="2"/>
      <c r="AS940" s="4">
        <v>0</v>
      </c>
      <c r="AT940" s="2">
        <v>43420</v>
      </c>
      <c r="AU940" s="4">
        <v>0.68935185185184999</v>
      </c>
      <c r="AV940" s="2"/>
      <c r="AW940" s="4">
        <v>0</v>
      </c>
      <c r="AX940" s="2">
        <v>43420</v>
      </c>
      <c r="AY940" s="4">
        <v>0.68935185185184999</v>
      </c>
      <c r="AZ940" s="2">
        <v>43420</v>
      </c>
      <c r="BA940" s="4">
        <v>0.68935185185184999</v>
      </c>
      <c r="BB940" s="2">
        <v>43420</v>
      </c>
      <c r="BC940" s="4">
        <v>0.68935185185184999</v>
      </c>
      <c r="BD940" s="2"/>
      <c r="BE940" s="4">
        <v>0</v>
      </c>
      <c r="BF940" s="2"/>
      <c r="BG940" s="4">
        <v>0</v>
      </c>
      <c r="BH940" s="2">
        <v>43420</v>
      </c>
      <c r="BI940" s="4">
        <v>0.68935185185184999</v>
      </c>
      <c r="BJ940" s="2"/>
      <c r="BK940" s="2"/>
      <c r="BL940" t="s">
        <v>10</v>
      </c>
      <c r="BM940" t="s">
        <v>10</v>
      </c>
      <c r="BN940" t="s">
        <v>10</v>
      </c>
      <c r="BO940" t="s">
        <v>10</v>
      </c>
      <c r="BP940" t="s">
        <v>10</v>
      </c>
      <c r="BQ940" s="5">
        <v>0</v>
      </c>
      <c r="BR940" t="s">
        <v>10</v>
      </c>
      <c r="BS940" s="2"/>
      <c r="BT940" t="s">
        <v>10</v>
      </c>
      <c r="BU940" s="2"/>
      <c r="BV940" t="s">
        <v>10</v>
      </c>
      <c r="BW940" t="s">
        <v>10</v>
      </c>
      <c r="BX940" t="s">
        <v>10</v>
      </c>
      <c r="BY940" t="s">
        <v>10</v>
      </c>
      <c r="BZ940" t="s">
        <v>10</v>
      </c>
      <c r="CA940" t="s">
        <v>10</v>
      </c>
      <c r="CB940" t="s">
        <v>223</v>
      </c>
      <c r="CC940" s="2">
        <v>43420</v>
      </c>
      <c r="CD940" s="4">
        <v>0.60650462962963003</v>
      </c>
      <c r="CE940" t="s">
        <v>1297</v>
      </c>
      <c r="CF940" s="2">
        <v>43420</v>
      </c>
      <c r="CG940" s="4">
        <v>0.65021990740740998</v>
      </c>
      <c r="CH940" t="s">
        <v>2937</v>
      </c>
      <c r="CI940" t="s">
        <v>10</v>
      </c>
      <c r="CJ940" t="s">
        <v>10</v>
      </c>
      <c r="CK940" t="s">
        <v>161</v>
      </c>
      <c r="CL940" t="s">
        <v>162</v>
      </c>
      <c r="CM940" t="s">
        <v>10</v>
      </c>
      <c r="CN940" t="s">
        <v>10</v>
      </c>
      <c r="CO940" t="s">
        <v>10</v>
      </c>
      <c r="CP940" t="s">
        <v>10</v>
      </c>
      <c r="CQ940" t="s">
        <v>10</v>
      </c>
      <c r="CR940" t="s">
        <v>10</v>
      </c>
      <c r="CS940" t="s">
        <v>10</v>
      </c>
      <c r="CT940" t="s">
        <v>51</v>
      </c>
      <c r="CU940" t="s">
        <v>52</v>
      </c>
      <c r="CV940" t="s">
        <v>2938</v>
      </c>
      <c r="CW940" t="s">
        <v>2939</v>
      </c>
      <c r="CX940" t="s">
        <v>35</v>
      </c>
      <c r="CY940" t="s">
        <v>328</v>
      </c>
      <c r="CZ940" s="2"/>
      <c r="DA940" s="4">
        <v>0</v>
      </c>
      <c r="DB940" s="2"/>
      <c r="DC940" s="4">
        <v>0</v>
      </c>
      <c r="DD940" s="2"/>
      <c r="DE940" s="4">
        <v>0</v>
      </c>
      <c r="DF940" s="2"/>
      <c r="DG940" s="4">
        <v>0</v>
      </c>
      <c r="DH940" t="s">
        <v>6003</v>
      </c>
      <c r="DI940" t="s">
        <v>230</v>
      </c>
      <c r="DJ940" t="s">
        <v>5999</v>
      </c>
      <c r="DK940" t="s">
        <v>6004</v>
      </c>
      <c r="DL940" s="3">
        <v>1</v>
      </c>
      <c r="DM940" s="2">
        <v>43420</v>
      </c>
      <c r="DN940" s="2"/>
      <c r="DO940" s="2"/>
      <c r="DP940" s="2"/>
      <c r="DQ940" t="s">
        <v>10</v>
      </c>
      <c r="DR940" t="s">
        <v>10</v>
      </c>
      <c r="DS940" t="s">
        <v>10</v>
      </c>
      <c r="DT940" t="s">
        <v>10</v>
      </c>
      <c r="DU940" t="s">
        <v>10</v>
      </c>
      <c r="DV940" t="s">
        <v>10</v>
      </c>
      <c r="DW940" t="s">
        <v>10</v>
      </c>
      <c r="DX940" s="3">
        <v>0</v>
      </c>
      <c r="DY940" s="2"/>
      <c r="DZ940" s="2"/>
      <c r="EA940" s="2"/>
      <c r="EB940" s="2"/>
      <c r="EC940" t="s">
        <v>10</v>
      </c>
      <c r="ED940" t="s">
        <v>10</v>
      </c>
      <c r="EE940" t="s">
        <v>10</v>
      </c>
      <c r="EF940" t="s">
        <v>10</v>
      </c>
      <c r="EG940" t="s">
        <v>10</v>
      </c>
      <c r="EH940" t="s">
        <v>10</v>
      </c>
      <c r="EI940" t="s">
        <v>10</v>
      </c>
      <c r="EJ940" s="3">
        <v>0</v>
      </c>
      <c r="EK940" s="2"/>
      <c r="EL940" s="2"/>
      <c r="EM940" s="2"/>
      <c r="EN940" s="2"/>
      <c r="EO940" t="s">
        <v>10</v>
      </c>
      <c r="EP940" t="s">
        <v>10</v>
      </c>
      <c r="EQ940" t="s">
        <v>10</v>
      </c>
      <c r="ER940" t="s">
        <v>10</v>
      </c>
      <c r="ES940" t="s">
        <v>10</v>
      </c>
      <c r="ET940" t="s">
        <v>10</v>
      </c>
      <c r="EU940" t="s">
        <v>10</v>
      </c>
      <c r="EV940" s="3">
        <v>0</v>
      </c>
      <c r="EW940" s="2"/>
      <c r="EX940" s="2"/>
      <c r="EY940" s="2"/>
      <c r="EZ940" s="2"/>
      <c r="FA940" t="s">
        <v>10</v>
      </c>
      <c r="FB940" t="s">
        <v>10</v>
      </c>
      <c r="FC940" t="s">
        <v>10</v>
      </c>
      <c r="FD940" t="s">
        <v>10</v>
      </c>
      <c r="FE940" t="s">
        <v>10</v>
      </c>
      <c r="FF940" t="s">
        <v>10</v>
      </c>
      <c r="FG940" t="s">
        <v>10</v>
      </c>
      <c r="FH940" s="3">
        <v>0</v>
      </c>
      <c r="FI940" s="2"/>
      <c r="FJ940" s="2"/>
      <c r="FK940" s="2"/>
      <c r="FL940" s="2"/>
      <c r="FM940" t="s">
        <v>10</v>
      </c>
      <c r="FN940" t="s">
        <v>10</v>
      </c>
      <c r="FO940" t="s">
        <v>10</v>
      </c>
      <c r="FP940" t="s">
        <v>10</v>
      </c>
      <c r="FQ940" s="2"/>
      <c r="FR940" s="2"/>
      <c r="FS940" t="s">
        <v>10</v>
      </c>
      <c r="FT940" s="2"/>
    </row>
    <row r="941" spans="1:176" x14ac:dyDescent="0.2">
      <c r="A941" t="s">
        <v>6005</v>
      </c>
      <c r="B941" t="s">
        <v>1</v>
      </c>
      <c r="C941" t="s">
        <v>2</v>
      </c>
      <c r="D941" s="2">
        <v>43420</v>
      </c>
      <c r="E941" s="3">
        <v>10</v>
      </c>
      <c r="F941" s="2">
        <v>43420</v>
      </c>
      <c r="G941" t="s">
        <v>208</v>
      </c>
      <c r="H941" t="s">
        <v>209</v>
      </c>
      <c r="I941" t="s">
        <v>10</v>
      </c>
      <c r="J941" t="s">
        <v>6</v>
      </c>
      <c r="K941" t="s">
        <v>7</v>
      </c>
      <c r="L941" t="s">
        <v>5850</v>
      </c>
      <c r="M941" t="s">
        <v>5851</v>
      </c>
      <c r="N941" s="3">
        <v>0</v>
      </c>
      <c r="O941" t="s">
        <v>10</v>
      </c>
      <c r="P941" t="s">
        <v>10</v>
      </c>
      <c r="Q941" t="s">
        <v>10</v>
      </c>
      <c r="R941" t="s">
        <v>210</v>
      </c>
      <c r="S941" t="s">
        <v>211</v>
      </c>
      <c r="T941" t="s">
        <v>10</v>
      </c>
      <c r="U941" t="s">
        <v>10</v>
      </c>
      <c r="V941" t="s">
        <v>10</v>
      </c>
      <c r="W941" t="s">
        <v>6006</v>
      </c>
      <c r="X941" t="s">
        <v>6007</v>
      </c>
      <c r="Y941" s="2">
        <v>43406</v>
      </c>
      <c r="Z941" s="2">
        <v>43374</v>
      </c>
      <c r="AA941" s="2"/>
      <c r="AB941" t="s">
        <v>216</v>
      </c>
      <c r="AC941" t="s">
        <v>6008</v>
      </c>
      <c r="AD941" t="s">
        <v>218</v>
      </c>
      <c r="AE941" t="s">
        <v>10</v>
      </c>
      <c r="AF941" t="s">
        <v>10</v>
      </c>
      <c r="AG941" t="s">
        <v>22</v>
      </c>
      <c r="AH941" t="s">
        <v>219</v>
      </c>
      <c r="AI941" t="s">
        <v>220</v>
      </c>
      <c r="AJ941" t="s">
        <v>221</v>
      </c>
      <c r="AK941" t="s">
        <v>222</v>
      </c>
      <c r="AL941" t="s">
        <v>27</v>
      </c>
      <c r="AM941" t="s">
        <v>28</v>
      </c>
      <c r="AN941" s="2">
        <v>43420</v>
      </c>
      <c r="AO941" s="4">
        <v>0.70408564814815</v>
      </c>
      <c r="AP941" s="2"/>
      <c r="AQ941" s="4">
        <v>0</v>
      </c>
      <c r="AR941" s="2"/>
      <c r="AS941" s="4">
        <v>0</v>
      </c>
      <c r="AT941" s="2">
        <v>43420</v>
      </c>
      <c r="AU941" s="4">
        <v>0.70408564814815</v>
      </c>
      <c r="AV941" s="2"/>
      <c r="AW941" s="4">
        <v>0</v>
      </c>
      <c r="AX941" s="2"/>
      <c r="AY941" s="4">
        <v>0</v>
      </c>
      <c r="AZ941" s="2">
        <v>43420</v>
      </c>
      <c r="BA941" s="4">
        <v>0.70326388888889002</v>
      </c>
      <c r="BB941" s="2">
        <v>43420</v>
      </c>
      <c r="BC941" s="4">
        <v>0.70326388888889002</v>
      </c>
      <c r="BD941" s="2"/>
      <c r="BE941" s="4">
        <v>0</v>
      </c>
      <c r="BF941" s="2"/>
      <c r="BG941" s="4">
        <v>0</v>
      </c>
      <c r="BH941" s="2"/>
      <c r="BI941" s="4">
        <v>0</v>
      </c>
      <c r="BJ941" s="2"/>
      <c r="BK941" s="2"/>
      <c r="BL941" t="s">
        <v>10</v>
      </c>
      <c r="BM941" t="s">
        <v>10</v>
      </c>
      <c r="BN941" t="s">
        <v>10</v>
      </c>
      <c r="BO941" t="s">
        <v>10</v>
      </c>
      <c r="BP941" t="s">
        <v>10</v>
      </c>
      <c r="BQ941" s="5">
        <v>0</v>
      </c>
      <c r="BR941" t="s">
        <v>10</v>
      </c>
      <c r="BS941" s="2"/>
      <c r="BT941" t="s">
        <v>10</v>
      </c>
      <c r="BU941" s="2"/>
      <c r="BV941" t="s">
        <v>10</v>
      </c>
      <c r="BW941" t="s">
        <v>10</v>
      </c>
      <c r="BX941" t="s">
        <v>10</v>
      </c>
      <c r="BY941" t="s">
        <v>10</v>
      </c>
      <c r="BZ941" t="s">
        <v>10</v>
      </c>
      <c r="CA941" t="s">
        <v>10</v>
      </c>
      <c r="CB941" t="s">
        <v>223</v>
      </c>
      <c r="CC941" s="2">
        <v>43420</v>
      </c>
      <c r="CD941" s="4">
        <v>0.62078703703703997</v>
      </c>
      <c r="CE941" t="s">
        <v>1297</v>
      </c>
      <c r="CF941" s="2">
        <v>43430</v>
      </c>
      <c r="CG941" s="4">
        <v>0.48369212962962999</v>
      </c>
      <c r="CH941" t="s">
        <v>224</v>
      </c>
      <c r="CI941" t="s">
        <v>10</v>
      </c>
      <c r="CJ941" t="s">
        <v>10</v>
      </c>
      <c r="CK941" t="s">
        <v>31</v>
      </c>
      <c r="CL941" t="s">
        <v>32</v>
      </c>
      <c r="CM941" t="s">
        <v>10</v>
      </c>
      <c r="CN941" t="s">
        <v>10</v>
      </c>
      <c r="CO941" t="s">
        <v>10</v>
      </c>
      <c r="CP941" t="s">
        <v>10</v>
      </c>
      <c r="CQ941" t="s">
        <v>10</v>
      </c>
      <c r="CR941" t="s">
        <v>10</v>
      </c>
      <c r="CS941" t="s">
        <v>10</v>
      </c>
      <c r="CT941" t="s">
        <v>225</v>
      </c>
      <c r="CU941" t="s">
        <v>226</v>
      </c>
      <c r="CV941" t="s">
        <v>55</v>
      </c>
      <c r="CW941" t="s">
        <v>227</v>
      </c>
      <c r="CX941" t="s">
        <v>55</v>
      </c>
      <c r="CY941" t="s">
        <v>228</v>
      </c>
      <c r="CZ941" s="2"/>
      <c r="DA941" s="4">
        <v>0</v>
      </c>
      <c r="DB941" s="2"/>
      <c r="DC941" s="4">
        <v>0</v>
      </c>
      <c r="DD941" s="2"/>
      <c r="DE941" s="4">
        <v>0</v>
      </c>
      <c r="DF941" s="2"/>
      <c r="DG941" s="4">
        <v>0</v>
      </c>
      <c r="DH941" t="s">
        <v>6009</v>
      </c>
      <c r="DI941" t="s">
        <v>230</v>
      </c>
      <c r="DJ941" t="s">
        <v>6006</v>
      </c>
      <c r="DK941" t="s">
        <v>6010</v>
      </c>
      <c r="DL941" s="3">
        <v>1</v>
      </c>
      <c r="DM941" s="2">
        <v>43420</v>
      </c>
      <c r="DN941" s="2">
        <v>43420</v>
      </c>
      <c r="DO941" s="2">
        <v>43430</v>
      </c>
      <c r="DP941" s="2"/>
      <c r="DQ941" t="s">
        <v>6011</v>
      </c>
      <c r="DR941" t="s">
        <v>5865</v>
      </c>
      <c r="DS941" t="s">
        <v>5866</v>
      </c>
      <c r="DT941" t="s">
        <v>10</v>
      </c>
      <c r="DU941" t="s">
        <v>10</v>
      </c>
      <c r="DV941" t="s">
        <v>10</v>
      </c>
      <c r="DW941" t="s">
        <v>10</v>
      </c>
      <c r="DX941" s="3">
        <v>0</v>
      </c>
      <c r="DY941" s="2"/>
      <c r="DZ941" s="2"/>
      <c r="EA941" s="2"/>
      <c r="EB941" s="2"/>
      <c r="EC941" t="s">
        <v>10</v>
      </c>
      <c r="ED941" t="s">
        <v>10</v>
      </c>
      <c r="EE941" t="s">
        <v>10</v>
      </c>
      <c r="EF941" t="s">
        <v>10</v>
      </c>
      <c r="EG941" t="s">
        <v>10</v>
      </c>
      <c r="EH941" t="s">
        <v>10</v>
      </c>
      <c r="EI941" t="s">
        <v>10</v>
      </c>
      <c r="EJ941" s="3">
        <v>0</v>
      </c>
      <c r="EK941" s="2"/>
      <c r="EL941" s="2"/>
      <c r="EM941" s="2"/>
      <c r="EN941" s="2"/>
      <c r="EO941" t="s">
        <v>10</v>
      </c>
      <c r="EP941" t="s">
        <v>10</v>
      </c>
      <c r="EQ941" t="s">
        <v>10</v>
      </c>
      <c r="ER941" t="s">
        <v>10</v>
      </c>
      <c r="ES941" t="s">
        <v>10</v>
      </c>
      <c r="ET941" t="s">
        <v>10</v>
      </c>
      <c r="EU941" t="s">
        <v>10</v>
      </c>
      <c r="EV941" s="3">
        <v>0</v>
      </c>
      <c r="EW941" s="2"/>
      <c r="EX941" s="2"/>
      <c r="EY941" s="2"/>
      <c r="EZ941" s="2"/>
      <c r="FA941" t="s">
        <v>10</v>
      </c>
      <c r="FB941" t="s">
        <v>10</v>
      </c>
      <c r="FC941" t="s">
        <v>10</v>
      </c>
      <c r="FD941" t="s">
        <v>10</v>
      </c>
      <c r="FE941" t="s">
        <v>10</v>
      </c>
      <c r="FF941" t="s">
        <v>10</v>
      </c>
      <c r="FG941" t="s">
        <v>10</v>
      </c>
      <c r="FH941" s="3">
        <v>0</v>
      </c>
      <c r="FI941" s="2"/>
      <c r="FJ941" s="2"/>
      <c r="FK941" s="2"/>
      <c r="FL941" s="2"/>
      <c r="FM941" t="s">
        <v>10</v>
      </c>
      <c r="FN941" t="s">
        <v>10</v>
      </c>
      <c r="FO941" t="s">
        <v>10</v>
      </c>
      <c r="FP941" t="s">
        <v>6012</v>
      </c>
      <c r="FQ941" s="2">
        <v>43420</v>
      </c>
      <c r="FR941" s="2">
        <v>43420</v>
      </c>
      <c r="FS941" t="s">
        <v>237</v>
      </c>
      <c r="FT941" s="2">
        <v>43420</v>
      </c>
    </row>
    <row r="942" spans="1:176" x14ac:dyDescent="0.2">
      <c r="A942" t="s">
        <v>6013</v>
      </c>
      <c r="B942" t="s">
        <v>1</v>
      </c>
      <c r="C942" t="s">
        <v>2617</v>
      </c>
      <c r="D942" s="2">
        <v>43420</v>
      </c>
      <c r="E942" s="3">
        <v>10</v>
      </c>
      <c r="F942" s="2">
        <v>43420</v>
      </c>
      <c r="G942" t="s">
        <v>145</v>
      </c>
      <c r="H942" t="s">
        <v>146</v>
      </c>
      <c r="I942" t="s">
        <v>10</v>
      </c>
      <c r="J942" t="s">
        <v>6</v>
      </c>
      <c r="K942" t="s">
        <v>7</v>
      </c>
      <c r="L942" t="s">
        <v>1292</v>
      </c>
      <c r="M942" t="s">
        <v>1293</v>
      </c>
      <c r="N942" s="3">
        <v>6</v>
      </c>
      <c r="O942" t="s">
        <v>10</v>
      </c>
      <c r="P942" t="s">
        <v>10</v>
      </c>
      <c r="Q942" t="s">
        <v>10</v>
      </c>
      <c r="R942" t="s">
        <v>3035</v>
      </c>
      <c r="S942" t="s">
        <v>3036</v>
      </c>
      <c r="T942" t="s">
        <v>3365</v>
      </c>
      <c r="U942" t="s">
        <v>3366</v>
      </c>
      <c r="V942" t="s">
        <v>10</v>
      </c>
      <c r="W942" t="s">
        <v>6014</v>
      </c>
      <c r="X942" t="s">
        <v>4420</v>
      </c>
      <c r="Y942" s="2">
        <v>43124</v>
      </c>
      <c r="Z942" s="2">
        <v>43070</v>
      </c>
      <c r="AA942" s="2"/>
      <c r="AB942" t="s">
        <v>17</v>
      </c>
      <c r="AC942" t="s">
        <v>6015</v>
      </c>
      <c r="AD942" t="s">
        <v>19</v>
      </c>
      <c r="AE942" t="s">
        <v>6016</v>
      </c>
      <c r="AF942" t="s">
        <v>3598</v>
      </c>
      <c r="AG942" t="s">
        <v>22</v>
      </c>
      <c r="AH942" t="s">
        <v>219</v>
      </c>
      <c r="AI942" t="s">
        <v>220</v>
      </c>
      <c r="AJ942" t="s">
        <v>221</v>
      </c>
      <c r="AK942" t="s">
        <v>222</v>
      </c>
      <c r="AL942" t="s">
        <v>27</v>
      </c>
      <c r="AM942" t="s">
        <v>28</v>
      </c>
      <c r="AN942" s="2">
        <v>43420</v>
      </c>
      <c r="AO942" s="4">
        <v>0.73505787037036996</v>
      </c>
      <c r="AP942" s="2">
        <v>43420</v>
      </c>
      <c r="AQ942" s="4">
        <v>0.73523148148147999</v>
      </c>
      <c r="AR942" s="2"/>
      <c r="AS942" s="4">
        <v>0</v>
      </c>
      <c r="AT942" s="2">
        <v>43420</v>
      </c>
      <c r="AU942" s="4">
        <v>0.73435185185185003</v>
      </c>
      <c r="AV942" s="2"/>
      <c r="AW942" s="4">
        <v>0</v>
      </c>
      <c r="AX942" s="2">
        <v>43420</v>
      </c>
      <c r="AY942" s="4">
        <v>0.73435185185185003</v>
      </c>
      <c r="AZ942" s="2"/>
      <c r="BA942" s="4">
        <v>0</v>
      </c>
      <c r="BB942" s="2"/>
      <c r="BC942" s="4">
        <v>0</v>
      </c>
      <c r="BD942" s="2"/>
      <c r="BE942" s="4">
        <v>0</v>
      </c>
      <c r="BF942" s="2"/>
      <c r="BG942" s="4">
        <v>0</v>
      </c>
      <c r="BH942" s="2">
        <v>43420</v>
      </c>
      <c r="BI942" s="4">
        <v>0.73435185185185003</v>
      </c>
      <c r="BJ942" s="2"/>
      <c r="BK942" s="2"/>
      <c r="BL942" t="s">
        <v>10</v>
      </c>
      <c r="BM942" t="s">
        <v>10</v>
      </c>
      <c r="BN942" t="s">
        <v>10</v>
      </c>
      <c r="BO942" t="s">
        <v>10</v>
      </c>
      <c r="BP942" t="s">
        <v>10</v>
      </c>
      <c r="BQ942" s="5">
        <v>0</v>
      </c>
      <c r="BR942" t="s">
        <v>10</v>
      </c>
      <c r="BS942" s="2"/>
      <c r="BT942" t="s">
        <v>10</v>
      </c>
      <c r="BU942" s="2"/>
      <c r="BV942" t="s">
        <v>10</v>
      </c>
      <c r="BW942" t="s">
        <v>10</v>
      </c>
      <c r="BX942" t="s">
        <v>10</v>
      </c>
      <c r="BY942" t="s">
        <v>10</v>
      </c>
      <c r="BZ942" t="s">
        <v>10</v>
      </c>
      <c r="CA942" t="s">
        <v>10</v>
      </c>
      <c r="CB942" t="s">
        <v>223</v>
      </c>
      <c r="CC942" s="2">
        <v>43420</v>
      </c>
      <c r="CD942" s="4">
        <v>0.65175925925926004</v>
      </c>
      <c r="CE942" t="s">
        <v>1297</v>
      </c>
      <c r="CF942" s="2">
        <v>43424</v>
      </c>
      <c r="CG942" s="4">
        <v>0.65096064814815002</v>
      </c>
      <c r="CH942" t="s">
        <v>6017</v>
      </c>
      <c r="CI942" t="s">
        <v>10</v>
      </c>
      <c r="CJ942" t="s">
        <v>10</v>
      </c>
      <c r="CK942" t="s">
        <v>161</v>
      </c>
      <c r="CL942" t="s">
        <v>162</v>
      </c>
      <c r="CM942" t="s">
        <v>10</v>
      </c>
      <c r="CN942" t="s">
        <v>10</v>
      </c>
      <c r="CO942" t="s">
        <v>10</v>
      </c>
      <c r="CP942" t="s">
        <v>10</v>
      </c>
      <c r="CQ942" t="s">
        <v>10</v>
      </c>
      <c r="CR942" t="s">
        <v>10</v>
      </c>
      <c r="CS942" t="s">
        <v>10</v>
      </c>
      <c r="CT942" t="s">
        <v>51</v>
      </c>
      <c r="CU942" t="s">
        <v>52</v>
      </c>
      <c r="CV942" t="s">
        <v>2938</v>
      </c>
      <c r="CW942" t="s">
        <v>2939</v>
      </c>
      <c r="CX942" t="s">
        <v>35</v>
      </c>
      <c r="CY942" t="s">
        <v>328</v>
      </c>
      <c r="CZ942" s="2"/>
      <c r="DA942" s="4">
        <v>0</v>
      </c>
      <c r="DB942" s="2"/>
      <c r="DC942" s="4">
        <v>0</v>
      </c>
      <c r="DD942" s="2"/>
      <c r="DE942" s="4">
        <v>0</v>
      </c>
      <c r="DF942" s="2"/>
      <c r="DG942" s="4">
        <v>0</v>
      </c>
      <c r="DH942" t="s">
        <v>4425</v>
      </c>
      <c r="DI942" t="s">
        <v>230</v>
      </c>
      <c r="DJ942" t="s">
        <v>6014</v>
      </c>
      <c r="DK942" t="s">
        <v>6018</v>
      </c>
      <c r="DL942" s="3">
        <v>1</v>
      </c>
      <c r="DM942" s="2">
        <v>43420</v>
      </c>
      <c r="DN942" s="2">
        <v>43420</v>
      </c>
      <c r="DO942" s="2">
        <v>43420</v>
      </c>
      <c r="DP942" s="2">
        <v>43423</v>
      </c>
      <c r="DQ942" t="s">
        <v>6019</v>
      </c>
      <c r="DR942" t="s">
        <v>234</v>
      </c>
      <c r="DS942" t="s">
        <v>235</v>
      </c>
      <c r="DT942" t="s">
        <v>3553</v>
      </c>
      <c r="DU942" t="s">
        <v>230</v>
      </c>
      <c r="DV942" t="s">
        <v>6014</v>
      </c>
      <c r="DW942" t="s">
        <v>6018</v>
      </c>
      <c r="DX942" s="3">
        <v>1</v>
      </c>
      <c r="DY942" s="2">
        <v>43420</v>
      </c>
      <c r="DZ942" s="2">
        <v>43420</v>
      </c>
      <c r="EA942" s="2">
        <v>43420</v>
      </c>
      <c r="EB942" s="2">
        <v>43423</v>
      </c>
      <c r="EC942" t="s">
        <v>6019</v>
      </c>
      <c r="ED942" t="s">
        <v>234</v>
      </c>
      <c r="EE942" t="s">
        <v>235</v>
      </c>
      <c r="EF942" t="s">
        <v>3554</v>
      </c>
      <c r="EG942" t="s">
        <v>230</v>
      </c>
      <c r="EH942" t="s">
        <v>6014</v>
      </c>
      <c r="EI942" t="s">
        <v>6018</v>
      </c>
      <c r="EJ942" s="3">
        <v>1</v>
      </c>
      <c r="EK942" s="2">
        <v>43420</v>
      </c>
      <c r="EL942" s="2">
        <v>43420</v>
      </c>
      <c r="EM942" s="2">
        <v>43423</v>
      </c>
      <c r="EN942" s="2">
        <v>43424</v>
      </c>
      <c r="EO942" t="s">
        <v>6020</v>
      </c>
      <c r="EP942" t="s">
        <v>234</v>
      </c>
      <c r="EQ942" t="s">
        <v>235</v>
      </c>
      <c r="ER942" t="s">
        <v>10</v>
      </c>
      <c r="ES942" t="s">
        <v>10</v>
      </c>
      <c r="ET942" t="s">
        <v>10</v>
      </c>
      <c r="EU942" t="s">
        <v>10</v>
      </c>
      <c r="EV942" s="3">
        <v>0</v>
      </c>
      <c r="EW942" s="2"/>
      <c r="EX942" s="2"/>
      <c r="EY942" s="2"/>
      <c r="EZ942" s="2"/>
      <c r="FA942" t="s">
        <v>10</v>
      </c>
      <c r="FB942" t="s">
        <v>10</v>
      </c>
      <c r="FC942" t="s">
        <v>10</v>
      </c>
      <c r="FD942" t="s">
        <v>10</v>
      </c>
      <c r="FE942" t="s">
        <v>10</v>
      </c>
      <c r="FF942" t="s">
        <v>10</v>
      </c>
      <c r="FG942" t="s">
        <v>10</v>
      </c>
      <c r="FH942" s="3">
        <v>0</v>
      </c>
      <c r="FI942" s="2"/>
      <c r="FJ942" s="2"/>
      <c r="FK942" s="2"/>
      <c r="FL942" s="2"/>
      <c r="FM942" t="s">
        <v>10</v>
      </c>
      <c r="FN942" t="s">
        <v>10</v>
      </c>
      <c r="FO942" t="s">
        <v>10</v>
      </c>
      <c r="FP942" t="s">
        <v>6021</v>
      </c>
      <c r="FQ942" s="2">
        <v>43420</v>
      </c>
      <c r="FR942" s="2">
        <v>43420</v>
      </c>
      <c r="FS942" t="s">
        <v>237</v>
      </c>
      <c r="FT942" s="2">
        <v>43420</v>
      </c>
    </row>
    <row r="943" spans="1:176" x14ac:dyDescent="0.2">
      <c r="A943" t="s">
        <v>6022</v>
      </c>
      <c r="B943" t="s">
        <v>1</v>
      </c>
      <c r="C943" t="s">
        <v>2</v>
      </c>
      <c r="D943" s="2">
        <v>43420</v>
      </c>
      <c r="E943" s="3">
        <v>10</v>
      </c>
      <c r="F943" s="2">
        <v>43420</v>
      </c>
      <c r="G943" t="s">
        <v>145</v>
      </c>
      <c r="H943" t="s">
        <v>146</v>
      </c>
      <c r="I943" t="s">
        <v>10</v>
      </c>
      <c r="J943" t="s">
        <v>464</v>
      </c>
      <c r="K943" t="s">
        <v>465</v>
      </c>
      <c r="L943" t="s">
        <v>466</v>
      </c>
      <c r="M943" t="s">
        <v>467</v>
      </c>
      <c r="N943" s="3">
        <v>10</v>
      </c>
      <c r="O943" t="s">
        <v>10</v>
      </c>
      <c r="P943" t="s">
        <v>1</v>
      </c>
      <c r="Q943" t="s">
        <v>10</v>
      </c>
      <c r="R943" t="s">
        <v>11</v>
      </c>
      <c r="S943" t="s">
        <v>12</v>
      </c>
      <c r="T943" t="s">
        <v>10</v>
      </c>
      <c r="U943" t="s">
        <v>10</v>
      </c>
      <c r="V943" t="s">
        <v>10</v>
      </c>
      <c r="W943" t="s">
        <v>6023</v>
      </c>
      <c r="X943" t="s">
        <v>2127</v>
      </c>
      <c r="Y943" s="2">
        <v>43270</v>
      </c>
      <c r="Z943" s="2">
        <v>43221</v>
      </c>
      <c r="AA943" s="2"/>
      <c r="AB943" t="s">
        <v>17</v>
      </c>
      <c r="AC943" t="s">
        <v>6024</v>
      </c>
      <c r="AD943" t="s">
        <v>19</v>
      </c>
      <c r="AE943" t="s">
        <v>6025</v>
      </c>
      <c r="AF943" t="s">
        <v>5887</v>
      </c>
      <c r="AG943" t="s">
        <v>22</v>
      </c>
      <c r="AH943" t="s">
        <v>23</v>
      </c>
      <c r="AI943" t="s">
        <v>24</v>
      </c>
      <c r="AJ943" t="s">
        <v>25</v>
      </c>
      <c r="AK943" t="s">
        <v>26</v>
      </c>
      <c r="AL943" t="s">
        <v>27</v>
      </c>
      <c r="AM943" t="s">
        <v>28</v>
      </c>
      <c r="AN943" s="2">
        <v>43420</v>
      </c>
      <c r="AO943" s="4">
        <v>0.65309027777777995</v>
      </c>
      <c r="AP943" s="2">
        <v>43420</v>
      </c>
      <c r="AQ943" s="4">
        <v>0.56149305555555995</v>
      </c>
      <c r="AR943" s="2">
        <v>43420</v>
      </c>
      <c r="AS943" s="4">
        <v>0.56149305555555995</v>
      </c>
      <c r="AT943" s="2">
        <v>43420</v>
      </c>
      <c r="AU943" s="4">
        <v>0.56149305555555995</v>
      </c>
      <c r="AV943" s="2"/>
      <c r="AW943" s="4">
        <v>0</v>
      </c>
      <c r="AX943" s="2">
        <v>43420</v>
      </c>
      <c r="AY943" s="4">
        <v>0.56149305555555995</v>
      </c>
      <c r="AZ943" s="2">
        <v>43420</v>
      </c>
      <c r="BA943" s="4">
        <v>0.60315972222222003</v>
      </c>
      <c r="BB943" s="2">
        <v>43420</v>
      </c>
      <c r="BC943" s="4">
        <v>0.60315972222222003</v>
      </c>
      <c r="BD943" s="2"/>
      <c r="BE943" s="4">
        <v>0</v>
      </c>
      <c r="BF943" s="2"/>
      <c r="BG943" s="4">
        <v>0</v>
      </c>
      <c r="BH943" s="2">
        <v>43420</v>
      </c>
      <c r="BI943" s="4">
        <v>0.56149305555555995</v>
      </c>
      <c r="BJ943" s="2"/>
      <c r="BK943" s="2"/>
      <c r="BL943" t="s">
        <v>10</v>
      </c>
      <c r="BM943" t="s">
        <v>10</v>
      </c>
      <c r="BN943" t="s">
        <v>10</v>
      </c>
      <c r="BO943" t="s">
        <v>10</v>
      </c>
      <c r="BP943" t="s">
        <v>10</v>
      </c>
      <c r="BQ943" s="5">
        <v>0</v>
      </c>
      <c r="BR943" t="s">
        <v>10</v>
      </c>
      <c r="BS943" s="2"/>
      <c r="BT943" t="s">
        <v>10</v>
      </c>
      <c r="BU943" s="2"/>
      <c r="BV943" t="s">
        <v>10</v>
      </c>
      <c r="BW943" t="s">
        <v>10</v>
      </c>
      <c r="BX943" t="s">
        <v>10</v>
      </c>
      <c r="BY943" t="s">
        <v>10</v>
      </c>
      <c r="BZ943" t="s">
        <v>10</v>
      </c>
      <c r="CA943" t="s">
        <v>10</v>
      </c>
      <c r="CB943" t="s">
        <v>29</v>
      </c>
      <c r="CC943" s="2">
        <v>43420</v>
      </c>
      <c r="CD943" s="4">
        <v>0.65309027777777995</v>
      </c>
      <c r="CE943" t="s">
        <v>29</v>
      </c>
      <c r="CF943" s="2">
        <v>43420</v>
      </c>
      <c r="CG943" s="4">
        <v>0.66689814814814996</v>
      </c>
      <c r="CH943" t="s">
        <v>30</v>
      </c>
      <c r="CI943" t="s">
        <v>10</v>
      </c>
      <c r="CJ943" t="s">
        <v>10</v>
      </c>
      <c r="CK943" t="s">
        <v>31</v>
      </c>
      <c r="CL943" t="s">
        <v>32</v>
      </c>
      <c r="CM943" t="s">
        <v>10</v>
      </c>
      <c r="CN943" t="s">
        <v>10</v>
      </c>
      <c r="CO943" t="s">
        <v>10</v>
      </c>
      <c r="CP943" t="s">
        <v>10</v>
      </c>
      <c r="CQ943" t="s">
        <v>10</v>
      </c>
      <c r="CR943" t="s">
        <v>10</v>
      </c>
      <c r="CS943" t="s">
        <v>10</v>
      </c>
      <c r="CT943" t="s">
        <v>51</v>
      </c>
      <c r="CU943" t="s">
        <v>52</v>
      </c>
      <c r="CV943" t="s">
        <v>53</v>
      </c>
      <c r="CW943" t="s">
        <v>54</v>
      </c>
      <c r="CX943" t="s">
        <v>55</v>
      </c>
      <c r="CY943" t="s">
        <v>56</v>
      </c>
      <c r="CZ943" s="2">
        <v>43420</v>
      </c>
      <c r="DA943" s="4">
        <v>0.56149305555555995</v>
      </c>
      <c r="DB943" s="2">
        <v>43420</v>
      </c>
      <c r="DC943" s="4">
        <v>0.56149305555555995</v>
      </c>
      <c r="DD943" s="2"/>
      <c r="DE943" s="4">
        <v>0</v>
      </c>
      <c r="DF943" s="2"/>
      <c r="DG943" s="4">
        <v>0</v>
      </c>
      <c r="DH943" t="s">
        <v>10</v>
      </c>
      <c r="DI943" t="s">
        <v>10</v>
      </c>
      <c r="DJ943" t="s">
        <v>10</v>
      </c>
      <c r="DK943" t="s">
        <v>10</v>
      </c>
      <c r="DL943" s="3">
        <v>0</v>
      </c>
      <c r="DM943" s="2"/>
      <c r="DN943" s="2"/>
      <c r="DO943" s="2"/>
      <c r="DP943" s="2"/>
      <c r="DQ943" t="s">
        <v>10</v>
      </c>
      <c r="DR943" t="s">
        <v>10</v>
      </c>
      <c r="DS943" t="s">
        <v>10</v>
      </c>
      <c r="DT943" t="s">
        <v>10</v>
      </c>
      <c r="DU943" t="s">
        <v>10</v>
      </c>
      <c r="DV943" t="s">
        <v>10</v>
      </c>
      <c r="DW943" t="s">
        <v>10</v>
      </c>
      <c r="DX943" s="3">
        <v>0</v>
      </c>
      <c r="DY943" s="2"/>
      <c r="DZ943" s="2"/>
      <c r="EA943" s="2"/>
      <c r="EB943" s="2"/>
      <c r="EC943" t="s">
        <v>10</v>
      </c>
      <c r="ED943" t="s">
        <v>10</v>
      </c>
      <c r="EE943" t="s">
        <v>10</v>
      </c>
      <c r="EF943" t="s">
        <v>10</v>
      </c>
      <c r="EG943" t="s">
        <v>10</v>
      </c>
      <c r="EH943" t="s">
        <v>10</v>
      </c>
      <c r="EI943" t="s">
        <v>10</v>
      </c>
      <c r="EJ943" s="3">
        <v>0</v>
      </c>
      <c r="EK943" s="2"/>
      <c r="EL943" s="2"/>
      <c r="EM943" s="2"/>
      <c r="EN943" s="2"/>
      <c r="EO943" t="s">
        <v>10</v>
      </c>
      <c r="EP943" t="s">
        <v>10</v>
      </c>
      <c r="EQ943" t="s">
        <v>10</v>
      </c>
      <c r="ER943" t="s">
        <v>10</v>
      </c>
      <c r="ES943" t="s">
        <v>10</v>
      </c>
      <c r="ET943" t="s">
        <v>10</v>
      </c>
      <c r="EU943" t="s">
        <v>10</v>
      </c>
      <c r="EV943" s="3">
        <v>0</v>
      </c>
      <c r="EW943" s="2"/>
      <c r="EX943" s="2"/>
      <c r="EY943" s="2"/>
      <c r="EZ943" s="2"/>
      <c r="FA943" t="s">
        <v>10</v>
      </c>
      <c r="FB943" t="s">
        <v>10</v>
      </c>
      <c r="FC943" t="s">
        <v>10</v>
      </c>
      <c r="FD943" t="s">
        <v>10</v>
      </c>
      <c r="FE943" t="s">
        <v>10</v>
      </c>
      <c r="FF943" t="s">
        <v>10</v>
      </c>
      <c r="FG943" t="s">
        <v>10</v>
      </c>
      <c r="FH943" s="3">
        <v>0</v>
      </c>
      <c r="FI943" s="2"/>
      <c r="FJ943" s="2"/>
      <c r="FK943" s="2"/>
      <c r="FL943" s="2"/>
      <c r="FM943" t="s">
        <v>10</v>
      </c>
      <c r="FN943" t="s">
        <v>10</v>
      </c>
      <c r="FO943" t="s">
        <v>10</v>
      </c>
      <c r="FP943" t="s">
        <v>10</v>
      </c>
      <c r="FQ943" s="2"/>
      <c r="FR943" s="2"/>
      <c r="FS943" t="s">
        <v>10</v>
      </c>
      <c r="FT943" s="2"/>
    </row>
    <row r="944" spans="1:176" x14ac:dyDescent="0.2">
      <c r="A944" t="s">
        <v>6026</v>
      </c>
      <c r="B944" t="s">
        <v>1</v>
      </c>
      <c r="C944" t="s">
        <v>2617</v>
      </c>
      <c r="D944" s="2">
        <v>43420</v>
      </c>
      <c r="E944" s="3">
        <v>10</v>
      </c>
      <c r="F944" s="2">
        <v>43420</v>
      </c>
      <c r="G944" t="s">
        <v>145</v>
      </c>
      <c r="H944" t="s">
        <v>146</v>
      </c>
      <c r="I944" t="s">
        <v>10</v>
      </c>
      <c r="J944" t="s">
        <v>6</v>
      </c>
      <c r="K944" t="s">
        <v>7</v>
      </c>
      <c r="L944" t="s">
        <v>1292</v>
      </c>
      <c r="M944" t="s">
        <v>1293</v>
      </c>
      <c r="N944" s="3">
        <v>7</v>
      </c>
      <c r="O944" t="s">
        <v>10</v>
      </c>
      <c r="P944" t="s">
        <v>10</v>
      </c>
      <c r="Q944" t="s">
        <v>10</v>
      </c>
      <c r="R944" t="s">
        <v>3035</v>
      </c>
      <c r="S944" t="s">
        <v>3036</v>
      </c>
      <c r="T944" t="s">
        <v>3365</v>
      </c>
      <c r="U944" t="s">
        <v>3366</v>
      </c>
      <c r="V944" t="s">
        <v>10</v>
      </c>
      <c r="W944" t="s">
        <v>6027</v>
      </c>
      <c r="X944" t="s">
        <v>6028</v>
      </c>
      <c r="Y944" s="2"/>
      <c r="Z944" s="2">
        <v>43070</v>
      </c>
      <c r="AA944" s="2"/>
      <c r="AB944" t="s">
        <v>17</v>
      </c>
      <c r="AC944" t="s">
        <v>6029</v>
      </c>
      <c r="AD944" t="s">
        <v>19</v>
      </c>
      <c r="AE944" t="s">
        <v>6030</v>
      </c>
      <c r="AF944" t="s">
        <v>3598</v>
      </c>
      <c r="AG944" t="s">
        <v>22</v>
      </c>
      <c r="AH944" t="s">
        <v>219</v>
      </c>
      <c r="AI944" t="s">
        <v>220</v>
      </c>
      <c r="AJ944" t="s">
        <v>221</v>
      </c>
      <c r="AK944" t="s">
        <v>222</v>
      </c>
      <c r="AL944" t="s">
        <v>27</v>
      </c>
      <c r="AM944" t="s">
        <v>28</v>
      </c>
      <c r="AN944" s="2">
        <v>43420</v>
      </c>
      <c r="AO944" s="4">
        <v>0.73924768518519002</v>
      </c>
      <c r="AP944" s="2">
        <v>43420</v>
      </c>
      <c r="AQ944" s="4">
        <v>0.73944444444444002</v>
      </c>
      <c r="AR944" s="2"/>
      <c r="AS944" s="4">
        <v>0</v>
      </c>
      <c r="AT944" s="2">
        <v>43420</v>
      </c>
      <c r="AU944" s="4">
        <v>0.73875000000000002</v>
      </c>
      <c r="AV944" s="2"/>
      <c r="AW944" s="4">
        <v>0</v>
      </c>
      <c r="AX944" s="2">
        <v>43420</v>
      </c>
      <c r="AY944" s="4">
        <v>0.73875000000000002</v>
      </c>
      <c r="AZ944" s="2"/>
      <c r="BA944" s="4">
        <v>0</v>
      </c>
      <c r="BB944" s="2"/>
      <c r="BC944" s="4">
        <v>0</v>
      </c>
      <c r="BD944" s="2"/>
      <c r="BE944" s="4">
        <v>0</v>
      </c>
      <c r="BF944" s="2"/>
      <c r="BG944" s="4">
        <v>0</v>
      </c>
      <c r="BH944" s="2">
        <v>43420</v>
      </c>
      <c r="BI944" s="4">
        <v>0.73875000000000002</v>
      </c>
      <c r="BJ944" s="2"/>
      <c r="BK944" s="2"/>
      <c r="BL944" t="s">
        <v>10</v>
      </c>
      <c r="BM944" t="s">
        <v>10</v>
      </c>
      <c r="BN944" t="s">
        <v>10</v>
      </c>
      <c r="BO944" t="s">
        <v>10</v>
      </c>
      <c r="BP944" t="s">
        <v>10</v>
      </c>
      <c r="BQ944" s="5">
        <v>0</v>
      </c>
      <c r="BR944" t="s">
        <v>10</v>
      </c>
      <c r="BS944" s="2"/>
      <c r="BT944" t="s">
        <v>10</v>
      </c>
      <c r="BU944" s="2"/>
      <c r="BV944" t="s">
        <v>10</v>
      </c>
      <c r="BW944" t="s">
        <v>10</v>
      </c>
      <c r="BX944" t="s">
        <v>10</v>
      </c>
      <c r="BY944" t="s">
        <v>10</v>
      </c>
      <c r="BZ944" t="s">
        <v>10</v>
      </c>
      <c r="CA944" t="s">
        <v>10</v>
      </c>
      <c r="CB944" t="s">
        <v>223</v>
      </c>
      <c r="CC944" s="2">
        <v>43420</v>
      </c>
      <c r="CD944" s="4">
        <v>0.65593749999999995</v>
      </c>
      <c r="CE944" t="s">
        <v>1297</v>
      </c>
      <c r="CF944" s="2">
        <v>43423</v>
      </c>
      <c r="CG944" s="4">
        <v>0.6515162037037</v>
      </c>
      <c r="CH944" t="s">
        <v>6031</v>
      </c>
      <c r="CI944" t="s">
        <v>10</v>
      </c>
      <c r="CJ944" t="s">
        <v>10</v>
      </c>
      <c r="CK944" t="s">
        <v>161</v>
      </c>
      <c r="CL944" t="s">
        <v>162</v>
      </c>
      <c r="CM944" t="s">
        <v>10</v>
      </c>
      <c r="CN944" t="s">
        <v>10</v>
      </c>
      <c r="CO944" t="s">
        <v>10</v>
      </c>
      <c r="CP944" t="s">
        <v>10</v>
      </c>
      <c r="CQ944" t="s">
        <v>10</v>
      </c>
      <c r="CR944" t="s">
        <v>10</v>
      </c>
      <c r="CS944" t="s">
        <v>10</v>
      </c>
      <c r="CT944" t="s">
        <v>51</v>
      </c>
      <c r="CU944" t="s">
        <v>52</v>
      </c>
      <c r="CV944" t="s">
        <v>2938</v>
      </c>
      <c r="CW944" t="s">
        <v>2939</v>
      </c>
      <c r="CX944" t="s">
        <v>35</v>
      </c>
      <c r="CY944" t="s">
        <v>328</v>
      </c>
      <c r="CZ944" s="2"/>
      <c r="DA944" s="4">
        <v>0</v>
      </c>
      <c r="DB944" s="2"/>
      <c r="DC944" s="4">
        <v>0</v>
      </c>
      <c r="DD944" s="2"/>
      <c r="DE944" s="4">
        <v>0</v>
      </c>
      <c r="DF944" s="2"/>
      <c r="DG944" s="4">
        <v>0</v>
      </c>
      <c r="DH944" t="s">
        <v>3733</v>
      </c>
      <c r="DI944" t="s">
        <v>230</v>
      </c>
      <c r="DJ944" t="s">
        <v>6027</v>
      </c>
      <c r="DK944" t="s">
        <v>6032</v>
      </c>
      <c r="DL944" s="3">
        <v>1</v>
      </c>
      <c r="DM944" s="2">
        <v>43420</v>
      </c>
      <c r="DN944" s="2">
        <v>43420</v>
      </c>
      <c r="DO944" s="2">
        <v>43420</v>
      </c>
      <c r="DP944" s="2">
        <v>43423</v>
      </c>
      <c r="DQ944" t="s">
        <v>6033</v>
      </c>
      <c r="DR944" t="s">
        <v>234</v>
      </c>
      <c r="DS944" t="s">
        <v>235</v>
      </c>
      <c r="DT944" t="s">
        <v>1709</v>
      </c>
      <c r="DU944" t="s">
        <v>230</v>
      </c>
      <c r="DV944" t="s">
        <v>6027</v>
      </c>
      <c r="DW944" t="s">
        <v>6032</v>
      </c>
      <c r="DX944" s="3">
        <v>1</v>
      </c>
      <c r="DY944" s="2">
        <v>43420</v>
      </c>
      <c r="DZ944" s="2">
        <v>43420</v>
      </c>
      <c r="EA944" s="2">
        <v>43420</v>
      </c>
      <c r="EB944" s="2">
        <v>43423</v>
      </c>
      <c r="EC944" t="s">
        <v>6033</v>
      </c>
      <c r="ED944" t="s">
        <v>234</v>
      </c>
      <c r="EE944" t="s">
        <v>235</v>
      </c>
      <c r="EF944" t="s">
        <v>10</v>
      </c>
      <c r="EG944" t="s">
        <v>10</v>
      </c>
      <c r="EH944" t="s">
        <v>10</v>
      </c>
      <c r="EI944" t="s">
        <v>10</v>
      </c>
      <c r="EJ944" s="3">
        <v>0</v>
      </c>
      <c r="EK944" s="2"/>
      <c r="EL944" s="2"/>
      <c r="EM944" s="2"/>
      <c r="EN944" s="2"/>
      <c r="EO944" t="s">
        <v>10</v>
      </c>
      <c r="EP944" t="s">
        <v>10</v>
      </c>
      <c r="EQ944" t="s">
        <v>10</v>
      </c>
      <c r="ER944" t="s">
        <v>10</v>
      </c>
      <c r="ES944" t="s">
        <v>10</v>
      </c>
      <c r="ET944" t="s">
        <v>10</v>
      </c>
      <c r="EU944" t="s">
        <v>10</v>
      </c>
      <c r="EV944" s="3">
        <v>0</v>
      </c>
      <c r="EW944" s="2"/>
      <c r="EX944" s="2"/>
      <c r="EY944" s="2"/>
      <c r="EZ944" s="2"/>
      <c r="FA944" t="s">
        <v>10</v>
      </c>
      <c r="FB944" t="s">
        <v>10</v>
      </c>
      <c r="FC944" t="s">
        <v>10</v>
      </c>
      <c r="FD944" t="s">
        <v>10</v>
      </c>
      <c r="FE944" t="s">
        <v>10</v>
      </c>
      <c r="FF944" t="s">
        <v>10</v>
      </c>
      <c r="FG944" t="s">
        <v>10</v>
      </c>
      <c r="FH944" s="3">
        <v>0</v>
      </c>
      <c r="FI944" s="2"/>
      <c r="FJ944" s="2"/>
      <c r="FK944" s="2"/>
      <c r="FL944" s="2"/>
      <c r="FM944" t="s">
        <v>10</v>
      </c>
      <c r="FN944" t="s">
        <v>10</v>
      </c>
      <c r="FO944" t="s">
        <v>10</v>
      </c>
      <c r="FP944" t="s">
        <v>10</v>
      </c>
      <c r="FQ944" s="2"/>
      <c r="FR944" s="2"/>
      <c r="FS944" t="s">
        <v>10</v>
      </c>
      <c r="FT944" s="2"/>
    </row>
    <row r="945" spans="1:176" x14ac:dyDescent="0.2">
      <c r="A945" t="s">
        <v>6034</v>
      </c>
      <c r="B945" t="s">
        <v>1</v>
      </c>
      <c r="C945" t="s">
        <v>2617</v>
      </c>
      <c r="D945" s="2">
        <v>43420</v>
      </c>
      <c r="E945" s="3">
        <v>10</v>
      </c>
      <c r="F945" s="2">
        <v>43420</v>
      </c>
      <c r="G945" t="s">
        <v>145</v>
      </c>
      <c r="H945" t="s">
        <v>146</v>
      </c>
      <c r="I945" t="s">
        <v>10</v>
      </c>
      <c r="J945" t="s">
        <v>6</v>
      </c>
      <c r="K945" t="s">
        <v>7</v>
      </c>
      <c r="L945" t="s">
        <v>1292</v>
      </c>
      <c r="M945" t="s">
        <v>1293</v>
      </c>
      <c r="N945" s="3">
        <v>4</v>
      </c>
      <c r="O945" t="s">
        <v>10</v>
      </c>
      <c r="P945" t="s">
        <v>10</v>
      </c>
      <c r="Q945" t="s">
        <v>10</v>
      </c>
      <c r="R945" t="s">
        <v>3035</v>
      </c>
      <c r="S945" t="s">
        <v>3036</v>
      </c>
      <c r="T945" t="s">
        <v>3542</v>
      </c>
      <c r="U945" t="s">
        <v>3543</v>
      </c>
      <c r="V945" t="s">
        <v>10</v>
      </c>
      <c r="W945" t="s">
        <v>6035</v>
      </c>
      <c r="X945" t="s">
        <v>6036</v>
      </c>
      <c r="Y945" s="2"/>
      <c r="Z945" s="2">
        <v>43374</v>
      </c>
      <c r="AA945" s="2"/>
      <c r="AB945" t="s">
        <v>17</v>
      </c>
      <c r="AC945" t="s">
        <v>6037</v>
      </c>
      <c r="AD945" t="s">
        <v>19</v>
      </c>
      <c r="AE945" t="s">
        <v>6038</v>
      </c>
      <c r="AF945" t="s">
        <v>3598</v>
      </c>
      <c r="AG945" t="s">
        <v>22</v>
      </c>
      <c r="AH945" t="s">
        <v>219</v>
      </c>
      <c r="AI945" t="s">
        <v>220</v>
      </c>
      <c r="AJ945" t="s">
        <v>221</v>
      </c>
      <c r="AK945" t="s">
        <v>222</v>
      </c>
      <c r="AL945" t="s">
        <v>27</v>
      </c>
      <c r="AM945" t="s">
        <v>28</v>
      </c>
      <c r="AN945" s="2">
        <v>43420</v>
      </c>
      <c r="AO945" s="4">
        <v>0.74192129629629999</v>
      </c>
      <c r="AP945" s="2">
        <v>43420</v>
      </c>
      <c r="AQ945" s="4">
        <v>0.74206018518519001</v>
      </c>
      <c r="AR945" s="2"/>
      <c r="AS945" s="4">
        <v>0</v>
      </c>
      <c r="AT945" s="2">
        <v>43420</v>
      </c>
      <c r="AU945" s="4">
        <v>0.74116898148148003</v>
      </c>
      <c r="AV945" s="2"/>
      <c r="AW945" s="4">
        <v>0</v>
      </c>
      <c r="AX945" s="2">
        <v>43420</v>
      </c>
      <c r="AY945" s="4">
        <v>0.74116898148148003</v>
      </c>
      <c r="AZ945" s="2"/>
      <c r="BA945" s="4">
        <v>0</v>
      </c>
      <c r="BB945" s="2"/>
      <c r="BC945" s="4">
        <v>0</v>
      </c>
      <c r="BD945" s="2"/>
      <c r="BE945" s="4">
        <v>0</v>
      </c>
      <c r="BF945" s="2"/>
      <c r="BG945" s="4">
        <v>0</v>
      </c>
      <c r="BH945" s="2">
        <v>43420</v>
      </c>
      <c r="BI945" s="4">
        <v>0.74116898148148003</v>
      </c>
      <c r="BJ945" s="2"/>
      <c r="BK945" s="2"/>
      <c r="BL945" t="s">
        <v>10</v>
      </c>
      <c r="BM945" t="s">
        <v>10</v>
      </c>
      <c r="BN945" t="s">
        <v>10</v>
      </c>
      <c r="BO945" t="s">
        <v>10</v>
      </c>
      <c r="BP945" t="s">
        <v>10</v>
      </c>
      <c r="BQ945" s="5">
        <v>0</v>
      </c>
      <c r="BR945" t="s">
        <v>10</v>
      </c>
      <c r="BS945" s="2"/>
      <c r="BT945" t="s">
        <v>10</v>
      </c>
      <c r="BU945" s="2"/>
      <c r="BV945" t="s">
        <v>10</v>
      </c>
      <c r="BW945" t="s">
        <v>10</v>
      </c>
      <c r="BX945" t="s">
        <v>10</v>
      </c>
      <c r="BY945" t="s">
        <v>10</v>
      </c>
      <c r="BZ945" t="s">
        <v>10</v>
      </c>
      <c r="CA945" t="s">
        <v>10</v>
      </c>
      <c r="CB945" t="s">
        <v>223</v>
      </c>
      <c r="CC945" s="2">
        <v>43420</v>
      </c>
      <c r="CD945" s="4">
        <v>0.65861111111111004</v>
      </c>
      <c r="CE945" t="s">
        <v>1297</v>
      </c>
      <c r="CF945" s="2">
        <v>43426</v>
      </c>
      <c r="CG945" s="4">
        <v>0.65104166666666996</v>
      </c>
      <c r="CH945" t="s">
        <v>6039</v>
      </c>
      <c r="CI945" t="s">
        <v>10</v>
      </c>
      <c r="CJ945" t="s">
        <v>10</v>
      </c>
      <c r="CK945" t="s">
        <v>161</v>
      </c>
      <c r="CL945" t="s">
        <v>162</v>
      </c>
      <c r="CM945" t="s">
        <v>10</v>
      </c>
      <c r="CN945" t="s">
        <v>10</v>
      </c>
      <c r="CO945" t="s">
        <v>10</v>
      </c>
      <c r="CP945" t="s">
        <v>10</v>
      </c>
      <c r="CQ945" t="s">
        <v>10</v>
      </c>
      <c r="CR945" t="s">
        <v>10</v>
      </c>
      <c r="CS945" t="s">
        <v>10</v>
      </c>
      <c r="CT945" t="s">
        <v>51</v>
      </c>
      <c r="CU945" t="s">
        <v>52</v>
      </c>
      <c r="CV945" t="s">
        <v>2938</v>
      </c>
      <c r="CW945" t="s">
        <v>2939</v>
      </c>
      <c r="CX945" t="s">
        <v>35</v>
      </c>
      <c r="CY945" t="s">
        <v>328</v>
      </c>
      <c r="CZ945" s="2"/>
      <c r="DA945" s="4">
        <v>0</v>
      </c>
      <c r="DB945" s="2"/>
      <c r="DC945" s="4">
        <v>0</v>
      </c>
      <c r="DD945" s="2"/>
      <c r="DE945" s="4">
        <v>0</v>
      </c>
      <c r="DF945" s="2"/>
      <c r="DG945" s="4">
        <v>0</v>
      </c>
      <c r="DH945" t="s">
        <v>3683</v>
      </c>
      <c r="DI945" t="s">
        <v>230</v>
      </c>
      <c r="DJ945" t="s">
        <v>6035</v>
      </c>
      <c r="DK945" t="s">
        <v>6040</v>
      </c>
      <c r="DL945" s="3">
        <v>1</v>
      </c>
      <c r="DM945" s="2">
        <v>43420</v>
      </c>
      <c r="DN945" s="2">
        <v>43420</v>
      </c>
      <c r="DO945" s="2">
        <v>43420</v>
      </c>
      <c r="DP945" s="2">
        <v>43423</v>
      </c>
      <c r="DQ945" t="s">
        <v>6041</v>
      </c>
      <c r="DR945" t="s">
        <v>234</v>
      </c>
      <c r="DS945" t="s">
        <v>235</v>
      </c>
      <c r="DT945" t="s">
        <v>3686</v>
      </c>
      <c r="DU945" t="s">
        <v>230</v>
      </c>
      <c r="DV945" t="s">
        <v>6035</v>
      </c>
      <c r="DW945" t="s">
        <v>6040</v>
      </c>
      <c r="DX945" s="3">
        <v>1</v>
      </c>
      <c r="DY945" s="2">
        <v>43420</v>
      </c>
      <c r="DZ945" s="2">
        <v>43420</v>
      </c>
      <c r="EA945" s="2">
        <v>43423</v>
      </c>
      <c r="EB945" s="2">
        <v>43424</v>
      </c>
      <c r="EC945" t="s">
        <v>6042</v>
      </c>
      <c r="ED945" t="s">
        <v>234</v>
      </c>
      <c r="EE945" t="s">
        <v>235</v>
      </c>
      <c r="EF945" t="s">
        <v>3688</v>
      </c>
      <c r="EG945" t="s">
        <v>230</v>
      </c>
      <c r="EH945" t="s">
        <v>6035</v>
      </c>
      <c r="EI945" t="s">
        <v>6040</v>
      </c>
      <c r="EJ945" s="3">
        <v>1</v>
      </c>
      <c r="EK945" s="2">
        <v>43420</v>
      </c>
      <c r="EL945" s="2">
        <v>43420</v>
      </c>
      <c r="EM945" s="2">
        <v>43425</v>
      </c>
      <c r="EN945" s="2">
        <v>43426</v>
      </c>
      <c r="EO945" t="s">
        <v>6043</v>
      </c>
      <c r="EP945" t="s">
        <v>234</v>
      </c>
      <c r="EQ945" t="s">
        <v>235</v>
      </c>
      <c r="ER945" t="s">
        <v>10</v>
      </c>
      <c r="ES945" t="s">
        <v>10</v>
      </c>
      <c r="ET945" t="s">
        <v>10</v>
      </c>
      <c r="EU945" t="s">
        <v>10</v>
      </c>
      <c r="EV945" s="3">
        <v>0</v>
      </c>
      <c r="EW945" s="2"/>
      <c r="EX945" s="2"/>
      <c r="EY945" s="2"/>
      <c r="EZ945" s="2"/>
      <c r="FA945" t="s">
        <v>10</v>
      </c>
      <c r="FB945" t="s">
        <v>10</v>
      </c>
      <c r="FC945" t="s">
        <v>10</v>
      </c>
      <c r="FD945" t="s">
        <v>10</v>
      </c>
      <c r="FE945" t="s">
        <v>10</v>
      </c>
      <c r="FF945" t="s">
        <v>10</v>
      </c>
      <c r="FG945" t="s">
        <v>10</v>
      </c>
      <c r="FH945" s="3">
        <v>0</v>
      </c>
      <c r="FI945" s="2"/>
      <c r="FJ945" s="2"/>
      <c r="FK945" s="2"/>
      <c r="FL945" s="2"/>
      <c r="FM945" t="s">
        <v>10</v>
      </c>
      <c r="FN945" t="s">
        <v>10</v>
      </c>
      <c r="FO945" t="s">
        <v>10</v>
      </c>
      <c r="FP945" t="s">
        <v>10</v>
      </c>
      <c r="FQ945" s="2"/>
      <c r="FR945" s="2"/>
      <c r="FS945" t="s">
        <v>10</v>
      </c>
      <c r="FT945" s="2"/>
    </row>
    <row r="946" spans="1:176" x14ac:dyDescent="0.2">
      <c r="A946" t="s">
        <v>6044</v>
      </c>
      <c r="B946" t="s">
        <v>1</v>
      </c>
      <c r="C946" t="s">
        <v>2617</v>
      </c>
      <c r="D946" s="2">
        <v>43420</v>
      </c>
      <c r="E946" s="3">
        <v>10</v>
      </c>
      <c r="F946" s="2">
        <v>43420</v>
      </c>
      <c r="G946" t="s">
        <v>145</v>
      </c>
      <c r="H946" t="s">
        <v>146</v>
      </c>
      <c r="I946" t="s">
        <v>10</v>
      </c>
      <c r="J946" t="s">
        <v>6</v>
      </c>
      <c r="K946" t="s">
        <v>7</v>
      </c>
      <c r="L946" t="s">
        <v>1292</v>
      </c>
      <c r="M946" t="s">
        <v>1293</v>
      </c>
      <c r="N946" s="3">
        <v>7</v>
      </c>
      <c r="O946" t="s">
        <v>10</v>
      </c>
      <c r="P946" t="s">
        <v>10</v>
      </c>
      <c r="Q946" t="s">
        <v>10</v>
      </c>
      <c r="R946" t="s">
        <v>3035</v>
      </c>
      <c r="S946" t="s">
        <v>3036</v>
      </c>
      <c r="T946" t="s">
        <v>3365</v>
      </c>
      <c r="U946" t="s">
        <v>3366</v>
      </c>
      <c r="V946" t="s">
        <v>10</v>
      </c>
      <c r="W946" t="s">
        <v>6045</v>
      </c>
      <c r="X946" t="s">
        <v>1666</v>
      </c>
      <c r="Y946" s="2">
        <v>43140</v>
      </c>
      <c r="Z946" s="2">
        <v>43070</v>
      </c>
      <c r="AA946" s="2"/>
      <c r="AB946" t="s">
        <v>17</v>
      </c>
      <c r="AC946" t="s">
        <v>6046</v>
      </c>
      <c r="AD946" t="s">
        <v>19</v>
      </c>
      <c r="AE946" t="s">
        <v>6047</v>
      </c>
      <c r="AF946" t="s">
        <v>3598</v>
      </c>
      <c r="AG946" t="s">
        <v>22</v>
      </c>
      <c r="AH946" t="s">
        <v>219</v>
      </c>
      <c r="AI946" t="s">
        <v>220</v>
      </c>
      <c r="AJ946" t="s">
        <v>221</v>
      </c>
      <c r="AK946" t="s">
        <v>222</v>
      </c>
      <c r="AL946" t="s">
        <v>27</v>
      </c>
      <c r="AM946" t="s">
        <v>28</v>
      </c>
      <c r="AN946" s="2">
        <v>43420</v>
      </c>
      <c r="AO946" s="4">
        <v>0.74596064814815</v>
      </c>
      <c r="AP946" s="2">
        <v>43420</v>
      </c>
      <c r="AQ946" s="4">
        <v>0.74608796296295998</v>
      </c>
      <c r="AR946" s="2"/>
      <c r="AS946" s="4">
        <v>0</v>
      </c>
      <c r="AT946" s="2">
        <v>43420</v>
      </c>
      <c r="AU946" s="4">
        <v>0.74517361111111002</v>
      </c>
      <c r="AV946" s="2"/>
      <c r="AW946" s="4">
        <v>0</v>
      </c>
      <c r="AX946" s="2">
        <v>43420</v>
      </c>
      <c r="AY946" s="4">
        <v>0.74517361111111002</v>
      </c>
      <c r="AZ946" s="2"/>
      <c r="BA946" s="4">
        <v>0</v>
      </c>
      <c r="BB946" s="2"/>
      <c r="BC946" s="4">
        <v>0</v>
      </c>
      <c r="BD946" s="2"/>
      <c r="BE946" s="4">
        <v>0</v>
      </c>
      <c r="BF946" s="2"/>
      <c r="BG946" s="4">
        <v>0</v>
      </c>
      <c r="BH946" s="2">
        <v>43420</v>
      </c>
      <c r="BI946" s="4">
        <v>0.74517361111111002</v>
      </c>
      <c r="BJ946" s="2"/>
      <c r="BK946" s="2"/>
      <c r="BL946" t="s">
        <v>10</v>
      </c>
      <c r="BM946" t="s">
        <v>10</v>
      </c>
      <c r="BN946" t="s">
        <v>10</v>
      </c>
      <c r="BO946" t="s">
        <v>10</v>
      </c>
      <c r="BP946" t="s">
        <v>10</v>
      </c>
      <c r="BQ946" s="5">
        <v>0</v>
      </c>
      <c r="BR946" t="s">
        <v>10</v>
      </c>
      <c r="BS946" s="2"/>
      <c r="BT946" t="s">
        <v>10</v>
      </c>
      <c r="BU946" s="2"/>
      <c r="BV946" t="s">
        <v>10</v>
      </c>
      <c r="BW946" t="s">
        <v>10</v>
      </c>
      <c r="BX946" t="s">
        <v>10</v>
      </c>
      <c r="BY946" t="s">
        <v>10</v>
      </c>
      <c r="BZ946" t="s">
        <v>10</v>
      </c>
      <c r="CA946" t="s">
        <v>10</v>
      </c>
      <c r="CB946" t="s">
        <v>223</v>
      </c>
      <c r="CC946" s="2">
        <v>43420</v>
      </c>
      <c r="CD946" s="4">
        <v>0.66265046296296004</v>
      </c>
      <c r="CE946" t="s">
        <v>1297</v>
      </c>
      <c r="CF946" s="2">
        <v>43423</v>
      </c>
      <c r="CG946" s="4">
        <v>0.6515162037037</v>
      </c>
      <c r="CH946" t="s">
        <v>6048</v>
      </c>
      <c r="CI946" t="s">
        <v>10</v>
      </c>
      <c r="CJ946" t="s">
        <v>10</v>
      </c>
      <c r="CK946" t="s">
        <v>161</v>
      </c>
      <c r="CL946" t="s">
        <v>162</v>
      </c>
      <c r="CM946" t="s">
        <v>10</v>
      </c>
      <c r="CN946" t="s">
        <v>10</v>
      </c>
      <c r="CO946" t="s">
        <v>10</v>
      </c>
      <c r="CP946" t="s">
        <v>10</v>
      </c>
      <c r="CQ946" t="s">
        <v>10</v>
      </c>
      <c r="CR946" t="s">
        <v>10</v>
      </c>
      <c r="CS946" t="s">
        <v>10</v>
      </c>
      <c r="CT946" t="s">
        <v>51</v>
      </c>
      <c r="CU946" t="s">
        <v>52</v>
      </c>
      <c r="CV946" t="s">
        <v>2938</v>
      </c>
      <c r="CW946" t="s">
        <v>2939</v>
      </c>
      <c r="CX946" t="s">
        <v>35</v>
      </c>
      <c r="CY946" t="s">
        <v>328</v>
      </c>
      <c r="CZ946" s="2"/>
      <c r="DA946" s="4">
        <v>0</v>
      </c>
      <c r="DB946" s="2"/>
      <c r="DC946" s="4">
        <v>0</v>
      </c>
      <c r="DD946" s="2"/>
      <c r="DE946" s="4">
        <v>0</v>
      </c>
      <c r="DF946" s="2"/>
      <c r="DG946" s="4">
        <v>0</v>
      </c>
      <c r="DH946" t="s">
        <v>3416</v>
      </c>
      <c r="DI946" t="s">
        <v>230</v>
      </c>
      <c r="DJ946" t="s">
        <v>6045</v>
      </c>
      <c r="DK946" t="s">
        <v>6049</v>
      </c>
      <c r="DL946" s="3">
        <v>1</v>
      </c>
      <c r="DM946" s="2">
        <v>43420</v>
      </c>
      <c r="DN946" s="2">
        <v>43420</v>
      </c>
      <c r="DO946" s="2">
        <v>43420</v>
      </c>
      <c r="DP946" s="2">
        <v>43423</v>
      </c>
      <c r="DQ946" t="s">
        <v>6050</v>
      </c>
      <c r="DR946" t="s">
        <v>234</v>
      </c>
      <c r="DS946" t="s">
        <v>235</v>
      </c>
      <c r="DT946" t="s">
        <v>4176</v>
      </c>
      <c r="DU946" t="s">
        <v>230</v>
      </c>
      <c r="DV946" t="s">
        <v>6045</v>
      </c>
      <c r="DW946" t="s">
        <v>6049</v>
      </c>
      <c r="DX946" s="3">
        <v>1</v>
      </c>
      <c r="DY946" s="2">
        <v>43420</v>
      </c>
      <c r="DZ946" s="2">
        <v>43420</v>
      </c>
      <c r="EA946" s="2">
        <v>43420</v>
      </c>
      <c r="EB946" s="2">
        <v>43423</v>
      </c>
      <c r="EC946" t="s">
        <v>6050</v>
      </c>
      <c r="ED946" t="s">
        <v>234</v>
      </c>
      <c r="EE946" t="s">
        <v>235</v>
      </c>
      <c r="EF946" t="s">
        <v>10</v>
      </c>
      <c r="EG946" t="s">
        <v>10</v>
      </c>
      <c r="EH946" t="s">
        <v>10</v>
      </c>
      <c r="EI946" t="s">
        <v>10</v>
      </c>
      <c r="EJ946" s="3">
        <v>0</v>
      </c>
      <c r="EK946" s="2"/>
      <c r="EL946" s="2"/>
      <c r="EM946" s="2"/>
      <c r="EN946" s="2"/>
      <c r="EO946" t="s">
        <v>10</v>
      </c>
      <c r="EP946" t="s">
        <v>10</v>
      </c>
      <c r="EQ946" t="s">
        <v>10</v>
      </c>
      <c r="ER946" t="s">
        <v>10</v>
      </c>
      <c r="ES946" t="s">
        <v>10</v>
      </c>
      <c r="ET946" t="s">
        <v>10</v>
      </c>
      <c r="EU946" t="s">
        <v>10</v>
      </c>
      <c r="EV946" s="3">
        <v>0</v>
      </c>
      <c r="EW946" s="2"/>
      <c r="EX946" s="2"/>
      <c r="EY946" s="2"/>
      <c r="EZ946" s="2"/>
      <c r="FA946" t="s">
        <v>10</v>
      </c>
      <c r="FB946" t="s">
        <v>10</v>
      </c>
      <c r="FC946" t="s">
        <v>10</v>
      </c>
      <c r="FD946" t="s">
        <v>10</v>
      </c>
      <c r="FE946" t="s">
        <v>10</v>
      </c>
      <c r="FF946" t="s">
        <v>10</v>
      </c>
      <c r="FG946" t="s">
        <v>10</v>
      </c>
      <c r="FH946" s="3">
        <v>0</v>
      </c>
      <c r="FI946" s="2"/>
      <c r="FJ946" s="2"/>
      <c r="FK946" s="2"/>
      <c r="FL946" s="2"/>
      <c r="FM946" t="s">
        <v>10</v>
      </c>
      <c r="FN946" t="s">
        <v>10</v>
      </c>
      <c r="FO946" t="s">
        <v>10</v>
      </c>
      <c r="FP946" t="s">
        <v>10</v>
      </c>
      <c r="FQ946" s="2"/>
      <c r="FR946" s="2"/>
      <c r="FS946" t="s">
        <v>10</v>
      </c>
      <c r="FT946" s="2"/>
    </row>
    <row r="947" spans="1:176" x14ac:dyDescent="0.2">
      <c r="A947" t="s">
        <v>6051</v>
      </c>
      <c r="B947" t="s">
        <v>1</v>
      </c>
      <c r="C947" t="s">
        <v>2617</v>
      </c>
      <c r="D947" s="2">
        <v>43420</v>
      </c>
      <c r="E947" s="3">
        <v>10</v>
      </c>
      <c r="F947" s="2">
        <v>43420</v>
      </c>
      <c r="G947" t="s">
        <v>145</v>
      </c>
      <c r="H947" t="s">
        <v>146</v>
      </c>
      <c r="I947" t="s">
        <v>10</v>
      </c>
      <c r="J947" t="s">
        <v>6</v>
      </c>
      <c r="K947" t="s">
        <v>7</v>
      </c>
      <c r="L947" t="s">
        <v>1292</v>
      </c>
      <c r="M947" t="s">
        <v>1293</v>
      </c>
      <c r="N947" s="3">
        <v>7</v>
      </c>
      <c r="O947" t="s">
        <v>10</v>
      </c>
      <c r="P947" t="s">
        <v>10</v>
      </c>
      <c r="Q947" t="s">
        <v>10</v>
      </c>
      <c r="R947" t="s">
        <v>3035</v>
      </c>
      <c r="S947" t="s">
        <v>3036</v>
      </c>
      <c r="T947" t="s">
        <v>3365</v>
      </c>
      <c r="U947" t="s">
        <v>3366</v>
      </c>
      <c r="V947" t="s">
        <v>10</v>
      </c>
      <c r="W947" t="s">
        <v>6052</v>
      </c>
      <c r="X947" t="s">
        <v>1306</v>
      </c>
      <c r="Y947" s="2"/>
      <c r="Z947" s="2">
        <v>42979</v>
      </c>
      <c r="AA947" s="2"/>
      <c r="AB947" t="s">
        <v>17</v>
      </c>
      <c r="AC947" t="s">
        <v>6053</v>
      </c>
      <c r="AD947" t="s">
        <v>19</v>
      </c>
      <c r="AE947" t="s">
        <v>6054</v>
      </c>
      <c r="AF947" t="s">
        <v>3598</v>
      </c>
      <c r="AG947" t="s">
        <v>22</v>
      </c>
      <c r="AH947" t="s">
        <v>219</v>
      </c>
      <c r="AI947" t="s">
        <v>220</v>
      </c>
      <c r="AJ947" t="s">
        <v>221</v>
      </c>
      <c r="AK947" t="s">
        <v>222</v>
      </c>
      <c r="AL947" t="s">
        <v>27</v>
      </c>
      <c r="AM947" t="s">
        <v>28</v>
      </c>
      <c r="AN947" s="2">
        <v>43420</v>
      </c>
      <c r="AO947" s="4">
        <v>0.75920138888888999</v>
      </c>
      <c r="AP947" s="2">
        <v>43420</v>
      </c>
      <c r="AQ947" s="4">
        <v>0.75929398148147997</v>
      </c>
      <c r="AR947" s="2"/>
      <c r="AS947" s="4">
        <v>0</v>
      </c>
      <c r="AT947" s="2">
        <v>43420</v>
      </c>
      <c r="AU947" s="4">
        <v>0.75800925925925999</v>
      </c>
      <c r="AV947" s="2"/>
      <c r="AW947" s="4">
        <v>0</v>
      </c>
      <c r="AX947" s="2">
        <v>43420</v>
      </c>
      <c r="AY947" s="4">
        <v>0.75800925925925999</v>
      </c>
      <c r="AZ947" s="2"/>
      <c r="BA947" s="4">
        <v>0</v>
      </c>
      <c r="BB947" s="2"/>
      <c r="BC947" s="4">
        <v>0</v>
      </c>
      <c r="BD947" s="2"/>
      <c r="BE947" s="4">
        <v>0</v>
      </c>
      <c r="BF947" s="2"/>
      <c r="BG947" s="4">
        <v>0</v>
      </c>
      <c r="BH947" s="2">
        <v>43420</v>
      </c>
      <c r="BI947" s="4">
        <v>0.75800925925925999</v>
      </c>
      <c r="BJ947" s="2"/>
      <c r="BK947" s="2"/>
      <c r="BL947" t="s">
        <v>10</v>
      </c>
      <c r="BM947" t="s">
        <v>10</v>
      </c>
      <c r="BN947" t="s">
        <v>10</v>
      </c>
      <c r="BO947" t="s">
        <v>10</v>
      </c>
      <c r="BP947" t="s">
        <v>10</v>
      </c>
      <c r="BQ947" s="5">
        <v>0</v>
      </c>
      <c r="BR947" t="s">
        <v>10</v>
      </c>
      <c r="BS947" s="2"/>
      <c r="BT947" t="s">
        <v>10</v>
      </c>
      <c r="BU947" s="2"/>
      <c r="BV947" t="s">
        <v>10</v>
      </c>
      <c r="BW947" t="s">
        <v>10</v>
      </c>
      <c r="BX947" t="s">
        <v>10</v>
      </c>
      <c r="BY947" t="s">
        <v>10</v>
      </c>
      <c r="BZ947" t="s">
        <v>10</v>
      </c>
      <c r="CA947" t="s">
        <v>10</v>
      </c>
      <c r="CB947" t="s">
        <v>223</v>
      </c>
      <c r="CC947" s="2">
        <v>43420</v>
      </c>
      <c r="CD947" s="4">
        <v>0.67589120370370004</v>
      </c>
      <c r="CE947" t="s">
        <v>1297</v>
      </c>
      <c r="CF947" s="2">
        <v>43423</v>
      </c>
      <c r="CG947" s="4">
        <v>0.6515162037037</v>
      </c>
      <c r="CH947" t="s">
        <v>3407</v>
      </c>
      <c r="CI947" t="s">
        <v>10</v>
      </c>
      <c r="CJ947" t="s">
        <v>10</v>
      </c>
      <c r="CK947" t="s">
        <v>161</v>
      </c>
      <c r="CL947" t="s">
        <v>162</v>
      </c>
      <c r="CM947" t="s">
        <v>10</v>
      </c>
      <c r="CN947" t="s">
        <v>10</v>
      </c>
      <c r="CO947" t="s">
        <v>10</v>
      </c>
      <c r="CP947" t="s">
        <v>10</v>
      </c>
      <c r="CQ947" t="s">
        <v>10</v>
      </c>
      <c r="CR947" t="s">
        <v>10</v>
      </c>
      <c r="CS947" t="s">
        <v>10</v>
      </c>
      <c r="CT947" t="s">
        <v>51</v>
      </c>
      <c r="CU947" t="s">
        <v>52</v>
      </c>
      <c r="CV947" t="s">
        <v>2938</v>
      </c>
      <c r="CW947" t="s">
        <v>2939</v>
      </c>
      <c r="CX947" t="s">
        <v>35</v>
      </c>
      <c r="CY947" t="s">
        <v>328</v>
      </c>
      <c r="CZ947" s="2"/>
      <c r="DA947" s="4">
        <v>0</v>
      </c>
      <c r="DB947" s="2"/>
      <c r="DC947" s="4">
        <v>0</v>
      </c>
      <c r="DD947" s="2"/>
      <c r="DE947" s="4">
        <v>0</v>
      </c>
      <c r="DF947" s="2"/>
      <c r="DG947" s="4">
        <v>0</v>
      </c>
      <c r="DH947" t="s">
        <v>3615</v>
      </c>
      <c r="DI947" t="s">
        <v>230</v>
      </c>
      <c r="DJ947" t="s">
        <v>6052</v>
      </c>
      <c r="DK947" t="s">
        <v>6055</v>
      </c>
      <c r="DL947" s="3">
        <v>1</v>
      </c>
      <c r="DM947" s="2">
        <v>43420</v>
      </c>
      <c r="DN947" s="2">
        <v>43420</v>
      </c>
      <c r="DO947" s="2">
        <v>43420</v>
      </c>
      <c r="DP947" s="2">
        <v>43423</v>
      </c>
      <c r="DQ947" t="s">
        <v>6056</v>
      </c>
      <c r="DR947" t="s">
        <v>234</v>
      </c>
      <c r="DS947" t="s">
        <v>235</v>
      </c>
      <c r="DT947" t="s">
        <v>10</v>
      </c>
      <c r="DU947" t="s">
        <v>10</v>
      </c>
      <c r="DV947" t="s">
        <v>10</v>
      </c>
      <c r="DW947" t="s">
        <v>10</v>
      </c>
      <c r="DX947" s="3">
        <v>0</v>
      </c>
      <c r="DY947" s="2"/>
      <c r="DZ947" s="2"/>
      <c r="EA947" s="2"/>
      <c r="EB947" s="2"/>
      <c r="EC947" t="s">
        <v>10</v>
      </c>
      <c r="ED947" t="s">
        <v>10</v>
      </c>
      <c r="EE947" t="s">
        <v>10</v>
      </c>
      <c r="EF947" t="s">
        <v>10</v>
      </c>
      <c r="EG947" t="s">
        <v>10</v>
      </c>
      <c r="EH947" t="s">
        <v>10</v>
      </c>
      <c r="EI947" t="s">
        <v>10</v>
      </c>
      <c r="EJ947" s="3">
        <v>0</v>
      </c>
      <c r="EK947" s="2"/>
      <c r="EL947" s="2"/>
      <c r="EM947" s="2"/>
      <c r="EN947" s="2"/>
      <c r="EO947" t="s">
        <v>10</v>
      </c>
      <c r="EP947" t="s">
        <v>10</v>
      </c>
      <c r="EQ947" t="s">
        <v>10</v>
      </c>
      <c r="ER947" t="s">
        <v>10</v>
      </c>
      <c r="ES947" t="s">
        <v>10</v>
      </c>
      <c r="ET947" t="s">
        <v>10</v>
      </c>
      <c r="EU947" t="s">
        <v>10</v>
      </c>
      <c r="EV947" s="3">
        <v>0</v>
      </c>
      <c r="EW947" s="2"/>
      <c r="EX947" s="2"/>
      <c r="EY947" s="2"/>
      <c r="EZ947" s="2"/>
      <c r="FA947" t="s">
        <v>10</v>
      </c>
      <c r="FB947" t="s">
        <v>10</v>
      </c>
      <c r="FC947" t="s">
        <v>10</v>
      </c>
      <c r="FD947" t="s">
        <v>10</v>
      </c>
      <c r="FE947" t="s">
        <v>10</v>
      </c>
      <c r="FF947" t="s">
        <v>10</v>
      </c>
      <c r="FG947" t="s">
        <v>10</v>
      </c>
      <c r="FH947" s="3">
        <v>0</v>
      </c>
      <c r="FI947" s="2"/>
      <c r="FJ947" s="2"/>
      <c r="FK947" s="2"/>
      <c r="FL947" s="2"/>
      <c r="FM947" t="s">
        <v>10</v>
      </c>
      <c r="FN947" t="s">
        <v>10</v>
      </c>
      <c r="FO947" t="s">
        <v>10</v>
      </c>
      <c r="FP947" t="s">
        <v>10</v>
      </c>
      <c r="FQ947" s="2"/>
      <c r="FR947" s="2"/>
      <c r="FS947" t="s">
        <v>10</v>
      </c>
      <c r="FT947" s="2"/>
    </row>
    <row r="948" spans="1:176" x14ac:dyDescent="0.2">
      <c r="A948" t="s">
        <v>6057</v>
      </c>
      <c r="B948" t="s">
        <v>1</v>
      </c>
      <c r="C948" t="s">
        <v>2617</v>
      </c>
      <c r="D948" s="2">
        <v>43420</v>
      </c>
      <c r="E948" s="3">
        <v>10</v>
      </c>
      <c r="F948" s="2">
        <v>43420</v>
      </c>
      <c r="G948" t="s">
        <v>145</v>
      </c>
      <c r="H948" t="s">
        <v>146</v>
      </c>
      <c r="I948" t="s">
        <v>10</v>
      </c>
      <c r="J948" t="s">
        <v>6</v>
      </c>
      <c r="K948" t="s">
        <v>7</v>
      </c>
      <c r="L948" t="s">
        <v>1292</v>
      </c>
      <c r="M948" t="s">
        <v>1293</v>
      </c>
      <c r="N948" s="3">
        <v>7</v>
      </c>
      <c r="O948" t="s">
        <v>10</v>
      </c>
      <c r="P948" t="s">
        <v>10</v>
      </c>
      <c r="Q948" t="s">
        <v>10</v>
      </c>
      <c r="R948" t="s">
        <v>3035</v>
      </c>
      <c r="S948" t="s">
        <v>3036</v>
      </c>
      <c r="T948" t="s">
        <v>3365</v>
      </c>
      <c r="U948" t="s">
        <v>3366</v>
      </c>
      <c r="V948" t="s">
        <v>10</v>
      </c>
      <c r="W948" t="s">
        <v>6058</v>
      </c>
      <c r="X948" t="s">
        <v>4052</v>
      </c>
      <c r="Y948" s="2"/>
      <c r="Z948" s="2">
        <v>43160</v>
      </c>
      <c r="AA948" s="2"/>
      <c r="AB948" t="s">
        <v>17</v>
      </c>
      <c r="AC948" t="s">
        <v>6059</v>
      </c>
      <c r="AD948" t="s">
        <v>19</v>
      </c>
      <c r="AE948" t="s">
        <v>6060</v>
      </c>
      <c r="AF948" t="s">
        <v>3598</v>
      </c>
      <c r="AG948" t="s">
        <v>22</v>
      </c>
      <c r="AH948" t="s">
        <v>219</v>
      </c>
      <c r="AI948" t="s">
        <v>220</v>
      </c>
      <c r="AJ948" t="s">
        <v>221</v>
      </c>
      <c r="AK948" t="s">
        <v>222</v>
      </c>
      <c r="AL948" t="s">
        <v>27</v>
      </c>
      <c r="AM948" t="s">
        <v>28</v>
      </c>
      <c r="AN948" s="2">
        <v>43420</v>
      </c>
      <c r="AO948" s="4">
        <v>0.76098379629629997</v>
      </c>
      <c r="AP948" s="2">
        <v>43420</v>
      </c>
      <c r="AQ948" s="4">
        <v>0.76108796296296</v>
      </c>
      <c r="AR948" s="2"/>
      <c r="AS948" s="4">
        <v>0</v>
      </c>
      <c r="AT948" s="2">
        <v>43420</v>
      </c>
      <c r="AU948" s="4">
        <v>0.76016203703703999</v>
      </c>
      <c r="AV948" s="2"/>
      <c r="AW948" s="4">
        <v>0</v>
      </c>
      <c r="AX948" s="2">
        <v>43420</v>
      </c>
      <c r="AY948" s="4">
        <v>0.76016203703703999</v>
      </c>
      <c r="AZ948" s="2"/>
      <c r="BA948" s="4">
        <v>0</v>
      </c>
      <c r="BB948" s="2"/>
      <c r="BC948" s="4">
        <v>0</v>
      </c>
      <c r="BD948" s="2"/>
      <c r="BE948" s="4">
        <v>0</v>
      </c>
      <c r="BF948" s="2"/>
      <c r="BG948" s="4">
        <v>0</v>
      </c>
      <c r="BH948" s="2">
        <v>43420</v>
      </c>
      <c r="BI948" s="4">
        <v>0.76016203703703999</v>
      </c>
      <c r="BJ948" s="2"/>
      <c r="BK948" s="2"/>
      <c r="BL948" t="s">
        <v>10</v>
      </c>
      <c r="BM948" t="s">
        <v>10</v>
      </c>
      <c r="BN948" t="s">
        <v>10</v>
      </c>
      <c r="BO948" t="s">
        <v>10</v>
      </c>
      <c r="BP948" t="s">
        <v>10</v>
      </c>
      <c r="BQ948" s="5">
        <v>0</v>
      </c>
      <c r="BR948" t="s">
        <v>10</v>
      </c>
      <c r="BS948" s="2"/>
      <c r="BT948" t="s">
        <v>10</v>
      </c>
      <c r="BU948" s="2"/>
      <c r="BV948" t="s">
        <v>10</v>
      </c>
      <c r="BW948" t="s">
        <v>10</v>
      </c>
      <c r="BX948" t="s">
        <v>10</v>
      </c>
      <c r="BY948" t="s">
        <v>10</v>
      </c>
      <c r="BZ948" t="s">
        <v>10</v>
      </c>
      <c r="CA948" t="s">
        <v>10</v>
      </c>
      <c r="CB948" t="s">
        <v>223</v>
      </c>
      <c r="CC948" s="2">
        <v>43420</v>
      </c>
      <c r="CD948" s="4">
        <v>0.67768518518519005</v>
      </c>
      <c r="CE948" t="s">
        <v>1297</v>
      </c>
      <c r="CF948" s="2">
        <v>43423</v>
      </c>
      <c r="CG948" s="4">
        <v>0.6515162037037</v>
      </c>
      <c r="CH948" t="s">
        <v>6061</v>
      </c>
      <c r="CI948" t="s">
        <v>10</v>
      </c>
      <c r="CJ948" t="s">
        <v>10</v>
      </c>
      <c r="CK948" t="s">
        <v>161</v>
      </c>
      <c r="CL948" t="s">
        <v>162</v>
      </c>
      <c r="CM948" t="s">
        <v>10</v>
      </c>
      <c r="CN948" t="s">
        <v>10</v>
      </c>
      <c r="CO948" t="s">
        <v>10</v>
      </c>
      <c r="CP948" t="s">
        <v>10</v>
      </c>
      <c r="CQ948" t="s">
        <v>10</v>
      </c>
      <c r="CR948" t="s">
        <v>10</v>
      </c>
      <c r="CS948" t="s">
        <v>10</v>
      </c>
      <c r="CT948" t="s">
        <v>51</v>
      </c>
      <c r="CU948" t="s">
        <v>52</v>
      </c>
      <c r="CV948" t="s">
        <v>2938</v>
      </c>
      <c r="CW948" t="s">
        <v>2939</v>
      </c>
      <c r="CX948" t="s">
        <v>35</v>
      </c>
      <c r="CY948" t="s">
        <v>328</v>
      </c>
      <c r="CZ948" s="2"/>
      <c r="DA948" s="4">
        <v>0</v>
      </c>
      <c r="DB948" s="2"/>
      <c r="DC948" s="4">
        <v>0</v>
      </c>
      <c r="DD948" s="2"/>
      <c r="DE948" s="4">
        <v>0</v>
      </c>
      <c r="DF948" s="2"/>
      <c r="DG948" s="4">
        <v>0</v>
      </c>
      <c r="DH948" t="s">
        <v>4056</v>
      </c>
      <c r="DI948" t="s">
        <v>230</v>
      </c>
      <c r="DJ948" t="s">
        <v>6058</v>
      </c>
      <c r="DK948" t="s">
        <v>6062</v>
      </c>
      <c r="DL948" s="3">
        <v>1</v>
      </c>
      <c r="DM948" s="2">
        <v>43420</v>
      </c>
      <c r="DN948" s="2">
        <v>43420</v>
      </c>
      <c r="DO948" s="2">
        <v>43420</v>
      </c>
      <c r="DP948" s="2">
        <v>43423</v>
      </c>
      <c r="DQ948" t="s">
        <v>6063</v>
      </c>
      <c r="DR948" t="s">
        <v>234</v>
      </c>
      <c r="DS948" t="s">
        <v>235</v>
      </c>
      <c r="DT948" t="s">
        <v>10</v>
      </c>
      <c r="DU948" t="s">
        <v>10</v>
      </c>
      <c r="DV948" t="s">
        <v>10</v>
      </c>
      <c r="DW948" t="s">
        <v>10</v>
      </c>
      <c r="DX948" s="3">
        <v>0</v>
      </c>
      <c r="DY948" s="2"/>
      <c r="DZ948" s="2"/>
      <c r="EA948" s="2"/>
      <c r="EB948" s="2"/>
      <c r="EC948" t="s">
        <v>10</v>
      </c>
      <c r="ED948" t="s">
        <v>10</v>
      </c>
      <c r="EE948" t="s">
        <v>10</v>
      </c>
      <c r="EF948" t="s">
        <v>10</v>
      </c>
      <c r="EG948" t="s">
        <v>10</v>
      </c>
      <c r="EH948" t="s">
        <v>10</v>
      </c>
      <c r="EI948" t="s">
        <v>10</v>
      </c>
      <c r="EJ948" s="3">
        <v>0</v>
      </c>
      <c r="EK948" s="2"/>
      <c r="EL948" s="2"/>
      <c r="EM948" s="2"/>
      <c r="EN948" s="2"/>
      <c r="EO948" t="s">
        <v>10</v>
      </c>
      <c r="EP948" t="s">
        <v>10</v>
      </c>
      <c r="EQ948" t="s">
        <v>10</v>
      </c>
      <c r="ER948" t="s">
        <v>10</v>
      </c>
      <c r="ES948" t="s">
        <v>10</v>
      </c>
      <c r="ET948" t="s">
        <v>10</v>
      </c>
      <c r="EU948" t="s">
        <v>10</v>
      </c>
      <c r="EV948" s="3">
        <v>0</v>
      </c>
      <c r="EW948" s="2"/>
      <c r="EX948" s="2"/>
      <c r="EY948" s="2"/>
      <c r="EZ948" s="2"/>
      <c r="FA948" t="s">
        <v>10</v>
      </c>
      <c r="FB948" t="s">
        <v>10</v>
      </c>
      <c r="FC948" t="s">
        <v>10</v>
      </c>
      <c r="FD948" t="s">
        <v>10</v>
      </c>
      <c r="FE948" t="s">
        <v>10</v>
      </c>
      <c r="FF948" t="s">
        <v>10</v>
      </c>
      <c r="FG948" t="s">
        <v>10</v>
      </c>
      <c r="FH948" s="3">
        <v>0</v>
      </c>
      <c r="FI948" s="2"/>
      <c r="FJ948" s="2"/>
      <c r="FK948" s="2"/>
      <c r="FL948" s="2"/>
      <c r="FM948" t="s">
        <v>10</v>
      </c>
      <c r="FN948" t="s">
        <v>10</v>
      </c>
      <c r="FO948" t="s">
        <v>10</v>
      </c>
      <c r="FP948" t="s">
        <v>10</v>
      </c>
      <c r="FQ948" s="2"/>
      <c r="FR948" s="2"/>
      <c r="FS948" t="s">
        <v>10</v>
      </c>
      <c r="FT948" s="2"/>
    </row>
    <row r="949" spans="1:176" x14ac:dyDescent="0.2">
      <c r="A949" t="s">
        <v>6064</v>
      </c>
      <c r="B949" t="s">
        <v>1</v>
      </c>
      <c r="C949" t="s">
        <v>2617</v>
      </c>
      <c r="D949" s="2">
        <v>43420</v>
      </c>
      <c r="E949" s="3">
        <v>10</v>
      </c>
      <c r="F949" s="2">
        <v>43420</v>
      </c>
      <c r="G949" t="s">
        <v>145</v>
      </c>
      <c r="H949" t="s">
        <v>146</v>
      </c>
      <c r="I949" t="s">
        <v>10</v>
      </c>
      <c r="J949" t="s">
        <v>6</v>
      </c>
      <c r="K949" t="s">
        <v>7</v>
      </c>
      <c r="L949" t="s">
        <v>1292</v>
      </c>
      <c r="M949" t="s">
        <v>1293</v>
      </c>
      <c r="N949" s="3">
        <v>7</v>
      </c>
      <c r="O949" t="s">
        <v>10</v>
      </c>
      <c r="P949" t="s">
        <v>10</v>
      </c>
      <c r="Q949" t="s">
        <v>10</v>
      </c>
      <c r="R949" t="s">
        <v>3035</v>
      </c>
      <c r="S949" t="s">
        <v>3036</v>
      </c>
      <c r="T949" t="s">
        <v>3365</v>
      </c>
      <c r="U949" t="s">
        <v>3366</v>
      </c>
      <c r="V949" t="s">
        <v>10</v>
      </c>
      <c r="W949" t="s">
        <v>6065</v>
      </c>
      <c r="X949" t="s">
        <v>4595</v>
      </c>
      <c r="Y949" s="2"/>
      <c r="Z949" s="2">
        <v>43221</v>
      </c>
      <c r="AA949" s="2"/>
      <c r="AB949" t="s">
        <v>17</v>
      </c>
      <c r="AC949" t="s">
        <v>6066</v>
      </c>
      <c r="AD949" t="s">
        <v>19</v>
      </c>
      <c r="AE949" t="s">
        <v>6067</v>
      </c>
      <c r="AF949" t="s">
        <v>3598</v>
      </c>
      <c r="AG949" t="s">
        <v>22</v>
      </c>
      <c r="AH949" t="s">
        <v>219</v>
      </c>
      <c r="AI949" t="s">
        <v>220</v>
      </c>
      <c r="AJ949" t="s">
        <v>221</v>
      </c>
      <c r="AK949" t="s">
        <v>222</v>
      </c>
      <c r="AL949" t="s">
        <v>27</v>
      </c>
      <c r="AM949" t="s">
        <v>28</v>
      </c>
      <c r="AN949" s="2">
        <v>43420</v>
      </c>
      <c r="AO949" s="4">
        <v>0.76273148148147996</v>
      </c>
      <c r="AP949" s="2">
        <v>43420</v>
      </c>
      <c r="AQ949" s="4">
        <v>0.76283564814814997</v>
      </c>
      <c r="AR949" s="2"/>
      <c r="AS949" s="4">
        <v>0</v>
      </c>
      <c r="AT949" s="2">
        <v>43420</v>
      </c>
      <c r="AU949" s="4">
        <v>0.76192129629630001</v>
      </c>
      <c r="AV949" s="2"/>
      <c r="AW949" s="4">
        <v>0</v>
      </c>
      <c r="AX949" s="2">
        <v>43420</v>
      </c>
      <c r="AY949" s="4">
        <v>0.76192129629630001</v>
      </c>
      <c r="AZ949" s="2"/>
      <c r="BA949" s="4">
        <v>0</v>
      </c>
      <c r="BB949" s="2"/>
      <c r="BC949" s="4">
        <v>0</v>
      </c>
      <c r="BD949" s="2"/>
      <c r="BE949" s="4">
        <v>0</v>
      </c>
      <c r="BF949" s="2"/>
      <c r="BG949" s="4">
        <v>0</v>
      </c>
      <c r="BH949" s="2">
        <v>43420</v>
      </c>
      <c r="BI949" s="4">
        <v>0.76192129629630001</v>
      </c>
      <c r="BJ949" s="2"/>
      <c r="BK949" s="2"/>
      <c r="BL949" t="s">
        <v>10</v>
      </c>
      <c r="BM949" t="s">
        <v>10</v>
      </c>
      <c r="BN949" t="s">
        <v>10</v>
      </c>
      <c r="BO949" t="s">
        <v>10</v>
      </c>
      <c r="BP949" t="s">
        <v>10</v>
      </c>
      <c r="BQ949" s="5">
        <v>0</v>
      </c>
      <c r="BR949" t="s">
        <v>10</v>
      </c>
      <c r="BS949" s="2"/>
      <c r="BT949" t="s">
        <v>10</v>
      </c>
      <c r="BU949" s="2"/>
      <c r="BV949" t="s">
        <v>10</v>
      </c>
      <c r="BW949" t="s">
        <v>10</v>
      </c>
      <c r="BX949" t="s">
        <v>10</v>
      </c>
      <c r="BY949" t="s">
        <v>10</v>
      </c>
      <c r="BZ949" t="s">
        <v>10</v>
      </c>
      <c r="CA949" t="s">
        <v>10</v>
      </c>
      <c r="CB949" t="s">
        <v>223</v>
      </c>
      <c r="CC949" s="2">
        <v>43420</v>
      </c>
      <c r="CD949" s="4">
        <v>0.67943287037037003</v>
      </c>
      <c r="CE949" t="s">
        <v>1297</v>
      </c>
      <c r="CF949" s="2">
        <v>43423</v>
      </c>
      <c r="CG949" s="4">
        <v>0.6515162037037</v>
      </c>
      <c r="CH949" t="s">
        <v>6061</v>
      </c>
      <c r="CI949" t="s">
        <v>10</v>
      </c>
      <c r="CJ949" t="s">
        <v>10</v>
      </c>
      <c r="CK949" t="s">
        <v>161</v>
      </c>
      <c r="CL949" t="s">
        <v>162</v>
      </c>
      <c r="CM949" t="s">
        <v>10</v>
      </c>
      <c r="CN949" t="s">
        <v>10</v>
      </c>
      <c r="CO949" t="s">
        <v>10</v>
      </c>
      <c r="CP949" t="s">
        <v>10</v>
      </c>
      <c r="CQ949" t="s">
        <v>10</v>
      </c>
      <c r="CR949" t="s">
        <v>10</v>
      </c>
      <c r="CS949" t="s">
        <v>10</v>
      </c>
      <c r="CT949" t="s">
        <v>51</v>
      </c>
      <c r="CU949" t="s">
        <v>52</v>
      </c>
      <c r="CV949" t="s">
        <v>2938</v>
      </c>
      <c r="CW949" t="s">
        <v>2939</v>
      </c>
      <c r="CX949" t="s">
        <v>35</v>
      </c>
      <c r="CY949" t="s">
        <v>328</v>
      </c>
      <c r="CZ949" s="2"/>
      <c r="DA949" s="4">
        <v>0</v>
      </c>
      <c r="DB949" s="2"/>
      <c r="DC949" s="4">
        <v>0</v>
      </c>
      <c r="DD949" s="2"/>
      <c r="DE949" s="4">
        <v>0</v>
      </c>
      <c r="DF949" s="2"/>
      <c r="DG949" s="4">
        <v>0</v>
      </c>
      <c r="DH949" t="s">
        <v>3733</v>
      </c>
      <c r="DI949" t="s">
        <v>230</v>
      </c>
      <c r="DJ949" t="s">
        <v>6065</v>
      </c>
      <c r="DK949" t="s">
        <v>6068</v>
      </c>
      <c r="DL949" s="3">
        <v>1</v>
      </c>
      <c r="DM949" s="2">
        <v>43420</v>
      </c>
      <c r="DN949" s="2">
        <v>43420</v>
      </c>
      <c r="DO949" s="2">
        <v>43420</v>
      </c>
      <c r="DP949" s="2">
        <v>43423</v>
      </c>
      <c r="DQ949" t="s">
        <v>6069</v>
      </c>
      <c r="DR949" t="s">
        <v>234</v>
      </c>
      <c r="DS949" t="s">
        <v>235</v>
      </c>
      <c r="DT949" t="s">
        <v>10</v>
      </c>
      <c r="DU949" t="s">
        <v>10</v>
      </c>
      <c r="DV949" t="s">
        <v>10</v>
      </c>
      <c r="DW949" t="s">
        <v>10</v>
      </c>
      <c r="DX949" s="3">
        <v>0</v>
      </c>
      <c r="DY949" s="2"/>
      <c r="DZ949" s="2"/>
      <c r="EA949" s="2"/>
      <c r="EB949" s="2"/>
      <c r="EC949" t="s">
        <v>10</v>
      </c>
      <c r="ED949" t="s">
        <v>10</v>
      </c>
      <c r="EE949" t="s">
        <v>10</v>
      </c>
      <c r="EF949" t="s">
        <v>10</v>
      </c>
      <c r="EG949" t="s">
        <v>10</v>
      </c>
      <c r="EH949" t="s">
        <v>10</v>
      </c>
      <c r="EI949" t="s">
        <v>10</v>
      </c>
      <c r="EJ949" s="3">
        <v>0</v>
      </c>
      <c r="EK949" s="2"/>
      <c r="EL949" s="2"/>
      <c r="EM949" s="2"/>
      <c r="EN949" s="2"/>
      <c r="EO949" t="s">
        <v>10</v>
      </c>
      <c r="EP949" t="s">
        <v>10</v>
      </c>
      <c r="EQ949" t="s">
        <v>10</v>
      </c>
      <c r="ER949" t="s">
        <v>10</v>
      </c>
      <c r="ES949" t="s">
        <v>10</v>
      </c>
      <c r="ET949" t="s">
        <v>10</v>
      </c>
      <c r="EU949" t="s">
        <v>10</v>
      </c>
      <c r="EV949" s="3">
        <v>0</v>
      </c>
      <c r="EW949" s="2"/>
      <c r="EX949" s="2"/>
      <c r="EY949" s="2"/>
      <c r="EZ949" s="2"/>
      <c r="FA949" t="s">
        <v>10</v>
      </c>
      <c r="FB949" t="s">
        <v>10</v>
      </c>
      <c r="FC949" t="s">
        <v>10</v>
      </c>
      <c r="FD949" t="s">
        <v>10</v>
      </c>
      <c r="FE949" t="s">
        <v>10</v>
      </c>
      <c r="FF949" t="s">
        <v>10</v>
      </c>
      <c r="FG949" t="s">
        <v>10</v>
      </c>
      <c r="FH949" s="3">
        <v>0</v>
      </c>
      <c r="FI949" s="2"/>
      <c r="FJ949" s="2"/>
      <c r="FK949" s="2"/>
      <c r="FL949" s="2"/>
      <c r="FM949" t="s">
        <v>10</v>
      </c>
      <c r="FN949" t="s">
        <v>10</v>
      </c>
      <c r="FO949" t="s">
        <v>10</v>
      </c>
      <c r="FP949" t="s">
        <v>10</v>
      </c>
      <c r="FQ949" s="2"/>
      <c r="FR949" s="2"/>
      <c r="FS949" t="s">
        <v>10</v>
      </c>
      <c r="FT949" s="2"/>
    </row>
    <row r="950" spans="1:176" x14ac:dyDescent="0.2">
      <c r="A950" t="s">
        <v>6070</v>
      </c>
      <c r="B950" t="s">
        <v>1</v>
      </c>
      <c r="C950" t="s">
        <v>2</v>
      </c>
      <c r="D950" s="2">
        <v>43421</v>
      </c>
      <c r="E950" s="3">
        <v>9</v>
      </c>
      <c r="F950" s="2">
        <v>43421</v>
      </c>
      <c r="G950" t="s">
        <v>3</v>
      </c>
      <c r="H950" t="s">
        <v>4</v>
      </c>
      <c r="I950" t="s">
        <v>5</v>
      </c>
      <c r="J950" t="s">
        <v>40</v>
      </c>
      <c r="K950" t="s">
        <v>41</v>
      </c>
      <c r="L950" t="s">
        <v>42</v>
      </c>
      <c r="M950" t="s">
        <v>43</v>
      </c>
      <c r="N950" s="3">
        <v>4</v>
      </c>
      <c r="O950" t="s">
        <v>10</v>
      </c>
      <c r="P950" t="s">
        <v>91</v>
      </c>
      <c r="Q950" t="s">
        <v>10</v>
      </c>
      <c r="R950" t="s">
        <v>522</v>
      </c>
      <c r="S950" t="s">
        <v>523</v>
      </c>
      <c r="T950" t="s">
        <v>94</v>
      </c>
      <c r="U950" t="s">
        <v>95</v>
      </c>
      <c r="V950" t="s">
        <v>10</v>
      </c>
      <c r="W950" t="s">
        <v>6071</v>
      </c>
      <c r="X950" t="s">
        <v>6072</v>
      </c>
      <c r="Y950" s="2"/>
      <c r="Z950" s="2">
        <v>42979</v>
      </c>
      <c r="AA950" s="2"/>
      <c r="AB950" t="s">
        <v>17</v>
      </c>
      <c r="AC950" t="s">
        <v>6073</v>
      </c>
      <c r="AD950" t="s">
        <v>19</v>
      </c>
      <c r="AE950" t="s">
        <v>6074</v>
      </c>
      <c r="AF950" t="s">
        <v>100</v>
      </c>
      <c r="AG950" t="s">
        <v>22</v>
      </c>
      <c r="AH950" t="s">
        <v>23</v>
      </c>
      <c r="AI950" t="s">
        <v>24</v>
      </c>
      <c r="AJ950" t="s">
        <v>25</v>
      </c>
      <c r="AK950" t="s">
        <v>26</v>
      </c>
      <c r="AL950" t="s">
        <v>27</v>
      </c>
      <c r="AM950" t="s">
        <v>28</v>
      </c>
      <c r="AN950" s="2">
        <v>43421</v>
      </c>
      <c r="AO950" s="4">
        <v>0.25108796296295999</v>
      </c>
      <c r="AP950" s="2">
        <v>43423</v>
      </c>
      <c r="AQ950" s="4">
        <v>0.32497685185184999</v>
      </c>
      <c r="AR950" s="2">
        <v>43420</v>
      </c>
      <c r="AS950" s="4">
        <v>0.45874999999999999</v>
      </c>
      <c r="AT950" s="2">
        <v>43420</v>
      </c>
      <c r="AU950" s="4">
        <v>0.45874999999999999</v>
      </c>
      <c r="AV950" s="2"/>
      <c r="AW950" s="4">
        <v>0</v>
      </c>
      <c r="AX950" s="2">
        <v>43421</v>
      </c>
      <c r="AY950" s="4">
        <v>0.33043981481481</v>
      </c>
      <c r="AZ950" s="2">
        <v>43422</v>
      </c>
      <c r="BA950" s="4">
        <v>0.33043981481481</v>
      </c>
      <c r="BB950" s="2">
        <v>43427</v>
      </c>
      <c r="BC950" s="4">
        <v>0.42620370370369998</v>
      </c>
      <c r="BD950" s="2"/>
      <c r="BE950" s="4">
        <v>0</v>
      </c>
      <c r="BF950" s="2"/>
      <c r="BG950" s="4">
        <v>0</v>
      </c>
      <c r="BH950" s="2">
        <v>43420</v>
      </c>
      <c r="BI950" s="4">
        <v>0.45874999999999999</v>
      </c>
      <c r="BJ950" s="2"/>
      <c r="BK950" s="2"/>
      <c r="BL950" t="s">
        <v>10</v>
      </c>
      <c r="BM950" t="s">
        <v>10</v>
      </c>
      <c r="BN950" t="s">
        <v>10</v>
      </c>
      <c r="BO950" t="s">
        <v>10</v>
      </c>
      <c r="BP950" t="s">
        <v>10</v>
      </c>
      <c r="BQ950" s="5">
        <v>0</v>
      </c>
      <c r="BR950" t="s">
        <v>10</v>
      </c>
      <c r="BS950" s="2"/>
      <c r="BT950" t="s">
        <v>10</v>
      </c>
      <c r="BU950" s="2"/>
      <c r="BV950" t="s">
        <v>10</v>
      </c>
      <c r="BW950" t="s">
        <v>10</v>
      </c>
      <c r="BX950" t="s">
        <v>10</v>
      </c>
      <c r="BY950" t="s">
        <v>10</v>
      </c>
      <c r="BZ950" t="s">
        <v>10</v>
      </c>
      <c r="CA950" t="s">
        <v>10</v>
      </c>
      <c r="CB950" t="s">
        <v>29</v>
      </c>
      <c r="CC950" s="2">
        <v>43421</v>
      </c>
      <c r="CD950" s="4">
        <v>0.25108796296295999</v>
      </c>
      <c r="CE950" t="s">
        <v>29</v>
      </c>
      <c r="CF950" s="2">
        <v>43426</v>
      </c>
      <c r="CG950" s="4">
        <v>0.34452546296295999</v>
      </c>
      <c r="CH950" t="s">
        <v>528</v>
      </c>
      <c r="CI950" t="s">
        <v>10</v>
      </c>
      <c r="CJ950" t="s">
        <v>10</v>
      </c>
      <c r="CK950" t="s">
        <v>31</v>
      </c>
      <c r="CL950" t="s">
        <v>32</v>
      </c>
      <c r="CM950" t="s">
        <v>10</v>
      </c>
      <c r="CN950" t="s">
        <v>10</v>
      </c>
      <c r="CO950" t="s">
        <v>10</v>
      </c>
      <c r="CP950" t="s">
        <v>10</v>
      </c>
      <c r="CQ950" t="s">
        <v>10</v>
      </c>
      <c r="CR950" t="s">
        <v>10</v>
      </c>
      <c r="CS950" t="s">
        <v>10</v>
      </c>
      <c r="CT950" t="s">
        <v>51</v>
      </c>
      <c r="CU950" t="s">
        <v>52</v>
      </c>
      <c r="CV950" t="s">
        <v>102</v>
      </c>
      <c r="CW950" t="s">
        <v>103</v>
      </c>
      <c r="CX950" t="s">
        <v>35</v>
      </c>
      <c r="CY950" t="s">
        <v>103</v>
      </c>
      <c r="CZ950" s="2">
        <v>43420</v>
      </c>
      <c r="DA950" s="4">
        <v>0.45874999999999999</v>
      </c>
      <c r="DB950" s="2">
        <v>43421</v>
      </c>
      <c r="DC950" s="4">
        <v>0.33043981481481</v>
      </c>
      <c r="DD950" s="2"/>
      <c r="DE950" s="4">
        <v>0</v>
      </c>
      <c r="DF950" s="2"/>
      <c r="DG950" s="4">
        <v>0</v>
      </c>
      <c r="DH950" t="s">
        <v>10</v>
      </c>
      <c r="DI950" t="s">
        <v>10</v>
      </c>
      <c r="DJ950" t="s">
        <v>10</v>
      </c>
      <c r="DK950" t="s">
        <v>10</v>
      </c>
      <c r="DL950" s="3">
        <v>0</v>
      </c>
      <c r="DM950" s="2"/>
      <c r="DN950" s="2"/>
      <c r="DO950" s="2"/>
      <c r="DP950" s="2"/>
      <c r="DQ950" t="s">
        <v>10</v>
      </c>
      <c r="DR950" t="s">
        <v>10</v>
      </c>
      <c r="DS950" t="s">
        <v>10</v>
      </c>
      <c r="DT950" t="s">
        <v>10</v>
      </c>
      <c r="DU950" t="s">
        <v>10</v>
      </c>
      <c r="DV950" t="s">
        <v>10</v>
      </c>
      <c r="DW950" t="s">
        <v>10</v>
      </c>
      <c r="DX950" s="3">
        <v>0</v>
      </c>
      <c r="DY950" s="2"/>
      <c r="DZ950" s="2"/>
      <c r="EA950" s="2"/>
      <c r="EB950" s="2"/>
      <c r="EC950" t="s">
        <v>10</v>
      </c>
      <c r="ED950" t="s">
        <v>10</v>
      </c>
      <c r="EE950" t="s">
        <v>10</v>
      </c>
      <c r="EF950" t="s">
        <v>10</v>
      </c>
      <c r="EG950" t="s">
        <v>10</v>
      </c>
      <c r="EH950" t="s">
        <v>10</v>
      </c>
      <c r="EI950" t="s">
        <v>10</v>
      </c>
      <c r="EJ950" s="3">
        <v>0</v>
      </c>
      <c r="EK950" s="2"/>
      <c r="EL950" s="2"/>
      <c r="EM950" s="2"/>
      <c r="EN950" s="2"/>
      <c r="EO950" t="s">
        <v>10</v>
      </c>
      <c r="EP950" t="s">
        <v>10</v>
      </c>
      <c r="EQ950" t="s">
        <v>10</v>
      </c>
      <c r="ER950" t="s">
        <v>10</v>
      </c>
      <c r="ES950" t="s">
        <v>10</v>
      </c>
      <c r="ET950" t="s">
        <v>10</v>
      </c>
      <c r="EU950" t="s">
        <v>10</v>
      </c>
      <c r="EV950" s="3">
        <v>0</v>
      </c>
      <c r="EW950" s="2"/>
      <c r="EX950" s="2"/>
      <c r="EY950" s="2"/>
      <c r="EZ950" s="2"/>
      <c r="FA950" t="s">
        <v>10</v>
      </c>
      <c r="FB950" t="s">
        <v>10</v>
      </c>
      <c r="FC950" t="s">
        <v>10</v>
      </c>
      <c r="FD950" t="s">
        <v>10</v>
      </c>
      <c r="FE950" t="s">
        <v>10</v>
      </c>
      <c r="FF950" t="s">
        <v>10</v>
      </c>
      <c r="FG950" t="s">
        <v>10</v>
      </c>
      <c r="FH950" s="3">
        <v>0</v>
      </c>
      <c r="FI950" s="2"/>
      <c r="FJ950" s="2"/>
      <c r="FK950" s="2"/>
      <c r="FL950" s="2"/>
      <c r="FM950" t="s">
        <v>10</v>
      </c>
      <c r="FN950" t="s">
        <v>10</v>
      </c>
      <c r="FO950" t="s">
        <v>10</v>
      </c>
      <c r="FP950" t="s">
        <v>10</v>
      </c>
      <c r="FQ950" s="2"/>
      <c r="FR950" s="2"/>
      <c r="FS950" t="s">
        <v>10</v>
      </c>
      <c r="FT950" s="2"/>
    </row>
    <row r="951" spans="1:176" x14ac:dyDescent="0.2">
      <c r="A951" t="s">
        <v>6075</v>
      </c>
      <c r="B951" t="s">
        <v>1</v>
      </c>
      <c r="C951" t="s">
        <v>2</v>
      </c>
      <c r="D951" s="2">
        <v>43421</v>
      </c>
      <c r="E951" s="3">
        <v>9</v>
      </c>
      <c r="F951" s="2">
        <v>43421</v>
      </c>
      <c r="G951" t="s">
        <v>3</v>
      </c>
      <c r="H951" t="s">
        <v>4</v>
      </c>
      <c r="I951" t="s">
        <v>5</v>
      </c>
      <c r="J951" t="s">
        <v>40</v>
      </c>
      <c r="K951" t="s">
        <v>41</v>
      </c>
      <c r="L951" t="s">
        <v>42</v>
      </c>
      <c r="M951" t="s">
        <v>43</v>
      </c>
      <c r="N951" s="3">
        <v>3</v>
      </c>
      <c r="O951" t="s">
        <v>10</v>
      </c>
      <c r="P951" t="s">
        <v>91</v>
      </c>
      <c r="Q951" t="s">
        <v>10</v>
      </c>
      <c r="R951" t="s">
        <v>522</v>
      </c>
      <c r="S951" t="s">
        <v>523</v>
      </c>
      <c r="T951" t="s">
        <v>94</v>
      </c>
      <c r="U951" t="s">
        <v>95</v>
      </c>
      <c r="V951" t="s">
        <v>10</v>
      </c>
      <c r="W951" t="s">
        <v>6076</v>
      </c>
      <c r="X951" t="s">
        <v>549</v>
      </c>
      <c r="Y951" s="2"/>
      <c r="Z951" s="2">
        <v>42795</v>
      </c>
      <c r="AA951" s="2"/>
      <c r="AB951" t="s">
        <v>17</v>
      </c>
      <c r="AC951" t="s">
        <v>6077</v>
      </c>
      <c r="AD951" t="s">
        <v>19</v>
      </c>
      <c r="AE951" t="s">
        <v>6078</v>
      </c>
      <c r="AF951" t="s">
        <v>100</v>
      </c>
      <c r="AG951" t="s">
        <v>22</v>
      </c>
      <c r="AH951" t="s">
        <v>23</v>
      </c>
      <c r="AI951" t="s">
        <v>24</v>
      </c>
      <c r="AJ951" t="s">
        <v>25</v>
      </c>
      <c r="AK951" t="s">
        <v>26</v>
      </c>
      <c r="AL951" t="s">
        <v>27</v>
      </c>
      <c r="AM951" t="s">
        <v>28</v>
      </c>
      <c r="AN951" s="2">
        <v>43421</v>
      </c>
      <c r="AO951" s="4">
        <v>0.27175925925925998</v>
      </c>
      <c r="AP951" s="2">
        <v>43423</v>
      </c>
      <c r="AQ951" s="4">
        <v>0.32663194444443999</v>
      </c>
      <c r="AR951" s="2">
        <v>43420</v>
      </c>
      <c r="AS951" s="4">
        <v>0.45879629629629998</v>
      </c>
      <c r="AT951" s="2">
        <v>43420</v>
      </c>
      <c r="AU951" s="4">
        <v>0.45879629629629998</v>
      </c>
      <c r="AV951" s="2"/>
      <c r="AW951" s="4">
        <v>0</v>
      </c>
      <c r="AX951" s="2">
        <v>43421</v>
      </c>
      <c r="AY951" s="4">
        <v>0.35453703703703998</v>
      </c>
      <c r="AZ951" s="2">
        <v>43422</v>
      </c>
      <c r="BA951" s="4">
        <v>0.35453703703703998</v>
      </c>
      <c r="BB951" s="2">
        <v>43428</v>
      </c>
      <c r="BC951" s="4">
        <v>0.62067129629630002</v>
      </c>
      <c r="BD951" s="2"/>
      <c r="BE951" s="4">
        <v>0</v>
      </c>
      <c r="BF951" s="2"/>
      <c r="BG951" s="4">
        <v>0</v>
      </c>
      <c r="BH951" s="2">
        <v>43420</v>
      </c>
      <c r="BI951" s="4">
        <v>0.45879629629629998</v>
      </c>
      <c r="BJ951" s="2"/>
      <c r="BK951" s="2"/>
      <c r="BL951" t="s">
        <v>10</v>
      </c>
      <c r="BM951" t="s">
        <v>10</v>
      </c>
      <c r="BN951" t="s">
        <v>10</v>
      </c>
      <c r="BO951" t="s">
        <v>10</v>
      </c>
      <c r="BP951" t="s">
        <v>10</v>
      </c>
      <c r="BQ951" s="5">
        <v>0</v>
      </c>
      <c r="BR951" t="s">
        <v>10</v>
      </c>
      <c r="BS951" s="2"/>
      <c r="BT951" t="s">
        <v>10</v>
      </c>
      <c r="BU951" s="2"/>
      <c r="BV951" t="s">
        <v>10</v>
      </c>
      <c r="BW951" t="s">
        <v>10</v>
      </c>
      <c r="BX951" t="s">
        <v>10</v>
      </c>
      <c r="BY951" t="s">
        <v>10</v>
      </c>
      <c r="BZ951" t="s">
        <v>10</v>
      </c>
      <c r="CA951" t="s">
        <v>10</v>
      </c>
      <c r="CB951" t="s">
        <v>29</v>
      </c>
      <c r="CC951" s="2">
        <v>43421</v>
      </c>
      <c r="CD951" s="4">
        <v>0.27175925925925998</v>
      </c>
      <c r="CE951" t="s">
        <v>29</v>
      </c>
      <c r="CF951" s="2">
        <v>43427</v>
      </c>
      <c r="CG951" s="4">
        <v>0.54365740740740998</v>
      </c>
      <c r="CH951" t="s">
        <v>528</v>
      </c>
      <c r="CI951" t="s">
        <v>10</v>
      </c>
      <c r="CJ951" t="s">
        <v>10</v>
      </c>
      <c r="CK951" t="s">
        <v>31</v>
      </c>
      <c r="CL951" t="s">
        <v>32</v>
      </c>
      <c r="CM951" t="s">
        <v>10</v>
      </c>
      <c r="CN951" t="s">
        <v>10</v>
      </c>
      <c r="CO951" t="s">
        <v>10</v>
      </c>
      <c r="CP951" t="s">
        <v>10</v>
      </c>
      <c r="CQ951" t="s">
        <v>10</v>
      </c>
      <c r="CR951" t="s">
        <v>10</v>
      </c>
      <c r="CS951" t="s">
        <v>10</v>
      </c>
      <c r="CT951" t="s">
        <v>51</v>
      </c>
      <c r="CU951" t="s">
        <v>52</v>
      </c>
      <c r="CV951" t="s">
        <v>102</v>
      </c>
      <c r="CW951" t="s">
        <v>103</v>
      </c>
      <c r="CX951" t="s">
        <v>35</v>
      </c>
      <c r="CY951" t="s">
        <v>103</v>
      </c>
      <c r="CZ951" s="2">
        <v>43420</v>
      </c>
      <c r="DA951" s="4">
        <v>0.45879629629629998</v>
      </c>
      <c r="DB951" s="2">
        <v>43421</v>
      </c>
      <c r="DC951" s="4">
        <v>0.35453703703703998</v>
      </c>
      <c r="DD951" s="2"/>
      <c r="DE951" s="4">
        <v>0</v>
      </c>
      <c r="DF951" s="2"/>
      <c r="DG951" s="4">
        <v>0</v>
      </c>
      <c r="DH951" t="s">
        <v>10</v>
      </c>
      <c r="DI951" t="s">
        <v>10</v>
      </c>
      <c r="DJ951" t="s">
        <v>10</v>
      </c>
      <c r="DK951" t="s">
        <v>10</v>
      </c>
      <c r="DL951" s="3">
        <v>0</v>
      </c>
      <c r="DM951" s="2"/>
      <c r="DN951" s="2"/>
      <c r="DO951" s="2"/>
      <c r="DP951" s="2"/>
      <c r="DQ951" t="s">
        <v>10</v>
      </c>
      <c r="DR951" t="s">
        <v>10</v>
      </c>
      <c r="DS951" t="s">
        <v>10</v>
      </c>
      <c r="DT951" t="s">
        <v>10</v>
      </c>
      <c r="DU951" t="s">
        <v>10</v>
      </c>
      <c r="DV951" t="s">
        <v>10</v>
      </c>
      <c r="DW951" t="s">
        <v>10</v>
      </c>
      <c r="DX951" s="3">
        <v>0</v>
      </c>
      <c r="DY951" s="2"/>
      <c r="DZ951" s="2"/>
      <c r="EA951" s="2"/>
      <c r="EB951" s="2"/>
      <c r="EC951" t="s">
        <v>10</v>
      </c>
      <c r="ED951" t="s">
        <v>10</v>
      </c>
      <c r="EE951" t="s">
        <v>10</v>
      </c>
      <c r="EF951" t="s">
        <v>10</v>
      </c>
      <c r="EG951" t="s">
        <v>10</v>
      </c>
      <c r="EH951" t="s">
        <v>10</v>
      </c>
      <c r="EI951" t="s">
        <v>10</v>
      </c>
      <c r="EJ951" s="3">
        <v>0</v>
      </c>
      <c r="EK951" s="2"/>
      <c r="EL951" s="2"/>
      <c r="EM951" s="2"/>
      <c r="EN951" s="2"/>
      <c r="EO951" t="s">
        <v>10</v>
      </c>
      <c r="EP951" t="s">
        <v>10</v>
      </c>
      <c r="EQ951" t="s">
        <v>10</v>
      </c>
      <c r="ER951" t="s">
        <v>10</v>
      </c>
      <c r="ES951" t="s">
        <v>10</v>
      </c>
      <c r="ET951" t="s">
        <v>10</v>
      </c>
      <c r="EU951" t="s">
        <v>10</v>
      </c>
      <c r="EV951" s="3">
        <v>0</v>
      </c>
      <c r="EW951" s="2"/>
      <c r="EX951" s="2"/>
      <c r="EY951" s="2"/>
      <c r="EZ951" s="2"/>
      <c r="FA951" t="s">
        <v>10</v>
      </c>
      <c r="FB951" t="s">
        <v>10</v>
      </c>
      <c r="FC951" t="s">
        <v>10</v>
      </c>
      <c r="FD951" t="s">
        <v>10</v>
      </c>
      <c r="FE951" t="s">
        <v>10</v>
      </c>
      <c r="FF951" t="s">
        <v>10</v>
      </c>
      <c r="FG951" t="s">
        <v>10</v>
      </c>
      <c r="FH951" s="3">
        <v>0</v>
      </c>
      <c r="FI951" s="2"/>
      <c r="FJ951" s="2"/>
      <c r="FK951" s="2"/>
      <c r="FL951" s="2"/>
      <c r="FM951" t="s">
        <v>10</v>
      </c>
      <c r="FN951" t="s">
        <v>10</v>
      </c>
      <c r="FO951" t="s">
        <v>10</v>
      </c>
      <c r="FP951" t="s">
        <v>10</v>
      </c>
      <c r="FQ951" s="2"/>
      <c r="FR951" s="2"/>
      <c r="FS951" t="s">
        <v>10</v>
      </c>
      <c r="FT951" s="2"/>
    </row>
    <row r="952" spans="1:176" x14ac:dyDescent="0.2">
      <c r="A952" t="s">
        <v>6079</v>
      </c>
      <c r="B952" t="s">
        <v>1</v>
      </c>
      <c r="C952" t="s">
        <v>2</v>
      </c>
      <c r="D952" s="2">
        <v>43421</v>
      </c>
      <c r="E952" s="3">
        <v>9</v>
      </c>
      <c r="F952" s="2">
        <v>43421</v>
      </c>
      <c r="G952" t="s">
        <v>3</v>
      </c>
      <c r="H952" t="s">
        <v>4</v>
      </c>
      <c r="I952" t="s">
        <v>5</v>
      </c>
      <c r="J952" t="s">
        <v>40</v>
      </c>
      <c r="K952" t="s">
        <v>41</v>
      </c>
      <c r="L952" t="s">
        <v>42</v>
      </c>
      <c r="M952" t="s">
        <v>43</v>
      </c>
      <c r="N952" s="3">
        <v>3</v>
      </c>
      <c r="O952" t="s">
        <v>10</v>
      </c>
      <c r="P952" t="s">
        <v>91</v>
      </c>
      <c r="Q952" t="s">
        <v>10</v>
      </c>
      <c r="R952" t="s">
        <v>522</v>
      </c>
      <c r="S952" t="s">
        <v>523</v>
      </c>
      <c r="T952" t="s">
        <v>94</v>
      </c>
      <c r="U952" t="s">
        <v>95</v>
      </c>
      <c r="V952" t="s">
        <v>10</v>
      </c>
      <c r="W952" t="s">
        <v>6080</v>
      </c>
      <c r="X952" t="s">
        <v>6081</v>
      </c>
      <c r="Y952" s="2"/>
      <c r="Z952" s="2">
        <v>42795</v>
      </c>
      <c r="AA952" s="2"/>
      <c r="AB952" t="s">
        <v>17</v>
      </c>
      <c r="AC952" t="s">
        <v>6082</v>
      </c>
      <c r="AD952" t="s">
        <v>19</v>
      </c>
      <c r="AE952" t="s">
        <v>6083</v>
      </c>
      <c r="AF952" t="s">
        <v>100</v>
      </c>
      <c r="AG952" t="s">
        <v>22</v>
      </c>
      <c r="AH952" t="s">
        <v>23</v>
      </c>
      <c r="AI952" t="s">
        <v>24</v>
      </c>
      <c r="AJ952" t="s">
        <v>25</v>
      </c>
      <c r="AK952" t="s">
        <v>26</v>
      </c>
      <c r="AL952" t="s">
        <v>27</v>
      </c>
      <c r="AM952" t="s">
        <v>28</v>
      </c>
      <c r="AN952" s="2">
        <v>43421</v>
      </c>
      <c r="AO952" s="4">
        <v>0.30355324074074003</v>
      </c>
      <c r="AP952" s="2">
        <v>43423</v>
      </c>
      <c r="AQ952" s="4">
        <v>0.32672453703704002</v>
      </c>
      <c r="AR952" s="2">
        <v>43420</v>
      </c>
      <c r="AS952" s="4">
        <v>0.45916666666667</v>
      </c>
      <c r="AT952" s="2">
        <v>43420</v>
      </c>
      <c r="AU952" s="4">
        <v>0.45916666666667</v>
      </c>
      <c r="AV952" s="2"/>
      <c r="AW952" s="4">
        <v>0</v>
      </c>
      <c r="AX952" s="2">
        <v>43421</v>
      </c>
      <c r="AY952" s="4">
        <v>0.37785879629629998</v>
      </c>
      <c r="AZ952" s="2">
        <v>43422</v>
      </c>
      <c r="BA952" s="4">
        <v>0.37785879629629998</v>
      </c>
      <c r="BB952" s="2">
        <v>43428</v>
      </c>
      <c r="BC952" s="4">
        <v>0.38548611111110997</v>
      </c>
      <c r="BD952" s="2"/>
      <c r="BE952" s="4">
        <v>0</v>
      </c>
      <c r="BF952" s="2"/>
      <c r="BG952" s="4">
        <v>0</v>
      </c>
      <c r="BH952" s="2">
        <v>43420</v>
      </c>
      <c r="BI952" s="4">
        <v>0.45916666666667</v>
      </c>
      <c r="BJ952" s="2"/>
      <c r="BK952" s="2"/>
      <c r="BL952" t="s">
        <v>10</v>
      </c>
      <c r="BM952" t="s">
        <v>10</v>
      </c>
      <c r="BN952" t="s">
        <v>10</v>
      </c>
      <c r="BO952" t="s">
        <v>10</v>
      </c>
      <c r="BP952" t="s">
        <v>10</v>
      </c>
      <c r="BQ952" s="5">
        <v>0</v>
      </c>
      <c r="BR952" t="s">
        <v>10</v>
      </c>
      <c r="BS952" s="2"/>
      <c r="BT952" t="s">
        <v>10</v>
      </c>
      <c r="BU952" s="2"/>
      <c r="BV952" t="s">
        <v>10</v>
      </c>
      <c r="BW952" t="s">
        <v>10</v>
      </c>
      <c r="BX952" t="s">
        <v>10</v>
      </c>
      <c r="BY952" t="s">
        <v>10</v>
      </c>
      <c r="BZ952" t="s">
        <v>10</v>
      </c>
      <c r="CA952" t="s">
        <v>10</v>
      </c>
      <c r="CB952" t="s">
        <v>29</v>
      </c>
      <c r="CC952" s="2">
        <v>43421</v>
      </c>
      <c r="CD952" s="4">
        <v>0.30355324074074003</v>
      </c>
      <c r="CE952" t="s">
        <v>29</v>
      </c>
      <c r="CF952" s="2">
        <v>43427</v>
      </c>
      <c r="CG952" s="4">
        <v>0.3027662037037</v>
      </c>
      <c r="CH952" t="s">
        <v>528</v>
      </c>
      <c r="CI952" t="s">
        <v>10</v>
      </c>
      <c r="CJ952" t="s">
        <v>10</v>
      </c>
      <c r="CK952" t="s">
        <v>31</v>
      </c>
      <c r="CL952" t="s">
        <v>32</v>
      </c>
      <c r="CM952" t="s">
        <v>10</v>
      </c>
      <c r="CN952" t="s">
        <v>10</v>
      </c>
      <c r="CO952" t="s">
        <v>10</v>
      </c>
      <c r="CP952" t="s">
        <v>10</v>
      </c>
      <c r="CQ952" t="s">
        <v>10</v>
      </c>
      <c r="CR952" t="s">
        <v>10</v>
      </c>
      <c r="CS952" t="s">
        <v>10</v>
      </c>
      <c r="CT952" t="s">
        <v>51</v>
      </c>
      <c r="CU952" t="s">
        <v>52</v>
      </c>
      <c r="CV952" t="s">
        <v>102</v>
      </c>
      <c r="CW952" t="s">
        <v>103</v>
      </c>
      <c r="CX952" t="s">
        <v>35</v>
      </c>
      <c r="CY952" t="s">
        <v>103</v>
      </c>
      <c r="CZ952" s="2">
        <v>43420</v>
      </c>
      <c r="DA952" s="4">
        <v>0.45916666666667</v>
      </c>
      <c r="DB952" s="2">
        <v>43421</v>
      </c>
      <c r="DC952" s="4">
        <v>0.37785879629629998</v>
      </c>
      <c r="DD952" s="2"/>
      <c r="DE952" s="4">
        <v>0</v>
      </c>
      <c r="DF952" s="2"/>
      <c r="DG952" s="4">
        <v>0</v>
      </c>
      <c r="DH952" t="s">
        <v>10</v>
      </c>
      <c r="DI952" t="s">
        <v>10</v>
      </c>
      <c r="DJ952" t="s">
        <v>10</v>
      </c>
      <c r="DK952" t="s">
        <v>10</v>
      </c>
      <c r="DL952" s="3">
        <v>0</v>
      </c>
      <c r="DM952" s="2"/>
      <c r="DN952" s="2"/>
      <c r="DO952" s="2"/>
      <c r="DP952" s="2"/>
      <c r="DQ952" t="s">
        <v>10</v>
      </c>
      <c r="DR952" t="s">
        <v>10</v>
      </c>
      <c r="DS952" t="s">
        <v>10</v>
      </c>
      <c r="DT952" t="s">
        <v>10</v>
      </c>
      <c r="DU952" t="s">
        <v>10</v>
      </c>
      <c r="DV952" t="s">
        <v>10</v>
      </c>
      <c r="DW952" t="s">
        <v>10</v>
      </c>
      <c r="DX952" s="3">
        <v>0</v>
      </c>
      <c r="DY952" s="2"/>
      <c r="DZ952" s="2"/>
      <c r="EA952" s="2"/>
      <c r="EB952" s="2"/>
      <c r="EC952" t="s">
        <v>10</v>
      </c>
      <c r="ED952" t="s">
        <v>10</v>
      </c>
      <c r="EE952" t="s">
        <v>10</v>
      </c>
      <c r="EF952" t="s">
        <v>10</v>
      </c>
      <c r="EG952" t="s">
        <v>10</v>
      </c>
      <c r="EH952" t="s">
        <v>10</v>
      </c>
      <c r="EI952" t="s">
        <v>10</v>
      </c>
      <c r="EJ952" s="3">
        <v>0</v>
      </c>
      <c r="EK952" s="2"/>
      <c r="EL952" s="2"/>
      <c r="EM952" s="2"/>
      <c r="EN952" s="2"/>
      <c r="EO952" t="s">
        <v>10</v>
      </c>
      <c r="EP952" t="s">
        <v>10</v>
      </c>
      <c r="EQ952" t="s">
        <v>10</v>
      </c>
      <c r="ER952" t="s">
        <v>10</v>
      </c>
      <c r="ES952" t="s">
        <v>10</v>
      </c>
      <c r="ET952" t="s">
        <v>10</v>
      </c>
      <c r="EU952" t="s">
        <v>10</v>
      </c>
      <c r="EV952" s="3">
        <v>0</v>
      </c>
      <c r="EW952" s="2"/>
      <c r="EX952" s="2"/>
      <c r="EY952" s="2"/>
      <c r="EZ952" s="2"/>
      <c r="FA952" t="s">
        <v>10</v>
      </c>
      <c r="FB952" t="s">
        <v>10</v>
      </c>
      <c r="FC952" t="s">
        <v>10</v>
      </c>
      <c r="FD952" t="s">
        <v>10</v>
      </c>
      <c r="FE952" t="s">
        <v>10</v>
      </c>
      <c r="FF952" t="s">
        <v>10</v>
      </c>
      <c r="FG952" t="s">
        <v>10</v>
      </c>
      <c r="FH952" s="3">
        <v>0</v>
      </c>
      <c r="FI952" s="2"/>
      <c r="FJ952" s="2"/>
      <c r="FK952" s="2"/>
      <c r="FL952" s="2"/>
      <c r="FM952" t="s">
        <v>10</v>
      </c>
      <c r="FN952" t="s">
        <v>10</v>
      </c>
      <c r="FO952" t="s">
        <v>10</v>
      </c>
      <c r="FP952" t="s">
        <v>10</v>
      </c>
      <c r="FQ952" s="2"/>
      <c r="FR952" s="2"/>
      <c r="FS952" t="s">
        <v>10</v>
      </c>
      <c r="FT952" s="2"/>
    </row>
    <row r="953" spans="1:176" x14ac:dyDescent="0.2">
      <c r="A953" t="s">
        <v>6084</v>
      </c>
      <c r="B953" t="s">
        <v>1</v>
      </c>
      <c r="C953" t="s">
        <v>2</v>
      </c>
      <c r="D953" s="2">
        <v>43421</v>
      </c>
      <c r="E953" s="3">
        <v>9</v>
      </c>
      <c r="F953" s="2">
        <v>43421</v>
      </c>
      <c r="G953" t="s">
        <v>3</v>
      </c>
      <c r="H953" t="s">
        <v>4</v>
      </c>
      <c r="I953" t="s">
        <v>5</v>
      </c>
      <c r="J953" t="s">
        <v>40</v>
      </c>
      <c r="K953" t="s">
        <v>41</v>
      </c>
      <c r="L953" t="s">
        <v>42</v>
      </c>
      <c r="M953" t="s">
        <v>43</v>
      </c>
      <c r="N953" s="3">
        <v>0</v>
      </c>
      <c r="O953" t="s">
        <v>10</v>
      </c>
      <c r="P953" t="s">
        <v>91</v>
      </c>
      <c r="Q953" t="s">
        <v>10</v>
      </c>
      <c r="R953" t="s">
        <v>522</v>
      </c>
      <c r="S953" t="s">
        <v>523</v>
      </c>
      <c r="T953" t="s">
        <v>94</v>
      </c>
      <c r="U953" t="s">
        <v>95</v>
      </c>
      <c r="V953" t="s">
        <v>10</v>
      </c>
      <c r="W953" t="s">
        <v>6085</v>
      </c>
      <c r="X953" t="s">
        <v>6086</v>
      </c>
      <c r="Y953" s="2"/>
      <c r="Z953" s="2">
        <v>43009</v>
      </c>
      <c r="AA953" s="2"/>
      <c r="AB953" t="s">
        <v>17</v>
      </c>
      <c r="AC953" t="s">
        <v>6087</v>
      </c>
      <c r="AD953" t="s">
        <v>19</v>
      </c>
      <c r="AE953" t="s">
        <v>6088</v>
      </c>
      <c r="AF953" t="s">
        <v>100</v>
      </c>
      <c r="AG953" t="s">
        <v>22</v>
      </c>
      <c r="AH953" t="s">
        <v>23</v>
      </c>
      <c r="AI953" t="s">
        <v>24</v>
      </c>
      <c r="AJ953" t="s">
        <v>25</v>
      </c>
      <c r="AK953" t="s">
        <v>26</v>
      </c>
      <c r="AL953" t="s">
        <v>27</v>
      </c>
      <c r="AM953" t="s">
        <v>28</v>
      </c>
      <c r="AN953" s="2">
        <v>43421</v>
      </c>
      <c r="AO953" s="4">
        <v>0.30494212962963002</v>
      </c>
      <c r="AP953" s="2">
        <v>43423</v>
      </c>
      <c r="AQ953" s="4">
        <v>0.32728009259259</v>
      </c>
      <c r="AR953" s="2">
        <v>43420</v>
      </c>
      <c r="AS953" s="4">
        <v>0.45804398148148001</v>
      </c>
      <c r="AT953" s="2">
        <v>43420</v>
      </c>
      <c r="AU953" s="4">
        <v>0.45804398148148001</v>
      </c>
      <c r="AV953" s="2"/>
      <c r="AW953" s="4">
        <v>0</v>
      </c>
      <c r="AX953" s="2">
        <v>43421</v>
      </c>
      <c r="AY953" s="4">
        <v>0.38553240740741002</v>
      </c>
      <c r="AZ953" s="2">
        <v>43422</v>
      </c>
      <c r="BA953" s="4">
        <v>0.38553240740741002</v>
      </c>
      <c r="BB953" s="2">
        <v>43431</v>
      </c>
      <c r="BC953" s="4">
        <v>0.33100694444444001</v>
      </c>
      <c r="BD953" s="2"/>
      <c r="BE953" s="4">
        <v>0</v>
      </c>
      <c r="BF953" s="2"/>
      <c r="BG953" s="4">
        <v>0</v>
      </c>
      <c r="BH953" s="2">
        <v>43420</v>
      </c>
      <c r="BI953" s="4">
        <v>0.45804398148148001</v>
      </c>
      <c r="BJ953" s="2"/>
      <c r="BK953" s="2"/>
      <c r="BL953" t="s">
        <v>10</v>
      </c>
      <c r="BM953" t="s">
        <v>10</v>
      </c>
      <c r="BN953" t="s">
        <v>10</v>
      </c>
      <c r="BO953" t="s">
        <v>10</v>
      </c>
      <c r="BP953" t="s">
        <v>10</v>
      </c>
      <c r="BQ953" s="5">
        <v>0</v>
      </c>
      <c r="BR953" t="s">
        <v>10</v>
      </c>
      <c r="BS953" s="2"/>
      <c r="BT953" t="s">
        <v>10</v>
      </c>
      <c r="BU953" s="2"/>
      <c r="BV953" t="s">
        <v>10</v>
      </c>
      <c r="BW953" t="s">
        <v>10</v>
      </c>
      <c r="BX953" t="s">
        <v>10</v>
      </c>
      <c r="BY953" t="s">
        <v>10</v>
      </c>
      <c r="BZ953" t="s">
        <v>10</v>
      </c>
      <c r="CA953" t="s">
        <v>10</v>
      </c>
      <c r="CB953" t="s">
        <v>29</v>
      </c>
      <c r="CC953" s="2">
        <v>43421</v>
      </c>
      <c r="CD953" s="4">
        <v>0.30494212962963002</v>
      </c>
      <c r="CE953" t="s">
        <v>29</v>
      </c>
      <c r="CF953" s="2">
        <v>43430</v>
      </c>
      <c r="CG953" s="4">
        <v>0.25072916666667</v>
      </c>
      <c r="CH953" t="s">
        <v>528</v>
      </c>
      <c r="CI953" t="s">
        <v>10</v>
      </c>
      <c r="CJ953" t="s">
        <v>10</v>
      </c>
      <c r="CK953" t="s">
        <v>31</v>
      </c>
      <c r="CL953" t="s">
        <v>32</v>
      </c>
      <c r="CM953" t="s">
        <v>10</v>
      </c>
      <c r="CN953" t="s">
        <v>10</v>
      </c>
      <c r="CO953" t="s">
        <v>10</v>
      </c>
      <c r="CP953" t="s">
        <v>10</v>
      </c>
      <c r="CQ953" t="s">
        <v>10</v>
      </c>
      <c r="CR953" t="s">
        <v>10</v>
      </c>
      <c r="CS953" t="s">
        <v>10</v>
      </c>
      <c r="CT953" t="s">
        <v>51</v>
      </c>
      <c r="CU953" t="s">
        <v>52</v>
      </c>
      <c r="CV953" t="s">
        <v>102</v>
      </c>
      <c r="CW953" t="s">
        <v>103</v>
      </c>
      <c r="CX953" t="s">
        <v>35</v>
      </c>
      <c r="CY953" t="s">
        <v>103</v>
      </c>
      <c r="CZ953" s="2">
        <v>43420</v>
      </c>
      <c r="DA953" s="4">
        <v>0.45804398148148001</v>
      </c>
      <c r="DB953" s="2">
        <v>43421</v>
      </c>
      <c r="DC953" s="4">
        <v>0.38553240740741002</v>
      </c>
      <c r="DD953" s="2"/>
      <c r="DE953" s="4">
        <v>0</v>
      </c>
      <c r="DF953" s="2"/>
      <c r="DG953" s="4">
        <v>0</v>
      </c>
      <c r="DH953" t="s">
        <v>10</v>
      </c>
      <c r="DI953" t="s">
        <v>10</v>
      </c>
      <c r="DJ953" t="s">
        <v>10</v>
      </c>
      <c r="DK953" t="s">
        <v>10</v>
      </c>
      <c r="DL953" s="3">
        <v>0</v>
      </c>
      <c r="DM953" s="2"/>
      <c r="DN953" s="2"/>
      <c r="DO953" s="2"/>
      <c r="DP953" s="2"/>
      <c r="DQ953" t="s">
        <v>10</v>
      </c>
      <c r="DR953" t="s">
        <v>10</v>
      </c>
      <c r="DS953" t="s">
        <v>10</v>
      </c>
      <c r="DT953" t="s">
        <v>10</v>
      </c>
      <c r="DU953" t="s">
        <v>10</v>
      </c>
      <c r="DV953" t="s">
        <v>10</v>
      </c>
      <c r="DW953" t="s">
        <v>10</v>
      </c>
      <c r="DX953" s="3">
        <v>0</v>
      </c>
      <c r="DY953" s="2"/>
      <c r="DZ953" s="2"/>
      <c r="EA953" s="2"/>
      <c r="EB953" s="2"/>
      <c r="EC953" t="s">
        <v>10</v>
      </c>
      <c r="ED953" t="s">
        <v>10</v>
      </c>
      <c r="EE953" t="s">
        <v>10</v>
      </c>
      <c r="EF953" t="s">
        <v>10</v>
      </c>
      <c r="EG953" t="s">
        <v>10</v>
      </c>
      <c r="EH953" t="s">
        <v>10</v>
      </c>
      <c r="EI953" t="s">
        <v>10</v>
      </c>
      <c r="EJ953" s="3">
        <v>0</v>
      </c>
      <c r="EK953" s="2"/>
      <c r="EL953" s="2"/>
      <c r="EM953" s="2"/>
      <c r="EN953" s="2"/>
      <c r="EO953" t="s">
        <v>10</v>
      </c>
      <c r="EP953" t="s">
        <v>10</v>
      </c>
      <c r="EQ953" t="s">
        <v>10</v>
      </c>
      <c r="ER953" t="s">
        <v>10</v>
      </c>
      <c r="ES953" t="s">
        <v>10</v>
      </c>
      <c r="ET953" t="s">
        <v>10</v>
      </c>
      <c r="EU953" t="s">
        <v>10</v>
      </c>
      <c r="EV953" s="3">
        <v>0</v>
      </c>
      <c r="EW953" s="2"/>
      <c r="EX953" s="2"/>
      <c r="EY953" s="2"/>
      <c r="EZ953" s="2"/>
      <c r="FA953" t="s">
        <v>10</v>
      </c>
      <c r="FB953" t="s">
        <v>10</v>
      </c>
      <c r="FC953" t="s">
        <v>10</v>
      </c>
      <c r="FD953" t="s">
        <v>10</v>
      </c>
      <c r="FE953" t="s">
        <v>10</v>
      </c>
      <c r="FF953" t="s">
        <v>10</v>
      </c>
      <c r="FG953" t="s">
        <v>10</v>
      </c>
      <c r="FH953" s="3">
        <v>0</v>
      </c>
      <c r="FI953" s="2"/>
      <c r="FJ953" s="2"/>
      <c r="FK953" s="2"/>
      <c r="FL953" s="2"/>
      <c r="FM953" t="s">
        <v>10</v>
      </c>
      <c r="FN953" t="s">
        <v>10</v>
      </c>
      <c r="FO953" t="s">
        <v>10</v>
      </c>
      <c r="FP953" t="s">
        <v>10</v>
      </c>
      <c r="FQ953" s="2"/>
      <c r="FR953" s="2"/>
      <c r="FS953" t="s">
        <v>10</v>
      </c>
      <c r="FT953" s="2"/>
    </row>
    <row r="954" spans="1:176" x14ac:dyDescent="0.2">
      <c r="A954" t="s">
        <v>6089</v>
      </c>
      <c r="B954" t="s">
        <v>1</v>
      </c>
      <c r="C954" t="s">
        <v>2</v>
      </c>
      <c r="D954" s="2">
        <v>43421</v>
      </c>
      <c r="E954" s="3">
        <v>9</v>
      </c>
      <c r="F954" s="2">
        <v>43421</v>
      </c>
      <c r="G954" t="s">
        <v>3</v>
      </c>
      <c r="H954" t="s">
        <v>4</v>
      </c>
      <c r="I954" t="s">
        <v>5</v>
      </c>
      <c r="J954" t="s">
        <v>6</v>
      </c>
      <c r="K954" t="s">
        <v>7</v>
      </c>
      <c r="L954" t="s">
        <v>2439</v>
      </c>
      <c r="M954" t="s">
        <v>2440</v>
      </c>
      <c r="N954" s="3">
        <v>6</v>
      </c>
      <c r="O954" t="s">
        <v>10</v>
      </c>
      <c r="P954" t="s">
        <v>91</v>
      </c>
      <c r="Q954" t="s">
        <v>10</v>
      </c>
      <c r="R954" t="s">
        <v>522</v>
      </c>
      <c r="S954" t="s">
        <v>523</v>
      </c>
      <c r="T954" t="s">
        <v>94</v>
      </c>
      <c r="U954" t="s">
        <v>95</v>
      </c>
      <c r="V954" t="s">
        <v>10</v>
      </c>
      <c r="W954" t="s">
        <v>6090</v>
      </c>
      <c r="X954" t="s">
        <v>6091</v>
      </c>
      <c r="Y954" s="2"/>
      <c r="Z954" s="2">
        <v>43101</v>
      </c>
      <c r="AA954" s="2"/>
      <c r="AB954" t="s">
        <v>17</v>
      </c>
      <c r="AC954" t="s">
        <v>6092</v>
      </c>
      <c r="AD954" t="s">
        <v>19</v>
      </c>
      <c r="AE954" t="s">
        <v>6093</v>
      </c>
      <c r="AF954" t="s">
        <v>100</v>
      </c>
      <c r="AG954" t="s">
        <v>22</v>
      </c>
      <c r="AH954" t="s">
        <v>23</v>
      </c>
      <c r="AI954" t="s">
        <v>24</v>
      </c>
      <c r="AJ954" t="s">
        <v>25</v>
      </c>
      <c r="AK954" t="s">
        <v>26</v>
      </c>
      <c r="AL954" t="s">
        <v>27</v>
      </c>
      <c r="AM954" t="s">
        <v>28</v>
      </c>
      <c r="AN954" s="2">
        <v>43421</v>
      </c>
      <c r="AO954" s="4">
        <v>0.31326388888889001</v>
      </c>
      <c r="AP954" s="2">
        <v>43423</v>
      </c>
      <c r="AQ954" s="4">
        <v>0.34209490740741</v>
      </c>
      <c r="AR954" s="2">
        <v>43420</v>
      </c>
      <c r="AS954" s="4">
        <v>0.46011574074074002</v>
      </c>
      <c r="AT954" s="2">
        <v>43420</v>
      </c>
      <c r="AU954" s="4">
        <v>0.46011574074074002</v>
      </c>
      <c r="AV954" s="2"/>
      <c r="AW954" s="4">
        <v>0</v>
      </c>
      <c r="AX954" s="2">
        <v>43421</v>
      </c>
      <c r="AY954" s="4">
        <v>0.38759259259258999</v>
      </c>
      <c r="AZ954" s="2">
        <v>43422</v>
      </c>
      <c r="BA954" s="4">
        <v>0.38759259259258999</v>
      </c>
      <c r="BB954" s="2">
        <v>43425</v>
      </c>
      <c r="BC954" s="4">
        <v>0.38465277777778001</v>
      </c>
      <c r="BD954" s="2"/>
      <c r="BE954" s="4">
        <v>0</v>
      </c>
      <c r="BF954" s="2"/>
      <c r="BG954" s="4">
        <v>0</v>
      </c>
      <c r="BH954" s="2">
        <v>43420</v>
      </c>
      <c r="BI954" s="4">
        <v>0.46011574074074002</v>
      </c>
      <c r="BJ954" s="2"/>
      <c r="BK954" s="2"/>
      <c r="BL954" t="s">
        <v>10</v>
      </c>
      <c r="BM954" t="s">
        <v>10</v>
      </c>
      <c r="BN954" t="s">
        <v>10</v>
      </c>
      <c r="BO954" t="s">
        <v>10</v>
      </c>
      <c r="BP954" t="s">
        <v>10</v>
      </c>
      <c r="BQ954" s="5">
        <v>0</v>
      </c>
      <c r="BR954" t="s">
        <v>10</v>
      </c>
      <c r="BS954" s="2"/>
      <c r="BT954" t="s">
        <v>10</v>
      </c>
      <c r="BU954" s="2"/>
      <c r="BV954" t="s">
        <v>10</v>
      </c>
      <c r="BW954" t="s">
        <v>10</v>
      </c>
      <c r="BX954" t="s">
        <v>10</v>
      </c>
      <c r="BY954" t="s">
        <v>10</v>
      </c>
      <c r="BZ954" t="s">
        <v>10</v>
      </c>
      <c r="CA954" t="s">
        <v>10</v>
      </c>
      <c r="CB954" t="s">
        <v>29</v>
      </c>
      <c r="CC954" s="2">
        <v>43421</v>
      </c>
      <c r="CD954" s="4">
        <v>0.31326388888889001</v>
      </c>
      <c r="CE954" t="s">
        <v>29</v>
      </c>
      <c r="CF954" s="2">
        <v>43424</v>
      </c>
      <c r="CG954" s="4">
        <v>0.30278935185185002</v>
      </c>
      <c r="CH954" t="s">
        <v>528</v>
      </c>
      <c r="CI954" t="s">
        <v>10</v>
      </c>
      <c r="CJ954" t="s">
        <v>10</v>
      </c>
      <c r="CK954" t="s">
        <v>31</v>
      </c>
      <c r="CL954" t="s">
        <v>32</v>
      </c>
      <c r="CM954" t="s">
        <v>10</v>
      </c>
      <c r="CN954" t="s">
        <v>10</v>
      </c>
      <c r="CO954" t="s">
        <v>10</v>
      </c>
      <c r="CP954" t="s">
        <v>10</v>
      </c>
      <c r="CQ954" t="s">
        <v>10</v>
      </c>
      <c r="CR954" t="s">
        <v>10</v>
      </c>
      <c r="CS954" t="s">
        <v>10</v>
      </c>
      <c r="CT954" t="s">
        <v>51</v>
      </c>
      <c r="CU954" t="s">
        <v>52</v>
      </c>
      <c r="CV954" t="s">
        <v>102</v>
      </c>
      <c r="CW954" t="s">
        <v>103</v>
      </c>
      <c r="CX954" t="s">
        <v>35</v>
      </c>
      <c r="CY954" t="s">
        <v>103</v>
      </c>
      <c r="CZ954" s="2">
        <v>43420</v>
      </c>
      <c r="DA954" s="4">
        <v>0.46011574074074002</v>
      </c>
      <c r="DB954" s="2">
        <v>43421</v>
      </c>
      <c r="DC954" s="4">
        <v>0.38759259259258999</v>
      </c>
      <c r="DD954" s="2"/>
      <c r="DE954" s="4">
        <v>0</v>
      </c>
      <c r="DF954" s="2"/>
      <c r="DG954" s="4">
        <v>0</v>
      </c>
      <c r="DH954" t="s">
        <v>6094</v>
      </c>
      <c r="DI954" t="s">
        <v>230</v>
      </c>
      <c r="DJ954" t="s">
        <v>10</v>
      </c>
      <c r="DK954" t="s">
        <v>10</v>
      </c>
      <c r="DL954" s="3">
        <v>1</v>
      </c>
      <c r="DM954" s="2"/>
      <c r="DN954" s="2"/>
      <c r="DO954" s="2"/>
      <c r="DP954" s="2"/>
      <c r="DQ954" t="s">
        <v>10</v>
      </c>
      <c r="DR954" t="s">
        <v>10</v>
      </c>
      <c r="DS954" t="s">
        <v>10</v>
      </c>
      <c r="DT954" t="s">
        <v>5490</v>
      </c>
      <c r="DU954" t="s">
        <v>230</v>
      </c>
      <c r="DV954" t="s">
        <v>10</v>
      </c>
      <c r="DW954" t="s">
        <v>10</v>
      </c>
      <c r="DX954" s="3">
        <v>1</v>
      </c>
      <c r="DY954" s="2"/>
      <c r="DZ954" s="2"/>
      <c r="EA954" s="2"/>
      <c r="EB954" s="2"/>
      <c r="EC954" t="s">
        <v>10</v>
      </c>
      <c r="ED954" t="s">
        <v>10</v>
      </c>
      <c r="EE954" t="s">
        <v>10</v>
      </c>
      <c r="EF954" t="s">
        <v>10</v>
      </c>
      <c r="EG954" t="s">
        <v>10</v>
      </c>
      <c r="EH954" t="s">
        <v>10</v>
      </c>
      <c r="EI954" t="s">
        <v>10</v>
      </c>
      <c r="EJ954" s="3">
        <v>0</v>
      </c>
      <c r="EK954" s="2"/>
      <c r="EL954" s="2"/>
      <c r="EM954" s="2"/>
      <c r="EN954" s="2"/>
      <c r="EO954" t="s">
        <v>10</v>
      </c>
      <c r="EP954" t="s">
        <v>10</v>
      </c>
      <c r="EQ954" t="s">
        <v>10</v>
      </c>
      <c r="ER954" t="s">
        <v>10</v>
      </c>
      <c r="ES954" t="s">
        <v>10</v>
      </c>
      <c r="ET954" t="s">
        <v>10</v>
      </c>
      <c r="EU954" t="s">
        <v>10</v>
      </c>
      <c r="EV954" s="3">
        <v>0</v>
      </c>
      <c r="EW954" s="2"/>
      <c r="EX954" s="2"/>
      <c r="EY954" s="2"/>
      <c r="EZ954" s="2"/>
      <c r="FA954" t="s">
        <v>10</v>
      </c>
      <c r="FB954" t="s">
        <v>10</v>
      </c>
      <c r="FC954" t="s">
        <v>10</v>
      </c>
      <c r="FD954" t="s">
        <v>10</v>
      </c>
      <c r="FE954" t="s">
        <v>10</v>
      </c>
      <c r="FF954" t="s">
        <v>10</v>
      </c>
      <c r="FG954" t="s">
        <v>10</v>
      </c>
      <c r="FH954" s="3">
        <v>0</v>
      </c>
      <c r="FI954" s="2"/>
      <c r="FJ954" s="2"/>
      <c r="FK954" s="2"/>
      <c r="FL954" s="2"/>
      <c r="FM954" t="s">
        <v>10</v>
      </c>
      <c r="FN954" t="s">
        <v>10</v>
      </c>
      <c r="FO954" t="s">
        <v>10</v>
      </c>
      <c r="FP954" t="s">
        <v>10</v>
      </c>
      <c r="FQ954" s="2"/>
      <c r="FR954" s="2"/>
      <c r="FS954" t="s">
        <v>10</v>
      </c>
      <c r="FT954" s="2"/>
    </row>
    <row r="955" spans="1:176" x14ac:dyDescent="0.2">
      <c r="A955" t="s">
        <v>6095</v>
      </c>
      <c r="B955" t="s">
        <v>1</v>
      </c>
      <c r="C955" t="s">
        <v>2</v>
      </c>
      <c r="D955" s="2">
        <v>43421</v>
      </c>
      <c r="E955" s="3">
        <v>9</v>
      </c>
      <c r="F955" s="2">
        <v>43421</v>
      </c>
      <c r="G955" t="s">
        <v>3</v>
      </c>
      <c r="H955" t="s">
        <v>4</v>
      </c>
      <c r="I955" t="s">
        <v>5</v>
      </c>
      <c r="J955" t="s">
        <v>6</v>
      </c>
      <c r="K955" t="s">
        <v>7</v>
      </c>
      <c r="L955" t="s">
        <v>2439</v>
      </c>
      <c r="M955" t="s">
        <v>2440</v>
      </c>
      <c r="N955" s="3">
        <v>6</v>
      </c>
      <c r="O955" t="s">
        <v>10</v>
      </c>
      <c r="P955" t="s">
        <v>91</v>
      </c>
      <c r="Q955" t="s">
        <v>10</v>
      </c>
      <c r="R955" t="s">
        <v>522</v>
      </c>
      <c r="S955" t="s">
        <v>523</v>
      </c>
      <c r="T955" t="s">
        <v>94</v>
      </c>
      <c r="U955" t="s">
        <v>95</v>
      </c>
      <c r="V955" t="s">
        <v>10</v>
      </c>
      <c r="W955" t="s">
        <v>6096</v>
      </c>
      <c r="X955" t="s">
        <v>6097</v>
      </c>
      <c r="Y955" s="2"/>
      <c r="Z955" s="2">
        <v>42767</v>
      </c>
      <c r="AA955" s="2"/>
      <c r="AB955" t="s">
        <v>17</v>
      </c>
      <c r="AC955" t="s">
        <v>6098</v>
      </c>
      <c r="AD955" t="s">
        <v>19</v>
      </c>
      <c r="AE955" t="s">
        <v>6099</v>
      </c>
      <c r="AF955" t="s">
        <v>100</v>
      </c>
      <c r="AG955" t="s">
        <v>22</v>
      </c>
      <c r="AH955" t="s">
        <v>23</v>
      </c>
      <c r="AI955" t="s">
        <v>24</v>
      </c>
      <c r="AJ955" t="s">
        <v>25</v>
      </c>
      <c r="AK955" t="s">
        <v>26</v>
      </c>
      <c r="AL955" t="s">
        <v>27</v>
      </c>
      <c r="AM955" t="s">
        <v>28</v>
      </c>
      <c r="AN955" s="2">
        <v>43421</v>
      </c>
      <c r="AO955" s="4">
        <v>0.31337962962963001</v>
      </c>
      <c r="AP955" s="2">
        <v>43423</v>
      </c>
      <c r="AQ955" s="4">
        <v>0.34202546296295999</v>
      </c>
      <c r="AR955" s="2">
        <v>43420</v>
      </c>
      <c r="AS955" s="4">
        <v>0.46012731481481001</v>
      </c>
      <c r="AT955" s="2">
        <v>43420</v>
      </c>
      <c r="AU955" s="4">
        <v>0.46012731481481001</v>
      </c>
      <c r="AV955" s="2"/>
      <c r="AW955" s="4">
        <v>0</v>
      </c>
      <c r="AX955" s="2">
        <v>43421</v>
      </c>
      <c r="AY955" s="4">
        <v>0.38834490740741001</v>
      </c>
      <c r="AZ955" s="2">
        <v>43422</v>
      </c>
      <c r="BA955" s="4">
        <v>0.38834490740741001</v>
      </c>
      <c r="BB955" s="2">
        <v>43425</v>
      </c>
      <c r="BC955" s="4">
        <v>0.38608796296296</v>
      </c>
      <c r="BD955" s="2"/>
      <c r="BE955" s="4">
        <v>0</v>
      </c>
      <c r="BF955" s="2"/>
      <c r="BG955" s="4">
        <v>0</v>
      </c>
      <c r="BH955" s="2">
        <v>43420</v>
      </c>
      <c r="BI955" s="4">
        <v>0.46012731481481001</v>
      </c>
      <c r="BJ955" s="2"/>
      <c r="BK955" s="2"/>
      <c r="BL955" t="s">
        <v>10</v>
      </c>
      <c r="BM955" t="s">
        <v>10</v>
      </c>
      <c r="BN955" t="s">
        <v>10</v>
      </c>
      <c r="BO955" t="s">
        <v>10</v>
      </c>
      <c r="BP955" t="s">
        <v>10</v>
      </c>
      <c r="BQ955" s="5">
        <v>0</v>
      </c>
      <c r="BR955" t="s">
        <v>10</v>
      </c>
      <c r="BS955" s="2"/>
      <c r="BT955" t="s">
        <v>10</v>
      </c>
      <c r="BU955" s="2"/>
      <c r="BV955" t="s">
        <v>10</v>
      </c>
      <c r="BW955" t="s">
        <v>10</v>
      </c>
      <c r="BX955" t="s">
        <v>10</v>
      </c>
      <c r="BY955" t="s">
        <v>10</v>
      </c>
      <c r="BZ955" t="s">
        <v>10</v>
      </c>
      <c r="CA955" t="s">
        <v>10</v>
      </c>
      <c r="CB955" t="s">
        <v>29</v>
      </c>
      <c r="CC955" s="2">
        <v>43421</v>
      </c>
      <c r="CD955" s="4">
        <v>0.31337962962963001</v>
      </c>
      <c r="CE955" t="s">
        <v>29</v>
      </c>
      <c r="CF955" s="2">
        <v>43424</v>
      </c>
      <c r="CG955" s="4">
        <v>0.31318287037037001</v>
      </c>
      <c r="CH955" t="s">
        <v>528</v>
      </c>
      <c r="CI955" t="s">
        <v>10</v>
      </c>
      <c r="CJ955" t="s">
        <v>10</v>
      </c>
      <c r="CK955" t="s">
        <v>31</v>
      </c>
      <c r="CL955" t="s">
        <v>32</v>
      </c>
      <c r="CM955" t="s">
        <v>10</v>
      </c>
      <c r="CN955" t="s">
        <v>10</v>
      </c>
      <c r="CO955" t="s">
        <v>10</v>
      </c>
      <c r="CP955" t="s">
        <v>10</v>
      </c>
      <c r="CQ955" t="s">
        <v>10</v>
      </c>
      <c r="CR955" t="s">
        <v>10</v>
      </c>
      <c r="CS955" t="s">
        <v>10</v>
      </c>
      <c r="CT955" t="s">
        <v>51</v>
      </c>
      <c r="CU955" t="s">
        <v>52</v>
      </c>
      <c r="CV955" t="s">
        <v>102</v>
      </c>
      <c r="CW955" t="s">
        <v>103</v>
      </c>
      <c r="CX955" t="s">
        <v>35</v>
      </c>
      <c r="CY955" t="s">
        <v>103</v>
      </c>
      <c r="CZ955" s="2">
        <v>43420</v>
      </c>
      <c r="DA955" s="4">
        <v>0.46012731481481001</v>
      </c>
      <c r="DB955" s="2">
        <v>43421</v>
      </c>
      <c r="DC955" s="4">
        <v>0.38834490740741001</v>
      </c>
      <c r="DD955" s="2"/>
      <c r="DE955" s="4">
        <v>0</v>
      </c>
      <c r="DF955" s="2"/>
      <c r="DG955" s="4">
        <v>0</v>
      </c>
      <c r="DH955" t="s">
        <v>6094</v>
      </c>
      <c r="DI955" t="s">
        <v>230</v>
      </c>
      <c r="DJ955" t="s">
        <v>10</v>
      </c>
      <c r="DK955" t="s">
        <v>10</v>
      </c>
      <c r="DL955" s="3">
        <v>1</v>
      </c>
      <c r="DM955" s="2"/>
      <c r="DN955" s="2"/>
      <c r="DO955" s="2"/>
      <c r="DP955" s="2"/>
      <c r="DQ955" t="s">
        <v>10</v>
      </c>
      <c r="DR955" t="s">
        <v>10</v>
      </c>
      <c r="DS955" t="s">
        <v>10</v>
      </c>
      <c r="DT955" t="s">
        <v>5490</v>
      </c>
      <c r="DU955" t="s">
        <v>230</v>
      </c>
      <c r="DV955" t="s">
        <v>10</v>
      </c>
      <c r="DW955" t="s">
        <v>10</v>
      </c>
      <c r="DX955" s="3">
        <v>1</v>
      </c>
      <c r="DY955" s="2"/>
      <c r="DZ955" s="2"/>
      <c r="EA955" s="2"/>
      <c r="EB955" s="2"/>
      <c r="EC955" t="s">
        <v>10</v>
      </c>
      <c r="ED955" t="s">
        <v>10</v>
      </c>
      <c r="EE955" t="s">
        <v>10</v>
      </c>
      <c r="EF955" t="s">
        <v>10</v>
      </c>
      <c r="EG955" t="s">
        <v>10</v>
      </c>
      <c r="EH955" t="s">
        <v>10</v>
      </c>
      <c r="EI955" t="s">
        <v>10</v>
      </c>
      <c r="EJ955" s="3">
        <v>0</v>
      </c>
      <c r="EK955" s="2"/>
      <c r="EL955" s="2"/>
      <c r="EM955" s="2"/>
      <c r="EN955" s="2"/>
      <c r="EO955" t="s">
        <v>10</v>
      </c>
      <c r="EP955" t="s">
        <v>10</v>
      </c>
      <c r="EQ955" t="s">
        <v>10</v>
      </c>
      <c r="ER955" t="s">
        <v>10</v>
      </c>
      <c r="ES955" t="s">
        <v>10</v>
      </c>
      <c r="ET955" t="s">
        <v>10</v>
      </c>
      <c r="EU955" t="s">
        <v>10</v>
      </c>
      <c r="EV955" s="3">
        <v>0</v>
      </c>
      <c r="EW955" s="2"/>
      <c r="EX955" s="2"/>
      <c r="EY955" s="2"/>
      <c r="EZ955" s="2"/>
      <c r="FA955" t="s">
        <v>10</v>
      </c>
      <c r="FB955" t="s">
        <v>10</v>
      </c>
      <c r="FC955" t="s">
        <v>10</v>
      </c>
      <c r="FD955" t="s">
        <v>10</v>
      </c>
      <c r="FE955" t="s">
        <v>10</v>
      </c>
      <c r="FF955" t="s">
        <v>10</v>
      </c>
      <c r="FG955" t="s">
        <v>10</v>
      </c>
      <c r="FH955" s="3">
        <v>0</v>
      </c>
      <c r="FI955" s="2"/>
      <c r="FJ955" s="2"/>
      <c r="FK955" s="2"/>
      <c r="FL955" s="2"/>
      <c r="FM955" t="s">
        <v>10</v>
      </c>
      <c r="FN955" t="s">
        <v>10</v>
      </c>
      <c r="FO955" t="s">
        <v>10</v>
      </c>
      <c r="FP955" t="s">
        <v>10</v>
      </c>
      <c r="FQ955" s="2"/>
      <c r="FR955" s="2"/>
      <c r="FS955" t="s">
        <v>10</v>
      </c>
      <c r="FT955" s="2"/>
    </row>
    <row r="956" spans="1:176" x14ac:dyDescent="0.2">
      <c r="A956" t="s">
        <v>6100</v>
      </c>
      <c r="B956" t="s">
        <v>1</v>
      </c>
      <c r="C956" t="s">
        <v>2</v>
      </c>
      <c r="D956" s="2">
        <v>43421</v>
      </c>
      <c r="E956" s="3">
        <v>9</v>
      </c>
      <c r="F956" s="2">
        <v>43421</v>
      </c>
      <c r="G956" t="s">
        <v>3</v>
      </c>
      <c r="H956" t="s">
        <v>4</v>
      </c>
      <c r="I956" t="s">
        <v>5</v>
      </c>
      <c r="J956" t="s">
        <v>6</v>
      </c>
      <c r="K956" t="s">
        <v>7</v>
      </c>
      <c r="L956" t="s">
        <v>2439</v>
      </c>
      <c r="M956" t="s">
        <v>2440</v>
      </c>
      <c r="N956" s="3">
        <v>6</v>
      </c>
      <c r="O956" t="s">
        <v>10</v>
      </c>
      <c r="P956" t="s">
        <v>91</v>
      </c>
      <c r="Q956" t="s">
        <v>10</v>
      </c>
      <c r="R956" t="s">
        <v>522</v>
      </c>
      <c r="S956" t="s">
        <v>523</v>
      </c>
      <c r="T956" t="s">
        <v>94</v>
      </c>
      <c r="U956" t="s">
        <v>95</v>
      </c>
      <c r="V956" t="s">
        <v>10</v>
      </c>
      <c r="W956" t="s">
        <v>6101</v>
      </c>
      <c r="X956" t="s">
        <v>6091</v>
      </c>
      <c r="Y956" s="2"/>
      <c r="Z956" s="2">
        <v>42736</v>
      </c>
      <c r="AA956" s="2"/>
      <c r="AB956" t="s">
        <v>17</v>
      </c>
      <c r="AC956" t="s">
        <v>6102</v>
      </c>
      <c r="AD956" t="s">
        <v>19</v>
      </c>
      <c r="AE956" t="s">
        <v>6103</v>
      </c>
      <c r="AF956" t="s">
        <v>100</v>
      </c>
      <c r="AG956" t="s">
        <v>22</v>
      </c>
      <c r="AH956" t="s">
        <v>23</v>
      </c>
      <c r="AI956" t="s">
        <v>24</v>
      </c>
      <c r="AJ956" t="s">
        <v>25</v>
      </c>
      <c r="AK956" t="s">
        <v>26</v>
      </c>
      <c r="AL956" t="s">
        <v>27</v>
      </c>
      <c r="AM956" t="s">
        <v>28</v>
      </c>
      <c r="AN956" s="2">
        <v>43421</v>
      </c>
      <c r="AO956" s="4">
        <v>0.31344907407407002</v>
      </c>
      <c r="AP956" s="2">
        <v>43423</v>
      </c>
      <c r="AQ956" s="4">
        <v>0.34194444444444</v>
      </c>
      <c r="AR956" s="2">
        <v>43420</v>
      </c>
      <c r="AS956" s="4">
        <v>0.46015046296296003</v>
      </c>
      <c r="AT956" s="2">
        <v>43420</v>
      </c>
      <c r="AU956" s="4">
        <v>0.46015046296296003</v>
      </c>
      <c r="AV956" s="2"/>
      <c r="AW956" s="4">
        <v>0</v>
      </c>
      <c r="AX956" s="2">
        <v>43421</v>
      </c>
      <c r="AY956" s="4">
        <v>0.38903935185185001</v>
      </c>
      <c r="AZ956" s="2">
        <v>43422</v>
      </c>
      <c r="BA956" s="4">
        <v>0.38903935185185001</v>
      </c>
      <c r="BB956" s="2">
        <v>43425</v>
      </c>
      <c r="BC956" s="4">
        <v>0.38648148148147998</v>
      </c>
      <c r="BD956" s="2"/>
      <c r="BE956" s="4">
        <v>0</v>
      </c>
      <c r="BF956" s="2"/>
      <c r="BG956" s="4">
        <v>0</v>
      </c>
      <c r="BH956" s="2">
        <v>43420</v>
      </c>
      <c r="BI956" s="4">
        <v>0.46015046296296003</v>
      </c>
      <c r="BJ956" s="2"/>
      <c r="BK956" s="2"/>
      <c r="BL956" t="s">
        <v>10</v>
      </c>
      <c r="BM956" t="s">
        <v>10</v>
      </c>
      <c r="BN956" t="s">
        <v>10</v>
      </c>
      <c r="BO956" t="s">
        <v>10</v>
      </c>
      <c r="BP956" t="s">
        <v>10</v>
      </c>
      <c r="BQ956" s="5">
        <v>0</v>
      </c>
      <c r="BR956" t="s">
        <v>10</v>
      </c>
      <c r="BS956" s="2"/>
      <c r="BT956" t="s">
        <v>10</v>
      </c>
      <c r="BU956" s="2"/>
      <c r="BV956" t="s">
        <v>10</v>
      </c>
      <c r="BW956" t="s">
        <v>10</v>
      </c>
      <c r="BX956" t="s">
        <v>10</v>
      </c>
      <c r="BY956" t="s">
        <v>10</v>
      </c>
      <c r="BZ956" t="s">
        <v>10</v>
      </c>
      <c r="CA956" t="s">
        <v>10</v>
      </c>
      <c r="CB956" t="s">
        <v>29</v>
      </c>
      <c r="CC956" s="2">
        <v>43421</v>
      </c>
      <c r="CD956" s="4">
        <v>0.31344907407407002</v>
      </c>
      <c r="CE956" t="s">
        <v>29</v>
      </c>
      <c r="CF956" s="2">
        <v>43424</v>
      </c>
      <c r="CG956" s="4">
        <v>0.31324074074073999</v>
      </c>
      <c r="CH956" t="s">
        <v>528</v>
      </c>
      <c r="CI956" t="s">
        <v>10</v>
      </c>
      <c r="CJ956" t="s">
        <v>10</v>
      </c>
      <c r="CK956" t="s">
        <v>31</v>
      </c>
      <c r="CL956" t="s">
        <v>32</v>
      </c>
      <c r="CM956" t="s">
        <v>10</v>
      </c>
      <c r="CN956" t="s">
        <v>10</v>
      </c>
      <c r="CO956" t="s">
        <v>10</v>
      </c>
      <c r="CP956" t="s">
        <v>10</v>
      </c>
      <c r="CQ956" t="s">
        <v>10</v>
      </c>
      <c r="CR956" t="s">
        <v>10</v>
      </c>
      <c r="CS956" t="s">
        <v>10</v>
      </c>
      <c r="CT956" t="s">
        <v>51</v>
      </c>
      <c r="CU956" t="s">
        <v>52</v>
      </c>
      <c r="CV956" t="s">
        <v>102</v>
      </c>
      <c r="CW956" t="s">
        <v>103</v>
      </c>
      <c r="CX956" t="s">
        <v>35</v>
      </c>
      <c r="CY956" t="s">
        <v>103</v>
      </c>
      <c r="CZ956" s="2">
        <v>43420</v>
      </c>
      <c r="DA956" s="4">
        <v>0.46015046296296003</v>
      </c>
      <c r="DB956" s="2">
        <v>43421</v>
      </c>
      <c r="DC956" s="4">
        <v>0.38903935185185001</v>
      </c>
      <c r="DD956" s="2"/>
      <c r="DE956" s="4">
        <v>0</v>
      </c>
      <c r="DF956" s="2"/>
      <c r="DG956" s="4">
        <v>0</v>
      </c>
      <c r="DH956" t="s">
        <v>6094</v>
      </c>
      <c r="DI956" t="s">
        <v>230</v>
      </c>
      <c r="DJ956" t="s">
        <v>10</v>
      </c>
      <c r="DK956" t="s">
        <v>10</v>
      </c>
      <c r="DL956" s="3">
        <v>1</v>
      </c>
      <c r="DM956" s="2"/>
      <c r="DN956" s="2"/>
      <c r="DO956" s="2"/>
      <c r="DP956" s="2"/>
      <c r="DQ956" t="s">
        <v>10</v>
      </c>
      <c r="DR956" t="s">
        <v>10</v>
      </c>
      <c r="DS956" t="s">
        <v>10</v>
      </c>
      <c r="DT956" t="s">
        <v>5490</v>
      </c>
      <c r="DU956" t="s">
        <v>230</v>
      </c>
      <c r="DV956" t="s">
        <v>10</v>
      </c>
      <c r="DW956" t="s">
        <v>10</v>
      </c>
      <c r="DX956" s="3">
        <v>1</v>
      </c>
      <c r="DY956" s="2"/>
      <c r="DZ956" s="2"/>
      <c r="EA956" s="2"/>
      <c r="EB956" s="2"/>
      <c r="EC956" t="s">
        <v>10</v>
      </c>
      <c r="ED956" t="s">
        <v>10</v>
      </c>
      <c r="EE956" t="s">
        <v>10</v>
      </c>
      <c r="EF956" t="s">
        <v>10</v>
      </c>
      <c r="EG956" t="s">
        <v>10</v>
      </c>
      <c r="EH956" t="s">
        <v>10</v>
      </c>
      <c r="EI956" t="s">
        <v>10</v>
      </c>
      <c r="EJ956" s="3">
        <v>0</v>
      </c>
      <c r="EK956" s="2"/>
      <c r="EL956" s="2"/>
      <c r="EM956" s="2"/>
      <c r="EN956" s="2"/>
      <c r="EO956" t="s">
        <v>10</v>
      </c>
      <c r="EP956" t="s">
        <v>10</v>
      </c>
      <c r="EQ956" t="s">
        <v>10</v>
      </c>
      <c r="ER956" t="s">
        <v>10</v>
      </c>
      <c r="ES956" t="s">
        <v>10</v>
      </c>
      <c r="ET956" t="s">
        <v>10</v>
      </c>
      <c r="EU956" t="s">
        <v>10</v>
      </c>
      <c r="EV956" s="3">
        <v>0</v>
      </c>
      <c r="EW956" s="2"/>
      <c r="EX956" s="2"/>
      <c r="EY956" s="2"/>
      <c r="EZ956" s="2"/>
      <c r="FA956" t="s">
        <v>10</v>
      </c>
      <c r="FB956" t="s">
        <v>10</v>
      </c>
      <c r="FC956" t="s">
        <v>10</v>
      </c>
      <c r="FD956" t="s">
        <v>10</v>
      </c>
      <c r="FE956" t="s">
        <v>10</v>
      </c>
      <c r="FF956" t="s">
        <v>10</v>
      </c>
      <c r="FG956" t="s">
        <v>10</v>
      </c>
      <c r="FH956" s="3">
        <v>0</v>
      </c>
      <c r="FI956" s="2"/>
      <c r="FJ956" s="2"/>
      <c r="FK956" s="2"/>
      <c r="FL956" s="2"/>
      <c r="FM956" t="s">
        <v>10</v>
      </c>
      <c r="FN956" t="s">
        <v>10</v>
      </c>
      <c r="FO956" t="s">
        <v>10</v>
      </c>
      <c r="FP956" t="s">
        <v>10</v>
      </c>
      <c r="FQ956" s="2"/>
      <c r="FR956" s="2"/>
      <c r="FS956" t="s">
        <v>10</v>
      </c>
      <c r="FT956" s="2"/>
    </row>
    <row r="957" spans="1:176" x14ac:dyDescent="0.2">
      <c r="A957" t="s">
        <v>6104</v>
      </c>
      <c r="B957" t="s">
        <v>1</v>
      </c>
      <c r="C957" t="s">
        <v>2</v>
      </c>
      <c r="D957" s="2">
        <v>43421</v>
      </c>
      <c r="E957" s="3">
        <v>9</v>
      </c>
      <c r="F957" s="2">
        <v>43421</v>
      </c>
      <c r="G957" t="s">
        <v>3</v>
      </c>
      <c r="H957" t="s">
        <v>4</v>
      </c>
      <c r="I957" t="s">
        <v>39</v>
      </c>
      <c r="J957" t="s">
        <v>40</v>
      </c>
      <c r="K957" t="s">
        <v>41</v>
      </c>
      <c r="L957" t="s">
        <v>75</v>
      </c>
      <c r="M957" t="s">
        <v>76</v>
      </c>
      <c r="N957" s="3">
        <v>7</v>
      </c>
      <c r="O957" t="s">
        <v>10</v>
      </c>
      <c r="P957" t="s">
        <v>1</v>
      </c>
      <c r="Q957" t="s">
        <v>10</v>
      </c>
      <c r="R957" t="s">
        <v>11</v>
      </c>
      <c r="S957" t="s">
        <v>12</v>
      </c>
      <c r="T957" t="s">
        <v>1663</v>
      </c>
      <c r="U957" t="s">
        <v>1664</v>
      </c>
      <c r="V957" t="s">
        <v>10</v>
      </c>
      <c r="W957" t="s">
        <v>6105</v>
      </c>
      <c r="X957" t="s">
        <v>2127</v>
      </c>
      <c r="Y957" s="2">
        <v>43374</v>
      </c>
      <c r="Z957" s="2"/>
      <c r="AA957" s="2"/>
      <c r="AB957" t="s">
        <v>17</v>
      </c>
      <c r="AC957" t="s">
        <v>6106</v>
      </c>
      <c r="AD957" t="s">
        <v>19</v>
      </c>
      <c r="AE957" t="s">
        <v>6106</v>
      </c>
      <c r="AF957" t="s">
        <v>6107</v>
      </c>
      <c r="AG957" t="s">
        <v>22</v>
      </c>
      <c r="AH957" t="s">
        <v>23</v>
      </c>
      <c r="AI957" t="s">
        <v>24</v>
      </c>
      <c r="AJ957" t="s">
        <v>25</v>
      </c>
      <c r="AK957" t="s">
        <v>26</v>
      </c>
      <c r="AL957" t="s">
        <v>27</v>
      </c>
      <c r="AM957" t="s">
        <v>28</v>
      </c>
      <c r="AN957" s="2">
        <v>43421</v>
      </c>
      <c r="AO957" s="4">
        <v>0.34760416666666999</v>
      </c>
      <c r="AP957" s="2">
        <v>43421</v>
      </c>
      <c r="AQ957" s="4">
        <v>0.42025462962963001</v>
      </c>
      <c r="AR957" s="2">
        <v>43418</v>
      </c>
      <c r="AS957" s="4">
        <v>0.60471064814815001</v>
      </c>
      <c r="AT957" s="2">
        <v>43418</v>
      </c>
      <c r="AU957" s="4">
        <v>0.60471064814815001</v>
      </c>
      <c r="AV957" s="2"/>
      <c r="AW957" s="4">
        <v>0</v>
      </c>
      <c r="AX957" s="2">
        <v>43421</v>
      </c>
      <c r="AY957" s="4">
        <v>0.42025462962963001</v>
      </c>
      <c r="AZ957" s="2">
        <v>43423</v>
      </c>
      <c r="BA957" s="4">
        <v>0.46192129629630002</v>
      </c>
      <c r="BB957" s="2">
        <v>43423</v>
      </c>
      <c r="BC957" s="4">
        <v>0.46192129629630002</v>
      </c>
      <c r="BD957" s="2"/>
      <c r="BE957" s="4">
        <v>0</v>
      </c>
      <c r="BF957" s="2"/>
      <c r="BG957" s="4">
        <v>0</v>
      </c>
      <c r="BH957" s="2">
        <v>43418</v>
      </c>
      <c r="BI957" s="4">
        <v>0.60471064814815001</v>
      </c>
      <c r="BJ957" s="2"/>
      <c r="BK957" s="2"/>
      <c r="BL957" t="s">
        <v>10</v>
      </c>
      <c r="BM957" t="s">
        <v>10</v>
      </c>
      <c r="BN957" t="s">
        <v>10</v>
      </c>
      <c r="BO957" t="s">
        <v>10</v>
      </c>
      <c r="BP957" t="s">
        <v>10</v>
      </c>
      <c r="BQ957" s="5">
        <v>0</v>
      </c>
      <c r="BR957" t="s">
        <v>10</v>
      </c>
      <c r="BS957" s="2"/>
      <c r="BT957" t="s">
        <v>10</v>
      </c>
      <c r="BU957" s="2"/>
      <c r="BV957" t="s">
        <v>10</v>
      </c>
      <c r="BW957" t="s">
        <v>10</v>
      </c>
      <c r="BX957" t="s">
        <v>10</v>
      </c>
      <c r="BY957" t="s">
        <v>10</v>
      </c>
      <c r="BZ957" t="s">
        <v>10</v>
      </c>
      <c r="CA957" t="s">
        <v>10</v>
      </c>
      <c r="CB957" t="s">
        <v>29</v>
      </c>
      <c r="CC957" s="2">
        <v>43421</v>
      </c>
      <c r="CD957" s="4">
        <v>0.34760416666666999</v>
      </c>
      <c r="CE957" t="s">
        <v>29</v>
      </c>
      <c r="CF957" s="2">
        <v>43423</v>
      </c>
      <c r="CG957" s="4">
        <v>0.72254629629629996</v>
      </c>
      <c r="CH957" t="s">
        <v>30</v>
      </c>
      <c r="CI957" t="s">
        <v>10</v>
      </c>
      <c r="CJ957" t="s">
        <v>10</v>
      </c>
      <c r="CK957" t="s">
        <v>31</v>
      </c>
      <c r="CL957" t="s">
        <v>32</v>
      </c>
      <c r="CM957" t="s">
        <v>10</v>
      </c>
      <c r="CN957" t="s">
        <v>10</v>
      </c>
      <c r="CO957" t="s">
        <v>10</v>
      </c>
      <c r="CP957" t="s">
        <v>10</v>
      </c>
      <c r="CQ957" t="s">
        <v>10</v>
      </c>
      <c r="CR957" t="s">
        <v>10</v>
      </c>
      <c r="CS957" t="s">
        <v>10</v>
      </c>
      <c r="CT957" t="s">
        <v>33</v>
      </c>
      <c r="CU957" t="s">
        <v>34</v>
      </c>
      <c r="CV957" t="s">
        <v>35</v>
      </c>
      <c r="CW957" t="s">
        <v>36</v>
      </c>
      <c r="CX957" t="s">
        <v>35</v>
      </c>
      <c r="CY957" t="s">
        <v>37</v>
      </c>
      <c r="CZ957" s="2">
        <v>43418</v>
      </c>
      <c r="DA957" s="4">
        <v>0.60471064814815001</v>
      </c>
      <c r="DB957" s="2">
        <v>43421</v>
      </c>
      <c r="DC957" s="4">
        <v>0.42025462962963001</v>
      </c>
      <c r="DD957" s="2"/>
      <c r="DE957" s="4">
        <v>0</v>
      </c>
      <c r="DF957" s="2"/>
      <c r="DG957" s="4">
        <v>0</v>
      </c>
      <c r="DH957" t="s">
        <v>10</v>
      </c>
      <c r="DI957" t="s">
        <v>10</v>
      </c>
      <c r="DJ957" t="s">
        <v>10</v>
      </c>
      <c r="DK957" t="s">
        <v>10</v>
      </c>
      <c r="DL957" s="3">
        <v>0</v>
      </c>
      <c r="DM957" s="2"/>
      <c r="DN957" s="2"/>
      <c r="DO957" s="2"/>
      <c r="DP957" s="2"/>
      <c r="DQ957" t="s">
        <v>10</v>
      </c>
      <c r="DR957" t="s">
        <v>10</v>
      </c>
      <c r="DS957" t="s">
        <v>10</v>
      </c>
      <c r="DT957" t="s">
        <v>10</v>
      </c>
      <c r="DU957" t="s">
        <v>10</v>
      </c>
      <c r="DV957" t="s">
        <v>10</v>
      </c>
      <c r="DW957" t="s">
        <v>10</v>
      </c>
      <c r="DX957" s="3">
        <v>0</v>
      </c>
      <c r="DY957" s="2"/>
      <c r="DZ957" s="2"/>
      <c r="EA957" s="2"/>
      <c r="EB957" s="2"/>
      <c r="EC957" t="s">
        <v>10</v>
      </c>
      <c r="ED957" t="s">
        <v>10</v>
      </c>
      <c r="EE957" t="s">
        <v>10</v>
      </c>
      <c r="EF957" t="s">
        <v>10</v>
      </c>
      <c r="EG957" t="s">
        <v>10</v>
      </c>
      <c r="EH957" t="s">
        <v>10</v>
      </c>
      <c r="EI957" t="s">
        <v>10</v>
      </c>
      <c r="EJ957" s="3">
        <v>0</v>
      </c>
      <c r="EK957" s="2"/>
      <c r="EL957" s="2"/>
      <c r="EM957" s="2"/>
      <c r="EN957" s="2"/>
      <c r="EO957" t="s">
        <v>10</v>
      </c>
      <c r="EP957" t="s">
        <v>10</v>
      </c>
      <c r="EQ957" t="s">
        <v>10</v>
      </c>
      <c r="ER957" t="s">
        <v>10</v>
      </c>
      <c r="ES957" t="s">
        <v>10</v>
      </c>
      <c r="ET957" t="s">
        <v>10</v>
      </c>
      <c r="EU957" t="s">
        <v>10</v>
      </c>
      <c r="EV957" s="3">
        <v>0</v>
      </c>
      <c r="EW957" s="2"/>
      <c r="EX957" s="2"/>
      <c r="EY957" s="2"/>
      <c r="EZ957" s="2"/>
      <c r="FA957" t="s">
        <v>10</v>
      </c>
      <c r="FB957" t="s">
        <v>10</v>
      </c>
      <c r="FC957" t="s">
        <v>10</v>
      </c>
      <c r="FD957" t="s">
        <v>10</v>
      </c>
      <c r="FE957" t="s">
        <v>10</v>
      </c>
      <c r="FF957" t="s">
        <v>10</v>
      </c>
      <c r="FG957" t="s">
        <v>10</v>
      </c>
      <c r="FH957" s="3">
        <v>0</v>
      </c>
      <c r="FI957" s="2"/>
      <c r="FJ957" s="2"/>
      <c r="FK957" s="2"/>
      <c r="FL957" s="2"/>
      <c r="FM957" t="s">
        <v>10</v>
      </c>
      <c r="FN957" t="s">
        <v>10</v>
      </c>
      <c r="FO957" t="s">
        <v>10</v>
      </c>
      <c r="FP957" t="s">
        <v>10</v>
      </c>
      <c r="FQ957" s="2"/>
      <c r="FR957" s="2"/>
      <c r="FS957" t="s">
        <v>10</v>
      </c>
      <c r="FT957" s="2"/>
    </row>
    <row r="958" spans="1:176" x14ac:dyDescent="0.2">
      <c r="A958" t="s">
        <v>6108</v>
      </c>
      <c r="B958" t="s">
        <v>1</v>
      </c>
      <c r="C958" t="s">
        <v>2</v>
      </c>
      <c r="D958" s="2">
        <v>43421</v>
      </c>
      <c r="E958" s="3">
        <v>9</v>
      </c>
      <c r="F958" s="2">
        <v>43421</v>
      </c>
      <c r="G958" t="s">
        <v>3</v>
      </c>
      <c r="H958" t="s">
        <v>4</v>
      </c>
      <c r="I958" t="s">
        <v>5</v>
      </c>
      <c r="J958" t="s">
        <v>40</v>
      </c>
      <c r="K958" t="s">
        <v>41</v>
      </c>
      <c r="L958" t="s">
        <v>75</v>
      </c>
      <c r="M958" t="s">
        <v>76</v>
      </c>
      <c r="N958" s="3">
        <v>7</v>
      </c>
      <c r="O958" t="s">
        <v>10</v>
      </c>
      <c r="P958" t="s">
        <v>91</v>
      </c>
      <c r="Q958" t="s">
        <v>10</v>
      </c>
      <c r="R958" t="s">
        <v>522</v>
      </c>
      <c r="S958" t="s">
        <v>523</v>
      </c>
      <c r="T958" t="s">
        <v>94</v>
      </c>
      <c r="U958" t="s">
        <v>95</v>
      </c>
      <c r="V958" t="s">
        <v>10</v>
      </c>
      <c r="W958" t="s">
        <v>6109</v>
      </c>
      <c r="X958" t="s">
        <v>6110</v>
      </c>
      <c r="Y958" s="2"/>
      <c r="Z958" s="2">
        <v>42948</v>
      </c>
      <c r="AA958" s="2"/>
      <c r="AB958" t="s">
        <v>17</v>
      </c>
      <c r="AC958" t="s">
        <v>6111</v>
      </c>
      <c r="AD958" t="s">
        <v>19</v>
      </c>
      <c r="AE958" t="s">
        <v>6112</v>
      </c>
      <c r="AF958" t="s">
        <v>100</v>
      </c>
      <c r="AG958" t="s">
        <v>22</v>
      </c>
      <c r="AH958" t="s">
        <v>23</v>
      </c>
      <c r="AI958" t="s">
        <v>24</v>
      </c>
      <c r="AJ958" t="s">
        <v>25</v>
      </c>
      <c r="AK958" t="s">
        <v>26</v>
      </c>
      <c r="AL958" t="s">
        <v>27</v>
      </c>
      <c r="AM958" t="s">
        <v>28</v>
      </c>
      <c r="AN958" s="2">
        <v>43421</v>
      </c>
      <c r="AO958" s="4">
        <v>0.35541666666666999</v>
      </c>
      <c r="AP958" s="2">
        <v>43423</v>
      </c>
      <c r="AQ958" s="4">
        <v>0.34231481481481002</v>
      </c>
      <c r="AR958" s="2">
        <v>43420</v>
      </c>
      <c r="AS958" s="4">
        <v>0.46015046296296003</v>
      </c>
      <c r="AT958" s="2">
        <v>43420</v>
      </c>
      <c r="AU958" s="4">
        <v>0.46015046296296003</v>
      </c>
      <c r="AV958" s="2"/>
      <c r="AW958" s="4">
        <v>0</v>
      </c>
      <c r="AX958" s="2">
        <v>43421</v>
      </c>
      <c r="AY958" s="4">
        <v>0.43741898148148001</v>
      </c>
      <c r="AZ958" s="2">
        <v>43422</v>
      </c>
      <c r="BA958" s="4">
        <v>0.43741898148148001</v>
      </c>
      <c r="BB958" s="2">
        <v>43424</v>
      </c>
      <c r="BC958" s="4">
        <v>0.34231481481481002</v>
      </c>
      <c r="BD958" s="2"/>
      <c r="BE958" s="4">
        <v>0</v>
      </c>
      <c r="BF958" s="2"/>
      <c r="BG958" s="4">
        <v>0</v>
      </c>
      <c r="BH958" s="2">
        <v>43420</v>
      </c>
      <c r="BI958" s="4">
        <v>0.46015046296296003</v>
      </c>
      <c r="BJ958" s="2"/>
      <c r="BK958" s="2"/>
      <c r="BL958" t="s">
        <v>10</v>
      </c>
      <c r="BM958" t="s">
        <v>10</v>
      </c>
      <c r="BN958" t="s">
        <v>10</v>
      </c>
      <c r="BO958" t="s">
        <v>10</v>
      </c>
      <c r="BP958" t="s">
        <v>10</v>
      </c>
      <c r="BQ958" s="5">
        <v>0</v>
      </c>
      <c r="BR958" t="s">
        <v>10</v>
      </c>
      <c r="BS958" s="2"/>
      <c r="BT958" t="s">
        <v>10</v>
      </c>
      <c r="BU958" s="2"/>
      <c r="BV958" t="s">
        <v>10</v>
      </c>
      <c r="BW958" t="s">
        <v>10</v>
      </c>
      <c r="BX958" t="s">
        <v>10</v>
      </c>
      <c r="BY958" t="s">
        <v>10</v>
      </c>
      <c r="BZ958" t="s">
        <v>10</v>
      </c>
      <c r="CA958" t="s">
        <v>10</v>
      </c>
      <c r="CB958" t="s">
        <v>29</v>
      </c>
      <c r="CC958" s="2">
        <v>43421</v>
      </c>
      <c r="CD958" s="4">
        <v>0.35541666666666999</v>
      </c>
      <c r="CE958" t="s">
        <v>29</v>
      </c>
      <c r="CF958" s="2">
        <v>43423</v>
      </c>
      <c r="CG958" s="4">
        <v>0.30333333333333001</v>
      </c>
      <c r="CH958" t="s">
        <v>528</v>
      </c>
      <c r="CI958" t="s">
        <v>10</v>
      </c>
      <c r="CJ958" t="s">
        <v>10</v>
      </c>
      <c r="CK958" t="s">
        <v>31</v>
      </c>
      <c r="CL958" t="s">
        <v>32</v>
      </c>
      <c r="CM958" t="s">
        <v>10</v>
      </c>
      <c r="CN958" t="s">
        <v>10</v>
      </c>
      <c r="CO958" t="s">
        <v>10</v>
      </c>
      <c r="CP958" t="s">
        <v>10</v>
      </c>
      <c r="CQ958" t="s">
        <v>10</v>
      </c>
      <c r="CR958" t="s">
        <v>10</v>
      </c>
      <c r="CS958" t="s">
        <v>10</v>
      </c>
      <c r="CT958" t="s">
        <v>51</v>
      </c>
      <c r="CU958" t="s">
        <v>52</v>
      </c>
      <c r="CV958" t="s">
        <v>102</v>
      </c>
      <c r="CW958" t="s">
        <v>103</v>
      </c>
      <c r="CX958" t="s">
        <v>35</v>
      </c>
      <c r="CY958" t="s">
        <v>103</v>
      </c>
      <c r="CZ958" s="2">
        <v>43420</v>
      </c>
      <c r="DA958" s="4">
        <v>0.46015046296296003</v>
      </c>
      <c r="DB958" s="2">
        <v>43421</v>
      </c>
      <c r="DC958" s="4">
        <v>0.43741898148148001</v>
      </c>
      <c r="DD958" s="2"/>
      <c r="DE958" s="4">
        <v>0</v>
      </c>
      <c r="DF958" s="2"/>
      <c r="DG958" s="4">
        <v>0</v>
      </c>
      <c r="DH958" t="s">
        <v>10</v>
      </c>
      <c r="DI958" t="s">
        <v>10</v>
      </c>
      <c r="DJ958" t="s">
        <v>10</v>
      </c>
      <c r="DK958" t="s">
        <v>10</v>
      </c>
      <c r="DL958" s="3">
        <v>0</v>
      </c>
      <c r="DM958" s="2"/>
      <c r="DN958" s="2"/>
      <c r="DO958" s="2"/>
      <c r="DP958" s="2"/>
      <c r="DQ958" t="s">
        <v>10</v>
      </c>
      <c r="DR958" t="s">
        <v>10</v>
      </c>
      <c r="DS958" t="s">
        <v>10</v>
      </c>
      <c r="DT958" t="s">
        <v>10</v>
      </c>
      <c r="DU958" t="s">
        <v>10</v>
      </c>
      <c r="DV958" t="s">
        <v>10</v>
      </c>
      <c r="DW958" t="s">
        <v>10</v>
      </c>
      <c r="DX958" s="3">
        <v>0</v>
      </c>
      <c r="DY958" s="2"/>
      <c r="DZ958" s="2"/>
      <c r="EA958" s="2"/>
      <c r="EB958" s="2"/>
      <c r="EC958" t="s">
        <v>10</v>
      </c>
      <c r="ED958" t="s">
        <v>10</v>
      </c>
      <c r="EE958" t="s">
        <v>10</v>
      </c>
      <c r="EF958" t="s">
        <v>10</v>
      </c>
      <c r="EG958" t="s">
        <v>10</v>
      </c>
      <c r="EH958" t="s">
        <v>10</v>
      </c>
      <c r="EI958" t="s">
        <v>10</v>
      </c>
      <c r="EJ958" s="3">
        <v>0</v>
      </c>
      <c r="EK958" s="2"/>
      <c r="EL958" s="2"/>
      <c r="EM958" s="2"/>
      <c r="EN958" s="2"/>
      <c r="EO958" t="s">
        <v>10</v>
      </c>
      <c r="EP958" t="s">
        <v>10</v>
      </c>
      <c r="EQ958" t="s">
        <v>10</v>
      </c>
      <c r="ER958" t="s">
        <v>10</v>
      </c>
      <c r="ES958" t="s">
        <v>10</v>
      </c>
      <c r="ET958" t="s">
        <v>10</v>
      </c>
      <c r="EU958" t="s">
        <v>10</v>
      </c>
      <c r="EV958" s="3">
        <v>0</v>
      </c>
      <c r="EW958" s="2"/>
      <c r="EX958" s="2"/>
      <c r="EY958" s="2"/>
      <c r="EZ958" s="2"/>
      <c r="FA958" t="s">
        <v>10</v>
      </c>
      <c r="FB958" t="s">
        <v>10</v>
      </c>
      <c r="FC958" t="s">
        <v>10</v>
      </c>
      <c r="FD958" t="s">
        <v>10</v>
      </c>
      <c r="FE958" t="s">
        <v>10</v>
      </c>
      <c r="FF958" t="s">
        <v>10</v>
      </c>
      <c r="FG958" t="s">
        <v>10</v>
      </c>
      <c r="FH958" s="3">
        <v>0</v>
      </c>
      <c r="FI958" s="2"/>
      <c r="FJ958" s="2"/>
      <c r="FK958" s="2"/>
      <c r="FL958" s="2"/>
      <c r="FM958" t="s">
        <v>10</v>
      </c>
      <c r="FN958" t="s">
        <v>10</v>
      </c>
      <c r="FO958" t="s">
        <v>10</v>
      </c>
      <c r="FP958" t="s">
        <v>10</v>
      </c>
      <c r="FQ958" s="2"/>
      <c r="FR958" s="2"/>
      <c r="FS958" t="s">
        <v>10</v>
      </c>
      <c r="FT958" s="2"/>
    </row>
    <row r="959" spans="1:176" x14ac:dyDescent="0.2">
      <c r="A959" t="s">
        <v>6113</v>
      </c>
      <c r="B959" t="s">
        <v>1</v>
      </c>
      <c r="C959" t="s">
        <v>2</v>
      </c>
      <c r="D959" s="2">
        <v>43421</v>
      </c>
      <c r="E959" s="3">
        <v>9</v>
      </c>
      <c r="F959" s="2">
        <v>43421</v>
      </c>
      <c r="G959" t="s">
        <v>3</v>
      </c>
      <c r="H959" t="s">
        <v>4</v>
      </c>
      <c r="I959" t="s">
        <v>5</v>
      </c>
      <c r="J959" t="s">
        <v>40</v>
      </c>
      <c r="K959" t="s">
        <v>41</v>
      </c>
      <c r="L959" t="s">
        <v>75</v>
      </c>
      <c r="M959" t="s">
        <v>76</v>
      </c>
      <c r="N959" s="3">
        <v>7</v>
      </c>
      <c r="O959" t="s">
        <v>10</v>
      </c>
      <c r="P959" t="s">
        <v>91</v>
      </c>
      <c r="Q959" t="s">
        <v>10</v>
      </c>
      <c r="R959" t="s">
        <v>522</v>
      </c>
      <c r="S959" t="s">
        <v>523</v>
      </c>
      <c r="T959" t="s">
        <v>94</v>
      </c>
      <c r="U959" t="s">
        <v>95</v>
      </c>
      <c r="V959" t="s">
        <v>10</v>
      </c>
      <c r="W959" t="s">
        <v>6114</v>
      </c>
      <c r="X959" t="s">
        <v>6115</v>
      </c>
      <c r="Y959" s="2"/>
      <c r="Z959" s="2">
        <v>42948</v>
      </c>
      <c r="AA959" s="2"/>
      <c r="AB959" t="s">
        <v>17</v>
      </c>
      <c r="AC959" t="s">
        <v>6116</v>
      </c>
      <c r="AD959" t="s">
        <v>19</v>
      </c>
      <c r="AE959" t="s">
        <v>6117</v>
      </c>
      <c r="AF959" t="s">
        <v>100</v>
      </c>
      <c r="AG959" t="s">
        <v>22</v>
      </c>
      <c r="AH959" t="s">
        <v>23</v>
      </c>
      <c r="AI959" t="s">
        <v>24</v>
      </c>
      <c r="AJ959" t="s">
        <v>25</v>
      </c>
      <c r="AK959" t="s">
        <v>26</v>
      </c>
      <c r="AL959" t="s">
        <v>27</v>
      </c>
      <c r="AM959" t="s">
        <v>28</v>
      </c>
      <c r="AN959" s="2">
        <v>43421</v>
      </c>
      <c r="AO959" s="4">
        <v>0.3549537037037</v>
      </c>
      <c r="AP959" s="2">
        <v>43423</v>
      </c>
      <c r="AQ959" s="4">
        <v>0.34268518518518998</v>
      </c>
      <c r="AR959" s="2">
        <v>43420</v>
      </c>
      <c r="AS959" s="4">
        <v>0.46013888888888999</v>
      </c>
      <c r="AT959" s="2">
        <v>43420</v>
      </c>
      <c r="AU959" s="4">
        <v>0.46013888888888999</v>
      </c>
      <c r="AV959" s="2"/>
      <c r="AW959" s="4">
        <v>0</v>
      </c>
      <c r="AX959" s="2">
        <v>43421</v>
      </c>
      <c r="AY959" s="4">
        <v>0.4344212962963</v>
      </c>
      <c r="AZ959" s="2">
        <v>43422</v>
      </c>
      <c r="BA959" s="4">
        <v>0.4344212962963</v>
      </c>
      <c r="BB959" s="2">
        <v>43424</v>
      </c>
      <c r="BC959" s="4">
        <v>0.34268518518518998</v>
      </c>
      <c r="BD959" s="2"/>
      <c r="BE959" s="4">
        <v>0</v>
      </c>
      <c r="BF959" s="2"/>
      <c r="BG959" s="4">
        <v>0</v>
      </c>
      <c r="BH959" s="2">
        <v>43420</v>
      </c>
      <c r="BI959" s="4">
        <v>0.46013888888888999</v>
      </c>
      <c r="BJ959" s="2"/>
      <c r="BK959" s="2"/>
      <c r="BL959" t="s">
        <v>10</v>
      </c>
      <c r="BM959" t="s">
        <v>10</v>
      </c>
      <c r="BN959" t="s">
        <v>10</v>
      </c>
      <c r="BO959" t="s">
        <v>10</v>
      </c>
      <c r="BP959" t="s">
        <v>10</v>
      </c>
      <c r="BQ959" s="5">
        <v>0</v>
      </c>
      <c r="BR959" t="s">
        <v>10</v>
      </c>
      <c r="BS959" s="2"/>
      <c r="BT959" t="s">
        <v>10</v>
      </c>
      <c r="BU959" s="2"/>
      <c r="BV959" t="s">
        <v>10</v>
      </c>
      <c r="BW959" t="s">
        <v>10</v>
      </c>
      <c r="BX959" t="s">
        <v>10</v>
      </c>
      <c r="BY959" t="s">
        <v>10</v>
      </c>
      <c r="BZ959" t="s">
        <v>10</v>
      </c>
      <c r="CA959" t="s">
        <v>10</v>
      </c>
      <c r="CB959" t="s">
        <v>29</v>
      </c>
      <c r="CC959" s="2">
        <v>43421</v>
      </c>
      <c r="CD959" s="4">
        <v>0.3549537037037</v>
      </c>
      <c r="CE959" t="s">
        <v>29</v>
      </c>
      <c r="CF959" s="2">
        <v>43423</v>
      </c>
      <c r="CG959" s="4">
        <v>0.30341435185185001</v>
      </c>
      <c r="CH959" t="s">
        <v>528</v>
      </c>
      <c r="CI959" t="s">
        <v>10</v>
      </c>
      <c r="CJ959" t="s">
        <v>10</v>
      </c>
      <c r="CK959" t="s">
        <v>31</v>
      </c>
      <c r="CL959" t="s">
        <v>32</v>
      </c>
      <c r="CM959" t="s">
        <v>10</v>
      </c>
      <c r="CN959" t="s">
        <v>10</v>
      </c>
      <c r="CO959" t="s">
        <v>10</v>
      </c>
      <c r="CP959" t="s">
        <v>10</v>
      </c>
      <c r="CQ959" t="s">
        <v>10</v>
      </c>
      <c r="CR959" t="s">
        <v>10</v>
      </c>
      <c r="CS959" t="s">
        <v>10</v>
      </c>
      <c r="CT959" t="s">
        <v>51</v>
      </c>
      <c r="CU959" t="s">
        <v>52</v>
      </c>
      <c r="CV959" t="s">
        <v>102</v>
      </c>
      <c r="CW959" t="s">
        <v>103</v>
      </c>
      <c r="CX959" t="s">
        <v>35</v>
      </c>
      <c r="CY959" t="s">
        <v>103</v>
      </c>
      <c r="CZ959" s="2">
        <v>43420</v>
      </c>
      <c r="DA959" s="4">
        <v>0.46013888888888999</v>
      </c>
      <c r="DB959" s="2">
        <v>43421</v>
      </c>
      <c r="DC959" s="4">
        <v>0.4344212962963</v>
      </c>
      <c r="DD959" s="2"/>
      <c r="DE959" s="4">
        <v>0</v>
      </c>
      <c r="DF959" s="2"/>
      <c r="DG959" s="4">
        <v>0</v>
      </c>
      <c r="DH959" t="s">
        <v>10</v>
      </c>
      <c r="DI959" t="s">
        <v>10</v>
      </c>
      <c r="DJ959" t="s">
        <v>10</v>
      </c>
      <c r="DK959" t="s">
        <v>10</v>
      </c>
      <c r="DL959" s="3">
        <v>0</v>
      </c>
      <c r="DM959" s="2"/>
      <c r="DN959" s="2"/>
      <c r="DO959" s="2"/>
      <c r="DP959" s="2"/>
      <c r="DQ959" t="s">
        <v>10</v>
      </c>
      <c r="DR959" t="s">
        <v>10</v>
      </c>
      <c r="DS959" t="s">
        <v>10</v>
      </c>
      <c r="DT959" t="s">
        <v>10</v>
      </c>
      <c r="DU959" t="s">
        <v>10</v>
      </c>
      <c r="DV959" t="s">
        <v>10</v>
      </c>
      <c r="DW959" t="s">
        <v>10</v>
      </c>
      <c r="DX959" s="3">
        <v>0</v>
      </c>
      <c r="DY959" s="2"/>
      <c r="DZ959" s="2"/>
      <c r="EA959" s="2"/>
      <c r="EB959" s="2"/>
      <c r="EC959" t="s">
        <v>10</v>
      </c>
      <c r="ED959" t="s">
        <v>10</v>
      </c>
      <c r="EE959" t="s">
        <v>10</v>
      </c>
      <c r="EF959" t="s">
        <v>10</v>
      </c>
      <c r="EG959" t="s">
        <v>10</v>
      </c>
      <c r="EH959" t="s">
        <v>10</v>
      </c>
      <c r="EI959" t="s">
        <v>10</v>
      </c>
      <c r="EJ959" s="3">
        <v>0</v>
      </c>
      <c r="EK959" s="2"/>
      <c r="EL959" s="2"/>
      <c r="EM959" s="2"/>
      <c r="EN959" s="2"/>
      <c r="EO959" t="s">
        <v>10</v>
      </c>
      <c r="EP959" t="s">
        <v>10</v>
      </c>
      <c r="EQ959" t="s">
        <v>10</v>
      </c>
      <c r="ER959" t="s">
        <v>10</v>
      </c>
      <c r="ES959" t="s">
        <v>10</v>
      </c>
      <c r="ET959" t="s">
        <v>10</v>
      </c>
      <c r="EU959" t="s">
        <v>10</v>
      </c>
      <c r="EV959" s="3">
        <v>0</v>
      </c>
      <c r="EW959" s="2"/>
      <c r="EX959" s="2"/>
      <c r="EY959" s="2"/>
      <c r="EZ959" s="2"/>
      <c r="FA959" t="s">
        <v>10</v>
      </c>
      <c r="FB959" t="s">
        <v>10</v>
      </c>
      <c r="FC959" t="s">
        <v>10</v>
      </c>
      <c r="FD959" t="s">
        <v>10</v>
      </c>
      <c r="FE959" t="s">
        <v>10</v>
      </c>
      <c r="FF959" t="s">
        <v>10</v>
      </c>
      <c r="FG959" t="s">
        <v>10</v>
      </c>
      <c r="FH959" s="3">
        <v>0</v>
      </c>
      <c r="FI959" s="2"/>
      <c r="FJ959" s="2"/>
      <c r="FK959" s="2"/>
      <c r="FL959" s="2"/>
      <c r="FM959" t="s">
        <v>10</v>
      </c>
      <c r="FN959" t="s">
        <v>10</v>
      </c>
      <c r="FO959" t="s">
        <v>10</v>
      </c>
      <c r="FP959" t="s">
        <v>10</v>
      </c>
      <c r="FQ959" s="2"/>
      <c r="FR959" s="2"/>
      <c r="FS959" t="s">
        <v>10</v>
      </c>
      <c r="FT959" s="2"/>
    </row>
    <row r="960" spans="1:176" x14ac:dyDescent="0.2">
      <c r="A960" t="s">
        <v>6118</v>
      </c>
      <c r="B960" t="s">
        <v>1</v>
      </c>
      <c r="C960" t="s">
        <v>2</v>
      </c>
      <c r="D960" s="2">
        <v>43421</v>
      </c>
      <c r="E960" s="3">
        <v>9</v>
      </c>
      <c r="F960" s="2">
        <v>43421</v>
      </c>
      <c r="G960" t="s">
        <v>3</v>
      </c>
      <c r="H960" t="s">
        <v>4</v>
      </c>
      <c r="I960" t="s">
        <v>5</v>
      </c>
      <c r="J960" t="s">
        <v>40</v>
      </c>
      <c r="K960" t="s">
        <v>41</v>
      </c>
      <c r="L960" t="s">
        <v>75</v>
      </c>
      <c r="M960" t="s">
        <v>76</v>
      </c>
      <c r="N960" s="3">
        <v>7</v>
      </c>
      <c r="O960" t="s">
        <v>10</v>
      </c>
      <c r="P960" t="s">
        <v>91</v>
      </c>
      <c r="Q960" t="s">
        <v>10</v>
      </c>
      <c r="R960" t="s">
        <v>522</v>
      </c>
      <c r="S960" t="s">
        <v>523</v>
      </c>
      <c r="T960" t="s">
        <v>94</v>
      </c>
      <c r="U960" t="s">
        <v>95</v>
      </c>
      <c r="V960" t="s">
        <v>10</v>
      </c>
      <c r="W960" t="s">
        <v>6119</v>
      </c>
      <c r="X960" t="s">
        <v>6110</v>
      </c>
      <c r="Y960" s="2"/>
      <c r="Z960" s="2">
        <v>43009</v>
      </c>
      <c r="AA960" s="2"/>
      <c r="AB960" t="s">
        <v>17</v>
      </c>
      <c r="AC960" t="s">
        <v>6120</v>
      </c>
      <c r="AD960" t="s">
        <v>19</v>
      </c>
      <c r="AE960" t="s">
        <v>6121</v>
      </c>
      <c r="AF960" t="s">
        <v>100</v>
      </c>
      <c r="AG960" t="s">
        <v>22</v>
      </c>
      <c r="AH960" t="s">
        <v>23</v>
      </c>
      <c r="AI960" t="s">
        <v>24</v>
      </c>
      <c r="AJ960" t="s">
        <v>25</v>
      </c>
      <c r="AK960" t="s">
        <v>26</v>
      </c>
      <c r="AL960" t="s">
        <v>27</v>
      </c>
      <c r="AM960" t="s">
        <v>28</v>
      </c>
      <c r="AN960" s="2">
        <v>43421</v>
      </c>
      <c r="AO960" s="4">
        <v>0.35513888888889</v>
      </c>
      <c r="AP960" s="2">
        <v>43423</v>
      </c>
      <c r="AQ960" s="4">
        <v>0.34240740740740999</v>
      </c>
      <c r="AR960" s="2">
        <v>43420</v>
      </c>
      <c r="AS960" s="4">
        <v>0.46016203703704001</v>
      </c>
      <c r="AT960" s="2">
        <v>43420</v>
      </c>
      <c r="AU960" s="4">
        <v>0.46016203703704001</v>
      </c>
      <c r="AV960" s="2"/>
      <c r="AW960" s="4">
        <v>0</v>
      </c>
      <c r="AX960" s="2">
        <v>43421</v>
      </c>
      <c r="AY960" s="4">
        <v>0.43577546296295999</v>
      </c>
      <c r="AZ960" s="2">
        <v>43422</v>
      </c>
      <c r="BA960" s="4">
        <v>0.43577546296295999</v>
      </c>
      <c r="BB960" s="2">
        <v>43424</v>
      </c>
      <c r="BC960" s="4">
        <v>0.34240740740740999</v>
      </c>
      <c r="BD960" s="2"/>
      <c r="BE960" s="4">
        <v>0</v>
      </c>
      <c r="BF960" s="2"/>
      <c r="BG960" s="4">
        <v>0</v>
      </c>
      <c r="BH960" s="2">
        <v>43420</v>
      </c>
      <c r="BI960" s="4">
        <v>0.46016203703704001</v>
      </c>
      <c r="BJ960" s="2"/>
      <c r="BK960" s="2"/>
      <c r="BL960" t="s">
        <v>10</v>
      </c>
      <c r="BM960" t="s">
        <v>10</v>
      </c>
      <c r="BN960" t="s">
        <v>10</v>
      </c>
      <c r="BO960" t="s">
        <v>10</v>
      </c>
      <c r="BP960" t="s">
        <v>10</v>
      </c>
      <c r="BQ960" s="5">
        <v>0</v>
      </c>
      <c r="BR960" t="s">
        <v>10</v>
      </c>
      <c r="BS960" s="2"/>
      <c r="BT960" t="s">
        <v>10</v>
      </c>
      <c r="BU960" s="2"/>
      <c r="BV960" t="s">
        <v>10</v>
      </c>
      <c r="BW960" t="s">
        <v>10</v>
      </c>
      <c r="BX960" t="s">
        <v>10</v>
      </c>
      <c r="BY960" t="s">
        <v>10</v>
      </c>
      <c r="BZ960" t="s">
        <v>10</v>
      </c>
      <c r="CA960" t="s">
        <v>10</v>
      </c>
      <c r="CB960" t="s">
        <v>29</v>
      </c>
      <c r="CC960" s="2">
        <v>43421</v>
      </c>
      <c r="CD960" s="4">
        <v>0.35513888888889</v>
      </c>
      <c r="CE960" t="s">
        <v>29</v>
      </c>
      <c r="CF960" s="2">
        <v>43423</v>
      </c>
      <c r="CG960" s="4">
        <v>0.30337962962963</v>
      </c>
      <c r="CH960" t="s">
        <v>528</v>
      </c>
      <c r="CI960" t="s">
        <v>10</v>
      </c>
      <c r="CJ960" t="s">
        <v>10</v>
      </c>
      <c r="CK960" t="s">
        <v>31</v>
      </c>
      <c r="CL960" t="s">
        <v>32</v>
      </c>
      <c r="CM960" t="s">
        <v>10</v>
      </c>
      <c r="CN960" t="s">
        <v>10</v>
      </c>
      <c r="CO960" t="s">
        <v>10</v>
      </c>
      <c r="CP960" t="s">
        <v>10</v>
      </c>
      <c r="CQ960" t="s">
        <v>10</v>
      </c>
      <c r="CR960" t="s">
        <v>10</v>
      </c>
      <c r="CS960" t="s">
        <v>10</v>
      </c>
      <c r="CT960" t="s">
        <v>51</v>
      </c>
      <c r="CU960" t="s">
        <v>52</v>
      </c>
      <c r="CV960" t="s">
        <v>102</v>
      </c>
      <c r="CW960" t="s">
        <v>103</v>
      </c>
      <c r="CX960" t="s">
        <v>35</v>
      </c>
      <c r="CY960" t="s">
        <v>103</v>
      </c>
      <c r="CZ960" s="2">
        <v>43420</v>
      </c>
      <c r="DA960" s="4">
        <v>0.46016203703704001</v>
      </c>
      <c r="DB960" s="2">
        <v>43421</v>
      </c>
      <c r="DC960" s="4">
        <v>0.43577546296295999</v>
      </c>
      <c r="DD960" s="2"/>
      <c r="DE960" s="4">
        <v>0</v>
      </c>
      <c r="DF960" s="2"/>
      <c r="DG960" s="4">
        <v>0</v>
      </c>
      <c r="DH960" t="s">
        <v>10</v>
      </c>
      <c r="DI960" t="s">
        <v>10</v>
      </c>
      <c r="DJ960" t="s">
        <v>10</v>
      </c>
      <c r="DK960" t="s">
        <v>10</v>
      </c>
      <c r="DL960" s="3">
        <v>0</v>
      </c>
      <c r="DM960" s="2"/>
      <c r="DN960" s="2"/>
      <c r="DO960" s="2"/>
      <c r="DP960" s="2"/>
      <c r="DQ960" t="s">
        <v>10</v>
      </c>
      <c r="DR960" t="s">
        <v>10</v>
      </c>
      <c r="DS960" t="s">
        <v>10</v>
      </c>
      <c r="DT960" t="s">
        <v>10</v>
      </c>
      <c r="DU960" t="s">
        <v>10</v>
      </c>
      <c r="DV960" t="s">
        <v>10</v>
      </c>
      <c r="DW960" t="s">
        <v>10</v>
      </c>
      <c r="DX960" s="3">
        <v>0</v>
      </c>
      <c r="DY960" s="2"/>
      <c r="DZ960" s="2"/>
      <c r="EA960" s="2"/>
      <c r="EB960" s="2"/>
      <c r="EC960" t="s">
        <v>10</v>
      </c>
      <c r="ED960" t="s">
        <v>10</v>
      </c>
      <c r="EE960" t="s">
        <v>10</v>
      </c>
      <c r="EF960" t="s">
        <v>10</v>
      </c>
      <c r="EG960" t="s">
        <v>10</v>
      </c>
      <c r="EH960" t="s">
        <v>10</v>
      </c>
      <c r="EI960" t="s">
        <v>10</v>
      </c>
      <c r="EJ960" s="3">
        <v>0</v>
      </c>
      <c r="EK960" s="2"/>
      <c r="EL960" s="2"/>
      <c r="EM960" s="2"/>
      <c r="EN960" s="2"/>
      <c r="EO960" t="s">
        <v>10</v>
      </c>
      <c r="EP960" t="s">
        <v>10</v>
      </c>
      <c r="EQ960" t="s">
        <v>10</v>
      </c>
      <c r="ER960" t="s">
        <v>10</v>
      </c>
      <c r="ES960" t="s">
        <v>10</v>
      </c>
      <c r="ET960" t="s">
        <v>10</v>
      </c>
      <c r="EU960" t="s">
        <v>10</v>
      </c>
      <c r="EV960" s="3">
        <v>0</v>
      </c>
      <c r="EW960" s="2"/>
      <c r="EX960" s="2"/>
      <c r="EY960" s="2"/>
      <c r="EZ960" s="2"/>
      <c r="FA960" t="s">
        <v>10</v>
      </c>
      <c r="FB960" t="s">
        <v>10</v>
      </c>
      <c r="FC960" t="s">
        <v>10</v>
      </c>
      <c r="FD960" t="s">
        <v>10</v>
      </c>
      <c r="FE960" t="s">
        <v>10</v>
      </c>
      <c r="FF960" t="s">
        <v>10</v>
      </c>
      <c r="FG960" t="s">
        <v>10</v>
      </c>
      <c r="FH960" s="3">
        <v>0</v>
      </c>
      <c r="FI960" s="2"/>
      <c r="FJ960" s="2"/>
      <c r="FK960" s="2"/>
      <c r="FL960" s="2"/>
      <c r="FM960" t="s">
        <v>10</v>
      </c>
      <c r="FN960" t="s">
        <v>10</v>
      </c>
      <c r="FO960" t="s">
        <v>10</v>
      </c>
      <c r="FP960" t="s">
        <v>10</v>
      </c>
      <c r="FQ960" s="2"/>
      <c r="FR960" s="2"/>
      <c r="FS960" t="s">
        <v>10</v>
      </c>
      <c r="FT960" s="2"/>
    </row>
    <row r="961" spans="1:176" x14ac:dyDescent="0.2">
      <c r="A961" t="s">
        <v>6122</v>
      </c>
      <c r="B961" t="s">
        <v>1</v>
      </c>
      <c r="C961" t="s">
        <v>2</v>
      </c>
      <c r="D961" s="2">
        <v>43421</v>
      </c>
      <c r="E961" s="3">
        <v>9</v>
      </c>
      <c r="F961" s="2">
        <v>43421</v>
      </c>
      <c r="G961" t="s">
        <v>3</v>
      </c>
      <c r="H961" t="s">
        <v>4</v>
      </c>
      <c r="I961" t="s">
        <v>5</v>
      </c>
      <c r="J961" t="s">
        <v>40</v>
      </c>
      <c r="K961" t="s">
        <v>41</v>
      </c>
      <c r="L961" t="s">
        <v>75</v>
      </c>
      <c r="M961" t="s">
        <v>76</v>
      </c>
      <c r="N961" s="3">
        <v>7</v>
      </c>
      <c r="O961" t="s">
        <v>10</v>
      </c>
      <c r="P961" t="s">
        <v>91</v>
      </c>
      <c r="Q961" t="s">
        <v>10</v>
      </c>
      <c r="R961" t="s">
        <v>522</v>
      </c>
      <c r="S961" t="s">
        <v>523</v>
      </c>
      <c r="T961" t="s">
        <v>94</v>
      </c>
      <c r="U961" t="s">
        <v>95</v>
      </c>
      <c r="V961" t="s">
        <v>10</v>
      </c>
      <c r="W961" t="s">
        <v>6123</v>
      </c>
      <c r="X961" t="s">
        <v>6124</v>
      </c>
      <c r="Y961" s="2"/>
      <c r="Z961" s="2">
        <v>42948</v>
      </c>
      <c r="AA961" s="2"/>
      <c r="AB961" t="s">
        <v>17</v>
      </c>
      <c r="AC961" t="s">
        <v>6125</v>
      </c>
      <c r="AD961" t="s">
        <v>19</v>
      </c>
      <c r="AE961" t="s">
        <v>6126</v>
      </c>
      <c r="AF961" t="s">
        <v>100</v>
      </c>
      <c r="AG961" t="s">
        <v>22</v>
      </c>
      <c r="AH961" t="s">
        <v>23</v>
      </c>
      <c r="AI961" t="s">
        <v>24</v>
      </c>
      <c r="AJ961" t="s">
        <v>25</v>
      </c>
      <c r="AK961" t="s">
        <v>26</v>
      </c>
      <c r="AL961" t="s">
        <v>27</v>
      </c>
      <c r="AM961" t="s">
        <v>28</v>
      </c>
      <c r="AN961" s="2">
        <v>43421</v>
      </c>
      <c r="AO961" s="4">
        <v>0.35555555555556001</v>
      </c>
      <c r="AP961" s="2">
        <v>43423</v>
      </c>
      <c r="AQ961" s="4">
        <v>0.34304398148148002</v>
      </c>
      <c r="AR961" s="2">
        <v>43420</v>
      </c>
      <c r="AS961" s="4">
        <v>0.45905092592593</v>
      </c>
      <c r="AT961" s="2">
        <v>43420</v>
      </c>
      <c r="AU961" s="4">
        <v>0.45905092592593</v>
      </c>
      <c r="AV961" s="2"/>
      <c r="AW961" s="4">
        <v>0</v>
      </c>
      <c r="AX961" s="2">
        <v>43421</v>
      </c>
      <c r="AY961" s="4">
        <v>0.43810185185185002</v>
      </c>
      <c r="AZ961" s="2">
        <v>43422</v>
      </c>
      <c r="BA961" s="4">
        <v>0.43810185185185002</v>
      </c>
      <c r="BB961" s="2">
        <v>43424</v>
      </c>
      <c r="BC961" s="4">
        <v>0.34303240740740998</v>
      </c>
      <c r="BD961" s="2"/>
      <c r="BE961" s="4">
        <v>0</v>
      </c>
      <c r="BF961" s="2"/>
      <c r="BG961" s="4">
        <v>0</v>
      </c>
      <c r="BH961" s="2">
        <v>43420</v>
      </c>
      <c r="BI961" s="4">
        <v>0.45905092592593</v>
      </c>
      <c r="BJ961" s="2"/>
      <c r="BK961" s="2"/>
      <c r="BL961" t="s">
        <v>10</v>
      </c>
      <c r="BM961" t="s">
        <v>10</v>
      </c>
      <c r="BN961" t="s">
        <v>10</v>
      </c>
      <c r="BO961" t="s">
        <v>10</v>
      </c>
      <c r="BP961" t="s">
        <v>10</v>
      </c>
      <c r="BQ961" s="5">
        <v>0</v>
      </c>
      <c r="BR961" t="s">
        <v>10</v>
      </c>
      <c r="BS961" s="2"/>
      <c r="BT961" t="s">
        <v>10</v>
      </c>
      <c r="BU961" s="2"/>
      <c r="BV961" t="s">
        <v>10</v>
      </c>
      <c r="BW961" t="s">
        <v>10</v>
      </c>
      <c r="BX961" t="s">
        <v>10</v>
      </c>
      <c r="BY961" t="s">
        <v>10</v>
      </c>
      <c r="BZ961" t="s">
        <v>10</v>
      </c>
      <c r="CA961" t="s">
        <v>10</v>
      </c>
      <c r="CB961" t="s">
        <v>29</v>
      </c>
      <c r="CC961" s="2">
        <v>43421</v>
      </c>
      <c r="CD961" s="4">
        <v>0.35555555555556001</v>
      </c>
      <c r="CE961" t="s">
        <v>29</v>
      </c>
      <c r="CF961" s="2">
        <v>43423</v>
      </c>
      <c r="CG961" s="4">
        <v>0.27230324074074003</v>
      </c>
      <c r="CH961" t="s">
        <v>528</v>
      </c>
      <c r="CI961" t="s">
        <v>10</v>
      </c>
      <c r="CJ961" t="s">
        <v>10</v>
      </c>
      <c r="CK961" t="s">
        <v>31</v>
      </c>
      <c r="CL961" t="s">
        <v>32</v>
      </c>
      <c r="CM961" t="s">
        <v>10</v>
      </c>
      <c r="CN961" t="s">
        <v>10</v>
      </c>
      <c r="CO961" t="s">
        <v>10</v>
      </c>
      <c r="CP961" t="s">
        <v>10</v>
      </c>
      <c r="CQ961" t="s">
        <v>10</v>
      </c>
      <c r="CR961" t="s">
        <v>10</v>
      </c>
      <c r="CS961" t="s">
        <v>10</v>
      </c>
      <c r="CT961" t="s">
        <v>51</v>
      </c>
      <c r="CU961" t="s">
        <v>52</v>
      </c>
      <c r="CV961" t="s">
        <v>102</v>
      </c>
      <c r="CW961" t="s">
        <v>103</v>
      </c>
      <c r="CX961" t="s">
        <v>35</v>
      </c>
      <c r="CY961" t="s">
        <v>103</v>
      </c>
      <c r="CZ961" s="2">
        <v>43420</v>
      </c>
      <c r="DA961" s="4">
        <v>0.45905092592593</v>
      </c>
      <c r="DB961" s="2">
        <v>43421</v>
      </c>
      <c r="DC961" s="4">
        <v>0.43810185185185002</v>
      </c>
      <c r="DD961" s="2"/>
      <c r="DE961" s="4">
        <v>0</v>
      </c>
      <c r="DF961" s="2"/>
      <c r="DG961" s="4">
        <v>0</v>
      </c>
      <c r="DH961" t="s">
        <v>10</v>
      </c>
      <c r="DI961" t="s">
        <v>10</v>
      </c>
      <c r="DJ961" t="s">
        <v>10</v>
      </c>
      <c r="DK961" t="s">
        <v>10</v>
      </c>
      <c r="DL961" s="3">
        <v>0</v>
      </c>
      <c r="DM961" s="2"/>
      <c r="DN961" s="2"/>
      <c r="DO961" s="2"/>
      <c r="DP961" s="2"/>
      <c r="DQ961" t="s">
        <v>10</v>
      </c>
      <c r="DR961" t="s">
        <v>10</v>
      </c>
      <c r="DS961" t="s">
        <v>10</v>
      </c>
      <c r="DT961" t="s">
        <v>10</v>
      </c>
      <c r="DU961" t="s">
        <v>10</v>
      </c>
      <c r="DV961" t="s">
        <v>10</v>
      </c>
      <c r="DW961" t="s">
        <v>10</v>
      </c>
      <c r="DX961" s="3">
        <v>0</v>
      </c>
      <c r="DY961" s="2"/>
      <c r="DZ961" s="2"/>
      <c r="EA961" s="2"/>
      <c r="EB961" s="2"/>
      <c r="EC961" t="s">
        <v>10</v>
      </c>
      <c r="ED961" t="s">
        <v>10</v>
      </c>
      <c r="EE961" t="s">
        <v>10</v>
      </c>
      <c r="EF961" t="s">
        <v>10</v>
      </c>
      <c r="EG961" t="s">
        <v>10</v>
      </c>
      <c r="EH961" t="s">
        <v>10</v>
      </c>
      <c r="EI961" t="s">
        <v>10</v>
      </c>
      <c r="EJ961" s="3">
        <v>0</v>
      </c>
      <c r="EK961" s="2"/>
      <c r="EL961" s="2"/>
      <c r="EM961" s="2"/>
      <c r="EN961" s="2"/>
      <c r="EO961" t="s">
        <v>10</v>
      </c>
      <c r="EP961" t="s">
        <v>10</v>
      </c>
      <c r="EQ961" t="s">
        <v>10</v>
      </c>
      <c r="ER961" t="s">
        <v>10</v>
      </c>
      <c r="ES961" t="s">
        <v>10</v>
      </c>
      <c r="ET961" t="s">
        <v>10</v>
      </c>
      <c r="EU961" t="s">
        <v>10</v>
      </c>
      <c r="EV961" s="3">
        <v>0</v>
      </c>
      <c r="EW961" s="2"/>
      <c r="EX961" s="2"/>
      <c r="EY961" s="2"/>
      <c r="EZ961" s="2"/>
      <c r="FA961" t="s">
        <v>10</v>
      </c>
      <c r="FB961" t="s">
        <v>10</v>
      </c>
      <c r="FC961" t="s">
        <v>10</v>
      </c>
      <c r="FD961" t="s">
        <v>10</v>
      </c>
      <c r="FE961" t="s">
        <v>10</v>
      </c>
      <c r="FF961" t="s">
        <v>10</v>
      </c>
      <c r="FG961" t="s">
        <v>10</v>
      </c>
      <c r="FH961" s="3">
        <v>0</v>
      </c>
      <c r="FI961" s="2"/>
      <c r="FJ961" s="2"/>
      <c r="FK961" s="2"/>
      <c r="FL961" s="2"/>
      <c r="FM961" t="s">
        <v>10</v>
      </c>
      <c r="FN961" t="s">
        <v>10</v>
      </c>
      <c r="FO961" t="s">
        <v>10</v>
      </c>
      <c r="FP961" t="s">
        <v>10</v>
      </c>
      <c r="FQ961" s="2"/>
      <c r="FR961" s="2"/>
      <c r="FS961" t="s">
        <v>10</v>
      </c>
      <c r="FT961" s="2"/>
    </row>
    <row r="962" spans="1:176" x14ac:dyDescent="0.2">
      <c r="A962" t="s">
        <v>6127</v>
      </c>
      <c r="B962" t="s">
        <v>1</v>
      </c>
      <c r="C962" t="s">
        <v>2</v>
      </c>
      <c r="D962" s="2">
        <v>43421</v>
      </c>
      <c r="E962" s="3">
        <v>9</v>
      </c>
      <c r="F962" s="2">
        <v>43421</v>
      </c>
      <c r="G962" t="s">
        <v>3</v>
      </c>
      <c r="H962" t="s">
        <v>4</v>
      </c>
      <c r="I962" t="s">
        <v>5</v>
      </c>
      <c r="J962" t="s">
        <v>40</v>
      </c>
      <c r="K962" t="s">
        <v>41</v>
      </c>
      <c r="L962" t="s">
        <v>75</v>
      </c>
      <c r="M962" t="s">
        <v>76</v>
      </c>
      <c r="N962" s="3">
        <v>7</v>
      </c>
      <c r="O962" t="s">
        <v>10</v>
      </c>
      <c r="P962" t="s">
        <v>91</v>
      </c>
      <c r="Q962" t="s">
        <v>10</v>
      </c>
      <c r="R962" t="s">
        <v>522</v>
      </c>
      <c r="S962" t="s">
        <v>523</v>
      </c>
      <c r="T962" t="s">
        <v>94</v>
      </c>
      <c r="U962" t="s">
        <v>95</v>
      </c>
      <c r="V962" t="s">
        <v>10</v>
      </c>
      <c r="W962" t="s">
        <v>6128</v>
      </c>
      <c r="X962" t="s">
        <v>6124</v>
      </c>
      <c r="Y962" s="2"/>
      <c r="Z962" s="2">
        <v>43009</v>
      </c>
      <c r="AA962" s="2"/>
      <c r="AB962" t="s">
        <v>17</v>
      </c>
      <c r="AC962" t="s">
        <v>6129</v>
      </c>
      <c r="AD962" t="s">
        <v>19</v>
      </c>
      <c r="AE962" t="s">
        <v>6130</v>
      </c>
      <c r="AF962" t="s">
        <v>100</v>
      </c>
      <c r="AG962" t="s">
        <v>22</v>
      </c>
      <c r="AH962" t="s">
        <v>23</v>
      </c>
      <c r="AI962" t="s">
        <v>24</v>
      </c>
      <c r="AJ962" t="s">
        <v>25</v>
      </c>
      <c r="AK962" t="s">
        <v>26</v>
      </c>
      <c r="AL962" t="s">
        <v>27</v>
      </c>
      <c r="AM962" t="s">
        <v>28</v>
      </c>
      <c r="AN962" s="2">
        <v>43421</v>
      </c>
      <c r="AO962" s="4">
        <v>0.36576388888889</v>
      </c>
      <c r="AP962" s="2">
        <v>43423</v>
      </c>
      <c r="AQ962" s="4">
        <v>0.34258101851852002</v>
      </c>
      <c r="AR962" s="2">
        <v>43420</v>
      </c>
      <c r="AS962" s="4">
        <v>0.45824074074074</v>
      </c>
      <c r="AT962" s="2">
        <v>43420</v>
      </c>
      <c r="AU962" s="4">
        <v>0.45824074074074</v>
      </c>
      <c r="AV962" s="2"/>
      <c r="AW962" s="4">
        <v>0</v>
      </c>
      <c r="AX962" s="2">
        <v>43421</v>
      </c>
      <c r="AY962" s="4">
        <v>0.44107638888889</v>
      </c>
      <c r="AZ962" s="2">
        <v>43422</v>
      </c>
      <c r="BA962" s="4">
        <v>0.44107638888889</v>
      </c>
      <c r="BB962" s="2">
        <v>43424</v>
      </c>
      <c r="BC962" s="4">
        <v>0.34258101851852002</v>
      </c>
      <c r="BD962" s="2"/>
      <c r="BE962" s="4">
        <v>0</v>
      </c>
      <c r="BF962" s="2"/>
      <c r="BG962" s="4">
        <v>0</v>
      </c>
      <c r="BH962" s="2">
        <v>43420</v>
      </c>
      <c r="BI962" s="4">
        <v>0.45824074074074</v>
      </c>
      <c r="BJ962" s="2"/>
      <c r="BK962" s="2"/>
      <c r="BL962" t="s">
        <v>10</v>
      </c>
      <c r="BM962" t="s">
        <v>10</v>
      </c>
      <c r="BN962" t="s">
        <v>10</v>
      </c>
      <c r="BO962" t="s">
        <v>10</v>
      </c>
      <c r="BP962" t="s">
        <v>10</v>
      </c>
      <c r="BQ962" s="5">
        <v>0</v>
      </c>
      <c r="BR962" t="s">
        <v>10</v>
      </c>
      <c r="BS962" s="2"/>
      <c r="BT962" t="s">
        <v>10</v>
      </c>
      <c r="BU962" s="2"/>
      <c r="BV962" t="s">
        <v>10</v>
      </c>
      <c r="BW962" t="s">
        <v>10</v>
      </c>
      <c r="BX962" t="s">
        <v>10</v>
      </c>
      <c r="BY962" t="s">
        <v>10</v>
      </c>
      <c r="BZ962" t="s">
        <v>10</v>
      </c>
      <c r="CA962" t="s">
        <v>10</v>
      </c>
      <c r="CB962" t="s">
        <v>29</v>
      </c>
      <c r="CC962" s="2">
        <v>43421</v>
      </c>
      <c r="CD962" s="4">
        <v>0.36576388888889</v>
      </c>
      <c r="CE962" t="s">
        <v>29</v>
      </c>
      <c r="CF962" s="2">
        <v>43423</v>
      </c>
      <c r="CG962" s="4">
        <v>0.27215277777778002</v>
      </c>
      <c r="CH962" t="s">
        <v>528</v>
      </c>
      <c r="CI962" t="s">
        <v>10</v>
      </c>
      <c r="CJ962" t="s">
        <v>10</v>
      </c>
      <c r="CK962" t="s">
        <v>31</v>
      </c>
      <c r="CL962" t="s">
        <v>32</v>
      </c>
      <c r="CM962" t="s">
        <v>10</v>
      </c>
      <c r="CN962" t="s">
        <v>10</v>
      </c>
      <c r="CO962" t="s">
        <v>10</v>
      </c>
      <c r="CP962" t="s">
        <v>10</v>
      </c>
      <c r="CQ962" t="s">
        <v>10</v>
      </c>
      <c r="CR962" t="s">
        <v>10</v>
      </c>
      <c r="CS962" t="s">
        <v>10</v>
      </c>
      <c r="CT962" t="s">
        <v>51</v>
      </c>
      <c r="CU962" t="s">
        <v>52</v>
      </c>
      <c r="CV962" t="s">
        <v>102</v>
      </c>
      <c r="CW962" t="s">
        <v>103</v>
      </c>
      <c r="CX962" t="s">
        <v>35</v>
      </c>
      <c r="CY962" t="s">
        <v>103</v>
      </c>
      <c r="CZ962" s="2">
        <v>43420</v>
      </c>
      <c r="DA962" s="4">
        <v>0.45824074074074</v>
      </c>
      <c r="DB962" s="2">
        <v>43421</v>
      </c>
      <c r="DC962" s="4">
        <v>0.44107638888889</v>
      </c>
      <c r="DD962" s="2"/>
      <c r="DE962" s="4">
        <v>0</v>
      </c>
      <c r="DF962" s="2"/>
      <c r="DG962" s="4">
        <v>0</v>
      </c>
      <c r="DH962" t="s">
        <v>10</v>
      </c>
      <c r="DI962" t="s">
        <v>10</v>
      </c>
      <c r="DJ962" t="s">
        <v>10</v>
      </c>
      <c r="DK962" t="s">
        <v>10</v>
      </c>
      <c r="DL962" s="3">
        <v>0</v>
      </c>
      <c r="DM962" s="2"/>
      <c r="DN962" s="2"/>
      <c r="DO962" s="2"/>
      <c r="DP962" s="2"/>
      <c r="DQ962" t="s">
        <v>10</v>
      </c>
      <c r="DR962" t="s">
        <v>10</v>
      </c>
      <c r="DS962" t="s">
        <v>10</v>
      </c>
      <c r="DT962" t="s">
        <v>10</v>
      </c>
      <c r="DU962" t="s">
        <v>10</v>
      </c>
      <c r="DV962" t="s">
        <v>10</v>
      </c>
      <c r="DW962" t="s">
        <v>10</v>
      </c>
      <c r="DX962" s="3">
        <v>0</v>
      </c>
      <c r="DY962" s="2"/>
      <c r="DZ962" s="2"/>
      <c r="EA962" s="2"/>
      <c r="EB962" s="2"/>
      <c r="EC962" t="s">
        <v>10</v>
      </c>
      <c r="ED962" t="s">
        <v>10</v>
      </c>
      <c r="EE962" t="s">
        <v>10</v>
      </c>
      <c r="EF962" t="s">
        <v>10</v>
      </c>
      <c r="EG962" t="s">
        <v>10</v>
      </c>
      <c r="EH962" t="s">
        <v>10</v>
      </c>
      <c r="EI962" t="s">
        <v>10</v>
      </c>
      <c r="EJ962" s="3">
        <v>0</v>
      </c>
      <c r="EK962" s="2"/>
      <c r="EL962" s="2"/>
      <c r="EM962" s="2"/>
      <c r="EN962" s="2"/>
      <c r="EO962" t="s">
        <v>10</v>
      </c>
      <c r="EP962" t="s">
        <v>10</v>
      </c>
      <c r="EQ962" t="s">
        <v>10</v>
      </c>
      <c r="ER962" t="s">
        <v>10</v>
      </c>
      <c r="ES962" t="s">
        <v>10</v>
      </c>
      <c r="ET962" t="s">
        <v>10</v>
      </c>
      <c r="EU962" t="s">
        <v>10</v>
      </c>
      <c r="EV962" s="3">
        <v>0</v>
      </c>
      <c r="EW962" s="2"/>
      <c r="EX962" s="2"/>
      <c r="EY962" s="2"/>
      <c r="EZ962" s="2"/>
      <c r="FA962" t="s">
        <v>10</v>
      </c>
      <c r="FB962" t="s">
        <v>10</v>
      </c>
      <c r="FC962" t="s">
        <v>10</v>
      </c>
      <c r="FD962" t="s">
        <v>10</v>
      </c>
      <c r="FE962" t="s">
        <v>10</v>
      </c>
      <c r="FF962" t="s">
        <v>10</v>
      </c>
      <c r="FG962" t="s">
        <v>10</v>
      </c>
      <c r="FH962" s="3">
        <v>0</v>
      </c>
      <c r="FI962" s="2"/>
      <c r="FJ962" s="2"/>
      <c r="FK962" s="2"/>
      <c r="FL962" s="2"/>
      <c r="FM962" t="s">
        <v>10</v>
      </c>
      <c r="FN962" t="s">
        <v>10</v>
      </c>
      <c r="FO962" t="s">
        <v>10</v>
      </c>
      <c r="FP962" t="s">
        <v>10</v>
      </c>
      <c r="FQ962" s="2"/>
      <c r="FR962" s="2"/>
      <c r="FS962" t="s">
        <v>10</v>
      </c>
      <c r="FT962" s="2"/>
    </row>
    <row r="963" spans="1:176" x14ac:dyDescent="0.2">
      <c r="A963" t="s">
        <v>6131</v>
      </c>
      <c r="B963" t="s">
        <v>1</v>
      </c>
      <c r="C963" t="s">
        <v>2</v>
      </c>
      <c r="D963" s="2">
        <v>43421</v>
      </c>
      <c r="E963" s="3">
        <v>9</v>
      </c>
      <c r="F963" s="2">
        <v>43421</v>
      </c>
      <c r="G963" t="s">
        <v>3</v>
      </c>
      <c r="H963" t="s">
        <v>4</v>
      </c>
      <c r="I963" t="s">
        <v>5</v>
      </c>
      <c r="J963" t="s">
        <v>40</v>
      </c>
      <c r="K963" t="s">
        <v>41</v>
      </c>
      <c r="L963" t="s">
        <v>75</v>
      </c>
      <c r="M963" t="s">
        <v>76</v>
      </c>
      <c r="N963" s="3">
        <v>7</v>
      </c>
      <c r="O963" t="s">
        <v>10</v>
      </c>
      <c r="P963" t="s">
        <v>91</v>
      </c>
      <c r="Q963" t="s">
        <v>10</v>
      </c>
      <c r="R963" t="s">
        <v>522</v>
      </c>
      <c r="S963" t="s">
        <v>523</v>
      </c>
      <c r="T963" t="s">
        <v>94</v>
      </c>
      <c r="U963" t="s">
        <v>95</v>
      </c>
      <c r="V963" t="s">
        <v>10</v>
      </c>
      <c r="W963" t="s">
        <v>6132</v>
      </c>
      <c r="X963" t="s">
        <v>6072</v>
      </c>
      <c r="Y963" s="2"/>
      <c r="Z963" s="2">
        <v>42856</v>
      </c>
      <c r="AA963" s="2"/>
      <c r="AB963" t="s">
        <v>17</v>
      </c>
      <c r="AC963" t="s">
        <v>6133</v>
      </c>
      <c r="AD963" t="s">
        <v>19</v>
      </c>
      <c r="AE963" t="s">
        <v>6134</v>
      </c>
      <c r="AF963" t="s">
        <v>100</v>
      </c>
      <c r="AG963" t="s">
        <v>22</v>
      </c>
      <c r="AH963" t="s">
        <v>23</v>
      </c>
      <c r="AI963" t="s">
        <v>24</v>
      </c>
      <c r="AJ963" t="s">
        <v>25</v>
      </c>
      <c r="AK963" t="s">
        <v>26</v>
      </c>
      <c r="AL963" t="s">
        <v>27</v>
      </c>
      <c r="AM963" t="s">
        <v>28</v>
      </c>
      <c r="AN963" s="2">
        <v>43421</v>
      </c>
      <c r="AO963" s="4">
        <v>0.36583333333333001</v>
      </c>
      <c r="AP963" s="2">
        <v>43423</v>
      </c>
      <c r="AQ963" s="4">
        <v>0.31826388888889001</v>
      </c>
      <c r="AR963" s="2">
        <v>43420</v>
      </c>
      <c r="AS963" s="4">
        <v>0.45924768518518999</v>
      </c>
      <c r="AT963" s="2">
        <v>43420</v>
      </c>
      <c r="AU963" s="4">
        <v>0.45924768518518999</v>
      </c>
      <c r="AV963" s="2"/>
      <c r="AW963" s="4">
        <v>0</v>
      </c>
      <c r="AX963" s="2">
        <v>43421</v>
      </c>
      <c r="AY963" s="4">
        <v>0.44133101851852002</v>
      </c>
      <c r="AZ963" s="2">
        <v>43422</v>
      </c>
      <c r="BA963" s="4">
        <v>0.44133101851852002</v>
      </c>
      <c r="BB963" s="2">
        <v>43424</v>
      </c>
      <c r="BC963" s="4">
        <v>0.31826388888889001</v>
      </c>
      <c r="BD963" s="2"/>
      <c r="BE963" s="4">
        <v>0</v>
      </c>
      <c r="BF963" s="2"/>
      <c r="BG963" s="4">
        <v>0</v>
      </c>
      <c r="BH963" s="2">
        <v>43420</v>
      </c>
      <c r="BI963" s="4">
        <v>0.45924768518518999</v>
      </c>
      <c r="BJ963" s="2"/>
      <c r="BK963" s="2"/>
      <c r="BL963" t="s">
        <v>10</v>
      </c>
      <c r="BM963" t="s">
        <v>10</v>
      </c>
      <c r="BN963" t="s">
        <v>10</v>
      </c>
      <c r="BO963" t="s">
        <v>10</v>
      </c>
      <c r="BP963" t="s">
        <v>10</v>
      </c>
      <c r="BQ963" s="5">
        <v>0</v>
      </c>
      <c r="BR963" t="s">
        <v>10</v>
      </c>
      <c r="BS963" s="2"/>
      <c r="BT963" t="s">
        <v>10</v>
      </c>
      <c r="BU963" s="2"/>
      <c r="BV963" t="s">
        <v>10</v>
      </c>
      <c r="BW963" t="s">
        <v>10</v>
      </c>
      <c r="BX963" t="s">
        <v>10</v>
      </c>
      <c r="BY963" t="s">
        <v>10</v>
      </c>
      <c r="BZ963" t="s">
        <v>10</v>
      </c>
      <c r="CA963" t="s">
        <v>10</v>
      </c>
      <c r="CB963" t="s">
        <v>29</v>
      </c>
      <c r="CC963" s="2">
        <v>43421</v>
      </c>
      <c r="CD963" s="4">
        <v>0.36583333333333001</v>
      </c>
      <c r="CE963" t="s">
        <v>29</v>
      </c>
      <c r="CF963" s="2">
        <v>43423</v>
      </c>
      <c r="CG963" s="4">
        <v>0.24126157407407001</v>
      </c>
      <c r="CH963" t="s">
        <v>528</v>
      </c>
      <c r="CI963" t="s">
        <v>10</v>
      </c>
      <c r="CJ963" t="s">
        <v>10</v>
      </c>
      <c r="CK963" t="s">
        <v>31</v>
      </c>
      <c r="CL963" t="s">
        <v>32</v>
      </c>
      <c r="CM963" t="s">
        <v>10</v>
      </c>
      <c r="CN963" t="s">
        <v>10</v>
      </c>
      <c r="CO963" t="s">
        <v>10</v>
      </c>
      <c r="CP963" t="s">
        <v>10</v>
      </c>
      <c r="CQ963" t="s">
        <v>10</v>
      </c>
      <c r="CR963" t="s">
        <v>10</v>
      </c>
      <c r="CS963" t="s">
        <v>10</v>
      </c>
      <c r="CT963" t="s">
        <v>51</v>
      </c>
      <c r="CU963" t="s">
        <v>52</v>
      </c>
      <c r="CV963" t="s">
        <v>102</v>
      </c>
      <c r="CW963" t="s">
        <v>103</v>
      </c>
      <c r="CX963" t="s">
        <v>35</v>
      </c>
      <c r="CY963" t="s">
        <v>103</v>
      </c>
      <c r="CZ963" s="2">
        <v>43420</v>
      </c>
      <c r="DA963" s="4">
        <v>0.45924768518518999</v>
      </c>
      <c r="DB963" s="2">
        <v>43421</v>
      </c>
      <c r="DC963" s="4">
        <v>0.44133101851852002</v>
      </c>
      <c r="DD963" s="2"/>
      <c r="DE963" s="4">
        <v>0</v>
      </c>
      <c r="DF963" s="2"/>
      <c r="DG963" s="4">
        <v>0</v>
      </c>
      <c r="DH963" t="s">
        <v>10</v>
      </c>
      <c r="DI963" t="s">
        <v>10</v>
      </c>
      <c r="DJ963" t="s">
        <v>10</v>
      </c>
      <c r="DK963" t="s">
        <v>10</v>
      </c>
      <c r="DL963" s="3">
        <v>0</v>
      </c>
      <c r="DM963" s="2"/>
      <c r="DN963" s="2"/>
      <c r="DO963" s="2"/>
      <c r="DP963" s="2"/>
      <c r="DQ963" t="s">
        <v>10</v>
      </c>
      <c r="DR963" t="s">
        <v>10</v>
      </c>
      <c r="DS963" t="s">
        <v>10</v>
      </c>
      <c r="DT963" t="s">
        <v>10</v>
      </c>
      <c r="DU963" t="s">
        <v>10</v>
      </c>
      <c r="DV963" t="s">
        <v>10</v>
      </c>
      <c r="DW963" t="s">
        <v>10</v>
      </c>
      <c r="DX963" s="3">
        <v>0</v>
      </c>
      <c r="DY963" s="2"/>
      <c r="DZ963" s="2"/>
      <c r="EA963" s="2"/>
      <c r="EB963" s="2"/>
      <c r="EC963" t="s">
        <v>10</v>
      </c>
      <c r="ED963" t="s">
        <v>10</v>
      </c>
      <c r="EE963" t="s">
        <v>10</v>
      </c>
      <c r="EF963" t="s">
        <v>10</v>
      </c>
      <c r="EG963" t="s">
        <v>10</v>
      </c>
      <c r="EH963" t="s">
        <v>10</v>
      </c>
      <c r="EI963" t="s">
        <v>10</v>
      </c>
      <c r="EJ963" s="3">
        <v>0</v>
      </c>
      <c r="EK963" s="2"/>
      <c r="EL963" s="2"/>
      <c r="EM963" s="2"/>
      <c r="EN963" s="2"/>
      <c r="EO963" t="s">
        <v>10</v>
      </c>
      <c r="EP963" t="s">
        <v>10</v>
      </c>
      <c r="EQ963" t="s">
        <v>10</v>
      </c>
      <c r="ER963" t="s">
        <v>10</v>
      </c>
      <c r="ES963" t="s">
        <v>10</v>
      </c>
      <c r="ET963" t="s">
        <v>10</v>
      </c>
      <c r="EU963" t="s">
        <v>10</v>
      </c>
      <c r="EV963" s="3">
        <v>0</v>
      </c>
      <c r="EW963" s="2"/>
      <c r="EX963" s="2"/>
      <c r="EY963" s="2"/>
      <c r="EZ963" s="2"/>
      <c r="FA963" t="s">
        <v>10</v>
      </c>
      <c r="FB963" t="s">
        <v>10</v>
      </c>
      <c r="FC963" t="s">
        <v>10</v>
      </c>
      <c r="FD963" t="s">
        <v>10</v>
      </c>
      <c r="FE963" t="s">
        <v>10</v>
      </c>
      <c r="FF963" t="s">
        <v>10</v>
      </c>
      <c r="FG963" t="s">
        <v>10</v>
      </c>
      <c r="FH963" s="3">
        <v>0</v>
      </c>
      <c r="FI963" s="2"/>
      <c r="FJ963" s="2"/>
      <c r="FK963" s="2"/>
      <c r="FL963" s="2"/>
      <c r="FM963" t="s">
        <v>10</v>
      </c>
      <c r="FN963" t="s">
        <v>10</v>
      </c>
      <c r="FO963" t="s">
        <v>10</v>
      </c>
      <c r="FP963" t="s">
        <v>10</v>
      </c>
      <c r="FQ963" s="2"/>
      <c r="FR963" s="2"/>
      <c r="FS963" t="s">
        <v>10</v>
      </c>
      <c r="FT963" s="2"/>
    </row>
    <row r="964" spans="1:176" x14ac:dyDescent="0.2">
      <c r="A964" t="s">
        <v>6135</v>
      </c>
      <c r="B964" t="s">
        <v>1</v>
      </c>
      <c r="C964" t="s">
        <v>2</v>
      </c>
      <c r="D964" s="2">
        <v>43421</v>
      </c>
      <c r="E964" s="3">
        <v>9</v>
      </c>
      <c r="F964" s="2">
        <v>43421</v>
      </c>
      <c r="G964" t="s">
        <v>3</v>
      </c>
      <c r="H964" t="s">
        <v>4</v>
      </c>
      <c r="I964" t="s">
        <v>5</v>
      </c>
      <c r="J964" t="s">
        <v>40</v>
      </c>
      <c r="K964" t="s">
        <v>41</v>
      </c>
      <c r="L964" t="s">
        <v>75</v>
      </c>
      <c r="M964" t="s">
        <v>76</v>
      </c>
      <c r="N964" s="3">
        <v>7</v>
      </c>
      <c r="O964" t="s">
        <v>10</v>
      </c>
      <c r="P964" t="s">
        <v>91</v>
      </c>
      <c r="Q964" t="s">
        <v>10</v>
      </c>
      <c r="R964" t="s">
        <v>522</v>
      </c>
      <c r="S964" t="s">
        <v>523</v>
      </c>
      <c r="T964" t="s">
        <v>94</v>
      </c>
      <c r="U964" t="s">
        <v>95</v>
      </c>
      <c r="V964" t="s">
        <v>10</v>
      </c>
      <c r="W964" t="s">
        <v>6136</v>
      </c>
      <c r="X964" t="s">
        <v>6137</v>
      </c>
      <c r="Y964" s="2"/>
      <c r="Z964" s="2">
        <v>43009</v>
      </c>
      <c r="AA964" s="2"/>
      <c r="AB964" t="s">
        <v>17</v>
      </c>
      <c r="AC964" t="s">
        <v>6138</v>
      </c>
      <c r="AD964" t="s">
        <v>19</v>
      </c>
      <c r="AE964" t="s">
        <v>6139</v>
      </c>
      <c r="AF964" t="s">
        <v>100</v>
      </c>
      <c r="AG964" t="s">
        <v>22</v>
      </c>
      <c r="AH964" t="s">
        <v>23</v>
      </c>
      <c r="AI964" t="s">
        <v>24</v>
      </c>
      <c r="AJ964" t="s">
        <v>25</v>
      </c>
      <c r="AK964" t="s">
        <v>26</v>
      </c>
      <c r="AL964" t="s">
        <v>27</v>
      </c>
      <c r="AM964" t="s">
        <v>28</v>
      </c>
      <c r="AN964" s="2">
        <v>43421</v>
      </c>
      <c r="AO964" s="4">
        <v>0.36616898148148003</v>
      </c>
      <c r="AP964" s="2">
        <v>43423</v>
      </c>
      <c r="AQ964" s="4">
        <v>0.31931712962962999</v>
      </c>
      <c r="AR964" s="2">
        <v>43420</v>
      </c>
      <c r="AS964" s="4">
        <v>0.45883101851851998</v>
      </c>
      <c r="AT964" s="2">
        <v>43420</v>
      </c>
      <c r="AU964" s="4">
        <v>0.45883101851851998</v>
      </c>
      <c r="AV964" s="2"/>
      <c r="AW964" s="4">
        <v>0</v>
      </c>
      <c r="AX964" s="2">
        <v>43421</v>
      </c>
      <c r="AY964" s="4">
        <v>0.44357638888889001</v>
      </c>
      <c r="AZ964" s="2">
        <v>43422</v>
      </c>
      <c r="BA964" s="4">
        <v>0.44357638888889001</v>
      </c>
      <c r="BB964" s="2">
        <v>43424</v>
      </c>
      <c r="BC964" s="4">
        <v>0.31931712962962999</v>
      </c>
      <c r="BD964" s="2"/>
      <c r="BE964" s="4">
        <v>0</v>
      </c>
      <c r="BF964" s="2"/>
      <c r="BG964" s="4">
        <v>0</v>
      </c>
      <c r="BH964" s="2">
        <v>43420</v>
      </c>
      <c r="BI964" s="4">
        <v>0.45883101851851998</v>
      </c>
      <c r="BJ964" s="2"/>
      <c r="BK964" s="2"/>
      <c r="BL964" t="s">
        <v>10</v>
      </c>
      <c r="BM964" t="s">
        <v>10</v>
      </c>
      <c r="BN964" t="s">
        <v>10</v>
      </c>
      <c r="BO964" t="s">
        <v>10</v>
      </c>
      <c r="BP964" t="s">
        <v>10</v>
      </c>
      <c r="BQ964" s="5">
        <v>0</v>
      </c>
      <c r="BR964" t="s">
        <v>10</v>
      </c>
      <c r="BS964" s="2"/>
      <c r="BT964" t="s">
        <v>10</v>
      </c>
      <c r="BU964" s="2"/>
      <c r="BV964" t="s">
        <v>10</v>
      </c>
      <c r="BW964" t="s">
        <v>10</v>
      </c>
      <c r="BX964" t="s">
        <v>10</v>
      </c>
      <c r="BY964" t="s">
        <v>10</v>
      </c>
      <c r="BZ964" t="s">
        <v>10</v>
      </c>
      <c r="CA964" t="s">
        <v>10</v>
      </c>
      <c r="CB964" t="s">
        <v>29</v>
      </c>
      <c r="CC964" s="2">
        <v>43421</v>
      </c>
      <c r="CD964" s="4">
        <v>0.36616898148148003</v>
      </c>
      <c r="CE964" t="s">
        <v>29</v>
      </c>
      <c r="CF964" s="2">
        <v>43423</v>
      </c>
      <c r="CG964" s="4">
        <v>0.24171296296295999</v>
      </c>
      <c r="CH964" t="s">
        <v>528</v>
      </c>
      <c r="CI964" t="s">
        <v>10</v>
      </c>
      <c r="CJ964" t="s">
        <v>10</v>
      </c>
      <c r="CK964" t="s">
        <v>31</v>
      </c>
      <c r="CL964" t="s">
        <v>32</v>
      </c>
      <c r="CM964" t="s">
        <v>10</v>
      </c>
      <c r="CN964" t="s">
        <v>10</v>
      </c>
      <c r="CO964" t="s">
        <v>10</v>
      </c>
      <c r="CP964" t="s">
        <v>10</v>
      </c>
      <c r="CQ964" t="s">
        <v>10</v>
      </c>
      <c r="CR964" t="s">
        <v>10</v>
      </c>
      <c r="CS964" t="s">
        <v>10</v>
      </c>
      <c r="CT964" t="s">
        <v>51</v>
      </c>
      <c r="CU964" t="s">
        <v>52</v>
      </c>
      <c r="CV964" t="s">
        <v>102</v>
      </c>
      <c r="CW964" t="s">
        <v>103</v>
      </c>
      <c r="CX964" t="s">
        <v>35</v>
      </c>
      <c r="CY964" t="s">
        <v>103</v>
      </c>
      <c r="CZ964" s="2">
        <v>43420</v>
      </c>
      <c r="DA964" s="4">
        <v>0.45883101851851998</v>
      </c>
      <c r="DB964" s="2">
        <v>43421</v>
      </c>
      <c r="DC964" s="4">
        <v>0.44357638888889001</v>
      </c>
      <c r="DD964" s="2"/>
      <c r="DE964" s="4">
        <v>0</v>
      </c>
      <c r="DF964" s="2"/>
      <c r="DG964" s="4">
        <v>0</v>
      </c>
      <c r="DH964" t="s">
        <v>10</v>
      </c>
      <c r="DI964" t="s">
        <v>10</v>
      </c>
      <c r="DJ964" t="s">
        <v>10</v>
      </c>
      <c r="DK964" t="s">
        <v>10</v>
      </c>
      <c r="DL964" s="3">
        <v>0</v>
      </c>
      <c r="DM964" s="2"/>
      <c r="DN964" s="2"/>
      <c r="DO964" s="2"/>
      <c r="DP964" s="2"/>
      <c r="DQ964" t="s">
        <v>10</v>
      </c>
      <c r="DR964" t="s">
        <v>10</v>
      </c>
      <c r="DS964" t="s">
        <v>10</v>
      </c>
      <c r="DT964" t="s">
        <v>10</v>
      </c>
      <c r="DU964" t="s">
        <v>10</v>
      </c>
      <c r="DV964" t="s">
        <v>10</v>
      </c>
      <c r="DW964" t="s">
        <v>10</v>
      </c>
      <c r="DX964" s="3">
        <v>0</v>
      </c>
      <c r="DY964" s="2"/>
      <c r="DZ964" s="2"/>
      <c r="EA964" s="2"/>
      <c r="EB964" s="2"/>
      <c r="EC964" t="s">
        <v>10</v>
      </c>
      <c r="ED964" t="s">
        <v>10</v>
      </c>
      <c r="EE964" t="s">
        <v>10</v>
      </c>
      <c r="EF964" t="s">
        <v>10</v>
      </c>
      <c r="EG964" t="s">
        <v>10</v>
      </c>
      <c r="EH964" t="s">
        <v>10</v>
      </c>
      <c r="EI964" t="s">
        <v>10</v>
      </c>
      <c r="EJ964" s="3">
        <v>0</v>
      </c>
      <c r="EK964" s="2"/>
      <c r="EL964" s="2"/>
      <c r="EM964" s="2"/>
      <c r="EN964" s="2"/>
      <c r="EO964" t="s">
        <v>10</v>
      </c>
      <c r="EP964" t="s">
        <v>10</v>
      </c>
      <c r="EQ964" t="s">
        <v>10</v>
      </c>
      <c r="ER964" t="s">
        <v>10</v>
      </c>
      <c r="ES964" t="s">
        <v>10</v>
      </c>
      <c r="ET964" t="s">
        <v>10</v>
      </c>
      <c r="EU964" t="s">
        <v>10</v>
      </c>
      <c r="EV964" s="3">
        <v>0</v>
      </c>
      <c r="EW964" s="2"/>
      <c r="EX964" s="2"/>
      <c r="EY964" s="2"/>
      <c r="EZ964" s="2"/>
      <c r="FA964" t="s">
        <v>10</v>
      </c>
      <c r="FB964" t="s">
        <v>10</v>
      </c>
      <c r="FC964" t="s">
        <v>10</v>
      </c>
      <c r="FD964" t="s">
        <v>10</v>
      </c>
      <c r="FE964" t="s">
        <v>10</v>
      </c>
      <c r="FF964" t="s">
        <v>10</v>
      </c>
      <c r="FG964" t="s">
        <v>10</v>
      </c>
      <c r="FH964" s="3">
        <v>0</v>
      </c>
      <c r="FI964" s="2"/>
      <c r="FJ964" s="2"/>
      <c r="FK964" s="2"/>
      <c r="FL964" s="2"/>
      <c r="FM964" t="s">
        <v>10</v>
      </c>
      <c r="FN964" t="s">
        <v>10</v>
      </c>
      <c r="FO964" t="s">
        <v>10</v>
      </c>
      <c r="FP964" t="s">
        <v>10</v>
      </c>
      <c r="FQ964" s="2"/>
      <c r="FR964" s="2"/>
      <c r="FS964" t="s">
        <v>10</v>
      </c>
      <c r="FT964" s="2"/>
    </row>
    <row r="965" spans="1:176" x14ac:dyDescent="0.2">
      <c r="A965" t="s">
        <v>6140</v>
      </c>
      <c r="B965" t="s">
        <v>1</v>
      </c>
      <c r="C965" t="s">
        <v>2</v>
      </c>
      <c r="D965" s="2">
        <v>43421</v>
      </c>
      <c r="E965" s="3">
        <v>9</v>
      </c>
      <c r="F965" s="2">
        <v>43421</v>
      </c>
      <c r="G965" t="s">
        <v>3</v>
      </c>
      <c r="H965" t="s">
        <v>4</v>
      </c>
      <c r="I965" t="s">
        <v>5</v>
      </c>
      <c r="J965" t="s">
        <v>40</v>
      </c>
      <c r="K965" t="s">
        <v>41</v>
      </c>
      <c r="L965" t="s">
        <v>75</v>
      </c>
      <c r="M965" t="s">
        <v>76</v>
      </c>
      <c r="N965" s="3">
        <v>7</v>
      </c>
      <c r="O965" t="s">
        <v>10</v>
      </c>
      <c r="P965" t="s">
        <v>91</v>
      </c>
      <c r="Q965" t="s">
        <v>10</v>
      </c>
      <c r="R965" t="s">
        <v>522</v>
      </c>
      <c r="S965" t="s">
        <v>523</v>
      </c>
      <c r="T965" t="s">
        <v>94</v>
      </c>
      <c r="U965" t="s">
        <v>95</v>
      </c>
      <c r="V965" t="s">
        <v>10</v>
      </c>
      <c r="W965" t="s">
        <v>6141</v>
      </c>
      <c r="X965" t="s">
        <v>3126</v>
      </c>
      <c r="Y965" s="2"/>
      <c r="Z965" s="2">
        <v>42856</v>
      </c>
      <c r="AA965" s="2"/>
      <c r="AB965" t="s">
        <v>17</v>
      </c>
      <c r="AC965" t="s">
        <v>6142</v>
      </c>
      <c r="AD965" t="s">
        <v>19</v>
      </c>
      <c r="AE965" t="s">
        <v>6143</v>
      </c>
      <c r="AF965" t="s">
        <v>100</v>
      </c>
      <c r="AG965" t="s">
        <v>22</v>
      </c>
      <c r="AH965" t="s">
        <v>23</v>
      </c>
      <c r="AI965" t="s">
        <v>24</v>
      </c>
      <c r="AJ965" t="s">
        <v>25</v>
      </c>
      <c r="AK965" t="s">
        <v>26</v>
      </c>
      <c r="AL965" t="s">
        <v>27</v>
      </c>
      <c r="AM965" t="s">
        <v>28</v>
      </c>
      <c r="AN965" s="2">
        <v>43421</v>
      </c>
      <c r="AO965" s="4">
        <v>0.36663194444444003</v>
      </c>
      <c r="AP965" s="2">
        <v>43423</v>
      </c>
      <c r="AQ965" s="4">
        <v>0.31694444444443998</v>
      </c>
      <c r="AR965" s="2">
        <v>43420</v>
      </c>
      <c r="AS965" s="4">
        <v>0.45979166666666998</v>
      </c>
      <c r="AT965" s="2">
        <v>43420</v>
      </c>
      <c r="AU965" s="4">
        <v>0.45979166666666998</v>
      </c>
      <c r="AV965" s="2"/>
      <c r="AW965" s="4">
        <v>0</v>
      </c>
      <c r="AX965" s="2">
        <v>43421</v>
      </c>
      <c r="AY965" s="4">
        <v>0.44568287037037002</v>
      </c>
      <c r="AZ965" s="2">
        <v>43422</v>
      </c>
      <c r="BA965" s="4">
        <v>0.44568287037037002</v>
      </c>
      <c r="BB965" s="2">
        <v>43424</v>
      </c>
      <c r="BC965" s="4">
        <v>0.31694444444443998</v>
      </c>
      <c r="BD965" s="2"/>
      <c r="BE965" s="4">
        <v>0</v>
      </c>
      <c r="BF965" s="2"/>
      <c r="BG965" s="4">
        <v>0</v>
      </c>
      <c r="BH965" s="2">
        <v>43420</v>
      </c>
      <c r="BI965" s="4">
        <v>0.45979166666666998</v>
      </c>
      <c r="BJ965" s="2"/>
      <c r="BK965" s="2"/>
      <c r="BL965" t="s">
        <v>10</v>
      </c>
      <c r="BM965" t="s">
        <v>10</v>
      </c>
      <c r="BN965" t="s">
        <v>10</v>
      </c>
      <c r="BO965" t="s">
        <v>10</v>
      </c>
      <c r="BP965" t="s">
        <v>10</v>
      </c>
      <c r="BQ965" s="5">
        <v>0</v>
      </c>
      <c r="BR965" t="s">
        <v>10</v>
      </c>
      <c r="BS965" s="2"/>
      <c r="BT965" t="s">
        <v>10</v>
      </c>
      <c r="BU965" s="2"/>
      <c r="BV965" t="s">
        <v>10</v>
      </c>
      <c r="BW965" t="s">
        <v>10</v>
      </c>
      <c r="BX965" t="s">
        <v>10</v>
      </c>
      <c r="BY965" t="s">
        <v>10</v>
      </c>
      <c r="BZ965" t="s">
        <v>10</v>
      </c>
      <c r="CA965" t="s">
        <v>10</v>
      </c>
      <c r="CB965" t="s">
        <v>29</v>
      </c>
      <c r="CC965" s="2">
        <v>43421</v>
      </c>
      <c r="CD965" s="4">
        <v>0.36663194444444003</v>
      </c>
      <c r="CE965" t="s">
        <v>29</v>
      </c>
      <c r="CF965" s="2">
        <v>43423</v>
      </c>
      <c r="CG965" s="4">
        <v>0.24078703703703999</v>
      </c>
      <c r="CH965" t="s">
        <v>528</v>
      </c>
      <c r="CI965" t="s">
        <v>10</v>
      </c>
      <c r="CJ965" t="s">
        <v>10</v>
      </c>
      <c r="CK965" t="s">
        <v>31</v>
      </c>
      <c r="CL965" t="s">
        <v>32</v>
      </c>
      <c r="CM965" t="s">
        <v>10</v>
      </c>
      <c r="CN965" t="s">
        <v>10</v>
      </c>
      <c r="CO965" t="s">
        <v>10</v>
      </c>
      <c r="CP965" t="s">
        <v>10</v>
      </c>
      <c r="CQ965" t="s">
        <v>10</v>
      </c>
      <c r="CR965" t="s">
        <v>10</v>
      </c>
      <c r="CS965" t="s">
        <v>10</v>
      </c>
      <c r="CT965" t="s">
        <v>51</v>
      </c>
      <c r="CU965" t="s">
        <v>52</v>
      </c>
      <c r="CV965" t="s">
        <v>102</v>
      </c>
      <c r="CW965" t="s">
        <v>103</v>
      </c>
      <c r="CX965" t="s">
        <v>35</v>
      </c>
      <c r="CY965" t="s">
        <v>103</v>
      </c>
      <c r="CZ965" s="2">
        <v>43420</v>
      </c>
      <c r="DA965" s="4">
        <v>0.45979166666666998</v>
      </c>
      <c r="DB965" s="2">
        <v>43421</v>
      </c>
      <c r="DC965" s="4">
        <v>0.44568287037037002</v>
      </c>
      <c r="DD965" s="2"/>
      <c r="DE965" s="4">
        <v>0</v>
      </c>
      <c r="DF965" s="2"/>
      <c r="DG965" s="4">
        <v>0</v>
      </c>
      <c r="DH965" t="s">
        <v>10</v>
      </c>
      <c r="DI965" t="s">
        <v>10</v>
      </c>
      <c r="DJ965" t="s">
        <v>10</v>
      </c>
      <c r="DK965" t="s">
        <v>10</v>
      </c>
      <c r="DL965" s="3">
        <v>0</v>
      </c>
      <c r="DM965" s="2"/>
      <c r="DN965" s="2"/>
      <c r="DO965" s="2"/>
      <c r="DP965" s="2"/>
      <c r="DQ965" t="s">
        <v>10</v>
      </c>
      <c r="DR965" t="s">
        <v>10</v>
      </c>
      <c r="DS965" t="s">
        <v>10</v>
      </c>
      <c r="DT965" t="s">
        <v>10</v>
      </c>
      <c r="DU965" t="s">
        <v>10</v>
      </c>
      <c r="DV965" t="s">
        <v>10</v>
      </c>
      <c r="DW965" t="s">
        <v>10</v>
      </c>
      <c r="DX965" s="3">
        <v>0</v>
      </c>
      <c r="DY965" s="2"/>
      <c r="DZ965" s="2"/>
      <c r="EA965" s="2"/>
      <c r="EB965" s="2"/>
      <c r="EC965" t="s">
        <v>10</v>
      </c>
      <c r="ED965" t="s">
        <v>10</v>
      </c>
      <c r="EE965" t="s">
        <v>10</v>
      </c>
      <c r="EF965" t="s">
        <v>10</v>
      </c>
      <c r="EG965" t="s">
        <v>10</v>
      </c>
      <c r="EH965" t="s">
        <v>10</v>
      </c>
      <c r="EI965" t="s">
        <v>10</v>
      </c>
      <c r="EJ965" s="3">
        <v>0</v>
      </c>
      <c r="EK965" s="2"/>
      <c r="EL965" s="2"/>
      <c r="EM965" s="2"/>
      <c r="EN965" s="2"/>
      <c r="EO965" t="s">
        <v>10</v>
      </c>
      <c r="EP965" t="s">
        <v>10</v>
      </c>
      <c r="EQ965" t="s">
        <v>10</v>
      </c>
      <c r="ER965" t="s">
        <v>10</v>
      </c>
      <c r="ES965" t="s">
        <v>10</v>
      </c>
      <c r="ET965" t="s">
        <v>10</v>
      </c>
      <c r="EU965" t="s">
        <v>10</v>
      </c>
      <c r="EV965" s="3">
        <v>0</v>
      </c>
      <c r="EW965" s="2"/>
      <c r="EX965" s="2"/>
      <c r="EY965" s="2"/>
      <c r="EZ965" s="2"/>
      <c r="FA965" t="s">
        <v>10</v>
      </c>
      <c r="FB965" t="s">
        <v>10</v>
      </c>
      <c r="FC965" t="s">
        <v>10</v>
      </c>
      <c r="FD965" t="s">
        <v>10</v>
      </c>
      <c r="FE965" t="s">
        <v>10</v>
      </c>
      <c r="FF965" t="s">
        <v>10</v>
      </c>
      <c r="FG965" t="s">
        <v>10</v>
      </c>
      <c r="FH965" s="3">
        <v>0</v>
      </c>
      <c r="FI965" s="2"/>
      <c r="FJ965" s="2"/>
      <c r="FK965" s="2"/>
      <c r="FL965" s="2"/>
      <c r="FM965" t="s">
        <v>10</v>
      </c>
      <c r="FN965" t="s">
        <v>10</v>
      </c>
      <c r="FO965" t="s">
        <v>10</v>
      </c>
      <c r="FP965" t="s">
        <v>10</v>
      </c>
      <c r="FQ965" s="2"/>
      <c r="FR965" s="2"/>
      <c r="FS965" t="s">
        <v>10</v>
      </c>
      <c r="FT965" s="2"/>
    </row>
    <row r="966" spans="1:176" x14ac:dyDescent="0.2">
      <c r="A966" t="s">
        <v>6144</v>
      </c>
      <c r="B966" t="s">
        <v>1</v>
      </c>
      <c r="C966" t="s">
        <v>2</v>
      </c>
      <c r="D966" s="2">
        <v>43421</v>
      </c>
      <c r="E966" s="3">
        <v>9</v>
      </c>
      <c r="F966" s="2">
        <v>43421</v>
      </c>
      <c r="G966" t="s">
        <v>3</v>
      </c>
      <c r="H966" t="s">
        <v>4</v>
      </c>
      <c r="I966" t="s">
        <v>5</v>
      </c>
      <c r="J966" t="s">
        <v>40</v>
      </c>
      <c r="K966" t="s">
        <v>41</v>
      </c>
      <c r="L966" t="s">
        <v>42</v>
      </c>
      <c r="M966" t="s">
        <v>43</v>
      </c>
      <c r="N966" s="3">
        <v>9</v>
      </c>
      <c r="O966" t="s">
        <v>10</v>
      </c>
      <c r="P966" t="s">
        <v>1</v>
      </c>
      <c r="Q966" t="s">
        <v>10</v>
      </c>
      <c r="R966" t="s">
        <v>11</v>
      </c>
      <c r="S966" t="s">
        <v>12</v>
      </c>
      <c r="T966" t="s">
        <v>2210</v>
      </c>
      <c r="U966" t="s">
        <v>2211</v>
      </c>
      <c r="V966" t="s">
        <v>10</v>
      </c>
      <c r="W966" t="s">
        <v>6145</v>
      </c>
      <c r="X966" t="s">
        <v>16</v>
      </c>
      <c r="Y966" s="2">
        <v>43055</v>
      </c>
      <c r="Z966" s="2">
        <v>42979</v>
      </c>
      <c r="AA966" s="2"/>
      <c r="AB966" t="s">
        <v>17</v>
      </c>
      <c r="AC966" t="s">
        <v>6146</v>
      </c>
      <c r="AD966" t="s">
        <v>19</v>
      </c>
      <c r="AE966" t="s">
        <v>6147</v>
      </c>
      <c r="AF966" t="s">
        <v>6148</v>
      </c>
      <c r="AG966" t="s">
        <v>22</v>
      </c>
      <c r="AH966" t="s">
        <v>23</v>
      </c>
      <c r="AI966" t="s">
        <v>24</v>
      </c>
      <c r="AJ966" t="s">
        <v>25</v>
      </c>
      <c r="AK966" t="s">
        <v>26</v>
      </c>
      <c r="AL966" t="s">
        <v>27</v>
      </c>
      <c r="AM966" t="s">
        <v>28</v>
      </c>
      <c r="AN966" s="2">
        <v>43421</v>
      </c>
      <c r="AO966" s="4">
        <v>0.38943287037037</v>
      </c>
      <c r="AP966" s="2">
        <v>43421</v>
      </c>
      <c r="AQ966" s="4">
        <v>0.46843750000000001</v>
      </c>
      <c r="AR966" s="2">
        <v>43419</v>
      </c>
      <c r="AS966" s="4">
        <v>0.69248842592592996</v>
      </c>
      <c r="AT966" s="2">
        <v>43419</v>
      </c>
      <c r="AU966" s="4">
        <v>0.69248842592592996</v>
      </c>
      <c r="AV966" s="2"/>
      <c r="AW966" s="4">
        <v>0</v>
      </c>
      <c r="AX966" s="2">
        <v>43421</v>
      </c>
      <c r="AY966" s="4">
        <v>0.46843750000000001</v>
      </c>
      <c r="AZ966" s="2">
        <v>43423</v>
      </c>
      <c r="BA966" s="4">
        <v>0.51010416666667002</v>
      </c>
      <c r="BB966" s="2">
        <v>43423</v>
      </c>
      <c r="BC966" s="4">
        <v>0.51010416666667002</v>
      </c>
      <c r="BD966" s="2"/>
      <c r="BE966" s="4">
        <v>0</v>
      </c>
      <c r="BF966" s="2"/>
      <c r="BG966" s="4">
        <v>0</v>
      </c>
      <c r="BH966" s="2">
        <v>43419</v>
      </c>
      <c r="BI966" s="4">
        <v>0.69248842592592996</v>
      </c>
      <c r="BJ966" s="2"/>
      <c r="BK966" s="2"/>
      <c r="BL966" t="s">
        <v>10</v>
      </c>
      <c r="BM966" t="s">
        <v>10</v>
      </c>
      <c r="BN966" t="s">
        <v>10</v>
      </c>
      <c r="BO966" t="s">
        <v>10</v>
      </c>
      <c r="BP966" t="s">
        <v>10</v>
      </c>
      <c r="BQ966" s="5">
        <v>0</v>
      </c>
      <c r="BR966" t="s">
        <v>10</v>
      </c>
      <c r="BS966" s="2"/>
      <c r="BT966" t="s">
        <v>10</v>
      </c>
      <c r="BU966" s="2"/>
      <c r="BV966" t="s">
        <v>10</v>
      </c>
      <c r="BW966" t="s">
        <v>10</v>
      </c>
      <c r="BX966" t="s">
        <v>10</v>
      </c>
      <c r="BY966" t="s">
        <v>10</v>
      </c>
      <c r="BZ966" t="s">
        <v>10</v>
      </c>
      <c r="CA966" t="s">
        <v>10</v>
      </c>
      <c r="CB966" t="s">
        <v>29</v>
      </c>
      <c r="CC966" s="2">
        <v>43421</v>
      </c>
      <c r="CD966" s="4">
        <v>0.38943287037037</v>
      </c>
      <c r="CE966" t="s">
        <v>29</v>
      </c>
      <c r="CF966" s="2">
        <v>43423</v>
      </c>
      <c r="CG966" s="4">
        <v>0.58436342592593005</v>
      </c>
      <c r="CH966" t="s">
        <v>160</v>
      </c>
      <c r="CI966" t="s">
        <v>10</v>
      </c>
      <c r="CJ966" t="s">
        <v>10</v>
      </c>
      <c r="CK966" t="s">
        <v>161</v>
      </c>
      <c r="CL966" t="s">
        <v>162</v>
      </c>
      <c r="CM966" t="s">
        <v>10</v>
      </c>
      <c r="CN966" t="s">
        <v>10</v>
      </c>
      <c r="CO966" t="s">
        <v>10</v>
      </c>
      <c r="CP966" t="s">
        <v>10</v>
      </c>
      <c r="CQ966" t="s">
        <v>10</v>
      </c>
      <c r="CR966" t="s">
        <v>10</v>
      </c>
      <c r="CS966" t="s">
        <v>10</v>
      </c>
      <c r="CT966" t="s">
        <v>51</v>
      </c>
      <c r="CU966" t="s">
        <v>52</v>
      </c>
      <c r="CV966" t="s">
        <v>87</v>
      </c>
      <c r="CW966" t="s">
        <v>88</v>
      </c>
      <c r="CX966" t="s">
        <v>55</v>
      </c>
      <c r="CY966" t="s">
        <v>89</v>
      </c>
      <c r="CZ966" s="2">
        <v>43419</v>
      </c>
      <c r="DA966" s="4">
        <v>0.69248842592592996</v>
      </c>
      <c r="DB966" s="2">
        <v>43421</v>
      </c>
      <c r="DC966" s="4">
        <v>0.46843750000000001</v>
      </c>
      <c r="DD966" s="2"/>
      <c r="DE966" s="4">
        <v>0</v>
      </c>
      <c r="DF966" s="2"/>
      <c r="DG966" s="4">
        <v>0</v>
      </c>
      <c r="DH966" t="s">
        <v>10</v>
      </c>
      <c r="DI966" t="s">
        <v>10</v>
      </c>
      <c r="DJ966" t="s">
        <v>10</v>
      </c>
      <c r="DK966" t="s">
        <v>10</v>
      </c>
      <c r="DL966" s="3">
        <v>0</v>
      </c>
      <c r="DM966" s="2"/>
      <c r="DN966" s="2"/>
      <c r="DO966" s="2"/>
      <c r="DP966" s="2"/>
      <c r="DQ966" t="s">
        <v>10</v>
      </c>
      <c r="DR966" t="s">
        <v>10</v>
      </c>
      <c r="DS966" t="s">
        <v>10</v>
      </c>
      <c r="DT966" t="s">
        <v>10</v>
      </c>
      <c r="DU966" t="s">
        <v>10</v>
      </c>
      <c r="DV966" t="s">
        <v>10</v>
      </c>
      <c r="DW966" t="s">
        <v>10</v>
      </c>
      <c r="DX966" s="3">
        <v>0</v>
      </c>
      <c r="DY966" s="2"/>
      <c r="DZ966" s="2"/>
      <c r="EA966" s="2"/>
      <c r="EB966" s="2"/>
      <c r="EC966" t="s">
        <v>10</v>
      </c>
      <c r="ED966" t="s">
        <v>10</v>
      </c>
      <c r="EE966" t="s">
        <v>10</v>
      </c>
      <c r="EF966" t="s">
        <v>10</v>
      </c>
      <c r="EG966" t="s">
        <v>10</v>
      </c>
      <c r="EH966" t="s">
        <v>10</v>
      </c>
      <c r="EI966" t="s">
        <v>10</v>
      </c>
      <c r="EJ966" s="3">
        <v>0</v>
      </c>
      <c r="EK966" s="2"/>
      <c r="EL966" s="2"/>
      <c r="EM966" s="2"/>
      <c r="EN966" s="2"/>
      <c r="EO966" t="s">
        <v>10</v>
      </c>
      <c r="EP966" t="s">
        <v>10</v>
      </c>
      <c r="EQ966" t="s">
        <v>10</v>
      </c>
      <c r="ER966" t="s">
        <v>10</v>
      </c>
      <c r="ES966" t="s">
        <v>10</v>
      </c>
      <c r="ET966" t="s">
        <v>10</v>
      </c>
      <c r="EU966" t="s">
        <v>10</v>
      </c>
      <c r="EV966" s="3">
        <v>0</v>
      </c>
      <c r="EW966" s="2"/>
      <c r="EX966" s="2"/>
      <c r="EY966" s="2"/>
      <c r="EZ966" s="2"/>
      <c r="FA966" t="s">
        <v>10</v>
      </c>
      <c r="FB966" t="s">
        <v>10</v>
      </c>
      <c r="FC966" t="s">
        <v>10</v>
      </c>
      <c r="FD966" t="s">
        <v>10</v>
      </c>
      <c r="FE966" t="s">
        <v>10</v>
      </c>
      <c r="FF966" t="s">
        <v>10</v>
      </c>
      <c r="FG966" t="s">
        <v>10</v>
      </c>
      <c r="FH966" s="3">
        <v>0</v>
      </c>
      <c r="FI966" s="2"/>
      <c r="FJ966" s="2"/>
      <c r="FK966" s="2"/>
      <c r="FL966" s="2"/>
      <c r="FM966" t="s">
        <v>10</v>
      </c>
      <c r="FN966" t="s">
        <v>10</v>
      </c>
      <c r="FO966" t="s">
        <v>10</v>
      </c>
      <c r="FP966" t="s">
        <v>10</v>
      </c>
      <c r="FQ966" s="2"/>
      <c r="FR966" s="2"/>
      <c r="FS966" t="s">
        <v>10</v>
      </c>
      <c r="FT966" s="2"/>
    </row>
    <row r="967" spans="1:176" x14ac:dyDescent="0.2">
      <c r="A967" t="s">
        <v>6149</v>
      </c>
      <c r="B967" t="s">
        <v>1</v>
      </c>
      <c r="C967" t="s">
        <v>2</v>
      </c>
      <c r="D967" s="2">
        <v>43421</v>
      </c>
      <c r="E967" s="3">
        <v>9</v>
      </c>
      <c r="F967" s="2">
        <v>43421</v>
      </c>
      <c r="G967" t="s">
        <v>3</v>
      </c>
      <c r="H967" t="s">
        <v>4</v>
      </c>
      <c r="I967" t="s">
        <v>39</v>
      </c>
      <c r="J967" t="s">
        <v>40</v>
      </c>
      <c r="K967" t="s">
        <v>41</v>
      </c>
      <c r="L967" t="s">
        <v>42</v>
      </c>
      <c r="M967" t="s">
        <v>43</v>
      </c>
      <c r="N967" s="3">
        <v>9</v>
      </c>
      <c r="O967" t="s">
        <v>10</v>
      </c>
      <c r="P967" t="s">
        <v>1</v>
      </c>
      <c r="Q967" t="s">
        <v>10</v>
      </c>
      <c r="R967" t="s">
        <v>11</v>
      </c>
      <c r="S967" t="s">
        <v>12</v>
      </c>
      <c r="T967" t="s">
        <v>2210</v>
      </c>
      <c r="U967" t="s">
        <v>2211</v>
      </c>
      <c r="V967" t="s">
        <v>10</v>
      </c>
      <c r="W967" t="s">
        <v>6150</v>
      </c>
      <c r="X967" t="s">
        <v>16</v>
      </c>
      <c r="Y967" s="2">
        <v>43312</v>
      </c>
      <c r="Z967" s="2">
        <v>43252</v>
      </c>
      <c r="AA967" s="2"/>
      <c r="AB967" t="s">
        <v>17</v>
      </c>
      <c r="AC967" t="s">
        <v>6151</v>
      </c>
      <c r="AD967" t="s">
        <v>19</v>
      </c>
      <c r="AE967" t="s">
        <v>6152</v>
      </c>
      <c r="AF967" t="s">
        <v>6153</v>
      </c>
      <c r="AG967" t="s">
        <v>22</v>
      </c>
      <c r="AH967" t="s">
        <v>23</v>
      </c>
      <c r="AI967" t="s">
        <v>24</v>
      </c>
      <c r="AJ967" t="s">
        <v>25</v>
      </c>
      <c r="AK967" t="s">
        <v>26</v>
      </c>
      <c r="AL967" t="s">
        <v>27</v>
      </c>
      <c r="AM967" t="s">
        <v>28</v>
      </c>
      <c r="AN967" s="2">
        <v>43421</v>
      </c>
      <c r="AO967" s="4">
        <v>0.38978009259259</v>
      </c>
      <c r="AP967" s="2">
        <v>43421</v>
      </c>
      <c r="AQ967" s="4">
        <v>0.46931712962963001</v>
      </c>
      <c r="AR967" s="2">
        <v>43420</v>
      </c>
      <c r="AS967" s="4">
        <v>0.67212962962962997</v>
      </c>
      <c r="AT967" s="2">
        <v>43420</v>
      </c>
      <c r="AU967" s="4">
        <v>0.67212962962962997</v>
      </c>
      <c r="AV967" s="2"/>
      <c r="AW967" s="4">
        <v>0</v>
      </c>
      <c r="AX967" s="2">
        <v>43421</v>
      </c>
      <c r="AY967" s="4">
        <v>0.46931712962963001</v>
      </c>
      <c r="AZ967" s="2">
        <v>43423</v>
      </c>
      <c r="BA967" s="4">
        <v>0.51098379629629997</v>
      </c>
      <c r="BB967" s="2">
        <v>43423</v>
      </c>
      <c r="BC967" s="4">
        <v>0.51098379629629997</v>
      </c>
      <c r="BD967" s="2"/>
      <c r="BE967" s="4">
        <v>0</v>
      </c>
      <c r="BF967" s="2"/>
      <c r="BG967" s="4">
        <v>0</v>
      </c>
      <c r="BH967" s="2">
        <v>43420</v>
      </c>
      <c r="BI967" s="4">
        <v>0.67212962962962997</v>
      </c>
      <c r="BJ967" s="2"/>
      <c r="BK967" s="2"/>
      <c r="BL967" t="s">
        <v>10</v>
      </c>
      <c r="BM967" t="s">
        <v>10</v>
      </c>
      <c r="BN967" t="s">
        <v>10</v>
      </c>
      <c r="BO967" t="s">
        <v>10</v>
      </c>
      <c r="BP967" t="s">
        <v>10</v>
      </c>
      <c r="BQ967" s="5">
        <v>0</v>
      </c>
      <c r="BR967" t="s">
        <v>10</v>
      </c>
      <c r="BS967" s="2"/>
      <c r="BT967" t="s">
        <v>10</v>
      </c>
      <c r="BU967" s="2"/>
      <c r="BV967" t="s">
        <v>10</v>
      </c>
      <c r="BW967" t="s">
        <v>10</v>
      </c>
      <c r="BX967" t="s">
        <v>10</v>
      </c>
      <c r="BY967" t="s">
        <v>10</v>
      </c>
      <c r="BZ967" t="s">
        <v>10</v>
      </c>
      <c r="CA967" t="s">
        <v>10</v>
      </c>
      <c r="CB967" t="s">
        <v>29</v>
      </c>
      <c r="CC967" s="2">
        <v>43421</v>
      </c>
      <c r="CD967" s="4">
        <v>0.38978009259259</v>
      </c>
      <c r="CE967" t="s">
        <v>29</v>
      </c>
      <c r="CF967" s="2">
        <v>43423</v>
      </c>
      <c r="CG967" s="4">
        <v>0.57148148148148004</v>
      </c>
      <c r="CH967" t="s">
        <v>160</v>
      </c>
      <c r="CI967" t="s">
        <v>10</v>
      </c>
      <c r="CJ967" t="s">
        <v>10</v>
      </c>
      <c r="CK967" t="s">
        <v>161</v>
      </c>
      <c r="CL967" t="s">
        <v>162</v>
      </c>
      <c r="CM967" t="s">
        <v>10</v>
      </c>
      <c r="CN967" t="s">
        <v>10</v>
      </c>
      <c r="CO967" t="s">
        <v>10</v>
      </c>
      <c r="CP967" t="s">
        <v>10</v>
      </c>
      <c r="CQ967" t="s">
        <v>10</v>
      </c>
      <c r="CR967" t="s">
        <v>10</v>
      </c>
      <c r="CS967" t="s">
        <v>10</v>
      </c>
      <c r="CT967" t="s">
        <v>51</v>
      </c>
      <c r="CU967" t="s">
        <v>52</v>
      </c>
      <c r="CV967" t="s">
        <v>53</v>
      </c>
      <c r="CW967" t="s">
        <v>54</v>
      </c>
      <c r="CX967" t="s">
        <v>55</v>
      </c>
      <c r="CY967" t="s">
        <v>56</v>
      </c>
      <c r="CZ967" s="2">
        <v>43420</v>
      </c>
      <c r="DA967" s="4">
        <v>0.67212962962962997</v>
      </c>
      <c r="DB967" s="2">
        <v>43421</v>
      </c>
      <c r="DC967" s="4">
        <v>0.46931712962963001</v>
      </c>
      <c r="DD967" s="2"/>
      <c r="DE967" s="4">
        <v>0</v>
      </c>
      <c r="DF967" s="2"/>
      <c r="DG967" s="4">
        <v>0</v>
      </c>
      <c r="DH967" t="s">
        <v>10</v>
      </c>
      <c r="DI967" t="s">
        <v>10</v>
      </c>
      <c r="DJ967" t="s">
        <v>10</v>
      </c>
      <c r="DK967" t="s">
        <v>10</v>
      </c>
      <c r="DL967" s="3">
        <v>0</v>
      </c>
      <c r="DM967" s="2"/>
      <c r="DN967" s="2"/>
      <c r="DO967" s="2"/>
      <c r="DP967" s="2"/>
      <c r="DQ967" t="s">
        <v>10</v>
      </c>
      <c r="DR967" t="s">
        <v>10</v>
      </c>
      <c r="DS967" t="s">
        <v>10</v>
      </c>
      <c r="DT967" t="s">
        <v>10</v>
      </c>
      <c r="DU967" t="s">
        <v>10</v>
      </c>
      <c r="DV967" t="s">
        <v>10</v>
      </c>
      <c r="DW967" t="s">
        <v>10</v>
      </c>
      <c r="DX967" s="3">
        <v>0</v>
      </c>
      <c r="DY967" s="2"/>
      <c r="DZ967" s="2"/>
      <c r="EA967" s="2"/>
      <c r="EB967" s="2"/>
      <c r="EC967" t="s">
        <v>10</v>
      </c>
      <c r="ED967" t="s">
        <v>10</v>
      </c>
      <c r="EE967" t="s">
        <v>10</v>
      </c>
      <c r="EF967" t="s">
        <v>10</v>
      </c>
      <c r="EG967" t="s">
        <v>10</v>
      </c>
      <c r="EH967" t="s">
        <v>10</v>
      </c>
      <c r="EI967" t="s">
        <v>10</v>
      </c>
      <c r="EJ967" s="3">
        <v>0</v>
      </c>
      <c r="EK967" s="2"/>
      <c r="EL967" s="2"/>
      <c r="EM967" s="2"/>
      <c r="EN967" s="2"/>
      <c r="EO967" t="s">
        <v>10</v>
      </c>
      <c r="EP967" t="s">
        <v>10</v>
      </c>
      <c r="EQ967" t="s">
        <v>10</v>
      </c>
      <c r="ER967" t="s">
        <v>10</v>
      </c>
      <c r="ES967" t="s">
        <v>10</v>
      </c>
      <c r="ET967" t="s">
        <v>10</v>
      </c>
      <c r="EU967" t="s">
        <v>10</v>
      </c>
      <c r="EV967" s="3">
        <v>0</v>
      </c>
      <c r="EW967" s="2"/>
      <c r="EX967" s="2"/>
      <c r="EY967" s="2"/>
      <c r="EZ967" s="2"/>
      <c r="FA967" t="s">
        <v>10</v>
      </c>
      <c r="FB967" t="s">
        <v>10</v>
      </c>
      <c r="FC967" t="s">
        <v>10</v>
      </c>
      <c r="FD967" t="s">
        <v>10</v>
      </c>
      <c r="FE967" t="s">
        <v>10</v>
      </c>
      <c r="FF967" t="s">
        <v>10</v>
      </c>
      <c r="FG967" t="s">
        <v>10</v>
      </c>
      <c r="FH967" s="3">
        <v>0</v>
      </c>
      <c r="FI967" s="2"/>
      <c r="FJ967" s="2"/>
      <c r="FK967" s="2"/>
      <c r="FL967" s="2"/>
      <c r="FM967" t="s">
        <v>10</v>
      </c>
      <c r="FN967" t="s">
        <v>10</v>
      </c>
      <c r="FO967" t="s">
        <v>10</v>
      </c>
      <c r="FP967" t="s">
        <v>10</v>
      </c>
      <c r="FQ967" s="2"/>
      <c r="FR967" s="2"/>
      <c r="FS967" t="s">
        <v>10</v>
      </c>
      <c r="FT967" s="2"/>
    </row>
    <row r="968" spans="1:176" x14ac:dyDescent="0.2">
      <c r="A968" t="s">
        <v>6154</v>
      </c>
      <c r="B968" t="s">
        <v>1</v>
      </c>
      <c r="C968" t="s">
        <v>2</v>
      </c>
      <c r="D968" s="2">
        <v>43421</v>
      </c>
      <c r="E968" s="3">
        <v>9</v>
      </c>
      <c r="F968" s="2">
        <v>43421</v>
      </c>
      <c r="G968" t="s">
        <v>3</v>
      </c>
      <c r="H968" t="s">
        <v>4</v>
      </c>
      <c r="I968" t="s">
        <v>5</v>
      </c>
      <c r="J968" t="s">
        <v>40</v>
      </c>
      <c r="K968" t="s">
        <v>41</v>
      </c>
      <c r="L968" t="s">
        <v>42</v>
      </c>
      <c r="M968" t="s">
        <v>43</v>
      </c>
      <c r="N968" s="3">
        <v>9</v>
      </c>
      <c r="O968" t="s">
        <v>10</v>
      </c>
      <c r="P968" t="s">
        <v>1</v>
      </c>
      <c r="Q968" t="s">
        <v>10</v>
      </c>
      <c r="R968" t="s">
        <v>11</v>
      </c>
      <c r="S968" t="s">
        <v>12</v>
      </c>
      <c r="T968" t="s">
        <v>2210</v>
      </c>
      <c r="U968" t="s">
        <v>2211</v>
      </c>
      <c r="V968" t="s">
        <v>10</v>
      </c>
      <c r="W968" t="s">
        <v>6155</v>
      </c>
      <c r="X968" t="s">
        <v>16</v>
      </c>
      <c r="Y968" s="2">
        <v>43075</v>
      </c>
      <c r="Z968" s="2">
        <v>42979</v>
      </c>
      <c r="AA968" s="2"/>
      <c r="AB968" t="s">
        <v>17</v>
      </c>
      <c r="AC968" t="s">
        <v>6156</v>
      </c>
      <c r="AD968" t="s">
        <v>19</v>
      </c>
      <c r="AE968" t="s">
        <v>6157</v>
      </c>
      <c r="AF968" t="s">
        <v>6158</v>
      </c>
      <c r="AG968" t="s">
        <v>22</v>
      </c>
      <c r="AH968" t="s">
        <v>23</v>
      </c>
      <c r="AI968" t="s">
        <v>24</v>
      </c>
      <c r="AJ968" t="s">
        <v>25</v>
      </c>
      <c r="AK968" t="s">
        <v>26</v>
      </c>
      <c r="AL968" t="s">
        <v>27</v>
      </c>
      <c r="AM968" t="s">
        <v>28</v>
      </c>
      <c r="AN968" s="2">
        <v>43421</v>
      </c>
      <c r="AO968" s="4">
        <v>0.38991898148148002</v>
      </c>
      <c r="AP968" s="2">
        <v>43421</v>
      </c>
      <c r="AQ968" s="4">
        <v>0.47149305555555998</v>
      </c>
      <c r="AR968" s="2">
        <v>43419</v>
      </c>
      <c r="AS968" s="4">
        <v>0.57332175925925999</v>
      </c>
      <c r="AT968" s="2">
        <v>43419</v>
      </c>
      <c r="AU968" s="4">
        <v>0.57332175925925999</v>
      </c>
      <c r="AV968" s="2"/>
      <c r="AW968" s="4">
        <v>0</v>
      </c>
      <c r="AX968" s="2">
        <v>43421</v>
      </c>
      <c r="AY968" s="4">
        <v>0.47149305555555998</v>
      </c>
      <c r="AZ968" s="2">
        <v>43423</v>
      </c>
      <c r="BA968" s="4">
        <v>0.51315972222221995</v>
      </c>
      <c r="BB968" s="2">
        <v>43423</v>
      </c>
      <c r="BC968" s="4">
        <v>0.51315972222221995</v>
      </c>
      <c r="BD968" s="2"/>
      <c r="BE968" s="4">
        <v>0</v>
      </c>
      <c r="BF968" s="2"/>
      <c r="BG968" s="4">
        <v>0</v>
      </c>
      <c r="BH968" s="2">
        <v>43419</v>
      </c>
      <c r="BI968" s="4">
        <v>0.57332175925925999</v>
      </c>
      <c r="BJ968" s="2"/>
      <c r="BK968" s="2"/>
      <c r="BL968" t="s">
        <v>10</v>
      </c>
      <c r="BM968" t="s">
        <v>10</v>
      </c>
      <c r="BN968" t="s">
        <v>10</v>
      </c>
      <c r="BO968" t="s">
        <v>10</v>
      </c>
      <c r="BP968" t="s">
        <v>10</v>
      </c>
      <c r="BQ968" s="5">
        <v>0</v>
      </c>
      <c r="BR968" t="s">
        <v>10</v>
      </c>
      <c r="BS968" s="2"/>
      <c r="BT968" t="s">
        <v>10</v>
      </c>
      <c r="BU968" s="2"/>
      <c r="BV968" t="s">
        <v>10</v>
      </c>
      <c r="BW968" t="s">
        <v>10</v>
      </c>
      <c r="BX968" t="s">
        <v>10</v>
      </c>
      <c r="BY968" t="s">
        <v>10</v>
      </c>
      <c r="BZ968" t="s">
        <v>10</v>
      </c>
      <c r="CA968" t="s">
        <v>10</v>
      </c>
      <c r="CB968" t="s">
        <v>29</v>
      </c>
      <c r="CC968" s="2">
        <v>43421</v>
      </c>
      <c r="CD968" s="4">
        <v>0.38991898148148002</v>
      </c>
      <c r="CE968" t="s">
        <v>29</v>
      </c>
      <c r="CF968" s="2">
        <v>43423</v>
      </c>
      <c r="CG968" s="4">
        <v>0.57152777777777997</v>
      </c>
      <c r="CH968" t="s">
        <v>160</v>
      </c>
      <c r="CI968" t="s">
        <v>10</v>
      </c>
      <c r="CJ968" t="s">
        <v>10</v>
      </c>
      <c r="CK968" t="s">
        <v>161</v>
      </c>
      <c r="CL968" t="s">
        <v>162</v>
      </c>
      <c r="CM968" t="s">
        <v>10</v>
      </c>
      <c r="CN968" t="s">
        <v>10</v>
      </c>
      <c r="CO968" t="s">
        <v>10</v>
      </c>
      <c r="CP968" t="s">
        <v>10</v>
      </c>
      <c r="CQ968" t="s">
        <v>10</v>
      </c>
      <c r="CR968" t="s">
        <v>10</v>
      </c>
      <c r="CS968" t="s">
        <v>10</v>
      </c>
      <c r="CT968" t="s">
        <v>186</v>
      </c>
      <c r="CU968" t="s">
        <v>187</v>
      </c>
      <c r="CV968" t="s">
        <v>35</v>
      </c>
      <c r="CW968" t="s">
        <v>188</v>
      </c>
      <c r="CX968" t="s">
        <v>35</v>
      </c>
      <c r="CY968" t="s">
        <v>189</v>
      </c>
      <c r="CZ968" s="2">
        <v>43419</v>
      </c>
      <c r="DA968" s="4">
        <v>0.57332175925925999</v>
      </c>
      <c r="DB968" s="2">
        <v>43421</v>
      </c>
      <c r="DC968" s="4">
        <v>0.47149305555555998</v>
      </c>
      <c r="DD968" s="2"/>
      <c r="DE968" s="4">
        <v>0</v>
      </c>
      <c r="DF968" s="2"/>
      <c r="DG968" s="4">
        <v>0</v>
      </c>
      <c r="DH968" t="s">
        <v>10</v>
      </c>
      <c r="DI968" t="s">
        <v>10</v>
      </c>
      <c r="DJ968" t="s">
        <v>10</v>
      </c>
      <c r="DK968" t="s">
        <v>10</v>
      </c>
      <c r="DL968" s="3">
        <v>0</v>
      </c>
      <c r="DM968" s="2"/>
      <c r="DN968" s="2"/>
      <c r="DO968" s="2"/>
      <c r="DP968" s="2"/>
      <c r="DQ968" t="s">
        <v>10</v>
      </c>
      <c r="DR968" t="s">
        <v>10</v>
      </c>
      <c r="DS968" t="s">
        <v>10</v>
      </c>
      <c r="DT968" t="s">
        <v>10</v>
      </c>
      <c r="DU968" t="s">
        <v>10</v>
      </c>
      <c r="DV968" t="s">
        <v>10</v>
      </c>
      <c r="DW968" t="s">
        <v>10</v>
      </c>
      <c r="DX968" s="3">
        <v>0</v>
      </c>
      <c r="DY968" s="2"/>
      <c r="DZ968" s="2"/>
      <c r="EA968" s="2"/>
      <c r="EB968" s="2"/>
      <c r="EC968" t="s">
        <v>10</v>
      </c>
      <c r="ED968" t="s">
        <v>10</v>
      </c>
      <c r="EE968" t="s">
        <v>10</v>
      </c>
      <c r="EF968" t="s">
        <v>10</v>
      </c>
      <c r="EG968" t="s">
        <v>10</v>
      </c>
      <c r="EH968" t="s">
        <v>10</v>
      </c>
      <c r="EI968" t="s">
        <v>10</v>
      </c>
      <c r="EJ968" s="3">
        <v>0</v>
      </c>
      <c r="EK968" s="2"/>
      <c r="EL968" s="2"/>
      <c r="EM968" s="2"/>
      <c r="EN968" s="2"/>
      <c r="EO968" t="s">
        <v>10</v>
      </c>
      <c r="EP968" t="s">
        <v>10</v>
      </c>
      <c r="EQ968" t="s">
        <v>10</v>
      </c>
      <c r="ER968" t="s">
        <v>10</v>
      </c>
      <c r="ES968" t="s">
        <v>10</v>
      </c>
      <c r="ET968" t="s">
        <v>10</v>
      </c>
      <c r="EU968" t="s">
        <v>10</v>
      </c>
      <c r="EV968" s="3">
        <v>0</v>
      </c>
      <c r="EW968" s="2"/>
      <c r="EX968" s="2"/>
      <c r="EY968" s="2"/>
      <c r="EZ968" s="2"/>
      <c r="FA968" t="s">
        <v>10</v>
      </c>
      <c r="FB968" t="s">
        <v>10</v>
      </c>
      <c r="FC968" t="s">
        <v>10</v>
      </c>
      <c r="FD968" t="s">
        <v>10</v>
      </c>
      <c r="FE968" t="s">
        <v>10</v>
      </c>
      <c r="FF968" t="s">
        <v>10</v>
      </c>
      <c r="FG968" t="s">
        <v>10</v>
      </c>
      <c r="FH968" s="3">
        <v>0</v>
      </c>
      <c r="FI968" s="2"/>
      <c r="FJ968" s="2"/>
      <c r="FK968" s="2"/>
      <c r="FL968" s="2"/>
      <c r="FM968" t="s">
        <v>10</v>
      </c>
      <c r="FN968" t="s">
        <v>10</v>
      </c>
      <c r="FO968" t="s">
        <v>10</v>
      </c>
      <c r="FP968" t="s">
        <v>10</v>
      </c>
      <c r="FQ968" s="2"/>
      <c r="FR968" s="2"/>
      <c r="FS968" t="s">
        <v>10</v>
      </c>
      <c r="FT968" s="2"/>
    </row>
    <row r="969" spans="1:176" x14ac:dyDescent="0.2">
      <c r="A969" t="s">
        <v>6159</v>
      </c>
      <c r="B969" t="s">
        <v>1</v>
      </c>
      <c r="C969" t="s">
        <v>2</v>
      </c>
      <c r="D969" s="2">
        <v>43421</v>
      </c>
      <c r="E969" s="3">
        <v>9</v>
      </c>
      <c r="F969" s="2">
        <v>43421</v>
      </c>
      <c r="G969" t="s">
        <v>3</v>
      </c>
      <c r="H969" t="s">
        <v>4</v>
      </c>
      <c r="I969" t="s">
        <v>5</v>
      </c>
      <c r="J969" t="s">
        <v>40</v>
      </c>
      <c r="K969" t="s">
        <v>41</v>
      </c>
      <c r="L969" t="s">
        <v>42</v>
      </c>
      <c r="M969" t="s">
        <v>43</v>
      </c>
      <c r="N969" s="3">
        <v>9</v>
      </c>
      <c r="O969" t="s">
        <v>10</v>
      </c>
      <c r="P969" t="s">
        <v>1</v>
      </c>
      <c r="Q969" t="s">
        <v>10</v>
      </c>
      <c r="R969" t="s">
        <v>11</v>
      </c>
      <c r="S969" t="s">
        <v>12</v>
      </c>
      <c r="T969" t="s">
        <v>2210</v>
      </c>
      <c r="U969" t="s">
        <v>2211</v>
      </c>
      <c r="V969" t="s">
        <v>10</v>
      </c>
      <c r="W969" t="s">
        <v>6160</v>
      </c>
      <c r="X969" t="s">
        <v>16</v>
      </c>
      <c r="Y969" s="2">
        <v>43089</v>
      </c>
      <c r="Z969" s="2">
        <v>43009</v>
      </c>
      <c r="AA969" s="2"/>
      <c r="AB969" t="s">
        <v>17</v>
      </c>
      <c r="AC969" t="s">
        <v>6161</v>
      </c>
      <c r="AD969" t="s">
        <v>19</v>
      </c>
      <c r="AE969" t="s">
        <v>6162</v>
      </c>
      <c r="AF969" t="s">
        <v>6163</v>
      </c>
      <c r="AG969" t="s">
        <v>22</v>
      </c>
      <c r="AH969" t="s">
        <v>23</v>
      </c>
      <c r="AI969" t="s">
        <v>24</v>
      </c>
      <c r="AJ969" t="s">
        <v>25</v>
      </c>
      <c r="AK969" t="s">
        <v>26</v>
      </c>
      <c r="AL969" t="s">
        <v>27</v>
      </c>
      <c r="AM969" t="s">
        <v>28</v>
      </c>
      <c r="AN969" s="2">
        <v>43421</v>
      </c>
      <c r="AO969" s="4">
        <v>0.38995370370370003</v>
      </c>
      <c r="AP969" s="2">
        <v>43421</v>
      </c>
      <c r="AQ969" s="4">
        <v>0.47150462962963002</v>
      </c>
      <c r="AR969" s="2">
        <v>43418</v>
      </c>
      <c r="AS969" s="4">
        <v>0.64596064814815002</v>
      </c>
      <c r="AT969" s="2">
        <v>43418</v>
      </c>
      <c r="AU969" s="4">
        <v>0.64596064814815002</v>
      </c>
      <c r="AV969" s="2"/>
      <c r="AW969" s="4">
        <v>0</v>
      </c>
      <c r="AX969" s="2">
        <v>43421</v>
      </c>
      <c r="AY969" s="4">
        <v>0.47150462962963002</v>
      </c>
      <c r="AZ969" s="2">
        <v>43423</v>
      </c>
      <c r="BA969" s="4">
        <v>0.51317129629629998</v>
      </c>
      <c r="BB969" s="2">
        <v>43423</v>
      </c>
      <c r="BC969" s="4">
        <v>0.51317129629629998</v>
      </c>
      <c r="BD969" s="2"/>
      <c r="BE969" s="4">
        <v>0</v>
      </c>
      <c r="BF969" s="2"/>
      <c r="BG969" s="4">
        <v>0</v>
      </c>
      <c r="BH969" s="2">
        <v>43418</v>
      </c>
      <c r="BI969" s="4">
        <v>0.64596064814815002</v>
      </c>
      <c r="BJ969" s="2"/>
      <c r="BK969" s="2"/>
      <c r="BL969" t="s">
        <v>10</v>
      </c>
      <c r="BM969" t="s">
        <v>10</v>
      </c>
      <c r="BN969" t="s">
        <v>10</v>
      </c>
      <c r="BO969" t="s">
        <v>10</v>
      </c>
      <c r="BP969" t="s">
        <v>10</v>
      </c>
      <c r="BQ969" s="5">
        <v>0</v>
      </c>
      <c r="BR969" t="s">
        <v>10</v>
      </c>
      <c r="BS969" s="2"/>
      <c r="BT969" t="s">
        <v>10</v>
      </c>
      <c r="BU969" s="2"/>
      <c r="BV969" t="s">
        <v>10</v>
      </c>
      <c r="BW969" t="s">
        <v>10</v>
      </c>
      <c r="BX969" t="s">
        <v>10</v>
      </c>
      <c r="BY969" t="s">
        <v>10</v>
      </c>
      <c r="BZ969" t="s">
        <v>10</v>
      </c>
      <c r="CA969" t="s">
        <v>10</v>
      </c>
      <c r="CB969" t="s">
        <v>29</v>
      </c>
      <c r="CC969" s="2">
        <v>43421</v>
      </c>
      <c r="CD969" s="4">
        <v>0.38995370370370003</v>
      </c>
      <c r="CE969" t="s">
        <v>29</v>
      </c>
      <c r="CF969" s="2">
        <v>43423</v>
      </c>
      <c r="CG969" s="4">
        <v>0.54374999999999996</v>
      </c>
      <c r="CH969" t="s">
        <v>160</v>
      </c>
      <c r="CI969" t="s">
        <v>10</v>
      </c>
      <c r="CJ969" t="s">
        <v>10</v>
      </c>
      <c r="CK969" t="s">
        <v>161</v>
      </c>
      <c r="CL969" t="s">
        <v>162</v>
      </c>
      <c r="CM969" t="s">
        <v>10</v>
      </c>
      <c r="CN969" t="s">
        <v>10</v>
      </c>
      <c r="CO969" t="s">
        <v>10</v>
      </c>
      <c r="CP969" t="s">
        <v>10</v>
      </c>
      <c r="CQ969" t="s">
        <v>10</v>
      </c>
      <c r="CR969" t="s">
        <v>10</v>
      </c>
      <c r="CS969" t="s">
        <v>10</v>
      </c>
      <c r="CT969" t="s">
        <v>186</v>
      </c>
      <c r="CU969" t="s">
        <v>187</v>
      </c>
      <c r="CV969" t="s">
        <v>35</v>
      </c>
      <c r="CW969" t="s">
        <v>188</v>
      </c>
      <c r="CX969" t="s">
        <v>35</v>
      </c>
      <c r="CY969" t="s">
        <v>189</v>
      </c>
      <c r="CZ969" s="2">
        <v>43418</v>
      </c>
      <c r="DA969" s="4">
        <v>0.64596064814815002</v>
      </c>
      <c r="DB969" s="2">
        <v>43421</v>
      </c>
      <c r="DC969" s="4">
        <v>0.47150462962963002</v>
      </c>
      <c r="DD969" s="2"/>
      <c r="DE969" s="4">
        <v>0</v>
      </c>
      <c r="DF969" s="2"/>
      <c r="DG969" s="4">
        <v>0</v>
      </c>
      <c r="DH969" t="s">
        <v>10</v>
      </c>
      <c r="DI969" t="s">
        <v>10</v>
      </c>
      <c r="DJ969" t="s">
        <v>10</v>
      </c>
      <c r="DK969" t="s">
        <v>10</v>
      </c>
      <c r="DL969" s="3">
        <v>0</v>
      </c>
      <c r="DM969" s="2"/>
      <c r="DN969" s="2"/>
      <c r="DO969" s="2"/>
      <c r="DP969" s="2"/>
      <c r="DQ969" t="s">
        <v>10</v>
      </c>
      <c r="DR969" t="s">
        <v>10</v>
      </c>
      <c r="DS969" t="s">
        <v>10</v>
      </c>
      <c r="DT969" t="s">
        <v>10</v>
      </c>
      <c r="DU969" t="s">
        <v>10</v>
      </c>
      <c r="DV969" t="s">
        <v>10</v>
      </c>
      <c r="DW969" t="s">
        <v>10</v>
      </c>
      <c r="DX969" s="3">
        <v>0</v>
      </c>
      <c r="DY969" s="2"/>
      <c r="DZ969" s="2"/>
      <c r="EA969" s="2"/>
      <c r="EB969" s="2"/>
      <c r="EC969" t="s">
        <v>10</v>
      </c>
      <c r="ED969" t="s">
        <v>10</v>
      </c>
      <c r="EE969" t="s">
        <v>10</v>
      </c>
      <c r="EF969" t="s">
        <v>10</v>
      </c>
      <c r="EG969" t="s">
        <v>10</v>
      </c>
      <c r="EH969" t="s">
        <v>10</v>
      </c>
      <c r="EI969" t="s">
        <v>10</v>
      </c>
      <c r="EJ969" s="3">
        <v>0</v>
      </c>
      <c r="EK969" s="2"/>
      <c r="EL969" s="2"/>
      <c r="EM969" s="2"/>
      <c r="EN969" s="2"/>
      <c r="EO969" t="s">
        <v>10</v>
      </c>
      <c r="EP969" t="s">
        <v>10</v>
      </c>
      <c r="EQ969" t="s">
        <v>10</v>
      </c>
      <c r="ER969" t="s">
        <v>10</v>
      </c>
      <c r="ES969" t="s">
        <v>10</v>
      </c>
      <c r="ET969" t="s">
        <v>10</v>
      </c>
      <c r="EU969" t="s">
        <v>10</v>
      </c>
      <c r="EV969" s="3">
        <v>0</v>
      </c>
      <c r="EW969" s="2"/>
      <c r="EX969" s="2"/>
      <c r="EY969" s="2"/>
      <c r="EZ969" s="2"/>
      <c r="FA969" t="s">
        <v>10</v>
      </c>
      <c r="FB969" t="s">
        <v>10</v>
      </c>
      <c r="FC969" t="s">
        <v>10</v>
      </c>
      <c r="FD969" t="s">
        <v>10</v>
      </c>
      <c r="FE969" t="s">
        <v>10</v>
      </c>
      <c r="FF969" t="s">
        <v>10</v>
      </c>
      <c r="FG969" t="s">
        <v>10</v>
      </c>
      <c r="FH969" s="3">
        <v>0</v>
      </c>
      <c r="FI969" s="2"/>
      <c r="FJ969" s="2"/>
      <c r="FK969" s="2"/>
      <c r="FL969" s="2"/>
      <c r="FM969" t="s">
        <v>10</v>
      </c>
      <c r="FN969" t="s">
        <v>10</v>
      </c>
      <c r="FO969" t="s">
        <v>10</v>
      </c>
      <c r="FP969" t="s">
        <v>10</v>
      </c>
      <c r="FQ969" s="2"/>
      <c r="FR969" s="2"/>
      <c r="FS969" t="s">
        <v>10</v>
      </c>
      <c r="FT969" s="2"/>
    </row>
    <row r="970" spans="1:176" x14ac:dyDescent="0.2">
      <c r="A970" t="s">
        <v>6164</v>
      </c>
      <c r="B970" t="s">
        <v>1</v>
      </c>
      <c r="C970" t="s">
        <v>2</v>
      </c>
      <c r="D970" s="2">
        <v>43412</v>
      </c>
      <c r="E970" s="3">
        <v>18</v>
      </c>
      <c r="F970" s="2">
        <v>43421</v>
      </c>
      <c r="G970" t="s">
        <v>3</v>
      </c>
      <c r="H970" t="s">
        <v>4</v>
      </c>
      <c r="I970" t="s">
        <v>5</v>
      </c>
      <c r="J970" t="s">
        <v>40</v>
      </c>
      <c r="K970" t="s">
        <v>41</v>
      </c>
      <c r="L970" t="s">
        <v>42</v>
      </c>
      <c r="M970" t="s">
        <v>43</v>
      </c>
      <c r="N970" s="3">
        <v>7</v>
      </c>
      <c r="O970" t="s">
        <v>10</v>
      </c>
      <c r="P970" t="s">
        <v>1</v>
      </c>
      <c r="Q970" t="s">
        <v>10</v>
      </c>
      <c r="R970" t="s">
        <v>11</v>
      </c>
      <c r="S970" t="s">
        <v>12</v>
      </c>
      <c r="T970" t="s">
        <v>2210</v>
      </c>
      <c r="U970" t="s">
        <v>2211</v>
      </c>
      <c r="V970" t="s">
        <v>10</v>
      </c>
      <c r="W970" t="s">
        <v>6165</v>
      </c>
      <c r="X970" t="s">
        <v>16</v>
      </c>
      <c r="Y970" s="2">
        <v>43362</v>
      </c>
      <c r="Z970" s="2">
        <v>43252</v>
      </c>
      <c r="AA970" s="2"/>
      <c r="AB970" t="s">
        <v>17</v>
      </c>
      <c r="AC970" t="s">
        <v>6166</v>
      </c>
      <c r="AD970" t="s">
        <v>19</v>
      </c>
      <c r="AE970" t="s">
        <v>6167</v>
      </c>
      <c r="AF970" t="s">
        <v>6168</v>
      </c>
      <c r="AG970" t="s">
        <v>22</v>
      </c>
      <c r="AH970" t="s">
        <v>23</v>
      </c>
      <c r="AI970" t="s">
        <v>24</v>
      </c>
      <c r="AJ970" t="s">
        <v>25</v>
      </c>
      <c r="AK970" t="s">
        <v>26</v>
      </c>
      <c r="AL970" t="s">
        <v>27</v>
      </c>
      <c r="AM970" t="s">
        <v>28</v>
      </c>
      <c r="AN970" s="2">
        <v>43421</v>
      </c>
      <c r="AO970" s="4">
        <v>0.40299768518519002</v>
      </c>
      <c r="AP970" s="2">
        <v>43412</v>
      </c>
      <c r="AQ970" s="4">
        <v>0.51432870370369999</v>
      </c>
      <c r="AR970" s="2">
        <v>43420</v>
      </c>
      <c r="AS970" s="4">
        <v>0.63778935185185004</v>
      </c>
      <c r="AT970" s="2">
        <v>43420</v>
      </c>
      <c r="AU970" s="4">
        <v>0.63778935185185004</v>
      </c>
      <c r="AV970" s="2"/>
      <c r="AW970" s="4">
        <v>0</v>
      </c>
      <c r="AX970" s="2">
        <v>43412</v>
      </c>
      <c r="AY970" s="4">
        <v>0.51432870370369999</v>
      </c>
      <c r="AZ970" s="2">
        <v>43423</v>
      </c>
      <c r="BA970" s="4">
        <v>0.51763888888888998</v>
      </c>
      <c r="BB970" s="2">
        <v>43423</v>
      </c>
      <c r="BC970" s="4">
        <v>0.51763888888888998</v>
      </c>
      <c r="BD970" s="2"/>
      <c r="BE970" s="4">
        <v>0</v>
      </c>
      <c r="BF970" s="2"/>
      <c r="BG970" s="4">
        <v>0</v>
      </c>
      <c r="BH970" s="2">
        <v>43420</v>
      </c>
      <c r="BI970" s="4">
        <v>0.63778935185185004</v>
      </c>
      <c r="BJ970" s="2"/>
      <c r="BK970" s="2"/>
      <c r="BL970" t="s">
        <v>10</v>
      </c>
      <c r="BM970" t="s">
        <v>10</v>
      </c>
      <c r="BN970" t="s">
        <v>10</v>
      </c>
      <c r="BO970" t="s">
        <v>10</v>
      </c>
      <c r="BP970" t="s">
        <v>10</v>
      </c>
      <c r="BQ970" s="5">
        <v>0</v>
      </c>
      <c r="BR970" t="s">
        <v>10</v>
      </c>
      <c r="BS970" s="2"/>
      <c r="BT970" t="s">
        <v>10</v>
      </c>
      <c r="BU970" s="2"/>
      <c r="BV970" t="s">
        <v>10</v>
      </c>
      <c r="BW970" t="s">
        <v>10</v>
      </c>
      <c r="BX970" t="s">
        <v>10</v>
      </c>
      <c r="BY970" t="s">
        <v>10</v>
      </c>
      <c r="BZ970" t="s">
        <v>10</v>
      </c>
      <c r="CA970" t="s">
        <v>10</v>
      </c>
      <c r="CB970" t="s">
        <v>29</v>
      </c>
      <c r="CC970" s="2">
        <v>43421</v>
      </c>
      <c r="CD970" s="4">
        <v>0.40299768518519002</v>
      </c>
      <c r="CE970" t="s">
        <v>29</v>
      </c>
      <c r="CF970" s="2">
        <v>43423</v>
      </c>
      <c r="CG970" s="4">
        <v>0.70923611111110996</v>
      </c>
      <c r="CH970" t="s">
        <v>30</v>
      </c>
      <c r="CI970" t="s">
        <v>10</v>
      </c>
      <c r="CJ970" t="s">
        <v>10</v>
      </c>
      <c r="CK970" t="s">
        <v>31</v>
      </c>
      <c r="CL970" t="s">
        <v>32</v>
      </c>
      <c r="CM970" t="s">
        <v>10</v>
      </c>
      <c r="CN970" t="s">
        <v>10</v>
      </c>
      <c r="CO970" t="s">
        <v>10</v>
      </c>
      <c r="CP970" t="s">
        <v>10</v>
      </c>
      <c r="CQ970" t="s">
        <v>10</v>
      </c>
      <c r="CR970" t="s">
        <v>10</v>
      </c>
      <c r="CS970" t="s">
        <v>10</v>
      </c>
      <c r="CT970" t="s">
        <v>51</v>
      </c>
      <c r="CU970" t="s">
        <v>52</v>
      </c>
      <c r="CV970" t="s">
        <v>53</v>
      </c>
      <c r="CW970" t="s">
        <v>54</v>
      </c>
      <c r="CX970" t="s">
        <v>55</v>
      </c>
      <c r="CY970" t="s">
        <v>56</v>
      </c>
      <c r="CZ970" s="2">
        <v>43420</v>
      </c>
      <c r="DA970" s="4">
        <v>0.63778935185185004</v>
      </c>
      <c r="DB970" s="2">
        <v>43412</v>
      </c>
      <c r="DC970" s="4">
        <v>0.51432870370369999</v>
      </c>
      <c r="DD970" s="2"/>
      <c r="DE970" s="4">
        <v>0</v>
      </c>
      <c r="DF970" s="2"/>
      <c r="DG970" s="4">
        <v>0</v>
      </c>
      <c r="DH970" t="s">
        <v>10</v>
      </c>
      <c r="DI970" t="s">
        <v>10</v>
      </c>
      <c r="DJ970" t="s">
        <v>10</v>
      </c>
      <c r="DK970" t="s">
        <v>10</v>
      </c>
      <c r="DL970" s="3">
        <v>0</v>
      </c>
      <c r="DM970" s="2"/>
      <c r="DN970" s="2"/>
      <c r="DO970" s="2"/>
      <c r="DP970" s="2"/>
      <c r="DQ970" t="s">
        <v>10</v>
      </c>
      <c r="DR970" t="s">
        <v>10</v>
      </c>
      <c r="DS970" t="s">
        <v>10</v>
      </c>
      <c r="DT970" t="s">
        <v>10</v>
      </c>
      <c r="DU970" t="s">
        <v>10</v>
      </c>
      <c r="DV970" t="s">
        <v>10</v>
      </c>
      <c r="DW970" t="s">
        <v>10</v>
      </c>
      <c r="DX970" s="3">
        <v>0</v>
      </c>
      <c r="DY970" s="2"/>
      <c r="DZ970" s="2"/>
      <c r="EA970" s="2"/>
      <c r="EB970" s="2"/>
      <c r="EC970" t="s">
        <v>10</v>
      </c>
      <c r="ED970" t="s">
        <v>10</v>
      </c>
      <c r="EE970" t="s">
        <v>10</v>
      </c>
      <c r="EF970" t="s">
        <v>10</v>
      </c>
      <c r="EG970" t="s">
        <v>10</v>
      </c>
      <c r="EH970" t="s">
        <v>10</v>
      </c>
      <c r="EI970" t="s">
        <v>10</v>
      </c>
      <c r="EJ970" s="3">
        <v>0</v>
      </c>
      <c r="EK970" s="2"/>
      <c r="EL970" s="2"/>
      <c r="EM970" s="2"/>
      <c r="EN970" s="2"/>
      <c r="EO970" t="s">
        <v>10</v>
      </c>
      <c r="EP970" t="s">
        <v>10</v>
      </c>
      <c r="EQ970" t="s">
        <v>10</v>
      </c>
      <c r="ER970" t="s">
        <v>10</v>
      </c>
      <c r="ES970" t="s">
        <v>10</v>
      </c>
      <c r="ET970" t="s">
        <v>10</v>
      </c>
      <c r="EU970" t="s">
        <v>10</v>
      </c>
      <c r="EV970" s="3">
        <v>0</v>
      </c>
      <c r="EW970" s="2"/>
      <c r="EX970" s="2"/>
      <c r="EY970" s="2"/>
      <c r="EZ970" s="2"/>
      <c r="FA970" t="s">
        <v>10</v>
      </c>
      <c r="FB970" t="s">
        <v>10</v>
      </c>
      <c r="FC970" t="s">
        <v>10</v>
      </c>
      <c r="FD970" t="s">
        <v>10</v>
      </c>
      <c r="FE970" t="s">
        <v>10</v>
      </c>
      <c r="FF970" t="s">
        <v>10</v>
      </c>
      <c r="FG970" t="s">
        <v>10</v>
      </c>
      <c r="FH970" s="3">
        <v>0</v>
      </c>
      <c r="FI970" s="2"/>
      <c r="FJ970" s="2"/>
      <c r="FK970" s="2"/>
      <c r="FL970" s="2"/>
      <c r="FM970" t="s">
        <v>10</v>
      </c>
      <c r="FN970" t="s">
        <v>10</v>
      </c>
      <c r="FO970" t="s">
        <v>10</v>
      </c>
      <c r="FP970" t="s">
        <v>10</v>
      </c>
      <c r="FQ970" s="2"/>
      <c r="FR970" s="2"/>
      <c r="FS970" t="s">
        <v>10</v>
      </c>
      <c r="FT970" s="2"/>
    </row>
    <row r="971" spans="1:176" x14ac:dyDescent="0.2">
      <c r="A971" t="s">
        <v>6169</v>
      </c>
      <c r="B971" t="s">
        <v>1</v>
      </c>
      <c r="C971" t="s">
        <v>2</v>
      </c>
      <c r="D971" s="2">
        <v>43421</v>
      </c>
      <c r="E971" s="3">
        <v>9</v>
      </c>
      <c r="F971" s="2">
        <v>43421</v>
      </c>
      <c r="G971" t="s">
        <v>3</v>
      </c>
      <c r="H971" t="s">
        <v>4</v>
      </c>
      <c r="I971" t="s">
        <v>5</v>
      </c>
      <c r="J971" t="s">
        <v>40</v>
      </c>
      <c r="K971" t="s">
        <v>41</v>
      </c>
      <c r="L971" t="s">
        <v>42</v>
      </c>
      <c r="M971" t="s">
        <v>43</v>
      </c>
      <c r="N971" s="3">
        <v>2</v>
      </c>
      <c r="O971" t="s">
        <v>10</v>
      </c>
      <c r="P971" t="s">
        <v>91</v>
      </c>
      <c r="Q971" t="s">
        <v>10</v>
      </c>
      <c r="R971" t="s">
        <v>522</v>
      </c>
      <c r="S971" t="s">
        <v>523</v>
      </c>
      <c r="T971" t="s">
        <v>94</v>
      </c>
      <c r="U971" t="s">
        <v>95</v>
      </c>
      <c r="V971" t="s">
        <v>10</v>
      </c>
      <c r="W971" t="s">
        <v>6170</v>
      </c>
      <c r="X971" t="s">
        <v>3281</v>
      </c>
      <c r="Y971" s="2"/>
      <c r="Z971" s="2">
        <v>42979</v>
      </c>
      <c r="AA971" s="2"/>
      <c r="AB971" t="s">
        <v>17</v>
      </c>
      <c r="AC971" t="s">
        <v>6171</v>
      </c>
      <c r="AD971" t="s">
        <v>19</v>
      </c>
      <c r="AE971" t="s">
        <v>6172</v>
      </c>
      <c r="AF971" t="s">
        <v>100</v>
      </c>
      <c r="AG971" t="s">
        <v>22</v>
      </c>
      <c r="AH971" t="s">
        <v>23</v>
      </c>
      <c r="AI971" t="s">
        <v>24</v>
      </c>
      <c r="AJ971" t="s">
        <v>25</v>
      </c>
      <c r="AK971" t="s">
        <v>26</v>
      </c>
      <c r="AL971" t="s">
        <v>27</v>
      </c>
      <c r="AM971" t="s">
        <v>28</v>
      </c>
      <c r="AN971" s="2">
        <v>43421</v>
      </c>
      <c r="AO971" s="4">
        <v>0.43820601851851998</v>
      </c>
      <c r="AP971" s="2">
        <v>43423</v>
      </c>
      <c r="AQ971" s="4">
        <v>0.33771990740740998</v>
      </c>
      <c r="AR971" s="2">
        <v>43420</v>
      </c>
      <c r="AS971" s="4">
        <v>0.45895833333333003</v>
      </c>
      <c r="AT971" s="2">
        <v>43420</v>
      </c>
      <c r="AU971" s="4">
        <v>0.45895833333333003</v>
      </c>
      <c r="AV971" s="2"/>
      <c r="AW971" s="4">
        <v>0</v>
      </c>
      <c r="AX971" s="2">
        <v>43421</v>
      </c>
      <c r="AY971" s="4">
        <v>0.51223379629629995</v>
      </c>
      <c r="AZ971" s="2">
        <v>43422</v>
      </c>
      <c r="BA971" s="4">
        <v>0.51223379629629995</v>
      </c>
      <c r="BB971" s="2">
        <v>43429</v>
      </c>
      <c r="BC971" s="4">
        <v>0.30746527777777999</v>
      </c>
      <c r="BD971" s="2"/>
      <c r="BE971" s="4">
        <v>0</v>
      </c>
      <c r="BF971" s="2"/>
      <c r="BG971" s="4">
        <v>0</v>
      </c>
      <c r="BH971" s="2">
        <v>43420</v>
      </c>
      <c r="BI971" s="4">
        <v>0.45895833333333003</v>
      </c>
      <c r="BJ971" s="2"/>
      <c r="BK971" s="2"/>
      <c r="BL971" t="s">
        <v>10</v>
      </c>
      <c r="BM971" t="s">
        <v>10</v>
      </c>
      <c r="BN971" t="s">
        <v>10</v>
      </c>
      <c r="BO971" t="s">
        <v>10</v>
      </c>
      <c r="BP971" t="s">
        <v>10</v>
      </c>
      <c r="BQ971" s="5">
        <v>0</v>
      </c>
      <c r="BR971" t="s">
        <v>10</v>
      </c>
      <c r="BS971" s="2"/>
      <c r="BT971" t="s">
        <v>10</v>
      </c>
      <c r="BU971" s="2"/>
      <c r="BV971" t="s">
        <v>10</v>
      </c>
      <c r="BW971" t="s">
        <v>10</v>
      </c>
      <c r="BX971" t="s">
        <v>10</v>
      </c>
      <c r="BY971" t="s">
        <v>10</v>
      </c>
      <c r="BZ971" t="s">
        <v>10</v>
      </c>
      <c r="CA971" t="s">
        <v>10</v>
      </c>
      <c r="CB971" t="s">
        <v>29</v>
      </c>
      <c r="CC971" s="2">
        <v>43421</v>
      </c>
      <c r="CD971" s="4">
        <v>0.43820601851851998</v>
      </c>
      <c r="CE971" t="s">
        <v>29</v>
      </c>
      <c r="CF971" s="2">
        <v>43428</v>
      </c>
      <c r="CG971" s="4">
        <v>0.22984953703704</v>
      </c>
      <c r="CH971" t="s">
        <v>528</v>
      </c>
      <c r="CI971" t="s">
        <v>10</v>
      </c>
      <c r="CJ971" t="s">
        <v>10</v>
      </c>
      <c r="CK971" t="s">
        <v>31</v>
      </c>
      <c r="CL971" t="s">
        <v>32</v>
      </c>
      <c r="CM971" t="s">
        <v>10</v>
      </c>
      <c r="CN971" t="s">
        <v>10</v>
      </c>
      <c r="CO971" t="s">
        <v>10</v>
      </c>
      <c r="CP971" t="s">
        <v>10</v>
      </c>
      <c r="CQ971" t="s">
        <v>10</v>
      </c>
      <c r="CR971" t="s">
        <v>10</v>
      </c>
      <c r="CS971" t="s">
        <v>10</v>
      </c>
      <c r="CT971" t="s">
        <v>51</v>
      </c>
      <c r="CU971" t="s">
        <v>52</v>
      </c>
      <c r="CV971" t="s">
        <v>102</v>
      </c>
      <c r="CW971" t="s">
        <v>103</v>
      </c>
      <c r="CX971" t="s">
        <v>35</v>
      </c>
      <c r="CY971" t="s">
        <v>103</v>
      </c>
      <c r="CZ971" s="2">
        <v>43420</v>
      </c>
      <c r="DA971" s="4">
        <v>0.45895833333333003</v>
      </c>
      <c r="DB971" s="2">
        <v>43421</v>
      </c>
      <c r="DC971" s="4">
        <v>0.51223379629629995</v>
      </c>
      <c r="DD971" s="2"/>
      <c r="DE971" s="4">
        <v>0</v>
      </c>
      <c r="DF971" s="2"/>
      <c r="DG971" s="4">
        <v>0</v>
      </c>
      <c r="DH971" t="s">
        <v>10</v>
      </c>
      <c r="DI971" t="s">
        <v>10</v>
      </c>
      <c r="DJ971" t="s">
        <v>10</v>
      </c>
      <c r="DK971" t="s">
        <v>10</v>
      </c>
      <c r="DL971" s="3">
        <v>0</v>
      </c>
      <c r="DM971" s="2"/>
      <c r="DN971" s="2"/>
      <c r="DO971" s="2"/>
      <c r="DP971" s="2"/>
      <c r="DQ971" t="s">
        <v>10</v>
      </c>
      <c r="DR971" t="s">
        <v>10</v>
      </c>
      <c r="DS971" t="s">
        <v>10</v>
      </c>
      <c r="DT971" t="s">
        <v>10</v>
      </c>
      <c r="DU971" t="s">
        <v>10</v>
      </c>
      <c r="DV971" t="s">
        <v>10</v>
      </c>
      <c r="DW971" t="s">
        <v>10</v>
      </c>
      <c r="DX971" s="3">
        <v>0</v>
      </c>
      <c r="DY971" s="2"/>
      <c r="DZ971" s="2"/>
      <c r="EA971" s="2"/>
      <c r="EB971" s="2"/>
      <c r="EC971" t="s">
        <v>10</v>
      </c>
      <c r="ED971" t="s">
        <v>10</v>
      </c>
      <c r="EE971" t="s">
        <v>10</v>
      </c>
      <c r="EF971" t="s">
        <v>10</v>
      </c>
      <c r="EG971" t="s">
        <v>10</v>
      </c>
      <c r="EH971" t="s">
        <v>10</v>
      </c>
      <c r="EI971" t="s">
        <v>10</v>
      </c>
      <c r="EJ971" s="3">
        <v>0</v>
      </c>
      <c r="EK971" s="2"/>
      <c r="EL971" s="2"/>
      <c r="EM971" s="2"/>
      <c r="EN971" s="2"/>
      <c r="EO971" t="s">
        <v>10</v>
      </c>
      <c r="EP971" t="s">
        <v>10</v>
      </c>
      <c r="EQ971" t="s">
        <v>10</v>
      </c>
      <c r="ER971" t="s">
        <v>10</v>
      </c>
      <c r="ES971" t="s">
        <v>10</v>
      </c>
      <c r="ET971" t="s">
        <v>10</v>
      </c>
      <c r="EU971" t="s">
        <v>10</v>
      </c>
      <c r="EV971" s="3">
        <v>0</v>
      </c>
      <c r="EW971" s="2"/>
      <c r="EX971" s="2"/>
      <c r="EY971" s="2"/>
      <c r="EZ971" s="2"/>
      <c r="FA971" t="s">
        <v>10</v>
      </c>
      <c r="FB971" t="s">
        <v>10</v>
      </c>
      <c r="FC971" t="s">
        <v>10</v>
      </c>
      <c r="FD971" t="s">
        <v>10</v>
      </c>
      <c r="FE971" t="s">
        <v>10</v>
      </c>
      <c r="FF971" t="s">
        <v>10</v>
      </c>
      <c r="FG971" t="s">
        <v>10</v>
      </c>
      <c r="FH971" s="3">
        <v>0</v>
      </c>
      <c r="FI971" s="2"/>
      <c r="FJ971" s="2"/>
      <c r="FK971" s="2"/>
      <c r="FL971" s="2"/>
      <c r="FM971" t="s">
        <v>10</v>
      </c>
      <c r="FN971" t="s">
        <v>10</v>
      </c>
      <c r="FO971" t="s">
        <v>10</v>
      </c>
      <c r="FP971" t="s">
        <v>10</v>
      </c>
      <c r="FQ971" s="2"/>
      <c r="FR971" s="2"/>
      <c r="FS971" t="s">
        <v>10</v>
      </c>
      <c r="FT971" s="2"/>
    </row>
    <row r="972" spans="1:176" x14ac:dyDescent="0.2">
      <c r="A972" t="s">
        <v>6173</v>
      </c>
      <c r="B972" t="s">
        <v>1</v>
      </c>
      <c r="C972" t="s">
        <v>2</v>
      </c>
      <c r="D972" s="2">
        <v>43421</v>
      </c>
      <c r="E972" s="3">
        <v>9</v>
      </c>
      <c r="F972" s="2">
        <v>43421</v>
      </c>
      <c r="G972" t="s">
        <v>3</v>
      </c>
      <c r="H972" t="s">
        <v>4</v>
      </c>
      <c r="I972" t="s">
        <v>5</v>
      </c>
      <c r="J972" t="s">
        <v>40</v>
      </c>
      <c r="K972" t="s">
        <v>41</v>
      </c>
      <c r="L972" t="s">
        <v>42</v>
      </c>
      <c r="M972" t="s">
        <v>43</v>
      </c>
      <c r="N972" s="3">
        <v>7</v>
      </c>
      <c r="O972" t="s">
        <v>10</v>
      </c>
      <c r="P972" t="s">
        <v>91</v>
      </c>
      <c r="Q972" t="s">
        <v>10</v>
      </c>
      <c r="R972" t="s">
        <v>522</v>
      </c>
      <c r="S972" t="s">
        <v>523</v>
      </c>
      <c r="T972" t="s">
        <v>94</v>
      </c>
      <c r="U972" t="s">
        <v>95</v>
      </c>
      <c r="V972" t="s">
        <v>10</v>
      </c>
      <c r="W972" t="s">
        <v>6174</v>
      </c>
      <c r="X972" t="s">
        <v>6175</v>
      </c>
      <c r="Y972" s="2"/>
      <c r="Z972" s="2">
        <v>42856</v>
      </c>
      <c r="AA972" s="2"/>
      <c r="AB972" t="s">
        <v>17</v>
      </c>
      <c r="AC972" t="s">
        <v>6176</v>
      </c>
      <c r="AD972" t="s">
        <v>19</v>
      </c>
      <c r="AE972" t="s">
        <v>6177</v>
      </c>
      <c r="AF972" t="s">
        <v>100</v>
      </c>
      <c r="AG972" t="s">
        <v>22</v>
      </c>
      <c r="AH972" t="s">
        <v>23</v>
      </c>
      <c r="AI972" t="s">
        <v>24</v>
      </c>
      <c r="AJ972" t="s">
        <v>25</v>
      </c>
      <c r="AK972" t="s">
        <v>26</v>
      </c>
      <c r="AL972" t="s">
        <v>27</v>
      </c>
      <c r="AM972" t="s">
        <v>28</v>
      </c>
      <c r="AN972" s="2">
        <v>43421</v>
      </c>
      <c r="AO972" s="4">
        <v>0.44861111111111002</v>
      </c>
      <c r="AP972" s="2">
        <v>43423</v>
      </c>
      <c r="AQ972" s="4">
        <v>0.33104166666667001</v>
      </c>
      <c r="AR972" s="2">
        <v>43420</v>
      </c>
      <c r="AS972" s="4">
        <v>0.45803240740741002</v>
      </c>
      <c r="AT972" s="2">
        <v>43420</v>
      </c>
      <c r="AU972" s="4">
        <v>0.45803240740741002</v>
      </c>
      <c r="AV972" s="2"/>
      <c r="AW972" s="4">
        <v>0</v>
      </c>
      <c r="AX972" s="2">
        <v>43421</v>
      </c>
      <c r="AY972" s="4">
        <v>0.52200231481480996</v>
      </c>
      <c r="AZ972" s="2">
        <v>43422</v>
      </c>
      <c r="BA972" s="4">
        <v>0.52200231481480996</v>
      </c>
      <c r="BB972" s="2">
        <v>43424</v>
      </c>
      <c r="BC972" s="4">
        <v>0.52429398148147999</v>
      </c>
      <c r="BD972" s="2"/>
      <c r="BE972" s="4">
        <v>0</v>
      </c>
      <c r="BF972" s="2"/>
      <c r="BG972" s="4">
        <v>0</v>
      </c>
      <c r="BH972" s="2">
        <v>43420</v>
      </c>
      <c r="BI972" s="4">
        <v>0.45803240740741002</v>
      </c>
      <c r="BJ972" s="2"/>
      <c r="BK972" s="2"/>
      <c r="BL972" t="s">
        <v>10</v>
      </c>
      <c r="BM972" t="s">
        <v>10</v>
      </c>
      <c r="BN972" t="s">
        <v>10</v>
      </c>
      <c r="BO972" t="s">
        <v>10</v>
      </c>
      <c r="BP972" t="s">
        <v>10</v>
      </c>
      <c r="BQ972" s="5">
        <v>0</v>
      </c>
      <c r="BR972" t="s">
        <v>10</v>
      </c>
      <c r="BS972" s="2"/>
      <c r="BT972" t="s">
        <v>10</v>
      </c>
      <c r="BU972" s="2"/>
      <c r="BV972" t="s">
        <v>10</v>
      </c>
      <c r="BW972" t="s">
        <v>10</v>
      </c>
      <c r="BX972" t="s">
        <v>10</v>
      </c>
      <c r="BY972" t="s">
        <v>10</v>
      </c>
      <c r="BZ972" t="s">
        <v>10</v>
      </c>
      <c r="CA972" t="s">
        <v>10</v>
      </c>
      <c r="CB972" t="s">
        <v>29</v>
      </c>
      <c r="CC972" s="2">
        <v>43421</v>
      </c>
      <c r="CD972" s="4">
        <v>0.44861111111111002</v>
      </c>
      <c r="CE972" t="s">
        <v>29</v>
      </c>
      <c r="CF972" s="2">
        <v>43423</v>
      </c>
      <c r="CG972" s="4">
        <v>0.44862268518519</v>
      </c>
      <c r="CH972" t="s">
        <v>528</v>
      </c>
      <c r="CI972" t="s">
        <v>10</v>
      </c>
      <c r="CJ972" t="s">
        <v>10</v>
      </c>
      <c r="CK972" t="s">
        <v>31</v>
      </c>
      <c r="CL972" t="s">
        <v>32</v>
      </c>
      <c r="CM972" t="s">
        <v>10</v>
      </c>
      <c r="CN972" t="s">
        <v>10</v>
      </c>
      <c r="CO972" t="s">
        <v>10</v>
      </c>
      <c r="CP972" t="s">
        <v>10</v>
      </c>
      <c r="CQ972" t="s">
        <v>10</v>
      </c>
      <c r="CR972" t="s">
        <v>10</v>
      </c>
      <c r="CS972" t="s">
        <v>10</v>
      </c>
      <c r="CT972" t="s">
        <v>51</v>
      </c>
      <c r="CU972" t="s">
        <v>52</v>
      </c>
      <c r="CV972" t="s">
        <v>102</v>
      </c>
      <c r="CW972" t="s">
        <v>103</v>
      </c>
      <c r="CX972" t="s">
        <v>35</v>
      </c>
      <c r="CY972" t="s">
        <v>103</v>
      </c>
      <c r="CZ972" s="2">
        <v>43420</v>
      </c>
      <c r="DA972" s="4">
        <v>0.45803240740741002</v>
      </c>
      <c r="DB972" s="2">
        <v>43421</v>
      </c>
      <c r="DC972" s="4">
        <v>0.52200231481480996</v>
      </c>
      <c r="DD972" s="2"/>
      <c r="DE972" s="4">
        <v>0</v>
      </c>
      <c r="DF972" s="2"/>
      <c r="DG972" s="4">
        <v>0</v>
      </c>
      <c r="DH972" t="s">
        <v>10</v>
      </c>
      <c r="DI972" t="s">
        <v>10</v>
      </c>
      <c r="DJ972" t="s">
        <v>10</v>
      </c>
      <c r="DK972" t="s">
        <v>10</v>
      </c>
      <c r="DL972" s="3">
        <v>0</v>
      </c>
      <c r="DM972" s="2"/>
      <c r="DN972" s="2"/>
      <c r="DO972" s="2"/>
      <c r="DP972" s="2"/>
      <c r="DQ972" t="s">
        <v>10</v>
      </c>
      <c r="DR972" t="s">
        <v>10</v>
      </c>
      <c r="DS972" t="s">
        <v>10</v>
      </c>
      <c r="DT972" t="s">
        <v>10</v>
      </c>
      <c r="DU972" t="s">
        <v>10</v>
      </c>
      <c r="DV972" t="s">
        <v>10</v>
      </c>
      <c r="DW972" t="s">
        <v>10</v>
      </c>
      <c r="DX972" s="3">
        <v>0</v>
      </c>
      <c r="DY972" s="2"/>
      <c r="DZ972" s="2"/>
      <c r="EA972" s="2"/>
      <c r="EB972" s="2"/>
      <c r="EC972" t="s">
        <v>10</v>
      </c>
      <c r="ED972" t="s">
        <v>10</v>
      </c>
      <c r="EE972" t="s">
        <v>10</v>
      </c>
      <c r="EF972" t="s">
        <v>10</v>
      </c>
      <c r="EG972" t="s">
        <v>10</v>
      </c>
      <c r="EH972" t="s">
        <v>10</v>
      </c>
      <c r="EI972" t="s">
        <v>10</v>
      </c>
      <c r="EJ972" s="3">
        <v>0</v>
      </c>
      <c r="EK972" s="2"/>
      <c r="EL972" s="2"/>
      <c r="EM972" s="2"/>
      <c r="EN972" s="2"/>
      <c r="EO972" t="s">
        <v>10</v>
      </c>
      <c r="EP972" t="s">
        <v>10</v>
      </c>
      <c r="EQ972" t="s">
        <v>10</v>
      </c>
      <c r="ER972" t="s">
        <v>10</v>
      </c>
      <c r="ES972" t="s">
        <v>10</v>
      </c>
      <c r="ET972" t="s">
        <v>10</v>
      </c>
      <c r="EU972" t="s">
        <v>10</v>
      </c>
      <c r="EV972" s="3">
        <v>0</v>
      </c>
      <c r="EW972" s="2"/>
      <c r="EX972" s="2"/>
      <c r="EY972" s="2"/>
      <c r="EZ972" s="2"/>
      <c r="FA972" t="s">
        <v>10</v>
      </c>
      <c r="FB972" t="s">
        <v>10</v>
      </c>
      <c r="FC972" t="s">
        <v>10</v>
      </c>
      <c r="FD972" t="s">
        <v>10</v>
      </c>
      <c r="FE972" t="s">
        <v>10</v>
      </c>
      <c r="FF972" t="s">
        <v>10</v>
      </c>
      <c r="FG972" t="s">
        <v>10</v>
      </c>
      <c r="FH972" s="3">
        <v>0</v>
      </c>
      <c r="FI972" s="2"/>
      <c r="FJ972" s="2"/>
      <c r="FK972" s="2"/>
      <c r="FL972" s="2"/>
      <c r="FM972" t="s">
        <v>10</v>
      </c>
      <c r="FN972" t="s">
        <v>10</v>
      </c>
      <c r="FO972" t="s">
        <v>10</v>
      </c>
      <c r="FP972" t="s">
        <v>10</v>
      </c>
      <c r="FQ972" s="2"/>
      <c r="FR972" s="2"/>
      <c r="FS972" t="s">
        <v>10</v>
      </c>
      <c r="FT972" s="2"/>
    </row>
    <row r="973" spans="1:176" x14ac:dyDescent="0.2">
      <c r="A973" t="s">
        <v>6178</v>
      </c>
      <c r="B973" t="s">
        <v>1</v>
      </c>
      <c r="C973" t="s">
        <v>2</v>
      </c>
      <c r="D973" s="2">
        <v>43421</v>
      </c>
      <c r="E973" s="3">
        <v>9</v>
      </c>
      <c r="F973" s="2">
        <v>43421</v>
      </c>
      <c r="G973" t="s">
        <v>3</v>
      </c>
      <c r="H973" t="s">
        <v>4</v>
      </c>
      <c r="I973" t="s">
        <v>5</v>
      </c>
      <c r="J973" t="s">
        <v>40</v>
      </c>
      <c r="K973" t="s">
        <v>41</v>
      </c>
      <c r="L973" t="s">
        <v>42</v>
      </c>
      <c r="M973" t="s">
        <v>43</v>
      </c>
      <c r="N973" s="3">
        <v>6</v>
      </c>
      <c r="O973" t="s">
        <v>10</v>
      </c>
      <c r="P973" t="s">
        <v>91</v>
      </c>
      <c r="Q973" t="s">
        <v>10</v>
      </c>
      <c r="R973" t="s">
        <v>522</v>
      </c>
      <c r="S973" t="s">
        <v>523</v>
      </c>
      <c r="T973" t="s">
        <v>94</v>
      </c>
      <c r="U973" t="s">
        <v>95</v>
      </c>
      <c r="V973" t="s">
        <v>10</v>
      </c>
      <c r="W973" t="s">
        <v>6179</v>
      </c>
      <c r="X973" t="s">
        <v>3674</v>
      </c>
      <c r="Y973" s="2"/>
      <c r="Z973" s="2">
        <v>43040</v>
      </c>
      <c r="AA973" s="2"/>
      <c r="AB973" t="s">
        <v>17</v>
      </c>
      <c r="AC973" t="s">
        <v>6180</v>
      </c>
      <c r="AD973" t="s">
        <v>19</v>
      </c>
      <c r="AE973" t="s">
        <v>6181</v>
      </c>
      <c r="AF973" t="s">
        <v>100</v>
      </c>
      <c r="AG973" t="s">
        <v>22</v>
      </c>
      <c r="AH973" t="s">
        <v>23</v>
      </c>
      <c r="AI973" t="s">
        <v>24</v>
      </c>
      <c r="AJ973" t="s">
        <v>25</v>
      </c>
      <c r="AK973" t="s">
        <v>26</v>
      </c>
      <c r="AL973" t="s">
        <v>27</v>
      </c>
      <c r="AM973" t="s">
        <v>28</v>
      </c>
      <c r="AN973" s="2">
        <v>43421</v>
      </c>
      <c r="AO973" s="4">
        <v>0.44943287037037</v>
      </c>
      <c r="AP973" s="2">
        <v>43423</v>
      </c>
      <c r="AQ973" s="4">
        <v>0.33127314814815001</v>
      </c>
      <c r="AR973" s="2">
        <v>43420</v>
      </c>
      <c r="AS973" s="4">
        <v>0.45828703703703999</v>
      </c>
      <c r="AT973" s="2">
        <v>43420</v>
      </c>
      <c r="AU973" s="4">
        <v>0.45828703703703999</v>
      </c>
      <c r="AV973" s="2"/>
      <c r="AW973" s="4">
        <v>0</v>
      </c>
      <c r="AX973" s="2">
        <v>43421</v>
      </c>
      <c r="AY973" s="4">
        <v>0.52648148148148</v>
      </c>
      <c r="AZ973" s="2">
        <v>43422</v>
      </c>
      <c r="BA973" s="4">
        <v>0.52648148148148</v>
      </c>
      <c r="BB973" s="2">
        <v>43425</v>
      </c>
      <c r="BC973" s="4">
        <v>0.57848379629629998</v>
      </c>
      <c r="BD973" s="2"/>
      <c r="BE973" s="4">
        <v>0</v>
      </c>
      <c r="BF973" s="2"/>
      <c r="BG973" s="4">
        <v>0</v>
      </c>
      <c r="BH973" s="2">
        <v>43420</v>
      </c>
      <c r="BI973" s="4">
        <v>0.45828703703703999</v>
      </c>
      <c r="BJ973" s="2"/>
      <c r="BK973" s="2"/>
      <c r="BL973" t="s">
        <v>10</v>
      </c>
      <c r="BM973" t="s">
        <v>10</v>
      </c>
      <c r="BN973" t="s">
        <v>10</v>
      </c>
      <c r="BO973" t="s">
        <v>10</v>
      </c>
      <c r="BP973" t="s">
        <v>10</v>
      </c>
      <c r="BQ973" s="5">
        <v>0</v>
      </c>
      <c r="BR973" t="s">
        <v>10</v>
      </c>
      <c r="BS973" s="2"/>
      <c r="BT973" t="s">
        <v>10</v>
      </c>
      <c r="BU973" s="2"/>
      <c r="BV973" t="s">
        <v>10</v>
      </c>
      <c r="BW973" t="s">
        <v>10</v>
      </c>
      <c r="BX973" t="s">
        <v>10</v>
      </c>
      <c r="BY973" t="s">
        <v>10</v>
      </c>
      <c r="BZ973" t="s">
        <v>10</v>
      </c>
      <c r="CA973" t="s">
        <v>10</v>
      </c>
      <c r="CB973" t="s">
        <v>29</v>
      </c>
      <c r="CC973" s="2">
        <v>43421</v>
      </c>
      <c r="CD973" s="4">
        <v>0.44943287037037</v>
      </c>
      <c r="CE973" t="s">
        <v>29</v>
      </c>
      <c r="CF973" s="2">
        <v>43424</v>
      </c>
      <c r="CG973" s="4">
        <v>0.50269675925926005</v>
      </c>
      <c r="CH973" t="s">
        <v>528</v>
      </c>
      <c r="CI973" t="s">
        <v>10</v>
      </c>
      <c r="CJ973" t="s">
        <v>10</v>
      </c>
      <c r="CK973" t="s">
        <v>31</v>
      </c>
      <c r="CL973" t="s">
        <v>32</v>
      </c>
      <c r="CM973" t="s">
        <v>10</v>
      </c>
      <c r="CN973" t="s">
        <v>10</v>
      </c>
      <c r="CO973" t="s">
        <v>10</v>
      </c>
      <c r="CP973" t="s">
        <v>10</v>
      </c>
      <c r="CQ973" t="s">
        <v>10</v>
      </c>
      <c r="CR973" t="s">
        <v>10</v>
      </c>
      <c r="CS973" t="s">
        <v>10</v>
      </c>
      <c r="CT973" t="s">
        <v>51</v>
      </c>
      <c r="CU973" t="s">
        <v>52</v>
      </c>
      <c r="CV973" t="s">
        <v>102</v>
      </c>
      <c r="CW973" t="s">
        <v>103</v>
      </c>
      <c r="CX973" t="s">
        <v>35</v>
      </c>
      <c r="CY973" t="s">
        <v>103</v>
      </c>
      <c r="CZ973" s="2">
        <v>43420</v>
      </c>
      <c r="DA973" s="4">
        <v>0.45828703703703999</v>
      </c>
      <c r="DB973" s="2">
        <v>43421</v>
      </c>
      <c r="DC973" s="4">
        <v>0.52648148148148</v>
      </c>
      <c r="DD973" s="2"/>
      <c r="DE973" s="4">
        <v>0</v>
      </c>
      <c r="DF973" s="2"/>
      <c r="DG973" s="4">
        <v>0</v>
      </c>
      <c r="DH973" t="s">
        <v>10</v>
      </c>
      <c r="DI973" t="s">
        <v>10</v>
      </c>
      <c r="DJ973" t="s">
        <v>10</v>
      </c>
      <c r="DK973" t="s">
        <v>10</v>
      </c>
      <c r="DL973" s="3">
        <v>0</v>
      </c>
      <c r="DM973" s="2"/>
      <c r="DN973" s="2"/>
      <c r="DO973" s="2"/>
      <c r="DP973" s="2"/>
      <c r="DQ973" t="s">
        <v>10</v>
      </c>
      <c r="DR973" t="s">
        <v>10</v>
      </c>
      <c r="DS973" t="s">
        <v>10</v>
      </c>
      <c r="DT973" t="s">
        <v>10</v>
      </c>
      <c r="DU973" t="s">
        <v>10</v>
      </c>
      <c r="DV973" t="s">
        <v>10</v>
      </c>
      <c r="DW973" t="s">
        <v>10</v>
      </c>
      <c r="DX973" s="3">
        <v>0</v>
      </c>
      <c r="DY973" s="2"/>
      <c r="DZ973" s="2"/>
      <c r="EA973" s="2"/>
      <c r="EB973" s="2"/>
      <c r="EC973" t="s">
        <v>10</v>
      </c>
      <c r="ED973" t="s">
        <v>10</v>
      </c>
      <c r="EE973" t="s">
        <v>10</v>
      </c>
      <c r="EF973" t="s">
        <v>10</v>
      </c>
      <c r="EG973" t="s">
        <v>10</v>
      </c>
      <c r="EH973" t="s">
        <v>10</v>
      </c>
      <c r="EI973" t="s">
        <v>10</v>
      </c>
      <c r="EJ973" s="3">
        <v>0</v>
      </c>
      <c r="EK973" s="2"/>
      <c r="EL973" s="2"/>
      <c r="EM973" s="2"/>
      <c r="EN973" s="2"/>
      <c r="EO973" t="s">
        <v>10</v>
      </c>
      <c r="EP973" t="s">
        <v>10</v>
      </c>
      <c r="EQ973" t="s">
        <v>10</v>
      </c>
      <c r="ER973" t="s">
        <v>10</v>
      </c>
      <c r="ES973" t="s">
        <v>10</v>
      </c>
      <c r="ET973" t="s">
        <v>10</v>
      </c>
      <c r="EU973" t="s">
        <v>10</v>
      </c>
      <c r="EV973" s="3">
        <v>0</v>
      </c>
      <c r="EW973" s="2"/>
      <c r="EX973" s="2"/>
      <c r="EY973" s="2"/>
      <c r="EZ973" s="2"/>
      <c r="FA973" t="s">
        <v>10</v>
      </c>
      <c r="FB973" t="s">
        <v>10</v>
      </c>
      <c r="FC973" t="s">
        <v>10</v>
      </c>
      <c r="FD973" t="s">
        <v>10</v>
      </c>
      <c r="FE973" t="s">
        <v>10</v>
      </c>
      <c r="FF973" t="s">
        <v>10</v>
      </c>
      <c r="FG973" t="s">
        <v>10</v>
      </c>
      <c r="FH973" s="3">
        <v>0</v>
      </c>
      <c r="FI973" s="2"/>
      <c r="FJ973" s="2"/>
      <c r="FK973" s="2"/>
      <c r="FL973" s="2"/>
      <c r="FM973" t="s">
        <v>10</v>
      </c>
      <c r="FN973" t="s">
        <v>10</v>
      </c>
      <c r="FO973" t="s">
        <v>10</v>
      </c>
      <c r="FP973" t="s">
        <v>10</v>
      </c>
      <c r="FQ973" s="2"/>
      <c r="FR973" s="2"/>
      <c r="FS973" t="s">
        <v>10</v>
      </c>
      <c r="FT973" s="2"/>
    </row>
    <row r="974" spans="1:176" x14ac:dyDescent="0.2">
      <c r="A974" t="s">
        <v>6182</v>
      </c>
      <c r="B974" t="s">
        <v>1</v>
      </c>
      <c r="C974" t="s">
        <v>2</v>
      </c>
      <c r="D974" s="2">
        <v>43421</v>
      </c>
      <c r="E974" s="3">
        <v>9</v>
      </c>
      <c r="F974" s="2">
        <v>43421</v>
      </c>
      <c r="G974" t="s">
        <v>3</v>
      </c>
      <c r="H974" t="s">
        <v>4</v>
      </c>
      <c r="I974" t="s">
        <v>5</v>
      </c>
      <c r="J974" t="s">
        <v>40</v>
      </c>
      <c r="K974" t="s">
        <v>41</v>
      </c>
      <c r="L974" t="s">
        <v>42</v>
      </c>
      <c r="M974" t="s">
        <v>43</v>
      </c>
      <c r="N974" s="3">
        <v>5</v>
      </c>
      <c r="O974" t="s">
        <v>10</v>
      </c>
      <c r="P974" t="s">
        <v>91</v>
      </c>
      <c r="Q974" t="s">
        <v>10</v>
      </c>
      <c r="R974" t="s">
        <v>522</v>
      </c>
      <c r="S974" t="s">
        <v>523</v>
      </c>
      <c r="T974" t="s">
        <v>94</v>
      </c>
      <c r="U974" t="s">
        <v>95</v>
      </c>
      <c r="V974" t="s">
        <v>10</v>
      </c>
      <c r="W974" t="s">
        <v>6183</v>
      </c>
      <c r="X974" t="s">
        <v>549</v>
      </c>
      <c r="Y974" s="2"/>
      <c r="Z974" s="2">
        <v>42917</v>
      </c>
      <c r="AA974" s="2"/>
      <c r="AB974" t="s">
        <v>17</v>
      </c>
      <c r="AC974" t="s">
        <v>6184</v>
      </c>
      <c r="AD974" t="s">
        <v>19</v>
      </c>
      <c r="AE974" t="s">
        <v>6185</v>
      </c>
      <c r="AF974" t="s">
        <v>100</v>
      </c>
      <c r="AG974" t="s">
        <v>22</v>
      </c>
      <c r="AH974" t="s">
        <v>23</v>
      </c>
      <c r="AI974" t="s">
        <v>24</v>
      </c>
      <c r="AJ974" t="s">
        <v>25</v>
      </c>
      <c r="AK974" t="s">
        <v>26</v>
      </c>
      <c r="AL974" t="s">
        <v>27</v>
      </c>
      <c r="AM974" t="s">
        <v>28</v>
      </c>
      <c r="AN974" s="2">
        <v>43421</v>
      </c>
      <c r="AO974" s="4">
        <v>0.48089120370369998</v>
      </c>
      <c r="AP974" s="2">
        <v>43423</v>
      </c>
      <c r="AQ974" s="4">
        <v>0.35349537037036999</v>
      </c>
      <c r="AR974" s="2">
        <v>43420</v>
      </c>
      <c r="AS974" s="4">
        <v>0.45973379629630001</v>
      </c>
      <c r="AT974" s="2">
        <v>43420</v>
      </c>
      <c r="AU974" s="4">
        <v>0.45973379629630001</v>
      </c>
      <c r="AV974" s="2"/>
      <c r="AW974" s="4">
        <v>0</v>
      </c>
      <c r="AX974" s="2">
        <v>43421</v>
      </c>
      <c r="AY974" s="4">
        <v>0.55935185185184999</v>
      </c>
      <c r="AZ974" s="2">
        <v>43422</v>
      </c>
      <c r="BA974" s="4">
        <v>0.55935185185184999</v>
      </c>
      <c r="BB974" s="2">
        <v>43426</v>
      </c>
      <c r="BC974" s="4">
        <v>0.60392361111111004</v>
      </c>
      <c r="BD974" s="2"/>
      <c r="BE974" s="4">
        <v>0</v>
      </c>
      <c r="BF974" s="2"/>
      <c r="BG974" s="4">
        <v>0</v>
      </c>
      <c r="BH974" s="2">
        <v>43420</v>
      </c>
      <c r="BI974" s="4">
        <v>0.45973379629630001</v>
      </c>
      <c r="BJ974" s="2"/>
      <c r="BK974" s="2"/>
      <c r="BL974" t="s">
        <v>10</v>
      </c>
      <c r="BM974" t="s">
        <v>10</v>
      </c>
      <c r="BN974" t="s">
        <v>10</v>
      </c>
      <c r="BO974" t="s">
        <v>10</v>
      </c>
      <c r="BP974" t="s">
        <v>10</v>
      </c>
      <c r="BQ974" s="5">
        <v>0</v>
      </c>
      <c r="BR974" t="s">
        <v>10</v>
      </c>
      <c r="BS974" s="2"/>
      <c r="BT974" t="s">
        <v>10</v>
      </c>
      <c r="BU974" s="2"/>
      <c r="BV974" t="s">
        <v>10</v>
      </c>
      <c r="BW974" t="s">
        <v>10</v>
      </c>
      <c r="BX974" t="s">
        <v>10</v>
      </c>
      <c r="BY974" t="s">
        <v>10</v>
      </c>
      <c r="BZ974" t="s">
        <v>10</v>
      </c>
      <c r="CA974" t="s">
        <v>10</v>
      </c>
      <c r="CB974" t="s">
        <v>29</v>
      </c>
      <c r="CC974" s="2">
        <v>43421</v>
      </c>
      <c r="CD974" s="4">
        <v>0.48089120370369998</v>
      </c>
      <c r="CE974" t="s">
        <v>29</v>
      </c>
      <c r="CF974" s="2">
        <v>43425</v>
      </c>
      <c r="CG974" s="4">
        <v>0.52172453703704003</v>
      </c>
      <c r="CH974" t="s">
        <v>528</v>
      </c>
      <c r="CI974" t="s">
        <v>10</v>
      </c>
      <c r="CJ974" t="s">
        <v>10</v>
      </c>
      <c r="CK974" t="s">
        <v>31</v>
      </c>
      <c r="CL974" t="s">
        <v>32</v>
      </c>
      <c r="CM974" t="s">
        <v>10</v>
      </c>
      <c r="CN974" t="s">
        <v>10</v>
      </c>
      <c r="CO974" t="s">
        <v>10</v>
      </c>
      <c r="CP974" t="s">
        <v>10</v>
      </c>
      <c r="CQ974" t="s">
        <v>10</v>
      </c>
      <c r="CR974" t="s">
        <v>10</v>
      </c>
      <c r="CS974" t="s">
        <v>10</v>
      </c>
      <c r="CT974" t="s">
        <v>51</v>
      </c>
      <c r="CU974" t="s">
        <v>52</v>
      </c>
      <c r="CV974" t="s">
        <v>102</v>
      </c>
      <c r="CW974" t="s">
        <v>103</v>
      </c>
      <c r="CX974" t="s">
        <v>35</v>
      </c>
      <c r="CY974" t="s">
        <v>103</v>
      </c>
      <c r="CZ974" s="2">
        <v>43420</v>
      </c>
      <c r="DA974" s="4">
        <v>0.45973379629630001</v>
      </c>
      <c r="DB974" s="2">
        <v>43421</v>
      </c>
      <c r="DC974" s="4">
        <v>0.55935185185184999</v>
      </c>
      <c r="DD974" s="2"/>
      <c r="DE974" s="4">
        <v>0</v>
      </c>
      <c r="DF974" s="2"/>
      <c r="DG974" s="4">
        <v>0</v>
      </c>
      <c r="DH974" t="s">
        <v>4163</v>
      </c>
      <c r="DI974" t="s">
        <v>230</v>
      </c>
      <c r="DJ974" t="s">
        <v>10</v>
      </c>
      <c r="DK974" t="s">
        <v>10</v>
      </c>
      <c r="DL974" s="3">
        <v>1</v>
      </c>
      <c r="DM974" s="2"/>
      <c r="DN974" s="2"/>
      <c r="DO974" s="2"/>
      <c r="DP974" s="2"/>
      <c r="DQ974" t="s">
        <v>10</v>
      </c>
      <c r="DR974" t="s">
        <v>10</v>
      </c>
      <c r="DS974" t="s">
        <v>10</v>
      </c>
      <c r="DT974" t="s">
        <v>4063</v>
      </c>
      <c r="DU974" t="s">
        <v>230</v>
      </c>
      <c r="DV974" t="s">
        <v>10</v>
      </c>
      <c r="DW974" t="s">
        <v>10</v>
      </c>
      <c r="DX974" s="3">
        <v>1</v>
      </c>
      <c r="DY974" s="2"/>
      <c r="DZ974" s="2"/>
      <c r="EA974" s="2"/>
      <c r="EB974" s="2"/>
      <c r="EC974" t="s">
        <v>10</v>
      </c>
      <c r="ED974" t="s">
        <v>10</v>
      </c>
      <c r="EE974" t="s">
        <v>10</v>
      </c>
      <c r="EF974" t="s">
        <v>10</v>
      </c>
      <c r="EG974" t="s">
        <v>10</v>
      </c>
      <c r="EH974" t="s">
        <v>10</v>
      </c>
      <c r="EI974" t="s">
        <v>10</v>
      </c>
      <c r="EJ974" s="3">
        <v>0</v>
      </c>
      <c r="EK974" s="2"/>
      <c r="EL974" s="2"/>
      <c r="EM974" s="2"/>
      <c r="EN974" s="2"/>
      <c r="EO974" t="s">
        <v>10</v>
      </c>
      <c r="EP974" t="s">
        <v>10</v>
      </c>
      <c r="EQ974" t="s">
        <v>10</v>
      </c>
      <c r="ER974" t="s">
        <v>10</v>
      </c>
      <c r="ES974" t="s">
        <v>10</v>
      </c>
      <c r="ET974" t="s">
        <v>10</v>
      </c>
      <c r="EU974" t="s">
        <v>10</v>
      </c>
      <c r="EV974" s="3">
        <v>0</v>
      </c>
      <c r="EW974" s="2"/>
      <c r="EX974" s="2"/>
      <c r="EY974" s="2"/>
      <c r="EZ974" s="2"/>
      <c r="FA974" t="s">
        <v>10</v>
      </c>
      <c r="FB974" t="s">
        <v>10</v>
      </c>
      <c r="FC974" t="s">
        <v>10</v>
      </c>
      <c r="FD974" t="s">
        <v>10</v>
      </c>
      <c r="FE974" t="s">
        <v>10</v>
      </c>
      <c r="FF974" t="s">
        <v>10</v>
      </c>
      <c r="FG974" t="s">
        <v>10</v>
      </c>
      <c r="FH974" s="3">
        <v>0</v>
      </c>
      <c r="FI974" s="2"/>
      <c r="FJ974" s="2"/>
      <c r="FK974" s="2"/>
      <c r="FL974" s="2"/>
      <c r="FM974" t="s">
        <v>10</v>
      </c>
      <c r="FN974" t="s">
        <v>10</v>
      </c>
      <c r="FO974" t="s">
        <v>10</v>
      </c>
      <c r="FP974" t="s">
        <v>10</v>
      </c>
      <c r="FQ974" s="2"/>
      <c r="FR974" s="2"/>
      <c r="FS974" t="s">
        <v>10</v>
      </c>
      <c r="FT974" s="2"/>
    </row>
    <row r="975" spans="1:176" x14ac:dyDescent="0.2">
      <c r="A975" t="s">
        <v>6186</v>
      </c>
      <c r="B975" t="s">
        <v>1</v>
      </c>
      <c r="C975" t="s">
        <v>2</v>
      </c>
      <c r="D975" s="2">
        <v>43421</v>
      </c>
      <c r="E975" s="3">
        <v>9</v>
      </c>
      <c r="F975" s="2">
        <v>43421</v>
      </c>
      <c r="G975" t="s">
        <v>3</v>
      </c>
      <c r="H975" t="s">
        <v>4</v>
      </c>
      <c r="I975" t="s">
        <v>5</v>
      </c>
      <c r="J975" t="s">
        <v>40</v>
      </c>
      <c r="K975" t="s">
        <v>41</v>
      </c>
      <c r="L975" t="s">
        <v>75</v>
      </c>
      <c r="M975" t="s">
        <v>76</v>
      </c>
      <c r="N975" s="3">
        <v>7</v>
      </c>
      <c r="O975" t="s">
        <v>10</v>
      </c>
      <c r="P975" t="s">
        <v>91</v>
      </c>
      <c r="Q975" t="s">
        <v>10</v>
      </c>
      <c r="R975" t="s">
        <v>522</v>
      </c>
      <c r="S975" t="s">
        <v>523</v>
      </c>
      <c r="T975" t="s">
        <v>94</v>
      </c>
      <c r="U975" t="s">
        <v>95</v>
      </c>
      <c r="V975" t="s">
        <v>10</v>
      </c>
      <c r="W975" t="s">
        <v>6187</v>
      </c>
      <c r="X975" t="s">
        <v>544</v>
      </c>
      <c r="Y975" s="2"/>
      <c r="Z975" s="2">
        <v>43070</v>
      </c>
      <c r="AA975" s="2"/>
      <c r="AB975" t="s">
        <v>17</v>
      </c>
      <c r="AC975" t="s">
        <v>6188</v>
      </c>
      <c r="AD975" t="s">
        <v>19</v>
      </c>
      <c r="AE975" t="s">
        <v>6189</v>
      </c>
      <c r="AF975" t="s">
        <v>100</v>
      </c>
      <c r="AG975" t="s">
        <v>22</v>
      </c>
      <c r="AH975" t="s">
        <v>23</v>
      </c>
      <c r="AI975" t="s">
        <v>24</v>
      </c>
      <c r="AJ975" t="s">
        <v>25</v>
      </c>
      <c r="AK975" t="s">
        <v>26</v>
      </c>
      <c r="AL975" t="s">
        <v>27</v>
      </c>
      <c r="AM975" t="s">
        <v>28</v>
      </c>
      <c r="AN975" s="2">
        <v>43421</v>
      </c>
      <c r="AO975" s="4">
        <v>0.48019675925925998</v>
      </c>
      <c r="AP975" s="2">
        <v>43423</v>
      </c>
      <c r="AQ975" s="4">
        <v>0.34973379629630003</v>
      </c>
      <c r="AR975" s="2">
        <v>43420</v>
      </c>
      <c r="AS975" s="4">
        <v>0.45923611111111001</v>
      </c>
      <c r="AT975" s="2">
        <v>43420</v>
      </c>
      <c r="AU975" s="4">
        <v>0.45923611111111001</v>
      </c>
      <c r="AV975" s="2"/>
      <c r="AW975" s="4">
        <v>0</v>
      </c>
      <c r="AX975" s="2">
        <v>43421</v>
      </c>
      <c r="AY975" s="4">
        <v>0.55498842592593001</v>
      </c>
      <c r="AZ975" s="2">
        <v>43422</v>
      </c>
      <c r="BA975" s="4">
        <v>0.55498842592593001</v>
      </c>
      <c r="BB975" s="2">
        <v>43424</v>
      </c>
      <c r="BC975" s="4">
        <v>0.34973379629630003</v>
      </c>
      <c r="BD975" s="2"/>
      <c r="BE975" s="4">
        <v>0</v>
      </c>
      <c r="BF975" s="2"/>
      <c r="BG975" s="4">
        <v>0</v>
      </c>
      <c r="BH975" s="2">
        <v>43420</v>
      </c>
      <c r="BI975" s="4">
        <v>0.45923611111111001</v>
      </c>
      <c r="BJ975" s="2"/>
      <c r="BK975" s="2"/>
      <c r="BL975" t="s">
        <v>10</v>
      </c>
      <c r="BM975" t="s">
        <v>10</v>
      </c>
      <c r="BN975" t="s">
        <v>10</v>
      </c>
      <c r="BO975" t="s">
        <v>10</v>
      </c>
      <c r="BP975" t="s">
        <v>10</v>
      </c>
      <c r="BQ975" s="5">
        <v>0</v>
      </c>
      <c r="BR975" t="s">
        <v>10</v>
      </c>
      <c r="BS975" s="2"/>
      <c r="BT975" t="s">
        <v>10</v>
      </c>
      <c r="BU975" s="2"/>
      <c r="BV975" t="s">
        <v>10</v>
      </c>
      <c r="BW975" t="s">
        <v>10</v>
      </c>
      <c r="BX975" t="s">
        <v>10</v>
      </c>
      <c r="BY975" t="s">
        <v>10</v>
      </c>
      <c r="BZ975" t="s">
        <v>10</v>
      </c>
      <c r="CA975" t="s">
        <v>10</v>
      </c>
      <c r="CB975" t="s">
        <v>29</v>
      </c>
      <c r="CC975" s="2">
        <v>43421</v>
      </c>
      <c r="CD975" s="4">
        <v>0.48019675925925998</v>
      </c>
      <c r="CE975" t="s">
        <v>29</v>
      </c>
      <c r="CF975" s="2">
        <v>43423</v>
      </c>
      <c r="CG975" s="4">
        <v>0.27299768518519002</v>
      </c>
      <c r="CH975" t="s">
        <v>528</v>
      </c>
      <c r="CI975" t="s">
        <v>10</v>
      </c>
      <c r="CJ975" t="s">
        <v>10</v>
      </c>
      <c r="CK975" t="s">
        <v>31</v>
      </c>
      <c r="CL975" t="s">
        <v>32</v>
      </c>
      <c r="CM975" t="s">
        <v>10</v>
      </c>
      <c r="CN975" t="s">
        <v>10</v>
      </c>
      <c r="CO975" t="s">
        <v>10</v>
      </c>
      <c r="CP975" t="s">
        <v>10</v>
      </c>
      <c r="CQ975" t="s">
        <v>10</v>
      </c>
      <c r="CR975" t="s">
        <v>10</v>
      </c>
      <c r="CS975" t="s">
        <v>10</v>
      </c>
      <c r="CT975" t="s">
        <v>51</v>
      </c>
      <c r="CU975" t="s">
        <v>52</v>
      </c>
      <c r="CV975" t="s">
        <v>102</v>
      </c>
      <c r="CW975" t="s">
        <v>103</v>
      </c>
      <c r="CX975" t="s">
        <v>35</v>
      </c>
      <c r="CY975" t="s">
        <v>103</v>
      </c>
      <c r="CZ975" s="2">
        <v>43420</v>
      </c>
      <c r="DA975" s="4">
        <v>0.45923611111111001</v>
      </c>
      <c r="DB975" s="2">
        <v>43421</v>
      </c>
      <c r="DC975" s="4">
        <v>0.55498842592593001</v>
      </c>
      <c r="DD975" s="2"/>
      <c r="DE975" s="4">
        <v>0</v>
      </c>
      <c r="DF975" s="2"/>
      <c r="DG975" s="4">
        <v>0</v>
      </c>
      <c r="DH975" t="s">
        <v>10</v>
      </c>
      <c r="DI975" t="s">
        <v>10</v>
      </c>
      <c r="DJ975" t="s">
        <v>10</v>
      </c>
      <c r="DK975" t="s">
        <v>10</v>
      </c>
      <c r="DL975" s="3">
        <v>0</v>
      </c>
      <c r="DM975" s="2"/>
      <c r="DN975" s="2"/>
      <c r="DO975" s="2"/>
      <c r="DP975" s="2"/>
      <c r="DQ975" t="s">
        <v>10</v>
      </c>
      <c r="DR975" t="s">
        <v>10</v>
      </c>
      <c r="DS975" t="s">
        <v>10</v>
      </c>
      <c r="DT975" t="s">
        <v>10</v>
      </c>
      <c r="DU975" t="s">
        <v>10</v>
      </c>
      <c r="DV975" t="s">
        <v>10</v>
      </c>
      <c r="DW975" t="s">
        <v>10</v>
      </c>
      <c r="DX975" s="3">
        <v>0</v>
      </c>
      <c r="DY975" s="2"/>
      <c r="DZ975" s="2"/>
      <c r="EA975" s="2"/>
      <c r="EB975" s="2"/>
      <c r="EC975" t="s">
        <v>10</v>
      </c>
      <c r="ED975" t="s">
        <v>10</v>
      </c>
      <c r="EE975" t="s">
        <v>10</v>
      </c>
      <c r="EF975" t="s">
        <v>10</v>
      </c>
      <c r="EG975" t="s">
        <v>10</v>
      </c>
      <c r="EH975" t="s">
        <v>10</v>
      </c>
      <c r="EI975" t="s">
        <v>10</v>
      </c>
      <c r="EJ975" s="3">
        <v>0</v>
      </c>
      <c r="EK975" s="2"/>
      <c r="EL975" s="2"/>
      <c r="EM975" s="2"/>
      <c r="EN975" s="2"/>
      <c r="EO975" t="s">
        <v>10</v>
      </c>
      <c r="EP975" t="s">
        <v>10</v>
      </c>
      <c r="EQ975" t="s">
        <v>10</v>
      </c>
      <c r="ER975" t="s">
        <v>10</v>
      </c>
      <c r="ES975" t="s">
        <v>10</v>
      </c>
      <c r="ET975" t="s">
        <v>10</v>
      </c>
      <c r="EU975" t="s">
        <v>10</v>
      </c>
      <c r="EV975" s="3">
        <v>0</v>
      </c>
      <c r="EW975" s="2"/>
      <c r="EX975" s="2"/>
      <c r="EY975" s="2"/>
      <c r="EZ975" s="2"/>
      <c r="FA975" t="s">
        <v>10</v>
      </c>
      <c r="FB975" t="s">
        <v>10</v>
      </c>
      <c r="FC975" t="s">
        <v>10</v>
      </c>
      <c r="FD975" t="s">
        <v>10</v>
      </c>
      <c r="FE975" t="s">
        <v>10</v>
      </c>
      <c r="FF975" t="s">
        <v>10</v>
      </c>
      <c r="FG975" t="s">
        <v>10</v>
      </c>
      <c r="FH975" s="3">
        <v>0</v>
      </c>
      <c r="FI975" s="2"/>
      <c r="FJ975" s="2"/>
      <c r="FK975" s="2"/>
      <c r="FL975" s="2"/>
      <c r="FM975" t="s">
        <v>10</v>
      </c>
      <c r="FN975" t="s">
        <v>10</v>
      </c>
      <c r="FO975" t="s">
        <v>10</v>
      </c>
      <c r="FP975" t="s">
        <v>10</v>
      </c>
      <c r="FQ975" s="2"/>
      <c r="FR975" s="2"/>
      <c r="FS975" t="s">
        <v>10</v>
      </c>
      <c r="FT975" s="2"/>
    </row>
    <row r="976" spans="1:176" x14ac:dyDescent="0.2">
      <c r="A976" t="s">
        <v>6190</v>
      </c>
      <c r="B976" t="s">
        <v>1</v>
      </c>
      <c r="C976" t="s">
        <v>2</v>
      </c>
      <c r="D976" s="2">
        <v>43421</v>
      </c>
      <c r="E976" s="3">
        <v>9</v>
      </c>
      <c r="F976" s="2">
        <v>43421</v>
      </c>
      <c r="G976" t="s">
        <v>3</v>
      </c>
      <c r="H976" t="s">
        <v>4</v>
      </c>
      <c r="I976" t="s">
        <v>5</v>
      </c>
      <c r="J976" t="s">
        <v>40</v>
      </c>
      <c r="K976" t="s">
        <v>41</v>
      </c>
      <c r="L976" t="s">
        <v>42</v>
      </c>
      <c r="M976" t="s">
        <v>43</v>
      </c>
      <c r="N976" s="3">
        <v>2</v>
      </c>
      <c r="O976" t="s">
        <v>10</v>
      </c>
      <c r="P976" t="s">
        <v>91</v>
      </c>
      <c r="Q976" t="s">
        <v>10</v>
      </c>
      <c r="R976" t="s">
        <v>522</v>
      </c>
      <c r="S976" t="s">
        <v>523</v>
      </c>
      <c r="T976" t="s">
        <v>94</v>
      </c>
      <c r="U976" t="s">
        <v>95</v>
      </c>
      <c r="V976" t="s">
        <v>10</v>
      </c>
      <c r="W976" t="s">
        <v>6191</v>
      </c>
      <c r="X976" t="s">
        <v>6192</v>
      </c>
      <c r="Y976" s="2"/>
      <c r="Z976" s="2">
        <v>42887</v>
      </c>
      <c r="AA976" s="2"/>
      <c r="AB976" t="s">
        <v>17</v>
      </c>
      <c r="AC976" t="s">
        <v>6193</v>
      </c>
      <c r="AD976" t="s">
        <v>19</v>
      </c>
      <c r="AE976" t="s">
        <v>6194</v>
      </c>
      <c r="AF976" t="s">
        <v>100</v>
      </c>
      <c r="AG976" t="s">
        <v>22</v>
      </c>
      <c r="AH976" t="s">
        <v>23</v>
      </c>
      <c r="AI976" t="s">
        <v>24</v>
      </c>
      <c r="AJ976" t="s">
        <v>25</v>
      </c>
      <c r="AK976" t="s">
        <v>26</v>
      </c>
      <c r="AL976" t="s">
        <v>27</v>
      </c>
      <c r="AM976" t="s">
        <v>28</v>
      </c>
      <c r="AN976" s="2">
        <v>43421</v>
      </c>
      <c r="AO976" s="4">
        <v>0.49032407407407003</v>
      </c>
      <c r="AP976" s="2">
        <v>43423</v>
      </c>
      <c r="AQ976" s="4">
        <v>0.34928240740741001</v>
      </c>
      <c r="AR976" s="2">
        <v>43420</v>
      </c>
      <c r="AS976" s="4">
        <v>0.45849537037037003</v>
      </c>
      <c r="AT976" s="2">
        <v>43420</v>
      </c>
      <c r="AU976" s="4">
        <v>0.45849537037037003</v>
      </c>
      <c r="AV976" s="2"/>
      <c r="AW976" s="4">
        <v>0</v>
      </c>
      <c r="AX976" s="2">
        <v>43421</v>
      </c>
      <c r="AY976" s="4">
        <v>0.57265046296295996</v>
      </c>
      <c r="AZ976" s="2">
        <v>43422</v>
      </c>
      <c r="BA976" s="4">
        <v>0.57265046296295996</v>
      </c>
      <c r="BB976" s="2">
        <v>43429</v>
      </c>
      <c r="BC976" s="4">
        <v>0.51871527777778004</v>
      </c>
      <c r="BD976" s="2"/>
      <c r="BE976" s="4">
        <v>0</v>
      </c>
      <c r="BF976" s="2"/>
      <c r="BG976" s="4">
        <v>0</v>
      </c>
      <c r="BH976" s="2">
        <v>43420</v>
      </c>
      <c r="BI976" s="4">
        <v>0.45849537037037003</v>
      </c>
      <c r="BJ976" s="2"/>
      <c r="BK976" s="2"/>
      <c r="BL976" t="s">
        <v>10</v>
      </c>
      <c r="BM976" t="s">
        <v>10</v>
      </c>
      <c r="BN976" t="s">
        <v>10</v>
      </c>
      <c r="BO976" t="s">
        <v>10</v>
      </c>
      <c r="BP976" t="s">
        <v>10</v>
      </c>
      <c r="BQ976" s="5">
        <v>0</v>
      </c>
      <c r="BR976" t="s">
        <v>10</v>
      </c>
      <c r="BS976" s="2"/>
      <c r="BT976" t="s">
        <v>10</v>
      </c>
      <c r="BU976" s="2"/>
      <c r="BV976" t="s">
        <v>10</v>
      </c>
      <c r="BW976" t="s">
        <v>10</v>
      </c>
      <c r="BX976" t="s">
        <v>10</v>
      </c>
      <c r="BY976" t="s">
        <v>10</v>
      </c>
      <c r="BZ976" t="s">
        <v>10</v>
      </c>
      <c r="CA976" t="s">
        <v>10</v>
      </c>
      <c r="CB976" t="s">
        <v>29</v>
      </c>
      <c r="CC976" s="2">
        <v>43421</v>
      </c>
      <c r="CD976" s="4">
        <v>0.49032407407407003</v>
      </c>
      <c r="CE976" t="s">
        <v>29</v>
      </c>
      <c r="CF976" s="2">
        <v>43428</v>
      </c>
      <c r="CG976" s="4">
        <v>0.43822916666667</v>
      </c>
      <c r="CH976" t="s">
        <v>528</v>
      </c>
      <c r="CI976" t="s">
        <v>10</v>
      </c>
      <c r="CJ976" t="s">
        <v>10</v>
      </c>
      <c r="CK976" t="s">
        <v>31</v>
      </c>
      <c r="CL976" t="s">
        <v>32</v>
      </c>
      <c r="CM976" t="s">
        <v>10</v>
      </c>
      <c r="CN976" t="s">
        <v>10</v>
      </c>
      <c r="CO976" t="s">
        <v>10</v>
      </c>
      <c r="CP976" t="s">
        <v>10</v>
      </c>
      <c r="CQ976" t="s">
        <v>10</v>
      </c>
      <c r="CR976" t="s">
        <v>10</v>
      </c>
      <c r="CS976" t="s">
        <v>10</v>
      </c>
      <c r="CT976" t="s">
        <v>51</v>
      </c>
      <c r="CU976" t="s">
        <v>52</v>
      </c>
      <c r="CV976" t="s">
        <v>102</v>
      </c>
      <c r="CW976" t="s">
        <v>103</v>
      </c>
      <c r="CX976" t="s">
        <v>35</v>
      </c>
      <c r="CY976" t="s">
        <v>103</v>
      </c>
      <c r="CZ976" s="2">
        <v>43420</v>
      </c>
      <c r="DA976" s="4">
        <v>0.45849537037037003</v>
      </c>
      <c r="DB976" s="2">
        <v>43421</v>
      </c>
      <c r="DC976" s="4">
        <v>0.57265046296295996</v>
      </c>
      <c r="DD976" s="2"/>
      <c r="DE976" s="4">
        <v>0</v>
      </c>
      <c r="DF976" s="2"/>
      <c r="DG976" s="4">
        <v>0</v>
      </c>
      <c r="DH976" t="s">
        <v>10</v>
      </c>
      <c r="DI976" t="s">
        <v>10</v>
      </c>
      <c r="DJ976" t="s">
        <v>10</v>
      </c>
      <c r="DK976" t="s">
        <v>10</v>
      </c>
      <c r="DL976" s="3">
        <v>0</v>
      </c>
      <c r="DM976" s="2"/>
      <c r="DN976" s="2"/>
      <c r="DO976" s="2"/>
      <c r="DP976" s="2"/>
      <c r="DQ976" t="s">
        <v>10</v>
      </c>
      <c r="DR976" t="s">
        <v>10</v>
      </c>
      <c r="DS976" t="s">
        <v>10</v>
      </c>
      <c r="DT976" t="s">
        <v>10</v>
      </c>
      <c r="DU976" t="s">
        <v>10</v>
      </c>
      <c r="DV976" t="s">
        <v>10</v>
      </c>
      <c r="DW976" t="s">
        <v>10</v>
      </c>
      <c r="DX976" s="3">
        <v>0</v>
      </c>
      <c r="DY976" s="2"/>
      <c r="DZ976" s="2"/>
      <c r="EA976" s="2"/>
      <c r="EB976" s="2"/>
      <c r="EC976" t="s">
        <v>10</v>
      </c>
      <c r="ED976" t="s">
        <v>10</v>
      </c>
      <c r="EE976" t="s">
        <v>10</v>
      </c>
      <c r="EF976" t="s">
        <v>10</v>
      </c>
      <c r="EG976" t="s">
        <v>10</v>
      </c>
      <c r="EH976" t="s">
        <v>10</v>
      </c>
      <c r="EI976" t="s">
        <v>10</v>
      </c>
      <c r="EJ976" s="3">
        <v>0</v>
      </c>
      <c r="EK976" s="2"/>
      <c r="EL976" s="2"/>
      <c r="EM976" s="2"/>
      <c r="EN976" s="2"/>
      <c r="EO976" t="s">
        <v>10</v>
      </c>
      <c r="EP976" t="s">
        <v>10</v>
      </c>
      <c r="EQ976" t="s">
        <v>10</v>
      </c>
      <c r="ER976" t="s">
        <v>10</v>
      </c>
      <c r="ES976" t="s">
        <v>10</v>
      </c>
      <c r="ET976" t="s">
        <v>10</v>
      </c>
      <c r="EU976" t="s">
        <v>10</v>
      </c>
      <c r="EV976" s="3">
        <v>0</v>
      </c>
      <c r="EW976" s="2"/>
      <c r="EX976" s="2"/>
      <c r="EY976" s="2"/>
      <c r="EZ976" s="2"/>
      <c r="FA976" t="s">
        <v>10</v>
      </c>
      <c r="FB976" t="s">
        <v>10</v>
      </c>
      <c r="FC976" t="s">
        <v>10</v>
      </c>
      <c r="FD976" t="s">
        <v>10</v>
      </c>
      <c r="FE976" t="s">
        <v>10</v>
      </c>
      <c r="FF976" t="s">
        <v>10</v>
      </c>
      <c r="FG976" t="s">
        <v>10</v>
      </c>
      <c r="FH976" s="3">
        <v>0</v>
      </c>
      <c r="FI976" s="2"/>
      <c r="FJ976" s="2"/>
      <c r="FK976" s="2"/>
      <c r="FL976" s="2"/>
      <c r="FM976" t="s">
        <v>10</v>
      </c>
      <c r="FN976" t="s">
        <v>10</v>
      </c>
      <c r="FO976" t="s">
        <v>10</v>
      </c>
      <c r="FP976" t="s">
        <v>10</v>
      </c>
      <c r="FQ976" s="2"/>
      <c r="FR976" s="2"/>
      <c r="FS976" t="s">
        <v>10</v>
      </c>
      <c r="FT976" s="2"/>
    </row>
    <row r="977" spans="1:176" x14ac:dyDescent="0.2">
      <c r="A977" t="s">
        <v>6195</v>
      </c>
      <c r="B977" t="s">
        <v>1</v>
      </c>
      <c r="C977" t="s">
        <v>2</v>
      </c>
      <c r="D977" s="2">
        <v>43421</v>
      </c>
      <c r="E977" s="3">
        <v>9</v>
      </c>
      <c r="F977" s="2">
        <v>43421</v>
      </c>
      <c r="G977" t="s">
        <v>3</v>
      </c>
      <c r="H977" t="s">
        <v>4</v>
      </c>
      <c r="I977" t="s">
        <v>5</v>
      </c>
      <c r="J977" t="s">
        <v>40</v>
      </c>
      <c r="K977" t="s">
        <v>41</v>
      </c>
      <c r="L977" t="s">
        <v>75</v>
      </c>
      <c r="M977" t="s">
        <v>76</v>
      </c>
      <c r="N977" s="3">
        <v>7</v>
      </c>
      <c r="O977" t="s">
        <v>10</v>
      </c>
      <c r="P977" t="s">
        <v>91</v>
      </c>
      <c r="Q977" t="s">
        <v>10</v>
      </c>
      <c r="R977" t="s">
        <v>522</v>
      </c>
      <c r="S977" t="s">
        <v>523</v>
      </c>
      <c r="T977" t="s">
        <v>94</v>
      </c>
      <c r="U977" t="s">
        <v>95</v>
      </c>
      <c r="V977" t="s">
        <v>10</v>
      </c>
      <c r="W977" t="s">
        <v>6196</v>
      </c>
      <c r="X977" t="s">
        <v>6072</v>
      </c>
      <c r="Y977" s="2"/>
      <c r="Z977" s="2">
        <v>42826</v>
      </c>
      <c r="AA977" s="2"/>
      <c r="AB977" t="s">
        <v>17</v>
      </c>
      <c r="AC977" t="s">
        <v>6197</v>
      </c>
      <c r="AD977" t="s">
        <v>19</v>
      </c>
      <c r="AE977" t="s">
        <v>6198</v>
      </c>
      <c r="AF977" t="s">
        <v>100</v>
      </c>
      <c r="AG977" t="s">
        <v>22</v>
      </c>
      <c r="AH977" t="s">
        <v>23</v>
      </c>
      <c r="AI977" t="s">
        <v>24</v>
      </c>
      <c r="AJ977" t="s">
        <v>25</v>
      </c>
      <c r="AK977" t="s">
        <v>26</v>
      </c>
      <c r="AL977" t="s">
        <v>27</v>
      </c>
      <c r="AM977" t="s">
        <v>28</v>
      </c>
      <c r="AN977" s="2">
        <v>43421</v>
      </c>
      <c r="AO977" s="4">
        <v>0.50108796296295999</v>
      </c>
      <c r="AP977" s="2">
        <v>43423</v>
      </c>
      <c r="AQ977" s="4">
        <v>0.34954861111111002</v>
      </c>
      <c r="AR977" s="2">
        <v>43420</v>
      </c>
      <c r="AS977" s="4">
        <v>0.45984953703704001</v>
      </c>
      <c r="AT977" s="2">
        <v>43420</v>
      </c>
      <c r="AU977" s="4">
        <v>0.45984953703704001</v>
      </c>
      <c r="AV977" s="2"/>
      <c r="AW977" s="4">
        <v>0</v>
      </c>
      <c r="AX977" s="2">
        <v>43421</v>
      </c>
      <c r="AY977" s="4">
        <v>0.57760416666667003</v>
      </c>
      <c r="AZ977" s="2">
        <v>43422</v>
      </c>
      <c r="BA977" s="4">
        <v>0.57760416666667003</v>
      </c>
      <c r="BB977" s="2">
        <v>43424</v>
      </c>
      <c r="BC977" s="4">
        <v>0.34954861111111002</v>
      </c>
      <c r="BD977" s="2"/>
      <c r="BE977" s="4">
        <v>0</v>
      </c>
      <c r="BF977" s="2"/>
      <c r="BG977" s="4">
        <v>0</v>
      </c>
      <c r="BH977" s="2">
        <v>43420</v>
      </c>
      <c r="BI977" s="4">
        <v>0.45984953703704001</v>
      </c>
      <c r="BJ977" s="2"/>
      <c r="BK977" s="2"/>
      <c r="BL977" t="s">
        <v>10</v>
      </c>
      <c r="BM977" t="s">
        <v>10</v>
      </c>
      <c r="BN977" t="s">
        <v>10</v>
      </c>
      <c r="BO977" t="s">
        <v>10</v>
      </c>
      <c r="BP977" t="s">
        <v>10</v>
      </c>
      <c r="BQ977" s="5">
        <v>0</v>
      </c>
      <c r="BR977" t="s">
        <v>10</v>
      </c>
      <c r="BS977" s="2"/>
      <c r="BT977" t="s">
        <v>10</v>
      </c>
      <c r="BU977" s="2"/>
      <c r="BV977" t="s">
        <v>10</v>
      </c>
      <c r="BW977" t="s">
        <v>10</v>
      </c>
      <c r="BX977" t="s">
        <v>10</v>
      </c>
      <c r="BY977" t="s">
        <v>10</v>
      </c>
      <c r="BZ977" t="s">
        <v>10</v>
      </c>
      <c r="CA977" t="s">
        <v>10</v>
      </c>
      <c r="CB977" t="s">
        <v>29</v>
      </c>
      <c r="CC977" s="2">
        <v>43421</v>
      </c>
      <c r="CD977" s="4">
        <v>0.50108796296295999</v>
      </c>
      <c r="CE977" t="s">
        <v>29</v>
      </c>
      <c r="CF977" s="2">
        <v>43423</v>
      </c>
      <c r="CG977" s="4">
        <v>0.30366898148148003</v>
      </c>
      <c r="CH977" t="s">
        <v>528</v>
      </c>
      <c r="CI977" t="s">
        <v>10</v>
      </c>
      <c r="CJ977" t="s">
        <v>10</v>
      </c>
      <c r="CK977" t="s">
        <v>31</v>
      </c>
      <c r="CL977" t="s">
        <v>32</v>
      </c>
      <c r="CM977" t="s">
        <v>10</v>
      </c>
      <c r="CN977" t="s">
        <v>10</v>
      </c>
      <c r="CO977" t="s">
        <v>10</v>
      </c>
      <c r="CP977" t="s">
        <v>10</v>
      </c>
      <c r="CQ977" t="s">
        <v>10</v>
      </c>
      <c r="CR977" t="s">
        <v>10</v>
      </c>
      <c r="CS977" t="s">
        <v>10</v>
      </c>
      <c r="CT977" t="s">
        <v>51</v>
      </c>
      <c r="CU977" t="s">
        <v>52</v>
      </c>
      <c r="CV977" t="s">
        <v>102</v>
      </c>
      <c r="CW977" t="s">
        <v>103</v>
      </c>
      <c r="CX977" t="s">
        <v>35</v>
      </c>
      <c r="CY977" t="s">
        <v>103</v>
      </c>
      <c r="CZ977" s="2">
        <v>43420</v>
      </c>
      <c r="DA977" s="4">
        <v>0.45984953703704001</v>
      </c>
      <c r="DB977" s="2">
        <v>43421</v>
      </c>
      <c r="DC977" s="4">
        <v>0.57760416666667003</v>
      </c>
      <c r="DD977" s="2"/>
      <c r="DE977" s="4">
        <v>0</v>
      </c>
      <c r="DF977" s="2"/>
      <c r="DG977" s="4">
        <v>0</v>
      </c>
      <c r="DH977" t="s">
        <v>10</v>
      </c>
      <c r="DI977" t="s">
        <v>10</v>
      </c>
      <c r="DJ977" t="s">
        <v>10</v>
      </c>
      <c r="DK977" t="s">
        <v>10</v>
      </c>
      <c r="DL977" s="3">
        <v>0</v>
      </c>
      <c r="DM977" s="2"/>
      <c r="DN977" s="2"/>
      <c r="DO977" s="2"/>
      <c r="DP977" s="2"/>
      <c r="DQ977" t="s">
        <v>10</v>
      </c>
      <c r="DR977" t="s">
        <v>10</v>
      </c>
      <c r="DS977" t="s">
        <v>10</v>
      </c>
      <c r="DT977" t="s">
        <v>10</v>
      </c>
      <c r="DU977" t="s">
        <v>10</v>
      </c>
      <c r="DV977" t="s">
        <v>10</v>
      </c>
      <c r="DW977" t="s">
        <v>10</v>
      </c>
      <c r="DX977" s="3">
        <v>0</v>
      </c>
      <c r="DY977" s="2"/>
      <c r="DZ977" s="2"/>
      <c r="EA977" s="2"/>
      <c r="EB977" s="2"/>
      <c r="EC977" t="s">
        <v>10</v>
      </c>
      <c r="ED977" t="s">
        <v>10</v>
      </c>
      <c r="EE977" t="s">
        <v>10</v>
      </c>
      <c r="EF977" t="s">
        <v>10</v>
      </c>
      <c r="EG977" t="s">
        <v>10</v>
      </c>
      <c r="EH977" t="s">
        <v>10</v>
      </c>
      <c r="EI977" t="s">
        <v>10</v>
      </c>
      <c r="EJ977" s="3">
        <v>0</v>
      </c>
      <c r="EK977" s="2"/>
      <c r="EL977" s="2"/>
      <c r="EM977" s="2"/>
      <c r="EN977" s="2"/>
      <c r="EO977" t="s">
        <v>10</v>
      </c>
      <c r="EP977" t="s">
        <v>10</v>
      </c>
      <c r="EQ977" t="s">
        <v>10</v>
      </c>
      <c r="ER977" t="s">
        <v>10</v>
      </c>
      <c r="ES977" t="s">
        <v>10</v>
      </c>
      <c r="ET977" t="s">
        <v>10</v>
      </c>
      <c r="EU977" t="s">
        <v>10</v>
      </c>
      <c r="EV977" s="3">
        <v>0</v>
      </c>
      <c r="EW977" s="2"/>
      <c r="EX977" s="2"/>
      <c r="EY977" s="2"/>
      <c r="EZ977" s="2"/>
      <c r="FA977" t="s">
        <v>10</v>
      </c>
      <c r="FB977" t="s">
        <v>10</v>
      </c>
      <c r="FC977" t="s">
        <v>10</v>
      </c>
      <c r="FD977" t="s">
        <v>10</v>
      </c>
      <c r="FE977" t="s">
        <v>10</v>
      </c>
      <c r="FF977" t="s">
        <v>10</v>
      </c>
      <c r="FG977" t="s">
        <v>10</v>
      </c>
      <c r="FH977" s="3">
        <v>0</v>
      </c>
      <c r="FI977" s="2"/>
      <c r="FJ977" s="2"/>
      <c r="FK977" s="2"/>
      <c r="FL977" s="2"/>
      <c r="FM977" t="s">
        <v>10</v>
      </c>
      <c r="FN977" t="s">
        <v>10</v>
      </c>
      <c r="FO977" t="s">
        <v>10</v>
      </c>
      <c r="FP977" t="s">
        <v>10</v>
      </c>
      <c r="FQ977" s="2"/>
      <c r="FR977" s="2"/>
      <c r="FS977" t="s">
        <v>10</v>
      </c>
      <c r="FT977" s="2"/>
    </row>
    <row r="978" spans="1:176" x14ac:dyDescent="0.2">
      <c r="A978" t="s">
        <v>6199</v>
      </c>
      <c r="B978" t="s">
        <v>1</v>
      </c>
      <c r="C978" t="s">
        <v>2</v>
      </c>
      <c r="D978" s="2">
        <v>43421</v>
      </c>
      <c r="E978" s="3">
        <v>9</v>
      </c>
      <c r="F978" s="2">
        <v>43421</v>
      </c>
      <c r="G978" t="s">
        <v>3</v>
      </c>
      <c r="H978" t="s">
        <v>4</v>
      </c>
      <c r="I978" t="s">
        <v>5</v>
      </c>
      <c r="J978" t="s">
        <v>40</v>
      </c>
      <c r="K978" t="s">
        <v>41</v>
      </c>
      <c r="L978" t="s">
        <v>75</v>
      </c>
      <c r="M978" t="s">
        <v>76</v>
      </c>
      <c r="N978" s="3">
        <v>7</v>
      </c>
      <c r="O978" t="s">
        <v>10</v>
      </c>
      <c r="P978" t="s">
        <v>91</v>
      </c>
      <c r="Q978" t="s">
        <v>10</v>
      </c>
      <c r="R978" t="s">
        <v>522</v>
      </c>
      <c r="S978" t="s">
        <v>523</v>
      </c>
      <c r="T978" t="s">
        <v>94</v>
      </c>
      <c r="U978" t="s">
        <v>95</v>
      </c>
      <c r="V978" t="s">
        <v>10</v>
      </c>
      <c r="W978" t="s">
        <v>6200</v>
      </c>
      <c r="X978" t="s">
        <v>544</v>
      </c>
      <c r="Y978" s="2"/>
      <c r="Z978" s="2">
        <v>42795</v>
      </c>
      <c r="AA978" s="2"/>
      <c r="AB978" t="s">
        <v>17</v>
      </c>
      <c r="AC978" t="s">
        <v>6201</v>
      </c>
      <c r="AD978" t="s">
        <v>19</v>
      </c>
      <c r="AE978" t="s">
        <v>6202</v>
      </c>
      <c r="AF978" t="s">
        <v>100</v>
      </c>
      <c r="AG978" t="s">
        <v>22</v>
      </c>
      <c r="AH978" t="s">
        <v>23</v>
      </c>
      <c r="AI978" t="s">
        <v>24</v>
      </c>
      <c r="AJ978" t="s">
        <v>25</v>
      </c>
      <c r="AK978" t="s">
        <v>26</v>
      </c>
      <c r="AL978" t="s">
        <v>27</v>
      </c>
      <c r="AM978" t="s">
        <v>28</v>
      </c>
      <c r="AN978" s="2">
        <v>43421</v>
      </c>
      <c r="AO978" s="4">
        <v>0.50121527777777997</v>
      </c>
      <c r="AP978" s="2">
        <v>43423</v>
      </c>
      <c r="AQ978" s="4">
        <v>0.35</v>
      </c>
      <c r="AR978" s="2">
        <v>43420</v>
      </c>
      <c r="AS978" s="4">
        <v>0.45925925925925998</v>
      </c>
      <c r="AT978" s="2">
        <v>43420</v>
      </c>
      <c r="AU978" s="4">
        <v>0.45925925925925998</v>
      </c>
      <c r="AV978" s="2"/>
      <c r="AW978" s="4">
        <v>0</v>
      </c>
      <c r="AX978" s="2">
        <v>43421</v>
      </c>
      <c r="AY978" s="4">
        <v>0.57840277777778004</v>
      </c>
      <c r="AZ978" s="2">
        <v>43422</v>
      </c>
      <c r="BA978" s="4">
        <v>0.57840277777778004</v>
      </c>
      <c r="BB978" s="2">
        <v>43424</v>
      </c>
      <c r="BC978" s="4">
        <v>0.35</v>
      </c>
      <c r="BD978" s="2"/>
      <c r="BE978" s="4">
        <v>0</v>
      </c>
      <c r="BF978" s="2"/>
      <c r="BG978" s="4">
        <v>0</v>
      </c>
      <c r="BH978" s="2">
        <v>43420</v>
      </c>
      <c r="BI978" s="4">
        <v>0.45925925925925998</v>
      </c>
      <c r="BJ978" s="2"/>
      <c r="BK978" s="2"/>
      <c r="BL978" t="s">
        <v>10</v>
      </c>
      <c r="BM978" t="s">
        <v>10</v>
      </c>
      <c r="BN978" t="s">
        <v>10</v>
      </c>
      <c r="BO978" t="s">
        <v>10</v>
      </c>
      <c r="BP978" t="s">
        <v>10</v>
      </c>
      <c r="BQ978" s="5">
        <v>0</v>
      </c>
      <c r="BR978" t="s">
        <v>10</v>
      </c>
      <c r="BS978" s="2"/>
      <c r="BT978" t="s">
        <v>10</v>
      </c>
      <c r="BU978" s="2"/>
      <c r="BV978" t="s">
        <v>10</v>
      </c>
      <c r="BW978" t="s">
        <v>10</v>
      </c>
      <c r="BX978" t="s">
        <v>10</v>
      </c>
      <c r="BY978" t="s">
        <v>10</v>
      </c>
      <c r="BZ978" t="s">
        <v>10</v>
      </c>
      <c r="CA978" t="s">
        <v>10</v>
      </c>
      <c r="CB978" t="s">
        <v>29</v>
      </c>
      <c r="CC978" s="2">
        <v>43421</v>
      </c>
      <c r="CD978" s="4">
        <v>0.50121527777777997</v>
      </c>
      <c r="CE978" t="s">
        <v>29</v>
      </c>
      <c r="CF978" s="2">
        <v>43423</v>
      </c>
      <c r="CG978" s="4">
        <v>0.27311342592593002</v>
      </c>
      <c r="CH978" t="s">
        <v>528</v>
      </c>
      <c r="CI978" t="s">
        <v>10</v>
      </c>
      <c r="CJ978" t="s">
        <v>10</v>
      </c>
      <c r="CK978" t="s">
        <v>31</v>
      </c>
      <c r="CL978" t="s">
        <v>32</v>
      </c>
      <c r="CM978" t="s">
        <v>10</v>
      </c>
      <c r="CN978" t="s">
        <v>10</v>
      </c>
      <c r="CO978" t="s">
        <v>10</v>
      </c>
      <c r="CP978" t="s">
        <v>10</v>
      </c>
      <c r="CQ978" t="s">
        <v>10</v>
      </c>
      <c r="CR978" t="s">
        <v>10</v>
      </c>
      <c r="CS978" t="s">
        <v>10</v>
      </c>
      <c r="CT978" t="s">
        <v>51</v>
      </c>
      <c r="CU978" t="s">
        <v>52</v>
      </c>
      <c r="CV978" t="s">
        <v>102</v>
      </c>
      <c r="CW978" t="s">
        <v>103</v>
      </c>
      <c r="CX978" t="s">
        <v>35</v>
      </c>
      <c r="CY978" t="s">
        <v>103</v>
      </c>
      <c r="CZ978" s="2">
        <v>43420</v>
      </c>
      <c r="DA978" s="4">
        <v>0.45925925925925998</v>
      </c>
      <c r="DB978" s="2">
        <v>43421</v>
      </c>
      <c r="DC978" s="4">
        <v>0.57840277777778004</v>
      </c>
      <c r="DD978" s="2"/>
      <c r="DE978" s="4">
        <v>0</v>
      </c>
      <c r="DF978" s="2"/>
      <c r="DG978" s="4">
        <v>0</v>
      </c>
      <c r="DH978" t="s">
        <v>10</v>
      </c>
      <c r="DI978" t="s">
        <v>10</v>
      </c>
      <c r="DJ978" t="s">
        <v>10</v>
      </c>
      <c r="DK978" t="s">
        <v>10</v>
      </c>
      <c r="DL978" s="3">
        <v>0</v>
      </c>
      <c r="DM978" s="2"/>
      <c r="DN978" s="2"/>
      <c r="DO978" s="2"/>
      <c r="DP978" s="2"/>
      <c r="DQ978" t="s">
        <v>10</v>
      </c>
      <c r="DR978" t="s">
        <v>10</v>
      </c>
      <c r="DS978" t="s">
        <v>10</v>
      </c>
      <c r="DT978" t="s">
        <v>10</v>
      </c>
      <c r="DU978" t="s">
        <v>10</v>
      </c>
      <c r="DV978" t="s">
        <v>10</v>
      </c>
      <c r="DW978" t="s">
        <v>10</v>
      </c>
      <c r="DX978" s="3">
        <v>0</v>
      </c>
      <c r="DY978" s="2"/>
      <c r="DZ978" s="2"/>
      <c r="EA978" s="2"/>
      <c r="EB978" s="2"/>
      <c r="EC978" t="s">
        <v>10</v>
      </c>
      <c r="ED978" t="s">
        <v>10</v>
      </c>
      <c r="EE978" t="s">
        <v>10</v>
      </c>
      <c r="EF978" t="s">
        <v>10</v>
      </c>
      <c r="EG978" t="s">
        <v>10</v>
      </c>
      <c r="EH978" t="s">
        <v>10</v>
      </c>
      <c r="EI978" t="s">
        <v>10</v>
      </c>
      <c r="EJ978" s="3">
        <v>0</v>
      </c>
      <c r="EK978" s="2"/>
      <c r="EL978" s="2"/>
      <c r="EM978" s="2"/>
      <c r="EN978" s="2"/>
      <c r="EO978" t="s">
        <v>10</v>
      </c>
      <c r="EP978" t="s">
        <v>10</v>
      </c>
      <c r="EQ978" t="s">
        <v>10</v>
      </c>
      <c r="ER978" t="s">
        <v>10</v>
      </c>
      <c r="ES978" t="s">
        <v>10</v>
      </c>
      <c r="ET978" t="s">
        <v>10</v>
      </c>
      <c r="EU978" t="s">
        <v>10</v>
      </c>
      <c r="EV978" s="3">
        <v>0</v>
      </c>
      <c r="EW978" s="2"/>
      <c r="EX978" s="2"/>
      <c r="EY978" s="2"/>
      <c r="EZ978" s="2"/>
      <c r="FA978" t="s">
        <v>10</v>
      </c>
      <c r="FB978" t="s">
        <v>10</v>
      </c>
      <c r="FC978" t="s">
        <v>10</v>
      </c>
      <c r="FD978" t="s">
        <v>10</v>
      </c>
      <c r="FE978" t="s">
        <v>10</v>
      </c>
      <c r="FF978" t="s">
        <v>10</v>
      </c>
      <c r="FG978" t="s">
        <v>10</v>
      </c>
      <c r="FH978" s="3">
        <v>0</v>
      </c>
      <c r="FI978" s="2"/>
      <c r="FJ978" s="2"/>
      <c r="FK978" s="2"/>
      <c r="FL978" s="2"/>
      <c r="FM978" t="s">
        <v>10</v>
      </c>
      <c r="FN978" t="s">
        <v>10</v>
      </c>
      <c r="FO978" t="s">
        <v>10</v>
      </c>
      <c r="FP978" t="s">
        <v>10</v>
      </c>
      <c r="FQ978" s="2"/>
      <c r="FR978" s="2"/>
      <c r="FS978" t="s">
        <v>10</v>
      </c>
      <c r="FT978" s="2"/>
    </row>
    <row r="979" spans="1:176" x14ac:dyDescent="0.2">
      <c r="A979" t="s">
        <v>6203</v>
      </c>
      <c r="B979" t="s">
        <v>1</v>
      </c>
      <c r="C979" t="s">
        <v>2</v>
      </c>
      <c r="D979" s="2">
        <v>43421</v>
      </c>
      <c r="E979" s="3">
        <v>9</v>
      </c>
      <c r="F979" s="2">
        <v>43421</v>
      </c>
      <c r="G979" t="s">
        <v>3</v>
      </c>
      <c r="H979" t="s">
        <v>4</v>
      </c>
      <c r="I979" t="s">
        <v>5</v>
      </c>
      <c r="J979" t="s">
        <v>40</v>
      </c>
      <c r="K979" t="s">
        <v>41</v>
      </c>
      <c r="L979" t="s">
        <v>42</v>
      </c>
      <c r="M979" t="s">
        <v>43</v>
      </c>
      <c r="N979" s="3">
        <v>2</v>
      </c>
      <c r="O979" t="s">
        <v>10</v>
      </c>
      <c r="P979" t="s">
        <v>91</v>
      </c>
      <c r="Q979" t="s">
        <v>10</v>
      </c>
      <c r="R979" t="s">
        <v>522</v>
      </c>
      <c r="S979" t="s">
        <v>523</v>
      </c>
      <c r="T979" t="s">
        <v>94</v>
      </c>
      <c r="U979" t="s">
        <v>95</v>
      </c>
      <c r="V979" t="s">
        <v>10</v>
      </c>
      <c r="W979" t="s">
        <v>6204</v>
      </c>
      <c r="X979" t="s">
        <v>6205</v>
      </c>
      <c r="Y979" s="2"/>
      <c r="Z979" s="2">
        <v>43040</v>
      </c>
      <c r="AA979" s="2"/>
      <c r="AB979" t="s">
        <v>17</v>
      </c>
      <c r="AC979" t="s">
        <v>6206</v>
      </c>
      <c r="AD979" t="s">
        <v>19</v>
      </c>
      <c r="AE979" t="s">
        <v>6207</v>
      </c>
      <c r="AF979" t="s">
        <v>100</v>
      </c>
      <c r="AG979" t="s">
        <v>22</v>
      </c>
      <c r="AH979" t="s">
        <v>23</v>
      </c>
      <c r="AI979" t="s">
        <v>24</v>
      </c>
      <c r="AJ979" t="s">
        <v>25</v>
      </c>
      <c r="AK979" t="s">
        <v>26</v>
      </c>
      <c r="AL979" t="s">
        <v>27</v>
      </c>
      <c r="AM979" t="s">
        <v>28</v>
      </c>
      <c r="AN979" s="2">
        <v>43421</v>
      </c>
      <c r="AO979" s="4">
        <v>0.50202546296296002</v>
      </c>
      <c r="AP979" s="2">
        <v>43423</v>
      </c>
      <c r="AQ979" s="4">
        <v>0.35068287037036999</v>
      </c>
      <c r="AR979" s="2">
        <v>43420</v>
      </c>
      <c r="AS979" s="4">
        <v>0.45820601851852</v>
      </c>
      <c r="AT979" s="2">
        <v>43420</v>
      </c>
      <c r="AU979" s="4">
        <v>0.45820601851852</v>
      </c>
      <c r="AV979" s="2"/>
      <c r="AW979" s="4">
        <v>0</v>
      </c>
      <c r="AX979" s="2">
        <v>43421</v>
      </c>
      <c r="AY979" s="4">
        <v>0.58384259259258997</v>
      </c>
      <c r="AZ979" s="2">
        <v>43422</v>
      </c>
      <c r="BA979" s="4">
        <v>0.58384259259258997</v>
      </c>
      <c r="BB979" s="2">
        <v>43431</v>
      </c>
      <c r="BC979" s="4">
        <v>0.57511574074074001</v>
      </c>
      <c r="BD979" s="2"/>
      <c r="BE979" s="4">
        <v>0</v>
      </c>
      <c r="BF979" s="2"/>
      <c r="BG979" s="4">
        <v>0</v>
      </c>
      <c r="BH979" s="2">
        <v>43420</v>
      </c>
      <c r="BI979" s="4">
        <v>0.45820601851852</v>
      </c>
      <c r="BJ979" s="2"/>
      <c r="BK979" s="2"/>
      <c r="BL979" t="s">
        <v>10</v>
      </c>
      <c r="BM979" t="s">
        <v>10</v>
      </c>
      <c r="BN979" t="s">
        <v>10</v>
      </c>
      <c r="BO979" t="s">
        <v>10</v>
      </c>
      <c r="BP979" t="s">
        <v>10</v>
      </c>
      <c r="BQ979" s="5">
        <v>0</v>
      </c>
      <c r="BR979" t="s">
        <v>10</v>
      </c>
      <c r="BS979" s="2"/>
      <c r="BT979" t="s">
        <v>10</v>
      </c>
      <c r="BU979" s="2"/>
      <c r="BV979" t="s">
        <v>10</v>
      </c>
      <c r="BW979" t="s">
        <v>10</v>
      </c>
      <c r="BX979" t="s">
        <v>10</v>
      </c>
      <c r="BY979" t="s">
        <v>10</v>
      </c>
      <c r="BZ979" t="s">
        <v>10</v>
      </c>
      <c r="CA979" t="s">
        <v>10</v>
      </c>
      <c r="CB979" t="s">
        <v>29</v>
      </c>
      <c r="CC979" s="2">
        <v>43421</v>
      </c>
      <c r="CD979" s="4">
        <v>0.50202546296296002</v>
      </c>
      <c r="CE979" t="s">
        <v>29</v>
      </c>
      <c r="CF979" s="2">
        <v>43430</v>
      </c>
      <c r="CG979" s="4">
        <v>0.50068287037036996</v>
      </c>
      <c r="CH979" t="s">
        <v>528</v>
      </c>
      <c r="CI979" t="s">
        <v>10</v>
      </c>
      <c r="CJ979" t="s">
        <v>10</v>
      </c>
      <c r="CK979" t="s">
        <v>31</v>
      </c>
      <c r="CL979" t="s">
        <v>32</v>
      </c>
      <c r="CM979" t="s">
        <v>10</v>
      </c>
      <c r="CN979" t="s">
        <v>10</v>
      </c>
      <c r="CO979" t="s">
        <v>10</v>
      </c>
      <c r="CP979" t="s">
        <v>10</v>
      </c>
      <c r="CQ979" t="s">
        <v>10</v>
      </c>
      <c r="CR979" t="s">
        <v>10</v>
      </c>
      <c r="CS979" t="s">
        <v>10</v>
      </c>
      <c r="CT979" t="s">
        <v>51</v>
      </c>
      <c r="CU979" t="s">
        <v>52</v>
      </c>
      <c r="CV979" t="s">
        <v>102</v>
      </c>
      <c r="CW979" t="s">
        <v>103</v>
      </c>
      <c r="CX979" t="s">
        <v>35</v>
      </c>
      <c r="CY979" t="s">
        <v>103</v>
      </c>
      <c r="CZ979" s="2">
        <v>43420</v>
      </c>
      <c r="DA979" s="4">
        <v>0.45820601851852</v>
      </c>
      <c r="DB979" s="2">
        <v>43421</v>
      </c>
      <c r="DC979" s="4">
        <v>0.58384259259258997</v>
      </c>
      <c r="DD979" s="2"/>
      <c r="DE979" s="4">
        <v>0</v>
      </c>
      <c r="DF979" s="2"/>
      <c r="DG979" s="4">
        <v>0</v>
      </c>
      <c r="DH979" t="s">
        <v>10</v>
      </c>
      <c r="DI979" t="s">
        <v>10</v>
      </c>
      <c r="DJ979" t="s">
        <v>10</v>
      </c>
      <c r="DK979" t="s">
        <v>10</v>
      </c>
      <c r="DL979" s="3">
        <v>0</v>
      </c>
      <c r="DM979" s="2"/>
      <c r="DN979" s="2"/>
      <c r="DO979" s="2"/>
      <c r="DP979" s="2"/>
      <c r="DQ979" t="s">
        <v>10</v>
      </c>
      <c r="DR979" t="s">
        <v>10</v>
      </c>
      <c r="DS979" t="s">
        <v>10</v>
      </c>
      <c r="DT979" t="s">
        <v>10</v>
      </c>
      <c r="DU979" t="s">
        <v>10</v>
      </c>
      <c r="DV979" t="s">
        <v>10</v>
      </c>
      <c r="DW979" t="s">
        <v>10</v>
      </c>
      <c r="DX979" s="3">
        <v>0</v>
      </c>
      <c r="DY979" s="2"/>
      <c r="DZ979" s="2"/>
      <c r="EA979" s="2"/>
      <c r="EB979" s="2"/>
      <c r="EC979" t="s">
        <v>10</v>
      </c>
      <c r="ED979" t="s">
        <v>10</v>
      </c>
      <c r="EE979" t="s">
        <v>10</v>
      </c>
      <c r="EF979" t="s">
        <v>10</v>
      </c>
      <c r="EG979" t="s">
        <v>10</v>
      </c>
      <c r="EH979" t="s">
        <v>10</v>
      </c>
      <c r="EI979" t="s">
        <v>10</v>
      </c>
      <c r="EJ979" s="3">
        <v>0</v>
      </c>
      <c r="EK979" s="2"/>
      <c r="EL979" s="2"/>
      <c r="EM979" s="2"/>
      <c r="EN979" s="2"/>
      <c r="EO979" t="s">
        <v>10</v>
      </c>
      <c r="EP979" t="s">
        <v>10</v>
      </c>
      <c r="EQ979" t="s">
        <v>10</v>
      </c>
      <c r="ER979" t="s">
        <v>10</v>
      </c>
      <c r="ES979" t="s">
        <v>10</v>
      </c>
      <c r="ET979" t="s">
        <v>10</v>
      </c>
      <c r="EU979" t="s">
        <v>10</v>
      </c>
      <c r="EV979" s="3">
        <v>0</v>
      </c>
      <c r="EW979" s="2"/>
      <c r="EX979" s="2"/>
      <c r="EY979" s="2"/>
      <c r="EZ979" s="2"/>
      <c r="FA979" t="s">
        <v>10</v>
      </c>
      <c r="FB979" t="s">
        <v>10</v>
      </c>
      <c r="FC979" t="s">
        <v>10</v>
      </c>
      <c r="FD979" t="s">
        <v>10</v>
      </c>
      <c r="FE979" t="s">
        <v>10</v>
      </c>
      <c r="FF979" t="s">
        <v>10</v>
      </c>
      <c r="FG979" t="s">
        <v>10</v>
      </c>
      <c r="FH979" s="3">
        <v>0</v>
      </c>
      <c r="FI979" s="2"/>
      <c r="FJ979" s="2"/>
      <c r="FK979" s="2"/>
      <c r="FL979" s="2"/>
      <c r="FM979" t="s">
        <v>10</v>
      </c>
      <c r="FN979" t="s">
        <v>10</v>
      </c>
      <c r="FO979" t="s">
        <v>10</v>
      </c>
      <c r="FP979" t="s">
        <v>10</v>
      </c>
      <c r="FQ979" s="2"/>
      <c r="FR979" s="2"/>
      <c r="FS979" t="s">
        <v>10</v>
      </c>
      <c r="FT979" s="2"/>
    </row>
    <row r="980" spans="1:176" x14ac:dyDescent="0.2">
      <c r="A980" t="s">
        <v>6208</v>
      </c>
      <c r="B980" t="s">
        <v>1</v>
      </c>
      <c r="C980" t="s">
        <v>2</v>
      </c>
      <c r="D980" s="2">
        <v>43421</v>
      </c>
      <c r="E980" s="3">
        <v>9</v>
      </c>
      <c r="F980" s="2">
        <v>43421</v>
      </c>
      <c r="G980" t="s">
        <v>3</v>
      </c>
      <c r="H980" t="s">
        <v>4</v>
      </c>
      <c r="I980" t="s">
        <v>5</v>
      </c>
      <c r="J980" t="s">
        <v>40</v>
      </c>
      <c r="K980" t="s">
        <v>41</v>
      </c>
      <c r="L980" t="s">
        <v>75</v>
      </c>
      <c r="M980" t="s">
        <v>76</v>
      </c>
      <c r="N980" s="3">
        <v>7</v>
      </c>
      <c r="O980" t="s">
        <v>10</v>
      </c>
      <c r="P980" t="s">
        <v>91</v>
      </c>
      <c r="Q980" t="s">
        <v>10</v>
      </c>
      <c r="R980" t="s">
        <v>522</v>
      </c>
      <c r="S980" t="s">
        <v>523</v>
      </c>
      <c r="T980" t="s">
        <v>94</v>
      </c>
      <c r="U980" t="s">
        <v>95</v>
      </c>
      <c r="V980" t="s">
        <v>10</v>
      </c>
      <c r="W980" t="s">
        <v>6209</v>
      </c>
      <c r="X980" t="s">
        <v>6210</v>
      </c>
      <c r="Y980" s="2"/>
      <c r="Z980" s="2">
        <v>42887</v>
      </c>
      <c r="AA980" s="2"/>
      <c r="AB980" t="s">
        <v>17</v>
      </c>
      <c r="AC980" t="s">
        <v>6211</v>
      </c>
      <c r="AD980" t="s">
        <v>19</v>
      </c>
      <c r="AE980" t="s">
        <v>6212</v>
      </c>
      <c r="AF980" t="s">
        <v>100</v>
      </c>
      <c r="AG980" t="s">
        <v>22</v>
      </c>
      <c r="AH980" t="s">
        <v>23</v>
      </c>
      <c r="AI980" t="s">
        <v>24</v>
      </c>
      <c r="AJ980" t="s">
        <v>25</v>
      </c>
      <c r="AK980" t="s">
        <v>26</v>
      </c>
      <c r="AL980" t="s">
        <v>27</v>
      </c>
      <c r="AM980" t="s">
        <v>28</v>
      </c>
      <c r="AN980" s="2">
        <v>43421</v>
      </c>
      <c r="AO980" s="4">
        <v>0.50167824074073997</v>
      </c>
      <c r="AP980" s="2">
        <v>43423</v>
      </c>
      <c r="AQ980" s="4">
        <v>0.33692129629630002</v>
      </c>
      <c r="AR980" s="2">
        <v>43420</v>
      </c>
      <c r="AS980" s="4">
        <v>0.45987268518518998</v>
      </c>
      <c r="AT980" s="2">
        <v>43420</v>
      </c>
      <c r="AU980" s="4">
        <v>0.45987268518518998</v>
      </c>
      <c r="AV980" s="2"/>
      <c r="AW980" s="4">
        <v>0</v>
      </c>
      <c r="AX980" s="2">
        <v>43421</v>
      </c>
      <c r="AY980" s="4">
        <v>0.58138888888888995</v>
      </c>
      <c r="AZ980" s="2">
        <v>43422</v>
      </c>
      <c r="BA980" s="4">
        <v>0.58138888888888995</v>
      </c>
      <c r="BB980" s="2">
        <v>43424</v>
      </c>
      <c r="BC980" s="4">
        <v>0.33692129629630002</v>
      </c>
      <c r="BD980" s="2"/>
      <c r="BE980" s="4">
        <v>0</v>
      </c>
      <c r="BF980" s="2"/>
      <c r="BG980" s="4">
        <v>0</v>
      </c>
      <c r="BH980" s="2">
        <v>43420</v>
      </c>
      <c r="BI980" s="4">
        <v>0.45987268518518998</v>
      </c>
      <c r="BJ980" s="2"/>
      <c r="BK980" s="2"/>
      <c r="BL980" t="s">
        <v>10</v>
      </c>
      <c r="BM980" t="s">
        <v>10</v>
      </c>
      <c r="BN980" t="s">
        <v>10</v>
      </c>
      <c r="BO980" t="s">
        <v>10</v>
      </c>
      <c r="BP980" t="s">
        <v>10</v>
      </c>
      <c r="BQ980" s="5">
        <v>0</v>
      </c>
      <c r="BR980" t="s">
        <v>10</v>
      </c>
      <c r="BS980" s="2"/>
      <c r="BT980" t="s">
        <v>10</v>
      </c>
      <c r="BU980" s="2"/>
      <c r="BV980" t="s">
        <v>10</v>
      </c>
      <c r="BW980" t="s">
        <v>10</v>
      </c>
      <c r="BX980" t="s">
        <v>10</v>
      </c>
      <c r="BY980" t="s">
        <v>10</v>
      </c>
      <c r="BZ980" t="s">
        <v>10</v>
      </c>
      <c r="CA980" t="s">
        <v>10</v>
      </c>
      <c r="CB980" t="s">
        <v>29</v>
      </c>
      <c r="CC980" s="2">
        <v>43421</v>
      </c>
      <c r="CD980" s="4">
        <v>0.50167824074073997</v>
      </c>
      <c r="CE980" t="s">
        <v>29</v>
      </c>
      <c r="CF980" s="2">
        <v>43423</v>
      </c>
      <c r="CG980" s="4">
        <v>0.30303240740741</v>
      </c>
      <c r="CH980" t="s">
        <v>528</v>
      </c>
      <c r="CI980" t="s">
        <v>10</v>
      </c>
      <c r="CJ980" t="s">
        <v>10</v>
      </c>
      <c r="CK980" t="s">
        <v>31</v>
      </c>
      <c r="CL980" t="s">
        <v>32</v>
      </c>
      <c r="CM980" t="s">
        <v>10</v>
      </c>
      <c r="CN980" t="s">
        <v>10</v>
      </c>
      <c r="CO980" t="s">
        <v>10</v>
      </c>
      <c r="CP980" t="s">
        <v>10</v>
      </c>
      <c r="CQ980" t="s">
        <v>10</v>
      </c>
      <c r="CR980" t="s">
        <v>10</v>
      </c>
      <c r="CS980" t="s">
        <v>10</v>
      </c>
      <c r="CT980" t="s">
        <v>51</v>
      </c>
      <c r="CU980" t="s">
        <v>52</v>
      </c>
      <c r="CV980" t="s">
        <v>102</v>
      </c>
      <c r="CW980" t="s">
        <v>103</v>
      </c>
      <c r="CX980" t="s">
        <v>35</v>
      </c>
      <c r="CY980" t="s">
        <v>103</v>
      </c>
      <c r="CZ980" s="2">
        <v>43420</v>
      </c>
      <c r="DA980" s="4">
        <v>0.45987268518518998</v>
      </c>
      <c r="DB980" s="2">
        <v>43421</v>
      </c>
      <c r="DC980" s="4">
        <v>0.58138888888888995</v>
      </c>
      <c r="DD980" s="2"/>
      <c r="DE980" s="4">
        <v>0</v>
      </c>
      <c r="DF980" s="2"/>
      <c r="DG980" s="4">
        <v>0</v>
      </c>
      <c r="DH980" t="s">
        <v>10</v>
      </c>
      <c r="DI980" t="s">
        <v>10</v>
      </c>
      <c r="DJ980" t="s">
        <v>10</v>
      </c>
      <c r="DK980" t="s">
        <v>10</v>
      </c>
      <c r="DL980" s="3">
        <v>0</v>
      </c>
      <c r="DM980" s="2"/>
      <c r="DN980" s="2"/>
      <c r="DO980" s="2"/>
      <c r="DP980" s="2"/>
      <c r="DQ980" t="s">
        <v>10</v>
      </c>
      <c r="DR980" t="s">
        <v>10</v>
      </c>
      <c r="DS980" t="s">
        <v>10</v>
      </c>
      <c r="DT980" t="s">
        <v>10</v>
      </c>
      <c r="DU980" t="s">
        <v>10</v>
      </c>
      <c r="DV980" t="s">
        <v>10</v>
      </c>
      <c r="DW980" t="s">
        <v>10</v>
      </c>
      <c r="DX980" s="3">
        <v>0</v>
      </c>
      <c r="DY980" s="2"/>
      <c r="DZ980" s="2"/>
      <c r="EA980" s="2"/>
      <c r="EB980" s="2"/>
      <c r="EC980" t="s">
        <v>10</v>
      </c>
      <c r="ED980" t="s">
        <v>10</v>
      </c>
      <c r="EE980" t="s">
        <v>10</v>
      </c>
      <c r="EF980" t="s">
        <v>10</v>
      </c>
      <c r="EG980" t="s">
        <v>10</v>
      </c>
      <c r="EH980" t="s">
        <v>10</v>
      </c>
      <c r="EI980" t="s">
        <v>10</v>
      </c>
      <c r="EJ980" s="3">
        <v>0</v>
      </c>
      <c r="EK980" s="2"/>
      <c r="EL980" s="2"/>
      <c r="EM980" s="2"/>
      <c r="EN980" s="2"/>
      <c r="EO980" t="s">
        <v>10</v>
      </c>
      <c r="EP980" t="s">
        <v>10</v>
      </c>
      <c r="EQ980" t="s">
        <v>10</v>
      </c>
      <c r="ER980" t="s">
        <v>10</v>
      </c>
      <c r="ES980" t="s">
        <v>10</v>
      </c>
      <c r="ET980" t="s">
        <v>10</v>
      </c>
      <c r="EU980" t="s">
        <v>10</v>
      </c>
      <c r="EV980" s="3">
        <v>0</v>
      </c>
      <c r="EW980" s="2"/>
      <c r="EX980" s="2"/>
      <c r="EY980" s="2"/>
      <c r="EZ980" s="2"/>
      <c r="FA980" t="s">
        <v>10</v>
      </c>
      <c r="FB980" t="s">
        <v>10</v>
      </c>
      <c r="FC980" t="s">
        <v>10</v>
      </c>
      <c r="FD980" t="s">
        <v>10</v>
      </c>
      <c r="FE980" t="s">
        <v>10</v>
      </c>
      <c r="FF980" t="s">
        <v>10</v>
      </c>
      <c r="FG980" t="s">
        <v>10</v>
      </c>
      <c r="FH980" s="3">
        <v>0</v>
      </c>
      <c r="FI980" s="2"/>
      <c r="FJ980" s="2"/>
      <c r="FK980" s="2"/>
      <c r="FL980" s="2"/>
      <c r="FM980" t="s">
        <v>10</v>
      </c>
      <c r="FN980" t="s">
        <v>10</v>
      </c>
      <c r="FO980" t="s">
        <v>10</v>
      </c>
      <c r="FP980" t="s">
        <v>10</v>
      </c>
      <c r="FQ980" s="2"/>
      <c r="FR980" s="2"/>
      <c r="FS980" t="s">
        <v>10</v>
      </c>
      <c r="FT980" s="2"/>
    </row>
    <row r="981" spans="1:176" x14ac:dyDescent="0.2">
      <c r="A981" t="s">
        <v>6213</v>
      </c>
      <c r="B981" t="s">
        <v>1</v>
      </c>
      <c r="C981" t="s">
        <v>2</v>
      </c>
      <c r="D981" s="2">
        <v>43421</v>
      </c>
      <c r="E981" s="3">
        <v>9</v>
      </c>
      <c r="F981" s="2">
        <v>43421</v>
      </c>
      <c r="G981" t="s">
        <v>3</v>
      </c>
      <c r="H981" t="s">
        <v>4</v>
      </c>
      <c r="I981" t="s">
        <v>5</v>
      </c>
      <c r="J981" t="s">
        <v>40</v>
      </c>
      <c r="K981" t="s">
        <v>41</v>
      </c>
      <c r="L981" t="s">
        <v>75</v>
      </c>
      <c r="M981" t="s">
        <v>76</v>
      </c>
      <c r="N981" s="3">
        <v>4</v>
      </c>
      <c r="O981" t="s">
        <v>10</v>
      </c>
      <c r="P981" t="s">
        <v>91</v>
      </c>
      <c r="Q981" t="s">
        <v>10</v>
      </c>
      <c r="R981" t="s">
        <v>522</v>
      </c>
      <c r="S981" t="s">
        <v>523</v>
      </c>
      <c r="T981" t="s">
        <v>94</v>
      </c>
      <c r="U981" t="s">
        <v>95</v>
      </c>
      <c r="V981" t="s">
        <v>10</v>
      </c>
      <c r="W981" t="s">
        <v>6214</v>
      </c>
      <c r="X981" t="s">
        <v>6081</v>
      </c>
      <c r="Y981" s="2"/>
      <c r="Z981" s="2">
        <v>42826</v>
      </c>
      <c r="AA981" s="2"/>
      <c r="AB981" t="s">
        <v>17</v>
      </c>
      <c r="AC981" t="s">
        <v>6215</v>
      </c>
      <c r="AD981" t="s">
        <v>19</v>
      </c>
      <c r="AE981" t="s">
        <v>6216</v>
      </c>
      <c r="AF981" t="s">
        <v>100</v>
      </c>
      <c r="AG981" t="s">
        <v>22</v>
      </c>
      <c r="AH981" t="s">
        <v>23</v>
      </c>
      <c r="AI981" t="s">
        <v>24</v>
      </c>
      <c r="AJ981" t="s">
        <v>25</v>
      </c>
      <c r="AK981" t="s">
        <v>26</v>
      </c>
      <c r="AL981" t="s">
        <v>27</v>
      </c>
      <c r="AM981" t="s">
        <v>28</v>
      </c>
      <c r="AN981" s="2">
        <v>43421</v>
      </c>
      <c r="AO981" s="4">
        <v>0.50188657407407</v>
      </c>
      <c r="AP981" s="2">
        <v>43423</v>
      </c>
      <c r="AQ981" s="4">
        <v>0.35052083333333001</v>
      </c>
      <c r="AR981" s="2">
        <v>43420</v>
      </c>
      <c r="AS981" s="4">
        <v>0.45965277777778002</v>
      </c>
      <c r="AT981" s="2">
        <v>43420</v>
      </c>
      <c r="AU981" s="4">
        <v>0.45965277777778002</v>
      </c>
      <c r="AV981" s="2"/>
      <c r="AW981" s="4">
        <v>0</v>
      </c>
      <c r="AX981" s="2">
        <v>43421</v>
      </c>
      <c r="AY981" s="4">
        <v>0.58303240740741002</v>
      </c>
      <c r="AZ981" s="2">
        <v>43422</v>
      </c>
      <c r="BA981" s="4">
        <v>0.58303240740741002</v>
      </c>
      <c r="BB981" s="2">
        <v>43427</v>
      </c>
      <c r="BC981" s="4">
        <v>0.39267361111110999</v>
      </c>
      <c r="BD981" s="2"/>
      <c r="BE981" s="4">
        <v>0</v>
      </c>
      <c r="BF981" s="2"/>
      <c r="BG981" s="4">
        <v>0</v>
      </c>
      <c r="BH981" s="2">
        <v>43420</v>
      </c>
      <c r="BI981" s="4">
        <v>0.45965277777778002</v>
      </c>
      <c r="BJ981" s="2"/>
      <c r="BK981" s="2"/>
      <c r="BL981" t="s">
        <v>10</v>
      </c>
      <c r="BM981" t="s">
        <v>10</v>
      </c>
      <c r="BN981" t="s">
        <v>10</v>
      </c>
      <c r="BO981" t="s">
        <v>10</v>
      </c>
      <c r="BP981" t="s">
        <v>10</v>
      </c>
      <c r="BQ981" s="5">
        <v>0</v>
      </c>
      <c r="BR981" t="s">
        <v>10</v>
      </c>
      <c r="BS981" s="2"/>
      <c r="BT981" t="s">
        <v>10</v>
      </c>
      <c r="BU981" s="2"/>
      <c r="BV981" t="s">
        <v>10</v>
      </c>
      <c r="BW981" t="s">
        <v>10</v>
      </c>
      <c r="BX981" t="s">
        <v>10</v>
      </c>
      <c r="BY981" t="s">
        <v>10</v>
      </c>
      <c r="BZ981" t="s">
        <v>10</v>
      </c>
      <c r="CA981" t="s">
        <v>10</v>
      </c>
      <c r="CB981" t="s">
        <v>29</v>
      </c>
      <c r="CC981" s="2">
        <v>43421</v>
      </c>
      <c r="CD981" s="4">
        <v>0.50188657407407</v>
      </c>
      <c r="CE981" t="s">
        <v>29</v>
      </c>
      <c r="CF981" s="2">
        <v>43426</v>
      </c>
      <c r="CG981" s="4">
        <v>0.31331018518518999</v>
      </c>
      <c r="CH981" t="s">
        <v>528</v>
      </c>
      <c r="CI981" t="s">
        <v>10</v>
      </c>
      <c r="CJ981" t="s">
        <v>10</v>
      </c>
      <c r="CK981" t="s">
        <v>31</v>
      </c>
      <c r="CL981" t="s">
        <v>32</v>
      </c>
      <c r="CM981" t="s">
        <v>10</v>
      </c>
      <c r="CN981" t="s">
        <v>10</v>
      </c>
      <c r="CO981" t="s">
        <v>10</v>
      </c>
      <c r="CP981" t="s">
        <v>10</v>
      </c>
      <c r="CQ981" t="s">
        <v>10</v>
      </c>
      <c r="CR981" t="s">
        <v>10</v>
      </c>
      <c r="CS981" t="s">
        <v>10</v>
      </c>
      <c r="CT981" t="s">
        <v>51</v>
      </c>
      <c r="CU981" t="s">
        <v>52</v>
      </c>
      <c r="CV981" t="s">
        <v>102</v>
      </c>
      <c r="CW981" t="s">
        <v>103</v>
      </c>
      <c r="CX981" t="s">
        <v>35</v>
      </c>
      <c r="CY981" t="s">
        <v>103</v>
      </c>
      <c r="CZ981" s="2">
        <v>43420</v>
      </c>
      <c r="DA981" s="4">
        <v>0.45965277777778002</v>
      </c>
      <c r="DB981" s="2">
        <v>43421</v>
      </c>
      <c r="DC981" s="4">
        <v>0.58303240740741002</v>
      </c>
      <c r="DD981" s="2"/>
      <c r="DE981" s="4">
        <v>0</v>
      </c>
      <c r="DF981" s="2"/>
      <c r="DG981" s="4">
        <v>0</v>
      </c>
      <c r="DH981" t="s">
        <v>6217</v>
      </c>
      <c r="DI981" t="s">
        <v>230</v>
      </c>
      <c r="DJ981" t="s">
        <v>10</v>
      </c>
      <c r="DK981" t="s">
        <v>10</v>
      </c>
      <c r="DL981" s="3">
        <v>1</v>
      </c>
      <c r="DM981" s="2"/>
      <c r="DN981" s="2"/>
      <c r="DO981" s="2"/>
      <c r="DP981" s="2"/>
      <c r="DQ981" t="s">
        <v>10</v>
      </c>
      <c r="DR981" t="s">
        <v>10</v>
      </c>
      <c r="DS981" t="s">
        <v>10</v>
      </c>
      <c r="DT981" t="s">
        <v>4163</v>
      </c>
      <c r="DU981" t="s">
        <v>230</v>
      </c>
      <c r="DV981" t="s">
        <v>10</v>
      </c>
      <c r="DW981" t="s">
        <v>10</v>
      </c>
      <c r="DX981" s="3">
        <v>1</v>
      </c>
      <c r="DY981" s="2"/>
      <c r="DZ981" s="2"/>
      <c r="EA981" s="2"/>
      <c r="EB981" s="2"/>
      <c r="EC981" t="s">
        <v>10</v>
      </c>
      <c r="ED981" t="s">
        <v>10</v>
      </c>
      <c r="EE981" t="s">
        <v>10</v>
      </c>
      <c r="EF981" t="s">
        <v>10</v>
      </c>
      <c r="EG981" t="s">
        <v>10</v>
      </c>
      <c r="EH981" t="s">
        <v>10</v>
      </c>
      <c r="EI981" t="s">
        <v>10</v>
      </c>
      <c r="EJ981" s="3">
        <v>0</v>
      </c>
      <c r="EK981" s="2"/>
      <c r="EL981" s="2"/>
      <c r="EM981" s="2"/>
      <c r="EN981" s="2"/>
      <c r="EO981" t="s">
        <v>10</v>
      </c>
      <c r="EP981" t="s">
        <v>10</v>
      </c>
      <c r="EQ981" t="s">
        <v>10</v>
      </c>
      <c r="ER981" t="s">
        <v>10</v>
      </c>
      <c r="ES981" t="s">
        <v>10</v>
      </c>
      <c r="ET981" t="s">
        <v>10</v>
      </c>
      <c r="EU981" t="s">
        <v>10</v>
      </c>
      <c r="EV981" s="3">
        <v>0</v>
      </c>
      <c r="EW981" s="2"/>
      <c r="EX981" s="2"/>
      <c r="EY981" s="2"/>
      <c r="EZ981" s="2"/>
      <c r="FA981" t="s">
        <v>10</v>
      </c>
      <c r="FB981" t="s">
        <v>10</v>
      </c>
      <c r="FC981" t="s">
        <v>10</v>
      </c>
      <c r="FD981" t="s">
        <v>10</v>
      </c>
      <c r="FE981" t="s">
        <v>10</v>
      </c>
      <c r="FF981" t="s">
        <v>10</v>
      </c>
      <c r="FG981" t="s">
        <v>10</v>
      </c>
      <c r="FH981" s="3">
        <v>0</v>
      </c>
      <c r="FI981" s="2"/>
      <c r="FJ981" s="2"/>
      <c r="FK981" s="2"/>
      <c r="FL981" s="2"/>
      <c r="FM981" t="s">
        <v>10</v>
      </c>
      <c r="FN981" t="s">
        <v>10</v>
      </c>
      <c r="FO981" t="s">
        <v>10</v>
      </c>
      <c r="FP981" t="s">
        <v>10</v>
      </c>
      <c r="FQ981" s="2"/>
      <c r="FR981" s="2"/>
      <c r="FS981" t="s">
        <v>10</v>
      </c>
      <c r="FT981" s="2"/>
    </row>
    <row r="982" spans="1:176" x14ac:dyDescent="0.2">
      <c r="A982" t="s">
        <v>6218</v>
      </c>
      <c r="B982" t="s">
        <v>1</v>
      </c>
      <c r="C982" t="s">
        <v>2</v>
      </c>
      <c r="D982" s="2">
        <v>43421</v>
      </c>
      <c r="E982" s="3">
        <v>9</v>
      </c>
      <c r="F982" s="2">
        <v>43421</v>
      </c>
      <c r="G982" t="s">
        <v>3</v>
      </c>
      <c r="H982" t="s">
        <v>4</v>
      </c>
      <c r="I982" t="s">
        <v>5</v>
      </c>
      <c r="J982" t="s">
        <v>40</v>
      </c>
      <c r="K982" t="s">
        <v>41</v>
      </c>
      <c r="L982" t="s">
        <v>75</v>
      </c>
      <c r="M982" t="s">
        <v>76</v>
      </c>
      <c r="N982" s="3">
        <v>7</v>
      </c>
      <c r="O982" t="s">
        <v>10</v>
      </c>
      <c r="P982" t="s">
        <v>91</v>
      </c>
      <c r="Q982" t="s">
        <v>10</v>
      </c>
      <c r="R982" t="s">
        <v>522</v>
      </c>
      <c r="S982" t="s">
        <v>523</v>
      </c>
      <c r="T982" t="s">
        <v>94</v>
      </c>
      <c r="U982" t="s">
        <v>95</v>
      </c>
      <c r="V982" t="s">
        <v>10</v>
      </c>
      <c r="W982" t="s">
        <v>6219</v>
      </c>
      <c r="X982" t="s">
        <v>6210</v>
      </c>
      <c r="Y982" s="2"/>
      <c r="Z982" s="2">
        <v>42856</v>
      </c>
      <c r="AA982" s="2"/>
      <c r="AB982" t="s">
        <v>17</v>
      </c>
      <c r="AC982" t="s">
        <v>6220</v>
      </c>
      <c r="AD982" t="s">
        <v>19</v>
      </c>
      <c r="AE982" t="s">
        <v>6221</v>
      </c>
      <c r="AF982" t="s">
        <v>100</v>
      </c>
      <c r="AG982" t="s">
        <v>22</v>
      </c>
      <c r="AH982" t="s">
        <v>23</v>
      </c>
      <c r="AI982" t="s">
        <v>24</v>
      </c>
      <c r="AJ982" t="s">
        <v>25</v>
      </c>
      <c r="AK982" t="s">
        <v>26</v>
      </c>
      <c r="AL982" t="s">
        <v>27</v>
      </c>
      <c r="AM982" t="s">
        <v>28</v>
      </c>
      <c r="AN982" s="2">
        <v>43421</v>
      </c>
      <c r="AO982" s="4">
        <v>0.51119212962963001</v>
      </c>
      <c r="AP982" s="2">
        <v>43423</v>
      </c>
      <c r="AQ982" s="4">
        <v>0.35016203703704002</v>
      </c>
      <c r="AR982" s="2">
        <v>43420</v>
      </c>
      <c r="AS982" s="4">
        <v>0.45991898148148003</v>
      </c>
      <c r="AT982" s="2">
        <v>43420</v>
      </c>
      <c r="AU982" s="4">
        <v>0.45991898148148003</v>
      </c>
      <c r="AV982" s="2"/>
      <c r="AW982" s="4">
        <v>0</v>
      </c>
      <c r="AX982" s="2">
        <v>43421</v>
      </c>
      <c r="AY982" s="4">
        <v>0.58468750000000003</v>
      </c>
      <c r="AZ982" s="2">
        <v>43422</v>
      </c>
      <c r="BA982" s="4">
        <v>0.58468750000000003</v>
      </c>
      <c r="BB982" s="2">
        <v>43424</v>
      </c>
      <c r="BC982" s="4">
        <v>0.35016203703704002</v>
      </c>
      <c r="BD982" s="2"/>
      <c r="BE982" s="4">
        <v>0</v>
      </c>
      <c r="BF982" s="2"/>
      <c r="BG982" s="4">
        <v>0</v>
      </c>
      <c r="BH982" s="2">
        <v>43420</v>
      </c>
      <c r="BI982" s="4">
        <v>0.45991898148148003</v>
      </c>
      <c r="BJ982" s="2"/>
      <c r="BK982" s="2"/>
      <c r="BL982" t="s">
        <v>10</v>
      </c>
      <c r="BM982" t="s">
        <v>10</v>
      </c>
      <c r="BN982" t="s">
        <v>10</v>
      </c>
      <c r="BO982" t="s">
        <v>10</v>
      </c>
      <c r="BP982" t="s">
        <v>10</v>
      </c>
      <c r="BQ982" s="5">
        <v>0</v>
      </c>
      <c r="BR982" t="s">
        <v>10</v>
      </c>
      <c r="BS982" s="2"/>
      <c r="BT982" t="s">
        <v>10</v>
      </c>
      <c r="BU982" s="2"/>
      <c r="BV982" t="s">
        <v>10</v>
      </c>
      <c r="BW982" t="s">
        <v>10</v>
      </c>
      <c r="BX982" t="s">
        <v>10</v>
      </c>
      <c r="BY982" t="s">
        <v>10</v>
      </c>
      <c r="BZ982" t="s">
        <v>10</v>
      </c>
      <c r="CA982" t="s">
        <v>10</v>
      </c>
      <c r="CB982" t="s">
        <v>29</v>
      </c>
      <c r="CC982" s="2">
        <v>43421</v>
      </c>
      <c r="CD982" s="4">
        <v>0.51119212962963001</v>
      </c>
      <c r="CE982" t="s">
        <v>29</v>
      </c>
      <c r="CF982" s="2">
        <v>43423</v>
      </c>
      <c r="CG982" s="4">
        <v>0.30371527777778001</v>
      </c>
      <c r="CH982" t="s">
        <v>528</v>
      </c>
      <c r="CI982" t="s">
        <v>10</v>
      </c>
      <c r="CJ982" t="s">
        <v>10</v>
      </c>
      <c r="CK982" t="s">
        <v>31</v>
      </c>
      <c r="CL982" t="s">
        <v>32</v>
      </c>
      <c r="CM982" t="s">
        <v>10</v>
      </c>
      <c r="CN982" t="s">
        <v>10</v>
      </c>
      <c r="CO982" t="s">
        <v>10</v>
      </c>
      <c r="CP982" t="s">
        <v>10</v>
      </c>
      <c r="CQ982" t="s">
        <v>10</v>
      </c>
      <c r="CR982" t="s">
        <v>10</v>
      </c>
      <c r="CS982" t="s">
        <v>10</v>
      </c>
      <c r="CT982" t="s">
        <v>51</v>
      </c>
      <c r="CU982" t="s">
        <v>52</v>
      </c>
      <c r="CV982" t="s">
        <v>102</v>
      </c>
      <c r="CW982" t="s">
        <v>103</v>
      </c>
      <c r="CX982" t="s">
        <v>35</v>
      </c>
      <c r="CY982" t="s">
        <v>103</v>
      </c>
      <c r="CZ982" s="2">
        <v>43420</v>
      </c>
      <c r="DA982" s="4">
        <v>0.45991898148148003</v>
      </c>
      <c r="DB982" s="2">
        <v>43421</v>
      </c>
      <c r="DC982" s="4">
        <v>0.58468750000000003</v>
      </c>
      <c r="DD982" s="2"/>
      <c r="DE982" s="4">
        <v>0</v>
      </c>
      <c r="DF982" s="2"/>
      <c r="DG982" s="4">
        <v>0</v>
      </c>
      <c r="DH982" t="s">
        <v>10</v>
      </c>
      <c r="DI982" t="s">
        <v>10</v>
      </c>
      <c r="DJ982" t="s">
        <v>10</v>
      </c>
      <c r="DK982" t="s">
        <v>10</v>
      </c>
      <c r="DL982" s="3">
        <v>0</v>
      </c>
      <c r="DM982" s="2"/>
      <c r="DN982" s="2"/>
      <c r="DO982" s="2"/>
      <c r="DP982" s="2"/>
      <c r="DQ982" t="s">
        <v>10</v>
      </c>
      <c r="DR982" t="s">
        <v>10</v>
      </c>
      <c r="DS982" t="s">
        <v>10</v>
      </c>
      <c r="DT982" t="s">
        <v>10</v>
      </c>
      <c r="DU982" t="s">
        <v>10</v>
      </c>
      <c r="DV982" t="s">
        <v>10</v>
      </c>
      <c r="DW982" t="s">
        <v>10</v>
      </c>
      <c r="DX982" s="3">
        <v>0</v>
      </c>
      <c r="DY982" s="2"/>
      <c r="DZ982" s="2"/>
      <c r="EA982" s="2"/>
      <c r="EB982" s="2"/>
      <c r="EC982" t="s">
        <v>10</v>
      </c>
      <c r="ED982" t="s">
        <v>10</v>
      </c>
      <c r="EE982" t="s">
        <v>10</v>
      </c>
      <c r="EF982" t="s">
        <v>10</v>
      </c>
      <c r="EG982" t="s">
        <v>10</v>
      </c>
      <c r="EH982" t="s">
        <v>10</v>
      </c>
      <c r="EI982" t="s">
        <v>10</v>
      </c>
      <c r="EJ982" s="3">
        <v>0</v>
      </c>
      <c r="EK982" s="2"/>
      <c r="EL982" s="2"/>
      <c r="EM982" s="2"/>
      <c r="EN982" s="2"/>
      <c r="EO982" t="s">
        <v>10</v>
      </c>
      <c r="EP982" t="s">
        <v>10</v>
      </c>
      <c r="EQ982" t="s">
        <v>10</v>
      </c>
      <c r="ER982" t="s">
        <v>10</v>
      </c>
      <c r="ES982" t="s">
        <v>10</v>
      </c>
      <c r="ET982" t="s">
        <v>10</v>
      </c>
      <c r="EU982" t="s">
        <v>10</v>
      </c>
      <c r="EV982" s="3">
        <v>0</v>
      </c>
      <c r="EW982" s="2"/>
      <c r="EX982" s="2"/>
      <c r="EY982" s="2"/>
      <c r="EZ982" s="2"/>
      <c r="FA982" t="s">
        <v>10</v>
      </c>
      <c r="FB982" t="s">
        <v>10</v>
      </c>
      <c r="FC982" t="s">
        <v>10</v>
      </c>
      <c r="FD982" t="s">
        <v>10</v>
      </c>
      <c r="FE982" t="s">
        <v>10</v>
      </c>
      <c r="FF982" t="s">
        <v>10</v>
      </c>
      <c r="FG982" t="s">
        <v>10</v>
      </c>
      <c r="FH982" s="3">
        <v>0</v>
      </c>
      <c r="FI982" s="2"/>
      <c r="FJ982" s="2"/>
      <c r="FK982" s="2"/>
      <c r="FL982" s="2"/>
      <c r="FM982" t="s">
        <v>10</v>
      </c>
      <c r="FN982" t="s">
        <v>10</v>
      </c>
      <c r="FO982" t="s">
        <v>10</v>
      </c>
      <c r="FP982" t="s">
        <v>10</v>
      </c>
      <c r="FQ982" s="2"/>
      <c r="FR982" s="2"/>
      <c r="FS982" t="s">
        <v>10</v>
      </c>
      <c r="FT982" s="2"/>
    </row>
    <row r="983" spans="1:176" x14ac:dyDescent="0.2">
      <c r="A983" t="s">
        <v>6222</v>
      </c>
      <c r="B983" t="s">
        <v>1</v>
      </c>
      <c r="C983" t="s">
        <v>2</v>
      </c>
      <c r="D983" s="2">
        <v>43421</v>
      </c>
      <c r="E983" s="3">
        <v>9</v>
      </c>
      <c r="F983" s="2">
        <v>43421</v>
      </c>
      <c r="G983" t="s">
        <v>145</v>
      </c>
      <c r="H983" t="s">
        <v>146</v>
      </c>
      <c r="I983" t="s">
        <v>10</v>
      </c>
      <c r="J983" t="s">
        <v>40</v>
      </c>
      <c r="K983" t="s">
        <v>41</v>
      </c>
      <c r="L983" t="s">
        <v>75</v>
      </c>
      <c r="M983" t="s">
        <v>76</v>
      </c>
      <c r="N983" s="3">
        <v>9</v>
      </c>
      <c r="O983" t="s">
        <v>5726</v>
      </c>
      <c r="P983" t="s">
        <v>10</v>
      </c>
      <c r="Q983" t="s">
        <v>10</v>
      </c>
      <c r="R983" t="s">
        <v>1766</v>
      </c>
      <c r="S983" t="s">
        <v>1767</v>
      </c>
      <c r="T983" t="s">
        <v>5124</v>
      </c>
      <c r="U983" t="s">
        <v>5125</v>
      </c>
      <c r="V983" t="s">
        <v>10</v>
      </c>
      <c r="W983" t="s">
        <v>6223</v>
      </c>
      <c r="X983" t="s">
        <v>2085</v>
      </c>
      <c r="Y983" s="2"/>
      <c r="Z983" s="2">
        <v>42461</v>
      </c>
      <c r="AA983" s="2"/>
      <c r="AB983" t="s">
        <v>17</v>
      </c>
      <c r="AC983" t="s">
        <v>6224</v>
      </c>
      <c r="AD983" t="s">
        <v>19</v>
      </c>
      <c r="AE983" t="s">
        <v>6225</v>
      </c>
      <c r="AF983" t="s">
        <v>6226</v>
      </c>
      <c r="AG983" t="s">
        <v>22</v>
      </c>
      <c r="AH983" t="s">
        <v>23</v>
      </c>
      <c r="AI983" t="s">
        <v>24</v>
      </c>
      <c r="AJ983" t="s">
        <v>25</v>
      </c>
      <c r="AK983" t="s">
        <v>26</v>
      </c>
      <c r="AL983" t="s">
        <v>27</v>
      </c>
      <c r="AM983" t="s">
        <v>28</v>
      </c>
      <c r="AN983" s="2">
        <v>43421</v>
      </c>
      <c r="AO983" s="4">
        <v>0.51473379629630001</v>
      </c>
      <c r="AP983" s="2">
        <v>43421</v>
      </c>
      <c r="AQ983" s="4">
        <v>0.45056712962963003</v>
      </c>
      <c r="AR983" s="2">
        <v>43421</v>
      </c>
      <c r="AS983" s="4">
        <v>0.44940972222221998</v>
      </c>
      <c r="AT983" s="2">
        <v>43421</v>
      </c>
      <c r="AU983" s="4">
        <v>0.44940972222221998</v>
      </c>
      <c r="AV983" s="2"/>
      <c r="AW983" s="4">
        <v>0</v>
      </c>
      <c r="AX983" s="2">
        <v>43421</v>
      </c>
      <c r="AY983" s="4">
        <v>0.44940972222221998</v>
      </c>
      <c r="AZ983" s="2">
        <v>43422</v>
      </c>
      <c r="BA983" s="4">
        <v>0.44940972222221998</v>
      </c>
      <c r="BB983" s="2">
        <v>43422</v>
      </c>
      <c r="BC983" s="4">
        <v>0.44940972222221998</v>
      </c>
      <c r="BD983" s="2"/>
      <c r="BE983" s="4">
        <v>0</v>
      </c>
      <c r="BF983" s="2"/>
      <c r="BG983" s="4">
        <v>0</v>
      </c>
      <c r="BH983" s="2">
        <v>43421</v>
      </c>
      <c r="BI983" s="4">
        <v>0.44940972222221998</v>
      </c>
      <c r="BJ983" s="2"/>
      <c r="BK983" s="2"/>
      <c r="BL983" t="s">
        <v>10</v>
      </c>
      <c r="BM983" t="s">
        <v>10</v>
      </c>
      <c r="BN983" t="s">
        <v>10</v>
      </c>
      <c r="BO983" t="s">
        <v>10</v>
      </c>
      <c r="BP983" t="s">
        <v>10</v>
      </c>
      <c r="BQ983" s="5">
        <v>0</v>
      </c>
      <c r="BR983" t="s">
        <v>10</v>
      </c>
      <c r="BS983" s="2"/>
      <c r="BT983" t="s">
        <v>10</v>
      </c>
      <c r="BU983" s="2"/>
      <c r="BV983" t="s">
        <v>10</v>
      </c>
      <c r="BW983" t="s">
        <v>10</v>
      </c>
      <c r="BX983" t="s">
        <v>10</v>
      </c>
      <c r="BY983" t="s">
        <v>10</v>
      </c>
      <c r="BZ983" t="s">
        <v>10</v>
      </c>
      <c r="CA983" t="s">
        <v>10</v>
      </c>
      <c r="CB983" t="s">
        <v>29</v>
      </c>
      <c r="CC983" s="2">
        <v>43421</v>
      </c>
      <c r="CD983" s="4">
        <v>0.51473379629630001</v>
      </c>
      <c r="CE983" t="s">
        <v>29</v>
      </c>
      <c r="CF983" s="2">
        <v>43421</v>
      </c>
      <c r="CG983" s="4">
        <v>0.51478009259259006</v>
      </c>
      <c r="CH983" t="s">
        <v>6227</v>
      </c>
      <c r="CI983" t="s">
        <v>10</v>
      </c>
      <c r="CJ983" t="s">
        <v>10</v>
      </c>
      <c r="CK983" t="s">
        <v>161</v>
      </c>
      <c r="CL983" t="s">
        <v>162</v>
      </c>
      <c r="CM983" t="s">
        <v>10</v>
      </c>
      <c r="CN983" t="s">
        <v>10</v>
      </c>
      <c r="CO983" t="s">
        <v>10</v>
      </c>
      <c r="CP983" t="s">
        <v>10</v>
      </c>
      <c r="CQ983" t="s">
        <v>10</v>
      </c>
      <c r="CR983" t="s">
        <v>10</v>
      </c>
      <c r="CS983" t="s">
        <v>10</v>
      </c>
      <c r="CT983" t="s">
        <v>51</v>
      </c>
      <c r="CU983" t="s">
        <v>52</v>
      </c>
      <c r="CV983" t="s">
        <v>2938</v>
      </c>
      <c r="CW983" t="s">
        <v>2939</v>
      </c>
      <c r="CX983" t="s">
        <v>164</v>
      </c>
      <c r="CY983" t="s">
        <v>4972</v>
      </c>
      <c r="CZ983" s="2">
        <v>43421</v>
      </c>
      <c r="DA983" s="4">
        <v>0.44940972222221998</v>
      </c>
      <c r="DB983" s="2"/>
      <c r="DC983" s="4">
        <v>0</v>
      </c>
      <c r="DD983" s="2"/>
      <c r="DE983" s="4">
        <v>0</v>
      </c>
      <c r="DF983" s="2"/>
      <c r="DG983" s="4">
        <v>0</v>
      </c>
      <c r="DH983" t="s">
        <v>10</v>
      </c>
      <c r="DI983" t="s">
        <v>10</v>
      </c>
      <c r="DJ983" t="s">
        <v>10</v>
      </c>
      <c r="DK983" t="s">
        <v>10</v>
      </c>
      <c r="DL983" s="3">
        <v>0</v>
      </c>
      <c r="DM983" s="2"/>
      <c r="DN983" s="2"/>
      <c r="DO983" s="2"/>
      <c r="DP983" s="2"/>
      <c r="DQ983" t="s">
        <v>10</v>
      </c>
      <c r="DR983" t="s">
        <v>10</v>
      </c>
      <c r="DS983" t="s">
        <v>10</v>
      </c>
      <c r="DT983" t="s">
        <v>10</v>
      </c>
      <c r="DU983" t="s">
        <v>10</v>
      </c>
      <c r="DV983" t="s">
        <v>10</v>
      </c>
      <c r="DW983" t="s">
        <v>10</v>
      </c>
      <c r="DX983" s="3">
        <v>0</v>
      </c>
      <c r="DY983" s="2"/>
      <c r="DZ983" s="2"/>
      <c r="EA983" s="2"/>
      <c r="EB983" s="2"/>
      <c r="EC983" t="s">
        <v>10</v>
      </c>
      <c r="ED983" t="s">
        <v>10</v>
      </c>
      <c r="EE983" t="s">
        <v>10</v>
      </c>
      <c r="EF983" t="s">
        <v>10</v>
      </c>
      <c r="EG983" t="s">
        <v>10</v>
      </c>
      <c r="EH983" t="s">
        <v>10</v>
      </c>
      <c r="EI983" t="s">
        <v>10</v>
      </c>
      <c r="EJ983" s="3">
        <v>0</v>
      </c>
      <c r="EK983" s="2"/>
      <c r="EL983" s="2"/>
      <c r="EM983" s="2"/>
      <c r="EN983" s="2"/>
      <c r="EO983" t="s">
        <v>10</v>
      </c>
      <c r="EP983" t="s">
        <v>10</v>
      </c>
      <c r="EQ983" t="s">
        <v>10</v>
      </c>
      <c r="ER983" t="s">
        <v>10</v>
      </c>
      <c r="ES983" t="s">
        <v>10</v>
      </c>
      <c r="ET983" t="s">
        <v>10</v>
      </c>
      <c r="EU983" t="s">
        <v>10</v>
      </c>
      <c r="EV983" s="3">
        <v>0</v>
      </c>
      <c r="EW983" s="2"/>
      <c r="EX983" s="2"/>
      <c r="EY983" s="2"/>
      <c r="EZ983" s="2"/>
      <c r="FA983" t="s">
        <v>10</v>
      </c>
      <c r="FB983" t="s">
        <v>10</v>
      </c>
      <c r="FC983" t="s">
        <v>10</v>
      </c>
      <c r="FD983" t="s">
        <v>10</v>
      </c>
      <c r="FE983" t="s">
        <v>10</v>
      </c>
      <c r="FF983" t="s">
        <v>10</v>
      </c>
      <c r="FG983" t="s">
        <v>10</v>
      </c>
      <c r="FH983" s="3">
        <v>0</v>
      </c>
      <c r="FI983" s="2"/>
      <c r="FJ983" s="2"/>
      <c r="FK983" s="2"/>
      <c r="FL983" s="2"/>
      <c r="FM983" t="s">
        <v>10</v>
      </c>
      <c r="FN983" t="s">
        <v>10</v>
      </c>
      <c r="FO983" t="s">
        <v>10</v>
      </c>
      <c r="FP983" t="s">
        <v>10</v>
      </c>
      <c r="FQ983" s="2"/>
      <c r="FR983" s="2"/>
      <c r="FS983" t="s">
        <v>10</v>
      </c>
      <c r="FT983" s="2"/>
    </row>
    <row r="984" spans="1:176" x14ac:dyDescent="0.2">
      <c r="A984" t="s">
        <v>6228</v>
      </c>
      <c r="B984" t="s">
        <v>1</v>
      </c>
      <c r="C984" t="s">
        <v>2</v>
      </c>
      <c r="D984" s="2">
        <v>43421</v>
      </c>
      <c r="E984" s="3">
        <v>9</v>
      </c>
      <c r="F984" s="2">
        <v>43421</v>
      </c>
      <c r="G984" t="s">
        <v>3</v>
      </c>
      <c r="H984" t="s">
        <v>4</v>
      </c>
      <c r="I984" t="s">
        <v>5</v>
      </c>
      <c r="J984" t="s">
        <v>40</v>
      </c>
      <c r="K984" t="s">
        <v>41</v>
      </c>
      <c r="L984" t="s">
        <v>42</v>
      </c>
      <c r="M984" t="s">
        <v>43</v>
      </c>
      <c r="N984" s="3">
        <v>4</v>
      </c>
      <c r="O984" t="s">
        <v>10</v>
      </c>
      <c r="P984" t="s">
        <v>91</v>
      </c>
      <c r="Q984" t="s">
        <v>10</v>
      </c>
      <c r="R984" t="s">
        <v>522</v>
      </c>
      <c r="S984" t="s">
        <v>523</v>
      </c>
      <c r="T984" t="s">
        <v>94</v>
      </c>
      <c r="U984" t="s">
        <v>95</v>
      </c>
      <c r="V984" t="s">
        <v>10</v>
      </c>
      <c r="W984" t="s">
        <v>6229</v>
      </c>
      <c r="X984" t="s">
        <v>6081</v>
      </c>
      <c r="Y984" s="2"/>
      <c r="Z984" s="2">
        <v>42826</v>
      </c>
      <c r="AA984" s="2"/>
      <c r="AB984" t="s">
        <v>17</v>
      </c>
      <c r="AC984" t="s">
        <v>6230</v>
      </c>
      <c r="AD984" t="s">
        <v>19</v>
      </c>
      <c r="AE984" t="s">
        <v>6231</v>
      </c>
      <c r="AF984" t="s">
        <v>100</v>
      </c>
      <c r="AG984" t="s">
        <v>22</v>
      </c>
      <c r="AH984" t="s">
        <v>23</v>
      </c>
      <c r="AI984" t="s">
        <v>24</v>
      </c>
      <c r="AJ984" t="s">
        <v>25</v>
      </c>
      <c r="AK984" t="s">
        <v>26</v>
      </c>
      <c r="AL984" t="s">
        <v>27</v>
      </c>
      <c r="AM984" t="s">
        <v>28</v>
      </c>
      <c r="AN984" s="2">
        <v>43421</v>
      </c>
      <c r="AO984" s="4">
        <v>0.52153935185184996</v>
      </c>
      <c r="AP984" s="2">
        <v>43423</v>
      </c>
      <c r="AQ984" s="4">
        <v>0.35854166666666998</v>
      </c>
      <c r="AR984" s="2">
        <v>43420</v>
      </c>
      <c r="AS984" s="4">
        <v>0.45906249999999998</v>
      </c>
      <c r="AT984" s="2">
        <v>43420</v>
      </c>
      <c r="AU984" s="4">
        <v>0.45906249999999998</v>
      </c>
      <c r="AV984" s="2"/>
      <c r="AW984" s="4">
        <v>0</v>
      </c>
      <c r="AX984" s="2">
        <v>43421</v>
      </c>
      <c r="AY984" s="4">
        <v>0.59475694444444005</v>
      </c>
      <c r="AZ984" s="2">
        <v>43422</v>
      </c>
      <c r="BA984" s="4">
        <v>0.59475694444444005</v>
      </c>
      <c r="BB984" s="2">
        <v>43427</v>
      </c>
      <c r="BC984" s="4">
        <v>0.52622685185185003</v>
      </c>
      <c r="BD984" s="2"/>
      <c r="BE984" s="4">
        <v>0</v>
      </c>
      <c r="BF984" s="2"/>
      <c r="BG984" s="4">
        <v>0</v>
      </c>
      <c r="BH984" s="2">
        <v>43420</v>
      </c>
      <c r="BI984" s="4">
        <v>0.45906249999999998</v>
      </c>
      <c r="BJ984" s="2"/>
      <c r="BK984" s="2"/>
      <c r="BL984" t="s">
        <v>10</v>
      </c>
      <c r="BM984" t="s">
        <v>10</v>
      </c>
      <c r="BN984" t="s">
        <v>10</v>
      </c>
      <c r="BO984" t="s">
        <v>10</v>
      </c>
      <c r="BP984" t="s">
        <v>10</v>
      </c>
      <c r="BQ984" s="5">
        <v>0</v>
      </c>
      <c r="BR984" t="s">
        <v>10</v>
      </c>
      <c r="BS984" s="2"/>
      <c r="BT984" t="s">
        <v>10</v>
      </c>
      <c r="BU984" s="2"/>
      <c r="BV984" t="s">
        <v>10</v>
      </c>
      <c r="BW984" t="s">
        <v>10</v>
      </c>
      <c r="BX984" t="s">
        <v>10</v>
      </c>
      <c r="BY984" t="s">
        <v>10</v>
      </c>
      <c r="BZ984" t="s">
        <v>10</v>
      </c>
      <c r="CA984" t="s">
        <v>10</v>
      </c>
      <c r="CB984" t="s">
        <v>29</v>
      </c>
      <c r="CC984" s="2">
        <v>43421</v>
      </c>
      <c r="CD984" s="4">
        <v>0.52153935185184996</v>
      </c>
      <c r="CE984" t="s">
        <v>29</v>
      </c>
      <c r="CF984" s="2">
        <v>43426</v>
      </c>
      <c r="CG984" s="4">
        <v>0.44949074074074002</v>
      </c>
      <c r="CH984" t="s">
        <v>528</v>
      </c>
      <c r="CI984" t="s">
        <v>10</v>
      </c>
      <c r="CJ984" t="s">
        <v>10</v>
      </c>
      <c r="CK984" t="s">
        <v>31</v>
      </c>
      <c r="CL984" t="s">
        <v>32</v>
      </c>
      <c r="CM984" t="s">
        <v>10</v>
      </c>
      <c r="CN984" t="s">
        <v>10</v>
      </c>
      <c r="CO984" t="s">
        <v>10</v>
      </c>
      <c r="CP984" t="s">
        <v>10</v>
      </c>
      <c r="CQ984" t="s">
        <v>10</v>
      </c>
      <c r="CR984" t="s">
        <v>10</v>
      </c>
      <c r="CS984" t="s">
        <v>10</v>
      </c>
      <c r="CT984" t="s">
        <v>51</v>
      </c>
      <c r="CU984" t="s">
        <v>52</v>
      </c>
      <c r="CV984" t="s">
        <v>102</v>
      </c>
      <c r="CW984" t="s">
        <v>103</v>
      </c>
      <c r="CX984" t="s">
        <v>35</v>
      </c>
      <c r="CY984" t="s">
        <v>103</v>
      </c>
      <c r="CZ984" s="2">
        <v>43420</v>
      </c>
      <c r="DA984" s="4">
        <v>0.45906249999999998</v>
      </c>
      <c r="DB984" s="2">
        <v>43421</v>
      </c>
      <c r="DC984" s="4">
        <v>0.59475694444444005</v>
      </c>
      <c r="DD984" s="2"/>
      <c r="DE984" s="4">
        <v>0</v>
      </c>
      <c r="DF984" s="2"/>
      <c r="DG984" s="4">
        <v>0</v>
      </c>
      <c r="DH984" t="s">
        <v>10</v>
      </c>
      <c r="DI984" t="s">
        <v>10</v>
      </c>
      <c r="DJ984" t="s">
        <v>10</v>
      </c>
      <c r="DK984" t="s">
        <v>10</v>
      </c>
      <c r="DL984" s="3">
        <v>0</v>
      </c>
      <c r="DM984" s="2"/>
      <c r="DN984" s="2"/>
      <c r="DO984" s="2"/>
      <c r="DP984" s="2"/>
      <c r="DQ984" t="s">
        <v>10</v>
      </c>
      <c r="DR984" t="s">
        <v>10</v>
      </c>
      <c r="DS984" t="s">
        <v>10</v>
      </c>
      <c r="DT984" t="s">
        <v>10</v>
      </c>
      <c r="DU984" t="s">
        <v>10</v>
      </c>
      <c r="DV984" t="s">
        <v>10</v>
      </c>
      <c r="DW984" t="s">
        <v>10</v>
      </c>
      <c r="DX984" s="3">
        <v>0</v>
      </c>
      <c r="DY984" s="2"/>
      <c r="DZ984" s="2"/>
      <c r="EA984" s="2"/>
      <c r="EB984" s="2"/>
      <c r="EC984" t="s">
        <v>10</v>
      </c>
      <c r="ED984" t="s">
        <v>10</v>
      </c>
      <c r="EE984" t="s">
        <v>10</v>
      </c>
      <c r="EF984" t="s">
        <v>10</v>
      </c>
      <c r="EG984" t="s">
        <v>10</v>
      </c>
      <c r="EH984" t="s">
        <v>10</v>
      </c>
      <c r="EI984" t="s">
        <v>10</v>
      </c>
      <c r="EJ984" s="3">
        <v>0</v>
      </c>
      <c r="EK984" s="2"/>
      <c r="EL984" s="2"/>
      <c r="EM984" s="2"/>
      <c r="EN984" s="2"/>
      <c r="EO984" t="s">
        <v>10</v>
      </c>
      <c r="EP984" t="s">
        <v>10</v>
      </c>
      <c r="EQ984" t="s">
        <v>10</v>
      </c>
      <c r="ER984" t="s">
        <v>10</v>
      </c>
      <c r="ES984" t="s">
        <v>10</v>
      </c>
      <c r="ET984" t="s">
        <v>10</v>
      </c>
      <c r="EU984" t="s">
        <v>10</v>
      </c>
      <c r="EV984" s="3">
        <v>0</v>
      </c>
      <c r="EW984" s="2"/>
      <c r="EX984" s="2"/>
      <c r="EY984" s="2"/>
      <c r="EZ984" s="2"/>
      <c r="FA984" t="s">
        <v>10</v>
      </c>
      <c r="FB984" t="s">
        <v>10</v>
      </c>
      <c r="FC984" t="s">
        <v>10</v>
      </c>
      <c r="FD984" t="s">
        <v>10</v>
      </c>
      <c r="FE984" t="s">
        <v>10</v>
      </c>
      <c r="FF984" t="s">
        <v>10</v>
      </c>
      <c r="FG984" t="s">
        <v>10</v>
      </c>
      <c r="FH984" s="3">
        <v>0</v>
      </c>
      <c r="FI984" s="2"/>
      <c r="FJ984" s="2"/>
      <c r="FK984" s="2"/>
      <c r="FL984" s="2"/>
      <c r="FM984" t="s">
        <v>10</v>
      </c>
      <c r="FN984" t="s">
        <v>10</v>
      </c>
      <c r="FO984" t="s">
        <v>10</v>
      </c>
      <c r="FP984" t="s">
        <v>10</v>
      </c>
      <c r="FQ984" s="2"/>
      <c r="FR984" s="2"/>
      <c r="FS984" t="s">
        <v>10</v>
      </c>
      <c r="FT984" s="2"/>
    </row>
    <row r="985" spans="1:176" x14ac:dyDescent="0.2">
      <c r="A985" t="s">
        <v>6232</v>
      </c>
      <c r="B985" t="s">
        <v>1</v>
      </c>
      <c r="C985" t="s">
        <v>2</v>
      </c>
      <c r="D985" s="2">
        <v>43421</v>
      </c>
      <c r="E985" s="3">
        <v>9</v>
      </c>
      <c r="F985" s="2">
        <v>43421</v>
      </c>
      <c r="G985" t="s">
        <v>3</v>
      </c>
      <c r="H985" t="s">
        <v>4</v>
      </c>
      <c r="I985" t="s">
        <v>5</v>
      </c>
      <c r="J985" t="s">
        <v>40</v>
      </c>
      <c r="K985" t="s">
        <v>41</v>
      </c>
      <c r="L985" t="s">
        <v>75</v>
      </c>
      <c r="M985" t="s">
        <v>76</v>
      </c>
      <c r="N985" s="3">
        <v>7</v>
      </c>
      <c r="O985" t="s">
        <v>10</v>
      </c>
      <c r="P985" t="s">
        <v>91</v>
      </c>
      <c r="Q985" t="s">
        <v>10</v>
      </c>
      <c r="R985" t="s">
        <v>522</v>
      </c>
      <c r="S985" t="s">
        <v>523</v>
      </c>
      <c r="T985" t="s">
        <v>94</v>
      </c>
      <c r="U985" t="s">
        <v>95</v>
      </c>
      <c r="V985" t="s">
        <v>10</v>
      </c>
      <c r="W985" t="s">
        <v>6233</v>
      </c>
      <c r="X985" t="s">
        <v>3674</v>
      </c>
      <c r="Y985" s="2"/>
      <c r="Z985" s="2">
        <v>42917</v>
      </c>
      <c r="AA985" s="2"/>
      <c r="AB985" t="s">
        <v>17</v>
      </c>
      <c r="AC985" t="s">
        <v>6234</v>
      </c>
      <c r="AD985" t="s">
        <v>19</v>
      </c>
      <c r="AE985" t="s">
        <v>6235</v>
      </c>
      <c r="AF985" t="s">
        <v>100</v>
      </c>
      <c r="AG985" t="s">
        <v>22</v>
      </c>
      <c r="AH985" t="s">
        <v>23</v>
      </c>
      <c r="AI985" t="s">
        <v>24</v>
      </c>
      <c r="AJ985" t="s">
        <v>25</v>
      </c>
      <c r="AK985" t="s">
        <v>26</v>
      </c>
      <c r="AL985" t="s">
        <v>27</v>
      </c>
      <c r="AM985" t="s">
        <v>28</v>
      </c>
      <c r="AN985" s="2">
        <v>43421</v>
      </c>
      <c r="AO985" s="4">
        <v>0.52167824074073998</v>
      </c>
      <c r="AP985" s="2">
        <v>43423</v>
      </c>
      <c r="AQ985" s="4">
        <v>0.36037037037037001</v>
      </c>
      <c r="AR985" s="2">
        <v>43420</v>
      </c>
      <c r="AS985" s="4">
        <v>0.46004629629630001</v>
      </c>
      <c r="AT985" s="2">
        <v>43420</v>
      </c>
      <c r="AU985" s="4">
        <v>0.46004629629630001</v>
      </c>
      <c r="AV985" s="2"/>
      <c r="AW985" s="4">
        <v>0</v>
      </c>
      <c r="AX985" s="2">
        <v>43421</v>
      </c>
      <c r="AY985" s="4">
        <v>0.59554398148148002</v>
      </c>
      <c r="AZ985" s="2">
        <v>43422</v>
      </c>
      <c r="BA985" s="4">
        <v>0.59554398148148002</v>
      </c>
      <c r="BB985" s="2">
        <v>43424</v>
      </c>
      <c r="BC985" s="4">
        <v>0.36037037037037001</v>
      </c>
      <c r="BD985" s="2"/>
      <c r="BE985" s="4">
        <v>0</v>
      </c>
      <c r="BF985" s="2"/>
      <c r="BG985" s="4">
        <v>0</v>
      </c>
      <c r="BH985" s="2">
        <v>43420</v>
      </c>
      <c r="BI985" s="4">
        <v>0.46004629629630001</v>
      </c>
      <c r="BJ985" s="2"/>
      <c r="BK985" s="2"/>
      <c r="BL985" t="s">
        <v>10</v>
      </c>
      <c r="BM985" t="s">
        <v>10</v>
      </c>
      <c r="BN985" t="s">
        <v>10</v>
      </c>
      <c r="BO985" t="s">
        <v>10</v>
      </c>
      <c r="BP985" t="s">
        <v>10</v>
      </c>
      <c r="BQ985" s="5">
        <v>0</v>
      </c>
      <c r="BR985" t="s">
        <v>10</v>
      </c>
      <c r="BS985" s="2"/>
      <c r="BT985" t="s">
        <v>10</v>
      </c>
      <c r="BU985" s="2"/>
      <c r="BV985" t="s">
        <v>10</v>
      </c>
      <c r="BW985" t="s">
        <v>10</v>
      </c>
      <c r="BX985" t="s">
        <v>10</v>
      </c>
      <c r="BY985" t="s">
        <v>10</v>
      </c>
      <c r="BZ985" t="s">
        <v>10</v>
      </c>
      <c r="CA985" t="s">
        <v>10</v>
      </c>
      <c r="CB985" t="s">
        <v>29</v>
      </c>
      <c r="CC985" s="2">
        <v>43421</v>
      </c>
      <c r="CD985" s="4">
        <v>0.52167824074073998</v>
      </c>
      <c r="CE985" t="s">
        <v>29</v>
      </c>
      <c r="CF985" s="2">
        <v>43423</v>
      </c>
      <c r="CG985" s="4">
        <v>0.30414351851852001</v>
      </c>
      <c r="CH985" t="s">
        <v>528</v>
      </c>
      <c r="CI985" t="s">
        <v>10</v>
      </c>
      <c r="CJ985" t="s">
        <v>10</v>
      </c>
      <c r="CK985" t="s">
        <v>31</v>
      </c>
      <c r="CL985" t="s">
        <v>32</v>
      </c>
      <c r="CM985" t="s">
        <v>10</v>
      </c>
      <c r="CN985" t="s">
        <v>10</v>
      </c>
      <c r="CO985" t="s">
        <v>10</v>
      </c>
      <c r="CP985" t="s">
        <v>10</v>
      </c>
      <c r="CQ985" t="s">
        <v>10</v>
      </c>
      <c r="CR985" t="s">
        <v>10</v>
      </c>
      <c r="CS985" t="s">
        <v>10</v>
      </c>
      <c r="CT985" t="s">
        <v>51</v>
      </c>
      <c r="CU985" t="s">
        <v>52</v>
      </c>
      <c r="CV985" t="s">
        <v>102</v>
      </c>
      <c r="CW985" t="s">
        <v>103</v>
      </c>
      <c r="CX985" t="s">
        <v>35</v>
      </c>
      <c r="CY985" t="s">
        <v>103</v>
      </c>
      <c r="CZ985" s="2">
        <v>43420</v>
      </c>
      <c r="DA985" s="4">
        <v>0.46004629629630001</v>
      </c>
      <c r="DB985" s="2">
        <v>43421</v>
      </c>
      <c r="DC985" s="4">
        <v>0.59554398148148002</v>
      </c>
      <c r="DD985" s="2"/>
      <c r="DE985" s="4">
        <v>0</v>
      </c>
      <c r="DF985" s="2"/>
      <c r="DG985" s="4">
        <v>0</v>
      </c>
      <c r="DH985" t="s">
        <v>10</v>
      </c>
      <c r="DI985" t="s">
        <v>10</v>
      </c>
      <c r="DJ985" t="s">
        <v>10</v>
      </c>
      <c r="DK985" t="s">
        <v>10</v>
      </c>
      <c r="DL985" s="3">
        <v>0</v>
      </c>
      <c r="DM985" s="2"/>
      <c r="DN985" s="2"/>
      <c r="DO985" s="2"/>
      <c r="DP985" s="2"/>
      <c r="DQ985" t="s">
        <v>10</v>
      </c>
      <c r="DR985" t="s">
        <v>10</v>
      </c>
      <c r="DS985" t="s">
        <v>10</v>
      </c>
      <c r="DT985" t="s">
        <v>10</v>
      </c>
      <c r="DU985" t="s">
        <v>10</v>
      </c>
      <c r="DV985" t="s">
        <v>10</v>
      </c>
      <c r="DW985" t="s">
        <v>10</v>
      </c>
      <c r="DX985" s="3">
        <v>0</v>
      </c>
      <c r="DY985" s="2"/>
      <c r="DZ985" s="2"/>
      <c r="EA985" s="2"/>
      <c r="EB985" s="2"/>
      <c r="EC985" t="s">
        <v>10</v>
      </c>
      <c r="ED985" t="s">
        <v>10</v>
      </c>
      <c r="EE985" t="s">
        <v>10</v>
      </c>
      <c r="EF985" t="s">
        <v>10</v>
      </c>
      <c r="EG985" t="s">
        <v>10</v>
      </c>
      <c r="EH985" t="s">
        <v>10</v>
      </c>
      <c r="EI985" t="s">
        <v>10</v>
      </c>
      <c r="EJ985" s="3">
        <v>0</v>
      </c>
      <c r="EK985" s="2"/>
      <c r="EL985" s="2"/>
      <c r="EM985" s="2"/>
      <c r="EN985" s="2"/>
      <c r="EO985" t="s">
        <v>10</v>
      </c>
      <c r="EP985" t="s">
        <v>10</v>
      </c>
      <c r="EQ985" t="s">
        <v>10</v>
      </c>
      <c r="ER985" t="s">
        <v>10</v>
      </c>
      <c r="ES985" t="s">
        <v>10</v>
      </c>
      <c r="ET985" t="s">
        <v>10</v>
      </c>
      <c r="EU985" t="s">
        <v>10</v>
      </c>
      <c r="EV985" s="3">
        <v>0</v>
      </c>
      <c r="EW985" s="2"/>
      <c r="EX985" s="2"/>
      <c r="EY985" s="2"/>
      <c r="EZ985" s="2"/>
      <c r="FA985" t="s">
        <v>10</v>
      </c>
      <c r="FB985" t="s">
        <v>10</v>
      </c>
      <c r="FC985" t="s">
        <v>10</v>
      </c>
      <c r="FD985" t="s">
        <v>10</v>
      </c>
      <c r="FE985" t="s">
        <v>10</v>
      </c>
      <c r="FF985" t="s">
        <v>10</v>
      </c>
      <c r="FG985" t="s">
        <v>10</v>
      </c>
      <c r="FH985" s="3">
        <v>0</v>
      </c>
      <c r="FI985" s="2"/>
      <c r="FJ985" s="2"/>
      <c r="FK985" s="2"/>
      <c r="FL985" s="2"/>
      <c r="FM985" t="s">
        <v>10</v>
      </c>
      <c r="FN985" t="s">
        <v>10</v>
      </c>
      <c r="FO985" t="s">
        <v>10</v>
      </c>
      <c r="FP985" t="s">
        <v>10</v>
      </c>
      <c r="FQ985" s="2"/>
      <c r="FR985" s="2"/>
      <c r="FS985" t="s">
        <v>10</v>
      </c>
      <c r="FT985" s="2"/>
    </row>
    <row r="986" spans="1:176" x14ac:dyDescent="0.2">
      <c r="A986" t="s">
        <v>6236</v>
      </c>
      <c r="B986" t="s">
        <v>1</v>
      </c>
      <c r="C986" t="s">
        <v>2</v>
      </c>
      <c r="D986" s="2">
        <v>43421</v>
      </c>
      <c r="E986" s="3">
        <v>9</v>
      </c>
      <c r="F986" s="2">
        <v>43421</v>
      </c>
      <c r="G986" t="s">
        <v>3</v>
      </c>
      <c r="H986" t="s">
        <v>4</v>
      </c>
      <c r="I986" t="s">
        <v>5</v>
      </c>
      <c r="J986" t="s">
        <v>40</v>
      </c>
      <c r="K986" t="s">
        <v>41</v>
      </c>
      <c r="L986" t="s">
        <v>75</v>
      </c>
      <c r="M986" t="s">
        <v>76</v>
      </c>
      <c r="N986" s="3">
        <v>7</v>
      </c>
      <c r="O986" t="s">
        <v>10</v>
      </c>
      <c r="P986" t="s">
        <v>91</v>
      </c>
      <c r="Q986" t="s">
        <v>10</v>
      </c>
      <c r="R986" t="s">
        <v>522</v>
      </c>
      <c r="S986" t="s">
        <v>523</v>
      </c>
      <c r="T986" t="s">
        <v>94</v>
      </c>
      <c r="U986" t="s">
        <v>95</v>
      </c>
      <c r="V986" t="s">
        <v>10</v>
      </c>
      <c r="W986" t="s">
        <v>6237</v>
      </c>
      <c r="X986" t="s">
        <v>6081</v>
      </c>
      <c r="Y986" s="2"/>
      <c r="Z986" s="2">
        <v>42856</v>
      </c>
      <c r="AA986" s="2"/>
      <c r="AB986" t="s">
        <v>17</v>
      </c>
      <c r="AC986" t="s">
        <v>6238</v>
      </c>
      <c r="AD986" t="s">
        <v>19</v>
      </c>
      <c r="AE986" t="s">
        <v>6239</v>
      </c>
      <c r="AF986" t="s">
        <v>100</v>
      </c>
      <c r="AG986" t="s">
        <v>22</v>
      </c>
      <c r="AH986" t="s">
        <v>23</v>
      </c>
      <c r="AI986" t="s">
        <v>24</v>
      </c>
      <c r="AJ986" t="s">
        <v>25</v>
      </c>
      <c r="AK986" t="s">
        <v>26</v>
      </c>
      <c r="AL986" t="s">
        <v>27</v>
      </c>
      <c r="AM986" t="s">
        <v>28</v>
      </c>
      <c r="AN986" s="2">
        <v>43421</v>
      </c>
      <c r="AO986" s="4">
        <v>0.53329861111110999</v>
      </c>
      <c r="AP986" s="2">
        <v>43423</v>
      </c>
      <c r="AQ986" s="4">
        <v>0.36065972222221998</v>
      </c>
      <c r="AR986" s="2">
        <v>43420</v>
      </c>
      <c r="AS986" s="4">
        <v>0.45944444444443999</v>
      </c>
      <c r="AT986" s="2">
        <v>43420</v>
      </c>
      <c r="AU986" s="4">
        <v>0.45944444444443999</v>
      </c>
      <c r="AV986" s="2"/>
      <c r="AW986" s="4">
        <v>0</v>
      </c>
      <c r="AX986" s="2">
        <v>43421</v>
      </c>
      <c r="AY986" s="4">
        <v>0.61383101851851996</v>
      </c>
      <c r="AZ986" s="2">
        <v>43422</v>
      </c>
      <c r="BA986" s="4">
        <v>0.61383101851851996</v>
      </c>
      <c r="BB986" s="2">
        <v>43424</v>
      </c>
      <c r="BC986" s="4">
        <v>0.36065972222221998</v>
      </c>
      <c r="BD986" s="2"/>
      <c r="BE986" s="4">
        <v>0</v>
      </c>
      <c r="BF986" s="2"/>
      <c r="BG986" s="4">
        <v>0</v>
      </c>
      <c r="BH986" s="2">
        <v>43420</v>
      </c>
      <c r="BI986" s="4">
        <v>0.45944444444443999</v>
      </c>
      <c r="BJ986" s="2"/>
      <c r="BK986" s="2"/>
      <c r="BL986" t="s">
        <v>10</v>
      </c>
      <c r="BM986" t="s">
        <v>10</v>
      </c>
      <c r="BN986" t="s">
        <v>10</v>
      </c>
      <c r="BO986" t="s">
        <v>10</v>
      </c>
      <c r="BP986" t="s">
        <v>10</v>
      </c>
      <c r="BQ986" s="5">
        <v>0</v>
      </c>
      <c r="BR986" t="s">
        <v>10</v>
      </c>
      <c r="BS986" s="2"/>
      <c r="BT986" t="s">
        <v>10</v>
      </c>
      <c r="BU986" s="2"/>
      <c r="BV986" t="s">
        <v>10</v>
      </c>
      <c r="BW986" t="s">
        <v>10</v>
      </c>
      <c r="BX986" t="s">
        <v>10</v>
      </c>
      <c r="BY986" t="s">
        <v>10</v>
      </c>
      <c r="BZ986" t="s">
        <v>10</v>
      </c>
      <c r="CA986" t="s">
        <v>10</v>
      </c>
      <c r="CB986" t="s">
        <v>29</v>
      </c>
      <c r="CC986" s="2">
        <v>43421</v>
      </c>
      <c r="CD986" s="4">
        <v>0.53329861111110999</v>
      </c>
      <c r="CE986" t="s">
        <v>29</v>
      </c>
      <c r="CF986" s="2">
        <v>43423</v>
      </c>
      <c r="CG986" s="4">
        <v>0.29376157407407</v>
      </c>
      <c r="CH986" t="s">
        <v>528</v>
      </c>
      <c r="CI986" t="s">
        <v>10</v>
      </c>
      <c r="CJ986" t="s">
        <v>10</v>
      </c>
      <c r="CK986" t="s">
        <v>31</v>
      </c>
      <c r="CL986" t="s">
        <v>32</v>
      </c>
      <c r="CM986" t="s">
        <v>10</v>
      </c>
      <c r="CN986" t="s">
        <v>10</v>
      </c>
      <c r="CO986" t="s">
        <v>10</v>
      </c>
      <c r="CP986" t="s">
        <v>10</v>
      </c>
      <c r="CQ986" t="s">
        <v>10</v>
      </c>
      <c r="CR986" t="s">
        <v>10</v>
      </c>
      <c r="CS986" t="s">
        <v>10</v>
      </c>
      <c r="CT986" t="s">
        <v>51</v>
      </c>
      <c r="CU986" t="s">
        <v>52</v>
      </c>
      <c r="CV986" t="s">
        <v>102</v>
      </c>
      <c r="CW986" t="s">
        <v>103</v>
      </c>
      <c r="CX986" t="s">
        <v>35</v>
      </c>
      <c r="CY986" t="s">
        <v>103</v>
      </c>
      <c r="CZ986" s="2">
        <v>43420</v>
      </c>
      <c r="DA986" s="4">
        <v>0.45944444444443999</v>
      </c>
      <c r="DB986" s="2">
        <v>43421</v>
      </c>
      <c r="DC986" s="4">
        <v>0.61383101851851996</v>
      </c>
      <c r="DD986" s="2"/>
      <c r="DE986" s="4">
        <v>0</v>
      </c>
      <c r="DF986" s="2"/>
      <c r="DG986" s="4">
        <v>0</v>
      </c>
      <c r="DH986" t="s">
        <v>10</v>
      </c>
      <c r="DI986" t="s">
        <v>10</v>
      </c>
      <c r="DJ986" t="s">
        <v>10</v>
      </c>
      <c r="DK986" t="s">
        <v>10</v>
      </c>
      <c r="DL986" s="3">
        <v>0</v>
      </c>
      <c r="DM986" s="2"/>
      <c r="DN986" s="2"/>
      <c r="DO986" s="2"/>
      <c r="DP986" s="2"/>
      <c r="DQ986" t="s">
        <v>10</v>
      </c>
      <c r="DR986" t="s">
        <v>10</v>
      </c>
      <c r="DS986" t="s">
        <v>10</v>
      </c>
      <c r="DT986" t="s">
        <v>10</v>
      </c>
      <c r="DU986" t="s">
        <v>10</v>
      </c>
      <c r="DV986" t="s">
        <v>10</v>
      </c>
      <c r="DW986" t="s">
        <v>10</v>
      </c>
      <c r="DX986" s="3">
        <v>0</v>
      </c>
      <c r="DY986" s="2"/>
      <c r="DZ986" s="2"/>
      <c r="EA986" s="2"/>
      <c r="EB986" s="2"/>
      <c r="EC986" t="s">
        <v>10</v>
      </c>
      <c r="ED986" t="s">
        <v>10</v>
      </c>
      <c r="EE986" t="s">
        <v>10</v>
      </c>
      <c r="EF986" t="s">
        <v>10</v>
      </c>
      <c r="EG986" t="s">
        <v>10</v>
      </c>
      <c r="EH986" t="s">
        <v>10</v>
      </c>
      <c r="EI986" t="s">
        <v>10</v>
      </c>
      <c r="EJ986" s="3">
        <v>0</v>
      </c>
      <c r="EK986" s="2"/>
      <c r="EL986" s="2"/>
      <c r="EM986" s="2"/>
      <c r="EN986" s="2"/>
      <c r="EO986" t="s">
        <v>10</v>
      </c>
      <c r="EP986" t="s">
        <v>10</v>
      </c>
      <c r="EQ986" t="s">
        <v>10</v>
      </c>
      <c r="ER986" t="s">
        <v>10</v>
      </c>
      <c r="ES986" t="s">
        <v>10</v>
      </c>
      <c r="ET986" t="s">
        <v>10</v>
      </c>
      <c r="EU986" t="s">
        <v>10</v>
      </c>
      <c r="EV986" s="3">
        <v>0</v>
      </c>
      <c r="EW986" s="2"/>
      <c r="EX986" s="2"/>
      <c r="EY986" s="2"/>
      <c r="EZ986" s="2"/>
      <c r="FA986" t="s">
        <v>10</v>
      </c>
      <c r="FB986" t="s">
        <v>10</v>
      </c>
      <c r="FC986" t="s">
        <v>10</v>
      </c>
      <c r="FD986" t="s">
        <v>10</v>
      </c>
      <c r="FE986" t="s">
        <v>10</v>
      </c>
      <c r="FF986" t="s">
        <v>10</v>
      </c>
      <c r="FG986" t="s">
        <v>10</v>
      </c>
      <c r="FH986" s="3">
        <v>0</v>
      </c>
      <c r="FI986" s="2"/>
      <c r="FJ986" s="2"/>
      <c r="FK986" s="2"/>
      <c r="FL986" s="2"/>
      <c r="FM986" t="s">
        <v>10</v>
      </c>
      <c r="FN986" t="s">
        <v>10</v>
      </c>
      <c r="FO986" t="s">
        <v>10</v>
      </c>
      <c r="FP986" t="s">
        <v>10</v>
      </c>
      <c r="FQ986" s="2"/>
      <c r="FR986" s="2"/>
      <c r="FS986" t="s">
        <v>10</v>
      </c>
      <c r="FT986" s="2"/>
    </row>
    <row r="987" spans="1:176" x14ac:dyDescent="0.2">
      <c r="A987" t="s">
        <v>6240</v>
      </c>
      <c r="B987" t="s">
        <v>1</v>
      </c>
      <c r="C987" t="s">
        <v>2</v>
      </c>
      <c r="D987" s="2">
        <v>43421</v>
      </c>
      <c r="E987" s="3">
        <v>9</v>
      </c>
      <c r="F987" s="2">
        <v>43421</v>
      </c>
      <c r="G987" t="s">
        <v>3</v>
      </c>
      <c r="H987" t="s">
        <v>4</v>
      </c>
      <c r="I987" t="s">
        <v>5</v>
      </c>
      <c r="J987" t="s">
        <v>40</v>
      </c>
      <c r="K987" t="s">
        <v>41</v>
      </c>
      <c r="L987" t="s">
        <v>75</v>
      </c>
      <c r="M987" t="s">
        <v>76</v>
      </c>
      <c r="N987" s="3">
        <v>7</v>
      </c>
      <c r="O987" t="s">
        <v>10</v>
      </c>
      <c r="P987" t="s">
        <v>91</v>
      </c>
      <c r="Q987" t="s">
        <v>10</v>
      </c>
      <c r="R987" t="s">
        <v>522</v>
      </c>
      <c r="S987" t="s">
        <v>523</v>
      </c>
      <c r="T987" t="s">
        <v>94</v>
      </c>
      <c r="U987" t="s">
        <v>95</v>
      </c>
      <c r="V987" t="s">
        <v>10</v>
      </c>
      <c r="W987" t="s">
        <v>6241</v>
      </c>
      <c r="X987" t="s">
        <v>6242</v>
      </c>
      <c r="Y987" s="2"/>
      <c r="Z987" s="2">
        <v>42979</v>
      </c>
      <c r="AA987" s="2"/>
      <c r="AB987" t="s">
        <v>17</v>
      </c>
      <c r="AC987" t="s">
        <v>6243</v>
      </c>
      <c r="AD987" t="s">
        <v>19</v>
      </c>
      <c r="AE987" t="s">
        <v>6244</v>
      </c>
      <c r="AF987" t="s">
        <v>100</v>
      </c>
      <c r="AG987" t="s">
        <v>22</v>
      </c>
      <c r="AH987" t="s">
        <v>23</v>
      </c>
      <c r="AI987" t="s">
        <v>24</v>
      </c>
      <c r="AJ987" t="s">
        <v>25</v>
      </c>
      <c r="AK987" t="s">
        <v>26</v>
      </c>
      <c r="AL987" t="s">
        <v>27</v>
      </c>
      <c r="AM987" t="s">
        <v>28</v>
      </c>
      <c r="AN987" s="2">
        <v>43421</v>
      </c>
      <c r="AO987" s="4">
        <v>0.53273148148147997</v>
      </c>
      <c r="AP987" s="2">
        <v>43423</v>
      </c>
      <c r="AQ987" s="4">
        <v>0.36174768518519002</v>
      </c>
      <c r="AR987" s="2">
        <v>43420</v>
      </c>
      <c r="AS987" s="4">
        <v>0.45959490740740999</v>
      </c>
      <c r="AT987" s="2">
        <v>43420</v>
      </c>
      <c r="AU987" s="4">
        <v>0.45959490740740999</v>
      </c>
      <c r="AV987" s="2"/>
      <c r="AW987" s="4">
        <v>0</v>
      </c>
      <c r="AX987" s="2">
        <v>43421</v>
      </c>
      <c r="AY987" s="4">
        <v>0.60964120370370001</v>
      </c>
      <c r="AZ987" s="2">
        <v>43422</v>
      </c>
      <c r="BA987" s="4">
        <v>0.60964120370370001</v>
      </c>
      <c r="BB987" s="2">
        <v>43424</v>
      </c>
      <c r="BC987" s="4">
        <v>0.36173611111110998</v>
      </c>
      <c r="BD987" s="2"/>
      <c r="BE987" s="4">
        <v>0</v>
      </c>
      <c r="BF987" s="2"/>
      <c r="BG987" s="4">
        <v>0</v>
      </c>
      <c r="BH987" s="2">
        <v>43420</v>
      </c>
      <c r="BI987" s="4">
        <v>0.45959490740740999</v>
      </c>
      <c r="BJ987" s="2"/>
      <c r="BK987" s="2"/>
      <c r="BL987" t="s">
        <v>10</v>
      </c>
      <c r="BM987" t="s">
        <v>10</v>
      </c>
      <c r="BN987" t="s">
        <v>10</v>
      </c>
      <c r="BO987" t="s">
        <v>10</v>
      </c>
      <c r="BP987" t="s">
        <v>10</v>
      </c>
      <c r="BQ987" s="5">
        <v>0</v>
      </c>
      <c r="BR987" t="s">
        <v>10</v>
      </c>
      <c r="BS987" s="2"/>
      <c r="BT987" t="s">
        <v>10</v>
      </c>
      <c r="BU987" s="2"/>
      <c r="BV987" t="s">
        <v>10</v>
      </c>
      <c r="BW987" t="s">
        <v>10</v>
      </c>
      <c r="BX987" t="s">
        <v>10</v>
      </c>
      <c r="BY987" t="s">
        <v>10</v>
      </c>
      <c r="BZ987" t="s">
        <v>10</v>
      </c>
      <c r="CA987" t="s">
        <v>10</v>
      </c>
      <c r="CB987" t="s">
        <v>29</v>
      </c>
      <c r="CC987" s="2">
        <v>43421</v>
      </c>
      <c r="CD987" s="4">
        <v>0.53273148148147997</v>
      </c>
      <c r="CE987" t="s">
        <v>29</v>
      </c>
      <c r="CF987" s="2">
        <v>43423</v>
      </c>
      <c r="CG987" s="4">
        <v>0.29405092592593002</v>
      </c>
      <c r="CH987" t="s">
        <v>528</v>
      </c>
      <c r="CI987" t="s">
        <v>10</v>
      </c>
      <c r="CJ987" t="s">
        <v>10</v>
      </c>
      <c r="CK987" t="s">
        <v>31</v>
      </c>
      <c r="CL987" t="s">
        <v>32</v>
      </c>
      <c r="CM987" t="s">
        <v>10</v>
      </c>
      <c r="CN987" t="s">
        <v>10</v>
      </c>
      <c r="CO987" t="s">
        <v>10</v>
      </c>
      <c r="CP987" t="s">
        <v>10</v>
      </c>
      <c r="CQ987" t="s">
        <v>10</v>
      </c>
      <c r="CR987" t="s">
        <v>10</v>
      </c>
      <c r="CS987" t="s">
        <v>10</v>
      </c>
      <c r="CT987" t="s">
        <v>51</v>
      </c>
      <c r="CU987" t="s">
        <v>52</v>
      </c>
      <c r="CV987" t="s">
        <v>102</v>
      </c>
      <c r="CW987" t="s">
        <v>103</v>
      </c>
      <c r="CX987" t="s">
        <v>35</v>
      </c>
      <c r="CY987" t="s">
        <v>103</v>
      </c>
      <c r="CZ987" s="2">
        <v>43420</v>
      </c>
      <c r="DA987" s="4">
        <v>0.45959490740740999</v>
      </c>
      <c r="DB987" s="2">
        <v>43421</v>
      </c>
      <c r="DC987" s="4">
        <v>0.60964120370370001</v>
      </c>
      <c r="DD987" s="2"/>
      <c r="DE987" s="4">
        <v>0</v>
      </c>
      <c r="DF987" s="2"/>
      <c r="DG987" s="4">
        <v>0</v>
      </c>
      <c r="DH987" t="s">
        <v>10</v>
      </c>
      <c r="DI987" t="s">
        <v>10</v>
      </c>
      <c r="DJ987" t="s">
        <v>10</v>
      </c>
      <c r="DK987" t="s">
        <v>10</v>
      </c>
      <c r="DL987" s="3">
        <v>0</v>
      </c>
      <c r="DM987" s="2"/>
      <c r="DN987" s="2"/>
      <c r="DO987" s="2"/>
      <c r="DP987" s="2"/>
      <c r="DQ987" t="s">
        <v>10</v>
      </c>
      <c r="DR987" t="s">
        <v>10</v>
      </c>
      <c r="DS987" t="s">
        <v>10</v>
      </c>
      <c r="DT987" t="s">
        <v>10</v>
      </c>
      <c r="DU987" t="s">
        <v>10</v>
      </c>
      <c r="DV987" t="s">
        <v>10</v>
      </c>
      <c r="DW987" t="s">
        <v>10</v>
      </c>
      <c r="DX987" s="3">
        <v>0</v>
      </c>
      <c r="DY987" s="2"/>
      <c r="DZ987" s="2"/>
      <c r="EA987" s="2"/>
      <c r="EB987" s="2"/>
      <c r="EC987" t="s">
        <v>10</v>
      </c>
      <c r="ED987" t="s">
        <v>10</v>
      </c>
      <c r="EE987" t="s">
        <v>10</v>
      </c>
      <c r="EF987" t="s">
        <v>10</v>
      </c>
      <c r="EG987" t="s">
        <v>10</v>
      </c>
      <c r="EH987" t="s">
        <v>10</v>
      </c>
      <c r="EI987" t="s">
        <v>10</v>
      </c>
      <c r="EJ987" s="3">
        <v>0</v>
      </c>
      <c r="EK987" s="2"/>
      <c r="EL987" s="2"/>
      <c r="EM987" s="2"/>
      <c r="EN987" s="2"/>
      <c r="EO987" t="s">
        <v>10</v>
      </c>
      <c r="EP987" t="s">
        <v>10</v>
      </c>
      <c r="EQ987" t="s">
        <v>10</v>
      </c>
      <c r="ER987" t="s">
        <v>10</v>
      </c>
      <c r="ES987" t="s">
        <v>10</v>
      </c>
      <c r="ET987" t="s">
        <v>10</v>
      </c>
      <c r="EU987" t="s">
        <v>10</v>
      </c>
      <c r="EV987" s="3">
        <v>0</v>
      </c>
      <c r="EW987" s="2"/>
      <c r="EX987" s="2"/>
      <c r="EY987" s="2"/>
      <c r="EZ987" s="2"/>
      <c r="FA987" t="s">
        <v>10</v>
      </c>
      <c r="FB987" t="s">
        <v>10</v>
      </c>
      <c r="FC987" t="s">
        <v>10</v>
      </c>
      <c r="FD987" t="s">
        <v>10</v>
      </c>
      <c r="FE987" t="s">
        <v>10</v>
      </c>
      <c r="FF987" t="s">
        <v>10</v>
      </c>
      <c r="FG987" t="s">
        <v>10</v>
      </c>
      <c r="FH987" s="3">
        <v>0</v>
      </c>
      <c r="FI987" s="2"/>
      <c r="FJ987" s="2"/>
      <c r="FK987" s="2"/>
      <c r="FL987" s="2"/>
      <c r="FM987" t="s">
        <v>10</v>
      </c>
      <c r="FN987" t="s">
        <v>10</v>
      </c>
      <c r="FO987" t="s">
        <v>10</v>
      </c>
      <c r="FP987" t="s">
        <v>10</v>
      </c>
      <c r="FQ987" s="2"/>
      <c r="FR987" s="2"/>
      <c r="FS987" t="s">
        <v>10</v>
      </c>
      <c r="FT987" s="2"/>
    </row>
    <row r="988" spans="1:176" x14ac:dyDescent="0.2">
      <c r="A988" t="s">
        <v>6245</v>
      </c>
      <c r="B988" t="s">
        <v>1</v>
      </c>
      <c r="C988" t="s">
        <v>2</v>
      </c>
      <c r="D988" s="2">
        <v>43421</v>
      </c>
      <c r="E988" s="3">
        <v>9</v>
      </c>
      <c r="F988" s="2">
        <v>43421</v>
      </c>
      <c r="G988" t="s">
        <v>3</v>
      </c>
      <c r="H988" t="s">
        <v>4</v>
      </c>
      <c r="I988" t="s">
        <v>5</v>
      </c>
      <c r="J988" t="s">
        <v>40</v>
      </c>
      <c r="K988" t="s">
        <v>41</v>
      </c>
      <c r="L988" t="s">
        <v>75</v>
      </c>
      <c r="M988" t="s">
        <v>76</v>
      </c>
      <c r="N988" s="3">
        <v>7</v>
      </c>
      <c r="O988" t="s">
        <v>10</v>
      </c>
      <c r="P988" t="s">
        <v>91</v>
      </c>
      <c r="Q988" t="s">
        <v>10</v>
      </c>
      <c r="R988" t="s">
        <v>522</v>
      </c>
      <c r="S988" t="s">
        <v>523</v>
      </c>
      <c r="T988" t="s">
        <v>94</v>
      </c>
      <c r="U988" t="s">
        <v>95</v>
      </c>
      <c r="V988" t="s">
        <v>10</v>
      </c>
      <c r="W988" t="s">
        <v>6246</v>
      </c>
      <c r="X988" t="s">
        <v>6210</v>
      </c>
      <c r="Y988" s="2"/>
      <c r="Z988" s="2">
        <v>42826</v>
      </c>
      <c r="AA988" s="2"/>
      <c r="AB988" t="s">
        <v>17</v>
      </c>
      <c r="AC988" t="s">
        <v>6247</v>
      </c>
      <c r="AD988" t="s">
        <v>19</v>
      </c>
      <c r="AE988" t="s">
        <v>6248</v>
      </c>
      <c r="AF988" t="s">
        <v>100</v>
      </c>
      <c r="AG988" t="s">
        <v>22</v>
      </c>
      <c r="AH988" t="s">
        <v>23</v>
      </c>
      <c r="AI988" t="s">
        <v>24</v>
      </c>
      <c r="AJ988" t="s">
        <v>25</v>
      </c>
      <c r="AK988" t="s">
        <v>26</v>
      </c>
      <c r="AL988" t="s">
        <v>27</v>
      </c>
      <c r="AM988" t="s">
        <v>28</v>
      </c>
      <c r="AN988" s="2">
        <v>43421</v>
      </c>
      <c r="AO988" s="4">
        <v>0.53278935185184995</v>
      </c>
      <c r="AP988" s="2">
        <v>43423</v>
      </c>
      <c r="AQ988" s="4">
        <v>0.36089120370369998</v>
      </c>
      <c r="AR988" s="2">
        <v>43420</v>
      </c>
      <c r="AS988" s="4">
        <v>0.45921296296295999</v>
      </c>
      <c r="AT988" s="2">
        <v>43420</v>
      </c>
      <c r="AU988" s="4">
        <v>0.45921296296295999</v>
      </c>
      <c r="AV988" s="2"/>
      <c r="AW988" s="4">
        <v>0</v>
      </c>
      <c r="AX988" s="2">
        <v>43421</v>
      </c>
      <c r="AY988" s="4">
        <v>0.61023148148147999</v>
      </c>
      <c r="AZ988" s="2">
        <v>43422</v>
      </c>
      <c r="BA988" s="4">
        <v>0.61023148148147999</v>
      </c>
      <c r="BB988" s="2">
        <v>43424</v>
      </c>
      <c r="BC988" s="4">
        <v>0.36089120370369998</v>
      </c>
      <c r="BD988" s="2"/>
      <c r="BE988" s="4">
        <v>0</v>
      </c>
      <c r="BF988" s="2"/>
      <c r="BG988" s="4">
        <v>0</v>
      </c>
      <c r="BH988" s="2">
        <v>43420</v>
      </c>
      <c r="BI988" s="4">
        <v>0.45921296296295999</v>
      </c>
      <c r="BJ988" s="2"/>
      <c r="BK988" s="2"/>
      <c r="BL988" t="s">
        <v>10</v>
      </c>
      <c r="BM988" t="s">
        <v>10</v>
      </c>
      <c r="BN988" t="s">
        <v>10</v>
      </c>
      <c r="BO988" t="s">
        <v>10</v>
      </c>
      <c r="BP988" t="s">
        <v>10</v>
      </c>
      <c r="BQ988" s="5">
        <v>0</v>
      </c>
      <c r="BR988" t="s">
        <v>10</v>
      </c>
      <c r="BS988" s="2"/>
      <c r="BT988" t="s">
        <v>10</v>
      </c>
      <c r="BU988" s="2"/>
      <c r="BV988" t="s">
        <v>10</v>
      </c>
      <c r="BW988" t="s">
        <v>10</v>
      </c>
      <c r="BX988" t="s">
        <v>10</v>
      </c>
      <c r="BY988" t="s">
        <v>10</v>
      </c>
      <c r="BZ988" t="s">
        <v>10</v>
      </c>
      <c r="CA988" t="s">
        <v>10</v>
      </c>
      <c r="CB988" t="s">
        <v>29</v>
      </c>
      <c r="CC988" s="2">
        <v>43421</v>
      </c>
      <c r="CD988" s="4">
        <v>0.53278935185184995</v>
      </c>
      <c r="CE988" t="s">
        <v>29</v>
      </c>
      <c r="CF988" s="2">
        <v>43423</v>
      </c>
      <c r="CG988" s="4">
        <v>0.29384259259258999</v>
      </c>
      <c r="CH988" t="s">
        <v>528</v>
      </c>
      <c r="CI988" t="s">
        <v>10</v>
      </c>
      <c r="CJ988" t="s">
        <v>10</v>
      </c>
      <c r="CK988" t="s">
        <v>31</v>
      </c>
      <c r="CL988" t="s">
        <v>32</v>
      </c>
      <c r="CM988" t="s">
        <v>10</v>
      </c>
      <c r="CN988" t="s">
        <v>10</v>
      </c>
      <c r="CO988" t="s">
        <v>10</v>
      </c>
      <c r="CP988" t="s">
        <v>10</v>
      </c>
      <c r="CQ988" t="s">
        <v>10</v>
      </c>
      <c r="CR988" t="s">
        <v>10</v>
      </c>
      <c r="CS988" t="s">
        <v>10</v>
      </c>
      <c r="CT988" t="s">
        <v>51</v>
      </c>
      <c r="CU988" t="s">
        <v>52</v>
      </c>
      <c r="CV988" t="s">
        <v>102</v>
      </c>
      <c r="CW988" t="s">
        <v>103</v>
      </c>
      <c r="CX988" t="s">
        <v>35</v>
      </c>
      <c r="CY988" t="s">
        <v>103</v>
      </c>
      <c r="CZ988" s="2">
        <v>43420</v>
      </c>
      <c r="DA988" s="4">
        <v>0.45921296296295999</v>
      </c>
      <c r="DB988" s="2">
        <v>43421</v>
      </c>
      <c r="DC988" s="4">
        <v>0.61023148148147999</v>
      </c>
      <c r="DD988" s="2"/>
      <c r="DE988" s="4">
        <v>0</v>
      </c>
      <c r="DF988" s="2"/>
      <c r="DG988" s="4">
        <v>0</v>
      </c>
      <c r="DH988" t="s">
        <v>10</v>
      </c>
      <c r="DI988" t="s">
        <v>10</v>
      </c>
      <c r="DJ988" t="s">
        <v>10</v>
      </c>
      <c r="DK988" t="s">
        <v>10</v>
      </c>
      <c r="DL988" s="3">
        <v>0</v>
      </c>
      <c r="DM988" s="2"/>
      <c r="DN988" s="2"/>
      <c r="DO988" s="2"/>
      <c r="DP988" s="2"/>
      <c r="DQ988" t="s">
        <v>10</v>
      </c>
      <c r="DR988" t="s">
        <v>10</v>
      </c>
      <c r="DS988" t="s">
        <v>10</v>
      </c>
      <c r="DT988" t="s">
        <v>10</v>
      </c>
      <c r="DU988" t="s">
        <v>10</v>
      </c>
      <c r="DV988" t="s">
        <v>10</v>
      </c>
      <c r="DW988" t="s">
        <v>10</v>
      </c>
      <c r="DX988" s="3">
        <v>0</v>
      </c>
      <c r="DY988" s="2"/>
      <c r="DZ988" s="2"/>
      <c r="EA988" s="2"/>
      <c r="EB988" s="2"/>
      <c r="EC988" t="s">
        <v>10</v>
      </c>
      <c r="ED988" t="s">
        <v>10</v>
      </c>
      <c r="EE988" t="s">
        <v>10</v>
      </c>
      <c r="EF988" t="s">
        <v>10</v>
      </c>
      <c r="EG988" t="s">
        <v>10</v>
      </c>
      <c r="EH988" t="s">
        <v>10</v>
      </c>
      <c r="EI988" t="s">
        <v>10</v>
      </c>
      <c r="EJ988" s="3">
        <v>0</v>
      </c>
      <c r="EK988" s="2"/>
      <c r="EL988" s="2"/>
      <c r="EM988" s="2"/>
      <c r="EN988" s="2"/>
      <c r="EO988" t="s">
        <v>10</v>
      </c>
      <c r="EP988" t="s">
        <v>10</v>
      </c>
      <c r="EQ988" t="s">
        <v>10</v>
      </c>
      <c r="ER988" t="s">
        <v>10</v>
      </c>
      <c r="ES988" t="s">
        <v>10</v>
      </c>
      <c r="ET988" t="s">
        <v>10</v>
      </c>
      <c r="EU988" t="s">
        <v>10</v>
      </c>
      <c r="EV988" s="3">
        <v>0</v>
      </c>
      <c r="EW988" s="2"/>
      <c r="EX988" s="2"/>
      <c r="EY988" s="2"/>
      <c r="EZ988" s="2"/>
      <c r="FA988" t="s">
        <v>10</v>
      </c>
      <c r="FB988" t="s">
        <v>10</v>
      </c>
      <c r="FC988" t="s">
        <v>10</v>
      </c>
      <c r="FD988" t="s">
        <v>10</v>
      </c>
      <c r="FE988" t="s">
        <v>10</v>
      </c>
      <c r="FF988" t="s">
        <v>10</v>
      </c>
      <c r="FG988" t="s">
        <v>10</v>
      </c>
      <c r="FH988" s="3">
        <v>0</v>
      </c>
      <c r="FI988" s="2"/>
      <c r="FJ988" s="2"/>
      <c r="FK988" s="2"/>
      <c r="FL988" s="2"/>
      <c r="FM988" t="s">
        <v>10</v>
      </c>
      <c r="FN988" t="s">
        <v>10</v>
      </c>
      <c r="FO988" t="s">
        <v>10</v>
      </c>
      <c r="FP988" t="s">
        <v>10</v>
      </c>
      <c r="FQ988" s="2"/>
      <c r="FR988" s="2"/>
      <c r="FS988" t="s">
        <v>10</v>
      </c>
      <c r="FT988" s="2"/>
    </row>
    <row r="989" spans="1:176" x14ac:dyDescent="0.2">
      <c r="A989" t="s">
        <v>6249</v>
      </c>
      <c r="B989" t="s">
        <v>1</v>
      </c>
      <c r="C989" t="s">
        <v>2</v>
      </c>
      <c r="D989" s="2">
        <v>43421</v>
      </c>
      <c r="E989" s="3">
        <v>9</v>
      </c>
      <c r="F989" s="2">
        <v>43421</v>
      </c>
      <c r="G989" t="s">
        <v>3</v>
      </c>
      <c r="H989" t="s">
        <v>4</v>
      </c>
      <c r="I989" t="s">
        <v>5</v>
      </c>
      <c r="J989" t="s">
        <v>40</v>
      </c>
      <c r="K989" t="s">
        <v>41</v>
      </c>
      <c r="L989" t="s">
        <v>75</v>
      </c>
      <c r="M989" t="s">
        <v>76</v>
      </c>
      <c r="N989" s="3">
        <v>7</v>
      </c>
      <c r="O989" t="s">
        <v>10</v>
      </c>
      <c r="P989" t="s">
        <v>91</v>
      </c>
      <c r="Q989" t="s">
        <v>10</v>
      </c>
      <c r="R989" t="s">
        <v>522</v>
      </c>
      <c r="S989" t="s">
        <v>523</v>
      </c>
      <c r="T989" t="s">
        <v>94</v>
      </c>
      <c r="U989" t="s">
        <v>95</v>
      </c>
      <c r="V989" t="s">
        <v>10</v>
      </c>
      <c r="W989" t="s">
        <v>6250</v>
      </c>
      <c r="X989" t="s">
        <v>544</v>
      </c>
      <c r="Y989" s="2"/>
      <c r="Z989" s="2">
        <v>42856</v>
      </c>
      <c r="AA989" s="2"/>
      <c r="AB989" t="s">
        <v>17</v>
      </c>
      <c r="AC989" t="s">
        <v>6251</v>
      </c>
      <c r="AD989" t="s">
        <v>19</v>
      </c>
      <c r="AE989" t="s">
        <v>6252</v>
      </c>
      <c r="AF989" t="s">
        <v>100</v>
      </c>
      <c r="AG989" t="s">
        <v>22</v>
      </c>
      <c r="AH989" t="s">
        <v>23</v>
      </c>
      <c r="AI989" t="s">
        <v>24</v>
      </c>
      <c r="AJ989" t="s">
        <v>25</v>
      </c>
      <c r="AK989" t="s">
        <v>26</v>
      </c>
      <c r="AL989" t="s">
        <v>27</v>
      </c>
      <c r="AM989" t="s">
        <v>28</v>
      </c>
      <c r="AN989" s="2">
        <v>43421</v>
      </c>
      <c r="AO989" s="4">
        <v>0.53285879629629995</v>
      </c>
      <c r="AP989" s="2">
        <v>43423</v>
      </c>
      <c r="AQ989" s="4">
        <v>0.36083333333333001</v>
      </c>
      <c r="AR989" s="2">
        <v>43420</v>
      </c>
      <c r="AS989" s="4">
        <v>0.46005787037036999</v>
      </c>
      <c r="AT989" s="2">
        <v>43420</v>
      </c>
      <c r="AU989" s="4">
        <v>0.46005787037036999</v>
      </c>
      <c r="AV989" s="2"/>
      <c r="AW989" s="4">
        <v>0</v>
      </c>
      <c r="AX989" s="2">
        <v>43421</v>
      </c>
      <c r="AY989" s="4">
        <v>0.61052083333332996</v>
      </c>
      <c r="AZ989" s="2">
        <v>43422</v>
      </c>
      <c r="BA989" s="4">
        <v>0.61052083333332996</v>
      </c>
      <c r="BB989" s="2">
        <v>43424</v>
      </c>
      <c r="BC989" s="4">
        <v>0.36083333333333001</v>
      </c>
      <c r="BD989" s="2"/>
      <c r="BE989" s="4">
        <v>0</v>
      </c>
      <c r="BF989" s="2"/>
      <c r="BG989" s="4">
        <v>0</v>
      </c>
      <c r="BH989" s="2">
        <v>43420</v>
      </c>
      <c r="BI989" s="4">
        <v>0.46005787037036999</v>
      </c>
      <c r="BJ989" s="2"/>
      <c r="BK989" s="2"/>
      <c r="BL989" t="s">
        <v>10</v>
      </c>
      <c r="BM989" t="s">
        <v>10</v>
      </c>
      <c r="BN989" t="s">
        <v>10</v>
      </c>
      <c r="BO989" t="s">
        <v>10</v>
      </c>
      <c r="BP989" t="s">
        <v>10</v>
      </c>
      <c r="BQ989" s="5">
        <v>0</v>
      </c>
      <c r="BR989" t="s">
        <v>10</v>
      </c>
      <c r="BS989" s="2"/>
      <c r="BT989" t="s">
        <v>10</v>
      </c>
      <c r="BU989" s="2"/>
      <c r="BV989" t="s">
        <v>10</v>
      </c>
      <c r="BW989" t="s">
        <v>10</v>
      </c>
      <c r="BX989" t="s">
        <v>10</v>
      </c>
      <c r="BY989" t="s">
        <v>10</v>
      </c>
      <c r="BZ989" t="s">
        <v>10</v>
      </c>
      <c r="CA989" t="s">
        <v>10</v>
      </c>
      <c r="CB989" t="s">
        <v>29</v>
      </c>
      <c r="CC989" s="2">
        <v>43421</v>
      </c>
      <c r="CD989" s="4">
        <v>0.53285879629629995</v>
      </c>
      <c r="CE989" t="s">
        <v>29</v>
      </c>
      <c r="CF989" s="2">
        <v>43423</v>
      </c>
      <c r="CG989" s="4">
        <v>0.30417824074074001</v>
      </c>
      <c r="CH989" t="s">
        <v>528</v>
      </c>
      <c r="CI989" t="s">
        <v>10</v>
      </c>
      <c r="CJ989" t="s">
        <v>10</v>
      </c>
      <c r="CK989" t="s">
        <v>31</v>
      </c>
      <c r="CL989" t="s">
        <v>32</v>
      </c>
      <c r="CM989" t="s">
        <v>10</v>
      </c>
      <c r="CN989" t="s">
        <v>10</v>
      </c>
      <c r="CO989" t="s">
        <v>10</v>
      </c>
      <c r="CP989" t="s">
        <v>10</v>
      </c>
      <c r="CQ989" t="s">
        <v>10</v>
      </c>
      <c r="CR989" t="s">
        <v>10</v>
      </c>
      <c r="CS989" t="s">
        <v>10</v>
      </c>
      <c r="CT989" t="s">
        <v>51</v>
      </c>
      <c r="CU989" t="s">
        <v>52</v>
      </c>
      <c r="CV989" t="s">
        <v>102</v>
      </c>
      <c r="CW989" t="s">
        <v>103</v>
      </c>
      <c r="CX989" t="s">
        <v>35</v>
      </c>
      <c r="CY989" t="s">
        <v>103</v>
      </c>
      <c r="CZ989" s="2">
        <v>43420</v>
      </c>
      <c r="DA989" s="4">
        <v>0.46005787037036999</v>
      </c>
      <c r="DB989" s="2">
        <v>43421</v>
      </c>
      <c r="DC989" s="4">
        <v>0.61052083333332996</v>
      </c>
      <c r="DD989" s="2"/>
      <c r="DE989" s="4">
        <v>0</v>
      </c>
      <c r="DF989" s="2"/>
      <c r="DG989" s="4">
        <v>0</v>
      </c>
      <c r="DH989" t="s">
        <v>10</v>
      </c>
      <c r="DI989" t="s">
        <v>10</v>
      </c>
      <c r="DJ989" t="s">
        <v>10</v>
      </c>
      <c r="DK989" t="s">
        <v>10</v>
      </c>
      <c r="DL989" s="3">
        <v>0</v>
      </c>
      <c r="DM989" s="2"/>
      <c r="DN989" s="2"/>
      <c r="DO989" s="2"/>
      <c r="DP989" s="2"/>
      <c r="DQ989" t="s">
        <v>10</v>
      </c>
      <c r="DR989" t="s">
        <v>10</v>
      </c>
      <c r="DS989" t="s">
        <v>10</v>
      </c>
      <c r="DT989" t="s">
        <v>10</v>
      </c>
      <c r="DU989" t="s">
        <v>10</v>
      </c>
      <c r="DV989" t="s">
        <v>10</v>
      </c>
      <c r="DW989" t="s">
        <v>10</v>
      </c>
      <c r="DX989" s="3">
        <v>0</v>
      </c>
      <c r="DY989" s="2"/>
      <c r="DZ989" s="2"/>
      <c r="EA989" s="2"/>
      <c r="EB989" s="2"/>
      <c r="EC989" t="s">
        <v>10</v>
      </c>
      <c r="ED989" t="s">
        <v>10</v>
      </c>
      <c r="EE989" t="s">
        <v>10</v>
      </c>
      <c r="EF989" t="s">
        <v>10</v>
      </c>
      <c r="EG989" t="s">
        <v>10</v>
      </c>
      <c r="EH989" t="s">
        <v>10</v>
      </c>
      <c r="EI989" t="s">
        <v>10</v>
      </c>
      <c r="EJ989" s="3">
        <v>0</v>
      </c>
      <c r="EK989" s="2"/>
      <c r="EL989" s="2"/>
      <c r="EM989" s="2"/>
      <c r="EN989" s="2"/>
      <c r="EO989" t="s">
        <v>10</v>
      </c>
      <c r="EP989" t="s">
        <v>10</v>
      </c>
      <c r="EQ989" t="s">
        <v>10</v>
      </c>
      <c r="ER989" t="s">
        <v>10</v>
      </c>
      <c r="ES989" t="s">
        <v>10</v>
      </c>
      <c r="ET989" t="s">
        <v>10</v>
      </c>
      <c r="EU989" t="s">
        <v>10</v>
      </c>
      <c r="EV989" s="3">
        <v>0</v>
      </c>
      <c r="EW989" s="2"/>
      <c r="EX989" s="2"/>
      <c r="EY989" s="2"/>
      <c r="EZ989" s="2"/>
      <c r="FA989" t="s">
        <v>10</v>
      </c>
      <c r="FB989" t="s">
        <v>10</v>
      </c>
      <c r="FC989" t="s">
        <v>10</v>
      </c>
      <c r="FD989" t="s">
        <v>10</v>
      </c>
      <c r="FE989" t="s">
        <v>10</v>
      </c>
      <c r="FF989" t="s">
        <v>10</v>
      </c>
      <c r="FG989" t="s">
        <v>10</v>
      </c>
      <c r="FH989" s="3">
        <v>0</v>
      </c>
      <c r="FI989" s="2"/>
      <c r="FJ989" s="2"/>
      <c r="FK989" s="2"/>
      <c r="FL989" s="2"/>
      <c r="FM989" t="s">
        <v>10</v>
      </c>
      <c r="FN989" t="s">
        <v>10</v>
      </c>
      <c r="FO989" t="s">
        <v>10</v>
      </c>
      <c r="FP989" t="s">
        <v>10</v>
      </c>
      <c r="FQ989" s="2"/>
      <c r="FR989" s="2"/>
      <c r="FS989" t="s">
        <v>10</v>
      </c>
      <c r="FT989" s="2"/>
    </row>
    <row r="990" spans="1:176" x14ac:dyDescent="0.2">
      <c r="A990" t="s">
        <v>6253</v>
      </c>
      <c r="B990" t="s">
        <v>1</v>
      </c>
      <c r="C990" t="s">
        <v>2</v>
      </c>
      <c r="D990" s="2">
        <v>43421</v>
      </c>
      <c r="E990" s="3">
        <v>9</v>
      </c>
      <c r="F990" s="2">
        <v>43421</v>
      </c>
      <c r="G990" t="s">
        <v>3</v>
      </c>
      <c r="H990" t="s">
        <v>4</v>
      </c>
      <c r="I990" t="s">
        <v>5</v>
      </c>
      <c r="J990" t="s">
        <v>40</v>
      </c>
      <c r="K990" t="s">
        <v>41</v>
      </c>
      <c r="L990" t="s">
        <v>75</v>
      </c>
      <c r="M990" t="s">
        <v>76</v>
      </c>
      <c r="N990" s="3">
        <v>7</v>
      </c>
      <c r="O990" t="s">
        <v>10</v>
      </c>
      <c r="P990" t="s">
        <v>91</v>
      </c>
      <c r="Q990" t="s">
        <v>10</v>
      </c>
      <c r="R990" t="s">
        <v>522</v>
      </c>
      <c r="S990" t="s">
        <v>523</v>
      </c>
      <c r="T990" t="s">
        <v>94</v>
      </c>
      <c r="U990" t="s">
        <v>95</v>
      </c>
      <c r="V990" t="s">
        <v>10</v>
      </c>
      <c r="W990" t="s">
        <v>6254</v>
      </c>
      <c r="X990" t="s">
        <v>3174</v>
      </c>
      <c r="Y990" s="2"/>
      <c r="Z990" s="2">
        <v>42795</v>
      </c>
      <c r="AA990" s="2"/>
      <c r="AB990" t="s">
        <v>17</v>
      </c>
      <c r="AC990" t="s">
        <v>6255</v>
      </c>
      <c r="AD990" t="s">
        <v>19</v>
      </c>
      <c r="AE990" t="s">
        <v>6256</v>
      </c>
      <c r="AF990" t="s">
        <v>100</v>
      </c>
      <c r="AG990" t="s">
        <v>22</v>
      </c>
      <c r="AH990" t="s">
        <v>23</v>
      </c>
      <c r="AI990" t="s">
        <v>24</v>
      </c>
      <c r="AJ990" t="s">
        <v>25</v>
      </c>
      <c r="AK990" t="s">
        <v>26</v>
      </c>
      <c r="AL990" t="s">
        <v>27</v>
      </c>
      <c r="AM990" t="s">
        <v>28</v>
      </c>
      <c r="AN990" s="2">
        <v>43421</v>
      </c>
      <c r="AO990" s="4">
        <v>0.53291666666667004</v>
      </c>
      <c r="AP990" s="2">
        <v>43423</v>
      </c>
      <c r="AQ990" s="4">
        <v>0.36072916666666999</v>
      </c>
      <c r="AR990" s="2">
        <v>43420</v>
      </c>
      <c r="AS990" s="4">
        <v>0.45921296296295999</v>
      </c>
      <c r="AT990" s="2">
        <v>43420</v>
      </c>
      <c r="AU990" s="4">
        <v>0.45921296296295999</v>
      </c>
      <c r="AV990" s="2"/>
      <c r="AW990" s="4">
        <v>0</v>
      </c>
      <c r="AX990" s="2">
        <v>43421</v>
      </c>
      <c r="AY990" s="4">
        <v>0.61107638888889004</v>
      </c>
      <c r="AZ990" s="2">
        <v>43422</v>
      </c>
      <c r="BA990" s="4">
        <v>0.61107638888889004</v>
      </c>
      <c r="BB990" s="2">
        <v>43424</v>
      </c>
      <c r="BC990" s="4">
        <v>0.36072916666666999</v>
      </c>
      <c r="BD990" s="2"/>
      <c r="BE990" s="4">
        <v>0</v>
      </c>
      <c r="BF990" s="2"/>
      <c r="BG990" s="4">
        <v>0</v>
      </c>
      <c r="BH990" s="2">
        <v>43420</v>
      </c>
      <c r="BI990" s="4">
        <v>0.45921296296295999</v>
      </c>
      <c r="BJ990" s="2"/>
      <c r="BK990" s="2"/>
      <c r="BL990" t="s">
        <v>10</v>
      </c>
      <c r="BM990" t="s">
        <v>10</v>
      </c>
      <c r="BN990" t="s">
        <v>10</v>
      </c>
      <c r="BO990" t="s">
        <v>10</v>
      </c>
      <c r="BP990" t="s">
        <v>10</v>
      </c>
      <c r="BQ990" s="5">
        <v>0</v>
      </c>
      <c r="BR990" t="s">
        <v>10</v>
      </c>
      <c r="BS990" s="2"/>
      <c r="BT990" t="s">
        <v>10</v>
      </c>
      <c r="BU990" s="2"/>
      <c r="BV990" t="s">
        <v>10</v>
      </c>
      <c r="BW990" t="s">
        <v>10</v>
      </c>
      <c r="BX990" t="s">
        <v>10</v>
      </c>
      <c r="BY990" t="s">
        <v>10</v>
      </c>
      <c r="BZ990" t="s">
        <v>10</v>
      </c>
      <c r="CA990" t="s">
        <v>10</v>
      </c>
      <c r="CB990" t="s">
        <v>29</v>
      </c>
      <c r="CC990" s="2">
        <v>43421</v>
      </c>
      <c r="CD990" s="4">
        <v>0.53291666666667004</v>
      </c>
      <c r="CE990" t="s">
        <v>29</v>
      </c>
      <c r="CF990" s="2">
        <v>43423</v>
      </c>
      <c r="CG990" s="4">
        <v>0.29380787037036998</v>
      </c>
      <c r="CH990" t="s">
        <v>528</v>
      </c>
      <c r="CI990" t="s">
        <v>10</v>
      </c>
      <c r="CJ990" t="s">
        <v>10</v>
      </c>
      <c r="CK990" t="s">
        <v>31</v>
      </c>
      <c r="CL990" t="s">
        <v>32</v>
      </c>
      <c r="CM990" t="s">
        <v>10</v>
      </c>
      <c r="CN990" t="s">
        <v>10</v>
      </c>
      <c r="CO990" t="s">
        <v>10</v>
      </c>
      <c r="CP990" t="s">
        <v>10</v>
      </c>
      <c r="CQ990" t="s">
        <v>10</v>
      </c>
      <c r="CR990" t="s">
        <v>10</v>
      </c>
      <c r="CS990" t="s">
        <v>10</v>
      </c>
      <c r="CT990" t="s">
        <v>51</v>
      </c>
      <c r="CU990" t="s">
        <v>52</v>
      </c>
      <c r="CV990" t="s">
        <v>102</v>
      </c>
      <c r="CW990" t="s">
        <v>103</v>
      </c>
      <c r="CX990" t="s">
        <v>35</v>
      </c>
      <c r="CY990" t="s">
        <v>103</v>
      </c>
      <c r="CZ990" s="2">
        <v>43420</v>
      </c>
      <c r="DA990" s="4">
        <v>0.45921296296295999</v>
      </c>
      <c r="DB990" s="2">
        <v>43421</v>
      </c>
      <c r="DC990" s="4">
        <v>0.61107638888889004</v>
      </c>
      <c r="DD990" s="2"/>
      <c r="DE990" s="4">
        <v>0</v>
      </c>
      <c r="DF990" s="2"/>
      <c r="DG990" s="4">
        <v>0</v>
      </c>
      <c r="DH990" t="s">
        <v>10</v>
      </c>
      <c r="DI990" t="s">
        <v>10</v>
      </c>
      <c r="DJ990" t="s">
        <v>10</v>
      </c>
      <c r="DK990" t="s">
        <v>10</v>
      </c>
      <c r="DL990" s="3">
        <v>0</v>
      </c>
      <c r="DM990" s="2"/>
      <c r="DN990" s="2"/>
      <c r="DO990" s="2"/>
      <c r="DP990" s="2"/>
      <c r="DQ990" t="s">
        <v>10</v>
      </c>
      <c r="DR990" t="s">
        <v>10</v>
      </c>
      <c r="DS990" t="s">
        <v>10</v>
      </c>
      <c r="DT990" t="s">
        <v>10</v>
      </c>
      <c r="DU990" t="s">
        <v>10</v>
      </c>
      <c r="DV990" t="s">
        <v>10</v>
      </c>
      <c r="DW990" t="s">
        <v>10</v>
      </c>
      <c r="DX990" s="3">
        <v>0</v>
      </c>
      <c r="DY990" s="2"/>
      <c r="DZ990" s="2"/>
      <c r="EA990" s="2"/>
      <c r="EB990" s="2"/>
      <c r="EC990" t="s">
        <v>10</v>
      </c>
      <c r="ED990" t="s">
        <v>10</v>
      </c>
      <c r="EE990" t="s">
        <v>10</v>
      </c>
      <c r="EF990" t="s">
        <v>10</v>
      </c>
      <c r="EG990" t="s">
        <v>10</v>
      </c>
      <c r="EH990" t="s">
        <v>10</v>
      </c>
      <c r="EI990" t="s">
        <v>10</v>
      </c>
      <c r="EJ990" s="3">
        <v>0</v>
      </c>
      <c r="EK990" s="2"/>
      <c r="EL990" s="2"/>
      <c r="EM990" s="2"/>
      <c r="EN990" s="2"/>
      <c r="EO990" t="s">
        <v>10</v>
      </c>
      <c r="EP990" t="s">
        <v>10</v>
      </c>
      <c r="EQ990" t="s">
        <v>10</v>
      </c>
      <c r="ER990" t="s">
        <v>10</v>
      </c>
      <c r="ES990" t="s">
        <v>10</v>
      </c>
      <c r="ET990" t="s">
        <v>10</v>
      </c>
      <c r="EU990" t="s">
        <v>10</v>
      </c>
      <c r="EV990" s="3">
        <v>0</v>
      </c>
      <c r="EW990" s="2"/>
      <c r="EX990" s="2"/>
      <c r="EY990" s="2"/>
      <c r="EZ990" s="2"/>
      <c r="FA990" t="s">
        <v>10</v>
      </c>
      <c r="FB990" t="s">
        <v>10</v>
      </c>
      <c r="FC990" t="s">
        <v>10</v>
      </c>
      <c r="FD990" t="s">
        <v>10</v>
      </c>
      <c r="FE990" t="s">
        <v>10</v>
      </c>
      <c r="FF990" t="s">
        <v>10</v>
      </c>
      <c r="FG990" t="s">
        <v>10</v>
      </c>
      <c r="FH990" s="3">
        <v>0</v>
      </c>
      <c r="FI990" s="2"/>
      <c r="FJ990" s="2"/>
      <c r="FK990" s="2"/>
      <c r="FL990" s="2"/>
      <c r="FM990" t="s">
        <v>10</v>
      </c>
      <c r="FN990" t="s">
        <v>10</v>
      </c>
      <c r="FO990" t="s">
        <v>10</v>
      </c>
      <c r="FP990" t="s">
        <v>10</v>
      </c>
      <c r="FQ990" s="2"/>
      <c r="FR990" s="2"/>
      <c r="FS990" t="s">
        <v>10</v>
      </c>
      <c r="FT990" s="2"/>
    </row>
    <row r="991" spans="1:176" x14ac:dyDescent="0.2">
      <c r="A991" t="s">
        <v>6257</v>
      </c>
      <c r="B991" t="s">
        <v>1</v>
      </c>
      <c r="C991" t="s">
        <v>2</v>
      </c>
      <c r="D991" s="2">
        <v>43421</v>
      </c>
      <c r="E991" s="3">
        <v>9</v>
      </c>
      <c r="F991" s="2">
        <v>43421</v>
      </c>
      <c r="G991" t="s">
        <v>3</v>
      </c>
      <c r="H991" t="s">
        <v>4</v>
      </c>
      <c r="I991" t="s">
        <v>5</v>
      </c>
      <c r="J991" t="s">
        <v>40</v>
      </c>
      <c r="K991" t="s">
        <v>41</v>
      </c>
      <c r="L991" t="s">
        <v>75</v>
      </c>
      <c r="M991" t="s">
        <v>76</v>
      </c>
      <c r="N991" s="3">
        <v>7</v>
      </c>
      <c r="O991" t="s">
        <v>10</v>
      </c>
      <c r="P991" t="s">
        <v>91</v>
      </c>
      <c r="Q991" t="s">
        <v>10</v>
      </c>
      <c r="R991" t="s">
        <v>522</v>
      </c>
      <c r="S991" t="s">
        <v>523</v>
      </c>
      <c r="T991" t="s">
        <v>94</v>
      </c>
      <c r="U991" t="s">
        <v>95</v>
      </c>
      <c r="V991" t="s">
        <v>10</v>
      </c>
      <c r="W991" t="s">
        <v>6258</v>
      </c>
      <c r="X991" t="s">
        <v>6124</v>
      </c>
      <c r="Y991" s="2"/>
      <c r="Z991" s="2">
        <v>43009</v>
      </c>
      <c r="AA991" s="2"/>
      <c r="AB991" t="s">
        <v>17</v>
      </c>
      <c r="AC991" t="s">
        <v>6259</v>
      </c>
      <c r="AD991" t="s">
        <v>19</v>
      </c>
      <c r="AE991" t="s">
        <v>6260</v>
      </c>
      <c r="AF991" t="s">
        <v>100</v>
      </c>
      <c r="AG991" t="s">
        <v>22</v>
      </c>
      <c r="AH991" t="s">
        <v>23</v>
      </c>
      <c r="AI991" t="s">
        <v>24</v>
      </c>
      <c r="AJ991" t="s">
        <v>25</v>
      </c>
      <c r="AK991" t="s">
        <v>26</v>
      </c>
      <c r="AL991" t="s">
        <v>27</v>
      </c>
      <c r="AM991" t="s">
        <v>28</v>
      </c>
      <c r="AN991" s="2">
        <v>43421</v>
      </c>
      <c r="AO991" s="4">
        <v>0.53363425925926</v>
      </c>
      <c r="AP991" s="2">
        <v>43423</v>
      </c>
      <c r="AQ991" s="4">
        <v>0.36105324074074002</v>
      </c>
      <c r="AR991" s="2">
        <v>43420</v>
      </c>
      <c r="AS991" s="4">
        <v>0.45870370370370001</v>
      </c>
      <c r="AT991" s="2">
        <v>43420</v>
      </c>
      <c r="AU991" s="4">
        <v>0.45870370370370001</v>
      </c>
      <c r="AV991" s="2"/>
      <c r="AW991" s="4">
        <v>0</v>
      </c>
      <c r="AX991" s="2">
        <v>43421</v>
      </c>
      <c r="AY991" s="4">
        <v>0.61523148148147999</v>
      </c>
      <c r="AZ991" s="2">
        <v>43422</v>
      </c>
      <c r="BA991" s="4">
        <v>0.61523148148147999</v>
      </c>
      <c r="BB991" s="2">
        <v>43424</v>
      </c>
      <c r="BC991" s="4">
        <v>0.36104166666666998</v>
      </c>
      <c r="BD991" s="2"/>
      <c r="BE991" s="4">
        <v>0</v>
      </c>
      <c r="BF991" s="2"/>
      <c r="BG991" s="4">
        <v>0</v>
      </c>
      <c r="BH991" s="2">
        <v>43420</v>
      </c>
      <c r="BI991" s="4">
        <v>0.45870370370370001</v>
      </c>
      <c r="BJ991" s="2"/>
      <c r="BK991" s="2"/>
      <c r="BL991" t="s">
        <v>10</v>
      </c>
      <c r="BM991" t="s">
        <v>10</v>
      </c>
      <c r="BN991" t="s">
        <v>10</v>
      </c>
      <c r="BO991" t="s">
        <v>10</v>
      </c>
      <c r="BP991" t="s">
        <v>10</v>
      </c>
      <c r="BQ991" s="5">
        <v>0</v>
      </c>
      <c r="BR991" t="s">
        <v>10</v>
      </c>
      <c r="BS991" s="2"/>
      <c r="BT991" t="s">
        <v>10</v>
      </c>
      <c r="BU991" s="2"/>
      <c r="BV991" t="s">
        <v>10</v>
      </c>
      <c r="BW991" t="s">
        <v>10</v>
      </c>
      <c r="BX991" t="s">
        <v>10</v>
      </c>
      <c r="BY991" t="s">
        <v>10</v>
      </c>
      <c r="BZ991" t="s">
        <v>10</v>
      </c>
      <c r="CA991" t="s">
        <v>10</v>
      </c>
      <c r="CB991" t="s">
        <v>29</v>
      </c>
      <c r="CC991" s="2">
        <v>43421</v>
      </c>
      <c r="CD991" s="4">
        <v>0.53363425925926</v>
      </c>
      <c r="CE991" t="s">
        <v>29</v>
      </c>
      <c r="CF991" s="2">
        <v>43423</v>
      </c>
      <c r="CG991" s="4">
        <v>0.29392361111110998</v>
      </c>
      <c r="CH991" t="s">
        <v>528</v>
      </c>
      <c r="CI991" t="s">
        <v>10</v>
      </c>
      <c r="CJ991" t="s">
        <v>10</v>
      </c>
      <c r="CK991" t="s">
        <v>31</v>
      </c>
      <c r="CL991" t="s">
        <v>32</v>
      </c>
      <c r="CM991" t="s">
        <v>10</v>
      </c>
      <c r="CN991" t="s">
        <v>10</v>
      </c>
      <c r="CO991" t="s">
        <v>10</v>
      </c>
      <c r="CP991" t="s">
        <v>10</v>
      </c>
      <c r="CQ991" t="s">
        <v>10</v>
      </c>
      <c r="CR991" t="s">
        <v>10</v>
      </c>
      <c r="CS991" t="s">
        <v>10</v>
      </c>
      <c r="CT991" t="s">
        <v>51</v>
      </c>
      <c r="CU991" t="s">
        <v>52</v>
      </c>
      <c r="CV991" t="s">
        <v>102</v>
      </c>
      <c r="CW991" t="s">
        <v>103</v>
      </c>
      <c r="CX991" t="s">
        <v>35</v>
      </c>
      <c r="CY991" t="s">
        <v>103</v>
      </c>
      <c r="CZ991" s="2">
        <v>43420</v>
      </c>
      <c r="DA991" s="4">
        <v>0.45870370370370001</v>
      </c>
      <c r="DB991" s="2">
        <v>43421</v>
      </c>
      <c r="DC991" s="4">
        <v>0.61523148148147999</v>
      </c>
      <c r="DD991" s="2"/>
      <c r="DE991" s="4">
        <v>0</v>
      </c>
      <c r="DF991" s="2"/>
      <c r="DG991" s="4">
        <v>0</v>
      </c>
      <c r="DH991" t="s">
        <v>10</v>
      </c>
      <c r="DI991" t="s">
        <v>10</v>
      </c>
      <c r="DJ991" t="s">
        <v>10</v>
      </c>
      <c r="DK991" t="s">
        <v>10</v>
      </c>
      <c r="DL991" s="3">
        <v>0</v>
      </c>
      <c r="DM991" s="2"/>
      <c r="DN991" s="2"/>
      <c r="DO991" s="2"/>
      <c r="DP991" s="2"/>
      <c r="DQ991" t="s">
        <v>10</v>
      </c>
      <c r="DR991" t="s">
        <v>10</v>
      </c>
      <c r="DS991" t="s">
        <v>10</v>
      </c>
      <c r="DT991" t="s">
        <v>10</v>
      </c>
      <c r="DU991" t="s">
        <v>10</v>
      </c>
      <c r="DV991" t="s">
        <v>10</v>
      </c>
      <c r="DW991" t="s">
        <v>10</v>
      </c>
      <c r="DX991" s="3">
        <v>0</v>
      </c>
      <c r="DY991" s="2"/>
      <c r="DZ991" s="2"/>
      <c r="EA991" s="2"/>
      <c r="EB991" s="2"/>
      <c r="EC991" t="s">
        <v>10</v>
      </c>
      <c r="ED991" t="s">
        <v>10</v>
      </c>
      <c r="EE991" t="s">
        <v>10</v>
      </c>
      <c r="EF991" t="s">
        <v>10</v>
      </c>
      <c r="EG991" t="s">
        <v>10</v>
      </c>
      <c r="EH991" t="s">
        <v>10</v>
      </c>
      <c r="EI991" t="s">
        <v>10</v>
      </c>
      <c r="EJ991" s="3">
        <v>0</v>
      </c>
      <c r="EK991" s="2"/>
      <c r="EL991" s="2"/>
      <c r="EM991" s="2"/>
      <c r="EN991" s="2"/>
      <c r="EO991" t="s">
        <v>10</v>
      </c>
      <c r="EP991" t="s">
        <v>10</v>
      </c>
      <c r="EQ991" t="s">
        <v>10</v>
      </c>
      <c r="ER991" t="s">
        <v>10</v>
      </c>
      <c r="ES991" t="s">
        <v>10</v>
      </c>
      <c r="ET991" t="s">
        <v>10</v>
      </c>
      <c r="EU991" t="s">
        <v>10</v>
      </c>
      <c r="EV991" s="3">
        <v>0</v>
      </c>
      <c r="EW991" s="2"/>
      <c r="EX991" s="2"/>
      <c r="EY991" s="2"/>
      <c r="EZ991" s="2"/>
      <c r="FA991" t="s">
        <v>10</v>
      </c>
      <c r="FB991" t="s">
        <v>10</v>
      </c>
      <c r="FC991" t="s">
        <v>10</v>
      </c>
      <c r="FD991" t="s">
        <v>10</v>
      </c>
      <c r="FE991" t="s">
        <v>10</v>
      </c>
      <c r="FF991" t="s">
        <v>10</v>
      </c>
      <c r="FG991" t="s">
        <v>10</v>
      </c>
      <c r="FH991" s="3">
        <v>0</v>
      </c>
      <c r="FI991" s="2"/>
      <c r="FJ991" s="2"/>
      <c r="FK991" s="2"/>
      <c r="FL991" s="2"/>
      <c r="FM991" t="s">
        <v>10</v>
      </c>
      <c r="FN991" t="s">
        <v>10</v>
      </c>
      <c r="FO991" t="s">
        <v>10</v>
      </c>
      <c r="FP991" t="s">
        <v>10</v>
      </c>
      <c r="FQ991" s="2"/>
      <c r="FR991" s="2"/>
      <c r="FS991" t="s">
        <v>10</v>
      </c>
      <c r="FT991" s="2"/>
    </row>
    <row r="992" spans="1:176" x14ac:dyDescent="0.2">
      <c r="A992" t="s">
        <v>6261</v>
      </c>
      <c r="B992" t="s">
        <v>1</v>
      </c>
      <c r="C992" t="s">
        <v>2</v>
      </c>
      <c r="D992" s="2">
        <v>43421</v>
      </c>
      <c r="E992" s="3">
        <v>9</v>
      </c>
      <c r="F992" s="2">
        <v>43421</v>
      </c>
      <c r="G992" t="s">
        <v>3</v>
      </c>
      <c r="H992" t="s">
        <v>4</v>
      </c>
      <c r="I992" t="s">
        <v>5</v>
      </c>
      <c r="J992" t="s">
        <v>40</v>
      </c>
      <c r="K992" t="s">
        <v>41</v>
      </c>
      <c r="L992" t="s">
        <v>75</v>
      </c>
      <c r="M992" t="s">
        <v>76</v>
      </c>
      <c r="N992" s="3">
        <v>7</v>
      </c>
      <c r="O992" t="s">
        <v>10</v>
      </c>
      <c r="P992" t="s">
        <v>91</v>
      </c>
      <c r="Q992" t="s">
        <v>10</v>
      </c>
      <c r="R992" t="s">
        <v>522</v>
      </c>
      <c r="S992" t="s">
        <v>523</v>
      </c>
      <c r="T992" t="s">
        <v>94</v>
      </c>
      <c r="U992" t="s">
        <v>95</v>
      </c>
      <c r="V992" t="s">
        <v>10</v>
      </c>
      <c r="W992" t="s">
        <v>6262</v>
      </c>
      <c r="X992" t="s">
        <v>3174</v>
      </c>
      <c r="Y992" s="2"/>
      <c r="Z992" s="2">
        <v>42856</v>
      </c>
      <c r="AA992" s="2"/>
      <c r="AB992" t="s">
        <v>17</v>
      </c>
      <c r="AC992" t="s">
        <v>6263</v>
      </c>
      <c r="AD992" t="s">
        <v>19</v>
      </c>
      <c r="AE992" t="s">
        <v>6264</v>
      </c>
      <c r="AF992" t="s">
        <v>100</v>
      </c>
      <c r="AG992" t="s">
        <v>22</v>
      </c>
      <c r="AH992" t="s">
        <v>23</v>
      </c>
      <c r="AI992" t="s">
        <v>24</v>
      </c>
      <c r="AJ992" t="s">
        <v>25</v>
      </c>
      <c r="AK992" t="s">
        <v>26</v>
      </c>
      <c r="AL992" t="s">
        <v>27</v>
      </c>
      <c r="AM992" t="s">
        <v>28</v>
      </c>
      <c r="AN992" s="2">
        <v>43421</v>
      </c>
      <c r="AO992" s="4">
        <v>0.54237268518519</v>
      </c>
      <c r="AP992" s="2">
        <v>43423</v>
      </c>
      <c r="AQ992" s="4">
        <v>0.36192129629629999</v>
      </c>
      <c r="AR992" s="2">
        <v>43420</v>
      </c>
      <c r="AS992" s="4">
        <v>0.45996527777778001</v>
      </c>
      <c r="AT992" s="2">
        <v>43420</v>
      </c>
      <c r="AU992" s="4">
        <v>0.45996527777778001</v>
      </c>
      <c r="AV992" s="2"/>
      <c r="AW992" s="4">
        <v>0</v>
      </c>
      <c r="AX992" s="2">
        <v>43421</v>
      </c>
      <c r="AY992" s="4">
        <v>0.61574074074074003</v>
      </c>
      <c r="AZ992" s="2">
        <v>43422</v>
      </c>
      <c r="BA992" s="4">
        <v>0.61574074074074003</v>
      </c>
      <c r="BB992" s="2">
        <v>43424</v>
      </c>
      <c r="BC992" s="4">
        <v>0.36192129629629999</v>
      </c>
      <c r="BD992" s="2"/>
      <c r="BE992" s="4">
        <v>0</v>
      </c>
      <c r="BF992" s="2"/>
      <c r="BG992" s="4">
        <v>0</v>
      </c>
      <c r="BH992" s="2">
        <v>43420</v>
      </c>
      <c r="BI992" s="4">
        <v>0.45996527777778001</v>
      </c>
      <c r="BJ992" s="2"/>
      <c r="BK992" s="2"/>
      <c r="BL992" t="s">
        <v>10</v>
      </c>
      <c r="BM992" t="s">
        <v>10</v>
      </c>
      <c r="BN992" t="s">
        <v>10</v>
      </c>
      <c r="BO992" t="s">
        <v>10</v>
      </c>
      <c r="BP992" t="s">
        <v>10</v>
      </c>
      <c r="BQ992" s="5">
        <v>0</v>
      </c>
      <c r="BR992" t="s">
        <v>10</v>
      </c>
      <c r="BS992" s="2"/>
      <c r="BT992" t="s">
        <v>10</v>
      </c>
      <c r="BU992" s="2"/>
      <c r="BV992" t="s">
        <v>10</v>
      </c>
      <c r="BW992" t="s">
        <v>10</v>
      </c>
      <c r="BX992" t="s">
        <v>10</v>
      </c>
      <c r="BY992" t="s">
        <v>10</v>
      </c>
      <c r="BZ992" t="s">
        <v>10</v>
      </c>
      <c r="CA992" t="s">
        <v>10</v>
      </c>
      <c r="CB992" t="s">
        <v>29</v>
      </c>
      <c r="CC992" s="2">
        <v>43421</v>
      </c>
      <c r="CD992" s="4">
        <v>0.54237268518519</v>
      </c>
      <c r="CE992" t="s">
        <v>29</v>
      </c>
      <c r="CF992" s="2">
        <v>43423</v>
      </c>
      <c r="CG992" s="4">
        <v>0.30423611111110999</v>
      </c>
      <c r="CH992" t="s">
        <v>528</v>
      </c>
      <c r="CI992" t="s">
        <v>10</v>
      </c>
      <c r="CJ992" t="s">
        <v>10</v>
      </c>
      <c r="CK992" t="s">
        <v>31</v>
      </c>
      <c r="CL992" t="s">
        <v>32</v>
      </c>
      <c r="CM992" t="s">
        <v>10</v>
      </c>
      <c r="CN992" t="s">
        <v>10</v>
      </c>
      <c r="CO992" t="s">
        <v>10</v>
      </c>
      <c r="CP992" t="s">
        <v>10</v>
      </c>
      <c r="CQ992" t="s">
        <v>10</v>
      </c>
      <c r="CR992" t="s">
        <v>10</v>
      </c>
      <c r="CS992" t="s">
        <v>10</v>
      </c>
      <c r="CT992" t="s">
        <v>51</v>
      </c>
      <c r="CU992" t="s">
        <v>52</v>
      </c>
      <c r="CV992" t="s">
        <v>102</v>
      </c>
      <c r="CW992" t="s">
        <v>103</v>
      </c>
      <c r="CX992" t="s">
        <v>35</v>
      </c>
      <c r="CY992" t="s">
        <v>103</v>
      </c>
      <c r="CZ992" s="2">
        <v>43420</v>
      </c>
      <c r="DA992" s="4">
        <v>0.45996527777778001</v>
      </c>
      <c r="DB992" s="2">
        <v>43421</v>
      </c>
      <c r="DC992" s="4">
        <v>0.61574074074074003</v>
      </c>
      <c r="DD992" s="2"/>
      <c r="DE992" s="4">
        <v>0</v>
      </c>
      <c r="DF992" s="2"/>
      <c r="DG992" s="4">
        <v>0</v>
      </c>
      <c r="DH992" t="s">
        <v>10</v>
      </c>
      <c r="DI992" t="s">
        <v>10</v>
      </c>
      <c r="DJ992" t="s">
        <v>10</v>
      </c>
      <c r="DK992" t="s">
        <v>10</v>
      </c>
      <c r="DL992" s="3">
        <v>0</v>
      </c>
      <c r="DM992" s="2"/>
      <c r="DN992" s="2"/>
      <c r="DO992" s="2"/>
      <c r="DP992" s="2"/>
      <c r="DQ992" t="s">
        <v>10</v>
      </c>
      <c r="DR992" t="s">
        <v>10</v>
      </c>
      <c r="DS992" t="s">
        <v>10</v>
      </c>
      <c r="DT992" t="s">
        <v>10</v>
      </c>
      <c r="DU992" t="s">
        <v>10</v>
      </c>
      <c r="DV992" t="s">
        <v>10</v>
      </c>
      <c r="DW992" t="s">
        <v>10</v>
      </c>
      <c r="DX992" s="3">
        <v>0</v>
      </c>
      <c r="DY992" s="2"/>
      <c r="DZ992" s="2"/>
      <c r="EA992" s="2"/>
      <c r="EB992" s="2"/>
      <c r="EC992" t="s">
        <v>10</v>
      </c>
      <c r="ED992" t="s">
        <v>10</v>
      </c>
      <c r="EE992" t="s">
        <v>10</v>
      </c>
      <c r="EF992" t="s">
        <v>10</v>
      </c>
      <c r="EG992" t="s">
        <v>10</v>
      </c>
      <c r="EH992" t="s">
        <v>10</v>
      </c>
      <c r="EI992" t="s">
        <v>10</v>
      </c>
      <c r="EJ992" s="3">
        <v>0</v>
      </c>
      <c r="EK992" s="2"/>
      <c r="EL992" s="2"/>
      <c r="EM992" s="2"/>
      <c r="EN992" s="2"/>
      <c r="EO992" t="s">
        <v>10</v>
      </c>
      <c r="EP992" t="s">
        <v>10</v>
      </c>
      <c r="EQ992" t="s">
        <v>10</v>
      </c>
      <c r="ER992" t="s">
        <v>10</v>
      </c>
      <c r="ES992" t="s">
        <v>10</v>
      </c>
      <c r="ET992" t="s">
        <v>10</v>
      </c>
      <c r="EU992" t="s">
        <v>10</v>
      </c>
      <c r="EV992" s="3">
        <v>0</v>
      </c>
      <c r="EW992" s="2"/>
      <c r="EX992" s="2"/>
      <c r="EY992" s="2"/>
      <c r="EZ992" s="2"/>
      <c r="FA992" t="s">
        <v>10</v>
      </c>
      <c r="FB992" t="s">
        <v>10</v>
      </c>
      <c r="FC992" t="s">
        <v>10</v>
      </c>
      <c r="FD992" t="s">
        <v>10</v>
      </c>
      <c r="FE992" t="s">
        <v>10</v>
      </c>
      <c r="FF992" t="s">
        <v>10</v>
      </c>
      <c r="FG992" t="s">
        <v>10</v>
      </c>
      <c r="FH992" s="3">
        <v>0</v>
      </c>
      <c r="FI992" s="2"/>
      <c r="FJ992" s="2"/>
      <c r="FK992" s="2"/>
      <c r="FL992" s="2"/>
      <c r="FM992" t="s">
        <v>10</v>
      </c>
      <c r="FN992" t="s">
        <v>10</v>
      </c>
      <c r="FO992" t="s">
        <v>10</v>
      </c>
      <c r="FP992" t="s">
        <v>10</v>
      </c>
      <c r="FQ992" s="2"/>
      <c r="FR992" s="2"/>
      <c r="FS992" t="s">
        <v>10</v>
      </c>
      <c r="FT992" s="2"/>
    </row>
    <row r="993" spans="1:176" x14ac:dyDescent="0.2">
      <c r="A993" t="s">
        <v>6265</v>
      </c>
      <c r="B993" t="s">
        <v>1</v>
      </c>
      <c r="C993" t="s">
        <v>2</v>
      </c>
      <c r="D993" s="2">
        <v>43421</v>
      </c>
      <c r="E993" s="3">
        <v>9</v>
      </c>
      <c r="F993" s="2">
        <v>43421</v>
      </c>
      <c r="G993" t="s">
        <v>3</v>
      </c>
      <c r="H993" t="s">
        <v>4</v>
      </c>
      <c r="I993" t="s">
        <v>5</v>
      </c>
      <c r="J993" t="s">
        <v>40</v>
      </c>
      <c r="K993" t="s">
        <v>41</v>
      </c>
      <c r="L993" t="s">
        <v>75</v>
      </c>
      <c r="M993" t="s">
        <v>76</v>
      </c>
      <c r="N993" s="3">
        <v>7</v>
      </c>
      <c r="O993" t="s">
        <v>10</v>
      </c>
      <c r="P993" t="s">
        <v>91</v>
      </c>
      <c r="Q993" t="s">
        <v>10</v>
      </c>
      <c r="R993" t="s">
        <v>522</v>
      </c>
      <c r="S993" t="s">
        <v>523</v>
      </c>
      <c r="T993" t="s">
        <v>94</v>
      </c>
      <c r="U993" t="s">
        <v>95</v>
      </c>
      <c r="V993" t="s">
        <v>10</v>
      </c>
      <c r="W993" t="s">
        <v>6266</v>
      </c>
      <c r="X993" t="s">
        <v>6267</v>
      </c>
      <c r="Y993" s="2"/>
      <c r="Z993" s="2">
        <v>42948</v>
      </c>
      <c r="AA993" s="2"/>
      <c r="AB993" t="s">
        <v>17</v>
      </c>
      <c r="AC993" t="s">
        <v>6268</v>
      </c>
      <c r="AD993" t="s">
        <v>19</v>
      </c>
      <c r="AE993" t="s">
        <v>6269</v>
      </c>
      <c r="AF993" t="s">
        <v>100</v>
      </c>
      <c r="AG993" t="s">
        <v>22</v>
      </c>
      <c r="AH993" t="s">
        <v>23</v>
      </c>
      <c r="AI993" t="s">
        <v>24</v>
      </c>
      <c r="AJ993" t="s">
        <v>25</v>
      </c>
      <c r="AK993" t="s">
        <v>26</v>
      </c>
      <c r="AL993" t="s">
        <v>27</v>
      </c>
      <c r="AM993" t="s">
        <v>28</v>
      </c>
      <c r="AN993" s="2">
        <v>43421</v>
      </c>
      <c r="AO993" s="4">
        <v>0.54244212962963001</v>
      </c>
      <c r="AP993" s="2">
        <v>43423</v>
      </c>
      <c r="AQ993" s="4">
        <v>0.32181712962962999</v>
      </c>
      <c r="AR993" s="2">
        <v>43420</v>
      </c>
      <c r="AS993" s="4">
        <v>0.45884259259259003</v>
      </c>
      <c r="AT993" s="2">
        <v>43420</v>
      </c>
      <c r="AU993" s="4">
        <v>0.45884259259259003</v>
      </c>
      <c r="AV993" s="2"/>
      <c r="AW993" s="4">
        <v>0</v>
      </c>
      <c r="AX993" s="2">
        <v>43421</v>
      </c>
      <c r="AY993" s="4">
        <v>0.61608796296295998</v>
      </c>
      <c r="AZ993" s="2">
        <v>43422</v>
      </c>
      <c r="BA993" s="4">
        <v>0.61608796296295998</v>
      </c>
      <c r="BB993" s="2">
        <v>43424</v>
      </c>
      <c r="BC993" s="4">
        <v>0.32181712962962999</v>
      </c>
      <c r="BD993" s="2"/>
      <c r="BE993" s="4">
        <v>0</v>
      </c>
      <c r="BF993" s="2"/>
      <c r="BG993" s="4">
        <v>0</v>
      </c>
      <c r="BH993" s="2">
        <v>43420</v>
      </c>
      <c r="BI993" s="4">
        <v>0.45884259259259003</v>
      </c>
      <c r="BJ993" s="2"/>
      <c r="BK993" s="2"/>
      <c r="BL993" t="s">
        <v>10</v>
      </c>
      <c r="BM993" t="s">
        <v>10</v>
      </c>
      <c r="BN993" t="s">
        <v>10</v>
      </c>
      <c r="BO993" t="s">
        <v>10</v>
      </c>
      <c r="BP993" t="s">
        <v>10</v>
      </c>
      <c r="BQ993" s="5">
        <v>0</v>
      </c>
      <c r="BR993" t="s">
        <v>10</v>
      </c>
      <c r="BS993" s="2"/>
      <c r="BT993" t="s">
        <v>10</v>
      </c>
      <c r="BU993" s="2"/>
      <c r="BV993" t="s">
        <v>10</v>
      </c>
      <c r="BW993" t="s">
        <v>10</v>
      </c>
      <c r="BX993" t="s">
        <v>10</v>
      </c>
      <c r="BY993" t="s">
        <v>10</v>
      </c>
      <c r="BZ993" t="s">
        <v>10</v>
      </c>
      <c r="CA993" t="s">
        <v>10</v>
      </c>
      <c r="CB993" t="s">
        <v>29</v>
      </c>
      <c r="CC993" s="2">
        <v>43421</v>
      </c>
      <c r="CD993" s="4">
        <v>0.54244212962963001</v>
      </c>
      <c r="CE993" t="s">
        <v>29</v>
      </c>
      <c r="CF993" s="2">
        <v>43423</v>
      </c>
      <c r="CG993" s="4">
        <v>0.24216435185185001</v>
      </c>
      <c r="CH993" t="s">
        <v>528</v>
      </c>
      <c r="CI993" t="s">
        <v>10</v>
      </c>
      <c r="CJ993" t="s">
        <v>10</v>
      </c>
      <c r="CK993" t="s">
        <v>31</v>
      </c>
      <c r="CL993" t="s">
        <v>32</v>
      </c>
      <c r="CM993" t="s">
        <v>10</v>
      </c>
      <c r="CN993" t="s">
        <v>10</v>
      </c>
      <c r="CO993" t="s">
        <v>10</v>
      </c>
      <c r="CP993" t="s">
        <v>10</v>
      </c>
      <c r="CQ993" t="s">
        <v>10</v>
      </c>
      <c r="CR993" t="s">
        <v>10</v>
      </c>
      <c r="CS993" t="s">
        <v>10</v>
      </c>
      <c r="CT993" t="s">
        <v>51</v>
      </c>
      <c r="CU993" t="s">
        <v>52</v>
      </c>
      <c r="CV993" t="s">
        <v>102</v>
      </c>
      <c r="CW993" t="s">
        <v>103</v>
      </c>
      <c r="CX993" t="s">
        <v>35</v>
      </c>
      <c r="CY993" t="s">
        <v>103</v>
      </c>
      <c r="CZ993" s="2">
        <v>43420</v>
      </c>
      <c r="DA993" s="4">
        <v>0.45884259259259003</v>
      </c>
      <c r="DB993" s="2">
        <v>43421</v>
      </c>
      <c r="DC993" s="4">
        <v>0.61608796296295998</v>
      </c>
      <c r="DD993" s="2"/>
      <c r="DE993" s="4">
        <v>0</v>
      </c>
      <c r="DF993" s="2"/>
      <c r="DG993" s="4">
        <v>0</v>
      </c>
      <c r="DH993" t="s">
        <v>10</v>
      </c>
      <c r="DI993" t="s">
        <v>10</v>
      </c>
      <c r="DJ993" t="s">
        <v>10</v>
      </c>
      <c r="DK993" t="s">
        <v>10</v>
      </c>
      <c r="DL993" s="3">
        <v>0</v>
      </c>
      <c r="DM993" s="2"/>
      <c r="DN993" s="2"/>
      <c r="DO993" s="2"/>
      <c r="DP993" s="2"/>
      <c r="DQ993" t="s">
        <v>10</v>
      </c>
      <c r="DR993" t="s">
        <v>10</v>
      </c>
      <c r="DS993" t="s">
        <v>10</v>
      </c>
      <c r="DT993" t="s">
        <v>10</v>
      </c>
      <c r="DU993" t="s">
        <v>10</v>
      </c>
      <c r="DV993" t="s">
        <v>10</v>
      </c>
      <c r="DW993" t="s">
        <v>10</v>
      </c>
      <c r="DX993" s="3">
        <v>0</v>
      </c>
      <c r="DY993" s="2"/>
      <c r="DZ993" s="2"/>
      <c r="EA993" s="2"/>
      <c r="EB993" s="2"/>
      <c r="EC993" t="s">
        <v>10</v>
      </c>
      <c r="ED993" t="s">
        <v>10</v>
      </c>
      <c r="EE993" t="s">
        <v>10</v>
      </c>
      <c r="EF993" t="s">
        <v>10</v>
      </c>
      <c r="EG993" t="s">
        <v>10</v>
      </c>
      <c r="EH993" t="s">
        <v>10</v>
      </c>
      <c r="EI993" t="s">
        <v>10</v>
      </c>
      <c r="EJ993" s="3">
        <v>0</v>
      </c>
      <c r="EK993" s="2"/>
      <c r="EL993" s="2"/>
      <c r="EM993" s="2"/>
      <c r="EN993" s="2"/>
      <c r="EO993" t="s">
        <v>10</v>
      </c>
      <c r="EP993" t="s">
        <v>10</v>
      </c>
      <c r="EQ993" t="s">
        <v>10</v>
      </c>
      <c r="ER993" t="s">
        <v>10</v>
      </c>
      <c r="ES993" t="s">
        <v>10</v>
      </c>
      <c r="ET993" t="s">
        <v>10</v>
      </c>
      <c r="EU993" t="s">
        <v>10</v>
      </c>
      <c r="EV993" s="3">
        <v>0</v>
      </c>
      <c r="EW993" s="2"/>
      <c r="EX993" s="2"/>
      <c r="EY993" s="2"/>
      <c r="EZ993" s="2"/>
      <c r="FA993" t="s">
        <v>10</v>
      </c>
      <c r="FB993" t="s">
        <v>10</v>
      </c>
      <c r="FC993" t="s">
        <v>10</v>
      </c>
      <c r="FD993" t="s">
        <v>10</v>
      </c>
      <c r="FE993" t="s">
        <v>10</v>
      </c>
      <c r="FF993" t="s">
        <v>10</v>
      </c>
      <c r="FG993" t="s">
        <v>10</v>
      </c>
      <c r="FH993" s="3">
        <v>0</v>
      </c>
      <c r="FI993" s="2"/>
      <c r="FJ993" s="2"/>
      <c r="FK993" s="2"/>
      <c r="FL993" s="2"/>
      <c r="FM993" t="s">
        <v>10</v>
      </c>
      <c r="FN993" t="s">
        <v>10</v>
      </c>
      <c r="FO993" t="s">
        <v>10</v>
      </c>
      <c r="FP993" t="s">
        <v>10</v>
      </c>
      <c r="FQ993" s="2"/>
      <c r="FR993" s="2"/>
      <c r="FS993" t="s">
        <v>10</v>
      </c>
      <c r="FT993" s="2"/>
    </row>
    <row r="994" spans="1:176" x14ac:dyDescent="0.2">
      <c r="A994" t="s">
        <v>6270</v>
      </c>
      <c r="B994" t="s">
        <v>1</v>
      </c>
      <c r="C994" t="s">
        <v>2</v>
      </c>
      <c r="D994" s="2">
        <v>43421</v>
      </c>
      <c r="E994" s="3">
        <v>9</v>
      </c>
      <c r="F994" s="2">
        <v>43421</v>
      </c>
      <c r="G994" t="s">
        <v>3</v>
      </c>
      <c r="H994" t="s">
        <v>4</v>
      </c>
      <c r="I994" t="s">
        <v>5</v>
      </c>
      <c r="J994" t="s">
        <v>40</v>
      </c>
      <c r="K994" t="s">
        <v>41</v>
      </c>
      <c r="L994" t="s">
        <v>75</v>
      </c>
      <c r="M994" t="s">
        <v>76</v>
      </c>
      <c r="N994" s="3">
        <v>7</v>
      </c>
      <c r="O994" t="s">
        <v>10</v>
      </c>
      <c r="P994" t="s">
        <v>91</v>
      </c>
      <c r="Q994" t="s">
        <v>10</v>
      </c>
      <c r="R994" t="s">
        <v>522</v>
      </c>
      <c r="S994" t="s">
        <v>523</v>
      </c>
      <c r="T994" t="s">
        <v>94</v>
      </c>
      <c r="U994" t="s">
        <v>95</v>
      </c>
      <c r="V994" t="s">
        <v>10</v>
      </c>
      <c r="W994" t="s">
        <v>6271</v>
      </c>
      <c r="X994" t="s">
        <v>6272</v>
      </c>
      <c r="Y994" s="2"/>
      <c r="Z994" s="2">
        <v>43009</v>
      </c>
      <c r="AA994" s="2"/>
      <c r="AB994" t="s">
        <v>17</v>
      </c>
      <c r="AC994" t="s">
        <v>6273</v>
      </c>
      <c r="AD994" t="s">
        <v>19</v>
      </c>
      <c r="AE994" t="s">
        <v>6274</v>
      </c>
      <c r="AF994" t="s">
        <v>100</v>
      </c>
      <c r="AG994" t="s">
        <v>22</v>
      </c>
      <c r="AH994" t="s">
        <v>23</v>
      </c>
      <c r="AI994" t="s">
        <v>24</v>
      </c>
      <c r="AJ994" t="s">
        <v>25</v>
      </c>
      <c r="AK994" t="s">
        <v>26</v>
      </c>
      <c r="AL994" t="s">
        <v>27</v>
      </c>
      <c r="AM994" t="s">
        <v>28</v>
      </c>
      <c r="AN994" s="2">
        <v>43421</v>
      </c>
      <c r="AO994" s="4">
        <v>0.54355324074073996</v>
      </c>
      <c r="AP994" s="2">
        <v>43423</v>
      </c>
      <c r="AQ994" s="4">
        <v>0.32190972222221997</v>
      </c>
      <c r="AR994" s="2">
        <v>43420</v>
      </c>
      <c r="AS994" s="4">
        <v>0.45916666666667</v>
      </c>
      <c r="AT994" s="2">
        <v>43420</v>
      </c>
      <c r="AU994" s="4">
        <v>0.45916666666667</v>
      </c>
      <c r="AV994" s="2"/>
      <c r="AW994" s="4">
        <v>0</v>
      </c>
      <c r="AX994" s="2">
        <v>43421</v>
      </c>
      <c r="AY994" s="4">
        <v>0.62327546296295999</v>
      </c>
      <c r="AZ994" s="2">
        <v>43422</v>
      </c>
      <c r="BA994" s="4">
        <v>0.62327546296295999</v>
      </c>
      <c r="BB994" s="2">
        <v>43424</v>
      </c>
      <c r="BC994" s="4">
        <v>0.32190972222221997</v>
      </c>
      <c r="BD994" s="2"/>
      <c r="BE994" s="4">
        <v>0</v>
      </c>
      <c r="BF994" s="2"/>
      <c r="BG994" s="4">
        <v>0</v>
      </c>
      <c r="BH994" s="2">
        <v>43420</v>
      </c>
      <c r="BI994" s="4">
        <v>0.45916666666667</v>
      </c>
      <c r="BJ994" s="2"/>
      <c r="BK994" s="2"/>
      <c r="BL994" t="s">
        <v>10</v>
      </c>
      <c r="BM994" t="s">
        <v>10</v>
      </c>
      <c r="BN994" t="s">
        <v>10</v>
      </c>
      <c r="BO994" t="s">
        <v>10</v>
      </c>
      <c r="BP994" t="s">
        <v>10</v>
      </c>
      <c r="BQ994" s="5">
        <v>0</v>
      </c>
      <c r="BR994" t="s">
        <v>10</v>
      </c>
      <c r="BS994" s="2"/>
      <c r="BT994" t="s">
        <v>10</v>
      </c>
      <c r="BU994" s="2"/>
      <c r="BV994" t="s">
        <v>10</v>
      </c>
      <c r="BW994" t="s">
        <v>10</v>
      </c>
      <c r="BX994" t="s">
        <v>10</v>
      </c>
      <c r="BY994" t="s">
        <v>10</v>
      </c>
      <c r="BZ994" t="s">
        <v>10</v>
      </c>
      <c r="CA994" t="s">
        <v>10</v>
      </c>
      <c r="CB994" t="s">
        <v>29</v>
      </c>
      <c r="CC994" s="2">
        <v>43421</v>
      </c>
      <c r="CD994" s="4">
        <v>0.54355324074073996</v>
      </c>
      <c r="CE994" t="s">
        <v>29</v>
      </c>
      <c r="CF994" s="2">
        <v>43423</v>
      </c>
      <c r="CG994" s="4">
        <v>0.24222222222222001</v>
      </c>
      <c r="CH994" t="s">
        <v>528</v>
      </c>
      <c r="CI994" t="s">
        <v>10</v>
      </c>
      <c r="CJ994" t="s">
        <v>10</v>
      </c>
      <c r="CK994" t="s">
        <v>31</v>
      </c>
      <c r="CL994" t="s">
        <v>32</v>
      </c>
      <c r="CM994" t="s">
        <v>10</v>
      </c>
      <c r="CN994" t="s">
        <v>10</v>
      </c>
      <c r="CO994" t="s">
        <v>10</v>
      </c>
      <c r="CP994" t="s">
        <v>10</v>
      </c>
      <c r="CQ994" t="s">
        <v>10</v>
      </c>
      <c r="CR994" t="s">
        <v>10</v>
      </c>
      <c r="CS994" t="s">
        <v>10</v>
      </c>
      <c r="CT994" t="s">
        <v>51</v>
      </c>
      <c r="CU994" t="s">
        <v>52</v>
      </c>
      <c r="CV994" t="s">
        <v>102</v>
      </c>
      <c r="CW994" t="s">
        <v>103</v>
      </c>
      <c r="CX994" t="s">
        <v>35</v>
      </c>
      <c r="CY994" t="s">
        <v>103</v>
      </c>
      <c r="CZ994" s="2">
        <v>43420</v>
      </c>
      <c r="DA994" s="4">
        <v>0.45916666666667</v>
      </c>
      <c r="DB994" s="2">
        <v>43421</v>
      </c>
      <c r="DC994" s="4">
        <v>0.62327546296295999</v>
      </c>
      <c r="DD994" s="2"/>
      <c r="DE994" s="4">
        <v>0</v>
      </c>
      <c r="DF994" s="2"/>
      <c r="DG994" s="4">
        <v>0</v>
      </c>
      <c r="DH994" t="s">
        <v>10</v>
      </c>
      <c r="DI994" t="s">
        <v>10</v>
      </c>
      <c r="DJ994" t="s">
        <v>10</v>
      </c>
      <c r="DK994" t="s">
        <v>10</v>
      </c>
      <c r="DL994" s="3">
        <v>0</v>
      </c>
      <c r="DM994" s="2"/>
      <c r="DN994" s="2"/>
      <c r="DO994" s="2"/>
      <c r="DP994" s="2"/>
      <c r="DQ994" t="s">
        <v>10</v>
      </c>
      <c r="DR994" t="s">
        <v>10</v>
      </c>
      <c r="DS994" t="s">
        <v>10</v>
      </c>
      <c r="DT994" t="s">
        <v>10</v>
      </c>
      <c r="DU994" t="s">
        <v>10</v>
      </c>
      <c r="DV994" t="s">
        <v>10</v>
      </c>
      <c r="DW994" t="s">
        <v>10</v>
      </c>
      <c r="DX994" s="3">
        <v>0</v>
      </c>
      <c r="DY994" s="2"/>
      <c r="DZ994" s="2"/>
      <c r="EA994" s="2"/>
      <c r="EB994" s="2"/>
      <c r="EC994" t="s">
        <v>10</v>
      </c>
      <c r="ED994" t="s">
        <v>10</v>
      </c>
      <c r="EE994" t="s">
        <v>10</v>
      </c>
      <c r="EF994" t="s">
        <v>10</v>
      </c>
      <c r="EG994" t="s">
        <v>10</v>
      </c>
      <c r="EH994" t="s">
        <v>10</v>
      </c>
      <c r="EI994" t="s">
        <v>10</v>
      </c>
      <c r="EJ994" s="3">
        <v>0</v>
      </c>
      <c r="EK994" s="2"/>
      <c r="EL994" s="2"/>
      <c r="EM994" s="2"/>
      <c r="EN994" s="2"/>
      <c r="EO994" t="s">
        <v>10</v>
      </c>
      <c r="EP994" t="s">
        <v>10</v>
      </c>
      <c r="EQ994" t="s">
        <v>10</v>
      </c>
      <c r="ER994" t="s">
        <v>10</v>
      </c>
      <c r="ES994" t="s">
        <v>10</v>
      </c>
      <c r="ET994" t="s">
        <v>10</v>
      </c>
      <c r="EU994" t="s">
        <v>10</v>
      </c>
      <c r="EV994" s="3">
        <v>0</v>
      </c>
      <c r="EW994" s="2"/>
      <c r="EX994" s="2"/>
      <c r="EY994" s="2"/>
      <c r="EZ994" s="2"/>
      <c r="FA994" t="s">
        <v>10</v>
      </c>
      <c r="FB994" t="s">
        <v>10</v>
      </c>
      <c r="FC994" t="s">
        <v>10</v>
      </c>
      <c r="FD994" t="s">
        <v>10</v>
      </c>
      <c r="FE994" t="s">
        <v>10</v>
      </c>
      <c r="FF994" t="s">
        <v>10</v>
      </c>
      <c r="FG994" t="s">
        <v>10</v>
      </c>
      <c r="FH994" s="3">
        <v>0</v>
      </c>
      <c r="FI994" s="2"/>
      <c r="FJ994" s="2"/>
      <c r="FK994" s="2"/>
      <c r="FL994" s="2"/>
      <c r="FM994" t="s">
        <v>10</v>
      </c>
      <c r="FN994" t="s">
        <v>10</v>
      </c>
      <c r="FO994" t="s">
        <v>10</v>
      </c>
      <c r="FP994" t="s">
        <v>10</v>
      </c>
      <c r="FQ994" s="2"/>
      <c r="FR994" s="2"/>
      <c r="FS994" t="s">
        <v>10</v>
      </c>
      <c r="FT994" s="2"/>
    </row>
    <row r="995" spans="1:176" x14ac:dyDescent="0.2">
      <c r="A995" t="s">
        <v>6275</v>
      </c>
      <c r="B995" t="s">
        <v>1</v>
      </c>
      <c r="C995" t="s">
        <v>2</v>
      </c>
      <c r="D995" s="2">
        <v>43421</v>
      </c>
      <c r="E995" s="3">
        <v>9</v>
      </c>
      <c r="F995" s="2">
        <v>43421</v>
      </c>
      <c r="G995" t="s">
        <v>3</v>
      </c>
      <c r="H995" t="s">
        <v>4</v>
      </c>
      <c r="I995" t="s">
        <v>5</v>
      </c>
      <c r="J995" t="s">
        <v>40</v>
      </c>
      <c r="K995" t="s">
        <v>41</v>
      </c>
      <c r="L995" t="s">
        <v>75</v>
      </c>
      <c r="M995" t="s">
        <v>76</v>
      </c>
      <c r="N995" s="3">
        <v>7</v>
      </c>
      <c r="O995" t="s">
        <v>10</v>
      </c>
      <c r="P995" t="s">
        <v>91</v>
      </c>
      <c r="Q995" t="s">
        <v>10</v>
      </c>
      <c r="R995" t="s">
        <v>522</v>
      </c>
      <c r="S995" t="s">
        <v>523</v>
      </c>
      <c r="T995" t="s">
        <v>94</v>
      </c>
      <c r="U995" t="s">
        <v>95</v>
      </c>
      <c r="V995" t="s">
        <v>10</v>
      </c>
      <c r="W995" t="s">
        <v>6276</v>
      </c>
      <c r="X995" t="s">
        <v>6277</v>
      </c>
      <c r="Y995" s="2"/>
      <c r="Z995" s="2">
        <v>42948</v>
      </c>
      <c r="AA995" s="2"/>
      <c r="AB995" t="s">
        <v>17</v>
      </c>
      <c r="AC995" t="s">
        <v>6278</v>
      </c>
      <c r="AD995" t="s">
        <v>19</v>
      </c>
      <c r="AE995" t="s">
        <v>6279</v>
      </c>
      <c r="AF995" t="s">
        <v>100</v>
      </c>
      <c r="AG995" t="s">
        <v>22</v>
      </c>
      <c r="AH995" t="s">
        <v>23</v>
      </c>
      <c r="AI995" t="s">
        <v>24</v>
      </c>
      <c r="AJ995" t="s">
        <v>25</v>
      </c>
      <c r="AK995" t="s">
        <v>26</v>
      </c>
      <c r="AL995" t="s">
        <v>27</v>
      </c>
      <c r="AM995" t="s">
        <v>28</v>
      </c>
      <c r="AN995" s="2">
        <v>43421</v>
      </c>
      <c r="AO995" s="4">
        <v>0.54362268518518997</v>
      </c>
      <c r="AP995" s="2">
        <v>43423</v>
      </c>
      <c r="AQ995" s="4">
        <v>0.32171296296295998</v>
      </c>
      <c r="AR995" s="2">
        <v>43420</v>
      </c>
      <c r="AS995" s="4">
        <v>0.45884259259259003</v>
      </c>
      <c r="AT995" s="2">
        <v>43420</v>
      </c>
      <c r="AU995" s="4">
        <v>0.45884259259259003</v>
      </c>
      <c r="AV995" s="2"/>
      <c r="AW995" s="4">
        <v>0</v>
      </c>
      <c r="AX995" s="2">
        <v>43421</v>
      </c>
      <c r="AY995" s="4">
        <v>0.62359953703703996</v>
      </c>
      <c r="AZ995" s="2">
        <v>43422</v>
      </c>
      <c r="BA995" s="4">
        <v>0.62359953703703996</v>
      </c>
      <c r="BB995" s="2">
        <v>43424</v>
      </c>
      <c r="BC995" s="4">
        <v>0.32171296296295998</v>
      </c>
      <c r="BD995" s="2"/>
      <c r="BE995" s="4">
        <v>0</v>
      </c>
      <c r="BF995" s="2"/>
      <c r="BG995" s="4">
        <v>0</v>
      </c>
      <c r="BH995" s="2">
        <v>43420</v>
      </c>
      <c r="BI995" s="4">
        <v>0.45884259259259003</v>
      </c>
      <c r="BJ995" s="2"/>
      <c r="BK995" s="2"/>
      <c r="BL995" t="s">
        <v>10</v>
      </c>
      <c r="BM995" t="s">
        <v>10</v>
      </c>
      <c r="BN995" t="s">
        <v>10</v>
      </c>
      <c r="BO995" t="s">
        <v>10</v>
      </c>
      <c r="BP995" t="s">
        <v>10</v>
      </c>
      <c r="BQ995" s="5">
        <v>0</v>
      </c>
      <c r="BR995" t="s">
        <v>10</v>
      </c>
      <c r="BS995" s="2"/>
      <c r="BT995" t="s">
        <v>10</v>
      </c>
      <c r="BU995" s="2"/>
      <c r="BV995" t="s">
        <v>10</v>
      </c>
      <c r="BW995" t="s">
        <v>10</v>
      </c>
      <c r="BX995" t="s">
        <v>10</v>
      </c>
      <c r="BY995" t="s">
        <v>10</v>
      </c>
      <c r="BZ995" t="s">
        <v>10</v>
      </c>
      <c r="CA995" t="s">
        <v>10</v>
      </c>
      <c r="CB995" t="s">
        <v>29</v>
      </c>
      <c r="CC995" s="2">
        <v>43421</v>
      </c>
      <c r="CD995" s="4">
        <v>0.54362268518518997</v>
      </c>
      <c r="CE995" t="s">
        <v>29</v>
      </c>
      <c r="CF995" s="2">
        <v>43423</v>
      </c>
      <c r="CG995" s="4">
        <v>0.24212962962963</v>
      </c>
      <c r="CH995" t="s">
        <v>528</v>
      </c>
      <c r="CI995" t="s">
        <v>10</v>
      </c>
      <c r="CJ995" t="s">
        <v>10</v>
      </c>
      <c r="CK995" t="s">
        <v>31</v>
      </c>
      <c r="CL995" t="s">
        <v>32</v>
      </c>
      <c r="CM995" t="s">
        <v>10</v>
      </c>
      <c r="CN995" t="s">
        <v>10</v>
      </c>
      <c r="CO995" t="s">
        <v>10</v>
      </c>
      <c r="CP995" t="s">
        <v>10</v>
      </c>
      <c r="CQ995" t="s">
        <v>10</v>
      </c>
      <c r="CR995" t="s">
        <v>10</v>
      </c>
      <c r="CS995" t="s">
        <v>10</v>
      </c>
      <c r="CT995" t="s">
        <v>51</v>
      </c>
      <c r="CU995" t="s">
        <v>52</v>
      </c>
      <c r="CV995" t="s">
        <v>102</v>
      </c>
      <c r="CW995" t="s">
        <v>103</v>
      </c>
      <c r="CX995" t="s">
        <v>35</v>
      </c>
      <c r="CY995" t="s">
        <v>103</v>
      </c>
      <c r="CZ995" s="2">
        <v>43420</v>
      </c>
      <c r="DA995" s="4">
        <v>0.45884259259259003</v>
      </c>
      <c r="DB995" s="2">
        <v>43421</v>
      </c>
      <c r="DC995" s="4">
        <v>0.62359953703703996</v>
      </c>
      <c r="DD995" s="2"/>
      <c r="DE995" s="4">
        <v>0</v>
      </c>
      <c r="DF995" s="2"/>
      <c r="DG995" s="4">
        <v>0</v>
      </c>
      <c r="DH995" t="s">
        <v>10</v>
      </c>
      <c r="DI995" t="s">
        <v>10</v>
      </c>
      <c r="DJ995" t="s">
        <v>10</v>
      </c>
      <c r="DK995" t="s">
        <v>10</v>
      </c>
      <c r="DL995" s="3">
        <v>0</v>
      </c>
      <c r="DM995" s="2"/>
      <c r="DN995" s="2"/>
      <c r="DO995" s="2"/>
      <c r="DP995" s="2"/>
      <c r="DQ995" t="s">
        <v>10</v>
      </c>
      <c r="DR995" t="s">
        <v>10</v>
      </c>
      <c r="DS995" t="s">
        <v>10</v>
      </c>
      <c r="DT995" t="s">
        <v>10</v>
      </c>
      <c r="DU995" t="s">
        <v>10</v>
      </c>
      <c r="DV995" t="s">
        <v>10</v>
      </c>
      <c r="DW995" t="s">
        <v>10</v>
      </c>
      <c r="DX995" s="3">
        <v>0</v>
      </c>
      <c r="DY995" s="2"/>
      <c r="DZ995" s="2"/>
      <c r="EA995" s="2"/>
      <c r="EB995" s="2"/>
      <c r="EC995" t="s">
        <v>10</v>
      </c>
      <c r="ED995" t="s">
        <v>10</v>
      </c>
      <c r="EE995" t="s">
        <v>10</v>
      </c>
      <c r="EF995" t="s">
        <v>10</v>
      </c>
      <c r="EG995" t="s">
        <v>10</v>
      </c>
      <c r="EH995" t="s">
        <v>10</v>
      </c>
      <c r="EI995" t="s">
        <v>10</v>
      </c>
      <c r="EJ995" s="3">
        <v>0</v>
      </c>
      <c r="EK995" s="2"/>
      <c r="EL995" s="2"/>
      <c r="EM995" s="2"/>
      <c r="EN995" s="2"/>
      <c r="EO995" t="s">
        <v>10</v>
      </c>
      <c r="EP995" t="s">
        <v>10</v>
      </c>
      <c r="EQ995" t="s">
        <v>10</v>
      </c>
      <c r="ER995" t="s">
        <v>10</v>
      </c>
      <c r="ES995" t="s">
        <v>10</v>
      </c>
      <c r="ET995" t="s">
        <v>10</v>
      </c>
      <c r="EU995" t="s">
        <v>10</v>
      </c>
      <c r="EV995" s="3">
        <v>0</v>
      </c>
      <c r="EW995" s="2"/>
      <c r="EX995" s="2"/>
      <c r="EY995" s="2"/>
      <c r="EZ995" s="2"/>
      <c r="FA995" t="s">
        <v>10</v>
      </c>
      <c r="FB995" t="s">
        <v>10</v>
      </c>
      <c r="FC995" t="s">
        <v>10</v>
      </c>
      <c r="FD995" t="s">
        <v>10</v>
      </c>
      <c r="FE995" t="s">
        <v>10</v>
      </c>
      <c r="FF995" t="s">
        <v>10</v>
      </c>
      <c r="FG995" t="s">
        <v>10</v>
      </c>
      <c r="FH995" s="3">
        <v>0</v>
      </c>
      <c r="FI995" s="2"/>
      <c r="FJ995" s="2"/>
      <c r="FK995" s="2"/>
      <c r="FL995" s="2"/>
      <c r="FM995" t="s">
        <v>10</v>
      </c>
      <c r="FN995" t="s">
        <v>10</v>
      </c>
      <c r="FO995" t="s">
        <v>10</v>
      </c>
      <c r="FP995" t="s">
        <v>10</v>
      </c>
      <c r="FQ995" s="2"/>
      <c r="FR995" s="2"/>
      <c r="FS995" t="s">
        <v>10</v>
      </c>
      <c r="FT995" s="2"/>
    </row>
    <row r="996" spans="1:176" x14ac:dyDescent="0.2">
      <c r="A996" t="s">
        <v>6280</v>
      </c>
      <c r="B996" t="s">
        <v>1</v>
      </c>
      <c r="C996" t="s">
        <v>2</v>
      </c>
      <c r="D996" s="2">
        <v>43421</v>
      </c>
      <c r="E996" s="3">
        <v>9</v>
      </c>
      <c r="F996" s="2">
        <v>43421</v>
      </c>
      <c r="G996" t="s">
        <v>3</v>
      </c>
      <c r="H996" t="s">
        <v>4</v>
      </c>
      <c r="I996" t="s">
        <v>5</v>
      </c>
      <c r="J996" t="s">
        <v>40</v>
      </c>
      <c r="K996" t="s">
        <v>41</v>
      </c>
      <c r="L996" t="s">
        <v>75</v>
      </c>
      <c r="M996" t="s">
        <v>76</v>
      </c>
      <c r="N996" s="3">
        <v>7</v>
      </c>
      <c r="O996" t="s">
        <v>10</v>
      </c>
      <c r="P996" t="s">
        <v>91</v>
      </c>
      <c r="Q996" t="s">
        <v>10</v>
      </c>
      <c r="R996" t="s">
        <v>522</v>
      </c>
      <c r="S996" t="s">
        <v>523</v>
      </c>
      <c r="T996" t="s">
        <v>94</v>
      </c>
      <c r="U996" t="s">
        <v>95</v>
      </c>
      <c r="V996" t="s">
        <v>10</v>
      </c>
      <c r="W996" t="s">
        <v>6281</v>
      </c>
      <c r="X996" t="s">
        <v>544</v>
      </c>
      <c r="Y996" s="2"/>
      <c r="Z996" s="2">
        <v>43132</v>
      </c>
      <c r="AA996" s="2"/>
      <c r="AB996" t="s">
        <v>17</v>
      </c>
      <c r="AC996" t="s">
        <v>6282</v>
      </c>
      <c r="AD996" t="s">
        <v>19</v>
      </c>
      <c r="AE996" t="s">
        <v>6283</v>
      </c>
      <c r="AF996" t="s">
        <v>100</v>
      </c>
      <c r="AG996" t="s">
        <v>22</v>
      </c>
      <c r="AH996" t="s">
        <v>23</v>
      </c>
      <c r="AI996" t="s">
        <v>24</v>
      </c>
      <c r="AJ996" t="s">
        <v>25</v>
      </c>
      <c r="AK996" t="s">
        <v>26</v>
      </c>
      <c r="AL996" t="s">
        <v>27</v>
      </c>
      <c r="AM996" t="s">
        <v>28</v>
      </c>
      <c r="AN996" s="2">
        <v>43421</v>
      </c>
      <c r="AO996" s="4">
        <v>0.54387731481481005</v>
      </c>
      <c r="AP996" s="2">
        <v>43423</v>
      </c>
      <c r="AQ996" s="4">
        <v>0.36119212962962999</v>
      </c>
      <c r="AR996" s="2">
        <v>43420</v>
      </c>
      <c r="AS996" s="4">
        <v>0.45943287037037001</v>
      </c>
      <c r="AT996" s="2">
        <v>43420</v>
      </c>
      <c r="AU996" s="4">
        <v>0.45943287037037001</v>
      </c>
      <c r="AV996" s="2"/>
      <c r="AW996" s="4">
        <v>0</v>
      </c>
      <c r="AX996" s="2">
        <v>43421</v>
      </c>
      <c r="AY996" s="4">
        <v>0.62511574074073994</v>
      </c>
      <c r="AZ996" s="2">
        <v>43422</v>
      </c>
      <c r="BA996" s="4">
        <v>0.62511574074073994</v>
      </c>
      <c r="BB996" s="2">
        <v>43424</v>
      </c>
      <c r="BC996" s="4">
        <v>0.36119212962962999</v>
      </c>
      <c r="BD996" s="2"/>
      <c r="BE996" s="4">
        <v>0</v>
      </c>
      <c r="BF996" s="2"/>
      <c r="BG996" s="4">
        <v>0</v>
      </c>
      <c r="BH996" s="2">
        <v>43420</v>
      </c>
      <c r="BI996" s="4">
        <v>0.45943287037037001</v>
      </c>
      <c r="BJ996" s="2"/>
      <c r="BK996" s="2"/>
      <c r="BL996" t="s">
        <v>10</v>
      </c>
      <c r="BM996" t="s">
        <v>10</v>
      </c>
      <c r="BN996" t="s">
        <v>10</v>
      </c>
      <c r="BO996" t="s">
        <v>10</v>
      </c>
      <c r="BP996" t="s">
        <v>10</v>
      </c>
      <c r="BQ996" s="5">
        <v>0</v>
      </c>
      <c r="BR996" t="s">
        <v>10</v>
      </c>
      <c r="BS996" s="2"/>
      <c r="BT996" t="s">
        <v>10</v>
      </c>
      <c r="BU996" s="2"/>
      <c r="BV996" t="s">
        <v>10</v>
      </c>
      <c r="BW996" t="s">
        <v>10</v>
      </c>
      <c r="BX996" t="s">
        <v>10</v>
      </c>
      <c r="BY996" t="s">
        <v>10</v>
      </c>
      <c r="BZ996" t="s">
        <v>10</v>
      </c>
      <c r="CA996" t="s">
        <v>10</v>
      </c>
      <c r="CB996" t="s">
        <v>29</v>
      </c>
      <c r="CC996" s="2">
        <v>43421</v>
      </c>
      <c r="CD996" s="4">
        <v>0.54387731481481005</v>
      </c>
      <c r="CE996" t="s">
        <v>29</v>
      </c>
      <c r="CF996" s="2">
        <v>43423</v>
      </c>
      <c r="CG996" s="4">
        <v>0.29396990740741002</v>
      </c>
      <c r="CH996" t="s">
        <v>528</v>
      </c>
      <c r="CI996" t="s">
        <v>10</v>
      </c>
      <c r="CJ996" t="s">
        <v>10</v>
      </c>
      <c r="CK996" t="s">
        <v>31</v>
      </c>
      <c r="CL996" t="s">
        <v>32</v>
      </c>
      <c r="CM996" t="s">
        <v>10</v>
      </c>
      <c r="CN996" t="s">
        <v>10</v>
      </c>
      <c r="CO996" t="s">
        <v>10</v>
      </c>
      <c r="CP996" t="s">
        <v>10</v>
      </c>
      <c r="CQ996" t="s">
        <v>10</v>
      </c>
      <c r="CR996" t="s">
        <v>10</v>
      </c>
      <c r="CS996" t="s">
        <v>10</v>
      </c>
      <c r="CT996" t="s">
        <v>51</v>
      </c>
      <c r="CU996" t="s">
        <v>52</v>
      </c>
      <c r="CV996" t="s">
        <v>102</v>
      </c>
      <c r="CW996" t="s">
        <v>103</v>
      </c>
      <c r="CX996" t="s">
        <v>35</v>
      </c>
      <c r="CY996" t="s">
        <v>103</v>
      </c>
      <c r="CZ996" s="2">
        <v>43420</v>
      </c>
      <c r="DA996" s="4">
        <v>0.45943287037037001</v>
      </c>
      <c r="DB996" s="2">
        <v>43421</v>
      </c>
      <c r="DC996" s="4">
        <v>0.62511574074073994</v>
      </c>
      <c r="DD996" s="2"/>
      <c r="DE996" s="4">
        <v>0</v>
      </c>
      <c r="DF996" s="2"/>
      <c r="DG996" s="4">
        <v>0</v>
      </c>
      <c r="DH996" t="s">
        <v>10</v>
      </c>
      <c r="DI996" t="s">
        <v>10</v>
      </c>
      <c r="DJ996" t="s">
        <v>10</v>
      </c>
      <c r="DK996" t="s">
        <v>10</v>
      </c>
      <c r="DL996" s="3">
        <v>0</v>
      </c>
      <c r="DM996" s="2"/>
      <c r="DN996" s="2"/>
      <c r="DO996" s="2"/>
      <c r="DP996" s="2"/>
      <c r="DQ996" t="s">
        <v>10</v>
      </c>
      <c r="DR996" t="s">
        <v>10</v>
      </c>
      <c r="DS996" t="s">
        <v>10</v>
      </c>
      <c r="DT996" t="s">
        <v>10</v>
      </c>
      <c r="DU996" t="s">
        <v>10</v>
      </c>
      <c r="DV996" t="s">
        <v>10</v>
      </c>
      <c r="DW996" t="s">
        <v>10</v>
      </c>
      <c r="DX996" s="3">
        <v>0</v>
      </c>
      <c r="DY996" s="2"/>
      <c r="DZ996" s="2"/>
      <c r="EA996" s="2"/>
      <c r="EB996" s="2"/>
      <c r="EC996" t="s">
        <v>10</v>
      </c>
      <c r="ED996" t="s">
        <v>10</v>
      </c>
      <c r="EE996" t="s">
        <v>10</v>
      </c>
      <c r="EF996" t="s">
        <v>10</v>
      </c>
      <c r="EG996" t="s">
        <v>10</v>
      </c>
      <c r="EH996" t="s">
        <v>10</v>
      </c>
      <c r="EI996" t="s">
        <v>10</v>
      </c>
      <c r="EJ996" s="3">
        <v>0</v>
      </c>
      <c r="EK996" s="2"/>
      <c r="EL996" s="2"/>
      <c r="EM996" s="2"/>
      <c r="EN996" s="2"/>
      <c r="EO996" t="s">
        <v>10</v>
      </c>
      <c r="EP996" t="s">
        <v>10</v>
      </c>
      <c r="EQ996" t="s">
        <v>10</v>
      </c>
      <c r="ER996" t="s">
        <v>10</v>
      </c>
      <c r="ES996" t="s">
        <v>10</v>
      </c>
      <c r="ET996" t="s">
        <v>10</v>
      </c>
      <c r="EU996" t="s">
        <v>10</v>
      </c>
      <c r="EV996" s="3">
        <v>0</v>
      </c>
      <c r="EW996" s="2"/>
      <c r="EX996" s="2"/>
      <c r="EY996" s="2"/>
      <c r="EZ996" s="2"/>
      <c r="FA996" t="s">
        <v>10</v>
      </c>
      <c r="FB996" t="s">
        <v>10</v>
      </c>
      <c r="FC996" t="s">
        <v>10</v>
      </c>
      <c r="FD996" t="s">
        <v>10</v>
      </c>
      <c r="FE996" t="s">
        <v>10</v>
      </c>
      <c r="FF996" t="s">
        <v>10</v>
      </c>
      <c r="FG996" t="s">
        <v>10</v>
      </c>
      <c r="FH996" s="3">
        <v>0</v>
      </c>
      <c r="FI996" s="2"/>
      <c r="FJ996" s="2"/>
      <c r="FK996" s="2"/>
      <c r="FL996" s="2"/>
      <c r="FM996" t="s">
        <v>10</v>
      </c>
      <c r="FN996" t="s">
        <v>10</v>
      </c>
      <c r="FO996" t="s">
        <v>10</v>
      </c>
      <c r="FP996" t="s">
        <v>10</v>
      </c>
      <c r="FQ996" s="2"/>
      <c r="FR996" s="2"/>
      <c r="FS996" t="s">
        <v>10</v>
      </c>
      <c r="FT996" s="2"/>
    </row>
    <row r="997" spans="1:176" x14ac:dyDescent="0.2">
      <c r="A997" t="s">
        <v>6284</v>
      </c>
      <c r="B997" t="s">
        <v>1</v>
      </c>
      <c r="C997" t="s">
        <v>2</v>
      </c>
      <c r="D997" s="2">
        <v>43421</v>
      </c>
      <c r="E997" s="3">
        <v>9</v>
      </c>
      <c r="F997" s="2">
        <v>43421</v>
      </c>
      <c r="G997" t="s">
        <v>3</v>
      </c>
      <c r="H997" t="s">
        <v>4</v>
      </c>
      <c r="I997" t="s">
        <v>5</v>
      </c>
      <c r="J997" t="s">
        <v>40</v>
      </c>
      <c r="K997" t="s">
        <v>41</v>
      </c>
      <c r="L997" t="s">
        <v>75</v>
      </c>
      <c r="M997" t="s">
        <v>76</v>
      </c>
      <c r="N997" s="3">
        <v>7</v>
      </c>
      <c r="O997" t="s">
        <v>10</v>
      </c>
      <c r="P997" t="s">
        <v>91</v>
      </c>
      <c r="Q997" t="s">
        <v>10</v>
      </c>
      <c r="R997" t="s">
        <v>522</v>
      </c>
      <c r="S997" t="s">
        <v>523</v>
      </c>
      <c r="T997" t="s">
        <v>94</v>
      </c>
      <c r="U997" t="s">
        <v>95</v>
      </c>
      <c r="V997" t="s">
        <v>10</v>
      </c>
      <c r="W997" t="s">
        <v>6285</v>
      </c>
      <c r="X997" t="s">
        <v>544</v>
      </c>
      <c r="Y997" s="2"/>
      <c r="Z997" s="2">
        <v>42887</v>
      </c>
      <c r="AA997" s="2"/>
      <c r="AB997" t="s">
        <v>17</v>
      </c>
      <c r="AC997" t="s">
        <v>6286</v>
      </c>
      <c r="AD997" t="s">
        <v>19</v>
      </c>
      <c r="AE997" t="s">
        <v>6287</v>
      </c>
      <c r="AF997" t="s">
        <v>100</v>
      </c>
      <c r="AG997" t="s">
        <v>22</v>
      </c>
      <c r="AH997" t="s">
        <v>23</v>
      </c>
      <c r="AI997" t="s">
        <v>24</v>
      </c>
      <c r="AJ997" t="s">
        <v>25</v>
      </c>
      <c r="AK997" t="s">
        <v>26</v>
      </c>
      <c r="AL997" t="s">
        <v>27</v>
      </c>
      <c r="AM997" t="s">
        <v>28</v>
      </c>
      <c r="AN997" s="2">
        <v>43421</v>
      </c>
      <c r="AO997" s="4">
        <v>0.55278935185184996</v>
      </c>
      <c r="AP997" s="2">
        <v>43423</v>
      </c>
      <c r="AQ997" s="4">
        <v>0.3599537037037</v>
      </c>
      <c r="AR997" s="2">
        <v>43420</v>
      </c>
      <c r="AS997" s="4">
        <v>0.45949074074073998</v>
      </c>
      <c r="AT997" s="2">
        <v>43420</v>
      </c>
      <c r="AU997" s="4">
        <v>0.45949074074073998</v>
      </c>
      <c r="AV997" s="2"/>
      <c r="AW997" s="4">
        <v>0</v>
      </c>
      <c r="AX997" s="2">
        <v>43421</v>
      </c>
      <c r="AY997" s="4">
        <v>0.62603009259259002</v>
      </c>
      <c r="AZ997" s="2">
        <v>43422</v>
      </c>
      <c r="BA997" s="4">
        <v>0.62603009259259002</v>
      </c>
      <c r="BB997" s="2">
        <v>43424</v>
      </c>
      <c r="BC997" s="4">
        <v>0.3599537037037</v>
      </c>
      <c r="BD997" s="2"/>
      <c r="BE997" s="4">
        <v>0</v>
      </c>
      <c r="BF997" s="2"/>
      <c r="BG997" s="4">
        <v>0</v>
      </c>
      <c r="BH997" s="2">
        <v>43420</v>
      </c>
      <c r="BI997" s="4">
        <v>0.45949074074073998</v>
      </c>
      <c r="BJ997" s="2"/>
      <c r="BK997" s="2"/>
      <c r="BL997" t="s">
        <v>10</v>
      </c>
      <c r="BM997" t="s">
        <v>10</v>
      </c>
      <c r="BN997" t="s">
        <v>10</v>
      </c>
      <c r="BO997" t="s">
        <v>10</v>
      </c>
      <c r="BP997" t="s">
        <v>10</v>
      </c>
      <c r="BQ997" s="5">
        <v>0</v>
      </c>
      <c r="BR997" t="s">
        <v>10</v>
      </c>
      <c r="BS997" s="2"/>
      <c r="BT997" t="s">
        <v>10</v>
      </c>
      <c r="BU997" s="2"/>
      <c r="BV997" t="s">
        <v>10</v>
      </c>
      <c r="BW997" t="s">
        <v>10</v>
      </c>
      <c r="BX997" t="s">
        <v>10</v>
      </c>
      <c r="BY997" t="s">
        <v>10</v>
      </c>
      <c r="BZ997" t="s">
        <v>10</v>
      </c>
      <c r="CA997" t="s">
        <v>10</v>
      </c>
      <c r="CB997" t="s">
        <v>29</v>
      </c>
      <c r="CC997" s="2">
        <v>43421</v>
      </c>
      <c r="CD997" s="4">
        <v>0.55278935185184996</v>
      </c>
      <c r="CE997" t="s">
        <v>29</v>
      </c>
      <c r="CF997" s="2">
        <v>43423</v>
      </c>
      <c r="CG997" s="4">
        <v>0.29361111111110999</v>
      </c>
      <c r="CH997" t="s">
        <v>528</v>
      </c>
      <c r="CI997" t="s">
        <v>10</v>
      </c>
      <c r="CJ997" t="s">
        <v>10</v>
      </c>
      <c r="CK997" t="s">
        <v>31</v>
      </c>
      <c r="CL997" t="s">
        <v>32</v>
      </c>
      <c r="CM997" t="s">
        <v>10</v>
      </c>
      <c r="CN997" t="s">
        <v>10</v>
      </c>
      <c r="CO997" t="s">
        <v>10</v>
      </c>
      <c r="CP997" t="s">
        <v>10</v>
      </c>
      <c r="CQ997" t="s">
        <v>10</v>
      </c>
      <c r="CR997" t="s">
        <v>10</v>
      </c>
      <c r="CS997" t="s">
        <v>10</v>
      </c>
      <c r="CT997" t="s">
        <v>51</v>
      </c>
      <c r="CU997" t="s">
        <v>52</v>
      </c>
      <c r="CV997" t="s">
        <v>102</v>
      </c>
      <c r="CW997" t="s">
        <v>103</v>
      </c>
      <c r="CX997" t="s">
        <v>35</v>
      </c>
      <c r="CY997" t="s">
        <v>103</v>
      </c>
      <c r="CZ997" s="2">
        <v>43420</v>
      </c>
      <c r="DA997" s="4">
        <v>0.45949074074073998</v>
      </c>
      <c r="DB997" s="2">
        <v>43421</v>
      </c>
      <c r="DC997" s="4">
        <v>0.62603009259259002</v>
      </c>
      <c r="DD997" s="2"/>
      <c r="DE997" s="4">
        <v>0</v>
      </c>
      <c r="DF997" s="2"/>
      <c r="DG997" s="4">
        <v>0</v>
      </c>
      <c r="DH997" t="s">
        <v>10</v>
      </c>
      <c r="DI997" t="s">
        <v>10</v>
      </c>
      <c r="DJ997" t="s">
        <v>10</v>
      </c>
      <c r="DK997" t="s">
        <v>10</v>
      </c>
      <c r="DL997" s="3">
        <v>0</v>
      </c>
      <c r="DM997" s="2"/>
      <c r="DN997" s="2"/>
      <c r="DO997" s="2"/>
      <c r="DP997" s="2"/>
      <c r="DQ997" t="s">
        <v>10</v>
      </c>
      <c r="DR997" t="s">
        <v>10</v>
      </c>
      <c r="DS997" t="s">
        <v>10</v>
      </c>
      <c r="DT997" t="s">
        <v>10</v>
      </c>
      <c r="DU997" t="s">
        <v>10</v>
      </c>
      <c r="DV997" t="s">
        <v>10</v>
      </c>
      <c r="DW997" t="s">
        <v>10</v>
      </c>
      <c r="DX997" s="3">
        <v>0</v>
      </c>
      <c r="DY997" s="2"/>
      <c r="DZ997" s="2"/>
      <c r="EA997" s="2"/>
      <c r="EB997" s="2"/>
      <c r="EC997" t="s">
        <v>10</v>
      </c>
      <c r="ED997" t="s">
        <v>10</v>
      </c>
      <c r="EE997" t="s">
        <v>10</v>
      </c>
      <c r="EF997" t="s">
        <v>10</v>
      </c>
      <c r="EG997" t="s">
        <v>10</v>
      </c>
      <c r="EH997" t="s">
        <v>10</v>
      </c>
      <c r="EI997" t="s">
        <v>10</v>
      </c>
      <c r="EJ997" s="3">
        <v>0</v>
      </c>
      <c r="EK997" s="2"/>
      <c r="EL997" s="2"/>
      <c r="EM997" s="2"/>
      <c r="EN997" s="2"/>
      <c r="EO997" t="s">
        <v>10</v>
      </c>
      <c r="EP997" t="s">
        <v>10</v>
      </c>
      <c r="EQ997" t="s">
        <v>10</v>
      </c>
      <c r="ER997" t="s">
        <v>10</v>
      </c>
      <c r="ES997" t="s">
        <v>10</v>
      </c>
      <c r="ET997" t="s">
        <v>10</v>
      </c>
      <c r="EU997" t="s">
        <v>10</v>
      </c>
      <c r="EV997" s="3">
        <v>0</v>
      </c>
      <c r="EW997" s="2"/>
      <c r="EX997" s="2"/>
      <c r="EY997" s="2"/>
      <c r="EZ997" s="2"/>
      <c r="FA997" t="s">
        <v>10</v>
      </c>
      <c r="FB997" t="s">
        <v>10</v>
      </c>
      <c r="FC997" t="s">
        <v>10</v>
      </c>
      <c r="FD997" t="s">
        <v>10</v>
      </c>
      <c r="FE997" t="s">
        <v>10</v>
      </c>
      <c r="FF997" t="s">
        <v>10</v>
      </c>
      <c r="FG997" t="s">
        <v>10</v>
      </c>
      <c r="FH997" s="3">
        <v>0</v>
      </c>
      <c r="FI997" s="2"/>
      <c r="FJ997" s="2"/>
      <c r="FK997" s="2"/>
      <c r="FL997" s="2"/>
      <c r="FM997" t="s">
        <v>10</v>
      </c>
      <c r="FN997" t="s">
        <v>10</v>
      </c>
      <c r="FO997" t="s">
        <v>10</v>
      </c>
      <c r="FP997" t="s">
        <v>10</v>
      </c>
      <c r="FQ997" s="2"/>
      <c r="FR997" s="2"/>
      <c r="FS997" t="s">
        <v>10</v>
      </c>
      <c r="FT997" s="2"/>
    </row>
    <row r="998" spans="1:176" x14ac:dyDescent="0.2">
      <c r="A998" t="s">
        <v>6288</v>
      </c>
      <c r="B998" t="s">
        <v>1</v>
      </c>
      <c r="C998" t="s">
        <v>2</v>
      </c>
      <c r="D998" s="2">
        <v>43423</v>
      </c>
      <c r="E998" s="3">
        <v>7</v>
      </c>
      <c r="F998" s="2">
        <v>43423</v>
      </c>
      <c r="G998" t="s">
        <v>3</v>
      </c>
      <c r="H998" t="s">
        <v>4</v>
      </c>
      <c r="I998" t="s">
        <v>39</v>
      </c>
      <c r="J998" t="s">
        <v>40</v>
      </c>
      <c r="K998" t="s">
        <v>41</v>
      </c>
      <c r="L998" t="s">
        <v>42</v>
      </c>
      <c r="M998" t="s">
        <v>43</v>
      </c>
      <c r="N998" s="3">
        <v>5</v>
      </c>
      <c r="O998" t="s">
        <v>10</v>
      </c>
      <c r="P998" t="s">
        <v>317</v>
      </c>
      <c r="Q998" t="s">
        <v>10</v>
      </c>
      <c r="R998" t="s">
        <v>92</v>
      </c>
      <c r="S998" t="s">
        <v>93</v>
      </c>
      <c r="T998" t="s">
        <v>2424</v>
      </c>
      <c r="U998" t="s">
        <v>2425</v>
      </c>
      <c r="V998" t="s">
        <v>10</v>
      </c>
      <c r="W998" t="s">
        <v>6289</v>
      </c>
      <c r="X998" t="s">
        <v>3270</v>
      </c>
      <c r="Y998" s="2">
        <v>42504</v>
      </c>
      <c r="Z998" s="2">
        <v>42491</v>
      </c>
      <c r="AA998" s="2"/>
      <c r="AB998" t="s">
        <v>17</v>
      </c>
      <c r="AC998" t="s">
        <v>6290</v>
      </c>
      <c r="AD998" t="s">
        <v>19</v>
      </c>
      <c r="AE998" t="s">
        <v>6291</v>
      </c>
      <c r="AF998" t="s">
        <v>6292</v>
      </c>
      <c r="AG998" t="s">
        <v>22</v>
      </c>
      <c r="AH998" t="s">
        <v>23</v>
      </c>
      <c r="AI998" t="s">
        <v>24</v>
      </c>
      <c r="AJ998" t="s">
        <v>25</v>
      </c>
      <c r="AK998" t="s">
        <v>26</v>
      </c>
      <c r="AL998" t="s">
        <v>27</v>
      </c>
      <c r="AM998" t="s">
        <v>28</v>
      </c>
      <c r="AN998" s="2">
        <v>43423</v>
      </c>
      <c r="AO998" s="4">
        <v>0.24319444444443999</v>
      </c>
      <c r="AP998" s="2">
        <v>43425</v>
      </c>
      <c r="AQ998" s="4">
        <v>0.65133101851852004</v>
      </c>
      <c r="AR998" s="2">
        <v>43421</v>
      </c>
      <c r="AS998" s="4">
        <v>0.64732638888889005</v>
      </c>
      <c r="AT998" s="2">
        <v>43421</v>
      </c>
      <c r="AU998" s="4">
        <v>0.64732638888889005</v>
      </c>
      <c r="AV998" s="2"/>
      <c r="AW998" s="4">
        <v>0</v>
      </c>
      <c r="AX998" s="2">
        <v>43423</v>
      </c>
      <c r="AY998" s="4">
        <v>0.32534722222222001</v>
      </c>
      <c r="AZ998" s="2">
        <v>43424</v>
      </c>
      <c r="BA998" s="4">
        <v>0.32534722222222001</v>
      </c>
      <c r="BB998" s="2">
        <v>43426</v>
      </c>
      <c r="BC998" s="4">
        <v>0.65133101851852004</v>
      </c>
      <c r="BD998" s="2"/>
      <c r="BE998" s="4">
        <v>0</v>
      </c>
      <c r="BF998" s="2"/>
      <c r="BG998" s="4">
        <v>0</v>
      </c>
      <c r="BH998" s="2">
        <v>43421</v>
      </c>
      <c r="BI998" s="4">
        <v>0.64732638888889005</v>
      </c>
      <c r="BJ998" s="2"/>
      <c r="BK998" s="2"/>
      <c r="BL998" t="s">
        <v>10</v>
      </c>
      <c r="BM998" t="s">
        <v>10</v>
      </c>
      <c r="BN998" t="s">
        <v>10</v>
      </c>
      <c r="BO998" t="s">
        <v>10</v>
      </c>
      <c r="BP998" t="s">
        <v>10</v>
      </c>
      <c r="BQ998" s="5">
        <v>0</v>
      </c>
      <c r="BR998" t="s">
        <v>10</v>
      </c>
      <c r="BS998" s="2"/>
      <c r="BT998" t="s">
        <v>10</v>
      </c>
      <c r="BU998" s="2"/>
      <c r="BV998" t="s">
        <v>10</v>
      </c>
      <c r="BW998" t="s">
        <v>10</v>
      </c>
      <c r="BX998" t="s">
        <v>10</v>
      </c>
      <c r="BY998" t="s">
        <v>10</v>
      </c>
      <c r="BZ998" t="s">
        <v>10</v>
      </c>
      <c r="CA998" t="s">
        <v>10</v>
      </c>
      <c r="CB998" t="s">
        <v>29</v>
      </c>
      <c r="CC998" s="2">
        <v>43423</v>
      </c>
      <c r="CD998" s="4">
        <v>0.24319444444443999</v>
      </c>
      <c r="CE998" t="s">
        <v>29</v>
      </c>
      <c r="CF998" s="2">
        <v>43425</v>
      </c>
      <c r="CG998" s="4">
        <v>0.57028935185185003</v>
      </c>
      <c r="CH998" t="s">
        <v>2344</v>
      </c>
      <c r="CI998" t="s">
        <v>10</v>
      </c>
      <c r="CJ998" t="s">
        <v>10</v>
      </c>
      <c r="CK998" t="s">
        <v>31</v>
      </c>
      <c r="CL998" t="s">
        <v>32</v>
      </c>
      <c r="CM998" t="s">
        <v>10</v>
      </c>
      <c r="CN998" t="s">
        <v>10</v>
      </c>
      <c r="CO998" t="s">
        <v>10</v>
      </c>
      <c r="CP998" t="s">
        <v>10</v>
      </c>
      <c r="CQ998" t="s">
        <v>10</v>
      </c>
      <c r="CR998" t="s">
        <v>10</v>
      </c>
      <c r="CS998" t="s">
        <v>10</v>
      </c>
      <c r="CT998" t="s">
        <v>33</v>
      </c>
      <c r="CU998" t="s">
        <v>34</v>
      </c>
      <c r="CV998" t="s">
        <v>35</v>
      </c>
      <c r="CW998" t="s">
        <v>36</v>
      </c>
      <c r="CX998" t="s">
        <v>55</v>
      </c>
      <c r="CY998" t="s">
        <v>933</v>
      </c>
      <c r="CZ998" s="2">
        <v>43421</v>
      </c>
      <c r="DA998" s="4">
        <v>0.64732638888889005</v>
      </c>
      <c r="DB998" s="2">
        <v>43423</v>
      </c>
      <c r="DC998" s="4">
        <v>0.32534722222222001</v>
      </c>
      <c r="DD998" s="2"/>
      <c r="DE998" s="4">
        <v>0</v>
      </c>
      <c r="DF998" s="2"/>
      <c r="DG998" s="4">
        <v>0</v>
      </c>
      <c r="DH998" t="s">
        <v>10</v>
      </c>
      <c r="DI998" t="s">
        <v>10</v>
      </c>
      <c r="DJ998" t="s">
        <v>10</v>
      </c>
      <c r="DK998" t="s">
        <v>10</v>
      </c>
      <c r="DL998" s="3">
        <v>0</v>
      </c>
      <c r="DM998" s="2"/>
      <c r="DN998" s="2"/>
      <c r="DO998" s="2"/>
      <c r="DP998" s="2"/>
      <c r="DQ998" t="s">
        <v>10</v>
      </c>
      <c r="DR998" t="s">
        <v>10</v>
      </c>
      <c r="DS998" t="s">
        <v>10</v>
      </c>
      <c r="DT998" t="s">
        <v>10</v>
      </c>
      <c r="DU998" t="s">
        <v>10</v>
      </c>
      <c r="DV998" t="s">
        <v>10</v>
      </c>
      <c r="DW998" t="s">
        <v>10</v>
      </c>
      <c r="DX998" s="3">
        <v>0</v>
      </c>
      <c r="DY998" s="2"/>
      <c r="DZ998" s="2"/>
      <c r="EA998" s="2"/>
      <c r="EB998" s="2"/>
      <c r="EC998" t="s">
        <v>10</v>
      </c>
      <c r="ED998" t="s">
        <v>10</v>
      </c>
      <c r="EE998" t="s">
        <v>10</v>
      </c>
      <c r="EF998" t="s">
        <v>10</v>
      </c>
      <c r="EG998" t="s">
        <v>10</v>
      </c>
      <c r="EH998" t="s">
        <v>10</v>
      </c>
      <c r="EI998" t="s">
        <v>10</v>
      </c>
      <c r="EJ998" s="3">
        <v>0</v>
      </c>
      <c r="EK998" s="2"/>
      <c r="EL998" s="2"/>
      <c r="EM998" s="2"/>
      <c r="EN998" s="2"/>
      <c r="EO998" t="s">
        <v>10</v>
      </c>
      <c r="EP998" t="s">
        <v>10</v>
      </c>
      <c r="EQ998" t="s">
        <v>10</v>
      </c>
      <c r="ER998" t="s">
        <v>10</v>
      </c>
      <c r="ES998" t="s">
        <v>10</v>
      </c>
      <c r="ET998" t="s">
        <v>10</v>
      </c>
      <c r="EU998" t="s">
        <v>10</v>
      </c>
      <c r="EV998" s="3">
        <v>0</v>
      </c>
      <c r="EW998" s="2"/>
      <c r="EX998" s="2"/>
      <c r="EY998" s="2"/>
      <c r="EZ998" s="2"/>
      <c r="FA998" t="s">
        <v>10</v>
      </c>
      <c r="FB998" t="s">
        <v>10</v>
      </c>
      <c r="FC998" t="s">
        <v>10</v>
      </c>
      <c r="FD998" t="s">
        <v>10</v>
      </c>
      <c r="FE998" t="s">
        <v>10</v>
      </c>
      <c r="FF998" t="s">
        <v>10</v>
      </c>
      <c r="FG998" t="s">
        <v>10</v>
      </c>
      <c r="FH998" s="3">
        <v>0</v>
      </c>
      <c r="FI998" s="2"/>
      <c r="FJ998" s="2"/>
      <c r="FK998" s="2"/>
      <c r="FL998" s="2"/>
      <c r="FM998" t="s">
        <v>10</v>
      </c>
      <c r="FN998" t="s">
        <v>10</v>
      </c>
      <c r="FO998" t="s">
        <v>10</v>
      </c>
      <c r="FP998" t="s">
        <v>10</v>
      </c>
      <c r="FQ998" s="2"/>
      <c r="FR998" s="2"/>
      <c r="FS998" t="s">
        <v>10</v>
      </c>
      <c r="FT998" s="2"/>
    </row>
    <row r="999" spans="1:176" x14ac:dyDescent="0.2">
      <c r="A999" t="s">
        <v>6293</v>
      </c>
      <c r="B999" t="s">
        <v>1</v>
      </c>
      <c r="C999" t="s">
        <v>2617</v>
      </c>
      <c r="D999" s="2">
        <v>43423</v>
      </c>
      <c r="E999" s="3">
        <v>7</v>
      </c>
      <c r="F999" s="2">
        <v>43423</v>
      </c>
      <c r="G999" t="s">
        <v>3</v>
      </c>
      <c r="H999" t="s">
        <v>4</v>
      </c>
      <c r="I999" t="s">
        <v>5645</v>
      </c>
      <c r="J999" t="s">
        <v>6</v>
      </c>
      <c r="K999" t="s">
        <v>7</v>
      </c>
      <c r="L999" t="s">
        <v>8</v>
      </c>
      <c r="M999" t="s">
        <v>9</v>
      </c>
      <c r="N999" s="3">
        <v>3</v>
      </c>
      <c r="O999" t="s">
        <v>467</v>
      </c>
      <c r="P999" t="s">
        <v>10</v>
      </c>
      <c r="Q999" t="s">
        <v>10</v>
      </c>
      <c r="R999" t="s">
        <v>5247</v>
      </c>
      <c r="S999" t="s">
        <v>5248</v>
      </c>
      <c r="T999" t="s">
        <v>6294</v>
      </c>
      <c r="U999" t="s">
        <v>6295</v>
      </c>
      <c r="V999" t="s">
        <v>10</v>
      </c>
      <c r="W999" t="s">
        <v>6296</v>
      </c>
      <c r="X999" t="s">
        <v>4353</v>
      </c>
      <c r="Y999" s="2">
        <v>43358</v>
      </c>
      <c r="Z999" s="2">
        <v>43191</v>
      </c>
      <c r="AA999" s="2"/>
      <c r="AB999" t="s">
        <v>4354</v>
      </c>
      <c r="AC999" t="s">
        <v>6297</v>
      </c>
      <c r="AD999" t="s">
        <v>218</v>
      </c>
      <c r="AE999" t="s">
        <v>10</v>
      </c>
      <c r="AF999" t="s">
        <v>6298</v>
      </c>
      <c r="AG999" t="s">
        <v>22</v>
      </c>
      <c r="AH999" t="s">
        <v>23</v>
      </c>
      <c r="AI999" t="s">
        <v>24</v>
      </c>
      <c r="AJ999" t="s">
        <v>25</v>
      </c>
      <c r="AK999" t="s">
        <v>26</v>
      </c>
      <c r="AL999" t="s">
        <v>27</v>
      </c>
      <c r="AM999" t="s">
        <v>28</v>
      </c>
      <c r="AN999" s="2">
        <v>43423</v>
      </c>
      <c r="AO999" s="4">
        <v>0.29940972222222001</v>
      </c>
      <c r="AP999" s="2">
        <v>43423</v>
      </c>
      <c r="AQ999" s="4">
        <v>0.38263888888889003</v>
      </c>
      <c r="AR999" s="2">
        <v>43423</v>
      </c>
      <c r="AS999" s="4">
        <v>0.38258101851852</v>
      </c>
      <c r="AT999" s="2">
        <v>43423</v>
      </c>
      <c r="AU999" s="4">
        <v>0.38194444444443998</v>
      </c>
      <c r="AV999" s="2"/>
      <c r="AW999" s="4">
        <v>0</v>
      </c>
      <c r="AX999" s="2">
        <v>43423</v>
      </c>
      <c r="AY999" s="4">
        <v>0.38194444444443998</v>
      </c>
      <c r="AZ999" s="2">
        <v>43426</v>
      </c>
      <c r="BA999" s="4">
        <v>0.38165509259259001</v>
      </c>
      <c r="BB999" s="2">
        <v>43423</v>
      </c>
      <c r="BC999" s="4">
        <v>0.45833333333332998</v>
      </c>
      <c r="BD999" s="2">
        <v>43423</v>
      </c>
      <c r="BE999" s="4">
        <v>0.38194444444443998</v>
      </c>
      <c r="BF999" s="2">
        <v>43423</v>
      </c>
      <c r="BG999" s="4">
        <v>0.38194444444443998</v>
      </c>
      <c r="BH999" s="2">
        <v>43423</v>
      </c>
      <c r="BI999" s="4">
        <v>0.38258101851852</v>
      </c>
      <c r="BJ999" s="2"/>
      <c r="BK999" s="2"/>
      <c r="BL999" t="s">
        <v>10</v>
      </c>
      <c r="BM999" t="s">
        <v>10</v>
      </c>
      <c r="BN999" t="s">
        <v>10</v>
      </c>
      <c r="BO999" t="s">
        <v>10</v>
      </c>
      <c r="BP999" t="s">
        <v>10</v>
      </c>
      <c r="BQ999" s="5">
        <v>0</v>
      </c>
      <c r="BR999" t="s">
        <v>10</v>
      </c>
      <c r="BS999" s="2"/>
      <c r="BT999" t="s">
        <v>10</v>
      </c>
      <c r="BU999" s="2"/>
      <c r="BV999" t="s">
        <v>10</v>
      </c>
      <c r="BW999" t="s">
        <v>10</v>
      </c>
      <c r="BX999" t="s">
        <v>10</v>
      </c>
      <c r="BY999" t="s">
        <v>10</v>
      </c>
      <c r="BZ999" t="s">
        <v>10</v>
      </c>
      <c r="CA999" t="s">
        <v>10</v>
      </c>
      <c r="CB999" t="s">
        <v>29</v>
      </c>
      <c r="CC999" s="2">
        <v>43423</v>
      </c>
      <c r="CD999" s="4">
        <v>0.29940972222222001</v>
      </c>
      <c r="CE999" t="s">
        <v>29</v>
      </c>
      <c r="CF999" s="2">
        <v>43427</v>
      </c>
      <c r="CG999" s="4">
        <v>0.44626157407407002</v>
      </c>
      <c r="CH999" t="s">
        <v>6299</v>
      </c>
      <c r="CI999" t="s">
        <v>10</v>
      </c>
      <c r="CJ999" t="s">
        <v>10</v>
      </c>
      <c r="CK999" t="s">
        <v>161</v>
      </c>
      <c r="CL999" t="s">
        <v>162</v>
      </c>
      <c r="CM999" t="s">
        <v>10</v>
      </c>
      <c r="CN999" t="s">
        <v>10</v>
      </c>
      <c r="CO999" t="s">
        <v>10</v>
      </c>
      <c r="CP999" t="s">
        <v>10</v>
      </c>
      <c r="CQ999" t="s">
        <v>10</v>
      </c>
      <c r="CR999" t="s">
        <v>10</v>
      </c>
      <c r="CS999" t="s">
        <v>10</v>
      </c>
      <c r="CT999" t="s">
        <v>35</v>
      </c>
      <c r="CU999" t="s">
        <v>368</v>
      </c>
      <c r="CV999" t="s">
        <v>35</v>
      </c>
      <c r="CW999" t="s">
        <v>5257</v>
      </c>
      <c r="CX999" t="s">
        <v>35</v>
      </c>
      <c r="CY999" t="s">
        <v>6300</v>
      </c>
      <c r="CZ999" s="2">
        <v>43423</v>
      </c>
      <c r="DA999" s="4">
        <v>0.38194444444443998</v>
      </c>
      <c r="DB999" s="2">
        <v>43423</v>
      </c>
      <c r="DC999" s="4">
        <v>0.38194444444443998</v>
      </c>
      <c r="DD999" s="2"/>
      <c r="DE999" s="4">
        <v>0</v>
      </c>
      <c r="DF999" s="2"/>
      <c r="DG999" s="4">
        <v>0</v>
      </c>
      <c r="DH999" t="s">
        <v>6301</v>
      </c>
      <c r="DI999" t="s">
        <v>988</v>
      </c>
      <c r="DJ999" t="s">
        <v>10</v>
      </c>
      <c r="DK999" t="s">
        <v>10</v>
      </c>
      <c r="DL999" s="3">
        <v>1</v>
      </c>
      <c r="DM999" s="2"/>
      <c r="DN999" s="2"/>
      <c r="DO999" s="2"/>
      <c r="DP999" s="2"/>
      <c r="DQ999" t="s">
        <v>10</v>
      </c>
      <c r="DR999" t="s">
        <v>10</v>
      </c>
      <c r="DS999" t="s">
        <v>10</v>
      </c>
      <c r="DT999" t="s">
        <v>6302</v>
      </c>
      <c r="DU999" t="s">
        <v>988</v>
      </c>
      <c r="DV999" t="s">
        <v>10</v>
      </c>
      <c r="DW999" t="s">
        <v>6303</v>
      </c>
      <c r="DX999" s="3">
        <v>1</v>
      </c>
      <c r="DY999" s="2"/>
      <c r="DZ999" s="2">
        <v>43426</v>
      </c>
      <c r="EA999" s="2">
        <v>43426</v>
      </c>
      <c r="EB999" s="2">
        <v>43427</v>
      </c>
      <c r="EC999" t="s">
        <v>6304</v>
      </c>
      <c r="ED999" t="s">
        <v>234</v>
      </c>
      <c r="EE999" t="s">
        <v>235</v>
      </c>
      <c r="EF999" t="s">
        <v>10</v>
      </c>
      <c r="EG999" t="s">
        <v>10</v>
      </c>
      <c r="EH999" t="s">
        <v>10</v>
      </c>
      <c r="EI999" t="s">
        <v>10</v>
      </c>
      <c r="EJ999" s="3">
        <v>0</v>
      </c>
      <c r="EK999" s="2"/>
      <c r="EL999" s="2"/>
      <c r="EM999" s="2"/>
      <c r="EN999" s="2"/>
      <c r="EO999" t="s">
        <v>10</v>
      </c>
      <c r="EP999" t="s">
        <v>10</v>
      </c>
      <c r="EQ999" t="s">
        <v>10</v>
      </c>
      <c r="ER999" t="s">
        <v>10</v>
      </c>
      <c r="ES999" t="s">
        <v>10</v>
      </c>
      <c r="ET999" t="s">
        <v>10</v>
      </c>
      <c r="EU999" t="s">
        <v>10</v>
      </c>
      <c r="EV999" s="3">
        <v>0</v>
      </c>
      <c r="EW999" s="2"/>
      <c r="EX999" s="2"/>
      <c r="EY999" s="2"/>
      <c r="EZ999" s="2"/>
      <c r="FA999" t="s">
        <v>10</v>
      </c>
      <c r="FB999" t="s">
        <v>10</v>
      </c>
      <c r="FC999" t="s">
        <v>10</v>
      </c>
      <c r="FD999" t="s">
        <v>10</v>
      </c>
      <c r="FE999" t="s">
        <v>10</v>
      </c>
      <c r="FF999" t="s">
        <v>10</v>
      </c>
      <c r="FG999" t="s">
        <v>10</v>
      </c>
      <c r="FH999" s="3">
        <v>0</v>
      </c>
      <c r="FI999" s="2"/>
      <c r="FJ999" s="2"/>
      <c r="FK999" s="2"/>
      <c r="FL999" s="2"/>
      <c r="FM999" t="s">
        <v>10</v>
      </c>
      <c r="FN999" t="s">
        <v>10</v>
      </c>
      <c r="FO999" t="s">
        <v>10</v>
      </c>
      <c r="FP999" t="s">
        <v>10</v>
      </c>
      <c r="FQ999" s="2"/>
      <c r="FR999" s="2"/>
      <c r="FS999" t="s">
        <v>10</v>
      </c>
      <c r="FT999" s="2"/>
    </row>
    <row r="1000" spans="1:176" x14ac:dyDescent="0.2">
      <c r="A1000" t="s">
        <v>6305</v>
      </c>
      <c r="B1000" t="s">
        <v>1</v>
      </c>
      <c r="C1000" t="s">
        <v>2</v>
      </c>
      <c r="D1000" s="2">
        <v>43423</v>
      </c>
      <c r="E1000" s="3">
        <v>7</v>
      </c>
      <c r="F1000" s="2">
        <v>43423</v>
      </c>
      <c r="G1000" t="s">
        <v>3</v>
      </c>
      <c r="H1000" t="s">
        <v>4</v>
      </c>
      <c r="I1000" t="s">
        <v>5</v>
      </c>
      <c r="J1000" t="s">
        <v>40</v>
      </c>
      <c r="K1000" t="s">
        <v>41</v>
      </c>
      <c r="L1000" t="s">
        <v>75</v>
      </c>
      <c r="M1000" t="s">
        <v>76</v>
      </c>
      <c r="N1000" s="3">
        <v>7</v>
      </c>
      <c r="O1000" t="s">
        <v>10</v>
      </c>
      <c r="P1000" t="s">
        <v>91</v>
      </c>
      <c r="Q1000" t="s">
        <v>10</v>
      </c>
      <c r="R1000" t="s">
        <v>522</v>
      </c>
      <c r="S1000" t="s">
        <v>523</v>
      </c>
      <c r="T1000" t="s">
        <v>94</v>
      </c>
      <c r="U1000" t="s">
        <v>95</v>
      </c>
      <c r="V1000" t="s">
        <v>10</v>
      </c>
      <c r="W1000" t="s">
        <v>6306</v>
      </c>
      <c r="X1000" t="s">
        <v>6210</v>
      </c>
      <c r="Y1000" s="2"/>
      <c r="Z1000" s="2">
        <v>42917</v>
      </c>
      <c r="AA1000" s="2"/>
      <c r="AB1000" t="s">
        <v>17</v>
      </c>
      <c r="AC1000" t="s">
        <v>6307</v>
      </c>
      <c r="AD1000" t="s">
        <v>19</v>
      </c>
      <c r="AE1000" t="s">
        <v>6308</v>
      </c>
      <c r="AF1000" t="s">
        <v>100</v>
      </c>
      <c r="AG1000" t="s">
        <v>22</v>
      </c>
      <c r="AH1000" t="s">
        <v>23</v>
      </c>
      <c r="AI1000" t="s">
        <v>24</v>
      </c>
      <c r="AJ1000" t="s">
        <v>25</v>
      </c>
      <c r="AK1000" t="s">
        <v>26</v>
      </c>
      <c r="AL1000" t="s">
        <v>27</v>
      </c>
      <c r="AM1000" t="s">
        <v>28</v>
      </c>
      <c r="AN1000" s="2">
        <v>43423</v>
      </c>
      <c r="AO1000" s="4">
        <v>0.30281249999999998</v>
      </c>
      <c r="AP1000" s="2">
        <v>43423</v>
      </c>
      <c r="AQ1000" s="4">
        <v>0.33833333333332999</v>
      </c>
      <c r="AR1000" s="2">
        <v>43420</v>
      </c>
      <c r="AS1000" s="4">
        <v>0.45987268518518998</v>
      </c>
      <c r="AT1000" s="2">
        <v>43420</v>
      </c>
      <c r="AU1000" s="4">
        <v>0.45987268518518998</v>
      </c>
      <c r="AV1000" s="2"/>
      <c r="AW1000" s="4">
        <v>0</v>
      </c>
      <c r="AX1000" s="2">
        <v>43423</v>
      </c>
      <c r="AY1000" s="4">
        <v>0.32836805555555998</v>
      </c>
      <c r="AZ1000" s="2">
        <v>43424</v>
      </c>
      <c r="BA1000" s="4">
        <v>0.32836805555555998</v>
      </c>
      <c r="BB1000" s="2">
        <v>43424</v>
      </c>
      <c r="BC1000" s="4">
        <v>0.33833333333332999</v>
      </c>
      <c r="BD1000" s="2"/>
      <c r="BE1000" s="4">
        <v>0</v>
      </c>
      <c r="BF1000" s="2"/>
      <c r="BG1000" s="4">
        <v>0</v>
      </c>
      <c r="BH1000" s="2">
        <v>43420</v>
      </c>
      <c r="BI1000" s="4">
        <v>0.45987268518518998</v>
      </c>
      <c r="BJ1000" s="2"/>
      <c r="BK1000" s="2"/>
      <c r="BL1000" t="s">
        <v>10</v>
      </c>
      <c r="BM1000" t="s">
        <v>10</v>
      </c>
      <c r="BN1000" t="s">
        <v>10</v>
      </c>
      <c r="BO1000" t="s">
        <v>10</v>
      </c>
      <c r="BP1000" t="s">
        <v>10</v>
      </c>
      <c r="BQ1000" s="5">
        <v>0</v>
      </c>
      <c r="BR1000" t="s">
        <v>10</v>
      </c>
      <c r="BS1000" s="2"/>
      <c r="BT1000" t="s">
        <v>10</v>
      </c>
      <c r="BU1000" s="2"/>
      <c r="BV1000" t="s">
        <v>10</v>
      </c>
      <c r="BW1000" t="s">
        <v>10</v>
      </c>
      <c r="BX1000" t="s">
        <v>10</v>
      </c>
      <c r="BY1000" t="s">
        <v>10</v>
      </c>
      <c r="BZ1000" t="s">
        <v>10</v>
      </c>
      <c r="CA1000" t="s">
        <v>10</v>
      </c>
      <c r="CB1000" t="s">
        <v>29</v>
      </c>
      <c r="CC1000" s="2">
        <v>43423</v>
      </c>
      <c r="CD1000" s="4">
        <v>0.30281249999999998</v>
      </c>
      <c r="CE1000" t="s">
        <v>29</v>
      </c>
      <c r="CF1000" s="2">
        <v>43423</v>
      </c>
      <c r="CG1000" s="4">
        <v>0.31319444444444</v>
      </c>
      <c r="CH1000" t="s">
        <v>528</v>
      </c>
      <c r="CI1000" t="s">
        <v>10</v>
      </c>
      <c r="CJ1000" t="s">
        <v>10</v>
      </c>
      <c r="CK1000" t="s">
        <v>31</v>
      </c>
      <c r="CL1000" t="s">
        <v>32</v>
      </c>
      <c r="CM1000" t="s">
        <v>10</v>
      </c>
      <c r="CN1000" t="s">
        <v>10</v>
      </c>
      <c r="CO1000" t="s">
        <v>10</v>
      </c>
      <c r="CP1000" t="s">
        <v>10</v>
      </c>
      <c r="CQ1000" t="s">
        <v>10</v>
      </c>
      <c r="CR1000" t="s">
        <v>10</v>
      </c>
      <c r="CS1000" t="s">
        <v>10</v>
      </c>
      <c r="CT1000" t="s">
        <v>51</v>
      </c>
      <c r="CU1000" t="s">
        <v>52</v>
      </c>
      <c r="CV1000" t="s">
        <v>102</v>
      </c>
      <c r="CW1000" t="s">
        <v>103</v>
      </c>
      <c r="CX1000" t="s">
        <v>35</v>
      </c>
      <c r="CY1000" t="s">
        <v>103</v>
      </c>
      <c r="CZ1000" s="2">
        <v>43420</v>
      </c>
      <c r="DA1000" s="4">
        <v>0.45987268518518998</v>
      </c>
      <c r="DB1000" s="2">
        <v>43423</v>
      </c>
      <c r="DC1000" s="4">
        <v>0.32836805555555998</v>
      </c>
      <c r="DD1000" s="2"/>
      <c r="DE1000" s="4">
        <v>0</v>
      </c>
      <c r="DF1000" s="2"/>
      <c r="DG1000" s="4">
        <v>0</v>
      </c>
      <c r="DH1000" t="s">
        <v>10</v>
      </c>
      <c r="DI1000" t="s">
        <v>10</v>
      </c>
      <c r="DJ1000" t="s">
        <v>10</v>
      </c>
      <c r="DK1000" t="s">
        <v>10</v>
      </c>
      <c r="DL1000" s="3">
        <v>0</v>
      </c>
      <c r="DM1000" s="2"/>
      <c r="DN1000" s="2"/>
      <c r="DO1000" s="2"/>
      <c r="DP1000" s="2"/>
      <c r="DQ1000" t="s">
        <v>10</v>
      </c>
      <c r="DR1000" t="s">
        <v>10</v>
      </c>
      <c r="DS1000" t="s">
        <v>10</v>
      </c>
      <c r="DT1000" t="s">
        <v>10</v>
      </c>
      <c r="DU1000" t="s">
        <v>10</v>
      </c>
      <c r="DV1000" t="s">
        <v>10</v>
      </c>
      <c r="DW1000" t="s">
        <v>10</v>
      </c>
      <c r="DX1000" s="3">
        <v>0</v>
      </c>
      <c r="DY1000" s="2"/>
      <c r="DZ1000" s="2"/>
      <c r="EA1000" s="2"/>
      <c r="EB1000" s="2"/>
      <c r="EC1000" t="s">
        <v>10</v>
      </c>
      <c r="ED1000" t="s">
        <v>10</v>
      </c>
      <c r="EE1000" t="s">
        <v>10</v>
      </c>
      <c r="EF1000" t="s">
        <v>10</v>
      </c>
      <c r="EG1000" t="s">
        <v>10</v>
      </c>
      <c r="EH1000" t="s">
        <v>10</v>
      </c>
      <c r="EI1000" t="s">
        <v>10</v>
      </c>
      <c r="EJ1000" s="3">
        <v>0</v>
      </c>
      <c r="EK1000" s="2"/>
      <c r="EL1000" s="2"/>
      <c r="EM1000" s="2"/>
      <c r="EN1000" s="2"/>
      <c r="EO1000" t="s">
        <v>10</v>
      </c>
      <c r="EP1000" t="s">
        <v>10</v>
      </c>
      <c r="EQ1000" t="s">
        <v>10</v>
      </c>
      <c r="ER1000" t="s">
        <v>10</v>
      </c>
      <c r="ES1000" t="s">
        <v>10</v>
      </c>
      <c r="ET1000" t="s">
        <v>10</v>
      </c>
      <c r="EU1000" t="s">
        <v>10</v>
      </c>
      <c r="EV1000" s="3">
        <v>0</v>
      </c>
      <c r="EW1000" s="2"/>
      <c r="EX1000" s="2"/>
      <c r="EY1000" s="2"/>
      <c r="EZ1000" s="2"/>
      <c r="FA1000" t="s">
        <v>10</v>
      </c>
      <c r="FB1000" t="s">
        <v>10</v>
      </c>
      <c r="FC1000" t="s">
        <v>10</v>
      </c>
      <c r="FD1000" t="s">
        <v>10</v>
      </c>
      <c r="FE1000" t="s">
        <v>10</v>
      </c>
      <c r="FF1000" t="s">
        <v>10</v>
      </c>
      <c r="FG1000" t="s">
        <v>10</v>
      </c>
      <c r="FH1000" s="3">
        <v>0</v>
      </c>
      <c r="FI1000" s="2"/>
      <c r="FJ1000" s="2"/>
      <c r="FK1000" s="2"/>
      <c r="FL1000" s="2"/>
      <c r="FM1000" t="s">
        <v>10</v>
      </c>
      <c r="FN1000" t="s">
        <v>10</v>
      </c>
      <c r="FO1000" t="s">
        <v>10</v>
      </c>
      <c r="FP1000" t="s">
        <v>10</v>
      </c>
      <c r="FQ1000" s="2"/>
      <c r="FR1000" s="2"/>
      <c r="FS1000" t="s">
        <v>10</v>
      </c>
      <c r="FT1000" s="2"/>
    </row>
    <row r="1001" spans="1:176" x14ac:dyDescent="0.2">
      <c r="A1001" t="s">
        <v>6309</v>
      </c>
      <c r="B1001" t="s">
        <v>1</v>
      </c>
      <c r="C1001" t="s">
        <v>2</v>
      </c>
      <c r="D1001" s="2">
        <v>43423</v>
      </c>
      <c r="E1001" s="3">
        <v>7</v>
      </c>
      <c r="F1001" s="2">
        <v>43423</v>
      </c>
      <c r="G1001" t="s">
        <v>4073</v>
      </c>
      <c r="H1001" t="s">
        <v>4074</v>
      </c>
      <c r="I1001" t="s">
        <v>10</v>
      </c>
      <c r="J1001" t="s">
        <v>6</v>
      </c>
      <c r="K1001" t="s">
        <v>7</v>
      </c>
      <c r="L1001" t="s">
        <v>2439</v>
      </c>
      <c r="M1001" t="s">
        <v>2440</v>
      </c>
      <c r="N1001" s="3">
        <v>7</v>
      </c>
      <c r="O1001" t="s">
        <v>10</v>
      </c>
      <c r="P1001" t="s">
        <v>10</v>
      </c>
      <c r="Q1001" t="s">
        <v>10</v>
      </c>
      <c r="R1001" t="s">
        <v>6310</v>
      </c>
      <c r="S1001" t="s">
        <v>6311</v>
      </c>
      <c r="T1001" t="s">
        <v>6312</v>
      </c>
      <c r="U1001" t="s">
        <v>6313</v>
      </c>
      <c r="V1001" t="s">
        <v>10</v>
      </c>
      <c r="W1001" t="s">
        <v>6314</v>
      </c>
      <c r="X1001" t="s">
        <v>6315</v>
      </c>
      <c r="Y1001" s="2">
        <v>43404</v>
      </c>
      <c r="Z1001" s="2">
        <v>43374</v>
      </c>
      <c r="AA1001" s="2"/>
      <c r="AB1001" t="s">
        <v>4399</v>
      </c>
      <c r="AC1001" t="s">
        <v>6316</v>
      </c>
      <c r="AD1001" t="s">
        <v>218</v>
      </c>
      <c r="AE1001" t="s">
        <v>10</v>
      </c>
      <c r="AF1001" t="s">
        <v>6317</v>
      </c>
      <c r="AG1001" t="s">
        <v>4083</v>
      </c>
      <c r="AH1001" t="s">
        <v>4084</v>
      </c>
      <c r="AI1001" t="s">
        <v>4085</v>
      </c>
      <c r="AJ1001" t="s">
        <v>5508</v>
      </c>
      <c r="AK1001" t="s">
        <v>5509</v>
      </c>
      <c r="AL1001" t="s">
        <v>27</v>
      </c>
      <c r="AM1001" t="s">
        <v>28</v>
      </c>
      <c r="AN1001" s="2">
        <v>43423</v>
      </c>
      <c r="AO1001" s="4">
        <v>0.38575231481480998</v>
      </c>
      <c r="AP1001" s="2">
        <v>43423</v>
      </c>
      <c r="AQ1001" s="4">
        <v>0</v>
      </c>
      <c r="AR1001" s="2">
        <v>43423</v>
      </c>
      <c r="AS1001" s="4">
        <v>0.38575231481480998</v>
      </c>
      <c r="AT1001" s="2">
        <v>43423</v>
      </c>
      <c r="AU1001" s="4">
        <v>0.38575231481480998</v>
      </c>
      <c r="AV1001" s="2"/>
      <c r="AW1001" s="4">
        <v>0</v>
      </c>
      <c r="AX1001" s="2"/>
      <c r="AY1001" s="4">
        <v>0</v>
      </c>
      <c r="AZ1001" s="2">
        <v>43423</v>
      </c>
      <c r="BA1001" s="4">
        <v>0</v>
      </c>
      <c r="BB1001" s="2">
        <v>43423</v>
      </c>
      <c r="BC1001" s="4">
        <v>0</v>
      </c>
      <c r="BD1001" s="2">
        <v>43423</v>
      </c>
      <c r="BE1001" s="4">
        <v>0</v>
      </c>
      <c r="BF1001" s="2">
        <v>43423</v>
      </c>
      <c r="BG1001" s="4">
        <v>0</v>
      </c>
      <c r="BH1001" s="2">
        <v>43430</v>
      </c>
      <c r="BI1001" s="4">
        <v>0.45833333333332998</v>
      </c>
      <c r="BJ1001" s="2"/>
      <c r="BK1001" s="2"/>
      <c r="BL1001" t="s">
        <v>10</v>
      </c>
      <c r="BM1001" t="s">
        <v>10</v>
      </c>
      <c r="BN1001" t="s">
        <v>10</v>
      </c>
      <c r="BO1001" t="s">
        <v>10</v>
      </c>
      <c r="BP1001" t="s">
        <v>10</v>
      </c>
      <c r="BQ1001" s="5">
        <v>0</v>
      </c>
      <c r="BR1001" t="s">
        <v>10</v>
      </c>
      <c r="BS1001" s="2"/>
      <c r="BT1001" t="s">
        <v>10</v>
      </c>
      <c r="BU1001" s="2"/>
      <c r="BV1001" t="s">
        <v>10</v>
      </c>
      <c r="BW1001" t="s">
        <v>10</v>
      </c>
      <c r="BX1001" t="s">
        <v>10</v>
      </c>
      <c r="BY1001" t="s">
        <v>10</v>
      </c>
      <c r="BZ1001" t="s">
        <v>10</v>
      </c>
      <c r="CA1001" t="s">
        <v>10</v>
      </c>
      <c r="CB1001" t="s">
        <v>5510</v>
      </c>
      <c r="CC1001" s="2">
        <v>43423</v>
      </c>
      <c r="CD1001" s="4">
        <v>0.30241898148148</v>
      </c>
      <c r="CE1001" t="s">
        <v>1297</v>
      </c>
      <c r="CF1001" s="2">
        <v>43423</v>
      </c>
      <c r="CG1001" s="4">
        <v>0.65152777777778004</v>
      </c>
      <c r="CH1001" t="s">
        <v>6318</v>
      </c>
      <c r="CI1001" t="s">
        <v>10</v>
      </c>
      <c r="CJ1001" t="s">
        <v>10</v>
      </c>
      <c r="CK1001" t="s">
        <v>161</v>
      </c>
      <c r="CL1001" t="s">
        <v>162</v>
      </c>
      <c r="CM1001" t="s">
        <v>10</v>
      </c>
      <c r="CN1001" t="s">
        <v>10</v>
      </c>
      <c r="CO1001" t="s">
        <v>10</v>
      </c>
      <c r="CP1001" t="s">
        <v>10</v>
      </c>
      <c r="CQ1001" t="s">
        <v>10</v>
      </c>
      <c r="CR1001" t="s">
        <v>10</v>
      </c>
      <c r="CS1001" t="s">
        <v>10</v>
      </c>
      <c r="CT1001" t="s">
        <v>4090</v>
      </c>
      <c r="CU1001" t="s">
        <v>2094</v>
      </c>
      <c r="CV1001" t="s">
        <v>445</v>
      </c>
      <c r="CW1001" t="s">
        <v>5512</v>
      </c>
      <c r="CX1001" t="s">
        <v>35</v>
      </c>
      <c r="CY1001" t="s">
        <v>5513</v>
      </c>
      <c r="CZ1001" s="2"/>
      <c r="DA1001" s="4">
        <v>0</v>
      </c>
      <c r="DB1001" s="2"/>
      <c r="DC1001" s="4">
        <v>0</v>
      </c>
      <c r="DD1001" s="2"/>
      <c r="DE1001" s="4">
        <v>0</v>
      </c>
      <c r="DF1001" s="2"/>
      <c r="DG1001" s="4">
        <v>0</v>
      </c>
      <c r="DH1001" t="s">
        <v>6319</v>
      </c>
      <c r="DI1001" t="s">
        <v>230</v>
      </c>
      <c r="DJ1001" t="s">
        <v>6320</v>
      </c>
      <c r="DK1001" t="s">
        <v>6321</v>
      </c>
      <c r="DL1001" s="3">
        <v>1</v>
      </c>
      <c r="DM1001" s="2">
        <v>43423</v>
      </c>
      <c r="DN1001" s="2"/>
      <c r="DO1001" s="2"/>
      <c r="DP1001" s="2"/>
      <c r="DQ1001" t="s">
        <v>10</v>
      </c>
      <c r="DR1001" t="s">
        <v>10</v>
      </c>
      <c r="DS1001" t="s">
        <v>10</v>
      </c>
      <c r="DT1001" t="s">
        <v>10</v>
      </c>
      <c r="DU1001" t="s">
        <v>10</v>
      </c>
      <c r="DV1001" t="s">
        <v>10</v>
      </c>
      <c r="DW1001" t="s">
        <v>10</v>
      </c>
      <c r="DX1001" s="3">
        <v>0</v>
      </c>
      <c r="DY1001" s="2"/>
      <c r="DZ1001" s="2"/>
      <c r="EA1001" s="2"/>
      <c r="EB1001" s="2"/>
      <c r="EC1001" t="s">
        <v>10</v>
      </c>
      <c r="ED1001" t="s">
        <v>10</v>
      </c>
      <c r="EE1001" t="s">
        <v>10</v>
      </c>
      <c r="EF1001" t="s">
        <v>10</v>
      </c>
      <c r="EG1001" t="s">
        <v>10</v>
      </c>
      <c r="EH1001" t="s">
        <v>10</v>
      </c>
      <c r="EI1001" t="s">
        <v>10</v>
      </c>
      <c r="EJ1001" s="3">
        <v>0</v>
      </c>
      <c r="EK1001" s="2"/>
      <c r="EL1001" s="2"/>
      <c r="EM1001" s="2"/>
      <c r="EN1001" s="2"/>
      <c r="EO1001" t="s">
        <v>10</v>
      </c>
      <c r="EP1001" t="s">
        <v>10</v>
      </c>
      <c r="EQ1001" t="s">
        <v>10</v>
      </c>
      <c r="ER1001" t="s">
        <v>10</v>
      </c>
      <c r="ES1001" t="s">
        <v>10</v>
      </c>
      <c r="ET1001" t="s">
        <v>10</v>
      </c>
      <c r="EU1001" t="s">
        <v>10</v>
      </c>
      <c r="EV1001" s="3">
        <v>0</v>
      </c>
      <c r="EW1001" s="2"/>
      <c r="EX1001" s="2"/>
      <c r="EY1001" s="2"/>
      <c r="EZ1001" s="2"/>
      <c r="FA1001" t="s">
        <v>10</v>
      </c>
      <c r="FB1001" t="s">
        <v>10</v>
      </c>
      <c r="FC1001" t="s">
        <v>10</v>
      </c>
      <c r="FD1001" t="s">
        <v>10</v>
      </c>
      <c r="FE1001" t="s">
        <v>10</v>
      </c>
      <c r="FF1001" t="s">
        <v>10</v>
      </c>
      <c r="FG1001" t="s">
        <v>10</v>
      </c>
      <c r="FH1001" s="3">
        <v>0</v>
      </c>
      <c r="FI1001" s="2"/>
      <c r="FJ1001" s="2"/>
      <c r="FK1001" s="2"/>
      <c r="FL1001" s="2"/>
      <c r="FM1001" t="s">
        <v>10</v>
      </c>
      <c r="FN1001" t="s">
        <v>10</v>
      </c>
      <c r="FO1001" t="s">
        <v>10</v>
      </c>
      <c r="FP1001" t="s">
        <v>10</v>
      </c>
      <c r="FQ1001" s="2"/>
      <c r="FR1001" s="2"/>
      <c r="FS1001" t="s">
        <v>10</v>
      </c>
      <c r="FT1001" s="2"/>
    </row>
    <row r="1002" spans="1:176" x14ac:dyDescent="0.2">
      <c r="A1002" t="s">
        <v>6322</v>
      </c>
      <c r="B1002" t="s">
        <v>1</v>
      </c>
      <c r="C1002" t="s">
        <v>2</v>
      </c>
      <c r="D1002" s="2">
        <v>43423</v>
      </c>
      <c r="E1002" s="3">
        <v>7</v>
      </c>
      <c r="F1002" s="2">
        <v>43423</v>
      </c>
      <c r="G1002" t="s">
        <v>4073</v>
      </c>
      <c r="H1002" t="s">
        <v>4074</v>
      </c>
      <c r="I1002" t="s">
        <v>10</v>
      </c>
      <c r="J1002" t="s">
        <v>40</v>
      </c>
      <c r="K1002" t="s">
        <v>41</v>
      </c>
      <c r="L1002" t="s">
        <v>4345</v>
      </c>
      <c r="M1002" t="s">
        <v>4346</v>
      </c>
      <c r="N1002" s="3">
        <v>7</v>
      </c>
      <c r="O1002" t="s">
        <v>6323</v>
      </c>
      <c r="P1002" t="s">
        <v>10</v>
      </c>
      <c r="Q1002" t="s">
        <v>10</v>
      </c>
      <c r="R1002" t="s">
        <v>5853</v>
      </c>
      <c r="S1002" t="s">
        <v>5854</v>
      </c>
      <c r="T1002" t="s">
        <v>5855</v>
      </c>
      <c r="U1002" t="s">
        <v>5856</v>
      </c>
      <c r="V1002" t="s">
        <v>10</v>
      </c>
      <c r="W1002" t="s">
        <v>6324</v>
      </c>
      <c r="X1002" t="s">
        <v>6325</v>
      </c>
      <c r="Y1002" s="2">
        <v>43069</v>
      </c>
      <c r="Z1002" s="2">
        <v>43009</v>
      </c>
      <c r="AA1002" s="2"/>
      <c r="AB1002" t="s">
        <v>216</v>
      </c>
      <c r="AC1002" t="s">
        <v>6326</v>
      </c>
      <c r="AD1002" t="s">
        <v>218</v>
      </c>
      <c r="AE1002" t="s">
        <v>10</v>
      </c>
      <c r="AF1002" t="s">
        <v>6327</v>
      </c>
      <c r="AG1002" t="s">
        <v>4083</v>
      </c>
      <c r="AH1002" t="s">
        <v>4084</v>
      </c>
      <c r="AI1002" t="s">
        <v>4085</v>
      </c>
      <c r="AJ1002" t="s">
        <v>25</v>
      </c>
      <c r="AK1002" t="s">
        <v>26</v>
      </c>
      <c r="AL1002" t="s">
        <v>27</v>
      </c>
      <c r="AM1002" t="s">
        <v>28</v>
      </c>
      <c r="AN1002" s="2">
        <v>43423</v>
      </c>
      <c r="AO1002" s="4">
        <v>0.38975694444443998</v>
      </c>
      <c r="AP1002" s="2">
        <v>43423</v>
      </c>
      <c r="AQ1002" s="4">
        <v>0.45908564814815001</v>
      </c>
      <c r="AR1002" s="2">
        <v>43423</v>
      </c>
      <c r="AS1002" s="4">
        <v>0.38975694444443998</v>
      </c>
      <c r="AT1002" s="2">
        <v>43423</v>
      </c>
      <c r="AU1002" s="4">
        <v>0.38975694444443998</v>
      </c>
      <c r="AV1002" s="2"/>
      <c r="AW1002" s="4">
        <v>0</v>
      </c>
      <c r="AX1002" s="2">
        <v>43423</v>
      </c>
      <c r="AY1002" s="4">
        <v>0.30642361111110999</v>
      </c>
      <c r="AZ1002" s="2"/>
      <c r="BA1002" s="4">
        <v>0</v>
      </c>
      <c r="BB1002" s="2"/>
      <c r="BC1002" s="4">
        <v>0</v>
      </c>
      <c r="BD1002" s="2"/>
      <c r="BE1002" s="4">
        <v>0</v>
      </c>
      <c r="BF1002" s="2"/>
      <c r="BG1002" s="4">
        <v>0</v>
      </c>
      <c r="BH1002" s="2">
        <v>43427</v>
      </c>
      <c r="BI1002" s="4">
        <v>0.75</v>
      </c>
      <c r="BJ1002" s="2"/>
      <c r="BK1002" s="2"/>
      <c r="BL1002" t="s">
        <v>10</v>
      </c>
      <c r="BM1002" t="s">
        <v>10</v>
      </c>
      <c r="BN1002" t="s">
        <v>10</v>
      </c>
      <c r="BO1002" t="s">
        <v>10</v>
      </c>
      <c r="BP1002" t="s">
        <v>10</v>
      </c>
      <c r="BQ1002" s="5">
        <v>0</v>
      </c>
      <c r="BR1002" t="s">
        <v>10</v>
      </c>
      <c r="BS1002" s="2"/>
      <c r="BT1002" t="s">
        <v>10</v>
      </c>
      <c r="BU1002" s="2"/>
      <c r="BV1002" t="s">
        <v>10</v>
      </c>
      <c r="BW1002" t="s">
        <v>10</v>
      </c>
      <c r="BX1002" t="s">
        <v>10</v>
      </c>
      <c r="BY1002" t="s">
        <v>10</v>
      </c>
      <c r="BZ1002" t="s">
        <v>10</v>
      </c>
      <c r="CA1002" t="s">
        <v>10</v>
      </c>
      <c r="CB1002" t="s">
        <v>6328</v>
      </c>
      <c r="CC1002" s="2">
        <v>43423</v>
      </c>
      <c r="CD1002" s="4">
        <v>0.30642361111110999</v>
      </c>
      <c r="CE1002" t="s">
        <v>29</v>
      </c>
      <c r="CF1002" s="2">
        <v>43423</v>
      </c>
      <c r="CG1002" s="4">
        <v>0.41679398148148</v>
      </c>
      <c r="CH1002" t="s">
        <v>6329</v>
      </c>
      <c r="CI1002" t="s">
        <v>10</v>
      </c>
      <c r="CJ1002" t="s">
        <v>10</v>
      </c>
      <c r="CK1002" t="s">
        <v>161</v>
      </c>
      <c r="CL1002" t="s">
        <v>162</v>
      </c>
      <c r="CM1002" t="s">
        <v>10</v>
      </c>
      <c r="CN1002" t="s">
        <v>10</v>
      </c>
      <c r="CO1002" t="s">
        <v>10</v>
      </c>
      <c r="CP1002" t="s">
        <v>10</v>
      </c>
      <c r="CQ1002" t="s">
        <v>10</v>
      </c>
      <c r="CR1002" t="s">
        <v>10</v>
      </c>
      <c r="CS1002" t="s">
        <v>10</v>
      </c>
      <c r="CT1002" t="s">
        <v>1776</v>
      </c>
      <c r="CU1002" t="s">
        <v>1065</v>
      </c>
      <c r="CV1002" t="s">
        <v>1776</v>
      </c>
      <c r="CW1002" t="s">
        <v>1065</v>
      </c>
      <c r="CX1002" t="s">
        <v>1776</v>
      </c>
      <c r="CY1002" t="s">
        <v>1065</v>
      </c>
      <c r="CZ1002" s="2"/>
      <c r="DA1002" s="4">
        <v>0</v>
      </c>
      <c r="DB1002" s="2"/>
      <c r="DC1002" s="4">
        <v>0</v>
      </c>
      <c r="DD1002" s="2"/>
      <c r="DE1002" s="4">
        <v>0</v>
      </c>
      <c r="DF1002" s="2"/>
      <c r="DG1002" s="4">
        <v>0</v>
      </c>
      <c r="DH1002" t="s">
        <v>10</v>
      </c>
      <c r="DI1002" t="s">
        <v>10</v>
      </c>
      <c r="DJ1002" t="s">
        <v>10</v>
      </c>
      <c r="DK1002" t="s">
        <v>10</v>
      </c>
      <c r="DL1002" s="3">
        <v>0</v>
      </c>
      <c r="DM1002" s="2"/>
      <c r="DN1002" s="2"/>
      <c r="DO1002" s="2"/>
      <c r="DP1002" s="2"/>
      <c r="DQ1002" t="s">
        <v>10</v>
      </c>
      <c r="DR1002" t="s">
        <v>10</v>
      </c>
      <c r="DS1002" t="s">
        <v>10</v>
      </c>
      <c r="DT1002" t="s">
        <v>10</v>
      </c>
      <c r="DU1002" t="s">
        <v>10</v>
      </c>
      <c r="DV1002" t="s">
        <v>10</v>
      </c>
      <c r="DW1002" t="s">
        <v>10</v>
      </c>
      <c r="DX1002" s="3">
        <v>0</v>
      </c>
      <c r="DY1002" s="2"/>
      <c r="DZ1002" s="2"/>
      <c r="EA1002" s="2"/>
      <c r="EB1002" s="2"/>
      <c r="EC1002" t="s">
        <v>10</v>
      </c>
      <c r="ED1002" t="s">
        <v>10</v>
      </c>
      <c r="EE1002" t="s">
        <v>10</v>
      </c>
      <c r="EF1002" t="s">
        <v>10</v>
      </c>
      <c r="EG1002" t="s">
        <v>10</v>
      </c>
      <c r="EH1002" t="s">
        <v>10</v>
      </c>
      <c r="EI1002" t="s">
        <v>10</v>
      </c>
      <c r="EJ1002" s="3">
        <v>0</v>
      </c>
      <c r="EK1002" s="2"/>
      <c r="EL1002" s="2"/>
      <c r="EM1002" s="2"/>
      <c r="EN1002" s="2"/>
      <c r="EO1002" t="s">
        <v>10</v>
      </c>
      <c r="EP1002" t="s">
        <v>10</v>
      </c>
      <c r="EQ1002" t="s">
        <v>10</v>
      </c>
      <c r="ER1002" t="s">
        <v>10</v>
      </c>
      <c r="ES1002" t="s">
        <v>10</v>
      </c>
      <c r="ET1002" t="s">
        <v>10</v>
      </c>
      <c r="EU1002" t="s">
        <v>10</v>
      </c>
      <c r="EV1002" s="3">
        <v>0</v>
      </c>
      <c r="EW1002" s="2"/>
      <c r="EX1002" s="2"/>
      <c r="EY1002" s="2"/>
      <c r="EZ1002" s="2"/>
      <c r="FA1002" t="s">
        <v>10</v>
      </c>
      <c r="FB1002" t="s">
        <v>10</v>
      </c>
      <c r="FC1002" t="s">
        <v>10</v>
      </c>
      <c r="FD1002" t="s">
        <v>10</v>
      </c>
      <c r="FE1002" t="s">
        <v>10</v>
      </c>
      <c r="FF1002" t="s">
        <v>10</v>
      </c>
      <c r="FG1002" t="s">
        <v>10</v>
      </c>
      <c r="FH1002" s="3">
        <v>0</v>
      </c>
      <c r="FI1002" s="2"/>
      <c r="FJ1002" s="2"/>
      <c r="FK1002" s="2"/>
      <c r="FL1002" s="2"/>
      <c r="FM1002" t="s">
        <v>10</v>
      </c>
      <c r="FN1002" t="s">
        <v>10</v>
      </c>
      <c r="FO1002" t="s">
        <v>10</v>
      </c>
      <c r="FP1002" t="s">
        <v>10</v>
      </c>
      <c r="FQ1002" s="2"/>
      <c r="FR1002" s="2"/>
      <c r="FS1002" t="s">
        <v>10</v>
      </c>
      <c r="FT1002" s="2"/>
    </row>
    <row r="1003" spans="1:176" x14ac:dyDescent="0.2">
      <c r="A1003" t="s">
        <v>6330</v>
      </c>
      <c r="B1003" t="s">
        <v>1</v>
      </c>
      <c r="C1003" t="s">
        <v>2</v>
      </c>
      <c r="D1003" s="2">
        <v>43423</v>
      </c>
      <c r="E1003" s="3">
        <v>7</v>
      </c>
      <c r="F1003" s="2">
        <v>43423</v>
      </c>
      <c r="G1003" t="s">
        <v>3</v>
      </c>
      <c r="H1003" t="s">
        <v>4</v>
      </c>
      <c r="I1003" t="s">
        <v>5</v>
      </c>
      <c r="J1003" t="s">
        <v>40</v>
      </c>
      <c r="K1003" t="s">
        <v>41</v>
      </c>
      <c r="L1003" t="s">
        <v>42</v>
      </c>
      <c r="M1003" t="s">
        <v>43</v>
      </c>
      <c r="N1003" s="3">
        <v>3</v>
      </c>
      <c r="O1003" t="s">
        <v>10</v>
      </c>
      <c r="P1003" t="s">
        <v>91</v>
      </c>
      <c r="Q1003" t="s">
        <v>10</v>
      </c>
      <c r="R1003" t="s">
        <v>522</v>
      </c>
      <c r="S1003" t="s">
        <v>523</v>
      </c>
      <c r="T1003" t="s">
        <v>94</v>
      </c>
      <c r="U1003" t="s">
        <v>95</v>
      </c>
      <c r="V1003" t="s">
        <v>10</v>
      </c>
      <c r="W1003" t="s">
        <v>6331</v>
      </c>
      <c r="X1003" t="s">
        <v>4109</v>
      </c>
      <c r="Y1003" s="2"/>
      <c r="Z1003" s="2">
        <v>42887</v>
      </c>
      <c r="AA1003" s="2"/>
      <c r="AB1003" t="s">
        <v>17</v>
      </c>
      <c r="AC1003" t="s">
        <v>6332</v>
      </c>
      <c r="AD1003" t="s">
        <v>19</v>
      </c>
      <c r="AE1003" t="s">
        <v>6333</v>
      </c>
      <c r="AF1003" t="s">
        <v>100</v>
      </c>
      <c r="AG1003" t="s">
        <v>22</v>
      </c>
      <c r="AH1003" t="s">
        <v>23</v>
      </c>
      <c r="AI1003" t="s">
        <v>24</v>
      </c>
      <c r="AJ1003" t="s">
        <v>25</v>
      </c>
      <c r="AK1003" t="s">
        <v>26</v>
      </c>
      <c r="AL1003" t="s">
        <v>27</v>
      </c>
      <c r="AM1003" t="s">
        <v>28</v>
      </c>
      <c r="AN1003" s="2">
        <v>43423</v>
      </c>
      <c r="AO1003" s="4">
        <v>0.31384259259259001</v>
      </c>
      <c r="AP1003" s="2">
        <v>43423</v>
      </c>
      <c r="AQ1003" s="4">
        <v>0.40092592592593002</v>
      </c>
      <c r="AR1003" s="2">
        <v>43423</v>
      </c>
      <c r="AS1003" s="4">
        <v>0.35251157407407002</v>
      </c>
      <c r="AT1003" s="2">
        <v>43423</v>
      </c>
      <c r="AU1003" s="4">
        <v>0.35251157407407002</v>
      </c>
      <c r="AV1003" s="2"/>
      <c r="AW1003" s="4">
        <v>0</v>
      </c>
      <c r="AX1003" s="2">
        <v>43423</v>
      </c>
      <c r="AY1003" s="4">
        <v>0.37289351851851998</v>
      </c>
      <c r="AZ1003" s="2">
        <v>43424</v>
      </c>
      <c r="BA1003" s="4">
        <v>0.37289351851851998</v>
      </c>
      <c r="BB1003" s="2">
        <v>43428</v>
      </c>
      <c r="BC1003" s="4">
        <v>0.58535879629630005</v>
      </c>
      <c r="BD1003" s="2"/>
      <c r="BE1003" s="4">
        <v>0</v>
      </c>
      <c r="BF1003" s="2"/>
      <c r="BG1003" s="4">
        <v>0</v>
      </c>
      <c r="BH1003" s="2">
        <v>43423</v>
      </c>
      <c r="BI1003" s="4">
        <v>0.35251157407407002</v>
      </c>
      <c r="BJ1003" s="2"/>
      <c r="BK1003" s="2"/>
      <c r="BL1003" t="s">
        <v>10</v>
      </c>
      <c r="BM1003" t="s">
        <v>10</v>
      </c>
      <c r="BN1003" t="s">
        <v>10</v>
      </c>
      <c r="BO1003" t="s">
        <v>10</v>
      </c>
      <c r="BP1003" t="s">
        <v>10</v>
      </c>
      <c r="BQ1003" s="5">
        <v>0</v>
      </c>
      <c r="BR1003" t="s">
        <v>10</v>
      </c>
      <c r="BS1003" s="2"/>
      <c r="BT1003" t="s">
        <v>10</v>
      </c>
      <c r="BU1003" s="2"/>
      <c r="BV1003" t="s">
        <v>10</v>
      </c>
      <c r="BW1003" t="s">
        <v>10</v>
      </c>
      <c r="BX1003" t="s">
        <v>10</v>
      </c>
      <c r="BY1003" t="s">
        <v>10</v>
      </c>
      <c r="BZ1003" t="s">
        <v>10</v>
      </c>
      <c r="CA1003" t="s">
        <v>10</v>
      </c>
      <c r="CB1003" t="s">
        <v>29</v>
      </c>
      <c r="CC1003" s="2">
        <v>43423</v>
      </c>
      <c r="CD1003" s="4">
        <v>0.31384259259259001</v>
      </c>
      <c r="CE1003" t="s">
        <v>29</v>
      </c>
      <c r="CF1003" s="2">
        <v>43427</v>
      </c>
      <c r="CG1003" s="4">
        <v>0.51109953703704003</v>
      </c>
      <c r="CH1003" t="s">
        <v>528</v>
      </c>
      <c r="CI1003" t="s">
        <v>10</v>
      </c>
      <c r="CJ1003" t="s">
        <v>10</v>
      </c>
      <c r="CK1003" t="s">
        <v>31</v>
      </c>
      <c r="CL1003" t="s">
        <v>32</v>
      </c>
      <c r="CM1003" t="s">
        <v>10</v>
      </c>
      <c r="CN1003" t="s">
        <v>10</v>
      </c>
      <c r="CO1003" t="s">
        <v>10</v>
      </c>
      <c r="CP1003" t="s">
        <v>10</v>
      </c>
      <c r="CQ1003" t="s">
        <v>10</v>
      </c>
      <c r="CR1003" t="s">
        <v>10</v>
      </c>
      <c r="CS1003" t="s">
        <v>10</v>
      </c>
      <c r="CT1003" t="s">
        <v>51</v>
      </c>
      <c r="CU1003" t="s">
        <v>52</v>
      </c>
      <c r="CV1003" t="s">
        <v>102</v>
      </c>
      <c r="CW1003" t="s">
        <v>103</v>
      </c>
      <c r="CX1003" t="s">
        <v>35</v>
      </c>
      <c r="CY1003" t="s">
        <v>103</v>
      </c>
      <c r="CZ1003" s="2">
        <v>43423</v>
      </c>
      <c r="DA1003" s="4">
        <v>0.35251157407407002</v>
      </c>
      <c r="DB1003" s="2">
        <v>43423</v>
      </c>
      <c r="DC1003" s="4">
        <v>0.37289351851851998</v>
      </c>
      <c r="DD1003" s="2"/>
      <c r="DE1003" s="4">
        <v>0</v>
      </c>
      <c r="DF1003" s="2"/>
      <c r="DG1003" s="4">
        <v>0</v>
      </c>
      <c r="DH1003" t="s">
        <v>10</v>
      </c>
      <c r="DI1003" t="s">
        <v>10</v>
      </c>
      <c r="DJ1003" t="s">
        <v>10</v>
      </c>
      <c r="DK1003" t="s">
        <v>10</v>
      </c>
      <c r="DL1003" s="3">
        <v>0</v>
      </c>
      <c r="DM1003" s="2"/>
      <c r="DN1003" s="2"/>
      <c r="DO1003" s="2"/>
      <c r="DP1003" s="2"/>
      <c r="DQ1003" t="s">
        <v>10</v>
      </c>
      <c r="DR1003" t="s">
        <v>10</v>
      </c>
      <c r="DS1003" t="s">
        <v>10</v>
      </c>
      <c r="DT1003" t="s">
        <v>10</v>
      </c>
      <c r="DU1003" t="s">
        <v>10</v>
      </c>
      <c r="DV1003" t="s">
        <v>10</v>
      </c>
      <c r="DW1003" t="s">
        <v>10</v>
      </c>
      <c r="DX1003" s="3">
        <v>0</v>
      </c>
      <c r="DY1003" s="2"/>
      <c r="DZ1003" s="2"/>
      <c r="EA1003" s="2"/>
      <c r="EB1003" s="2"/>
      <c r="EC1003" t="s">
        <v>10</v>
      </c>
      <c r="ED1003" t="s">
        <v>10</v>
      </c>
      <c r="EE1003" t="s">
        <v>10</v>
      </c>
      <c r="EF1003" t="s">
        <v>10</v>
      </c>
      <c r="EG1003" t="s">
        <v>10</v>
      </c>
      <c r="EH1003" t="s">
        <v>10</v>
      </c>
      <c r="EI1003" t="s">
        <v>10</v>
      </c>
      <c r="EJ1003" s="3">
        <v>0</v>
      </c>
      <c r="EK1003" s="2"/>
      <c r="EL1003" s="2"/>
      <c r="EM1003" s="2"/>
      <c r="EN1003" s="2"/>
      <c r="EO1003" t="s">
        <v>10</v>
      </c>
      <c r="EP1003" t="s">
        <v>10</v>
      </c>
      <c r="EQ1003" t="s">
        <v>10</v>
      </c>
      <c r="ER1003" t="s">
        <v>10</v>
      </c>
      <c r="ES1003" t="s">
        <v>10</v>
      </c>
      <c r="ET1003" t="s">
        <v>10</v>
      </c>
      <c r="EU1003" t="s">
        <v>10</v>
      </c>
      <c r="EV1003" s="3">
        <v>0</v>
      </c>
      <c r="EW1003" s="2"/>
      <c r="EX1003" s="2"/>
      <c r="EY1003" s="2"/>
      <c r="EZ1003" s="2"/>
      <c r="FA1003" t="s">
        <v>10</v>
      </c>
      <c r="FB1003" t="s">
        <v>10</v>
      </c>
      <c r="FC1003" t="s">
        <v>10</v>
      </c>
      <c r="FD1003" t="s">
        <v>10</v>
      </c>
      <c r="FE1003" t="s">
        <v>10</v>
      </c>
      <c r="FF1003" t="s">
        <v>10</v>
      </c>
      <c r="FG1003" t="s">
        <v>10</v>
      </c>
      <c r="FH1003" s="3">
        <v>0</v>
      </c>
      <c r="FI1003" s="2"/>
      <c r="FJ1003" s="2"/>
      <c r="FK1003" s="2"/>
      <c r="FL1003" s="2"/>
      <c r="FM1003" t="s">
        <v>10</v>
      </c>
      <c r="FN1003" t="s">
        <v>10</v>
      </c>
      <c r="FO1003" t="s">
        <v>10</v>
      </c>
      <c r="FP1003" t="s">
        <v>10</v>
      </c>
      <c r="FQ1003" s="2"/>
      <c r="FR1003" s="2"/>
      <c r="FS1003" t="s">
        <v>10</v>
      </c>
      <c r="FT1003" s="2"/>
    </row>
    <row r="1004" spans="1:176" x14ac:dyDescent="0.2">
      <c r="A1004" t="s">
        <v>6334</v>
      </c>
      <c r="B1004" t="s">
        <v>1</v>
      </c>
      <c r="C1004" t="s">
        <v>2</v>
      </c>
      <c r="D1004" s="2">
        <v>43423</v>
      </c>
      <c r="E1004" s="3">
        <v>7</v>
      </c>
      <c r="F1004" s="2">
        <v>43423</v>
      </c>
      <c r="G1004" t="s">
        <v>3</v>
      </c>
      <c r="H1004" t="s">
        <v>4</v>
      </c>
      <c r="I1004" t="s">
        <v>5</v>
      </c>
      <c r="J1004" t="s">
        <v>40</v>
      </c>
      <c r="K1004" t="s">
        <v>41</v>
      </c>
      <c r="L1004" t="s">
        <v>42</v>
      </c>
      <c r="M1004" t="s">
        <v>43</v>
      </c>
      <c r="N1004" s="3">
        <v>4</v>
      </c>
      <c r="O1004" t="s">
        <v>10</v>
      </c>
      <c r="P1004" t="s">
        <v>91</v>
      </c>
      <c r="Q1004" t="s">
        <v>10</v>
      </c>
      <c r="R1004" t="s">
        <v>522</v>
      </c>
      <c r="S1004" t="s">
        <v>523</v>
      </c>
      <c r="T1004" t="s">
        <v>94</v>
      </c>
      <c r="U1004" t="s">
        <v>95</v>
      </c>
      <c r="V1004" t="s">
        <v>10</v>
      </c>
      <c r="W1004" t="s">
        <v>6335</v>
      </c>
      <c r="X1004" t="s">
        <v>6336</v>
      </c>
      <c r="Y1004" s="2"/>
      <c r="Z1004" s="2">
        <v>42767</v>
      </c>
      <c r="AA1004" s="2"/>
      <c r="AB1004" t="s">
        <v>17</v>
      </c>
      <c r="AC1004" t="s">
        <v>6337</v>
      </c>
      <c r="AD1004" t="s">
        <v>19</v>
      </c>
      <c r="AE1004" t="s">
        <v>6338</v>
      </c>
      <c r="AF1004" t="s">
        <v>100</v>
      </c>
      <c r="AG1004" t="s">
        <v>22</v>
      </c>
      <c r="AH1004" t="s">
        <v>23</v>
      </c>
      <c r="AI1004" t="s">
        <v>24</v>
      </c>
      <c r="AJ1004" t="s">
        <v>25</v>
      </c>
      <c r="AK1004" t="s">
        <v>26</v>
      </c>
      <c r="AL1004" t="s">
        <v>27</v>
      </c>
      <c r="AM1004" t="s">
        <v>28</v>
      </c>
      <c r="AN1004" s="2">
        <v>43423</v>
      </c>
      <c r="AO1004" s="4">
        <v>0.31370370370369999</v>
      </c>
      <c r="AP1004" s="2">
        <v>43423</v>
      </c>
      <c r="AQ1004" s="4">
        <v>0.40109953703703999</v>
      </c>
      <c r="AR1004" s="2">
        <v>43423</v>
      </c>
      <c r="AS1004" s="4">
        <v>0.35238425925925998</v>
      </c>
      <c r="AT1004" s="2">
        <v>43423</v>
      </c>
      <c r="AU1004" s="4">
        <v>0.35238425925925998</v>
      </c>
      <c r="AV1004" s="2"/>
      <c r="AW1004" s="4">
        <v>0</v>
      </c>
      <c r="AX1004" s="2">
        <v>43423</v>
      </c>
      <c r="AY1004" s="4">
        <v>0.37188657407407</v>
      </c>
      <c r="AZ1004" s="2">
        <v>43424</v>
      </c>
      <c r="BA1004" s="4">
        <v>0.37188657407407</v>
      </c>
      <c r="BB1004" s="2">
        <v>43427</v>
      </c>
      <c r="BC1004" s="4">
        <v>0.47745370370369999</v>
      </c>
      <c r="BD1004" s="2"/>
      <c r="BE1004" s="4">
        <v>0</v>
      </c>
      <c r="BF1004" s="2"/>
      <c r="BG1004" s="4">
        <v>0</v>
      </c>
      <c r="BH1004" s="2">
        <v>43423</v>
      </c>
      <c r="BI1004" s="4">
        <v>0.35238425925925998</v>
      </c>
      <c r="BJ1004" s="2"/>
      <c r="BK1004" s="2"/>
      <c r="BL1004" t="s">
        <v>10</v>
      </c>
      <c r="BM1004" t="s">
        <v>10</v>
      </c>
      <c r="BN1004" t="s">
        <v>10</v>
      </c>
      <c r="BO1004" t="s">
        <v>10</v>
      </c>
      <c r="BP1004" t="s">
        <v>10</v>
      </c>
      <c r="BQ1004" s="5">
        <v>0</v>
      </c>
      <c r="BR1004" t="s">
        <v>10</v>
      </c>
      <c r="BS1004" s="2"/>
      <c r="BT1004" t="s">
        <v>10</v>
      </c>
      <c r="BU1004" s="2"/>
      <c r="BV1004" t="s">
        <v>10</v>
      </c>
      <c r="BW1004" t="s">
        <v>10</v>
      </c>
      <c r="BX1004" t="s">
        <v>10</v>
      </c>
      <c r="BY1004" t="s">
        <v>10</v>
      </c>
      <c r="BZ1004" t="s">
        <v>10</v>
      </c>
      <c r="CA1004" t="s">
        <v>10</v>
      </c>
      <c r="CB1004" t="s">
        <v>29</v>
      </c>
      <c r="CC1004" s="2">
        <v>43423</v>
      </c>
      <c r="CD1004" s="4">
        <v>0.31370370370369999</v>
      </c>
      <c r="CE1004" t="s">
        <v>29</v>
      </c>
      <c r="CF1004" s="2">
        <v>43426</v>
      </c>
      <c r="CG1004" s="4">
        <v>0.39664351851851998</v>
      </c>
      <c r="CH1004" t="s">
        <v>528</v>
      </c>
      <c r="CI1004" t="s">
        <v>10</v>
      </c>
      <c r="CJ1004" t="s">
        <v>10</v>
      </c>
      <c r="CK1004" t="s">
        <v>31</v>
      </c>
      <c r="CL1004" t="s">
        <v>32</v>
      </c>
      <c r="CM1004" t="s">
        <v>10</v>
      </c>
      <c r="CN1004" t="s">
        <v>10</v>
      </c>
      <c r="CO1004" t="s">
        <v>10</v>
      </c>
      <c r="CP1004" t="s">
        <v>10</v>
      </c>
      <c r="CQ1004" t="s">
        <v>10</v>
      </c>
      <c r="CR1004" t="s">
        <v>10</v>
      </c>
      <c r="CS1004" t="s">
        <v>10</v>
      </c>
      <c r="CT1004" t="s">
        <v>51</v>
      </c>
      <c r="CU1004" t="s">
        <v>52</v>
      </c>
      <c r="CV1004" t="s">
        <v>102</v>
      </c>
      <c r="CW1004" t="s">
        <v>103</v>
      </c>
      <c r="CX1004" t="s">
        <v>35</v>
      </c>
      <c r="CY1004" t="s">
        <v>103</v>
      </c>
      <c r="CZ1004" s="2">
        <v>43423</v>
      </c>
      <c r="DA1004" s="4">
        <v>0.35238425925925998</v>
      </c>
      <c r="DB1004" s="2">
        <v>43423</v>
      </c>
      <c r="DC1004" s="4">
        <v>0.37188657407407</v>
      </c>
      <c r="DD1004" s="2"/>
      <c r="DE1004" s="4">
        <v>0</v>
      </c>
      <c r="DF1004" s="2"/>
      <c r="DG1004" s="4">
        <v>0</v>
      </c>
      <c r="DH1004" t="s">
        <v>10</v>
      </c>
      <c r="DI1004" t="s">
        <v>10</v>
      </c>
      <c r="DJ1004" t="s">
        <v>10</v>
      </c>
      <c r="DK1004" t="s">
        <v>10</v>
      </c>
      <c r="DL1004" s="3">
        <v>0</v>
      </c>
      <c r="DM1004" s="2"/>
      <c r="DN1004" s="2"/>
      <c r="DO1004" s="2"/>
      <c r="DP1004" s="2"/>
      <c r="DQ1004" t="s">
        <v>10</v>
      </c>
      <c r="DR1004" t="s">
        <v>10</v>
      </c>
      <c r="DS1004" t="s">
        <v>10</v>
      </c>
      <c r="DT1004" t="s">
        <v>10</v>
      </c>
      <c r="DU1004" t="s">
        <v>10</v>
      </c>
      <c r="DV1004" t="s">
        <v>10</v>
      </c>
      <c r="DW1004" t="s">
        <v>10</v>
      </c>
      <c r="DX1004" s="3">
        <v>0</v>
      </c>
      <c r="DY1004" s="2"/>
      <c r="DZ1004" s="2"/>
      <c r="EA1004" s="2"/>
      <c r="EB1004" s="2"/>
      <c r="EC1004" t="s">
        <v>10</v>
      </c>
      <c r="ED1004" t="s">
        <v>10</v>
      </c>
      <c r="EE1004" t="s">
        <v>10</v>
      </c>
      <c r="EF1004" t="s">
        <v>10</v>
      </c>
      <c r="EG1004" t="s">
        <v>10</v>
      </c>
      <c r="EH1004" t="s">
        <v>10</v>
      </c>
      <c r="EI1004" t="s">
        <v>10</v>
      </c>
      <c r="EJ1004" s="3">
        <v>0</v>
      </c>
      <c r="EK1004" s="2"/>
      <c r="EL1004" s="2"/>
      <c r="EM1004" s="2"/>
      <c r="EN1004" s="2"/>
      <c r="EO1004" t="s">
        <v>10</v>
      </c>
      <c r="EP1004" t="s">
        <v>10</v>
      </c>
      <c r="EQ1004" t="s">
        <v>10</v>
      </c>
      <c r="ER1004" t="s">
        <v>10</v>
      </c>
      <c r="ES1004" t="s">
        <v>10</v>
      </c>
      <c r="ET1004" t="s">
        <v>10</v>
      </c>
      <c r="EU1004" t="s">
        <v>10</v>
      </c>
      <c r="EV1004" s="3">
        <v>0</v>
      </c>
      <c r="EW1004" s="2"/>
      <c r="EX1004" s="2"/>
      <c r="EY1004" s="2"/>
      <c r="EZ1004" s="2"/>
      <c r="FA1004" t="s">
        <v>10</v>
      </c>
      <c r="FB1004" t="s">
        <v>10</v>
      </c>
      <c r="FC1004" t="s">
        <v>10</v>
      </c>
      <c r="FD1004" t="s">
        <v>10</v>
      </c>
      <c r="FE1004" t="s">
        <v>10</v>
      </c>
      <c r="FF1004" t="s">
        <v>10</v>
      </c>
      <c r="FG1004" t="s">
        <v>10</v>
      </c>
      <c r="FH1004" s="3">
        <v>0</v>
      </c>
      <c r="FI1004" s="2"/>
      <c r="FJ1004" s="2"/>
      <c r="FK1004" s="2"/>
      <c r="FL1004" s="2"/>
      <c r="FM1004" t="s">
        <v>10</v>
      </c>
      <c r="FN1004" t="s">
        <v>10</v>
      </c>
      <c r="FO1004" t="s">
        <v>10</v>
      </c>
      <c r="FP1004" t="s">
        <v>10</v>
      </c>
      <c r="FQ1004" s="2"/>
      <c r="FR1004" s="2"/>
      <c r="FS1004" t="s">
        <v>10</v>
      </c>
      <c r="FT1004" s="2"/>
    </row>
    <row r="1005" spans="1:176" x14ac:dyDescent="0.2">
      <c r="A1005" t="s">
        <v>6339</v>
      </c>
      <c r="B1005" t="s">
        <v>1</v>
      </c>
      <c r="C1005" t="s">
        <v>2</v>
      </c>
      <c r="D1005" s="2">
        <v>43423</v>
      </c>
      <c r="E1005" s="3">
        <v>7</v>
      </c>
      <c r="F1005" s="2">
        <v>43423</v>
      </c>
      <c r="G1005" t="s">
        <v>3</v>
      </c>
      <c r="H1005" t="s">
        <v>4</v>
      </c>
      <c r="I1005" t="s">
        <v>5</v>
      </c>
      <c r="J1005" t="s">
        <v>6</v>
      </c>
      <c r="K1005" t="s">
        <v>7</v>
      </c>
      <c r="L1005" t="s">
        <v>168</v>
      </c>
      <c r="M1005" t="s">
        <v>169</v>
      </c>
      <c r="N1005" s="3">
        <v>7</v>
      </c>
      <c r="O1005" t="s">
        <v>6340</v>
      </c>
      <c r="P1005" t="s">
        <v>10</v>
      </c>
      <c r="Q1005" t="s">
        <v>10</v>
      </c>
      <c r="R1005" t="s">
        <v>5189</v>
      </c>
      <c r="S1005" t="s">
        <v>5190</v>
      </c>
      <c r="T1005" t="s">
        <v>6341</v>
      </c>
      <c r="U1005" t="s">
        <v>6342</v>
      </c>
      <c r="V1005" t="s">
        <v>10</v>
      </c>
      <c r="W1005" t="s">
        <v>6343</v>
      </c>
      <c r="X1005" t="s">
        <v>2623</v>
      </c>
      <c r="Y1005" s="2">
        <v>43285</v>
      </c>
      <c r="Z1005" s="2">
        <v>43252</v>
      </c>
      <c r="AA1005" s="2"/>
      <c r="AB1005" t="s">
        <v>17</v>
      </c>
      <c r="AC1005" t="s">
        <v>6344</v>
      </c>
      <c r="AD1005" t="s">
        <v>19</v>
      </c>
      <c r="AE1005" t="s">
        <v>6345</v>
      </c>
      <c r="AF1005" t="s">
        <v>5378</v>
      </c>
      <c r="AG1005" t="s">
        <v>22</v>
      </c>
      <c r="AH1005" t="s">
        <v>23</v>
      </c>
      <c r="AI1005" t="s">
        <v>24</v>
      </c>
      <c r="AJ1005" t="s">
        <v>25</v>
      </c>
      <c r="AK1005" t="s">
        <v>26</v>
      </c>
      <c r="AL1005" t="s">
        <v>27</v>
      </c>
      <c r="AM1005" t="s">
        <v>28</v>
      </c>
      <c r="AN1005" s="2">
        <v>43423</v>
      </c>
      <c r="AO1005" s="4">
        <v>0.31673611111111</v>
      </c>
      <c r="AP1005" s="2">
        <v>43423</v>
      </c>
      <c r="AQ1005" s="4">
        <v>0.39998842592592998</v>
      </c>
      <c r="AR1005" s="2">
        <v>43419</v>
      </c>
      <c r="AS1005" s="4">
        <v>0.47916666666667002</v>
      </c>
      <c r="AT1005" s="2">
        <v>43419</v>
      </c>
      <c r="AU1005" s="4">
        <v>0.47916666666667002</v>
      </c>
      <c r="AV1005" s="2"/>
      <c r="AW1005" s="4">
        <v>0</v>
      </c>
      <c r="AX1005" s="2">
        <v>43423</v>
      </c>
      <c r="AY1005" s="4">
        <v>0.38109953703704003</v>
      </c>
      <c r="AZ1005" s="2">
        <v>43424</v>
      </c>
      <c r="BA1005" s="4">
        <v>0.38109953703704003</v>
      </c>
      <c r="BB1005" s="2">
        <v>43424</v>
      </c>
      <c r="BC1005" s="4">
        <v>0.38109953703704003</v>
      </c>
      <c r="BD1005" s="2"/>
      <c r="BE1005" s="4">
        <v>0</v>
      </c>
      <c r="BF1005" s="2"/>
      <c r="BG1005" s="4">
        <v>0</v>
      </c>
      <c r="BH1005" s="2">
        <v>43419</v>
      </c>
      <c r="BI1005" s="4">
        <v>0.47916666666667002</v>
      </c>
      <c r="BJ1005" s="2"/>
      <c r="BK1005" s="2"/>
      <c r="BL1005" t="s">
        <v>10</v>
      </c>
      <c r="BM1005" t="s">
        <v>10</v>
      </c>
      <c r="BN1005" t="s">
        <v>10</v>
      </c>
      <c r="BO1005" t="s">
        <v>10</v>
      </c>
      <c r="BP1005" t="s">
        <v>10</v>
      </c>
      <c r="BQ1005" s="5">
        <v>0</v>
      </c>
      <c r="BR1005" t="s">
        <v>10</v>
      </c>
      <c r="BS1005" s="2"/>
      <c r="BT1005" t="s">
        <v>10</v>
      </c>
      <c r="BU1005" s="2"/>
      <c r="BV1005" t="s">
        <v>10</v>
      </c>
      <c r="BW1005" t="s">
        <v>10</v>
      </c>
      <c r="BX1005" t="s">
        <v>10</v>
      </c>
      <c r="BY1005" t="s">
        <v>10</v>
      </c>
      <c r="BZ1005" t="s">
        <v>10</v>
      </c>
      <c r="CA1005" t="s">
        <v>10</v>
      </c>
      <c r="CB1005" t="s">
        <v>29</v>
      </c>
      <c r="CC1005" s="2">
        <v>43423</v>
      </c>
      <c r="CD1005" s="4">
        <v>0.31673611111111</v>
      </c>
      <c r="CE1005" t="s">
        <v>29</v>
      </c>
      <c r="CF1005" s="2">
        <v>43424</v>
      </c>
      <c r="CG1005" s="4">
        <v>0.34662037037037002</v>
      </c>
      <c r="CH1005" t="s">
        <v>6346</v>
      </c>
      <c r="CI1005" t="s">
        <v>10</v>
      </c>
      <c r="CJ1005" t="s">
        <v>10</v>
      </c>
      <c r="CK1005" t="s">
        <v>161</v>
      </c>
      <c r="CL1005" t="s">
        <v>162</v>
      </c>
      <c r="CM1005" t="s">
        <v>10</v>
      </c>
      <c r="CN1005" t="s">
        <v>10</v>
      </c>
      <c r="CO1005" t="s">
        <v>10</v>
      </c>
      <c r="CP1005" t="s">
        <v>10</v>
      </c>
      <c r="CQ1005" t="s">
        <v>10</v>
      </c>
      <c r="CR1005" t="s">
        <v>10</v>
      </c>
      <c r="CS1005" t="s">
        <v>10</v>
      </c>
      <c r="CT1005" t="s">
        <v>51</v>
      </c>
      <c r="CU1005" t="s">
        <v>52</v>
      </c>
      <c r="CV1005" t="s">
        <v>2938</v>
      </c>
      <c r="CW1005" t="s">
        <v>2939</v>
      </c>
      <c r="CX1005" t="s">
        <v>164</v>
      </c>
      <c r="CY1005" t="s">
        <v>4972</v>
      </c>
      <c r="CZ1005" s="2">
        <v>43419</v>
      </c>
      <c r="DA1005" s="4">
        <v>0.47916666666667002</v>
      </c>
      <c r="DB1005" s="2"/>
      <c r="DC1005" s="4">
        <v>0</v>
      </c>
      <c r="DD1005" s="2"/>
      <c r="DE1005" s="4">
        <v>0</v>
      </c>
      <c r="DF1005" s="2"/>
      <c r="DG1005" s="4">
        <v>0</v>
      </c>
      <c r="DH1005" t="s">
        <v>10</v>
      </c>
      <c r="DI1005" t="s">
        <v>10</v>
      </c>
      <c r="DJ1005" t="s">
        <v>10</v>
      </c>
      <c r="DK1005" t="s">
        <v>10</v>
      </c>
      <c r="DL1005" s="3">
        <v>0</v>
      </c>
      <c r="DM1005" s="2"/>
      <c r="DN1005" s="2"/>
      <c r="DO1005" s="2"/>
      <c r="DP1005" s="2"/>
      <c r="DQ1005" t="s">
        <v>10</v>
      </c>
      <c r="DR1005" t="s">
        <v>10</v>
      </c>
      <c r="DS1005" t="s">
        <v>10</v>
      </c>
      <c r="DT1005" t="s">
        <v>10</v>
      </c>
      <c r="DU1005" t="s">
        <v>10</v>
      </c>
      <c r="DV1005" t="s">
        <v>10</v>
      </c>
      <c r="DW1005" t="s">
        <v>10</v>
      </c>
      <c r="DX1005" s="3">
        <v>0</v>
      </c>
      <c r="DY1005" s="2"/>
      <c r="DZ1005" s="2"/>
      <c r="EA1005" s="2"/>
      <c r="EB1005" s="2"/>
      <c r="EC1005" t="s">
        <v>10</v>
      </c>
      <c r="ED1005" t="s">
        <v>10</v>
      </c>
      <c r="EE1005" t="s">
        <v>10</v>
      </c>
      <c r="EF1005" t="s">
        <v>10</v>
      </c>
      <c r="EG1005" t="s">
        <v>10</v>
      </c>
      <c r="EH1005" t="s">
        <v>10</v>
      </c>
      <c r="EI1005" t="s">
        <v>10</v>
      </c>
      <c r="EJ1005" s="3">
        <v>0</v>
      </c>
      <c r="EK1005" s="2"/>
      <c r="EL1005" s="2"/>
      <c r="EM1005" s="2"/>
      <c r="EN1005" s="2"/>
      <c r="EO1005" t="s">
        <v>10</v>
      </c>
      <c r="EP1005" t="s">
        <v>10</v>
      </c>
      <c r="EQ1005" t="s">
        <v>10</v>
      </c>
      <c r="ER1005" t="s">
        <v>10</v>
      </c>
      <c r="ES1005" t="s">
        <v>10</v>
      </c>
      <c r="ET1005" t="s">
        <v>10</v>
      </c>
      <c r="EU1005" t="s">
        <v>10</v>
      </c>
      <c r="EV1005" s="3">
        <v>0</v>
      </c>
      <c r="EW1005" s="2"/>
      <c r="EX1005" s="2"/>
      <c r="EY1005" s="2"/>
      <c r="EZ1005" s="2"/>
      <c r="FA1005" t="s">
        <v>10</v>
      </c>
      <c r="FB1005" t="s">
        <v>10</v>
      </c>
      <c r="FC1005" t="s">
        <v>10</v>
      </c>
      <c r="FD1005" t="s">
        <v>10</v>
      </c>
      <c r="FE1005" t="s">
        <v>10</v>
      </c>
      <c r="FF1005" t="s">
        <v>10</v>
      </c>
      <c r="FG1005" t="s">
        <v>10</v>
      </c>
      <c r="FH1005" s="3">
        <v>0</v>
      </c>
      <c r="FI1005" s="2"/>
      <c r="FJ1005" s="2"/>
      <c r="FK1005" s="2"/>
      <c r="FL1005" s="2"/>
      <c r="FM1005" t="s">
        <v>10</v>
      </c>
      <c r="FN1005" t="s">
        <v>10</v>
      </c>
      <c r="FO1005" t="s">
        <v>10</v>
      </c>
      <c r="FP1005" t="s">
        <v>10</v>
      </c>
      <c r="FQ1005" s="2"/>
      <c r="FR1005" s="2"/>
      <c r="FS1005" t="s">
        <v>10</v>
      </c>
      <c r="FT1005" s="2"/>
    </row>
    <row r="1006" spans="1:176" x14ac:dyDescent="0.2">
      <c r="A1006" t="s">
        <v>6347</v>
      </c>
      <c r="B1006" t="s">
        <v>1</v>
      </c>
      <c r="C1006" t="s">
        <v>2</v>
      </c>
      <c r="D1006" s="2">
        <v>43423</v>
      </c>
      <c r="E1006" s="3">
        <v>7</v>
      </c>
      <c r="F1006" s="2">
        <v>43423</v>
      </c>
      <c r="G1006" t="s">
        <v>3</v>
      </c>
      <c r="H1006" t="s">
        <v>4</v>
      </c>
      <c r="I1006" t="s">
        <v>39</v>
      </c>
      <c r="J1006" t="s">
        <v>40</v>
      </c>
      <c r="K1006" t="s">
        <v>41</v>
      </c>
      <c r="L1006" t="s">
        <v>42</v>
      </c>
      <c r="M1006" t="s">
        <v>43</v>
      </c>
      <c r="N1006" s="3">
        <v>6</v>
      </c>
      <c r="O1006" t="s">
        <v>10</v>
      </c>
      <c r="P1006" t="s">
        <v>317</v>
      </c>
      <c r="Q1006" t="s">
        <v>10</v>
      </c>
      <c r="R1006" t="s">
        <v>92</v>
      </c>
      <c r="S1006" t="s">
        <v>93</v>
      </c>
      <c r="T1006" t="s">
        <v>94</v>
      </c>
      <c r="U1006" t="s">
        <v>95</v>
      </c>
      <c r="V1006" t="s">
        <v>10</v>
      </c>
      <c r="W1006" t="s">
        <v>6348</v>
      </c>
      <c r="X1006" t="s">
        <v>321</v>
      </c>
      <c r="Y1006" s="2">
        <v>43171</v>
      </c>
      <c r="Z1006" s="2">
        <v>43101</v>
      </c>
      <c r="AA1006" s="2"/>
      <c r="AB1006" t="s">
        <v>17</v>
      </c>
      <c r="AC1006" t="s">
        <v>6349</v>
      </c>
      <c r="AD1006" t="s">
        <v>19</v>
      </c>
      <c r="AE1006" t="s">
        <v>6350</v>
      </c>
      <c r="AF1006" t="s">
        <v>6351</v>
      </c>
      <c r="AG1006" t="s">
        <v>22</v>
      </c>
      <c r="AH1006" t="s">
        <v>23</v>
      </c>
      <c r="AI1006" t="s">
        <v>24</v>
      </c>
      <c r="AJ1006" t="s">
        <v>25</v>
      </c>
      <c r="AK1006" t="s">
        <v>26</v>
      </c>
      <c r="AL1006" t="s">
        <v>27</v>
      </c>
      <c r="AM1006" t="s">
        <v>28</v>
      </c>
      <c r="AN1006" s="2">
        <v>43423</v>
      </c>
      <c r="AO1006" s="4">
        <v>0.32025462962963003</v>
      </c>
      <c r="AP1006" s="2">
        <v>43424</v>
      </c>
      <c r="AQ1006" s="4">
        <v>0.40194444444444</v>
      </c>
      <c r="AR1006" s="2">
        <v>43418</v>
      </c>
      <c r="AS1006" s="4">
        <v>0.44923611111111</v>
      </c>
      <c r="AT1006" s="2">
        <v>43418</v>
      </c>
      <c r="AU1006" s="4">
        <v>0.44923611111111</v>
      </c>
      <c r="AV1006" s="2"/>
      <c r="AW1006" s="4">
        <v>0</v>
      </c>
      <c r="AX1006" s="2">
        <v>43423</v>
      </c>
      <c r="AY1006" s="4">
        <v>0.40236111111111</v>
      </c>
      <c r="AZ1006" s="2">
        <v>43424</v>
      </c>
      <c r="BA1006" s="4">
        <v>0.40236111111111</v>
      </c>
      <c r="BB1006" s="2">
        <v>43425</v>
      </c>
      <c r="BC1006" s="4">
        <v>0.40259259259259</v>
      </c>
      <c r="BD1006" s="2"/>
      <c r="BE1006" s="4">
        <v>0</v>
      </c>
      <c r="BF1006" s="2"/>
      <c r="BG1006" s="4">
        <v>0</v>
      </c>
      <c r="BH1006" s="2">
        <v>43418</v>
      </c>
      <c r="BI1006" s="4">
        <v>0.44923611111111</v>
      </c>
      <c r="BJ1006" s="2"/>
      <c r="BK1006" s="2"/>
      <c r="BL1006" t="s">
        <v>10</v>
      </c>
      <c r="BM1006" t="s">
        <v>10</v>
      </c>
      <c r="BN1006" t="s">
        <v>10</v>
      </c>
      <c r="BO1006" t="s">
        <v>10</v>
      </c>
      <c r="BP1006" t="s">
        <v>10</v>
      </c>
      <c r="BQ1006" s="5">
        <v>0</v>
      </c>
      <c r="BR1006" t="s">
        <v>10</v>
      </c>
      <c r="BS1006" s="2"/>
      <c r="BT1006" t="s">
        <v>10</v>
      </c>
      <c r="BU1006" s="2"/>
      <c r="BV1006" t="s">
        <v>10</v>
      </c>
      <c r="BW1006" t="s">
        <v>10</v>
      </c>
      <c r="BX1006" t="s">
        <v>10</v>
      </c>
      <c r="BY1006" t="s">
        <v>10</v>
      </c>
      <c r="BZ1006" t="s">
        <v>10</v>
      </c>
      <c r="CA1006" t="s">
        <v>10</v>
      </c>
      <c r="CB1006" t="s">
        <v>29</v>
      </c>
      <c r="CC1006" s="2">
        <v>43423</v>
      </c>
      <c r="CD1006" s="4">
        <v>0.32025462962963003</v>
      </c>
      <c r="CE1006" t="s">
        <v>29</v>
      </c>
      <c r="CF1006" s="2">
        <v>43424</v>
      </c>
      <c r="CG1006" s="4">
        <v>0.31978009259258999</v>
      </c>
      <c r="CH1006" t="s">
        <v>6352</v>
      </c>
      <c r="CI1006" t="s">
        <v>10</v>
      </c>
      <c r="CJ1006" t="s">
        <v>10</v>
      </c>
      <c r="CK1006" t="s">
        <v>31</v>
      </c>
      <c r="CL1006" t="s">
        <v>32</v>
      </c>
      <c r="CM1006" t="s">
        <v>10</v>
      </c>
      <c r="CN1006" t="s">
        <v>10</v>
      </c>
      <c r="CO1006" t="s">
        <v>10</v>
      </c>
      <c r="CP1006" t="s">
        <v>10</v>
      </c>
      <c r="CQ1006" t="s">
        <v>10</v>
      </c>
      <c r="CR1006" t="s">
        <v>10</v>
      </c>
      <c r="CS1006" t="s">
        <v>10</v>
      </c>
      <c r="CT1006" t="s">
        <v>494</v>
      </c>
      <c r="CU1006" t="s">
        <v>495</v>
      </c>
      <c r="CV1006" t="s">
        <v>35</v>
      </c>
      <c r="CW1006" t="s">
        <v>2109</v>
      </c>
      <c r="CX1006" t="s">
        <v>164</v>
      </c>
      <c r="CY1006" t="s">
        <v>2110</v>
      </c>
      <c r="CZ1006" s="2">
        <v>43418</v>
      </c>
      <c r="DA1006" s="4">
        <v>0.44923611111111</v>
      </c>
      <c r="DB1006" s="2">
        <v>43423</v>
      </c>
      <c r="DC1006" s="4">
        <v>0.40236111111111</v>
      </c>
      <c r="DD1006" s="2"/>
      <c r="DE1006" s="4">
        <v>0</v>
      </c>
      <c r="DF1006" s="2"/>
      <c r="DG1006" s="4">
        <v>0</v>
      </c>
      <c r="DH1006" t="s">
        <v>10</v>
      </c>
      <c r="DI1006" t="s">
        <v>10</v>
      </c>
      <c r="DJ1006" t="s">
        <v>10</v>
      </c>
      <c r="DK1006" t="s">
        <v>10</v>
      </c>
      <c r="DL1006" s="3">
        <v>0</v>
      </c>
      <c r="DM1006" s="2"/>
      <c r="DN1006" s="2"/>
      <c r="DO1006" s="2"/>
      <c r="DP1006" s="2"/>
      <c r="DQ1006" t="s">
        <v>10</v>
      </c>
      <c r="DR1006" t="s">
        <v>10</v>
      </c>
      <c r="DS1006" t="s">
        <v>10</v>
      </c>
      <c r="DT1006" t="s">
        <v>10</v>
      </c>
      <c r="DU1006" t="s">
        <v>10</v>
      </c>
      <c r="DV1006" t="s">
        <v>10</v>
      </c>
      <c r="DW1006" t="s">
        <v>10</v>
      </c>
      <c r="DX1006" s="3">
        <v>0</v>
      </c>
      <c r="DY1006" s="2"/>
      <c r="DZ1006" s="2"/>
      <c r="EA1006" s="2"/>
      <c r="EB1006" s="2"/>
      <c r="EC1006" t="s">
        <v>10</v>
      </c>
      <c r="ED1006" t="s">
        <v>10</v>
      </c>
      <c r="EE1006" t="s">
        <v>10</v>
      </c>
      <c r="EF1006" t="s">
        <v>10</v>
      </c>
      <c r="EG1006" t="s">
        <v>10</v>
      </c>
      <c r="EH1006" t="s">
        <v>10</v>
      </c>
      <c r="EI1006" t="s">
        <v>10</v>
      </c>
      <c r="EJ1006" s="3">
        <v>0</v>
      </c>
      <c r="EK1006" s="2"/>
      <c r="EL1006" s="2"/>
      <c r="EM1006" s="2"/>
      <c r="EN1006" s="2"/>
      <c r="EO1006" t="s">
        <v>10</v>
      </c>
      <c r="EP1006" t="s">
        <v>10</v>
      </c>
      <c r="EQ1006" t="s">
        <v>10</v>
      </c>
      <c r="ER1006" t="s">
        <v>10</v>
      </c>
      <c r="ES1006" t="s">
        <v>10</v>
      </c>
      <c r="ET1006" t="s">
        <v>10</v>
      </c>
      <c r="EU1006" t="s">
        <v>10</v>
      </c>
      <c r="EV1006" s="3">
        <v>0</v>
      </c>
      <c r="EW1006" s="2"/>
      <c r="EX1006" s="2"/>
      <c r="EY1006" s="2"/>
      <c r="EZ1006" s="2"/>
      <c r="FA1006" t="s">
        <v>10</v>
      </c>
      <c r="FB1006" t="s">
        <v>10</v>
      </c>
      <c r="FC1006" t="s">
        <v>10</v>
      </c>
      <c r="FD1006" t="s">
        <v>10</v>
      </c>
      <c r="FE1006" t="s">
        <v>10</v>
      </c>
      <c r="FF1006" t="s">
        <v>10</v>
      </c>
      <c r="FG1006" t="s">
        <v>10</v>
      </c>
      <c r="FH1006" s="3">
        <v>0</v>
      </c>
      <c r="FI1006" s="2"/>
      <c r="FJ1006" s="2"/>
      <c r="FK1006" s="2"/>
      <c r="FL1006" s="2"/>
      <c r="FM1006" t="s">
        <v>10</v>
      </c>
      <c r="FN1006" t="s">
        <v>10</v>
      </c>
      <c r="FO1006" t="s">
        <v>10</v>
      </c>
      <c r="FP1006" t="s">
        <v>6353</v>
      </c>
      <c r="FQ1006" s="2">
        <v>43424</v>
      </c>
      <c r="FR1006" s="2">
        <v>43424</v>
      </c>
      <c r="FS1006" t="s">
        <v>687</v>
      </c>
      <c r="FT1006" s="2">
        <v>43424</v>
      </c>
    </row>
    <row r="1007" spans="1:176" x14ac:dyDescent="0.2">
      <c r="A1007" t="s">
        <v>6354</v>
      </c>
      <c r="B1007" t="s">
        <v>1</v>
      </c>
      <c r="C1007" t="s">
        <v>2</v>
      </c>
      <c r="D1007" s="2">
        <v>43423</v>
      </c>
      <c r="E1007" s="3">
        <v>7</v>
      </c>
      <c r="F1007" s="2">
        <v>43423</v>
      </c>
      <c r="G1007" t="s">
        <v>4073</v>
      </c>
      <c r="H1007" t="s">
        <v>4074</v>
      </c>
      <c r="I1007" t="s">
        <v>10</v>
      </c>
      <c r="J1007" t="s">
        <v>6</v>
      </c>
      <c r="K1007" t="s">
        <v>7</v>
      </c>
      <c r="L1007" t="s">
        <v>2439</v>
      </c>
      <c r="M1007" t="s">
        <v>2440</v>
      </c>
      <c r="N1007" s="3">
        <v>5</v>
      </c>
      <c r="O1007" t="s">
        <v>10</v>
      </c>
      <c r="P1007" t="s">
        <v>10</v>
      </c>
      <c r="Q1007" t="s">
        <v>10</v>
      </c>
      <c r="R1007" t="s">
        <v>6355</v>
      </c>
      <c r="S1007" t="s">
        <v>6356</v>
      </c>
      <c r="T1007" t="s">
        <v>10</v>
      </c>
      <c r="U1007" t="s">
        <v>10</v>
      </c>
      <c r="V1007" t="s">
        <v>10</v>
      </c>
      <c r="W1007" t="s">
        <v>6357</v>
      </c>
      <c r="X1007" t="s">
        <v>6358</v>
      </c>
      <c r="Y1007" s="2">
        <v>43162</v>
      </c>
      <c r="Z1007" s="2">
        <v>42401</v>
      </c>
      <c r="AA1007" s="2"/>
      <c r="AB1007" t="s">
        <v>4081</v>
      </c>
      <c r="AC1007" t="s">
        <v>6359</v>
      </c>
      <c r="AD1007" t="s">
        <v>218</v>
      </c>
      <c r="AE1007" t="s">
        <v>10</v>
      </c>
      <c r="AF1007" t="s">
        <v>10</v>
      </c>
      <c r="AG1007" t="s">
        <v>4083</v>
      </c>
      <c r="AH1007" t="s">
        <v>4084</v>
      </c>
      <c r="AI1007" t="s">
        <v>4085</v>
      </c>
      <c r="AJ1007" t="s">
        <v>6360</v>
      </c>
      <c r="AK1007" t="s">
        <v>6361</v>
      </c>
      <c r="AL1007" t="s">
        <v>27</v>
      </c>
      <c r="AM1007" t="s">
        <v>28</v>
      </c>
      <c r="AN1007" s="2">
        <v>43423</v>
      </c>
      <c r="AO1007" s="4">
        <v>0.42165509259258999</v>
      </c>
      <c r="AP1007" s="2"/>
      <c r="AQ1007" s="4">
        <v>0</v>
      </c>
      <c r="AR1007" s="2">
        <v>43423</v>
      </c>
      <c r="AS1007" s="4">
        <v>0.42165509259258999</v>
      </c>
      <c r="AT1007" s="2">
        <v>43423</v>
      </c>
      <c r="AU1007" s="4">
        <v>0.42165509259258999</v>
      </c>
      <c r="AV1007" s="2"/>
      <c r="AW1007" s="4">
        <v>0</v>
      </c>
      <c r="AX1007" s="2"/>
      <c r="AY1007" s="4">
        <v>0</v>
      </c>
      <c r="AZ1007" s="2"/>
      <c r="BA1007" s="4">
        <v>0</v>
      </c>
      <c r="BB1007" s="2"/>
      <c r="BC1007" s="4">
        <v>0</v>
      </c>
      <c r="BD1007" s="2"/>
      <c r="BE1007" s="4">
        <v>0</v>
      </c>
      <c r="BF1007" s="2"/>
      <c r="BG1007" s="4">
        <v>0</v>
      </c>
      <c r="BH1007" s="2">
        <v>43430</v>
      </c>
      <c r="BI1007" s="4">
        <v>0.45833333333332998</v>
      </c>
      <c r="BJ1007" s="2"/>
      <c r="BK1007" s="2"/>
      <c r="BL1007" t="s">
        <v>10</v>
      </c>
      <c r="BM1007" t="s">
        <v>10</v>
      </c>
      <c r="BN1007" t="s">
        <v>10</v>
      </c>
      <c r="BO1007" t="s">
        <v>10</v>
      </c>
      <c r="BP1007" t="s">
        <v>10</v>
      </c>
      <c r="BQ1007" s="5">
        <v>0</v>
      </c>
      <c r="BR1007" t="s">
        <v>10</v>
      </c>
      <c r="BS1007" s="2"/>
      <c r="BT1007" t="s">
        <v>10</v>
      </c>
      <c r="BU1007" s="2"/>
      <c r="BV1007" t="s">
        <v>10</v>
      </c>
      <c r="BW1007" t="s">
        <v>10</v>
      </c>
      <c r="BX1007" t="s">
        <v>10</v>
      </c>
      <c r="BY1007" t="s">
        <v>10</v>
      </c>
      <c r="BZ1007" t="s">
        <v>10</v>
      </c>
      <c r="CA1007" t="s">
        <v>10</v>
      </c>
      <c r="CB1007" t="s">
        <v>6362</v>
      </c>
      <c r="CC1007" s="2">
        <v>43423</v>
      </c>
      <c r="CD1007" s="4">
        <v>0.33832175925926</v>
      </c>
      <c r="CE1007" t="s">
        <v>1297</v>
      </c>
      <c r="CF1007" s="2">
        <v>43425</v>
      </c>
      <c r="CG1007" s="4">
        <v>0.48325231481481001</v>
      </c>
      <c r="CH1007" t="s">
        <v>6363</v>
      </c>
      <c r="CI1007" t="s">
        <v>10</v>
      </c>
      <c r="CJ1007" t="s">
        <v>10</v>
      </c>
      <c r="CK1007" t="s">
        <v>161</v>
      </c>
      <c r="CL1007" t="s">
        <v>162</v>
      </c>
      <c r="CM1007" t="s">
        <v>10</v>
      </c>
      <c r="CN1007" t="s">
        <v>10</v>
      </c>
      <c r="CO1007" t="s">
        <v>10</v>
      </c>
      <c r="CP1007" t="s">
        <v>10</v>
      </c>
      <c r="CQ1007" t="s">
        <v>10</v>
      </c>
      <c r="CR1007" t="s">
        <v>10</v>
      </c>
      <c r="CS1007" t="s">
        <v>10</v>
      </c>
      <c r="CT1007" t="s">
        <v>6364</v>
      </c>
      <c r="CU1007" t="s">
        <v>163</v>
      </c>
      <c r="CV1007" t="s">
        <v>35</v>
      </c>
      <c r="CW1007" t="s">
        <v>163</v>
      </c>
      <c r="CX1007" t="s">
        <v>35</v>
      </c>
      <c r="CY1007" t="s">
        <v>163</v>
      </c>
      <c r="CZ1007" s="2"/>
      <c r="DA1007" s="4">
        <v>0</v>
      </c>
      <c r="DB1007" s="2"/>
      <c r="DC1007" s="4">
        <v>0</v>
      </c>
      <c r="DD1007" s="2"/>
      <c r="DE1007" s="4">
        <v>0</v>
      </c>
      <c r="DF1007" s="2"/>
      <c r="DG1007" s="4">
        <v>0</v>
      </c>
      <c r="DH1007" t="s">
        <v>6365</v>
      </c>
      <c r="DI1007" t="s">
        <v>230</v>
      </c>
      <c r="DJ1007" t="s">
        <v>6366</v>
      </c>
      <c r="DK1007" t="s">
        <v>6367</v>
      </c>
      <c r="DL1007" s="3">
        <v>1</v>
      </c>
      <c r="DM1007" s="2">
        <v>43425</v>
      </c>
      <c r="DN1007" s="2"/>
      <c r="DO1007" s="2"/>
      <c r="DP1007" s="2"/>
      <c r="DQ1007" t="s">
        <v>10</v>
      </c>
      <c r="DR1007" t="s">
        <v>10</v>
      </c>
      <c r="DS1007" t="s">
        <v>10</v>
      </c>
      <c r="DT1007" t="s">
        <v>6368</v>
      </c>
      <c r="DU1007" t="s">
        <v>230</v>
      </c>
      <c r="DV1007" t="s">
        <v>6366</v>
      </c>
      <c r="DW1007" t="s">
        <v>6367</v>
      </c>
      <c r="DX1007" s="3">
        <v>1</v>
      </c>
      <c r="DY1007" s="2">
        <v>43425</v>
      </c>
      <c r="DZ1007" s="2"/>
      <c r="EA1007" s="2"/>
      <c r="EB1007" s="2"/>
      <c r="EC1007" t="s">
        <v>10</v>
      </c>
      <c r="ED1007" t="s">
        <v>10</v>
      </c>
      <c r="EE1007" t="s">
        <v>10</v>
      </c>
      <c r="EF1007" t="s">
        <v>10</v>
      </c>
      <c r="EG1007" t="s">
        <v>10</v>
      </c>
      <c r="EH1007" t="s">
        <v>10</v>
      </c>
      <c r="EI1007" t="s">
        <v>10</v>
      </c>
      <c r="EJ1007" s="3">
        <v>0</v>
      </c>
      <c r="EK1007" s="2"/>
      <c r="EL1007" s="2"/>
      <c r="EM1007" s="2"/>
      <c r="EN1007" s="2"/>
      <c r="EO1007" t="s">
        <v>10</v>
      </c>
      <c r="EP1007" t="s">
        <v>10</v>
      </c>
      <c r="EQ1007" t="s">
        <v>10</v>
      </c>
      <c r="ER1007" t="s">
        <v>10</v>
      </c>
      <c r="ES1007" t="s">
        <v>10</v>
      </c>
      <c r="ET1007" t="s">
        <v>10</v>
      </c>
      <c r="EU1007" t="s">
        <v>10</v>
      </c>
      <c r="EV1007" s="3">
        <v>0</v>
      </c>
      <c r="EW1007" s="2"/>
      <c r="EX1007" s="2"/>
      <c r="EY1007" s="2"/>
      <c r="EZ1007" s="2"/>
      <c r="FA1007" t="s">
        <v>10</v>
      </c>
      <c r="FB1007" t="s">
        <v>10</v>
      </c>
      <c r="FC1007" t="s">
        <v>10</v>
      </c>
      <c r="FD1007" t="s">
        <v>10</v>
      </c>
      <c r="FE1007" t="s">
        <v>10</v>
      </c>
      <c r="FF1007" t="s">
        <v>10</v>
      </c>
      <c r="FG1007" t="s">
        <v>10</v>
      </c>
      <c r="FH1007" s="3">
        <v>0</v>
      </c>
      <c r="FI1007" s="2"/>
      <c r="FJ1007" s="2"/>
      <c r="FK1007" s="2"/>
      <c r="FL1007" s="2"/>
      <c r="FM1007" t="s">
        <v>10</v>
      </c>
      <c r="FN1007" t="s">
        <v>10</v>
      </c>
      <c r="FO1007" t="s">
        <v>10</v>
      </c>
      <c r="FP1007" t="s">
        <v>10</v>
      </c>
      <c r="FQ1007" s="2"/>
      <c r="FR1007" s="2"/>
      <c r="FS1007" t="s">
        <v>10</v>
      </c>
      <c r="FT1007" s="2"/>
    </row>
    <row r="1008" spans="1:176" x14ac:dyDescent="0.2">
      <c r="A1008" t="s">
        <v>6369</v>
      </c>
      <c r="B1008" t="s">
        <v>1</v>
      </c>
      <c r="C1008" t="s">
        <v>2</v>
      </c>
      <c r="D1008" s="2">
        <v>43423</v>
      </c>
      <c r="E1008" s="3">
        <v>7</v>
      </c>
      <c r="F1008" s="2">
        <v>43423</v>
      </c>
      <c r="G1008" t="s">
        <v>4073</v>
      </c>
      <c r="H1008" t="s">
        <v>4074</v>
      </c>
      <c r="I1008" t="s">
        <v>10</v>
      </c>
      <c r="J1008" t="s">
        <v>6</v>
      </c>
      <c r="K1008" t="s">
        <v>7</v>
      </c>
      <c r="L1008" t="s">
        <v>5850</v>
      </c>
      <c r="M1008" t="s">
        <v>5851</v>
      </c>
      <c r="N1008" s="3">
        <v>3</v>
      </c>
      <c r="O1008" t="s">
        <v>10</v>
      </c>
      <c r="P1008" t="s">
        <v>10</v>
      </c>
      <c r="Q1008" t="s">
        <v>10</v>
      </c>
      <c r="R1008" t="s">
        <v>6370</v>
      </c>
      <c r="S1008" t="s">
        <v>6371</v>
      </c>
      <c r="T1008" t="s">
        <v>6372</v>
      </c>
      <c r="U1008" t="s">
        <v>6373</v>
      </c>
      <c r="V1008" t="s">
        <v>10</v>
      </c>
      <c r="W1008" t="s">
        <v>6374</v>
      </c>
      <c r="X1008" t="s">
        <v>6375</v>
      </c>
      <c r="Y1008" s="2">
        <v>43207</v>
      </c>
      <c r="Z1008" s="2">
        <v>43132</v>
      </c>
      <c r="AA1008" s="2"/>
      <c r="AB1008" t="s">
        <v>4081</v>
      </c>
      <c r="AC1008" t="s">
        <v>6376</v>
      </c>
      <c r="AD1008" t="s">
        <v>218</v>
      </c>
      <c r="AE1008" t="s">
        <v>10</v>
      </c>
      <c r="AF1008" t="s">
        <v>10</v>
      </c>
      <c r="AG1008" t="s">
        <v>4083</v>
      </c>
      <c r="AH1008" t="s">
        <v>4084</v>
      </c>
      <c r="AI1008" t="s">
        <v>4085</v>
      </c>
      <c r="AJ1008" t="s">
        <v>6377</v>
      </c>
      <c r="AK1008" t="s">
        <v>6378</v>
      </c>
      <c r="AL1008" t="s">
        <v>27</v>
      </c>
      <c r="AM1008" t="s">
        <v>28</v>
      </c>
      <c r="AN1008" s="2">
        <v>43423</v>
      </c>
      <c r="AO1008" s="4">
        <v>0.42549768518518999</v>
      </c>
      <c r="AP1008" s="2">
        <v>43423</v>
      </c>
      <c r="AQ1008" s="4">
        <v>0.58113425925925999</v>
      </c>
      <c r="AR1008" s="2">
        <v>43423</v>
      </c>
      <c r="AS1008" s="4">
        <v>0.42549768518518999</v>
      </c>
      <c r="AT1008" s="2">
        <v>43423</v>
      </c>
      <c r="AU1008" s="4">
        <v>0.42549768518518999</v>
      </c>
      <c r="AV1008" s="2"/>
      <c r="AW1008" s="4">
        <v>0</v>
      </c>
      <c r="AX1008" s="2"/>
      <c r="AY1008" s="4">
        <v>0</v>
      </c>
      <c r="AZ1008" s="2">
        <v>43423</v>
      </c>
      <c r="BA1008" s="4">
        <v>0.58113425925925999</v>
      </c>
      <c r="BB1008" s="2">
        <v>43423</v>
      </c>
      <c r="BC1008" s="4">
        <v>0.58113425925925999</v>
      </c>
      <c r="BD1008" s="2"/>
      <c r="BE1008" s="4">
        <v>0</v>
      </c>
      <c r="BF1008" s="2"/>
      <c r="BG1008" s="4">
        <v>0</v>
      </c>
      <c r="BH1008" s="2">
        <v>43430</v>
      </c>
      <c r="BI1008" s="4">
        <v>0.75</v>
      </c>
      <c r="BJ1008" s="2"/>
      <c r="BK1008" s="2"/>
      <c r="BL1008" t="s">
        <v>10</v>
      </c>
      <c r="BM1008" t="s">
        <v>10</v>
      </c>
      <c r="BN1008" t="s">
        <v>10</v>
      </c>
      <c r="BO1008" t="s">
        <v>10</v>
      </c>
      <c r="BP1008" t="s">
        <v>10</v>
      </c>
      <c r="BQ1008" s="5">
        <v>0</v>
      </c>
      <c r="BR1008" t="s">
        <v>10</v>
      </c>
      <c r="BS1008" s="2"/>
      <c r="BT1008" t="s">
        <v>10</v>
      </c>
      <c r="BU1008" s="2"/>
      <c r="BV1008" t="s">
        <v>10</v>
      </c>
      <c r="BW1008" t="s">
        <v>10</v>
      </c>
      <c r="BX1008" t="s">
        <v>10</v>
      </c>
      <c r="BY1008" t="s">
        <v>10</v>
      </c>
      <c r="BZ1008" t="s">
        <v>10</v>
      </c>
      <c r="CA1008" t="s">
        <v>10</v>
      </c>
      <c r="CB1008" t="s">
        <v>4357</v>
      </c>
      <c r="CC1008" s="2">
        <v>43423</v>
      </c>
      <c r="CD1008" s="4">
        <v>0.34216435185185001</v>
      </c>
      <c r="CE1008" t="s">
        <v>1297</v>
      </c>
      <c r="CF1008" s="2">
        <v>43427</v>
      </c>
      <c r="CG1008" s="4">
        <v>0.69167824074074002</v>
      </c>
      <c r="CH1008" t="s">
        <v>6379</v>
      </c>
      <c r="CI1008" t="s">
        <v>10</v>
      </c>
      <c r="CJ1008" t="s">
        <v>10</v>
      </c>
      <c r="CK1008" t="s">
        <v>161</v>
      </c>
      <c r="CL1008" t="s">
        <v>162</v>
      </c>
      <c r="CM1008" t="s">
        <v>10</v>
      </c>
      <c r="CN1008" t="s">
        <v>10</v>
      </c>
      <c r="CO1008" t="s">
        <v>10</v>
      </c>
      <c r="CP1008" t="s">
        <v>10</v>
      </c>
      <c r="CQ1008" t="s">
        <v>10</v>
      </c>
      <c r="CR1008" t="s">
        <v>10</v>
      </c>
      <c r="CS1008" t="s">
        <v>10</v>
      </c>
      <c r="CT1008" t="s">
        <v>6380</v>
      </c>
      <c r="CU1008" t="s">
        <v>6381</v>
      </c>
      <c r="CV1008" t="s">
        <v>35</v>
      </c>
      <c r="CW1008" t="s">
        <v>6382</v>
      </c>
      <c r="CX1008" t="s">
        <v>87</v>
      </c>
      <c r="CY1008" t="s">
        <v>6383</v>
      </c>
      <c r="CZ1008" s="2"/>
      <c r="DA1008" s="4">
        <v>0</v>
      </c>
      <c r="DB1008" s="2"/>
      <c r="DC1008" s="4">
        <v>0</v>
      </c>
      <c r="DD1008" s="2"/>
      <c r="DE1008" s="4">
        <v>0</v>
      </c>
      <c r="DF1008" s="2"/>
      <c r="DG1008" s="4">
        <v>0</v>
      </c>
      <c r="DH1008" t="s">
        <v>6384</v>
      </c>
      <c r="DI1008" t="s">
        <v>230</v>
      </c>
      <c r="DJ1008" t="s">
        <v>6374</v>
      </c>
      <c r="DK1008" t="s">
        <v>6385</v>
      </c>
      <c r="DL1008" s="3">
        <v>1</v>
      </c>
      <c r="DM1008" s="2">
        <v>43426</v>
      </c>
      <c r="DN1008" s="2">
        <v>43426</v>
      </c>
      <c r="DO1008" s="2">
        <v>43427</v>
      </c>
      <c r="DP1008" s="2"/>
      <c r="DQ1008" t="s">
        <v>6386</v>
      </c>
      <c r="DR1008" t="s">
        <v>5865</v>
      </c>
      <c r="DS1008" t="s">
        <v>5866</v>
      </c>
      <c r="DT1008" t="s">
        <v>5995</v>
      </c>
      <c r="DU1008" t="s">
        <v>230</v>
      </c>
      <c r="DV1008" t="s">
        <v>6374</v>
      </c>
      <c r="DW1008" t="s">
        <v>6385</v>
      </c>
      <c r="DX1008" s="3">
        <v>1</v>
      </c>
      <c r="DY1008" s="2">
        <v>43426</v>
      </c>
      <c r="DZ1008" s="2">
        <v>43426</v>
      </c>
      <c r="EA1008" s="2">
        <v>43427</v>
      </c>
      <c r="EB1008" s="2"/>
      <c r="EC1008" t="s">
        <v>6387</v>
      </c>
      <c r="ED1008" t="s">
        <v>5865</v>
      </c>
      <c r="EE1008" t="s">
        <v>5866</v>
      </c>
      <c r="EF1008" t="s">
        <v>10</v>
      </c>
      <c r="EG1008" t="s">
        <v>10</v>
      </c>
      <c r="EH1008" t="s">
        <v>10</v>
      </c>
      <c r="EI1008" t="s">
        <v>10</v>
      </c>
      <c r="EJ1008" s="3">
        <v>0</v>
      </c>
      <c r="EK1008" s="2"/>
      <c r="EL1008" s="2"/>
      <c r="EM1008" s="2"/>
      <c r="EN1008" s="2"/>
      <c r="EO1008" t="s">
        <v>10</v>
      </c>
      <c r="EP1008" t="s">
        <v>10</v>
      </c>
      <c r="EQ1008" t="s">
        <v>10</v>
      </c>
      <c r="ER1008" t="s">
        <v>10</v>
      </c>
      <c r="ES1008" t="s">
        <v>10</v>
      </c>
      <c r="ET1008" t="s">
        <v>10</v>
      </c>
      <c r="EU1008" t="s">
        <v>10</v>
      </c>
      <c r="EV1008" s="3">
        <v>0</v>
      </c>
      <c r="EW1008" s="2"/>
      <c r="EX1008" s="2"/>
      <c r="EY1008" s="2"/>
      <c r="EZ1008" s="2"/>
      <c r="FA1008" t="s">
        <v>10</v>
      </c>
      <c r="FB1008" t="s">
        <v>10</v>
      </c>
      <c r="FC1008" t="s">
        <v>10</v>
      </c>
      <c r="FD1008" t="s">
        <v>10</v>
      </c>
      <c r="FE1008" t="s">
        <v>10</v>
      </c>
      <c r="FF1008" t="s">
        <v>10</v>
      </c>
      <c r="FG1008" t="s">
        <v>10</v>
      </c>
      <c r="FH1008" s="3">
        <v>0</v>
      </c>
      <c r="FI1008" s="2"/>
      <c r="FJ1008" s="2"/>
      <c r="FK1008" s="2"/>
      <c r="FL1008" s="2"/>
      <c r="FM1008" t="s">
        <v>10</v>
      </c>
      <c r="FN1008" t="s">
        <v>10</v>
      </c>
      <c r="FO1008" t="s">
        <v>10</v>
      </c>
      <c r="FP1008" t="s">
        <v>10</v>
      </c>
      <c r="FQ1008" s="2"/>
      <c r="FR1008" s="2"/>
      <c r="FS1008" t="s">
        <v>10</v>
      </c>
      <c r="FT1008" s="2"/>
    </row>
    <row r="1009" spans="1:176" x14ac:dyDescent="0.2">
      <c r="A1009" t="s">
        <v>6388</v>
      </c>
      <c r="B1009" t="s">
        <v>1</v>
      </c>
      <c r="C1009" t="s">
        <v>2</v>
      </c>
      <c r="D1009" s="2">
        <v>43423</v>
      </c>
      <c r="E1009" s="3">
        <v>7</v>
      </c>
      <c r="F1009" s="2">
        <v>43423</v>
      </c>
      <c r="G1009" t="s">
        <v>3</v>
      </c>
      <c r="H1009" t="s">
        <v>4</v>
      </c>
      <c r="I1009" t="s">
        <v>5</v>
      </c>
      <c r="J1009" t="s">
        <v>6</v>
      </c>
      <c r="K1009" t="s">
        <v>7</v>
      </c>
      <c r="L1009" t="s">
        <v>168</v>
      </c>
      <c r="M1009" t="s">
        <v>169</v>
      </c>
      <c r="N1009" s="3">
        <v>7</v>
      </c>
      <c r="O1009" t="s">
        <v>6389</v>
      </c>
      <c r="P1009" t="s">
        <v>10</v>
      </c>
      <c r="Q1009" t="s">
        <v>10</v>
      </c>
      <c r="R1009" t="s">
        <v>1766</v>
      </c>
      <c r="S1009" t="s">
        <v>1767</v>
      </c>
      <c r="T1009" t="s">
        <v>5630</v>
      </c>
      <c r="U1009" t="s">
        <v>5631</v>
      </c>
      <c r="V1009" t="s">
        <v>10</v>
      </c>
      <c r="W1009" t="s">
        <v>6390</v>
      </c>
      <c r="X1009" t="s">
        <v>1306</v>
      </c>
      <c r="Y1009" s="2">
        <v>43150</v>
      </c>
      <c r="Z1009" s="2">
        <v>43101</v>
      </c>
      <c r="AA1009" s="2"/>
      <c r="AB1009" t="s">
        <v>17</v>
      </c>
      <c r="AC1009" t="s">
        <v>6391</v>
      </c>
      <c r="AD1009" t="s">
        <v>19</v>
      </c>
      <c r="AE1009" t="s">
        <v>6392</v>
      </c>
      <c r="AF1009" t="s">
        <v>6393</v>
      </c>
      <c r="AG1009" t="s">
        <v>22</v>
      </c>
      <c r="AH1009" t="s">
        <v>23</v>
      </c>
      <c r="AI1009" t="s">
        <v>24</v>
      </c>
      <c r="AJ1009" t="s">
        <v>25</v>
      </c>
      <c r="AK1009" t="s">
        <v>26</v>
      </c>
      <c r="AL1009" t="s">
        <v>27</v>
      </c>
      <c r="AM1009" t="s">
        <v>28</v>
      </c>
      <c r="AN1009" s="2">
        <v>43423</v>
      </c>
      <c r="AO1009" s="4">
        <v>0.3534837962963</v>
      </c>
      <c r="AP1009" s="2">
        <v>43423</v>
      </c>
      <c r="AQ1009" s="4">
        <v>0.53437500000000004</v>
      </c>
      <c r="AR1009" s="2">
        <v>43418</v>
      </c>
      <c r="AS1009" s="4">
        <v>0.44097222222221999</v>
      </c>
      <c r="AT1009" s="2">
        <v>43418</v>
      </c>
      <c r="AU1009" s="4">
        <v>0.44097222222221999</v>
      </c>
      <c r="AV1009" s="2"/>
      <c r="AW1009" s="4">
        <v>0</v>
      </c>
      <c r="AX1009" s="2">
        <v>43423</v>
      </c>
      <c r="AY1009" s="4">
        <v>0.37416666666666998</v>
      </c>
      <c r="AZ1009" s="2">
        <v>43424</v>
      </c>
      <c r="BA1009" s="4">
        <v>0.37416666666666998</v>
      </c>
      <c r="BB1009" s="2">
        <v>43424</v>
      </c>
      <c r="BC1009" s="4">
        <v>0.37416666666666998</v>
      </c>
      <c r="BD1009" s="2"/>
      <c r="BE1009" s="4">
        <v>0</v>
      </c>
      <c r="BF1009" s="2"/>
      <c r="BG1009" s="4">
        <v>0</v>
      </c>
      <c r="BH1009" s="2">
        <v>43418</v>
      </c>
      <c r="BI1009" s="4">
        <v>0.44097222222221999</v>
      </c>
      <c r="BJ1009" s="2"/>
      <c r="BK1009" s="2"/>
      <c r="BL1009" t="s">
        <v>10</v>
      </c>
      <c r="BM1009" t="s">
        <v>10</v>
      </c>
      <c r="BN1009" t="s">
        <v>10</v>
      </c>
      <c r="BO1009" t="s">
        <v>10</v>
      </c>
      <c r="BP1009" t="s">
        <v>10</v>
      </c>
      <c r="BQ1009" s="5">
        <v>0</v>
      </c>
      <c r="BR1009" t="s">
        <v>10</v>
      </c>
      <c r="BS1009" s="2"/>
      <c r="BT1009" t="s">
        <v>10</v>
      </c>
      <c r="BU1009" s="2"/>
      <c r="BV1009" t="s">
        <v>10</v>
      </c>
      <c r="BW1009" t="s">
        <v>10</v>
      </c>
      <c r="BX1009" t="s">
        <v>10</v>
      </c>
      <c r="BY1009" t="s">
        <v>10</v>
      </c>
      <c r="BZ1009" t="s">
        <v>10</v>
      </c>
      <c r="CA1009" t="s">
        <v>10</v>
      </c>
      <c r="CB1009" t="s">
        <v>29</v>
      </c>
      <c r="CC1009" s="2">
        <v>43423</v>
      </c>
      <c r="CD1009" s="4">
        <v>0.3534837962963</v>
      </c>
      <c r="CE1009" t="s">
        <v>29</v>
      </c>
      <c r="CF1009" s="2">
        <v>43423</v>
      </c>
      <c r="CG1009" s="4">
        <v>0.52576388888889003</v>
      </c>
      <c r="CH1009" t="s">
        <v>6394</v>
      </c>
      <c r="CI1009" t="s">
        <v>10</v>
      </c>
      <c r="CJ1009" t="s">
        <v>10</v>
      </c>
      <c r="CK1009" t="s">
        <v>161</v>
      </c>
      <c r="CL1009" t="s">
        <v>162</v>
      </c>
      <c r="CM1009" t="s">
        <v>10</v>
      </c>
      <c r="CN1009" t="s">
        <v>10</v>
      </c>
      <c r="CO1009" t="s">
        <v>10</v>
      </c>
      <c r="CP1009" t="s">
        <v>10</v>
      </c>
      <c r="CQ1009" t="s">
        <v>10</v>
      </c>
      <c r="CR1009" t="s">
        <v>10</v>
      </c>
      <c r="CS1009" t="s">
        <v>10</v>
      </c>
      <c r="CT1009" t="s">
        <v>51</v>
      </c>
      <c r="CU1009" t="s">
        <v>52</v>
      </c>
      <c r="CV1009" t="s">
        <v>2938</v>
      </c>
      <c r="CW1009" t="s">
        <v>2939</v>
      </c>
      <c r="CX1009" t="s">
        <v>164</v>
      </c>
      <c r="CY1009" t="s">
        <v>4972</v>
      </c>
      <c r="CZ1009" s="2">
        <v>43418</v>
      </c>
      <c r="DA1009" s="4">
        <v>0.44097222222221999</v>
      </c>
      <c r="DB1009" s="2"/>
      <c r="DC1009" s="4">
        <v>0</v>
      </c>
      <c r="DD1009" s="2"/>
      <c r="DE1009" s="4">
        <v>0</v>
      </c>
      <c r="DF1009" s="2"/>
      <c r="DG1009" s="4">
        <v>0</v>
      </c>
      <c r="DH1009" t="s">
        <v>10</v>
      </c>
      <c r="DI1009" t="s">
        <v>10</v>
      </c>
      <c r="DJ1009" t="s">
        <v>10</v>
      </c>
      <c r="DK1009" t="s">
        <v>10</v>
      </c>
      <c r="DL1009" s="3">
        <v>0</v>
      </c>
      <c r="DM1009" s="2"/>
      <c r="DN1009" s="2"/>
      <c r="DO1009" s="2"/>
      <c r="DP1009" s="2"/>
      <c r="DQ1009" t="s">
        <v>10</v>
      </c>
      <c r="DR1009" t="s">
        <v>10</v>
      </c>
      <c r="DS1009" t="s">
        <v>10</v>
      </c>
      <c r="DT1009" t="s">
        <v>10</v>
      </c>
      <c r="DU1009" t="s">
        <v>10</v>
      </c>
      <c r="DV1009" t="s">
        <v>10</v>
      </c>
      <c r="DW1009" t="s">
        <v>10</v>
      </c>
      <c r="DX1009" s="3">
        <v>0</v>
      </c>
      <c r="DY1009" s="2"/>
      <c r="DZ1009" s="2"/>
      <c r="EA1009" s="2"/>
      <c r="EB1009" s="2"/>
      <c r="EC1009" t="s">
        <v>10</v>
      </c>
      <c r="ED1009" t="s">
        <v>10</v>
      </c>
      <c r="EE1009" t="s">
        <v>10</v>
      </c>
      <c r="EF1009" t="s">
        <v>10</v>
      </c>
      <c r="EG1009" t="s">
        <v>10</v>
      </c>
      <c r="EH1009" t="s">
        <v>10</v>
      </c>
      <c r="EI1009" t="s">
        <v>10</v>
      </c>
      <c r="EJ1009" s="3">
        <v>0</v>
      </c>
      <c r="EK1009" s="2"/>
      <c r="EL1009" s="2"/>
      <c r="EM1009" s="2"/>
      <c r="EN1009" s="2"/>
      <c r="EO1009" t="s">
        <v>10</v>
      </c>
      <c r="EP1009" t="s">
        <v>10</v>
      </c>
      <c r="EQ1009" t="s">
        <v>10</v>
      </c>
      <c r="ER1009" t="s">
        <v>10</v>
      </c>
      <c r="ES1009" t="s">
        <v>10</v>
      </c>
      <c r="ET1009" t="s">
        <v>10</v>
      </c>
      <c r="EU1009" t="s">
        <v>10</v>
      </c>
      <c r="EV1009" s="3">
        <v>0</v>
      </c>
      <c r="EW1009" s="2"/>
      <c r="EX1009" s="2"/>
      <c r="EY1009" s="2"/>
      <c r="EZ1009" s="2"/>
      <c r="FA1009" t="s">
        <v>10</v>
      </c>
      <c r="FB1009" t="s">
        <v>10</v>
      </c>
      <c r="FC1009" t="s">
        <v>10</v>
      </c>
      <c r="FD1009" t="s">
        <v>10</v>
      </c>
      <c r="FE1009" t="s">
        <v>10</v>
      </c>
      <c r="FF1009" t="s">
        <v>10</v>
      </c>
      <c r="FG1009" t="s">
        <v>10</v>
      </c>
      <c r="FH1009" s="3">
        <v>0</v>
      </c>
      <c r="FI1009" s="2"/>
      <c r="FJ1009" s="2"/>
      <c r="FK1009" s="2"/>
      <c r="FL1009" s="2"/>
      <c r="FM1009" t="s">
        <v>10</v>
      </c>
      <c r="FN1009" t="s">
        <v>10</v>
      </c>
      <c r="FO1009" t="s">
        <v>10</v>
      </c>
      <c r="FP1009" t="s">
        <v>10</v>
      </c>
      <c r="FQ1009" s="2"/>
      <c r="FR1009" s="2"/>
      <c r="FS1009" t="s">
        <v>10</v>
      </c>
      <c r="FT1009" s="2"/>
    </row>
    <row r="1010" spans="1:176" x14ac:dyDescent="0.2">
      <c r="A1010" t="s">
        <v>6395</v>
      </c>
      <c r="B1010" t="s">
        <v>1</v>
      </c>
      <c r="C1010" t="s">
        <v>2</v>
      </c>
      <c r="D1010" s="2">
        <v>43423</v>
      </c>
      <c r="E1010" s="3">
        <v>7</v>
      </c>
      <c r="F1010" s="2">
        <v>43423</v>
      </c>
      <c r="G1010" t="s">
        <v>3</v>
      </c>
      <c r="H1010" t="s">
        <v>4</v>
      </c>
      <c r="I1010" t="s">
        <v>5</v>
      </c>
      <c r="J1010" t="s">
        <v>6</v>
      </c>
      <c r="K1010" t="s">
        <v>7</v>
      </c>
      <c r="L1010" t="s">
        <v>168</v>
      </c>
      <c r="M1010" t="s">
        <v>169</v>
      </c>
      <c r="N1010" s="3">
        <v>7</v>
      </c>
      <c r="O1010" t="s">
        <v>6396</v>
      </c>
      <c r="P1010" t="s">
        <v>10</v>
      </c>
      <c r="Q1010" t="s">
        <v>10</v>
      </c>
      <c r="R1010" t="s">
        <v>1766</v>
      </c>
      <c r="S1010" t="s">
        <v>1767</v>
      </c>
      <c r="T1010" t="s">
        <v>6397</v>
      </c>
      <c r="U1010" t="s">
        <v>6398</v>
      </c>
      <c r="V1010" t="s">
        <v>10</v>
      </c>
      <c r="W1010" t="s">
        <v>6399</v>
      </c>
      <c r="X1010" t="s">
        <v>16</v>
      </c>
      <c r="Y1010" s="2">
        <v>43185</v>
      </c>
      <c r="Z1010" s="2">
        <v>43009</v>
      </c>
      <c r="AA1010" s="2"/>
      <c r="AB1010" t="s">
        <v>17</v>
      </c>
      <c r="AC1010" t="s">
        <v>6400</v>
      </c>
      <c r="AD1010" t="s">
        <v>19</v>
      </c>
      <c r="AE1010" t="s">
        <v>6401</v>
      </c>
      <c r="AF1010" t="s">
        <v>5847</v>
      </c>
      <c r="AG1010" t="s">
        <v>22</v>
      </c>
      <c r="AH1010" t="s">
        <v>23</v>
      </c>
      <c r="AI1010" t="s">
        <v>24</v>
      </c>
      <c r="AJ1010" t="s">
        <v>25</v>
      </c>
      <c r="AK1010" t="s">
        <v>26</v>
      </c>
      <c r="AL1010" t="s">
        <v>27</v>
      </c>
      <c r="AM1010" t="s">
        <v>28</v>
      </c>
      <c r="AN1010" s="2">
        <v>43423</v>
      </c>
      <c r="AO1010" s="4">
        <v>0.35435185185184997</v>
      </c>
      <c r="AP1010" s="2">
        <v>43423</v>
      </c>
      <c r="AQ1010" s="4">
        <v>0.50864583333333002</v>
      </c>
      <c r="AR1010" s="2">
        <v>43418</v>
      </c>
      <c r="AS1010" s="4">
        <v>0.46180555555556002</v>
      </c>
      <c r="AT1010" s="2">
        <v>43418</v>
      </c>
      <c r="AU1010" s="4">
        <v>0.46180555555556002</v>
      </c>
      <c r="AV1010" s="2"/>
      <c r="AW1010" s="4">
        <v>0</v>
      </c>
      <c r="AX1010" s="2">
        <v>43423</v>
      </c>
      <c r="AY1010" s="4">
        <v>0.37416666666666998</v>
      </c>
      <c r="AZ1010" s="2">
        <v>43424</v>
      </c>
      <c r="BA1010" s="4">
        <v>0.37416666666666998</v>
      </c>
      <c r="BB1010" s="2">
        <v>43424</v>
      </c>
      <c r="BC1010" s="4">
        <v>0.37416666666666998</v>
      </c>
      <c r="BD1010" s="2"/>
      <c r="BE1010" s="4">
        <v>0</v>
      </c>
      <c r="BF1010" s="2"/>
      <c r="BG1010" s="4">
        <v>0</v>
      </c>
      <c r="BH1010" s="2">
        <v>43418</v>
      </c>
      <c r="BI1010" s="4">
        <v>0.46180555555556002</v>
      </c>
      <c r="BJ1010" s="2"/>
      <c r="BK1010" s="2"/>
      <c r="BL1010" t="s">
        <v>10</v>
      </c>
      <c r="BM1010" t="s">
        <v>10</v>
      </c>
      <c r="BN1010" t="s">
        <v>10</v>
      </c>
      <c r="BO1010" t="s">
        <v>10</v>
      </c>
      <c r="BP1010" t="s">
        <v>10</v>
      </c>
      <c r="BQ1010" s="5">
        <v>0</v>
      </c>
      <c r="BR1010" t="s">
        <v>10</v>
      </c>
      <c r="BS1010" s="2"/>
      <c r="BT1010" t="s">
        <v>10</v>
      </c>
      <c r="BU1010" s="2"/>
      <c r="BV1010" t="s">
        <v>10</v>
      </c>
      <c r="BW1010" t="s">
        <v>10</v>
      </c>
      <c r="BX1010" t="s">
        <v>10</v>
      </c>
      <c r="BY1010" t="s">
        <v>10</v>
      </c>
      <c r="BZ1010" t="s">
        <v>10</v>
      </c>
      <c r="CA1010" t="s">
        <v>10</v>
      </c>
      <c r="CB1010" t="s">
        <v>29</v>
      </c>
      <c r="CC1010" s="2">
        <v>43423</v>
      </c>
      <c r="CD1010" s="4">
        <v>0.35435185185184997</v>
      </c>
      <c r="CE1010" t="s">
        <v>29</v>
      </c>
      <c r="CF1010" s="2">
        <v>43423</v>
      </c>
      <c r="CG1010" s="4">
        <v>0.52833333333332999</v>
      </c>
      <c r="CH1010" t="s">
        <v>6402</v>
      </c>
      <c r="CI1010" t="s">
        <v>10</v>
      </c>
      <c r="CJ1010" t="s">
        <v>10</v>
      </c>
      <c r="CK1010" t="s">
        <v>161</v>
      </c>
      <c r="CL1010" t="s">
        <v>162</v>
      </c>
      <c r="CM1010" t="s">
        <v>10</v>
      </c>
      <c r="CN1010" t="s">
        <v>10</v>
      </c>
      <c r="CO1010" t="s">
        <v>10</v>
      </c>
      <c r="CP1010" t="s">
        <v>10</v>
      </c>
      <c r="CQ1010" t="s">
        <v>10</v>
      </c>
      <c r="CR1010" t="s">
        <v>10</v>
      </c>
      <c r="CS1010" t="s">
        <v>10</v>
      </c>
      <c r="CT1010" t="s">
        <v>51</v>
      </c>
      <c r="CU1010" t="s">
        <v>52</v>
      </c>
      <c r="CV1010" t="s">
        <v>2938</v>
      </c>
      <c r="CW1010" t="s">
        <v>2939</v>
      </c>
      <c r="CX1010" t="s">
        <v>164</v>
      </c>
      <c r="CY1010" t="s">
        <v>4972</v>
      </c>
      <c r="CZ1010" s="2">
        <v>43418</v>
      </c>
      <c r="DA1010" s="4">
        <v>0.46180555555556002</v>
      </c>
      <c r="DB1010" s="2"/>
      <c r="DC1010" s="4">
        <v>0</v>
      </c>
      <c r="DD1010" s="2"/>
      <c r="DE1010" s="4">
        <v>0</v>
      </c>
      <c r="DF1010" s="2"/>
      <c r="DG1010" s="4">
        <v>0</v>
      </c>
      <c r="DH1010" t="s">
        <v>10</v>
      </c>
      <c r="DI1010" t="s">
        <v>10</v>
      </c>
      <c r="DJ1010" t="s">
        <v>10</v>
      </c>
      <c r="DK1010" t="s">
        <v>10</v>
      </c>
      <c r="DL1010" s="3">
        <v>0</v>
      </c>
      <c r="DM1010" s="2"/>
      <c r="DN1010" s="2"/>
      <c r="DO1010" s="2"/>
      <c r="DP1010" s="2"/>
      <c r="DQ1010" t="s">
        <v>10</v>
      </c>
      <c r="DR1010" t="s">
        <v>10</v>
      </c>
      <c r="DS1010" t="s">
        <v>10</v>
      </c>
      <c r="DT1010" t="s">
        <v>10</v>
      </c>
      <c r="DU1010" t="s">
        <v>10</v>
      </c>
      <c r="DV1010" t="s">
        <v>10</v>
      </c>
      <c r="DW1010" t="s">
        <v>10</v>
      </c>
      <c r="DX1010" s="3">
        <v>0</v>
      </c>
      <c r="DY1010" s="2"/>
      <c r="DZ1010" s="2"/>
      <c r="EA1010" s="2"/>
      <c r="EB1010" s="2"/>
      <c r="EC1010" t="s">
        <v>10</v>
      </c>
      <c r="ED1010" t="s">
        <v>10</v>
      </c>
      <c r="EE1010" t="s">
        <v>10</v>
      </c>
      <c r="EF1010" t="s">
        <v>10</v>
      </c>
      <c r="EG1010" t="s">
        <v>10</v>
      </c>
      <c r="EH1010" t="s">
        <v>10</v>
      </c>
      <c r="EI1010" t="s">
        <v>10</v>
      </c>
      <c r="EJ1010" s="3">
        <v>0</v>
      </c>
      <c r="EK1010" s="2"/>
      <c r="EL1010" s="2"/>
      <c r="EM1010" s="2"/>
      <c r="EN1010" s="2"/>
      <c r="EO1010" t="s">
        <v>10</v>
      </c>
      <c r="EP1010" t="s">
        <v>10</v>
      </c>
      <c r="EQ1010" t="s">
        <v>10</v>
      </c>
      <c r="ER1010" t="s">
        <v>10</v>
      </c>
      <c r="ES1010" t="s">
        <v>10</v>
      </c>
      <c r="ET1010" t="s">
        <v>10</v>
      </c>
      <c r="EU1010" t="s">
        <v>10</v>
      </c>
      <c r="EV1010" s="3">
        <v>0</v>
      </c>
      <c r="EW1010" s="2"/>
      <c r="EX1010" s="2"/>
      <c r="EY1010" s="2"/>
      <c r="EZ1010" s="2"/>
      <c r="FA1010" t="s">
        <v>10</v>
      </c>
      <c r="FB1010" t="s">
        <v>10</v>
      </c>
      <c r="FC1010" t="s">
        <v>10</v>
      </c>
      <c r="FD1010" t="s">
        <v>10</v>
      </c>
      <c r="FE1010" t="s">
        <v>10</v>
      </c>
      <c r="FF1010" t="s">
        <v>10</v>
      </c>
      <c r="FG1010" t="s">
        <v>10</v>
      </c>
      <c r="FH1010" s="3">
        <v>0</v>
      </c>
      <c r="FI1010" s="2"/>
      <c r="FJ1010" s="2"/>
      <c r="FK1010" s="2"/>
      <c r="FL1010" s="2"/>
      <c r="FM1010" t="s">
        <v>10</v>
      </c>
      <c r="FN1010" t="s">
        <v>10</v>
      </c>
      <c r="FO1010" t="s">
        <v>10</v>
      </c>
      <c r="FP1010" t="s">
        <v>10</v>
      </c>
      <c r="FQ1010" s="2"/>
      <c r="FR1010" s="2"/>
      <c r="FS1010" t="s">
        <v>10</v>
      </c>
      <c r="FT1010" s="2"/>
    </row>
    <row r="1011" spans="1:176" x14ac:dyDescent="0.2">
      <c r="A1011" t="s">
        <v>6403</v>
      </c>
      <c r="B1011" t="s">
        <v>1</v>
      </c>
      <c r="C1011" t="s">
        <v>2</v>
      </c>
      <c r="D1011" s="2">
        <v>43423</v>
      </c>
      <c r="E1011" s="3">
        <v>7</v>
      </c>
      <c r="F1011" s="2">
        <v>43423</v>
      </c>
      <c r="G1011" t="s">
        <v>3</v>
      </c>
      <c r="H1011" t="s">
        <v>4</v>
      </c>
      <c r="I1011" t="s">
        <v>5</v>
      </c>
      <c r="J1011" t="s">
        <v>6</v>
      </c>
      <c r="K1011" t="s">
        <v>7</v>
      </c>
      <c r="L1011" t="s">
        <v>168</v>
      </c>
      <c r="M1011" t="s">
        <v>169</v>
      </c>
      <c r="N1011" s="3">
        <v>7</v>
      </c>
      <c r="O1011" t="s">
        <v>6404</v>
      </c>
      <c r="P1011" t="s">
        <v>10</v>
      </c>
      <c r="Q1011" t="s">
        <v>10</v>
      </c>
      <c r="R1011" t="s">
        <v>1766</v>
      </c>
      <c r="S1011" t="s">
        <v>1767</v>
      </c>
      <c r="T1011" t="s">
        <v>5173</v>
      </c>
      <c r="U1011" t="s">
        <v>5174</v>
      </c>
      <c r="V1011" t="s">
        <v>10</v>
      </c>
      <c r="W1011" t="s">
        <v>6405</v>
      </c>
      <c r="X1011" t="s">
        <v>64</v>
      </c>
      <c r="Y1011" s="2">
        <v>42788</v>
      </c>
      <c r="Z1011" s="2">
        <v>42705</v>
      </c>
      <c r="AA1011" s="2"/>
      <c r="AB1011" t="s">
        <v>17</v>
      </c>
      <c r="AC1011" t="s">
        <v>6406</v>
      </c>
      <c r="AD1011" t="s">
        <v>19</v>
      </c>
      <c r="AE1011" t="s">
        <v>6407</v>
      </c>
      <c r="AF1011" t="s">
        <v>5378</v>
      </c>
      <c r="AG1011" t="s">
        <v>22</v>
      </c>
      <c r="AH1011" t="s">
        <v>23</v>
      </c>
      <c r="AI1011" t="s">
        <v>24</v>
      </c>
      <c r="AJ1011" t="s">
        <v>25</v>
      </c>
      <c r="AK1011" t="s">
        <v>26</v>
      </c>
      <c r="AL1011" t="s">
        <v>27</v>
      </c>
      <c r="AM1011" t="s">
        <v>28</v>
      </c>
      <c r="AN1011" s="2">
        <v>43423</v>
      </c>
      <c r="AO1011" s="4">
        <v>0.35771990740741</v>
      </c>
      <c r="AP1011" s="2">
        <v>43423</v>
      </c>
      <c r="AQ1011" s="4">
        <v>0.53974537037036996</v>
      </c>
      <c r="AR1011" s="2">
        <v>43417</v>
      </c>
      <c r="AS1011" s="4">
        <v>0.52430555555556002</v>
      </c>
      <c r="AT1011" s="2">
        <v>43417</v>
      </c>
      <c r="AU1011" s="4">
        <v>0.52430555555556002</v>
      </c>
      <c r="AV1011" s="2"/>
      <c r="AW1011" s="4">
        <v>0</v>
      </c>
      <c r="AX1011" s="2">
        <v>43423</v>
      </c>
      <c r="AY1011" s="4">
        <v>0.37416666666666998</v>
      </c>
      <c r="AZ1011" s="2">
        <v>43424</v>
      </c>
      <c r="BA1011" s="4">
        <v>0.37416666666666998</v>
      </c>
      <c r="BB1011" s="2">
        <v>43424</v>
      </c>
      <c r="BC1011" s="4">
        <v>0.37416666666666998</v>
      </c>
      <c r="BD1011" s="2"/>
      <c r="BE1011" s="4">
        <v>0</v>
      </c>
      <c r="BF1011" s="2"/>
      <c r="BG1011" s="4">
        <v>0</v>
      </c>
      <c r="BH1011" s="2">
        <v>43417</v>
      </c>
      <c r="BI1011" s="4">
        <v>0.52430555555556002</v>
      </c>
      <c r="BJ1011" s="2"/>
      <c r="BK1011" s="2"/>
      <c r="BL1011" t="s">
        <v>10</v>
      </c>
      <c r="BM1011" t="s">
        <v>10</v>
      </c>
      <c r="BN1011" t="s">
        <v>10</v>
      </c>
      <c r="BO1011" t="s">
        <v>10</v>
      </c>
      <c r="BP1011" t="s">
        <v>10</v>
      </c>
      <c r="BQ1011" s="5">
        <v>0</v>
      </c>
      <c r="BR1011" t="s">
        <v>10</v>
      </c>
      <c r="BS1011" s="2"/>
      <c r="BT1011" t="s">
        <v>10</v>
      </c>
      <c r="BU1011" s="2"/>
      <c r="BV1011" t="s">
        <v>10</v>
      </c>
      <c r="BW1011" t="s">
        <v>10</v>
      </c>
      <c r="BX1011" t="s">
        <v>10</v>
      </c>
      <c r="BY1011" t="s">
        <v>10</v>
      </c>
      <c r="BZ1011" t="s">
        <v>10</v>
      </c>
      <c r="CA1011" t="s">
        <v>10</v>
      </c>
      <c r="CB1011" t="s">
        <v>29</v>
      </c>
      <c r="CC1011" s="2">
        <v>43423</v>
      </c>
      <c r="CD1011" s="4">
        <v>0.35771990740741</v>
      </c>
      <c r="CE1011" t="s">
        <v>29</v>
      </c>
      <c r="CF1011" s="2">
        <v>43430</v>
      </c>
      <c r="CG1011" s="4">
        <v>0.50478009259259005</v>
      </c>
      <c r="CH1011" t="s">
        <v>6408</v>
      </c>
      <c r="CI1011" t="s">
        <v>10</v>
      </c>
      <c r="CJ1011" t="s">
        <v>10</v>
      </c>
      <c r="CK1011" t="s">
        <v>161</v>
      </c>
      <c r="CL1011" t="s">
        <v>162</v>
      </c>
      <c r="CM1011" t="s">
        <v>10</v>
      </c>
      <c r="CN1011" t="s">
        <v>10</v>
      </c>
      <c r="CO1011" t="s">
        <v>10</v>
      </c>
      <c r="CP1011" t="s">
        <v>10</v>
      </c>
      <c r="CQ1011" t="s">
        <v>10</v>
      </c>
      <c r="CR1011" t="s">
        <v>10</v>
      </c>
      <c r="CS1011" t="s">
        <v>10</v>
      </c>
      <c r="CT1011" t="s">
        <v>51</v>
      </c>
      <c r="CU1011" t="s">
        <v>52</v>
      </c>
      <c r="CV1011" t="s">
        <v>2938</v>
      </c>
      <c r="CW1011" t="s">
        <v>2939</v>
      </c>
      <c r="CX1011" t="s">
        <v>164</v>
      </c>
      <c r="CY1011" t="s">
        <v>4972</v>
      </c>
      <c r="CZ1011" s="2">
        <v>43417</v>
      </c>
      <c r="DA1011" s="4">
        <v>0.52430555555556002</v>
      </c>
      <c r="DB1011" s="2"/>
      <c r="DC1011" s="4">
        <v>0</v>
      </c>
      <c r="DD1011" s="2"/>
      <c r="DE1011" s="4">
        <v>0</v>
      </c>
      <c r="DF1011" s="2"/>
      <c r="DG1011" s="4">
        <v>0</v>
      </c>
      <c r="DH1011" t="s">
        <v>10</v>
      </c>
      <c r="DI1011" t="s">
        <v>10</v>
      </c>
      <c r="DJ1011" t="s">
        <v>10</v>
      </c>
      <c r="DK1011" t="s">
        <v>10</v>
      </c>
      <c r="DL1011" s="3">
        <v>0</v>
      </c>
      <c r="DM1011" s="2"/>
      <c r="DN1011" s="2"/>
      <c r="DO1011" s="2"/>
      <c r="DP1011" s="2"/>
      <c r="DQ1011" t="s">
        <v>10</v>
      </c>
      <c r="DR1011" t="s">
        <v>10</v>
      </c>
      <c r="DS1011" t="s">
        <v>10</v>
      </c>
      <c r="DT1011" t="s">
        <v>10</v>
      </c>
      <c r="DU1011" t="s">
        <v>10</v>
      </c>
      <c r="DV1011" t="s">
        <v>10</v>
      </c>
      <c r="DW1011" t="s">
        <v>10</v>
      </c>
      <c r="DX1011" s="3">
        <v>0</v>
      </c>
      <c r="DY1011" s="2"/>
      <c r="DZ1011" s="2"/>
      <c r="EA1011" s="2"/>
      <c r="EB1011" s="2"/>
      <c r="EC1011" t="s">
        <v>10</v>
      </c>
      <c r="ED1011" t="s">
        <v>10</v>
      </c>
      <c r="EE1011" t="s">
        <v>10</v>
      </c>
      <c r="EF1011" t="s">
        <v>10</v>
      </c>
      <c r="EG1011" t="s">
        <v>10</v>
      </c>
      <c r="EH1011" t="s">
        <v>10</v>
      </c>
      <c r="EI1011" t="s">
        <v>10</v>
      </c>
      <c r="EJ1011" s="3">
        <v>0</v>
      </c>
      <c r="EK1011" s="2"/>
      <c r="EL1011" s="2"/>
      <c r="EM1011" s="2"/>
      <c r="EN1011" s="2"/>
      <c r="EO1011" t="s">
        <v>10</v>
      </c>
      <c r="EP1011" t="s">
        <v>10</v>
      </c>
      <c r="EQ1011" t="s">
        <v>10</v>
      </c>
      <c r="ER1011" t="s">
        <v>10</v>
      </c>
      <c r="ES1011" t="s">
        <v>10</v>
      </c>
      <c r="ET1011" t="s">
        <v>10</v>
      </c>
      <c r="EU1011" t="s">
        <v>10</v>
      </c>
      <c r="EV1011" s="3">
        <v>0</v>
      </c>
      <c r="EW1011" s="2"/>
      <c r="EX1011" s="2"/>
      <c r="EY1011" s="2"/>
      <c r="EZ1011" s="2"/>
      <c r="FA1011" t="s">
        <v>10</v>
      </c>
      <c r="FB1011" t="s">
        <v>10</v>
      </c>
      <c r="FC1011" t="s">
        <v>10</v>
      </c>
      <c r="FD1011" t="s">
        <v>10</v>
      </c>
      <c r="FE1011" t="s">
        <v>10</v>
      </c>
      <c r="FF1011" t="s">
        <v>10</v>
      </c>
      <c r="FG1011" t="s">
        <v>10</v>
      </c>
      <c r="FH1011" s="3">
        <v>0</v>
      </c>
      <c r="FI1011" s="2"/>
      <c r="FJ1011" s="2"/>
      <c r="FK1011" s="2"/>
      <c r="FL1011" s="2"/>
      <c r="FM1011" t="s">
        <v>10</v>
      </c>
      <c r="FN1011" t="s">
        <v>10</v>
      </c>
      <c r="FO1011" t="s">
        <v>10</v>
      </c>
      <c r="FP1011" t="s">
        <v>10</v>
      </c>
      <c r="FQ1011" s="2"/>
      <c r="FR1011" s="2"/>
      <c r="FS1011" t="s">
        <v>10</v>
      </c>
      <c r="FT1011" s="2"/>
    </row>
    <row r="1012" spans="1:176" x14ac:dyDescent="0.2">
      <c r="A1012" t="s">
        <v>6409</v>
      </c>
      <c r="B1012" t="s">
        <v>1</v>
      </c>
      <c r="C1012" t="s">
        <v>2</v>
      </c>
      <c r="D1012" s="2">
        <v>43423</v>
      </c>
      <c r="E1012" s="3">
        <v>7</v>
      </c>
      <c r="F1012" s="2">
        <v>43423</v>
      </c>
      <c r="G1012" t="s">
        <v>4073</v>
      </c>
      <c r="H1012" t="s">
        <v>4074</v>
      </c>
      <c r="I1012" t="s">
        <v>10</v>
      </c>
      <c r="J1012" t="s">
        <v>40</v>
      </c>
      <c r="K1012" t="s">
        <v>41</v>
      </c>
      <c r="L1012" t="s">
        <v>4345</v>
      </c>
      <c r="M1012" t="s">
        <v>4346</v>
      </c>
      <c r="N1012" s="3">
        <v>7</v>
      </c>
      <c r="O1012" t="s">
        <v>5443</v>
      </c>
      <c r="P1012" t="s">
        <v>10</v>
      </c>
      <c r="Q1012" t="s">
        <v>10</v>
      </c>
      <c r="R1012" t="s">
        <v>4348</v>
      </c>
      <c r="S1012" t="s">
        <v>4349</v>
      </c>
      <c r="T1012" t="s">
        <v>4350</v>
      </c>
      <c r="U1012" t="s">
        <v>4351</v>
      </c>
      <c r="V1012" t="s">
        <v>10</v>
      </c>
      <c r="W1012" t="s">
        <v>6410</v>
      </c>
      <c r="X1012" t="s">
        <v>215</v>
      </c>
      <c r="Y1012" s="2">
        <v>43316</v>
      </c>
      <c r="Z1012" s="2"/>
      <c r="AA1012" s="2"/>
      <c r="AB1012" t="s">
        <v>216</v>
      </c>
      <c r="AC1012" t="s">
        <v>6411</v>
      </c>
      <c r="AD1012" t="s">
        <v>218</v>
      </c>
      <c r="AE1012" t="s">
        <v>10</v>
      </c>
      <c r="AF1012" t="s">
        <v>6412</v>
      </c>
      <c r="AG1012" t="s">
        <v>4083</v>
      </c>
      <c r="AH1012" t="s">
        <v>4084</v>
      </c>
      <c r="AI1012" t="s">
        <v>4085</v>
      </c>
      <c r="AJ1012" t="s">
        <v>25</v>
      </c>
      <c r="AK1012" t="s">
        <v>26</v>
      </c>
      <c r="AL1012" t="s">
        <v>27</v>
      </c>
      <c r="AM1012" t="s">
        <v>28</v>
      </c>
      <c r="AN1012" s="2">
        <v>43423</v>
      </c>
      <c r="AO1012" s="4">
        <v>0.44353009259259002</v>
      </c>
      <c r="AP1012" s="2">
        <v>43423</v>
      </c>
      <c r="AQ1012" s="4">
        <v>0.45988425925926002</v>
      </c>
      <c r="AR1012" s="2">
        <v>43423</v>
      </c>
      <c r="AS1012" s="4">
        <v>0.44353009259259002</v>
      </c>
      <c r="AT1012" s="2">
        <v>43423</v>
      </c>
      <c r="AU1012" s="4">
        <v>0.44353009259259002</v>
      </c>
      <c r="AV1012" s="2"/>
      <c r="AW1012" s="4">
        <v>0</v>
      </c>
      <c r="AX1012" s="2">
        <v>43423</v>
      </c>
      <c r="AY1012" s="4">
        <v>0.36019675925925998</v>
      </c>
      <c r="AZ1012" s="2"/>
      <c r="BA1012" s="4">
        <v>0</v>
      </c>
      <c r="BB1012" s="2"/>
      <c r="BC1012" s="4">
        <v>0</v>
      </c>
      <c r="BD1012" s="2"/>
      <c r="BE1012" s="4">
        <v>0</v>
      </c>
      <c r="BF1012" s="2"/>
      <c r="BG1012" s="4">
        <v>0</v>
      </c>
      <c r="BH1012" s="2">
        <v>43430</v>
      </c>
      <c r="BI1012" s="4">
        <v>0.75</v>
      </c>
      <c r="BJ1012" s="2"/>
      <c r="BK1012" s="2"/>
      <c r="BL1012" t="s">
        <v>10</v>
      </c>
      <c r="BM1012" t="s">
        <v>10</v>
      </c>
      <c r="BN1012" t="s">
        <v>10</v>
      </c>
      <c r="BO1012" t="s">
        <v>10</v>
      </c>
      <c r="BP1012" t="s">
        <v>10</v>
      </c>
      <c r="BQ1012" s="5">
        <v>0</v>
      </c>
      <c r="BR1012" t="s">
        <v>10</v>
      </c>
      <c r="BS1012" s="2"/>
      <c r="BT1012" t="s">
        <v>10</v>
      </c>
      <c r="BU1012" s="2"/>
      <c r="BV1012" t="s">
        <v>10</v>
      </c>
      <c r="BW1012" t="s">
        <v>10</v>
      </c>
      <c r="BX1012" t="s">
        <v>10</v>
      </c>
      <c r="BY1012" t="s">
        <v>10</v>
      </c>
      <c r="BZ1012" t="s">
        <v>10</v>
      </c>
      <c r="CA1012" t="s">
        <v>10</v>
      </c>
      <c r="CB1012" t="s">
        <v>5700</v>
      </c>
      <c r="CC1012" s="2">
        <v>43423</v>
      </c>
      <c r="CD1012" s="4">
        <v>0.36019675925925998</v>
      </c>
      <c r="CE1012" t="s">
        <v>29</v>
      </c>
      <c r="CF1012" s="2">
        <v>43423</v>
      </c>
      <c r="CG1012" s="4">
        <v>0.41715277777777998</v>
      </c>
      <c r="CH1012" t="s">
        <v>6413</v>
      </c>
      <c r="CI1012" t="s">
        <v>10</v>
      </c>
      <c r="CJ1012" t="s">
        <v>10</v>
      </c>
      <c r="CK1012" t="s">
        <v>161</v>
      </c>
      <c r="CL1012" t="s">
        <v>162</v>
      </c>
      <c r="CM1012" t="s">
        <v>10</v>
      </c>
      <c r="CN1012" t="s">
        <v>10</v>
      </c>
      <c r="CO1012" t="s">
        <v>10</v>
      </c>
      <c r="CP1012" t="s">
        <v>10</v>
      </c>
      <c r="CQ1012" t="s">
        <v>10</v>
      </c>
      <c r="CR1012" t="s">
        <v>10</v>
      </c>
      <c r="CS1012" t="s">
        <v>10</v>
      </c>
      <c r="CT1012" t="s">
        <v>1776</v>
      </c>
      <c r="CU1012" t="s">
        <v>1065</v>
      </c>
      <c r="CV1012" t="s">
        <v>1776</v>
      </c>
      <c r="CW1012" t="s">
        <v>1065</v>
      </c>
      <c r="CX1012" t="s">
        <v>1776</v>
      </c>
      <c r="CY1012" t="s">
        <v>1065</v>
      </c>
      <c r="CZ1012" s="2"/>
      <c r="DA1012" s="4">
        <v>0</v>
      </c>
      <c r="DB1012" s="2"/>
      <c r="DC1012" s="4">
        <v>0</v>
      </c>
      <c r="DD1012" s="2"/>
      <c r="DE1012" s="4">
        <v>0</v>
      </c>
      <c r="DF1012" s="2"/>
      <c r="DG1012" s="4">
        <v>0</v>
      </c>
      <c r="DH1012" t="s">
        <v>10</v>
      </c>
      <c r="DI1012" t="s">
        <v>10</v>
      </c>
      <c r="DJ1012" t="s">
        <v>10</v>
      </c>
      <c r="DK1012" t="s">
        <v>10</v>
      </c>
      <c r="DL1012" s="3">
        <v>0</v>
      </c>
      <c r="DM1012" s="2"/>
      <c r="DN1012" s="2"/>
      <c r="DO1012" s="2"/>
      <c r="DP1012" s="2"/>
      <c r="DQ1012" t="s">
        <v>10</v>
      </c>
      <c r="DR1012" t="s">
        <v>10</v>
      </c>
      <c r="DS1012" t="s">
        <v>10</v>
      </c>
      <c r="DT1012" t="s">
        <v>10</v>
      </c>
      <c r="DU1012" t="s">
        <v>10</v>
      </c>
      <c r="DV1012" t="s">
        <v>10</v>
      </c>
      <c r="DW1012" t="s">
        <v>10</v>
      </c>
      <c r="DX1012" s="3">
        <v>0</v>
      </c>
      <c r="DY1012" s="2"/>
      <c r="DZ1012" s="2"/>
      <c r="EA1012" s="2"/>
      <c r="EB1012" s="2"/>
      <c r="EC1012" t="s">
        <v>10</v>
      </c>
      <c r="ED1012" t="s">
        <v>10</v>
      </c>
      <c r="EE1012" t="s">
        <v>10</v>
      </c>
      <c r="EF1012" t="s">
        <v>10</v>
      </c>
      <c r="EG1012" t="s">
        <v>10</v>
      </c>
      <c r="EH1012" t="s">
        <v>10</v>
      </c>
      <c r="EI1012" t="s">
        <v>10</v>
      </c>
      <c r="EJ1012" s="3">
        <v>0</v>
      </c>
      <c r="EK1012" s="2"/>
      <c r="EL1012" s="2"/>
      <c r="EM1012" s="2"/>
      <c r="EN1012" s="2"/>
      <c r="EO1012" t="s">
        <v>10</v>
      </c>
      <c r="EP1012" t="s">
        <v>10</v>
      </c>
      <c r="EQ1012" t="s">
        <v>10</v>
      </c>
      <c r="ER1012" t="s">
        <v>10</v>
      </c>
      <c r="ES1012" t="s">
        <v>10</v>
      </c>
      <c r="ET1012" t="s">
        <v>10</v>
      </c>
      <c r="EU1012" t="s">
        <v>10</v>
      </c>
      <c r="EV1012" s="3">
        <v>0</v>
      </c>
      <c r="EW1012" s="2"/>
      <c r="EX1012" s="2"/>
      <c r="EY1012" s="2"/>
      <c r="EZ1012" s="2"/>
      <c r="FA1012" t="s">
        <v>10</v>
      </c>
      <c r="FB1012" t="s">
        <v>10</v>
      </c>
      <c r="FC1012" t="s">
        <v>10</v>
      </c>
      <c r="FD1012" t="s">
        <v>10</v>
      </c>
      <c r="FE1012" t="s">
        <v>10</v>
      </c>
      <c r="FF1012" t="s">
        <v>10</v>
      </c>
      <c r="FG1012" t="s">
        <v>10</v>
      </c>
      <c r="FH1012" s="3">
        <v>0</v>
      </c>
      <c r="FI1012" s="2"/>
      <c r="FJ1012" s="2"/>
      <c r="FK1012" s="2"/>
      <c r="FL1012" s="2"/>
      <c r="FM1012" t="s">
        <v>10</v>
      </c>
      <c r="FN1012" t="s">
        <v>10</v>
      </c>
      <c r="FO1012" t="s">
        <v>10</v>
      </c>
      <c r="FP1012" t="s">
        <v>10</v>
      </c>
      <c r="FQ1012" s="2"/>
      <c r="FR1012" s="2"/>
      <c r="FS1012" t="s">
        <v>10</v>
      </c>
      <c r="FT1012" s="2"/>
    </row>
    <row r="1013" spans="1:176" x14ac:dyDescent="0.2">
      <c r="A1013" t="s">
        <v>6414</v>
      </c>
      <c r="B1013" t="s">
        <v>1</v>
      </c>
      <c r="C1013" t="s">
        <v>2</v>
      </c>
      <c r="D1013" s="2">
        <v>43423</v>
      </c>
      <c r="E1013" s="3">
        <v>7</v>
      </c>
      <c r="F1013" s="2">
        <v>43423</v>
      </c>
      <c r="G1013" t="s">
        <v>3</v>
      </c>
      <c r="H1013" t="s">
        <v>4</v>
      </c>
      <c r="I1013" t="s">
        <v>39</v>
      </c>
      <c r="J1013" t="s">
        <v>464</v>
      </c>
      <c r="K1013" t="s">
        <v>465</v>
      </c>
      <c r="L1013" t="s">
        <v>10</v>
      </c>
      <c r="M1013" t="s">
        <v>10</v>
      </c>
      <c r="N1013" s="3">
        <v>7</v>
      </c>
      <c r="O1013" t="s">
        <v>10</v>
      </c>
      <c r="P1013" t="s">
        <v>317</v>
      </c>
      <c r="Q1013" t="s">
        <v>10</v>
      </c>
      <c r="R1013" t="s">
        <v>92</v>
      </c>
      <c r="S1013" t="s">
        <v>93</v>
      </c>
      <c r="T1013" t="s">
        <v>10</v>
      </c>
      <c r="U1013" t="s">
        <v>10</v>
      </c>
      <c r="V1013" t="s">
        <v>10</v>
      </c>
      <c r="W1013" t="s">
        <v>6415</v>
      </c>
      <c r="X1013" t="s">
        <v>6416</v>
      </c>
      <c r="Y1013" s="2"/>
      <c r="Z1013" s="2"/>
      <c r="AA1013" s="2"/>
      <c r="AB1013" t="s">
        <v>17</v>
      </c>
      <c r="AC1013" t="s">
        <v>6417</v>
      </c>
      <c r="AD1013" t="s">
        <v>10</v>
      </c>
      <c r="AE1013" t="s">
        <v>6418</v>
      </c>
      <c r="AF1013" t="s">
        <v>10</v>
      </c>
      <c r="AG1013" t="s">
        <v>22</v>
      </c>
      <c r="AH1013" t="s">
        <v>23</v>
      </c>
      <c r="AI1013" t="s">
        <v>24</v>
      </c>
      <c r="AJ1013" t="s">
        <v>25</v>
      </c>
      <c r="AK1013" t="s">
        <v>26</v>
      </c>
      <c r="AL1013" t="s">
        <v>27</v>
      </c>
      <c r="AM1013" t="s">
        <v>28</v>
      </c>
      <c r="AN1013" s="2">
        <v>43423</v>
      </c>
      <c r="AO1013" s="4">
        <v>0.36130787037036999</v>
      </c>
      <c r="AP1013" s="2"/>
      <c r="AQ1013" s="4">
        <v>0</v>
      </c>
      <c r="AR1013" s="2">
        <v>43419</v>
      </c>
      <c r="AS1013" s="4">
        <v>0.68322916666667</v>
      </c>
      <c r="AT1013" s="2">
        <v>43419</v>
      </c>
      <c r="AU1013" s="4">
        <v>0.68322916666667</v>
      </c>
      <c r="AV1013" s="2"/>
      <c r="AW1013" s="4">
        <v>0</v>
      </c>
      <c r="AX1013" s="2">
        <v>43423</v>
      </c>
      <c r="AY1013" s="4">
        <v>0.43819444444444</v>
      </c>
      <c r="AZ1013" s="2">
        <v>43424</v>
      </c>
      <c r="BA1013" s="4">
        <v>0.43819444444444</v>
      </c>
      <c r="BB1013" s="2">
        <v>43424</v>
      </c>
      <c r="BC1013" s="4">
        <v>0.43819444444444</v>
      </c>
      <c r="BD1013" s="2"/>
      <c r="BE1013" s="4">
        <v>0</v>
      </c>
      <c r="BF1013" s="2"/>
      <c r="BG1013" s="4">
        <v>0</v>
      </c>
      <c r="BH1013" s="2">
        <v>43419</v>
      </c>
      <c r="BI1013" s="4">
        <v>0.68322916666667</v>
      </c>
      <c r="BJ1013" s="2"/>
      <c r="BK1013" s="2"/>
      <c r="BL1013" t="s">
        <v>10</v>
      </c>
      <c r="BM1013" t="s">
        <v>10</v>
      </c>
      <c r="BN1013" t="s">
        <v>10</v>
      </c>
      <c r="BO1013" t="s">
        <v>10</v>
      </c>
      <c r="BP1013" t="s">
        <v>10</v>
      </c>
      <c r="BQ1013" s="5">
        <v>0</v>
      </c>
      <c r="BR1013" t="s">
        <v>10</v>
      </c>
      <c r="BS1013" s="2"/>
      <c r="BT1013" t="s">
        <v>10</v>
      </c>
      <c r="BU1013" s="2"/>
      <c r="BV1013" t="s">
        <v>10</v>
      </c>
      <c r="BW1013" t="s">
        <v>10</v>
      </c>
      <c r="BX1013" t="s">
        <v>10</v>
      </c>
      <c r="BY1013" t="s">
        <v>10</v>
      </c>
      <c r="BZ1013" t="s">
        <v>10</v>
      </c>
      <c r="CA1013" t="s">
        <v>10</v>
      </c>
      <c r="CB1013" t="s">
        <v>29</v>
      </c>
      <c r="CC1013" s="2">
        <v>43423</v>
      </c>
      <c r="CD1013" s="4">
        <v>0.36130787037036999</v>
      </c>
      <c r="CE1013" t="s">
        <v>29</v>
      </c>
      <c r="CF1013" s="2">
        <v>43423</v>
      </c>
      <c r="CG1013" s="4">
        <v>0.36130787037036999</v>
      </c>
      <c r="CH1013" t="s">
        <v>6419</v>
      </c>
      <c r="CI1013" t="s">
        <v>10</v>
      </c>
      <c r="CJ1013" t="s">
        <v>10</v>
      </c>
      <c r="CK1013" t="s">
        <v>31</v>
      </c>
      <c r="CL1013" t="s">
        <v>32</v>
      </c>
      <c r="CM1013" t="s">
        <v>10</v>
      </c>
      <c r="CN1013" t="s">
        <v>10</v>
      </c>
      <c r="CO1013" t="s">
        <v>10</v>
      </c>
      <c r="CP1013" t="s">
        <v>10</v>
      </c>
      <c r="CQ1013" t="s">
        <v>10</v>
      </c>
      <c r="CR1013" t="s">
        <v>10</v>
      </c>
      <c r="CS1013" t="s">
        <v>10</v>
      </c>
      <c r="CT1013" t="s">
        <v>1064</v>
      </c>
      <c r="CU1013" t="s">
        <v>1065</v>
      </c>
      <c r="CV1013" t="s">
        <v>35</v>
      </c>
      <c r="CW1013" t="s">
        <v>1065</v>
      </c>
      <c r="CX1013" t="s">
        <v>35</v>
      </c>
      <c r="CY1013" t="s">
        <v>1065</v>
      </c>
      <c r="CZ1013" s="2">
        <v>43419</v>
      </c>
      <c r="DA1013" s="4">
        <v>0.68322916666667</v>
      </c>
      <c r="DB1013" s="2">
        <v>43423</v>
      </c>
      <c r="DC1013" s="4">
        <v>0.43819444444444</v>
      </c>
      <c r="DD1013" s="2"/>
      <c r="DE1013" s="4">
        <v>0</v>
      </c>
      <c r="DF1013" s="2"/>
      <c r="DG1013" s="4">
        <v>0</v>
      </c>
      <c r="DH1013" t="s">
        <v>10</v>
      </c>
      <c r="DI1013" t="s">
        <v>10</v>
      </c>
      <c r="DJ1013" t="s">
        <v>10</v>
      </c>
      <c r="DK1013" t="s">
        <v>10</v>
      </c>
      <c r="DL1013" s="3">
        <v>0</v>
      </c>
      <c r="DM1013" s="2"/>
      <c r="DN1013" s="2"/>
      <c r="DO1013" s="2"/>
      <c r="DP1013" s="2"/>
      <c r="DQ1013" t="s">
        <v>10</v>
      </c>
      <c r="DR1013" t="s">
        <v>10</v>
      </c>
      <c r="DS1013" t="s">
        <v>10</v>
      </c>
      <c r="DT1013" t="s">
        <v>10</v>
      </c>
      <c r="DU1013" t="s">
        <v>10</v>
      </c>
      <c r="DV1013" t="s">
        <v>10</v>
      </c>
      <c r="DW1013" t="s">
        <v>10</v>
      </c>
      <c r="DX1013" s="3">
        <v>0</v>
      </c>
      <c r="DY1013" s="2"/>
      <c r="DZ1013" s="2"/>
      <c r="EA1013" s="2"/>
      <c r="EB1013" s="2"/>
      <c r="EC1013" t="s">
        <v>10</v>
      </c>
      <c r="ED1013" t="s">
        <v>10</v>
      </c>
      <c r="EE1013" t="s">
        <v>10</v>
      </c>
      <c r="EF1013" t="s">
        <v>10</v>
      </c>
      <c r="EG1013" t="s">
        <v>10</v>
      </c>
      <c r="EH1013" t="s">
        <v>10</v>
      </c>
      <c r="EI1013" t="s">
        <v>10</v>
      </c>
      <c r="EJ1013" s="3">
        <v>0</v>
      </c>
      <c r="EK1013" s="2"/>
      <c r="EL1013" s="2"/>
      <c r="EM1013" s="2"/>
      <c r="EN1013" s="2"/>
      <c r="EO1013" t="s">
        <v>10</v>
      </c>
      <c r="EP1013" t="s">
        <v>10</v>
      </c>
      <c r="EQ1013" t="s">
        <v>10</v>
      </c>
      <c r="ER1013" t="s">
        <v>10</v>
      </c>
      <c r="ES1013" t="s">
        <v>10</v>
      </c>
      <c r="ET1013" t="s">
        <v>10</v>
      </c>
      <c r="EU1013" t="s">
        <v>10</v>
      </c>
      <c r="EV1013" s="3">
        <v>0</v>
      </c>
      <c r="EW1013" s="2"/>
      <c r="EX1013" s="2"/>
      <c r="EY1013" s="2"/>
      <c r="EZ1013" s="2"/>
      <c r="FA1013" t="s">
        <v>10</v>
      </c>
      <c r="FB1013" t="s">
        <v>10</v>
      </c>
      <c r="FC1013" t="s">
        <v>10</v>
      </c>
      <c r="FD1013" t="s">
        <v>10</v>
      </c>
      <c r="FE1013" t="s">
        <v>10</v>
      </c>
      <c r="FF1013" t="s">
        <v>10</v>
      </c>
      <c r="FG1013" t="s">
        <v>10</v>
      </c>
      <c r="FH1013" s="3">
        <v>0</v>
      </c>
      <c r="FI1013" s="2"/>
      <c r="FJ1013" s="2"/>
      <c r="FK1013" s="2"/>
      <c r="FL1013" s="2"/>
      <c r="FM1013" t="s">
        <v>10</v>
      </c>
      <c r="FN1013" t="s">
        <v>10</v>
      </c>
      <c r="FO1013" t="s">
        <v>10</v>
      </c>
      <c r="FP1013" t="s">
        <v>10</v>
      </c>
      <c r="FQ1013" s="2"/>
      <c r="FR1013" s="2"/>
      <c r="FS1013" t="s">
        <v>10</v>
      </c>
      <c r="FT1013" s="2"/>
    </row>
    <row r="1014" spans="1:176" x14ac:dyDescent="0.2">
      <c r="A1014" t="s">
        <v>6420</v>
      </c>
      <c r="B1014" t="s">
        <v>1</v>
      </c>
      <c r="C1014" t="s">
        <v>2</v>
      </c>
      <c r="D1014" s="2">
        <v>43423</v>
      </c>
      <c r="E1014" s="3">
        <v>7</v>
      </c>
      <c r="F1014" s="2">
        <v>43423</v>
      </c>
      <c r="G1014" t="s">
        <v>3</v>
      </c>
      <c r="H1014" t="s">
        <v>4</v>
      </c>
      <c r="I1014" t="s">
        <v>5</v>
      </c>
      <c r="J1014" t="s">
        <v>6</v>
      </c>
      <c r="K1014" t="s">
        <v>7</v>
      </c>
      <c r="L1014" t="s">
        <v>168</v>
      </c>
      <c r="M1014" t="s">
        <v>169</v>
      </c>
      <c r="N1014" s="3">
        <v>7</v>
      </c>
      <c r="O1014" t="s">
        <v>6421</v>
      </c>
      <c r="P1014" t="s">
        <v>10</v>
      </c>
      <c r="Q1014" t="s">
        <v>10</v>
      </c>
      <c r="R1014" t="s">
        <v>1766</v>
      </c>
      <c r="S1014" t="s">
        <v>1767</v>
      </c>
      <c r="T1014" t="s">
        <v>5373</v>
      </c>
      <c r="U1014" t="s">
        <v>5374</v>
      </c>
      <c r="V1014" t="s">
        <v>10</v>
      </c>
      <c r="W1014" t="s">
        <v>6422</v>
      </c>
      <c r="X1014" t="s">
        <v>1306</v>
      </c>
      <c r="Y1014" s="2">
        <v>43147</v>
      </c>
      <c r="Z1014" s="2">
        <v>43101</v>
      </c>
      <c r="AA1014" s="2"/>
      <c r="AB1014" t="s">
        <v>17</v>
      </c>
      <c r="AC1014" t="s">
        <v>6423</v>
      </c>
      <c r="AD1014" t="s">
        <v>19</v>
      </c>
      <c r="AE1014" t="s">
        <v>6424</v>
      </c>
      <c r="AF1014" t="s">
        <v>6425</v>
      </c>
      <c r="AG1014" t="s">
        <v>22</v>
      </c>
      <c r="AH1014" t="s">
        <v>23</v>
      </c>
      <c r="AI1014" t="s">
        <v>24</v>
      </c>
      <c r="AJ1014" t="s">
        <v>25</v>
      </c>
      <c r="AK1014" t="s">
        <v>26</v>
      </c>
      <c r="AL1014" t="s">
        <v>27</v>
      </c>
      <c r="AM1014" t="s">
        <v>28</v>
      </c>
      <c r="AN1014" s="2">
        <v>43423</v>
      </c>
      <c r="AO1014" s="4">
        <v>0.36349537037037</v>
      </c>
      <c r="AP1014" s="2">
        <v>43423</v>
      </c>
      <c r="AQ1014" s="4">
        <v>0.54381944444443997</v>
      </c>
      <c r="AR1014" s="2">
        <v>43417</v>
      </c>
      <c r="AS1014" s="4">
        <v>0.66666666666666996</v>
      </c>
      <c r="AT1014" s="2">
        <v>43417</v>
      </c>
      <c r="AU1014" s="4">
        <v>0.66666666666666996</v>
      </c>
      <c r="AV1014" s="2"/>
      <c r="AW1014" s="4">
        <v>0</v>
      </c>
      <c r="AX1014" s="2">
        <v>43423</v>
      </c>
      <c r="AY1014" s="4">
        <v>0.37416666666666998</v>
      </c>
      <c r="AZ1014" s="2">
        <v>43424</v>
      </c>
      <c r="BA1014" s="4">
        <v>0.37416666666666998</v>
      </c>
      <c r="BB1014" s="2">
        <v>43424</v>
      </c>
      <c r="BC1014" s="4">
        <v>0.37416666666666998</v>
      </c>
      <c r="BD1014" s="2"/>
      <c r="BE1014" s="4">
        <v>0</v>
      </c>
      <c r="BF1014" s="2"/>
      <c r="BG1014" s="4">
        <v>0</v>
      </c>
      <c r="BH1014" s="2">
        <v>43417</v>
      </c>
      <c r="BI1014" s="4">
        <v>0.66666666666666996</v>
      </c>
      <c r="BJ1014" s="2"/>
      <c r="BK1014" s="2"/>
      <c r="BL1014" t="s">
        <v>10</v>
      </c>
      <c r="BM1014" t="s">
        <v>10</v>
      </c>
      <c r="BN1014" t="s">
        <v>10</v>
      </c>
      <c r="BO1014" t="s">
        <v>10</v>
      </c>
      <c r="BP1014" t="s">
        <v>10</v>
      </c>
      <c r="BQ1014" s="5">
        <v>0</v>
      </c>
      <c r="BR1014" t="s">
        <v>10</v>
      </c>
      <c r="BS1014" s="2"/>
      <c r="BT1014" t="s">
        <v>10</v>
      </c>
      <c r="BU1014" s="2"/>
      <c r="BV1014" t="s">
        <v>10</v>
      </c>
      <c r="BW1014" t="s">
        <v>10</v>
      </c>
      <c r="BX1014" t="s">
        <v>10</v>
      </c>
      <c r="BY1014" t="s">
        <v>10</v>
      </c>
      <c r="BZ1014" t="s">
        <v>10</v>
      </c>
      <c r="CA1014" t="s">
        <v>10</v>
      </c>
      <c r="CB1014" t="s">
        <v>29</v>
      </c>
      <c r="CC1014" s="2">
        <v>43423</v>
      </c>
      <c r="CD1014" s="4">
        <v>0.36349537037037</v>
      </c>
      <c r="CE1014" t="s">
        <v>29</v>
      </c>
      <c r="CF1014" s="2">
        <v>43423</v>
      </c>
      <c r="CG1014" s="4">
        <v>0.53866898148148001</v>
      </c>
      <c r="CH1014" t="s">
        <v>6426</v>
      </c>
      <c r="CI1014" t="s">
        <v>10</v>
      </c>
      <c r="CJ1014" t="s">
        <v>10</v>
      </c>
      <c r="CK1014" t="s">
        <v>161</v>
      </c>
      <c r="CL1014" t="s">
        <v>162</v>
      </c>
      <c r="CM1014" t="s">
        <v>10</v>
      </c>
      <c r="CN1014" t="s">
        <v>10</v>
      </c>
      <c r="CO1014" t="s">
        <v>10</v>
      </c>
      <c r="CP1014" t="s">
        <v>10</v>
      </c>
      <c r="CQ1014" t="s">
        <v>10</v>
      </c>
      <c r="CR1014" t="s">
        <v>10</v>
      </c>
      <c r="CS1014" t="s">
        <v>10</v>
      </c>
      <c r="CT1014" t="s">
        <v>51</v>
      </c>
      <c r="CU1014" t="s">
        <v>52</v>
      </c>
      <c r="CV1014" t="s">
        <v>2938</v>
      </c>
      <c r="CW1014" t="s">
        <v>2939</v>
      </c>
      <c r="CX1014" t="s">
        <v>164</v>
      </c>
      <c r="CY1014" t="s">
        <v>4972</v>
      </c>
      <c r="CZ1014" s="2">
        <v>43417</v>
      </c>
      <c r="DA1014" s="4">
        <v>0.66666666666666996</v>
      </c>
      <c r="DB1014" s="2"/>
      <c r="DC1014" s="4">
        <v>0</v>
      </c>
      <c r="DD1014" s="2"/>
      <c r="DE1014" s="4">
        <v>0</v>
      </c>
      <c r="DF1014" s="2"/>
      <c r="DG1014" s="4">
        <v>0</v>
      </c>
      <c r="DH1014" t="s">
        <v>10</v>
      </c>
      <c r="DI1014" t="s">
        <v>10</v>
      </c>
      <c r="DJ1014" t="s">
        <v>10</v>
      </c>
      <c r="DK1014" t="s">
        <v>10</v>
      </c>
      <c r="DL1014" s="3">
        <v>0</v>
      </c>
      <c r="DM1014" s="2"/>
      <c r="DN1014" s="2"/>
      <c r="DO1014" s="2"/>
      <c r="DP1014" s="2"/>
      <c r="DQ1014" t="s">
        <v>10</v>
      </c>
      <c r="DR1014" t="s">
        <v>10</v>
      </c>
      <c r="DS1014" t="s">
        <v>10</v>
      </c>
      <c r="DT1014" t="s">
        <v>10</v>
      </c>
      <c r="DU1014" t="s">
        <v>10</v>
      </c>
      <c r="DV1014" t="s">
        <v>10</v>
      </c>
      <c r="DW1014" t="s">
        <v>10</v>
      </c>
      <c r="DX1014" s="3">
        <v>0</v>
      </c>
      <c r="DY1014" s="2"/>
      <c r="DZ1014" s="2"/>
      <c r="EA1014" s="2"/>
      <c r="EB1014" s="2"/>
      <c r="EC1014" t="s">
        <v>10</v>
      </c>
      <c r="ED1014" t="s">
        <v>10</v>
      </c>
      <c r="EE1014" t="s">
        <v>10</v>
      </c>
      <c r="EF1014" t="s">
        <v>10</v>
      </c>
      <c r="EG1014" t="s">
        <v>10</v>
      </c>
      <c r="EH1014" t="s">
        <v>10</v>
      </c>
      <c r="EI1014" t="s">
        <v>10</v>
      </c>
      <c r="EJ1014" s="3">
        <v>0</v>
      </c>
      <c r="EK1014" s="2"/>
      <c r="EL1014" s="2"/>
      <c r="EM1014" s="2"/>
      <c r="EN1014" s="2"/>
      <c r="EO1014" t="s">
        <v>10</v>
      </c>
      <c r="EP1014" t="s">
        <v>10</v>
      </c>
      <c r="EQ1014" t="s">
        <v>10</v>
      </c>
      <c r="ER1014" t="s">
        <v>10</v>
      </c>
      <c r="ES1014" t="s">
        <v>10</v>
      </c>
      <c r="ET1014" t="s">
        <v>10</v>
      </c>
      <c r="EU1014" t="s">
        <v>10</v>
      </c>
      <c r="EV1014" s="3">
        <v>0</v>
      </c>
      <c r="EW1014" s="2"/>
      <c r="EX1014" s="2"/>
      <c r="EY1014" s="2"/>
      <c r="EZ1014" s="2"/>
      <c r="FA1014" t="s">
        <v>10</v>
      </c>
      <c r="FB1014" t="s">
        <v>10</v>
      </c>
      <c r="FC1014" t="s">
        <v>10</v>
      </c>
      <c r="FD1014" t="s">
        <v>10</v>
      </c>
      <c r="FE1014" t="s">
        <v>10</v>
      </c>
      <c r="FF1014" t="s">
        <v>10</v>
      </c>
      <c r="FG1014" t="s">
        <v>10</v>
      </c>
      <c r="FH1014" s="3">
        <v>0</v>
      </c>
      <c r="FI1014" s="2"/>
      <c r="FJ1014" s="2"/>
      <c r="FK1014" s="2"/>
      <c r="FL1014" s="2"/>
      <c r="FM1014" t="s">
        <v>10</v>
      </c>
      <c r="FN1014" t="s">
        <v>10</v>
      </c>
      <c r="FO1014" t="s">
        <v>10</v>
      </c>
      <c r="FP1014" t="s">
        <v>10</v>
      </c>
      <c r="FQ1014" s="2"/>
      <c r="FR1014" s="2"/>
      <c r="FS1014" t="s">
        <v>10</v>
      </c>
      <c r="FT1014" s="2"/>
    </row>
    <row r="1015" spans="1:176" x14ac:dyDescent="0.2">
      <c r="A1015" t="s">
        <v>6427</v>
      </c>
      <c r="B1015" t="s">
        <v>1</v>
      </c>
      <c r="C1015" t="s">
        <v>2</v>
      </c>
      <c r="D1015" s="2">
        <v>43423</v>
      </c>
      <c r="E1015" s="3">
        <v>7</v>
      </c>
      <c r="F1015" s="2">
        <v>43423</v>
      </c>
      <c r="G1015" t="s">
        <v>145</v>
      </c>
      <c r="H1015" t="s">
        <v>146</v>
      </c>
      <c r="I1015" t="s">
        <v>10</v>
      </c>
      <c r="J1015" t="s">
        <v>6</v>
      </c>
      <c r="K1015" t="s">
        <v>7</v>
      </c>
      <c r="L1015" t="s">
        <v>8</v>
      </c>
      <c r="M1015" t="s">
        <v>9</v>
      </c>
      <c r="N1015" s="3">
        <v>5</v>
      </c>
      <c r="O1015" t="s">
        <v>1765</v>
      </c>
      <c r="P1015" t="s">
        <v>10</v>
      </c>
      <c r="Q1015" t="s">
        <v>10</v>
      </c>
      <c r="R1015" t="s">
        <v>5906</v>
      </c>
      <c r="S1015" t="s">
        <v>5907</v>
      </c>
      <c r="T1015" t="s">
        <v>5908</v>
      </c>
      <c r="U1015" t="s">
        <v>5909</v>
      </c>
      <c r="V1015" t="s">
        <v>10</v>
      </c>
      <c r="W1015" t="s">
        <v>6428</v>
      </c>
      <c r="X1015" t="s">
        <v>6429</v>
      </c>
      <c r="Y1015" s="2"/>
      <c r="Z1015" s="2">
        <v>42826</v>
      </c>
      <c r="AA1015" s="2"/>
      <c r="AB1015" t="s">
        <v>17</v>
      </c>
      <c r="AC1015" t="s">
        <v>6430</v>
      </c>
      <c r="AD1015" t="s">
        <v>19</v>
      </c>
      <c r="AE1015" t="s">
        <v>10</v>
      </c>
      <c r="AF1015" t="s">
        <v>5913</v>
      </c>
      <c r="AG1015" t="s">
        <v>22</v>
      </c>
      <c r="AH1015" t="s">
        <v>23</v>
      </c>
      <c r="AI1015" t="s">
        <v>24</v>
      </c>
      <c r="AJ1015" t="s">
        <v>25</v>
      </c>
      <c r="AK1015" t="s">
        <v>26</v>
      </c>
      <c r="AL1015" t="s">
        <v>27</v>
      </c>
      <c r="AM1015" t="s">
        <v>28</v>
      </c>
      <c r="AN1015" s="2">
        <v>43423</v>
      </c>
      <c r="AO1015" s="4">
        <v>0.36686342592593002</v>
      </c>
      <c r="AP1015" s="2">
        <v>43423</v>
      </c>
      <c r="AQ1015" s="4">
        <v>0.33339120370370001</v>
      </c>
      <c r="AR1015" s="2">
        <v>43423</v>
      </c>
      <c r="AS1015" s="4">
        <v>0.33321759259258998</v>
      </c>
      <c r="AT1015" s="2">
        <v>43423</v>
      </c>
      <c r="AU1015" s="4">
        <v>0.33321759259258998</v>
      </c>
      <c r="AV1015" s="2"/>
      <c r="AW1015" s="4">
        <v>0</v>
      </c>
      <c r="AX1015" s="2">
        <v>43423</v>
      </c>
      <c r="AY1015" s="4">
        <v>0.33321759259258998</v>
      </c>
      <c r="AZ1015" s="2">
        <v>43426</v>
      </c>
      <c r="BA1015" s="4">
        <v>0.33321759259258998</v>
      </c>
      <c r="BB1015" s="2">
        <v>43426</v>
      </c>
      <c r="BC1015" s="4">
        <v>0.33321759259258998</v>
      </c>
      <c r="BD1015" s="2"/>
      <c r="BE1015" s="4">
        <v>0</v>
      </c>
      <c r="BF1015" s="2"/>
      <c r="BG1015" s="4">
        <v>0</v>
      </c>
      <c r="BH1015" s="2">
        <v>43423</v>
      </c>
      <c r="BI1015" s="4">
        <v>0.33321759259258998</v>
      </c>
      <c r="BJ1015" s="2"/>
      <c r="BK1015" s="2"/>
      <c r="BL1015" t="s">
        <v>10</v>
      </c>
      <c r="BM1015" t="s">
        <v>10</v>
      </c>
      <c r="BN1015" t="s">
        <v>10</v>
      </c>
      <c r="BO1015" t="s">
        <v>10</v>
      </c>
      <c r="BP1015" t="s">
        <v>10</v>
      </c>
      <c r="BQ1015" s="5">
        <v>0</v>
      </c>
      <c r="BR1015" t="s">
        <v>10</v>
      </c>
      <c r="BS1015" s="2"/>
      <c r="BT1015" t="s">
        <v>10</v>
      </c>
      <c r="BU1015" s="2"/>
      <c r="BV1015" t="s">
        <v>10</v>
      </c>
      <c r="BW1015" t="s">
        <v>10</v>
      </c>
      <c r="BX1015" t="s">
        <v>10</v>
      </c>
      <c r="BY1015" t="s">
        <v>10</v>
      </c>
      <c r="BZ1015" t="s">
        <v>10</v>
      </c>
      <c r="CA1015" t="s">
        <v>10</v>
      </c>
      <c r="CB1015" t="s">
        <v>29</v>
      </c>
      <c r="CC1015" s="2">
        <v>43423</v>
      </c>
      <c r="CD1015" s="4">
        <v>0.36686342592593002</v>
      </c>
      <c r="CE1015" t="s">
        <v>29</v>
      </c>
      <c r="CF1015" s="2">
        <v>43425</v>
      </c>
      <c r="CG1015" s="4">
        <v>0.51937500000000003</v>
      </c>
      <c r="CH1015" t="s">
        <v>6431</v>
      </c>
      <c r="CI1015" t="s">
        <v>10</v>
      </c>
      <c r="CJ1015" t="s">
        <v>10</v>
      </c>
      <c r="CK1015" t="s">
        <v>161</v>
      </c>
      <c r="CL1015" t="s">
        <v>162</v>
      </c>
      <c r="CM1015" t="s">
        <v>10</v>
      </c>
      <c r="CN1015" t="s">
        <v>10</v>
      </c>
      <c r="CO1015" t="s">
        <v>10</v>
      </c>
      <c r="CP1015" t="s">
        <v>10</v>
      </c>
      <c r="CQ1015" t="s">
        <v>10</v>
      </c>
      <c r="CR1015" t="s">
        <v>10</v>
      </c>
      <c r="CS1015" t="s">
        <v>10</v>
      </c>
      <c r="CT1015" t="s">
        <v>1776</v>
      </c>
      <c r="CU1015" t="s">
        <v>1065</v>
      </c>
      <c r="CV1015" t="s">
        <v>1776</v>
      </c>
      <c r="CW1015" t="s">
        <v>1065</v>
      </c>
      <c r="CX1015" t="s">
        <v>1776</v>
      </c>
      <c r="CY1015" t="s">
        <v>1065</v>
      </c>
      <c r="CZ1015" s="2">
        <v>43423</v>
      </c>
      <c r="DA1015" s="4">
        <v>0.33321759259258998</v>
      </c>
      <c r="DB1015" s="2"/>
      <c r="DC1015" s="4">
        <v>0</v>
      </c>
      <c r="DD1015" s="2"/>
      <c r="DE1015" s="4">
        <v>0</v>
      </c>
      <c r="DF1015" s="2"/>
      <c r="DG1015" s="4">
        <v>0</v>
      </c>
      <c r="DH1015" t="s">
        <v>10</v>
      </c>
      <c r="DI1015" t="s">
        <v>10</v>
      </c>
      <c r="DJ1015" t="s">
        <v>10</v>
      </c>
      <c r="DK1015" t="s">
        <v>10</v>
      </c>
      <c r="DL1015" s="3">
        <v>0</v>
      </c>
      <c r="DM1015" s="2"/>
      <c r="DN1015" s="2"/>
      <c r="DO1015" s="2"/>
      <c r="DP1015" s="2"/>
      <c r="DQ1015" t="s">
        <v>10</v>
      </c>
      <c r="DR1015" t="s">
        <v>10</v>
      </c>
      <c r="DS1015" t="s">
        <v>10</v>
      </c>
      <c r="DT1015" t="s">
        <v>10</v>
      </c>
      <c r="DU1015" t="s">
        <v>10</v>
      </c>
      <c r="DV1015" t="s">
        <v>10</v>
      </c>
      <c r="DW1015" t="s">
        <v>10</v>
      </c>
      <c r="DX1015" s="3">
        <v>0</v>
      </c>
      <c r="DY1015" s="2"/>
      <c r="DZ1015" s="2"/>
      <c r="EA1015" s="2"/>
      <c r="EB1015" s="2"/>
      <c r="EC1015" t="s">
        <v>10</v>
      </c>
      <c r="ED1015" t="s">
        <v>10</v>
      </c>
      <c r="EE1015" t="s">
        <v>10</v>
      </c>
      <c r="EF1015" t="s">
        <v>10</v>
      </c>
      <c r="EG1015" t="s">
        <v>10</v>
      </c>
      <c r="EH1015" t="s">
        <v>10</v>
      </c>
      <c r="EI1015" t="s">
        <v>10</v>
      </c>
      <c r="EJ1015" s="3">
        <v>0</v>
      </c>
      <c r="EK1015" s="2"/>
      <c r="EL1015" s="2"/>
      <c r="EM1015" s="2"/>
      <c r="EN1015" s="2"/>
      <c r="EO1015" t="s">
        <v>10</v>
      </c>
      <c r="EP1015" t="s">
        <v>10</v>
      </c>
      <c r="EQ1015" t="s">
        <v>10</v>
      </c>
      <c r="ER1015" t="s">
        <v>10</v>
      </c>
      <c r="ES1015" t="s">
        <v>10</v>
      </c>
      <c r="ET1015" t="s">
        <v>10</v>
      </c>
      <c r="EU1015" t="s">
        <v>10</v>
      </c>
      <c r="EV1015" s="3">
        <v>0</v>
      </c>
      <c r="EW1015" s="2"/>
      <c r="EX1015" s="2"/>
      <c r="EY1015" s="2"/>
      <c r="EZ1015" s="2"/>
      <c r="FA1015" t="s">
        <v>10</v>
      </c>
      <c r="FB1015" t="s">
        <v>10</v>
      </c>
      <c r="FC1015" t="s">
        <v>10</v>
      </c>
      <c r="FD1015" t="s">
        <v>10</v>
      </c>
      <c r="FE1015" t="s">
        <v>10</v>
      </c>
      <c r="FF1015" t="s">
        <v>10</v>
      </c>
      <c r="FG1015" t="s">
        <v>10</v>
      </c>
      <c r="FH1015" s="3">
        <v>0</v>
      </c>
      <c r="FI1015" s="2"/>
      <c r="FJ1015" s="2"/>
      <c r="FK1015" s="2"/>
      <c r="FL1015" s="2"/>
      <c r="FM1015" t="s">
        <v>10</v>
      </c>
      <c r="FN1015" t="s">
        <v>10</v>
      </c>
      <c r="FO1015" t="s">
        <v>10</v>
      </c>
      <c r="FP1015" t="s">
        <v>10</v>
      </c>
      <c r="FQ1015" s="2"/>
      <c r="FR1015" s="2"/>
      <c r="FS1015" t="s">
        <v>10</v>
      </c>
      <c r="FT1015" s="2"/>
    </row>
    <row r="1016" spans="1:176" x14ac:dyDescent="0.2">
      <c r="A1016" t="s">
        <v>6432</v>
      </c>
      <c r="B1016" t="s">
        <v>1</v>
      </c>
      <c r="C1016" t="s">
        <v>2</v>
      </c>
      <c r="D1016" s="2">
        <v>43423</v>
      </c>
      <c r="E1016" s="3">
        <v>7</v>
      </c>
      <c r="F1016" s="2">
        <v>43423</v>
      </c>
      <c r="G1016" t="s">
        <v>145</v>
      </c>
      <c r="H1016" t="s">
        <v>146</v>
      </c>
      <c r="I1016" t="s">
        <v>10</v>
      </c>
      <c r="J1016" t="s">
        <v>6</v>
      </c>
      <c r="K1016" t="s">
        <v>7</v>
      </c>
      <c r="L1016" t="s">
        <v>8</v>
      </c>
      <c r="M1016" t="s">
        <v>9</v>
      </c>
      <c r="N1016" s="3">
        <v>5</v>
      </c>
      <c r="O1016" t="s">
        <v>1765</v>
      </c>
      <c r="P1016" t="s">
        <v>10</v>
      </c>
      <c r="Q1016" t="s">
        <v>10</v>
      </c>
      <c r="R1016" t="s">
        <v>5906</v>
      </c>
      <c r="S1016" t="s">
        <v>5907</v>
      </c>
      <c r="T1016" t="s">
        <v>5908</v>
      </c>
      <c r="U1016" t="s">
        <v>5909</v>
      </c>
      <c r="V1016" t="s">
        <v>10</v>
      </c>
      <c r="W1016" t="s">
        <v>6433</v>
      </c>
      <c r="X1016" t="s">
        <v>5127</v>
      </c>
      <c r="Y1016" s="2"/>
      <c r="Z1016" s="2">
        <v>43009</v>
      </c>
      <c r="AA1016" s="2"/>
      <c r="AB1016" t="s">
        <v>17</v>
      </c>
      <c r="AC1016" t="s">
        <v>6434</v>
      </c>
      <c r="AD1016" t="s">
        <v>19</v>
      </c>
      <c r="AE1016" t="s">
        <v>10</v>
      </c>
      <c r="AF1016" t="s">
        <v>5913</v>
      </c>
      <c r="AG1016" t="s">
        <v>22</v>
      </c>
      <c r="AH1016" t="s">
        <v>23</v>
      </c>
      <c r="AI1016" t="s">
        <v>24</v>
      </c>
      <c r="AJ1016" t="s">
        <v>25</v>
      </c>
      <c r="AK1016" t="s">
        <v>26</v>
      </c>
      <c r="AL1016" t="s">
        <v>27</v>
      </c>
      <c r="AM1016" t="s">
        <v>28</v>
      </c>
      <c r="AN1016" s="2">
        <v>43423</v>
      </c>
      <c r="AO1016" s="4">
        <v>0.36714120370370001</v>
      </c>
      <c r="AP1016" s="2">
        <v>43423</v>
      </c>
      <c r="AQ1016" s="4">
        <v>0.33679398148147999</v>
      </c>
      <c r="AR1016" s="2">
        <v>43423</v>
      </c>
      <c r="AS1016" s="4">
        <v>0.33664351851851998</v>
      </c>
      <c r="AT1016" s="2">
        <v>43423</v>
      </c>
      <c r="AU1016" s="4">
        <v>0.33664351851851998</v>
      </c>
      <c r="AV1016" s="2"/>
      <c r="AW1016" s="4">
        <v>0</v>
      </c>
      <c r="AX1016" s="2">
        <v>43423</v>
      </c>
      <c r="AY1016" s="4">
        <v>0.33664351851851998</v>
      </c>
      <c r="AZ1016" s="2">
        <v>43426</v>
      </c>
      <c r="BA1016" s="4">
        <v>0.33664351851851998</v>
      </c>
      <c r="BB1016" s="2">
        <v>43426</v>
      </c>
      <c r="BC1016" s="4">
        <v>0.33664351851851998</v>
      </c>
      <c r="BD1016" s="2"/>
      <c r="BE1016" s="4">
        <v>0</v>
      </c>
      <c r="BF1016" s="2"/>
      <c r="BG1016" s="4">
        <v>0</v>
      </c>
      <c r="BH1016" s="2">
        <v>43423</v>
      </c>
      <c r="BI1016" s="4">
        <v>0.33664351851851998</v>
      </c>
      <c r="BJ1016" s="2"/>
      <c r="BK1016" s="2"/>
      <c r="BL1016" t="s">
        <v>10</v>
      </c>
      <c r="BM1016" t="s">
        <v>10</v>
      </c>
      <c r="BN1016" t="s">
        <v>10</v>
      </c>
      <c r="BO1016" t="s">
        <v>10</v>
      </c>
      <c r="BP1016" t="s">
        <v>10</v>
      </c>
      <c r="BQ1016" s="5">
        <v>0</v>
      </c>
      <c r="BR1016" t="s">
        <v>10</v>
      </c>
      <c r="BS1016" s="2"/>
      <c r="BT1016" t="s">
        <v>10</v>
      </c>
      <c r="BU1016" s="2"/>
      <c r="BV1016" t="s">
        <v>10</v>
      </c>
      <c r="BW1016" t="s">
        <v>10</v>
      </c>
      <c r="BX1016" t="s">
        <v>10</v>
      </c>
      <c r="BY1016" t="s">
        <v>10</v>
      </c>
      <c r="BZ1016" t="s">
        <v>10</v>
      </c>
      <c r="CA1016" t="s">
        <v>10</v>
      </c>
      <c r="CB1016" t="s">
        <v>29</v>
      </c>
      <c r="CC1016" s="2">
        <v>43423</v>
      </c>
      <c r="CD1016" s="4">
        <v>0.36714120370370001</v>
      </c>
      <c r="CE1016" t="s">
        <v>29</v>
      </c>
      <c r="CF1016" s="2">
        <v>43425</v>
      </c>
      <c r="CG1016" s="4">
        <v>0.51942129629629996</v>
      </c>
      <c r="CH1016" t="s">
        <v>6435</v>
      </c>
      <c r="CI1016" t="s">
        <v>10</v>
      </c>
      <c r="CJ1016" t="s">
        <v>10</v>
      </c>
      <c r="CK1016" t="s">
        <v>161</v>
      </c>
      <c r="CL1016" t="s">
        <v>162</v>
      </c>
      <c r="CM1016" t="s">
        <v>10</v>
      </c>
      <c r="CN1016" t="s">
        <v>10</v>
      </c>
      <c r="CO1016" t="s">
        <v>10</v>
      </c>
      <c r="CP1016" t="s">
        <v>10</v>
      </c>
      <c r="CQ1016" t="s">
        <v>10</v>
      </c>
      <c r="CR1016" t="s">
        <v>10</v>
      </c>
      <c r="CS1016" t="s">
        <v>10</v>
      </c>
      <c r="CT1016" t="s">
        <v>1776</v>
      </c>
      <c r="CU1016" t="s">
        <v>1065</v>
      </c>
      <c r="CV1016" t="s">
        <v>1776</v>
      </c>
      <c r="CW1016" t="s">
        <v>1065</v>
      </c>
      <c r="CX1016" t="s">
        <v>1776</v>
      </c>
      <c r="CY1016" t="s">
        <v>1065</v>
      </c>
      <c r="CZ1016" s="2">
        <v>43423</v>
      </c>
      <c r="DA1016" s="4">
        <v>0.33664351851851998</v>
      </c>
      <c r="DB1016" s="2"/>
      <c r="DC1016" s="4">
        <v>0</v>
      </c>
      <c r="DD1016" s="2"/>
      <c r="DE1016" s="4">
        <v>0</v>
      </c>
      <c r="DF1016" s="2"/>
      <c r="DG1016" s="4">
        <v>0</v>
      </c>
      <c r="DH1016" t="s">
        <v>10</v>
      </c>
      <c r="DI1016" t="s">
        <v>10</v>
      </c>
      <c r="DJ1016" t="s">
        <v>10</v>
      </c>
      <c r="DK1016" t="s">
        <v>10</v>
      </c>
      <c r="DL1016" s="3">
        <v>0</v>
      </c>
      <c r="DM1016" s="2"/>
      <c r="DN1016" s="2"/>
      <c r="DO1016" s="2"/>
      <c r="DP1016" s="2"/>
      <c r="DQ1016" t="s">
        <v>10</v>
      </c>
      <c r="DR1016" t="s">
        <v>10</v>
      </c>
      <c r="DS1016" t="s">
        <v>10</v>
      </c>
      <c r="DT1016" t="s">
        <v>10</v>
      </c>
      <c r="DU1016" t="s">
        <v>10</v>
      </c>
      <c r="DV1016" t="s">
        <v>10</v>
      </c>
      <c r="DW1016" t="s">
        <v>10</v>
      </c>
      <c r="DX1016" s="3">
        <v>0</v>
      </c>
      <c r="DY1016" s="2"/>
      <c r="DZ1016" s="2"/>
      <c r="EA1016" s="2"/>
      <c r="EB1016" s="2"/>
      <c r="EC1016" t="s">
        <v>10</v>
      </c>
      <c r="ED1016" t="s">
        <v>10</v>
      </c>
      <c r="EE1016" t="s">
        <v>10</v>
      </c>
      <c r="EF1016" t="s">
        <v>10</v>
      </c>
      <c r="EG1016" t="s">
        <v>10</v>
      </c>
      <c r="EH1016" t="s">
        <v>10</v>
      </c>
      <c r="EI1016" t="s">
        <v>10</v>
      </c>
      <c r="EJ1016" s="3">
        <v>0</v>
      </c>
      <c r="EK1016" s="2"/>
      <c r="EL1016" s="2"/>
      <c r="EM1016" s="2"/>
      <c r="EN1016" s="2"/>
      <c r="EO1016" t="s">
        <v>10</v>
      </c>
      <c r="EP1016" t="s">
        <v>10</v>
      </c>
      <c r="EQ1016" t="s">
        <v>10</v>
      </c>
      <c r="ER1016" t="s">
        <v>10</v>
      </c>
      <c r="ES1016" t="s">
        <v>10</v>
      </c>
      <c r="ET1016" t="s">
        <v>10</v>
      </c>
      <c r="EU1016" t="s">
        <v>10</v>
      </c>
      <c r="EV1016" s="3">
        <v>0</v>
      </c>
      <c r="EW1016" s="2"/>
      <c r="EX1016" s="2"/>
      <c r="EY1016" s="2"/>
      <c r="EZ1016" s="2"/>
      <c r="FA1016" t="s">
        <v>10</v>
      </c>
      <c r="FB1016" t="s">
        <v>10</v>
      </c>
      <c r="FC1016" t="s">
        <v>10</v>
      </c>
      <c r="FD1016" t="s">
        <v>10</v>
      </c>
      <c r="FE1016" t="s">
        <v>10</v>
      </c>
      <c r="FF1016" t="s">
        <v>10</v>
      </c>
      <c r="FG1016" t="s">
        <v>10</v>
      </c>
      <c r="FH1016" s="3">
        <v>0</v>
      </c>
      <c r="FI1016" s="2"/>
      <c r="FJ1016" s="2"/>
      <c r="FK1016" s="2"/>
      <c r="FL1016" s="2"/>
      <c r="FM1016" t="s">
        <v>10</v>
      </c>
      <c r="FN1016" t="s">
        <v>10</v>
      </c>
      <c r="FO1016" t="s">
        <v>10</v>
      </c>
      <c r="FP1016" t="s">
        <v>10</v>
      </c>
      <c r="FQ1016" s="2"/>
      <c r="FR1016" s="2"/>
      <c r="FS1016" t="s">
        <v>10</v>
      </c>
      <c r="FT1016" s="2"/>
    </row>
    <row r="1017" spans="1:176" x14ac:dyDescent="0.2">
      <c r="A1017" t="s">
        <v>6436</v>
      </c>
      <c r="B1017" t="s">
        <v>1</v>
      </c>
      <c r="C1017" t="s">
        <v>2</v>
      </c>
      <c r="D1017" s="2">
        <v>43423</v>
      </c>
      <c r="E1017" s="3">
        <v>7</v>
      </c>
      <c r="F1017" s="2">
        <v>43423</v>
      </c>
      <c r="G1017" t="s">
        <v>145</v>
      </c>
      <c r="H1017" t="s">
        <v>146</v>
      </c>
      <c r="I1017" t="s">
        <v>10</v>
      </c>
      <c r="J1017" t="s">
        <v>6</v>
      </c>
      <c r="K1017" t="s">
        <v>7</v>
      </c>
      <c r="L1017" t="s">
        <v>8</v>
      </c>
      <c r="M1017" t="s">
        <v>9</v>
      </c>
      <c r="N1017" s="3">
        <v>5</v>
      </c>
      <c r="O1017" t="s">
        <v>1765</v>
      </c>
      <c r="P1017" t="s">
        <v>10</v>
      </c>
      <c r="Q1017" t="s">
        <v>10</v>
      </c>
      <c r="R1017" t="s">
        <v>5906</v>
      </c>
      <c r="S1017" t="s">
        <v>5907</v>
      </c>
      <c r="T1017" t="s">
        <v>5908</v>
      </c>
      <c r="U1017" t="s">
        <v>5909</v>
      </c>
      <c r="V1017" t="s">
        <v>10</v>
      </c>
      <c r="W1017" t="s">
        <v>6437</v>
      </c>
      <c r="X1017" t="s">
        <v>434</v>
      </c>
      <c r="Y1017" s="2"/>
      <c r="Z1017" s="2">
        <v>43101</v>
      </c>
      <c r="AA1017" s="2"/>
      <c r="AB1017" t="s">
        <v>17</v>
      </c>
      <c r="AC1017" t="s">
        <v>6438</v>
      </c>
      <c r="AD1017" t="s">
        <v>19</v>
      </c>
      <c r="AE1017" t="s">
        <v>10</v>
      </c>
      <c r="AF1017" t="s">
        <v>5913</v>
      </c>
      <c r="AG1017" t="s">
        <v>22</v>
      </c>
      <c r="AH1017" t="s">
        <v>23</v>
      </c>
      <c r="AI1017" t="s">
        <v>24</v>
      </c>
      <c r="AJ1017" t="s">
        <v>25</v>
      </c>
      <c r="AK1017" t="s">
        <v>26</v>
      </c>
      <c r="AL1017" t="s">
        <v>27</v>
      </c>
      <c r="AM1017" t="s">
        <v>28</v>
      </c>
      <c r="AN1017" s="2">
        <v>43423</v>
      </c>
      <c r="AO1017" s="4">
        <v>0.36738425925925999</v>
      </c>
      <c r="AP1017" s="2">
        <v>43423</v>
      </c>
      <c r="AQ1017" s="4">
        <v>0.34185185185185002</v>
      </c>
      <c r="AR1017" s="2">
        <v>43423</v>
      </c>
      <c r="AS1017" s="4">
        <v>0.34078703703704</v>
      </c>
      <c r="AT1017" s="2">
        <v>43423</v>
      </c>
      <c r="AU1017" s="4">
        <v>0.34078703703704</v>
      </c>
      <c r="AV1017" s="2"/>
      <c r="AW1017" s="4">
        <v>0</v>
      </c>
      <c r="AX1017" s="2">
        <v>43423</v>
      </c>
      <c r="AY1017" s="4">
        <v>0.34078703703704</v>
      </c>
      <c r="AZ1017" s="2">
        <v>43426</v>
      </c>
      <c r="BA1017" s="4">
        <v>0.34078703703704</v>
      </c>
      <c r="BB1017" s="2">
        <v>43426</v>
      </c>
      <c r="BC1017" s="4">
        <v>0.34078703703704</v>
      </c>
      <c r="BD1017" s="2"/>
      <c r="BE1017" s="4">
        <v>0</v>
      </c>
      <c r="BF1017" s="2"/>
      <c r="BG1017" s="4">
        <v>0</v>
      </c>
      <c r="BH1017" s="2">
        <v>43423</v>
      </c>
      <c r="BI1017" s="4">
        <v>0.34078703703704</v>
      </c>
      <c r="BJ1017" s="2"/>
      <c r="BK1017" s="2"/>
      <c r="BL1017" t="s">
        <v>10</v>
      </c>
      <c r="BM1017" t="s">
        <v>10</v>
      </c>
      <c r="BN1017" t="s">
        <v>10</v>
      </c>
      <c r="BO1017" t="s">
        <v>10</v>
      </c>
      <c r="BP1017" t="s">
        <v>10</v>
      </c>
      <c r="BQ1017" s="5">
        <v>0</v>
      </c>
      <c r="BR1017" t="s">
        <v>10</v>
      </c>
      <c r="BS1017" s="2"/>
      <c r="BT1017" t="s">
        <v>10</v>
      </c>
      <c r="BU1017" s="2"/>
      <c r="BV1017" t="s">
        <v>10</v>
      </c>
      <c r="BW1017" t="s">
        <v>10</v>
      </c>
      <c r="BX1017" t="s">
        <v>10</v>
      </c>
      <c r="BY1017" t="s">
        <v>10</v>
      </c>
      <c r="BZ1017" t="s">
        <v>10</v>
      </c>
      <c r="CA1017" t="s">
        <v>10</v>
      </c>
      <c r="CB1017" t="s">
        <v>29</v>
      </c>
      <c r="CC1017" s="2">
        <v>43423</v>
      </c>
      <c r="CD1017" s="4">
        <v>0.36738425925925999</v>
      </c>
      <c r="CE1017" t="s">
        <v>29</v>
      </c>
      <c r="CF1017" s="2">
        <v>43425</v>
      </c>
      <c r="CG1017" s="4">
        <v>0.51947916666667004</v>
      </c>
      <c r="CH1017" t="s">
        <v>6439</v>
      </c>
      <c r="CI1017" t="s">
        <v>10</v>
      </c>
      <c r="CJ1017" t="s">
        <v>10</v>
      </c>
      <c r="CK1017" t="s">
        <v>161</v>
      </c>
      <c r="CL1017" t="s">
        <v>162</v>
      </c>
      <c r="CM1017" t="s">
        <v>10</v>
      </c>
      <c r="CN1017" t="s">
        <v>10</v>
      </c>
      <c r="CO1017" t="s">
        <v>10</v>
      </c>
      <c r="CP1017" t="s">
        <v>10</v>
      </c>
      <c r="CQ1017" t="s">
        <v>10</v>
      </c>
      <c r="CR1017" t="s">
        <v>10</v>
      </c>
      <c r="CS1017" t="s">
        <v>10</v>
      </c>
      <c r="CT1017" t="s">
        <v>1776</v>
      </c>
      <c r="CU1017" t="s">
        <v>1065</v>
      </c>
      <c r="CV1017" t="s">
        <v>1776</v>
      </c>
      <c r="CW1017" t="s">
        <v>1065</v>
      </c>
      <c r="CX1017" t="s">
        <v>1776</v>
      </c>
      <c r="CY1017" t="s">
        <v>1065</v>
      </c>
      <c r="CZ1017" s="2">
        <v>43423</v>
      </c>
      <c r="DA1017" s="4">
        <v>0.34078703703704</v>
      </c>
      <c r="DB1017" s="2"/>
      <c r="DC1017" s="4">
        <v>0</v>
      </c>
      <c r="DD1017" s="2"/>
      <c r="DE1017" s="4">
        <v>0</v>
      </c>
      <c r="DF1017" s="2"/>
      <c r="DG1017" s="4">
        <v>0</v>
      </c>
      <c r="DH1017" t="s">
        <v>10</v>
      </c>
      <c r="DI1017" t="s">
        <v>10</v>
      </c>
      <c r="DJ1017" t="s">
        <v>10</v>
      </c>
      <c r="DK1017" t="s">
        <v>10</v>
      </c>
      <c r="DL1017" s="3">
        <v>0</v>
      </c>
      <c r="DM1017" s="2"/>
      <c r="DN1017" s="2"/>
      <c r="DO1017" s="2"/>
      <c r="DP1017" s="2"/>
      <c r="DQ1017" t="s">
        <v>10</v>
      </c>
      <c r="DR1017" t="s">
        <v>10</v>
      </c>
      <c r="DS1017" t="s">
        <v>10</v>
      </c>
      <c r="DT1017" t="s">
        <v>10</v>
      </c>
      <c r="DU1017" t="s">
        <v>10</v>
      </c>
      <c r="DV1017" t="s">
        <v>10</v>
      </c>
      <c r="DW1017" t="s">
        <v>10</v>
      </c>
      <c r="DX1017" s="3">
        <v>0</v>
      </c>
      <c r="DY1017" s="2"/>
      <c r="DZ1017" s="2"/>
      <c r="EA1017" s="2"/>
      <c r="EB1017" s="2"/>
      <c r="EC1017" t="s">
        <v>10</v>
      </c>
      <c r="ED1017" t="s">
        <v>10</v>
      </c>
      <c r="EE1017" t="s">
        <v>10</v>
      </c>
      <c r="EF1017" t="s">
        <v>10</v>
      </c>
      <c r="EG1017" t="s">
        <v>10</v>
      </c>
      <c r="EH1017" t="s">
        <v>10</v>
      </c>
      <c r="EI1017" t="s">
        <v>10</v>
      </c>
      <c r="EJ1017" s="3">
        <v>0</v>
      </c>
      <c r="EK1017" s="2"/>
      <c r="EL1017" s="2"/>
      <c r="EM1017" s="2"/>
      <c r="EN1017" s="2"/>
      <c r="EO1017" t="s">
        <v>10</v>
      </c>
      <c r="EP1017" t="s">
        <v>10</v>
      </c>
      <c r="EQ1017" t="s">
        <v>10</v>
      </c>
      <c r="ER1017" t="s">
        <v>10</v>
      </c>
      <c r="ES1017" t="s">
        <v>10</v>
      </c>
      <c r="ET1017" t="s">
        <v>10</v>
      </c>
      <c r="EU1017" t="s">
        <v>10</v>
      </c>
      <c r="EV1017" s="3">
        <v>0</v>
      </c>
      <c r="EW1017" s="2"/>
      <c r="EX1017" s="2"/>
      <c r="EY1017" s="2"/>
      <c r="EZ1017" s="2"/>
      <c r="FA1017" t="s">
        <v>10</v>
      </c>
      <c r="FB1017" t="s">
        <v>10</v>
      </c>
      <c r="FC1017" t="s">
        <v>10</v>
      </c>
      <c r="FD1017" t="s">
        <v>10</v>
      </c>
      <c r="FE1017" t="s">
        <v>10</v>
      </c>
      <c r="FF1017" t="s">
        <v>10</v>
      </c>
      <c r="FG1017" t="s">
        <v>10</v>
      </c>
      <c r="FH1017" s="3">
        <v>0</v>
      </c>
      <c r="FI1017" s="2"/>
      <c r="FJ1017" s="2"/>
      <c r="FK1017" s="2"/>
      <c r="FL1017" s="2"/>
      <c r="FM1017" t="s">
        <v>10</v>
      </c>
      <c r="FN1017" t="s">
        <v>10</v>
      </c>
      <c r="FO1017" t="s">
        <v>10</v>
      </c>
      <c r="FP1017" t="s">
        <v>10</v>
      </c>
      <c r="FQ1017" s="2"/>
      <c r="FR1017" s="2"/>
      <c r="FS1017" t="s">
        <v>10</v>
      </c>
      <c r="FT1017" s="2"/>
    </row>
    <row r="1018" spans="1:176" x14ac:dyDescent="0.2">
      <c r="A1018" t="s">
        <v>6440</v>
      </c>
      <c r="B1018" t="s">
        <v>1</v>
      </c>
      <c r="C1018" t="s">
        <v>2</v>
      </c>
      <c r="D1018" s="2">
        <v>43423</v>
      </c>
      <c r="E1018" s="3">
        <v>7</v>
      </c>
      <c r="F1018" s="2">
        <v>43423</v>
      </c>
      <c r="G1018" t="s">
        <v>3</v>
      </c>
      <c r="H1018" t="s">
        <v>4</v>
      </c>
      <c r="I1018" t="s">
        <v>39</v>
      </c>
      <c r="J1018" t="s">
        <v>40</v>
      </c>
      <c r="K1018" t="s">
        <v>41</v>
      </c>
      <c r="L1018" t="s">
        <v>42</v>
      </c>
      <c r="M1018" t="s">
        <v>43</v>
      </c>
      <c r="N1018" s="3">
        <v>6</v>
      </c>
      <c r="O1018" t="s">
        <v>10</v>
      </c>
      <c r="P1018" t="s">
        <v>317</v>
      </c>
      <c r="Q1018" t="s">
        <v>10</v>
      </c>
      <c r="R1018" t="s">
        <v>92</v>
      </c>
      <c r="S1018" t="s">
        <v>93</v>
      </c>
      <c r="T1018" t="s">
        <v>94</v>
      </c>
      <c r="U1018" t="s">
        <v>95</v>
      </c>
      <c r="V1018" t="s">
        <v>10</v>
      </c>
      <c r="W1018" t="s">
        <v>6441</v>
      </c>
      <c r="X1018" t="s">
        <v>677</v>
      </c>
      <c r="Y1018" s="2">
        <v>43133</v>
      </c>
      <c r="Z1018" s="2">
        <v>43070</v>
      </c>
      <c r="AA1018" s="2"/>
      <c r="AB1018" t="s">
        <v>17</v>
      </c>
      <c r="AC1018" t="s">
        <v>6442</v>
      </c>
      <c r="AD1018" t="s">
        <v>19</v>
      </c>
      <c r="AE1018" t="s">
        <v>6443</v>
      </c>
      <c r="AF1018" t="s">
        <v>6444</v>
      </c>
      <c r="AG1018" t="s">
        <v>22</v>
      </c>
      <c r="AH1018" t="s">
        <v>23</v>
      </c>
      <c r="AI1018" t="s">
        <v>24</v>
      </c>
      <c r="AJ1018" t="s">
        <v>25</v>
      </c>
      <c r="AK1018" t="s">
        <v>26</v>
      </c>
      <c r="AL1018" t="s">
        <v>27</v>
      </c>
      <c r="AM1018" t="s">
        <v>28</v>
      </c>
      <c r="AN1018" s="2">
        <v>43423</v>
      </c>
      <c r="AO1018" s="4">
        <v>0.36850694444443999</v>
      </c>
      <c r="AP1018" s="2">
        <v>43423</v>
      </c>
      <c r="AQ1018" s="4">
        <v>0.55695601851851995</v>
      </c>
      <c r="AR1018" s="2">
        <v>43420</v>
      </c>
      <c r="AS1018" s="4">
        <v>0.51747685185184999</v>
      </c>
      <c r="AT1018" s="2">
        <v>43420</v>
      </c>
      <c r="AU1018" s="4">
        <v>0.51747685185184999</v>
      </c>
      <c r="AV1018" s="2"/>
      <c r="AW1018" s="4">
        <v>0</v>
      </c>
      <c r="AX1018" s="2">
        <v>43423</v>
      </c>
      <c r="AY1018" s="4">
        <v>0.44824074074074</v>
      </c>
      <c r="AZ1018" s="2">
        <v>43424</v>
      </c>
      <c r="BA1018" s="4">
        <v>0.44824074074074</v>
      </c>
      <c r="BB1018" s="2">
        <v>43425</v>
      </c>
      <c r="BC1018" s="4">
        <v>0.3965162037037</v>
      </c>
      <c r="BD1018" s="2"/>
      <c r="BE1018" s="4">
        <v>0</v>
      </c>
      <c r="BF1018" s="2"/>
      <c r="BG1018" s="4">
        <v>0</v>
      </c>
      <c r="BH1018" s="2">
        <v>43420</v>
      </c>
      <c r="BI1018" s="4">
        <v>0.51747685185184999</v>
      </c>
      <c r="BJ1018" s="2"/>
      <c r="BK1018" s="2"/>
      <c r="BL1018" t="s">
        <v>10</v>
      </c>
      <c r="BM1018" t="s">
        <v>10</v>
      </c>
      <c r="BN1018" t="s">
        <v>10</v>
      </c>
      <c r="BO1018" t="s">
        <v>10</v>
      </c>
      <c r="BP1018" t="s">
        <v>10</v>
      </c>
      <c r="BQ1018" s="5">
        <v>0</v>
      </c>
      <c r="BR1018" t="s">
        <v>10</v>
      </c>
      <c r="BS1018" s="2"/>
      <c r="BT1018" t="s">
        <v>10</v>
      </c>
      <c r="BU1018" s="2"/>
      <c r="BV1018" t="s">
        <v>10</v>
      </c>
      <c r="BW1018" t="s">
        <v>10</v>
      </c>
      <c r="BX1018" t="s">
        <v>10</v>
      </c>
      <c r="BY1018" t="s">
        <v>10</v>
      </c>
      <c r="BZ1018" t="s">
        <v>10</v>
      </c>
      <c r="CA1018" t="s">
        <v>10</v>
      </c>
      <c r="CB1018" t="s">
        <v>29</v>
      </c>
      <c r="CC1018" s="2">
        <v>43423</v>
      </c>
      <c r="CD1018" s="4">
        <v>0.36850694444443999</v>
      </c>
      <c r="CE1018" t="s">
        <v>29</v>
      </c>
      <c r="CF1018" s="2">
        <v>43424</v>
      </c>
      <c r="CG1018" s="4">
        <v>0.31950231481481001</v>
      </c>
      <c r="CH1018" t="s">
        <v>6445</v>
      </c>
      <c r="CI1018" t="s">
        <v>10</v>
      </c>
      <c r="CJ1018" t="s">
        <v>10</v>
      </c>
      <c r="CK1018" t="s">
        <v>31</v>
      </c>
      <c r="CL1018" t="s">
        <v>32</v>
      </c>
      <c r="CM1018" t="s">
        <v>10</v>
      </c>
      <c r="CN1018" t="s">
        <v>10</v>
      </c>
      <c r="CO1018" t="s">
        <v>10</v>
      </c>
      <c r="CP1018" t="s">
        <v>10</v>
      </c>
      <c r="CQ1018" t="s">
        <v>10</v>
      </c>
      <c r="CR1018" t="s">
        <v>10</v>
      </c>
      <c r="CS1018" t="s">
        <v>10</v>
      </c>
      <c r="CT1018" t="s">
        <v>326</v>
      </c>
      <c r="CU1018" t="s">
        <v>327</v>
      </c>
      <c r="CV1018" t="s">
        <v>35</v>
      </c>
      <c r="CW1018" t="s">
        <v>328</v>
      </c>
      <c r="CX1018" t="s">
        <v>87</v>
      </c>
      <c r="CY1018" t="s">
        <v>329</v>
      </c>
      <c r="CZ1018" s="2">
        <v>43420</v>
      </c>
      <c r="DA1018" s="4">
        <v>0.51747685185184999</v>
      </c>
      <c r="DB1018" s="2">
        <v>43423</v>
      </c>
      <c r="DC1018" s="4">
        <v>0.44824074074074</v>
      </c>
      <c r="DD1018" s="2"/>
      <c r="DE1018" s="4">
        <v>0</v>
      </c>
      <c r="DF1018" s="2"/>
      <c r="DG1018" s="4">
        <v>0</v>
      </c>
      <c r="DH1018" t="s">
        <v>10</v>
      </c>
      <c r="DI1018" t="s">
        <v>10</v>
      </c>
      <c r="DJ1018" t="s">
        <v>10</v>
      </c>
      <c r="DK1018" t="s">
        <v>10</v>
      </c>
      <c r="DL1018" s="3">
        <v>0</v>
      </c>
      <c r="DM1018" s="2"/>
      <c r="DN1018" s="2"/>
      <c r="DO1018" s="2"/>
      <c r="DP1018" s="2"/>
      <c r="DQ1018" t="s">
        <v>10</v>
      </c>
      <c r="DR1018" t="s">
        <v>10</v>
      </c>
      <c r="DS1018" t="s">
        <v>10</v>
      </c>
      <c r="DT1018" t="s">
        <v>10</v>
      </c>
      <c r="DU1018" t="s">
        <v>10</v>
      </c>
      <c r="DV1018" t="s">
        <v>10</v>
      </c>
      <c r="DW1018" t="s">
        <v>10</v>
      </c>
      <c r="DX1018" s="3">
        <v>0</v>
      </c>
      <c r="DY1018" s="2"/>
      <c r="DZ1018" s="2"/>
      <c r="EA1018" s="2"/>
      <c r="EB1018" s="2"/>
      <c r="EC1018" t="s">
        <v>10</v>
      </c>
      <c r="ED1018" t="s">
        <v>10</v>
      </c>
      <c r="EE1018" t="s">
        <v>10</v>
      </c>
      <c r="EF1018" t="s">
        <v>10</v>
      </c>
      <c r="EG1018" t="s">
        <v>10</v>
      </c>
      <c r="EH1018" t="s">
        <v>10</v>
      </c>
      <c r="EI1018" t="s">
        <v>10</v>
      </c>
      <c r="EJ1018" s="3">
        <v>0</v>
      </c>
      <c r="EK1018" s="2"/>
      <c r="EL1018" s="2"/>
      <c r="EM1018" s="2"/>
      <c r="EN1018" s="2"/>
      <c r="EO1018" t="s">
        <v>10</v>
      </c>
      <c r="EP1018" t="s">
        <v>10</v>
      </c>
      <c r="EQ1018" t="s">
        <v>10</v>
      </c>
      <c r="ER1018" t="s">
        <v>10</v>
      </c>
      <c r="ES1018" t="s">
        <v>10</v>
      </c>
      <c r="ET1018" t="s">
        <v>10</v>
      </c>
      <c r="EU1018" t="s">
        <v>10</v>
      </c>
      <c r="EV1018" s="3">
        <v>0</v>
      </c>
      <c r="EW1018" s="2"/>
      <c r="EX1018" s="2"/>
      <c r="EY1018" s="2"/>
      <c r="EZ1018" s="2"/>
      <c r="FA1018" t="s">
        <v>10</v>
      </c>
      <c r="FB1018" t="s">
        <v>10</v>
      </c>
      <c r="FC1018" t="s">
        <v>10</v>
      </c>
      <c r="FD1018" t="s">
        <v>10</v>
      </c>
      <c r="FE1018" t="s">
        <v>10</v>
      </c>
      <c r="FF1018" t="s">
        <v>10</v>
      </c>
      <c r="FG1018" t="s">
        <v>10</v>
      </c>
      <c r="FH1018" s="3">
        <v>0</v>
      </c>
      <c r="FI1018" s="2"/>
      <c r="FJ1018" s="2"/>
      <c r="FK1018" s="2"/>
      <c r="FL1018" s="2"/>
      <c r="FM1018" t="s">
        <v>10</v>
      </c>
      <c r="FN1018" t="s">
        <v>10</v>
      </c>
      <c r="FO1018" t="s">
        <v>10</v>
      </c>
      <c r="FP1018" t="s">
        <v>6446</v>
      </c>
      <c r="FQ1018" s="2">
        <v>43424</v>
      </c>
      <c r="FR1018" s="2">
        <v>43424</v>
      </c>
      <c r="FS1018" t="s">
        <v>687</v>
      </c>
      <c r="FT1018" s="2">
        <v>43424</v>
      </c>
    </row>
    <row r="1019" spans="1:176" x14ac:dyDescent="0.2">
      <c r="A1019" t="s">
        <v>6447</v>
      </c>
      <c r="B1019" t="s">
        <v>1</v>
      </c>
      <c r="C1019" t="s">
        <v>2</v>
      </c>
      <c r="D1019" s="2">
        <v>43423</v>
      </c>
      <c r="E1019" s="3">
        <v>7</v>
      </c>
      <c r="F1019" s="2">
        <v>43423</v>
      </c>
      <c r="G1019" t="s">
        <v>3</v>
      </c>
      <c r="H1019" t="s">
        <v>4</v>
      </c>
      <c r="I1019" t="s">
        <v>5</v>
      </c>
      <c r="J1019" t="s">
        <v>6</v>
      </c>
      <c r="K1019" t="s">
        <v>7</v>
      </c>
      <c r="L1019" t="s">
        <v>2439</v>
      </c>
      <c r="M1019" t="s">
        <v>2440</v>
      </c>
      <c r="N1019" s="3">
        <v>7</v>
      </c>
      <c r="O1019" t="s">
        <v>10</v>
      </c>
      <c r="P1019" t="s">
        <v>91</v>
      </c>
      <c r="Q1019" t="s">
        <v>10</v>
      </c>
      <c r="R1019" t="s">
        <v>522</v>
      </c>
      <c r="S1019" t="s">
        <v>523</v>
      </c>
      <c r="T1019" t="s">
        <v>94</v>
      </c>
      <c r="U1019" t="s">
        <v>95</v>
      </c>
      <c r="V1019" t="s">
        <v>10</v>
      </c>
      <c r="W1019" t="s">
        <v>6448</v>
      </c>
      <c r="X1019" t="s">
        <v>6449</v>
      </c>
      <c r="Y1019" s="2"/>
      <c r="Z1019" s="2">
        <v>43132</v>
      </c>
      <c r="AA1019" s="2"/>
      <c r="AB1019" t="s">
        <v>17</v>
      </c>
      <c r="AC1019" t="s">
        <v>6450</v>
      </c>
      <c r="AD1019" t="s">
        <v>19</v>
      </c>
      <c r="AE1019" t="s">
        <v>6451</v>
      </c>
      <c r="AF1019" t="s">
        <v>100</v>
      </c>
      <c r="AG1019" t="s">
        <v>22</v>
      </c>
      <c r="AH1019" t="s">
        <v>23</v>
      </c>
      <c r="AI1019" t="s">
        <v>24</v>
      </c>
      <c r="AJ1019" t="s">
        <v>25</v>
      </c>
      <c r="AK1019" t="s">
        <v>26</v>
      </c>
      <c r="AL1019" t="s">
        <v>27</v>
      </c>
      <c r="AM1019" t="s">
        <v>28</v>
      </c>
      <c r="AN1019" s="2">
        <v>43423</v>
      </c>
      <c r="AO1019" s="4">
        <v>0.38667824074073998</v>
      </c>
      <c r="AP1019" s="2">
        <v>43423</v>
      </c>
      <c r="AQ1019" s="4">
        <v>0.47035879629630001</v>
      </c>
      <c r="AR1019" s="2">
        <v>43421</v>
      </c>
      <c r="AS1019" s="4">
        <v>0.23130787037037001</v>
      </c>
      <c r="AT1019" s="2">
        <v>43421</v>
      </c>
      <c r="AU1019" s="4">
        <v>0.23130787037037001</v>
      </c>
      <c r="AV1019" s="2"/>
      <c r="AW1019" s="4">
        <v>0</v>
      </c>
      <c r="AX1019" s="2">
        <v>43423</v>
      </c>
      <c r="AY1019" s="4">
        <v>0.46667824074073999</v>
      </c>
      <c r="AZ1019" s="2">
        <v>43424</v>
      </c>
      <c r="BA1019" s="4">
        <v>0.46667824074073999</v>
      </c>
      <c r="BB1019" s="2">
        <v>43424</v>
      </c>
      <c r="BC1019" s="4">
        <v>0.48907407407407</v>
      </c>
      <c r="BD1019" s="2"/>
      <c r="BE1019" s="4">
        <v>0</v>
      </c>
      <c r="BF1019" s="2"/>
      <c r="BG1019" s="4">
        <v>0</v>
      </c>
      <c r="BH1019" s="2">
        <v>43421</v>
      </c>
      <c r="BI1019" s="4">
        <v>0.23130787037037001</v>
      </c>
      <c r="BJ1019" s="2"/>
      <c r="BK1019" s="2"/>
      <c r="BL1019" t="s">
        <v>10</v>
      </c>
      <c r="BM1019" t="s">
        <v>10</v>
      </c>
      <c r="BN1019" t="s">
        <v>10</v>
      </c>
      <c r="BO1019" t="s">
        <v>10</v>
      </c>
      <c r="BP1019" t="s">
        <v>10</v>
      </c>
      <c r="BQ1019" s="5">
        <v>0</v>
      </c>
      <c r="BR1019" t="s">
        <v>10</v>
      </c>
      <c r="BS1019" s="2"/>
      <c r="BT1019" t="s">
        <v>10</v>
      </c>
      <c r="BU1019" s="2"/>
      <c r="BV1019" t="s">
        <v>10</v>
      </c>
      <c r="BW1019" t="s">
        <v>10</v>
      </c>
      <c r="BX1019" t="s">
        <v>10</v>
      </c>
      <c r="BY1019" t="s">
        <v>10</v>
      </c>
      <c r="BZ1019" t="s">
        <v>10</v>
      </c>
      <c r="CA1019" t="s">
        <v>10</v>
      </c>
      <c r="CB1019" t="s">
        <v>29</v>
      </c>
      <c r="CC1019" s="2">
        <v>43423</v>
      </c>
      <c r="CD1019" s="4">
        <v>0.38667824074073998</v>
      </c>
      <c r="CE1019" t="s">
        <v>29</v>
      </c>
      <c r="CF1019" s="2">
        <v>43423</v>
      </c>
      <c r="CG1019" s="4">
        <v>0.40697916666667</v>
      </c>
      <c r="CH1019" t="s">
        <v>101</v>
      </c>
      <c r="CI1019" t="s">
        <v>10</v>
      </c>
      <c r="CJ1019" t="s">
        <v>10</v>
      </c>
      <c r="CK1019" t="s">
        <v>31</v>
      </c>
      <c r="CL1019" t="s">
        <v>32</v>
      </c>
      <c r="CM1019" t="s">
        <v>10</v>
      </c>
      <c r="CN1019" t="s">
        <v>10</v>
      </c>
      <c r="CO1019" t="s">
        <v>10</v>
      </c>
      <c r="CP1019" t="s">
        <v>10</v>
      </c>
      <c r="CQ1019" t="s">
        <v>10</v>
      </c>
      <c r="CR1019" t="s">
        <v>10</v>
      </c>
      <c r="CS1019" t="s">
        <v>10</v>
      </c>
      <c r="CT1019" t="s">
        <v>51</v>
      </c>
      <c r="CU1019" t="s">
        <v>52</v>
      </c>
      <c r="CV1019" t="s">
        <v>102</v>
      </c>
      <c r="CW1019" t="s">
        <v>103</v>
      </c>
      <c r="CX1019" t="s">
        <v>35</v>
      </c>
      <c r="CY1019" t="s">
        <v>103</v>
      </c>
      <c r="CZ1019" s="2">
        <v>43421</v>
      </c>
      <c r="DA1019" s="4">
        <v>0.23130787037037001</v>
      </c>
      <c r="DB1019" s="2">
        <v>43423</v>
      </c>
      <c r="DC1019" s="4">
        <v>0.46667824074073999</v>
      </c>
      <c r="DD1019" s="2"/>
      <c r="DE1019" s="4">
        <v>0</v>
      </c>
      <c r="DF1019" s="2"/>
      <c r="DG1019" s="4">
        <v>0</v>
      </c>
      <c r="DH1019" t="s">
        <v>6452</v>
      </c>
      <c r="DI1019" t="s">
        <v>230</v>
      </c>
      <c r="DJ1019" t="s">
        <v>10</v>
      </c>
      <c r="DK1019" t="s">
        <v>10</v>
      </c>
      <c r="DL1019" s="3">
        <v>1</v>
      </c>
      <c r="DM1019" s="2"/>
      <c r="DN1019" s="2"/>
      <c r="DO1019" s="2"/>
      <c r="DP1019" s="2"/>
      <c r="DQ1019" t="s">
        <v>10</v>
      </c>
      <c r="DR1019" t="s">
        <v>10</v>
      </c>
      <c r="DS1019" t="s">
        <v>10</v>
      </c>
      <c r="DT1019" t="s">
        <v>6453</v>
      </c>
      <c r="DU1019" t="s">
        <v>230</v>
      </c>
      <c r="DV1019" t="s">
        <v>10</v>
      </c>
      <c r="DW1019" t="s">
        <v>10</v>
      </c>
      <c r="DX1019" s="3">
        <v>1</v>
      </c>
      <c r="DY1019" s="2"/>
      <c r="DZ1019" s="2"/>
      <c r="EA1019" s="2"/>
      <c r="EB1019" s="2"/>
      <c r="EC1019" t="s">
        <v>10</v>
      </c>
      <c r="ED1019" t="s">
        <v>10</v>
      </c>
      <c r="EE1019" t="s">
        <v>10</v>
      </c>
      <c r="EF1019" t="s">
        <v>6454</v>
      </c>
      <c r="EG1019" t="s">
        <v>230</v>
      </c>
      <c r="EH1019" t="s">
        <v>10</v>
      </c>
      <c r="EI1019" t="s">
        <v>10</v>
      </c>
      <c r="EJ1019" s="3">
        <v>1</v>
      </c>
      <c r="EK1019" s="2"/>
      <c r="EL1019" s="2"/>
      <c r="EM1019" s="2"/>
      <c r="EN1019" s="2"/>
      <c r="EO1019" t="s">
        <v>10</v>
      </c>
      <c r="EP1019" t="s">
        <v>10</v>
      </c>
      <c r="EQ1019" t="s">
        <v>10</v>
      </c>
      <c r="ER1019" t="s">
        <v>10</v>
      </c>
      <c r="ES1019" t="s">
        <v>10</v>
      </c>
      <c r="ET1019" t="s">
        <v>10</v>
      </c>
      <c r="EU1019" t="s">
        <v>10</v>
      </c>
      <c r="EV1019" s="3">
        <v>0</v>
      </c>
      <c r="EW1019" s="2"/>
      <c r="EX1019" s="2"/>
      <c r="EY1019" s="2"/>
      <c r="EZ1019" s="2"/>
      <c r="FA1019" t="s">
        <v>10</v>
      </c>
      <c r="FB1019" t="s">
        <v>10</v>
      </c>
      <c r="FC1019" t="s">
        <v>10</v>
      </c>
      <c r="FD1019" t="s">
        <v>10</v>
      </c>
      <c r="FE1019" t="s">
        <v>10</v>
      </c>
      <c r="FF1019" t="s">
        <v>10</v>
      </c>
      <c r="FG1019" t="s">
        <v>10</v>
      </c>
      <c r="FH1019" s="3">
        <v>0</v>
      </c>
      <c r="FI1019" s="2"/>
      <c r="FJ1019" s="2"/>
      <c r="FK1019" s="2"/>
      <c r="FL1019" s="2"/>
      <c r="FM1019" t="s">
        <v>10</v>
      </c>
      <c r="FN1019" t="s">
        <v>10</v>
      </c>
      <c r="FO1019" t="s">
        <v>10</v>
      </c>
      <c r="FP1019" t="s">
        <v>10</v>
      </c>
      <c r="FQ1019" s="2"/>
      <c r="FR1019" s="2"/>
      <c r="FS1019" t="s">
        <v>10</v>
      </c>
      <c r="FT1019" s="2"/>
    </row>
    <row r="1020" spans="1:176" x14ac:dyDescent="0.2">
      <c r="A1020" t="s">
        <v>6455</v>
      </c>
      <c r="B1020" t="s">
        <v>1</v>
      </c>
      <c r="C1020" t="s">
        <v>2617</v>
      </c>
      <c r="D1020" s="2">
        <v>43420</v>
      </c>
      <c r="E1020" s="3">
        <v>10</v>
      </c>
      <c r="F1020" s="2">
        <v>43423</v>
      </c>
      <c r="G1020" t="s">
        <v>3</v>
      </c>
      <c r="H1020" t="s">
        <v>4</v>
      </c>
      <c r="I1020" t="s">
        <v>5645</v>
      </c>
      <c r="J1020" t="s">
        <v>6</v>
      </c>
      <c r="K1020" t="s">
        <v>7</v>
      </c>
      <c r="L1020" t="s">
        <v>8</v>
      </c>
      <c r="M1020" t="s">
        <v>9</v>
      </c>
      <c r="N1020" s="3">
        <v>3</v>
      </c>
      <c r="O1020" t="s">
        <v>10</v>
      </c>
      <c r="P1020" t="s">
        <v>10</v>
      </c>
      <c r="Q1020" t="s">
        <v>10</v>
      </c>
      <c r="R1020" t="s">
        <v>5247</v>
      </c>
      <c r="S1020" t="s">
        <v>5248</v>
      </c>
      <c r="T1020" t="s">
        <v>6456</v>
      </c>
      <c r="U1020" t="s">
        <v>6457</v>
      </c>
      <c r="V1020" t="s">
        <v>10</v>
      </c>
      <c r="W1020" t="s">
        <v>6458</v>
      </c>
      <c r="X1020" t="s">
        <v>6459</v>
      </c>
      <c r="Y1020" s="2">
        <v>42523</v>
      </c>
      <c r="Z1020" s="2">
        <v>41275</v>
      </c>
      <c r="AA1020" s="2"/>
      <c r="AB1020" t="s">
        <v>5253</v>
      </c>
      <c r="AC1020" t="s">
        <v>6460</v>
      </c>
      <c r="AD1020" t="s">
        <v>218</v>
      </c>
      <c r="AE1020" t="s">
        <v>10</v>
      </c>
      <c r="AF1020" t="s">
        <v>6461</v>
      </c>
      <c r="AG1020" t="s">
        <v>22</v>
      </c>
      <c r="AH1020" t="s">
        <v>23</v>
      </c>
      <c r="AI1020" t="s">
        <v>24</v>
      </c>
      <c r="AJ1020" t="s">
        <v>25</v>
      </c>
      <c r="AK1020" t="s">
        <v>26</v>
      </c>
      <c r="AL1020" t="s">
        <v>27</v>
      </c>
      <c r="AM1020" t="s">
        <v>28</v>
      </c>
      <c r="AN1020" s="2">
        <v>43423</v>
      </c>
      <c r="AO1020" s="4">
        <v>0.39467592592592998</v>
      </c>
      <c r="AP1020" s="2">
        <v>43420</v>
      </c>
      <c r="AQ1020" s="4">
        <v>0.83055555555556004</v>
      </c>
      <c r="AR1020" s="2">
        <v>43420</v>
      </c>
      <c r="AS1020" s="4">
        <v>0.82986111111111005</v>
      </c>
      <c r="AT1020" s="2">
        <v>43420</v>
      </c>
      <c r="AU1020" s="4">
        <v>0.82986111111111005</v>
      </c>
      <c r="AV1020" s="2"/>
      <c r="AW1020" s="4">
        <v>0</v>
      </c>
      <c r="AX1020" s="2">
        <v>43420</v>
      </c>
      <c r="AY1020" s="4">
        <v>0.82986111111111005</v>
      </c>
      <c r="AZ1020" s="2">
        <v>43421</v>
      </c>
      <c r="BA1020" s="4">
        <v>0.83057870370370002</v>
      </c>
      <c r="BB1020" s="2">
        <v>43428</v>
      </c>
      <c r="BC1020" s="4">
        <v>0.52099537037037003</v>
      </c>
      <c r="BD1020" s="2">
        <v>43420</v>
      </c>
      <c r="BE1020" s="4">
        <v>0.82986111111111005</v>
      </c>
      <c r="BF1020" s="2">
        <v>43420</v>
      </c>
      <c r="BG1020" s="4">
        <v>0.82986111111111005</v>
      </c>
      <c r="BH1020" s="2">
        <v>43420</v>
      </c>
      <c r="BI1020" s="4">
        <v>0.82986111111111005</v>
      </c>
      <c r="BJ1020" s="2"/>
      <c r="BK1020" s="2"/>
      <c r="BL1020" t="s">
        <v>10</v>
      </c>
      <c r="BM1020" t="s">
        <v>10</v>
      </c>
      <c r="BN1020" t="s">
        <v>10</v>
      </c>
      <c r="BO1020" t="s">
        <v>10</v>
      </c>
      <c r="BP1020" t="s">
        <v>10</v>
      </c>
      <c r="BQ1020" s="5">
        <v>0</v>
      </c>
      <c r="BR1020" t="s">
        <v>10</v>
      </c>
      <c r="BS1020" s="2"/>
      <c r="BT1020" t="s">
        <v>10</v>
      </c>
      <c r="BU1020" s="2"/>
      <c r="BV1020" t="s">
        <v>10</v>
      </c>
      <c r="BW1020" t="s">
        <v>10</v>
      </c>
      <c r="BX1020" t="s">
        <v>10</v>
      </c>
      <c r="BY1020" t="s">
        <v>10</v>
      </c>
      <c r="BZ1020" t="s">
        <v>10</v>
      </c>
      <c r="CA1020" t="s">
        <v>10</v>
      </c>
      <c r="CB1020" t="s">
        <v>29</v>
      </c>
      <c r="CC1020" s="2">
        <v>43423</v>
      </c>
      <c r="CD1020" s="4">
        <v>0.39467592592592998</v>
      </c>
      <c r="CE1020" t="s">
        <v>29</v>
      </c>
      <c r="CF1020" s="2">
        <v>43427</v>
      </c>
      <c r="CG1020" s="4">
        <v>0.44634259259259002</v>
      </c>
      <c r="CH1020" t="s">
        <v>6462</v>
      </c>
      <c r="CI1020" t="s">
        <v>10</v>
      </c>
      <c r="CJ1020" t="s">
        <v>10</v>
      </c>
      <c r="CK1020" t="s">
        <v>161</v>
      </c>
      <c r="CL1020" t="s">
        <v>162</v>
      </c>
      <c r="CM1020" t="s">
        <v>10</v>
      </c>
      <c r="CN1020" t="s">
        <v>10</v>
      </c>
      <c r="CO1020" t="s">
        <v>10</v>
      </c>
      <c r="CP1020" t="s">
        <v>10</v>
      </c>
      <c r="CQ1020" t="s">
        <v>10</v>
      </c>
      <c r="CR1020" t="s">
        <v>10</v>
      </c>
      <c r="CS1020" t="s">
        <v>10</v>
      </c>
      <c r="CT1020" t="s">
        <v>35</v>
      </c>
      <c r="CU1020" t="s">
        <v>368</v>
      </c>
      <c r="CV1020" t="s">
        <v>35</v>
      </c>
      <c r="CW1020" t="s">
        <v>5257</v>
      </c>
      <c r="CX1020" t="s">
        <v>35</v>
      </c>
      <c r="CY1020" t="s">
        <v>5258</v>
      </c>
      <c r="CZ1020" s="2">
        <v>43420</v>
      </c>
      <c r="DA1020" s="4">
        <v>0.82986111111111005</v>
      </c>
      <c r="DB1020" s="2">
        <v>43420</v>
      </c>
      <c r="DC1020" s="4">
        <v>0.82986111111111005</v>
      </c>
      <c r="DD1020" s="2"/>
      <c r="DE1020" s="4">
        <v>0</v>
      </c>
      <c r="DF1020" s="2"/>
      <c r="DG1020" s="4">
        <v>0</v>
      </c>
      <c r="DH1020" t="s">
        <v>6463</v>
      </c>
      <c r="DI1020" t="s">
        <v>988</v>
      </c>
      <c r="DJ1020" t="s">
        <v>10</v>
      </c>
      <c r="DK1020" t="s">
        <v>10</v>
      </c>
      <c r="DL1020" s="3">
        <v>1</v>
      </c>
      <c r="DM1020" s="2"/>
      <c r="DN1020" s="2">
        <v>43426</v>
      </c>
      <c r="DO1020" s="2">
        <v>43426</v>
      </c>
      <c r="DP1020" s="2"/>
      <c r="DQ1020" t="s">
        <v>6464</v>
      </c>
      <c r="DR1020" t="s">
        <v>5865</v>
      </c>
      <c r="DS1020" t="s">
        <v>5866</v>
      </c>
      <c r="DT1020" t="s">
        <v>6465</v>
      </c>
      <c r="DU1020" t="s">
        <v>988</v>
      </c>
      <c r="DV1020" t="s">
        <v>10</v>
      </c>
      <c r="DW1020" t="s">
        <v>10</v>
      </c>
      <c r="DX1020" s="3">
        <v>1</v>
      </c>
      <c r="DY1020" s="2"/>
      <c r="DZ1020" s="2">
        <v>43426</v>
      </c>
      <c r="EA1020" s="2">
        <v>43426</v>
      </c>
      <c r="EB1020" s="2"/>
      <c r="EC1020" t="s">
        <v>6464</v>
      </c>
      <c r="ED1020" t="s">
        <v>5865</v>
      </c>
      <c r="EE1020" t="s">
        <v>5866</v>
      </c>
      <c r="EF1020" t="s">
        <v>6466</v>
      </c>
      <c r="EG1020" t="s">
        <v>988</v>
      </c>
      <c r="EH1020" t="s">
        <v>10</v>
      </c>
      <c r="EI1020" t="s">
        <v>10</v>
      </c>
      <c r="EJ1020" s="3">
        <v>1</v>
      </c>
      <c r="EK1020" s="2"/>
      <c r="EL1020" s="2">
        <v>43426</v>
      </c>
      <c r="EM1020" s="2">
        <v>43426</v>
      </c>
      <c r="EN1020" s="2"/>
      <c r="EO1020" t="s">
        <v>6464</v>
      </c>
      <c r="EP1020" t="s">
        <v>5865</v>
      </c>
      <c r="EQ1020" t="s">
        <v>5866</v>
      </c>
      <c r="ER1020" t="s">
        <v>10</v>
      </c>
      <c r="ES1020" t="s">
        <v>10</v>
      </c>
      <c r="ET1020" t="s">
        <v>10</v>
      </c>
      <c r="EU1020" t="s">
        <v>10</v>
      </c>
      <c r="EV1020" s="3">
        <v>0</v>
      </c>
      <c r="EW1020" s="2"/>
      <c r="EX1020" s="2"/>
      <c r="EY1020" s="2"/>
      <c r="EZ1020" s="2"/>
      <c r="FA1020" t="s">
        <v>10</v>
      </c>
      <c r="FB1020" t="s">
        <v>10</v>
      </c>
      <c r="FC1020" t="s">
        <v>10</v>
      </c>
      <c r="FD1020" t="s">
        <v>10</v>
      </c>
      <c r="FE1020" t="s">
        <v>10</v>
      </c>
      <c r="FF1020" t="s">
        <v>10</v>
      </c>
      <c r="FG1020" t="s">
        <v>10</v>
      </c>
      <c r="FH1020" s="3">
        <v>0</v>
      </c>
      <c r="FI1020" s="2"/>
      <c r="FJ1020" s="2"/>
      <c r="FK1020" s="2"/>
      <c r="FL1020" s="2"/>
      <c r="FM1020" t="s">
        <v>10</v>
      </c>
      <c r="FN1020" t="s">
        <v>10</v>
      </c>
      <c r="FO1020" t="s">
        <v>10</v>
      </c>
      <c r="FP1020" t="s">
        <v>6467</v>
      </c>
      <c r="FQ1020" s="2">
        <v>43426</v>
      </c>
      <c r="FR1020" s="2">
        <v>43426</v>
      </c>
      <c r="FS1020" t="s">
        <v>237</v>
      </c>
      <c r="FT1020" s="2">
        <v>43426</v>
      </c>
    </row>
    <row r="1021" spans="1:176" x14ac:dyDescent="0.2">
      <c r="A1021" t="s">
        <v>6468</v>
      </c>
      <c r="B1021" t="s">
        <v>1</v>
      </c>
      <c r="C1021" t="s">
        <v>2</v>
      </c>
      <c r="D1021" s="2">
        <v>43423</v>
      </c>
      <c r="E1021" s="3">
        <v>7</v>
      </c>
      <c r="F1021" s="2">
        <v>43423</v>
      </c>
      <c r="G1021" t="s">
        <v>4073</v>
      </c>
      <c r="H1021" t="s">
        <v>4074</v>
      </c>
      <c r="I1021" t="s">
        <v>10</v>
      </c>
      <c r="J1021" t="s">
        <v>6</v>
      </c>
      <c r="K1021" t="s">
        <v>7</v>
      </c>
      <c r="L1021" t="s">
        <v>5850</v>
      </c>
      <c r="M1021" t="s">
        <v>5851</v>
      </c>
      <c r="N1021" s="3">
        <v>4</v>
      </c>
      <c r="O1021" t="s">
        <v>10</v>
      </c>
      <c r="P1021" t="s">
        <v>10</v>
      </c>
      <c r="Q1021" t="s">
        <v>10</v>
      </c>
      <c r="R1021" t="s">
        <v>210</v>
      </c>
      <c r="S1021" t="s">
        <v>211</v>
      </c>
      <c r="T1021" t="s">
        <v>6469</v>
      </c>
      <c r="U1021" t="s">
        <v>6470</v>
      </c>
      <c r="V1021" t="s">
        <v>10</v>
      </c>
      <c r="W1021" t="s">
        <v>6471</v>
      </c>
      <c r="X1021" t="s">
        <v>6472</v>
      </c>
      <c r="Y1021" s="2">
        <v>43075</v>
      </c>
      <c r="Z1021" s="2">
        <v>43009</v>
      </c>
      <c r="AA1021" s="2"/>
      <c r="AB1021" t="s">
        <v>4399</v>
      </c>
      <c r="AC1021" t="s">
        <v>6473</v>
      </c>
      <c r="AD1021" t="s">
        <v>218</v>
      </c>
      <c r="AE1021" t="s">
        <v>10</v>
      </c>
      <c r="AF1021" t="s">
        <v>6474</v>
      </c>
      <c r="AG1021" t="s">
        <v>4083</v>
      </c>
      <c r="AH1021" t="s">
        <v>4084</v>
      </c>
      <c r="AI1021" t="s">
        <v>4085</v>
      </c>
      <c r="AJ1021" t="s">
        <v>25</v>
      </c>
      <c r="AK1021" t="s">
        <v>26</v>
      </c>
      <c r="AL1021" t="s">
        <v>27</v>
      </c>
      <c r="AM1021" t="s">
        <v>28</v>
      </c>
      <c r="AN1021" s="2">
        <v>43423</v>
      </c>
      <c r="AO1021" s="4">
        <v>0.49793981481480998</v>
      </c>
      <c r="AP1021" s="2">
        <v>43426</v>
      </c>
      <c r="AQ1021" s="4">
        <v>0.46722222222221998</v>
      </c>
      <c r="AR1021" s="2">
        <v>43423</v>
      </c>
      <c r="AS1021" s="4">
        <v>0.49793981481480998</v>
      </c>
      <c r="AT1021" s="2">
        <v>43423</v>
      </c>
      <c r="AU1021" s="4">
        <v>0.49793981481480998</v>
      </c>
      <c r="AV1021" s="2"/>
      <c r="AW1021" s="4">
        <v>0</v>
      </c>
      <c r="AX1021" s="2"/>
      <c r="AY1021" s="4">
        <v>0</v>
      </c>
      <c r="AZ1021" s="2">
        <v>43424</v>
      </c>
      <c r="BA1021" s="4">
        <v>0.42423611111110998</v>
      </c>
      <c r="BB1021" s="2">
        <v>43429</v>
      </c>
      <c r="BC1021" s="4">
        <v>0.53273148148147997</v>
      </c>
      <c r="BD1021" s="2">
        <v>43426</v>
      </c>
      <c r="BE1021" s="4">
        <v>0.46722222222221998</v>
      </c>
      <c r="BF1021" s="2">
        <v>43426</v>
      </c>
      <c r="BG1021" s="4">
        <v>0.53273148148147997</v>
      </c>
      <c r="BH1021" s="2">
        <v>43427</v>
      </c>
      <c r="BI1021" s="4">
        <v>0.75</v>
      </c>
      <c r="BJ1021" s="2"/>
      <c r="BK1021" s="2"/>
      <c r="BL1021" t="s">
        <v>10</v>
      </c>
      <c r="BM1021" t="s">
        <v>10</v>
      </c>
      <c r="BN1021" t="s">
        <v>10</v>
      </c>
      <c r="BO1021" t="s">
        <v>10</v>
      </c>
      <c r="BP1021" t="s">
        <v>10</v>
      </c>
      <c r="BQ1021" s="5">
        <v>0</v>
      </c>
      <c r="BR1021" t="s">
        <v>10</v>
      </c>
      <c r="BS1021" s="2"/>
      <c r="BT1021" t="s">
        <v>10</v>
      </c>
      <c r="BU1021" s="2"/>
      <c r="BV1021" t="s">
        <v>10</v>
      </c>
      <c r="BW1021" t="s">
        <v>10</v>
      </c>
      <c r="BX1021" t="s">
        <v>10</v>
      </c>
      <c r="BY1021" t="s">
        <v>10</v>
      </c>
      <c r="BZ1021" t="s">
        <v>10</v>
      </c>
      <c r="CA1021" t="s">
        <v>10</v>
      </c>
      <c r="CB1021" t="s">
        <v>6328</v>
      </c>
      <c r="CC1021" s="2">
        <v>43423</v>
      </c>
      <c r="CD1021" s="4">
        <v>0.41460648148147999</v>
      </c>
      <c r="CE1021" t="s">
        <v>1297</v>
      </c>
      <c r="CF1021" s="2">
        <v>43426</v>
      </c>
      <c r="CG1021" s="4">
        <v>0.60799768518519004</v>
      </c>
      <c r="CH1021" t="s">
        <v>6475</v>
      </c>
      <c r="CI1021" t="s">
        <v>10</v>
      </c>
      <c r="CJ1021" t="s">
        <v>10</v>
      </c>
      <c r="CK1021" t="s">
        <v>161</v>
      </c>
      <c r="CL1021" t="s">
        <v>162</v>
      </c>
      <c r="CM1021" t="s">
        <v>10</v>
      </c>
      <c r="CN1021" t="s">
        <v>10</v>
      </c>
      <c r="CO1021" t="s">
        <v>10</v>
      </c>
      <c r="CP1021" t="s">
        <v>10</v>
      </c>
      <c r="CQ1021" t="s">
        <v>10</v>
      </c>
      <c r="CR1021" t="s">
        <v>10</v>
      </c>
      <c r="CS1021" t="s">
        <v>10</v>
      </c>
      <c r="CT1021" t="s">
        <v>4090</v>
      </c>
      <c r="CU1021" t="s">
        <v>2094</v>
      </c>
      <c r="CV1021" t="s">
        <v>35</v>
      </c>
      <c r="CW1021" t="s">
        <v>5145</v>
      </c>
      <c r="CX1021" t="s">
        <v>2938</v>
      </c>
      <c r="CY1021" t="s">
        <v>5146</v>
      </c>
      <c r="CZ1021" s="2">
        <v>43424</v>
      </c>
      <c r="DA1021" s="4">
        <v>0.42423611111110998</v>
      </c>
      <c r="DB1021" s="2"/>
      <c r="DC1021" s="4">
        <v>0</v>
      </c>
      <c r="DD1021" s="2"/>
      <c r="DE1021" s="4">
        <v>0</v>
      </c>
      <c r="DF1021" s="2"/>
      <c r="DG1021" s="4">
        <v>0</v>
      </c>
      <c r="DH1021" t="s">
        <v>6476</v>
      </c>
      <c r="DI1021" t="s">
        <v>230</v>
      </c>
      <c r="DJ1021" t="s">
        <v>6477</v>
      </c>
      <c r="DK1021" t="s">
        <v>6478</v>
      </c>
      <c r="DL1021" s="3">
        <v>1</v>
      </c>
      <c r="DM1021" s="2">
        <v>43426</v>
      </c>
      <c r="DN1021" s="2">
        <v>43426</v>
      </c>
      <c r="DO1021" s="2">
        <v>43426</v>
      </c>
      <c r="DP1021" s="2"/>
      <c r="DQ1021" t="s">
        <v>6479</v>
      </c>
      <c r="DR1021" t="s">
        <v>5865</v>
      </c>
      <c r="DS1021" t="s">
        <v>5866</v>
      </c>
      <c r="DT1021" t="s">
        <v>6480</v>
      </c>
      <c r="DU1021" t="s">
        <v>230</v>
      </c>
      <c r="DV1021" t="s">
        <v>6477</v>
      </c>
      <c r="DW1021" t="s">
        <v>6478</v>
      </c>
      <c r="DX1021" s="3">
        <v>2</v>
      </c>
      <c r="DY1021" s="2">
        <v>43426</v>
      </c>
      <c r="DZ1021" s="2">
        <v>43426</v>
      </c>
      <c r="EA1021" s="2">
        <v>43426</v>
      </c>
      <c r="EB1021" s="2"/>
      <c r="EC1021" t="s">
        <v>6479</v>
      </c>
      <c r="ED1021" t="s">
        <v>5865</v>
      </c>
      <c r="EE1021" t="s">
        <v>5866</v>
      </c>
      <c r="EF1021" t="s">
        <v>10</v>
      </c>
      <c r="EG1021" t="s">
        <v>10</v>
      </c>
      <c r="EH1021" t="s">
        <v>10</v>
      </c>
      <c r="EI1021" t="s">
        <v>10</v>
      </c>
      <c r="EJ1021" s="3">
        <v>0</v>
      </c>
      <c r="EK1021" s="2"/>
      <c r="EL1021" s="2"/>
      <c r="EM1021" s="2"/>
      <c r="EN1021" s="2"/>
      <c r="EO1021" t="s">
        <v>10</v>
      </c>
      <c r="EP1021" t="s">
        <v>10</v>
      </c>
      <c r="EQ1021" t="s">
        <v>10</v>
      </c>
      <c r="ER1021" t="s">
        <v>10</v>
      </c>
      <c r="ES1021" t="s">
        <v>10</v>
      </c>
      <c r="ET1021" t="s">
        <v>10</v>
      </c>
      <c r="EU1021" t="s">
        <v>10</v>
      </c>
      <c r="EV1021" s="3">
        <v>0</v>
      </c>
      <c r="EW1021" s="2"/>
      <c r="EX1021" s="2"/>
      <c r="EY1021" s="2"/>
      <c r="EZ1021" s="2"/>
      <c r="FA1021" t="s">
        <v>10</v>
      </c>
      <c r="FB1021" t="s">
        <v>10</v>
      </c>
      <c r="FC1021" t="s">
        <v>10</v>
      </c>
      <c r="FD1021" t="s">
        <v>10</v>
      </c>
      <c r="FE1021" t="s">
        <v>10</v>
      </c>
      <c r="FF1021" t="s">
        <v>10</v>
      </c>
      <c r="FG1021" t="s">
        <v>10</v>
      </c>
      <c r="FH1021" s="3">
        <v>0</v>
      </c>
      <c r="FI1021" s="2"/>
      <c r="FJ1021" s="2"/>
      <c r="FK1021" s="2"/>
      <c r="FL1021" s="2"/>
      <c r="FM1021" t="s">
        <v>10</v>
      </c>
      <c r="FN1021" t="s">
        <v>10</v>
      </c>
      <c r="FO1021" t="s">
        <v>10</v>
      </c>
      <c r="FP1021" t="s">
        <v>10</v>
      </c>
      <c r="FQ1021" s="2"/>
      <c r="FR1021" s="2"/>
      <c r="FS1021" t="s">
        <v>10</v>
      </c>
      <c r="FT1021" s="2"/>
    </row>
    <row r="1022" spans="1:176" x14ac:dyDescent="0.2">
      <c r="A1022" t="s">
        <v>6481</v>
      </c>
      <c r="B1022" t="s">
        <v>1</v>
      </c>
      <c r="C1022" t="s">
        <v>2</v>
      </c>
      <c r="D1022" s="2">
        <v>43423</v>
      </c>
      <c r="E1022" s="3">
        <v>7</v>
      </c>
      <c r="F1022" s="2">
        <v>43423</v>
      </c>
      <c r="G1022" t="s">
        <v>4073</v>
      </c>
      <c r="H1022" t="s">
        <v>4074</v>
      </c>
      <c r="I1022" t="s">
        <v>10</v>
      </c>
      <c r="J1022" t="s">
        <v>6</v>
      </c>
      <c r="K1022" t="s">
        <v>7</v>
      </c>
      <c r="L1022" t="s">
        <v>5850</v>
      </c>
      <c r="M1022" t="s">
        <v>5851</v>
      </c>
      <c r="N1022" s="3">
        <v>4</v>
      </c>
      <c r="O1022" t="s">
        <v>6482</v>
      </c>
      <c r="P1022" t="s">
        <v>10</v>
      </c>
      <c r="Q1022" t="s">
        <v>10</v>
      </c>
      <c r="R1022" t="s">
        <v>6483</v>
      </c>
      <c r="S1022" t="s">
        <v>6484</v>
      </c>
      <c r="T1022" t="s">
        <v>6485</v>
      </c>
      <c r="U1022" t="s">
        <v>6486</v>
      </c>
      <c r="V1022" t="s">
        <v>10</v>
      </c>
      <c r="W1022" t="s">
        <v>6487</v>
      </c>
      <c r="X1022" t="s">
        <v>5505</v>
      </c>
      <c r="Y1022" s="2">
        <v>43396</v>
      </c>
      <c r="Z1022" s="2"/>
      <c r="AA1022" s="2"/>
      <c r="AB1022" t="s">
        <v>4399</v>
      </c>
      <c r="AC1022" t="s">
        <v>6488</v>
      </c>
      <c r="AD1022" t="s">
        <v>218</v>
      </c>
      <c r="AE1022" t="s">
        <v>10</v>
      </c>
      <c r="AF1022" t="s">
        <v>6489</v>
      </c>
      <c r="AG1022" t="s">
        <v>4083</v>
      </c>
      <c r="AH1022" t="s">
        <v>4084</v>
      </c>
      <c r="AI1022" t="s">
        <v>4085</v>
      </c>
      <c r="AJ1022" t="s">
        <v>25</v>
      </c>
      <c r="AK1022" t="s">
        <v>26</v>
      </c>
      <c r="AL1022" t="s">
        <v>27</v>
      </c>
      <c r="AM1022" t="s">
        <v>28</v>
      </c>
      <c r="AN1022" s="2">
        <v>43423</v>
      </c>
      <c r="AO1022" s="4">
        <v>0.49939814814814998</v>
      </c>
      <c r="AP1022" s="2">
        <v>43423</v>
      </c>
      <c r="AQ1022" s="4">
        <v>0.59552083333332995</v>
      </c>
      <c r="AR1022" s="2">
        <v>43423</v>
      </c>
      <c r="AS1022" s="4">
        <v>0.49939814814814998</v>
      </c>
      <c r="AT1022" s="2">
        <v>43423</v>
      </c>
      <c r="AU1022" s="4">
        <v>0.49939814814814998</v>
      </c>
      <c r="AV1022" s="2"/>
      <c r="AW1022" s="4">
        <v>0</v>
      </c>
      <c r="AX1022" s="2">
        <v>43426</v>
      </c>
      <c r="AY1022" s="4">
        <v>0.49741898148148</v>
      </c>
      <c r="AZ1022" s="2">
        <v>43426</v>
      </c>
      <c r="BA1022" s="4">
        <v>0.49741898148148</v>
      </c>
      <c r="BB1022" s="2">
        <v>43426</v>
      </c>
      <c r="BC1022" s="4">
        <v>0.49741898148148</v>
      </c>
      <c r="BD1022" s="2">
        <v>43426</v>
      </c>
      <c r="BE1022" s="4">
        <v>0.49741898148148</v>
      </c>
      <c r="BF1022" s="2">
        <v>43426</v>
      </c>
      <c r="BG1022" s="4">
        <v>0.49741898148148</v>
      </c>
      <c r="BH1022" s="2">
        <v>43430</v>
      </c>
      <c r="BI1022" s="4">
        <v>0.54166666666666996</v>
      </c>
      <c r="BJ1022" s="2"/>
      <c r="BK1022" s="2"/>
      <c r="BL1022" t="s">
        <v>10</v>
      </c>
      <c r="BM1022" t="s">
        <v>10</v>
      </c>
      <c r="BN1022" t="s">
        <v>10</v>
      </c>
      <c r="BO1022" t="s">
        <v>10</v>
      </c>
      <c r="BP1022" t="s">
        <v>10</v>
      </c>
      <c r="BQ1022" s="5">
        <v>0</v>
      </c>
      <c r="BR1022" t="s">
        <v>10</v>
      </c>
      <c r="BS1022" s="2"/>
      <c r="BT1022" t="s">
        <v>10</v>
      </c>
      <c r="BU1022" s="2"/>
      <c r="BV1022" t="s">
        <v>10</v>
      </c>
      <c r="BW1022" t="s">
        <v>10</v>
      </c>
      <c r="BX1022" t="s">
        <v>10</v>
      </c>
      <c r="BY1022" t="s">
        <v>10</v>
      </c>
      <c r="BZ1022" t="s">
        <v>10</v>
      </c>
      <c r="CA1022" t="s">
        <v>10</v>
      </c>
      <c r="CB1022" t="s">
        <v>5510</v>
      </c>
      <c r="CC1022" s="2">
        <v>43423</v>
      </c>
      <c r="CD1022" s="4">
        <v>0.41606481481481</v>
      </c>
      <c r="CE1022" t="s">
        <v>1297</v>
      </c>
      <c r="CF1022" s="2">
        <v>43426</v>
      </c>
      <c r="CG1022" s="4">
        <v>0.73357638888888999</v>
      </c>
      <c r="CH1022" t="s">
        <v>6490</v>
      </c>
      <c r="CI1022" t="s">
        <v>10</v>
      </c>
      <c r="CJ1022" t="s">
        <v>10</v>
      </c>
      <c r="CK1022" t="s">
        <v>161</v>
      </c>
      <c r="CL1022" t="s">
        <v>162</v>
      </c>
      <c r="CM1022" t="s">
        <v>10</v>
      </c>
      <c r="CN1022" t="s">
        <v>10</v>
      </c>
      <c r="CO1022" t="s">
        <v>10</v>
      </c>
      <c r="CP1022" t="s">
        <v>10</v>
      </c>
      <c r="CQ1022" t="s">
        <v>10</v>
      </c>
      <c r="CR1022" t="s">
        <v>10</v>
      </c>
      <c r="CS1022" t="s">
        <v>10</v>
      </c>
      <c r="CT1022" t="s">
        <v>35</v>
      </c>
      <c r="CU1022" t="s">
        <v>368</v>
      </c>
      <c r="CV1022" t="s">
        <v>35</v>
      </c>
      <c r="CW1022" t="s">
        <v>5257</v>
      </c>
      <c r="CX1022" t="s">
        <v>35</v>
      </c>
      <c r="CY1022" t="s">
        <v>6491</v>
      </c>
      <c r="CZ1022" s="2">
        <v>43426</v>
      </c>
      <c r="DA1022" s="4">
        <v>0.49741898148148</v>
      </c>
      <c r="DB1022" s="2"/>
      <c r="DC1022" s="4">
        <v>0</v>
      </c>
      <c r="DD1022" s="2"/>
      <c r="DE1022" s="4">
        <v>0</v>
      </c>
      <c r="DF1022" s="2"/>
      <c r="DG1022" s="4">
        <v>0</v>
      </c>
      <c r="DH1022" t="s">
        <v>5514</v>
      </c>
      <c r="DI1022" t="s">
        <v>230</v>
      </c>
      <c r="DJ1022" t="s">
        <v>10</v>
      </c>
      <c r="DK1022" t="s">
        <v>6492</v>
      </c>
      <c r="DL1022" s="3">
        <v>1</v>
      </c>
      <c r="DM1022" s="2"/>
      <c r="DN1022" s="2">
        <v>43426</v>
      </c>
      <c r="DO1022" s="2">
        <v>43426</v>
      </c>
      <c r="DP1022" s="2"/>
      <c r="DQ1022" t="s">
        <v>6493</v>
      </c>
      <c r="DR1022" t="s">
        <v>5865</v>
      </c>
      <c r="DS1022" t="s">
        <v>5866</v>
      </c>
      <c r="DT1022" t="s">
        <v>10</v>
      </c>
      <c r="DU1022" t="s">
        <v>10</v>
      </c>
      <c r="DV1022" t="s">
        <v>10</v>
      </c>
      <c r="DW1022" t="s">
        <v>10</v>
      </c>
      <c r="DX1022" s="3">
        <v>0</v>
      </c>
      <c r="DY1022" s="2"/>
      <c r="DZ1022" s="2"/>
      <c r="EA1022" s="2"/>
      <c r="EB1022" s="2"/>
      <c r="EC1022" t="s">
        <v>10</v>
      </c>
      <c r="ED1022" t="s">
        <v>10</v>
      </c>
      <c r="EE1022" t="s">
        <v>10</v>
      </c>
      <c r="EF1022" t="s">
        <v>10</v>
      </c>
      <c r="EG1022" t="s">
        <v>10</v>
      </c>
      <c r="EH1022" t="s">
        <v>10</v>
      </c>
      <c r="EI1022" t="s">
        <v>10</v>
      </c>
      <c r="EJ1022" s="3">
        <v>0</v>
      </c>
      <c r="EK1022" s="2"/>
      <c r="EL1022" s="2"/>
      <c r="EM1022" s="2"/>
      <c r="EN1022" s="2"/>
      <c r="EO1022" t="s">
        <v>10</v>
      </c>
      <c r="EP1022" t="s">
        <v>10</v>
      </c>
      <c r="EQ1022" t="s">
        <v>10</v>
      </c>
      <c r="ER1022" t="s">
        <v>10</v>
      </c>
      <c r="ES1022" t="s">
        <v>10</v>
      </c>
      <c r="ET1022" t="s">
        <v>10</v>
      </c>
      <c r="EU1022" t="s">
        <v>10</v>
      </c>
      <c r="EV1022" s="3">
        <v>0</v>
      </c>
      <c r="EW1022" s="2"/>
      <c r="EX1022" s="2"/>
      <c r="EY1022" s="2"/>
      <c r="EZ1022" s="2"/>
      <c r="FA1022" t="s">
        <v>10</v>
      </c>
      <c r="FB1022" t="s">
        <v>10</v>
      </c>
      <c r="FC1022" t="s">
        <v>10</v>
      </c>
      <c r="FD1022" t="s">
        <v>10</v>
      </c>
      <c r="FE1022" t="s">
        <v>10</v>
      </c>
      <c r="FF1022" t="s">
        <v>10</v>
      </c>
      <c r="FG1022" t="s">
        <v>10</v>
      </c>
      <c r="FH1022" s="3">
        <v>0</v>
      </c>
      <c r="FI1022" s="2"/>
      <c r="FJ1022" s="2"/>
      <c r="FK1022" s="2"/>
      <c r="FL1022" s="2"/>
      <c r="FM1022" t="s">
        <v>10</v>
      </c>
      <c r="FN1022" t="s">
        <v>10</v>
      </c>
      <c r="FO1022" t="s">
        <v>10</v>
      </c>
      <c r="FP1022" t="s">
        <v>10</v>
      </c>
      <c r="FQ1022" s="2"/>
      <c r="FR1022" s="2"/>
      <c r="FS1022" t="s">
        <v>10</v>
      </c>
      <c r="FT1022" s="2"/>
    </row>
    <row r="1023" spans="1:176" x14ac:dyDescent="0.2">
      <c r="A1023" t="s">
        <v>6494</v>
      </c>
      <c r="B1023" t="s">
        <v>1</v>
      </c>
      <c r="C1023" t="s">
        <v>2</v>
      </c>
      <c r="D1023" s="2">
        <v>43423</v>
      </c>
      <c r="E1023" s="3">
        <v>7</v>
      </c>
      <c r="F1023" s="2">
        <v>43423</v>
      </c>
      <c r="G1023" t="s">
        <v>3</v>
      </c>
      <c r="H1023" t="s">
        <v>4</v>
      </c>
      <c r="I1023" t="s">
        <v>39</v>
      </c>
      <c r="J1023" t="s">
        <v>40</v>
      </c>
      <c r="K1023" t="s">
        <v>41</v>
      </c>
      <c r="L1023" t="s">
        <v>42</v>
      </c>
      <c r="M1023" t="s">
        <v>43</v>
      </c>
      <c r="N1023" s="3">
        <v>7</v>
      </c>
      <c r="O1023" t="s">
        <v>10</v>
      </c>
      <c r="P1023" t="s">
        <v>317</v>
      </c>
      <c r="Q1023" t="s">
        <v>10</v>
      </c>
      <c r="R1023" t="s">
        <v>92</v>
      </c>
      <c r="S1023" t="s">
        <v>93</v>
      </c>
      <c r="T1023" t="s">
        <v>2551</v>
      </c>
      <c r="U1023" t="s">
        <v>2552</v>
      </c>
      <c r="V1023" t="s">
        <v>10</v>
      </c>
      <c r="W1023" t="s">
        <v>6495</v>
      </c>
      <c r="X1023" t="s">
        <v>321</v>
      </c>
      <c r="Y1023" s="2">
        <v>42999</v>
      </c>
      <c r="Z1023" s="2">
        <v>42948</v>
      </c>
      <c r="AA1023" s="2"/>
      <c r="AB1023" t="s">
        <v>17</v>
      </c>
      <c r="AC1023" t="s">
        <v>6496</v>
      </c>
      <c r="AD1023" t="s">
        <v>19</v>
      </c>
      <c r="AE1023" t="s">
        <v>6497</v>
      </c>
      <c r="AF1023" t="s">
        <v>6498</v>
      </c>
      <c r="AG1023" t="s">
        <v>22</v>
      </c>
      <c r="AH1023" t="s">
        <v>23</v>
      </c>
      <c r="AI1023" t="s">
        <v>24</v>
      </c>
      <c r="AJ1023" t="s">
        <v>25</v>
      </c>
      <c r="AK1023" t="s">
        <v>26</v>
      </c>
      <c r="AL1023" t="s">
        <v>27</v>
      </c>
      <c r="AM1023" t="s">
        <v>28</v>
      </c>
      <c r="AN1023" s="2">
        <v>43423</v>
      </c>
      <c r="AO1023" s="4">
        <v>0.41681712962963002</v>
      </c>
      <c r="AP1023" s="2">
        <v>43423</v>
      </c>
      <c r="AQ1023" s="4">
        <v>0.59693287037037002</v>
      </c>
      <c r="AR1023" s="2">
        <v>43419</v>
      </c>
      <c r="AS1023" s="4">
        <v>0.65228009259259001</v>
      </c>
      <c r="AT1023" s="2">
        <v>43419</v>
      </c>
      <c r="AU1023" s="4">
        <v>0.65228009259259001</v>
      </c>
      <c r="AV1023" s="2"/>
      <c r="AW1023" s="4">
        <v>0</v>
      </c>
      <c r="AX1023" s="2">
        <v>43423</v>
      </c>
      <c r="AY1023" s="4">
        <v>0.49599537037037</v>
      </c>
      <c r="AZ1023" s="2">
        <v>43424</v>
      </c>
      <c r="BA1023" s="4">
        <v>0.49599537037037</v>
      </c>
      <c r="BB1023" s="2">
        <v>43424</v>
      </c>
      <c r="BC1023" s="4">
        <v>0.59733796296296005</v>
      </c>
      <c r="BD1023" s="2"/>
      <c r="BE1023" s="4">
        <v>0</v>
      </c>
      <c r="BF1023" s="2"/>
      <c r="BG1023" s="4">
        <v>0</v>
      </c>
      <c r="BH1023" s="2">
        <v>43419</v>
      </c>
      <c r="BI1023" s="4">
        <v>0.65228009259259001</v>
      </c>
      <c r="BJ1023" s="2"/>
      <c r="BK1023" s="2"/>
      <c r="BL1023" t="s">
        <v>10</v>
      </c>
      <c r="BM1023" t="s">
        <v>10</v>
      </c>
      <c r="BN1023" t="s">
        <v>10</v>
      </c>
      <c r="BO1023" t="s">
        <v>10</v>
      </c>
      <c r="BP1023" t="s">
        <v>10</v>
      </c>
      <c r="BQ1023" s="5">
        <v>0</v>
      </c>
      <c r="BR1023" t="s">
        <v>10</v>
      </c>
      <c r="BS1023" s="2"/>
      <c r="BT1023" t="s">
        <v>10</v>
      </c>
      <c r="BU1023" s="2"/>
      <c r="BV1023" t="s">
        <v>10</v>
      </c>
      <c r="BW1023" t="s">
        <v>10</v>
      </c>
      <c r="BX1023" t="s">
        <v>10</v>
      </c>
      <c r="BY1023" t="s">
        <v>10</v>
      </c>
      <c r="BZ1023" t="s">
        <v>10</v>
      </c>
      <c r="CA1023" t="s">
        <v>10</v>
      </c>
      <c r="CB1023" t="s">
        <v>29</v>
      </c>
      <c r="CC1023" s="2">
        <v>43423</v>
      </c>
      <c r="CD1023" s="4">
        <v>0.41681712962963002</v>
      </c>
      <c r="CE1023" t="s">
        <v>29</v>
      </c>
      <c r="CF1023" s="2">
        <v>43423</v>
      </c>
      <c r="CG1023" s="4">
        <v>0.52134259259258997</v>
      </c>
      <c r="CH1023" t="s">
        <v>5900</v>
      </c>
      <c r="CI1023" t="s">
        <v>10</v>
      </c>
      <c r="CJ1023" t="s">
        <v>10</v>
      </c>
      <c r="CK1023" t="s">
        <v>31</v>
      </c>
      <c r="CL1023" t="s">
        <v>32</v>
      </c>
      <c r="CM1023" t="s">
        <v>10</v>
      </c>
      <c r="CN1023" t="s">
        <v>10</v>
      </c>
      <c r="CO1023" t="s">
        <v>10</v>
      </c>
      <c r="CP1023" t="s">
        <v>10</v>
      </c>
      <c r="CQ1023" t="s">
        <v>10</v>
      </c>
      <c r="CR1023" t="s">
        <v>10</v>
      </c>
      <c r="CS1023" t="s">
        <v>10</v>
      </c>
      <c r="CT1023" t="s">
        <v>186</v>
      </c>
      <c r="CU1023" t="s">
        <v>187</v>
      </c>
      <c r="CV1023" t="s">
        <v>35</v>
      </c>
      <c r="CW1023" t="s">
        <v>188</v>
      </c>
      <c r="CX1023" t="s">
        <v>55</v>
      </c>
      <c r="CY1023" t="s">
        <v>673</v>
      </c>
      <c r="CZ1023" s="2">
        <v>43419</v>
      </c>
      <c r="DA1023" s="4">
        <v>0.65228009259259001</v>
      </c>
      <c r="DB1023" s="2">
        <v>43423</v>
      </c>
      <c r="DC1023" s="4">
        <v>0.49599537037037</v>
      </c>
      <c r="DD1023" s="2"/>
      <c r="DE1023" s="4">
        <v>0</v>
      </c>
      <c r="DF1023" s="2"/>
      <c r="DG1023" s="4">
        <v>0</v>
      </c>
      <c r="DH1023" t="s">
        <v>10</v>
      </c>
      <c r="DI1023" t="s">
        <v>10</v>
      </c>
      <c r="DJ1023" t="s">
        <v>10</v>
      </c>
      <c r="DK1023" t="s">
        <v>10</v>
      </c>
      <c r="DL1023" s="3">
        <v>0</v>
      </c>
      <c r="DM1023" s="2"/>
      <c r="DN1023" s="2"/>
      <c r="DO1023" s="2"/>
      <c r="DP1023" s="2"/>
      <c r="DQ1023" t="s">
        <v>10</v>
      </c>
      <c r="DR1023" t="s">
        <v>10</v>
      </c>
      <c r="DS1023" t="s">
        <v>10</v>
      </c>
      <c r="DT1023" t="s">
        <v>10</v>
      </c>
      <c r="DU1023" t="s">
        <v>10</v>
      </c>
      <c r="DV1023" t="s">
        <v>10</v>
      </c>
      <c r="DW1023" t="s">
        <v>10</v>
      </c>
      <c r="DX1023" s="3">
        <v>0</v>
      </c>
      <c r="DY1023" s="2"/>
      <c r="DZ1023" s="2"/>
      <c r="EA1023" s="2"/>
      <c r="EB1023" s="2"/>
      <c r="EC1023" t="s">
        <v>10</v>
      </c>
      <c r="ED1023" t="s">
        <v>10</v>
      </c>
      <c r="EE1023" t="s">
        <v>10</v>
      </c>
      <c r="EF1023" t="s">
        <v>10</v>
      </c>
      <c r="EG1023" t="s">
        <v>10</v>
      </c>
      <c r="EH1023" t="s">
        <v>10</v>
      </c>
      <c r="EI1023" t="s">
        <v>10</v>
      </c>
      <c r="EJ1023" s="3">
        <v>0</v>
      </c>
      <c r="EK1023" s="2"/>
      <c r="EL1023" s="2"/>
      <c r="EM1023" s="2"/>
      <c r="EN1023" s="2"/>
      <c r="EO1023" t="s">
        <v>10</v>
      </c>
      <c r="EP1023" t="s">
        <v>10</v>
      </c>
      <c r="EQ1023" t="s">
        <v>10</v>
      </c>
      <c r="ER1023" t="s">
        <v>10</v>
      </c>
      <c r="ES1023" t="s">
        <v>10</v>
      </c>
      <c r="ET1023" t="s">
        <v>10</v>
      </c>
      <c r="EU1023" t="s">
        <v>10</v>
      </c>
      <c r="EV1023" s="3">
        <v>0</v>
      </c>
      <c r="EW1023" s="2"/>
      <c r="EX1023" s="2"/>
      <c r="EY1023" s="2"/>
      <c r="EZ1023" s="2"/>
      <c r="FA1023" t="s">
        <v>10</v>
      </c>
      <c r="FB1023" t="s">
        <v>10</v>
      </c>
      <c r="FC1023" t="s">
        <v>10</v>
      </c>
      <c r="FD1023" t="s">
        <v>10</v>
      </c>
      <c r="FE1023" t="s">
        <v>10</v>
      </c>
      <c r="FF1023" t="s">
        <v>10</v>
      </c>
      <c r="FG1023" t="s">
        <v>10</v>
      </c>
      <c r="FH1023" s="3">
        <v>0</v>
      </c>
      <c r="FI1023" s="2"/>
      <c r="FJ1023" s="2"/>
      <c r="FK1023" s="2"/>
      <c r="FL1023" s="2"/>
      <c r="FM1023" t="s">
        <v>10</v>
      </c>
      <c r="FN1023" t="s">
        <v>10</v>
      </c>
      <c r="FO1023" t="s">
        <v>10</v>
      </c>
      <c r="FP1023" t="s">
        <v>6499</v>
      </c>
      <c r="FQ1023" s="2">
        <v>43423</v>
      </c>
      <c r="FR1023" s="2">
        <v>43423</v>
      </c>
      <c r="FS1023" t="s">
        <v>687</v>
      </c>
      <c r="FT1023" s="2">
        <v>43423</v>
      </c>
    </row>
    <row r="1024" spans="1:176" x14ac:dyDescent="0.2">
      <c r="A1024" t="s">
        <v>6500</v>
      </c>
      <c r="B1024" t="s">
        <v>1</v>
      </c>
      <c r="C1024" t="s">
        <v>2</v>
      </c>
      <c r="D1024" s="2">
        <v>43423</v>
      </c>
      <c r="E1024" s="3">
        <v>7</v>
      </c>
      <c r="F1024" s="2">
        <v>43423</v>
      </c>
      <c r="G1024" t="s">
        <v>3</v>
      </c>
      <c r="H1024" t="s">
        <v>4</v>
      </c>
      <c r="I1024" t="s">
        <v>5</v>
      </c>
      <c r="J1024" t="s">
        <v>40</v>
      </c>
      <c r="K1024" t="s">
        <v>41</v>
      </c>
      <c r="L1024" t="s">
        <v>42</v>
      </c>
      <c r="M1024" t="s">
        <v>43</v>
      </c>
      <c r="N1024" s="3">
        <v>7</v>
      </c>
      <c r="O1024" t="s">
        <v>10</v>
      </c>
      <c r="P1024" t="s">
        <v>1</v>
      </c>
      <c r="Q1024" t="s">
        <v>10</v>
      </c>
      <c r="R1024" t="s">
        <v>11</v>
      </c>
      <c r="S1024" t="s">
        <v>12</v>
      </c>
      <c r="T1024" t="s">
        <v>2210</v>
      </c>
      <c r="U1024" t="s">
        <v>2211</v>
      </c>
      <c r="V1024" t="s">
        <v>10</v>
      </c>
      <c r="W1024" t="s">
        <v>6501</v>
      </c>
      <c r="X1024" t="s">
        <v>64</v>
      </c>
      <c r="Y1024" s="2">
        <v>43232</v>
      </c>
      <c r="Z1024" s="2">
        <v>43070</v>
      </c>
      <c r="AA1024" s="2"/>
      <c r="AB1024" t="s">
        <v>17</v>
      </c>
      <c r="AC1024" t="s">
        <v>6502</v>
      </c>
      <c r="AD1024" t="s">
        <v>19</v>
      </c>
      <c r="AE1024" t="s">
        <v>6503</v>
      </c>
      <c r="AF1024" t="s">
        <v>6504</v>
      </c>
      <c r="AG1024" t="s">
        <v>22</v>
      </c>
      <c r="AH1024" t="s">
        <v>23</v>
      </c>
      <c r="AI1024" t="s">
        <v>24</v>
      </c>
      <c r="AJ1024" t="s">
        <v>25</v>
      </c>
      <c r="AK1024" t="s">
        <v>26</v>
      </c>
      <c r="AL1024" t="s">
        <v>27</v>
      </c>
      <c r="AM1024" t="s">
        <v>28</v>
      </c>
      <c r="AN1024" s="2">
        <v>43423</v>
      </c>
      <c r="AO1024" s="4">
        <v>0.41709490740741001</v>
      </c>
      <c r="AP1024" s="2">
        <v>43423</v>
      </c>
      <c r="AQ1024" s="4">
        <v>0.48730324074074</v>
      </c>
      <c r="AR1024" s="2">
        <v>43419</v>
      </c>
      <c r="AS1024" s="4">
        <v>0.42268518518518999</v>
      </c>
      <c r="AT1024" s="2">
        <v>43419</v>
      </c>
      <c r="AU1024" s="4">
        <v>0.42268518518518999</v>
      </c>
      <c r="AV1024" s="2"/>
      <c r="AW1024" s="4">
        <v>0</v>
      </c>
      <c r="AX1024" s="2">
        <v>43423</v>
      </c>
      <c r="AY1024" s="4">
        <v>0.48730324074074</v>
      </c>
      <c r="AZ1024" s="2">
        <v>43423</v>
      </c>
      <c r="BA1024" s="4">
        <v>0.52896990740741001</v>
      </c>
      <c r="BB1024" s="2">
        <v>43423</v>
      </c>
      <c r="BC1024" s="4">
        <v>0.52896990740741001</v>
      </c>
      <c r="BD1024" s="2"/>
      <c r="BE1024" s="4">
        <v>0</v>
      </c>
      <c r="BF1024" s="2"/>
      <c r="BG1024" s="4">
        <v>0</v>
      </c>
      <c r="BH1024" s="2">
        <v>43419</v>
      </c>
      <c r="BI1024" s="4">
        <v>0.42268518518518999</v>
      </c>
      <c r="BJ1024" s="2"/>
      <c r="BK1024" s="2"/>
      <c r="BL1024" t="s">
        <v>10</v>
      </c>
      <c r="BM1024" t="s">
        <v>10</v>
      </c>
      <c r="BN1024" t="s">
        <v>10</v>
      </c>
      <c r="BO1024" t="s">
        <v>10</v>
      </c>
      <c r="BP1024" t="s">
        <v>10</v>
      </c>
      <c r="BQ1024" s="5">
        <v>0</v>
      </c>
      <c r="BR1024" t="s">
        <v>10</v>
      </c>
      <c r="BS1024" s="2"/>
      <c r="BT1024" t="s">
        <v>10</v>
      </c>
      <c r="BU1024" s="2"/>
      <c r="BV1024" t="s">
        <v>10</v>
      </c>
      <c r="BW1024" t="s">
        <v>10</v>
      </c>
      <c r="BX1024" t="s">
        <v>10</v>
      </c>
      <c r="BY1024" t="s">
        <v>10</v>
      </c>
      <c r="BZ1024" t="s">
        <v>10</v>
      </c>
      <c r="CA1024" t="s">
        <v>10</v>
      </c>
      <c r="CB1024" t="s">
        <v>29</v>
      </c>
      <c r="CC1024" s="2">
        <v>43423</v>
      </c>
      <c r="CD1024" s="4">
        <v>0.41709490740741001</v>
      </c>
      <c r="CE1024" t="s">
        <v>29</v>
      </c>
      <c r="CF1024" s="2">
        <v>43424</v>
      </c>
      <c r="CG1024" s="4">
        <v>0.58532407407407006</v>
      </c>
      <c r="CH1024" t="s">
        <v>30</v>
      </c>
      <c r="CI1024" t="s">
        <v>10</v>
      </c>
      <c r="CJ1024" t="s">
        <v>10</v>
      </c>
      <c r="CK1024" t="s">
        <v>31</v>
      </c>
      <c r="CL1024" t="s">
        <v>32</v>
      </c>
      <c r="CM1024" t="s">
        <v>10</v>
      </c>
      <c r="CN1024" t="s">
        <v>10</v>
      </c>
      <c r="CO1024" t="s">
        <v>10</v>
      </c>
      <c r="CP1024" t="s">
        <v>10</v>
      </c>
      <c r="CQ1024" t="s">
        <v>10</v>
      </c>
      <c r="CR1024" t="s">
        <v>10</v>
      </c>
      <c r="CS1024" t="s">
        <v>10</v>
      </c>
      <c r="CT1024" t="s">
        <v>51</v>
      </c>
      <c r="CU1024" t="s">
        <v>52</v>
      </c>
      <c r="CV1024" t="s">
        <v>53</v>
      </c>
      <c r="CW1024" t="s">
        <v>54</v>
      </c>
      <c r="CX1024" t="s">
        <v>55</v>
      </c>
      <c r="CY1024" t="s">
        <v>56</v>
      </c>
      <c r="CZ1024" s="2">
        <v>43419</v>
      </c>
      <c r="DA1024" s="4">
        <v>0.42268518518518999</v>
      </c>
      <c r="DB1024" s="2">
        <v>43423</v>
      </c>
      <c r="DC1024" s="4">
        <v>0.48730324074074</v>
      </c>
      <c r="DD1024" s="2"/>
      <c r="DE1024" s="4">
        <v>0</v>
      </c>
      <c r="DF1024" s="2"/>
      <c r="DG1024" s="4">
        <v>0</v>
      </c>
      <c r="DH1024" t="s">
        <v>10</v>
      </c>
      <c r="DI1024" t="s">
        <v>10</v>
      </c>
      <c r="DJ1024" t="s">
        <v>10</v>
      </c>
      <c r="DK1024" t="s">
        <v>10</v>
      </c>
      <c r="DL1024" s="3">
        <v>0</v>
      </c>
      <c r="DM1024" s="2"/>
      <c r="DN1024" s="2"/>
      <c r="DO1024" s="2"/>
      <c r="DP1024" s="2"/>
      <c r="DQ1024" t="s">
        <v>10</v>
      </c>
      <c r="DR1024" t="s">
        <v>10</v>
      </c>
      <c r="DS1024" t="s">
        <v>10</v>
      </c>
      <c r="DT1024" t="s">
        <v>10</v>
      </c>
      <c r="DU1024" t="s">
        <v>10</v>
      </c>
      <c r="DV1024" t="s">
        <v>10</v>
      </c>
      <c r="DW1024" t="s">
        <v>10</v>
      </c>
      <c r="DX1024" s="3">
        <v>0</v>
      </c>
      <c r="DY1024" s="2"/>
      <c r="DZ1024" s="2"/>
      <c r="EA1024" s="2"/>
      <c r="EB1024" s="2"/>
      <c r="EC1024" t="s">
        <v>10</v>
      </c>
      <c r="ED1024" t="s">
        <v>10</v>
      </c>
      <c r="EE1024" t="s">
        <v>10</v>
      </c>
      <c r="EF1024" t="s">
        <v>10</v>
      </c>
      <c r="EG1024" t="s">
        <v>10</v>
      </c>
      <c r="EH1024" t="s">
        <v>10</v>
      </c>
      <c r="EI1024" t="s">
        <v>10</v>
      </c>
      <c r="EJ1024" s="3">
        <v>0</v>
      </c>
      <c r="EK1024" s="2"/>
      <c r="EL1024" s="2"/>
      <c r="EM1024" s="2"/>
      <c r="EN1024" s="2"/>
      <c r="EO1024" t="s">
        <v>10</v>
      </c>
      <c r="EP1024" t="s">
        <v>10</v>
      </c>
      <c r="EQ1024" t="s">
        <v>10</v>
      </c>
      <c r="ER1024" t="s">
        <v>10</v>
      </c>
      <c r="ES1024" t="s">
        <v>10</v>
      </c>
      <c r="ET1024" t="s">
        <v>10</v>
      </c>
      <c r="EU1024" t="s">
        <v>10</v>
      </c>
      <c r="EV1024" s="3">
        <v>0</v>
      </c>
      <c r="EW1024" s="2"/>
      <c r="EX1024" s="2"/>
      <c r="EY1024" s="2"/>
      <c r="EZ1024" s="2"/>
      <c r="FA1024" t="s">
        <v>10</v>
      </c>
      <c r="FB1024" t="s">
        <v>10</v>
      </c>
      <c r="FC1024" t="s">
        <v>10</v>
      </c>
      <c r="FD1024" t="s">
        <v>10</v>
      </c>
      <c r="FE1024" t="s">
        <v>10</v>
      </c>
      <c r="FF1024" t="s">
        <v>10</v>
      </c>
      <c r="FG1024" t="s">
        <v>10</v>
      </c>
      <c r="FH1024" s="3">
        <v>0</v>
      </c>
      <c r="FI1024" s="2"/>
      <c r="FJ1024" s="2"/>
      <c r="FK1024" s="2"/>
      <c r="FL1024" s="2"/>
      <c r="FM1024" t="s">
        <v>10</v>
      </c>
      <c r="FN1024" t="s">
        <v>10</v>
      </c>
      <c r="FO1024" t="s">
        <v>10</v>
      </c>
      <c r="FP1024" t="s">
        <v>10</v>
      </c>
      <c r="FQ1024" s="2"/>
      <c r="FR1024" s="2"/>
      <c r="FS1024" t="s">
        <v>10</v>
      </c>
      <c r="FT1024" s="2"/>
    </row>
    <row r="1025" spans="1:176" x14ac:dyDescent="0.2">
      <c r="A1025" t="s">
        <v>6505</v>
      </c>
      <c r="B1025" t="s">
        <v>1</v>
      </c>
      <c r="C1025" t="s">
        <v>2</v>
      </c>
      <c r="D1025" s="2">
        <v>43423</v>
      </c>
      <c r="E1025" s="3">
        <v>7</v>
      </c>
      <c r="F1025" s="2">
        <v>43423</v>
      </c>
      <c r="G1025" t="s">
        <v>3</v>
      </c>
      <c r="H1025" t="s">
        <v>4</v>
      </c>
      <c r="I1025" t="s">
        <v>39</v>
      </c>
      <c r="J1025" t="s">
        <v>40</v>
      </c>
      <c r="K1025" t="s">
        <v>41</v>
      </c>
      <c r="L1025" t="s">
        <v>42</v>
      </c>
      <c r="M1025" t="s">
        <v>43</v>
      </c>
      <c r="N1025" s="3">
        <v>7</v>
      </c>
      <c r="O1025" t="s">
        <v>10</v>
      </c>
      <c r="P1025" t="s">
        <v>317</v>
      </c>
      <c r="Q1025" t="s">
        <v>10</v>
      </c>
      <c r="R1025" t="s">
        <v>92</v>
      </c>
      <c r="S1025" t="s">
        <v>93</v>
      </c>
      <c r="T1025" t="s">
        <v>318</v>
      </c>
      <c r="U1025" t="s">
        <v>319</v>
      </c>
      <c r="V1025" t="s">
        <v>10</v>
      </c>
      <c r="W1025" t="s">
        <v>6506</v>
      </c>
      <c r="X1025" t="s">
        <v>1580</v>
      </c>
      <c r="Y1025" s="2">
        <v>43138</v>
      </c>
      <c r="Z1025" s="2">
        <v>43101</v>
      </c>
      <c r="AA1025" s="2"/>
      <c r="AB1025" t="s">
        <v>17</v>
      </c>
      <c r="AC1025" t="s">
        <v>6507</v>
      </c>
      <c r="AD1025" t="s">
        <v>19</v>
      </c>
      <c r="AE1025" t="s">
        <v>6508</v>
      </c>
      <c r="AF1025" t="s">
        <v>2228</v>
      </c>
      <c r="AG1025" t="s">
        <v>22</v>
      </c>
      <c r="AH1025" t="s">
        <v>23</v>
      </c>
      <c r="AI1025" t="s">
        <v>24</v>
      </c>
      <c r="AJ1025" t="s">
        <v>25</v>
      </c>
      <c r="AK1025" t="s">
        <v>26</v>
      </c>
      <c r="AL1025" t="s">
        <v>27</v>
      </c>
      <c r="AM1025" t="s">
        <v>28</v>
      </c>
      <c r="AN1025" s="2">
        <v>43423</v>
      </c>
      <c r="AO1025" s="4">
        <v>0.42377314814814998</v>
      </c>
      <c r="AP1025" s="2">
        <v>43423</v>
      </c>
      <c r="AQ1025" s="4">
        <v>0.59960648148147999</v>
      </c>
      <c r="AR1025" s="2">
        <v>43419</v>
      </c>
      <c r="AS1025" s="4">
        <v>0.55584490740740999</v>
      </c>
      <c r="AT1025" s="2">
        <v>43419</v>
      </c>
      <c r="AU1025" s="4">
        <v>0.55584490740740999</v>
      </c>
      <c r="AV1025" s="2"/>
      <c r="AW1025" s="4">
        <v>0</v>
      </c>
      <c r="AX1025" s="2">
        <v>43423</v>
      </c>
      <c r="AY1025" s="4">
        <v>0.50093750000000004</v>
      </c>
      <c r="AZ1025" s="2">
        <v>43424</v>
      </c>
      <c r="BA1025" s="4">
        <v>0.50094907407406997</v>
      </c>
      <c r="BB1025" s="2">
        <v>43424</v>
      </c>
      <c r="BC1025" s="4">
        <v>0.60103009259258999</v>
      </c>
      <c r="BD1025" s="2"/>
      <c r="BE1025" s="4">
        <v>0</v>
      </c>
      <c r="BF1025" s="2"/>
      <c r="BG1025" s="4">
        <v>0</v>
      </c>
      <c r="BH1025" s="2">
        <v>43419</v>
      </c>
      <c r="BI1025" s="4">
        <v>0.55584490740740999</v>
      </c>
      <c r="BJ1025" s="2"/>
      <c r="BK1025" s="2"/>
      <c r="BL1025" t="s">
        <v>10</v>
      </c>
      <c r="BM1025" t="s">
        <v>10</v>
      </c>
      <c r="BN1025" t="s">
        <v>10</v>
      </c>
      <c r="BO1025" t="s">
        <v>10</v>
      </c>
      <c r="BP1025" t="s">
        <v>10</v>
      </c>
      <c r="BQ1025" s="5">
        <v>0</v>
      </c>
      <c r="BR1025" t="s">
        <v>10</v>
      </c>
      <c r="BS1025" s="2"/>
      <c r="BT1025" t="s">
        <v>10</v>
      </c>
      <c r="BU1025" s="2"/>
      <c r="BV1025" t="s">
        <v>10</v>
      </c>
      <c r="BW1025" t="s">
        <v>10</v>
      </c>
      <c r="BX1025" t="s">
        <v>10</v>
      </c>
      <c r="BY1025" t="s">
        <v>10</v>
      </c>
      <c r="BZ1025" t="s">
        <v>10</v>
      </c>
      <c r="CA1025" t="s">
        <v>10</v>
      </c>
      <c r="CB1025" t="s">
        <v>29</v>
      </c>
      <c r="CC1025" s="2">
        <v>43423</v>
      </c>
      <c r="CD1025" s="4">
        <v>0.42377314814814998</v>
      </c>
      <c r="CE1025" t="s">
        <v>29</v>
      </c>
      <c r="CF1025" s="2">
        <v>43423</v>
      </c>
      <c r="CG1025" s="4">
        <v>0.5215162037037</v>
      </c>
      <c r="CH1025" t="s">
        <v>6509</v>
      </c>
      <c r="CI1025" t="s">
        <v>10</v>
      </c>
      <c r="CJ1025" t="s">
        <v>10</v>
      </c>
      <c r="CK1025" t="s">
        <v>31</v>
      </c>
      <c r="CL1025" t="s">
        <v>32</v>
      </c>
      <c r="CM1025" t="s">
        <v>10</v>
      </c>
      <c r="CN1025" t="s">
        <v>10</v>
      </c>
      <c r="CO1025" t="s">
        <v>10</v>
      </c>
      <c r="CP1025" t="s">
        <v>10</v>
      </c>
      <c r="CQ1025" t="s">
        <v>10</v>
      </c>
      <c r="CR1025" t="s">
        <v>10</v>
      </c>
      <c r="CS1025" t="s">
        <v>10</v>
      </c>
      <c r="CT1025" t="s">
        <v>186</v>
      </c>
      <c r="CU1025" t="s">
        <v>187</v>
      </c>
      <c r="CV1025" t="s">
        <v>35</v>
      </c>
      <c r="CW1025" t="s">
        <v>188</v>
      </c>
      <c r="CX1025" t="s">
        <v>55</v>
      </c>
      <c r="CY1025" t="s">
        <v>673</v>
      </c>
      <c r="CZ1025" s="2">
        <v>43419</v>
      </c>
      <c r="DA1025" s="4">
        <v>0.55584490740740999</v>
      </c>
      <c r="DB1025" s="2">
        <v>43423</v>
      </c>
      <c r="DC1025" s="4">
        <v>0.50093750000000004</v>
      </c>
      <c r="DD1025" s="2"/>
      <c r="DE1025" s="4">
        <v>0</v>
      </c>
      <c r="DF1025" s="2"/>
      <c r="DG1025" s="4">
        <v>0</v>
      </c>
      <c r="DH1025" t="s">
        <v>10</v>
      </c>
      <c r="DI1025" t="s">
        <v>10</v>
      </c>
      <c r="DJ1025" t="s">
        <v>10</v>
      </c>
      <c r="DK1025" t="s">
        <v>10</v>
      </c>
      <c r="DL1025" s="3">
        <v>0</v>
      </c>
      <c r="DM1025" s="2"/>
      <c r="DN1025" s="2"/>
      <c r="DO1025" s="2"/>
      <c r="DP1025" s="2"/>
      <c r="DQ1025" t="s">
        <v>10</v>
      </c>
      <c r="DR1025" t="s">
        <v>10</v>
      </c>
      <c r="DS1025" t="s">
        <v>10</v>
      </c>
      <c r="DT1025" t="s">
        <v>10</v>
      </c>
      <c r="DU1025" t="s">
        <v>10</v>
      </c>
      <c r="DV1025" t="s">
        <v>10</v>
      </c>
      <c r="DW1025" t="s">
        <v>10</v>
      </c>
      <c r="DX1025" s="3">
        <v>0</v>
      </c>
      <c r="DY1025" s="2"/>
      <c r="DZ1025" s="2"/>
      <c r="EA1025" s="2"/>
      <c r="EB1025" s="2"/>
      <c r="EC1025" t="s">
        <v>10</v>
      </c>
      <c r="ED1025" t="s">
        <v>10</v>
      </c>
      <c r="EE1025" t="s">
        <v>10</v>
      </c>
      <c r="EF1025" t="s">
        <v>10</v>
      </c>
      <c r="EG1025" t="s">
        <v>10</v>
      </c>
      <c r="EH1025" t="s">
        <v>10</v>
      </c>
      <c r="EI1025" t="s">
        <v>10</v>
      </c>
      <c r="EJ1025" s="3">
        <v>0</v>
      </c>
      <c r="EK1025" s="2"/>
      <c r="EL1025" s="2"/>
      <c r="EM1025" s="2"/>
      <c r="EN1025" s="2"/>
      <c r="EO1025" t="s">
        <v>10</v>
      </c>
      <c r="EP1025" t="s">
        <v>10</v>
      </c>
      <c r="EQ1025" t="s">
        <v>10</v>
      </c>
      <c r="ER1025" t="s">
        <v>10</v>
      </c>
      <c r="ES1025" t="s">
        <v>10</v>
      </c>
      <c r="ET1025" t="s">
        <v>10</v>
      </c>
      <c r="EU1025" t="s">
        <v>10</v>
      </c>
      <c r="EV1025" s="3">
        <v>0</v>
      </c>
      <c r="EW1025" s="2"/>
      <c r="EX1025" s="2"/>
      <c r="EY1025" s="2"/>
      <c r="EZ1025" s="2"/>
      <c r="FA1025" t="s">
        <v>10</v>
      </c>
      <c r="FB1025" t="s">
        <v>10</v>
      </c>
      <c r="FC1025" t="s">
        <v>10</v>
      </c>
      <c r="FD1025" t="s">
        <v>10</v>
      </c>
      <c r="FE1025" t="s">
        <v>10</v>
      </c>
      <c r="FF1025" t="s">
        <v>10</v>
      </c>
      <c r="FG1025" t="s">
        <v>10</v>
      </c>
      <c r="FH1025" s="3">
        <v>0</v>
      </c>
      <c r="FI1025" s="2"/>
      <c r="FJ1025" s="2"/>
      <c r="FK1025" s="2"/>
      <c r="FL1025" s="2"/>
      <c r="FM1025" t="s">
        <v>10</v>
      </c>
      <c r="FN1025" t="s">
        <v>10</v>
      </c>
      <c r="FO1025" t="s">
        <v>10</v>
      </c>
      <c r="FP1025" t="s">
        <v>6510</v>
      </c>
      <c r="FQ1025" s="2">
        <v>43423</v>
      </c>
      <c r="FR1025" s="2">
        <v>43423</v>
      </c>
      <c r="FS1025" t="s">
        <v>687</v>
      </c>
      <c r="FT1025" s="2">
        <v>43423</v>
      </c>
    </row>
    <row r="1026" spans="1:176" x14ac:dyDescent="0.2">
      <c r="A1026" t="s">
        <v>6511</v>
      </c>
      <c r="B1026" t="s">
        <v>1</v>
      </c>
      <c r="C1026" t="s">
        <v>2</v>
      </c>
      <c r="D1026" s="2">
        <v>43423</v>
      </c>
      <c r="E1026" s="3">
        <v>7</v>
      </c>
      <c r="F1026" s="2">
        <v>43423</v>
      </c>
      <c r="G1026" t="s">
        <v>4073</v>
      </c>
      <c r="H1026" t="s">
        <v>4074</v>
      </c>
      <c r="I1026" t="s">
        <v>10</v>
      </c>
      <c r="J1026" t="s">
        <v>40</v>
      </c>
      <c r="K1026" t="s">
        <v>41</v>
      </c>
      <c r="L1026" t="s">
        <v>4345</v>
      </c>
      <c r="M1026" t="s">
        <v>4346</v>
      </c>
      <c r="N1026" s="3">
        <v>7</v>
      </c>
      <c r="O1026" t="s">
        <v>6512</v>
      </c>
      <c r="P1026" t="s">
        <v>10</v>
      </c>
      <c r="Q1026" t="s">
        <v>10</v>
      </c>
      <c r="R1026" t="s">
        <v>4393</v>
      </c>
      <c r="S1026" t="s">
        <v>4394</v>
      </c>
      <c r="T1026" t="s">
        <v>6513</v>
      </c>
      <c r="U1026" t="s">
        <v>6514</v>
      </c>
      <c r="V1026" t="s">
        <v>10</v>
      </c>
      <c r="W1026" t="s">
        <v>6515</v>
      </c>
      <c r="X1026" t="s">
        <v>6516</v>
      </c>
      <c r="Y1026" s="2">
        <v>42693</v>
      </c>
      <c r="Z1026" s="2"/>
      <c r="AA1026" s="2"/>
      <c r="AB1026" t="s">
        <v>216</v>
      </c>
      <c r="AC1026" t="s">
        <v>6517</v>
      </c>
      <c r="AD1026" t="s">
        <v>218</v>
      </c>
      <c r="AE1026" t="s">
        <v>10</v>
      </c>
      <c r="AF1026" t="s">
        <v>6518</v>
      </c>
      <c r="AG1026" t="s">
        <v>4083</v>
      </c>
      <c r="AH1026" t="s">
        <v>4084</v>
      </c>
      <c r="AI1026" t="s">
        <v>4085</v>
      </c>
      <c r="AJ1026" t="s">
        <v>25</v>
      </c>
      <c r="AK1026" t="s">
        <v>26</v>
      </c>
      <c r="AL1026" t="s">
        <v>27</v>
      </c>
      <c r="AM1026" t="s">
        <v>28</v>
      </c>
      <c r="AN1026" s="2">
        <v>43423</v>
      </c>
      <c r="AO1026" s="4">
        <v>0.52222222222222003</v>
      </c>
      <c r="AP1026" s="2">
        <v>43423</v>
      </c>
      <c r="AQ1026" s="4">
        <v>0.59534722222222003</v>
      </c>
      <c r="AR1026" s="2">
        <v>43423</v>
      </c>
      <c r="AS1026" s="4">
        <v>0.52222222222222003</v>
      </c>
      <c r="AT1026" s="2">
        <v>43423</v>
      </c>
      <c r="AU1026" s="4">
        <v>0.52222222222222003</v>
      </c>
      <c r="AV1026" s="2"/>
      <c r="AW1026" s="4">
        <v>0</v>
      </c>
      <c r="AX1026" s="2">
        <v>43423</v>
      </c>
      <c r="AY1026" s="4">
        <v>0.43888888888888999</v>
      </c>
      <c r="AZ1026" s="2"/>
      <c r="BA1026" s="4">
        <v>0</v>
      </c>
      <c r="BB1026" s="2"/>
      <c r="BC1026" s="4">
        <v>0</v>
      </c>
      <c r="BD1026" s="2"/>
      <c r="BE1026" s="4">
        <v>0</v>
      </c>
      <c r="BF1026" s="2"/>
      <c r="BG1026" s="4">
        <v>0</v>
      </c>
      <c r="BH1026" s="2">
        <v>43424</v>
      </c>
      <c r="BI1026" s="4">
        <v>0.75</v>
      </c>
      <c r="BJ1026" s="2"/>
      <c r="BK1026" s="2"/>
      <c r="BL1026" t="s">
        <v>10</v>
      </c>
      <c r="BM1026" t="s">
        <v>10</v>
      </c>
      <c r="BN1026" t="s">
        <v>10</v>
      </c>
      <c r="BO1026" t="s">
        <v>10</v>
      </c>
      <c r="BP1026" t="s">
        <v>10</v>
      </c>
      <c r="BQ1026" s="5">
        <v>0</v>
      </c>
      <c r="BR1026" t="s">
        <v>10</v>
      </c>
      <c r="BS1026" s="2"/>
      <c r="BT1026" t="s">
        <v>10</v>
      </c>
      <c r="BU1026" s="2"/>
      <c r="BV1026" t="s">
        <v>10</v>
      </c>
      <c r="BW1026" t="s">
        <v>10</v>
      </c>
      <c r="BX1026" t="s">
        <v>10</v>
      </c>
      <c r="BY1026" t="s">
        <v>10</v>
      </c>
      <c r="BZ1026" t="s">
        <v>10</v>
      </c>
      <c r="CA1026" t="s">
        <v>10</v>
      </c>
      <c r="CB1026" t="s">
        <v>5920</v>
      </c>
      <c r="CC1026" s="2">
        <v>43423</v>
      </c>
      <c r="CD1026" s="4">
        <v>0.43888888888888999</v>
      </c>
      <c r="CE1026" t="s">
        <v>29</v>
      </c>
      <c r="CF1026" s="2">
        <v>43423</v>
      </c>
      <c r="CG1026" s="4">
        <v>0.58365740740741001</v>
      </c>
      <c r="CH1026" t="s">
        <v>6519</v>
      </c>
      <c r="CI1026" t="s">
        <v>10</v>
      </c>
      <c r="CJ1026" t="s">
        <v>10</v>
      </c>
      <c r="CK1026" t="s">
        <v>161</v>
      </c>
      <c r="CL1026" t="s">
        <v>162</v>
      </c>
      <c r="CM1026" t="s">
        <v>10</v>
      </c>
      <c r="CN1026" t="s">
        <v>10</v>
      </c>
      <c r="CO1026" t="s">
        <v>10</v>
      </c>
      <c r="CP1026" t="s">
        <v>10</v>
      </c>
      <c r="CQ1026" t="s">
        <v>10</v>
      </c>
      <c r="CR1026" t="s">
        <v>10</v>
      </c>
      <c r="CS1026" t="s">
        <v>10</v>
      </c>
      <c r="CT1026" t="s">
        <v>1776</v>
      </c>
      <c r="CU1026" t="s">
        <v>1065</v>
      </c>
      <c r="CV1026" t="s">
        <v>1776</v>
      </c>
      <c r="CW1026" t="s">
        <v>1065</v>
      </c>
      <c r="CX1026" t="s">
        <v>1776</v>
      </c>
      <c r="CY1026" t="s">
        <v>1065</v>
      </c>
      <c r="CZ1026" s="2"/>
      <c r="DA1026" s="4">
        <v>0</v>
      </c>
      <c r="DB1026" s="2"/>
      <c r="DC1026" s="4">
        <v>0</v>
      </c>
      <c r="DD1026" s="2"/>
      <c r="DE1026" s="4">
        <v>0</v>
      </c>
      <c r="DF1026" s="2"/>
      <c r="DG1026" s="4">
        <v>0</v>
      </c>
      <c r="DH1026" t="s">
        <v>10</v>
      </c>
      <c r="DI1026" t="s">
        <v>10</v>
      </c>
      <c r="DJ1026" t="s">
        <v>10</v>
      </c>
      <c r="DK1026" t="s">
        <v>10</v>
      </c>
      <c r="DL1026" s="3">
        <v>0</v>
      </c>
      <c r="DM1026" s="2"/>
      <c r="DN1026" s="2"/>
      <c r="DO1026" s="2"/>
      <c r="DP1026" s="2"/>
      <c r="DQ1026" t="s">
        <v>10</v>
      </c>
      <c r="DR1026" t="s">
        <v>10</v>
      </c>
      <c r="DS1026" t="s">
        <v>10</v>
      </c>
      <c r="DT1026" t="s">
        <v>10</v>
      </c>
      <c r="DU1026" t="s">
        <v>10</v>
      </c>
      <c r="DV1026" t="s">
        <v>10</v>
      </c>
      <c r="DW1026" t="s">
        <v>10</v>
      </c>
      <c r="DX1026" s="3">
        <v>0</v>
      </c>
      <c r="DY1026" s="2"/>
      <c r="DZ1026" s="2"/>
      <c r="EA1026" s="2"/>
      <c r="EB1026" s="2"/>
      <c r="EC1026" t="s">
        <v>10</v>
      </c>
      <c r="ED1026" t="s">
        <v>10</v>
      </c>
      <c r="EE1026" t="s">
        <v>10</v>
      </c>
      <c r="EF1026" t="s">
        <v>10</v>
      </c>
      <c r="EG1026" t="s">
        <v>10</v>
      </c>
      <c r="EH1026" t="s">
        <v>10</v>
      </c>
      <c r="EI1026" t="s">
        <v>10</v>
      </c>
      <c r="EJ1026" s="3">
        <v>0</v>
      </c>
      <c r="EK1026" s="2"/>
      <c r="EL1026" s="2"/>
      <c r="EM1026" s="2"/>
      <c r="EN1026" s="2"/>
      <c r="EO1026" t="s">
        <v>10</v>
      </c>
      <c r="EP1026" t="s">
        <v>10</v>
      </c>
      <c r="EQ1026" t="s">
        <v>10</v>
      </c>
      <c r="ER1026" t="s">
        <v>10</v>
      </c>
      <c r="ES1026" t="s">
        <v>10</v>
      </c>
      <c r="ET1026" t="s">
        <v>10</v>
      </c>
      <c r="EU1026" t="s">
        <v>10</v>
      </c>
      <c r="EV1026" s="3">
        <v>0</v>
      </c>
      <c r="EW1026" s="2"/>
      <c r="EX1026" s="2"/>
      <c r="EY1026" s="2"/>
      <c r="EZ1026" s="2"/>
      <c r="FA1026" t="s">
        <v>10</v>
      </c>
      <c r="FB1026" t="s">
        <v>10</v>
      </c>
      <c r="FC1026" t="s">
        <v>10</v>
      </c>
      <c r="FD1026" t="s">
        <v>10</v>
      </c>
      <c r="FE1026" t="s">
        <v>10</v>
      </c>
      <c r="FF1026" t="s">
        <v>10</v>
      </c>
      <c r="FG1026" t="s">
        <v>10</v>
      </c>
      <c r="FH1026" s="3">
        <v>0</v>
      </c>
      <c r="FI1026" s="2"/>
      <c r="FJ1026" s="2"/>
      <c r="FK1026" s="2"/>
      <c r="FL1026" s="2"/>
      <c r="FM1026" t="s">
        <v>10</v>
      </c>
      <c r="FN1026" t="s">
        <v>10</v>
      </c>
      <c r="FO1026" t="s">
        <v>10</v>
      </c>
      <c r="FP1026" t="s">
        <v>10</v>
      </c>
      <c r="FQ1026" s="2"/>
      <c r="FR1026" s="2"/>
      <c r="FS1026" t="s">
        <v>10</v>
      </c>
      <c r="FT1026" s="2"/>
    </row>
    <row r="1027" spans="1:176" x14ac:dyDescent="0.2">
      <c r="A1027" t="s">
        <v>6520</v>
      </c>
      <c r="B1027" t="s">
        <v>1</v>
      </c>
      <c r="C1027" t="s">
        <v>2</v>
      </c>
      <c r="D1027" s="2">
        <v>43423</v>
      </c>
      <c r="E1027" s="3">
        <v>7</v>
      </c>
      <c r="F1027" s="2">
        <v>43423</v>
      </c>
      <c r="G1027" t="s">
        <v>4073</v>
      </c>
      <c r="H1027" t="s">
        <v>4074</v>
      </c>
      <c r="I1027" t="s">
        <v>10</v>
      </c>
      <c r="J1027" t="s">
        <v>40</v>
      </c>
      <c r="K1027" t="s">
        <v>41</v>
      </c>
      <c r="L1027" t="s">
        <v>4345</v>
      </c>
      <c r="M1027" t="s">
        <v>4346</v>
      </c>
      <c r="N1027" s="3">
        <v>7</v>
      </c>
      <c r="O1027" t="s">
        <v>6323</v>
      </c>
      <c r="P1027" t="s">
        <v>10</v>
      </c>
      <c r="Q1027" t="s">
        <v>10</v>
      </c>
      <c r="R1027" t="s">
        <v>5853</v>
      </c>
      <c r="S1027" t="s">
        <v>5854</v>
      </c>
      <c r="T1027" t="s">
        <v>5855</v>
      </c>
      <c r="U1027" t="s">
        <v>5856</v>
      </c>
      <c r="V1027" t="s">
        <v>10</v>
      </c>
      <c r="W1027" t="s">
        <v>6521</v>
      </c>
      <c r="X1027" t="s">
        <v>6522</v>
      </c>
      <c r="Y1027" s="2">
        <v>43203</v>
      </c>
      <c r="Z1027" s="2">
        <v>43132</v>
      </c>
      <c r="AA1027" s="2"/>
      <c r="AB1027" t="s">
        <v>216</v>
      </c>
      <c r="AC1027" t="s">
        <v>6523</v>
      </c>
      <c r="AD1027" t="s">
        <v>218</v>
      </c>
      <c r="AE1027" t="s">
        <v>10</v>
      </c>
      <c r="AF1027" t="s">
        <v>6524</v>
      </c>
      <c r="AG1027" t="s">
        <v>4083</v>
      </c>
      <c r="AH1027" t="s">
        <v>4084</v>
      </c>
      <c r="AI1027" t="s">
        <v>4085</v>
      </c>
      <c r="AJ1027" t="s">
        <v>25</v>
      </c>
      <c r="AK1027" t="s">
        <v>26</v>
      </c>
      <c r="AL1027" t="s">
        <v>27</v>
      </c>
      <c r="AM1027" t="s">
        <v>28</v>
      </c>
      <c r="AN1027" s="2">
        <v>43423</v>
      </c>
      <c r="AO1027" s="4">
        <v>0.52636574074074005</v>
      </c>
      <c r="AP1027" s="2">
        <v>43423</v>
      </c>
      <c r="AQ1027" s="4">
        <v>0.59472222222222004</v>
      </c>
      <c r="AR1027" s="2">
        <v>43423</v>
      </c>
      <c r="AS1027" s="4">
        <v>0.52636574074074005</v>
      </c>
      <c r="AT1027" s="2">
        <v>43423</v>
      </c>
      <c r="AU1027" s="4">
        <v>0.52636574074074005</v>
      </c>
      <c r="AV1027" s="2"/>
      <c r="AW1027" s="4">
        <v>0</v>
      </c>
      <c r="AX1027" s="2">
        <v>43423</v>
      </c>
      <c r="AY1027" s="4">
        <v>0.44303240740741001</v>
      </c>
      <c r="AZ1027" s="2"/>
      <c r="BA1027" s="4">
        <v>0</v>
      </c>
      <c r="BB1027" s="2"/>
      <c r="BC1027" s="4">
        <v>0</v>
      </c>
      <c r="BD1027" s="2"/>
      <c r="BE1027" s="4">
        <v>0</v>
      </c>
      <c r="BF1027" s="2"/>
      <c r="BG1027" s="4">
        <v>0</v>
      </c>
      <c r="BH1027" s="2">
        <v>43430</v>
      </c>
      <c r="BI1027" s="4">
        <v>0.75</v>
      </c>
      <c r="BJ1027" s="2"/>
      <c r="BK1027" s="2"/>
      <c r="BL1027" t="s">
        <v>10</v>
      </c>
      <c r="BM1027" t="s">
        <v>10</v>
      </c>
      <c r="BN1027" t="s">
        <v>10</v>
      </c>
      <c r="BO1027" t="s">
        <v>10</v>
      </c>
      <c r="BP1027" t="s">
        <v>10</v>
      </c>
      <c r="BQ1027" s="5">
        <v>0</v>
      </c>
      <c r="BR1027" t="s">
        <v>10</v>
      </c>
      <c r="BS1027" s="2"/>
      <c r="BT1027" t="s">
        <v>10</v>
      </c>
      <c r="BU1027" s="2"/>
      <c r="BV1027" t="s">
        <v>10</v>
      </c>
      <c r="BW1027" t="s">
        <v>10</v>
      </c>
      <c r="BX1027" t="s">
        <v>10</v>
      </c>
      <c r="BY1027" t="s">
        <v>10</v>
      </c>
      <c r="BZ1027" t="s">
        <v>10</v>
      </c>
      <c r="CA1027" t="s">
        <v>10</v>
      </c>
      <c r="CB1027" t="s">
        <v>6525</v>
      </c>
      <c r="CC1027" s="2">
        <v>43423</v>
      </c>
      <c r="CD1027" s="4">
        <v>0.44303240740741001</v>
      </c>
      <c r="CE1027" t="s">
        <v>29</v>
      </c>
      <c r="CF1027" s="2">
        <v>43423</v>
      </c>
      <c r="CG1027" s="4">
        <v>0.58374999999999999</v>
      </c>
      <c r="CH1027" t="s">
        <v>6526</v>
      </c>
      <c r="CI1027" t="s">
        <v>10</v>
      </c>
      <c r="CJ1027" t="s">
        <v>10</v>
      </c>
      <c r="CK1027" t="s">
        <v>161</v>
      </c>
      <c r="CL1027" t="s">
        <v>162</v>
      </c>
      <c r="CM1027" t="s">
        <v>10</v>
      </c>
      <c r="CN1027" t="s">
        <v>10</v>
      </c>
      <c r="CO1027" t="s">
        <v>10</v>
      </c>
      <c r="CP1027" t="s">
        <v>10</v>
      </c>
      <c r="CQ1027" t="s">
        <v>10</v>
      </c>
      <c r="CR1027" t="s">
        <v>10</v>
      </c>
      <c r="CS1027" t="s">
        <v>10</v>
      </c>
      <c r="CT1027" t="s">
        <v>1776</v>
      </c>
      <c r="CU1027" t="s">
        <v>1065</v>
      </c>
      <c r="CV1027" t="s">
        <v>1776</v>
      </c>
      <c r="CW1027" t="s">
        <v>1065</v>
      </c>
      <c r="CX1027" t="s">
        <v>1776</v>
      </c>
      <c r="CY1027" t="s">
        <v>1065</v>
      </c>
      <c r="CZ1027" s="2"/>
      <c r="DA1027" s="4">
        <v>0</v>
      </c>
      <c r="DB1027" s="2"/>
      <c r="DC1027" s="4">
        <v>0</v>
      </c>
      <c r="DD1027" s="2"/>
      <c r="DE1027" s="4">
        <v>0</v>
      </c>
      <c r="DF1027" s="2"/>
      <c r="DG1027" s="4">
        <v>0</v>
      </c>
      <c r="DH1027" t="s">
        <v>10</v>
      </c>
      <c r="DI1027" t="s">
        <v>10</v>
      </c>
      <c r="DJ1027" t="s">
        <v>10</v>
      </c>
      <c r="DK1027" t="s">
        <v>10</v>
      </c>
      <c r="DL1027" s="3">
        <v>0</v>
      </c>
      <c r="DM1027" s="2"/>
      <c r="DN1027" s="2"/>
      <c r="DO1027" s="2"/>
      <c r="DP1027" s="2"/>
      <c r="DQ1027" t="s">
        <v>10</v>
      </c>
      <c r="DR1027" t="s">
        <v>10</v>
      </c>
      <c r="DS1027" t="s">
        <v>10</v>
      </c>
      <c r="DT1027" t="s">
        <v>10</v>
      </c>
      <c r="DU1027" t="s">
        <v>10</v>
      </c>
      <c r="DV1027" t="s">
        <v>10</v>
      </c>
      <c r="DW1027" t="s">
        <v>10</v>
      </c>
      <c r="DX1027" s="3">
        <v>0</v>
      </c>
      <c r="DY1027" s="2"/>
      <c r="DZ1027" s="2"/>
      <c r="EA1027" s="2"/>
      <c r="EB1027" s="2"/>
      <c r="EC1027" t="s">
        <v>10</v>
      </c>
      <c r="ED1027" t="s">
        <v>10</v>
      </c>
      <c r="EE1027" t="s">
        <v>10</v>
      </c>
      <c r="EF1027" t="s">
        <v>10</v>
      </c>
      <c r="EG1027" t="s">
        <v>10</v>
      </c>
      <c r="EH1027" t="s">
        <v>10</v>
      </c>
      <c r="EI1027" t="s">
        <v>10</v>
      </c>
      <c r="EJ1027" s="3">
        <v>0</v>
      </c>
      <c r="EK1027" s="2"/>
      <c r="EL1027" s="2"/>
      <c r="EM1027" s="2"/>
      <c r="EN1027" s="2"/>
      <c r="EO1027" t="s">
        <v>10</v>
      </c>
      <c r="EP1027" t="s">
        <v>10</v>
      </c>
      <c r="EQ1027" t="s">
        <v>10</v>
      </c>
      <c r="ER1027" t="s">
        <v>10</v>
      </c>
      <c r="ES1027" t="s">
        <v>10</v>
      </c>
      <c r="ET1027" t="s">
        <v>10</v>
      </c>
      <c r="EU1027" t="s">
        <v>10</v>
      </c>
      <c r="EV1027" s="3">
        <v>0</v>
      </c>
      <c r="EW1027" s="2"/>
      <c r="EX1027" s="2"/>
      <c r="EY1027" s="2"/>
      <c r="EZ1027" s="2"/>
      <c r="FA1027" t="s">
        <v>10</v>
      </c>
      <c r="FB1027" t="s">
        <v>10</v>
      </c>
      <c r="FC1027" t="s">
        <v>10</v>
      </c>
      <c r="FD1027" t="s">
        <v>10</v>
      </c>
      <c r="FE1027" t="s">
        <v>10</v>
      </c>
      <c r="FF1027" t="s">
        <v>10</v>
      </c>
      <c r="FG1027" t="s">
        <v>10</v>
      </c>
      <c r="FH1027" s="3">
        <v>0</v>
      </c>
      <c r="FI1027" s="2"/>
      <c r="FJ1027" s="2"/>
      <c r="FK1027" s="2"/>
      <c r="FL1027" s="2"/>
      <c r="FM1027" t="s">
        <v>10</v>
      </c>
      <c r="FN1027" t="s">
        <v>10</v>
      </c>
      <c r="FO1027" t="s">
        <v>10</v>
      </c>
      <c r="FP1027" t="s">
        <v>10</v>
      </c>
      <c r="FQ1027" s="2"/>
      <c r="FR1027" s="2"/>
      <c r="FS1027" t="s">
        <v>10</v>
      </c>
      <c r="FT1027" s="2"/>
    </row>
    <row r="1028" spans="1:176" x14ac:dyDescent="0.2">
      <c r="A1028" t="s">
        <v>6527</v>
      </c>
      <c r="B1028" t="s">
        <v>1</v>
      </c>
      <c r="C1028" t="s">
        <v>2</v>
      </c>
      <c r="D1028" s="2">
        <v>43423</v>
      </c>
      <c r="E1028" s="3">
        <v>7</v>
      </c>
      <c r="F1028" s="2">
        <v>43423</v>
      </c>
      <c r="G1028" t="s">
        <v>3</v>
      </c>
      <c r="H1028" t="s">
        <v>4</v>
      </c>
      <c r="I1028" t="s">
        <v>5</v>
      </c>
      <c r="J1028" t="s">
        <v>40</v>
      </c>
      <c r="K1028" t="s">
        <v>41</v>
      </c>
      <c r="L1028" t="s">
        <v>42</v>
      </c>
      <c r="M1028" t="s">
        <v>43</v>
      </c>
      <c r="N1028" s="3">
        <v>7</v>
      </c>
      <c r="O1028" t="s">
        <v>10</v>
      </c>
      <c r="P1028" t="s">
        <v>317</v>
      </c>
      <c r="Q1028" t="s">
        <v>10</v>
      </c>
      <c r="R1028" t="s">
        <v>92</v>
      </c>
      <c r="S1028" t="s">
        <v>93</v>
      </c>
      <c r="T1028" t="s">
        <v>2067</v>
      </c>
      <c r="U1028" t="s">
        <v>2068</v>
      </c>
      <c r="V1028" t="s">
        <v>10</v>
      </c>
      <c r="W1028" t="s">
        <v>6528</v>
      </c>
      <c r="X1028" t="s">
        <v>5828</v>
      </c>
      <c r="Y1028" s="2">
        <v>43190</v>
      </c>
      <c r="Z1028" s="2">
        <v>43101</v>
      </c>
      <c r="AA1028" s="2"/>
      <c r="AB1028" t="s">
        <v>17</v>
      </c>
      <c r="AC1028" t="s">
        <v>6529</v>
      </c>
      <c r="AD1028" t="s">
        <v>19</v>
      </c>
      <c r="AE1028" t="s">
        <v>6530</v>
      </c>
      <c r="AF1028" t="s">
        <v>6531</v>
      </c>
      <c r="AG1028" t="s">
        <v>22</v>
      </c>
      <c r="AH1028" t="s">
        <v>23</v>
      </c>
      <c r="AI1028" t="s">
        <v>24</v>
      </c>
      <c r="AJ1028" t="s">
        <v>25</v>
      </c>
      <c r="AK1028" t="s">
        <v>26</v>
      </c>
      <c r="AL1028" t="s">
        <v>27</v>
      </c>
      <c r="AM1028" t="s">
        <v>28</v>
      </c>
      <c r="AN1028" s="2">
        <v>43423</v>
      </c>
      <c r="AO1028" s="4">
        <v>0.44468750000000001</v>
      </c>
      <c r="AP1028" s="2">
        <v>43423</v>
      </c>
      <c r="AQ1028" s="4">
        <v>0.58384259259258997</v>
      </c>
      <c r="AR1028" s="2">
        <v>43422</v>
      </c>
      <c r="AS1028" s="4">
        <v>0.52774305555556</v>
      </c>
      <c r="AT1028" s="2">
        <v>43423</v>
      </c>
      <c r="AU1028" s="4">
        <v>0.52774305555556</v>
      </c>
      <c r="AV1028" s="2"/>
      <c r="AW1028" s="4">
        <v>0</v>
      </c>
      <c r="AX1028" s="2">
        <v>43423</v>
      </c>
      <c r="AY1028" s="4">
        <v>0.52774305555556</v>
      </c>
      <c r="AZ1028" s="2">
        <v>43424</v>
      </c>
      <c r="BA1028" s="4">
        <v>0.52774305555556</v>
      </c>
      <c r="BB1028" s="2">
        <v>43424</v>
      </c>
      <c r="BC1028" s="4">
        <v>0.58613425925925999</v>
      </c>
      <c r="BD1028" s="2"/>
      <c r="BE1028" s="4">
        <v>0</v>
      </c>
      <c r="BF1028" s="2"/>
      <c r="BG1028" s="4">
        <v>0</v>
      </c>
      <c r="BH1028" s="2">
        <v>43423</v>
      </c>
      <c r="BI1028" s="4">
        <v>0.52774305555556</v>
      </c>
      <c r="BJ1028" s="2"/>
      <c r="BK1028" s="2"/>
      <c r="BL1028" t="s">
        <v>10</v>
      </c>
      <c r="BM1028" t="s">
        <v>10</v>
      </c>
      <c r="BN1028" t="s">
        <v>10</v>
      </c>
      <c r="BO1028" t="s">
        <v>10</v>
      </c>
      <c r="BP1028" t="s">
        <v>10</v>
      </c>
      <c r="BQ1028" s="5">
        <v>0</v>
      </c>
      <c r="BR1028" t="s">
        <v>10</v>
      </c>
      <c r="BS1028" s="2"/>
      <c r="BT1028" t="s">
        <v>10</v>
      </c>
      <c r="BU1028" s="2"/>
      <c r="BV1028" t="s">
        <v>10</v>
      </c>
      <c r="BW1028" t="s">
        <v>10</v>
      </c>
      <c r="BX1028" t="s">
        <v>10</v>
      </c>
      <c r="BY1028" t="s">
        <v>10</v>
      </c>
      <c r="BZ1028" t="s">
        <v>10</v>
      </c>
      <c r="CA1028" t="s">
        <v>10</v>
      </c>
      <c r="CB1028" t="s">
        <v>29</v>
      </c>
      <c r="CC1028" s="2">
        <v>43423</v>
      </c>
      <c r="CD1028" s="4">
        <v>0.44468750000000001</v>
      </c>
      <c r="CE1028" t="s">
        <v>29</v>
      </c>
      <c r="CF1028" s="2">
        <v>43423</v>
      </c>
      <c r="CG1028" s="4">
        <v>0.50719907407407006</v>
      </c>
      <c r="CH1028" t="s">
        <v>6532</v>
      </c>
      <c r="CI1028" t="s">
        <v>10</v>
      </c>
      <c r="CJ1028" t="s">
        <v>10</v>
      </c>
      <c r="CK1028" t="s">
        <v>31</v>
      </c>
      <c r="CL1028" t="s">
        <v>32</v>
      </c>
      <c r="CM1028" t="s">
        <v>10</v>
      </c>
      <c r="CN1028" t="s">
        <v>10</v>
      </c>
      <c r="CO1028" t="s">
        <v>10</v>
      </c>
      <c r="CP1028" t="s">
        <v>10</v>
      </c>
      <c r="CQ1028" t="s">
        <v>10</v>
      </c>
      <c r="CR1028" t="s">
        <v>10</v>
      </c>
      <c r="CS1028" t="s">
        <v>10</v>
      </c>
      <c r="CT1028" t="s">
        <v>33</v>
      </c>
      <c r="CU1028" t="s">
        <v>34</v>
      </c>
      <c r="CV1028" t="s">
        <v>35</v>
      </c>
      <c r="CW1028" t="s">
        <v>36</v>
      </c>
      <c r="CX1028" t="s">
        <v>55</v>
      </c>
      <c r="CY1028" t="s">
        <v>933</v>
      </c>
      <c r="CZ1028" s="2">
        <v>43422</v>
      </c>
      <c r="DA1028" s="4">
        <v>0.52774305555556</v>
      </c>
      <c r="DB1028" s="2">
        <v>43423</v>
      </c>
      <c r="DC1028" s="4">
        <v>0.52774305555556</v>
      </c>
      <c r="DD1028" s="2"/>
      <c r="DE1028" s="4">
        <v>0</v>
      </c>
      <c r="DF1028" s="2"/>
      <c r="DG1028" s="4">
        <v>0</v>
      </c>
      <c r="DH1028" t="s">
        <v>10</v>
      </c>
      <c r="DI1028" t="s">
        <v>10</v>
      </c>
      <c r="DJ1028" t="s">
        <v>10</v>
      </c>
      <c r="DK1028" t="s">
        <v>10</v>
      </c>
      <c r="DL1028" s="3">
        <v>0</v>
      </c>
      <c r="DM1028" s="2"/>
      <c r="DN1028" s="2"/>
      <c r="DO1028" s="2"/>
      <c r="DP1028" s="2"/>
      <c r="DQ1028" t="s">
        <v>10</v>
      </c>
      <c r="DR1028" t="s">
        <v>10</v>
      </c>
      <c r="DS1028" t="s">
        <v>10</v>
      </c>
      <c r="DT1028" t="s">
        <v>10</v>
      </c>
      <c r="DU1028" t="s">
        <v>10</v>
      </c>
      <c r="DV1028" t="s">
        <v>10</v>
      </c>
      <c r="DW1028" t="s">
        <v>10</v>
      </c>
      <c r="DX1028" s="3">
        <v>0</v>
      </c>
      <c r="DY1028" s="2"/>
      <c r="DZ1028" s="2"/>
      <c r="EA1028" s="2"/>
      <c r="EB1028" s="2"/>
      <c r="EC1028" t="s">
        <v>10</v>
      </c>
      <c r="ED1028" t="s">
        <v>10</v>
      </c>
      <c r="EE1028" t="s">
        <v>10</v>
      </c>
      <c r="EF1028" t="s">
        <v>10</v>
      </c>
      <c r="EG1028" t="s">
        <v>10</v>
      </c>
      <c r="EH1028" t="s">
        <v>10</v>
      </c>
      <c r="EI1028" t="s">
        <v>10</v>
      </c>
      <c r="EJ1028" s="3">
        <v>0</v>
      </c>
      <c r="EK1028" s="2"/>
      <c r="EL1028" s="2"/>
      <c r="EM1028" s="2"/>
      <c r="EN1028" s="2"/>
      <c r="EO1028" t="s">
        <v>10</v>
      </c>
      <c r="EP1028" t="s">
        <v>10</v>
      </c>
      <c r="EQ1028" t="s">
        <v>10</v>
      </c>
      <c r="ER1028" t="s">
        <v>10</v>
      </c>
      <c r="ES1028" t="s">
        <v>10</v>
      </c>
      <c r="ET1028" t="s">
        <v>10</v>
      </c>
      <c r="EU1028" t="s">
        <v>10</v>
      </c>
      <c r="EV1028" s="3">
        <v>0</v>
      </c>
      <c r="EW1028" s="2"/>
      <c r="EX1028" s="2"/>
      <c r="EY1028" s="2"/>
      <c r="EZ1028" s="2"/>
      <c r="FA1028" t="s">
        <v>10</v>
      </c>
      <c r="FB1028" t="s">
        <v>10</v>
      </c>
      <c r="FC1028" t="s">
        <v>10</v>
      </c>
      <c r="FD1028" t="s">
        <v>10</v>
      </c>
      <c r="FE1028" t="s">
        <v>10</v>
      </c>
      <c r="FF1028" t="s">
        <v>10</v>
      </c>
      <c r="FG1028" t="s">
        <v>10</v>
      </c>
      <c r="FH1028" s="3">
        <v>0</v>
      </c>
      <c r="FI1028" s="2"/>
      <c r="FJ1028" s="2"/>
      <c r="FK1028" s="2"/>
      <c r="FL1028" s="2"/>
      <c r="FM1028" t="s">
        <v>10</v>
      </c>
      <c r="FN1028" t="s">
        <v>10</v>
      </c>
      <c r="FO1028" t="s">
        <v>10</v>
      </c>
      <c r="FP1028" t="s">
        <v>6533</v>
      </c>
      <c r="FQ1028" s="2">
        <v>43423</v>
      </c>
      <c r="FR1028" s="2">
        <v>43423</v>
      </c>
      <c r="FS1028" t="s">
        <v>687</v>
      </c>
      <c r="FT1028" s="2">
        <v>43423</v>
      </c>
    </row>
    <row r="1029" spans="1:176" x14ac:dyDescent="0.2">
      <c r="A1029" t="s">
        <v>6534</v>
      </c>
      <c r="B1029" t="s">
        <v>1</v>
      </c>
      <c r="C1029" t="s">
        <v>2</v>
      </c>
      <c r="D1029" s="2">
        <v>43423</v>
      </c>
      <c r="E1029" s="3">
        <v>7</v>
      </c>
      <c r="F1029" s="2">
        <v>43423</v>
      </c>
      <c r="G1029" t="s">
        <v>145</v>
      </c>
      <c r="H1029" t="s">
        <v>146</v>
      </c>
      <c r="I1029" t="s">
        <v>10</v>
      </c>
      <c r="J1029" t="s">
        <v>6</v>
      </c>
      <c r="K1029" t="s">
        <v>7</v>
      </c>
      <c r="L1029" t="s">
        <v>1292</v>
      </c>
      <c r="M1029" t="s">
        <v>1293</v>
      </c>
      <c r="N1029" s="3">
        <v>6</v>
      </c>
      <c r="O1029" t="s">
        <v>10</v>
      </c>
      <c r="P1029" t="s">
        <v>10</v>
      </c>
      <c r="Q1029" t="s">
        <v>10</v>
      </c>
      <c r="R1029" t="s">
        <v>5156</v>
      </c>
      <c r="S1029" t="s">
        <v>5157</v>
      </c>
      <c r="T1029" t="s">
        <v>5158</v>
      </c>
      <c r="U1029" t="s">
        <v>5159</v>
      </c>
      <c r="V1029" t="s">
        <v>10</v>
      </c>
      <c r="W1029" t="s">
        <v>6535</v>
      </c>
      <c r="X1029" t="s">
        <v>6536</v>
      </c>
      <c r="Y1029" s="2"/>
      <c r="Z1029" s="2">
        <v>41548</v>
      </c>
      <c r="AA1029" s="2"/>
      <c r="AB1029" t="s">
        <v>216</v>
      </c>
      <c r="AC1029" t="s">
        <v>6537</v>
      </c>
      <c r="AD1029" t="s">
        <v>19</v>
      </c>
      <c r="AE1029" t="s">
        <v>10</v>
      </c>
      <c r="AF1029" t="s">
        <v>2529</v>
      </c>
      <c r="AG1029" t="s">
        <v>22</v>
      </c>
      <c r="AH1029" t="s">
        <v>219</v>
      </c>
      <c r="AI1029" t="s">
        <v>220</v>
      </c>
      <c r="AJ1029" t="s">
        <v>221</v>
      </c>
      <c r="AK1029" t="s">
        <v>222</v>
      </c>
      <c r="AL1029" t="s">
        <v>27</v>
      </c>
      <c r="AM1029" t="s">
        <v>28</v>
      </c>
      <c r="AN1029" s="2">
        <v>43423</v>
      </c>
      <c r="AO1029" s="4">
        <v>0.52962962962963001</v>
      </c>
      <c r="AP1029" s="2">
        <v>43423</v>
      </c>
      <c r="AQ1029" s="4">
        <v>0.52962962962963001</v>
      </c>
      <c r="AR1029" s="2"/>
      <c r="AS1029" s="4">
        <v>0</v>
      </c>
      <c r="AT1029" s="2">
        <v>43423</v>
      </c>
      <c r="AU1029" s="4">
        <v>0.52875000000000005</v>
      </c>
      <c r="AV1029" s="2"/>
      <c r="AW1029" s="4">
        <v>0</v>
      </c>
      <c r="AX1029" s="2">
        <v>43423</v>
      </c>
      <c r="AY1029" s="4">
        <v>0.52875000000000005</v>
      </c>
      <c r="AZ1029" s="2">
        <v>43423</v>
      </c>
      <c r="BA1029" s="4">
        <v>0.52875000000000005</v>
      </c>
      <c r="BB1029" s="2">
        <v>43423</v>
      </c>
      <c r="BC1029" s="4">
        <v>0.52875000000000005</v>
      </c>
      <c r="BD1029" s="2">
        <v>43423</v>
      </c>
      <c r="BE1029" s="4">
        <v>0.52979166666666999</v>
      </c>
      <c r="BF1029" s="2">
        <v>43423</v>
      </c>
      <c r="BG1029" s="4">
        <v>0.52979166666666999</v>
      </c>
      <c r="BH1029" s="2">
        <v>43423</v>
      </c>
      <c r="BI1029" s="4">
        <v>0.52875000000000005</v>
      </c>
      <c r="BJ1029" s="2"/>
      <c r="BK1029" s="2"/>
      <c r="BL1029" t="s">
        <v>10</v>
      </c>
      <c r="BM1029" t="s">
        <v>10</v>
      </c>
      <c r="BN1029" t="s">
        <v>10</v>
      </c>
      <c r="BO1029" t="s">
        <v>10</v>
      </c>
      <c r="BP1029" t="s">
        <v>10</v>
      </c>
      <c r="BQ1029" s="5">
        <v>0</v>
      </c>
      <c r="BR1029" t="s">
        <v>10</v>
      </c>
      <c r="BS1029" s="2"/>
      <c r="BT1029" t="s">
        <v>10</v>
      </c>
      <c r="BU1029" s="2"/>
      <c r="BV1029" t="s">
        <v>10</v>
      </c>
      <c r="BW1029" t="s">
        <v>10</v>
      </c>
      <c r="BX1029" t="s">
        <v>10</v>
      </c>
      <c r="BY1029" t="s">
        <v>10</v>
      </c>
      <c r="BZ1029" t="s">
        <v>10</v>
      </c>
      <c r="CA1029" t="s">
        <v>10</v>
      </c>
      <c r="CB1029" t="s">
        <v>223</v>
      </c>
      <c r="CC1029" s="2">
        <v>43423</v>
      </c>
      <c r="CD1029" s="4">
        <v>0.44631944444443999</v>
      </c>
      <c r="CE1029" t="s">
        <v>1297</v>
      </c>
      <c r="CF1029" s="2">
        <v>43424</v>
      </c>
      <c r="CG1029" s="4">
        <v>0.65099537037037003</v>
      </c>
      <c r="CH1029" t="s">
        <v>6538</v>
      </c>
      <c r="CI1029" t="s">
        <v>10</v>
      </c>
      <c r="CJ1029" t="s">
        <v>10</v>
      </c>
      <c r="CK1029" t="s">
        <v>161</v>
      </c>
      <c r="CL1029" t="s">
        <v>162</v>
      </c>
      <c r="CM1029" t="s">
        <v>10</v>
      </c>
      <c r="CN1029" t="s">
        <v>10</v>
      </c>
      <c r="CO1029" t="s">
        <v>10</v>
      </c>
      <c r="CP1029" t="s">
        <v>10</v>
      </c>
      <c r="CQ1029" t="s">
        <v>10</v>
      </c>
      <c r="CR1029" t="s">
        <v>10</v>
      </c>
      <c r="CS1029" t="s">
        <v>10</v>
      </c>
      <c r="CT1029" t="s">
        <v>55</v>
      </c>
      <c r="CU1029" t="s">
        <v>163</v>
      </c>
      <c r="CV1029" t="s">
        <v>35</v>
      </c>
      <c r="CW1029" t="s">
        <v>5165</v>
      </c>
      <c r="CX1029" t="s">
        <v>35</v>
      </c>
      <c r="CY1029" t="s">
        <v>5166</v>
      </c>
      <c r="CZ1029" s="2"/>
      <c r="DA1029" s="4">
        <v>0</v>
      </c>
      <c r="DB1029" s="2"/>
      <c r="DC1029" s="4">
        <v>0</v>
      </c>
      <c r="DD1029" s="2"/>
      <c r="DE1029" s="4">
        <v>0</v>
      </c>
      <c r="DF1029" s="2"/>
      <c r="DG1029" s="4">
        <v>0</v>
      </c>
      <c r="DH1029" t="s">
        <v>6539</v>
      </c>
      <c r="DI1029" t="s">
        <v>230</v>
      </c>
      <c r="DJ1029" t="s">
        <v>6540</v>
      </c>
      <c r="DK1029" t="s">
        <v>6541</v>
      </c>
      <c r="DL1029" s="3">
        <v>4</v>
      </c>
      <c r="DM1029" s="2">
        <v>43423</v>
      </c>
      <c r="DN1029" s="2">
        <v>43423</v>
      </c>
      <c r="DO1029" s="2">
        <v>43423</v>
      </c>
      <c r="DP1029" s="2">
        <v>43424</v>
      </c>
      <c r="DQ1029" t="s">
        <v>6542</v>
      </c>
      <c r="DR1029" t="s">
        <v>234</v>
      </c>
      <c r="DS1029" t="s">
        <v>235</v>
      </c>
      <c r="DT1029" t="s">
        <v>10</v>
      </c>
      <c r="DU1029" t="s">
        <v>10</v>
      </c>
      <c r="DV1029" t="s">
        <v>10</v>
      </c>
      <c r="DW1029" t="s">
        <v>10</v>
      </c>
      <c r="DX1029" s="3">
        <v>0</v>
      </c>
      <c r="DY1029" s="2"/>
      <c r="DZ1029" s="2"/>
      <c r="EA1029" s="2"/>
      <c r="EB1029" s="2"/>
      <c r="EC1029" t="s">
        <v>10</v>
      </c>
      <c r="ED1029" t="s">
        <v>10</v>
      </c>
      <c r="EE1029" t="s">
        <v>10</v>
      </c>
      <c r="EF1029" t="s">
        <v>10</v>
      </c>
      <c r="EG1029" t="s">
        <v>10</v>
      </c>
      <c r="EH1029" t="s">
        <v>10</v>
      </c>
      <c r="EI1029" t="s">
        <v>10</v>
      </c>
      <c r="EJ1029" s="3">
        <v>0</v>
      </c>
      <c r="EK1029" s="2"/>
      <c r="EL1029" s="2"/>
      <c r="EM1029" s="2"/>
      <c r="EN1029" s="2"/>
      <c r="EO1029" t="s">
        <v>10</v>
      </c>
      <c r="EP1029" t="s">
        <v>10</v>
      </c>
      <c r="EQ1029" t="s">
        <v>10</v>
      </c>
      <c r="ER1029" t="s">
        <v>10</v>
      </c>
      <c r="ES1029" t="s">
        <v>10</v>
      </c>
      <c r="ET1029" t="s">
        <v>10</v>
      </c>
      <c r="EU1029" t="s">
        <v>10</v>
      </c>
      <c r="EV1029" s="3">
        <v>0</v>
      </c>
      <c r="EW1029" s="2"/>
      <c r="EX1029" s="2"/>
      <c r="EY1029" s="2"/>
      <c r="EZ1029" s="2"/>
      <c r="FA1029" t="s">
        <v>10</v>
      </c>
      <c r="FB1029" t="s">
        <v>10</v>
      </c>
      <c r="FC1029" t="s">
        <v>10</v>
      </c>
      <c r="FD1029" t="s">
        <v>10</v>
      </c>
      <c r="FE1029" t="s">
        <v>10</v>
      </c>
      <c r="FF1029" t="s">
        <v>10</v>
      </c>
      <c r="FG1029" t="s">
        <v>10</v>
      </c>
      <c r="FH1029" s="3">
        <v>0</v>
      </c>
      <c r="FI1029" s="2"/>
      <c r="FJ1029" s="2"/>
      <c r="FK1029" s="2"/>
      <c r="FL1029" s="2"/>
      <c r="FM1029" t="s">
        <v>10</v>
      </c>
      <c r="FN1029" t="s">
        <v>10</v>
      </c>
      <c r="FO1029" t="s">
        <v>10</v>
      </c>
      <c r="FP1029" t="s">
        <v>10</v>
      </c>
      <c r="FQ1029" s="2"/>
      <c r="FR1029" s="2"/>
      <c r="FS1029" t="s">
        <v>10</v>
      </c>
      <c r="FT1029" s="2"/>
    </row>
    <row r="1030" spans="1:176" x14ac:dyDescent="0.2">
      <c r="A1030" t="s">
        <v>6543</v>
      </c>
      <c r="B1030" t="s">
        <v>1</v>
      </c>
      <c r="C1030" t="s">
        <v>2</v>
      </c>
      <c r="D1030" s="2">
        <v>43423</v>
      </c>
      <c r="E1030" s="3">
        <v>7</v>
      </c>
      <c r="F1030" s="2">
        <v>43423</v>
      </c>
      <c r="G1030" t="s">
        <v>3</v>
      </c>
      <c r="H1030" t="s">
        <v>4</v>
      </c>
      <c r="I1030" t="s">
        <v>39</v>
      </c>
      <c r="J1030" t="s">
        <v>40</v>
      </c>
      <c r="K1030" t="s">
        <v>41</v>
      </c>
      <c r="L1030" t="s">
        <v>42</v>
      </c>
      <c r="M1030" t="s">
        <v>43</v>
      </c>
      <c r="N1030" s="3">
        <v>7</v>
      </c>
      <c r="O1030" t="s">
        <v>10</v>
      </c>
      <c r="P1030" t="s">
        <v>317</v>
      </c>
      <c r="Q1030" t="s">
        <v>10</v>
      </c>
      <c r="R1030" t="s">
        <v>92</v>
      </c>
      <c r="S1030" t="s">
        <v>93</v>
      </c>
      <c r="T1030" t="s">
        <v>2067</v>
      </c>
      <c r="U1030" t="s">
        <v>2068</v>
      </c>
      <c r="V1030" t="s">
        <v>10</v>
      </c>
      <c r="W1030" t="s">
        <v>6544</v>
      </c>
      <c r="X1030" t="s">
        <v>677</v>
      </c>
      <c r="Y1030" s="2">
        <v>43210</v>
      </c>
      <c r="Z1030" s="2">
        <v>43132</v>
      </c>
      <c r="AA1030" s="2"/>
      <c r="AB1030" t="s">
        <v>17</v>
      </c>
      <c r="AC1030" t="s">
        <v>6545</v>
      </c>
      <c r="AD1030" t="s">
        <v>19</v>
      </c>
      <c r="AE1030" t="s">
        <v>6546</v>
      </c>
      <c r="AF1030" t="s">
        <v>6547</v>
      </c>
      <c r="AG1030" t="s">
        <v>22</v>
      </c>
      <c r="AH1030" t="s">
        <v>23</v>
      </c>
      <c r="AI1030" t="s">
        <v>24</v>
      </c>
      <c r="AJ1030" t="s">
        <v>25</v>
      </c>
      <c r="AK1030" t="s">
        <v>26</v>
      </c>
      <c r="AL1030" t="s">
        <v>27</v>
      </c>
      <c r="AM1030" t="s">
        <v>28</v>
      </c>
      <c r="AN1030" s="2">
        <v>43423</v>
      </c>
      <c r="AO1030" s="4">
        <v>0.46576388888888998</v>
      </c>
      <c r="AP1030" s="2">
        <v>43423</v>
      </c>
      <c r="AQ1030" s="4">
        <v>0.59898148148148</v>
      </c>
      <c r="AR1030" s="2">
        <v>43419</v>
      </c>
      <c r="AS1030" s="4">
        <v>0.74671296296295997</v>
      </c>
      <c r="AT1030" s="2">
        <v>43419</v>
      </c>
      <c r="AU1030" s="4">
        <v>0.74671296296295997</v>
      </c>
      <c r="AV1030" s="2"/>
      <c r="AW1030" s="4">
        <v>0</v>
      </c>
      <c r="AX1030" s="2">
        <v>43423</v>
      </c>
      <c r="AY1030" s="4">
        <v>0.54670138888888997</v>
      </c>
      <c r="AZ1030" s="2">
        <v>43424</v>
      </c>
      <c r="BA1030" s="4">
        <v>0.54671296296296001</v>
      </c>
      <c r="BB1030" s="2">
        <v>43424</v>
      </c>
      <c r="BC1030" s="4">
        <v>0.60171296296295995</v>
      </c>
      <c r="BD1030" s="2"/>
      <c r="BE1030" s="4">
        <v>0</v>
      </c>
      <c r="BF1030" s="2"/>
      <c r="BG1030" s="4">
        <v>0</v>
      </c>
      <c r="BH1030" s="2">
        <v>43419</v>
      </c>
      <c r="BI1030" s="4">
        <v>0.74671296296295997</v>
      </c>
      <c r="BJ1030" s="2"/>
      <c r="BK1030" s="2"/>
      <c r="BL1030" t="s">
        <v>10</v>
      </c>
      <c r="BM1030" t="s">
        <v>10</v>
      </c>
      <c r="BN1030" t="s">
        <v>10</v>
      </c>
      <c r="BO1030" t="s">
        <v>10</v>
      </c>
      <c r="BP1030" t="s">
        <v>10</v>
      </c>
      <c r="BQ1030" s="5">
        <v>0</v>
      </c>
      <c r="BR1030" t="s">
        <v>10</v>
      </c>
      <c r="BS1030" s="2"/>
      <c r="BT1030" t="s">
        <v>10</v>
      </c>
      <c r="BU1030" s="2"/>
      <c r="BV1030" t="s">
        <v>10</v>
      </c>
      <c r="BW1030" t="s">
        <v>10</v>
      </c>
      <c r="BX1030" t="s">
        <v>10</v>
      </c>
      <c r="BY1030" t="s">
        <v>10</v>
      </c>
      <c r="BZ1030" t="s">
        <v>10</v>
      </c>
      <c r="CA1030" t="s">
        <v>10</v>
      </c>
      <c r="CB1030" t="s">
        <v>29</v>
      </c>
      <c r="CC1030" s="2">
        <v>43423</v>
      </c>
      <c r="CD1030" s="4">
        <v>0.46576388888888998</v>
      </c>
      <c r="CE1030" t="s">
        <v>29</v>
      </c>
      <c r="CF1030" s="2">
        <v>43423</v>
      </c>
      <c r="CG1030" s="4">
        <v>0.52155092592593</v>
      </c>
      <c r="CH1030" t="s">
        <v>6548</v>
      </c>
      <c r="CI1030" t="s">
        <v>10</v>
      </c>
      <c r="CJ1030" t="s">
        <v>10</v>
      </c>
      <c r="CK1030" t="s">
        <v>31</v>
      </c>
      <c r="CL1030" t="s">
        <v>32</v>
      </c>
      <c r="CM1030" t="s">
        <v>10</v>
      </c>
      <c r="CN1030" t="s">
        <v>10</v>
      </c>
      <c r="CO1030" t="s">
        <v>10</v>
      </c>
      <c r="CP1030" t="s">
        <v>10</v>
      </c>
      <c r="CQ1030" t="s">
        <v>10</v>
      </c>
      <c r="CR1030" t="s">
        <v>10</v>
      </c>
      <c r="CS1030" t="s">
        <v>10</v>
      </c>
      <c r="CT1030" t="s">
        <v>186</v>
      </c>
      <c r="CU1030" t="s">
        <v>187</v>
      </c>
      <c r="CV1030" t="s">
        <v>35</v>
      </c>
      <c r="CW1030" t="s">
        <v>188</v>
      </c>
      <c r="CX1030" t="s">
        <v>55</v>
      </c>
      <c r="CY1030" t="s">
        <v>673</v>
      </c>
      <c r="CZ1030" s="2">
        <v>43419</v>
      </c>
      <c r="DA1030" s="4">
        <v>0.74671296296295997</v>
      </c>
      <c r="DB1030" s="2">
        <v>43423</v>
      </c>
      <c r="DC1030" s="4">
        <v>0.54670138888888997</v>
      </c>
      <c r="DD1030" s="2"/>
      <c r="DE1030" s="4">
        <v>0</v>
      </c>
      <c r="DF1030" s="2"/>
      <c r="DG1030" s="4">
        <v>0</v>
      </c>
      <c r="DH1030" t="s">
        <v>10</v>
      </c>
      <c r="DI1030" t="s">
        <v>10</v>
      </c>
      <c r="DJ1030" t="s">
        <v>10</v>
      </c>
      <c r="DK1030" t="s">
        <v>10</v>
      </c>
      <c r="DL1030" s="3">
        <v>0</v>
      </c>
      <c r="DM1030" s="2"/>
      <c r="DN1030" s="2"/>
      <c r="DO1030" s="2"/>
      <c r="DP1030" s="2"/>
      <c r="DQ1030" t="s">
        <v>10</v>
      </c>
      <c r="DR1030" t="s">
        <v>10</v>
      </c>
      <c r="DS1030" t="s">
        <v>10</v>
      </c>
      <c r="DT1030" t="s">
        <v>10</v>
      </c>
      <c r="DU1030" t="s">
        <v>10</v>
      </c>
      <c r="DV1030" t="s">
        <v>10</v>
      </c>
      <c r="DW1030" t="s">
        <v>10</v>
      </c>
      <c r="DX1030" s="3">
        <v>0</v>
      </c>
      <c r="DY1030" s="2"/>
      <c r="DZ1030" s="2"/>
      <c r="EA1030" s="2"/>
      <c r="EB1030" s="2"/>
      <c r="EC1030" t="s">
        <v>10</v>
      </c>
      <c r="ED1030" t="s">
        <v>10</v>
      </c>
      <c r="EE1030" t="s">
        <v>10</v>
      </c>
      <c r="EF1030" t="s">
        <v>10</v>
      </c>
      <c r="EG1030" t="s">
        <v>10</v>
      </c>
      <c r="EH1030" t="s">
        <v>10</v>
      </c>
      <c r="EI1030" t="s">
        <v>10</v>
      </c>
      <c r="EJ1030" s="3">
        <v>0</v>
      </c>
      <c r="EK1030" s="2"/>
      <c r="EL1030" s="2"/>
      <c r="EM1030" s="2"/>
      <c r="EN1030" s="2"/>
      <c r="EO1030" t="s">
        <v>10</v>
      </c>
      <c r="EP1030" t="s">
        <v>10</v>
      </c>
      <c r="EQ1030" t="s">
        <v>10</v>
      </c>
      <c r="ER1030" t="s">
        <v>10</v>
      </c>
      <c r="ES1030" t="s">
        <v>10</v>
      </c>
      <c r="ET1030" t="s">
        <v>10</v>
      </c>
      <c r="EU1030" t="s">
        <v>10</v>
      </c>
      <c r="EV1030" s="3">
        <v>0</v>
      </c>
      <c r="EW1030" s="2"/>
      <c r="EX1030" s="2"/>
      <c r="EY1030" s="2"/>
      <c r="EZ1030" s="2"/>
      <c r="FA1030" t="s">
        <v>10</v>
      </c>
      <c r="FB1030" t="s">
        <v>10</v>
      </c>
      <c r="FC1030" t="s">
        <v>10</v>
      </c>
      <c r="FD1030" t="s">
        <v>10</v>
      </c>
      <c r="FE1030" t="s">
        <v>10</v>
      </c>
      <c r="FF1030" t="s">
        <v>10</v>
      </c>
      <c r="FG1030" t="s">
        <v>10</v>
      </c>
      <c r="FH1030" s="3">
        <v>0</v>
      </c>
      <c r="FI1030" s="2"/>
      <c r="FJ1030" s="2"/>
      <c r="FK1030" s="2"/>
      <c r="FL1030" s="2"/>
      <c r="FM1030" t="s">
        <v>10</v>
      </c>
      <c r="FN1030" t="s">
        <v>10</v>
      </c>
      <c r="FO1030" t="s">
        <v>10</v>
      </c>
      <c r="FP1030" t="s">
        <v>6549</v>
      </c>
      <c r="FQ1030" s="2">
        <v>43423</v>
      </c>
      <c r="FR1030" s="2">
        <v>43423</v>
      </c>
      <c r="FS1030" t="s">
        <v>687</v>
      </c>
      <c r="FT1030" s="2">
        <v>43423</v>
      </c>
    </row>
    <row r="1031" spans="1:176" x14ac:dyDescent="0.2">
      <c r="A1031" t="s">
        <v>6550</v>
      </c>
      <c r="B1031" t="s">
        <v>1</v>
      </c>
      <c r="C1031" t="s">
        <v>2</v>
      </c>
      <c r="D1031" s="2">
        <v>43423</v>
      </c>
      <c r="E1031" s="3">
        <v>7</v>
      </c>
      <c r="F1031" s="2">
        <v>43423</v>
      </c>
      <c r="G1031" t="s">
        <v>145</v>
      </c>
      <c r="H1031" t="s">
        <v>146</v>
      </c>
      <c r="I1031" t="s">
        <v>10</v>
      </c>
      <c r="J1031" t="s">
        <v>6</v>
      </c>
      <c r="K1031" t="s">
        <v>7</v>
      </c>
      <c r="L1031" t="s">
        <v>1292</v>
      </c>
      <c r="M1031" t="s">
        <v>1293</v>
      </c>
      <c r="N1031" s="3">
        <v>6</v>
      </c>
      <c r="O1031" t="s">
        <v>10</v>
      </c>
      <c r="P1031" t="s">
        <v>10</v>
      </c>
      <c r="Q1031" t="s">
        <v>10</v>
      </c>
      <c r="R1031" t="s">
        <v>5156</v>
      </c>
      <c r="S1031" t="s">
        <v>5157</v>
      </c>
      <c r="T1031" t="s">
        <v>5158</v>
      </c>
      <c r="U1031" t="s">
        <v>5159</v>
      </c>
      <c r="V1031" t="s">
        <v>10</v>
      </c>
      <c r="W1031" t="s">
        <v>6551</v>
      </c>
      <c r="X1031" t="s">
        <v>6552</v>
      </c>
      <c r="Y1031" s="2">
        <v>41778</v>
      </c>
      <c r="Z1031" s="2">
        <v>41671</v>
      </c>
      <c r="AA1031" s="2"/>
      <c r="AB1031" t="s">
        <v>216</v>
      </c>
      <c r="AC1031" t="s">
        <v>6553</v>
      </c>
      <c r="AD1031" t="s">
        <v>19</v>
      </c>
      <c r="AE1031" t="s">
        <v>10</v>
      </c>
      <c r="AF1031" t="s">
        <v>6554</v>
      </c>
      <c r="AG1031" t="s">
        <v>22</v>
      </c>
      <c r="AH1031" t="s">
        <v>219</v>
      </c>
      <c r="AI1031" t="s">
        <v>220</v>
      </c>
      <c r="AJ1031" t="s">
        <v>221</v>
      </c>
      <c r="AK1031" t="s">
        <v>222</v>
      </c>
      <c r="AL1031" t="s">
        <v>27</v>
      </c>
      <c r="AM1031" t="s">
        <v>28</v>
      </c>
      <c r="AN1031" s="2">
        <v>43423</v>
      </c>
      <c r="AO1031" s="4">
        <v>0.55797453703704003</v>
      </c>
      <c r="AP1031" s="2">
        <v>43423</v>
      </c>
      <c r="AQ1031" s="4">
        <v>0.55797453703704003</v>
      </c>
      <c r="AR1031" s="2"/>
      <c r="AS1031" s="4">
        <v>0</v>
      </c>
      <c r="AT1031" s="2">
        <v>43423</v>
      </c>
      <c r="AU1031" s="4">
        <v>0.55716435185184998</v>
      </c>
      <c r="AV1031" s="2"/>
      <c r="AW1031" s="4">
        <v>0</v>
      </c>
      <c r="AX1031" s="2">
        <v>43423</v>
      </c>
      <c r="AY1031" s="4">
        <v>0.55716435185184998</v>
      </c>
      <c r="AZ1031" s="2">
        <v>43423</v>
      </c>
      <c r="BA1031" s="4">
        <v>0.55716435185184998</v>
      </c>
      <c r="BB1031" s="2">
        <v>43423</v>
      </c>
      <c r="BC1031" s="4">
        <v>0.55716435185184998</v>
      </c>
      <c r="BD1031" s="2">
        <v>43423</v>
      </c>
      <c r="BE1031" s="4">
        <v>0.55814814814814995</v>
      </c>
      <c r="BF1031" s="2">
        <v>43423</v>
      </c>
      <c r="BG1031" s="4">
        <v>0.55814814814814995</v>
      </c>
      <c r="BH1031" s="2">
        <v>43423</v>
      </c>
      <c r="BI1031" s="4">
        <v>0.55716435185184998</v>
      </c>
      <c r="BJ1031" s="2"/>
      <c r="BK1031" s="2"/>
      <c r="BL1031" t="s">
        <v>10</v>
      </c>
      <c r="BM1031" t="s">
        <v>10</v>
      </c>
      <c r="BN1031" t="s">
        <v>10</v>
      </c>
      <c r="BO1031" t="s">
        <v>10</v>
      </c>
      <c r="BP1031" t="s">
        <v>10</v>
      </c>
      <c r="BQ1031" s="5">
        <v>0</v>
      </c>
      <c r="BR1031" t="s">
        <v>10</v>
      </c>
      <c r="BS1031" s="2"/>
      <c r="BT1031" t="s">
        <v>10</v>
      </c>
      <c r="BU1031" s="2"/>
      <c r="BV1031" t="s">
        <v>10</v>
      </c>
      <c r="BW1031" t="s">
        <v>10</v>
      </c>
      <c r="BX1031" t="s">
        <v>10</v>
      </c>
      <c r="BY1031" t="s">
        <v>10</v>
      </c>
      <c r="BZ1031" t="s">
        <v>10</v>
      </c>
      <c r="CA1031" t="s">
        <v>10</v>
      </c>
      <c r="CB1031" t="s">
        <v>223</v>
      </c>
      <c r="CC1031" s="2">
        <v>43423</v>
      </c>
      <c r="CD1031" s="4">
        <v>0.47466435185185002</v>
      </c>
      <c r="CE1031" t="s">
        <v>1297</v>
      </c>
      <c r="CF1031" s="2">
        <v>43424</v>
      </c>
      <c r="CG1031" s="4">
        <v>0.65099537037037003</v>
      </c>
      <c r="CH1031" t="s">
        <v>6555</v>
      </c>
      <c r="CI1031" t="s">
        <v>10</v>
      </c>
      <c r="CJ1031" t="s">
        <v>10</v>
      </c>
      <c r="CK1031" t="s">
        <v>161</v>
      </c>
      <c r="CL1031" t="s">
        <v>162</v>
      </c>
      <c r="CM1031" t="s">
        <v>10</v>
      </c>
      <c r="CN1031" t="s">
        <v>10</v>
      </c>
      <c r="CO1031" t="s">
        <v>10</v>
      </c>
      <c r="CP1031" t="s">
        <v>10</v>
      </c>
      <c r="CQ1031" t="s">
        <v>10</v>
      </c>
      <c r="CR1031" t="s">
        <v>10</v>
      </c>
      <c r="CS1031" t="s">
        <v>10</v>
      </c>
      <c r="CT1031" t="s">
        <v>55</v>
      </c>
      <c r="CU1031" t="s">
        <v>163</v>
      </c>
      <c r="CV1031" t="s">
        <v>35</v>
      </c>
      <c r="CW1031" t="s">
        <v>5165</v>
      </c>
      <c r="CX1031" t="s">
        <v>35</v>
      </c>
      <c r="CY1031" t="s">
        <v>5166</v>
      </c>
      <c r="CZ1031" s="2"/>
      <c r="DA1031" s="4">
        <v>0</v>
      </c>
      <c r="DB1031" s="2"/>
      <c r="DC1031" s="4">
        <v>0</v>
      </c>
      <c r="DD1031" s="2"/>
      <c r="DE1031" s="4">
        <v>0</v>
      </c>
      <c r="DF1031" s="2"/>
      <c r="DG1031" s="4">
        <v>0</v>
      </c>
      <c r="DH1031" t="s">
        <v>5167</v>
      </c>
      <c r="DI1031" t="s">
        <v>230</v>
      </c>
      <c r="DJ1031" t="s">
        <v>6556</v>
      </c>
      <c r="DK1031" t="s">
        <v>6557</v>
      </c>
      <c r="DL1031" s="3">
        <v>10</v>
      </c>
      <c r="DM1031" s="2">
        <v>43423</v>
      </c>
      <c r="DN1031" s="2">
        <v>43423</v>
      </c>
      <c r="DO1031" s="2">
        <v>43423</v>
      </c>
      <c r="DP1031" s="2">
        <v>43424</v>
      </c>
      <c r="DQ1031" t="s">
        <v>6558</v>
      </c>
      <c r="DR1031" t="s">
        <v>234</v>
      </c>
      <c r="DS1031" t="s">
        <v>235</v>
      </c>
      <c r="DT1031" t="s">
        <v>10</v>
      </c>
      <c r="DU1031" t="s">
        <v>10</v>
      </c>
      <c r="DV1031" t="s">
        <v>10</v>
      </c>
      <c r="DW1031" t="s">
        <v>10</v>
      </c>
      <c r="DX1031" s="3">
        <v>0</v>
      </c>
      <c r="DY1031" s="2"/>
      <c r="DZ1031" s="2"/>
      <c r="EA1031" s="2"/>
      <c r="EB1031" s="2"/>
      <c r="EC1031" t="s">
        <v>10</v>
      </c>
      <c r="ED1031" t="s">
        <v>10</v>
      </c>
      <c r="EE1031" t="s">
        <v>10</v>
      </c>
      <c r="EF1031" t="s">
        <v>10</v>
      </c>
      <c r="EG1031" t="s">
        <v>10</v>
      </c>
      <c r="EH1031" t="s">
        <v>10</v>
      </c>
      <c r="EI1031" t="s">
        <v>10</v>
      </c>
      <c r="EJ1031" s="3">
        <v>0</v>
      </c>
      <c r="EK1031" s="2"/>
      <c r="EL1031" s="2"/>
      <c r="EM1031" s="2"/>
      <c r="EN1031" s="2"/>
      <c r="EO1031" t="s">
        <v>10</v>
      </c>
      <c r="EP1031" t="s">
        <v>10</v>
      </c>
      <c r="EQ1031" t="s">
        <v>10</v>
      </c>
      <c r="ER1031" t="s">
        <v>10</v>
      </c>
      <c r="ES1031" t="s">
        <v>10</v>
      </c>
      <c r="ET1031" t="s">
        <v>10</v>
      </c>
      <c r="EU1031" t="s">
        <v>10</v>
      </c>
      <c r="EV1031" s="3">
        <v>0</v>
      </c>
      <c r="EW1031" s="2"/>
      <c r="EX1031" s="2"/>
      <c r="EY1031" s="2"/>
      <c r="EZ1031" s="2"/>
      <c r="FA1031" t="s">
        <v>10</v>
      </c>
      <c r="FB1031" t="s">
        <v>10</v>
      </c>
      <c r="FC1031" t="s">
        <v>10</v>
      </c>
      <c r="FD1031" t="s">
        <v>10</v>
      </c>
      <c r="FE1031" t="s">
        <v>10</v>
      </c>
      <c r="FF1031" t="s">
        <v>10</v>
      </c>
      <c r="FG1031" t="s">
        <v>10</v>
      </c>
      <c r="FH1031" s="3">
        <v>0</v>
      </c>
      <c r="FI1031" s="2"/>
      <c r="FJ1031" s="2"/>
      <c r="FK1031" s="2"/>
      <c r="FL1031" s="2"/>
      <c r="FM1031" t="s">
        <v>10</v>
      </c>
      <c r="FN1031" t="s">
        <v>10</v>
      </c>
      <c r="FO1031" t="s">
        <v>10</v>
      </c>
      <c r="FP1031" t="s">
        <v>10</v>
      </c>
      <c r="FQ1031" s="2"/>
      <c r="FR1031" s="2"/>
      <c r="FS1031" t="s">
        <v>10</v>
      </c>
      <c r="FT1031" s="2"/>
    </row>
    <row r="1032" spans="1:176" x14ac:dyDescent="0.2">
      <c r="A1032" t="s">
        <v>6559</v>
      </c>
      <c r="B1032" t="s">
        <v>1</v>
      </c>
      <c r="C1032" t="s">
        <v>2</v>
      </c>
      <c r="D1032" s="2">
        <v>43423</v>
      </c>
      <c r="E1032" s="3">
        <v>7</v>
      </c>
      <c r="F1032" s="2">
        <v>43423</v>
      </c>
      <c r="G1032" t="s">
        <v>3</v>
      </c>
      <c r="H1032" t="s">
        <v>4</v>
      </c>
      <c r="I1032" t="s">
        <v>39</v>
      </c>
      <c r="J1032" t="s">
        <v>6</v>
      </c>
      <c r="K1032" t="s">
        <v>7</v>
      </c>
      <c r="L1032" t="s">
        <v>5850</v>
      </c>
      <c r="M1032" t="s">
        <v>5851</v>
      </c>
      <c r="N1032" s="3">
        <v>3</v>
      </c>
      <c r="O1032" t="s">
        <v>10</v>
      </c>
      <c r="P1032" t="s">
        <v>317</v>
      </c>
      <c r="Q1032" t="s">
        <v>10</v>
      </c>
      <c r="R1032" t="s">
        <v>92</v>
      </c>
      <c r="S1032" t="s">
        <v>93</v>
      </c>
      <c r="T1032" t="s">
        <v>2424</v>
      </c>
      <c r="U1032" t="s">
        <v>2425</v>
      </c>
      <c r="V1032" t="s">
        <v>10</v>
      </c>
      <c r="W1032" t="s">
        <v>6560</v>
      </c>
      <c r="X1032" t="s">
        <v>6561</v>
      </c>
      <c r="Y1032" s="2"/>
      <c r="Z1032" s="2">
        <v>43282</v>
      </c>
      <c r="AA1032" s="2"/>
      <c r="AB1032" t="s">
        <v>17</v>
      </c>
      <c r="AC1032" t="s">
        <v>6562</v>
      </c>
      <c r="AD1032" t="s">
        <v>19</v>
      </c>
      <c r="AE1032" t="s">
        <v>6563</v>
      </c>
      <c r="AF1032" t="s">
        <v>6564</v>
      </c>
      <c r="AG1032" t="s">
        <v>22</v>
      </c>
      <c r="AH1032" t="s">
        <v>23</v>
      </c>
      <c r="AI1032" t="s">
        <v>24</v>
      </c>
      <c r="AJ1032" t="s">
        <v>25</v>
      </c>
      <c r="AK1032" t="s">
        <v>26</v>
      </c>
      <c r="AL1032" t="s">
        <v>27</v>
      </c>
      <c r="AM1032" t="s">
        <v>28</v>
      </c>
      <c r="AN1032" s="2">
        <v>43423</v>
      </c>
      <c r="AO1032" s="4">
        <v>0.47924768518519001</v>
      </c>
      <c r="AP1032" s="2">
        <v>43425</v>
      </c>
      <c r="AQ1032" s="4">
        <v>0.61509259259258997</v>
      </c>
      <c r="AR1032" s="2">
        <v>43419</v>
      </c>
      <c r="AS1032" s="4">
        <v>0.68305555555555997</v>
      </c>
      <c r="AT1032" s="2">
        <v>43419</v>
      </c>
      <c r="AU1032" s="4">
        <v>0.68305555555555997</v>
      </c>
      <c r="AV1032" s="2"/>
      <c r="AW1032" s="4">
        <v>0</v>
      </c>
      <c r="AX1032" s="2">
        <v>43423</v>
      </c>
      <c r="AY1032" s="4">
        <v>0.55673611111110999</v>
      </c>
      <c r="AZ1032" s="2">
        <v>43424</v>
      </c>
      <c r="BA1032" s="4">
        <v>0.55673611111110999</v>
      </c>
      <c r="BB1032" s="2">
        <v>43428</v>
      </c>
      <c r="BC1032" s="4">
        <v>0.42788194444444</v>
      </c>
      <c r="BD1032" s="2"/>
      <c r="BE1032" s="4">
        <v>0</v>
      </c>
      <c r="BF1032" s="2"/>
      <c r="BG1032" s="4">
        <v>0</v>
      </c>
      <c r="BH1032" s="2">
        <v>43419</v>
      </c>
      <c r="BI1032" s="4">
        <v>0.68305555555555997</v>
      </c>
      <c r="BJ1032" s="2"/>
      <c r="BK1032" s="2"/>
      <c r="BL1032" t="s">
        <v>10</v>
      </c>
      <c r="BM1032" t="s">
        <v>10</v>
      </c>
      <c r="BN1032" t="s">
        <v>10</v>
      </c>
      <c r="BO1032" t="s">
        <v>10</v>
      </c>
      <c r="BP1032" t="s">
        <v>10</v>
      </c>
      <c r="BQ1032" s="5">
        <v>0</v>
      </c>
      <c r="BR1032" t="s">
        <v>10</v>
      </c>
      <c r="BS1032" s="2"/>
      <c r="BT1032" t="s">
        <v>10</v>
      </c>
      <c r="BU1032" s="2"/>
      <c r="BV1032" t="s">
        <v>10</v>
      </c>
      <c r="BW1032" t="s">
        <v>10</v>
      </c>
      <c r="BX1032" t="s">
        <v>10</v>
      </c>
      <c r="BY1032" t="s">
        <v>10</v>
      </c>
      <c r="BZ1032" t="s">
        <v>10</v>
      </c>
      <c r="CA1032" t="s">
        <v>10</v>
      </c>
      <c r="CB1032" t="s">
        <v>29</v>
      </c>
      <c r="CC1032" s="2">
        <v>43423</v>
      </c>
      <c r="CD1032" s="4">
        <v>0.47929398148148</v>
      </c>
      <c r="CE1032" t="s">
        <v>1297</v>
      </c>
      <c r="CF1032" s="2">
        <v>43427</v>
      </c>
      <c r="CG1032" s="4">
        <v>0.52432870370369999</v>
      </c>
      <c r="CH1032" t="s">
        <v>6565</v>
      </c>
      <c r="CI1032" t="s">
        <v>10</v>
      </c>
      <c r="CJ1032" t="s">
        <v>10</v>
      </c>
      <c r="CK1032" t="s">
        <v>31</v>
      </c>
      <c r="CL1032" t="s">
        <v>32</v>
      </c>
      <c r="CM1032" t="s">
        <v>10</v>
      </c>
      <c r="CN1032" t="s">
        <v>10</v>
      </c>
      <c r="CO1032" t="s">
        <v>10</v>
      </c>
      <c r="CP1032" t="s">
        <v>10</v>
      </c>
      <c r="CQ1032" t="s">
        <v>10</v>
      </c>
      <c r="CR1032" t="s">
        <v>10</v>
      </c>
      <c r="CS1032" t="s">
        <v>10</v>
      </c>
      <c r="CT1032" t="s">
        <v>1064</v>
      </c>
      <c r="CU1032" t="s">
        <v>1065</v>
      </c>
      <c r="CV1032" t="s">
        <v>35</v>
      </c>
      <c r="CW1032" t="s">
        <v>1065</v>
      </c>
      <c r="CX1032" t="s">
        <v>35</v>
      </c>
      <c r="CY1032" t="s">
        <v>1065</v>
      </c>
      <c r="CZ1032" s="2">
        <v>43419</v>
      </c>
      <c r="DA1032" s="4">
        <v>0.68305555555555997</v>
      </c>
      <c r="DB1032" s="2">
        <v>43423</v>
      </c>
      <c r="DC1032" s="4">
        <v>0.55673611111110999</v>
      </c>
      <c r="DD1032" s="2"/>
      <c r="DE1032" s="4">
        <v>0</v>
      </c>
      <c r="DF1032" s="2"/>
      <c r="DG1032" s="4">
        <v>0</v>
      </c>
      <c r="DH1032" t="s">
        <v>6566</v>
      </c>
      <c r="DI1032" t="s">
        <v>230</v>
      </c>
      <c r="DJ1032" t="s">
        <v>6567</v>
      </c>
      <c r="DK1032" t="s">
        <v>6568</v>
      </c>
      <c r="DL1032" s="3">
        <v>1</v>
      </c>
      <c r="DM1032" s="2">
        <v>43427</v>
      </c>
      <c r="DN1032" s="2">
        <v>43427</v>
      </c>
      <c r="DO1032" s="2">
        <v>43427</v>
      </c>
      <c r="DP1032" s="2"/>
      <c r="DQ1032" t="s">
        <v>6569</v>
      </c>
      <c r="DR1032" t="s">
        <v>5865</v>
      </c>
      <c r="DS1032" t="s">
        <v>5866</v>
      </c>
      <c r="DT1032" t="s">
        <v>10</v>
      </c>
      <c r="DU1032" t="s">
        <v>10</v>
      </c>
      <c r="DV1032" t="s">
        <v>10</v>
      </c>
      <c r="DW1032" t="s">
        <v>10</v>
      </c>
      <c r="DX1032" s="3">
        <v>0</v>
      </c>
      <c r="DY1032" s="2"/>
      <c r="DZ1032" s="2"/>
      <c r="EA1032" s="2"/>
      <c r="EB1032" s="2"/>
      <c r="EC1032" t="s">
        <v>10</v>
      </c>
      <c r="ED1032" t="s">
        <v>10</v>
      </c>
      <c r="EE1032" t="s">
        <v>10</v>
      </c>
      <c r="EF1032" t="s">
        <v>10</v>
      </c>
      <c r="EG1032" t="s">
        <v>10</v>
      </c>
      <c r="EH1032" t="s">
        <v>10</v>
      </c>
      <c r="EI1032" t="s">
        <v>10</v>
      </c>
      <c r="EJ1032" s="3">
        <v>0</v>
      </c>
      <c r="EK1032" s="2"/>
      <c r="EL1032" s="2"/>
      <c r="EM1032" s="2"/>
      <c r="EN1032" s="2"/>
      <c r="EO1032" t="s">
        <v>10</v>
      </c>
      <c r="EP1032" t="s">
        <v>10</v>
      </c>
      <c r="EQ1032" t="s">
        <v>10</v>
      </c>
      <c r="ER1032" t="s">
        <v>10</v>
      </c>
      <c r="ES1032" t="s">
        <v>10</v>
      </c>
      <c r="ET1032" t="s">
        <v>10</v>
      </c>
      <c r="EU1032" t="s">
        <v>10</v>
      </c>
      <c r="EV1032" s="3">
        <v>0</v>
      </c>
      <c r="EW1032" s="2"/>
      <c r="EX1032" s="2"/>
      <c r="EY1032" s="2"/>
      <c r="EZ1032" s="2"/>
      <c r="FA1032" t="s">
        <v>10</v>
      </c>
      <c r="FB1032" t="s">
        <v>10</v>
      </c>
      <c r="FC1032" t="s">
        <v>10</v>
      </c>
      <c r="FD1032" t="s">
        <v>10</v>
      </c>
      <c r="FE1032" t="s">
        <v>10</v>
      </c>
      <c r="FF1032" t="s">
        <v>10</v>
      </c>
      <c r="FG1032" t="s">
        <v>10</v>
      </c>
      <c r="FH1032" s="3">
        <v>0</v>
      </c>
      <c r="FI1032" s="2"/>
      <c r="FJ1032" s="2"/>
      <c r="FK1032" s="2"/>
      <c r="FL1032" s="2"/>
      <c r="FM1032" t="s">
        <v>10</v>
      </c>
      <c r="FN1032" t="s">
        <v>10</v>
      </c>
      <c r="FO1032" t="s">
        <v>10</v>
      </c>
      <c r="FP1032" t="s">
        <v>10</v>
      </c>
      <c r="FQ1032" s="2"/>
      <c r="FR1032" s="2"/>
      <c r="FS1032" t="s">
        <v>10</v>
      </c>
      <c r="FT1032" s="2"/>
    </row>
    <row r="1033" spans="1:176" x14ac:dyDescent="0.2">
      <c r="A1033" t="s">
        <v>6570</v>
      </c>
      <c r="B1033" t="s">
        <v>1</v>
      </c>
      <c r="C1033" t="s">
        <v>2</v>
      </c>
      <c r="D1033" s="2">
        <v>43423</v>
      </c>
      <c r="E1033" s="3">
        <v>7</v>
      </c>
      <c r="F1033" s="2">
        <v>43423</v>
      </c>
      <c r="G1033" t="s">
        <v>4073</v>
      </c>
      <c r="H1033" t="s">
        <v>4074</v>
      </c>
      <c r="I1033" t="s">
        <v>10</v>
      </c>
      <c r="J1033" t="s">
        <v>6</v>
      </c>
      <c r="K1033" t="s">
        <v>7</v>
      </c>
      <c r="L1033" t="s">
        <v>6571</v>
      </c>
      <c r="M1033" t="s">
        <v>6572</v>
      </c>
      <c r="N1033" s="3">
        <v>0</v>
      </c>
      <c r="O1033" t="s">
        <v>6323</v>
      </c>
      <c r="P1033" t="s">
        <v>10</v>
      </c>
      <c r="Q1033" t="s">
        <v>10</v>
      </c>
      <c r="R1033" t="s">
        <v>5853</v>
      </c>
      <c r="S1033" t="s">
        <v>5854</v>
      </c>
      <c r="T1033" t="s">
        <v>5855</v>
      </c>
      <c r="U1033" t="s">
        <v>5856</v>
      </c>
      <c r="V1033" t="s">
        <v>10</v>
      </c>
      <c r="W1033" t="s">
        <v>6573</v>
      </c>
      <c r="X1033" t="s">
        <v>5445</v>
      </c>
      <c r="Y1033" s="2">
        <v>43033</v>
      </c>
      <c r="Z1033" s="2"/>
      <c r="AA1033" s="2"/>
      <c r="AB1033" t="s">
        <v>4399</v>
      </c>
      <c r="AC1033" t="s">
        <v>79</v>
      </c>
      <c r="AD1033" t="s">
        <v>218</v>
      </c>
      <c r="AE1033" t="s">
        <v>10</v>
      </c>
      <c r="AF1033" t="s">
        <v>6574</v>
      </c>
      <c r="AG1033" t="s">
        <v>4083</v>
      </c>
      <c r="AH1033" t="s">
        <v>4084</v>
      </c>
      <c r="AI1033" t="s">
        <v>4085</v>
      </c>
      <c r="AJ1033" t="s">
        <v>25</v>
      </c>
      <c r="AK1033" t="s">
        <v>26</v>
      </c>
      <c r="AL1033" t="s">
        <v>27</v>
      </c>
      <c r="AM1033" t="s">
        <v>28</v>
      </c>
      <c r="AN1033" s="2">
        <v>43423</v>
      </c>
      <c r="AO1033" s="4">
        <v>0.56425925925926002</v>
      </c>
      <c r="AP1033" s="2">
        <v>43423</v>
      </c>
      <c r="AQ1033" s="4">
        <v>0.59472222222222004</v>
      </c>
      <c r="AR1033" s="2">
        <v>43423</v>
      </c>
      <c r="AS1033" s="4">
        <v>0.56425925925926002</v>
      </c>
      <c r="AT1033" s="2">
        <v>43423</v>
      </c>
      <c r="AU1033" s="4">
        <v>0.56425925925926002</v>
      </c>
      <c r="AV1033" s="2"/>
      <c r="AW1033" s="4">
        <v>0</v>
      </c>
      <c r="AX1033" s="2">
        <v>43423</v>
      </c>
      <c r="AY1033" s="4">
        <v>0.48092592592592998</v>
      </c>
      <c r="AZ1033" s="2"/>
      <c r="BA1033" s="4">
        <v>0</v>
      </c>
      <c r="BB1033" s="2"/>
      <c r="BC1033" s="4">
        <v>0</v>
      </c>
      <c r="BD1033" s="2"/>
      <c r="BE1033" s="4">
        <v>0</v>
      </c>
      <c r="BF1033" s="2"/>
      <c r="BG1033" s="4">
        <v>0</v>
      </c>
      <c r="BH1033" s="2">
        <v>43427</v>
      </c>
      <c r="BI1033" s="4">
        <v>0.75</v>
      </c>
      <c r="BJ1033" s="2"/>
      <c r="BK1033" s="2"/>
      <c r="BL1033" t="s">
        <v>10</v>
      </c>
      <c r="BM1033" t="s">
        <v>10</v>
      </c>
      <c r="BN1033" t="s">
        <v>10</v>
      </c>
      <c r="BO1033" t="s">
        <v>10</v>
      </c>
      <c r="BP1033" t="s">
        <v>10</v>
      </c>
      <c r="BQ1033" s="5">
        <v>0</v>
      </c>
      <c r="BR1033" t="s">
        <v>10</v>
      </c>
      <c r="BS1033" s="2"/>
      <c r="BT1033" t="s">
        <v>10</v>
      </c>
      <c r="BU1033" s="2"/>
      <c r="BV1033" t="s">
        <v>10</v>
      </c>
      <c r="BW1033" t="s">
        <v>10</v>
      </c>
      <c r="BX1033" t="s">
        <v>10</v>
      </c>
      <c r="BY1033" t="s">
        <v>10</v>
      </c>
      <c r="BZ1033" t="s">
        <v>10</v>
      </c>
      <c r="CA1033" t="s">
        <v>10</v>
      </c>
      <c r="CB1033" t="s">
        <v>5229</v>
      </c>
      <c r="CC1033" s="2">
        <v>43423</v>
      </c>
      <c r="CD1033" s="4">
        <v>0.48092592592592998</v>
      </c>
      <c r="CE1033" t="s">
        <v>1297</v>
      </c>
      <c r="CF1033" s="2">
        <v>43430</v>
      </c>
      <c r="CG1033" s="4">
        <v>0.56622685185184995</v>
      </c>
      <c r="CH1033" t="s">
        <v>6575</v>
      </c>
      <c r="CI1033" t="s">
        <v>10</v>
      </c>
      <c r="CJ1033" t="s">
        <v>10</v>
      </c>
      <c r="CK1033" t="s">
        <v>161</v>
      </c>
      <c r="CL1033" t="s">
        <v>162</v>
      </c>
      <c r="CM1033" t="s">
        <v>10</v>
      </c>
      <c r="CN1033" t="s">
        <v>10</v>
      </c>
      <c r="CO1033" t="s">
        <v>10</v>
      </c>
      <c r="CP1033" t="s">
        <v>10</v>
      </c>
      <c r="CQ1033" t="s">
        <v>10</v>
      </c>
      <c r="CR1033" t="s">
        <v>10</v>
      </c>
      <c r="CS1033" t="s">
        <v>10</v>
      </c>
      <c r="CT1033" t="s">
        <v>1776</v>
      </c>
      <c r="CU1033" t="s">
        <v>1065</v>
      </c>
      <c r="CV1033" t="s">
        <v>1776</v>
      </c>
      <c r="CW1033" t="s">
        <v>1065</v>
      </c>
      <c r="CX1033" t="s">
        <v>1776</v>
      </c>
      <c r="CY1033" t="s">
        <v>1065</v>
      </c>
      <c r="CZ1033" s="2"/>
      <c r="DA1033" s="4">
        <v>0</v>
      </c>
      <c r="DB1033" s="2"/>
      <c r="DC1033" s="4">
        <v>0</v>
      </c>
      <c r="DD1033" s="2"/>
      <c r="DE1033" s="4">
        <v>0</v>
      </c>
      <c r="DF1033" s="2"/>
      <c r="DG1033" s="4">
        <v>0</v>
      </c>
      <c r="DH1033" t="s">
        <v>6576</v>
      </c>
      <c r="DI1033" t="s">
        <v>230</v>
      </c>
      <c r="DJ1033" t="s">
        <v>10</v>
      </c>
      <c r="DK1033" t="s">
        <v>6577</v>
      </c>
      <c r="DL1033" s="3">
        <v>1</v>
      </c>
      <c r="DM1033" s="2"/>
      <c r="DN1033" s="2">
        <v>43430</v>
      </c>
      <c r="DO1033" s="2"/>
      <c r="DP1033" s="2"/>
      <c r="DQ1033" t="s">
        <v>10</v>
      </c>
      <c r="DR1033" t="s">
        <v>6578</v>
      </c>
      <c r="DS1033" t="s">
        <v>6579</v>
      </c>
      <c r="DT1033" t="s">
        <v>10</v>
      </c>
      <c r="DU1033" t="s">
        <v>10</v>
      </c>
      <c r="DV1033" t="s">
        <v>10</v>
      </c>
      <c r="DW1033" t="s">
        <v>10</v>
      </c>
      <c r="DX1033" s="3">
        <v>0</v>
      </c>
      <c r="DY1033" s="2"/>
      <c r="DZ1033" s="2"/>
      <c r="EA1033" s="2"/>
      <c r="EB1033" s="2"/>
      <c r="EC1033" t="s">
        <v>10</v>
      </c>
      <c r="ED1033" t="s">
        <v>10</v>
      </c>
      <c r="EE1033" t="s">
        <v>10</v>
      </c>
      <c r="EF1033" t="s">
        <v>10</v>
      </c>
      <c r="EG1033" t="s">
        <v>10</v>
      </c>
      <c r="EH1033" t="s">
        <v>10</v>
      </c>
      <c r="EI1033" t="s">
        <v>10</v>
      </c>
      <c r="EJ1033" s="3">
        <v>0</v>
      </c>
      <c r="EK1033" s="2"/>
      <c r="EL1033" s="2"/>
      <c r="EM1033" s="2"/>
      <c r="EN1033" s="2"/>
      <c r="EO1033" t="s">
        <v>10</v>
      </c>
      <c r="EP1033" t="s">
        <v>10</v>
      </c>
      <c r="EQ1033" t="s">
        <v>10</v>
      </c>
      <c r="ER1033" t="s">
        <v>10</v>
      </c>
      <c r="ES1033" t="s">
        <v>10</v>
      </c>
      <c r="ET1033" t="s">
        <v>10</v>
      </c>
      <c r="EU1033" t="s">
        <v>10</v>
      </c>
      <c r="EV1033" s="3">
        <v>0</v>
      </c>
      <c r="EW1033" s="2"/>
      <c r="EX1033" s="2"/>
      <c r="EY1033" s="2"/>
      <c r="EZ1033" s="2"/>
      <c r="FA1033" t="s">
        <v>10</v>
      </c>
      <c r="FB1033" t="s">
        <v>10</v>
      </c>
      <c r="FC1033" t="s">
        <v>10</v>
      </c>
      <c r="FD1033" t="s">
        <v>10</v>
      </c>
      <c r="FE1033" t="s">
        <v>10</v>
      </c>
      <c r="FF1033" t="s">
        <v>10</v>
      </c>
      <c r="FG1033" t="s">
        <v>10</v>
      </c>
      <c r="FH1033" s="3">
        <v>0</v>
      </c>
      <c r="FI1033" s="2"/>
      <c r="FJ1033" s="2"/>
      <c r="FK1033" s="2"/>
      <c r="FL1033" s="2"/>
      <c r="FM1033" t="s">
        <v>10</v>
      </c>
      <c r="FN1033" t="s">
        <v>10</v>
      </c>
      <c r="FO1033" t="s">
        <v>10</v>
      </c>
      <c r="FP1033" t="s">
        <v>10</v>
      </c>
      <c r="FQ1033" s="2"/>
      <c r="FR1033" s="2"/>
      <c r="FS1033" t="s">
        <v>10</v>
      </c>
      <c r="FT1033" s="2"/>
    </row>
    <row r="1034" spans="1:176" x14ac:dyDescent="0.2">
      <c r="A1034" t="s">
        <v>6580</v>
      </c>
      <c r="B1034" t="s">
        <v>1</v>
      </c>
      <c r="C1034" t="s">
        <v>2</v>
      </c>
      <c r="D1034" s="2">
        <v>43423</v>
      </c>
      <c r="E1034" s="3">
        <v>7</v>
      </c>
      <c r="F1034" s="2">
        <v>43423</v>
      </c>
      <c r="G1034" t="s">
        <v>145</v>
      </c>
      <c r="H1034" t="s">
        <v>146</v>
      </c>
      <c r="I1034" t="s">
        <v>10</v>
      </c>
      <c r="J1034" t="s">
        <v>6</v>
      </c>
      <c r="K1034" t="s">
        <v>7</v>
      </c>
      <c r="L1034" t="s">
        <v>1292</v>
      </c>
      <c r="M1034" t="s">
        <v>1293</v>
      </c>
      <c r="N1034" s="3">
        <v>6</v>
      </c>
      <c r="O1034" t="s">
        <v>10</v>
      </c>
      <c r="P1034" t="s">
        <v>10</v>
      </c>
      <c r="Q1034" t="s">
        <v>10</v>
      </c>
      <c r="R1034" t="s">
        <v>5156</v>
      </c>
      <c r="S1034" t="s">
        <v>5157</v>
      </c>
      <c r="T1034" t="s">
        <v>5158</v>
      </c>
      <c r="U1034" t="s">
        <v>5159</v>
      </c>
      <c r="V1034" t="s">
        <v>10</v>
      </c>
      <c r="W1034" t="s">
        <v>6581</v>
      </c>
      <c r="X1034" t="s">
        <v>6582</v>
      </c>
      <c r="Y1034" s="2"/>
      <c r="Z1034" s="2">
        <v>41000</v>
      </c>
      <c r="AA1034" s="2"/>
      <c r="AB1034" t="s">
        <v>216</v>
      </c>
      <c r="AC1034" t="s">
        <v>6583</v>
      </c>
      <c r="AD1034" t="s">
        <v>19</v>
      </c>
      <c r="AE1034" t="s">
        <v>10</v>
      </c>
      <c r="AF1034" t="s">
        <v>5336</v>
      </c>
      <c r="AG1034" t="s">
        <v>22</v>
      </c>
      <c r="AH1034" t="s">
        <v>219</v>
      </c>
      <c r="AI1034" t="s">
        <v>220</v>
      </c>
      <c r="AJ1034" t="s">
        <v>221</v>
      </c>
      <c r="AK1034" t="s">
        <v>222</v>
      </c>
      <c r="AL1034" t="s">
        <v>27</v>
      </c>
      <c r="AM1034" t="s">
        <v>28</v>
      </c>
      <c r="AN1034" s="2">
        <v>43423</v>
      </c>
      <c r="AO1034" s="4">
        <v>0.58747685185184995</v>
      </c>
      <c r="AP1034" s="2">
        <v>43423</v>
      </c>
      <c r="AQ1034" s="4">
        <v>0.58747685185184995</v>
      </c>
      <c r="AR1034" s="2"/>
      <c r="AS1034" s="4">
        <v>0</v>
      </c>
      <c r="AT1034" s="2">
        <v>43423</v>
      </c>
      <c r="AU1034" s="4">
        <v>0.58650462962963001</v>
      </c>
      <c r="AV1034" s="2"/>
      <c r="AW1034" s="4">
        <v>0</v>
      </c>
      <c r="AX1034" s="2">
        <v>43423</v>
      </c>
      <c r="AY1034" s="4">
        <v>0.58650462962963001</v>
      </c>
      <c r="AZ1034" s="2">
        <v>43423</v>
      </c>
      <c r="BA1034" s="4">
        <v>0.58650462962963001</v>
      </c>
      <c r="BB1034" s="2">
        <v>43423</v>
      </c>
      <c r="BC1034" s="4">
        <v>0.58650462962963001</v>
      </c>
      <c r="BD1034" s="2">
        <v>43423</v>
      </c>
      <c r="BE1034" s="4">
        <v>0.58915509259259002</v>
      </c>
      <c r="BF1034" s="2">
        <v>43423</v>
      </c>
      <c r="BG1034" s="4">
        <v>0.58915509259259002</v>
      </c>
      <c r="BH1034" s="2">
        <v>43423</v>
      </c>
      <c r="BI1034" s="4">
        <v>0.58650462962963001</v>
      </c>
      <c r="BJ1034" s="2"/>
      <c r="BK1034" s="2"/>
      <c r="BL1034" t="s">
        <v>10</v>
      </c>
      <c r="BM1034" t="s">
        <v>10</v>
      </c>
      <c r="BN1034" t="s">
        <v>10</v>
      </c>
      <c r="BO1034" t="s">
        <v>10</v>
      </c>
      <c r="BP1034" t="s">
        <v>10</v>
      </c>
      <c r="BQ1034" s="5">
        <v>0</v>
      </c>
      <c r="BR1034" t="s">
        <v>10</v>
      </c>
      <c r="BS1034" s="2"/>
      <c r="BT1034" t="s">
        <v>10</v>
      </c>
      <c r="BU1034" s="2"/>
      <c r="BV1034" t="s">
        <v>10</v>
      </c>
      <c r="BW1034" t="s">
        <v>10</v>
      </c>
      <c r="BX1034" t="s">
        <v>10</v>
      </c>
      <c r="BY1034" t="s">
        <v>10</v>
      </c>
      <c r="BZ1034" t="s">
        <v>10</v>
      </c>
      <c r="CA1034" t="s">
        <v>10</v>
      </c>
      <c r="CB1034" t="s">
        <v>223</v>
      </c>
      <c r="CC1034" s="2">
        <v>43423</v>
      </c>
      <c r="CD1034" s="4">
        <v>0.50417824074074002</v>
      </c>
      <c r="CE1034" t="s">
        <v>1297</v>
      </c>
      <c r="CF1034" s="2">
        <v>43424</v>
      </c>
      <c r="CG1034" s="4">
        <v>0.65100694444443996</v>
      </c>
      <c r="CH1034" t="s">
        <v>6584</v>
      </c>
      <c r="CI1034" t="s">
        <v>10</v>
      </c>
      <c r="CJ1034" t="s">
        <v>10</v>
      </c>
      <c r="CK1034" t="s">
        <v>161</v>
      </c>
      <c r="CL1034" t="s">
        <v>162</v>
      </c>
      <c r="CM1034" t="s">
        <v>10</v>
      </c>
      <c r="CN1034" t="s">
        <v>10</v>
      </c>
      <c r="CO1034" t="s">
        <v>10</v>
      </c>
      <c r="CP1034" t="s">
        <v>10</v>
      </c>
      <c r="CQ1034" t="s">
        <v>10</v>
      </c>
      <c r="CR1034" t="s">
        <v>10</v>
      </c>
      <c r="CS1034" t="s">
        <v>10</v>
      </c>
      <c r="CT1034" t="s">
        <v>55</v>
      </c>
      <c r="CU1034" t="s">
        <v>163</v>
      </c>
      <c r="CV1034" t="s">
        <v>35</v>
      </c>
      <c r="CW1034" t="s">
        <v>5165</v>
      </c>
      <c r="CX1034" t="s">
        <v>35</v>
      </c>
      <c r="CY1034" t="s">
        <v>5166</v>
      </c>
      <c r="CZ1034" s="2"/>
      <c r="DA1034" s="4">
        <v>0</v>
      </c>
      <c r="DB1034" s="2"/>
      <c r="DC1034" s="4">
        <v>0</v>
      </c>
      <c r="DD1034" s="2"/>
      <c r="DE1034" s="4">
        <v>0</v>
      </c>
      <c r="DF1034" s="2"/>
      <c r="DG1034" s="4">
        <v>0</v>
      </c>
      <c r="DH1034" t="s">
        <v>6585</v>
      </c>
      <c r="DI1034" t="s">
        <v>230</v>
      </c>
      <c r="DJ1034" t="s">
        <v>6586</v>
      </c>
      <c r="DK1034" t="s">
        <v>6587</v>
      </c>
      <c r="DL1034" s="3">
        <v>1</v>
      </c>
      <c r="DM1034" s="2">
        <v>43423</v>
      </c>
      <c r="DN1034" s="2">
        <v>43423</v>
      </c>
      <c r="DO1034" s="2">
        <v>43423</v>
      </c>
      <c r="DP1034" s="2">
        <v>43424</v>
      </c>
      <c r="DQ1034" t="s">
        <v>6588</v>
      </c>
      <c r="DR1034" t="s">
        <v>234</v>
      </c>
      <c r="DS1034" t="s">
        <v>235</v>
      </c>
      <c r="DT1034" t="s">
        <v>10</v>
      </c>
      <c r="DU1034" t="s">
        <v>10</v>
      </c>
      <c r="DV1034" t="s">
        <v>10</v>
      </c>
      <c r="DW1034" t="s">
        <v>10</v>
      </c>
      <c r="DX1034" s="3">
        <v>0</v>
      </c>
      <c r="DY1034" s="2"/>
      <c r="DZ1034" s="2"/>
      <c r="EA1034" s="2"/>
      <c r="EB1034" s="2"/>
      <c r="EC1034" t="s">
        <v>10</v>
      </c>
      <c r="ED1034" t="s">
        <v>10</v>
      </c>
      <c r="EE1034" t="s">
        <v>10</v>
      </c>
      <c r="EF1034" t="s">
        <v>10</v>
      </c>
      <c r="EG1034" t="s">
        <v>10</v>
      </c>
      <c r="EH1034" t="s">
        <v>10</v>
      </c>
      <c r="EI1034" t="s">
        <v>10</v>
      </c>
      <c r="EJ1034" s="3">
        <v>0</v>
      </c>
      <c r="EK1034" s="2"/>
      <c r="EL1034" s="2"/>
      <c r="EM1034" s="2"/>
      <c r="EN1034" s="2"/>
      <c r="EO1034" t="s">
        <v>10</v>
      </c>
      <c r="EP1034" t="s">
        <v>10</v>
      </c>
      <c r="EQ1034" t="s">
        <v>10</v>
      </c>
      <c r="ER1034" t="s">
        <v>10</v>
      </c>
      <c r="ES1034" t="s">
        <v>10</v>
      </c>
      <c r="ET1034" t="s">
        <v>10</v>
      </c>
      <c r="EU1034" t="s">
        <v>10</v>
      </c>
      <c r="EV1034" s="3">
        <v>0</v>
      </c>
      <c r="EW1034" s="2"/>
      <c r="EX1034" s="2"/>
      <c r="EY1034" s="2"/>
      <c r="EZ1034" s="2"/>
      <c r="FA1034" t="s">
        <v>10</v>
      </c>
      <c r="FB1034" t="s">
        <v>10</v>
      </c>
      <c r="FC1034" t="s">
        <v>10</v>
      </c>
      <c r="FD1034" t="s">
        <v>10</v>
      </c>
      <c r="FE1034" t="s">
        <v>10</v>
      </c>
      <c r="FF1034" t="s">
        <v>10</v>
      </c>
      <c r="FG1034" t="s">
        <v>10</v>
      </c>
      <c r="FH1034" s="3">
        <v>0</v>
      </c>
      <c r="FI1034" s="2"/>
      <c r="FJ1034" s="2"/>
      <c r="FK1034" s="2"/>
      <c r="FL1034" s="2"/>
      <c r="FM1034" t="s">
        <v>10</v>
      </c>
      <c r="FN1034" t="s">
        <v>10</v>
      </c>
      <c r="FO1034" t="s">
        <v>10</v>
      </c>
      <c r="FP1034" t="s">
        <v>10</v>
      </c>
      <c r="FQ1034" s="2"/>
      <c r="FR1034" s="2"/>
      <c r="FS1034" t="s">
        <v>10</v>
      </c>
      <c r="FT1034" s="2"/>
    </row>
    <row r="1035" spans="1:176" x14ac:dyDescent="0.2">
      <c r="A1035" t="s">
        <v>6589</v>
      </c>
      <c r="B1035" t="s">
        <v>1</v>
      </c>
      <c r="C1035" t="s">
        <v>2</v>
      </c>
      <c r="D1035" s="2">
        <v>43423</v>
      </c>
      <c r="E1035" s="3">
        <v>7</v>
      </c>
      <c r="F1035" s="2">
        <v>43423</v>
      </c>
      <c r="G1035" t="s">
        <v>4073</v>
      </c>
      <c r="H1035" t="s">
        <v>4074</v>
      </c>
      <c r="I1035" t="s">
        <v>10</v>
      </c>
      <c r="J1035" t="s">
        <v>6</v>
      </c>
      <c r="K1035" t="s">
        <v>7</v>
      </c>
      <c r="L1035" t="s">
        <v>5850</v>
      </c>
      <c r="M1035" t="s">
        <v>5851</v>
      </c>
      <c r="N1035" s="3">
        <v>3</v>
      </c>
      <c r="O1035" t="s">
        <v>6590</v>
      </c>
      <c r="P1035" t="s">
        <v>10</v>
      </c>
      <c r="Q1035" t="s">
        <v>10</v>
      </c>
      <c r="R1035" t="s">
        <v>6591</v>
      </c>
      <c r="S1035" t="s">
        <v>6592</v>
      </c>
      <c r="T1035" t="s">
        <v>6593</v>
      </c>
      <c r="U1035" t="s">
        <v>6594</v>
      </c>
      <c r="V1035" t="s">
        <v>10</v>
      </c>
      <c r="W1035" t="s">
        <v>6595</v>
      </c>
      <c r="X1035" t="s">
        <v>6596</v>
      </c>
      <c r="Y1035" s="2">
        <v>43059</v>
      </c>
      <c r="Z1035" s="2">
        <v>43009</v>
      </c>
      <c r="AA1035" s="2"/>
      <c r="AB1035" t="s">
        <v>4399</v>
      </c>
      <c r="AC1035" t="s">
        <v>6597</v>
      </c>
      <c r="AD1035" t="s">
        <v>218</v>
      </c>
      <c r="AE1035" t="s">
        <v>10</v>
      </c>
      <c r="AF1035" t="s">
        <v>6598</v>
      </c>
      <c r="AG1035" t="s">
        <v>4083</v>
      </c>
      <c r="AH1035" t="s">
        <v>4084</v>
      </c>
      <c r="AI1035" t="s">
        <v>4085</v>
      </c>
      <c r="AJ1035" t="s">
        <v>25</v>
      </c>
      <c r="AK1035" t="s">
        <v>26</v>
      </c>
      <c r="AL1035" t="s">
        <v>27</v>
      </c>
      <c r="AM1035" t="s">
        <v>28</v>
      </c>
      <c r="AN1035" s="2">
        <v>43423</v>
      </c>
      <c r="AO1035" s="4">
        <v>0.59120370370370001</v>
      </c>
      <c r="AP1035" s="2">
        <v>43423</v>
      </c>
      <c r="AQ1035" s="4">
        <v>0.66767361111111001</v>
      </c>
      <c r="AR1035" s="2">
        <v>43423</v>
      </c>
      <c r="AS1035" s="4">
        <v>0.59120370370370001</v>
      </c>
      <c r="AT1035" s="2">
        <v>43423</v>
      </c>
      <c r="AU1035" s="4">
        <v>0.59120370370370001</v>
      </c>
      <c r="AV1035" s="2"/>
      <c r="AW1035" s="4">
        <v>0</v>
      </c>
      <c r="AX1035" s="2">
        <v>43424</v>
      </c>
      <c r="AY1035" s="4">
        <v>0.48363425925926001</v>
      </c>
      <c r="AZ1035" s="2">
        <v>43424</v>
      </c>
      <c r="BA1035" s="4">
        <v>0.48363425925926001</v>
      </c>
      <c r="BB1035" s="2">
        <v>43424</v>
      </c>
      <c r="BC1035" s="4">
        <v>0.48363425925926001</v>
      </c>
      <c r="BD1035" s="2">
        <v>43424</v>
      </c>
      <c r="BE1035" s="4">
        <v>0.48363425925926001</v>
      </c>
      <c r="BF1035" s="2">
        <v>43424</v>
      </c>
      <c r="BG1035" s="4">
        <v>0.48363425925926001</v>
      </c>
      <c r="BH1035" s="2">
        <v>43430</v>
      </c>
      <c r="BI1035" s="4">
        <v>0.375</v>
      </c>
      <c r="BJ1035" s="2"/>
      <c r="BK1035" s="2"/>
      <c r="BL1035" t="s">
        <v>10</v>
      </c>
      <c r="BM1035" t="s">
        <v>10</v>
      </c>
      <c r="BN1035" t="s">
        <v>10</v>
      </c>
      <c r="BO1035" t="s">
        <v>10</v>
      </c>
      <c r="BP1035" t="s">
        <v>10</v>
      </c>
      <c r="BQ1035" s="5">
        <v>0</v>
      </c>
      <c r="BR1035" t="s">
        <v>10</v>
      </c>
      <c r="BS1035" s="2"/>
      <c r="BT1035" t="s">
        <v>10</v>
      </c>
      <c r="BU1035" s="2"/>
      <c r="BV1035" t="s">
        <v>10</v>
      </c>
      <c r="BW1035" t="s">
        <v>10</v>
      </c>
      <c r="BX1035" t="s">
        <v>10</v>
      </c>
      <c r="BY1035" t="s">
        <v>10</v>
      </c>
      <c r="BZ1035" t="s">
        <v>10</v>
      </c>
      <c r="CA1035" t="s">
        <v>10</v>
      </c>
      <c r="CB1035" t="s">
        <v>5920</v>
      </c>
      <c r="CC1035" s="2">
        <v>43423</v>
      </c>
      <c r="CD1035" s="4">
        <v>0.50787037037036997</v>
      </c>
      <c r="CE1035" t="s">
        <v>1297</v>
      </c>
      <c r="CF1035" s="2">
        <v>43427</v>
      </c>
      <c r="CG1035" s="4">
        <v>0.48275462962963001</v>
      </c>
      <c r="CH1035" t="s">
        <v>6599</v>
      </c>
      <c r="CI1035" t="s">
        <v>10</v>
      </c>
      <c r="CJ1035" t="s">
        <v>10</v>
      </c>
      <c r="CK1035" t="s">
        <v>161</v>
      </c>
      <c r="CL1035" t="s">
        <v>162</v>
      </c>
      <c r="CM1035" t="s">
        <v>10</v>
      </c>
      <c r="CN1035" t="s">
        <v>10</v>
      </c>
      <c r="CO1035" t="s">
        <v>10</v>
      </c>
      <c r="CP1035" t="s">
        <v>10</v>
      </c>
      <c r="CQ1035" t="s">
        <v>10</v>
      </c>
      <c r="CR1035" t="s">
        <v>10</v>
      </c>
      <c r="CS1035" t="s">
        <v>10</v>
      </c>
      <c r="CT1035" t="s">
        <v>35</v>
      </c>
      <c r="CU1035" t="s">
        <v>368</v>
      </c>
      <c r="CV1035" t="s">
        <v>35</v>
      </c>
      <c r="CW1035" t="s">
        <v>5257</v>
      </c>
      <c r="CX1035" t="s">
        <v>35</v>
      </c>
      <c r="CY1035" t="s">
        <v>6491</v>
      </c>
      <c r="CZ1035" s="2">
        <v>43424</v>
      </c>
      <c r="DA1035" s="4">
        <v>0.48363425925926001</v>
      </c>
      <c r="DB1035" s="2"/>
      <c r="DC1035" s="4">
        <v>0</v>
      </c>
      <c r="DD1035" s="2"/>
      <c r="DE1035" s="4">
        <v>0</v>
      </c>
      <c r="DF1035" s="2"/>
      <c r="DG1035" s="4">
        <v>0</v>
      </c>
      <c r="DH1035" t="s">
        <v>6600</v>
      </c>
      <c r="DI1035" t="s">
        <v>230</v>
      </c>
      <c r="DJ1035" t="s">
        <v>10</v>
      </c>
      <c r="DK1035" t="s">
        <v>6601</v>
      </c>
      <c r="DL1035" s="3">
        <v>1</v>
      </c>
      <c r="DM1035" s="2"/>
      <c r="DN1035" s="2">
        <v>43424</v>
      </c>
      <c r="DO1035" s="2">
        <v>43424</v>
      </c>
      <c r="DP1035" s="2">
        <v>43426</v>
      </c>
      <c r="DQ1035" t="s">
        <v>6602</v>
      </c>
      <c r="DR1035" t="s">
        <v>234</v>
      </c>
      <c r="DS1035" t="s">
        <v>235</v>
      </c>
      <c r="DT1035" t="s">
        <v>6603</v>
      </c>
      <c r="DU1035" t="s">
        <v>230</v>
      </c>
      <c r="DV1035" t="s">
        <v>10</v>
      </c>
      <c r="DW1035" t="s">
        <v>6601</v>
      </c>
      <c r="DX1035" s="3">
        <v>1</v>
      </c>
      <c r="DY1035" s="2"/>
      <c r="DZ1035" s="2">
        <v>43424</v>
      </c>
      <c r="EA1035" s="2">
        <v>43424</v>
      </c>
      <c r="EB1035" s="2">
        <v>43426</v>
      </c>
      <c r="EC1035" t="s">
        <v>6604</v>
      </c>
      <c r="ED1035" t="s">
        <v>234</v>
      </c>
      <c r="EE1035" t="s">
        <v>235</v>
      </c>
      <c r="EF1035" t="s">
        <v>6600</v>
      </c>
      <c r="EG1035" t="s">
        <v>230</v>
      </c>
      <c r="EH1035" t="s">
        <v>10</v>
      </c>
      <c r="EI1035" t="s">
        <v>10</v>
      </c>
      <c r="EJ1035" s="3">
        <v>1</v>
      </c>
      <c r="EK1035" s="2"/>
      <c r="EL1035" s="2"/>
      <c r="EM1035" s="2"/>
      <c r="EN1035" s="2"/>
      <c r="EO1035" t="s">
        <v>10</v>
      </c>
      <c r="EP1035" t="s">
        <v>10</v>
      </c>
      <c r="EQ1035" t="s">
        <v>10</v>
      </c>
      <c r="ER1035" t="s">
        <v>6603</v>
      </c>
      <c r="ES1035" t="s">
        <v>230</v>
      </c>
      <c r="ET1035" t="s">
        <v>10</v>
      </c>
      <c r="EU1035" t="s">
        <v>10</v>
      </c>
      <c r="EV1035" s="3">
        <v>1</v>
      </c>
      <c r="EW1035" s="2"/>
      <c r="EX1035" s="2"/>
      <c r="EY1035" s="2"/>
      <c r="EZ1035" s="2"/>
      <c r="FA1035" t="s">
        <v>10</v>
      </c>
      <c r="FB1035" t="s">
        <v>10</v>
      </c>
      <c r="FC1035" t="s">
        <v>10</v>
      </c>
      <c r="FD1035" t="s">
        <v>6605</v>
      </c>
      <c r="FE1035" t="s">
        <v>230</v>
      </c>
      <c r="FF1035" t="s">
        <v>10</v>
      </c>
      <c r="FG1035" t="s">
        <v>6606</v>
      </c>
      <c r="FH1035" s="3">
        <v>1</v>
      </c>
      <c r="FI1035" s="2"/>
      <c r="FJ1035" s="2">
        <v>43427</v>
      </c>
      <c r="FK1035" s="2">
        <v>43427</v>
      </c>
      <c r="FL1035" s="2"/>
      <c r="FM1035" t="s">
        <v>6607</v>
      </c>
      <c r="FN1035" t="s">
        <v>5865</v>
      </c>
      <c r="FO1035" t="s">
        <v>5866</v>
      </c>
      <c r="FP1035" t="s">
        <v>10</v>
      </c>
      <c r="FQ1035" s="2"/>
      <c r="FR1035" s="2"/>
      <c r="FS1035" t="s">
        <v>10</v>
      </c>
      <c r="FT1035" s="2"/>
    </row>
    <row r="1036" spans="1:176" x14ac:dyDescent="0.2">
      <c r="A1036" t="s">
        <v>6608</v>
      </c>
      <c r="B1036" t="s">
        <v>1</v>
      </c>
      <c r="C1036" t="s">
        <v>2</v>
      </c>
      <c r="D1036" s="2">
        <v>43423</v>
      </c>
      <c r="E1036" s="3">
        <v>7</v>
      </c>
      <c r="F1036" s="2">
        <v>43423</v>
      </c>
      <c r="G1036" t="s">
        <v>3</v>
      </c>
      <c r="H1036" t="s">
        <v>4</v>
      </c>
      <c r="I1036" t="s">
        <v>5</v>
      </c>
      <c r="J1036" t="s">
        <v>40</v>
      </c>
      <c r="K1036" t="s">
        <v>41</v>
      </c>
      <c r="L1036" t="s">
        <v>75</v>
      </c>
      <c r="M1036" t="s">
        <v>76</v>
      </c>
      <c r="N1036" s="3">
        <v>7</v>
      </c>
      <c r="O1036" t="s">
        <v>5726</v>
      </c>
      <c r="P1036" t="s">
        <v>10</v>
      </c>
      <c r="Q1036" t="s">
        <v>10</v>
      </c>
      <c r="R1036" t="s">
        <v>5189</v>
      </c>
      <c r="S1036" t="s">
        <v>5190</v>
      </c>
      <c r="T1036" t="s">
        <v>6609</v>
      </c>
      <c r="U1036" t="s">
        <v>6610</v>
      </c>
      <c r="V1036" t="s">
        <v>10</v>
      </c>
      <c r="W1036" t="s">
        <v>6611</v>
      </c>
      <c r="X1036" t="s">
        <v>1190</v>
      </c>
      <c r="Y1036" s="2">
        <v>42998</v>
      </c>
      <c r="Z1036" s="2"/>
      <c r="AA1036" s="2"/>
      <c r="AB1036" t="s">
        <v>17</v>
      </c>
      <c r="AC1036" t="s">
        <v>79</v>
      </c>
      <c r="AD1036" t="s">
        <v>19</v>
      </c>
      <c r="AE1036" t="s">
        <v>79</v>
      </c>
      <c r="AF1036" t="s">
        <v>6612</v>
      </c>
      <c r="AG1036" t="s">
        <v>22</v>
      </c>
      <c r="AH1036" t="s">
        <v>23</v>
      </c>
      <c r="AI1036" t="s">
        <v>24</v>
      </c>
      <c r="AJ1036" t="s">
        <v>25</v>
      </c>
      <c r="AK1036" t="s">
        <v>26</v>
      </c>
      <c r="AL1036" t="s">
        <v>27</v>
      </c>
      <c r="AM1036" t="s">
        <v>28</v>
      </c>
      <c r="AN1036" s="2">
        <v>43423</v>
      </c>
      <c r="AO1036" s="4">
        <v>0.51378472222222005</v>
      </c>
      <c r="AP1036" s="2">
        <v>43423</v>
      </c>
      <c r="AQ1036" s="4">
        <v>0.40631944444444001</v>
      </c>
      <c r="AR1036" s="2">
        <v>43418</v>
      </c>
      <c r="AS1036" s="4">
        <v>0.75763888888888997</v>
      </c>
      <c r="AT1036" s="2">
        <v>43418</v>
      </c>
      <c r="AU1036" s="4">
        <v>0.75763888888888997</v>
      </c>
      <c r="AV1036" s="2"/>
      <c r="AW1036" s="4">
        <v>0</v>
      </c>
      <c r="AX1036" s="2">
        <v>43423</v>
      </c>
      <c r="AY1036" s="4">
        <v>0.37923611111111</v>
      </c>
      <c r="AZ1036" s="2">
        <v>43424</v>
      </c>
      <c r="BA1036" s="4">
        <v>0.37923611111111</v>
      </c>
      <c r="BB1036" s="2">
        <v>43424</v>
      </c>
      <c r="BC1036" s="4">
        <v>0.37923611111111</v>
      </c>
      <c r="BD1036" s="2"/>
      <c r="BE1036" s="4">
        <v>0</v>
      </c>
      <c r="BF1036" s="2"/>
      <c r="BG1036" s="4">
        <v>0</v>
      </c>
      <c r="BH1036" s="2">
        <v>43418</v>
      </c>
      <c r="BI1036" s="4">
        <v>0.75763888888888997</v>
      </c>
      <c r="BJ1036" s="2"/>
      <c r="BK1036" s="2"/>
      <c r="BL1036" t="s">
        <v>10</v>
      </c>
      <c r="BM1036" t="s">
        <v>10</v>
      </c>
      <c r="BN1036" t="s">
        <v>10</v>
      </c>
      <c r="BO1036" t="s">
        <v>10</v>
      </c>
      <c r="BP1036" t="s">
        <v>10</v>
      </c>
      <c r="BQ1036" s="5">
        <v>0</v>
      </c>
      <c r="BR1036" t="s">
        <v>10</v>
      </c>
      <c r="BS1036" s="2"/>
      <c r="BT1036" t="s">
        <v>10</v>
      </c>
      <c r="BU1036" s="2"/>
      <c r="BV1036" t="s">
        <v>10</v>
      </c>
      <c r="BW1036" t="s">
        <v>10</v>
      </c>
      <c r="BX1036" t="s">
        <v>10</v>
      </c>
      <c r="BY1036" t="s">
        <v>10</v>
      </c>
      <c r="BZ1036" t="s">
        <v>10</v>
      </c>
      <c r="CA1036" t="s">
        <v>10</v>
      </c>
      <c r="CB1036" t="s">
        <v>29</v>
      </c>
      <c r="CC1036" s="2">
        <v>43423</v>
      </c>
      <c r="CD1036" s="4">
        <v>0.51379629629629997</v>
      </c>
      <c r="CE1036" t="s">
        <v>29</v>
      </c>
      <c r="CF1036" s="2">
        <v>43423</v>
      </c>
      <c r="CG1036" s="4">
        <v>0.51386574074073998</v>
      </c>
      <c r="CH1036" t="s">
        <v>6613</v>
      </c>
      <c r="CI1036" t="s">
        <v>10</v>
      </c>
      <c r="CJ1036" t="s">
        <v>10</v>
      </c>
      <c r="CK1036" t="s">
        <v>161</v>
      </c>
      <c r="CL1036" t="s">
        <v>162</v>
      </c>
      <c r="CM1036" t="s">
        <v>10</v>
      </c>
      <c r="CN1036" t="s">
        <v>10</v>
      </c>
      <c r="CO1036" t="s">
        <v>10</v>
      </c>
      <c r="CP1036" t="s">
        <v>10</v>
      </c>
      <c r="CQ1036" t="s">
        <v>10</v>
      </c>
      <c r="CR1036" t="s">
        <v>10</v>
      </c>
      <c r="CS1036" t="s">
        <v>10</v>
      </c>
      <c r="CT1036" t="s">
        <v>33</v>
      </c>
      <c r="CU1036" t="s">
        <v>34</v>
      </c>
      <c r="CV1036" t="s">
        <v>35</v>
      </c>
      <c r="CW1036" t="s">
        <v>36</v>
      </c>
      <c r="CX1036" t="s">
        <v>55</v>
      </c>
      <c r="CY1036" t="s">
        <v>933</v>
      </c>
      <c r="CZ1036" s="2">
        <v>43418</v>
      </c>
      <c r="DA1036" s="4">
        <v>0.75763888888888997</v>
      </c>
      <c r="DB1036" s="2"/>
      <c r="DC1036" s="4">
        <v>0</v>
      </c>
      <c r="DD1036" s="2"/>
      <c r="DE1036" s="4">
        <v>0</v>
      </c>
      <c r="DF1036" s="2"/>
      <c r="DG1036" s="4">
        <v>0</v>
      </c>
      <c r="DH1036" t="s">
        <v>10</v>
      </c>
      <c r="DI1036" t="s">
        <v>10</v>
      </c>
      <c r="DJ1036" t="s">
        <v>10</v>
      </c>
      <c r="DK1036" t="s">
        <v>10</v>
      </c>
      <c r="DL1036" s="3">
        <v>0</v>
      </c>
      <c r="DM1036" s="2"/>
      <c r="DN1036" s="2"/>
      <c r="DO1036" s="2"/>
      <c r="DP1036" s="2"/>
      <c r="DQ1036" t="s">
        <v>10</v>
      </c>
      <c r="DR1036" t="s">
        <v>10</v>
      </c>
      <c r="DS1036" t="s">
        <v>10</v>
      </c>
      <c r="DT1036" t="s">
        <v>10</v>
      </c>
      <c r="DU1036" t="s">
        <v>10</v>
      </c>
      <c r="DV1036" t="s">
        <v>10</v>
      </c>
      <c r="DW1036" t="s">
        <v>10</v>
      </c>
      <c r="DX1036" s="3">
        <v>0</v>
      </c>
      <c r="DY1036" s="2"/>
      <c r="DZ1036" s="2"/>
      <c r="EA1036" s="2"/>
      <c r="EB1036" s="2"/>
      <c r="EC1036" t="s">
        <v>10</v>
      </c>
      <c r="ED1036" t="s">
        <v>10</v>
      </c>
      <c r="EE1036" t="s">
        <v>10</v>
      </c>
      <c r="EF1036" t="s">
        <v>10</v>
      </c>
      <c r="EG1036" t="s">
        <v>10</v>
      </c>
      <c r="EH1036" t="s">
        <v>10</v>
      </c>
      <c r="EI1036" t="s">
        <v>10</v>
      </c>
      <c r="EJ1036" s="3">
        <v>0</v>
      </c>
      <c r="EK1036" s="2"/>
      <c r="EL1036" s="2"/>
      <c r="EM1036" s="2"/>
      <c r="EN1036" s="2"/>
      <c r="EO1036" t="s">
        <v>10</v>
      </c>
      <c r="EP1036" t="s">
        <v>10</v>
      </c>
      <c r="EQ1036" t="s">
        <v>10</v>
      </c>
      <c r="ER1036" t="s">
        <v>10</v>
      </c>
      <c r="ES1036" t="s">
        <v>10</v>
      </c>
      <c r="ET1036" t="s">
        <v>10</v>
      </c>
      <c r="EU1036" t="s">
        <v>10</v>
      </c>
      <c r="EV1036" s="3">
        <v>0</v>
      </c>
      <c r="EW1036" s="2"/>
      <c r="EX1036" s="2"/>
      <c r="EY1036" s="2"/>
      <c r="EZ1036" s="2"/>
      <c r="FA1036" t="s">
        <v>10</v>
      </c>
      <c r="FB1036" t="s">
        <v>10</v>
      </c>
      <c r="FC1036" t="s">
        <v>10</v>
      </c>
      <c r="FD1036" t="s">
        <v>10</v>
      </c>
      <c r="FE1036" t="s">
        <v>10</v>
      </c>
      <c r="FF1036" t="s">
        <v>10</v>
      </c>
      <c r="FG1036" t="s">
        <v>10</v>
      </c>
      <c r="FH1036" s="3">
        <v>0</v>
      </c>
      <c r="FI1036" s="2"/>
      <c r="FJ1036" s="2"/>
      <c r="FK1036" s="2"/>
      <c r="FL1036" s="2"/>
      <c r="FM1036" t="s">
        <v>10</v>
      </c>
      <c r="FN1036" t="s">
        <v>10</v>
      </c>
      <c r="FO1036" t="s">
        <v>10</v>
      </c>
      <c r="FP1036" t="s">
        <v>10</v>
      </c>
      <c r="FQ1036" s="2"/>
      <c r="FR1036" s="2"/>
      <c r="FS1036" t="s">
        <v>10</v>
      </c>
      <c r="FT1036" s="2"/>
    </row>
    <row r="1037" spans="1:176" x14ac:dyDescent="0.2">
      <c r="A1037" t="s">
        <v>6614</v>
      </c>
      <c r="B1037" t="s">
        <v>1</v>
      </c>
      <c r="C1037" t="s">
        <v>2</v>
      </c>
      <c r="D1037" s="2">
        <v>43423</v>
      </c>
      <c r="E1037" s="3">
        <v>7</v>
      </c>
      <c r="F1037" s="2">
        <v>43423</v>
      </c>
      <c r="G1037" t="s">
        <v>4073</v>
      </c>
      <c r="H1037" t="s">
        <v>4074</v>
      </c>
      <c r="I1037" t="s">
        <v>10</v>
      </c>
      <c r="J1037" t="s">
        <v>2249</v>
      </c>
      <c r="K1037" t="s">
        <v>2250</v>
      </c>
      <c r="L1037" t="s">
        <v>10</v>
      </c>
      <c r="M1037" t="s">
        <v>10</v>
      </c>
      <c r="N1037" s="3">
        <v>7</v>
      </c>
      <c r="O1037" t="s">
        <v>10</v>
      </c>
      <c r="P1037" t="s">
        <v>10</v>
      </c>
      <c r="Q1037" t="s">
        <v>10</v>
      </c>
      <c r="R1037" t="s">
        <v>5415</v>
      </c>
      <c r="S1037" t="s">
        <v>5416</v>
      </c>
      <c r="T1037" t="s">
        <v>10</v>
      </c>
      <c r="U1037" t="s">
        <v>10</v>
      </c>
      <c r="V1037" t="s">
        <v>10</v>
      </c>
      <c r="W1037" t="s">
        <v>10</v>
      </c>
      <c r="X1037" t="s">
        <v>6615</v>
      </c>
      <c r="Y1037" s="2">
        <v>42673</v>
      </c>
      <c r="Z1037" s="2">
        <v>42522</v>
      </c>
      <c r="AA1037" s="2"/>
      <c r="AB1037" t="s">
        <v>4399</v>
      </c>
      <c r="AC1037" t="s">
        <v>6616</v>
      </c>
      <c r="AD1037" t="s">
        <v>218</v>
      </c>
      <c r="AE1037" t="s">
        <v>10</v>
      </c>
      <c r="AF1037" t="s">
        <v>10</v>
      </c>
      <c r="AG1037" t="s">
        <v>4083</v>
      </c>
      <c r="AH1037" t="s">
        <v>4084</v>
      </c>
      <c r="AI1037" t="s">
        <v>4085</v>
      </c>
      <c r="AJ1037" t="s">
        <v>5508</v>
      </c>
      <c r="AK1037" t="s">
        <v>5509</v>
      </c>
      <c r="AL1037" t="s">
        <v>27</v>
      </c>
      <c r="AM1037" t="s">
        <v>28</v>
      </c>
      <c r="AN1037" s="2">
        <v>43423</v>
      </c>
      <c r="AO1037" s="4">
        <v>0.63054398148148005</v>
      </c>
      <c r="AP1037" s="2"/>
      <c r="AQ1037" s="4">
        <v>0</v>
      </c>
      <c r="AR1037" s="2">
        <v>43423</v>
      </c>
      <c r="AS1037" s="4">
        <v>0.63054398148148005</v>
      </c>
      <c r="AT1037" s="2"/>
      <c r="AU1037" s="4">
        <v>0</v>
      </c>
      <c r="AV1037" s="2"/>
      <c r="AW1037" s="4">
        <v>0</v>
      </c>
      <c r="AX1037" s="2"/>
      <c r="AY1037" s="4">
        <v>0</v>
      </c>
      <c r="AZ1037" s="2"/>
      <c r="BA1037" s="4">
        <v>0</v>
      </c>
      <c r="BB1037" s="2"/>
      <c r="BC1037" s="4">
        <v>0</v>
      </c>
      <c r="BD1037" s="2"/>
      <c r="BE1037" s="4">
        <v>0</v>
      </c>
      <c r="BF1037" s="2"/>
      <c r="BG1037" s="4">
        <v>0</v>
      </c>
      <c r="BH1037" s="2">
        <v>43430</v>
      </c>
      <c r="BI1037" s="4">
        <v>0.66666666666666996</v>
      </c>
      <c r="BJ1037" s="2"/>
      <c r="BK1037" s="2"/>
      <c r="BL1037" t="s">
        <v>10</v>
      </c>
      <c r="BM1037" t="s">
        <v>10</v>
      </c>
      <c r="BN1037" t="s">
        <v>10</v>
      </c>
      <c r="BO1037" t="s">
        <v>10</v>
      </c>
      <c r="BP1037" t="s">
        <v>10</v>
      </c>
      <c r="BQ1037" s="5">
        <v>0</v>
      </c>
      <c r="BR1037" t="s">
        <v>10</v>
      </c>
      <c r="BS1037" s="2"/>
      <c r="BT1037" t="s">
        <v>10</v>
      </c>
      <c r="BU1037" s="2"/>
      <c r="BV1037" t="s">
        <v>10</v>
      </c>
      <c r="BW1037" t="s">
        <v>10</v>
      </c>
      <c r="BX1037" t="s">
        <v>10</v>
      </c>
      <c r="BY1037" t="s">
        <v>10</v>
      </c>
      <c r="BZ1037" t="s">
        <v>10</v>
      </c>
      <c r="CA1037" t="s">
        <v>10</v>
      </c>
      <c r="CB1037" t="s">
        <v>5510</v>
      </c>
      <c r="CC1037" s="2">
        <v>43423</v>
      </c>
      <c r="CD1037" s="4">
        <v>0.54721064814815001</v>
      </c>
      <c r="CE1037" t="s">
        <v>5510</v>
      </c>
      <c r="CF1037" s="2">
        <v>43423</v>
      </c>
      <c r="CG1037" s="4">
        <v>0.54721064814815001</v>
      </c>
      <c r="CH1037" t="s">
        <v>6617</v>
      </c>
      <c r="CI1037" t="s">
        <v>10</v>
      </c>
      <c r="CJ1037" t="s">
        <v>10</v>
      </c>
      <c r="CK1037" t="s">
        <v>161</v>
      </c>
      <c r="CL1037" t="s">
        <v>162</v>
      </c>
      <c r="CM1037" t="s">
        <v>10</v>
      </c>
      <c r="CN1037" t="s">
        <v>10</v>
      </c>
      <c r="CO1037" t="s">
        <v>10</v>
      </c>
      <c r="CP1037" t="s">
        <v>10</v>
      </c>
      <c r="CQ1037" t="s">
        <v>10</v>
      </c>
      <c r="CR1037" t="s">
        <v>10</v>
      </c>
      <c r="CS1037" t="s">
        <v>10</v>
      </c>
      <c r="CT1037" t="s">
        <v>4090</v>
      </c>
      <c r="CU1037" t="s">
        <v>2094</v>
      </c>
      <c r="CV1037" t="s">
        <v>87</v>
      </c>
      <c r="CW1037" t="s">
        <v>6618</v>
      </c>
      <c r="CX1037" t="s">
        <v>164</v>
      </c>
      <c r="CY1037" t="s">
        <v>6619</v>
      </c>
      <c r="CZ1037" s="2"/>
      <c r="DA1037" s="4">
        <v>0</v>
      </c>
      <c r="DB1037" s="2"/>
      <c r="DC1037" s="4">
        <v>0</v>
      </c>
      <c r="DD1037" s="2"/>
      <c r="DE1037" s="4">
        <v>0</v>
      </c>
      <c r="DF1037" s="2"/>
      <c r="DG1037" s="4">
        <v>0</v>
      </c>
      <c r="DH1037" t="s">
        <v>10</v>
      </c>
      <c r="DI1037" t="s">
        <v>10</v>
      </c>
      <c r="DJ1037" t="s">
        <v>10</v>
      </c>
      <c r="DK1037" t="s">
        <v>10</v>
      </c>
      <c r="DL1037" s="3">
        <v>0</v>
      </c>
      <c r="DM1037" s="2"/>
      <c r="DN1037" s="2"/>
      <c r="DO1037" s="2"/>
      <c r="DP1037" s="2"/>
      <c r="DQ1037" t="s">
        <v>10</v>
      </c>
      <c r="DR1037" t="s">
        <v>10</v>
      </c>
      <c r="DS1037" t="s">
        <v>10</v>
      </c>
      <c r="DT1037" t="s">
        <v>10</v>
      </c>
      <c r="DU1037" t="s">
        <v>10</v>
      </c>
      <c r="DV1037" t="s">
        <v>10</v>
      </c>
      <c r="DW1037" t="s">
        <v>10</v>
      </c>
      <c r="DX1037" s="3">
        <v>0</v>
      </c>
      <c r="DY1037" s="2"/>
      <c r="DZ1037" s="2"/>
      <c r="EA1037" s="2"/>
      <c r="EB1037" s="2"/>
      <c r="EC1037" t="s">
        <v>10</v>
      </c>
      <c r="ED1037" t="s">
        <v>10</v>
      </c>
      <c r="EE1037" t="s">
        <v>10</v>
      </c>
      <c r="EF1037" t="s">
        <v>10</v>
      </c>
      <c r="EG1037" t="s">
        <v>10</v>
      </c>
      <c r="EH1037" t="s">
        <v>10</v>
      </c>
      <c r="EI1037" t="s">
        <v>10</v>
      </c>
      <c r="EJ1037" s="3">
        <v>0</v>
      </c>
      <c r="EK1037" s="2"/>
      <c r="EL1037" s="2"/>
      <c r="EM1037" s="2"/>
      <c r="EN1037" s="2"/>
      <c r="EO1037" t="s">
        <v>10</v>
      </c>
      <c r="EP1037" t="s">
        <v>10</v>
      </c>
      <c r="EQ1037" t="s">
        <v>10</v>
      </c>
      <c r="ER1037" t="s">
        <v>10</v>
      </c>
      <c r="ES1037" t="s">
        <v>10</v>
      </c>
      <c r="ET1037" t="s">
        <v>10</v>
      </c>
      <c r="EU1037" t="s">
        <v>10</v>
      </c>
      <c r="EV1037" s="3">
        <v>0</v>
      </c>
      <c r="EW1037" s="2"/>
      <c r="EX1037" s="2"/>
      <c r="EY1037" s="2"/>
      <c r="EZ1037" s="2"/>
      <c r="FA1037" t="s">
        <v>10</v>
      </c>
      <c r="FB1037" t="s">
        <v>10</v>
      </c>
      <c r="FC1037" t="s">
        <v>10</v>
      </c>
      <c r="FD1037" t="s">
        <v>10</v>
      </c>
      <c r="FE1037" t="s">
        <v>10</v>
      </c>
      <c r="FF1037" t="s">
        <v>10</v>
      </c>
      <c r="FG1037" t="s">
        <v>10</v>
      </c>
      <c r="FH1037" s="3">
        <v>0</v>
      </c>
      <c r="FI1037" s="2"/>
      <c r="FJ1037" s="2"/>
      <c r="FK1037" s="2"/>
      <c r="FL1037" s="2"/>
      <c r="FM1037" t="s">
        <v>10</v>
      </c>
      <c r="FN1037" t="s">
        <v>10</v>
      </c>
      <c r="FO1037" t="s">
        <v>10</v>
      </c>
      <c r="FP1037" t="s">
        <v>10</v>
      </c>
      <c r="FQ1037" s="2"/>
      <c r="FR1037" s="2"/>
      <c r="FS1037" t="s">
        <v>10</v>
      </c>
      <c r="FT1037" s="2"/>
    </row>
    <row r="1038" spans="1:176" x14ac:dyDescent="0.2">
      <c r="A1038" t="s">
        <v>6620</v>
      </c>
      <c r="B1038" t="s">
        <v>1</v>
      </c>
      <c r="C1038" t="s">
        <v>2</v>
      </c>
      <c r="D1038" s="2">
        <v>43423</v>
      </c>
      <c r="E1038" s="3">
        <v>7</v>
      </c>
      <c r="F1038" s="2">
        <v>43423</v>
      </c>
      <c r="G1038" t="s">
        <v>145</v>
      </c>
      <c r="H1038" t="s">
        <v>146</v>
      </c>
      <c r="I1038" t="s">
        <v>10</v>
      </c>
      <c r="J1038" t="s">
        <v>6</v>
      </c>
      <c r="K1038" t="s">
        <v>7</v>
      </c>
      <c r="L1038" t="s">
        <v>8</v>
      </c>
      <c r="M1038" t="s">
        <v>9</v>
      </c>
      <c r="N1038" s="3">
        <v>5</v>
      </c>
      <c r="O1038" t="s">
        <v>1765</v>
      </c>
      <c r="P1038" t="s">
        <v>10</v>
      </c>
      <c r="Q1038" t="s">
        <v>10</v>
      </c>
      <c r="R1038" t="s">
        <v>5906</v>
      </c>
      <c r="S1038" t="s">
        <v>5907</v>
      </c>
      <c r="T1038" t="s">
        <v>5908</v>
      </c>
      <c r="U1038" t="s">
        <v>5909</v>
      </c>
      <c r="V1038" t="s">
        <v>10</v>
      </c>
      <c r="W1038" t="s">
        <v>6621</v>
      </c>
      <c r="X1038" t="s">
        <v>4967</v>
      </c>
      <c r="Y1038" s="2"/>
      <c r="Z1038" s="2">
        <v>42705</v>
      </c>
      <c r="AA1038" s="2"/>
      <c r="AB1038" t="s">
        <v>17</v>
      </c>
      <c r="AC1038" t="s">
        <v>6622</v>
      </c>
      <c r="AD1038" t="s">
        <v>19</v>
      </c>
      <c r="AE1038" t="s">
        <v>10</v>
      </c>
      <c r="AF1038" t="s">
        <v>5913</v>
      </c>
      <c r="AG1038" t="s">
        <v>22</v>
      </c>
      <c r="AH1038" t="s">
        <v>23</v>
      </c>
      <c r="AI1038" t="s">
        <v>24</v>
      </c>
      <c r="AJ1038" t="s">
        <v>25</v>
      </c>
      <c r="AK1038" t="s">
        <v>26</v>
      </c>
      <c r="AL1038" t="s">
        <v>27</v>
      </c>
      <c r="AM1038" t="s">
        <v>28</v>
      </c>
      <c r="AN1038" s="2">
        <v>43423</v>
      </c>
      <c r="AO1038" s="4">
        <v>0.55460648148147995</v>
      </c>
      <c r="AP1038" s="2">
        <v>43423</v>
      </c>
      <c r="AQ1038" s="4">
        <v>0.54393518518519002</v>
      </c>
      <c r="AR1038" s="2">
        <v>43423</v>
      </c>
      <c r="AS1038" s="4">
        <v>0.54377314814815003</v>
      </c>
      <c r="AT1038" s="2">
        <v>43423</v>
      </c>
      <c r="AU1038" s="4">
        <v>0.54377314814815003</v>
      </c>
      <c r="AV1038" s="2"/>
      <c r="AW1038" s="4">
        <v>0</v>
      </c>
      <c r="AX1038" s="2">
        <v>43423</v>
      </c>
      <c r="AY1038" s="4">
        <v>0.54377314814815003</v>
      </c>
      <c r="AZ1038" s="2">
        <v>43426</v>
      </c>
      <c r="BA1038" s="4">
        <v>0.54377314814815003</v>
      </c>
      <c r="BB1038" s="2">
        <v>43426</v>
      </c>
      <c r="BC1038" s="4">
        <v>0.54377314814815003</v>
      </c>
      <c r="BD1038" s="2"/>
      <c r="BE1038" s="4">
        <v>0</v>
      </c>
      <c r="BF1038" s="2"/>
      <c r="BG1038" s="4">
        <v>0</v>
      </c>
      <c r="BH1038" s="2">
        <v>43423</v>
      </c>
      <c r="BI1038" s="4">
        <v>0.54377314814815003</v>
      </c>
      <c r="BJ1038" s="2"/>
      <c r="BK1038" s="2"/>
      <c r="BL1038" t="s">
        <v>10</v>
      </c>
      <c r="BM1038" t="s">
        <v>10</v>
      </c>
      <c r="BN1038" t="s">
        <v>10</v>
      </c>
      <c r="BO1038" t="s">
        <v>10</v>
      </c>
      <c r="BP1038" t="s">
        <v>10</v>
      </c>
      <c r="BQ1038" s="5">
        <v>0</v>
      </c>
      <c r="BR1038" t="s">
        <v>10</v>
      </c>
      <c r="BS1038" s="2"/>
      <c r="BT1038" t="s">
        <v>10</v>
      </c>
      <c r="BU1038" s="2"/>
      <c r="BV1038" t="s">
        <v>10</v>
      </c>
      <c r="BW1038" t="s">
        <v>10</v>
      </c>
      <c r="BX1038" t="s">
        <v>10</v>
      </c>
      <c r="BY1038" t="s">
        <v>10</v>
      </c>
      <c r="BZ1038" t="s">
        <v>10</v>
      </c>
      <c r="CA1038" t="s">
        <v>10</v>
      </c>
      <c r="CB1038" t="s">
        <v>29</v>
      </c>
      <c r="CC1038" s="2">
        <v>43423</v>
      </c>
      <c r="CD1038" s="4">
        <v>0.55460648148147995</v>
      </c>
      <c r="CE1038" t="s">
        <v>29</v>
      </c>
      <c r="CF1038" s="2">
        <v>43425</v>
      </c>
      <c r="CG1038" s="4">
        <v>0.52083333333333004</v>
      </c>
      <c r="CH1038" t="s">
        <v>6623</v>
      </c>
      <c r="CI1038" t="s">
        <v>10</v>
      </c>
      <c r="CJ1038" t="s">
        <v>10</v>
      </c>
      <c r="CK1038" t="s">
        <v>161</v>
      </c>
      <c r="CL1038" t="s">
        <v>162</v>
      </c>
      <c r="CM1038" t="s">
        <v>10</v>
      </c>
      <c r="CN1038" t="s">
        <v>10</v>
      </c>
      <c r="CO1038" t="s">
        <v>10</v>
      </c>
      <c r="CP1038" t="s">
        <v>10</v>
      </c>
      <c r="CQ1038" t="s">
        <v>10</v>
      </c>
      <c r="CR1038" t="s">
        <v>10</v>
      </c>
      <c r="CS1038" t="s">
        <v>10</v>
      </c>
      <c r="CT1038" t="s">
        <v>1776</v>
      </c>
      <c r="CU1038" t="s">
        <v>1065</v>
      </c>
      <c r="CV1038" t="s">
        <v>1776</v>
      </c>
      <c r="CW1038" t="s">
        <v>1065</v>
      </c>
      <c r="CX1038" t="s">
        <v>1776</v>
      </c>
      <c r="CY1038" t="s">
        <v>1065</v>
      </c>
      <c r="CZ1038" s="2">
        <v>43423</v>
      </c>
      <c r="DA1038" s="4">
        <v>0.54377314814815003</v>
      </c>
      <c r="DB1038" s="2"/>
      <c r="DC1038" s="4">
        <v>0</v>
      </c>
      <c r="DD1038" s="2"/>
      <c r="DE1038" s="4">
        <v>0</v>
      </c>
      <c r="DF1038" s="2"/>
      <c r="DG1038" s="4">
        <v>0</v>
      </c>
      <c r="DH1038" t="s">
        <v>10</v>
      </c>
      <c r="DI1038" t="s">
        <v>10</v>
      </c>
      <c r="DJ1038" t="s">
        <v>10</v>
      </c>
      <c r="DK1038" t="s">
        <v>10</v>
      </c>
      <c r="DL1038" s="3">
        <v>0</v>
      </c>
      <c r="DM1038" s="2"/>
      <c r="DN1038" s="2"/>
      <c r="DO1038" s="2"/>
      <c r="DP1038" s="2"/>
      <c r="DQ1038" t="s">
        <v>10</v>
      </c>
      <c r="DR1038" t="s">
        <v>10</v>
      </c>
      <c r="DS1038" t="s">
        <v>10</v>
      </c>
      <c r="DT1038" t="s">
        <v>10</v>
      </c>
      <c r="DU1038" t="s">
        <v>10</v>
      </c>
      <c r="DV1038" t="s">
        <v>10</v>
      </c>
      <c r="DW1038" t="s">
        <v>10</v>
      </c>
      <c r="DX1038" s="3">
        <v>0</v>
      </c>
      <c r="DY1038" s="2"/>
      <c r="DZ1038" s="2"/>
      <c r="EA1038" s="2"/>
      <c r="EB1038" s="2"/>
      <c r="EC1038" t="s">
        <v>10</v>
      </c>
      <c r="ED1038" t="s">
        <v>10</v>
      </c>
      <c r="EE1038" t="s">
        <v>10</v>
      </c>
      <c r="EF1038" t="s">
        <v>10</v>
      </c>
      <c r="EG1038" t="s">
        <v>10</v>
      </c>
      <c r="EH1038" t="s">
        <v>10</v>
      </c>
      <c r="EI1038" t="s">
        <v>10</v>
      </c>
      <c r="EJ1038" s="3">
        <v>0</v>
      </c>
      <c r="EK1038" s="2"/>
      <c r="EL1038" s="2"/>
      <c r="EM1038" s="2"/>
      <c r="EN1038" s="2"/>
      <c r="EO1038" t="s">
        <v>10</v>
      </c>
      <c r="EP1038" t="s">
        <v>10</v>
      </c>
      <c r="EQ1038" t="s">
        <v>10</v>
      </c>
      <c r="ER1038" t="s">
        <v>10</v>
      </c>
      <c r="ES1038" t="s">
        <v>10</v>
      </c>
      <c r="ET1038" t="s">
        <v>10</v>
      </c>
      <c r="EU1038" t="s">
        <v>10</v>
      </c>
      <c r="EV1038" s="3">
        <v>0</v>
      </c>
      <c r="EW1038" s="2"/>
      <c r="EX1038" s="2"/>
      <c r="EY1038" s="2"/>
      <c r="EZ1038" s="2"/>
      <c r="FA1038" t="s">
        <v>10</v>
      </c>
      <c r="FB1038" t="s">
        <v>10</v>
      </c>
      <c r="FC1038" t="s">
        <v>10</v>
      </c>
      <c r="FD1038" t="s">
        <v>10</v>
      </c>
      <c r="FE1038" t="s">
        <v>10</v>
      </c>
      <c r="FF1038" t="s">
        <v>10</v>
      </c>
      <c r="FG1038" t="s">
        <v>10</v>
      </c>
      <c r="FH1038" s="3">
        <v>0</v>
      </c>
      <c r="FI1038" s="2"/>
      <c r="FJ1038" s="2"/>
      <c r="FK1038" s="2"/>
      <c r="FL1038" s="2"/>
      <c r="FM1038" t="s">
        <v>10</v>
      </c>
      <c r="FN1038" t="s">
        <v>10</v>
      </c>
      <c r="FO1038" t="s">
        <v>10</v>
      </c>
      <c r="FP1038" t="s">
        <v>10</v>
      </c>
      <c r="FQ1038" s="2"/>
      <c r="FR1038" s="2"/>
      <c r="FS1038" t="s">
        <v>10</v>
      </c>
      <c r="FT1038" s="2"/>
    </row>
    <row r="1039" spans="1:176" x14ac:dyDescent="0.2">
      <c r="A1039" t="s">
        <v>6624</v>
      </c>
      <c r="B1039" t="s">
        <v>1</v>
      </c>
      <c r="C1039" t="s">
        <v>2</v>
      </c>
      <c r="D1039" s="2">
        <v>43423</v>
      </c>
      <c r="E1039" s="3">
        <v>7</v>
      </c>
      <c r="F1039" s="2">
        <v>43423</v>
      </c>
      <c r="G1039" t="s">
        <v>145</v>
      </c>
      <c r="H1039" t="s">
        <v>146</v>
      </c>
      <c r="I1039" t="s">
        <v>10</v>
      </c>
      <c r="J1039" t="s">
        <v>6</v>
      </c>
      <c r="K1039" t="s">
        <v>7</v>
      </c>
      <c r="L1039" t="s">
        <v>8</v>
      </c>
      <c r="M1039" t="s">
        <v>9</v>
      </c>
      <c r="N1039" s="3">
        <v>5</v>
      </c>
      <c r="O1039" t="s">
        <v>1765</v>
      </c>
      <c r="P1039" t="s">
        <v>10</v>
      </c>
      <c r="Q1039" t="s">
        <v>10</v>
      </c>
      <c r="R1039" t="s">
        <v>5906</v>
      </c>
      <c r="S1039" t="s">
        <v>5907</v>
      </c>
      <c r="T1039" t="s">
        <v>5908</v>
      </c>
      <c r="U1039" t="s">
        <v>5909</v>
      </c>
      <c r="V1039" t="s">
        <v>10</v>
      </c>
      <c r="W1039" t="s">
        <v>6625</v>
      </c>
      <c r="X1039" t="s">
        <v>2085</v>
      </c>
      <c r="Y1039" s="2"/>
      <c r="Z1039" s="2">
        <v>42491</v>
      </c>
      <c r="AA1039" s="2"/>
      <c r="AB1039" t="s">
        <v>17</v>
      </c>
      <c r="AC1039" t="s">
        <v>6626</v>
      </c>
      <c r="AD1039" t="s">
        <v>19</v>
      </c>
      <c r="AE1039" t="s">
        <v>10</v>
      </c>
      <c r="AF1039" t="s">
        <v>6627</v>
      </c>
      <c r="AG1039" t="s">
        <v>22</v>
      </c>
      <c r="AH1039" t="s">
        <v>23</v>
      </c>
      <c r="AI1039" t="s">
        <v>24</v>
      </c>
      <c r="AJ1039" t="s">
        <v>25</v>
      </c>
      <c r="AK1039" t="s">
        <v>26</v>
      </c>
      <c r="AL1039" t="s">
        <v>27</v>
      </c>
      <c r="AM1039" t="s">
        <v>28</v>
      </c>
      <c r="AN1039" s="2">
        <v>43423</v>
      </c>
      <c r="AO1039" s="4">
        <v>0.55483796296295995</v>
      </c>
      <c r="AP1039" s="2">
        <v>43423</v>
      </c>
      <c r="AQ1039" s="4">
        <v>0.54692129629630004</v>
      </c>
      <c r="AR1039" s="2">
        <v>43423</v>
      </c>
      <c r="AS1039" s="4">
        <v>0.54674768518519001</v>
      </c>
      <c r="AT1039" s="2">
        <v>43423</v>
      </c>
      <c r="AU1039" s="4">
        <v>0.54674768518519001</v>
      </c>
      <c r="AV1039" s="2"/>
      <c r="AW1039" s="4">
        <v>0</v>
      </c>
      <c r="AX1039" s="2">
        <v>43423</v>
      </c>
      <c r="AY1039" s="4">
        <v>0.54674768518519001</v>
      </c>
      <c r="AZ1039" s="2">
        <v>43426</v>
      </c>
      <c r="BA1039" s="4">
        <v>0.54674768518519001</v>
      </c>
      <c r="BB1039" s="2">
        <v>43426</v>
      </c>
      <c r="BC1039" s="4">
        <v>0.54674768518519001</v>
      </c>
      <c r="BD1039" s="2"/>
      <c r="BE1039" s="4">
        <v>0</v>
      </c>
      <c r="BF1039" s="2"/>
      <c r="BG1039" s="4">
        <v>0</v>
      </c>
      <c r="BH1039" s="2">
        <v>43423</v>
      </c>
      <c r="BI1039" s="4">
        <v>0.54674768518519001</v>
      </c>
      <c r="BJ1039" s="2"/>
      <c r="BK1039" s="2"/>
      <c r="BL1039" t="s">
        <v>10</v>
      </c>
      <c r="BM1039" t="s">
        <v>10</v>
      </c>
      <c r="BN1039" t="s">
        <v>10</v>
      </c>
      <c r="BO1039" t="s">
        <v>10</v>
      </c>
      <c r="BP1039" t="s">
        <v>10</v>
      </c>
      <c r="BQ1039" s="5">
        <v>0</v>
      </c>
      <c r="BR1039" t="s">
        <v>10</v>
      </c>
      <c r="BS1039" s="2"/>
      <c r="BT1039" t="s">
        <v>10</v>
      </c>
      <c r="BU1039" s="2"/>
      <c r="BV1039" t="s">
        <v>10</v>
      </c>
      <c r="BW1039" t="s">
        <v>10</v>
      </c>
      <c r="BX1039" t="s">
        <v>10</v>
      </c>
      <c r="BY1039" t="s">
        <v>10</v>
      </c>
      <c r="BZ1039" t="s">
        <v>10</v>
      </c>
      <c r="CA1039" t="s">
        <v>10</v>
      </c>
      <c r="CB1039" t="s">
        <v>29</v>
      </c>
      <c r="CC1039" s="2">
        <v>43423</v>
      </c>
      <c r="CD1039" s="4">
        <v>0.55483796296295995</v>
      </c>
      <c r="CE1039" t="s">
        <v>29</v>
      </c>
      <c r="CF1039" s="2">
        <v>43425</v>
      </c>
      <c r="CG1039" s="4">
        <v>0.52086805555556004</v>
      </c>
      <c r="CH1039" t="s">
        <v>6628</v>
      </c>
      <c r="CI1039" t="s">
        <v>10</v>
      </c>
      <c r="CJ1039" t="s">
        <v>10</v>
      </c>
      <c r="CK1039" t="s">
        <v>161</v>
      </c>
      <c r="CL1039" t="s">
        <v>162</v>
      </c>
      <c r="CM1039" t="s">
        <v>10</v>
      </c>
      <c r="CN1039" t="s">
        <v>10</v>
      </c>
      <c r="CO1039" t="s">
        <v>10</v>
      </c>
      <c r="CP1039" t="s">
        <v>10</v>
      </c>
      <c r="CQ1039" t="s">
        <v>10</v>
      </c>
      <c r="CR1039" t="s">
        <v>10</v>
      </c>
      <c r="CS1039" t="s">
        <v>10</v>
      </c>
      <c r="CT1039" t="s">
        <v>1776</v>
      </c>
      <c r="CU1039" t="s">
        <v>1065</v>
      </c>
      <c r="CV1039" t="s">
        <v>1776</v>
      </c>
      <c r="CW1039" t="s">
        <v>1065</v>
      </c>
      <c r="CX1039" t="s">
        <v>1776</v>
      </c>
      <c r="CY1039" t="s">
        <v>1065</v>
      </c>
      <c r="CZ1039" s="2">
        <v>43423</v>
      </c>
      <c r="DA1039" s="4">
        <v>0.54674768518519001</v>
      </c>
      <c r="DB1039" s="2"/>
      <c r="DC1039" s="4">
        <v>0</v>
      </c>
      <c r="DD1039" s="2"/>
      <c r="DE1039" s="4">
        <v>0</v>
      </c>
      <c r="DF1039" s="2"/>
      <c r="DG1039" s="4">
        <v>0</v>
      </c>
      <c r="DH1039" t="s">
        <v>10</v>
      </c>
      <c r="DI1039" t="s">
        <v>10</v>
      </c>
      <c r="DJ1039" t="s">
        <v>10</v>
      </c>
      <c r="DK1039" t="s">
        <v>10</v>
      </c>
      <c r="DL1039" s="3">
        <v>0</v>
      </c>
      <c r="DM1039" s="2"/>
      <c r="DN1039" s="2"/>
      <c r="DO1039" s="2"/>
      <c r="DP1039" s="2"/>
      <c r="DQ1039" t="s">
        <v>10</v>
      </c>
      <c r="DR1039" t="s">
        <v>10</v>
      </c>
      <c r="DS1039" t="s">
        <v>10</v>
      </c>
      <c r="DT1039" t="s">
        <v>10</v>
      </c>
      <c r="DU1039" t="s">
        <v>10</v>
      </c>
      <c r="DV1039" t="s">
        <v>10</v>
      </c>
      <c r="DW1039" t="s">
        <v>10</v>
      </c>
      <c r="DX1039" s="3">
        <v>0</v>
      </c>
      <c r="DY1039" s="2"/>
      <c r="DZ1039" s="2"/>
      <c r="EA1039" s="2"/>
      <c r="EB1039" s="2"/>
      <c r="EC1039" t="s">
        <v>10</v>
      </c>
      <c r="ED1039" t="s">
        <v>10</v>
      </c>
      <c r="EE1039" t="s">
        <v>10</v>
      </c>
      <c r="EF1039" t="s">
        <v>10</v>
      </c>
      <c r="EG1039" t="s">
        <v>10</v>
      </c>
      <c r="EH1039" t="s">
        <v>10</v>
      </c>
      <c r="EI1039" t="s">
        <v>10</v>
      </c>
      <c r="EJ1039" s="3">
        <v>0</v>
      </c>
      <c r="EK1039" s="2"/>
      <c r="EL1039" s="2"/>
      <c r="EM1039" s="2"/>
      <c r="EN1039" s="2"/>
      <c r="EO1039" t="s">
        <v>10</v>
      </c>
      <c r="EP1039" t="s">
        <v>10</v>
      </c>
      <c r="EQ1039" t="s">
        <v>10</v>
      </c>
      <c r="ER1039" t="s">
        <v>10</v>
      </c>
      <c r="ES1039" t="s">
        <v>10</v>
      </c>
      <c r="ET1039" t="s">
        <v>10</v>
      </c>
      <c r="EU1039" t="s">
        <v>10</v>
      </c>
      <c r="EV1039" s="3">
        <v>0</v>
      </c>
      <c r="EW1039" s="2"/>
      <c r="EX1039" s="2"/>
      <c r="EY1039" s="2"/>
      <c r="EZ1039" s="2"/>
      <c r="FA1039" t="s">
        <v>10</v>
      </c>
      <c r="FB1039" t="s">
        <v>10</v>
      </c>
      <c r="FC1039" t="s">
        <v>10</v>
      </c>
      <c r="FD1039" t="s">
        <v>10</v>
      </c>
      <c r="FE1039" t="s">
        <v>10</v>
      </c>
      <c r="FF1039" t="s">
        <v>10</v>
      </c>
      <c r="FG1039" t="s">
        <v>10</v>
      </c>
      <c r="FH1039" s="3">
        <v>0</v>
      </c>
      <c r="FI1039" s="2"/>
      <c r="FJ1039" s="2"/>
      <c r="FK1039" s="2"/>
      <c r="FL1039" s="2"/>
      <c r="FM1039" t="s">
        <v>10</v>
      </c>
      <c r="FN1039" t="s">
        <v>10</v>
      </c>
      <c r="FO1039" t="s">
        <v>10</v>
      </c>
      <c r="FP1039" t="s">
        <v>10</v>
      </c>
      <c r="FQ1039" s="2"/>
      <c r="FR1039" s="2"/>
      <c r="FS1039" t="s">
        <v>10</v>
      </c>
      <c r="FT1039" s="2"/>
    </row>
    <row r="1040" spans="1:176" x14ac:dyDescent="0.2">
      <c r="A1040" t="s">
        <v>6629</v>
      </c>
      <c r="B1040" t="s">
        <v>1</v>
      </c>
      <c r="C1040" t="s">
        <v>2</v>
      </c>
      <c r="D1040" s="2">
        <v>43423</v>
      </c>
      <c r="E1040" s="3">
        <v>7</v>
      </c>
      <c r="F1040" s="2">
        <v>43423</v>
      </c>
      <c r="G1040" t="s">
        <v>145</v>
      </c>
      <c r="H1040" t="s">
        <v>146</v>
      </c>
      <c r="I1040" t="s">
        <v>10</v>
      </c>
      <c r="J1040" t="s">
        <v>40</v>
      </c>
      <c r="K1040" t="s">
        <v>41</v>
      </c>
      <c r="L1040" t="s">
        <v>75</v>
      </c>
      <c r="M1040" t="s">
        <v>76</v>
      </c>
      <c r="N1040" s="3">
        <v>7</v>
      </c>
      <c r="O1040" t="s">
        <v>5726</v>
      </c>
      <c r="P1040" t="s">
        <v>10</v>
      </c>
      <c r="Q1040" t="s">
        <v>10</v>
      </c>
      <c r="R1040" t="s">
        <v>1766</v>
      </c>
      <c r="S1040" t="s">
        <v>1767</v>
      </c>
      <c r="T1040" t="s">
        <v>4964</v>
      </c>
      <c r="U1040" t="s">
        <v>4965</v>
      </c>
      <c r="V1040" t="s">
        <v>10</v>
      </c>
      <c r="W1040" t="s">
        <v>6630</v>
      </c>
      <c r="X1040" t="s">
        <v>2623</v>
      </c>
      <c r="Y1040" s="2"/>
      <c r="Z1040" s="2">
        <v>43252</v>
      </c>
      <c r="AA1040" s="2"/>
      <c r="AB1040" t="s">
        <v>17</v>
      </c>
      <c r="AC1040" t="s">
        <v>6631</v>
      </c>
      <c r="AD1040" t="s">
        <v>19</v>
      </c>
      <c r="AE1040" t="s">
        <v>6632</v>
      </c>
      <c r="AF1040" t="s">
        <v>4970</v>
      </c>
      <c r="AG1040" t="s">
        <v>22</v>
      </c>
      <c r="AH1040" t="s">
        <v>23</v>
      </c>
      <c r="AI1040" t="s">
        <v>24</v>
      </c>
      <c r="AJ1040" t="s">
        <v>25</v>
      </c>
      <c r="AK1040" t="s">
        <v>26</v>
      </c>
      <c r="AL1040" t="s">
        <v>27</v>
      </c>
      <c r="AM1040" t="s">
        <v>28</v>
      </c>
      <c r="AN1040" s="2">
        <v>43423</v>
      </c>
      <c r="AO1040" s="4">
        <v>0.55520833333332997</v>
      </c>
      <c r="AP1040" s="2">
        <v>43423</v>
      </c>
      <c r="AQ1040" s="4">
        <v>0.55864583333332996</v>
      </c>
      <c r="AR1040" s="2">
        <v>43423</v>
      </c>
      <c r="AS1040" s="4">
        <v>0.55741898148147995</v>
      </c>
      <c r="AT1040" s="2">
        <v>43423</v>
      </c>
      <c r="AU1040" s="4">
        <v>0.55741898148147995</v>
      </c>
      <c r="AV1040" s="2"/>
      <c r="AW1040" s="4">
        <v>0</v>
      </c>
      <c r="AX1040" s="2">
        <v>43423</v>
      </c>
      <c r="AY1040" s="4">
        <v>0.55741898148147995</v>
      </c>
      <c r="AZ1040" s="2">
        <v>43424</v>
      </c>
      <c r="BA1040" s="4">
        <v>0.55741898148147995</v>
      </c>
      <c r="BB1040" s="2">
        <v>43424</v>
      </c>
      <c r="BC1040" s="4">
        <v>0.55741898148147995</v>
      </c>
      <c r="BD1040" s="2"/>
      <c r="BE1040" s="4">
        <v>0</v>
      </c>
      <c r="BF1040" s="2"/>
      <c r="BG1040" s="4">
        <v>0</v>
      </c>
      <c r="BH1040" s="2">
        <v>43423</v>
      </c>
      <c r="BI1040" s="4">
        <v>0.55741898148147995</v>
      </c>
      <c r="BJ1040" s="2"/>
      <c r="BK1040" s="2"/>
      <c r="BL1040" t="s">
        <v>10</v>
      </c>
      <c r="BM1040" t="s">
        <v>10</v>
      </c>
      <c r="BN1040" t="s">
        <v>10</v>
      </c>
      <c r="BO1040" t="s">
        <v>10</v>
      </c>
      <c r="BP1040" t="s">
        <v>10</v>
      </c>
      <c r="BQ1040" s="5">
        <v>0</v>
      </c>
      <c r="BR1040" t="s">
        <v>10</v>
      </c>
      <c r="BS1040" s="2"/>
      <c r="BT1040" t="s">
        <v>10</v>
      </c>
      <c r="BU1040" s="2"/>
      <c r="BV1040" t="s">
        <v>10</v>
      </c>
      <c r="BW1040" t="s">
        <v>10</v>
      </c>
      <c r="BX1040" t="s">
        <v>10</v>
      </c>
      <c r="BY1040" t="s">
        <v>10</v>
      </c>
      <c r="BZ1040" t="s">
        <v>10</v>
      </c>
      <c r="CA1040" t="s">
        <v>10</v>
      </c>
      <c r="CB1040" t="s">
        <v>29</v>
      </c>
      <c r="CC1040" s="2">
        <v>43423</v>
      </c>
      <c r="CD1040" s="4">
        <v>0.55520833333332997</v>
      </c>
      <c r="CE1040" t="s">
        <v>29</v>
      </c>
      <c r="CF1040" s="2">
        <v>43423</v>
      </c>
      <c r="CG1040" s="4">
        <v>0.55525462962963001</v>
      </c>
      <c r="CH1040" t="s">
        <v>6633</v>
      </c>
      <c r="CI1040" t="s">
        <v>10</v>
      </c>
      <c r="CJ1040" t="s">
        <v>10</v>
      </c>
      <c r="CK1040" t="s">
        <v>161</v>
      </c>
      <c r="CL1040" t="s">
        <v>162</v>
      </c>
      <c r="CM1040" t="s">
        <v>10</v>
      </c>
      <c r="CN1040" t="s">
        <v>10</v>
      </c>
      <c r="CO1040" t="s">
        <v>10</v>
      </c>
      <c r="CP1040" t="s">
        <v>10</v>
      </c>
      <c r="CQ1040" t="s">
        <v>10</v>
      </c>
      <c r="CR1040" t="s">
        <v>10</v>
      </c>
      <c r="CS1040" t="s">
        <v>10</v>
      </c>
      <c r="CT1040" t="s">
        <v>51</v>
      </c>
      <c r="CU1040" t="s">
        <v>52</v>
      </c>
      <c r="CV1040" t="s">
        <v>2938</v>
      </c>
      <c r="CW1040" t="s">
        <v>2939</v>
      </c>
      <c r="CX1040" t="s">
        <v>164</v>
      </c>
      <c r="CY1040" t="s">
        <v>4972</v>
      </c>
      <c r="CZ1040" s="2">
        <v>43423</v>
      </c>
      <c r="DA1040" s="4">
        <v>0.55741898148147995</v>
      </c>
      <c r="DB1040" s="2"/>
      <c r="DC1040" s="4">
        <v>0</v>
      </c>
      <c r="DD1040" s="2"/>
      <c r="DE1040" s="4">
        <v>0</v>
      </c>
      <c r="DF1040" s="2"/>
      <c r="DG1040" s="4">
        <v>0</v>
      </c>
      <c r="DH1040" t="s">
        <v>2630</v>
      </c>
      <c r="DI1040" t="s">
        <v>230</v>
      </c>
      <c r="DJ1040" t="s">
        <v>10</v>
      </c>
      <c r="DK1040" t="s">
        <v>10</v>
      </c>
      <c r="DL1040" s="3">
        <v>1</v>
      </c>
      <c r="DM1040" s="2"/>
      <c r="DN1040" s="2"/>
      <c r="DO1040" s="2"/>
      <c r="DP1040" s="2"/>
      <c r="DQ1040" t="s">
        <v>10</v>
      </c>
      <c r="DR1040" t="s">
        <v>10</v>
      </c>
      <c r="DS1040" t="s">
        <v>10</v>
      </c>
      <c r="DT1040" t="s">
        <v>1709</v>
      </c>
      <c r="DU1040" t="s">
        <v>230</v>
      </c>
      <c r="DV1040" t="s">
        <v>10</v>
      </c>
      <c r="DW1040" t="s">
        <v>10</v>
      </c>
      <c r="DX1040" s="3">
        <v>1</v>
      </c>
      <c r="DY1040" s="2"/>
      <c r="DZ1040" s="2"/>
      <c r="EA1040" s="2"/>
      <c r="EB1040" s="2"/>
      <c r="EC1040" t="s">
        <v>10</v>
      </c>
      <c r="ED1040" t="s">
        <v>10</v>
      </c>
      <c r="EE1040" t="s">
        <v>10</v>
      </c>
      <c r="EF1040" t="s">
        <v>10</v>
      </c>
      <c r="EG1040" t="s">
        <v>10</v>
      </c>
      <c r="EH1040" t="s">
        <v>10</v>
      </c>
      <c r="EI1040" t="s">
        <v>10</v>
      </c>
      <c r="EJ1040" s="3">
        <v>0</v>
      </c>
      <c r="EK1040" s="2"/>
      <c r="EL1040" s="2"/>
      <c r="EM1040" s="2"/>
      <c r="EN1040" s="2"/>
      <c r="EO1040" t="s">
        <v>10</v>
      </c>
      <c r="EP1040" t="s">
        <v>10</v>
      </c>
      <c r="EQ1040" t="s">
        <v>10</v>
      </c>
      <c r="ER1040" t="s">
        <v>10</v>
      </c>
      <c r="ES1040" t="s">
        <v>10</v>
      </c>
      <c r="ET1040" t="s">
        <v>10</v>
      </c>
      <c r="EU1040" t="s">
        <v>10</v>
      </c>
      <c r="EV1040" s="3">
        <v>0</v>
      </c>
      <c r="EW1040" s="2"/>
      <c r="EX1040" s="2"/>
      <c r="EY1040" s="2"/>
      <c r="EZ1040" s="2"/>
      <c r="FA1040" t="s">
        <v>10</v>
      </c>
      <c r="FB1040" t="s">
        <v>10</v>
      </c>
      <c r="FC1040" t="s">
        <v>10</v>
      </c>
      <c r="FD1040" t="s">
        <v>10</v>
      </c>
      <c r="FE1040" t="s">
        <v>10</v>
      </c>
      <c r="FF1040" t="s">
        <v>10</v>
      </c>
      <c r="FG1040" t="s">
        <v>10</v>
      </c>
      <c r="FH1040" s="3">
        <v>0</v>
      </c>
      <c r="FI1040" s="2"/>
      <c r="FJ1040" s="2"/>
      <c r="FK1040" s="2"/>
      <c r="FL1040" s="2"/>
      <c r="FM1040" t="s">
        <v>10</v>
      </c>
      <c r="FN1040" t="s">
        <v>10</v>
      </c>
      <c r="FO1040" t="s">
        <v>10</v>
      </c>
      <c r="FP1040" t="s">
        <v>10</v>
      </c>
      <c r="FQ1040" s="2"/>
      <c r="FR1040" s="2"/>
      <c r="FS1040" t="s">
        <v>10</v>
      </c>
      <c r="FT1040" s="2"/>
    </row>
    <row r="1041" spans="1:176" x14ac:dyDescent="0.2">
      <c r="A1041" t="s">
        <v>6634</v>
      </c>
      <c r="B1041" t="s">
        <v>1</v>
      </c>
      <c r="C1041" t="s">
        <v>2</v>
      </c>
      <c r="D1041" s="2">
        <v>43423</v>
      </c>
      <c r="E1041" s="3">
        <v>7</v>
      </c>
      <c r="F1041" s="2">
        <v>43423</v>
      </c>
      <c r="G1041" t="s">
        <v>4073</v>
      </c>
      <c r="H1041" t="s">
        <v>4074</v>
      </c>
      <c r="I1041" t="s">
        <v>10</v>
      </c>
      <c r="J1041" t="s">
        <v>6</v>
      </c>
      <c r="K1041" t="s">
        <v>7</v>
      </c>
      <c r="L1041" t="s">
        <v>8</v>
      </c>
      <c r="M1041" t="s">
        <v>9</v>
      </c>
      <c r="N1041" s="3">
        <v>0</v>
      </c>
      <c r="O1041" t="s">
        <v>1765</v>
      </c>
      <c r="P1041" t="s">
        <v>10</v>
      </c>
      <c r="Q1041" t="s">
        <v>10</v>
      </c>
      <c r="R1041" t="s">
        <v>5906</v>
      </c>
      <c r="S1041" t="s">
        <v>5907</v>
      </c>
      <c r="T1041" t="s">
        <v>5908</v>
      </c>
      <c r="U1041" t="s">
        <v>5909</v>
      </c>
      <c r="V1041" t="s">
        <v>10</v>
      </c>
      <c r="W1041" t="s">
        <v>6635</v>
      </c>
      <c r="X1041" t="s">
        <v>6636</v>
      </c>
      <c r="Y1041" s="2">
        <v>43059</v>
      </c>
      <c r="Z1041" s="2">
        <v>43009</v>
      </c>
      <c r="AA1041" s="2"/>
      <c r="AB1041" t="s">
        <v>216</v>
      </c>
      <c r="AC1041" t="s">
        <v>6637</v>
      </c>
      <c r="AD1041" t="s">
        <v>218</v>
      </c>
      <c r="AE1041" t="s">
        <v>10</v>
      </c>
      <c r="AF1041" t="s">
        <v>6638</v>
      </c>
      <c r="AG1041" t="s">
        <v>4083</v>
      </c>
      <c r="AH1041" t="s">
        <v>4084</v>
      </c>
      <c r="AI1041" t="s">
        <v>4085</v>
      </c>
      <c r="AJ1041" t="s">
        <v>25</v>
      </c>
      <c r="AK1041" t="s">
        <v>26</v>
      </c>
      <c r="AL1041" t="s">
        <v>27</v>
      </c>
      <c r="AM1041" t="s">
        <v>28</v>
      </c>
      <c r="AN1041" s="2">
        <v>43423</v>
      </c>
      <c r="AO1041" s="4">
        <v>0.66133101851852005</v>
      </c>
      <c r="AP1041" s="2">
        <v>43423</v>
      </c>
      <c r="AQ1041" s="4">
        <v>0.66813657407407001</v>
      </c>
      <c r="AR1041" s="2">
        <v>43423</v>
      </c>
      <c r="AS1041" s="4">
        <v>0.66133101851852005</v>
      </c>
      <c r="AT1041" s="2">
        <v>43423</v>
      </c>
      <c r="AU1041" s="4">
        <v>0.66133101851852005</v>
      </c>
      <c r="AV1041" s="2"/>
      <c r="AW1041" s="4">
        <v>0</v>
      </c>
      <c r="AX1041" s="2">
        <v>43425</v>
      </c>
      <c r="AY1041" s="4">
        <v>0.61716435185185003</v>
      </c>
      <c r="AZ1041" s="2">
        <v>43425</v>
      </c>
      <c r="BA1041" s="4">
        <v>0.61716435185185003</v>
      </c>
      <c r="BB1041" s="2">
        <v>43425</v>
      </c>
      <c r="BC1041" s="4">
        <v>0.61716435185185003</v>
      </c>
      <c r="BD1041" s="2">
        <v>43425</v>
      </c>
      <c r="BE1041" s="4">
        <v>0.61716435185185003</v>
      </c>
      <c r="BF1041" s="2">
        <v>43425</v>
      </c>
      <c r="BG1041" s="4">
        <v>0.61716435185185003</v>
      </c>
      <c r="BH1041" s="2">
        <v>43427</v>
      </c>
      <c r="BI1041" s="4">
        <v>0.75</v>
      </c>
      <c r="BJ1041" s="2"/>
      <c r="BK1041" s="2"/>
      <c r="BL1041" t="s">
        <v>10</v>
      </c>
      <c r="BM1041" t="s">
        <v>10</v>
      </c>
      <c r="BN1041" t="s">
        <v>10</v>
      </c>
      <c r="BO1041" t="s">
        <v>10</v>
      </c>
      <c r="BP1041" t="s">
        <v>10</v>
      </c>
      <c r="BQ1041" s="5">
        <v>0</v>
      </c>
      <c r="BR1041" t="s">
        <v>10</v>
      </c>
      <c r="BS1041" s="2"/>
      <c r="BT1041" t="s">
        <v>10</v>
      </c>
      <c r="BU1041" s="2"/>
      <c r="BV1041" t="s">
        <v>10</v>
      </c>
      <c r="BW1041" t="s">
        <v>10</v>
      </c>
      <c r="BX1041" t="s">
        <v>10</v>
      </c>
      <c r="BY1041" t="s">
        <v>10</v>
      </c>
      <c r="BZ1041" t="s">
        <v>10</v>
      </c>
      <c r="CA1041" t="s">
        <v>10</v>
      </c>
      <c r="CB1041" t="s">
        <v>4088</v>
      </c>
      <c r="CC1041" s="2">
        <v>43423</v>
      </c>
      <c r="CD1041" s="4">
        <v>0.57799768518519001</v>
      </c>
      <c r="CE1041" t="s">
        <v>29</v>
      </c>
      <c r="CF1041" s="2">
        <v>43430</v>
      </c>
      <c r="CG1041" s="4">
        <v>0.34912037037037003</v>
      </c>
      <c r="CH1041" t="s">
        <v>6639</v>
      </c>
      <c r="CI1041" t="s">
        <v>10</v>
      </c>
      <c r="CJ1041" t="s">
        <v>10</v>
      </c>
      <c r="CK1041" t="s">
        <v>161</v>
      </c>
      <c r="CL1041" t="s">
        <v>162</v>
      </c>
      <c r="CM1041" t="s">
        <v>10</v>
      </c>
      <c r="CN1041" t="s">
        <v>10</v>
      </c>
      <c r="CO1041" t="s">
        <v>10</v>
      </c>
      <c r="CP1041" t="s">
        <v>10</v>
      </c>
      <c r="CQ1041" t="s">
        <v>10</v>
      </c>
      <c r="CR1041" t="s">
        <v>10</v>
      </c>
      <c r="CS1041" t="s">
        <v>10</v>
      </c>
      <c r="CT1041" t="s">
        <v>35</v>
      </c>
      <c r="CU1041" t="s">
        <v>368</v>
      </c>
      <c r="CV1041" t="s">
        <v>35</v>
      </c>
      <c r="CW1041" t="s">
        <v>5861</v>
      </c>
      <c r="CX1041" t="s">
        <v>35</v>
      </c>
      <c r="CY1041" t="s">
        <v>5862</v>
      </c>
      <c r="CZ1041" s="2">
        <v>43425</v>
      </c>
      <c r="DA1041" s="4">
        <v>0.61716435185185003</v>
      </c>
      <c r="DB1041" s="2"/>
      <c r="DC1041" s="4">
        <v>0</v>
      </c>
      <c r="DD1041" s="2"/>
      <c r="DE1041" s="4">
        <v>0</v>
      </c>
      <c r="DF1041" s="2"/>
      <c r="DG1041" s="4">
        <v>0</v>
      </c>
      <c r="DH1041" t="s">
        <v>6640</v>
      </c>
      <c r="DI1041" t="s">
        <v>230</v>
      </c>
      <c r="DJ1041" t="s">
        <v>10</v>
      </c>
      <c r="DK1041" t="s">
        <v>10</v>
      </c>
      <c r="DL1041" s="3">
        <v>1</v>
      </c>
      <c r="DM1041" s="2"/>
      <c r="DN1041" s="2"/>
      <c r="DO1041" s="2"/>
      <c r="DP1041" s="2"/>
      <c r="DQ1041" t="s">
        <v>10</v>
      </c>
      <c r="DR1041" t="s">
        <v>10</v>
      </c>
      <c r="DS1041" t="s">
        <v>10</v>
      </c>
      <c r="DT1041" t="s">
        <v>6641</v>
      </c>
      <c r="DU1041" t="s">
        <v>230</v>
      </c>
      <c r="DV1041" t="s">
        <v>10</v>
      </c>
      <c r="DW1041" t="s">
        <v>10</v>
      </c>
      <c r="DX1041" s="3">
        <v>1</v>
      </c>
      <c r="DY1041" s="2"/>
      <c r="DZ1041" s="2"/>
      <c r="EA1041" s="2"/>
      <c r="EB1041" s="2"/>
      <c r="EC1041" t="s">
        <v>10</v>
      </c>
      <c r="ED1041" t="s">
        <v>10</v>
      </c>
      <c r="EE1041" t="s">
        <v>10</v>
      </c>
      <c r="EF1041" t="s">
        <v>10</v>
      </c>
      <c r="EG1041" t="s">
        <v>10</v>
      </c>
      <c r="EH1041" t="s">
        <v>10</v>
      </c>
      <c r="EI1041" t="s">
        <v>10</v>
      </c>
      <c r="EJ1041" s="3">
        <v>0</v>
      </c>
      <c r="EK1041" s="2"/>
      <c r="EL1041" s="2"/>
      <c r="EM1041" s="2"/>
      <c r="EN1041" s="2"/>
      <c r="EO1041" t="s">
        <v>10</v>
      </c>
      <c r="EP1041" t="s">
        <v>10</v>
      </c>
      <c r="EQ1041" t="s">
        <v>10</v>
      </c>
      <c r="ER1041" t="s">
        <v>10</v>
      </c>
      <c r="ES1041" t="s">
        <v>10</v>
      </c>
      <c r="ET1041" t="s">
        <v>10</v>
      </c>
      <c r="EU1041" t="s">
        <v>10</v>
      </c>
      <c r="EV1041" s="3">
        <v>0</v>
      </c>
      <c r="EW1041" s="2"/>
      <c r="EX1041" s="2"/>
      <c r="EY1041" s="2"/>
      <c r="EZ1041" s="2"/>
      <c r="FA1041" t="s">
        <v>10</v>
      </c>
      <c r="FB1041" t="s">
        <v>10</v>
      </c>
      <c r="FC1041" t="s">
        <v>10</v>
      </c>
      <c r="FD1041" t="s">
        <v>10</v>
      </c>
      <c r="FE1041" t="s">
        <v>10</v>
      </c>
      <c r="FF1041" t="s">
        <v>10</v>
      </c>
      <c r="FG1041" t="s">
        <v>10</v>
      </c>
      <c r="FH1041" s="3">
        <v>0</v>
      </c>
      <c r="FI1041" s="2"/>
      <c r="FJ1041" s="2"/>
      <c r="FK1041" s="2"/>
      <c r="FL1041" s="2"/>
      <c r="FM1041" t="s">
        <v>10</v>
      </c>
      <c r="FN1041" t="s">
        <v>10</v>
      </c>
      <c r="FO1041" t="s">
        <v>10</v>
      </c>
      <c r="FP1041" t="s">
        <v>10</v>
      </c>
      <c r="FQ1041" s="2"/>
      <c r="FR1041" s="2"/>
      <c r="FS1041" t="s">
        <v>10</v>
      </c>
      <c r="FT1041" s="2"/>
    </row>
    <row r="1042" spans="1:176" x14ac:dyDescent="0.2">
      <c r="A1042" t="s">
        <v>6642</v>
      </c>
      <c r="B1042" t="s">
        <v>1</v>
      </c>
      <c r="C1042" t="s">
        <v>2617</v>
      </c>
      <c r="D1042" s="2">
        <v>43423</v>
      </c>
      <c r="E1042" s="3">
        <v>7</v>
      </c>
      <c r="F1042" s="2">
        <v>43423</v>
      </c>
      <c r="G1042" t="s">
        <v>145</v>
      </c>
      <c r="H1042" t="s">
        <v>146</v>
      </c>
      <c r="I1042" t="s">
        <v>10</v>
      </c>
      <c r="J1042" t="s">
        <v>40</v>
      </c>
      <c r="K1042" t="s">
        <v>41</v>
      </c>
      <c r="L1042" t="s">
        <v>42</v>
      </c>
      <c r="M1042" t="s">
        <v>43</v>
      </c>
      <c r="N1042" s="3">
        <v>7</v>
      </c>
      <c r="O1042" t="s">
        <v>10</v>
      </c>
      <c r="P1042" t="s">
        <v>10</v>
      </c>
      <c r="Q1042" t="s">
        <v>10</v>
      </c>
      <c r="R1042" t="s">
        <v>3035</v>
      </c>
      <c r="S1042" t="s">
        <v>3036</v>
      </c>
      <c r="T1042" t="s">
        <v>3542</v>
      </c>
      <c r="U1042" t="s">
        <v>3543</v>
      </c>
      <c r="V1042" t="s">
        <v>10</v>
      </c>
      <c r="W1042" t="s">
        <v>6643</v>
      </c>
      <c r="X1042" t="s">
        <v>6644</v>
      </c>
      <c r="Y1042" s="2"/>
      <c r="Z1042" s="2">
        <v>43009</v>
      </c>
      <c r="AA1042" s="2"/>
      <c r="AB1042" t="s">
        <v>17</v>
      </c>
      <c r="AC1042" t="s">
        <v>6645</v>
      </c>
      <c r="AD1042" t="s">
        <v>19</v>
      </c>
      <c r="AE1042" t="s">
        <v>6646</v>
      </c>
      <c r="AF1042" t="s">
        <v>3598</v>
      </c>
      <c r="AG1042" t="s">
        <v>22</v>
      </c>
      <c r="AH1042" t="s">
        <v>219</v>
      </c>
      <c r="AI1042" t="s">
        <v>220</v>
      </c>
      <c r="AJ1042" t="s">
        <v>221</v>
      </c>
      <c r="AK1042" t="s">
        <v>222</v>
      </c>
      <c r="AL1042" t="s">
        <v>27</v>
      </c>
      <c r="AM1042" t="s">
        <v>28</v>
      </c>
      <c r="AN1042" s="2">
        <v>43423</v>
      </c>
      <c r="AO1042" s="4">
        <v>0.66344907407407006</v>
      </c>
      <c r="AP1042" s="2">
        <v>43423</v>
      </c>
      <c r="AQ1042" s="4">
        <v>0.66362268518518996</v>
      </c>
      <c r="AR1042" s="2"/>
      <c r="AS1042" s="4">
        <v>0</v>
      </c>
      <c r="AT1042" s="2">
        <v>43423</v>
      </c>
      <c r="AU1042" s="4">
        <v>0.66256944444443999</v>
      </c>
      <c r="AV1042" s="2"/>
      <c r="AW1042" s="4">
        <v>0</v>
      </c>
      <c r="AX1042" s="2">
        <v>43423</v>
      </c>
      <c r="AY1042" s="4">
        <v>0.66256944444443999</v>
      </c>
      <c r="AZ1042" s="2"/>
      <c r="BA1042" s="4">
        <v>0</v>
      </c>
      <c r="BB1042" s="2"/>
      <c r="BC1042" s="4">
        <v>0</v>
      </c>
      <c r="BD1042" s="2"/>
      <c r="BE1042" s="4">
        <v>0</v>
      </c>
      <c r="BF1042" s="2"/>
      <c r="BG1042" s="4">
        <v>0</v>
      </c>
      <c r="BH1042" s="2">
        <v>43423</v>
      </c>
      <c r="BI1042" s="4">
        <v>0.66256944444443999</v>
      </c>
      <c r="BJ1042" s="2"/>
      <c r="BK1042" s="2"/>
      <c r="BL1042" t="s">
        <v>10</v>
      </c>
      <c r="BM1042" t="s">
        <v>10</v>
      </c>
      <c r="BN1042" t="s">
        <v>10</v>
      </c>
      <c r="BO1042" t="s">
        <v>10</v>
      </c>
      <c r="BP1042" t="s">
        <v>10</v>
      </c>
      <c r="BQ1042" s="5">
        <v>0</v>
      </c>
      <c r="BR1042" t="s">
        <v>10</v>
      </c>
      <c r="BS1042" s="2"/>
      <c r="BT1042" t="s">
        <v>10</v>
      </c>
      <c r="BU1042" s="2"/>
      <c r="BV1042" t="s">
        <v>10</v>
      </c>
      <c r="BW1042" t="s">
        <v>10</v>
      </c>
      <c r="BX1042" t="s">
        <v>10</v>
      </c>
      <c r="BY1042" t="s">
        <v>10</v>
      </c>
      <c r="BZ1042" t="s">
        <v>10</v>
      </c>
      <c r="CA1042" t="s">
        <v>10</v>
      </c>
      <c r="CB1042" t="s">
        <v>223</v>
      </c>
      <c r="CC1042" s="2">
        <v>43423</v>
      </c>
      <c r="CD1042" s="4">
        <v>0.58015046296296002</v>
      </c>
      <c r="CE1042" t="s">
        <v>2627</v>
      </c>
      <c r="CF1042" s="2">
        <v>43423</v>
      </c>
      <c r="CG1042" s="4">
        <v>0.58633101851851999</v>
      </c>
      <c r="CH1042" t="s">
        <v>6647</v>
      </c>
      <c r="CI1042" t="s">
        <v>10</v>
      </c>
      <c r="CJ1042" t="s">
        <v>10</v>
      </c>
      <c r="CK1042" t="s">
        <v>161</v>
      </c>
      <c r="CL1042" t="s">
        <v>162</v>
      </c>
      <c r="CM1042" t="s">
        <v>10</v>
      </c>
      <c r="CN1042" t="s">
        <v>10</v>
      </c>
      <c r="CO1042" t="s">
        <v>10</v>
      </c>
      <c r="CP1042" t="s">
        <v>10</v>
      </c>
      <c r="CQ1042" t="s">
        <v>10</v>
      </c>
      <c r="CR1042" t="s">
        <v>10</v>
      </c>
      <c r="CS1042" t="s">
        <v>10</v>
      </c>
      <c r="CT1042" t="s">
        <v>51</v>
      </c>
      <c r="CU1042" t="s">
        <v>52</v>
      </c>
      <c r="CV1042" t="s">
        <v>2938</v>
      </c>
      <c r="CW1042" t="s">
        <v>2939</v>
      </c>
      <c r="CX1042" t="s">
        <v>35</v>
      </c>
      <c r="CY1042" t="s">
        <v>328</v>
      </c>
      <c r="CZ1042" s="2"/>
      <c r="DA1042" s="4">
        <v>0</v>
      </c>
      <c r="DB1042" s="2"/>
      <c r="DC1042" s="4">
        <v>0</v>
      </c>
      <c r="DD1042" s="2"/>
      <c r="DE1042" s="4">
        <v>0</v>
      </c>
      <c r="DF1042" s="2"/>
      <c r="DG1042" s="4">
        <v>0</v>
      </c>
      <c r="DH1042" t="s">
        <v>6648</v>
      </c>
      <c r="DI1042" t="s">
        <v>230</v>
      </c>
      <c r="DJ1042" t="s">
        <v>10</v>
      </c>
      <c r="DK1042" t="s">
        <v>10</v>
      </c>
      <c r="DL1042" s="3">
        <v>1</v>
      </c>
      <c r="DM1042" s="2"/>
      <c r="DN1042" s="2"/>
      <c r="DO1042" s="2"/>
      <c r="DP1042" s="2"/>
      <c r="DQ1042" t="s">
        <v>10</v>
      </c>
      <c r="DR1042" t="s">
        <v>10</v>
      </c>
      <c r="DS1042" t="s">
        <v>10</v>
      </c>
      <c r="DT1042" t="s">
        <v>1901</v>
      </c>
      <c r="DU1042" t="s">
        <v>230</v>
      </c>
      <c r="DV1042" t="s">
        <v>10</v>
      </c>
      <c r="DW1042" t="s">
        <v>10</v>
      </c>
      <c r="DX1042" s="3">
        <v>1</v>
      </c>
      <c r="DY1042" s="2"/>
      <c r="DZ1042" s="2"/>
      <c r="EA1042" s="2"/>
      <c r="EB1042" s="2"/>
      <c r="EC1042" t="s">
        <v>10</v>
      </c>
      <c r="ED1042" t="s">
        <v>10</v>
      </c>
      <c r="EE1042" t="s">
        <v>10</v>
      </c>
      <c r="EF1042" t="s">
        <v>2942</v>
      </c>
      <c r="EG1042" t="s">
        <v>230</v>
      </c>
      <c r="EH1042" t="s">
        <v>10</v>
      </c>
      <c r="EI1042" t="s">
        <v>10</v>
      </c>
      <c r="EJ1042" s="3">
        <v>1</v>
      </c>
      <c r="EK1042" s="2"/>
      <c r="EL1042" s="2"/>
      <c r="EM1042" s="2"/>
      <c r="EN1042" s="2"/>
      <c r="EO1042" t="s">
        <v>10</v>
      </c>
      <c r="EP1042" t="s">
        <v>10</v>
      </c>
      <c r="EQ1042" t="s">
        <v>10</v>
      </c>
      <c r="ER1042" t="s">
        <v>10</v>
      </c>
      <c r="ES1042" t="s">
        <v>10</v>
      </c>
      <c r="ET1042" t="s">
        <v>10</v>
      </c>
      <c r="EU1042" t="s">
        <v>10</v>
      </c>
      <c r="EV1042" s="3">
        <v>0</v>
      </c>
      <c r="EW1042" s="2"/>
      <c r="EX1042" s="2"/>
      <c r="EY1042" s="2"/>
      <c r="EZ1042" s="2"/>
      <c r="FA1042" t="s">
        <v>10</v>
      </c>
      <c r="FB1042" t="s">
        <v>10</v>
      </c>
      <c r="FC1042" t="s">
        <v>10</v>
      </c>
      <c r="FD1042" t="s">
        <v>10</v>
      </c>
      <c r="FE1042" t="s">
        <v>10</v>
      </c>
      <c r="FF1042" t="s">
        <v>10</v>
      </c>
      <c r="FG1042" t="s">
        <v>10</v>
      </c>
      <c r="FH1042" s="3">
        <v>0</v>
      </c>
      <c r="FI1042" s="2"/>
      <c r="FJ1042" s="2"/>
      <c r="FK1042" s="2"/>
      <c r="FL1042" s="2"/>
      <c r="FM1042" t="s">
        <v>10</v>
      </c>
      <c r="FN1042" t="s">
        <v>10</v>
      </c>
      <c r="FO1042" t="s">
        <v>10</v>
      </c>
      <c r="FP1042" t="s">
        <v>6649</v>
      </c>
      <c r="FQ1042" s="2">
        <v>43423</v>
      </c>
      <c r="FR1042" s="2">
        <v>43423</v>
      </c>
      <c r="FS1042" t="s">
        <v>237</v>
      </c>
      <c r="FT1042" s="2">
        <v>43423</v>
      </c>
    </row>
    <row r="1043" spans="1:176" x14ac:dyDescent="0.2">
      <c r="A1043" t="s">
        <v>6650</v>
      </c>
      <c r="B1043" t="s">
        <v>1</v>
      </c>
      <c r="C1043" t="s">
        <v>2</v>
      </c>
      <c r="D1043" s="2">
        <v>43402</v>
      </c>
      <c r="E1043" s="3">
        <v>28</v>
      </c>
      <c r="F1043" s="2">
        <v>43423</v>
      </c>
      <c r="G1043" t="s">
        <v>4073</v>
      </c>
      <c r="H1043" t="s">
        <v>4074</v>
      </c>
      <c r="I1043" t="s">
        <v>10</v>
      </c>
      <c r="J1043" t="s">
        <v>6</v>
      </c>
      <c r="K1043" t="s">
        <v>7</v>
      </c>
      <c r="L1043" t="s">
        <v>8</v>
      </c>
      <c r="M1043" t="s">
        <v>9</v>
      </c>
      <c r="N1043" s="3">
        <v>0</v>
      </c>
      <c r="O1043" t="s">
        <v>1765</v>
      </c>
      <c r="P1043" t="s">
        <v>10</v>
      </c>
      <c r="Q1043" t="s">
        <v>10</v>
      </c>
      <c r="R1043" t="s">
        <v>4393</v>
      </c>
      <c r="S1043" t="s">
        <v>4394</v>
      </c>
      <c r="T1043" t="s">
        <v>6651</v>
      </c>
      <c r="U1043" t="s">
        <v>6652</v>
      </c>
      <c r="V1043" t="s">
        <v>10</v>
      </c>
      <c r="W1043" t="s">
        <v>6653</v>
      </c>
      <c r="X1043" t="s">
        <v>6654</v>
      </c>
      <c r="Y1043" s="2"/>
      <c r="Z1043" s="2">
        <v>40422</v>
      </c>
      <c r="AA1043" s="2"/>
      <c r="AB1043" t="s">
        <v>5253</v>
      </c>
      <c r="AC1043" t="s">
        <v>6655</v>
      </c>
      <c r="AD1043" t="s">
        <v>19</v>
      </c>
      <c r="AE1043" t="s">
        <v>10</v>
      </c>
      <c r="AF1043" t="s">
        <v>6656</v>
      </c>
      <c r="AG1043" t="s">
        <v>22</v>
      </c>
      <c r="AH1043" t="s">
        <v>23</v>
      </c>
      <c r="AI1043" t="s">
        <v>24</v>
      </c>
      <c r="AJ1043" t="s">
        <v>25</v>
      </c>
      <c r="AK1043" t="s">
        <v>26</v>
      </c>
      <c r="AL1043" t="s">
        <v>27</v>
      </c>
      <c r="AM1043" t="s">
        <v>28</v>
      </c>
      <c r="AN1043" s="2">
        <v>43423</v>
      </c>
      <c r="AO1043" s="4">
        <v>0.59114583333333004</v>
      </c>
      <c r="AP1043" s="2">
        <v>43403</v>
      </c>
      <c r="AQ1043" s="4">
        <v>0.48568287037037</v>
      </c>
      <c r="AR1043" s="2">
        <v>43420</v>
      </c>
      <c r="AS1043" s="4">
        <v>0.78252314814815005</v>
      </c>
      <c r="AT1043" s="2">
        <v>43402</v>
      </c>
      <c r="AU1043" s="4">
        <v>0.63888888888888995</v>
      </c>
      <c r="AV1043" s="2"/>
      <c r="AW1043" s="4">
        <v>0</v>
      </c>
      <c r="AX1043" s="2">
        <v>43420</v>
      </c>
      <c r="AY1043" s="4">
        <v>0.78252314814815005</v>
      </c>
      <c r="AZ1043" s="2">
        <v>43421</v>
      </c>
      <c r="BA1043" s="4">
        <v>0.78252314814815005</v>
      </c>
      <c r="BB1043" s="2">
        <v>43420</v>
      </c>
      <c r="BC1043" s="4">
        <v>0.78252314814815005</v>
      </c>
      <c r="BD1043" s="2">
        <v>43402</v>
      </c>
      <c r="BE1043" s="4">
        <v>0.64282407407407005</v>
      </c>
      <c r="BF1043" s="2">
        <v>43420</v>
      </c>
      <c r="BG1043" s="4">
        <v>0.78252314814815005</v>
      </c>
      <c r="BH1043" s="2">
        <v>43420</v>
      </c>
      <c r="BI1043" s="4">
        <v>0.78252314814815005</v>
      </c>
      <c r="BJ1043" s="2"/>
      <c r="BK1043" s="2"/>
      <c r="BL1043" t="s">
        <v>10</v>
      </c>
      <c r="BM1043" t="s">
        <v>10</v>
      </c>
      <c r="BN1043" t="s">
        <v>10</v>
      </c>
      <c r="BO1043" t="s">
        <v>10</v>
      </c>
      <c r="BP1043" t="s">
        <v>10</v>
      </c>
      <c r="BQ1043" s="5">
        <v>0</v>
      </c>
      <c r="BR1043" t="s">
        <v>10</v>
      </c>
      <c r="BS1043" s="2"/>
      <c r="BT1043" t="s">
        <v>10</v>
      </c>
      <c r="BU1043" s="2"/>
      <c r="BV1043" t="s">
        <v>10</v>
      </c>
      <c r="BW1043" t="s">
        <v>10</v>
      </c>
      <c r="BX1043" t="s">
        <v>10</v>
      </c>
      <c r="BY1043" t="s">
        <v>10</v>
      </c>
      <c r="BZ1043" t="s">
        <v>10</v>
      </c>
      <c r="CA1043" t="s">
        <v>10</v>
      </c>
      <c r="CB1043" t="s">
        <v>29</v>
      </c>
      <c r="CC1043" s="2">
        <v>43423</v>
      </c>
      <c r="CD1043" s="4">
        <v>0.59114583333333004</v>
      </c>
      <c r="CE1043" t="s">
        <v>29</v>
      </c>
      <c r="CF1043" s="2">
        <v>43430</v>
      </c>
      <c r="CG1043" s="4">
        <v>0.50496527777778</v>
      </c>
      <c r="CH1043" t="s">
        <v>6657</v>
      </c>
      <c r="CI1043" t="s">
        <v>10</v>
      </c>
      <c r="CJ1043" t="s">
        <v>10</v>
      </c>
      <c r="CK1043" t="s">
        <v>161</v>
      </c>
      <c r="CL1043" t="s">
        <v>162</v>
      </c>
      <c r="CM1043" t="s">
        <v>10</v>
      </c>
      <c r="CN1043" t="s">
        <v>10</v>
      </c>
      <c r="CO1043" t="s">
        <v>10</v>
      </c>
      <c r="CP1043" t="s">
        <v>10</v>
      </c>
      <c r="CQ1043" t="s">
        <v>10</v>
      </c>
      <c r="CR1043" t="s">
        <v>10</v>
      </c>
      <c r="CS1043" t="s">
        <v>10</v>
      </c>
      <c r="CT1043" t="s">
        <v>1776</v>
      </c>
      <c r="CU1043" t="s">
        <v>1065</v>
      </c>
      <c r="CV1043" t="s">
        <v>1776</v>
      </c>
      <c r="CW1043" t="s">
        <v>1065</v>
      </c>
      <c r="CX1043" t="s">
        <v>1776</v>
      </c>
      <c r="CY1043" t="s">
        <v>1065</v>
      </c>
      <c r="CZ1043" s="2">
        <v>43420</v>
      </c>
      <c r="DA1043" s="4">
        <v>0.78252314814815005</v>
      </c>
      <c r="DB1043" s="2"/>
      <c r="DC1043" s="4">
        <v>0</v>
      </c>
      <c r="DD1043" s="2"/>
      <c r="DE1043" s="4">
        <v>0</v>
      </c>
      <c r="DF1043" s="2"/>
      <c r="DG1043" s="4">
        <v>0</v>
      </c>
      <c r="DH1043" t="s">
        <v>6658</v>
      </c>
      <c r="DI1043" t="s">
        <v>230</v>
      </c>
      <c r="DJ1043" t="s">
        <v>10</v>
      </c>
      <c r="DK1043" t="s">
        <v>10</v>
      </c>
      <c r="DL1043" s="3">
        <v>1</v>
      </c>
      <c r="DM1043" s="2"/>
      <c r="DN1043" s="2"/>
      <c r="DO1043" s="2"/>
      <c r="DP1043" s="2"/>
      <c r="DQ1043" t="s">
        <v>10</v>
      </c>
      <c r="DR1043" t="s">
        <v>10</v>
      </c>
      <c r="DS1043" t="s">
        <v>10</v>
      </c>
      <c r="DT1043" t="s">
        <v>6659</v>
      </c>
      <c r="DU1043" t="s">
        <v>230</v>
      </c>
      <c r="DV1043" t="s">
        <v>10</v>
      </c>
      <c r="DW1043" t="s">
        <v>10</v>
      </c>
      <c r="DX1043" s="3">
        <v>1</v>
      </c>
      <c r="DY1043" s="2"/>
      <c r="DZ1043" s="2"/>
      <c r="EA1043" s="2"/>
      <c r="EB1043" s="2"/>
      <c r="EC1043" t="s">
        <v>10</v>
      </c>
      <c r="ED1043" t="s">
        <v>10</v>
      </c>
      <c r="EE1043" t="s">
        <v>10</v>
      </c>
      <c r="EF1043" t="s">
        <v>6660</v>
      </c>
      <c r="EG1043" t="s">
        <v>230</v>
      </c>
      <c r="EH1043" t="s">
        <v>10</v>
      </c>
      <c r="EI1043" t="s">
        <v>10</v>
      </c>
      <c r="EJ1043" s="3">
        <v>1</v>
      </c>
      <c r="EK1043" s="2"/>
      <c r="EL1043" s="2"/>
      <c r="EM1043" s="2"/>
      <c r="EN1043" s="2"/>
      <c r="EO1043" t="s">
        <v>10</v>
      </c>
      <c r="EP1043" t="s">
        <v>10</v>
      </c>
      <c r="EQ1043" t="s">
        <v>10</v>
      </c>
      <c r="ER1043" t="s">
        <v>10</v>
      </c>
      <c r="ES1043" t="s">
        <v>10</v>
      </c>
      <c r="ET1043" t="s">
        <v>10</v>
      </c>
      <c r="EU1043" t="s">
        <v>10</v>
      </c>
      <c r="EV1043" s="3">
        <v>0</v>
      </c>
      <c r="EW1043" s="2"/>
      <c r="EX1043" s="2"/>
      <c r="EY1043" s="2"/>
      <c r="EZ1043" s="2"/>
      <c r="FA1043" t="s">
        <v>10</v>
      </c>
      <c r="FB1043" t="s">
        <v>10</v>
      </c>
      <c r="FC1043" t="s">
        <v>10</v>
      </c>
      <c r="FD1043" t="s">
        <v>10</v>
      </c>
      <c r="FE1043" t="s">
        <v>10</v>
      </c>
      <c r="FF1043" t="s">
        <v>10</v>
      </c>
      <c r="FG1043" t="s">
        <v>10</v>
      </c>
      <c r="FH1043" s="3">
        <v>0</v>
      </c>
      <c r="FI1043" s="2"/>
      <c r="FJ1043" s="2"/>
      <c r="FK1043" s="2"/>
      <c r="FL1043" s="2"/>
      <c r="FM1043" t="s">
        <v>10</v>
      </c>
      <c r="FN1043" t="s">
        <v>10</v>
      </c>
      <c r="FO1043" t="s">
        <v>10</v>
      </c>
      <c r="FP1043" t="s">
        <v>10</v>
      </c>
      <c r="FQ1043" s="2"/>
      <c r="FR1043" s="2"/>
      <c r="FS1043" t="s">
        <v>10</v>
      </c>
      <c r="FT1043" s="2"/>
    </row>
    <row r="1044" spans="1:176" x14ac:dyDescent="0.2">
      <c r="A1044" t="s">
        <v>6661</v>
      </c>
      <c r="B1044" t="s">
        <v>1</v>
      </c>
      <c r="C1044" t="s">
        <v>2617</v>
      </c>
      <c r="D1044" s="2">
        <v>43423</v>
      </c>
      <c r="E1044" s="3">
        <v>7</v>
      </c>
      <c r="F1044" s="2">
        <v>43423</v>
      </c>
      <c r="G1044" t="s">
        <v>4073</v>
      </c>
      <c r="H1044" t="s">
        <v>4074</v>
      </c>
      <c r="I1044" t="s">
        <v>10</v>
      </c>
      <c r="J1044" t="s">
        <v>2249</v>
      </c>
      <c r="K1044" t="s">
        <v>2250</v>
      </c>
      <c r="L1044" t="s">
        <v>10</v>
      </c>
      <c r="M1044" t="s">
        <v>10</v>
      </c>
      <c r="N1044" s="3">
        <v>7</v>
      </c>
      <c r="O1044" t="s">
        <v>10</v>
      </c>
      <c r="P1044" t="s">
        <v>10</v>
      </c>
      <c r="Q1044" t="s">
        <v>10</v>
      </c>
      <c r="R1044" t="s">
        <v>5133</v>
      </c>
      <c r="S1044" t="s">
        <v>5134</v>
      </c>
      <c r="T1044" t="s">
        <v>10</v>
      </c>
      <c r="U1044" t="s">
        <v>10</v>
      </c>
      <c r="V1044" t="s">
        <v>10</v>
      </c>
      <c r="W1044" t="s">
        <v>10</v>
      </c>
      <c r="X1044" t="s">
        <v>6662</v>
      </c>
      <c r="Y1044" s="2">
        <v>42994</v>
      </c>
      <c r="Z1044" s="2"/>
      <c r="AA1044" s="2"/>
      <c r="AB1044" t="s">
        <v>4399</v>
      </c>
      <c r="AC1044" t="s">
        <v>79</v>
      </c>
      <c r="AD1044" t="s">
        <v>218</v>
      </c>
      <c r="AE1044" t="s">
        <v>10</v>
      </c>
      <c r="AF1044" t="s">
        <v>10</v>
      </c>
      <c r="AG1044" t="s">
        <v>4083</v>
      </c>
      <c r="AH1044" t="s">
        <v>4084</v>
      </c>
      <c r="AI1044" t="s">
        <v>4085</v>
      </c>
      <c r="AJ1044" t="s">
        <v>5988</v>
      </c>
      <c r="AK1044" t="s">
        <v>5989</v>
      </c>
      <c r="AL1044" t="s">
        <v>27</v>
      </c>
      <c r="AM1044" t="s">
        <v>28</v>
      </c>
      <c r="AN1044" s="2">
        <v>43423</v>
      </c>
      <c r="AO1044" s="4">
        <v>0.68244212962963002</v>
      </c>
      <c r="AP1044" s="2"/>
      <c r="AQ1044" s="4">
        <v>0</v>
      </c>
      <c r="AR1044" s="2">
        <v>43423</v>
      </c>
      <c r="AS1044" s="4">
        <v>0.68244212962963002</v>
      </c>
      <c r="AT1044" s="2"/>
      <c r="AU1044" s="4">
        <v>0</v>
      </c>
      <c r="AV1044" s="2"/>
      <c r="AW1044" s="4">
        <v>0</v>
      </c>
      <c r="AX1044" s="2"/>
      <c r="AY1044" s="4">
        <v>0</v>
      </c>
      <c r="AZ1044" s="2"/>
      <c r="BA1044" s="4">
        <v>0</v>
      </c>
      <c r="BB1044" s="2"/>
      <c r="BC1044" s="4">
        <v>0</v>
      </c>
      <c r="BD1044" s="2"/>
      <c r="BE1044" s="4">
        <v>0</v>
      </c>
      <c r="BF1044" s="2"/>
      <c r="BG1044" s="4">
        <v>0</v>
      </c>
      <c r="BH1044" s="2">
        <v>43425</v>
      </c>
      <c r="BI1044" s="4">
        <v>0</v>
      </c>
      <c r="BJ1044" s="2"/>
      <c r="BK1044" s="2"/>
      <c r="BL1044" t="s">
        <v>10</v>
      </c>
      <c r="BM1044" t="s">
        <v>10</v>
      </c>
      <c r="BN1044" t="s">
        <v>10</v>
      </c>
      <c r="BO1044" t="s">
        <v>10</v>
      </c>
      <c r="BP1044" t="s">
        <v>10</v>
      </c>
      <c r="BQ1044" s="5">
        <v>0</v>
      </c>
      <c r="BR1044" t="s">
        <v>10</v>
      </c>
      <c r="BS1044" s="2"/>
      <c r="BT1044" t="s">
        <v>10</v>
      </c>
      <c r="BU1044" s="2"/>
      <c r="BV1044" t="s">
        <v>10</v>
      </c>
      <c r="BW1044" t="s">
        <v>10</v>
      </c>
      <c r="BX1044" t="s">
        <v>10</v>
      </c>
      <c r="BY1044" t="s">
        <v>10</v>
      </c>
      <c r="BZ1044" t="s">
        <v>10</v>
      </c>
      <c r="CA1044" t="s">
        <v>10</v>
      </c>
      <c r="CB1044" t="s">
        <v>5143</v>
      </c>
      <c r="CC1044" s="2">
        <v>43423</v>
      </c>
      <c r="CD1044" s="4">
        <v>0.59910879629629998</v>
      </c>
      <c r="CE1044" t="s">
        <v>5143</v>
      </c>
      <c r="CF1044" s="2">
        <v>43423</v>
      </c>
      <c r="CG1044" s="4">
        <v>0.59910879629629998</v>
      </c>
      <c r="CH1044" t="s">
        <v>6663</v>
      </c>
      <c r="CI1044" t="s">
        <v>10</v>
      </c>
      <c r="CJ1044" t="s">
        <v>10</v>
      </c>
      <c r="CK1044" t="s">
        <v>161</v>
      </c>
      <c r="CL1044" t="s">
        <v>162</v>
      </c>
      <c r="CM1044" t="s">
        <v>10</v>
      </c>
      <c r="CN1044" t="s">
        <v>10</v>
      </c>
      <c r="CO1044" t="s">
        <v>10</v>
      </c>
      <c r="CP1044" t="s">
        <v>10</v>
      </c>
      <c r="CQ1044" t="s">
        <v>10</v>
      </c>
      <c r="CR1044" t="s">
        <v>10</v>
      </c>
      <c r="CS1044" t="s">
        <v>10</v>
      </c>
      <c r="CT1044" t="s">
        <v>4090</v>
      </c>
      <c r="CU1044" t="s">
        <v>2094</v>
      </c>
      <c r="CV1044" t="s">
        <v>87</v>
      </c>
      <c r="CW1044" t="s">
        <v>6618</v>
      </c>
      <c r="CX1044" t="s">
        <v>87</v>
      </c>
      <c r="CY1044" t="s">
        <v>6664</v>
      </c>
      <c r="CZ1044" s="2"/>
      <c r="DA1044" s="4">
        <v>0</v>
      </c>
      <c r="DB1044" s="2"/>
      <c r="DC1044" s="4">
        <v>0</v>
      </c>
      <c r="DD1044" s="2"/>
      <c r="DE1044" s="4">
        <v>0</v>
      </c>
      <c r="DF1044" s="2"/>
      <c r="DG1044" s="4">
        <v>0</v>
      </c>
      <c r="DH1044" t="s">
        <v>10</v>
      </c>
      <c r="DI1044" t="s">
        <v>10</v>
      </c>
      <c r="DJ1044" t="s">
        <v>10</v>
      </c>
      <c r="DK1044" t="s">
        <v>10</v>
      </c>
      <c r="DL1044" s="3">
        <v>0</v>
      </c>
      <c r="DM1044" s="2"/>
      <c r="DN1044" s="2"/>
      <c r="DO1044" s="2"/>
      <c r="DP1044" s="2"/>
      <c r="DQ1044" t="s">
        <v>10</v>
      </c>
      <c r="DR1044" t="s">
        <v>10</v>
      </c>
      <c r="DS1044" t="s">
        <v>10</v>
      </c>
      <c r="DT1044" t="s">
        <v>10</v>
      </c>
      <c r="DU1044" t="s">
        <v>10</v>
      </c>
      <c r="DV1044" t="s">
        <v>10</v>
      </c>
      <c r="DW1044" t="s">
        <v>10</v>
      </c>
      <c r="DX1044" s="3">
        <v>0</v>
      </c>
      <c r="DY1044" s="2"/>
      <c r="DZ1044" s="2"/>
      <c r="EA1044" s="2"/>
      <c r="EB1044" s="2"/>
      <c r="EC1044" t="s">
        <v>10</v>
      </c>
      <c r="ED1044" t="s">
        <v>10</v>
      </c>
      <c r="EE1044" t="s">
        <v>10</v>
      </c>
      <c r="EF1044" t="s">
        <v>10</v>
      </c>
      <c r="EG1044" t="s">
        <v>10</v>
      </c>
      <c r="EH1044" t="s">
        <v>10</v>
      </c>
      <c r="EI1044" t="s">
        <v>10</v>
      </c>
      <c r="EJ1044" s="3">
        <v>0</v>
      </c>
      <c r="EK1044" s="2"/>
      <c r="EL1044" s="2"/>
      <c r="EM1044" s="2"/>
      <c r="EN1044" s="2"/>
      <c r="EO1044" t="s">
        <v>10</v>
      </c>
      <c r="EP1044" t="s">
        <v>10</v>
      </c>
      <c r="EQ1044" t="s">
        <v>10</v>
      </c>
      <c r="ER1044" t="s">
        <v>10</v>
      </c>
      <c r="ES1044" t="s">
        <v>10</v>
      </c>
      <c r="ET1044" t="s">
        <v>10</v>
      </c>
      <c r="EU1044" t="s">
        <v>10</v>
      </c>
      <c r="EV1044" s="3">
        <v>0</v>
      </c>
      <c r="EW1044" s="2"/>
      <c r="EX1044" s="2"/>
      <c r="EY1044" s="2"/>
      <c r="EZ1044" s="2"/>
      <c r="FA1044" t="s">
        <v>10</v>
      </c>
      <c r="FB1044" t="s">
        <v>10</v>
      </c>
      <c r="FC1044" t="s">
        <v>10</v>
      </c>
      <c r="FD1044" t="s">
        <v>10</v>
      </c>
      <c r="FE1044" t="s">
        <v>10</v>
      </c>
      <c r="FF1044" t="s">
        <v>10</v>
      </c>
      <c r="FG1044" t="s">
        <v>10</v>
      </c>
      <c r="FH1044" s="3">
        <v>0</v>
      </c>
      <c r="FI1044" s="2"/>
      <c r="FJ1044" s="2"/>
      <c r="FK1044" s="2"/>
      <c r="FL1044" s="2"/>
      <c r="FM1044" t="s">
        <v>10</v>
      </c>
      <c r="FN1044" t="s">
        <v>10</v>
      </c>
      <c r="FO1044" t="s">
        <v>10</v>
      </c>
      <c r="FP1044" t="s">
        <v>10</v>
      </c>
      <c r="FQ1044" s="2"/>
      <c r="FR1044" s="2"/>
      <c r="FS1044" t="s">
        <v>10</v>
      </c>
      <c r="FT1044" s="2"/>
    </row>
    <row r="1045" spans="1:176" x14ac:dyDescent="0.2">
      <c r="A1045" t="s">
        <v>6665</v>
      </c>
      <c r="B1045" t="s">
        <v>1</v>
      </c>
      <c r="C1045" t="s">
        <v>2</v>
      </c>
      <c r="D1045" s="2">
        <v>43423</v>
      </c>
      <c r="E1045" s="3">
        <v>7</v>
      </c>
      <c r="F1045" s="2">
        <v>43423</v>
      </c>
      <c r="G1045" t="s">
        <v>4073</v>
      </c>
      <c r="H1045" t="s">
        <v>4074</v>
      </c>
      <c r="I1045" t="s">
        <v>10</v>
      </c>
      <c r="J1045" t="s">
        <v>6</v>
      </c>
      <c r="K1045" t="s">
        <v>7</v>
      </c>
      <c r="L1045" t="s">
        <v>6666</v>
      </c>
      <c r="M1045" t="s">
        <v>6667</v>
      </c>
      <c r="N1045" s="3">
        <v>6</v>
      </c>
      <c r="O1045" t="s">
        <v>10</v>
      </c>
      <c r="P1045" t="s">
        <v>10</v>
      </c>
      <c r="Q1045" t="s">
        <v>10</v>
      </c>
      <c r="R1045" t="s">
        <v>6310</v>
      </c>
      <c r="S1045" t="s">
        <v>6311</v>
      </c>
      <c r="T1045" t="s">
        <v>6312</v>
      </c>
      <c r="U1045" t="s">
        <v>6313</v>
      </c>
      <c r="V1045" t="s">
        <v>10</v>
      </c>
      <c r="W1045" t="s">
        <v>6668</v>
      </c>
      <c r="X1045" t="s">
        <v>6669</v>
      </c>
      <c r="Y1045" s="2">
        <v>43390</v>
      </c>
      <c r="Z1045" s="2">
        <v>42795</v>
      </c>
      <c r="AA1045" s="2"/>
      <c r="AB1045" t="s">
        <v>216</v>
      </c>
      <c r="AC1045" t="s">
        <v>6670</v>
      </c>
      <c r="AD1045" t="s">
        <v>218</v>
      </c>
      <c r="AE1045" t="s">
        <v>10</v>
      </c>
      <c r="AF1045" t="s">
        <v>10</v>
      </c>
      <c r="AG1045" t="s">
        <v>4083</v>
      </c>
      <c r="AH1045" t="s">
        <v>4084</v>
      </c>
      <c r="AI1045" t="s">
        <v>4085</v>
      </c>
      <c r="AJ1045" t="s">
        <v>6671</v>
      </c>
      <c r="AK1045" t="s">
        <v>6672</v>
      </c>
      <c r="AL1045" t="s">
        <v>27</v>
      </c>
      <c r="AM1045" t="s">
        <v>28</v>
      </c>
      <c r="AN1045" s="2">
        <v>43423</v>
      </c>
      <c r="AO1045" s="4">
        <v>0.69546296296295995</v>
      </c>
      <c r="AP1045" s="2">
        <v>43423</v>
      </c>
      <c r="AQ1045" s="4">
        <v>0.76601851851851999</v>
      </c>
      <c r="AR1045" s="2">
        <v>43423</v>
      </c>
      <c r="AS1045" s="4">
        <v>0.69546296296295995</v>
      </c>
      <c r="AT1045" s="2">
        <v>43423</v>
      </c>
      <c r="AU1045" s="4">
        <v>0.69546296296295995</v>
      </c>
      <c r="AV1045" s="2"/>
      <c r="AW1045" s="4">
        <v>0</v>
      </c>
      <c r="AX1045" s="2"/>
      <c r="AY1045" s="4">
        <v>0</v>
      </c>
      <c r="AZ1045" s="2">
        <v>43423</v>
      </c>
      <c r="BA1045" s="4">
        <v>0</v>
      </c>
      <c r="BB1045" s="2">
        <v>43423</v>
      </c>
      <c r="BC1045" s="4">
        <v>0</v>
      </c>
      <c r="BD1045" s="2"/>
      <c r="BE1045" s="4">
        <v>0</v>
      </c>
      <c r="BF1045" s="2"/>
      <c r="BG1045" s="4">
        <v>0</v>
      </c>
      <c r="BH1045" s="2">
        <v>43430</v>
      </c>
      <c r="BI1045" s="4">
        <v>0.375</v>
      </c>
      <c r="BJ1045" s="2"/>
      <c r="BK1045" s="2"/>
      <c r="BL1045" t="s">
        <v>10</v>
      </c>
      <c r="BM1045" t="s">
        <v>10</v>
      </c>
      <c r="BN1045" t="s">
        <v>10</v>
      </c>
      <c r="BO1045" t="s">
        <v>10</v>
      </c>
      <c r="BP1045" t="s">
        <v>10</v>
      </c>
      <c r="BQ1045" s="5">
        <v>0</v>
      </c>
      <c r="BR1045" t="s">
        <v>10</v>
      </c>
      <c r="BS1045" s="2"/>
      <c r="BT1045" t="s">
        <v>10</v>
      </c>
      <c r="BU1045" s="2"/>
      <c r="BV1045" t="s">
        <v>10</v>
      </c>
      <c r="BW1045" t="s">
        <v>10</v>
      </c>
      <c r="BX1045" t="s">
        <v>10</v>
      </c>
      <c r="BY1045" t="s">
        <v>10</v>
      </c>
      <c r="BZ1045" t="s">
        <v>10</v>
      </c>
      <c r="CA1045" t="s">
        <v>10</v>
      </c>
      <c r="CB1045" t="s">
        <v>5920</v>
      </c>
      <c r="CC1045" s="2">
        <v>43423</v>
      </c>
      <c r="CD1045" s="4">
        <v>0.61212962962963002</v>
      </c>
      <c r="CE1045" t="s">
        <v>223</v>
      </c>
      <c r="CF1045" s="2">
        <v>43424</v>
      </c>
      <c r="CG1045" s="4">
        <v>0.40711805555556002</v>
      </c>
      <c r="CH1045" t="s">
        <v>6673</v>
      </c>
      <c r="CI1045" t="s">
        <v>10</v>
      </c>
      <c r="CJ1045" t="s">
        <v>10</v>
      </c>
      <c r="CK1045" t="s">
        <v>161</v>
      </c>
      <c r="CL1045" t="s">
        <v>162</v>
      </c>
      <c r="CM1045" t="s">
        <v>10</v>
      </c>
      <c r="CN1045" t="s">
        <v>10</v>
      </c>
      <c r="CO1045" t="s">
        <v>10</v>
      </c>
      <c r="CP1045" t="s">
        <v>10</v>
      </c>
      <c r="CQ1045" t="s">
        <v>10</v>
      </c>
      <c r="CR1045" t="s">
        <v>10</v>
      </c>
      <c r="CS1045" t="s">
        <v>10</v>
      </c>
      <c r="CT1045" t="s">
        <v>225</v>
      </c>
      <c r="CU1045" t="s">
        <v>226</v>
      </c>
      <c r="CV1045" t="s">
        <v>1590</v>
      </c>
      <c r="CW1045" t="s">
        <v>1591</v>
      </c>
      <c r="CX1045" t="s">
        <v>35</v>
      </c>
      <c r="CY1045" t="s">
        <v>1592</v>
      </c>
      <c r="CZ1045" s="2"/>
      <c r="DA1045" s="4">
        <v>0</v>
      </c>
      <c r="DB1045" s="2"/>
      <c r="DC1045" s="4">
        <v>0</v>
      </c>
      <c r="DD1045" s="2"/>
      <c r="DE1045" s="4">
        <v>0</v>
      </c>
      <c r="DF1045" s="2"/>
      <c r="DG1045" s="4">
        <v>0</v>
      </c>
      <c r="DH1045" t="s">
        <v>10</v>
      </c>
      <c r="DI1045" t="s">
        <v>10</v>
      </c>
      <c r="DJ1045" t="s">
        <v>10</v>
      </c>
      <c r="DK1045" t="s">
        <v>10</v>
      </c>
      <c r="DL1045" s="3">
        <v>0</v>
      </c>
      <c r="DM1045" s="2"/>
      <c r="DN1045" s="2"/>
      <c r="DO1045" s="2"/>
      <c r="DP1045" s="2"/>
      <c r="DQ1045" t="s">
        <v>10</v>
      </c>
      <c r="DR1045" t="s">
        <v>10</v>
      </c>
      <c r="DS1045" t="s">
        <v>10</v>
      </c>
      <c r="DT1045" t="s">
        <v>10</v>
      </c>
      <c r="DU1045" t="s">
        <v>10</v>
      </c>
      <c r="DV1045" t="s">
        <v>10</v>
      </c>
      <c r="DW1045" t="s">
        <v>10</v>
      </c>
      <c r="DX1045" s="3">
        <v>0</v>
      </c>
      <c r="DY1045" s="2"/>
      <c r="DZ1045" s="2"/>
      <c r="EA1045" s="2"/>
      <c r="EB1045" s="2"/>
      <c r="EC1045" t="s">
        <v>10</v>
      </c>
      <c r="ED1045" t="s">
        <v>10</v>
      </c>
      <c r="EE1045" t="s">
        <v>10</v>
      </c>
      <c r="EF1045" t="s">
        <v>10</v>
      </c>
      <c r="EG1045" t="s">
        <v>10</v>
      </c>
      <c r="EH1045" t="s">
        <v>10</v>
      </c>
      <c r="EI1045" t="s">
        <v>10</v>
      </c>
      <c r="EJ1045" s="3">
        <v>0</v>
      </c>
      <c r="EK1045" s="2"/>
      <c r="EL1045" s="2"/>
      <c r="EM1045" s="2"/>
      <c r="EN1045" s="2"/>
      <c r="EO1045" t="s">
        <v>10</v>
      </c>
      <c r="EP1045" t="s">
        <v>10</v>
      </c>
      <c r="EQ1045" t="s">
        <v>10</v>
      </c>
      <c r="ER1045" t="s">
        <v>10</v>
      </c>
      <c r="ES1045" t="s">
        <v>10</v>
      </c>
      <c r="ET1045" t="s">
        <v>10</v>
      </c>
      <c r="EU1045" t="s">
        <v>10</v>
      </c>
      <c r="EV1045" s="3">
        <v>0</v>
      </c>
      <c r="EW1045" s="2"/>
      <c r="EX1045" s="2"/>
      <c r="EY1045" s="2"/>
      <c r="EZ1045" s="2"/>
      <c r="FA1045" t="s">
        <v>10</v>
      </c>
      <c r="FB1045" t="s">
        <v>10</v>
      </c>
      <c r="FC1045" t="s">
        <v>10</v>
      </c>
      <c r="FD1045" t="s">
        <v>10</v>
      </c>
      <c r="FE1045" t="s">
        <v>10</v>
      </c>
      <c r="FF1045" t="s">
        <v>10</v>
      </c>
      <c r="FG1045" t="s">
        <v>10</v>
      </c>
      <c r="FH1045" s="3">
        <v>0</v>
      </c>
      <c r="FI1045" s="2"/>
      <c r="FJ1045" s="2"/>
      <c r="FK1045" s="2"/>
      <c r="FL1045" s="2"/>
      <c r="FM1045" t="s">
        <v>10</v>
      </c>
      <c r="FN1045" t="s">
        <v>10</v>
      </c>
      <c r="FO1045" t="s">
        <v>10</v>
      </c>
      <c r="FP1045" t="s">
        <v>10</v>
      </c>
      <c r="FQ1045" s="2"/>
      <c r="FR1045" s="2"/>
      <c r="FS1045" t="s">
        <v>10</v>
      </c>
      <c r="FT1045" s="2"/>
    </row>
    <row r="1046" spans="1:176" x14ac:dyDescent="0.2">
      <c r="A1046" t="s">
        <v>6674</v>
      </c>
      <c r="B1046" t="s">
        <v>1</v>
      </c>
      <c r="C1046" t="s">
        <v>2</v>
      </c>
      <c r="D1046" s="2">
        <v>43423</v>
      </c>
      <c r="E1046" s="3">
        <v>7</v>
      </c>
      <c r="F1046" s="2">
        <v>43423</v>
      </c>
      <c r="G1046" t="s">
        <v>145</v>
      </c>
      <c r="H1046" t="s">
        <v>146</v>
      </c>
      <c r="I1046" t="s">
        <v>10</v>
      </c>
      <c r="J1046" t="s">
        <v>6</v>
      </c>
      <c r="K1046" t="s">
        <v>7</v>
      </c>
      <c r="L1046" t="s">
        <v>2439</v>
      </c>
      <c r="M1046" t="s">
        <v>2440</v>
      </c>
      <c r="N1046" s="3">
        <v>0</v>
      </c>
      <c r="O1046" t="s">
        <v>10</v>
      </c>
      <c r="P1046" t="s">
        <v>10</v>
      </c>
      <c r="Q1046" t="s">
        <v>10</v>
      </c>
      <c r="R1046" t="s">
        <v>6310</v>
      </c>
      <c r="S1046" t="s">
        <v>6311</v>
      </c>
      <c r="T1046" t="s">
        <v>6312</v>
      </c>
      <c r="U1046" t="s">
        <v>6313</v>
      </c>
      <c r="V1046" t="s">
        <v>10</v>
      </c>
      <c r="W1046" t="s">
        <v>6675</v>
      </c>
      <c r="X1046" t="s">
        <v>6676</v>
      </c>
      <c r="Y1046" s="2">
        <v>43077</v>
      </c>
      <c r="Z1046" s="2">
        <v>42979</v>
      </c>
      <c r="AA1046" s="2"/>
      <c r="AB1046" t="s">
        <v>216</v>
      </c>
      <c r="AC1046" t="s">
        <v>6677</v>
      </c>
      <c r="AD1046" t="s">
        <v>218</v>
      </c>
      <c r="AE1046" t="s">
        <v>10</v>
      </c>
      <c r="AF1046" t="s">
        <v>6678</v>
      </c>
      <c r="AG1046" t="s">
        <v>22</v>
      </c>
      <c r="AH1046" t="s">
        <v>219</v>
      </c>
      <c r="AI1046" t="s">
        <v>220</v>
      </c>
      <c r="AJ1046" t="s">
        <v>221</v>
      </c>
      <c r="AK1046" t="s">
        <v>222</v>
      </c>
      <c r="AL1046" t="s">
        <v>27</v>
      </c>
      <c r="AM1046" t="s">
        <v>28</v>
      </c>
      <c r="AN1046" s="2">
        <v>43423</v>
      </c>
      <c r="AO1046" s="4">
        <v>0.69733796296296002</v>
      </c>
      <c r="AP1046" s="2">
        <v>43423</v>
      </c>
      <c r="AQ1046" s="4">
        <v>0.69733796296296002</v>
      </c>
      <c r="AR1046" s="2"/>
      <c r="AS1046" s="4">
        <v>0</v>
      </c>
      <c r="AT1046" s="2">
        <v>43423</v>
      </c>
      <c r="AU1046" s="4">
        <v>0.68493055555556004</v>
      </c>
      <c r="AV1046" s="2"/>
      <c r="AW1046" s="4">
        <v>0</v>
      </c>
      <c r="AX1046" s="2">
        <v>43423</v>
      </c>
      <c r="AY1046" s="4">
        <v>0.68493055555556004</v>
      </c>
      <c r="AZ1046" s="2">
        <v>43423</v>
      </c>
      <c r="BA1046" s="4">
        <v>0.68493055555556004</v>
      </c>
      <c r="BB1046" s="2">
        <v>43423</v>
      </c>
      <c r="BC1046" s="4">
        <v>0.68493055555556004</v>
      </c>
      <c r="BD1046" s="2"/>
      <c r="BE1046" s="4">
        <v>0</v>
      </c>
      <c r="BF1046" s="2"/>
      <c r="BG1046" s="4">
        <v>0</v>
      </c>
      <c r="BH1046" s="2">
        <v>43423</v>
      </c>
      <c r="BI1046" s="4">
        <v>0.68493055555556004</v>
      </c>
      <c r="BJ1046" s="2"/>
      <c r="BK1046" s="2"/>
      <c r="BL1046" t="s">
        <v>10</v>
      </c>
      <c r="BM1046" t="s">
        <v>10</v>
      </c>
      <c r="BN1046" t="s">
        <v>10</v>
      </c>
      <c r="BO1046" t="s">
        <v>10</v>
      </c>
      <c r="BP1046" t="s">
        <v>10</v>
      </c>
      <c r="BQ1046" s="5">
        <v>0</v>
      </c>
      <c r="BR1046" t="s">
        <v>10</v>
      </c>
      <c r="BS1046" s="2"/>
      <c r="BT1046" t="s">
        <v>10</v>
      </c>
      <c r="BU1046" s="2"/>
      <c r="BV1046" t="s">
        <v>10</v>
      </c>
      <c r="BW1046" t="s">
        <v>10</v>
      </c>
      <c r="BX1046" t="s">
        <v>10</v>
      </c>
      <c r="BY1046" t="s">
        <v>10</v>
      </c>
      <c r="BZ1046" t="s">
        <v>10</v>
      </c>
      <c r="CA1046" t="s">
        <v>10</v>
      </c>
      <c r="CB1046" t="s">
        <v>223</v>
      </c>
      <c r="CC1046" s="2">
        <v>43423</v>
      </c>
      <c r="CD1046" s="4">
        <v>0.61406249999999996</v>
      </c>
      <c r="CE1046" t="s">
        <v>1297</v>
      </c>
      <c r="CF1046" s="2">
        <v>43430</v>
      </c>
      <c r="CG1046" s="4">
        <v>0.60900462962962998</v>
      </c>
      <c r="CH1046" t="s">
        <v>6679</v>
      </c>
      <c r="CI1046" t="s">
        <v>10</v>
      </c>
      <c r="CJ1046" t="s">
        <v>10</v>
      </c>
      <c r="CK1046" t="s">
        <v>161</v>
      </c>
      <c r="CL1046" t="s">
        <v>162</v>
      </c>
      <c r="CM1046" t="s">
        <v>10</v>
      </c>
      <c r="CN1046" t="s">
        <v>10</v>
      </c>
      <c r="CO1046" t="s">
        <v>10</v>
      </c>
      <c r="CP1046" t="s">
        <v>10</v>
      </c>
      <c r="CQ1046" t="s">
        <v>10</v>
      </c>
      <c r="CR1046" t="s">
        <v>10</v>
      </c>
      <c r="CS1046" t="s">
        <v>10</v>
      </c>
      <c r="CT1046" t="s">
        <v>225</v>
      </c>
      <c r="CU1046" t="s">
        <v>226</v>
      </c>
      <c r="CV1046" t="s">
        <v>87</v>
      </c>
      <c r="CW1046" t="s">
        <v>6680</v>
      </c>
      <c r="CX1046" t="s">
        <v>445</v>
      </c>
      <c r="CY1046" t="s">
        <v>228</v>
      </c>
      <c r="CZ1046" s="2"/>
      <c r="DA1046" s="4">
        <v>0</v>
      </c>
      <c r="DB1046" s="2"/>
      <c r="DC1046" s="4">
        <v>0</v>
      </c>
      <c r="DD1046" s="2"/>
      <c r="DE1046" s="4">
        <v>0</v>
      </c>
      <c r="DF1046" s="2"/>
      <c r="DG1046" s="4">
        <v>0</v>
      </c>
      <c r="DH1046" t="s">
        <v>6681</v>
      </c>
      <c r="DI1046" t="s">
        <v>230</v>
      </c>
      <c r="DJ1046" t="s">
        <v>6682</v>
      </c>
      <c r="DK1046" t="s">
        <v>6683</v>
      </c>
      <c r="DL1046" s="3">
        <v>1</v>
      </c>
      <c r="DM1046" s="2">
        <v>43423</v>
      </c>
      <c r="DN1046" s="2"/>
      <c r="DO1046" s="2"/>
      <c r="DP1046" s="2"/>
      <c r="DQ1046" t="s">
        <v>10</v>
      </c>
      <c r="DR1046" t="s">
        <v>10</v>
      </c>
      <c r="DS1046" t="s">
        <v>10</v>
      </c>
      <c r="DT1046" t="s">
        <v>6684</v>
      </c>
      <c r="DU1046" t="s">
        <v>230</v>
      </c>
      <c r="DV1046" t="s">
        <v>6685</v>
      </c>
      <c r="DW1046" t="s">
        <v>6686</v>
      </c>
      <c r="DX1046" s="3">
        <v>1</v>
      </c>
      <c r="DY1046" s="2">
        <v>43430</v>
      </c>
      <c r="DZ1046" s="2"/>
      <c r="EA1046" s="2"/>
      <c r="EB1046" s="2"/>
      <c r="EC1046" t="s">
        <v>10</v>
      </c>
      <c r="ED1046" t="s">
        <v>10</v>
      </c>
      <c r="EE1046" t="s">
        <v>10</v>
      </c>
      <c r="EF1046" t="s">
        <v>10</v>
      </c>
      <c r="EG1046" t="s">
        <v>10</v>
      </c>
      <c r="EH1046" t="s">
        <v>10</v>
      </c>
      <c r="EI1046" t="s">
        <v>10</v>
      </c>
      <c r="EJ1046" s="3">
        <v>0</v>
      </c>
      <c r="EK1046" s="2"/>
      <c r="EL1046" s="2"/>
      <c r="EM1046" s="2"/>
      <c r="EN1046" s="2"/>
      <c r="EO1046" t="s">
        <v>10</v>
      </c>
      <c r="EP1046" t="s">
        <v>10</v>
      </c>
      <c r="EQ1046" t="s">
        <v>10</v>
      </c>
      <c r="ER1046" t="s">
        <v>10</v>
      </c>
      <c r="ES1046" t="s">
        <v>10</v>
      </c>
      <c r="ET1046" t="s">
        <v>10</v>
      </c>
      <c r="EU1046" t="s">
        <v>10</v>
      </c>
      <c r="EV1046" s="3">
        <v>0</v>
      </c>
      <c r="EW1046" s="2"/>
      <c r="EX1046" s="2"/>
      <c r="EY1046" s="2"/>
      <c r="EZ1046" s="2"/>
      <c r="FA1046" t="s">
        <v>10</v>
      </c>
      <c r="FB1046" t="s">
        <v>10</v>
      </c>
      <c r="FC1046" t="s">
        <v>10</v>
      </c>
      <c r="FD1046" t="s">
        <v>10</v>
      </c>
      <c r="FE1046" t="s">
        <v>10</v>
      </c>
      <c r="FF1046" t="s">
        <v>10</v>
      </c>
      <c r="FG1046" t="s">
        <v>10</v>
      </c>
      <c r="FH1046" s="3">
        <v>0</v>
      </c>
      <c r="FI1046" s="2"/>
      <c r="FJ1046" s="2"/>
      <c r="FK1046" s="2"/>
      <c r="FL1046" s="2"/>
      <c r="FM1046" t="s">
        <v>10</v>
      </c>
      <c r="FN1046" t="s">
        <v>10</v>
      </c>
      <c r="FO1046" t="s">
        <v>10</v>
      </c>
      <c r="FP1046" t="s">
        <v>10</v>
      </c>
      <c r="FQ1046" s="2"/>
      <c r="FR1046" s="2"/>
      <c r="FS1046" t="s">
        <v>10</v>
      </c>
      <c r="FT1046" s="2"/>
    </row>
    <row r="1047" spans="1:176" x14ac:dyDescent="0.2">
      <c r="A1047" t="s">
        <v>6687</v>
      </c>
      <c r="B1047" t="s">
        <v>1</v>
      </c>
      <c r="C1047" t="s">
        <v>2</v>
      </c>
      <c r="D1047" s="2">
        <v>43423</v>
      </c>
      <c r="E1047" s="3">
        <v>7</v>
      </c>
      <c r="F1047" s="2">
        <v>43423</v>
      </c>
      <c r="G1047" t="s">
        <v>145</v>
      </c>
      <c r="H1047" t="s">
        <v>146</v>
      </c>
      <c r="I1047" t="s">
        <v>10</v>
      </c>
      <c r="J1047" t="s">
        <v>6</v>
      </c>
      <c r="K1047" t="s">
        <v>7</v>
      </c>
      <c r="L1047" t="s">
        <v>1292</v>
      </c>
      <c r="M1047" t="s">
        <v>1293</v>
      </c>
      <c r="N1047" s="3">
        <v>6</v>
      </c>
      <c r="O1047" t="s">
        <v>10</v>
      </c>
      <c r="P1047" t="s">
        <v>10</v>
      </c>
      <c r="Q1047" t="s">
        <v>10</v>
      </c>
      <c r="R1047" t="s">
        <v>5156</v>
      </c>
      <c r="S1047" t="s">
        <v>5157</v>
      </c>
      <c r="T1047" t="s">
        <v>5158</v>
      </c>
      <c r="U1047" t="s">
        <v>5159</v>
      </c>
      <c r="V1047" t="s">
        <v>10</v>
      </c>
      <c r="W1047" t="s">
        <v>6688</v>
      </c>
      <c r="X1047" t="s">
        <v>6689</v>
      </c>
      <c r="Y1047" s="2"/>
      <c r="Z1047" s="2">
        <v>41122</v>
      </c>
      <c r="AA1047" s="2"/>
      <c r="AB1047" t="s">
        <v>216</v>
      </c>
      <c r="AC1047" t="s">
        <v>6690</v>
      </c>
      <c r="AD1047" t="s">
        <v>19</v>
      </c>
      <c r="AE1047" t="s">
        <v>10</v>
      </c>
      <c r="AF1047" t="s">
        <v>6691</v>
      </c>
      <c r="AG1047" t="s">
        <v>22</v>
      </c>
      <c r="AH1047" t="s">
        <v>219</v>
      </c>
      <c r="AI1047" t="s">
        <v>220</v>
      </c>
      <c r="AJ1047" t="s">
        <v>221</v>
      </c>
      <c r="AK1047" t="s">
        <v>222</v>
      </c>
      <c r="AL1047" t="s">
        <v>27</v>
      </c>
      <c r="AM1047" t="s">
        <v>28</v>
      </c>
      <c r="AN1047" s="2">
        <v>43423</v>
      </c>
      <c r="AO1047" s="4">
        <v>0.70865740740741001</v>
      </c>
      <c r="AP1047" s="2">
        <v>43423</v>
      </c>
      <c r="AQ1047" s="4">
        <v>0.70865740740741001</v>
      </c>
      <c r="AR1047" s="2"/>
      <c r="AS1047" s="4">
        <v>0</v>
      </c>
      <c r="AT1047" s="2">
        <v>43423</v>
      </c>
      <c r="AU1047" s="4">
        <v>0.70721064814815005</v>
      </c>
      <c r="AV1047" s="2"/>
      <c r="AW1047" s="4">
        <v>0</v>
      </c>
      <c r="AX1047" s="2">
        <v>43423</v>
      </c>
      <c r="AY1047" s="4">
        <v>0.70721064814815005</v>
      </c>
      <c r="AZ1047" s="2">
        <v>43423</v>
      </c>
      <c r="BA1047" s="4">
        <v>0.70721064814815005</v>
      </c>
      <c r="BB1047" s="2">
        <v>43423</v>
      </c>
      <c r="BC1047" s="4">
        <v>0.70721064814815005</v>
      </c>
      <c r="BD1047" s="2">
        <v>43423</v>
      </c>
      <c r="BE1047" s="4">
        <v>0.70921296296295999</v>
      </c>
      <c r="BF1047" s="2">
        <v>43423</v>
      </c>
      <c r="BG1047" s="4">
        <v>0.70921296296295999</v>
      </c>
      <c r="BH1047" s="2">
        <v>43423</v>
      </c>
      <c r="BI1047" s="4">
        <v>0.70721064814815005</v>
      </c>
      <c r="BJ1047" s="2"/>
      <c r="BK1047" s="2"/>
      <c r="BL1047" t="s">
        <v>10</v>
      </c>
      <c r="BM1047" t="s">
        <v>10</v>
      </c>
      <c r="BN1047" t="s">
        <v>10</v>
      </c>
      <c r="BO1047" t="s">
        <v>10</v>
      </c>
      <c r="BP1047" t="s">
        <v>10</v>
      </c>
      <c r="BQ1047" s="5">
        <v>0</v>
      </c>
      <c r="BR1047" t="s">
        <v>10</v>
      </c>
      <c r="BS1047" s="2"/>
      <c r="BT1047" t="s">
        <v>10</v>
      </c>
      <c r="BU1047" s="2"/>
      <c r="BV1047" t="s">
        <v>10</v>
      </c>
      <c r="BW1047" t="s">
        <v>10</v>
      </c>
      <c r="BX1047" t="s">
        <v>10</v>
      </c>
      <c r="BY1047" t="s">
        <v>10</v>
      </c>
      <c r="BZ1047" t="s">
        <v>10</v>
      </c>
      <c r="CA1047" t="s">
        <v>10</v>
      </c>
      <c r="CB1047" t="s">
        <v>223</v>
      </c>
      <c r="CC1047" s="2">
        <v>43423</v>
      </c>
      <c r="CD1047" s="4">
        <v>0.62535879629629998</v>
      </c>
      <c r="CE1047" t="s">
        <v>1297</v>
      </c>
      <c r="CF1047" s="2">
        <v>43424</v>
      </c>
      <c r="CG1047" s="4">
        <v>0.65103009259259004</v>
      </c>
      <c r="CH1047" t="s">
        <v>6692</v>
      </c>
      <c r="CI1047" t="s">
        <v>10</v>
      </c>
      <c r="CJ1047" t="s">
        <v>10</v>
      </c>
      <c r="CK1047" t="s">
        <v>161</v>
      </c>
      <c r="CL1047" t="s">
        <v>162</v>
      </c>
      <c r="CM1047" t="s">
        <v>10</v>
      </c>
      <c r="CN1047" t="s">
        <v>10</v>
      </c>
      <c r="CO1047" t="s">
        <v>10</v>
      </c>
      <c r="CP1047" t="s">
        <v>10</v>
      </c>
      <c r="CQ1047" t="s">
        <v>10</v>
      </c>
      <c r="CR1047" t="s">
        <v>10</v>
      </c>
      <c r="CS1047" t="s">
        <v>10</v>
      </c>
      <c r="CT1047" t="s">
        <v>225</v>
      </c>
      <c r="CU1047" t="s">
        <v>226</v>
      </c>
      <c r="CV1047" t="s">
        <v>1590</v>
      </c>
      <c r="CW1047" t="s">
        <v>1591</v>
      </c>
      <c r="CX1047" t="s">
        <v>55</v>
      </c>
      <c r="CY1047" t="s">
        <v>103</v>
      </c>
      <c r="CZ1047" s="2"/>
      <c r="DA1047" s="4">
        <v>0</v>
      </c>
      <c r="DB1047" s="2"/>
      <c r="DC1047" s="4">
        <v>0</v>
      </c>
      <c r="DD1047" s="2"/>
      <c r="DE1047" s="4">
        <v>0</v>
      </c>
      <c r="DF1047" s="2"/>
      <c r="DG1047" s="4">
        <v>0</v>
      </c>
      <c r="DH1047" t="s">
        <v>6693</v>
      </c>
      <c r="DI1047" t="s">
        <v>230</v>
      </c>
      <c r="DJ1047" t="s">
        <v>6694</v>
      </c>
      <c r="DK1047" t="s">
        <v>6695</v>
      </c>
      <c r="DL1047" s="3">
        <v>1</v>
      </c>
      <c r="DM1047" s="2">
        <v>43423</v>
      </c>
      <c r="DN1047" s="2">
        <v>43423</v>
      </c>
      <c r="DO1047" s="2">
        <v>43423</v>
      </c>
      <c r="DP1047" s="2">
        <v>43424</v>
      </c>
      <c r="DQ1047" t="s">
        <v>6696</v>
      </c>
      <c r="DR1047" t="s">
        <v>234</v>
      </c>
      <c r="DS1047" t="s">
        <v>235</v>
      </c>
      <c r="DT1047" t="s">
        <v>10</v>
      </c>
      <c r="DU1047" t="s">
        <v>10</v>
      </c>
      <c r="DV1047" t="s">
        <v>10</v>
      </c>
      <c r="DW1047" t="s">
        <v>10</v>
      </c>
      <c r="DX1047" s="3">
        <v>0</v>
      </c>
      <c r="DY1047" s="2"/>
      <c r="DZ1047" s="2"/>
      <c r="EA1047" s="2"/>
      <c r="EB1047" s="2"/>
      <c r="EC1047" t="s">
        <v>10</v>
      </c>
      <c r="ED1047" t="s">
        <v>10</v>
      </c>
      <c r="EE1047" t="s">
        <v>10</v>
      </c>
      <c r="EF1047" t="s">
        <v>10</v>
      </c>
      <c r="EG1047" t="s">
        <v>10</v>
      </c>
      <c r="EH1047" t="s">
        <v>10</v>
      </c>
      <c r="EI1047" t="s">
        <v>10</v>
      </c>
      <c r="EJ1047" s="3">
        <v>0</v>
      </c>
      <c r="EK1047" s="2"/>
      <c r="EL1047" s="2"/>
      <c r="EM1047" s="2"/>
      <c r="EN1047" s="2"/>
      <c r="EO1047" t="s">
        <v>10</v>
      </c>
      <c r="EP1047" t="s">
        <v>10</v>
      </c>
      <c r="EQ1047" t="s">
        <v>10</v>
      </c>
      <c r="ER1047" t="s">
        <v>10</v>
      </c>
      <c r="ES1047" t="s">
        <v>10</v>
      </c>
      <c r="ET1047" t="s">
        <v>10</v>
      </c>
      <c r="EU1047" t="s">
        <v>10</v>
      </c>
      <c r="EV1047" s="3">
        <v>0</v>
      </c>
      <c r="EW1047" s="2"/>
      <c r="EX1047" s="2"/>
      <c r="EY1047" s="2"/>
      <c r="EZ1047" s="2"/>
      <c r="FA1047" t="s">
        <v>10</v>
      </c>
      <c r="FB1047" t="s">
        <v>10</v>
      </c>
      <c r="FC1047" t="s">
        <v>10</v>
      </c>
      <c r="FD1047" t="s">
        <v>10</v>
      </c>
      <c r="FE1047" t="s">
        <v>10</v>
      </c>
      <c r="FF1047" t="s">
        <v>10</v>
      </c>
      <c r="FG1047" t="s">
        <v>10</v>
      </c>
      <c r="FH1047" s="3">
        <v>0</v>
      </c>
      <c r="FI1047" s="2"/>
      <c r="FJ1047" s="2"/>
      <c r="FK1047" s="2"/>
      <c r="FL1047" s="2"/>
      <c r="FM1047" t="s">
        <v>10</v>
      </c>
      <c r="FN1047" t="s">
        <v>10</v>
      </c>
      <c r="FO1047" t="s">
        <v>10</v>
      </c>
      <c r="FP1047" t="s">
        <v>10</v>
      </c>
      <c r="FQ1047" s="2"/>
      <c r="FR1047" s="2"/>
      <c r="FS1047" t="s">
        <v>10</v>
      </c>
      <c r="FT1047" s="2"/>
    </row>
    <row r="1048" spans="1:176" x14ac:dyDescent="0.2">
      <c r="A1048" t="s">
        <v>6697</v>
      </c>
      <c r="B1048" t="s">
        <v>1</v>
      </c>
      <c r="C1048" t="s">
        <v>2</v>
      </c>
      <c r="D1048" s="2">
        <v>43423</v>
      </c>
      <c r="E1048" s="3">
        <v>7</v>
      </c>
      <c r="F1048" s="2">
        <v>43423</v>
      </c>
      <c r="G1048" t="s">
        <v>3</v>
      </c>
      <c r="H1048" t="s">
        <v>4</v>
      </c>
      <c r="I1048" t="s">
        <v>5</v>
      </c>
      <c r="J1048" t="s">
        <v>40</v>
      </c>
      <c r="K1048" t="s">
        <v>41</v>
      </c>
      <c r="L1048" t="s">
        <v>42</v>
      </c>
      <c r="M1048" t="s">
        <v>43</v>
      </c>
      <c r="N1048" s="3">
        <v>0</v>
      </c>
      <c r="O1048" t="s">
        <v>6698</v>
      </c>
      <c r="P1048" t="s">
        <v>10</v>
      </c>
      <c r="Q1048" t="s">
        <v>10</v>
      </c>
      <c r="R1048" t="s">
        <v>5189</v>
      </c>
      <c r="S1048" t="s">
        <v>5190</v>
      </c>
      <c r="T1048" t="s">
        <v>6341</v>
      </c>
      <c r="U1048" t="s">
        <v>6342</v>
      </c>
      <c r="V1048" t="s">
        <v>10</v>
      </c>
      <c r="W1048" t="s">
        <v>6699</v>
      </c>
      <c r="X1048" t="s">
        <v>6700</v>
      </c>
      <c r="Y1048" s="2">
        <v>43192</v>
      </c>
      <c r="Z1048" s="2">
        <v>43132</v>
      </c>
      <c r="AA1048" s="2"/>
      <c r="AB1048" t="s">
        <v>17</v>
      </c>
      <c r="AC1048" t="s">
        <v>6701</v>
      </c>
      <c r="AD1048" t="s">
        <v>19</v>
      </c>
      <c r="AE1048" t="s">
        <v>6702</v>
      </c>
      <c r="AF1048" t="s">
        <v>5336</v>
      </c>
      <c r="AG1048" t="s">
        <v>22</v>
      </c>
      <c r="AH1048" t="s">
        <v>23</v>
      </c>
      <c r="AI1048" t="s">
        <v>24</v>
      </c>
      <c r="AJ1048" t="s">
        <v>25</v>
      </c>
      <c r="AK1048" t="s">
        <v>26</v>
      </c>
      <c r="AL1048" t="s">
        <v>27</v>
      </c>
      <c r="AM1048" t="s">
        <v>28</v>
      </c>
      <c r="AN1048" s="2">
        <v>43423</v>
      </c>
      <c r="AO1048" s="4">
        <v>0.63312500000000005</v>
      </c>
      <c r="AP1048" s="2">
        <v>43423</v>
      </c>
      <c r="AQ1048" s="4">
        <v>0.71640046296296001</v>
      </c>
      <c r="AR1048" s="2">
        <v>43419</v>
      </c>
      <c r="AS1048" s="4">
        <v>0.47569444444443998</v>
      </c>
      <c r="AT1048" s="2">
        <v>43419</v>
      </c>
      <c r="AU1048" s="4">
        <v>0.47569444444443998</v>
      </c>
      <c r="AV1048" s="2"/>
      <c r="AW1048" s="4">
        <v>0</v>
      </c>
      <c r="AX1048" s="2">
        <v>43423</v>
      </c>
      <c r="AY1048" s="4">
        <v>0.64157407407406997</v>
      </c>
      <c r="AZ1048" s="2">
        <v>43424</v>
      </c>
      <c r="BA1048" s="4">
        <v>0.64157407407406997</v>
      </c>
      <c r="BB1048" s="2">
        <v>43424</v>
      </c>
      <c r="BC1048" s="4">
        <v>0.64157407407406997</v>
      </c>
      <c r="BD1048" s="2"/>
      <c r="BE1048" s="4">
        <v>0</v>
      </c>
      <c r="BF1048" s="2"/>
      <c r="BG1048" s="4">
        <v>0</v>
      </c>
      <c r="BH1048" s="2">
        <v>43419</v>
      </c>
      <c r="BI1048" s="4">
        <v>0.47569444444443998</v>
      </c>
      <c r="BJ1048" s="2"/>
      <c r="BK1048" s="2"/>
      <c r="BL1048" t="s">
        <v>10</v>
      </c>
      <c r="BM1048" t="s">
        <v>10</v>
      </c>
      <c r="BN1048" t="s">
        <v>10</v>
      </c>
      <c r="BO1048" t="s">
        <v>10</v>
      </c>
      <c r="BP1048" t="s">
        <v>10</v>
      </c>
      <c r="BQ1048" s="5">
        <v>0</v>
      </c>
      <c r="BR1048" t="s">
        <v>10</v>
      </c>
      <c r="BS1048" s="2"/>
      <c r="BT1048" t="s">
        <v>10</v>
      </c>
      <c r="BU1048" s="2"/>
      <c r="BV1048" t="s">
        <v>10</v>
      </c>
      <c r="BW1048" t="s">
        <v>10</v>
      </c>
      <c r="BX1048" t="s">
        <v>10</v>
      </c>
      <c r="BY1048" t="s">
        <v>10</v>
      </c>
      <c r="BZ1048" t="s">
        <v>10</v>
      </c>
      <c r="CA1048" t="s">
        <v>10</v>
      </c>
      <c r="CB1048" t="s">
        <v>29</v>
      </c>
      <c r="CC1048" s="2">
        <v>43423</v>
      </c>
      <c r="CD1048" s="4">
        <v>0.63312500000000005</v>
      </c>
      <c r="CE1048" t="s">
        <v>29</v>
      </c>
      <c r="CF1048" s="2">
        <v>43430</v>
      </c>
      <c r="CG1048" s="4">
        <v>0.50574074074074005</v>
      </c>
      <c r="CH1048" t="s">
        <v>6703</v>
      </c>
      <c r="CI1048" t="s">
        <v>10</v>
      </c>
      <c r="CJ1048" t="s">
        <v>10</v>
      </c>
      <c r="CK1048" t="s">
        <v>161</v>
      </c>
      <c r="CL1048" t="s">
        <v>162</v>
      </c>
      <c r="CM1048" t="s">
        <v>10</v>
      </c>
      <c r="CN1048" t="s">
        <v>10</v>
      </c>
      <c r="CO1048" t="s">
        <v>10</v>
      </c>
      <c r="CP1048" t="s">
        <v>10</v>
      </c>
      <c r="CQ1048" t="s">
        <v>10</v>
      </c>
      <c r="CR1048" t="s">
        <v>10</v>
      </c>
      <c r="CS1048" t="s">
        <v>10</v>
      </c>
      <c r="CT1048" t="s">
        <v>33</v>
      </c>
      <c r="CU1048" t="s">
        <v>34</v>
      </c>
      <c r="CV1048" t="s">
        <v>35</v>
      </c>
      <c r="CW1048" t="s">
        <v>36</v>
      </c>
      <c r="CX1048" t="s">
        <v>55</v>
      </c>
      <c r="CY1048" t="s">
        <v>933</v>
      </c>
      <c r="CZ1048" s="2">
        <v>43419</v>
      </c>
      <c r="DA1048" s="4">
        <v>0.47569444444443998</v>
      </c>
      <c r="DB1048" s="2"/>
      <c r="DC1048" s="4">
        <v>0</v>
      </c>
      <c r="DD1048" s="2"/>
      <c r="DE1048" s="4">
        <v>0</v>
      </c>
      <c r="DF1048" s="2"/>
      <c r="DG1048" s="4">
        <v>0</v>
      </c>
      <c r="DH1048" t="s">
        <v>10</v>
      </c>
      <c r="DI1048" t="s">
        <v>10</v>
      </c>
      <c r="DJ1048" t="s">
        <v>10</v>
      </c>
      <c r="DK1048" t="s">
        <v>10</v>
      </c>
      <c r="DL1048" s="3">
        <v>0</v>
      </c>
      <c r="DM1048" s="2"/>
      <c r="DN1048" s="2"/>
      <c r="DO1048" s="2"/>
      <c r="DP1048" s="2"/>
      <c r="DQ1048" t="s">
        <v>10</v>
      </c>
      <c r="DR1048" t="s">
        <v>10</v>
      </c>
      <c r="DS1048" t="s">
        <v>10</v>
      </c>
      <c r="DT1048" t="s">
        <v>10</v>
      </c>
      <c r="DU1048" t="s">
        <v>10</v>
      </c>
      <c r="DV1048" t="s">
        <v>10</v>
      </c>
      <c r="DW1048" t="s">
        <v>10</v>
      </c>
      <c r="DX1048" s="3">
        <v>0</v>
      </c>
      <c r="DY1048" s="2"/>
      <c r="DZ1048" s="2"/>
      <c r="EA1048" s="2"/>
      <c r="EB1048" s="2"/>
      <c r="EC1048" t="s">
        <v>10</v>
      </c>
      <c r="ED1048" t="s">
        <v>10</v>
      </c>
      <c r="EE1048" t="s">
        <v>10</v>
      </c>
      <c r="EF1048" t="s">
        <v>10</v>
      </c>
      <c r="EG1048" t="s">
        <v>10</v>
      </c>
      <c r="EH1048" t="s">
        <v>10</v>
      </c>
      <c r="EI1048" t="s">
        <v>10</v>
      </c>
      <c r="EJ1048" s="3">
        <v>0</v>
      </c>
      <c r="EK1048" s="2"/>
      <c r="EL1048" s="2"/>
      <c r="EM1048" s="2"/>
      <c r="EN1048" s="2"/>
      <c r="EO1048" t="s">
        <v>10</v>
      </c>
      <c r="EP1048" t="s">
        <v>10</v>
      </c>
      <c r="EQ1048" t="s">
        <v>10</v>
      </c>
      <c r="ER1048" t="s">
        <v>10</v>
      </c>
      <c r="ES1048" t="s">
        <v>10</v>
      </c>
      <c r="ET1048" t="s">
        <v>10</v>
      </c>
      <c r="EU1048" t="s">
        <v>10</v>
      </c>
      <c r="EV1048" s="3">
        <v>0</v>
      </c>
      <c r="EW1048" s="2"/>
      <c r="EX1048" s="2"/>
      <c r="EY1048" s="2"/>
      <c r="EZ1048" s="2"/>
      <c r="FA1048" t="s">
        <v>10</v>
      </c>
      <c r="FB1048" t="s">
        <v>10</v>
      </c>
      <c r="FC1048" t="s">
        <v>10</v>
      </c>
      <c r="FD1048" t="s">
        <v>10</v>
      </c>
      <c r="FE1048" t="s">
        <v>10</v>
      </c>
      <c r="FF1048" t="s">
        <v>10</v>
      </c>
      <c r="FG1048" t="s">
        <v>10</v>
      </c>
      <c r="FH1048" s="3">
        <v>0</v>
      </c>
      <c r="FI1048" s="2"/>
      <c r="FJ1048" s="2"/>
      <c r="FK1048" s="2"/>
      <c r="FL1048" s="2"/>
      <c r="FM1048" t="s">
        <v>10</v>
      </c>
      <c r="FN1048" t="s">
        <v>10</v>
      </c>
      <c r="FO1048" t="s">
        <v>10</v>
      </c>
      <c r="FP1048" t="s">
        <v>6704</v>
      </c>
      <c r="FQ1048" s="2">
        <v>43430</v>
      </c>
      <c r="FR1048" s="2">
        <v>43430</v>
      </c>
      <c r="FS1048" t="s">
        <v>237</v>
      </c>
      <c r="FT1048" s="2">
        <v>43430</v>
      </c>
    </row>
    <row r="1049" spans="1:176" x14ac:dyDescent="0.2">
      <c r="A1049" t="s">
        <v>6705</v>
      </c>
      <c r="B1049" t="s">
        <v>1</v>
      </c>
      <c r="C1049" t="s">
        <v>2</v>
      </c>
      <c r="D1049" s="2">
        <v>43423</v>
      </c>
      <c r="E1049" s="3">
        <v>7</v>
      </c>
      <c r="F1049" s="2">
        <v>43423</v>
      </c>
      <c r="G1049" t="s">
        <v>4073</v>
      </c>
      <c r="H1049" t="s">
        <v>4074</v>
      </c>
      <c r="I1049" t="s">
        <v>10</v>
      </c>
      <c r="J1049" t="s">
        <v>6</v>
      </c>
      <c r="K1049" t="s">
        <v>7</v>
      </c>
      <c r="L1049" t="s">
        <v>5850</v>
      </c>
      <c r="M1049" t="s">
        <v>5851</v>
      </c>
      <c r="N1049" s="3">
        <v>3</v>
      </c>
      <c r="O1049" t="s">
        <v>6706</v>
      </c>
      <c r="P1049" t="s">
        <v>10</v>
      </c>
      <c r="Q1049" t="s">
        <v>10</v>
      </c>
      <c r="R1049" t="s">
        <v>6707</v>
      </c>
      <c r="S1049" t="s">
        <v>6708</v>
      </c>
      <c r="T1049" t="s">
        <v>6709</v>
      </c>
      <c r="U1049" t="s">
        <v>6710</v>
      </c>
      <c r="V1049" t="s">
        <v>10</v>
      </c>
      <c r="W1049" t="s">
        <v>6711</v>
      </c>
      <c r="X1049" t="s">
        <v>6712</v>
      </c>
      <c r="Y1049" s="2">
        <v>43318</v>
      </c>
      <c r="Z1049" s="2">
        <v>43252</v>
      </c>
      <c r="AA1049" s="2"/>
      <c r="AB1049" t="s">
        <v>4399</v>
      </c>
      <c r="AC1049" t="s">
        <v>6713</v>
      </c>
      <c r="AD1049" t="s">
        <v>218</v>
      </c>
      <c r="AE1049" t="s">
        <v>10</v>
      </c>
      <c r="AF1049" t="s">
        <v>6714</v>
      </c>
      <c r="AG1049" t="s">
        <v>4083</v>
      </c>
      <c r="AH1049" t="s">
        <v>4084</v>
      </c>
      <c r="AI1049" t="s">
        <v>4085</v>
      </c>
      <c r="AJ1049" t="s">
        <v>25</v>
      </c>
      <c r="AK1049" t="s">
        <v>26</v>
      </c>
      <c r="AL1049" t="s">
        <v>27</v>
      </c>
      <c r="AM1049" t="s">
        <v>28</v>
      </c>
      <c r="AN1049" s="2">
        <v>43423</v>
      </c>
      <c r="AO1049" s="4">
        <v>0.71888888888889002</v>
      </c>
      <c r="AP1049" s="2">
        <v>43423</v>
      </c>
      <c r="AQ1049" s="4">
        <v>0.75082175925925998</v>
      </c>
      <c r="AR1049" s="2">
        <v>43423</v>
      </c>
      <c r="AS1049" s="4">
        <v>0.71888888888889002</v>
      </c>
      <c r="AT1049" s="2">
        <v>43423</v>
      </c>
      <c r="AU1049" s="4">
        <v>0.71888888888889002</v>
      </c>
      <c r="AV1049" s="2"/>
      <c r="AW1049" s="4">
        <v>0</v>
      </c>
      <c r="AX1049" s="2">
        <v>43426</v>
      </c>
      <c r="AY1049" s="4">
        <v>0.63248842592593002</v>
      </c>
      <c r="AZ1049" s="2">
        <v>43426</v>
      </c>
      <c r="BA1049" s="4">
        <v>0.63248842592593002</v>
      </c>
      <c r="BB1049" s="2">
        <v>43426</v>
      </c>
      <c r="BC1049" s="4">
        <v>0.63248842592593002</v>
      </c>
      <c r="BD1049" s="2">
        <v>43426</v>
      </c>
      <c r="BE1049" s="4">
        <v>0.63248842592593002</v>
      </c>
      <c r="BF1049" s="2">
        <v>43426</v>
      </c>
      <c r="BG1049" s="4">
        <v>0.63248842592593002</v>
      </c>
      <c r="BH1049" s="2">
        <v>43430</v>
      </c>
      <c r="BI1049" s="4">
        <v>0.72916666666666996</v>
      </c>
      <c r="BJ1049" s="2"/>
      <c r="BK1049" s="2"/>
      <c r="BL1049" t="s">
        <v>10</v>
      </c>
      <c r="BM1049" t="s">
        <v>10</v>
      </c>
      <c r="BN1049" t="s">
        <v>10</v>
      </c>
      <c r="BO1049" t="s">
        <v>10</v>
      </c>
      <c r="BP1049" t="s">
        <v>10</v>
      </c>
      <c r="BQ1049" s="5">
        <v>0</v>
      </c>
      <c r="BR1049" t="s">
        <v>10</v>
      </c>
      <c r="BS1049" s="2"/>
      <c r="BT1049" t="s">
        <v>10</v>
      </c>
      <c r="BU1049" s="2"/>
      <c r="BV1049" t="s">
        <v>10</v>
      </c>
      <c r="BW1049" t="s">
        <v>10</v>
      </c>
      <c r="BX1049" t="s">
        <v>10</v>
      </c>
      <c r="BY1049" t="s">
        <v>10</v>
      </c>
      <c r="BZ1049" t="s">
        <v>10</v>
      </c>
      <c r="CA1049" t="s">
        <v>10</v>
      </c>
      <c r="CB1049" t="s">
        <v>6362</v>
      </c>
      <c r="CC1049" s="2">
        <v>43423</v>
      </c>
      <c r="CD1049" s="4">
        <v>0.63555555555555998</v>
      </c>
      <c r="CE1049" t="s">
        <v>1297</v>
      </c>
      <c r="CF1049" s="2">
        <v>43427</v>
      </c>
      <c r="CG1049" s="4">
        <v>0.56616898148147998</v>
      </c>
      <c r="CH1049" t="s">
        <v>6715</v>
      </c>
      <c r="CI1049" t="s">
        <v>10</v>
      </c>
      <c r="CJ1049" t="s">
        <v>10</v>
      </c>
      <c r="CK1049" t="s">
        <v>161</v>
      </c>
      <c r="CL1049" t="s">
        <v>162</v>
      </c>
      <c r="CM1049" t="s">
        <v>10</v>
      </c>
      <c r="CN1049" t="s">
        <v>10</v>
      </c>
      <c r="CO1049" t="s">
        <v>10</v>
      </c>
      <c r="CP1049" t="s">
        <v>10</v>
      </c>
      <c r="CQ1049" t="s">
        <v>10</v>
      </c>
      <c r="CR1049" t="s">
        <v>10</v>
      </c>
      <c r="CS1049" t="s">
        <v>10</v>
      </c>
      <c r="CT1049" t="s">
        <v>35</v>
      </c>
      <c r="CU1049" t="s">
        <v>368</v>
      </c>
      <c r="CV1049" t="s">
        <v>35</v>
      </c>
      <c r="CW1049" t="s">
        <v>5257</v>
      </c>
      <c r="CX1049" t="s">
        <v>35</v>
      </c>
      <c r="CY1049" t="s">
        <v>6491</v>
      </c>
      <c r="CZ1049" s="2">
        <v>43426</v>
      </c>
      <c r="DA1049" s="4">
        <v>0.63248842592593002</v>
      </c>
      <c r="DB1049" s="2"/>
      <c r="DC1049" s="4">
        <v>0</v>
      </c>
      <c r="DD1049" s="2"/>
      <c r="DE1049" s="4">
        <v>0</v>
      </c>
      <c r="DF1049" s="2"/>
      <c r="DG1049" s="4">
        <v>0</v>
      </c>
      <c r="DH1049" t="s">
        <v>6716</v>
      </c>
      <c r="DI1049" t="s">
        <v>230</v>
      </c>
      <c r="DJ1049" t="s">
        <v>10</v>
      </c>
      <c r="DK1049" t="s">
        <v>6717</v>
      </c>
      <c r="DL1049" s="3">
        <v>1</v>
      </c>
      <c r="DM1049" s="2"/>
      <c r="DN1049" s="2">
        <v>43427</v>
      </c>
      <c r="DO1049" s="2">
        <v>43427</v>
      </c>
      <c r="DP1049" s="2"/>
      <c r="DQ1049" t="s">
        <v>6718</v>
      </c>
      <c r="DR1049" t="s">
        <v>5865</v>
      </c>
      <c r="DS1049" t="s">
        <v>5866</v>
      </c>
      <c r="DT1049" t="s">
        <v>6719</v>
      </c>
      <c r="DU1049" t="s">
        <v>230</v>
      </c>
      <c r="DV1049" t="s">
        <v>10</v>
      </c>
      <c r="DW1049" t="s">
        <v>6717</v>
      </c>
      <c r="DX1049" s="3">
        <v>1</v>
      </c>
      <c r="DY1049" s="2"/>
      <c r="DZ1049" s="2">
        <v>43427</v>
      </c>
      <c r="EA1049" s="2">
        <v>43427</v>
      </c>
      <c r="EB1049" s="2"/>
      <c r="EC1049" t="s">
        <v>6718</v>
      </c>
      <c r="ED1049" t="s">
        <v>5865</v>
      </c>
      <c r="EE1049" t="s">
        <v>5866</v>
      </c>
      <c r="EF1049" t="s">
        <v>10</v>
      </c>
      <c r="EG1049" t="s">
        <v>10</v>
      </c>
      <c r="EH1049" t="s">
        <v>10</v>
      </c>
      <c r="EI1049" t="s">
        <v>10</v>
      </c>
      <c r="EJ1049" s="3">
        <v>0</v>
      </c>
      <c r="EK1049" s="2"/>
      <c r="EL1049" s="2"/>
      <c r="EM1049" s="2"/>
      <c r="EN1049" s="2"/>
      <c r="EO1049" t="s">
        <v>10</v>
      </c>
      <c r="EP1049" t="s">
        <v>10</v>
      </c>
      <c r="EQ1049" t="s">
        <v>10</v>
      </c>
      <c r="ER1049" t="s">
        <v>10</v>
      </c>
      <c r="ES1049" t="s">
        <v>10</v>
      </c>
      <c r="ET1049" t="s">
        <v>10</v>
      </c>
      <c r="EU1049" t="s">
        <v>10</v>
      </c>
      <c r="EV1049" s="3">
        <v>0</v>
      </c>
      <c r="EW1049" s="2"/>
      <c r="EX1049" s="2"/>
      <c r="EY1049" s="2"/>
      <c r="EZ1049" s="2"/>
      <c r="FA1049" t="s">
        <v>10</v>
      </c>
      <c r="FB1049" t="s">
        <v>10</v>
      </c>
      <c r="FC1049" t="s">
        <v>10</v>
      </c>
      <c r="FD1049" t="s">
        <v>10</v>
      </c>
      <c r="FE1049" t="s">
        <v>10</v>
      </c>
      <c r="FF1049" t="s">
        <v>10</v>
      </c>
      <c r="FG1049" t="s">
        <v>10</v>
      </c>
      <c r="FH1049" s="3">
        <v>0</v>
      </c>
      <c r="FI1049" s="2"/>
      <c r="FJ1049" s="2"/>
      <c r="FK1049" s="2"/>
      <c r="FL1049" s="2"/>
      <c r="FM1049" t="s">
        <v>10</v>
      </c>
      <c r="FN1049" t="s">
        <v>10</v>
      </c>
      <c r="FO1049" t="s">
        <v>10</v>
      </c>
      <c r="FP1049" t="s">
        <v>10</v>
      </c>
      <c r="FQ1049" s="2"/>
      <c r="FR1049" s="2"/>
      <c r="FS1049" t="s">
        <v>10</v>
      </c>
      <c r="FT1049" s="2"/>
    </row>
    <row r="1050" spans="1:176" x14ac:dyDescent="0.2">
      <c r="A1050" t="s">
        <v>6720</v>
      </c>
      <c r="B1050" t="s">
        <v>1</v>
      </c>
      <c r="C1050" t="s">
        <v>2</v>
      </c>
      <c r="D1050" s="2">
        <v>43423</v>
      </c>
      <c r="E1050" s="3">
        <v>7</v>
      </c>
      <c r="F1050" s="2">
        <v>43423</v>
      </c>
      <c r="G1050" t="s">
        <v>145</v>
      </c>
      <c r="H1050" t="s">
        <v>146</v>
      </c>
      <c r="I1050" t="s">
        <v>10</v>
      </c>
      <c r="J1050" t="s">
        <v>6</v>
      </c>
      <c r="K1050" t="s">
        <v>7</v>
      </c>
      <c r="L1050" t="s">
        <v>2439</v>
      </c>
      <c r="M1050" t="s">
        <v>2440</v>
      </c>
      <c r="N1050" s="3">
        <v>3</v>
      </c>
      <c r="O1050" t="s">
        <v>10</v>
      </c>
      <c r="P1050" t="s">
        <v>10</v>
      </c>
      <c r="Q1050" t="s">
        <v>10</v>
      </c>
      <c r="R1050" t="s">
        <v>6721</v>
      </c>
      <c r="S1050" t="s">
        <v>6722</v>
      </c>
      <c r="T1050" t="s">
        <v>6723</v>
      </c>
      <c r="U1050" t="s">
        <v>6724</v>
      </c>
      <c r="V1050" t="s">
        <v>10</v>
      </c>
      <c r="W1050" t="s">
        <v>6725</v>
      </c>
      <c r="X1050" t="s">
        <v>6726</v>
      </c>
      <c r="Y1050" s="2">
        <v>42707</v>
      </c>
      <c r="Z1050" s="2">
        <v>42675</v>
      </c>
      <c r="AA1050" s="2"/>
      <c r="AB1050" t="s">
        <v>216</v>
      </c>
      <c r="AC1050" t="s">
        <v>6727</v>
      </c>
      <c r="AD1050" t="s">
        <v>218</v>
      </c>
      <c r="AE1050" t="s">
        <v>10</v>
      </c>
      <c r="AF1050" t="s">
        <v>6728</v>
      </c>
      <c r="AG1050" t="s">
        <v>22</v>
      </c>
      <c r="AH1050" t="s">
        <v>219</v>
      </c>
      <c r="AI1050" t="s">
        <v>220</v>
      </c>
      <c r="AJ1050" t="s">
        <v>221</v>
      </c>
      <c r="AK1050" t="s">
        <v>222</v>
      </c>
      <c r="AL1050" t="s">
        <v>27</v>
      </c>
      <c r="AM1050" t="s">
        <v>28</v>
      </c>
      <c r="AN1050" s="2">
        <v>43423</v>
      </c>
      <c r="AO1050" s="4">
        <v>0.72525462962963005</v>
      </c>
      <c r="AP1050" s="2">
        <v>43423</v>
      </c>
      <c r="AQ1050" s="4">
        <v>0.72681712962962997</v>
      </c>
      <c r="AR1050" s="2"/>
      <c r="AS1050" s="4">
        <v>0</v>
      </c>
      <c r="AT1050" s="2">
        <v>43423</v>
      </c>
      <c r="AU1050" s="4">
        <v>0.72151620370369995</v>
      </c>
      <c r="AV1050" s="2"/>
      <c r="AW1050" s="4">
        <v>0</v>
      </c>
      <c r="AX1050" s="2">
        <v>43423</v>
      </c>
      <c r="AY1050" s="4">
        <v>0.72151620370369995</v>
      </c>
      <c r="AZ1050" s="2">
        <v>43423</v>
      </c>
      <c r="BA1050" s="4">
        <v>0.72151620370369995</v>
      </c>
      <c r="BB1050" s="2">
        <v>43423</v>
      </c>
      <c r="BC1050" s="4">
        <v>0.72151620370369995</v>
      </c>
      <c r="BD1050" s="2">
        <v>43427</v>
      </c>
      <c r="BE1050" s="4">
        <v>0.48361111111110999</v>
      </c>
      <c r="BF1050" s="2">
        <v>43427</v>
      </c>
      <c r="BG1050" s="4">
        <v>0.48361111111110999</v>
      </c>
      <c r="BH1050" s="2">
        <v>43423</v>
      </c>
      <c r="BI1050" s="4">
        <v>0.72151620370369995</v>
      </c>
      <c r="BJ1050" s="2"/>
      <c r="BK1050" s="2"/>
      <c r="BL1050" t="s">
        <v>10</v>
      </c>
      <c r="BM1050" t="s">
        <v>10</v>
      </c>
      <c r="BN1050" t="s">
        <v>10</v>
      </c>
      <c r="BO1050" t="s">
        <v>10</v>
      </c>
      <c r="BP1050" t="s">
        <v>10</v>
      </c>
      <c r="BQ1050" s="5">
        <v>0</v>
      </c>
      <c r="BR1050" t="s">
        <v>10</v>
      </c>
      <c r="BS1050" s="2"/>
      <c r="BT1050" t="s">
        <v>10</v>
      </c>
      <c r="BU1050" s="2"/>
      <c r="BV1050" t="s">
        <v>10</v>
      </c>
      <c r="BW1050" t="s">
        <v>10</v>
      </c>
      <c r="BX1050" t="s">
        <v>10</v>
      </c>
      <c r="BY1050" t="s">
        <v>10</v>
      </c>
      <c r="BZ1050" t="s">
        <v>10</v>
      </c>
      <c r="CA1050" t="s">
        <v>10</v>
      </c>
      <c r="CB1050" t="s">
        <v>223</v>
      </c>
      <c r="CC1050" s="2">
        <v>43423</v>
      </c>
      <c r="CD1050" s="4">
        <v>0.64195601851852002</v>
      </c>
      <c r="CE1050" t="s">
        <v>1297</v>
      </c>
      <c r="CF1050" s="2">
        <v>43427</v>
      </c>
      <c r="CG1050" s="4">
        <v>0.44149305555556001</v>
      </c>
      <c r="CH1050" t="s">
        <v>6729</v>
      </c>
      <c r="CI1050" t="s">
        <v>10</v>
      </c>
      <c r="CJ1050" t="s">
        <v>10</v>
      </c>
      <c r="CK1050" t="s">
        <v>161</v>
      </c>
      <c r="CL1050" t="s">
        <v>162</v>
      </c>
      <c r="CM1050" t="s">
        <v>10</v>
      </c>
      <c r="CN1050" t="s">
        <v>10</v>
      </c>
      <c r="CO1050" t="s">
        <v>10</v>
      </c>
      <c r="CP1050" t="s">
        <v>10</v>
      </c>
      <c r="CQ1050" t="s">
        <v>10</v>
      </c>
      <c r="CR1050" t="s">
        <v>10</v>
      </c>
      <c r="CS1050" t="s">
        <v>10</v>
      </c>
      <c r="CT1050" t="s">
        <v>225</v>
      </c>
      <c r="CU1050" t="s">
        <v>226</v>
      </c>
      <c r="CV1050" t="s">
        <v>445</v>
      </c>
      <c r="CW1050" t="s">
        <v>6730</v>
      </c>
      <c r="CX1050" t="s">
        <v>445</v>
      </c>
      <c r="CY1050" t="s">
        <v>228</v>
      </c>
      <c r="CZ1050" s="2"/>
      <c r="DA1050" s="4">
        <v>0</v>
      </c>
      <c r="DB1050" s="2"/>
      <c r="DC1050" s="4">
        <v>0</v>
      </c>
      <c r="DD1050" s="2"/>
      <c r="DE1050" s="4">
        <v>0</v>
      </c>
      <c r="DF1050" s="2"/>
      <c r="DG1050" s="4">
        <v>0</v>
      </c>
      <c r="DH1050" t="s">
        <v>6731</v>
      </c>
      <c r="DI1050" t="s">
        <v>230</v>
      </c>
      <c r="DJ1050" t="s">
        <v>6732</v>
      </c>
      <c r="DK1050" t="s">
        <v>6733</v>
      </c>
      <c r="DL1050" s="3">
        <v>1</v>
      </c>
      <c r="DM1050" s="2">
        <v>43427</v>
      </c>
      <c r="DN1050" s="2"/>
      <c r="DO1050" s="2"/>
      <c r="DP1050" s="2"/>
      <c r="DQ1050" t="s">
        <v>10</v>
      </c>
      <c r="DR1050" t="s">
        <v>10</v>
      </c>
      <c r="DS1050" t="s">
        <v>10</v>
      </c>
      <c r="DT1050" t="s">
        <v>10</v>
      </c>
      <c r="DU1050" t="s">
        <v>10</v>
      </c>
      <c r="DV1050" t="s">
        <v>10</v>
      </c>
      <c r="DW1050" t="s">
        <v>10</v>
      </c>
      <c r="DX1050" s="3">
        <v>0</v>
      </c>
      <c r="DY1050" s="2"/>
      <c r="DZ1050" s="2"/>
      <c r="EA1050" s="2"/>
      <c r="EB1050" s="2"/>
      <c r="EC1050" t="s">
        <v>10</v>
      </c>
      <c r="ED1050" t="s">
        <v>10</v>
      </c>
      <c r="EE1050" t="s">
        <v>10</v>
      </c>
      <c r="EF1050" t="s">
        <v>10</v>
      </c>
      <c r="EG1050" t="s">
        <v>10</v>
      </c>
      <c r="EH1050" t="s">
        <v>10</v>
      </c>
      <c r="EI1050" t="s">
        <v>10</v>
      </c>
      <c r="EJ1050" s="3">
        <v>0</v>
      </c>
      <c r="EK1050" s="2"/>
      <c r="EL1050" s="2"/>
      <c r="EM1050" s="2"/>
      <c r="EN1050" s="2"/>
      <c r="EO1050" t="s">
        <v>10</v>
      </c>
      <c r="EP1050" t="s">
        <v>10</v>
      </c>
      <c r="EQ1050" t="s">
        <v>10</v>
      </c>
      <c r="ER1050" t="s">
        <v>10</v>
      </c>
      <c r="ES1050" t="s">
        <v>10</v>
      </c>
      <c r="ET1050" t="s">
        <v>10</v>
      </c>
      <c r="EU1050" t="s">
        <v>10</v>
      </c>
      <c r="EV1050" s="3">
        <v>0</v>
      </c>
      <c r="EW1050" s="2"/>
      <c r="EX1050" s="2"/>
      <c r="EY1050" s="2"/>
      <c r="EZ1050" s="2"/>
      <c r="FA1050" t="s">
        <v>10</v>
      </c>
      <c r="FB1050" t="s">
        <v>10</v>
      </c>
      <c r="FC1050" t="s">
        <v>10</v>
      </c>
      <c r="FD1050" t="s">
        <v>10</v>
      </c>
      <c r="FE1050" t="s">
        <v>10</v>
      </c>
      <c r="FF1050" t="s">
        <v>10</v>
      </c>
      <c r="FG1050" t="s">
        <v>10</v>
      </c>
      <c r="FH1050" s="3">
        <v>0</v>
      </c>
      <c r="FI1050" s="2"/>
      <c r="FJ1050" s="2"/>
      <c r="FK1050" s="2"/>
      <c r="FL1050" s="2"/>
      <c r="FM1050" t="s">
        <v>10</v>
      </c>
      <c r="FN1050" t="s">
        <v>10</v>
      </c>
      <c r="FO1050" t="s">
        <v>10</v>
      </c>
      <c r="FP1050" t="s">
        <v>10</v>
      </c>
      <c r="FQ1050" s="2"/>
      <c r="FR1050" s="2"/>
      <c r="FS1050" t="s">
        <v>10</v>
      </c>
      <c r="FT1050" s="2"/>
    </row>
    <row r="1051" spans="1:176" x14ac:dyDescent="0.2">
      <c r="A1051" t="s">
        <v>6734</v>
      </c>
      <c r="B1051" t="s">
        <v>1</v>
      </c>
      <c r="C1051" t="s">
        <v>2</v>
      </c>
      <c r="D1051" s="2">
        <v>43423</v>
      </c>
      <c r="E1051" s="3">
        <v>7</v>
      </c>
      <c r="F1051" s="2">
        <v>43423</v>
      </c>
      <c r="G1051" t="s">
        <v>4073</v>
      </c>
      <c r="H1051" t="s">
        <v>4074</v>
      </c>
      <c r="I1051" t="s">
        <v>10</v>
      </c>
      <c r="J1051" t="s">
        <v>6</v>
      </c>
      <c r="K1051" t="s">
        <v>7</v>
      </c>
      <c r="L1051" t="s">
        <v>5850</v>
      </c>
      <c r="M1051" t="s">
        <v>5851</v>
      </c>
      <c r="N1051" s="3">
        <v>5</v>
      </c>
      <c r="O1051" t="s">
        <v>6735</v>
      </c>
      <c r="P1051" t="s">
        <v>10</v>
      </c>
      <c r="Q1051" t="s">
        <v>10</v>
      </c>
      <c r="R1051" t="s">
        <v>5853</v>
      </c>
      <c r="S1051" t="s">
        <v>5854</v>
      </c>
      <c r="T1051" t="s">
        <v>5855</v>
      </c>
      <c r="U1051" t="s">
        <v>5856</v>
      </c>
      <c r="V1051" t="s">
        <v>10</v>
      </c>
      <c r="W1051" t="s">
        <v>6736</v>
      </c>
      <c r="X1051" t="s">
        <v>6726</v>
      </c>
      <c r="Y1051" s="2">
        <v>42732</v>
      </c>
      <c r="Z1051" s="2">
        <v>42675</v>
      </c>
      <c r="AA1051" s="2"/>
      <c r="AB1051" t="s">
        <v>216</v>
      </c>
      <c r="AC1051" t="s">
        <v>6737</v>
      </c>
      <c r="AD1051" t="s">
        <v>218</v>
      </c>
      <c r="AE1051" t="s">
        <v>10</v>
      </c>
      <c r="AF1051" t="s">
        <v>6738</v>
      </c>
      <c r="AG1051" t="s">
        <v>4083</v>
      </c>
      <c r="AH1051" t="s">
        <v>4084</v>
      </c>
      <c r="AI1051" t="s">
        <v>4085</v>
      </c>
      <c r="AJ1051" t="s">
        <v>25</v>
      </c>
      <c r="AK1051" t="s">
        <v>26</v>
      </c>
      <c r="AL1051" t="s">
        <v>27</v>
      </c>
      <c r="AM1051" t="s">
        <v>28</v>
      </c>
      <c r="AN1051" s="2">
        <v>43423</v>
      </c>
      <c r="AO1051" s="4">
        <v>0.73582175925925997</v>
      </c>
      <c r="AP1051" s="2">
        <v>43423</v>
      </c>
      <c r="AQ1051" s="4">
        <v>0.75093750000000004</v>
      </c>
      <c r="AR1051" s="2">
        <v>43423</v>
      </c>
      <c r="AS1051" s="4">
        <v>0.73582175925925997</v>
      </c>
      <c r="AT1051" s="2">
        <v>43423</v>
      </c>
      <c r="AU1051" s="4">
        <v>0.73582175925925997</v>
      </c>
      <c r="AV1051" s="2"/>
      <c r="AW1051" s="4">
        <v>0</v>
      </c>
      <c r="AX1051" s="2">
        <v>43424</v>
      </c>
      <c r="AY1051" s="4">
        <v>0.63804398148148</v>
      </c>
      <c r="AZ1051" s="2">
        <v>43424</v>
      </c>
      <c r="BA1051" s="4">
        <v>0.63804398148148</v>
      </c>
      <c r="BB1051" s="2">
        <v>43424</v>
      </c>
      <c r="BC1051" s="4">
        <v>0.63804398148148</v>
      </c>
      <c r="BD1051" s="2">
        <v>43424</v>
      </c>
      <c r="BE1051" s="4">
        <v>0.63804398148148</v>
      </c>
      <c r="BF1051" s="2">
        <v>43424</v>
      </c>
      <c r="BG1051" s="4">
        <v>0.63804398148148</v>
      </c>
      <c r="BH1051" s="2">
        <v>43430</v>
      </c>
      <c r="BI1051" s="4">
        <v>0.75</v>
      </c>
      <c r="BJ1051" s="2"/>
      <c r="BK1051" s="2"/>
      <c r="BL1051" t="s">
        <v>10</v>
      </c>
      <c r="BM1051" t="s">
        <v>10</v>
      </c>
      <c r="BN1051" t="s">
        <v>10</v>
      </c>
      <c r="BO1051" t="s">
        <v>10</v>
      </c>
      <c r="BP1051" t="s">
        <v>10</v>
      </c>
      <c r="BQ1051" s="5">
        <v>0</v>
      </c>
      <c r="BR1051" t="s">
        <v>10</v>
      </c>
      <c r="BS1051" s="2"/>
      <c r="BT1051" t="s">
        <v>10</v>
      </c>
      <c r="BU1051" s="2"/>
      <c r="BV1051" t="s">
        <v>10</v>
      </c>
      <c r="BW1051" t="s">
        <v>10</v>
      </c>
      <c r="BX1051" t="s">
        <v>10</v>
      </c>
      <c r="BY1051" t="s">
        <v>10</v>
      </c>
      <c r="BZ1051" t="s">
        <v>10</v>
      </c>
      <c r="CA1051" t="s">
        <v>10</v>
      </c>
      <c r="CB1051" t="s">
        <v>5510</v>
      </c>
      <c r="CC1051" s="2">
        <v>43423</v>
      </c>
      <c r="CD1051" s="4">
        <v>0.65248842592593004</v>
      </c>
      <c r="CE1051" t="s">
        <v>1297</v>
      </c>
      <c r="CF1051" s="2">
        <v>43425</v>
      </c>
      <c r="CG1051" s="4">
        <v>0.56604166666667</v>
      </c>
      <c r="CH1051" t="s">
        <v>6739</v>
      </c>
      <c r="CI1051" t="s">
        <v>10</v>
      </c>
      <c r="CJ1051" t="s">
        <v>10</v>
      </c>
      <c r="CK1051" t="s">
        <v>161</v>
      </c>
      <c r="CL1051" t="s">
        <v>162</v>
      </c>
      <c r="CM1051" t="s">
        <v>10</v>
      </c>
      <c r="CN1051" t="s">
        <v>10</v>
      </c>
      <c r="CO1051" t="s">
        <v>10</v>
      </c>
      <c r="CP1051" t="s">
        <v>10</v>
      </c>
      <c r="CQ1051" t="s">
        <v>10</v>
      </c>
      <c r="CR1051" t="s">
        <v>10</v>
      </c>
      <c r="CS1051" t="s">
        <v>10</v>
      </c>
      <c r="CT1051" t="s">
        <v>35</v>
      </c>
      <c r="CU1051" t="s">
        <v>368</v>
      </c>
      <c r="CV1051" t="s">
        <v>35</v>
      </c>
      <c r="CW1051" t="s">
        <v>5861</v>
      </c>
      <c r="CX1051" t="s">
        <v>35</v>
      </c>
      <c r="CY1051" t="s">
        <v>5862</v>
      </c>
      <c r="CZ1051" s="2">
        <v>43424</v>
      </c>
      <c r="DA1051" s="4">
        <v>0.63804398148148</v>
      </c>
      <c r="DB1051" s="2"/>
      <c r="DC1051" s="4">
        <v>0</v>
      </c>
      <c r="DD1051" s="2"/>
      <c r="DE1051" s="4">
        <v>0</v>
      </c>
      <c r="DF1051" s="2"/>
      <c r="DG1051" s="4">
        <v>0</v>
      </c>
      <c r="DH1051" t="s">
        <v>6731</v>
      </c>
      <c r="DI1051" t="s">
        <v>230</v>
      </c>
      <c r="DJ1051" t="s">
        <v>10</v>
      </c>
      <c r="DK1051" t="s">
        <v>6740</v>
      </c>
      <c r="DL1051" s="3">
        <v>1</v>
      </c>
      <c r="DM1051" s="2"/>
      <c r="DN1051" s="2">
        <v>43425</v>
      </c>
      <c r="DO1051" s="2">
        <v>43425</v>
      </c>
      <c r="DP1051" s="2"/>
      <c r="DQ1051" t="s">
        <v>6741</v>
      </c>
      <c r="DR1051" t="s">
        <v>5865</v>
      </c>
      <c r="DS1051" t="s">
        <v>5866</v>
      </c>
      <c r="DT1051" t="s">
        <v>10</v>
      </c>
      <c r="DU1051" t="s">
        <v>10</v>
      </c>
      <c r="DV1051" t="s">
        <v>10</v>
      </c>
      <c r="DW1051" t="s">
        <v>10</v>
      </c>
      <c r="DX1051" s="3">
        <v>0</v>
      </c>
      <c r="DY1051" s="2"/>
      <c r="DZ1051" s="2"/>
      <c r="EA1051" s="2"/>
      <c r="EB1051" s="2"/>
      <c r="EC1051" t="s">
        <v>10</v>
      </c>
      <c r="ED1051" t="s">
        <v>10</v>
      </c>
      <c r="EE1051" t="s">
        <v>10</v>
      </c>
      <c r="EF1051" t="s">
        <v>10</v>
      </c>
      <c r="EG1051" t="s">
        <v>10</v>
      </c>
      <c r="EH1051" t="s">
        <v>10</v>
      </c>
      <c r="EI1051" t="s">
        <v>10</v>
      </c>
      <c r="EJ1051" s="3">
        <v>0</v>
      </c>
      <c r="EK1051" s="2"/>
      <c r="EL1051" s="2"/>
      <c r="EM1051" s="2"/>
      <c r="EN1051" s="2"/>
      <c r="EO1051" t="s">
        <v>10</v>
      </c>
      <c r="EP1051" t="s">
        <v>10</v>
      </c>
      <c r="EQ1051" t="s">
        <v>10</v>
      </c>
      <c r="ER1051" t="s">
        <v>10</v>
      </c>
      <c r="ES1051" t="s">
        <v>10</v>
      </c>
      <c r="ET1051" t="s">
        <v>10</v>
      </c>
      <c r="EU1051" t="s">
        <v>10</v>
      </c>
      <c r="EV1051" s="3">
        <v>0</v>
      </c>
      <c r="EW1051" s="2"/>
      <c r="EX1051" s="2"/>
      <c r="EY1051" s="2"/>
      <c r="EZ1051" s="2"/>
      <c r="FA1051" t="s">
        <v>10</v>
      </c>
      <c r="FB1051" t="s">
        <v>10</v>
      </c>
      <c r="FC1051" t="s">
        <v>10</v>
      </c>
      <c r="FD1051" t="s">
        <v>10</v>
      </c>
      <c r="FE1051" t="s">
        <v>10</v>
      </c>
      <c r="FF1051" t="s">
        <v>10</v>
      </c>
      <c r="FG1051" t="s">
        <v>10</v>
      </c>
      <c r="FH1051" s="3">
        <v>0</v>
      </c>
      <c r="FI1051" s="2"/>
      <c r="FJ1051" s="2"/>
      <c r="FK1051" s="2"/>
      <c r="FL1051" s="2"/>
      <c r="FM1051" t="s">
        <v>10</v>
      </c>
      <c r="FN1051" t="s">
        <v>10</v>
      </c>
      <c r="FO1051" t="s">
        <v>10</v>
      </c>
      <c r="FP1051" t="s">
        <v>10</v>
      </c>
      <c r="FQ1051" s="2"/>
      <c r="FR1051" s="2"/>
      <c r="FS1051" t="s">
        <v>10</v>
      </c>
      <c r="FT1051" s="2"/>
    </row>
    <row r="1052" spans="1:176" x14ac:dyDescent="0.2">
      <c r="A1052" t="s">
        <v>6742</v>
      </c>
      <c r="B1052" t="s">
        <v>1</v>
      </c>
      <c r="C1052" t="s">
        <v>2617</v>
      </c>
      <c r="D1052" s="2">
        <v>43423</v>
      </c>
      <c r="E1052" s="3">
        <v>7</v>
      </c>
      <c r="F1052" s="2">
        <v>43423</v>
      </c>
      <c r="G1052" t="s">
        <v>145</v>
      </c>
      <c r="H1052" t="s">
        <v>146</v>
      </c>
      <c r="I1052" t="s">
        <v>10</v>
      </c>
      <c r="J1052" t="s">
        <v>6</v>
      </c>
      <c r="K1052" t="s">
        <v>7</v>
      </c>
      <c r="L1052" t="s">
        <v>1292</v>
      </c>
      <c r="M1052" t="s">
        <v>1293</v>
      </c>
      <c r="N1052" s="3">
        <v>6</v>
      </c>
      <c r="O1052" t="s">
        <v>10</v>
      </c>
      <c r="P1052" t="s">
        <v>10</v>
      </c>
      <c r="Q1052" t="s">
        <v>10</v>
      </c>
      <c r="R1052" t="s">
        <v>3035</v>
      </c>
      <c r="S1052" t="s">
        <v>3036</v>
      </c>
      <c r="T1052" t="s">
        <v>3365</v>
      </c>
      <c r="U1052" t="s">
        <v>3366</v>
      </c>
      <c r="V1052" t="s">
        <v>10</v>
      </c>
      <c r="W1052" t="s">
        <v>6743</v>
      </c>
      <c r="X1052" t="s">
        <v>6744</v>
      </c>
      <c r="Y1052" s="2"/>
      <c r="Z1052" s="2">
        <v>43374</v>
      </c>
      <c r="AA1052" s="2"/>
      <c r="AB1052" t="s">
        <v>17</v>
      </c>
      <c r="AC1052" t="s">
        <v>6745</v>
      </c>
      <c r="AD1052" t="s">
        <v>19</v>
      </c>
      <c r="AE1052" t="s">
        <v>6746</v>
      </c>
      <c r="AF1052" t="s">
        <v>3598</v>
      </c>
      <c r="AG1052" t="s">
        <v>22</v>
      </c>
      <c r="AH1052" t="s">
        <v>219</v>
      </c>
      <c r="AI1052" t="s">
        <v>220</v>
      </c>
      <c r="AJ1052" t="s">
        <v>221</v>
      </c>
      <c r="AK1052" t="s">
        <v>222</v>
      </c>
      <c r="AL1052" t="s">
        <v>27</v>
      </c>
      <c r="AM1052" t="s">
        <v>28</v>
      </c>
      <c r="AN1052" s="2">
        <v>43423</v>
      </c>
      <c r="AO1052" s="4">
        <v>0.77371527777778004</v>
      </c>
      <c r="AP1052" s="2">
        <v>43423</v>
      </c>
      <c r="AQ1052" s="4">
        <v>0.77384259259259003</v>
      </c>
      <c r="AR1052" s="2"/>
      <c r="AS1052" s="4">
        <v>0</v>
      </c>
      <c r="AT1052" s="2">
        <v>43423</v>
      </c>
      <c r="AU1052" s="4">
        <v>0.77267361111110999</v>
      </c>
      <c r="AV1052" s="2"/>
      <c r="AW1052" s="4">
        <v>0</v>
      </c>
      <c r="AX1052" s="2">
        <v>43423</v>
      </c>
      <c r="AY1052" s="4">
        <v>0.77267361111110999</v>
      </c>
      <c r="AZ1052" s="2"/>
      <c r="BA1052" s="4">
        <v>0</v>
      </c>
      <c r="BB1052" s="2"/>
      <c r="BC1052" s="4">
        <v>0</v>
      </c>
      <c r="BD1052" s="2"/>
      <c r="BE1052" s="4">
        <v>0</v>
      </c>
      <c r="BF1052" s="2"/>
      <c r="BG1052" s="4">
        <v>0</v>
      </c>
      <c r="BH1052" s="2">
        <v>43423</v>
      </c>
      <c r="BI1052" s="4">
        <v>0.77267361111110999</v>
      </c>
      <c r="BJ1052" s="2"/>
      <c r="BK1052" s="2"/>
      <c r="BL1052" t="s">
        <v>10</v>
      </c>
      <c r="BM1052" t="s">
        <v>10</v>
      </c>
      <c r="BN1052" t="s">
        <v>10</v>
      </c>
      <c r="BO1052" t="s">
        <v>10</v>
      </c>
      <c r="BP1052" t="s">
        <v>10</v>
      </c>
      <c r="BQ1052" s="5">
        <v>0</v>
      </c>
      <c r="BR1052" t="s">
        <v>10</v>
      </c>
      <c r="BS1052" s="2"/>
      <c r="BT1052" t="s">
        <v>10</v>
      </c>
      <c r="BU1052" s="2"/>
      <c r="BV1052" t="s">
        <v>10</v>
      </c>
      <c r="BW1052" t="s">
        <v>10</v>
      </c>
      <c r="BX1052" t="s">
        <v>10</v>
      </c>
      <c r="BY1052" t="s">
        <v>10</v>
      </c>
      <c r="BZ1052" t="s">
        <v>10</v>
      </c>
      <c r="CA1052" t="s">
        <v>10</v>
      </c>
      <c r="CB1052" t="s">
        <v>223</v>
      </c>
      <c r="CC1052" s="2">
        <v>43423</v>
      </c>
      <c r="CD1052" s="4">
        <v>0.69041666666667001</v>
      </c>
      <c r="CE1052" t="s">
        <v>1297</v>
      </c>
      <c r="CF1052" s="2">
        <v>43424</v>
      </c>
      <c r="CG1052" s="4">
        <v>0.65103009259259004</v>
      </c>
      <c r="CH1052" t="s">
        <v>3614</v>
      </c>
      <c r="CI1052" t="s">
        <v>10</v>
      </c>
      <c r="CJ1052" t="s">
        <v>10</v>
      </c>
      <c r="CK1052" t="s">
        <v>161</v>
      </c>
      <c r="CL1052" t="s">
        <v>162</v>
      </c>
      <c r="CM1052" t="s">
        <v>10</v>
      </c>
      <c r="CN1052" t="s">
        <v>10</v>
      </c>
      <c r="CO1052" t="s">
        <v>10</v>
      </c>
      <c r="CP1052" t="s">
        <v>10</v>
      </c>
      <c r="CQ1052" t="s">
        <v>10</v>
      </c>
      <c r="CR1052" t="s">
        <v>10</v>
      </c>
      <c r="CS1052" t="s">
        <v>10</v>
      </c>
      <c r="CT1052" t="s">
        <v>51</v>
      </c>
      <c r="CU1052" t="s">
        <v>52</v>
      </c>
      <c r="CV1052" t="s">
        <v>2938</v>
      </c>
      <c r="CW1052" t="s">
        <v>2939</v>
      </c>
      <c r="CX1052" t="s">
        <v>35</v>
      </c>
      <c r="CY1052" t="s">
        <v>328</v>
      </c>
      <c r="CZ1052" s="2"/>
      <c r="DA1052" s="4">
        <v>0</v>
      </c>
      <c r="DB1052" s="2"/>
      <c r="DC1052" s="4">
        <v>0</v>
      </c>
      <c r="DD1052" s="2"/>
      <c r="DE1052" s="4">
        <v>0</v>
      </c>
      <c r="DF1052" s="2"/>
      <c r="DG1052" s="4">
        <v>0</v>
      </c>
      <c r="DH1052" t="s">
        <v>3683</v>
      </c>
      <c r="DI1052" t="s">
        <v>230</v>
      </c>
      <c r="DJ1052" t="s">
        <v>6743</v>
      </c>
      <c r="DK1052" t="s">
        <v>6747</v>
      </c>
      <c r="DL1052" s="3">
        <v>1</v>
      </c>
      <c r="DM1052" s="2">
        <v>43423</v>
      </c>
      <c r="DN1052" s="2">
        <v>43423</v>
      </c>
      <c r="DO1052" s="2">
        <v>43423</v>
      </c>
      <c r="DP1052" s="2">
        <v>43424</v>
      </c>
      <c r="DQ1052" t="s">
        <v>6748</v>
      </c>
      <c r="DR1052" t="s">
        <v>234</v>
      </c>
      <c r="DS1052" t="s">
        <v>235</v>
      </c>
      <c r="DT1052" t="s">
        <v>10</v>
      </c>
      <c r="DU1052" t="s">
        <v>10</v>
      </c>
      <c r="DV1052" t="s">
        <v>10</v>
      </c>
      <c r="DW1052" t="s">
        <v>10</v>
      </c>
      <c r="DX1052" s="3">
        <v>0</v>
      </c>
      <c r="DY1052" s="2"/>
      <c r="DZ1052" s="2"/>
      <c r="EA1052" s="2"/>
      <c r="EB1052" s="2"/>
      <c r="EC1052" t="s">
        <v>10</v>
      </c>
      <c r="ED1052" t="s">
        <v>10</v>
      </c>
      <c r="EE1052" t="s">
        <v>10</v>
      </c>
      <c r="EF1052" t="s">
        <v>10</v>
      </c>
      <c r="EG1052" t="s">
        <v>10</v>
      </c>
      <c r="EH1052" t="s">
        <v>10</v>
      </c>
      <c r="EI1052" t="s">
        <v>10</v>
      </c>
      <c r="EJ1052" s="3">
        <v>0</v>
      </c>
      <c r="EK1052" s="2"/>
      <c r="EL1052" s="2"/>
      <c r="EM1052" s="2"/>
      <c r="EN1052" s="2"/>
      <c r="EO1052" t="s">
        <v>10</v>
      </c>
      <c r="EP1052" t="s">
        <v>10</v>
      </c>
      <c r="EQ1052" t="s">
        <v>10</v>
      </c>
      <c r="ER1052" t="s">
        <v>10</v>
      </c>
      <c r="ES1052" t="s">
        <v>10</v>
      </c>
      <c r="ET1052" t="s">
        <v>10</v>
      </c>
      <c r="EU1052" t="s">
        <v>10</v>
      </c>
      <c r="EV1052" s="3">
        <v>0</v>
      </c>
      <c r="EW1052" s="2"/>
      <c r="EX1052" s="2"/>
      <c r="EY1052" s="2"/>
      <c r="EZ1052" s="2"/>
      <c r="FA1052" t="s">
        <v>10</v>
      </c>
      <c r="FB1052" t="s">
        <v>10</v>
      </c>
      <c r="FC1052" t="s">
        <v>10</v>
      </c>
      <c r="FD1052" t="s">
        <v>10</v>
      </c>
      <c r="FE1052" t="s">
        <v>10</v>
      </c>
      <c r="FF1052" t="s">
        <v>10</v>
      </c>
      <c r="FG1052" t="s">
        <v>10</v>
      </c>
      <c r="FH1052" s="3">
        <v>0</v>
      </c>
      <c r="FI1052" s="2"/>
      <c r="FJ1052" s="2"/>
      <c r="FK1052" s="2"/>
      <c r="FL1052" s="2"/>
      <c r="FM1052" t="s">
        <v>10</v>
      </c>
      <c r="FN1052" t="s">
        <v>10</v>
      </c>
      <c r="FO1052" t="s">
        <v>10</v>
      </c>
      <c r="FP1052" t="s">
        <v>10</v>
      </c>
      <c r="FQ1052" s="2"/>
      <c r="FR1052" s="2"/>
      <c r="FS1052" t="s">
        <v>10</v>
      </c>
      <c r="FT1052" s="2"/>
    </row>
    <row r="1053" spans="1:176" x14ac:dyDescent="0.2">
      <c r="A1053" t="s">
        <v>6749</v>
      </c>
      <c r="B1053" t="s">
        <v>1</v>
      </c>
      <c r="C1053" t="s">
        <v>2</v>
      </c>
      <c r="D1053" s="2">
        <v>43423</v>
      </c>
      <c r="E1053" s="3">
        <v>7</v>
      </c>
      <c r="F1053" s="2">
        <v>43423</v>
      </c>
      <c r="G1053" t="s">
        <v>3</v>
      </c>
      <c r="H1053" t="s">
        <v>4</v>
      </c>
      <c r="I1053" t="s">
        <v>5</v>
      </c>
      <c r="J1053" t="s">
        <v>6</v>
      </c>
      <c r="K1053" t="s">
        <v>7</v>
      </c>
      <c r="L1053" t="s">
        <v>168</v>
      </c>
      <c r="M1053" t="s">
        <v>169</v>
      </c>
      <c r="N1053" s="3">
        <v>6</v>
      </c>
      <c r="O1053" t="s">
        <v>6750</v>
      </c>
      <c r="P1053" t="s">
        <v>10</v>
      </c>
      <c r="Q1053" t="s">
        <v>10</v>
      </c>
      <c r="R1053" t="s">
        <v>1766</v>
      </c>
      <c r="S1053" t="s">
        <v>1767</v>
      </c>
      <c r="T1053" t="s">
        <v>5630</v>
      </c>
      <c r="U1053" t="s">
        <v>5631</v>
      </c>
      <c r="V1053" t="s">
        <v>10</v>
      </c>
      <c r="W1053" t="s">
        <v>6751</v>
      </c>
      <c r="X1053" t="s">
        <v>6752</v>
      </c>
      <c r="Y1053" s="2">
        <v>43160</v>
      </c>
      <c r="Z1053" s="2">
        <v>43101</v>
      </c>
      <c r="AA1053" s="2"/>
      <c r="AB1053" t="s">
        <v>17</v>
      </c>
      <c r="AC1053" t="s">
        <v>6753</v>
      </c>
      <c r="AD1053" t="s">
        <v>19</v>
      </c>
      <c r="AE1053" t="s">
        <v>6754</v>
      </c>
      <c r="AF1053" t="s">
        <v>6755</v>
      </c>
      <c r="AG1053" t="s">
        <v>22</v>
      </c>
      <c r="AH1053" t="s">
        <v>23</v>
      </c>
      <c r="AI1053" t="s">
        <v>24</v>
      </c>
      <c r="AJ1053" t="s">
        <v>25</v>
      </c>
      <c r="AK1053" t="s">
        <v>26</v>
      </c>
      <c r="AL1053" t="s">
        <v>27</v>
      </c>
      <c r="AM1053" t="s">
        <v>28</v>
      </c>
      <c r="AN1053" s="2">
        <v>43423</v>
      </c>
      <c r="AO1053" s="4">
        <v>0.75689814814815004</v>
      </c>
      <c r="AP1053" s="2">
        <v>43423</v>
      </c>
      <c r="AQ1053" s="4">
        <v>0.84017361111111</v>
      </c>
      <c r="AR1053" s="2">
        <v>43419</v>
      </c>
      <c r="AS1053" s="4">
        <v>0.45486111111110999</v>
      </c>
      <c r="AT1053" s="2">
        <v>43419</v>
      </c>
      <c r="AU1053" s="4">
        <v>0.45486111111110999</v>
      </c>
      <c r="AV1053" s="2"/>
      <c r="AW1053" s="4">
        <v>0</v>
      </c>
      <c r="AX1053" s="2">
        <v>43423</v>
      </c>
      <c r="AY1053" s="4">
        <v>0.65523148148148003</v>
      </c>
      <c r="AZ1053" s="2">
        <v>43424</v>
      </c>
      <c r="BA1053" s="4">
        <v>0.65523148148148003</v>
      </c>
      <c r="BB1053" s="2">
        <v>43424</v>
      </c>
      <c r="BC1053" s="4">
        <v>0.65523148148148003</v>
      </c>
      <c r="BD1053" s="2"/>
      <c r="BE1053" s="4">
        <v>0</v>
      </c>
      <c r="BF1053" s="2"/>
      <c r="BG1053" s="4">
        <v>0</v>
      </c>
      <c r="BH1053" s="2">
        <v>43419</v>
      </c>
      <c r="BI1053" s="4">
        <v>0.45486111111110999</v>
      </c>
      <c r="BJ1053" s="2"/>
      <c r="BK1053" s="2"/>
      <c r="BL1053" t="s">
        <v>10</v>
      </c>
      <c r="BM1053" t="s">
        <v>10</v>
      </c>
      <c r="BN1053" t="s">
        <v>10</v>
      </c>
      <c r="BO1053" t="s">
        <v>10</v>
      </c>
      <c r="BP1053" t="s">
        <v>10</v>
      </c>
      <c r="BQ1053" s="5">
        <v>0</v>
      </c>
      <c r="BR1053" t="s">
        <v>10</v>
      </c>
      <c r="BS1053" s="2"/>
      <c r="BT1053" t="s">
        <v>10</v>
      </c>
      <c r="BU1053" s="2"/>
      <c r="BV1053" t="s">
        <v>10</v>
      </c>
      <c r="BW1053" t="s">
        <v>10</v>
      </c>
      <c r="BX1053" t="s">
        <v>10</v>
      </c>
      <c r="BY1053" t="s">
        <v>10</v>
      </c>
      <c r="BZ1053" t="s">
        <v>10</v>
      </c>
      <c r="CA1053" t="s">
        <v>10</v>
      </c>
      <c r="CB1053" t="s">
        <v>29</v>
      </c>
      <c r="CC1053" s="2">
        <v>43423</v>
      </c>
      <c r="CD1053" s="4">
        <v>0.75689814814815004</v>
      </c>
      <c r="CE1053" t="s">
        <v>29</v>
      </c>
      <c r="CF1053" s="2">
        <v>43424</v>
      </c>
      <c r="CG1053" s="4">
        <v>0.53658564814815002</v>
      </c>
      <c r="CH1053" t="s">
        <v>6756</v>
      </c>
      <c r="CI1053" t="s">
        <v>10</v>
      </c>
      <c r="CJ1053" t="s">
        <v>10</v>
      </c>
      <c r="CK1053" t="s">
        <v>161</v>
      </c>
      <c r="CL1053" t="s">
        <v>162</v>
      </c>
      <c r="CM1053" t="s">
        <v>10</v>
      </c>
      <c r="CN1053" t="s">
        <v>10</v>
      </c>
      <c r="CO1053" t="s">
        <v>10</v>
      </c>
      <c r="CP1053" t="s">
        <v>10</v>
      </c>
      <c r="CQ1053" t="s">
        <v>10</v>
      </c>
      <c r="CR1053" t="s">
        <v>10</v>
      </c>
      <c r="CS1053" t="s">
        <v>10</v>
      </c>
      <c r="CT1053" t="s">
        <v>51</v>
      </c>
      <c r="CU1053" t="s">
        <v>52</v>
      </c>
      <c r="CV1053" t="s">
        <v>2938</v>
      </c>
      <c r="CW1053" t="s">
        <v>2939</v>
      </c>
      <c r="CX1053" t="s">
        <v>164</v>
      </c>
      <c r="CY1053" t="s">
        <v>4972</v>
      </c>
      <c r="CZ1053" s="2">
        <v>43419</v>
      </c>
      <c r="DA1053" s="4">
        <v>0.45486111111110999</v>
      </c>
      <c r="DB1053" s="2"/>
      <c r="DC1053" s="4">
        <v>0</v>
      </c>
      <c r="DD1053" s="2"/>
      <c r="DE1053" s="4">
        <v>0</v>
      </c>
      <c r="DF1053" s="2"/>
      <c r="DG1053" s="4">
        <v>0</v>
      </c>
      <c r="DH1053" t="s">
        <v>10</v>
      </c>
      <c r="DI1053" t="s">
        <v>10</v>
      </c>
      <c r="DJ1053" t="s">
        <v>10</v>
      </c>
      <c r="DK1053" t="s">
        <v>10</v>
      </c>
      <c r="DL1053" s="3">
        <v>0</v>
      </c>
      <c r="DM1053" s="2"/>
      <c r="DN1053" s="2"/>
      <c r="DO1053" s="2"/>
      <c r="DP1053" s="2"/>
      <c r="DQ1053" t="s">
        <v>10</v>
      </c>
      <c r="DR1053" t="s">
        <v>10</v>
      </c>
      <c r="DS1053" t="s">
        <v>10</v>
      </c>
      <c r="DT1053" t="s">
        <v>10</v>
      </c>
      <c r="DU1053" t="s">
        <v>10</v>
      </c>
      <c r="DV1053" t="s">
        <v>10</v>
      </c>
      <c r="DW1053" t="s">
        <v>10</v>
      </c>
      <c r="DX1053" s="3">
        <v>0</v>
      </c>
      <c r="DY1053" s="2"/>
      <c r="DZ1053" s="2"/>
      <c r="EA1053" s="2"/>
      <c r="EB1053" s="2"/>
      <c r="EC1053" t="s">
        <v>10</v>
      </c>
      <c r="ED1053" t="s">
        <v>10</v>
      </c>
      <c r="EE1053" t="s">
        <v>10</v>
      </c>
      <c r="EF1053" t="s">
        <v>10</v>
      </c>
      <c r="EG1053" t="s">
        <v>10</v>
      </c>
      <c r="EH1053" t="s">
        <v>10</v>
      </c>
      <c r="EI1053" t="s">
        <v>10</v>
      </c>
      <c r="EJ1053" s="3">
        <v>0</v>
      </c>
      <c r="EK1053" s="2"/>
      <c r="EL1053" s="2"/>
      <c r="EM1053" s="2"/>
      <c r="EN1053" s="2"/>
      <c r="EO1053" t="s">
        <v>10</v>
      </c>
      <c r="EP1053" t="s">
        <v>10</v>
      </c>
      <c r="EQ1053" t="s">
        <v>10</v>
      </c>
      <c r="ER1053" t="s">
        <v>10</v>
      </c>
      <c r="ES1053" t="s">
        <v>10</v>
      </c>
      <c r="ET1053" t="s">
        <v>10</v>
      </c>
      <c r="EU1053" t="s">
        <v>10</v>
      </c>
      <c r="EV1053" s="3">
        <v>0</v>
      </c>
      <c r="EW1053" s="2"/>
      <c r="EX1053" s="2"/>
      <c r="EY1053" s="2"/>
      <c r="EZ1053" s="2"/>
      <c r="FA1053" t="s">
        <v>10</v>
      </c>
      <c r="FB1053" t="s">
        <v>10</v>
      </c>
      <c r="FC1053" t="s">
        <v>10</v>
      </c>
      <c r="FD1053" t="s">
        <v>10</v>
      </c>
      <c r="FE1053" t="s">
        <v>10</v>
      </c>
      <c r="FF1053" t="s">
        <v>10</v>
      </c>
      <c r="FG1053" t="s">
        <v>10</v>
      </c>
      <c r="FH1053" s="3">
        <v>0</v>
      </c>
      <c r="FI1053" s="2"/>
      <c r="FJ1053" s="2"/>
      <c r="FK1053" s="2"/>
      <c r="FL1053" s="2"/>
      <c r="FM1053" t="s">
        <v>10</v>
      </c>
      <c r="FN1053" t="s">
        <v>10</v>
      </c>
      <c r="FO1053" t="s">
        <v>10</v>
      </c>
      <c r="FP1053" t="s">
        <v>10</v>
      </c>
      <c r="FQ1053" s="2"/>
      <c r="FR1053" s="2"/>
      <c r="FS1053" t="s">
        <v>10</v>
      </c>
      <c r="FT1053" s="2"/>
    </row>
    <row r="1054" spans="1:176" x14ac:dyDescent="0.2">
      <c r="A1054" t="s">
        <v>6757</v>
      </c>
      <c r="B1054" t="s">
        <v>1</v>
      </c>
      <c r="C1054" t="s">
        <v>2</v>
      </c>
      <c r="D1054" s="2">
        <v>43424</v>
      </c>
      <c r="E1054" s="3">
        <v>6</v>
      </c>
      <c r="F1054" s="2">
        <v>43424</v>
      </c>
      <c r="G1054" t="s">
        <v>3</v>
      </c>
      <c r="H1054" t="s">
        <v>4</v>
      </c>
      <c r="I1054" t="s">
        <v>5</v>
      </c>
      <c r="J1054" t="s">
        <v>464</v>
      </c>
      <c r="K1054" t="s">
        <v>465</v>
      </c>
      <c r="L1054" t="s">
        <v>10</v>
      </c>
      <c r="M1054" t="s">
        <v>10</v>
      </c>
      <c r="N1054" s="3">
        <v>6</v>
      </c>
      <c r="O1054" t="s">
        <v>10</v>
      </c>
      <c r="P1054" t="s">
        <v>317</v>
      </c>
      <c r="Q1054" t="s">
        <v>10</v>
      </c>
      <c r="R1054" t="s">
        <v>92</v>
      </c>
      <c r="S1054" t="s">
        <v>93</v>
      </c>
      <c r="T1054" t="s">
        <v>10</v>
      </c>
      <c r="U1054" t="s">
        <v>10</v>
      </c>
      <c r="V1054" t="s">
        <v>10</v>
      </c>
      <c r="W1054" t="s">
        <v>6758</v>
      </c>
      <c r="X1054" t="s">
        <v>2696</v>
      </c>
      <c r="Y1054" s="2">
        <v>42588</v>
      </c>
      <c r="Z1054" s="2">
        <v>42522</v>
      </c>
      <c r="AA1054" s="2"/>
      <c r="AB1054" t="s">
        <v>17</v>
      </c>
      <c r="AC1054" t="s">
        <v>6759</v>
      </c>
      <c r="AD1054" t="s">
        <v>19</v>
      </c>
      <c r="AE1054" t="s">
        <v>6760</v>
      </c>
      <c r="AF1054" t="s">
        <v>10</v>
      </c>
      <c r="AG1054" t="s">
        <v>22</v>
      </c>
      <c r="AH1054" t="s">
        <v>23</v>
      </c>
      <c r="AI1054" t="s">
        <v>24</v>
      </c>
      <c r="AJ1054" t="s">
        <v>25</v>
      </c>
      <c r="AK1054" t="s">
        <v>26</v>
      </c>
      <c r="AL1054" t="s">
        <v>27</v>
      </c>
      <c r="AM1054" t="s">
        <v>28</v>
      </c>
      <c r="AN1054" s="2">
        <v>43424</v>
      </c>
      <c r="AO1054" s="4">
        <v>0.27099537037037003</v>
      </c>
      <c r="AP1054" s="2"/>
      <c r="AQ1054" s="4">
        <v>0</v>
      </c>
      <c r="AR1054" s="2">
        <v>43419</v>
      </c>
      <c r="AS1054" s="4">
        <v>0.53542824074074002</v>
      </c>
      <c r="AT1054" s="2">
        <v>43419</v>
      </c>
      <c r="AU1054" s="4">
        <v>0.53542824074074002</v>
      </c>
      <c r="AV1054" s="2"/>
      <c r="AW1054" s="4">
        <v>0</v>
      </c>
      <c r="AX1054" s="2">
        <v>43424</v>
      </c>
      <c r="AY1054" s="4">
        <v>0.35399305555555999</v>
      </c>
      <c r="AZ1054" s="2">
        <v>43425</v>
      </c>
      <c r="BA1054" s="4">
        <v>0.35400462962962997</v>
      </c>
      <c r="BB1054" s="2">
        <v>43425</v>
      </c>
      <c r="BC1054" s="4">
        <v>0.35400462962962997</v>
      </c>
      <c r="BD1054" s="2"/>
      <c r="BE1054" s="4">
        <v>0</v>
      </c>
      <c r="BF1054" s="2"/>
      <c r="BG1054" s="4">
        <v>0</v>
      </c>
      <c r="BH1054" s="2">
        <v>43419</v>
      </c>
      <c r="BI1054" s="4">
        <v>0.53542824074074002</v>
      </c>
      <c r="BJ1054" s="2"/>
      <c r="BK1054" s="2"/>
      <c r="BL1054" t="s">
        <v>10</v>
      </c>
      <c r="BM1054" t="s">
        <v>10</v>
      </c>
      <c r="BN1054" t="s">
        <v>10</v>
      </c>
      <c r="BO1054" t="s">
        <v>10</v>
      </c>
      <c r="BP1054" t="s">
        <v>10</v>
      </c>
      <c r="BQ1054" s="5">
        <v>0</v>
      </c>
      <c r="BR1054" t="s">
        <v>10</v>
      </c>
      <c r="BS1054" s="2"/>
      <c r="BT1054" t="s">
        <v>10</v>
      </c>
      <c r="BU1054" s="2"/>
      <c r="BV1054" t="s">
        <v>10</v>
      </c>
      <c r="BW1054" t="s">
        <v>10</v>
      </c>
      <c r="BX1054" t="s">
        <v>10</v>
      </c>
      <c r="BY1054" t="s">
        <v>10</v>
      </c>
      <c r="BZ1054" t="s">
        <v>10</v>
      </c>
      <c r="CA1054" t="s">
        <v>10</v>
      </c>
      <c r="CB1054" t="s">
        <v>29</v>
      </c>
      <c r="CC1054" s="2">
        <v>43424</v>
      </c>
      <c r="CD1054" s="4">
        <v>0.27099537037037003</v>
      </c>
      <c r="CE1054" t="s">
        <v>29</v>
      </c>
      <c r="CF1054" s="2">
        <v>43424</v>
      </c>
      <c r="CG1054" s="4">
        <v>0.27099537037037003</v>
      </c>
      <c r="CH1054" t="s">
        <v>6761</v>
      </c>
      <c r="CI1054" t="s">
        <v>10</v>
      </c>
      <c r="CJ1054" t="s">
        <v>10</v>
      </c>
      <c r="CK1054" t="s">
        <v>31</v>
      </c>
      <c r="CL1054" t="s">
        <v>32</v>
      </c>
      <c r="CM1054" t="s">
        <v>10</v>
      </c>
      <c r="CN1054" t="s">
        <v>10</v>
      </c>
      <c r="CO1054" t="s">
        <v>10</v>
      </c>
      <c r="CP1054" t="s">
        <v>10</v>
      </c>
      <c r="CQ1054" t="s">
        <v>10</v>
      </c>
      <c r="CR1054" t="s">
        <v>10</v>
      </c>
      <c r="CS1054" t="s">
        <v>10</v>
      </c>
      <c r="CT1054" t="s">
        <v>33</v>
      </c>
      <c r="CU1054" t="s">
        <v>34</v>
      </c>
      <c r="CV1054" t="s">
        <v>164</v>
      </c>
      <c r="CW1054" t="s">
        <v>646</v>
      </c>
      <c r="CX1054" t="s">
        <v>55</v>
      </c>
      <c r="CY1054" t="s">
        <v>954</v>
      </c>
      <c r="CZ1054" s="2">
        <v>43419</v>
      </c>
      <c r="DA1054" s="4">
        <v>0.53542824074074002</v>
      </c>
      <c r="DB1054" s="2">
        <v>43424</v>
      </c>
      <c r="DC1054" s="4">
        <v>0.35399305555555999</v>
      </c>
      <c r="DD1054" s="2"/>
      <c r="DE1054" s="4">
        <v>0</v>
      </c>
      <c r="DF1054" s="2"/>
      <c r="DG1054" s="4">
        <v>0</v>
      </c>
      <c r="DH1054" t="s">
        <v>10</v>
      </c>
      <c r="DI1054" t="s">
        <v>10</v>
      </c>
      <c r="DJ1054" t="s">
        <v>10</v>
      </c>
      <c r="DK1054" t="s">
        <v>10</v>
      </c>
      <c r="DL1054" s="3">
        <v>0</v>
      </c>
      <c r="DM1054" s="2"/>
      <c r="DN1054" s="2"/>
      <c r="DO1054" s="2"/>
      <c r="DP1054" s="2"/>
      <c r="DQ1054" t="s">
        <v>10</v>
      </c>
      <c r="DR1054" t="s">
        <v>10</v>
      </c>
      <c r="DS1054" t="s">
        <v>10</v>
      </c>
      <c r="DT1054" t="s">
        <v>10</v>
      </c>
      <c r="DU1054" t="s">
        <v>10</v>
      </c>
      <c r="DV1054" t="s">
        <v>10</v>
      </c>
      <c r="DW1054" t="s">
        <v>10</v>
      </c>
      <c r="DX1054" s="3">
        <v>0</v>
      </c>
      <c r="DY1054" s="2"/>
      <c r="DZ1054" s="2"/>
      <c r="EA1054" s="2"/>
      <c r="EB1054" s="2"/>
      <c r="EC1054" t="s">
        <v>10</v>
      </c>
      <c r="ED1054" t="s">
        <v>10</v>
      </c>
      <c r="EE1054" t="s">
        <v>10</v>
      </c>
      <c r="EF1054" t="s">
        <v>10</v>
      </c>
      <c r="EG1054" t="s">
        <v>10</v>
      </c>
      <c r="EH1054" t="s">
        <v>10</v>
      </c>
      <c r="EI1054" t="s">
        <v>10</v>
      </c>
      <c r="EJ1054" s="3">
        <v>0</v>
      </c>
      <c r="EK1054" s="2"/>
      <c r="EL1054" s="2"/>
      <c r="EM1054" s="2"/>
      <c r="EN1054" s="2"/>
      <c r="EO1054" t="s">
        <v>10</v>
      </c>
      <c r="EP1054" t="s">
        <v>10</v>
      </c>
      <c r="EQ1054" t="s">
        <v>10</v>
      </c>
      <c r="ER1054" t="s">
        <v>10</v>
      </c>
      <c r="ES1054" t="s">
        <v>10</v>
      </c>
      <c r="ET1054" t="s">
        <v>10</v>
      </c>
      <c r="EU1054" t="s">
        <v>10</v>
      </c>
      <c r="EV1054" s="3">
        <v>0</v>
      </c>
      <c r="EW1054" s="2"/>
      <c r="EX1054" s="2"/>
      <c r="EY1054" s="2"/>
      <c r="EZ1054" s="2"/>
      <c r="FA1054" t="s">
        <v>10</v>
      </c>
      <c r="FB1054" t="s">
        <v>10</v>
      </c>
      <c r="FC1054" t="s">
        <v>10</v>
      </c>
      <c r="FD1054" t="s">
        <v>10</v>
      </c>
      <c r="FE1054" t="s">
        <v>10</v>
      </c>
      <c r="FF1054" t="s">
        <v>10</v>
      </c>
      <c r="FG1054" t="s">
        <v>10</v>
      </c>
      <c r="FH1054" s="3">
        <v>0</v>
      </c>
      <c r="FI1054" s="2"/>
      <c r="FJ1054" s="2"/>
      <c r="FK1054" s="2"/>
      <c r="FL1054" s="2"/>
      <c r="FM1054" t="s">
        <v>10</v>
      </c>
      <c r="FN1054" t="s">
        <v>10</v>
      </c>
      <c r="FO1054" t="s">
        <v>10</v>
      </c>
      <c r="FP1054" t="s">
        <v>10</v>
      </c>
      <c r="FQ1054" s="2"/>
      <c r="FR1054" s="2"/>
      <c r="FS1054" t="s">
        <v>10</v>
      </c>
      <c r="FT1054" s="2"/>
    </row>
    <row r="1055" spans="1:176" x14ac:dyDescent="0.2">
      <c r="A1055" t="s">
        <v>6762</v>
      </c>
      <c r="B1055" t="s">
        <v>1</v>
      </c>
      <c r="C1055" t="s">
        <v>2</v>
      </c>
      <c r="D1055" s="2">
        <v>43424</v>
      </c>
      <c r="E1055" s="3">
        <v>6</v>
      </c>
      <c r="F1055" s="2">
        <v>43424</v>
      </c>
      <c r="G1055" t="s">
        <v>4073</v>
      </c>
      <c r="H1055" t="s">
        <v>4074</v>
      </c>
      <c r="I1055" t="s">
        <v>10</v>
      </c>
      <c r="J1055" t="s">
        <v>6</v>
      </c>
      <c r="K1055" t="s">
        <v>7</v>
      </c>
      <c r="L1055" t="s">
        <v>2439</v>
      </c>
      <c r="M1055" t="s">
        <v>2440</v>
      </c>
      <c r="N1055" s="3">
        <v>6</v>
      </c>
      <c r="O1055" t="s">
        <v>10</v>
      </c>
      <c r="P1055" t="s">
        <v>10</v>
      </c>
      <c r="Q1055" t="s">
        <v>10</v>
      </c>
      <c r="R1055" t="s">
        <v>6310</v>
      </c>
      <c r="S1055" t="s">
        <v>6311</v>
      </c>
      <c r="T1055" t="s">
        <v>6312</v>
      </c>
      <c r="U1055" t="s">
        <v>6313</v>
      </c>
      <c r="V1055" t="s">
        <v>10</v>
      </c>
      <c r="W1055" t="s">
        <v>6763</v>
      </c>
      <c r="X1055" t="s">
        <v>6764</v>
      </c>
      <c r="Y1055" s="2">
        <v>43418</v>
      </c>
      <c r="Z1055" s="2">
        <v>43374</v>
      </c>
      <c r="AA1055" s="2"/>
      <c r="AB1055" t="s">
        <v>216</v>
      </c>
      <c r="AC1055" t="s">
        <v>6765</v>
      </c>
      <c r="AD1055" t="s">
        <v>218</v>
      </c>
      <c r="AE1055" t="s">
        <v>10</v>
      </c>
      <c r="AF1055" t="s">
        <v>6766</v>
      </c>
      <c r="AG1055" t="s">
        <v>4083</v>
      </c>
      <c r="AH1055" t="s">
        <v>4084</v>
      </c>
      <c r="AI1055" t="s">
        <v>4085</v>
      </c>
      <c r="AJ1055" t="s">
        <v>6767</v>
      </c>
      <c r="AK1055" t="s">
        <v>6768</v>
      </c>
      <c r="AL1055" t="s">
        <v>27</v>
      </c>
      <c r="AM1055" t="s">
        <v>28</v>
      </c>
      <c r="AN1055" s="2">
        <v>43424</v>
      </c>
      <c r="AO1055" s="4">
        <v>0.38023148148148</v>
      </c>
      <c r="AP1055" s="2"/>
      <c r="AQ1055" s="4">
        <v>0</v>
      </c>
      <c r="AR1055" s="2">
        <v>43424</v>
      </c>
      <c r="AS1055" s="4">
        <v>0.38023148148148</v>
      </c>
      <c r="AT1055" s="2">
        <v>43424</v>
      </c>
      <c r="AU1055" s="4">
        <v>0.38023148148148</v>
      </c>
      <c r="AV1055" s="2"/>
      <c r="AW1055" s="4">
        <v>0</v>
      </c>
      <c r="AX1055" s="2"/>
      <c r="AY1055" s="4">
        <v>0</v>
      </c>
      <c r="AZ1055" s="2">
        <v>43424</v>
      </c>
      <c r="BA1055" s="4">
        <v>0</v>
      </c>
      <c r="BB1055" s="2">
        <v>43424</v>
      </c>
      <c r="BC1055" s="4">
        <v>0</v>
      </c>
      <c r="BD1055" s="2">
        <v>43424</v>
      </c>
      <c r="BE1055" s="4">
        <v>0</v>
      </c>
      <c r="BF1055" s="2">
        <v>43424</v>
      </c>
      <c r="BG1055" s="4">
        <v>0</v>
      </c>
      <c r="BH1055" s="2">
        <v>43427</v>
      </c>
      <c r="BI1055" s="4">
        <v>0.58333333333333004</v>
      </c>
      <c r="BJ1055" s="2"/>
      <c r="BK1055" s="2"/>
      <c r="BL1055" t="s">
        <v>10</v>
      </c>
      <c r="BM1055" t="s">
        <v>10</v>
      </c>
      <c r="BN1055" t="s">
        <v>10</v>
      </c>
      <c r="BO1055" t="s">
        <v>10</v>
      </c>
      <c r="BP1055" t="s">
        <v>10</v>
      </c>
      <c r="BQ1055" s="5">
        <v>0</v>
      </c>
      <c r="BR1055" t="s">
        <v>10</v>
      </c>
      <c r="BS1055" s="2"/>
      <c r="BT1055" t="s">
        <v>10</v>
      </c>
      <c r="BU1055" s="2"/>
      <c r="BV1055" t="s">
        <v>10</v>
      </c>
      <c r="BW1055" t="s">
        <v>10</v>
      </c>
      <c r="BX1055" t="s">
        <v>10</v>
      </c>
      <c r="BY1055" t="s">
        <v>10</v>
      </c>
      <c r="BZ1055" t="s">
        <v>10</v>
      </c>
      <c r="CA1055" t="s">
        <v>10</v>
      </c>
      <c r="CB1055" t="s">
        <v>6769</v>
      </c>
      <c r="CC1055" s="2">
        <v>43424</v>
      </c>
      <c r="CD1055" s="4">
        <v>0.29689814814815002</v>
      </c>
      <c r="CE1055" t="s">
        <v>223</v>
      </c>
      <c r="CF1055" s="2">
        <v>43424</v>
      </c>
      <c r="CG1055" s="4">
        <v>0.32677083333333001</v>
      </c>
      <c r="CH1055" t="s">
        <v>6770</v>
      </c>
      <c r="CI1055" t="s">
        <v>10</v>
      </c>
      <c r="CJ1055" t="s">
        <v>10</v>
      </c>
      <c r="CK1055" t="s">
        <v>161</v>
      </c>
      <c r="CL1055" t="s">
        <v>162</v>
      </c>
      <c r="CM1055" t="s">
        <v>10</v>
      </c>
      <c r="CN1055" t="s">
        <v>10</v>
      </c>
      <c r="CO1055" t="s">
        <v>10</v>
      </c>
      <c r="CP1055" t="s">
        <v>10</v>
      </c>
      <c r="CQ1055" t="s">
        <v>10</v>
      </c>
      <c r="CR1055" t="s">
        <v>10</v>
      </c>
      <c r="CS1055" t="s">
        <v>10</v>
      </c>
      <c r="CT1055" t="s">
        <v>186</v>
      </c>
      <c r="CU1055" t="s">
        <v>6771</v>
      </c>
      <c r="CV1055" t="s">
        <v>164</v>
      </c>
      <c r="CW1055" t="s">
        <v>6772</v>
      </c>
      <c r="CX1055" t="s">
        <v>35</v>
      </c>
      <c r="CY1055" t="s">
        <v>1592</v>
      </c>
      <c r="CZ1055" s="2"/>
      <c r="DA1055" s="4">
        <v>0</v>
      </c>
      <c r="DB1055" s="2"/>
      <c r="DC1055" s="4">
        <v>0</v>
      </c>
      <c r="DD1055" s="2"/>
      <c r="DE1055" s="4">
        <v>0</v>
      </c>
      <c r="DF1055" s="2"/>
      <c r="DG1055" s="4">
        <v>0</v>
      </c>
      <c r="DH1055" t="s">
        <v>6773</v>
      </c>
      <c r="DI1055" t="s">
        <v>230</v>
      </c>
      <c r="DJ1055" t="s">
        <v>6774</v>
      </c>
      <c r="DK1055" t="s">
        <v>6775</v>
      </c>
      <c r="DL1055" s="3">
        <v>1</v>
      </c>
      <c r="DM1055" s="2">
        <v>43424</v>
      </c>
      <c r="DN1055" s="2"/>
      <c r="DO1055" s="2"/>
      <c r="DP1055" s="2"/>
      <c r="DQ1055" t="s">
        <v>10</v>
      </c>
      <c r="DR1055" t="s">
        <v>10</v>
      </c>
      <c r="DS1055" t="s">
        <v>10</v>
      </c>
      <c r="DT1055" t="s">
        <v>10</v>
      </c>
      <c r="DU1055" t="s">
        <v>10</v>
      </c>
      <c r="DV1055" t="s">
        <v>10</v>
      </c>
      <c r="DW1055" t="s">
        <v>10</v>
      </c>
      <c r="DX1055" s="3">
        <v>0</v>
      </c>
      <c r="DY1055" s="2"/>
      <c r="DZ1055" s="2"/>
      <c r="EA1055" s="2"/>
      <c r="EB1055" s="2"/>
      <c r="EC1055" t="s">
        <v>10</v>
      </c>
      <c r="ED1055" t="s">
        <v>10</v>
      </c>
      <c r="EE1055" t="s">
        <v>10</v>
      </c>
      <c r="EF1055" t="s">
        <v>10</v>
      </c>
      <c r="EG1055" t="s">
        <v>10</v>
      </c>
      <c r="EH1055" t="s">
        <v>10</v>
      </c>
      <c r="EI1055" t="s">
        <v>10</v>
      </c>
      <c r="EJ1055" s="3">
        <v>0</v>
      </c>
      <c r="EK1055" s="2"/>
      <c r="EL1055" s="2"/>
      <c r="EM1055" s="2"/>
      <c r="EN1055" s="2"/>
      <c r="EO1055" t="s">
        <v>10</v>
      </c>
      <c r="EP1055" t="s">
        <v>10</v>
      </c>
      <c r="EQ1055" t="s">
        <v>10</v>
      </c>
      <c r="ER1055" t="s">
        <v>10</v>
      </c>
      <c r="ES1055" t="s">
        <v>10</v>
      </c>
      <c r="ET1055" t="s">
        <v>10</v>
      </c>
      <c r="EU1055" t="s">
        <v>10</v>
      </c>
      <c r="EV1055" s="3">
        <v>0</v>
      </c>
      <c r="EW1055" s="2"/>
      <c r="EX1055" s="2"/>
      <c r="EY1055" s="2"/>
      <c r="EZ1055" s="2"/>
      <c r="FA1055" t="s">
        <v>10</v>
      </c>
      <c r="FB1055" t="s">
        <v>10</v>
      </c>
      <c r="FC1055" t="s">
        <v>10</v>
      </c>
      <c r="FD1055" t="s">
        <v>10</v>
      </c>
      <c r="FE1055" t="s">
        <v>10</v>
      </c>
      <c r="FF1055" t="s">
        <v>10</v>
      </c>
      <c r="FG1055" t="s">
        <v>10</v>
      </c>
      <c r="FH1055" s="3">
        <v>0</v>
      </c>
      <c r="FI1055" s="2"/>
      <c r="FJ1055" s="2"/>
      <c r="FK1055" s="2"/>
      <c r="FL1055" s="2"/>
      <c r="FM1055" t="s">
        <v>10</v>
      </c>
      <c r="FN1055" t="s">
        <v>10</v>
      </c>
      <c r="FO1055" t="s">
        <v>10</v>
      </c>
      <c r="FP1055" t="s">
        <v>10</v>
      </c>
      <c r="FQ1055" s="2"/>
      <c r="FR1055" s="2"/>
      <c r="FS1055" t="s">
        <v>10</v>
      </c>
      <c r="FT1055" s="2"/>
    </row>
    <row r="1056" spans="1:176" x14ac:dyDescent="0.2">
      <c r="A1056" t="s">
        <v>6776</v>
      </c>
      <c r="B1056" t="s">
        <v>1</v>
      </c>
      <c r="C1056" t="s">
        <v>2</v>
      </c>
      <c r="D1056" s="2">
        <v>43424</v>
      </c>
      <c r="E1056" s="3">
        <v>6</v>
      </c>
      <c r="F1056" s="2">
        <v>43424</v>
      </c>
      <c r="G1056" t="s">
        <v>3</v>
      </c>
      <c r="H1056" t="s">
        <v>4</v>
      </c>
      <c r="I1056" t="s">
        <v>39</v>
      </c>
      <c r="J1056" t="s">
        <v>40</v>
      </c>
      <c r="K1056" t="s">
        <v>41</v>
      </c>
      <c r="L1056" t="s">
        <v>75</v>
      </c>
      <c r="M1056" t="s">
        <v>76</v>
      </c>
      <c r="N1056" s="3">
        <v>4</v>
      </c>
      <c r="O1056" t="s">
        <v>10</v>
      </c>
      <c r="P1056" t="s">
        <v>6777</v>
      </c>
      <c r="Q1056" t="s">
        <v>6778</v>
      </c>
      <c r="R1056" t="s">
        <v>6779</v>
      </c>
      <c r="S1056" t="s">
        <v>6780</v>
      </c>
      <c r="T1056" t="s">
        <v>6781</v>
      </c>
      <c r="U1056" t="s">
        <v>6782</v>
      </c>
      <c r="V1056" t="s">
        <v>10</v>
      </c>
      <c r="W1056" t="s">
        <v>6783</v>
      </c>
      <c r="X1056" t="s">
        <v>2946</v>
      </c>
      <c r="Y1056" s="2">
        <v>43409</v>
      </c>
      <c r="Z1056" s="2"/>
      <c r="AA1056" s="2"/>
      <c r="AB1056" t="s">
        <v>17</v>
      </c>
      <c r="AC1056" t="s">
        <v>6784</v>
      </c>
      <c r="AD1056" t="s">
        <v>19</v>
      </c>
      <c r="AE1056" t="s">
        <v>6785</v>
      </c>
      <c r="AF1056" t="s">
        <v>6786</v>
      </c>
      <c r="AG1056" t="s">
        <v>22</v>
      </c>
      <c r="AH1056" t="s">
        <v>23</v>
      </c>
      <c r="AI1056" t="s">
        <v>24</v>
      </c>
      <c r="AJ1056" t="s">
        <v>25</v>
      </c>
      <c r="AK1056" t="s">
        <v>26</v>
      </c>
      <c r="AL1056" t="s">
        <v>27</v>
      </c>
      <c r="AM1056" t="s">
        <v>28</v>
      </c>
      <c r="AN1056" s="2">
        <v>43424</v>
      </c>
      <c r="AO1056" s="4">
        <v>0.30163194444444003</v>
      </c>
      <c r="AP1056" s="2">
        <v>43426</v>
      </c>
      <c r="AQ1056" s="4">
        <v>0.54587962962962999</v>
      </c>
      <c r="AR1056" s="2">
        <v>43423</v>
      </c>
      <c r="AS1056" s="4">
        <v>0.48695601851852</v>
      </c>
      <c r="AT1056" s="2">
        <v>43424</v>
      </c>
      <c r="AU1056" s="4">
        <v>0.38491898148148002</v>
      </c>
      <c r="AV1056" s="2"/>
      <c r="AW1056" s="4">
        <v>0</v>
      </c>
      <c r="AX1056" s="2">
        <v>43424</v>
      </c>
      <c r="AY1056" s="4">
        <v>0.38491898148148002</v>
      </c>
      <c r="AZ1056" s="2">
        <v>43424</v>
      </c>
      <c r="BA1056" s="4">
        <v>0.38491898148148002</v>
      </c>
      <c r="BB1056" s="2">
        <v>43424</v>
      </c>
      <c r="BC1056" s="4">
        <v>0.38491898148148002</v>
      </c>
      <c r="BD1056" s="2"/>
      <c r="BE1056" s="4">
        <v>0</v>
      </c>
      <c r="BF1056" s="2"/>
      <c r="BG1056" s="4">
        <v>0</v>
      </c>
      <c r="BH1056" s="2">
        <v>43423</v>
      </c>
      <c r="BI1056" s="4">
        <v>0.48695601851852</v>
      </c>
      <c r="BJ1056" s="2"/>
      <c r="BK1056" s="2"/>
      <c r="BL1056" t="s">
        <v>10</v>
      </c>
      <c r="BM1056" t="s">
        <v>10</v>
      </c>
      <c r="BN1056" t="s">
        <v>10</v>
      </c>
      <c r="BO1056" t="s">
        <v>10</v>
      </c>
      <c r="BP1056" t="s">
        <v>10</v>
      </c>
      <c r="BQ1056" s="5">
        <v>0</v>
      </c>
      <c r="BR1056" t="s">
        <v>10</v>
      </c>
      <c r="BS1056" s="2"/>
      <c r="BT1056" t="s">
        <v>10</v>
      </c>
      <c r="BU1056" s="2"/>
      <c r="BV1056" t="s">
        <v>10</v>
      </c>
      <c r="BW1056" t="s">
        <v>10</v>
      </c>
      <c r="BX1056" t="s">
        <v>10</v>
      </c>
      <c r="BY1056" t="s">
        <v>10</v>
      </c>
      <c r="BZ1056" t="s">
        <v>10</v>
      </c>
      <c r="CA1056" t="s">
        <v>10</v>
      </c>
      <c r="CB1056" t="s">
        <v>29</v>
      </c>
      <c r="CC1056" s="2">
        <v>43424</v>
      </c>
      <c r="CD1056" s="4">
        <v>0.30163194444444003</v>
      </c>
      <c r="CE1056" t="s">
        <v>223</v>
      </c>
      <c r="CF1056" s="2">
        <v>43426</v>
      </c>
      <c r="CG1056" s="4">
        <v>0.51574074074073994</v>
      </c>
      <c r="CH1056" t="s">
        <v>6787</v>
      </c>
      <c r="CI1056" t="s">
        <v>10</v>
      </c>
      <c r="CJ1056" t="s">
        <v>10</v>
      </c>
      <c r="CK1056" t="s">
        <v>161</v>
      </c>
      <c r="CL1056" t="s">
        <v>162</v>
      </c>
      <c r="CM1056" t="s">
        <v>10</v>
      </c>
      <c r="CN1056" t="s">
        <v>10</v>
      </c>
      <c r="CO1056" t="s">
        <v>10</v>
      </c>
      <c r="CP1056" t="s">
        <v>10</v>
      </c>
      <c r="CQ1056" t="s">
        <v>10</v>
      </c>
      <c r="CR1056" t="s">
        <v>10</v>
      </c>
      <c r="CS1056" t="s">
        <v>10</v>
      </c>
      <c r="CT1056" t="s">
        <v>33</v>
      </c>
      <c r="CU1056" t="s">
        <v>34</v>
      </c>
      <c r="CV1056" t="s">
        <v>35</v>
      </c>
      <c r="CW1056" t="s">
        <v>36</v>
      </c>
      <c r="CX1056" t="s">
        <v>55</v>
      </c>
      <c r="CY1056" t="s">
        <v>933</v>
      </c>
      <c r="CZ1056" s="2">
        <v>43423</v>
      </c>
      <c r="DA1056" s="4">
        <v>0.48695601851852</v>
      </c>
      <c r="DB1056" s="2">
        <v>43424</v>
      </c>
      <c r="DC1056" s="4">
        <v>0.38491898148148002</v>
      </c>
      <c r="DD1056" s="2"/>
      <c r="DE1056" s="4">
        <v>0</v>
      </c>
      <c r="DF1056" s="2"/>
      <c r="DG1056" s="4">
        <v>0</v>
      </c>
      <c r="DH1056" t="s">
        <v>10</v>
      </c>
      <c r="DI1056" t="s">
        <v>10</v>
      </c>
      <c r="DJ1056" t="s">
        <v>10</v>
      </c>
      <c r="DK1056" t="s">
        <v>10</v>
      </c>
      <c r="DL1056" s="3">
        <v>0</v>
      </c>
      <c r="DM1056" s="2"/>
      <c r="DN1056" s="2"/>
      <c r="DO1056" s="2"/>
      <c r="DP1056" s="2"/>
      <c r="DQ1056" t="s">
        <v>10</v>
      </c>
      <c r="DR1056" t="s">
        <v>10</v>
      </c>
      <c r="DS1056" t="s">
        <v>10</v>
      </c>
      <c r="DT1056" t="s">
        <v>10</v>
      </c>
      <c r="DU1056" t="s">
        <v>10</v>
      </c>
      <c r="DV1056" t="s">
        <v>10</v>
      </c>
      <c r="DW1056" t="s">
        <v>10</v>
      </c>
      <c r="DX1056" s="3">
        <v>0</v>
      </c>
      <c r="DY1056" s="2"/>
      <c r="DZ1056" s="2"/>
      <c r="EA1056" s="2"/>
      <c r="EB1056" s="2"/>
      <c r="EC1056" t="s">
        <v>10</v>
      </c>
      <c r="ED1056" t="s">
        <v>10</v>
      </c>
      <c r="EE1056" t="s">
        <v>10</v>
      </c>
      <c r="EF1056" t="s">
        <v>10</v>
      </c>
      <c r="EG1056" t="s">
        <v>10</v>
      </c>
      <c r="EH1056" t="s">
        <v>10</v>
      </c>
      <c r="EI1056" t="s">
        <v>10</v>
      </c>
      <c r="EJ1056" s="3">
        <v>0</v>
      </c>
      <c r="EK1056" s="2"/>
      <c r="EL1056" s="2"/>
      <c r="EM1056" s="2"/>
      <c r="EN1056" s="2"/>
      <c r="EO1056" t="s">
        <v>10</v>
      </c>
      <c r="EP1056" t="s">
        <v>10</v>
      </c>
      <c r="EQ1056" t="s">
        <v>10</v>
      </c>
      <c r="ER1056" t="s">
        <v>10</v>
      </c>
      <c r="ES1056" t="s">
        <v>10</v>
      </c>
      <c r="ET1056" t="s">
        <v>10</v>
      </c>
      <c r="EU1056" t="s">
        <v>10</v>
      </c>
      <c r="EV1056" s="3">
        <v>0</v>
      </c>
      <c r="EW1056" s="2"/>
      <c r="EX1056" s="2"/>
      <c r="EY1056" s="2"/>
      <c r="EZ1056" s="2"/>
      <c r="FA1056" t="s">
        <v>10</v>
      </c>
      <c r="FB1056" t="s">
        <v>10</v>
      </c>
      <c r="FC1056" t="s">
        <v>10</v>
      </c>
      <c r="FD1056" t="s">
        <v>10</v>
      </c>
      <c r="FE1056" t="s">
        <v>10</v>
      </c>
      <c r="FF1056" t="s">
        <v>10</v>
      </c>
      <c r="FG1056" t="s">
        <v>10</v>
      </c>
      <c r="FH1056" s="3">
        <v>0</v>
      </c>
      <c r="FI1056" s="2"/>
      <c r="FJ1056" s="2"/>
      <c r="FK1056" s="2"/>
      <c r="FL1056" s="2"/>
      <c r="FM1056" t="s">
        <v>10</v>
      </c>
      <c r="FN1056" t="s">
        <v>10</v>
      </c>
      <c r="FO1056" t="s">
        <v>10</v>
      </c>
      <c r="FP1056" t="s">
        <v>10</v>
      </c>
      <c r="FQ1056" s="2"/>
      <c r="FR1056" s="2"/>
      <c r="FS1056" t="s">
        <v>10</v>
      </c>
      <c r="FT1056" s="2"/>
    </row>
    <row r="1057" spans="1:176" x14ac:dyDescent="0.2">
      <c r="A1057" t="s">
        <v>6788</v>
      </c>
      <c r="B1057" t="s">
        <v>1</v>
      </c>
      <c r="C1057" t="s">
        <v>2</v>
      </c>
      <c r="D1057" s="2">
        <v>43424</v>
      </c>
      <c r="E1057" s="3">
        <v>6</v>
      </c>
      <c r="F1057" s="2">
        <v>43424</v>
      </c>
      <c r="G1057" t="s">
        <v>3</v>
      </c>
      <c r="H1057" t="s">
        <v>4</v>
      </c>
      <c r="I1057" t="s">
        <v>39</v>
      </c>
      <c r="J1057" t="s">
        <v>40</v>
      </c>
      <c r="K1057" t="s">
        <v>41</v>
      </c>
      <c r="L1057" t="s">
        <v>75</v>
      </c>
      <c r="M1057" t="s">
        <v>76</v>
      </c>
      <c r="N1057" s="3">
        <v>4</v>
      </c>
      <c r="O1057" t="s">
        <v>10</v>
      </c>
      <c r="P1057" t="s">
        <v>6777</v>
      </c>
      <c r="Q1057" t="s">
        <v>6778</v>
      </c>
      <c r="R1057" t="s">
        <v>6779</v>
      </c>
      <c r="S1057" t="s">
        <v>6780</v>
      </c>
      <c r="T1057" t="s">
        <v>6781</v>
      </c>
      <c r="U1057" t="s">
        <v>6782</v>
      </c>
      <c r="V1057" t="s">
        <v>10</v>
      </c>
      <c r="W1057" t="s">
        <v>6789</v>
      </c>
      <c r="X1057" t="s">
        <v>1911</v>
      </c>
      <c r="Y1057" s="2">
        <v>43166</v>
      </c>
      <c r="Z1057" s="2">
        <v>43101</v>
      </c>
      <c r="AA1057" s="2"/>
      <c r="AB1057" t="s">
        <v>17</v>
      </c>
      <c r="AC1057" t="s">
        <v>6790</v>
      </c>
      <c r="AD1057" t="s">
        <v>19</v>
      </c>
      <c r="AE1057" t="s">
        <v>6791</v>
      </c>
      <c r="AF1057" t="s">
        <v>6786</v>
      </c>
      <c r="AG1057" t="s">
        <v>22</v>
      </c>
      <c r="AH1057" t="s">
        <v>23</v>
      </c>
      <c r="AI1057" t="s">
        <v>24</v>
      </c>
      <c r="AJ1057" t="s">
        <v>25</v>
      </c>
      <c r="AK1057" t="s">
        <v>26</v>
      </c>
      <c r="AL1057" t="s">
        <v>27</v>
      </c>
      <c r="AM1057" t="s">
        <v>28</v>
      </c>
      <c r="AN1057" s="2">
        <v>43424</v>
      </c>
      <c r="AO1057" s="4">
        <v>0.33344907407406998</v>
      </c>
      <c r="AP1057" s="2">
        <v>43426</v>
      </c>
      <c r="AQ1057" s="4">
        <v>0.52905092592592995</v>
      </c>
      <c r="AR1057" s="2">
        <v>43417</v>
      </c>
      <c r="AS1057" s="4">
        <v>0.53775462962963005</v>
      </c>
      <c r="AT1057" s="2">
        <v>43424</v>
      </c>
      <c r="AU1057" s="4">
        <v>0.41673611111110997</v>
      </c>
      <c r="AV1057" s="2"/>
      <c r="AW1057" s="4">
        <v>0</v>
      </c>
      <c r="AX1057" s="2">
        <v>43424</v>
      </c>
      <c r="AY1057" s="4">
        <v>0.41673611111110997</v>
      </c>
      <c r="AZ1057" s="2">
        <v>43424</v>
      </c>
      <c r="BA1057" s="4">
        <v>0.41673611111110997</v>
      </c>
      <c r="BB1057" s="2">
        <v>43424</v>
      </c>
      <c r="BC1057" s="4">
        <v>0.41673611111110997</v>
      </c>
      <c r="BD1057" s="2"/>
      <c r="BE1057" s="4">
        <v>0</v>
      </c>
      <c r="BF1057" s="2"/>
      <c r="BG1057" s="4">
        <v>0</v>
      </c>
      <c r="BH1057" s="2">
        <v>43417</v>
      </c>
      <c r="BI1057" s="4">
        <v>0.53775462962963005</v>
      </c>
      <c r="BJ1057" s="2"/>
      <c r="BK1057" s="2"/>
      <c r="BL1057" t="s">
        <v>10</v>
      </c>
      <c r="BM1057" t="s">
        <v>10</v>
      </c>
      <c r="BN1057" t="s">
        <v>10</v>
      </c>
      <c r="BO1057" t="s">
        <v>10</v>
      </c>
      <c r="BP1057" t="s">
        <v>10</v>
      </c>
      <c r="BQ1057" s="5">
        <v>0</v>
      </c>
      <c r="BR1057" t="s">
        <v>10</v>
      </c>
      <c r="BS1057" s="2"/>
      <c r="BT1057" t="s">
        <v>10</v>
      </c>
      <c r="BU1057" s="2"/>
      <c r="BV1057" t="s">
        <v>10</v>
      </c>
      <c r="BW1057" t="s">
        <v>10</v>
      </c>
      <c r="BX1057" t="s">
        <v>10</v>
      </c>
      <c r="BY1057" t="s">
        <v>10</v>
      </c>
      <c r="BZ1057" t="s">
        <v>10</v>
      </c>
      <c r="CA1057" t="s">
        <v>10</v>
      </c>
      <c r="CB1057" t="s">
        <v>29</v>
      </c>
      <c r="CC1057" s="2">
        <v>43424</v>
      </c>
      <c r="CD1057" s="4">
        <v>0.33344907407406998</v>
      </c>
      <c r="CE1057" t="s">
        <v>223</v>
      </c>
      <c r="CF1057" s="2">
        <v>43429</v>
      </c>
      <c r="CG1057" s="4">
        <v>0.76956018518518998</v>
      </c>
      <c r="CH1057" t="s">
        <v>6792</v>
      </c>
      <c r="CI1057" t="s">
        <v>10</v>
      </c>
      <c r="CJ1057" t="s">
        <v>10</v>
      </c>
      <c r="CK1057" t="s">
        <v>161</v>
      </c>
      <c r="CL1057" t="s">
        <v>162</v>
      </c>
      <c r="CM1057" t="s">
        <v>10</v>
      </c>
      <c r="CN1057" t="s">
        <v>10</v>
      </c>
      <c r="CO1057" t="s">
        <v>10</v>
      </c>
      <c r="CP1057" t="s">
        <v>10</v>
      </c>
      <c r="CQ1057" t="s">
        <v>10</v>
      </c>
      <c r="CR1057" t="s">
        <v>10</v>
      </c>
      <c r="CS1057" t="s">
        <v>10</v>
      </c>
      <c r="CT1057" t="s">
        <v>33</v>
      </c>
      <c r="CU1057" t="s">
        <v>34</v>
      </c>
      <c r="CV1057" t="s">
        <v>35</v>
      </c>
      <c r="CW1057" t="s">
        <v>36</v>
      </c>
      <c r="CX1057" t="s">
        <v>35</v>
      </c>
      <c r="CY1057" t="s">
        <v>37</v>
      </c>
      <c r="CZ1057" s="2">
        <v>43417</v>
      </c>
      <c r="DA1057" s="4">
        <v>0.53775462962963005</v>
      </c>
      <c r="DB1057" s="2">
        <v>43424</v>
      </c>
      <c r="DC1057" s="4">
        <v>0.41673611111110997</v>
      </c>
      <c r="DD1057" s="2"/>
      <c r="DE1057" s="4">
        <v>0</v>
      </c>
      <c r="DF1057" s="2"/>
      <c r="DG1057" s="4">
        <v>0</v>
      </c>
      <c r="DH1057" t="s">
        <v>6793</v>
      </c>
      <c r="DI1057" t="s">
        <v>230</v>
      </c>
      <c r="DJ1057" t="s">
        <v>10</v>
      </c>
      <c r="DK1057" t="s">
        <v>10</v>
      </c>
      <c r="DL1057" s="3">
        <v>1</v>
      </c>
      <c r="DM1057" s="2"/>
      <c r="DN1057" s="2"/>
      <c r="DO1057" s="2"/>
      <c r="DP1057" s="2"/>
      <c r="DQ1057" t="s">
        <v>10</v>
      </c>
      <c r="DR1057" t="s">
        <v>10</v>
      </c>
      <c r="DS1057" t="s">
        <v>10</v>
      </c>
      <c r="DT1057" t="s">
        <v>10</v>
      </c>
      <c r="DU1057" t="s">
        <v>10</v>
      </c>
      <c r="DV1057" t="s">
        <v>10</v>
      </c>
      <c r="DW1057" t="s">
        <v>10</v>
      </c>
      <c r="DX1057" s="3">
        <v>0</v>
      </c>
      <c r="DY1057" s="2"/>
      <c r="DZ1057" s="2"/>
      <c r="EA1057" s="2"/>
      <c r="EB1057" s="2"/>
      <c r="EC1057" t="s">
        <v>10</v>
      </c>
      <c r="ED1057" t="s">
        <v>10</v>
      </c>
      <c r="EE1057" t="s">
        <v>10</v>
      </c>
      <c r="EF1057" t="s">
        <v>10</v>
      </c>
      <c r="EG1057" t="s">
        <v>10</v>
      </c>
      <c r="EH1057" t="s">
        <v>10</v>
      </c>
      <c r="EI1057" t="s">
        <v>10</v>
      </c>
      <c r="EJ1057" s="3">
        <v>0</v>
      </c>
      <c r="EK1057" s="2"/>
      <c r="EL1057" s="2"/>
      <c r="EM1057" s="2"/>
      <c r="EN1057" s="2"/>
      <c r="EO1057" t="s">
        <v>10</v>
      </c>
      <c r="EP1057" t="s">
        <v>10</v>
      </c>
      <c r="EQ1057" t="s">
        <v>10</v>
      </c>
      <c r="ER1057" t="s">
        <v>10</v>
      </c>
      <c r="ES1057" t="s">
        <v>10</v>
      </c>
      <c r="ET1057" t="s">
        <v>10</v>
      </c>
      <c r="EU1057" t="s">
        <v>10</v>
      </c>
      <c r="EV1057" s="3">
        <v>0</v>
      </c>
      <c r="EW1057" s="2"/>
      <c r="EX1057" s="2"/>
      <c r="EY1057" s="2"/>
      <c r="EZ1057" s="2"/>
      <c r="FA1057" t="s">
        <v>10</v>
      </c>
      <c r="FB1057" t="s">
        <v>10</v>
      </c>
      <c r="FC1057" t="s">
        <v>10</v>
      </c>
      <c r="FD1057" t="s">
        <v>10</v>
      </c>
      <c r="FE1057" t="s">
        <v>10</v>
      </c>
      <c r="FF1057" t="s">
        <v>10</v>
      </c>
      <c r="FG1057" t="s">
        <v>10</v>
      </c>
      <c r="FH1057" s="3">
        <v>0</v>
      </c>
      <c r="FI1057" s="2"/>
      <c r="FJ1057" s="2"/>
      <c r="FK1057" s="2"/>
      <c r="FL1057" s="2"/>
      <c r="FM1057" t="s">
        <v>10</v>
      </c>
      <c r="FN1057" t="s">
        <v>10</v>
      </c>
      <c r="FO1057" t="s">
        <v>10</v>
      </c>
      <c r="FP1057" t="s">
        <v>10</v>
      </c>
      <c r="FQ1057" s="2"/>
      <c r="FR1057" s="2"/>
      <c r="FS1057" t="s">
        <v>10</v>
      </c>
      <c r="FT1057" s="2"/>
    </row>
    <row r="1058" spans="1:176" x14ac:dyDescent="0.2">
      <c r="A1058" t="s">
        <v>6794</v>
      </c>
      <c r="B1058" t="s">
        <v>1</v>
      </c>
      <c r="C1058" t="s">
        <v>2</v>
      </c>
      <c r="D1058" s="2">
        <v>43424</v>
      </c>
      <c r="E1058" s="3">
        <v>6</v>
      </c>
      <c r="F1058" s="2">
        <v>43424</v>
      </c>
      <c r="G1058" t="s">
        <v>4073</v>
      </c>
      <c r="H1058" t="s">
        <v>4074</v>
      </c>
      <c r="I1058" t="s">
        <v>10</v>
      </c>
      <c r="J1058" t="s">
        <v>40</v>
      </c>
      <c r="K1058" t="s">
        <v>41</v>
      </c>
      <c r="L1058" t="s">
        <v>75</v>
      </c>
      <c r="M1058" t="s">
        <v>76</v>
      </c>
      <c r="N1058" s="3">
        <v>3</v>
      </c>
      <c r="O1058" t="s">
        <v>10</v>
      </c>
      <c r="P1058" t="s">
        <v>10</v>
      </c>
      <c r="Q1058" t="s">
        <v>10</v>
      </c>
      <c r="R1058" t="s">
        <v>5010</v>
      </c>
      <c r="S1058" t="s">
        <v>5011</v>
      </c>
      <c r="T1058" t="s">
        <v>6795</v>
      </c>
      <c r="U1058" t="s">
        <v>6796</v>
      </c>
      <c r="V1058" t="s">
        <v>10</v>
      </c>
      <c r="W1058" t="s">
        <v>6797</v>
      </c>
      <c r="X1058" t="s">
        <v>6325</v>
      </c>
      <c r="Y1058" s="2">
        <v>43223</v>
      </c>
      <c r="Z1058" s="2"/>
      <c r="AA1058" s="2"/>
      <c r="AB1058" t="s">
        <v>216</v>
      </c>
      <c r="AC1058" t="s">
        <v>6798</v>
      </c>
      <c r="AD1058" t="s">
        <v>218</v>
      </c>
      <c r="AE1058" t="s">
        <v>10</v>
      </c>
      <c r="AF1058" t="s">
        <v>6799</v>
      </c>
      <c r="AG1058" t="s">
        <v>4083</v>
      </c>
      <c r="AH1058" t="s">
        <v>4084</v>
      </c>
      <c r="AI1058" t="s">
        <v>4085</v>
      </c>
      <c r="AJ1058" t="s">
        <v>5419</v>
      </c>
      <c r="AK1058" t="s">
        <v>5420</v>
      </c>
      <c r="AL1058" t="s">
        <v>27</v>
      </c>
      <c r="AM1058" t="s">
        <v>28</v>
      </c>
      <c r="AN1058" s="2">
        <v>43424</v>
      </c>
      <c r="AO1058" s="4">
        <v>0.41774305555556002</v>
      </c>
      <c r="AP1058" s="2">
        <v>43427</v>
      </c>
      <c r="AQ1058" s="4">
        <v>0.66307870370370003</v>
      </c>
      <c r="AR1058" s="2">
        <v>43424</v>
      </c>
      <c r="AS1058" s="4">
        <v>0.41774305555556002</v>
      </c>
      <c r="AT1058" s="2">
        <v>43424</v>
      </c>
      <c r="AU1058" s="4">
        <v>0.41774305555556002</v>
      </c>
      <c r="AV1058" s="2"/>
      <c r="AW1058" s="4">
        <v>0</v>
      </c>
      <c r="AX1058" s="2"/>
      <c r="AY1058" s="4">
        <v>0</v>
      </c>
      <c r="AZ1058" s="2">
        <v>43427</v>
      </c>
      <c r="BA1058" s="4">
        <v>0.66307870370370003</v>
      </c>
      <c r="BB1058" s="2">
        <v>43427</v>
      </c>
      <c r="BC1058" s="4">
        <v>0.66307870370370003</v>
      </c>
      <c r="BD1058" s="2">
        <v>43427</v>
      </c>
      <c r="BE1058" s="4">
        <v>0</v>
      </c>
      <c r="BF1058" s="2">
        <v>43427</v>
      </c>
      <c r="BG1058" s="4">
        <v>0</v>
      </c>
      <c r="BH1058" s="2">
        <v>43431</v>
      </c>
      <c r="BI1058" s="4">
        <v>0.75</v>
      </c>
      <c r="BJ1058" s="2"/>
      <c r="BK1058" s="2"/>
      <c r="BL1058" t="s">
        <v>10</v>
      </c>
      <c r="BM1058" t="s">
        <v>10</v>
      </c>
      <c r="BN1058" t="s">
        <v>10</v>
      </c>
      <c r="BO1058" t="s">
        <v>10</v>
      </c>
      <c r="BP1058" t="s">
        <v>10</v>
      </c>
      <c r="BQ1058" s="5">
        <v>0</v>
      </c>
      <c r="BR1058" t="s">
        <v>10</v>
      </c>
      <c r="BS1058" s="2"/>
      <c r="BT1058" t="s">
        <v>10</v>
      </c>
      <c r="BU1058" s="2"/>
      <c r="BV1058" t="s">
        <v>10</v>
      </c>
      <c r="BW1058" t="s">
        <v>10</v>
      </c>
      <c r="BX1058" t="s">
        <v>10</v>
      </c>
      <c r="BY1058" t="s">
        <v>10</v>
      </c>
      <c r="BZ1058" t="s">
        <v>10</v>
      </c>
      <c r="CA1058" t="s">
        <v>10</v>
      </c>
      <c r="CB1058" t="s">
        <v>5421</v>
      </c>
      <c r="CC1058" s="2">
        <v>43424</v>
      </c>
      <c r="CD1058" s="4">
        <v>0.33440972222221998</v>
      </c>
      <c r="CE1058" t="s">
        <v>223</v>
      </c>
      <c r="CF1058" s="2">
        <v>43427</v>
      </c>
      <c r="CG1058" s="4">
        <v>0.81520833333332998</v>
      </c>
      <c r="CH1058" t="s">
        <v>6800</v>
      </c>
      <c r="CI1058" t="s">
        <v>10</v>
      </c>
      <c r="CJ1058" t="s">
        <v>10</v>
      </c>
      <c r="CK1058" t="s">
        <v>161</v>
      </c>
      <c r="CL1058" t="s">
        <v>162</v>
      </c>
      <c r="CM1058" t="s">
        <v>10</v>
      </c>
      <c r="CN1058" t="s">
        <v>10</v>
      </c>
      <c r="CO1058" t="s">
        <v>10</v>
      </c>
      <c r="CP1058" t="s">
        <v>10</v>
      </c>
      <c r="CQ1058" t="s">
        <v>10</v>
      </c>
      <c r="CR1058" t="s">
        <v>10</v>
      </c>
      <c r="CS1058" t="s">
        <v>10</v>
      </c>
      <c r="CT1058" t="s">
        <v>225</v>
      </c>
      <c r="CU1058" t="s">
        <v>226</v>
      </c>
      <c r="CV1058" t="s">
        <v>445</v>
      </c>
      <c r="CW1058" t="s">
        <v>6730</v>
      </c>
      <c r="CX1058" t="s">
        <v>55</v>
      </c>
      <c r="CY1058" t="s">
        <v>6801</v>
      </c>
      <c r="CZ1058" s="2"/>
      <c r="DA1058" s="4">
        <v>0</v>
      </c>
      <c r="DB1058" s="2"/>
      <c r="DC1058" s="4">
        <v>0</v>
      </c>
      <c r="DD1058" s="2"/>
      <c r="DE1058" s="4">
        <v>0</v>
      </c>
      <c r="DF1058" s="2"/>
      <c r="DG1058" s="4">
        <v>0</v>
      </c>
      <c r="DH1058" t="s">
        <v>10</v>
      </c>
      <c r="DI1058" t="s">
        <v>10</v>
      </c>
      <c r="DJ1058" t="s">
        <v>10</v>
      </c>
      <c r="DK1058" t="s">
        <v>10</v>
      </c>
      <c r="DL1058" s="3">
        <v>0</v>
      </c>
      <c r="DM1058" s="2"/>
      <c r="DN1058" s="2"/>
      <c r="DO1058" s="2"/>
      <c r="DP1058" s="2"/>
      <c r="DQ1058" t="s">
        <v>10</v>
      </c>
      <c r="DR1058" t="s">
        <v>10</v>
      </c>
      <c r="DS1058" t="s">
        <v>10</v>
      </c>
      <c r="DT1058" t="s">
        <v>10</v>
      </c>
      <c r="DU1058" t="s">
        <v>10</v>
      </c>
      <c r="DV1058" t="s">
        <v>10</v>
      </c>
      <c r="DW1058" t="s">
        <v>10</v>
      </c>
      <c r="DX1058" s="3">
        <v>0</v>
      </c>
      <c r="DY1058" s="2"/>
      <c r="DZ1058" s="2"/>
      <c r="EA1058" s="2"/>
      <c r="EB1058" s="2"/>
      <c r="EC1058" t="s">
        <v>10</v>
      </c>
      <c r="ED1058" t="s">
        <v>10</v>
      </c>
      <c r="EE1058" t="s">
        <v>10</v>
      </c>
      <c r="EF1058" t="s">
        <v>10</v>
      </c>
      <c r="EG1058" t="s">
        <v>10</v>
      </c>
      <c r="EH1058" t="s">
        <v>10</v>
      </c>
      <c r="EI1058" t="s">
        <v>10</v>
      </c>
      <c r="EJ1058" s="3">
        <v>0</v>
      </c>
      <c r="EK1058" s="2"/>
      <c r="EL1058" s="2"/>
      <c r="EM1058" s="2"/>
      <c r="EN1058" s="2"/>
      <c r="EO1058" t="s">
        <v>10</v>
      </c>
      <c r="EP1058" t="s">
        <v>10</v>
      </c>
      <c r="EQ1058" t="s">
        <v>10</v>
      </c>
      <c r="ER1058" t="s">
        <v>10</v>
      </c>
      <c r="ES1058" t="s">
        <v>10</v>
      </c>
      <c r="ET1058" t="s">
        <v>10</v>
      </c>
      <c r="EU1058" t="s">
        <v>10</v>
      </c>
      <c r="EV1058" s="3">
        <v>0</v>
      </c>
      <c r="EW1058" s="2"/>
      <c r="EX1058" s="2"/>
      <c r="EY1058" s="2"/>
      <c r="EZ1058" s="2"/>
      <c r="FA1058" t="s">
        <v>10</v>
      </c>
      <c r="FB1058" t="s">
        <v>10</v>
      </c>
      <c r="FC1058" t="s">
        <v>10</v>
      </c>
      <c r="FD1058" t="s">
        <v>10</v>
      </c>
      <c r="FE1058" t="s">
        <v>10</v>
      </c>
      <c r="FF1058" t="s">
        <v>10</v>
      </c>
      <c r="FG1058" t="s">
        <v>10</v>
      </c>
      <c r="FH1058" s="3">
        <v>0</v>
      </c>
      <c r="FI1058" s="2"/>
      <c r="FJ1058" s="2"/>
      <c r="FK1058" s="2"/>
      <c r="FL1058" s="2"/>
      <c r="FM1058" t="s">
        <v>10</v>
      </c>
      <c r="FN1058" t="s">
        <v>10</v>
      </c>
      <c r="FO1058" t="s">
        <v>10</v>
      </c>
      <c r="FP1058" t="s">
        <v>10</v>
      </c>
      <c r="FQ1058" s="2"/>
      <c r="FR1058" s="2"/>
      <c r="FS1058" t="s">
        <v>10</v>
      </c>
      <c r="FT1058" s="2"/>
    </row>
    <row r="1059" spans="1:176" x14ac:dyDescent="0.2">
      <c r="A1059" t="s">
        <v>6802</v>
      </c>
      <c r="B1059" t="s">
        <v>1</v>
      </c>
      <c r="C1059" t="s">
        <v>2</v>
      </c>
      <c r="D1059" s="2">
        <v>43420</v>
      </c>
      <c r="E1059" s="3">
        <v>10</v>
      </c>
      <c r="F1059" s="2">
        <v>43424</v>
      </c>
      <c r="G1059" t="s">
        <v>3</v>
      </c>
      <c r="H1059" t="s">
        <v>4</v>
      </c>
      <c r="I1059" t="s">
        <v>39</v>
      </c>
      <c r="J1059" t="s">
        <v>40</v>
      </c>
      <c r="K1059" t="s">
        <v>41</v>
      </c>
      <c r="L1059" t="s">
        <v>42</v>
      </c>
      <c r="M1059" t="s">
        <v>43</v>
      </c>
      <c r="N1059" s="3">
        <v>6</v>
      </c>
      <c r="O1059" t="s">
        <v>10</v>
      </c>
      <c r="P1059" t="s">
        <v>317</v>
      </c>
      <c r="Q1059" t="s">
        <v>10</v>
      </c>
      <c r="R1059" t="s">
        <v>92</v>
      </c>
      <c r="S1059" t="s">
        <v>93</v>
      </c>
      <c r="T1059" t="s">
        <v>2067</v>
      </c>
      <c r="U1059" t="s">
        <v>2068</v>
      </c>
      <c r="V1059" t="s">
        <v>10</v>
      </c>
      <c r="W1059" t="s">
        <v>6803</v>
      </c>
      <c r="X1059" t="s">
        <v>321</v>
      </c>
      <c r="Y1059" s="2">
        <v>42839</v>
      </c>
      <c r="Z1059" s="2">
        <v>42795</v>
      </c>
      <c r="AA1059" s="2"/>
      <c r="AB1059" t="s">
        <v>17</v>
      </c>
      <c r="AC1059" t="s">
        <v>6804</v>
      </c>
      <c r="AD1059" t="s">
        <v>19</v>
      </c>
      <c r="AE1059" t="s">
        <v>6805</v>
      </c>
      <c r="AF1059" t="s">
        <v>6806</v>
      </c>
      <c r="AG1059" t="s">
        <v>22</v>
      </c>
      <c r="AH1059" t="s">
        <v>23</v>
      </c>
      <c r="AI1059" t="s">
        <v>24</v>
      </c>
      <c r="AJ1059" t="s">
        <v>25</v>
      </c>
      <c r="AK1059" t="s">
        <v>26</v>
      </c>
      <c r="AL1059" t="s">
        <v>27</v>
      </c>
      <c r="AM1059" t="s">
        <v>28</v>
      </c>
      <c r="AN1059" s="2">
        <v>43424</v>
      </c>
      <c r="AO1059" s="4">
        <v>0.33339120370370001</v>
      </c>
      <c r="AP1059" s="2">
        <v>43424</v>
      </c>
      <c r="AQ1059" s="4">
        <v>0.41199074074073999</v>
      </c>
      <c r="AR1059" s="2">
        <v>43419</v>
      </c>
      <c r="AS1059" s="4">
        <v>0.34091435185184998</v>
      </c>
      <c r="AT1059" s="2">
        <v>43420</v>
      </c>
      <c r="AU1059" s="4">
        <v>0.34091435185184998</v>
      </c>
      <c r="AV1059" s="2"/>
      <c r="AW1059" s="4">
        <v>0</v>
      </c>
      <c r="AX1059" s="2">
        <v>43420</v>
      </c>
      <c r="AY1059" s="4">
        <v>0.34091435185184998</v>
      </c>
      <c r="AZ1059" s="2">
        <v>43425</v>
      </c>
      <c r="BA1059" s="4">
        <v>0.41199074074073999</v>
      </c>
      <c r="BB1059" s="2">
        <v>43425</v>
      </c>
      <c r="BC1059" s="4">
        <v>0.41199074074073999</v>
      </c>
      <c r="BD1059" s="2"/>
      <c r="BE1059" s="4">
        <v>0</v>
      </c>
      <c r="BF1059" s="2"/>
      <c r="BG1059" s="4">
        <v>0</v>
      </c>
      <c r="BH1059" s="2">
        <v>43420</v>
      </c>
      <c r="BI1059" s="4">
        <v>0.34091435185184998</v>
      </c>
      <c r="BJ1059" s="2"/>
      <c r="BK1059" s="2"/>
      <c r="BL1059" t="s">
        <v>10</v>
      </c>
      <c r="BM1059" t="s">
        <v>10</v>
      </c>
      <c r="BN1059" t="s">
        <v>10</v>
      </c>
      <c r="BO1059" t="s">
        <v>10</v>
      </c>
      <c r="BP1059" t="s">
        <v>10</v>
      </c>
      <c r="BQ1059" s="5">
        <v>0</v>
      </c>
      <c r="BR1059" t="s">
        <v>10</v>
      </c>
      <c r="BS1059" s="2"/>
      <c r="BT1059" t="s">
        <v>10</v>
      </c>
      <c r="BU1059" s="2"/>
      <c r="BV1059" t="s">
        <v>10</v>
      </c>
      <c r="BW1059" t="s">
        <v>10</v>
      </c>
      <c r="BX1059" t="s">
        <v>10</v>
      </c>
      <c r="BY1059" t="s">
        <v>10</v>
      </c>
      <c r="BZ1059" t="s">
        <v>10</v>
      </c>
      <c r="CA1059" t="s">
        <v>10</v>
      </c>
      <c r="CB1059" t="s">
        <v>29</v>
      </c>
      <c r="CC1059" s="2">
        <v>43424</v>
      </c>
      <c r="CD1059" s="4">
        <v>0.33339120370370001</v>
      </c>
      <c r="CE1059" t="s">
        <v>29</v>
      </c>
      <c r="CF1059" s="2">
        <v>43424</v>
      </c>
      <c r="CG1059" s="4">
        <v>0.34034722222222002</v>
      </c>
      <c r="CH1059" t="s">
        <v>1316</v>
      </c>
      <c r="CI1059" t="s">
        <v>10</v>
      </c>
      <c r="CJ1059" t="s">
        <v>10</v>
      </c>
      <c r="CK1059" t="s">
        <v>31</v>
      </c>
      <c r="CL1059" t="s">
        <v>32</v>
      </c>
      <c r="CM1059" t="s">
        <v>10</v>
      </c>
      <c r="CN1059" t="s">
        <v>10</v>
      </c>
      <c r="CO1059" t="s">
        <v>10</v>
      </c>
      <c r="CP1059" t="s">
        <v>10</v>
      </c>
      <c r="CQ1059" t="s">
        <v>10</v>
      </c>
      <c r="CR1059" t="s">
        <v>10</v>
      </c>
      <c r="CS1059" t="s">
        <v>10</v>
      </c>
      <c r="CT1059" t="s">
        <v>33</v>
      </c>
      <c r="CU1059" t="s">
        <v>34</v>
      </c>
      <c r="CV1059" t="s">
        <v>35</v>
      </c>
      <c r="CW1059" t="s">
        <v>36</v>
      </c>
      <c r="CX1059" t="s">
        <v>55</v>
      </c>
      <c r="CY1059" t="s">
        <v>933</v>
      </c>
      <c r="CZ1059" s="2">
        <v>43419</v>
      </c>
      <c r="DA1059" s="4">
        <v>0.34091435185184998</v>
      </c>
      <c r="DB1059" s="2">
        <v>43420</v>
      </c>
      <c r="DC1059" s="4">
        <v>0.34091435185184998</v>
      </c>
      <c r="DD1059" s="2"/>
      <c r="DE1059" s="4">
        <v>0</v>
      </c>
      <c r="DF1059" s="2"/>
      <c r="DG1059" s="4">
        <v>0</v>
      </c>
      <c r="DH1059" t="s">
        <v>10</v>
      </c>
      <c r="DI1059" t="s">
        <v>10</v>
      </c>
      <c r="DJ1059" t="s">
        <v>10</v>
      </c>
      <c r="DK1059" t="s">
        <v>10</v>
      </c>
      <c r="DL1059" s="3">
        <v>0</v>
      </c>
      <c r="DM1059" s="2"/>
      <c r="DN1059" s="2"/>
      <c r="DO1059" s="2"/>
      <c r="DP1059" s="2"/>
      <c r="DQ1059" t="s">
        <v>10</v>
      </c>
      <c r="DR1059" t="s">
        <v>10</v>
      </c>
      <c r="DS1059" t="s">
        <v>10</v>
      </c>
      <c r="DT1059" t="s">
        <v>10</v>
      </c>
      <c r="DU1059" t="s">
        <v>10</v>
      </c>
      <c r="DV1059" t="s">
        <v>10</v>
      </c>
      <c r="DW1059" t="s">
        <v>10</v>
      </c>
      <c r="DX1059" s="3">
        <v>0</v>
      </c>
      <c r="DY1059" s="2"/>
      <c r="DZ1059" s="2"/>
      <c r="EA1059" s="2"/>
      <c r="EB1059" s="2"/>
      <c r="EC1059" t="s">
        <v>10</v>
      </c>
      <c r="ED1059" t="s">
        <v>10</v>
      </c>
      <c r="EE1059" t="s">
        <v>10</v>
      </c>
      <c r="EF1059" t="s">
        <v>10</v>
      </c>
      <c r="EG1059" t="s">
        <v>10</v>
      </c>
      <c r="EH1059" t="s">
        <v>10</v>
      </c>
      <c r="EI1059" t="s">
        <v>10</v>
      </c>
      <c r="EJ1059" s="3">
        <v>0</v>
      </c>
      <c r="EK1059" s="2"/>
      <c r="EL1059" s="2"/>
      <c r="EM1059" s="2"/>
      <c r="EN1059" s="2"/>
      <c r="EO1059" t="s">
        <v>10</v>
      </c>
      <c r="EP1059" t="s">
        <v>10</v>
      </c>
      <c r="EQ1059" t="s">
        <v>10</v>
      </c>
      <c r="ER1059" t="s">
        <v>10</v>
      </c>
      <c r="ES1059" t="s">
        <v>10</v>
      </c>
      <c r="ET1059" t="s">
        <v>10</v>
      </c>
      <c r="EU1059" t="s">
        <v>10</v>
      </c>
      <c r="EV1059" s="3">
        <v>0</v>
      </c>
      <c r="EW1059" s="2"/>
      <c r="EX1059" s="2"/>
      <c r="EY1059" s="2"/>
      <c r="EZ1059" s="2"/>
      <c r="FA1059" t="s">
        <v>10</v>
      </c>
      <c r="FB1059" t="s">
        <v>10</v>
      </c>
      <c r="FC1059" t="s">
        <v>10</v>
      </c>
      <c r="FD1059" t="s">
        <v>10</v>
      </c>
      <c r="FE1059" t="s">
        <v>10</v>
      </c>
      <c r="FF1059" t="s">
        <v>10</v>
      </c>
      <c r="FG1059" t="s">
        <v>10</v>
      </c>
      <c r="FH1059" s="3">
        <v>0</v>
      </c>
      <c r="FI1059" s="2"/>
      <c r="FJ1059" s="2"/>
      <c r="FK1059" s="2"/>
      <c r="FL1059" s="2"/>
      <c r="FM1059" t="s">
        <v>10</v>
      </c>
      <c r="FN1059" t="s">
        <v>10</v>
      </c>
      <c r="FO1059" t="s">
        <v>10</v>
      </c>
      <c r="FP1059" t="s">
        <v>10</v>
      </c>
      <c r="FQ1059" s="2"/>
      <c r="FR1059" s="2"/>
      <c r="FS1059" t="s">
        <v>10</v>
      </c>
      <c r="FT1059" s="2"/>
    </row>
    <row r="1060" spans="1:176" x14ac:dyDescent="0.2">
      <c r="A1060" t="s">
        <v>6807</v>
      </c>
      <c r="B1060" t="s">
        <v>1</v>
      </c>
      <c r="C1060" t="s">
        <v>2</v>
      </c>
      <c r="D1060" s="2">
        <v>43424</v>
      </c>
      <c r="E1060" s="3">
        <v>6</v>
      </c>
      <c r="F1060" s="2">
        <v>43424</v>
      </c>
      <c r="G1060" t="s">
        <v>3</v>
      </c>
      <c r="H1060" t="s">
        <v>4</v>
      </c>
      <c r="I1060" t="s">
        <v>39</v>
      </c>
      <c r="J1060" t="s">
        <v>6</v>
      </c>
      <c r="K1060" t="s">
        <v>7</v>
      </c>
      <c r="L1060" t="s">
        <v>168</v>
      </c>
      <c r="M1060" t="s">
        <v>169</v>
      </c>
      <c r="N1060" s="3">
        <v>6</v>
      </c>
      <c r="O1060" t="s">
        <v>10</v>
      </c>
      <c r="P1060" t="s">
        <v>1</v>
      </c>
      <c r="Q1060" t="s">
        <v>10</v>
      </c>
      <c r="R1060" t="s">
        <v>11</v>
      </c>
      <c r="S1060" t="s">
        <v>12</v>
      </c>
      <c r="T1060" t="s">
        <v>1676</v>
      </c>
      <c r="U1060" t="s">
        <v>1677</v>
      </c>
      <c r="V1060" t="s">
        <v>10</v>
      </c>
      <c r="W1060" t="s">
        <v>6808</v>
      </c>
      <c r="X1060" t="s">
        <v>182</v>
      </c>
      <c r="Y1060" s="2">
        <v>42928</v>
      </c>
      <c r="Z1060" s="2">
        <v>42887</v>
      </c>
      <c r="AA1060" s="2"/>
      <c r="AB1060" t="s">
        <v>17</v>
      </c>
      <c r="AC1060" t="s">
        <v>6809</v>
      </c>
      <c r="AD1060" t="s">
        <v>19</v>
      </c>
      <c r="AE1060" t="s">
        <v>6810</v>
      </c>
      <c r="AF1060" t="s">
        <v>6811</v>
      </c>
      <c r="AG1060" t="s">
        <v>22</v>
      </c>
      <c r="AH1060" t="s">
        <v>23</v>
      </c>
      <c r="AI1060" t="s">
        <v>24</v>
      </c>
      <c r="AJ1060" t="s">
        <v>25</v>
      </c>
      <c r="AK1060" t="s">
        <v>26</v>
      </c>
      <c r="AL1060" t="s">
        <v>27</v>
      </c>
      <c r="AM1060" t="s">
        <v>28</v>
      </c>
      <c r="AN1060" s="2">
        <v>43424</v>
      </c>
      <c r="AO1060" s="4">
        <v>0.34858796296296002</v>
      </c>
      <c r="AP1060" s="2">
        <v>43424</v>
      </c>
      <c r="AQ1060" s="4">
        <v>0.42003472222221999</v>
      </c>
      <c r="AR1060" s="2">
        <v>43423</v>
      </c>
      <c r="AS1060" s="4">
        <v>0.57024305555555999</v>
      </c>
      <c r="AT1060" s="2">
        <v>43423</v>
      </c>
      <c r="AU1060" s="4">
        <v>0.57024305555555999</v>
      </c>
      <c r="AV1060" s="2"/>
      <c r="AW1060" s="4">
        <v>0</v>
      </c>
      <c r="AX1060" s="2">
        <v>43424</v>
      </c>
      <c r="AY1060" s="4">
        <v>0.42003472222221999</v>
      </c>
      <c r="AZ1060" s="2">
        <v>43424</v>
      </c>
      <c r="BA1060" s="4">
        <v>0.46170138888889001</v>
      </c>
      <c r="BB1060" s="2">
        <v>43424</v>
      </c>
      <c r="BC1060" s="4">
        <v>0.46170138888889001</v>
      </c>
      <c r="BD1060" s="2"/>
      <c r="BE1060" s="4">
        <v>0</v>
      </c>
      <c r="BF1060" s="2"/>
      <c r="BG1060" s="4">
        <v>0</v>
      </c>
      <c r="BH1060" s="2">
        <v>43423</v>
      </c>
      <c r="BI1060" s="4">
        <v>0.57024305555555999</v>
      </c>
      <c r="BJ1060" s="2"/>
      <c r="BK1060" s="2"/>
      <c r="BL1060" t="s">
        <v>10</v>
      </c>
      <c r="BM1060" t="s">
        <v>10</v>
      </c>
      <c r="BN1060" t="s">
        <v>10</v>
      </c>
      <c r="BO1060" t="s">
        <v>10</v>
      </c>
      <c r="BP1060" t="s">
        <v>10</v>
      </c>
      <c r="BQ1060" s="5">
        <v>0</v>
      </c>
      <c r="BR1060" t="s">
        <v>10</v>
      </c>
      <c r="BS1060" s="2"/>
      <c r="BT1060" t="s">
        <v>10</v>
      </c>
      <c r="BU1060" s="2"/>
      <c r="BV1060" t="s">
        <v>10</v>
      </c>
      <c r="BW1060" t="s">
        <v>10</v>
      </c>
      <c r="BX1060" t="s">
        <v>10</v>
      </c>
      <c r="BY1060" t="s">
        <v>10</v>
      </c>
      <c r="BZ1060" t="s">
        <v>10</v>
      </c>
      <c r="CA1060" t="s">
        <v>10</v>
      </c>
      <c r="CB1060" t="s">
        <v>29</v>
      </c>
      <c r="CC1060" s="2">
        <v>43424</v>
      </c>
      <c r="CD1060" s="4">
        <v>0.34858796296296002</v>
      </c>
      <c r="CE1060" t="s">
        <v>29</v>
      </c>
      <c r="CF1060" s="2">
        <v>43424</v>
      </c>
      <c r="CG1060" s="4">
        <v>0.39146990740741</v>
      </c>
      <c r="CH1060" t="s">
        <v>30</v>
      </c>
      <c r="CI1060" t="s">
        <v>10</v>
      </c>
      <c r="CJ1060" t="s">
        <v>10</v>
      </c>
      <c r="CK1060" t="s">
        <v>31</v>
      </c>
      <c r="CL1060" t="s">
        <v>32</v>
      </c>
      <c r="CM1060" t="s">
        <v>10</v>
      </c>
      <c r="CN1060" t="s">
        <v>10</v>
      </c>
      <c r="CO1060" t="s">
        <v>10</v>
      </c>
      <c r="CP1060" t="s">
        <v>10</v>
      </c>
      <c r="CQ1060" t="s">
        <v>10</v>
      </c>
      <c r="CR1060" t="s">
        <v>10</v>
      </c>
      <c r="CS1060" t="s">
        <v>10</v>
      </c>
      <c r="CT1060" t="s">
        <v>51</v>
      </c>
      <c r="CU1060" t="s">
        <v>52</v>
      </c>
      <c r="CV1060" t="s">
        <v>53</v>
      </c>
      <c r="CW1060" t="s">
        <v>54</v>
      </c>
      <c r="CX1060" t="s">
        <v>55</v>
      </c>
      <c r="CY1060" t="s">
        <v>56</v>
      </c>
      <c r="CZ1060" s="2">
        <v>43423</v>
      </c>
      <c r="DA1060" s="4">
        <v>0.57024305555555999</v>
      </c>
      <c r="DB1060" s="2">
        <v>43424</v>
      </c>
      <c r="DC1060" s="4">
        <v>0.42003472222221999</v>
      </c>
      <c r="DD1060" s="2"/>
      <c r="DE1060" s="4">
        <v>0</v>
      </c>
      <c r="DF1060" s="2"/>
      <c r="DG1060" s="4">
        <v>0</v>
      </c>
      <c r="DH1060" t="s">
        <v>10</v>
      </c>
      <c r="DI1060" t="s">
        <v>10</v>
      </c>
      <c r="DJ1060" t="s">
        <v>10</v>
      </c>
      <c r="DK1060" t="s">
        <v>10</v>
      </c>
      <c r="DL1060" s="3">
        <v>0</v>
      </c>
      <c r="DM1060" s="2"/>
      <c r="DN1060" s="2"/>
      <c r="DO1060" s="2"/>
      <c r="DP1060" s="2"/>
      <c r="DQ1060" t="s">
        <v>10</v>
      </c>
      <c r="DR1060" t="s">
        <v>10</v>
      </c>
      <c r="DS1060" t="s">
        <v>10</v>
      </c>
      <c r="DT1060" t="s">
        <v>10</v>
      </c>
      <c r="DU1060" t="s">
        <v>10</v>
      </c>
      <c r="DV1060" t="s">
        <v>10</v>
      </c>
      <c r="DW1060" t="s">
        <v>10</v>
      </c>
      <c r="DX1060" s="3">
        <v>0</v>
      </c>
      <c r="DY1060" s="2"/>
      <c r="DZ1060" s="2"/>
      <c r="EA1060" s="2"/>
      <c r="EB1060" s="2"/>
      <c r="EC1060" t="s">
        <v>10</v>
      </c>
      <c r="ED1060" t="s">
        <v>10</v>
      </c>
      <c r="EE1060" t="s">
        <v>10</v>
      </c>
      <c r="EF1060" t="s">
        <v>10</v>
      </c>
      <c r="EG1060" t="s">
        <v>10</v>
      </c>
      <c r="EH1060" t="s">
        <v>10</v>
      </c>
      <c r="EI1060" t="s">
        <v>10</v>
      </c>
      <c r="EJ1060" s="3">
        <v>0</v>
      </c>
      <c r="EK1060" s="2"/>
      <c r="EL1060" s="2"/>
      <c r="EM1060" s="2"/>
      <c r="EN1060" s="2"/>
      <c r="EO1060" t="s">
        <v>10</v>
      </c>
      <c r="EP1060" t="s">
        <v>10</v>
      </c>
      <c r="EQ1060" t="s">
        <v>10</v>
      </c>
      <c r="ER1060" t="s">
        <v>10</v>
      </c>
      <c r="ES1060" t="s">
        <v>10</v>
      </c>
      <c r="ET1060" t="s">
        <v>10</v>
      </c>
      <c r="EU1060" t="s">
        <v>10</v>
      </c>
      <c r="EV1060" s="3">
        <v>0</v>
      </c>
      <c r="EW1060" s="2"/>
      <c r="EX1060" s="2"/>
      <c r="EY1060" s="2"/>
      <c r="EZ1060" s="2"/>
      <c r="FA1060" t="s">
        <v>10</v>
      </c>
      <c r="FB1060" t="s">
        <v>10</v>
      </c>
      <c r="FC1060" t="s">
        <v>10</v>
      </c>
      <c r="FD1060" t="s">
        <v>10</v>
      </c>
      <c r="FE1060" t="s">
        <v>10</v>
      </c>
      <c r="FF1060" t="s">
        <v>10</v>
      </c>
      <c r="FG1060" t="s">
        <v>10</v>
      </c>
      <c r="FH1060" s="3">
        <v>0</v>
      </c>
      <c r="FI1060" s="2"/>
      <c r="FJ1060" s="2"/>
      <c r="FK1060" s="2"/>
      <c r="FL1060" s="2"/>
      <c r="FM1060" t="s">
        <v>10</v>
      </c>
      <c r="FN1060" t="s">
        <v>10</v>
      </c>
      <c r="FO1060" t="s">
        <v>10</v>
      </c>
      <c r="FP1060" t="s">
        <v>10</v>
      </c>
      <c r="FQ1060" s="2"/>
      <c r="FR1060" s="2"/>
      <c r="FS1060" t="s">
        <v>10</v>
      </c>
      <c r="FT1060" s="2"/>
    </row>
    <row r="1061" spans="1:176" x14ac:dyDescent="0.2">
      <c r="A1061" t="s">
        <v>6812</v>
      </c>
      <c r="B1061" t="s">
        <v>1</v>
      </c>
      <c r="C1061" t="s">
        <v>2</v>
      </c>
      <c r="D1061" s="2">
        <v>43424</v>
      </c>
      <c r="E1061" s="3">
        <v>6</v>
      </c>
      <c r="F1061" s="2">
        <v>43424</v>
      </c>
      <c r="G1061" t="s">
        <v>3</v>
      </c>
      <c r="H1061" t="s">
        <v>4</v>
      </c>
      <c r="I1061" t="s">
        <v>39</v>
      </c>
      <c r="J1061" t="s">
        <v>40</v>
      </c>
      <c r="K1061" t="s">
        <v>41</v>
      </c>
      <c r="L1061" t="s">
        <v>75</v>
      </c>
      <c r="M1061" t="s">
        <v>76</v>
      </c>
      <c r="N1061" s="3">
        <v>4</v>
      </c>
      <c r="O1061" t="s">
        <v>10</v>
      </c>
      <c r="P1061" t="s">
        <v>6777</v>
      </c>
      <c r="Q1061" t="s">
        <v>6778</v>
      </c>
      <c r="R1061" t="s">
        <v>6779</v>
      </c>
      <c r="S1061" t="s">
        <v>6780</v>
      </c>
      <c r="T1061" t="s">
        <v>6781</v>
      </c>
      <c r="U1061" t="s">
        <v>6782</v>
      </c>
      <c r="V1061" t="s">
        <v>10</v>
      </c>
      <c r="W1061" t="s">
        <v>6813</v>
      </c>
      <c r="X1061" t="s">
        <v>5911</v>
      </c>
      <c r="Y1061" s="2">
        <v>43265</v>
      </c>
      <c r="Z1061" s="2"/>
      <c r="AA1061" s="2"/>
      <c r="AB1061" t="s">
        <v>17</v>
      </c>
      <c r="AC1061" t="s">
        <v>79</v>
      </c>
      <c r="AD1061" t="s">
        <v>19</v>
      </c>
      <c r="AE1061" t="s">
        <v>6814</v>
      </c>
      <c r="AF1061" t="s">
        <v>6786</v>
      </c>
      <c r="AG1061" t="s">
        <v>22</v>
      </c>
      <c r="AH1061" t="s">
        <v>23</v>
      </c>
      <c r="AI1061" t="s">
        <v>24</v>
      </c>
      <c r="AJ1061" t="s">
        <v>25</v>
      </c>
      <c r="AK1061" t="s">
        <v>26</v>
      </c>
      <c r="AL1061" t="s">
        <v>27</v>
      </c>
      <c r="AM1061" t="s">
        <v>28</v>
      </c>
      <c r="AN1061" s="2">
        <v>43424</v>
      </c>
      <c r="AO1061" s="4">
        <v>0.34925925925925999</v>
      </c>
      <c r="AP1061" s="2">
        <v>43426</v>
      </c>
      <c r="AQ1061" s="4">
        <v>0.46547453703704</v>
      </c>
      <c r="AR1061" s="2">
        <v>43418</v>
      </c>
      <c r="AS1061" s="4">
        <v>0.49070601851852003</v>
      </c>
      <c r="AT1061" s="2">
        <v>43424</v>
      </c>
      <c r="AU1061" s="4">
        <v>0.43256944444444001</v>
      </c>
      <c r="AV1061" s="2"/>
      <c r="AW1061" s="4">
        <v>0</v>
      </c>
      <c r="AX1061" s="2">
        <v>43424</v>
      </c>
      <c r="AY1061" s="4">
        <v>0.43256944444444001</v>
      </c>
      <c r="AZ1061" s="2">
        <v>43424</v>
      </c>
      <c r="BA1061" s="4">
        <v>0.43256944444444001</v>
      </c>
      <c r="BB1061" s="2">
        <v>43424</v>
      </c>
      <c r="BC1061" s="4">
        <v>0.43256944444444001</v>
      </c>
      <c r="BD1061" s="2"/>
      <c r="BE1061" s="4">
        <v>0</v>
      </c>
      <c r="BF1061" s="2"/>
      <c r="BG1061" s="4">
        <v>0</v>
      </c>
      <c r="BH1061" s="2">
        <v>43418</v>
      </c>
      <c r="BI1061" s="4">
        <v>0.49070601851852003</v>
      </c>
      <c r="BJ1061" s="2"/>
      <c r="BK1061" s="2"/>
      <c r="BL1061" t="s">
        <v>10</v>
      </c>
      <c r="BM1061" t="s">
        <v>10</v>
      </c>
      <c r="BN1061" t="s">
        <v>10</v>
      </c>
      <c r="BO1061" t="s">
        <v>10</v>
      </c>
      <c r="BP1061" t="s">
        <v>10</v>
      </c>
      <c r="BQ1061" s="5">
        <v>0</v>
      </c>
      <c r="BR1061" t="s">
        <v>10</v>
      </c>
      <c r="BS1061" s="2"/>
      <c r="BT1061" t="s">
        <v>10</v>
      </c>
      <c r="BU1061" s="2"/>
      <c r="BV1061" t="s">
        <v>10</v>
      </c>
      <c r="BW1061" t="s">
        <v>10</v>
      </c>
      <c r="BX1061" t="s">
        <v>10</v>
      </c>
      <c r="BY1061" t="s">
        <v>10</v>
      </c>
      <c r="BZ1061" t="s">
        <v>10</v>
      </c>
      <c r="CA1061" t="s">
        <v>10</v>
      </c>
      <c r="CB1061" t="s">
        <v>29</v>
      </c>
      <c r="CC1061" s="2">
        <v>43424</v>
      </c>
      <c r="CD1061" s="4">
        <v>0.34925925925925999</v>
      </c>
      <c r="CE1061" t="s">
        <v>223</v>
      </c>
      <c r="CF1061" s="2">
        <v>43426</v>
      </c>
      <c r="CG1061" s="4">
        <v>0.51384259259259002</v>
      </c>
      <c r="CH1061" t="s">
        <v>6815</v>
      </c>
      <c r="CI1061" t="s">
        <v>10</v>
      </c>
      <c r="CJ1061" t="s">
        <v>10</v>
      </c>
      <c r="CK1061" t="s">
        <v>161</v>
      </c>
      <c r="CL1061" t="s">
        <v>162</v>
      </c>
      <c r="CM1061" t="s">
        <v>10</v>
      </c>
      <c r="CN1061" t="s">
        <v>10</v>
      </c>
      <c r="CO1061" t="s">
        <v>10</v>
      </c>
      <c r="CP1061" t="s">
        <v>10</v>
      </c>
      <c r="CQ1061" t="s">
        <v>10</v>
      </c>
      <c r="CR1061" t="s">
        <v>10</v>
      </c>
      <c r="CS1061" t="s">
        <v>10</v>
      </c>
      <c r="CT1061" t="s">
        <v>33</v>
      </c>
      <c r="CU1061" t="s">
        <v>34</v>
      </c>
      <c r="CV1061" t="s">
        <v>35</v>
      </c>
      <c r="CW1061" t="s">
        <v>36</v>
      </c>
      <c r="CX1061" t="s">
        <v>55</v>
      </c>
      <c r="CY1061" t="s">
        <v>933</v>
      </c>
      <c r="CZ1061" s="2">
        <v>43418</v>
      </c>
      <c r="DA1061" s="4">
        <v>0.49070601851852003</v>
      </c>
      <c r="DB1061" s="2">
        <v>43424</v>
      </c>
      <c r="DC1061" s="4">
        <v>0.43256944444444001</v>
      </c>
      <c r="DD1061" s="2"/>
      <c r="DE1061" s="4">
        <v>0</v>
      </c>
      <c r="DF1061" s="2"/>
      <c r="DG1061" s="4">
        <v>0</v>
      </c>
      <c r="DH1061" t="s">
        <v>10</v>
      </c>
      <c r="DI1061" t="s">
        <v>10</v>
      </c>
      <c r="DJ1061" t="s">
        <v>10</v>
      </c>
      <c r="DK1061" t="s">
        <v>10</v>
      </c>
      <c r="DL1061" s="3">
        <v>0</v>
      </c>
      <c r="DM1061" s="2"/>
      <c r="DN1061" s="2"/>
      <c r="DO1061" s="2"/>
      <c r="DP1061" s="2"/>
      <c r="DQ1061" t="s">
        <v>10</v>
      </c>
      <c r="DR1061" t="s">
        <v>10</v>
      </c>
      <c r="DS1061" t="s">
        <v>10</v>
      </c>
      <c r="DT1061" t="s">
        <v>10</v>
      </c>
      <c r="DU1061" t="s">
        <v>10</v>
      </c>
      <c r="DV1061" t="s">
        <v>10</v>
      </c>
      <c r="DW1061" t="s">
        <v>10</v>
      </c>
      <c r="DX1061" s="3">
        <v>0</v>
      </c>
      <c r="DY1061" s="2"/>
      <c r="DZ1061" s="2"/>
      <c r="EA1061" s="2"/>
      <c r="EB1061" s="2"/>
      <c r="EC1061" t="s">
        <v>10</v>
      </c>
      <c r="ED1061" t="s">
        <v>10</v>
      </c>
      <c r="EE1061" t="s">
        <v>10</v>
      </c>
      <c r="EF1061" t="s">
        <v>10</v>
      </c>
      <c r="EG1061" t="s">
        <v>10</v>
      </c>
      <c r="EH1061" t="s">
        <v>10</v>
      </c>
      <c r="EI1061" t="s">
        <v>10</v>
      </c>
      <c r="EJ1061" s="3">
        <v>0</v>
      </c>
      <c r="EK1061" s="2"/>
      <c r="EL1061" s="2"/>
      <c r="EM1061" s="2"/>
      <c r="EN1061" s="2"/>
      <c r="EO1061" t="s">
        <v>10</v>
      </c>
      <c r="EP1061" t="s">
        <v>10</v>
      </c>
      <c r="EQ1061" t="s">
        <v>10</v>
      </c>
      <c r="ER1061" t="s">
        <v>10</v>
      </c>
      <c r="ES1061" t="s">
        <v>10</v>
      </c>
      <c r="ET1061" t="s">
        <v>10</v>
      </c>
      <c r="EU1061" t="s">
        <v>10</v>
      </c>
      <c r="EV1061" s="3">
        <v>0</v>
      </c>
      <c r="EW1061" s="2"/>
      <c r="EX1061" s="2"/>
      <c r="EY1061" s="2"/>
      <c r="EZ1061" s="2"/>
      <c r="FA1061" t="s">
        <v>10</v>
      </c>
      <c r="FB1061" t="s">
        <v>10</v>
      </c>
      <c r="FC1061" t="s">
        <v>10</v>
      </c>
      <c r="FD1061" t="s">
        <v>10</v>
      </c>
      <c r="FE1061" t="s">
        <v>10</v>
      </c>
      <c r="FF1061" t="s">
        <v>10</v>
      </c>
      <c r="FG1061" t="s">
        <v>10</v>
      </c>
      <c r="FH1061" s="3">
        <v>0</v>
      </c>
      <c r="FI1061" s="2"/>
      <c r="FJ1061" s="2"/>
      <c r="FK1061" s="2"/>
      <c r="FL1061" s="2"/>
      <c r="FM1061" t="s">
        <v>10</v>
      </c>
      <c r="FN1061" t="s">
        <v>10</v>
      </c>
      <c r="FO1061" t="s">
        <v>10</v>
      </c>
      <c r="FP1061" t="s">
        <v>10</v>
      </c>
      <c r="FQ1061" s="2"/>
      <c r="FR1061" s="2"/>
      <c r="FS1061" t="s">
        <v>10</v>
      </c>
      <c r="FT1061" s="2"/>
    </row>
    <row r="1062" spans="1:176" x14ac:dyDescent="0.2">
      <c r="A1062" t="s">
        <v>6816</v>
      </c>
      <c r="B1062" t="s">
        <v>1</v>
      </c>
      <c r="C1062" t="s">
        <v>2</v>
      </c>
      <c r="D1062" s="2">
        <v>43424</v>
      </c>
      <c r="E1062" s="3">
        <v>6</v>
      </c>
      <c r="F1062" s="2">
        <v>43424</v>
      </c>
      <c r="G1062" t="s">
        <v>3</v>
      </c>
      <c r="H1062" t="s">
        <v>4</v>
      </c>
      <c r="I1062" t="s">
        <v>39</v>
      </c>
      <c r="J1062" t="s">
        <v>40</v>
      </c>
      <c r="K1062" t="s">
        <v>41</v>
      </c>
      <c r="L1062" t="s">
        <v>75</v>
      </c>
      <c r="M1062" t="s">
        <v>76</v>
      </c>
      <c r="N1062" s="3">
        <v>4</v>
      </c>
      <c r="O1062" t="s">
        <v>10</v>
      </c>
      <c r="P1062" t="s">
        <v>6777</v>
      </c>
      <c r="Q1062" t="s">
        <v>6778</v>
      </c>
      <c r="R1062" t="s">
        <v>6779</v>
      </c>
      <c r="S1062" t="s">
        <v>6780</v>
      </c>
      <c r="T1062" t="s">
        <v>6781</v>
      </c>
      <c r="U1062" t="s">
        <v>6782</v>
      </c>
      <c r="V1062" t="s">
        <v>10</v>
      </c>
      <c r="W1062" t="s">
        <v>6817</v>
      </c>
      <c r="X1062" t="s">
        <v>1306</v>
      </c>
      <c r="Y1062" s="2">
        <v>43048</v>
      </c>
      <c r="Z1062" s="2">
        <v>42979</v>
      </c>
      <c r="AA1062" s="2"/>
      <c r="AB1062" t="s">
        <v>17</v>
      </c>
      <c r="AC1062" t="s">
        <v>6818</v>
      </c>
      <c r="AD1062" t="s">
        <v>19</v>
      </c>
      <c r="AE1062" t="s">
        <v>6819</v>
      </c>
      <c r="AF1062" t="s">
        <v>6786</v>
      </c>
      <c r="AG1062" t="s">
        <v>22</v>
      </c>
      <c r="AH1062" t="s">
        <v>23</v>
      </c>
      <c r="AI1062" t="s">
        <v>24</v>
      </c>
      <c r="AJ1062" t="s">
        <v>25</v>
      </c>
      <c r="AK1062" t="s">
        <v>26</v>
      </c>
      <c r="AL1062" t="s">
        <v>27</v>
      </c>
      <c r="AM1062" t="s">
        <v>28</v>
      </c>
      <c r="AN1062" s="2">
        <v>43424</v>
      </c>
      <c r="AO1062" s="4">
        <v>0.35942129629629999</v>
      </c>
      <c r="AP1062" s="2">
        <v>43426</v>
      </c>
      <c r="AQ1062" s="4">
        <v>0.40833333333333</v>
      </c>
      <c r="AR1062" s="2">
        <v>43416</v>
      </c>
      <c r="AS1062" s="4">
        <v>0.71201388888888995</v>
      </c>
      <c r="AT1062" s="2">
        <v>43424</v>
      </c>
      <c r="AU1062" s="4">
        <v>0.44270833333332998</v>
      </c>
      <c r="AV1062" s="2"/>
      <c r="AW1062" s="4">
        <v>0</v>
      </c>
      <c r="AX1062" s="2">
        <v>43424</v>
      </c>
      <c r="AY1062" s="4">
        <v>0.44270833333332998</v>
      </c>
      <c r="AZ1062" s="2">
        <v>43424</v>
      </c>
      <c r="BA1062" s="4">
        <v>0.44270833333332998</v>
      </c>
      <c r="BB1062" s="2">
        <v>43424</v>
      </c>
      <c r="BC1062" s="4">
        <v>0.44270833333332998</v>
      </c>
      <c r="BD1062" s="2"/>
      <c r="BE1062" s="4">
        <v>0</v>
      </c>
      <c r="BF1062" s="2"/>
      <c r="BG1062" s="4">
        <v>0</v>
      </c>
      <c r="BH1062" s="2">
        <v>43416</v>
      </c>
      <c r="BI1062" s="4">
        <v>0.71201388888888995</v>
      </c>
      <c r="BJ1062" s="2"/>
      <c r="BK1062" s="2"/>
      <c r="BL1062" t="s">
        <v>10</v>
      </c>
      <c r="BM1062" t="s">
        <v>10</v>
      </c>
      <c r="BN1062" t="s">
        <v>10</v>
      </c>
      <c r="BO1062" t="s">
        <v>10</v>
      </c>
      <c r="BP1062" t="s">
        <v>10</v>
      </c>
      <c r="BQ1062" s="5">
        <v>0</v>
      </c>
      <c r="BR1062" t="s">
        <v>10</v>
      </c>
      <c r="BS1062" s="2"/>
      <c r="BT1062" t="s">
        <v>10</v>
      </c>
      <c r="BU1062" s="2"/>
      <c r="BV1062" t="s">
        <v>10</v>
      </c>
      <c r="BW1062" t="s">
        <v>10</v>
      </c>
      <c r="BX1062" t="s">
        <v>10</v>
      </c>
      <c r="BY1062" t="s">
        <v>10</v>
      </c>
      <c r="BZ1062" t="s">
        <v>10</v>
      </c>
      <c r="CA1062" t="s">
        <v>10</v>
      </c>
      <c r="CB1062" t="s">
        <v>29</v>
      </c>
      <c r="CC1062" s="2">
        <v>43424</v>
      </c>
      <c r="CD1062" s="4">
        <v>0.35942129629629999</v>
      </c>
      <c r="CE1062" t="s">
        <v>223</v>
      </c>
      <c r="CF1062" s="2">
        <v>43426</v>
      </c>
      <c r="CG1062" s="4">
        <v>0.51295138888889003</v>
      </c>
      <c r="CH1062" t="s">
        <v>6820</v>
      </c>
      <c r="CI1062" t="s">
        <v>10</v>
      </c>
      <c r="CJ1062" t="s">
        <v>10</v>
      </c>
      <c r="CK1062" t="s">
        <v>161</v>
      </c>
      <c r="CL1062" t="s">
        <v>162</v>
      </c>
      <c r="CM1062" t="s">
        <v>10</v>
      </c>
      <c r="CN1062" t="s">
        <v>10</v>
      </c>
      <c r="CO1062" t="s">
        <v>10</v>
      </c>
      <c r="CP1062" t="s">
        <v>10</v>
      </c>
      <c r="CQ1062" t="s">
        <v>10</v>
      </c>
      <c r="CR1062" t="s">
        <v>10</v>
      </c>
      <c r="CS1062" t="s">
        <v>10</v>
      </c>
      <c r="CT1062" t="s">
        <v>33</v>
      </c>
      <c r="CU1062" t="s">
        <v>34</v>
      </c>
      <c r="CV1062" t="s">
        <v>35</v>
      </c>
      <c r="CW1062" t="s">
        <v>36</v>
      </c>
      <c r="CX1062" t="s">
        <v>55</v>
      </c>
      <c r="CY1062" t="s">
        <v>933</v>
      </c>
      <c r="CZ1062" s="2">
        <v>43416</v>
      </c>
      <c r="DA1062" s="4">
        <v>0.71201388888888995</v>
      </c>
      <c r="DB1062" s="2">
        <v>43424</v>
      </c>
      <c r="DC1062" s="4">
        <v>0.44270833333332998</v>
      </c>
      <c r="DD1062" s="2"/>
      <c r="DE1062" s="4">
        <v>0</v>
      </c>
      <c r="DF1062" s="2"/>
      <c r="DG1062" s="4">
        <v>0</v>
      </c>
      <c r="DH1062" t="s">
        <v>10</v>
      </c>
      <c r="DI1062" t="s">
        <v>10</v>
      </c>
      <c r="DJ1062" t="s">
        <v>10</v>
      </c>
      <c r="DK1062" t="s">
        <v>10</v>
      </c>
      <c r="DL1062" s="3">
        <v>0</v>
      </c>
      <c r="DM1062" s="2"/>
      <c r="DN1062" s="2"/>
      <c r="DO1062" s="2"/>
      <c r="DP1062" s="2"/>
      <c r="DQ1062" t="s">
        <v>10</v>
      </c>
      <c r="DR1062" t="s">
        <v>10</v>
      </c>
      <c r="DS1062" t="s">
        <v>10</v>
      </c>
      <c r="DT1062" t="s">
        <v>10</v>
      </c>
      <c r="DU1062" t="s">
        <v>10</v>
      </c>
      <c r="DV1062" t="s">
        <v>10</v>
      </c>
      <c r="DW1062" t="s">
        <v>10</v>
      </c>
      <c r="DX1062" s="3">
        <v>0</v>
      </c>
      <c r="DY1062" s="2"/>
      <c r="DZ1062" s="2"/>
      <c r="EA1062" s="2"/>
      <c r="EB1062" s="2"/>
      <c r="EC1062" t="s">
        <v>10</v>
      </c>
      <c r="ED1062" t="s">
        <v>10</v>
      </c>
      <c r="EE1062" t="s">
        <v>10</v>
      </c>
      <c r="EF1062" t="s">
        <v>10</v>
      </c>
      <c r="EG1062" t="s">
        <v>10</v>
      </c>
      <c r="EH1062" t="s">
        <v>10</v>
      </c>
      <c r="EI1062" t="s">
        <v>10</v>
      </c>
      <c r="EJ1062" s="3">
        <v>0</v>
      </c>
      <c r="EK1062" s="2"/>
      <c r="EL1062" s="2"/>
      <c r="EM1062" s="2"/>
      <c r="EN1062" s="2"/>
      <c r="EO1062" t="s">
        <v>10</v>
      </c>
      <c r="EP1062" t="s">
        <v>10</v>
      </c>
      <c r="EQ1062" t="s">
        <v>10</v>
      </c>
      <c r="ER1062" t="s">
        <v>10</v>
      </c>
      <c r="ES1062" t="s">
        <v>10</v>
      </c>
      <c r="ET1062" t="s">
        <v>10</v>
      </c>
      <c r="EU1062" t="s">
        <v>10</v>
      </c>
      <c r="EV1062" s="3">
        <v>0</v>
      </c>
      <c r="EW1062" s="2"/>
      <c r="EX1062" s="2"/>
      <c r="EY1062" s="2"/>
      <c r="EZ1062" s="2"/>
      <c r="FA1062" t="s">
        <v>10</v>
      </c>
      <c r="FB1062" t="s">
        <v>10</v>
      </c>
      <c r="FC1062" t="s">
        <v>10</v>
      </c>
      <c r="FD1062" t="s">
        <v>10</v>
      </c>
      <c r="FE1062" t="s">
        <v>10</v>
      </c>
      <c r="FF1062" t="s">
        <v>10</v>
      </c>
      <c r="FG1062" t="s">
        <v>10</v>
      </c>
      <c r="FH1062" s="3">
        <v>0</v>
      </c>
      <c r="FI1062" s="2"/>
      <c r="FJ1062" s="2"/>
      <c r="FK1062" s="2"/>
      <c r="FL1062" s="2"/>
      <c r="FM1062" t="s">
        <v>10</v>
      </c>
      <c r="FN1062" t="s">
        <v>10</v>
      </c>
      <c r="FO1062" t="s">
        <v>10</v>
      </c>
      <c r="FP1062" t="s">
        <v>10</v>
      </c>
      <c r="FQ1062" s="2"/>
      <c r="FR1062" s="2"/>
      <c r="FS1062" t="s">
        <v>10</v>
      </c>
      <c r="FT1062" s="2"/>
    </row>
    <row r="1063" spans="1:176" x14ac:dyDescent="0.2">
      <c r="A1063" t="s">
        <v>6821</v>
      </c>
      <c r="B1063" t="s">
        <v>1</v>
      </c>
      <c r="C1063" t="s">
        <v>2</v>
      </c>
      <c r="D1063" s="2">
        <v>43424</v>
      </c>
      <c r="E1063" s="3">
        <v>6</v>
      </c>
      <c r="F1063" s="2">
        <v>43424</v>
      </c>
      <c r="G1063" t="s">
        <v>3</v>
      </c>
      <c r="H1063" t="s">
        <v>4</v>
      </c>
      <c r="I1063" t="s">
        <v>39</v>
      </c>
      <c r="J1063" t="s">
        <v>6</v>
      </c>
      <c r="K1063" t="s">
        <v>7</v>
      </c>
      <c r="L1063" t="s">
        <v>168</v>
      </c>
      <c r="M1063" t="s">
        <v>169</v>
      </c>
      <c r="N1063" s="3">
        <v>6</v>
      </c>
      <c r="O1063" t="s">
        <v>10</v>
      </c>
      <c r="P1063" t="s">
        <v>1</v>
      </c>
      <c r="Q1063" t="s">
        <v>10</v>
      </c>
      <c r="R1063" t="s">
        <v>11</v>
      </c>
      <c r="S1063" t="s">
        <v>12</v>
      </c>
      <c r="T1063" t="s">
        <v>1676</v>
      </c>
      <c r="U1063" t="s">
        <v>1677</v>
      </c>
      <c r="V1063" t="s">
        <v>10</v>
      </c>
      <c r="W1063" t="s">
        <v>6822</v>
      </c>
      <c r="X1063" t="s">
        <v>1255</v>
      </c>
      <c r="Y1063" s="2">
        <v>42854</v>
      </c>
      <c r="Z1063" s="2"/>
      <c r="AA1063" s="2"/>
      <c r="AB1063" t="s">
        <v>17</v>
      </c>
      <c r="AC1063" t="s">
        <v>5548</v>
      </c>
      <c r="AD1063" t="s">
        <v>19</v>
      </c>
      <c r="AE1063" t="s">
        <v>6823</v>
      </c>
      <c r="AF1063" t="s">
        <v>6824</v>
      </c>
      <c r="AG1063" t="s">
        <v>22</v>
      </c>
      <c r="AH1063" t="s">
        <v>23</v>
      </c>
      <c r="AI1063" t="s">
        <v>24</v>
      </c>
      <c r="AJ1063" t="s">
        <v>25</v>
      </c>
      <c r="AK1063" t="s">
        <v>26</v>
      </c>
      <c r="AL1063" t="s">
        <v>27</v>
      </c>
      <c r="AM1063" t="s">
        <v>28</v>
      </c>
      <c r="AN1063" s="2">
        <v>43424</v>
      </c>
      <c r="AO1063" s="4">
        <v>0.36306712962963</v>
      </c>
      <c r="AP1063" s="2">
        <v>43424</v>
      </c>
      <c r="AQ1063" s="4">
        <v>0.44130787037037</v>
      </c>
      <c r="AR1063" s="2">
        <v>43419</v>
      </c>
      <c r="AS1063" s="4">
        <v>0.49327546296295999</v>
      </c>
      <c r="AT1063" s="2">
        <v>43419</v>
      </c>
      <c r="AU1063" s="4">
        <v>0.49327546296295999</v>
      </c>
      <c r="AV1063" s="2"/>
      <c r="AW1063" s="4">
        <v>0</v>
      </c>
      <c r="AX1063" s="2">
        <v>43424</v>
      </c>
      <c r="AY1063" s="4">
        <v>0.44130787037037</v>
      </c>
      <c r="AZ1063" s="2">
        <v>43424</v>
      </c>
      <c r="BA1063" s="4">
        <v>0.48297453703704002</v>
      </c>
      <c r="BB1063" s="2">
        <v>43424</v>
      </c>
      <c r="BC1063" s="4">
        <v>0.48297453703704002</v>
      </c>
      <c r="BD1063" s="2"/>
      <c r="BE1063" s="4">
        <v>0</v>
      </c>
      <c r="BF1063" s="2"/>
      <c r="BG1063" s="4">
        <v>0</v>
      </c>
      <c r="BH1063" s="2">
        <v>43419</v>
      </c>
      <c r="BI1063" s="4">
        <v>0.49327546296295999</v>
      </c>
      <c r="BJ1063" s="2"/>
      <c r="BK1063" s="2"/>
      <c r="BL1063" t="s">
        <v>10</v>
      </c>
      <c r="BM1063" t="s">
        <v>10</v>
      </c>
      <c r="BN1063" t="s">
        <v>10</v>
      </c>
      <c r="BO1063" t="s">
        <v>10</v>
      </c>
      <c r="BP1063" t="s">
        <v>10</v>
      </c>
      <c r="BQ1063" s="5">
        <v>0</v>
      </c>
      <c r="BR1063" t="s">
        <v>10</v>
      </c>
      <c r="BS1063" s="2"/>
      <c r="BT1063" t="s">
        <v>10</v>
      </c>
      <c r="BU1063" s="2"/>
      <c r="BV1063" t="s">
        <v>10</v>
      </c>
      <c r="BW1063" t="s">
        <v>10</v>
      </c>
      <c r="BX1063" t="s">
        <v>10</v>
      </c>
      <c r="BY1063" t="s">
        <v>10</v>
      </c>
      <c r="BZ1063" t="s">
        <v>10</v>
      </c>
      <c r="CA1063" t="s">
        <v>10</v>
      </c>
      <c r="CB1063" t="s">
        <v>29</v>
      </c>
      <c r="CC1063" s="2">
        <v>43424</v>
      </c>
      <c r="CD1063" s="4">
        <v>0.36307870370369999</v>
      </c>
      <c r="CE1063" t="s">
        <v>29</v>
      </c>
      <c r="CF1063" s="2">
        <v>43424</v>
      </c>
      <c r="CG1063" s="4">
        <v>0.38026620370370001</v>
      </c>
      <c r="CH1063" t="s">
        <v>30</v>
      </c>
      <c r="CI1063" t="s">
        <v>10</v>
      </c>
      <c r="CJ1063" t="s">
        <v>10</v>
      </c>
      <c r="CK1063" t="s">
        <v>31</v>
      </c>
      <c r="CL1063" t="s">
        <v>32</v>
      </c>
      <c r="CM1063" t="s">
        <v>10</v>
      </c>
      <c r="CN1063" t="s">
        <v>10</v>
      </c>
      <c r="CO1063" t="s">
        <v>10</v>
      </c>
      <c r="CP1063" t="s">
        <v>10</v>
      </c>
      <c r="CQ1063" t="s">
        <v>10</v>
      </c>
      <c r="CR1063" t="s">
        <v>10</v>
      </c>
      <c r="CS1063" t="s">
        <v>10</v>
      </c>
      <c r="CT1063" t="s">
        <v>51</v>
      </c>
      <c r="CU1063" t="s">
        <v>52</v>
      </c>
      <c r="CV1063" t="s">
        <v>53</v>
      </c>
      <c r="CW1063" t="s">
        <v>54</v>
      </c>
      <c r="CX1063" t="s">
        <v>55</v>
      </c>
      <c r="CY1063" t="s">
        <v>56</v>
      </c>
      <c r="CZ1063" s="2">
        <v>43419</v>
      </c>
      <c r="DA1063" s="4">
        <v>0.49327546296295999</v>
      </c>
      <c r="DB1063" s="2">
        <v>43424</v>
      </c>
      <c r="DC1063" s="4">
        <v>0.44130787037037</v>
      </c>
      <c r="DD1063" s="2"/>
      <c r="DE1063" s="4">
        <v>0</v>
      </c>
      <c r="DF1063" s="2"/>
      <c r="DG1063" s="4">
        <v>0</v>
      </c>
      <c r="DH1063" t="s">
        <v>10</v>
      </c>
      <c r="DI1063" t="s">
        <v>10</v>
      </c>
      <c r="DJ1063" t="s">
        <v>10</v>
      </c>
      <c r="DK1063" t="s">
        <v>10</v>
      </c>
      <c r="DL1063" s="3">
        <v>0</v>
      </c>
      <c r="DM1063" s="2"/>
      <c r="DN1063" s="2"/>
      <c r="DO1063" s="2"/>
      <c r="DP1063" s="2"/>
      <c r="DQ1063" t="s">
        <v>10</v>
      </c>
      <c r="DR1063" t="s">
        <v>10</v>
      </c>
      <c r="DS1063" t="s">
        <v>10</v>
      </c>
      <c r="DT1063" t="s">
        <v>10</v>
      </c>
      <c r="DU1063" t="s">
        <v>10</v>
      </c>
      <c r="DV1063" t="s">
        <v>10</v>
      </c>
      <c r="DW1063" t="s">
        <v>10</v>
      </c>
      <c r="DX1063" s="3">
        <v>0</v>
      </c>
      <c r="DY1063" s="2"/>
      <c r="DZ1063" s="2"/>
      <c r="EA1063" s="2"/>
      <c r="EB1063" s="2"/>
      <c r="EC1063" t="s">
        <v>10</v>
      </c>
      <c r="ED1063" t="s">
        <v>10</v>
      </c>
      <c r="EE1063" t="s">
        <v>10</v>
      </c>
      <c r="EF1063" t="s">
        <v>10</v>
      </c>
      <c r="EG1063" t="s">
        <v>10</v>
      </c>
      <c r="EH1063" t="s">
        <v>10</v>
      </c>
      <c r="EI1063" t="s">
        <v>10</v>
      </c>
      <c r="EJ1063" s="3">
        <v>0</v>
      </c>
      <c r="EK1063" s="2"/>
      <c r="EL1063" s="2"/>
      <c r="EM1063" s="2"/>
      <c r="EN1063" s="2"/>
      <c r="EO1063" t="s">
        <v>10</v>
      </c>
      <c r="EP1063" t="s">
        <v>10</v>
      </c>
      <c r="EQ1063" t="s">
        <v>10</v>
      </c>
      <c r="ER1063" t="s">
        <v>10</v>
      </c>
      <c r="ES1063" t="s">
        <v>10</v>
      </c>
      <c r="ET1063" t="s">
        <v>10</v>
      </c>
      <c r="EU1063" t="s">
        <v>10</v>
      </c>
      <c r="EV1063" s="3">
        <v>0</v>
      </c>
      <c r="EW1063" s="2"/>
      <c r="EX1063" s="2"/>
      <c r="EY1063" s="2"/>
      <c r="EZ1063" s="2"/>
      <c r="FA1063" t="s">
        <v>10</v>
      </c>
      <c r="FB1063" t="s">
        <v>10</v>
      </c>
      <c r="FC1063" t="s">
        <v>10</v>
      </c>
      <c r="FD1063" t="s">
        <v>10</v>
      </c>
      <c r="FE1063" t="s">
        <v>10</v>
      </c>
      <c r="FF1063" t="s">
        <v>10</v>
      </c>
      <c r="FG1063" t="s">
        <v>10</v>
      </c>
      <c r="FH1063" s="3">
        <v>0</v>
      </c>
      <c r="FI1063" s="2"/>
      <c r="FJ1063" s="2"/>
      <c r="FK1063" s="2"/>
      <c r="FL1063" s="2"/>
      <c r="FM1063" t="s">
        <v>10</v>
      </c>
      <c r="FN1063" t="s">
        <v>10</v>
      </c>
      <c r="FO1063" t="s">
        <v>10</v>
      </c>
      <c r="FP1063" t="s">
        <v>10</v>
      </c>
      <c r="FQ1063" s="2"/>
      <c r="FR1063" s="2"/>
      <c r="FS1063" t="s">
        <v>10</v>
      </c>
      <c r="FT1063" s="2"/>
    </row>
    <row r="1064" spans="1:176" x14ac:dyDescent="0.2">
      <c r="A1064" t="s">
        <v>6825</v>
      </c>
      <c r="B1064" t="s">
        <v>1</v>
      </c>
      <c r="C1064" t="s">
        <v>2</v>
      </c>
      <c r="D1064" s="2">
        <v>43424</v>
      </c>
      <c r="E1064" s="3">
        <v>6</v>
      </c>
      <c r="F1064" s="2">
        <v>43424</v>
      </c>
      <c r="G1064" t="s">
        <v>3</v>
      </c>
      <c r="H1064" t="s">
        <v>4</v>
      </c>
      <c r="I1064" t="s">
        <v>39</v>
      </c>
      <c r="J1064" t="s">
        <v>40</v>
      </c>
      <c r="K1064" t="s">
        <v>41</v>
      </c>
      <c r="L1064" t="s">
        <v>75</v>
      </c>
      <c r="M1064" t="s">
        <v>76</v>
      </c>
      <c r="N1064" s="3">
        <v>4</v>
      </c>
      <c r="O1064" t="s">
        <v>10</v>
      </c>
      <c r="P1064" t="s">
        <v>6777</v>
      </c>
      <c r="Q1064" t="s">
        <v>6778</v>
      </c>
      <c r="R1064" t="s">
        <v>6779</v>
      </c>
      <c r="S1064" t="s">
        <v>6780</v>
      </c>
      <c r="T1064" t="s">
        <v>6781</v>
      </c>
      <c r="U1064" t="s">
        <v>6782</v>
      </c>
      <c r="V1064" t="s">
        <v>10</v>
      </c>
      <c r="W1064" t="s">
        <v>6826</v>
      </c>
      <c r="X1064" t="s">
        <v>6827</v>
      </c>
      <c r="Y1064" s="2">
        <v>43181</v>
      </c>
      <c r="Z1064" s="2"/>
      <c r="AA1064" s="2"/>
      <c r="AB1064" t="s">
        <v>17</v>
      </c>
      <c r="AC1064" t="s">
        <v>6828</v>
      </c>
      <c r="AD1064" t="s">
        <v>19</v>
      </c>
      <c r="AE1064" t="s">
        <v>6829</v>
      </c>
      <c r="AF1064" t="s">
        <v>6786</v>
      </c>
      <c r="AG1064" t="s">
        <v>22</v>
      </c>
      <c r="AH1064" t="s">
        <v>23</v>
      </c>
      <c r="AI1064" t="s">
        <v>24</v>
      </c>
      <c r="AJ1064" t="s">
        <v>25</v>
      </c>
      <c r="AK1064" t="s">
        <v>26</v>
      </c>
      <c r="AL1064" t="s">
        <v>27</v>
      </c>
      <c r="AM1064" t="s">
        <v>28</v>
      </c>
      <c r="AN1064" s="2">
        <v>43424</v>
      </c>
      <c r="AO1064" s="4">
        <v>0.36461805555555998</v>
      </c>
      <c r="AP1064" s="2">
        <v>43426</v>
      </c>
      <c r="AQ1064" s="4">
        <v>0.40842592592593002</v>
      </c>
      <c r="AR1064" s="2">
        <v>43414</v>
      </c>
      <c r="AS1064" s="4">
        <v>0.62993055555555999</v>
      </c>
      <c r="AT1064" s="2">
        <v>43424</v>
      </c>
      <c r="AU1064" s="4">
        <v>0.44789351851852</v>
      </c>
      <c r="AV1064" s="2"/>
      <c r="AW1064" s="4">
        <v>0</v>
      </c>
      <c r="AX1064" s="2">
        <v>43424</v>
      </c>
      <c r="AY1064" s="4">
        <v>0.44789351851852</v>
      </c>
      <c r="AZ1064" s="2">
        <v>43424</v>
      </c>
      <c r="BA1064" s="4">
        <v>0.44789351851852</v>
      </c>
      <c r="BB1064" s="2">
        <v>43424</v>
      </c>
      <c r="BC1064" s="4">
        <v>0.44789351851852</v>
      </c>
      <c r="BD1064" s="2"/>
      <c r="BE1064" s="4">
        <v>0</v>
      </c>
      <c r="BF1064" s="2"/>
      <c r="BG1064" s="4">
        <v>0</v>
      </c>
      <c r="BH1064" s="2">
        <v>43414</v>
      </c>
      <c r="BI1064" s="4">
        <v>0.62993055555555999</v>
      </c>
      <c r="BJ1064" s="2"/>
      <c r="BK1064" s="2"/>
      <c r="BL1064" t="s">
        <v>10</v>
      </c>
      <c r="BM1064" t="s">
        <v>10</v>
      </c>
      <c r="BN1064" t="s">
        <v>10</v>
      </c>
      <c r="BO1064" t="s">
        <v>10</v>
      </c>
      <c r="BP1064" t="s">
        <v>10</v>
      </c>
      <c r="BQ1064" s="5">
        <v>0</v>
      </c>
      <c r="BR1064" t="s">
        <v>10</v>
      </c>
      <c r="BS1064" s="2"/>
      <c r="BT1064" t="s">
        <v>10</v>
      </c>
      <c r="BU1064" s="2"/>
      <c r="BV1064" t="s">
        <v>10</v>
      </c>
      <c r="BW1064" t="s">
        <v>10</v>
      </c>
      <c r="BX1064" t="s">
        <v>10</v>
      </c>
      <c r="BY1064" t="s">
        <v>10</v>
      </c>
      <c r="BZ1064" t="s">
        <v>10</v>
      </c>
      <c r="CA1064" t="s">
        <v>10</v>
      </c>
      <c r="CB1064" t="s">
        <v>29</v>
      </c>
      <c r="CC1064" s="2">
        <v>43424</v>
      </c>
      <c r="CD1064" s="4">
        <v>0.36461805555555998</v>
      </c>
      <c r="CE1064" t="s">
        <v>223</v>
      </c>
      <c r="CF1064" s="2">
        <v>43426</v>
      </c>
      <c r="CG1064" s="4">
        <v>0.51310185185184998</v>
      </c>
      <c r="CH1064" t="s">
        <v>6830</v>
      </c>
      <c r="CI1064" t="s">
        <v>10</v>
      </c>
      <c r="CJ1064" t="s">
        <v>10</v>
      </c>
      <c r="CK1064" t="s">
        <v>161</v>
      </c>
      <c r="CL1064" t="s">
        <v>162</v>
      </c>
      <c r="CM1064" t="s">
        <v>10</v>
      </c>
      <c r="CN1064" t="s">
        <v>10</v>
      </c>
      <c r="CO1064" t="s">
        <v>10</v>
      </c>
      <c r="CP1064" t="s">
        <v>10</v>
      </c>
      <c r="CQ1064" t="s">
        <v>10</v>
      </c>
      <c r="CR1064" t="s">
        <v>10</v>
      </c>
      <c r="CS1064" t="s">
        <v>10</v>
      </c>
      <c r="CT1064" t="s">
        <v>33</v>
      </c>
      <c r="CU1064" t="s">
        <v>34</v>
      </c>
      <c r="CV1064" t="s">
        <v>35</v>
      </c>
      <c r="CW1064" t="s">
        <v>36</v>
      </c>
      <c r="CX1064" t="s">
        <v>35</v>
      </c>
      <c r="CY1064" t="s">
        <v>37</v>
      </c>
      <c r="CZ1064" s="2">
        <v>43414</v>
      </c>
      <c r="DA1064" s="4">
        <v>0.62993055555555999</v>
      </c>
      <c r="DB1064" s="2">
        <v>43424</v>
      </c>
      <c r="DC1064" s="4">
        <v>0.44789351851852</v>
      </c>
      <c r="DD1064" s="2"/>
      <c r="DE1064" s="4">
        <v>0</v>
      </c>
      <c r="DF1064" s="2"/>
      <c r="DG1064" s="4">
        <v>0</v>
      </c>
      <c r="DH1064" t="s">
        <v>10</v>
      </c>
      <c r="DI1064" t="s">
        <v>10</v>
      </c>
      <c r="DJ1064" t="s">
        <v>10</v>
      </c>
      <c r="DK1064" t="s">
        <v>10</v>
      </c>
      <c r="DL1064" s="3">
        <v>0</v>
      </c>
      <c r="DM1064" s="2"/>
      <c r="DN1064" s="2"/>
      <c r="DO1064" s="2"/>
      <c r="DP1064" s="2"/>
      <c r="DQ1064" t="s">
        <v>10</v>
      </c>
      <c r="DR1064" t="s">
        <v>10</v>
      </c>
      <c r="DS1064" t="s">
        <v>10</v>
      </c>
      <c r="DT1064" t="s">
        <v>10</v>
      </c>
      <c r="DU1064" t="s">
        <v>10</v>
      </c>
      <c r="DV1064" t="s">
        <v>10</v>
      </c>
      <c r="DW1064" t="s">
        <v>10</v>
      </c>
      <c r="DX1064" s="3">
        <v>0</v>
      </c>
      <c r="DY1064" s="2"/>
      <c r="DZ1064" s="2"/>
      <c r="EA1064" s="2"/>
      <c r="EB1064" s="2"/>
      <c r="EC1064" t="s">
        <v>10</v>
      </c>
      <c r="ED1064" t="s">
        <v>10</v>
      </c>
      <c r="EE1064" t="s">
        <v>10</v>
      </c>
      <c r="EF1064" t="s">
        <v>10</v>
      </c>
      <c r="EG1064" t="s">
        <v>10</v>
      </c>
      <c r="EH1064" t="s">
        <v>10</v>
      </c>
      <c r="EI1064" t="s">
        <v>10</v>
      </c>
      <c r="EJ1064" s="3">
        <v>0</v>
      </c>
      <c r="EK1064" s="2"/>
      <c r="EL1064" s="2"/>
      <c r="EM1064" s="2"/>
      <c r="EN1064" s="2"/>
      <c r="EO1064" t="s">
        <v>10</v>
      </c>
      <c r="EP1064" t="s">
        <v>10</v>
      </c>
      <c r="EQ1064" t="s">
        <v>10</v>
      </c>
      <c r="ER1064" t="s">
        <v>10</v>
      </c>
      <c r="ES1064" t="s">
        <v>10</v>
      </c>
      <c r="ET1064" t="s">
        <v>10</v>
      </c>
      <c r="EU1064" t="s">
        <v>10</v>
      </c>
      <c r="EV1064" s="3">
        <v>0</v>
      </c>
      <c r="EW1064" s="2"/>
      <c r="EX1064" s="2"/>
      <c r="EY1064" s="2"/>
      <c r="EZ1064" s="2"/>
      <c r="FA1064" t="s">
        <v>10</v>
      </c>
      <c r="FB1064" t="s">
        <v>10</v>
      </c>
      <c r="FC1064" t="s">
        <v>10</v>
      </c>
      <c r="FD1064" t="s">
        <v>10</v>
      </c>
      <c r="FE1064" t="s">
        <v>10</v>
      </c>
      <c r="FF1064" t="s">
        <v>10</v>
      </c>
      <c r="FG1064" t="s">
        <v>10</v>
      </c>
      <c r="FH1064" s="3">
        <v>0</v>
      </c>
      <c r="FI1064" s="2"/>
      <c r="FJ1064" s="2"/>
      <c r="FK1064" s="2"/>
      <c r="FL1064" s="2"/>
      <c r="FM1064" t="s">
        <v>10</v>
      </c>
      <c r="FN1064" t="s">
        <v>10</v>
      </c>
      <c r="FO1064" t="s">
        <v>10</v>
      </c>
      <c r="FP1064" t="s">
        <v>10</v>
      </c>
      <c r="FQ1064" s="2"/>
      <c r="FR1064" s="2"/>
      <c r="FS1064" t="s">
        <v>10</v>
      </c>
      <c r="FT1064" s="2"/>
    </row>
    <row r="1065" spans="1:176" x14ac:dyDescent="0.2">
      <c r="A1065" t="s">
        <v>6831</v>
      </c>
      <c r="B1065" t="s">
        <v>1</v>
      </c>
      <c r="C1065" t="s">
        <v>2</v>
      </c>
      <c r="D1065" s="2">
        <v>43424</v>
      </c>
      <c r="E1065" s="3">
        <v>6</v>
      </c>
      <c r="F1065" s="2">
        <v>43424</v>
      </c>
      <c r="G1065" t="s">
        <v>3</v>
      </c>
      <c r="H1065" t="s">
        <v>4</v>
      </c>
      <c r="I1065" t="s">
        <v>39</v>
      </c>
      <c r="J1065" t="s">
        <v>40</v>
      </c>
      <c r="K1065" t="s">
        <v>41</v>
      </c>
      <c r="L1065" t="s">
        <v>75</v>
      </c>
      <c r="M1065" t="s">
        <v>76</v>
      </c>
      <c r="N1065" s="3">
        <v>4</v>
      </c>
      <c r="O1065" t="s">
        <v>10</v>
      </c>
      <c r="P1065" t="s">
        <v>6777</v>
      </c>
      <c r="Q1065" t="s">
        <v>6778</v>
      </c>
      <c r="R1065" t="s">
        <v>6779</v>
      </c>
      <c r="S1065" t="s">
        <v>6780</v>
      </c>
      <c r="T1065" t="s">
        <v>6781</v>
      </c>
      <c r="U1065" t="s">
        <v>6782</v>
      </c>
      <c r="V1065" t="s">
        <v>10</v>
      </c>
      <c r="W1065" t="s">
        <v>6832</v>
      </c>
      <c r="X1065" t="s">
        <v>6833</v>
      </c>
      <c r="Y1065" s="2">
        <v>42717</v>
      </c>
      <c r="Z1065" s="2"/>
      <c r="AA1065" s="2"/>
      <c r="AB1065" t="s">
        <v>17</v>
      </c>
      <c r="AC1065" t="s">
        <v>79</v>
      </c>
      <c r="AD1065" t="s">
        <v>19</v>
      </c>
      <c r="AE1065" t="s">
        <v>6834</v>
      </c>
      <c r="AF1065" t="s">
        <v>6786</v>
      </c>
      <c r="AG1065" t="s">
        <v>22</v>
      </c>
      <c r="AH1065" t="s">
        <v>23</v>
      </c>
      <c r="AI1065" t="s">
        <v>24</v>
      </c>
      <c r="AJ1065" t="s">
        <v>25</v>
      </c>
      <c r="AK1065" t="s">
        <v>26</v>
      </c>
      <c r="AL1065" t="s">
        <v>27</v>
      </c>
      <c r="AM1065" t="s">
        <v>28</v>
      </c>
      <c r="AN1065" s="2">
        <v>43424</v>
      </c>
      <c r="AO1065" s="4">
        <v>0.36552083333333002</v>
      </c>
      <c r="AP1065" s="2">
        <v>43426</v>
      </c>
      <c r="AQ1065" s="4">
        <v>0.64995370370369998</v>
      </c>
      <c r="AR1065" s="2">
        <v>43421</v>
      </c>
      <c r="AS1065" s="4">
        <v>0.68910879629629995</v>
      </c>
      <c r="AT1065" s="2">
        <v>43424</v>
      </c>
      <c r="AU1065" s="4">
        <v>0.44880787037037001</v>
      </c>
      <c r="AV1065" s="2"/>
      <c r="AW1065" s="4">
        <v>0</v>
      </c>
      <c r="AX1065" s="2">
        <v>43424</v>
      </c>
      <c r="AY1065" s="4">
        <v>0.44880787037037001</v>
      </c>
      <c r="AZ1065" s="2">
        <v>43424</v>
      </c>
      <c r="BA1065" s="4">
        <v>0.44880787037037001</v>
      </c>
      <c r="BB1065" s="2">
        <v>43424</v>
      </c>
      <c r="BC1065" s="4">
        <v>0.44880787037037001</v>
      </c>
      <c r="BD1065" s="2"/>
      <c r="BE1065" s="4">
        <v>0</v>
      </c>
      <c r="BF1065" s="2"/>
      <c r="BG1065" s="4">
        <v>0</v>
      </c>
      <c r="BH1065" s="2">
        <v>43421</v>
      </c>
      <c r="BI1065" s="4">
        <v>0.68910879629629995</v>
      </c>
      <c r="BJ1065" s="2"/>
      <c r="BK1065" s="2"/>
      <c r="BL1065" t="s">
        <v>10</v>
      </c>
      <c r="BM1065" t="s">
        <v>10</v>
      </c>
      <c r="BN1065" t="s">
        <v>10</v>
      </c>
      <c r="BO1065" t="s">
        <v>10</v>
      </c>
      <c r="BP1065" t="s">
        <v>10</v>
      </c>
      <c r="BQ1065" s="5">
        <v>0</v>
      </c>
      <c r="BR1065" t="s">
        <v>10</v>
      </c>
      <c r="BS1065" s="2"/>
      <c r="BT1065" t="s">
        <v>10</v>
      </c>
      <c r="BU1065" s="2"/>
      <c r="BV1065" t="s">
        <v>10</v>
      </c>
      <c r="BW1065" t="s">
        <v>10</v>
      </c>
      <c r="BX1065" t="s">
        <v>10</v>
      </c>
      <c r="BY1065" t="s">
        <v>10</v>
      </c>
      <c r="BZ1065" t="s">
        <v>10</v>
      </c>
      <c r="CA1065" t="s">
        <v>10</v>
      </c>
      <c r="CB1065" t="s">
        <v>29</v>
      </c>
      <c r="CC1065" s="2">
        <v>43424</v>
      </c>
      <c r="CD1065" s="4">
        <v>0.36552083333333002</v>
      </c>
      <c r="CE1065" t="s">
        <v>223</v>
      </c>
      <c r="CF1065" s="2">
        <v>43429</v>
      </c>
      <c r="CG1065" s="4">
        <v>0.76994212962963005</v>
      </c>
      <c r="CH1065" t="s">
        <v>6820</v>
      </c>
      <c r="CI1065" t="s">
        <v>10</v>
      </c>
      <c r="CJ1065" t="s">
        <v>10</v>
      </c>
      <c r="CK1065" t="s">
        <v>161</v>
      </c>
      <c r="CL1065" t="s">
        <v>162</v>
      </c>
      <c r="CM1065" t="s">
        <v>10</v>
      </c>
      <c r="CN1065" t="s">
        <v>10</v>
      </c>
      <c r="CO1065" t="s">
        <v>10</v>
      </c>
      <c r="CP1065" t="s">
        <v>10</v>
      </c>
      <c r="CQ1065" t="s">
        <v>10</v>
      </c>
      <c r="CR1065" t="s">
        <v>10</v>
      </c>
      <c r="CS1065" t="s">
        <v>10</v>
      </c>
      <c r="CT1065" t="s">
        <v>33</v>
      </c>
      <c r="CU1065" t="s">
        <v>34</v>
      </c>
      <c r="CV1065" t="s">
        <v>35</v>
      </c>
      <c r="CW1065" t="s">
        <v>36</v>
      </c>
      <c r="CX1065" t="s">
        <v>55</v>
      </c>
      <c r="CY1065" t="s">
        <v>933</v>
      </c>
      <c r="CZ1065" s="2">
        <v>43421</v>
      </c>
      <c r="DA1065" s="4">
        <v>0.68910879629629995</v>
      </c>
      <c r="DB1065" s="2">
        <v>43424</v>
      </c>
      <c r="DC1065" s="4">
        <v>0.44880787037037001</v>
      </c>
      <c r="DD1065" s="2"/>
      <c r="DE1065" s="4">
        <v>0</v>
      </c>
      <c r="DF1065" s="2"/>
      <c r="DG1065" s="4">
        <v>0</v>
      </c>
      <c r="DH1065" t="s">
        <v>10</v>
      </c>
      <c r="DI1065" t="s">
        <v>10</v>
      </c>
      <c r="DJ1065" t="s">
        <v>10</v>
      </c>
      <c r="DK1065" t="s">
        <v>10</v>
      </c>
      <c r="DL1065" s="3">
        <v>0</v>
      </c>
      <c r="DM1065" s="2"/>
      <c r="DN1065" s="2"/>
      <c r="DO1065" s="2"/>
      <c r="DP1065" s="2"/>
      <c r="DQ1065" t="s">
        <v>10</v>
      </c>
      <c r="DR1065" t="s">
        <v>10</v>
      </c>
      <c r="DS1065" t="s">
        <v>10</v>
      </c>
      <c r="DT1065" t="s">
        <v>10</v>
      </c>
      <c r="DU1065" t="s">
        <v>10</v>
      </c>
      <c r="DV1065" t="s">
        <v>10</v>
      </c>
      <c r="DW1065" t="s">
        <v>10</v>
      </c>
      <c r="DX1065" s="3">
        <v>0</v>
      </c>
      <c r="DY1065" s="2"/>
      <c r="DZ1065" s="2"/>
      <c r="EA1065" s="2"/>
      <c r="EB1065" s="2"/>
      <c r="EC1065" t="s">
        <v>10</v>
      </c>
      <c r="ED1065" t="s">
        <v>10</v>
      </c>
      <c r="EE1065" t="s">
        <v>10</v>
      </c>
      <c r="EF1065" t="s">
        <v>10</v>
      </c>
      <c r="EG1065" t="s">
        <v>10</v>
      </c>
      <c r="EH1065" t="s">
        <v>10</v>
      </c>
      <c r="EI1065" t="s">
        <v>10</v>
      </c>
      <c r="EJ1065" s="3">
        <v>0</v>
      </c>
      <c r="EK1065" s="2"/>
      <c r="EL1065" s="2"/>
      <c r="EM1065" s="2"/>
      <c r="EN1065" s="2"/>
      <c r="EO1065" t="s">
        <v>10</v>
      </c>
      <c r="EP1065" t="s">
        <v>10</v>
      </c>
      <c r="EQ1065" t="s">
        <v>10</v>
      </c>
      <c r="ER1065" t="s">
        <v>10</v>
      </c>
      <c r="ES1065" t="s">
        <v>10</v>
      </c>
      <c r="ET1065" t="s">
        <v>10</v>
      </c>
      <c r="EU1065" t="s">
        <v>10</v>
      </c>
      <c r="EV1065" s="3">
        <v>0</v>
      </c>
      <c r="EW1065" s="2"/>
      <c r="EX1065" s="2"/>
      <c r="EY1065" s="2"/>
      <c r="EZ1065" s="2"/>
      <c r="FA1065" t="s">
        <v>10</v>
      </c>
      <c r="FB1065" t="s">
        <v>10</v>
      </c>
      <c r="FC1065" t="s">
        <v>10</v>
      </c>
      <c r="FD1065" t="s">
        <v>10</v>
      </c>
      <c r="FE1065" t="s">
        <v>10</v>
      </c>
      <c r="FF1065" t="s">
        <v>10</v>
      </c>
      <c r="FG1065" t="s">
        <v>10</v>
      </c>
      <c r="FH1065" s="3">
        <v>0</v>
      </c>
      <c r="FI1065" s="2"/>
      <c r="FJ1065" s="2"/>
      <c r="FK1065" s="2"/>
      <c r="FL1065" s="2"/>
      <c r="FM1065" t="s">
        <v>10</v>
      </c>
      <c r="FN1065" t="s">
        <v>10</v>
      </c>
      <c r="FO1065" t="s">
        <v>10</v>
      </c>
      <c r="FP1065" t="s">
        <v>10</v>
      </c>
      <c r="FQ1065" s="2"/>
      <c r="FR1065" s="2"/>
      <c r="FS1065" t="s">
        <v>10</v>
      </c>
      <c r="FT1065" s="2"/>
    </row>
    <row r="1066" spans="1:176" x14ac:dyDescent="0.2">
      <c r="A1066" t="s">
        <v>6835</v>
      </c>
      <c r="B1066" t="s">
        <v>1</v>
      </c>
      <c r="C1066" t="s">
        <v>2</v>
      </c>
      <c r="D1066" s="2">
        <v>43424</v>
      </c>
      <c r="E1066" s="3">
        <v>6</v>
      </c>
      <c r="F1066" s="2">
        <v>43424</v>
      </c>
      <c r="G1066" t="s">
        <v>3</v>
      </c>
      <c r="H1066" t="s">
        <v>4</v>
      </c>
      <c r="I1066" t="s">
        <v>39</v>
      </c>
      <c r="J1066" t="s">
        <v>40</v>
      </c>
      <c r="K1066" t="s">
        <v>41</v>
      </c>
      <c r="L1066" t="s">
        <v>42</v>
      </c>
      <c r="M1066" t="s">
        <v>43</v>
      </c>
      <c r="N1066" s="3">
        <v>5</v>
      </c>
      <c r="O1066" t="s">
        <v>10</v>
      </c>
      <c r="P1066" t="s">
        <v>317</v>
      </c>
      <c r="Q1066" t="s">
        <v>10</v>
      </c>
      <c r="R1066" t="s">
        <v>92</v>
      </c>
      <c r="S1066" t="s">
        <v>93</v>
      </c>
      <c r="T1066" t="s">
        <v>541</v>
      </c>
      <c r="U1066" t="s">
        <v>542</v>
      </c>
      <c r="V1066" t="s">
        <v>10</v>
      </c>
      <c r="W1066" t="s">
        <v>6836</v>
      </c>
      <c r="X1066" t="s">
        <v>1794</v>
      </c>
      <c r="Y1066" s="2"/>
      <c r="Z1066" s="2">
        <v>42644</v>
      </c>
      <c r="AA1066" s="2"/>
      <c r="AB1066" t="s">
        <v>17</v>
      </c>
      <c r="AC1066" t="s">
        <v>6837</v>
      </c>
      <c r="AD1066" t="s">
        <v>19</v>
      </c>
      <c r="AE1066" t="s">
        <v>6838</v>
      </c>
      <c r="AF1066" t="s">
        <v>6839</v>
      </c>
      <c r="AG1066" t="s">
        <v>22</v>
      </c>
      <c r="AH1066" t="s">
        <v>23</v>
      </c>
      <c r="AI1066" t="s">
        <v>24</v>
      </c>
      <c r="AJ1066" t="s">
        <v>25</v>
      </c>
      <c r="AK1066" t="s">
        <v>26</v>
      </c>
      <c r="AL1066" t="s">
        <v>27</v>
      </c>
      <c r="AM1066" t="s">
        <v>28</v>
      </c>
      <c r="AN1066" s="2">
        <v>43424</v>
      </c>
      <c r="AO1066" s="4">
        <v>0.38199074074074002</v>
      </c>
      <c r="AP1066" s="2">
        <v>43425</v>
      </c>
      <c r="AQ1066" s="4">
        <v>0.31706018518519002</v>
      </c>
      <c r="AR1066" s="2">
        <v>43421</v>
      </c>
      <c r="AS1066" s="4">
        <v>0.61802083333333002</v>
      </c>
      <c r="AT1066" s="2">
        <v>43421</v>
      </c>
      <c r="AU1066" s="4">
        <v>0.61802083333333002</v>
      </c>
      <c r="AV1066" s="2"/>
      <c r="AW1066" s="4">
        <v>0</v>
      </c>
      <c r="AX1066" s="2">
        <v>43424</v>
      </c>
      <c r="AY1066" s="4">
        <v>0.46157407407406997</v>
      </c>
      <c r="AZ1066" s="2">
        <v>43425</v>
      </c>
      <c r="BA1066" s="4">
        <v>0.46158564814815001</v>
      </c>
      <c r="BB1066" s="2">
        <v>43426</v>
      </c>
      <c r="BC1066" s="4">
        <v>0.31706018518519002</v>
      </c>
      <c r="BD1066" s="2"/>
      <c r="BE1066" s="4">
        <v>0</v>
      </c>
      <c r="BF1066" s="2"/>
      <c r="BG1066" s="4">
        <v>0</v>
      </c>
      <c r="BH1066" s="2">
        <v>43421</v>
      </c>
      <c r="BI1066" s="4">
        <v>0.61802083333333002</v>
      </c>
      <c r="BJ1066" s="2"/>
      <c r="BK1066" s="2"/>
      <c r="BL1066" t="s">
        <v>10</v>
      </c>
      <c r="BM1066" t="s">
        <v>10</v>
      </c>
      <c r="BN1066" t="s">
        <v>10</v>
      </c>
      <c r="BO1066" t="s">
        <v>10</v>
      </c>
      <c r="BP1066" t="s">
        <v>10</v>
      </c>
      <c r="BQ1066" s="5">
        <v>0</v>
      </c>
      <c r="BR1066" t="s">
        <v>10</v>
      </c>
      <c r="BS1066" s="2"/>
      <c r="BT1066" t="s">
        <v>10</v>
      </c>
      <c r="BU1066" s="2"/>
      <c r="BV1066" t="s">
        <v>10</v>
      </c>
      <c r="BW1066" t="s">
        <v>10</v>
      </c>
      <c r="BX1066" t="s">
        <v>10</v>
      </c>
      <c r="BY1066" t="s">
        <v>10</v>
      </c>
      <c r="BZ1066" t="s">
        <v>10</v>
      </c>
      <c r="CA1066" t="s">
        <v>10</v>
      </c>
      <c r="CB1066" t="s">
        <v>29</v>
      </c>
      <c r="CC1066" s="2">
        <v>43424</v>
      </c>
      <c r="CD1066" s="4">
        <v>0.38199074074074002</v>
      </c>
      <c r="CE1066" t="s">
        <v>29</v>
      </c>
      <c r="CF1066" s="2">
        <v>43425</v>
      </c>
      <c r="CG1066" s="4">
        <v>0.23614583333333</v>
      </c>
      <c r="CH1066" t="s">
        <v>6352</v>
      </c>
      <c r="CI1066" t="s">
        <v>10</v>
      </c>
      <c r="CJ1066" t="s">
        <v>10</v>
      </c>
      <c r="CK1066" t="s">
        <v>31</v>
      </c>
      <c r="CL1066" t="s">
        <v>32</v>
      </c>
      <c r="CM1066" t="s">
        <v>10</v>
      </c>
      <c r="CN1066" t="s">
        <v>10</v>
      </c>
      <c r="CO1066" t="s">
        <v>10</v>
      </c>
      <c r="CP1066" t="s">
        <v>10</v>
      </c>
      <c r="CQ1066" t="s">
        <v>10</v>
      </c>
      <c r="CR1066" t="s">
        <v>10</v>
      </c>
      <c r="CS1066" t="s">
        <v>10</v>
      </c>
      <c r="CT1066" t="s">
        <v>186</v>
      </c>
      <c r="CU1066" t="s">
        <v>187</v>
      </c>
      <c r="CV1066" t="s">
        <v>35</v>
      </c>
      <c r="CW1066" t="s">
        <v>188</v>
      </c>
      <c r="CX1066" t="s">
        <v>55</v>
      </c>
      <c r="CY1066" t="s">
        <v>673</v>
      </c>
      <c r="CZ1066" s="2">
        <v>43421</v>
      </c>
      <c r="DA1066" s="4">
        <v>0.61802083333333002</v>
      </c>
      <c r="DB1066" s="2">
        <v>43424</v>
      </c>
      <c r="DC1066" s="4">
        <v>0.46157407407406997</v>
      </c>
      <c r="DD1066" s="2"/>
      <c r="DE1066" s="4">
        <v>0</v>
      </c>
      <c r="DF1066" s="2"/>
      <c r="DG1066" s="4">
        <v>0</v>
      </c>
      <c r="DH1066" t="s">
        <v>10</v>
      </c>
      <c r="DI1066" t="s">
        <v>10</v>
      </c>
      <c r="DJ1066" t="s">
        <v>10</v>
      </c>
      <c r="DK1066" t="s">
        <v>10</v>
      </c>
      <c r="DL1066" s="3">
        <v>0</v>
      </c>
      <c r="DM1066" s="2"/>
      <c r="DN1066" s="2"/>
      <c r="DO1066" s="2"/>
      <c r="DP1066" s="2"/>
      <c r="DQ1066" t="s">
        <v>10</v>
      </c>
      <c r="DR1066" t="s">
        <v>10</v>
      </c>
      <c r="DS1066" t="s">
        <v>10</v>
      </c>
      <c r="DT1066" t="s">
        <v>10</v>
      </c>
      <c r="DU1066" t="s">
        <v>10</v>
      </c>
      <c r="DV1066" t="s">
        <v>10</v>
      </c>
      <c r="DW1066" t="s">
        <v>10</v>
      </c>
      <c r="DX1066" s="3">
        <v>0</v>
      </c>
      <c r="DY1066" s="2"/>
      <c r="DZ1066" s="2"/>
      <c r="EA1066" s="2"/>
      <c r="EB1066" s="2"/>
      <c r="EC1066" t="s">
        <v>10</v>
      </c>
      <c r="ED1066" t="s">
        <v>10</v>
      </c>
      <c r="EE1066" t="s">
        <v>10</v>
      </c>
      <c r="EF1066" t="s">
        <v>10</v>
      </c>
      <c r="EG1066" t="s">
        <v>10</v>
      </c>
      <c r="EH1066" t="s">
        <v>10</v>
      </c>
      <c r="EI1066" t="s">
        <v>10</v>
      </c>
      <c r="EJ1066" s="3">
        <v>0</v>
      </c>
      <c r="EK1066" s="2"/>
      <c r="EL1066" s="2"/>
      <c r="EM1066" s="2"/>
      <c r="EN1066" s="2"/>
      <c r="EO1066" t="s">
        <v>10</v>
      </c>
      <c r="EP1066" t="s">
        <v>10</v>
      </c>
      <c r="EQ1066" t="s">
        <v>10</v>
      </c>
      <c r="ER1066" t="s">
        <v>10</v>
      </c>
      <c r="ES1066" t="s">
        <v>10</v>
      </c>
      <c r="ET1066" t="s">
        <v>10</v>
      </c>
      <c r="EU1066" t="s">
        <v>10</v>
      </c>
      <c r="EV1066" s="3">
        <v>0</v>
      </c>
      <c r="EW1066" s="2"/>
      <c r="EX1066" s="2"/>
      <c r="EY1066" s="2"/>
      <c r="EZ1066" s="2"/>
      <c r="FA1066" t="s">
        <v>10</v>
      </c>
      <c r="FB1066" t="s">
        <v>10</v>
      </c>
      <c r="FC1066" t="s">
        <v>10</v>
      </c>
      <c r="FD1066" t="s">
        <v>10</v>
      </c>
      <c r="FE1066" t="s">
        <v>10</v>
      </c>
      <c r="FF1066" t="s">
        <v>10</v>
      </c>
      <c r="FG1066" t="s">
        <v>10</v>
      </c>
      <c r="FH1066" s="3">
        <v>0</v>
      </c>
      <c r="FI1066" s="2"/>
      <c r="FJ1066" s="2"/>
      <c r="FK1066" s="2"/>
      <c r="FL1066" s="2"/>
      <c r="FM1066" t="s">
        <v>10</v>
      </c>
      <c r="FN1066" t="s">
        <v>10</v>
      </c>
      <c r="FO1066" t="s">
        <v>10</v>
      </c>
      <c r="FP1066" t="s">
        <v>10</v>
      </c>
      <c r="FQ1066" s="2"/>
      <c r="FR1066" s="2"/>
      <c r="FS1066" t="s">
        <v>10</v>
      </c>
      <c r="FT1066" s="2"/>
    </row>
    <row r="1067" spans="1:176" x14ac:dyDescent="0.2">
      <c r="A1067" t="s">
        <v>6840</v>
      </c>
      <c r="B1067" t="s">
        <v>1</v>
      </c>
      <c r="C1067" t="s">
        <v>2</v>
      </c>
      <c r="D1067" s="2">
        <v>43422</v>
      </c>
      <c r="E1067" s="3">
        <v>8</v>
      </c>
      <c r="F1067" s="2">
        <v>43424</v>
      </c>
      <c r="G1067" t="s">
        <v>638</v>
      </c>
      <c r="H1067" t="s">
        <v>639</v>
      </c>
      <c r="I1067" t="s">
        <v>10</v>
      </c>
      <c r="J1067" t="s">
        <v>40</v>
      </c>
      <c r="K1067" t="s">
        <v>41</v>
      </c>
      <c r="L1067" t="s">
        <v>75</v>
      </c>
      <c r="M1067" t="s">
        <v>76</v>
      </c>
      <c r="N1067" s="3">
        <v>0</v>
      </c>
      <c r="O1067" t="s">
        <v>10</v>
      </c>
      <c r="P1067" t="s">
        <v>1</v>
      </c>
      <c r="Q1067" t="s">
        <v>10</v>
      </c>
      <c r="R1067" t="s">
        <v>11</v>
      </c>
      <c r="S1067" t="s">
        <v>12</v>
      </c>
      <c r="T1067" t="s">
        <v>817</v>
      </c>
      <c r="U1067" t="s">
        <v>818</v>
      </c>
      <c r="V1067" t="s">
        <v>10</v>
      </c>
      <c r="W1067" t="s">
        <v>6841</v>
      </c>
      <c r="X1067" t="s">
        <v>807</v>
      </c>
      <c r="Y1067" s="2">
        <v>42712</v>
      </c>
      <c r="Z1067" s="2">
        <v>42675</v>
      </c>
      <c r="AA1067" s="2"/>
      <c r="AB1067" t="s">
        <v>17</v>
      </c>
      <c r="AC1067" t="s">
        <v>6842</v>
      </c>
      <c r="AD1067" t="s">
        <v>218</v>
      </c>
      <c r="AE1067" t="s">
        <v>6843</v>
      </c>
      <c r="AF1067" t="s">
        <v>6844</v>
      </c>
      <c r="AG1067" t="s">
        <v>22</v>
      </c>
      <c r="AH1067" t="s">
        <v>23</v>
      </c>
      <c r="AI1067" t="s">
        <v>24</v>
      </c>
      <c r="AJ1067" t="s">
        <v>25</v>
      </c>
      <c r="AK1067" t="s">
        <v>26</v>
      </c>
      <c r="AL1067" t="s">
        <v>27</v>
      </c>
      <c r="AM1067" t="s">
        <v>28</v>
      </c>
      <c r="AN1067" s="2">
        <v>43424</v>
      </c>
      <c r="AO1067" s="4">
        <v>0.39089120370370001</v>
      </c>
      <c r="AP1067" s="2">
        <v>43424</v>
      </c>
      <c r="AQ1067" s="4">
        <v>0.46938657407406997</v>
      </c>
      <c r="AR1067" s="2">
        <v>43422</v>
      </c>
      <c r="AS1067" s="4">
        <v>0.61937500000000001</v>
      </c>
      <c r="AT1067" s="2">
        <v>43422</v>
      </c>
      <c r="AU1067" s="4">
        <v>0.61937500000000001</v>
      </c>
      <c r="AV1067" s="2"/>
      <c r="AW1067" s="4">
        <v>0</v>
      </c>
      <c r="AX1067" s="2">
        <v>43424</v>
      </c>
      <c r="AY1067" s="4">
        <v>0.46938657407406997</v>
      </c>
      <c r="AZ1067" s="2">
        <v>43424</v>
      </c>
      <c r="BA1067" s="4">
        <v>0.51105324074073999</v>
      </c>
      <c r="BB1067" s="2">
        <v>43424</v>
      </c>
      <c r="BC1067" s="4">
        <v>0.51105324074073999</v>
      </c>
      <c r="BD1067" s="2"/>
      <c r="BE1067" s="4">
        <v>0</v>
      </c>
      <c r="BF1067" s="2"/>
      <c r="BG1067" s="4">
        <v>0</v>
      </c>
      <c r="BH1067" s="2">
        <v>43422</v>
      </c>
      <c r="BI1067" s="4">
        <v>0.61937500000000001</v>
      </c>
      <c r="BJ1067" s="2"/>
      <c r="BK1067" s="2"/>
      <c r="BL1067" t="s">
        <v>10</v>
      </c>
      <c r="BM1067" t="s">
        <v>10</v>
      </c>
      <c r="BN1067" t="s">
        <v>10</v>
      </c>
      <c r="BO1067" t="s">
        <v>10</v>
      </c>
      <c r="BP1067" t="s">
        <v>10</v>
      </c>
      <c r="BQ1067" s="5">
        <v>0</v>
      </c>
      <c r="BR1067" t="s">
        <v>10</v>
      </c>
      <c r="BS1067" s="2"/>
      <c r="BT1067" t="s">
        <v>10</v>
      </c>
      <c r="BU1067" s="2"/>
      <c r="BV1067" t="s">
        <v>10</v>
      </c>
      <c r="BW1067" t="s">
        <v>10</v>
      </c>
      <c r="BX1067" t="s">
        <v>10</v>
      </c>
      <c r="BY1067" t="s">
        <v>10</v>
      </c>
      <c r="BZ1067" t="s">
        <v>10</v>
      </c>
      <c r="CA1067" t="s">
        <v>10</v>
      </c>
      <c r="CB1067" t="s">
        <v>29</v>
      </c>
      <c r="CC1067" s="2">
        <v>43424</v>
      </c>
      <c r="CD1067" s="4">
        <v>0.39089120370370001</v>
      </c>
      <c r="CE1067" t="s">
        <v>4047</v>
      </c>
      <c r="CF1067" s="2">
        <v>43430</v>
      </c>
      <c r="CG1067" s="4">
        <v>0.44187500000000002</v>
      </c>
      <c r="CH1067" t="s">
        <v>30</v>
      </c>
      <c r="CI1067" t="s">
        <v>10</v>
      </c>
      <c r="CJ1067" t="s">
        <v>10</v>
      </c>
      <c r="CK1067" t="s">
        <v>31</v>
      </c>
      <c r="CL1067" t="s">
        <v>32</v>
      </c>
      <c r="CM1067" t="s">
        <v>10</v>
      </c>
      <c r="CN1067" t="s">
        <v>10</v>
      </c>
      <c r="CO1067" t="s">
        <v>10</v>
      </c>
      <c r="CP1067" t="s">
        <v>10</v>
      </c>
      <c r="CQ1067" t="s">
        <v>10</v>
      </c>
      <c r="CR1067" t="s">
        <v>10</v>
      </c>
      <c r="CS1067" t="s">
        <v>10</v>
      </c>
      <c r="CT1067" t="s">
        <v>33</v>
      </c>
      <c r="CU1067" t="s">
        <v>34</v>
      </c>
      <c r="CV1067" t="s">
        <v>445</v>
      </c>
      <c r="CW1067" t="s">
        <v>446</v>
      </c>
      <c r="CX1067" t="s">
        <v>35</v>
      </c>
      <c r="CY1067" t="s">
        <v>447</v>
      </c>
      <c r="CZ1067" s="2">
        <v>43422</v>
      </c>
      <c r="DA1067" s="4">
        <v>0.61937500000000001</v>
      </c>
      <c r="DB1067" s="2">
        <v>43424</v>
      </c>
      <c r="DC1067" s="4">
        <v>0.46938657407406997</v>
      </c>
      <c r="DD1067" s="2"/>
      <c r="DE1067" s="4">
        <v>0</v>
      </c>
      <c r="DF1067" s="2"/>
      <c r="DG1067" s="4">
        <v>0</v>
      </c>
      <c r="DH1067" t="s">
        <v>10</v>
      </c>
      <c r="DI1067" t="s">
        <v>10</v>
      </c>
      <c r="DJ1067" t="s">
        <v>10</v>
      </c>
      <c r="DK1067" t="s">
        <v>10</v>
      </c>
      <c r="DL1067" s="3">
        <v>0</v>
      </c>
      <c r="DM1067" s="2"/>
      <c r="DN1067" s="2"/>
      <c r="DO1067" s="2"/>
      <c r="DP1067" s="2"/>
      <c r="DQ1067" t="s">
        <v>10</v>
      </c>
      <c r="DR1067" t="s">
        <v>10</v>
      </c>
      <c r="DS1067" t="s">
        <v>10</v>
      </c>
      <c r="DT1067" t="s">
        <v>10</v>
      </c>
      <c r="DU1067" t="s">
        <v>10</v>
      </c>
      <c r="DV1067" t="s">
        <v>10</v>
      </c>
      <c r="DW1067" t="s">
        <v>10</v>
      </c>
      <c r="DX1067" s="3">
        <v>0</v>
      </c>
      <c r="DY1067" s="2"/>
      <c r="DZ1067" s="2"/>
      <c r="EA1067" s="2"/>
      <c r="EB1067" s="2"/>
      <c r="EC1067" t="s">
        <v>10</v>
      </c>
      <c r="ED1067" t="s">
        <v>10</v>
      </c>
      <c r="EE1067" t="s">
        <v>10</v>
      </c>
      <c r="EF1067" t="s">
        <v>10</v>
      </c>
      <c r="EG1067" t="s">
        <v>10</v>
      </c>
      <c r="EH1067" t="s">
        <v>10</v>
      </c>
      <c r="EI1067" t="s">
        <v>10</v>
      </c>
      <c r="EJ1067" s="3">
        <v>0</v>
      </c>
      <c r="EK1067" s="2"/>
      <c r="EL1067" s="2"/>
      <c r="EM1067" s="2"/>
      <c r="EN1067" s="2"/>
      <c r="EO1067" t="s">
        <v>10</v>
      </c>
      <c r="EP1067" t="s">
        <v>10</v>
      </c>
      <c r="EQ1067" t="s">
        <v>10</v>
      </c>
      <c r="ER1067" t="s">
        <v>10</v>
      </c>
      <c r="ES1067" t="s">
        <v>10</v>
      </c>
      <c r="ET1067" t="s">
        <v>10</v>
      </c>
      <c r="EU1067" t="s">
        <v>10</v>
      </c>
      <c r="EV1067" s="3">
        <v>0</v>
      </c>
      <c r="EW1067" s="2"/>
      <c r="EX1067" s="2"/>
      <c r="EY1067" s="2"/>
      <c r="EZ1067" s="2"/>
      <c r="FA1067" t="s">
        <v>10</v>
      </c>
      <c r="FB1067" t="s">
        <v>10</v>
      </c>
      <c r="FC1067" t="s">
        <v>10</v>
      </c>
      <c r="FD1067" t="s">
        <v>10</v>
      </c>
      <c r="FE1067" t="s">
        <v>10</v>
      </c>
      <c r="FF1067" t="s">
        <v>10</v>
      </c>
      <c r="FG1067" t="s">
        <v>10</v>
      </c>
      <c r="FH1067" s="3">
        <v>0</v>
      </c>
      <c r="FI1067" s="2"/>
      <c r="FJ1067" s="2"/>
      <c r="FK1067" s="2"/>
      <c r="FL1067" s="2"/>
      <c r="FM1067" t="s">
        <v>10</v>
      </c>
      <c r="FN1067" t="s">
        <v>10</v>
      </c>
      <c r="FO1067" t="s">
        <v>10</v>
      </c>
      <c r="FP1067" t="s">
        <v>6845</v>
      </c>
      <c r="FQ1067" s="2">
        <v>43430</v>
      </c>
      <c r="FR1067" s="2">
        <v>43430</v>
      </c>
      <c r="FS1067" t="s">
        <v>237</v>
      </c>
      <c r="FT1067" s="2">
        <v>43430</v>
      </c>
    </row>
    <row r="1068" spans="1:176" x14ac:dyDescent="0.2">
      <c r="A1068" t="s">
        <v>6846</v>
      </c>
      <c r="B1068" t="s">
        <v>1</v>
      </c>
      <c r="C1068" t="s">
        <v>2</v>
      </c>
      <c r="D1068" s="2">
        <v>43424</v>
      </c>
      <c r="E1068" s="3">
        <v>6</v>
      </c>
      <c r="F1068" s="2">
        <v>43424</v>
      </c>
      <c r="G1068" t="s">
        <v>3</v>
      </c>
      <c r="H1068" t="s">
        <v>4</v>
      </c>
      <c r="I1068" t="s">
        <v>5645</v>
      </c>
      <c r="J1068" t="s">
        <v>6</v>
      </c>
      <c r="K1068" t="s">
        <v>7</v>
      </c>
      <c r="L1068" t="s">
        <v>2439</v>
      </c>
      <c r="M1068" t="s">
        <v>2440</v>
      </c>
      <c r="N1068" s="3">
        <v>6</v>
      </c>
      <c r="O1068" t="s">
        <v>6847</v>
      </c>
      <c r="P1068" t="s">
        <v>10</v>
      </c>
      <c r="Q1068" t="s">
        <v>10</v>
      </c>
      <c r="R1068" t="s">
        <v>6848</v>
      </c>
      <c r="S1068" t="s">
        <v>6849</v>
      </c>
      <c r="T1068" t="s">
        <v>6850</v>
      </c>
      <c r="U1068" t="s">
        <v>6851</v>
      </c>
      <c r="V1068" t="s">
        <v>10</v>
      </c>
      <c r="W1068" t="s">
        <v>6852</v>
      </c>
      <c r="X1068" t="s">
        <v>6853</v>
      </c>
      <c r="Y1068" s="2">
        <v>43400</v>
      </c>
      <c r="Z1068" s="2">
        <v>43344</v>
      </c>
      <c r="AA1068" s="2"/>
      <c r="AB1068" t="s">
        <v>216</v>
      </c>
      <c r="AC1068" t="s">
        <v>6854</v>
      </c>
      <c r="AD1068" t="s">
        <v>218</v>
      </c>
      <c r="AE1068" t="s">
        <v>10</v>
      </c>
      <c r="AF1068" t="s">
        <v>6855</v>
      </c>
      <c r="AG1068" t="s">
        <v>22</v>
      </c>
      <c r="AH1068" t="s">
        <v>23</v>
      </c>
      <c r="AI1068" t="s">
        <v>24</v>
      </c>
      <c r="AJ1068" t="s">
        <v>25</v>
      </c>
      <c r="AK1068" t="s">
        <v>26</v>
      </c>
      <c r="AL1068" t="s">
        <v>27</v>
      </c>
      <c r="AM1068" t="s">
        <v>28</v>
      </c>
      <c r="AN1068" s="2">
        <v>43424</v>
      </c>
      <c r="AO1068" s="4">
        <v>0.39393518518519</v>
      </c>
      <c r="AP1068" s="2">
        <v>43424</v>
      </c>
      <c r="AQ1068" s="4">
        <v>0.47722222222221999</v>
      </c>
      <c r="AR1068" s="2">
        <v>43424</v>
      </c>
      <c r="AS1068" s="4">
        <v>0.47222222222221999</v>
      </c>
      <c r="AT1068" s="2">
        <v>43424</v>
      </c>
      <c r="AU1068" s="4">
        <v>0.47642361111110998</v>
      </c>
      <c r="AV1068" s="2"/>
      <c r="AW1068" s="4">
        <v>0</v>
      </c>
      <c r="AX1068" s="2">
        <v>43424</v>
      </c>
      <c r="AY1068" s="4">
        <v>0.47642361111110998</v>
      </c>
      <c r="AZ1068" s="2">
        <v>43427</v>
      </c>
      <c r="BA1068" s="4">
        <v>0.47642361111110998</v>
      </c>
      <c r="BB1068" s="2">
        <v>43427</v>
      </c>
      <c r="BC1068" s="4">
        <v>0.47642361111110998</v>
      </c>
      <c r="BD1068" s="2">
        <v>43424</v>
      </c>
      <c r="BE1068" s="4">
        <v>0.47222222222221999</v>
      </c>
      <c r="BF1068" s="2">
        <v>43424</v>
      </c>
      <c r="BG1068" s="4">
        <v>0.47222222222221999</v>
      </c>
      <c r="BH1068" s="2">
        <v>43424</v>
      </c>
      <c r="BI1068" s="4">
        <v>0.47642361111110998</v>
      </c>
      <c r="BJ1068" s="2"/>
      <c r="BK1068" s="2"/>
      <c r="BL1068" t="s">
        <v>10</v>
      </c>
      <c r="BM1068" t="s">
        <v>10</v>
      </c>
      <c r="BN1068" t="s">
        <v>10</v>
      </c>
      <c r="BO1068" t="s">
        <v>10</v>
      </c>
      <c r="BP1068" t="s">
        <v>10</v>
      </c>
      <c r="BQ1068" s="5">
        <v>0</v>
      </c>
      <c r="BR1068" t="s">
        <v>10</v>
      </c>
      <c r="BS1068" s="2"/>
      <c r="BT1068" t="s">
        <v>10</v>
      </c>
      <c r="BU1068" s="2"/>
      <c r="BV1068" t="s">
        <v>10</v>
      </c>
      <c r="BW1068" t="s">
        <v>10</v>
      </c>
      <c r="BX1068" t="s">
        <v>10</v>
      </c>
      <c r="BY1068" t="s">
        <v>10</v>
      </c>
      <c r="BZ1068" t="s">
        <v>10</v>
      </c>
      <c r="CA1068" t="s">
        <v>10</v>
      </c>
      <c r="CB1068" t="s">
        <v>29</v>
      </c>
      <c r="CC1068" s="2">
        <v>43424</v>
      </c>
      <c r="CD1068" s="4">
        <v>0.39393518518519</v>
      </c>
      <c r="CE1068" t="s">
        <v>29</v>
      </c>
      <c r="CF1068" s="2">
        <v>43424</v>
      </c>
      <c r="CG1068" s="4">
        <v>0.57046296296295995</v>
      </c>
      <c r="CH1068" t="s">
        <v>6856</v>
      </c>
      <c r="CI1068" t="s">
        <v>10</v>
      </c>
      <c r="CJ1068" t="s">
        <v>10</v>
      </c>
      <c r="CK1068" t="s">
        <v>161</v>
      </c>
      <c r="CL1068" t="s">
        <v>162</v>
      </c>
      <c r="CM1068" t="s">
        <v>10</v>
      </c>
      <c r="CN1068" t="s">
        <v>10</v>
      </c>
      <c r="CO1068" t="s">
        <v>10</v>
      </c>
      <c r="CP1068" t="s">
        <v>10</v>
      </c>
      <c r="CQ1068" t="s">
        <v>10</v>
      </c>
      <c r="CR1068" t="s">
        <v>10</v>
      </c>
      <c r="CS1068" t="s">
        <v>10</v>
      </c>
      <c r="CT1068" t="s">
        <v>35</v>
      </c>
      <c r="CU1068" t="s">
        <v>368</v>
      </c>
      <c r="CV1068" t="s">
        <v>35</v>
      </c>
      <c r="CW1068" t="s">
        <v>5861</v>
      </c>
      <c r="CX1068" t="s">
        <v>35</v>
      </c>
      <c r="CY1068" t="s">
        <v>5862</v>
      </c>
      <c r="CZ1068" s="2">
        <v>43424</v>
      </c>
      <c r="DA1068" s="4">
        <v>0.47642361111110998</v>
      </c>
      <c r="DB1068" s="2"/>
      <c r="DC1068" s="4">
        <v>0</v>
      </c>
      <c r="DD1068" s="2"/>
      <c r="DE1068" s="4">
        <v>0</v>
      </c>
      <c r="DF1068" s="2"/>
      <c r="DG1068" s="4">
        <v>0</v>
      </c>
      <c r="DH1068" t="s">
        <v>6857</v>
      </c>
      <c r="DI1068" t="s">
        <v>230</v>
      </c>
      <c r="DJ1068" t="s">
        <v>10</v>
      </c>
      <c r="DK1068" t="s">
        <v>10</v>
      </c>
      <c r="DL1068" s="3">
        <v>1</v>
      </c>
      <c r="DM1068" s="2"/>
      <c r="DN1068" s="2"/>
      <c r="DO1068" s="2"/>
      <c r="DP1068" s="2"/>
      <c r="DQ1068" t="s">
        <v>10</v>
      </c>
      <c r="DR1068" t="s">
        <v>10</v>
      </c>
      <c r="DS1068" t="s">
        <v>10</v>
      </c>
      <c r="DT1068" t="s">
        <v>6858</v>
      </c>
      <c r="DU1068" t="s">
        <v>230</v>
      </c>
      <c r="DV1068" t="s">
        <v>10</v>
      </c>
      <c r="DW1068" t="s">
        <v>10</v>
      </c>
      <c r="DX1068" s="3">
        <v>1</v>
      </c>
      <c r="DY1068" s="2"/>
      <c r="DZ1068" s="2"/>
      <c r="EA1068" s="2"/>
      <c r="EB1068" s="2"/>
      <c r="EC1068" t="s">
        <v>10</v>
      </c>
      <c r="ED1068" t="s">
        <v>10</v>
      </c>
      <c r="EE1068" t="s">
        <v>10</v>
      </c>
      <c r="EF1068" t="s">
        <v>10</v>
      </c>
      <c r="EG1068" t="s">
        <v>10</v>
      </c>
      <c r="EH1068" t="s">
        <v>10</v>
      </c>
      <c r="EI1068" t="s">
        <v>10</v>
      </c>
      <c r="EJ1068" s="3">
        <v>0</v>
      </c>
      <c r="EK1068" s="2"/>
      <c r="EL1068" s="2"/>
      <c r="EM1068" s="2"/>
      <c r="EN1068" s="2"/>
      <c r="EO1068" t="s">
        <v>10</v>
      </c>
      <c r="EP1068" t="s">
        <v>10</v>
      </c>
      <c r="EQ1068" t="s">
        <v>10</v>
      </c>
      <c r="ER1068" t="s">
        <v>10</v>
      </c>
      <c r="ES1068" t="s">
        <v>10</v>
      </c>
      <c r="ET1068" t="s">
        <v>10</v>
      </c>
      <c r="EU1068" t="s">
        <v>10</v>
      </c>
      <c r="EV1068" s="3">
        <v>0</v>
      </c>
      <c r="EW1068" s="2"/>
      <c r="EX1068" s="2"/>
      <c r="EY1068" s="2"/>
      <c r="EZ1068" s="2"/>
      <c r="FA1068" t="s">
        <v>10</v>
      </c>
      <c r="FB1068" t="s">
        <v>10</v>
      </c>
      <c r="FC1068" t="s">
        <v>10</v>
      </c>
      <c r="FD1068" t="s">
        <v>10</v>
      </c>
      <c r="FE1068" t="s">
        <v>10</v>
      </c>
      <c r="FF1068" t="s">
        <v>10</v>
      </c>
      <c r="FG1068" t="s">
        <v>10</v>
      </c>
      <c r="FH1068" s="3">
        <v>0</v>
      </c>
      <c r="FI1068" s="2"/>
      <c r="FJ1068" s="2"/>
      <c r="FK1068" s="2"/>
      <c r="FL1068" s="2"/>
      <c r="FM1068" t="s">
        <v>10</v>
      </c>
      <c r="FN1068" t="s">
        <v>10</v>
      </c>
      <c r="FO1068" t="s">
        <v>10</v>
      </c>
      <c r="FP1068" t="s">
        <v>10</v>
      </c>
      <c r="FQ1068" s="2"/>
      <c r="FR1068" s="2"/>
      <c r="FS1068" t="s">
        <v>10</v>
      </c>
      <c r="FT1068" s="2"/>
    </row>
    <row r="1069" spans="1:176" x14ac:dyDescent="0.2">
      <c r="A1069" t="s">
        <v>6859</v>
      </c>
      <c r="B1069" t="s">
        <v>1</v>
      </c>
      <c r="C1069" t="s">
        <v>2</v>
      </c>
      <c r="D1069" s="2">
        <v>43424</v>
      </c>
      <c r="E1069" s="3">
        <v>6</v>
      </c>
      <c r="F1069" s="2">
        <v>43424</v>
      </c>
      <c r="G1069" t="s">
        <v>3</v>
      </c>
      <c r="H1069" t="s">
        <v>4</v>
      </c>
      <c r="I1069" t="s">
        <v>39</v>
      </c>
      <c r="J1069" t="s">
        <v>6</v>
      </c>
      <c r="K1069" t="s">
        <v>7</v>
      </c>
      <c r="L1069" t="s">
        <v>8</v>
      </c>
      <c r="M1069" t="s">
        <v>9</v>
      </c>
      <c r="N1069" s="3">
        <v>5</v>
      </c>
      <c r="O1069" t="s">
        <v>10</v>
      </c>
      <c r="P1069" t="s">
        <v>1</v>
      </c>
      <c r="Q1069" t="s">
        <v>10</v>
      </c>
      <c r="R1069" t="s">
        <v>11</v>
      </c>
      <c r="S1069" t="s">
        <v>12</v>
      </c>
      <c r="T1069" t="s">
        <v>154</v>
      </c>
      <c r="U1069" t="s">
        <v>155</v>
      </c>
      <c r="V1069" t="s">
        <v>10</v>
      </c>
      <c r="W1069" t="s">
        <v>6860</v>
      </c>
      <c r="X1069" t="s">
        <v>6861</v>
      </c>
      <c r="Y1069" s="2">
        <v>43416</v>
      </c>
      <c r="Z1069" s="2">
        <v>43374</v>
      </c>
      <c r="AA1069" s="2"/>
      <c r="AB1069" t="s">
        <v>17</v>
      </c>
      <c r="AC1069" t="s">
        <v>79</v>
      </c>
      <c r="AD1069" t="s">
        <v>218</v>
      </c>
      <c r="AE1069" t="s">
        <v>6862</v>
      </c>
      <c r="AF1069" t="s">
        <v>6863</v>
      </c>
      <c r="AG1069" t="s">
        <v>22</v>
      </c>
      <c r="AH1069" t="s">
        <v>23</v>
      </c>
      <c r="AI1069" t="s">
        <v>24</v>
      </c>
      <c r="AJ1069" t="s">
        <v>25</v>
      </c>
      <c r="AK1069" t="s">
        <v>26</v>
      </c>
      <c r="AL1069" t="s">
        <v>27</v>
      </c>
      <c r="AM1069" t="s">
        <v>28</v>
      </c>
      <c r="AN1069" s="2">
        <v>43424</v>
      </c>
      <c r="AO1069" s="4">
        <v>0.41819444444443998</v>
      </c>
      <c r="AP1069" s="2">
        <v>43424</v>
      </c>
      <c r="AQ1069" s="4">
        <v>0.49444444444444002</v>
      </c>
      <c r="AR1069" s="2">
        <v>43423</v>
      </c>
      <c r="AS1069" s="4">
        <v>0.55738425925926005</v>
      </c>
      <c r="AT1069" s="2">
        <v>43423</v>
      </c>
      <c r="AU1069" s="4">
        <v>0.55738425925926005</v>
      </c>
      <c r="AV1069" s="2"/>
      <c r="AW1069" s="4">
        <v>0</v>
      </c>
      <c r="AX1069" s="2">
        <v>43424</v>
      </c>
      <c r="AY1069" s="4">
        <v>0.49444444444444002</v>
      </c>
      <c r="AZ1069" s="2">
        <v>43424</v>
      </c>
      <c r="BA1069" s="4">
        <v>0.53611111111110998</v>
      </c>
      <c r="BB1069" s="2">
        <v>43424</v>
      </c>
      <c r="BC1069" s="4">
        <v>0.53611111111110998</v>
      </c>
      <c r="BD1069" s="2"/>
      <c r="BE1069" s="4">
        <v>0</v>
      </c>
      <c r="BF1069" s="2"/>
      <c r="BG1069" s="4">
        <v>0</v>
      </c>
      <c r="BH1069" s="2">
        <v>43423</v>
      </c>
      <c r="BI1069" s="4">
        <v>0.55738425925926005</v>
      </c>
      <c r="BJ1069" s="2"/>
      <c r="BK1069" s="2"/>
      <c r="BL1069" t="s">
        <v>10</v>
      </c>
      <c r="BM1069" t="s">
        <v>10</v>
      </c>
      <c r="BN1069" t="s">
        <v>10</v>
      </c>
      <c r="BO1069" t="s">
        <v>10</v>
      </c>
      <c r="BP1069" t="s">
        <v>10</v>
      </c>
      <c r="BQ1069" s="5">
        <v>0</v>
      </c>
      <c r="BR1069" t="s">
        <v>10</v>
      </c>
      <c r="BS1069" s="2"/>
      <c r="BT1069" t="s">
        <v>10</v>
      </c>
      <c r="BU1069" s="2"/>
      <c r="BV1069" t="s">
        <v>10</v>
      </c>
      <c r="BW1069" t="s">
        <v>10</v>
      </c>
      <c r="BX1069" t="s">
        <v>10</v>
      </c>
      <c r="BY1069" t="s">
        <v>10</v>
      </c>
      <c r="BZ1069" t="s">
        <v>10</v>
      </c>
      <c r="CA1069" t="s">
        <v>10</v>
      </c>
      <c r="CB1069" t="s">
        <v>29</v>
      </c>
      <c r="CC1069" s="2">
        <v>43424</v>
      </c>
      <c r="CD1069" s="4">
        <v>0.41819444444443998</v>
      </c>
      <c r="CE1069" t="s">
        <v>29</v>
      </c>
      <c r="CF1069" s="2">
        <v>43425</v>
      </c>
      <c r="CG1069" s="4">
        <v>0.54531249999999998</v>
      </c>
      <c r="CH1069" t="s">
        <v>30</v>
      </c>
      <c r="CI1069" t="s">
        <v>10</v>
      </c>
      <c r="CJ1069" t="s">
        <v>10</v>
      </c>
      <c r="CK1069" t="s">
        <v>31</v>
      </c>
      <c r="CL1069" t="s">
        <v>32</v>
      </c>
      <c r="CM1069" t="s">
        <v>10</v>
      </c>
      <c r="CN1069" t="s">
        <v>10</v>
      </c>
      <c r="CO1069" t="s">
        <v>10</v>
      </c>
      <c r="CP1069" t="s">
        <v>10</v>
      </c>
      <c r="CQ1069" t="s">
        <v>10</v>
      </c>
      <c r="CR1069" t="s">
        <v>10</v>
      </c>
      <c r="CS1069" t="s">
        <v>10</v>
      </c>
      <c r="CT1069" t="s">
        <v>494</v>
      </c>
      <c r="CU1069" t="s">
        <v>495</v>
      </c>
      <c r="CV1069" t="s">
        <v>55</v>
      </c>
      <c r="CW1069" t="s">
        <v>496</v>
      </c>
      <c r="CX1069" t="s">
        <v>366</v>
      </c>
      <c r="CY1069" t="s">
        <v>497</v>
      </c>
      <c r="CZ1069" s="2">
        <v>43423</v>
      </c>
      <c r="DA1069" s="4">
        <v>0.55738425925926005</v>
      </c>
      <c r="DB1069" s="2">
        <v>43424</v>
      </c>
      <c r="DC1069" s="4">
        <v>0.49444444444444002</v>
      </c>
      <c r="DD1069" s="2"/>
      <c r="DE1069" s="4">
        <v>0</v>
      </c>
      <c r="DF1069" s="2"/>
      <c r="DG1069" s="4">
        <v>0</v>
      </c>
      <c r="DH1069" t="s">
        <v>10</v>
      </c>
      <c r="DI1069" t="s">
        <v>10</v>
      </c>
      <c r="DJ1069" t="s">
        <v>10</v>
      </c>
      <c r="DK1069" t="s">
        <v>10</v>
      </c>
      <c r="DL1069" s="3">
        <v>0</v>
      </c>
      <c r="DM1069" s="2"/>
      <c r="DN1069" s="2"/>
      <c r="DO1069" s="2"/>
      <c r="DP1069" s="2"/>
      <c r="DQ1069" t="s">
        <v>10</v>
      </c>
      <c r="DR1069" t="s">
        <v>10</v>
      </c>
      <c r="DS1069" t="s">
        <v>10</v>
      </c>
      <c r="DT1069" t="s">
        <v>10</v>
      </c>
      <c r="DU1069" t="s">
        <v>10</v>
      </c>
      <c r="DV1069" t="s">
        <v>10</v>
      </c>
      <c r="DW1069" t="s">
        <v>10</v>
      </c>
      <c r="DX1069" s="3">
        <v>0</v>
      </c>
      <c r="DY1069" s="2"/>
      <c r="DZ1069" s="2"/>
      <c r="EA1069" s="2"/>
      <c r="EB1069" s="2"/>
      <c r="EC1069" t="s">
        <v>10</v>
      </c>
      <c r="ED1069" t="s">
        <v>10</v>
      </c>
      <c r="EE1069" t="s">
        <v>10</v>
      </c>
      <c r="EF1069" t="s">
        <v>10</v>
      </c>
      <c r="EG1069" t="s">
        <v>10</v>
      </c>
      <c r="EH1069" t="s">
        <v>10</v>
      </c>
      <c r="EI1069" t="s">
        <v>10</v>
      </c>
      <c r="EJ1069" s="3">
        <v>0</v>
      </c>
      <c r="EK1069" s="2"/>
      <c r="EL1069" s="2"/>
      <c r="EM1069" s="2"/>
      <c r="EN1069" s="2"/>
      <c r="EO1069" t="s">
        <v>10</v>
      </c>
      <c r="EP1069" t="s">
        <v>10</v>
      </c>
      <c r="EQ1069" t="s">
        <v>10</v>
      </c>
      <c r="ER1069" t="s">
        <v>10</v>
      </c>
      <c r="ES1069" t="s">
        <v>10</v>
      </c>
      <c r="ET1069" t="s">
        <v>10</v>
      </c>
      <c r="EU1069" t="s">
        <v>10</v>
      </c>
      <c r="EV1069" s="3">
        <v>0</v>
      </c>
      <c r="EW1069" s="2"/>
      <c r="EX1069" s="2"/>
      <c r="EY1069" s="2"/>
      <c r="EZ1069" s="2"/>
      <c r="FA1069" t="s">
        <v>10</v>
      </c>
      <c r="FB1069" t="s">
        <v>10</v>
      </c>
      <c r="FC1069" t="s">
        <v>10</v>
      </c>
      <c r="FD1069" t="s">
        <v>10</v>
      </c>
      <c r="FE1069" t="s">
        <v>10</v>
      </c>
      <c r="FF1069" t="s">
        <v>10</v>
      </c>
      <c r="FG1069" t="s">
        <v>10</v>
      </c>
      <c r="FH1069" s="3">
        <v>0</v>
      </c>
      <c r="FI1069" s="2"/>
      <c r="FJ1069" s="2"/>
      <c r="FK1069" s="2"/>
      <c r="FL1069" s="2"/>
      <c r="FM1069" t="s">
        <v>10</v>
      </c>
      <c r="FN1069" t="s">
        <v>10</v>
      </c>
      <c r="FO1069" t="s">
        <v>10</v>
      </c>
      <c r="FP1069" t="s">
        <v>10</v>
      </c>
      <c r="FQ1069" s="2"/>
      <c r="FR1069" s="2"/>
      <c r="FS1069" t="s">
        <v>10</v>
      </c>
      <c r="FT1069" s="2"/>
    </row>
    <row r="1070" spans="1:176" x14ac:dyDescent="0.2">
      <c r="A1070" t="s">
        <v>6864</v>
      </c>
      <c r="B1070" t="s">
        <v>1</v>
      </c>
      <c r="C1070" t="s">
        <v>2</v>
      </c>
      <c r="D1070" s="2">
        <v>43424</v>
      </c>
      <c r="E1070" s="3">
        <v>6</v>
      </c>
      <c r="F1070" s="2">
        <v>43424</v>
      </c>
      <c r="G1070" t="s">
        <v>3</v>
      </c>
      <c r="H1070" t="s">
        <v>4</v>
      </c>
      <c r="I1070" t="s">
        <v>5</v>
      </c>
      <c r="J1070" t="s">
        <v>40</v>
      </c>
      <c r="K1070" t="s">
        <v>41</v>
      </c>
      <c r="L1070" t="s">
        <v>75</v>
      </c>
      <c r="M1070" t="s">
        <v>76</v>
      </c>
      <c r="N1070" s="3">
        <v>6</v>
      </c>
      <c r="O1070" t="s">
        <v>10</v>
      </c>
      <c r="P1070" t="s">
        <v>1</v>
      </c>
      <c r="Q1070" t="s">
        <v>10</v>
      </c>
      <c r="R1070" t="s">
        <v>11</v>
      </c>
      <c r="S1070" t="s">
        <v>12</v>
      </c>
      <c r="T1070" t="s">
        <v>1676</v>
      </c>
      <c r="U1070" t="s">
        <v>1677</v>
      </c>
      <c r="V1070" t="s">
        <v>10</v>
      </c>
      <c r="W1070" t="s">
        <v>6865</v>
      </c>
      <c r="X1070" t="s">
        <v>695</v>
      </c>
      <c r="Y1070" s="2">
        <v>42717</v>
      </c>
      <c r="Z1070" s="2"/>
      <c r="AA1070" s="2"/>
      <c r="AB1070" t="s">
        <v>17</v>
      </c>
      <c r="AC1070" t="s">
        <v>79</v>
      </c>
      <c r="AD1070" t="s">
        <v>19</v>
      </c>
      <c r="AE1070" t="s">
        <v>6866</v>
      </c>
      <c r="AF1070" t="s">
        <v>6867</v>
      </c>
      <c r="AG1070" t="s">
        <v>22</v>
      </c>
      <c r="AH1070" t="s">
        <v>23</v>
      </c>
      <c r="AI1070" t="s">
        <v>24</v>
      </c>
      <c r="AJ1070" t="s">
        <v>25</v>
      </c>
      <c r="AK1070" t="s">
        <v>26</v>
      </c>
      <c r="AL1070" t="s">
        <v>27</v>
      </c>
      <c r="AM1070" t="s">
        <v>28</v>
      </c>
      <c r="AN1070" s="2">
        <v>43424</v>
      </c>
      <c r="AO1070" s="4">
        <v>0.43096064814814999</v>
      </c>
      <c r="AP1070" s="2">
        <v>43424</v>
      </c>
      <c r="AQ1070" s="4">
        <v>0.50083333333333002</v>
      </c>
      <c r="AR1070" s="2">
        <v>43423</v>
      </c>
      <c r="AS1070" s="4">
        <v>0.43954861111110999</v>
      </c>
      <c r="AT1070" s="2">
        <v>43423</v>
      </c>
      <c r="AU1070" s="4">
        <v>0.43954861111110999</v>
      </c>
      <c r="AV1070" s="2"/>
      <c r="AW1070" s="4">
        <v>0</v>
      </c>
      <c r="AX1070" s="2">
        <v>43424</v>
      </c>
      <c r="AY1070" s="4">
        <v>0.50083333333333002</v>
      </c>
      <c r="AZ1070" s="2">
        <v>43424</v>
      </c>
      <c r="BA1070" s="4">
        <v>0.54249999999999998</v>
      </c>
      <c r="BB1070" s="2">
        <v>43424</v>
      </c>
      <c r="BC1070" s="4">
        <v>0.54249999999999998</v>
      </c>
      <c r="BD1070" s="2"/>
      <c r="BE1070" s="4">
        <v>0</v>
      </c>
      <c r="BF1070" s="2"/>
      <c r="BG1070" s="4">
        <v>0</v>
      </c>
      <c r="BH1070" s="2">
        <v>43423</v>
      </c>
      <c r="BI1070" s="4">
        <v>0.43954861111110999</v>
      </c>
      <c r="BJ1070" s="2"/>
      <c r="BK1070" s="2"/>
      <c r="BL1070" t="s">
        <v>10</v>
      </c>
      <c r="BM1070" t="s">
        <v>10</v>
      </c>
      <c r="BN1070" t="s">
        <v>10</v>
      </c>
      <c r="BO1070" t="s">
        <v>10</v>
      </c>
      <c r="BP1070" t="s">
        <v>10</v>
      </c>
      <c r="BQ1070" s="5">
        <v>0</v>
      </c>
      <c r="BR1070" t="s">
        <v>10</v>
      </c>
      <c r="BS1070" s="2"/>
      <c r="BT1070" t="s">
        <v>10</v>
      </c>
      <c r="BU1070" s="2"/>
      <c r="BV1070" t="s">
        <v>10</v>
      </c>
      <c r="BW1070" t="s">
        <v>10</v>
      </c>
      <c r="BX1070" t="s">
        <v>10</v>
      </c>
      <c r="BY1070" t="s">
        <v>10</v>
      </c>
      <c r="BZ1070" t="s">
        <v>10</v>
      </c>
      <c r="CA1070" t="s">
        <v>10</v>
      </c>
      <c r="CB1070" t="s">
        <v>29</v>
      </c>
      <c r="CC1070" s="2">
        <v>43424</v>
      </c>
      <c r="CD1070" s="4">
        <v>0.43096064814814999</v>
      </c>
      <c r="CE1070" t="s">
        <v>29</v>
      </c>
      <c r="CF1070" s="2">
        <v>43424</v>
      </c>
      <c r="CG1070" s="4">
        <v>0.47296296296295998</v>
      </c>
      <c r="CH1070" t="s">
        <v>30</v>
      </c>
      <c r="CI1070" t="s">
        <v>10</v>
      </c>
      <c r="CJ1070" t="s">
        <v>10</v>
      </c>
      <c r="CK1070" t="s">
        <v>31</v>
      </c>
      <c r="CL1070" t="s">
        <v>32</v>
      </c>
      <c r="CM1070" t="s">
        <v>10</v>
      </c>
      <c r="CN1070" t="s">
        <v>10</v>
      </c>
      <c r="CO1070" t="s">
        <v>10</v>
      </c>
      <c r="CP1070" t="s">
        <v>10</v>
      </c>
      <c r="CQ1070" t="s">
        <v>10</v>
      </c>
      <c r="CR1070" t="s">
        <v>10</v>
      </c>
      <c r="CS1070" t="s">
        <v>10</v>
      </c>
      <c r="CT1070" t="s">
        <v>51</v>
      </c>
      <c r="CU1070" t="s">
        <v>52</v>
      </c>
      <c r="CV1070" t="s">
        <v>53</v>
      </c>
      <c r="CW1070" t="s">
        <v>54</v>
      </c>
      <c r="CX1070" t="s">
        <v>55</v>
      </c>
      <c r="CY1070" t="s">
        <v>56</v>
      </c>
      <c r="CZ1070" s="2">
        <v>43423</v>
      </c>
      <c r="DA1070" s="4">
        <v>0.43954861111110999</v>
      </c>
      <c r="DB1070" s="2">
        <v>43424</v>
      </c>
      <c r="DC1070" s="4">
        <v>0.50083333333333002</v>
      </c>
      <c r="DD1070" s="2"/>
      <c r="DE1070" s="4">
        <v>0</v>
      </c>
      <c r="DF1070" s="2"/>
      <c r="DG1070" s="4">
        <v>0</v>
      </c>
      <c r="DH1070" t="s">
        <v>10</v>
      </c>
      <c r="DI1070" t="s">
        <v>10</v>
      </c>
      <c r="DJ1070" t="s">
        <v>10</v>
      </c>
      <c r="DK1070" t="s">
        <v>10</v>
      </c>
      <c r="DL1070" s="3">
        <v>0</v>
      </c>
      <c r="DM1070" s="2"/>
      <c r="DN1070" s="2"/>
      <c r="DO1070" s="2"/>
      <c r="DP1070" s="2"/>
      <c r="DQ1070" t="s">
        <v>10</v>
      </c>
      <c r="DR1070" t="s">
        <v>10</v>
      </c>
      <c r="DS1070" t="s">
        <v>10</v>
      </c>
      <c r="DT1070" t="s">
        <v>10</v>
      </c>
      <c r="DU1070" t="s">
        <v>10</v>
      </c>
      <c r="DV1070" t="s">
        <v>10</v>
      </c>
      <c r="DW1070" t="s">
        <v>10</v>
      </c>
      <c r="DX1070" s="3">
        <v>0</v>
      </c>
      <c r="DY1070" s="2"/>
      <c r="DZ1070" s="2"/>
      <c r="EA1070" s="2"/>
      <c r="EB1070" s="2"/>
      <c r="EC1070" t="s">
        <v>10</v>
      </c>
      <c r="ED1070" t="s">
        <v>10</v>
      </c>
      <c r="EE1070" t="s">
        <v>10</v>
      </c>
      <c r="EF1070" t="s">
        <v>10</v>
      </c>
      <c r="EG1070" t="s">
        <v>10</v>
      </c>
      <c r="EH1070" t="s">
        <v>10</v>
      </c>
      <c r="EI1070" t="s">
        <v>10</v>
      </c>
      <c r="EJ1070" s="3">
        <v>0</v>
      </c>
      <c r="EK1070" s="2"/>
      <c r="EL1070" s="2"/>
      <c r="EM1070" s="2"/>
      <c r="EN1070" s="2"/>
      <c r="EO1070" t="s">
        <v>10</v>
      </c>
      <c r="EP1070" t="s">
        <v>10</v>
      </c>
      <c r="EQ1070" t="s">
        <v>10</v>
      </c>
      <c r="ER1070" t="s">
        <v>10</v>
      </c>
      <c r="ES1070" t="s">
        <v>10</v>
      </c>
      <c r="ET1070" t="s">
        <v>10</v>
      </c>
      <c r="EU1070" t="s">
        <v>10</v>
      </c>
      <c r="EV1070" s="3">
        <v>0</v>
      </c>
      <c r="EW1070" s="2"/>
      <c r="EX1070" s="2"/>
      <c r="EY1070" s="2"/>
      <c r="EZ1070" s="2"/>
      <c r="FA1070" t="s">
        <v>10</v>
      </c>
      <c r="FB1070" t="s">
        <v>10</v>
      </c>
      <c r="FC1070" t="s">
        <v>10</v>
      </c>
      <c r="FD1070" t="s">
        <v>10</v>
      </c>
      <c r="FE1070" t="s">
        <v>10</v>
      </c>
      <c r="FF1070" t="s">
        <v>10</v>
      </c>
      <c r="FG1070" t="s">
        <v>10</v>
      </c>
      <c r="FH1070" s="3">
        <v>0</v>
      </c>
      <c r="FI1070" s="2"/>
      <c r="FJ1070" s="2"/>
      <c r="FK1070" s="2"/>
      <c r="FL1070" s="2"/>
      <c r="FM1070" t="s">
        <v>10</v>
      </c>
      <c r="FN1070" t="s">
        <v>10</v>
      </c>
      <c r="FO1070" t="s">
        <v>10</v>
      </c>
      <c r="FP1070" t="s">
        <v>10</v>
      </c>
      <c r="FQ1070" s="2"/>
      <c r="FR1070" s="2"/>
      <c r="FS1070" t="s">
        <v>10</v>
      </c>
      <c r="FT1070" s="2"/>
    </row>
    <row r="1071" spans="1:176" x14ac:dyDescent="0.2">
      <c r="A1071" t="s">
        <v>6868</v>
      </c>
      <c r="B1071" t="s">
        <v>1</v>
      </c>
      <c r="C1071" t="s">
        <v>2</v>
      </c>
      <c r="D1071" s="2">
        <v>43424</v>
      </c>
      <c r="E1071" s="3">
        <v>6</v>
      </c>
      <c r="F1071" s="2">
        <v>43424</v>
      </c>
      <c r="G1071" t="s">
        <v>145</v>
      </c>
      <c r="H1071" t="s">
        <v>146</v>
      </c>
      <c r="I1071" t="s">
        <v>10</v>
      </c>
      <c r="J1071" t="s">
        <v>6</v>
      </c>
      <c r="K1071" t="s">
        <v>7</v>
      </c>
      <c r="L1071" t="s">
        <v>1292</v>
      </c>
      <c r="M1071" t="s">
        <v>1293</v>
      </c>
      <c r="N1071" s="3">
        <v>4</v>
      </c>
      <c r="O1071" t="s">
        <v>6869</v>
      </c>
      <c r="P1071" t="s">
        <v>10</v>
      </c>
      <c r="Q1071" t="s">
        <v>10</v>
      </c>
      <c r="R1071" t="s">
        <v>5906</v>
      </c>
      <c r="S1071" t="s">
        <v>5907</v>
      </c>
      <c r="T1071" t="s">
        <v>5908</v>
      </c>
      <c r="U1071" t="s">
        <v>5909</v>
      </c>
      <c r="V1071" t="s">
        <v>10</v>
      </c>
      <c r="W1071" t="s">
        <v>6870</v>
      </c>
      <c r="X1071" t="s">
        <v>6871</v>
      </c>
      <c r="Y1071" s="2"/>
      <c r="Z1071" s="2">
        <v>41579</v>
      </c>
      <c r="AA1071" s="2"/>
      <c r="AB1071" t="s">
        <v>5334</v>
      </c>
      <c r="AC1071" t="s">
        <v>6872</v>
      </c>
      <c r="AD1071" t="s">
        <v>19</v>
      </c>
      <c r="AE1071" t="s">
        <v>10</v>
      </c>
      <c r="AF1071" t="s">
        <v>6869</v>
      </c>
      <c r="AG1071" t="s">
        <v>22</v>
      </c>
      <c r="AH1071" t="s">
        <v>23</v>
      </c>
      <c r="AI1071" t="s">
        <v>24</v>
      </c>
      <c r="AJ1071" t="s">
        <v>25</v>
      </c>
      <c r="AK1071" t="s">
        <v>26</v>
      </c>
      <c r="AL1071" t="s">
        <v>27</v>
      </c>
      <c r="AM1071" t="s">
        <v>28</v>
      </c>
      <c r="AN1071" s="2">
        <v>43424</v>
      </c>
      <c r="AO1071" s="4">
        <v>0.43861111111111001</v>
      </c>
      <c r="AP1071" s="2">
        <v>43424</v>
      </c>
      <c r="AQ1071" s="4">
        <v>0.45577546296296001</v>
      </c>
      <c r="AR1071" s="2">
        <v>43424</v>
      </c>
      <c r="AS1071" s="4">
        <v>0.45554398148148001</v>
      </c>
      <c r="AT1071" s="2">
        <v>43424</v>
      </c>
      <c r="AU1071" s="4">
        <v>0.45554398148148001</v>
      </c>
      <c r="AV1071" s="2"/>
      <c r="AW1071" s="4">
        <v>0</v>
      </c>
      <c r="AX1071" s="2">
        <v>43424</v>
      </c>
      <c r="AY1071" s="4">
        <v>0.45554398148148001</v>
      </c>
      <c r="AZ1071" s="2">
        <v>43427</v>
      </c>
      <c r="BA1071" s="4">
        <v>0.45554398148148001</v>
      </c>
      <c r="BB1071" s="2">
        <v>43427</v>
      </c>
      <c r="BC1071" s="4">
        <v>0.45554398148148001</v>
      </c>
      <c r="BD1071" s="2"/>
      <c r="BE1071" s="4">
        <v>0</v>
      </c>
      <c r="BF1071" s="2"/>
      <c r="BG1071" s="4">
        <v>0</v>
      </c>
      <c r="BH1071" s="2">
        <v>43424</v>
      </c>
      <c r="BI1071" s="4">
        <v>0.45554398148148001</v>
      </c>
      <c r="BJ1071" s="2"/>
      <c r="BK1071" s="2"/>
      <c r="BL1071" t="s">
        <v>10</v>
      </c>
      <c r="BM1071" t="s">
        <v>10</v>
      </c>
      <c r="BN1071" t="s">
        <v>10</v>
      </c>
      <c r="BO1071" t="s">
        <v>10</v>
      </c>
      <c r="BP1071" t="s">
        <v>10</v>
      </c>
      <c r="BQ1071" s="5">
        <v>0</v>
      </c>
      <c r="BR1071" t="s">
        <v>10</v>
      </c>
      <c r="BS1071" s="2"/>
      <c r="BT1071" t="s">
        <v>10</v>
      </c>
      <c r="BU1071" s="2"/>
      <c r="BV1071" t="s">
        <v>10</v>
      </c>
      <c r="BW1071" t="s">
        <v>10</v>
      </c>
      <c r="BX1071" t="s">
        <v>10</v>
      </c>
      <c r="BY1071" t="s">
        <v>10</v>
      </c>
      <c r="BZ1071" t="s">
        <v>10</v>
      </c>
      <c r="CA1071" t="s">
        <v>10</v>
      </c>
      <c r="CB1071" t="s">
        <v>29</v>
      </c>
      <c r="CC1071" s="2">
        <v>43424</v>
      </c>
      <c r="CD1071" s="4">
        <v>0.43861111111111001</v>
      </c>
      <c r="CE1071" t="s">
        <v>1297</v>
      </c>
      <c r="CF1071" s="2">
        <v>43426</v>
      </c>
      <c r="CG1071" s="4">
        <v>0.65106481481481004</v>
      </c>
      <c r="CH1071" t="s">
        <v>6873</v>
      </c>
      <c r="CI1071" t="s">
        <v>10</v>
      </c>
      <c r="CJ1071" t="s">
        <v>10</v>
      </c>
      <c r="CK1071" t="s">
        <v>161</v>
      </c>
      <c r="CL1071" t="s">
        <v>162</v>
      </c>
      <c r="CM1071" t="s">
        <v>10</v>
      </c>
      <c r="CN1071" t="s">
        <v>10</v>
      </c>
      <c r="CO1071" t="s">
        <v>10</v>
      </c>
      <c r="CP1071" t="s">
        <v>10</v>
      </c>
      <c r="CQ1071" t="s">
        <v>10</v>
      </c>
      <c r="CR1071" t="s">
        <v>10</v>
      </c>
      <c r="CS1071" t="s">
        <v>10</v>
      </c>
      <c r="CT1071" t="s">
        <v>1776</v>
      </c>
      <c r="CU1071" t="s">
        <v>1065</v>
      </c>
      <c r="CV1071" t="s">
        <v>1776</v>
      </c>
      <c r="CW1071" t="s">
        <v>1065</v>
      </c>
      <c r="CX1071" t="s">
        <v>1776</v>
      </c>
      <c r="CY1071" t="s">
        <v>1065</v>
      </c>
      <c r="CZ1071" s="2">
        <v>43424</v>
      </c>
      <c r="DA1071" s="4">
        <v>0.45554398148148001</v>
      </c>
      <c r="DB1071" s="2"/>
      <c r="DC1071" s="4">
        <v>0</v>
      </c>
      <c r="DD1071" s="2"/>
      <c r="DE1071" s="4">
        <v>0</v>
      </c>
      <c r="DF1071" s="2"/>
      <c r="DG1071" s="4">
        <v>0</v>
      </c>
      <c r="DH1071" t="s">
        <v>6874</v>
      </c>
      <c r="DI1071" t="s">
        <v>230</v>
      </c>
      <c r="DJ1071" t="s">
        <v>10</v>
      </c>
      <c r="DK1071" t="s">
        <v>6875</v>
      </c>
      <c r="DL1071" s="3">
        <v>4</v>
      </c>
      <c r="DM1071" s="2"/>
      <c r="DN1071" s="2">
        <v>43424</v>
      </c>
      <c r="DO1071" s="2">
        <v>43424</v>
      </c>
      <c r="DP1071" s="2">
        <v>43426</v>
      </c>
      <c r="DQ1071" t="s">
        <v>6876</v>
      </c>
      <c r="DR1071" t="s">
        <v>234</v>
      </c>
      <c r="DS1071" t="s">
        <v>235</v>
      </c>
      <c r="DT1071" t="s">
        <v>10</v>
      </c>
      <c r="DU1071" t="s">
        <v>10</v>
      </c>
      <c r="DV1071" t="s">
        <v>10</v>
      </c>
      <c r="DW1071" t="s">
        <v>10</v>
      </c>
      <c r="DX1071" s="3">
        <v>0</v>
      </c>
      <c r="DY1071" s="2"/>
      <c r="DZ1071" s="2"/>
      <c r="EA1071" s="2"/>
      <c r="EB1071" s="2"/>
      <c r="EC1071" t="s">
        <v>10</v>
      </c>
      <c r="ED1071" t="s">
        <v>10</v>
      </c>
      <c r="EE1071" t="s">
        <v>10</v>
      </c>
      <c r="EF1071" t="s">
        <v>10</v>
      </c>
      <c r="EG1071" t="s">
        <v>10</v>
      </c>
      <c r="EH1071" t="s">
        <v>10</v>
      </c>
      <c r="EI1071" t="s">
        <v>10</v>
      </c>
      <c r="EJ1071" s="3">
        <v>0</v>
      </c>
      <c r="EK1071" s="2"/>
      <c r="EL1071" s="2"/>
      <c r="EM1071" s="2"/>
      <c r="EN1071" s="2"/>
      <c r="EO1071" t="s">
        <v>10</v>
      </c>
      <c r="EP1071" t="s">
        <v>10</v>
      </c>
      <c r="EQ1071" t="s">
        <v>10</v>
      </c>
      <c r="ER1071" t="s">
        <v>10</v>
      </c>
      <c r="ES1071" t="s">
        <v>10</v>
      </c>
      <c r="ET1071" t="s">
        <v>10</v>
      </c>
      <c r="EU1071" t="s">
        <v>10</v>
      </c>
      <c r="EV1071" s="3">
        <v>0</v>
      </c>
      <c r="EW1071" s="2"/>
      <c r="EX1071" s="2"/>
      <c r="EY1071" s="2"/>
      <c r="EZ1071" s="2"/>
      <c r="FA1071" t="s">
        <v>10</v>
      </c>
      <c r="FB1071" t="s">
        <v>10</v>
      </c>
      <c r="FC1071" t="s">
        <v>10</v>
      </c>
      <c r="FD1071" t="s">
        <v>10</v>
      </c>
      <c r="FE1071" t="s">
        <v>10</v>
      </c>
      <c r="FF1071" t="s">
        <v>10</v>
      </c>
      <c r="FG1071" t="s">
        <v>10</v>
      </c>
      <c r="FH1071" s="3">
        <v>0</v>
      </c>
      <c r="FI1071" s="2"/>
      <c r="FJ1071" s="2"/>
      <c r="FK1071" s="2"/>
      <c r="FL1071" s="2"/>
      <c r="FM1071" t="s">
        <v>10</v>
      </c>
      <c r="FN1071" t="s">
        <v>10</v>
      </c>
      <c r="FO1071" t="s">
        <v>10</v>
      </c>
      <c r="FP1071" t="s">
        <v>10</v>
      </c>
      <c r="FQ1071" s="2"/>
      <c r="FR1071" s="2"/>
      <c r="FS1071" t="s">
        <v>10</v>
      </c>
      <c r="FT1071" s="2"/>
    </row>
    <row r="1072" spans="1:176" x14ac:dyDescent="0.2">
      <c r="A1072" t="s">
        <v>6877</v>
      </c>
      <c r="B1072" t="s">
        <v>1</v>
      </c>
      <c r="C1072" t="s">
        <v>2</v>
      </c>
      <c r="D1072" s="2">
        <v>43424</v>
      </c>
      <c r="E1072" s="3">
        <v>6</v>
      </c>
      <c r="F1072" s="2">
        <v>43424</v>
      </c>
      <c r="G1072" t="s">
        <v>3</v>
      </c>
      <c r="H1072" t="s">
        <v>4</v>
      </c>
      <c r="I1072" t="s">
        <v>5645</v>
      </c>
      <c r="J1072" t="s">
        <v>6</v>
      </c>
      <c r="K1072" t="s">
        <v>7</v>
      </c>
      <c r="L1072" t="s">
        <v>2439</v>
      </c>
      <c r="M1072" t="s">
        <v>2440</v>
      </c>
      <c r="N1072" s="3">
        <v>6</v>
      </c>
      <c r="O1072" t="s">
        <v>6878</v>
      </c>
      <c r="P1072" t="s">
        <v>10</v>
      </c>
      <c r="Q1072" t="s">
        <v>10</v>
      </c>
      <c r="R1072" t="s">
        <v>6848</v>
      </c>
      <c r="S1072" t="s">
        <v>6849</v>
      </c>
      <c r="T1072" t="s">
        <v>6850</v>
      </c>
      <c r="U1072" t="s">
        <v>6851</v>
      </c>
      <c r="V1072" t="s">
        <v>10</v>
      </c>
      <c r="W1072" t="s">
        <v>6879</v>
      </c>
      <c r="X1072" t="s">
        <v>6880</v>
      </c>
      <c r="Y1072" s="2">
        <v>42887</v>
      </c>
      <c r="Z1072" s="2">
        <v>42705</v>
      </c>
      <c r="AA1072" s="2"/>
      <c r="AB1072" t="s">
        <v>5334</v>
      </c>
      <c r="AC1072" t="s">
        <v>6881</v>
      </c>
      <c r="AD1072" t="s">
        <v>218</v>
      </c>
      <c r="AE1072" t="s">
        <v>10</v>
      </c>
      <c r="AF1072" t="s">
        <v>6855</v>
      </c>
      <c r="AG1072" t="s">
        <v>22</v>
      </c>
      <c r="AH1072" t="s">
        <v>23</v>
      </c>
      <c r="AI1072" t="s">
        <v>24</v>
      </c>
      <c r="AJ1072" t="s">
        <v>25</v>
      </c>
      <c r="AK1072" t="s">
        <v>26</v>
      </c>
      <c r="AL1072" t="s">
        <v>27</v>
      </c>
      <c r="AM1072" t="s">
        <v>28</v>
      </c>
      <c r="AN1072" s="2">
        <v>43424</v>
      </c>
      <c r="AO1072" s="4">
        <v>0.45850694444444001</v>
      </c>
      <c r="AP1072" s="2">
        <v>43424</v>
      </c>
      <c r="AQ1072" s="4">
        <v>0.54179398148147995</v>
      </c>
      <c r="AR1072" s="2">
        <v>43424</v>
      </c>
      <c r="AS1072" s="4">
        <v>0.53819444444443998</v>
      </c>
      <c r="AT1072" s="2">
        <v>43424</v>
      </c>
      <c r="AU1072" s="4">
        <v>0.54128472222222002</v>
      </c>
      <c r="AV1072" s="2"/>
      <c r="AW1072" s="4">
        <v>0</v>
      </c>
      <c r="AX1072" s="2">
        <v>43424</v>
      </c>
      <c r="AY1072" s="4">
        <v>0.54128472222222002</v>
      </c>
      <c r="AZ1072" s="2">
        <v>43427</v>
      </c>
      <c r="BA1072" s="4">
        <v>0.54128472222222002</v>
      </c>
      <c r="BB1072" s="2">
        <v>43427</v>
      </c>
      <c r="BC1072" s="4">
        <v>0.54128472222222002</v>
      </c>
      <c r="BD1072" s="2">
        <v>43424</v>
      </c>
      <c r="BE1072" s="4">
        <v>0.53819444444443998</v>
      </c>
      <c r="BF1072" s="2">
        <v>43424</v>
      </c>
      <c r="BG1072" s="4">
        <v>0.53819444444443998</v>
      </c>
      <c r="BH1072" s="2">
        <v>43424</v>
      </c>
      <c r="BI1072" s="4">
        <v>0.54128472222222002</v>
      </c>
      <c r="BJ1072" s="2"/>
      <c r="BK1072" s="2"/>
      <c r="BL1072" t="s">
        <v>10</v>
      </c>
      <c r="BM1072" t="s">
        <v>10</v>
      </c>
      <c r="BN1072" t="s">
        <v>10</v>
      </c>
      <c r="BO1072" t="s">
        <v>10</v>
      </c>
      <c r="BP1072" t="s">
        <v>10</v>
      </c>
      <c r="BQ1072" s="5">
        <v>0</v>
      </c>
      <c r="BR1072" t="s">
        <v>10</v>
      </c>
      <c r="BS1072" s="2"/>
      <c r="BT1072" t="s">
        <v>10</v>
      </c>
      <c r="BU1072" s="2"/>
      <c r="BV1072" t="s">
        <v>10</v>
      </c>
      <c r="BW1072" t="s">
        <v>10</v>
      </c>
      <c r="BX1072" t="s">
        <v>10</v>
      </c>
      <c r="BY1072" t="s">
        <v>10</v>
      </c>
      <c r="BZ1072" t="s">
        <v>10</v>
      </c>
      <c r="CA1072" t="s">
        <v>10</v>
      </c>
      <c r="CB1072" t="s">
        <v>29</v>
      </c>
      <c r="CC1072" s="2">
        <v>43424</v>
      </c>
      <c r="CD1072" s="4">
        <v>0.45850694444444001</v>
      </c>
      <c r="CE1072" t="s">
        <v>29</v>
      </c>
      <c r="CF1072" s="2">
        <v>43424</v>
      </c>
      <c r="CG1072" s="4">
        <v>0.78430555555556003</v>
      </c>
      <c r="CH1072" t="s">
        <v>6882</v>
      </c>
      <c r="CI1072" t="s">
        <v>10</v>
      </c>
      <c r="CJ1072" t="s">
        <v>10</v>
      </c>
      <c r="CK1072" t="s">
        <v>161</v>
      </c>
      <c r="CL1072" t="s">
        <v>162</v>
      </c>
      <c r="CM1072" t="s">
        <v>10</v>
      </c>
      <c r="CN1072" t="s">
        <v>10</v>
      </c>
      <c r="CO1072" t="s">
        <v>10</v>
      </c>
      <c r="CP1072" t="s">
        <v>10</v>
      </c>
      <c r="CQ1072" t="s">
        <v>10</v>
      </c>
      <c r="CR1072" t="s">
        <v>10</v>
      </c>
      <c r="CS1072" t="s">
        <v>10</v>
      </c>
      <c r="CT1072" t="s">
        <v>35</v>
      </c>
      <c r="CU1072" t="s">
        <v>368</v>
      </c>
      <c r="CV1072" t="s">
        <v>35</v>
      </c>
      <c r="CW1072" t="s">
        <v>6883</v>
      </c>
      <c r="CX1072" t="s">
        <v>35</v>
      </c>
      <c r="CY1072" t="s">
        <v>6884</v>
      </c>
      <c r="CZ1072" s="2">
        <v>43424</v>
      </c>
      <c r="DA1072" s="4">
        <v>0.54128472222222002</v>
      </c>
      <c r="DB1072" s="2"/>
      <c r="DC1072" s="4">
        <v>0</v>
      </c>
      <c r="DD1072" s="2"/>
      <c r="DE1072" s="4">
        <v>0</v>
      </c>
      <c r="DF1072" s="2"/>
      <c r="DG1072" s="4">
        <v>0</v>
      </c>
      <c r="DH1072" t="s">
        <v>6885</v>
      </c>
      <c r="DI1072" t="s">
        <v>230</v>
      </c>
      <c r="DJ1072" t="s">
        <v>10</v>
      </c>
      <c r="DK1072" t="s">
        <v>10</v>
      </c>
      <c r="DL1072" s="3">
        <v>1</v>
      </c>
      <c r="DM1072" s="2"/>
      <c r="DN1072" s="2"/>
      <c r="DO1072" s="2"/>
      <c r="DP1072" s="2"/>
      <c r="DQ1072" t="s">
        <v>10</v>
      </c>
      <c r="DR1072" t="s">
        <v>10</v>
      </c>
      <c r="DS1072" t="s">
        <v>10</v>
      </c>
      <c r="DT1072" t="s">
        <v>10</v>
      </c>
      <c r="DU1072" t="s">
        <v>10</v>
      </c>
      <c r="DV1072" t="s">
        <v>10</v>
      </c>
      <c r="DW1072" t="s">
        <v>10</v>
      </c>
      <c r="DX1072" s="3">
        <v>0</v>
      </c>
      <c r="DY1072" s="2"/>
      <c r="DZ1072" s="2"/>
      <c r="EA1072" s="2"/>
      <c r="EB1072" s="2"/>
      <c r="EC1072" t="s">
        <v>10</v>
      </c>
      <c r="ED1072" t="s">
        <v>10</v>
      </c>
      <c r="EE1072" t="s">
        <v>10</v>
      </c>
      <c r="EF1072" t="s">
        <v>10</v>
      </c>
      <c r="EG1072" t="s">
        <v>10</v>
      </c>
      <c r="EH1072" t="s">
        <v>10</v>
      </c>
      <c r="EI1072" t="s">
        <v>10</v>
      </c>
      <c r="EJ1072" s="3">
        <v>0</v>
      </c>
      <c r="EK1072" s="2"/>
      <c r="EL1072" s="2"/>
      <c r="EM1072" s="2"/>
      <c r="EN1072" s="2"/>
      <c r="EO1072" t="s">
        <v>10</v>
      </c>
      <c r="EP1072" t="s">
        <v>10</v>
      </c>
      <c r="EQ1072" t="s">
        <v>10</v>
      </c>
      <c r="ER1072" t="s">
        <v>10</v>
      </c>
      <c r="ES1072" t="s">
        <v>10</v>
      </c>
      <c r="ET1072" t="s">
        <v>10</v>
      </c>
      <c r="EU1072" t="s">
        <v>10</v>
      </c>
      <c r="EV1072" s="3">
        <v>0</v>
      </c>
      <c r="EW1072" s="2"/>
      <c r="EX1072" s="2"/>
      <c r="EY1072" s="2"/>
      <c r="EZ1072" s="2"/>
      <c r="FA1072" t="s">
        <v>10</v>
      </c>
      <c r="FB1072" t="s">
        <v>10</v>
      </c>
      <c r="FC1072" t="s">
        <v>10</v>
      </c>
      <c r="FD1072" t="s">
        <v>10</v>
      </c>
      <c r="FE1072" t="s">
        <v>10</v>
      </c>
      <c r="FF1072" t="s">
        <v>10</v>
      </c>
      <c r="FG1072" t="s">
        <v>10</v>
      </c>
      <c r="FH1072" s="3">
        <v>0</v>
      </c>
      <c r="FI1072" s="2"/>
      <c r="FJ1072" s="2"/>
      <c r="FK1072" s="2"/>
      <c r="FL1072" s="2"/>
      <c r="FM1072" t="s">
        <v>10</v>
      </c>
      <c r="FN1072" t="s">
        <v>10</v>
      </c>
      <c r="FO1072" t="s">
        <v>10</v>
      </c>
      <c r="FP1072" t="s">
        <v>10</v>
      </c>
      <c r="FQ1072" s="2"/>
      <c r="FR1072" s="2"/>
      <c r="FS1072" t="s">
        <v>10</v>
      </c>
      <c r="FT1072" s="2"/>
    </row>
    <row r="1073" spans="1:176" x14ac:dyDescent="0.2">
      <c r="A1073" t="s">
        <v>6886</v>
      </c>
      <c r="B1073" t="s">
        <v>1</v>
      </c>
      <c r="C1073" t="s">
        <v>2</v>
      </c>
      <c r="D1073" s="2">
        <v>43424</v>
      </c>
      <c r="E1073" s="3">
        <v>6</v>
      </c>
      <c r="F1073" s="2">
        <v>43424</v>
      </c>
      <c r="G1073" t="s">
        <v>3</v>
      </c>
      <c r="H1073" t="s">
        <v>4</v>
      </c>
      <c r="I1073" t="s">
        <v>5</v>
      </c>
      <c r="J1073" t="s">
        <v>40</v>
      </c>
      <c r="K1073" t="s">
        <v>41</v>
      </c>
      <c r="L1073" t="s">
        <v>75</v>
      </c>
      <c r="M1073" t="s">
        <v>76</v>
      </c>
      <c r="N1073" s="3">
        <v>6</v>
      </c>
      <c r="O1073" t="s">
        <v>10</v>
      </c>
      <c r="P1073" t="s">
        <v>91</v>
      </c>
      <c r="Q1073" t="s">
        <v>10</v>
      </c>
      <c r="R1073" t="s">
        <v>522</v>
      </c>
      <c r="S1073" t="s">
        <v>523</v>
      </c>
      <c r="T1073" t="s">
        <v>94</v>
      </c>
      <c r="U1073" t="s">
        <v>95</v>
      </c>
      <c r="V1073" t="s">
        <v>10</v>
      </c>
      <c r="W1073" t="s">
        <v>6887</v>
      </c>
      <c r="X1073" t="s">
        <v>6888</v>
      </c>
      <c r="Y1073" s="2"/>
      <c r="Z1073" s="2">
        <v>43132</v>
      </c>
      <c r="AA1073" s="2"/>
      <c r="AB1073" t="s">
        <v>17</v>
      </c>
      <c r="AC1073" t="s">
        <v>6889</v>
      </c>
      <c r="AD1073" t="s">
        <v>19</v>
      </c>
      <c r="AE1073" t="s">
        <v>6890</v>
      </c>
      <c r="AF1073" t="s">
        <v>100</v>
      </c>
      <c r="AG1073" t="s">
        <v>22</v>
      </c>
      <c r="AH1073" t="s">
        <v>23</v>
      </c>
      <c r="AI1073" t="s">
        <v>24</v>
      </c>
      <c r="AJ1073" t="s">
        <v>25</v>
      </c>
      <c r="AK1073" t="s">
        <v>26</v>
      </c>
      <c r="AL1073" t="s">
        <v>27</v>
      </c>
      <c r="AM1073" t="s">
        <v>28</v>
      </c>
      <c r="AN1073" s="2">
        <v>43424</v>
      </c>
      <c r="AO1073" s="4">
        <v>0.45925925925925998</v>
      </c>
      <c r="AP1073" s="2">
        <v>43424</v>
      </c>
      <c r="AQ1073" s="4">
        <v>0.55222222222221995</v>
      </c>
      <c r="AR1073" s="2">
        <v>43423</v>
      </c>
      <c r="AS1073" s="4">
        <v>0.53759259259258996</v>
      </c>
      <c r="AT1073" s="2">
        <v>43423</v>
      </c>
      <c r="AU1073" s="4">
        <v>0.53759259259258996</v>
      </c>
      <c r="AV1073" s="2"/>
      <c r="AW1073" s="4">
        <v>0</v>
      </c>
      <c r="AX1073" s="2">
        <v>43424</v>
      </c>
      <c r="AY1073" s="4">
        <v>0.53716435185184996</v>
      </c>
      <c r="AZ1073" s="2">
        <v>43425</v>
      </c>
      <c r="BA1073" s="4">
        <v>0.53716435185184996</v>
      </c>
      <c r="BB1073" s="2">
        <v>43425</v>
      </c>
      <c r="BC1073" s="4">
        <v>0.55222222222221995</v>
      </c>
      <c r="BD1073" s="2"/>
      <c r="BE1073" s="4">
        <v>0</v>
      </c>
      <c r="BF1073" s="2"/>
      <c r="BG1073" s="4">
        <v>0</v>
      </c>
      <c r="BH1073" s="2">
        <v>43423</v>
      </c>
      <c r="BI1073" s="4">
        <v>0.53759259259258996</v>
      </c>
      <c r="BJ1073" s="2"/>
      <c r="BK1073" s="2"/>
      <c r="BL1073" t="s">
        <v>10</v>
      </c>
      <c r="BM1073" t="s">
        <v>10</v>
      </c>
      <c r="BN1073" t="s">
        <v>10</v>
      </c>
      <c r="BO1073" t="s">
        <v>10</v>
      </c>
      <c r="BP1073" t="s">
        <v>10</v>
      </c>
      <c r="BQ1073" s="5">
        <v>0</v>
      </c>
      <c r="BR1073" t="s">
        <v>10</v>
      </c>
      <c r="BS1073" s="2"/>
      <c r="BT1073" t="s">
        <v>10</v>
      </c>
      <c r="BU1073" s="2"/>
      <c r="BV1073" t="s">
        <v>10</v>
      </c>
      <c r="BW1073" t="s">
        <v>10</v>
      </c>
      <c r="BX1073" t="s">
        <v>10</v>
      </c>
      <c r="BY1073" t="s">
        <v>10</v>
      </c>
      <c r="BZ1073" t="s">
        <v>10</v>
      </c>
      <c r="CA1073" t="s">
        <v>10</v>
      </c>
      <c r="CB1073" t="s">
        <v>29</v>
      </c>
      <c r="CC1073" s="2">
        <v>43424</v>
      </c>
      <c r="CD1073" s="4">
        <v>0.45925925925925998</v>
      </c>
      <c r="CE1073" t="s">
        <v>29</v>
      </c>
      <c r="CF1073" s="2">
        <v>43424</v>
      </c>
      <c r="CG1073" s="4">
        <v>0.51115740740741</v>
      </c>
      <c r="CH1073" t="s">
        <v>4364</v>
      </c>
      <c r="CI1073" t="s">
        <v>10</v>
      </c>
      <c r="CJ1073" t="s">
        <v>10</v>
      </c>
      <c r="CK1073" t="s">
        <v>31</v>
      </c>
      <c r="CL1073" t="s">
        <v>32</v>
      </c>
      <c r="CM1073" t="s">
        <v>10</v>
      </c>
      <c r="CN1073" t="s">
        <v>10</v>
      </c>
      <c r="CO1073" t="s">
        <v>10</v>
      </c>
      <c r="CP1073" t="s">
        <v>10</v>
      </c>
      <c r="CQ1073" t="s">
        <v>10</v>
      </c>
      <c r="CR1073" t="s">
        <v>10</v>
      </c>
      <c r="CS1073" t="s">
        <v>10</v>
      </c>
      <c r="CT1073" t="s">
        <v>51</v>
      </c>
      <c r="CU1073" t="s">
        <v>52</v>
      </c>
      <c r="CV1073" t="s">
        <v>102</v>
      </c>
      <c r="CW1073" t="s">
        <v>103</v>
      </c>
      <c r="CX1073" t="s">
        <v>35</v>
      </c>
      <c r="CY1073" t="s">
        <v>103</v>
      </c>
      <c r="CZ1073" s="2">
        <v>43423</v>
      </c>
      <c r="DA1073" s="4">
        <v>0.53759259259258996</v>
      </c>
      <c r="DB1073" s="2">
        <v>43424</v>
      </c>
      <c r="DC1073" s="4">
        <v>0.53716435185184996</v>
      </c>
      <c r="DD1073" s="2"/>
      <c r="DE1073" s="4">
        <v>0</v>
      </c>
      <c r="DF1073" s="2"/>
      <c r="DG1073" s="4">
        <v>0</v>
      </c>
      <c r="DH1073" t="s">
        <v>10</v>
      </c>
      <c r="DI1073" t="s">
        <v>10</v>
      </c>
      <c r="DJ1073" t="s">
        <v>10</v>
      </c>
      <c r="DK1073" t="s">
        <v>10</v>
      </c>
      <c r="DL1073" s="3">
        <v>0</v>
      </c>
      <c r="DM1073" s="2"/>
      <c r="DN1073" s="2"/>
      <c r="DO1073" s="2"/>
      <c r="DP1073" s="2"/>
      <c r="DQ1073" t="s">
        <v>10</v>
      </c>
      <c r="DR1073" t="s">
        <v>10</v>
      </c>
      <c r="DS1073" t="s">
        <v>10</v>
      </c>
      <c r="DT1073" t="s">
        <v>10</v>
      </c>
      <c r="DU1073" t="s">
        <v>10</v>
      </c>
      <c r="DV1073" t="s">
        <v>10</v>
      </c>
      <c r="DW1073" t="s">
        <v>10</v>
      </c>
      <c r="DX1073" s="3">
        <v>0</v>
      </c>
      <c r="DY1073" s="2"/>
      <c r="DZ1073" s="2"/>
      <c r="EA1073" s="2"/>
      <c r="EB1073" s="2"/>
      <c r="EC1073" t="s">
        <v>10</v>
      </c>
      <c r="ED1073" t="s">
        <v>10</v>
      </c>
      <c r="EE1073" t="s">
        <v>10</v>
      </c>
      <c r="EF1073" t="s">
        <v>10</v>
      </c>
      <c r="EG1073" t="s">
        <v>10</v>
      </c>
      <c r="EH1073" t="s">
        <v>10</v>
      </c>
      <c r="EI1073" t="s">
        <v>10</v>
      </c>
      <c r="EJ1073" s="3">
        <v>0</v>
      </c>
      <c r="EK1073" s="2"/>
      <c r="EL1073" s="2"/>
      <c r="EM1073" s="2"/>
      <c r="EN1073" s="2"/>
      <c r="EO1073" t="s">
        <v>10</v>
      </c>
      <c r="EP1073" t="s">
        <v>10</v>
      </c>
      <c r="EQ1073" t="s">
        <v>10</v>
      </c>
      <c r="ER1073" t="s">
        <v>10</v>
      </c>
      <c r="ES1073" t="s">
        <v>10</v>
      </c>
      <c r="ET1073" t="s">
        <v>10</v>
      </c>
      <c r="EU1073" t="s">
        <v>10</v>
      </c>
      <c r="EV1073" s="3">
        <v>0</v>
      </c>
      <c r="EW1073" s="2"/>
      <c r="EX1073" s="2"/>
      <c r="EY1073" s="2"/>
      <c r="EZ1073" s="2"/>
      <c r="FA1073" t="s">
        <v>10</v>
      </c>
      <c r="FB1073" t="s">
        <v>10</v>
      </c>
      <c r="FC1073" t="s">
        <v>10</v>
      </c>
      <c r="FD1073" t="s">
        <v>10</v>
      </c>
      <c r="FE1073" t="s">
        <v>10</v>
      </c>
      <c r="FF1073" t="s">
        <v>10</v>
      </c>
      <c r="FG1073" t="s">
        <v>10</v>
      </c>
      <c r="FH1073" s="3">
        <v>0</v>
      </c>
      <c r="FI1073" s="2"/>
      <c r="FJ1073" s="2"/>
      <c r="FK1073" s="2"/>
      <c r="FL1073" s="2"/>
      <c r="FM1073" t="s">
        <v>10</v>
      </c>
      <c r="FN1073" t="s">
        <v>10</v>
      </c>
      <c r="FO1073" t="s">
        <v>10</v>
      </c>
      <c r="FP1073" t="s">
        <v>10</v>
      </c>
      <c r="FQ1073" s="2"/>
      <c r="FR1073" s="2"/>
      <c r="FS1073" t="s">
        <v>10</v>
      </c>
      <c r="FT1073" s="2"/>
    </row>
    <row r="1074" spans="1:176" x14ac:dyDescent="0.2">
      <c r="A1074" t="s">
        <v>6891</v>
      </c>
      <c r="B1074" t="s">
        <v>1</v>
      </c>
      <c r="C1074" t="s">
        <v>2</v>
      </c>
      <c r="D1074" s="2">
        <v>43424</v>
      </c>
      <c r="E1074" s="3">
        <v>6</v>
      </c>
      <c r="F1074" s="2">
        <v>43424</v>
      </c>
      <c r="G1074" t="s">
        <v>3</v>
      </c>
      <c r="H1074" t="s">
        <v>4</v>
      </c>
      <c r="I1074" t="s">
        <v>5</v>
      </c>
      <c r="J1074" t="s">
        <v>40</v>
      </c>
      <c r="K1074" t="s">
        <v>41</v>
      </c>
      <c r="L1074" t="s">
        <v>75</v>
      </c>
      <c r="M1074" t="s">
        <v>76</v>
      </c>
      <c r="N1074" s="3">
        <v>6</v>
      </c>
      <c r="O1074" t="s">
        <v>10</v>
      </c>
      <c r="P1074" t="s">
        <v>91</v>
      </c>
      <c r="Q1074" t="s">
        <v>10</v>
      </c>
      <c r="R1074" t="s">
        <v>522</v>
      </c>
      <c r="S1074" t="s">
        <v>523</v>
      </c>
      <c r="T1074" t="s">
        <v>94</v>
      </c>
      <c r="U1074" t="s">
        <v>95</v>
      </c>
      <c r="V1074" t="s">
        <v>10</v>
      </c>
      <c r="W1074" t="s">
        <v>6892</v>
      </c>
      <c r="X1074" t="s">
        <v>6893</v>
      </c>
      <c r="Y1074" s="2"/>
      <c r="Z1074" s="2">
        <v>43160</v>
      </c>
      <c r="AA1074" s="2"/>
      <c r="AB1074" t="s">
        <v>17</v>
      </c>
      <c r="AC1074" t="s">
        <v>6894</v>
      </c>
      <c r="AD1074" t="s">
        <v>19</v>
      </c>
      <c r="AE1074" t="s">
        <v>6895</v>
      </c>
      <c r="AF1074" t="s">
        <v>100</v>
      </c>
      <c r="AG1074" t="s">
        <v>22</v>
      </c>
      <c r="AH1074" t="s">
        <v>23</v>
      </c>
      <c r="AI1074" t="s">
        <v>24</v>
      </c>
      <c r="AJ1074" t="s">
        <v>25</v>
      </c>
      <c r="AK1074" t="s">
        <v>26</v>
      </c>
      <c r="AL1074" t="s">
        <v>27</v>
      </c>
      <c r="AM1074" t="s">
        <v>28</v>
      </c>
      <c r="AN1074" s="2">
        <v>43424</v>
      </c>
      <c r="AO1074" s="4">
        <v>0.45971064814814999</v>
      </c>
      <c r="AP1074" s="2">
        <v>43424</v>
      </c>
      <c r="AQ1074" s="4">
        <v>0.55168981481481005</v>
      </c>
      <c r="AR1074" s="2">
        <v>43423</v>
      </c>
      <c r="AS1074" s="4">
        <v>0.53760416666666999</v>
      </c>
      <c r="AT1074" s="2">
        <v>43423</v>
      </c>
      <c r="AU1074" s="4">
        <v>0.53760416666666999</v>
      </c>
      <c r="AV1074" s="2"/>
      <c r="AW1074" s="4">
        <v>0</v>
      </c>
      <c r="AX1074" s="2">
        <v>43424</v>
      </c>
      <c r="AY1074" s="4">
        <v>0.53747685185185001</v>
      </c>
      <c r="AZ1074" s="2">
        <v>43425</v>
      </c>
      <c r="BA1074" s="4">
        <v>0.53747685185185001</v>
      </c>
      <c r="BB1074" s="2">
        <v>43425</v>
      </c>
      <c r="BC1074" s="4">
        <v>0.55168981481481005</v>
      </c>
      <c r="BD1074" s="2"/>
      <c r="BE1074" s="4">
        <v>0</v>
      </c>
      <c r="BF1074" s="2"/>
      <c r="BG1074" s="4">
        <v>0</v>
      </c>
      <c r="BH1074" s="2">
        <v>43423</v>
      </c>
      <c r="BI1074" s="4">
        <v>0.53760416666666999</v>
      </c>
      <c r="BJ1074" s="2"/>
      <c r="BK1074" s="2"/>
      <c r="BL1074" t="s">
        <v>10</v>
      </c>
      <c r="BM1074" t="s">
        <v>10</v>
      </c>
      <c r="BN1074" t="s">
        <v>10</v>
      </c>
      <c r="BO1074" t="s">
        <v>10</v>
      </c>
      <c r="BP1074" t="s">
        <v>10</v>
      </c>
      <c r="BQ1074" s="5">
        <v>0</v>
      </c>
      <c r="BR1074" t="s">
        <v>10</v>
      </c>
      <c r="BS1074" s="2"/>
      <c r="BT1074" t="s">
        <v>10</v>
      </c>
      <c r="BU1074" s="2"/>
      <c r="BV1074" t="s">
        <v>10</v>
      </c>
      <c r="BW1074" t="s">
        <v>10</v>
      </c>
      <c r="BX1074" t="s">
        <v>10</v>
      </c>
      <c r="BY1074" t="s">
        <v>10</v>
      </c>
      <c r="BZ1074" t="s">
        <v>10</v>
      </c>
      <c r="CA1074" t="s">
        <v>10</v>
      </c>
      <c r="CB1074" t="s">
        <v>29</v>
      </c>
      <c r="CC1074" s="2">
        <v>43424</v>
      </c>
      <c r="CD1074" s="4">
        <v>0.45974537037037</v>
      </c>
      <c r="CE1074" t="s">
        <v>29</v>
      </c>
      <c r="CF1074" s="2">
        <v>43424</v>
      </c>
      <c r="CG1074" s="4">
        <v>0.48202546296296001</v>
      </c>
      <c r="CH1074" t="s">
        <v>4364</v>
      </c>
      <c r="CI1074" t="s">
        <v>10</v>
      </c>
      <c r="CJ1074" t="s">
        <v>10</v>
      </c>
      <c r="CK1074" t="s">
        <v>31</v>
      </c>
      <c r="CL1074" t="s">
        <v>32</v>
      </c>
      <c r="CM1074" t="s">
        <v>10</v>
      </c>
      <c r="CN1074" t="s">
        <v>10</v>
      </c>
      <c r="CO1074" t="s">
        <v>10</v>
      </c>
      <c r="CP1074" t="s">
        <v>10</v>
      </c>
      <c r="CQ1074" t="s">
        <v>10</v>
      </c>
      <c r="CR1074" t="s">
        <v>10</v>
      </c>
      <c r="CS1074" t="s">
        <v>10</v>
      </c>
      <c r="CT1074" t="s">
        <v>51</v>
      </c>
      <c r="CU1074" t="s">
        <v>52</v>
      </c>
      <c r="CV1074" t="s">
        <v>102</v>
      </c>
      <c r="CW1074" t="s">
        <v>103</v>
      </c>
      <c r="CX1074" t="s">
        <v>35</v>
      </c>
      <c r="CY1074" t="s">
        <v>103</v>
      </c>
      <c r="CZ1074" s="2">
        <v>43423</v>
      </c>
      <c r="DA1074" s="4">
        <v>0.53760416666666999</v>
      </c>
      <c r="DB1074" s="2">
        <v>43424</v>
      </c>
      <c r="DC1074" s="4">
        <v>0.53747685185185001</v>
      </c>
      <c r="DD1074" s="2"/>
      <c r="DE1074" s="4">
        <v>0</v>
      </c>
      <c r="DF1074" s="2"/>
      <c r="DG1074" s="4">
        <v>0</v>
      </c>
      <c r="DH1074" t="s">
        <v>10</v>
      </c>
      <c r="DI1074" t="s">
        <v>10</v>
      </c>
      <c r="DJ1074" t="s">
        <v>10</v>
      </c>
      <c r="DK1074" t="s">
        <v>10</v>
      </c>
      <c r="DL1074" s="3">
        <v>0</v>
      </c>
      <c r="DM1074" s="2"/>
      <c r="DN1074" s="2"/>
      <c r="DO1074" s="2"/>
      <c r="DP1074" s="2"/>
      <c r="DQ1074" t="s">
        <v>10</v>
      </c>
      <c r="DR1074" t="s">
        <v>10</v>
      </c>
      <c r="DS1074" t="s">
        <v>10</v>
      </c>
      <c r="DT1074" t="s">
        <v>10</v>
      </c>
      <c r="DU1074" t="s">
        <v>10</v>
      </c>
      <c r="DV1074" t="s">
        <v>10</v>
      </c>
      <c r="DW1074" t="s">
        <v>10</v>
      </c>
      <c r="DX1074" s="3">
        <v>0</v>
      </c>
      <c r="DY1074" s="2"/>
      <c r="DZ1074" s="2"/>
      <c r="EA1074" s="2"/>
      <c r="EB1074" s="2"/>
      <c r="EC1074" t="s">
        <v>10</v>
      </c>
      <c r="ED1074" t="s">
        <v>10</v>
      </c>
      <c r="EE1074" t="s">
        <v>10</v>
      </c>
      <c r="EF1074" t="s">
        <v>10</v>
      </c>
      <c r="EG1074" t="s">
        <v>10</v>
      </c>
      <c r="EH1074" t="s">
        <v>10</v>
      </c>
      <c r="EI1074" t="s">
        <v>10</v>
      </c>
      <c r="EJ1074" s="3">
        <v>0</v>
      </c>
      <c r="EK1074" s="2"/>
      <c r="EL1074" s="2"/>
      <c r="EM1074" s="2"/>
      <c r="EN1074" s="2"/>
      <c r="EO1074" t="s">
        <v>10</v>
      </c>
      <c r="EP1074" t="s">
        <v>10</v>
      </c>
      <c r="EQ1074" t="s">
        <v>10</v>
      </c>
      <c r="ER1074" t="s">
        <v>10</v>
      </c>
      <c r="ES1074" t="s">
        <v>10</v>
      </c>
      <c r="ET1074" t="s">
        <v>10</v>
      </c>
      <c r="EU1074" t="s">
        <v>10</v>
      </c>
      <c r="EV1074" s="3">
        <v>0</v>
      </c>
      <c r="EW1074" s="2"/>
      <c r="EX1074" s="2"/>
      <c r="EY1074" s="2"/>
      <c r="EZ1074" s="2"/>
      <c r="FA1074" t="s">
        <v>10</v>
      </c>
      <c r="FB1074" t="s">
        <v>10</v>
      </c>
      <c r="FC1074" t="s">
        <v>10</v>
      </c>
      <c r="FD1074" t="s">
        <v>10</v>
      </c>
      <c r="FE1074" t="s">
        <v>10</v>
      </c>
      <c r="FF1074" t="s">
        <v>10</v>
      </c>
      <c r="FG1074" t="s">
        <v>10</v>
      </c>
      <c r="FH1074" s="3">
        <v>0</v>
      </c>
      <c r="FI1074" s="2"/>
      <c r="FJ1074" s="2"/>
      <c r="FK1074" s="2"/>
      <c r="FL1074" s="2"/>
      <c r="FM1074" t="s">
        <v>10</v>
      </c>
      <c r="FN1074" t="s">
        <v>10</v>
      </c>
      <c r="FO1074" t="s">
        <v>10</v>
      </c>
      <c r="FP1074" t="s">
        <v>10</v>
      </c>
      <c r="FQ1074" s="2"/>
      <c r="FR1074" s="2"/>
      <c r="FS1074" t="s">
        <v>10</v>
      </c>
      <c r="FT1074" s="2"/>
    </row>
    <row r="1075" spans="1:176" x14ac:dyDescent="0.2">
      <c r="A1075" t="s">
        <v>6896</v>
      </c>
      <c r="B1075" t="s">
        <v>1</v>
      </c>
      <c r="C1075" t="s">
        <v>2</v>
      </c>
      <c r="D1075" s="2">
        <v>43424</v>
      </c>
      <c r="E1075" s="3">
        <v>6</v>
      </c>
      <c r="F1075" s="2">
        <v>43424</v>
      </c>
      <c r="G1075" t="s">
        <v>3</v>
      </c>
      <c r="H1075" t="s">
        <v>4</v>
      </c>
      <c r="I1075" t="s">
        <v>5</v>
      </c>
      <c r="J1075" t="s">
        <v>40</v>
      </c>
      <c r="K1075" t="s">
        <v>41</v>
      </c>
      <c r="L1075" t="s">
        <v>75</v>
      </c>
      <c r="M1075" t="s">
        <v>76</v>
      </c>
      <c r="N1075" s="3">
        <v>6</v>
      </c>
      <c r="O1075" t="s">
        <v>10</v>
      </c>
      <c r="P1075" t="s">
        <v>91</v>
      </c>
      <c r="Q1075" t="s">
        <v>10</v>
      </c>
      <c r="R1075" t="s">
        <v>522</v>
      </c>
      <c r="S1075" t="s">
        <v>523</v>
      </c>
      <c r="T1075" t="s">
        <v>94</v>
      </c>
      <c r="U1075" t="s">
        <v>95</v>
      </c>
      <c r="V1075" t="s">
        <v>10</v>
      </c>
      <c r="W1075" t="s">
        <v>6897</v>
      </c>
      <c r="X1075" t="s">
        <v>6898</v>
      </c>
      <c r="Y1075" s="2"/>
      <c r="Z1075" s="2">
        <v>43282</v>
      </c>
      <c r="AA1075" s="2"/>
      <c r="AB1075" t="s">
        <v>17</v>
      </c>
      <c r="AC1075" t="s">
        <v>6899</v>
      </c>
      <c r="AD1075" t="s">
        <v>19</v>
      </c>
      <c r="AE1075" t="s">
        <v>6900</v>
      </c>
      <c r="AF1075" t="s">
        <v>100</v>
      </c>
      <c r="AG1075" t="s">
        <v>22</v>
      </c>
      <c r="AH1075" t="s">
        <v>23</v>
      </c>
      <c r="AI1075" t="s">
        <v>24</v>
      </c>
      <c r="AJ1075" t="s">
        <v>25</v>
      </c>
      <c r="AK1075" t="s">
        <v>26</v>
      </c>
      <c r="AL1075" t="s">
        <v>27</v>
      </c>
      <c r="AM1075" t="s">
        <v>28</v>
      </c>
      <c r="AN1075" s="2">
        <v>43424</v>
      </c>
      <c r="AO1075" s="4">
        <v>0.45965277777778002</v>
      </c>
      <c r="AP1075" s="2">
        <v>43424</v>
      </c>
      <c r="AQ1075" s="4">
        <v>0.55178240740741002</v>
      </c>
      <c r="AR1075" s="2">
        <v>43423</v>
      </c>
      <c r="AS1075" s="4">
        <v>0.53760416666666999</v>
      </c>
      <c r="AT1075" s="2">
        <v>43423</v>
      </c>
      <c r="AU1075" s="4">
        <v>0.53760416666666999</v>
      </c>
      <c r="AV1075" s="2"/>
      <c r="AW1075" s="4">
        <v>0</v>
      </c>
      <c r="AX1075" s="2">
        <v>43424</v>
      </c>
      <c r="AY1075" s="4">
        <v>0.53744212962963001</v>
      </c>
      <c r="AZ1075" s="2">
        <v>43425</v>
      </c>
      <c r="BA1075" s="4">
        <v>0.53744212962963001</v>
      </c>
      <c r="BB1075" s="2">
        <v>43425</v>
      </c>
      <c r="BC1075" s="4">
        <v>0.55178240740741002</v>
      </c>
      <c r="BD1075" s="2"/>
      <c r="BE1075" s="4">
        <v>0</v>
      </c>
      <c r="BF1075" s="2"/>
      <c r="BG1075" s="4">
        <v>0</v>
      </c>
      <c r="BH1075" s="2">
        <v>43423</v>
      </c>
      <c r="BI1075" s="4">
        <v>0.53760416666666999</v>
      </c>
      <c r="BJ1075" s="2"/>
      <c r="BK1075" s="2"/>
      <c r="BL1075" t="s">
        <v>10</v>
      </c>
      <c r="BM1075" t="s">
        <v>10</v>
      </c>
      <c r="BN1075" t="s">
        <v>10</v>
      </c>
      <c r="BO1075" t="s">
        <v>10</v>
      </c>
      <c r="BP1075" t="s">
        <v>10</v>
      </c>
      <c r="BQ1075" s="5">
        <v>0</v>
      </c>
      <c r="BR1075" t="s">
        <v>10</v>
      </c>
      <c r="BS1075" s="2"/>
      <c r="BT1075" t="s">
        <v>10</v>
      </c>
      <c r="BU1075" s="2"/>
      <c r="BV1075" t="s">
        <v>10</v>
      </c>
      <c r="BW1075" t="s">
        <v>10</v>
      </c>
      <c r="BX1075" t="s">
        <v>10</v>
      </c>
      <c r="BY1075" t="s">
        <v>10</v>
      </c>
      <c r="BZ1075" t="s">
        <v>10</v>
      </c>
      <c r="CA1075" t="s">
        <v>10</v>
      </c>
      <c r="CB1075" t="s">
        <v>29</v>
      </c>
      <c r="CC1075" s="2">
        <v>43424</v>
      </c>
      <c r="CD1075" s="4">
        <v>0.45965277777778002</v>
      </c>
      <c r="CE1075" t="s">
        <v>29</v>
      </c>
      <c r="CF1075" s="2">
        <v>43424</v>
      </c>
      <c r="CG1075" s="4">
        <v>0.48206018518519</v>
      </c>
      <c r="CH1075" t="s">
        <v>4364</v>
      </c>
      <c r="CI1075" t="s">
        <v>10</v>
      </c>
      <c r="CJ1075" t="s">
        <v>10</v>
      </c>
      <c r="CK1075" t="s">
        <v>31</v>
      </c>
      <c r="CL1075" t="s">
        <v>32</v>
      </c>
      <c r="CM1075" t="s">
        <v>10</v>
      </c>
      <c r="CN1075" t="s">
        <v>10</v>
      </c>
      <c r="CO1075" t="s">
        <v>10</v>
      </c>
      <c r="CP1075" t="s">
        <v>10</v>
      </c>
      <c r="CQ1075" t="s">
        <v>10</v>
      </c>
      <c r="CR1075" t="s">
        <v>10</v>
      </c>
      <c r="CS1075" t="s">
        <v>10</v>
      </c>
      <c r="CT1075" t="s">
        <v>51</v>
      </c>
      <c r="CU1075" t="s">
        <v>52</v>
      </c>
      <c r="CV1075" t="s">
        <v>102</v>
      </c>
      <c r="CW1075" t="s">
        <v>103</v>
      </c>
      <c r="CX1075" t="s">
        <v>35</v>
      </c>
      <c r="CY1075" t="s">
        <v>103</v>
      </c>
      <c r="CZ1075" s="2">
        <v>43423</v>
      </c>
      <c r="DA1075" s="4">
        <v>0.53760416666666999</v>
      </c>
      <c r="DB1075" s="2">
        <v>43424</v>
      </c>
      <c r="DC1075" s="4">
        <v>0.53744212962963001</v>
      </c>
      <c r="DD1075" s="2"/>
      <c r="DE1075" s="4">
        <v>0</v>
      </c>
      <c r="DF1075" s="2"/>
      <c r="DG1075" s="4">
        <v>0</v>
      </c>
      <c r="DH1075" t="s">
        <v>10</v>
      </c>
      <c r="DI1075" t="s">
        <v>10</v>
      </c>
      <c r="DJ1075" t="s">
        <v>10</v>
      </c>
      <c r="DK1075" t="s">
        <v>10</v>
      </c>
      <c r="DL1075" s="3">
        <v>0</v>
      </c>
      <c r="DM1075" s="2"/>
      <c r="DN1075" s="2"/>
      <c r="DO1075" s="2"/>
      <c r="DP1075" s="2"/>
      <c r="DQ1075" t="s">
        <v>10</v>
      </c>
      <c r="DR1075" t="s">
        <v>10</v>
      </c>
      <c r="DS1075" t="s">
        <v>10</v>
      </c>
      <c r="DT1075" t="s">
        <v>10</v>
      </c>
      <c r="DU1075" t="s">
        <v>10</v>
      </c>
      <c r="DV1075" t="s">
        <v>10</v>
      </c>
      <c r="DW1075" t="s">
        <v>10</v>
      </c>
      <c r="DX1075" s="3">
        <v>0</v>
      </c>
      <c r="DY1075" s="2"/>
      <c r="DZ1075" s="2"/>
      <c r="EA1075" s="2"/>
      <c r="EB1075" s="2"/>
      <c r="EC1075" t="s">
        <v>10</v>
      </c>
      <c r="ED1075" t="s">
        <v>10</v>
      </c>
      <c r="EE1075" t="s">
        <v>10</v>
      </c>
      <c r="EF1075" t="s">
        <v>10</v>
      </c>
      <c r="EG1075" t="s">
        <v>10</v>
      </c>
      <c r="EH1075" t="s">
        <v>10</v>
      </c>
      <c r="EI1075" t="s">
        <v>10</v>
      </c>
      <c r="EJ1075" s="3">
        <v>0</v>
      </c>
      <c r="EK1075" s="2"/>
      <c r="EL1075" s="2"/>
      <c r="EM1075" s="2"/>
      <c r="EN1075" s="2"/>
      <c r="EO1075" t="s">
        <v>10</v>
      </c>
      <c r="EP1075" t="s">
        <v>10</v>
      </c>
      <c r="EQ1075" t="s">
        <v>10</v>
      </c>
      <c r="ER1075" t="s">
        <v>10</v>
      </c>
      <c r="ES1075" t="s">
        <v>10</v>
      </c>
      <c r="ET1075" t="s">
        <v>10</v>
      </c>
      <c r="EU1075" t="s">
        <v>10</v>
      </c>
      <c r="EV1075" s="3">
        <v>0</v>
      </c>
      <c r="EW1075" s="2"/>
      <c r="EX1075" s="2"/>
      <c r="EY1075" s="2"/>
      <c r="EZ1075" s="2"/>
      <c r="FA1075" t="s">
        <v>10</v>
      </c>
      <c r="FB1075" t="s">
        <v>10</v>
      </c>
      <c r="FC1075" t="s">
        <v>10</v>
      </c>
      <c r="FD1075" t="s">
        <v>10</v>
      </c>
      <c r="FE1075" t="s">
        <v>10</v>
      </c>
      <c r="FF1075" t="s">
        <v>10</v>
      </c>
      <c r="FG1075" t="s">
        <v>10</v>
      </c>
      <c r="FH1075" s="3">
        <v>0</v>
      </c>
      <c r="FI1075" s="2"/>
      <c r="FJ1075" s="2"/>
      <c r="FK1075" s="2"/>
      <c r="FL1075" s="2"/>
      <c r="FM1075" t="s">
        <v>10</v>
      </c>
      <c r="FN1075" t="s">
        <v>10</v>
      </c>
      <c r="FO1075" t="s">
        <v>10</v>
      </c>
      <c r="FP1075" t="s">
        <v>10</v>
      </c>
      <c r="FQ1075" s="2"/>
      <c r="FR1075" s="2"/>
      <c r="FS1075" t="s">
        <v>10</v>
      </c>
      <c r="FT1075" s="2"/>
    </row>
    <row r="1076" spans="1:176" x14ac:dyDescent="0.2">
      <c r="A1076" t="s">
        <v>6901</v>
      </c>
      <c r="B1076" t="s">
        <v>1</v>
      </c>
      <c r="C1076" t="s">
        <v>2</v>
      </c>
      <c r="D1076" s="2">
        <v>43424</v>
      </c>
      <c r="E1076" s="3">
        <v>6</v>
      </c>
      <c r="F1076" s="2">
        <v>43424</v>
      </c>
      <c r="G1076" t="s">
        <v>3</v>
      </c>
      <c r="H1076" t="s">
        <v>4</v>
      </c>
      <c r="I1076" t="s">
        <v>5</v>
      </c>
      <c r="J1076" t="s">
        <v>40</v>
      </c>
      <c r="K1076" t="s">
        <v>41</v>
      </c>
      <c r="L1076" t="s">
        <v>75</v>
      </c>
      <c r="M1076" t="s">
        <v>76</v>
      </c>
      <c r="N1076" s="3">
        <v>6</v>
      </c>
      <c r="O1076" t="s">
        <v>10</v>
      </c>
      <c r="P1076" t="s">
        <v>91</v>
      </c>
      <c r="Q1076" t="s">
        <v>10</v>
      </c>
      <c r="R1076" t="s">
        <v>522</v>
      </c>
      <c r="S1076" t="s">
        <v>523</v>
      </c>
      <c r="T1076" t="s">
        <v>94</v>
      </c>
      <c r="U1076" t="s">
        <v>95</v>
      </c>
      <c r="V1076" t="s">
        <v>10</v>
      </c>
      <c r="W1076" t="s">
        <v>6902</v>
      </c>
      <c r="X1076" t="s">
        <v>6903</v>
      </c>
      <c r="Y1076" s="2"/>
      <c r="Z1076" s="2">
        <v>43160</v>
      </c>
      <c r="AA1076" s="2"/>
      <c r="AB1076" t="s">
        <v>17</v>
      </c>
      <c r="AC1076" t="s">
        <v>6904</v>
      </c>
      <c r="AD1076" t="s">
        <v>19</v>
      </c>
      <c r="AE1076" t="s">
        <v>6905</v>
      </c>
      <c r="AF1076" t="s">
        <v>100</v>
      </c>
      <c r="AG1076" t="s">
        <v>22</v>
      </c>
      <c r="AH1076" t="s">
        <v>23</v>
      </c>
      <c r="AI1076" t="s">
        <v>24</v>
      </c>
      <c r="AJ1076" t="s">
        <v>25</v>
      </c>
      <c r="AK1076" t="s">
        <v>26</v>
      </c>
      <c r="AL1076" t="s">
        <v>27</v>
      </c>
      <c r="AM1076" t="s">
        <v>28</v>
      </c>
      <c r="AN1076" s="2">
        <v>43424</v>
      </c>
      <c r="AO1076" s="4">
        <v>0.46003472222222003</v>
      </c>
      <c r="AP1076" s="2">
        <v>43424</v>
      </c>
      <c r="AQ1076" s="4">
        <v>0.55072916666667004</v>
      </c>
      <c r="AR1076" s="2">
        <v>43423</v>
      </c>
      <c r="AS1076" s="4">
        <v>0.53759259259258996</v>
      </c>
      <c r="AT1076" s="2">
        <v>43423</v>
      </c>
      <c r="AU1076" s="4">
        <v>0.53759259259258996</v>
      </c>
      <c r="AV1076" s="2"/>
      <c r="AW1076" s="4">
        <v>0</v>
      </c>
      <c r="AX1076" s="2">
        <v>43424</v>
      </c>
      <c r="AY1076" s="4">
        <v>0.53793981481481001</v>
      </c>
      <c r="AZ1076" s="2">
        <v>43425</v>
      </c>
      <c r="BA1076" s="4">
        <v>0.53793981481481001</v>
      </c>
      <c r="BB1076" s="2">
        <v>43425</v>
      </c>
      <c r="BC1076" s="4">
        <v>0.55072916666667004</v>
      </c>
      <c r="BD1076" s="2"/>
      <c r="BE1076" s="4">
        <v>0</v>
      </c>
      <c r="BF1076" s="2"/>
      <c r="BG1076" s="4">
        <v>0</v>
      </c>
      <c r="BH1076" s="2">
        <v>43423</v>
      </c>
      <c r="BI1076" s="4">
        <v>0.53759259259258996</v>
      </c>
      <c r="BJ1076" s="2"/>
      <c r="BK1076" s="2"/>
      <c r="BL1076" t="s">
        <v>10</v>
      </c>
      <c r="BM1076" t="s">
        <v>10</v>
      </c>
      <c r="BN1076" t="s">
        <v>10</v>
      </c>
      <c r="BO1076" t="s">
        <v>10</v>
      </c>
      <c r="BP1076" t="s">
        <v>10</v>
      </c>
      <c r="BQ1076" s="5">
        <v>0</v>
      </c>
      <c r="BR1076" t="s">
        <v>10</v>
      </c>
      <c r="BS1076" s="2"/>
      <c r="BT1076" t="s">
        <v>10</v>
      </c>
      <c r="BU1076" s="2"/>
      <c r="BV1076" t="s">
        <v>10</v>
      </c>
      <c r="BW1076" t="s">
        <v>10</v>
      </c>
      <c r="BX1076" t="s">
        <v>10</v>
      </c>
      <c r="BY1076" t="s">
        <v>10</v>
      </c>
      <c r="BZ1076" t="s">
        <v>10</v>
      </c>
      <c r="CA1076" t="s">
        <v>10</v>
      </c>
      <c r="CB1076" t="s">
        <v>29</v>
      </c>
      <c r="CC1076" s="2">
        <v>43424</v>
      </c>
      <c r="CD1076" s="4">
        <v>0.46003472222222003</v>
      </c>
      <c r="CE1076" t="s">
        <v>29</v>
      </c>
      <c r="CF1076" s="2">
        <v>43424</v>
      </c>
      <c r="CG1076" s="4">
        <v>0.48164351851852</v>
      </c>
      <c r="CH1076" t="s">
        <v>4364</v>
      </c>
      <c r="CI1076" t="s">
        <v>10</v>
      </c>
      <c r="CJ1076" t="s">
        <v>10</v>
      </c>
      <c r="CK1076" t="s">
        <v>31</v>
      </c>
      <c r="CL1076" t="s">
        <v>32</v>
      </c>
      <c r="CM1076" t="s">
        <v>10</v>
      </c>
      <c r="CN1076" t="s">
        <v>10</v>
      </c>
      <c r="CO1076" t="s">
        <v>10</v>
      </c>
      <c r="CP1076" t="s">
        <v>10</v>
      </c>
      <c r="CQ1076" t="s">
        <v>10</v>
      </c>
      <c r="CR1076" t="s">
        <v>10</v>
      </c>
      <c r="CS1076" t="s">
        <v>10</v>
      </c>
      <c r="CT1076" t="s">
        <v>51</v>
      </c>
      <c r="CU1076" t="s">
        <v>52</v>
      </c>
      <c r="CV1076" t="s">
        <v>102</v>
      </c>
      <c r="CW1076" t="s">
        <v>103</v>
      </c>
      <c r="CX1076" t="s">
        <v>35</v>
      </c>
      <c r="CY1076" t="s">
        <v>103</v>
      </c>
      <c r="CZ1076" s="2">
        <v>43423</v>
      </c>
      <c r="DA1076" s="4">
        <v>0.53759259259258996</v>
      </c>
      <c r="DB1076" s="2">
        <v>43424</v>
      </c>
      <c r="DC1076" s="4">
        <v>0.53793981481481001</v>
      </c>
      <c r="DD1076" s="2"/>
      <c r="DE1076" s="4">
        <v>0</v>
      </c>
      <c r="DF1076" s="2"/>
      <c r="DG1076" s="4">
        <v>0</v>
      </c>
      <c r="DH1076" t="s">
        <v>10</v>
      </c>
      <c r="DI1076" t="s">
        <v>10</v>
      </c>
      <c r="DJ1076" t="s">
        <v>10</v>
      </c>
      <c r="DK1076" t="s">
        <v>10</v>
      </c>
      <c r="DL1076" s="3">
        <v>0</v>
      </c>
      <c r="DM1076" s="2"/>
      <c r="DN1076" s="2"/>
      <c r="DO1076" s="2"/>
      <c r="DP1076" s="2"/>
      <c r="DQ1076" t="s">
        <v>10</v>
      </c>
      <c r="DR1076" t="s">
        <v>10</v>
      </c>
      <c r="DS1076" t="s">
        <v>10</v>
      </c>
      <c r="DT1076" t="s">
        <v>10</v>
      </c>
      <c r="DU1076" t="s">
        <v>10</v>
      </c>
      <c r="DV1076" t="s">
        <v>10</v>
      </c>
      <c r="DW1076" t="s">
        <v>10</v>
      </c>
      <c r="DX1076" s="3">
        <v>0</v>
      </c>
      <c r="DY1076" s="2"/>
      <c r="DZ1076" s="2"/>
      <c r="EA1076" s="2"/>
      <c r="EB1076" s="2"/>
      <c r="EC1076" t="s">
        <v>10</v>
      </c>
      <c r="ED1076" t="s">
        <v>10</v>
      </c>
      <c r="EE1076" t="s">
        <v>10</v>
      </c>
      <c r="EF1076" t="s">
        <v>10</v>
      </c>
      <c r="EG1076" t="s">
        <v>10</v>
      </c>
      <c r="EH1076" t="s">
        <v>10</v>
      </c>
      <c r="EI1076" t="s">
        <v>10</v>
      </c>
      <c r="EJ1076" s="3">
        <v>0</v>
      </c>
      <c r="EK1076" s="2"/>
      <c r="EL1076" s="2"/>
      <c r="EM1076" s="2"/>
      <c r="EN1076" s="2"/>
      <c r="EO1076" t="s">
        <v>10</v>
      </c>
      <c r="EP1076" t="s">
        <v>10</v>
      </c>
      <c r="EQ1076" t="s">
        <v>10</v>
      </c>
      <c r="ER1076" t="s">
        <v>10</v>
      </c>
      <c r="ES1076" t="s">
        <v>10</v>
      </c>
      <c r="ET1076" t="s">
        <v>10</v>
      </c>
      <c r="EU1076" t="s">
        <v>10</v>
      </c>
      <c r="EV1076" s="3">
        <v>0</v>
      </c>
      <c r="EW1076" s="2"/>
      <c r="EX1076" s="2"/>
      <c r="EY1076" s="2"/>
      <c r="EZ1076" s="2"/>
      <c r="FA1076" t="s">
        <v>10</v>
      </c>
      <c r="FB1076" t="s">
        <v>10</v>
      </c>
      <c r="FC1076" t="s">
        <v>10</v>
      </c>
      <c r="FD1076" t="s">
        <v>10</v>
      </c>
      <c r="FE1076" t="s">
        <v>10</v>
      </c>
      <c r="FF1076" t="s">
        <v>10</v>
      </c>
      <c r="FG1076" t="s">
        <v>10</v>
      </c>
      <c r="FH1076" s="3">
        <v>0</v>
      </c>
      <c r="FI1076" s="2"/>
      <c r="FJ1076" s="2"/>
      <c r="FK1076" s="2"/>
      <c r="FL1076" s="2"/>
      <c r="FM1076" t="s">
        <v>10</v>
      </c>
      <c r="FN1076" t="s">
        <v>10</v>
      </c>
      <c r="FO1076" t="s">
        <v>10</v>
      </c>
      <c r="FP1076" t="s">
        <v>10</v>
      </c>
      <c r="FQ1076" s="2"/>
      <c r="FR1076" s="2"/>
      <c r="FS1076" t="s">
        <v>10</v>
      </c>
      <c r="FT1076" s="2"/>
    </row>
    <row r="1077" spans="1:176" x14ac:dyDescent="0.2">
      <c r="A1077" t="s">
        <v>6906</v>
      </c>
      <c r="B1077" t="s">
        <v>1</v>
      </c>
      <c r="C1077" t="s">
        <v>2</v>
      </c>
      <c r="D1077" s="2">
        <v>43424</v>
      </c>
      <c r="E1077" s="3">
        <v>6</v>
      </c>
      <c r="F1077" s="2">
        <v>43424</v>
      </c>
      <c r="G1077" t="s">
        <v>3</v>
      </c>
      <c r="H1077" t="s">
        <v>4</v>
      </c>
      <c r="I1077" t="s">
        <v>5</v>
      </c>
      <c r="J1077" t="s">
        <v>40</v>
      </c>
      <c r="K1077" t="s">
        <v>41</v>
      </c>
      <c r="L1077" t="s">
        <v>42</v>
      </c>
      <c r="M1077" t="s">
        <v>43</v>
      </c>
      <c r="N1077" s="3">
        <v>0</v>
      </c>
      <c r="O1077" t="s">
        <v>10</v>
      </c>
      <c r="P1077" t="s">
        <v>91</v>
      </c>
      <c r="Q1077" t="s">
        <v>10</v>
      </c>
      <c r="R1077" t="s">
        <v>522</v>
      </c>
      <c r="S1077" t="s">
        <v>523</v>
      </c>
      <c r="T1077" t="s">
        <v>94</v>
      </c>
      <c r="U1077" t="s">
        <v>95</v>
      </c>
      <c r="V1077" t="s">
        <v>10</v>
      </c>
      <c r="W1077" t="s">
        <v>6907</v>
      </c>
      <c r="X1077" t="s">
        <v>6903</v>
      </c>
      <c r="Y1077" s="2"/>
      <c r="Z1077" s="2">
        <v>43160</v>
      </c>
      <c r="AA1077" s="2"/>
      <c r="AB1077" t="s">
        <v>17</v>
      </c>
      <c r="AC1077" t="s">
        <v>6908</v>
      </c>
      <c r="AD1077" t="s">
        <v>19</v>
      </c>
      <c r="AE1077" t="s">
        <v>6909</v>
      </c>
      <c r="AF1077" t="s">
        <v>100</v>
      </c>
      <c r="AG1077" t="s">
        <v>22</v>
      </c>
      <c r="AH1077" t="s">
        <v>23</v>
      </c>
      <c r="AI1077" t="s">
        <v>24</v>
      </c>
      <c r="AJ1077" t="s">
        <v>25</v>
      </c>
      <c r="AK1077" t="s">
        <v>26</v>
      </c>
      <c r="AL1077" t="s">
        <v>27</v>
      </c>
      <c r="AM1077" t="s">
        <v>28</v>
      </c>
      <c r="AN1077" s="2">
        <v>43424</v>
      </c>
      <c r="AO1077" s="4">
        <v>0.45996527777778001</v>
      </c>
      <c r="AP1077" s="2">
        <v>43424</v>
      </c>
      <c r="AQ1077" s="4">
        <v>0.55104166666666998</v>
      </c>
      <c r="AR1077" s="2">
        <v>43423</v>
      </c>
      <c r="AS1077" s="4">
        <v>0.53759259259258996</v>
      </c>
      <c r="AT1077" s="2">
        <v>43423</v>
      </c>
      <c r="AU1077" s="4">
        <v>0.53759259259258996</v>
      </c>
      <c r="AV1077" s="2"/>
      <c r="AW1077" s="4">
        <v>0</v>
      </c>
      <c r="AX1077" s="2">
        <v>43424</v>
      </c>
      <c r="AY1077" s="4">
        <v>0.53789351851851996</v>
      </c>
      <c r="AZ1077" s="2">
        <v>43425</v>
      </c>
      <c r="BA1077" s="4">
        <v>0.53789351851851996</v>
      </c>
      <c r="BB1077" s="2">
        <v>43431</v>
      </c>
      <c r="BC1077" s="4">
        <v>0.63748842592593002</v>
      </c>
      <c r="BD1077" s="2"/>
      <c r="BE1077" s="4">
        <v>0</v>
      </c>
      <c r="BF1077" s="2"/>
      <c r="BG1077" s="4">
        <v>0</v>
      </c>
      <c r="BH1077" s="2">
        <v>43423</v>
      </c>
      <c r="BI1077" s="4">
        <v>0.53759259259258996</v>
      </c>
      <c r="BJ1077" s="2"/>
      <c r="BK1077" s="2"/>
      <c r="BL1077" t="s">
        <v>10</v>
      </c>
      <c r="BM1077" t="s">
        <v>10</v>
      </c>
      <c r="BN1077" t="s">
        <v>10</v>
      </c>
      <c r="BO1077" t="s">
        <v>10</v>
      </c>
      <c r="BP1077" t="s">
        <v>10</v>
      </c>
      <c r="BQ1077" s="5">
        <v>0</v>
      </c>
      <c r="BR1077" t="s">
        <v>10</v>
      </c>
      <c r="BS1077" s="2"/>
      <c r="BT1077" t="s">
        <v>10</v>
      </c>
      <c r="BU1077" s="2"/>
      <c r="BV1077" t="s">
        <v>10</v>
      </c>
      <c r="BW1077" t="s">
        <v>10</v>
      </c>
      <c r="BX1077" t="s">
        <v>10</v>
      </c>
      <c r="BY1077" t="s">
        <v>10</v>
      </c>
      <c r="BZ1077" t="s">
        <v>10</v>
      </c>
      <c r="CA1077" t="s">
        <v>10</v>
      </c>
      <c r="CB1077" t="s">
        <v>29</v>
      </c>
      <c r="CC1077" s="2">
        <v>43424</v>
      </c>
      <c r="CD1077" s="4">
        <v>0.45996527777778001</v>
      </c>
      <c r="CE1077" t="s">
        <v>29</v>
      </c>
      <c r="CF1077" s="2">
        <v>43430</v>
      </c>
      <c r="CG1077" s="4">
        <v>0.56318287037036996</v>
      </c>
      <c r="CH1077" t="s">
        <v>4364</v>
      </c>
      <c r="CI1077" t="s">
        <v>10</v>
      </c>
      <c r="CJ1077" t="s">
        <v>10</v>
      </c>
      <c r="CK1077" t="s">
        <v>31</v>
      </c>
      <c r="CL1077" t="s">
        <v>32</v>
      </c>
      <c r="CM1077" t="s">
        <v>10</v>
      </c>
      <c r="CN1077" t="s">
        <v>10</v>
      </c>
      <c r="CO1077" t="s">
        <v>10</v>
      </c>
      <c r="CP1077" t="s">
        <v>10</v>
      </c>
      <c r="CQ1077" t="s">
        <v>10</v>
      </c>
      <c r="CR1077" t="s">
        <v>10</v>
      </c>
      <c r="CS1077" t="s">
        <v>10</v>
      </c>
      <c r="CT1077" t="s">
        <v>51</v>
      </c>
      <c r="CU1077" t="s">
        <v>52</v>
      </c>
      <c r="CV1077" t="s">
        <v>102</v>
      </c>
      <c r="CW1077" t="s">
        <v>103</v>
      </c>
      <c r="CX1077" t="s">
        <v>35</v>
      </c>
      <c r="CY1077" t="s">
        <v>103</v>
      </c>
      <c r="CZ1077" s="2">
        <v>43423</v>
      </c>
      <c r="DA1077" s="4">
        <v>0.53759259259258996</v>
      </c>
      <c r="DB1077" s="2">
        <v>43424</v>
      </c>
      <c r="DC1077" s="4">
        <v>0.53789351851851996</v>
      </c>
      <c r="DD1077" s="2"/>
      <c r="DE1077" s="4">
        <v>0</v>
      </c>
      <c r="DF1077" s="2"/>
      <c r="DG1077" s="4">
        <v>0</v>
      </c>
      <c r="DH1077" t="s">
        <v>10</v>
      </c>
      <c r="DI1077" t="s">
        <v>10</v>
      </c>
      <c r="DJ1077" t="s">
        <v>10</v>
      </c>
      <c r="DK1077" t="s">
        <v>10</v>
      </c>
      <c r="DL1077" s="3">
        <v>0</v>
      </c>
      <c r="DM1077" s="2"/>
      <c r="DN1077" s="2"/>
      <c r="DO1077" s="2"/>
      <c r="DP1077" s="2"/>
      <c r="DQ1077" t="s">
        <v>10</v>
      </c>
      <c r="DR1077" t="s">
        <v>10</v>
      </c>
      <c r="DS1077" t="s">
        <v>10</v>
      </c>
      <c r="DT1077" t="s">
        <v>10</v>
      </c>
      <c r="DU1077" t="s">
        <v>10</v>
      </c>
      <c r="DV1077" t="s">
        <v>10</v>
      </c>
      <c r="DW1077" t="s">
        <v>10</v>
      </c>
      <c r="DX1077" s="3">
        <v>0</v>
      </c>
      <c r="DY1077" s="2"/>
      <c r="DZ1077" s="2"/>
      <c r="EA1077" s="2"/>
      <c r="EB1077" s="2"/>
      <c r="EC1077" t="s">
        <v>10</v>
      </c>
      <c r="ED1077" t="s">
        <v>10</v>
      </c>
      <c r="EE1077" t="s">
        <v>10</v>
      </c>
      <c r="EF1077" t="s">
        <v>10</v>
      </c>
      <c r="EG1077" t="s">
        <v>10</v>
      </c>
      <c r="EH1077" t="s">
        <v>10</v>
      </c>
      <c r="EI1077" t="s">
        <v>10</v>
      </c>
      <c r="EJ1077" s="3">
        <v>0</v>
      </c>
      <c r="EK1077" s="2"/>
      <c r="EL1077" s="2"/>
      <c r="EM1077" s="2"/>
      <c r="EN1077" s="2"/>
      <c r="EO1077" t="s">
        <v>10</v>
      </c>
      <c r="EP1077" t="s">
        <v>10</v>
      </c>
      <c r="EQ1077" t="s">
        <v>10</v>
      </c>
      <c r="ER1077" t="s">
        <v>10</v>
      </c>
      <c r="ES1077" t="s">
        <v>10</v>
      </c>
      <c r="ET1077" t="s">
        <v>10</v>
      </c>
      <c r="EU1077" t="s">
        <v>10</v>
      </c>
      <c r="EV1077" s="3">
        <v>0</v>
      </c>
      <c r="EW1077" s="2"/>
      <c r="EX1077" s="2"/>
      <c r="EY1077" s="2"/>
      <c r="EZ1077" s="2"/>
      <c r="FA1077" t="s">
        <v>10</v>
      </c>
      <c r="FB1077" t="s">
        <v>10</v>
      </c>
      <c r="FC1077" t="s">
        <v>10</v>
      </c>
      <c r="FD1077" t="s">
        <v>10</v>
      </c>
      <c r="FE1077" t="s">
        <v>10</v>
      </c>
      <c r="FF1077" t="s">
        <v>10</v>
      </c>
      <c r="FG1077" t="s">
        <v>10</v>
      </c>
      <c r="FH1077" s="3">
        <v>0</v>
      </c>
      <c r="FI1077" s="2"/>
      <c r="FJ1077" s="2"/>
      <c r="FK1077" s="2"/>
      <c r="FL1077" s="2"/>
      <c r="FM1077" t="s">
        <v>10</v>
      </c>
      <c r="FN1077" t="s">
        <v>10</v>
      </c>
      <c r="FO1077" t="s">
        <v>10</v>
      </c>
      <c r="FP1077" t="s">
        <v>10</v>
      </c>
      <c r="FQ1077" s="2"/>
      <c r="FR1077" s="2"/>
      <c r="FS1077" t="s">
        <v>10</v>
      </c>
      <c r="FT1077" s="2"/>
    </row>
    <row r="1078" spans="1:176" x14ac:dyDescent="0.2">
      <c r="A1078" t="s">
        <v>6910</v>
      </c>
      <c r="B1078" t="s">
        <v>1</v>
      </c>
      <c r="C1078" t="s">
        <v>2</v>
      </c>
      <c r="D1078" s="2">
        <v>43424</v>
      </c>
      <c r="E1078" s="3">
        <v>6</v>
      </c>
      <c r="F1078" s="2">
        <v>43424</v>
      </c>
      <c r="G1078" t="s">
        <v>3</v>
      </c>
      <c r="H1078" t="s">
        <v>4</v>
      </c>
      <c r="I1078" t="s">
        <v>5</v>
      </c>
      <c r="J1078" t="s">
        <v>40</v>
      </c>
      <c r="K1078" t="s">
        <v>41</v>
      </c>
      <c r="L1078" t="s">
        <v>75</v>
      </c>
      <c r="M1078" t="s">
        <v>76</v>
      </c>
      <c r="N1078" s="3">
        <v>6</v>
      </c>
      <c r="O1078" t="s">
        <v>10</v>
      </c>
      <c r="P1078" t="s">
        <v>91</v>
      </c>
      <c r="Q1078" t="s">
        <v>10</v>
      </c>
      <c r="R1078" t="s">
        <v>522</v>
      </c>
      <c r="S1078" t="s">
        <v>523</v>
      </c>
      <c r="T1078" t="s">
        <v>94</v>
      </c>
      <c r="U1078" t="s">
        <v>95</v>
      </c>
      <c r="V1078" t="s">
        <v>10</v>
      </c>
      <c r="W1078" t="s">
        <v>6911</v>
      </c>
      <c r="X1078" t="s">
        <v>6888</v>
      </c>
      <c r="Y1078" s="2"/>
      <c r="Z1078" s="2">
        <v>43252</v>
      </c>
      <c r="AA1078" s="2"/>
      <c r="AB1078" t="s">
        <v>17</v>
      </c>
      <c r="AC1078" t="s">
        <v>6912</v>
      </c>
      <c r="AD1078" t="s">
        <v>19</v>
      </c>
      <c r="AE1078" t="s">
        <v>6913</v>
      </c>
      <c r="AF1078" t="s">
        <v>100</v>
      </c>
      <c r="AG1078" t="s">
        <v>22</v>
      </c>
      <c r="AH1078" t="s">
        <v>23</v>
      </c>
      <c r="AI1078" t="s">
        <v>24</v>
      </c>
      <c r="AJ1078" t="s">
        <v>25</v>
      </c>
      <c r="AK1078" t="s">
        <v>26</v>
      </c>
      <c r="AL1078" t="s">
        <v>27</v>
      </c>
      <c r="AM1078" t="s">
        <v>28</v>
      </c>
      <c r="AN1078" s="2">
        <v>43424</v>
      </c>
      <c r="AO1078" s="4">
        <v>0.46010416666666998</v>
      </c>
      <c r="AP1078" s="2">
        <v>43424</v>
      </c>
      <c r="AQ1078" s="4">
        <v>0.55064814814815</v>
      </c>
      <c r="AR1078" s="2">
        <v>43423</v>
      </c>
      <c r="AS1078" s="4">
        <v>0.53759259259258996</v>
      </c>
      <c r="AT1078" s="2">
        <v>43423</v>
      </c>
      <c r="AU1078" s="4">
        <v>0.53759259259258996</v>
      </c>
      <c r="AV1078" s="2"/>
      <c r="AW1078" s="4">
        <v>0</v>
      </c>
      <c r="AX1078" s="2">
        <v>43424</v>
      </c>
      <c r="AY1078" s="4">
        <v>0.53797453703704001</v>
      </c>
      <c r="AZ1078" s="2">
        <v>43425</v>
      </c>
      <c r="BA1078" s="4">
        <v>0.53797453703704001</v>
      </c>
      <c r="BB1078" s="2">
        <v>43425</v>
      </c>
      <c r="BC1078" s="4">
        <v>0.55064814814815</v>
      </c>
      <c r="BD1078" s="2"/>
      <c r="BE1078" s="4">
        <v>0</v>
      </c>
      <c r="BF1078" s="2"/>
      <c r="BG1078" s="4">
        <v>0</v>
      </c>
      <c r="BH1078" s="2">
        <v>43423</v>
      </c>
      <c r="BI1078" s="4">
        <v>0.53759259259258996</v>
      </c>
      <c r="BJ1078" s="2"/>
      <c r="BK1078" s="2"/>
      <c r="BL1078" t="s">
        <v>10</v>
      </c>
      <c r="BM1078" t="s">
        <v>10</v>
      </c>
      <c r="BN1078" t="s">
        <v>10</v>
      </c>
      <c r="BO1078" t="s">
        <v>10</v>
      </c>
      <c r="BP1078" t="s">
        <v>10</v>
      </c>
      <c r="BQ1078" s="5">
        <v>0</v>
      </c>
      <c r="BR1078" t="s">
        <v>10</v>
      </c>
      <c r="BS1078" s="2"/>
      <c r="BT1078" t="s">
        <v>10</v>
      </c>
      <c r="BU1078" s="2"/>
      <c r="BV1078" t="s">
        <v>10</v>
      </c>
      <c r="BW1078" t="s">
        <v>10</v>
      </c>
      <c r="BX1078" t="s">
        <v>10</v>
      </c>
      <c r="BY1078" t="s">
        <v>10</v>
      </c>
      <c r="BZ1078" t="s">
        <v>10</v>
      </c>
      <c r="CA1078" t="s">
        <v>10</v>
      </c>
      <c r="CB1078" t="s">
        <v>29</v>
      </c>
      <c r="CC1078" s="2">
        <v>43424</v>
      </c>
      <c r="CD1078" s="4">
        <v>0.46010416666666998</v>
      </c>
      <c r="CE1078" t="s">
        <v>29</v>
      </c>
      <c r="CF1078" s="2">
        <v>43424</v>
      </c>
      <c r="CG1078" s="4">
        <v>0.48160879629629999</v>
      </c>
      <c r="CH1078" t="s">
        <v>4364</v>
      </c>
      <c r="CI1078" t="s">
        <v>10</v>
      </c>
      <c r="CJ1078" t="s">
        <v>10</v>
      </c>
      <c r="CK1078" t="s">
        <v>31</v>
      </c>
      <c r="CL1078" t="s">
        <v>32</v>
      </c>
      <c r="CM1078" t="s">
        <v>10</v>
      </c>
      <c r="CN1078" t="s">
        <v>10</v>
      </c>
      <c r="CO1078" t="s">
        <v>10</v>
      </c>
      <c r="CP1078" t="s">
        <v>10</v>
      </c>
      <c r="CQ1078" t="s">
        <v>10</v>
      </c>
      <c r="CR1078" t="s">
        <v>10</v>
      </c>
      <c r="CS1078" t="s">
        <v>10</v>
      </c>
      <c r="CT1078" t="s">
        <v>51</v>
      </c>
      <c r="CU1078" t="s">
        <v>52</v>
      </c>
      <c r="CV1078" t="s">
        <v>102</v>
      </c>
      <c r="CW1078" t="s">
        <v>103</v>
      </c>
      <c r="CX1078" t="s">
        <v>35</v>
      </c>
      <c r="CY1078" t="s">
        <v>103</v>
      </c>
      <c r="CZ1078" s="2">
        <v>43423</v>
      </c>
      <c r="DA1078" s="4">
        <v>0.53759259259258996</v>
      </c>
      <c r="DB1078" s="2">
        <v>43424</v>
      </c>
      <c r="DC1078" s="4">
        <v>0.53797453703704001</v>
      </c>
      <c r="DD1078" s="2"/>
      <c r="DE1078" s="4">
        <v>0</v>
      </c>
      <c r="DF1078" s="2"/>
      <c r="DG1078" s="4">
        <v>0</v>
      </c>
      <c r="DH1078" t="s">
        <v>10</v>
      </c>
      <c r="DI1078" t="s">
        <v>10</v>
      </c>
      <c r="DJ1078" t="s">
        <v>10</v>
      </c>
      <c r="DK1078" t="s">
        <v>10</v>
      </c>
      <c r="DL1078" s="3">
        <v>0</v>
      </c>
      <c r="DM1078" s="2"/>
      <c r="DN1078" s="2"/>
      <c r="DO1078" s="2"/>
      <c r="DP1078" s="2"/>
      <c r="DQ1078" t="s">
        <v>10</v>
      </c>
      <c r="DR1078" t="s">
        <v>10</v>
      </c>
      <c r="DS1078" t="s">
        <v>10</v>
      </c>
      <c r="DT1078" t="s">
        <v>10</v>
      </c>
      <c r="DU1078" t="s">
        <v>10</v>
      </c>
      <c r="DV1078" t="s">
        <v>10</v>
      </c>
      <c r="DW1078" t="s">
        <v>10</v>
      </c>
      <c r="DX1078" s="3">
        <v>0</v>
      </c>
      <c r="DY1078" s="2"/>
      <c r="DZ1078" s="2"/>
      <c r="EA1078" s="2"/>
      <c r="EB1078" s="2"/>
      <c r="EC1078" t="s">
        <v>10</v>
      </c>
      <c r="ED1078" t="s">
        <v>10</v>
      </c>
      <c r="EE1078" t="s">
        <v>10</v>
      </c>
      <c r="EF1078" t="s">
        <v>10</v>
      </c>
      <c r="EG1078" t="s">
        <v>10</v>
      </c>
      <c r="EH1078" t="s">
        <v>10</v>
      </c>
      <c r="EI1078" t="s">
        <v>10</v>
      </c>
      <c r="EJ1078" s="3">
        <v>0</v>
      </c>
      <c r="EK1078" s="2"/>
      <c r="EL1078" s="2"/>
      <c r="EM1078" s="2"/>
      <c r="EN1078" s="2"/>
      <c r="EO1078" t="s">
        <v>10</v>
      </c>
      <c r="EP1078" t="s">
        <v>10</v>
      </c>
      <c r="EQ1078" t="s">
        <v>10</v>
      </c>
      <c r="ER1078" t="s">
        <v>10</v>
      </c>
      <c r="ES1078" t="s">
        <v>10</v>
      </c>
      <c r="ET1078" t="s">
        <v>10</v>
      </c>
      <c r="EU1078" t="s">
        <v>10</v>
      </c>
      <c r="EV1078" s="3">
        <v>0</v>
      </c>
      <c r="EW1078" s="2"/>
      <c r="EX1078" s="2"/>
      <c r="EY1078" s="2"/>
      <c r="EZ1078" s="2"/>
      <c r="FA1078" t="s">
        <v>10</v>
      </c>
      <c r="FB1078" t="s">
        <v>10</v>
      </c>
      <c r="FC1078" t="s">
        <v>10</v>
      </c>
      <c r="FD1078" t="s">
        <v>10</v>
      </c>
      <c r="FE1078" t="s">
        <v>10</v>
      </c>
      <c r="FF1078" t="s">
        <v>10</v>
      </c>
      <c r="FG1078" t="s">
        <v>10</v>
      </c>
      <c r="FH1078" s="3">
        <v>0</v>
      </c>
      <c r="FI1078" s="2"/>
      <c r="FJ1078" s="2"/>
      <c r="FK1078" s="2"/>
      <c r="FL1078" s="2"/>
      <c r="FM1078" t="s">
        <v>10</v>
      </c>
      <c r="FN1078" t="s">
        <v>10</v>
      </c>
      <c r="FO1078" t="s">
        <v>10</v>
      </c>
      <c r="FP1078" t="s">
        <v>10</v>
      </c>
      <c r="FQ1078" s="2"/>
      <c r="FR1078" s="2"/>
      <c r="FS1078" t="s">
        <v>10</v>
      </c>
      <c r="FT1078" s="2"/>
    </row>
    <row r="1079" spans="1:176" x14ac:dyDescent="0.2">
      <c r="A1079" t="s">
        <v>6914</v>
      </c>
      <c r="B1079" t="s">
        <v>1</v>
      </c>
      <c r="C1079" t="s">
        <v>2</v>
      </c>
      <c r="D1079" s="2">
        <v>43424</v>
      </c>
      <c r="E1079" s="3">
        <v>6</v>
      </c>
      <c r="F1079" s="2">
        <v>43424</v>
      </c>
      <c r="G1079" t="s">
        <v>3</v>
      </c>
      <c r="H1079" t="s">
        <v>4</v>
      </c>
      <c r="I1079" t="s">
        <v>5</v>
      </c>
      <c r="J1079" t="s">
        <v>6</v>
      </c>
      <c r="K1079" t="s">
        <v>7</v>
      </c>
      <c r="L1079" t="s">
        <v>2439</v>
      </c>
      <c r="M1079" t="s">
        <v>2440</v>
      </c>
      <c r="N1079" s="3">
        <v>4</v>
      </c>
      <c r="O1079" t="s">
        <v>10</v>
      </c>
      <c r="P1079" t="s">
        <v>91</v>
      </c>
      <c r="Q1079" t="s">
        <v>10</v>
      </c>
      <c r="R1079" t="s">
        <v>522</v>
      </c>
      <c r="S1079" t="s">
        <v>523</v>
      </c>
      <c r="T1079" t="s">
        <v>94</v>
      </c>
      <c r="U1079" t="s">
        <v>95</v>
      </c>
      <c r="V1079" t="s">
        <v>10</v>
      </c>
      <c r="W1079" t="s">
        <v>6915</v>
      </c>
      <c r="X1079" t="s">
        <v>5528</v>
      </c>
      <c r="Y1079" s="2"/>
      <c r="Z1079" s="2">
        <v>43191</v>
      </c>
      <c r="AA1079" s="2"/>
      <c r="AB1079" t="s">
        <v>17</v>
      </c>
      <c r="AC1079" t="s">
        <v>6916</v>
      </c>
      <c r="AD1079" t="s">
        <v>19</v>
      </c>
      <c r="AE1079" t="s">
        <v>6917</v>
      </c>
      <c r="AF1079" t="s">
        <v>100</v>
      </c>
      <c r="AG1079" t="s">
        <v>22</v>
      </c>
      <c r="AH1079" t="s">
        <v>23</v>
      </c>
      <c r="AI1079" t="s">
        <v>24</v>
      </c>
      <c r="AJ1079" t="s">
        <v>25</v>
      </c>
      <c r="AK1079" t="s">
        <v>26</v>
      </c>
      <c r="AL1079" t="s">
        <v>27</v>
      </c>
      <c r="AM1079" t="s">
        <v>28</v>
      </c>
      <c r="AN1079" s="2">
        <v>43424</v>
      </c>
      <c r="AO1079" s="4">
        <v>0.46133101851851999</v>
      </c>
      <c r="AP1079" s="2">
        <v>43424</v>
      </c>
      <c r="AQ1079" s="4">
        <v>0.55143518518518997</v>
      </c>
      <c r="AR1079" s="2">
        <v>43423</v>
      </c>
      <c r="AS1079" s="4">
        <v>0.53759259259258996</v>
      </c>
      <c r="AT1079" s="2">
        <v>43423</v>
      </c>
      <c r="AU1079" s="4">
        <v>0.53759259259258996</v>
      </c>
      <c r="AV1079" s="2"/>
      <c r="AW1079" s="4">
        <v>0</v>
      </c>
      <c r="AX1079" s="2">
        <v>43424</v>
      </c>
      <c r="AY1079" s="4">
        <v>0.53914351851852005</v>
      </c>
      <c r="AZ1079" s="2">
        <v>43425</v>
      </c>
      <c r="BA1079" s="4">
        <v>0.53915509259258998</v>
      </c>
      <c r="BB1079" s="2">
        <v>43427</v>
      </c>
      <c r="BC1079" s="4">
        <v>0.32773148148148001</v>
      </c>
      <c r="BD1079" s="2"/>
      <c r="BE1079" s="4">
        <v>0</v>
      </c>
      <c r="BF1079" s="2"/>
      <c r="BG1079" s="4">
        <v>0</v>
      </c>
      <c r="BH1079" s="2">
        <v>43423</v>
      </c>
      <c r="BI1079" s="4">
        <v>0.53759259259258996</v>
      </c>
      <c r="BJ1079" s="2"/>
      <c r="BK1079" s="2"/>
      <c r="BL1079" t="s">
        <v>10</v>
      </c>
      <c r="BM1079" t="s">
        <v>10</v>
      </c>
      <c r="BN1079" t="s">
        <v>10</v>
      </c>
      <c r="BO1079" t="s">
        <v>10</v>
      </c>
      <c r="BP1079" t="s">
        <v>10</v>
      </c>
      <c r="BQ1079" s="5">
        <v>0</v>
      </c>
      <c r="BR1079" t="s">
        <v>10</v>
      </c>
      <c r="BS1079" s="2"/>
      <c r="BT1079" t="s">
        <v>10</v>
      </c>
      <c r="BU1079" s="2"/>
      <c r="BV1079" t="s">
        <v>10</v>
      </c>
      <c r="BW1079" t="s">
        <v>10</v>
      </c>
      <c r="BX1079" t="s">
        <v>10</v>
      </c>
      <c r="BY1079" t="s">
        <v>10</v>
      </c>
      <c r="BZ1079" t="s">
        <v>10</v>
      </c>
      <c r="CA1079" t="s">
        <v>10</v>
      </c>
      <c r="CB1079" t="s">
        <v>29</v>
      </c>
      <c r="CC1079" s="2">
        <v>43424</v>
      </c>
      <c r="CD1079" s="4">
        <v>0.46133101851851999</v>
      </c>
      <c r="CE1079" t="s">
        <v>29</v>
      </c>
      <c r="CF1079" s="2">
        <v>43426</v>
      </c>
      <c r="CG1079" s="4">
        <v>0.25083333333333002</v>
      </c>
      <c r="CH1079" t="s">
        <v>4364</v>
      </c>
      <c r="CI1079" t="s">
        <v>10</v>
      </c>
      <c r="CJ1079" t="s">
        <v>10</v>
      </c>
      <c r="CK1079" t="s">
        <v>31</v>
      </c>
      <c r="CL1079" t="s">
        <v>32</v>
      </c>
      <c r="CM1079" t="s">
        <v>10</v>
      </c>
      <c r="CN1079" t="s">
        <v>10</v>
      </c>
      <c r="CO1079" t="s">
        <v>10</v>
      </c>
      <c r="CP1079" t="s">
        <v>10</v>
      </c>
      <c r="CQ1079" t="s">
        <v>10</v>
      </c>
      <c r="CR1079" t="s">
        <v>10</v>
      </c>
      <c r="CS1079" t="s">
        <v>10</v>
      </c>
      <c r="CT1079" t="s">
        <v>51</v>
      </c>
      <c r="CU1079" t="s">
        <v>52</v>
      </c>
      <c r="CV1079" t="s">
        <v>102</v>
      </c>
      <c r="CW1079" t="s">
        <v>103</v>
      </c>
      <c r="CX1079" t="s">
        <v>35</v>
      </c>
      <c r="CY1079" t="s">
        <v>103</v>
      </c>
      <c r="CZ1079" s="2">
        <v>43423</v>
      </c>
      <c r="DA1079" s="4">
        <v>0.53759259259258996</v>
      </c>
      <c r="DB1079" s="2">
        <v>43424</v>
      </c>
      <c r="DC1079" s="4">
        <v>0.53914351851852005</v>
      </c>
      <c r="DD1079" s="2"/>
      <c r="DE1079" s="4">
        <v>0</v>
      </c>
      <c r="DF1079" s="2"/>
      <c r="DG1079" s="4">
        <v>0</v>
      </c>
      <c r="DH1079" t="s">
        <v>6918</v>
      </c>
      <c r="DI1079" t="s">
        <v>230</v>
      </c>
      <c r="DJ1079" t="s">
        <v>10</v>
      </c>
      <c r="DK1079" t="s">
        <v>10</v>
      </c>
      <c r="DL1079" s="3">
        <v>1</v>
      </c>
      <c r="DM1079" s="2"/>
      <c r="DN1079" s="2"/>
      <c r="DO1079" s="2"/>
      <c r="DP1079" s="2"/>
      <c r="DQ1079" t="s">
        <v>10</v>
      </c>
      <c r="DR1079" t="s">
        <v>10</v>
      </c>
      <c r="DS1079" t="s">
        <v>10</v>
      </c>
      <c r="DT1079" t="s">
        <v>6919</v>
      </c>
      <c r="DU1079" t="s">
        <v>230</v>
      </c>
      <c r="DV1079" t="s">
        <v>10</v>
      </c>
      <c r="DW1079" t="s">
        <v>10</v>
      </c>
      <c r="DX1079" s="3">
        <v>1</v>
      </c>
      <c r="DY1079" s="2"/>
      <c r="DZ1079" s="2"/>
      <c r="EA1079" s="2"/>
      <c r="EB1079" s="2"/>
      <c r="EC1079" t="s">
        <v>10</v>
      </c>
      <c r="ED1079" t="s">
        <v>10</v>
      </c>
      <c r="EE1079" t="s">
        <v>10</v>
      </c>
      <c r="EF1079" t="s">
        <v>5533</v>
      </c>
      <c r="EG1079" t="s">
        <v>230</v>
      </c>
      <c r="EH1079" t="s">
        <v>10</v>
      </c>
      <c r="EI1079" t="s">
        <v>10</v>
      </c>
      <c r="EJ1079" s="3">
        <v>1</v>
      </c>
      <c r="EK1079" s="2"/>
      <c r="EL1079" s="2"/>
      <c r="EM1079" s="2"/>
      <c r="EN1079" s="2"/>
      <c r="EO1079" t="s">
        <v>10</v>
      </c>
      <c r="EP1079" t="s">
        <v>10</v>
      </c>
      <c r="EQ1079" t="s">
        <v>10</v>
      </c>
      <c r="ER1079" t="s">
        <v>5534</v>
      </c>
      <c r="ES1079" t="s">
        <v>230</v>
      </c>
      <c r="ET1079" t="s">
        <v>10</v>
      </c>
      <c r="EU1079" t="s">
        <v>10</v>
      </c>
      <c r="EV1079" s="3">
        <v>1</v>
      </c>
      <c r="EW1079" s="2"/>
      <c r="EX1079" s="2"/>
      <c r="EY1079" s="2"/>
      <c r="EZ1079" s="2"/>
      <c r="FA1079" t="s">
        <v>10</v>
      </c>
      <c r="FB1079" t="s">
        <v>10</v>
      </c>
      <c r="FC1079" t="s">
        <v>10</v>
      </c>
      <c r="FD1079" t="s">
        <v>6920</v>
      </c>
      <c r="FE1079" t="s">
        <v>230</v>
      </c>
      <c r="FF1079" t="s">
        <v>10</v>
      </c>
      <c r="FG1079" t="s">
        <v>10</v>
      </c>
      <c r="FH1079" s="3">
        <v>1</v>
      </c>
      <c r="FI1079" s="2"/>
      <c r="FJ1079" s="2"/>
      <c r="FK1079" s="2"/>
      <c r="FL1079" s="2"/>
      <c r="FM1079" t="s">
        <v>10</v>
      </c>
      <c r="FN1079" t="s">
        <v>10</v>
      </c>
      <c r="FO1079" t="s">
        <v>10</v>
      </c>
      <c r="FP1079" t="s">
        <v>10</v>
      </c>
      <c r="FQ1079" s="2"/>
      <c r="FR1079" s="2"/>
      <c r="FS1079" t="s">
        <v>10</v>
      </c>
      <c r="FT1079" s="2"/>
    </row>
    <row r="1080" spans="1:176" x14ac:dyDescent="0.2">
      <c r="A1080" t="s">
        <v>6921</v>
      </c>
      <c r="B1080" t="s">
        <v>1</v>
      </c>
      <c r="C1080" t="s">
        <v>2</v>
      </c>
      <c r="D1080" s="2">
        <v>43424</v>
      </c>
      <c r="E1080" s="3">
        <v>6</v>
      </c>
      <c r="F1080" s="2">
        <v>43424</v>
      </c>
      <c r="G1080" t="s">
        <v>3</v>
      </c>
      <c r="H1080" t="s">
        <v>4</v>
      </c>
      <c r="I1080" t="s">
        <v>5</v>
      </c>
      <c r="J1080" t="s">
        <v>6</v>
      </c>
      <c r="K1080" t="s">
        <v>7</v>
      </c>
      <c r="L1080" t="s">
        <v>2439</v>
      </c>
      <c r="M1080" t="s">
        <v>2440</v>
      </c>
      <c r="N1080" s="3">
        <v>3</v>
      </c>
      <c r="O1080" t="s">
        <v>10</v>
      </c>
      <c r="P1080" t="s">
        <v>91</v>
      </c>
      <c r="Q1080" t="s">
        <v>10</v>
      </c>
      <c r="R1080" t="s">
        <v>522</v>
      </c>
      <c r="S1080" t="s">
        <v>523</v>
      </c>
      <c r="T1080" t="s">
        <v>94</v>
      </c>
      <c r="U1080" t="s">
        <v>95</v>
      </c>
      <c r="V1080" t="s">
        <v>10</v>
      </c>
      <c r="W1080" t="s">
        <v>6922</v>
      </c>
      <c r="X1080" t="s">
        <v>6923</v>
      </c>
      <c r="Y1080" s="2"/>
      <c r="Z1080" s="2">
        <v>43221</v>
      </c>
      <c r="AA1080" s="2"/>
      <c r="AB1080" t="s">
        <v>17</v>
      </c>
      <c r="AC1080" t="s">
        <v>6924</v>
      </c>
      <c r="AD1080" t="s">
        <v>19</v>
      </c>
      <c r="AE1080" t="s">
        <v>6925</v>
      </c>
      <c r="AF1080" t="s">
        <v>100</v>
      </c>
      <c r="AG1080" t="s">
        <v>22</v>
      </c>
      <c r="AH1080" t="s">
        <v>23</v>
      </c>
      <c r="AI1080" t="s">
        <v>24</v>
      </c>
      <c r="AJ1080" t="s">
        <v>25</v>
      </c>
      <c r="AK1080" t="s">
        <v>26</v>
      </c>
      <c r="AL1080" t="s">
        <v>27</v>
      </c>
      <c r="AM1080" t="s">
        <v>28</v>
      </c>
      <c r="AN1080" s="2">
        <v>43424</v>
      </c>
      <c r="AO1080" s="4">
        <v>0.46077546296296001</v>
      </c>
      <c r="AP1080" s="2">
        <v>43424</v>
      </c>
      <c r="AQ1080" s="4">
        <v>0.54895833333333</v>
      </c>
      <c r="AR1080" s="2">
        <v>43423</v>
      </c>
      <c r="AS1080" s="4">
        <v>0.53760416666666999</v>
      </c>
      <c r="AT1080" s="2">
        <v>43423</v>
      </c>
      <c r="AU1080" s="4">
        <v>0.53760416666666999</v>
      </c>
      <c r="AV1080" s="2"/>
      <c r="AW1080" s="4">
        <v>0</v>
      </c>
      <c r="AX1080" s="2">
        <v>43424</v>
      </c>
      <c r="AY1080" s="4">
        <v>0.53848379629630005</v>
      </c>
      <c r="AZ1080" s="2">
        <v>43425</v>
      </c>
      <c r="BA1080" s="4">
        <v>0.53848379629630005</v>
      </c>
      <c r="BB1080" s="2">
        <v>43428</v>
      </c>
      <c r="BC1080" s="4">
        <v>0.46341435185184998</v>
      </c>
      <c r="BD1080" s="2"/>
      <c r="BE1080" s="4">
        <v>0</v>
      </c>
      <c r="BF1080" s="2"/>
      <c r="BG1080" s="4">
        <v>0</v>
      </c>
      <c r="BH1080" s="2">
        <v>43423</v>
      </c>
      <c r="BI1080" s="4">
        <v>0.53760416666666999</v>
      </c>
      <c r="BJ1080" s="2"/>
      <c r="BK1080" s="2"/>
      <c r="BL1080" t="s">
        <v>10</v>
      </c>
      <c r="BM1080" t="s">
        <v>10</v>
      </c>
      <c r="BN1080" t="s">
        <v>10</v>
      </c>
      <c r="BO1080" t="s">
        <v>10</v>
      </c>
      <c r="BP1080" t="s">
        <v>10</v>
      </c>
      <c r="BQ1080" s="5">
        <v>0</v>
      </c>
      <c r="BR1080" t="s">
        <v>10</v>
      </c>
      <c r="BS1080" s="2"/>
      <c r="BT1080" t="s">
        <v>10</v>
      </c>
      <c r="BU1080" s="2"/>
      <c r="BV1080" t="s">
        <v>10</v>
      </c>
      <c r="BW1080" t="s">
        <v>10</v>
      </c>
      <c r="BX1080" t="s">
        <v>10</v>
      </c>
      <c r="BY1080" t="s">
        <v>10</v>
      </c>
      <c r="BZ1080" t="s">
        <v>10</v>
      </c>
      <c r="CA1080" t="s">
        <v>10</v>
      </c>
      <c r="CB1080" t="s">
        <v>29</v>
      </c>
      <c r="CC1080" s="2">
        <v>43424</v>
      </c>
      <c r="CD1080" s="4">
        <v>0.46077546296296001</v>
      </c>
      <c r="CE1080" t="s">
        <v>29</v>
      </c>
      <c r="CF1080" s="2">
        <v>43427</v>
      </c>
      <c r="CG1080" s="4">
        <v>0.38614583333333002</v>
      </c>
      <c r="CH1080" t="s">
        <v>4364</v>
      </c>
      <c r="CI1080" t="s">
        <v>10</v>
      </c>
      <c r="CJ1080" t="s">
        <v>10</v>
      </c>
      <c r="CK1080" t="s">
        <v>31</v>
      </c>
      <c r="CL1080" t="s">
        <v>32</v>
      </c>
      <c r="CM1080" t="s">
        <v>10</v>
      </c>
      <c r="CN1080" t="s">
        <v>10</v>
      </c>
      <c r="CO1080" t="s">
        <v>10</v>
      </c>
      <c r="CP1080" t="s">
        <v>10</v>
      </c>
      <c r="CQ1080" t="s">
        <v>10</v>
      </c>
      <c r="CR1080" t="s">
        <v>10</v>
      </c>
      <c r="CS1080" t="s">
        <v>10</v>
      </c>
      <c r="CT1080" t="s">
        <v>51</v>
      </c>
      <c r="CU1080" t="s">
        <v>52</v>
      </c>
      <c r="CV1080" t="s">
        <v>102</v>
      </c>
      <c r="CW1080" t="s">
        <v>103</v>
      </c>
      <c r="CX1080" t="s">
        <v>35</v>
      </c>
      <c r="CY1080" t="s">
        <v>103</v>
      </c>
      <c r="CZ1080" s="2">
        <v>43423</v>
      </c>
      <c r="DA1080" s="4">
        <v>0.53760416666666999</v>
      </c>
      <c r="DB1080" s="2">
        <v>43424</v>
      </c>
      <c r="DC1080" s="4">
        <v>0.53848379629630005</v>
      </c>
      <c r="DD1080" s="2"/>
      <c r="DE1080" s="4">
        <v>0</v>
      </c>
      <c r="DF1080" s="2"/>
      <c r="DG1080" s="4">
        <v>0</v>
      </c>
      <c r="DH1080" t="s">
        <v>6926</v>
      </c>
      <c r="DI1080" t="s">
        <v>230</v>
      </c>
      <c r="DJ1080" t="s">
        <v>10</v>
      </c>
      <c r="DK1080" t="s">
        <v>10</v>
      </c>
      <c r="DL1080" s="3">
        <v>1</v>
      </c>
      <c r="DM1080" s="2"/>
      <c r="DN1080" s="2"/>
      <c r="DO1080" s="2"/>
      <c r="DP1080" s="2"/>
      <c r="DQ1080" t="s">
        <v>10</v>
      </c>
      <c r="DR1080" t="s">
        <v>10</v>
      </c>
      <c r="DS1080" t="s">
        <v>10</v>
      </c>
      <c r="DT1080" t="s">
        <v>6927</v>
      </c>
      <c r="DU1080" t="s">
        <v>230</v>
      </c>
      <c r="DV1080" t="s">
        <v>10</v>
      </c>
      <c r="DW1080" t="s">
        <v>10</v>
      </c>
      <c r="DX1080" s="3">
        <v>1</v>
      </c>
      <c r="DY1080" s="2"/>
      <c r="DZ1080" s="2"/>
      <c r="EA1080" s="2"/>
      <c r="EB1080" s="2"/>
      <c r="EC1080" t="s">
        <v>10</v>
      </c>
      <c r="ED1080" t="s">
        <v>10</v>
      </c>
      <c r="EE1080" t="s">
        <v>10</v>
      </c>
      <c r="EF1080" t="s">
        <v>10</v>
      </c>
      <c r="EG1080" t="s">
        <v>10</v>
      </c>
      <c r="EH1080" t="s">
        <v>10</v>
      </c>
      <c r="EI1080" t="s">
        <v>10</v>
      </c>
      <c r="EJ1080" s="3">
        <v>0</v>
      </c>
      <c r="EK1080" s="2"/>
      <c r="EL1080" s="2"/>
      <c r="EM1080" s="2"/>
      <c r="EN1080" s="2"/>
      <c r="EO1080" t="s">
        <v>10</v>
      </c>
      <c r="EP1080" t="s">
        <v>10</v>
      </c>
      <c r="EQ1080" t="s">
        <v>10</v>
      </c>
      <c r="ER1080" t="s">
        <v>10</v>
      </c>
      <c r="ES1080" t="s">
        <v>10</v>
      </c>
      <c r="ET1080" t="s">
        <v>10</v>
      </c>
      <c r="EU1080" t="s">
        <v>10</v>
      </c>
      <c r="EV1080" s="3">
        <v>0</v>
      </c>
      <c r="EW1080" s="2"/>
      <c r="EX1080" s="2"/>
      <c r="EY1080" s="2"/>
      <c r="EZ1080" s="2"/>
      <c r="FA1080" t="s">
        <v>10</v>
      </c>
      <c r="FB1080" t="s">
        <v>10</v>
      </c>
      <c r="FC1080" t="s">
        <v>10</v>
      </c>
      <c r="FD1080" t="s">
        <v>10</v>
      </c>
      <c r="FE1080" t="s">
        <v>10</v>
      </c>
      <c r="FF1080" t="s">
        <v>10</v>
      </c>
      <c r="FG1080" t="s">
        <v>10</v>
      </c>
      <c r="FH1080" s="3">
        <v>0</v>
      </c>
      <c r="FI1080" s="2"/>
      <c r="FJ1080" s="2"/>
      <c r="FK1080" s="2"/>
      <c r="FL1080" s="2"/>
      <c r="FM1080" t="s">
        <v>10</v>
      </c>
      <c r="FN1080" t="s">
        <v>10</v>
      </c>
      <c r="FO1080" t="s">
        <v>10</v>
      </c>
      <c r="FP1080" t="s">
        <v>10</v>
      </c>
      <c r="FQ1080" s="2"/>
      <c r="FR1080" s="2"/>
      <c r="FS1080" t="s">
        <v>10</v>
      </c>
      <c r="FT1080" s="2"/>
    </row>
    <row r="1081" spans="1:176" x14ac:dyDescent="0.2">
      <c r="A1081" t="s">
        <v>6928</v>
      </c>
      <c r="B1081" t="s">
        <v>1</v>
      </c>
      <c r="C1081" t="s">
        <v>2</v>
      </c>
      <c r="D1081" s="2">
        <v>43424</v>
      </c>
      <c r="E1081" s="3">
        <v>6</v>
      </c>
      <c r="F1081" s="2">
        <v>43424</v>
      </c>
      <c r="G1081" t="s">
        <v>3</v>
      </c>
      <c r="H1081" t="s">
        <v>4</v>
      </c>
      <c r="I1081" t="s">
        <v>5</v>
      </c>
      <c r="J1081" t="s">
        <v>40</v>
      </c>
      <c r="K1081" t="s">
        <v>41</v>
      </c>
      <c r="L1081" t="s">
        <v>75</v>
      </c>
      <c r="M1081" t="s">
        <v>76</v>
      </c>
      <c r="N1081" s="3">
        <v>6</v>
      </c>
      <c r="O1081" t="s">
        <v>10</v>
      </c>
      <c r="P1081" t="s">
        <v>91</v>
      </c>
      <c r="Q1081" t="s">
        <v>10</v>
      </c>
      <c r="R1081" t="s">
        <v>522</v>
      </c>
      <c r="S1081" t="s">
        <v>523</v>
      </c>
      <c r="T1081" t="s">
        <v>94</v>
      </c>
      <c r="U1081" t="s">
        <v>95</v>
      </c>
      <c r="V1081" t="s">
        <v>10</v>
      </c>
      <c r="W1081" t="s">
        <v>6929</v>
      </c>
      <c r="X1081" t="s">
        <v>6898</v>
      </c>
      <c r="Y1081" s="2"/>
      <c r="Z1081" s="2">
        <v>43132</v>
      </c>
      <c r="AA1081" s="2"/>
      <c r="AB1081" t="s">
        <v>17</v>
      </c>
      <c r="AC1081" t="s">
        <v>6930</v>
      </c>
      <c r="AD1081" t="s">
        <v>19</v>
      </c>
      <c r="AE1081" t="s">
        <v>6931</v>
      </c>
      <c r="AF1081" t="s">
        <v>100</v>
      </c>
      <c r="AG1081" t="s">
        <v>22</v>
      </c>
      <c r="AH1081" t="s">
        <v>23</v>
      </c>
      <c r="AI1081" t="s">
        <v>24</v>
      </c>
      <c r="AJ1081" t="s">
        <v>25</v>
      </c>
      <c r="AK1081" t="s">
        <v>26</v>
      </c>
      <c r="AL1081" t="s">
        <v>27</v>
      </c>
      <c r="AM1081" t="s">
        <v>28</v>
      </c>
      <c r="AN1081" s="2">
        <v>43424</v>
      </c>
      <c r="AO1081" s="4">
        <v>0.46145833333332997</v>
      </c>
      <c r="AP1081" s="2">
        <v>43424</v>
      </c>
      <c r="AQ1081" s="4">
        <v>0.5487962962963</v>
      </c>
      <c r="AR1081" s="2">
        <v>43423</v>
      </c>
      <c r="AS1081" s="4">
        <v>0.53760416666666999</v>
      </c>
      <c r="AT1081" s="2">
        <v>43423</v>
      </c>
      <c r="AU1081" s="4">
        <v>0.53760416666666999</v>
      </c>
      <c r="AV1081" s="2"/>
      <c r="AW1081" s="4">
        <v>0</v>
      </c>
      <c r="AX1081" s="2">
        <v>43424</v>
      </c>
      <c r="AY1081" s="4">
        <v>0.53927083333333004</v>
      </c>
      <c r="AZ1081" s="2">
        <v>43425</v>
      </c>
      <c r="BA1081" s="4">
        <v>0.53927083333333004</v>
      </c>
      <c r="BB1081" s="2">
        <v>43425</v>
      </c>
      <c r="BC1081" s="4">
        <v>0.5487962962963</v>
      </c>
      <c r="BD1081" s="2"/>
      <c r="BE1081" s="4">
        <v>0</v>
      </c>
      <c r="BF1081" s="2"/>
      <c r="BG1081" s="4">
        <v>0</v>
      </c>
      <c r="BH1081" s="2">
        <v>43423</v>
      </c>
      <c r="BI1081" s="4">
        <v>0.53760416666666999</v>
      </c>
      <c r="BJ1081" s="2"/>
      <c r="BK1081" s="2"/>
      <c r="BL1081" t="s">
        <v>10</v>
      </c>
      <c r="BM1081" t="s">
        <v>10</v>
      </c>
      <c r="BN1081" t="s">
        <v>10</v>
      </c>
      <c r="BO1081" t="s">
        <v>10</v>
      </c>
      <c r="BP1081" t="s">
        <v>10</v>
      </c>
      <c r="BQ1081" s="5">
        <v>0</v>
      </c>
      <c r="BR1081" t="s">
        <v>10</v>
      </c>
      <c r="BS1081" s="2"/>
      <c r="BT1081" t="s">
        <v>10</v>
      </c>
      <c r="BU1081" s="2"/>
      <c r="BV1081" t="s">
        <v>10</v>
      </c>
      <c r="BW1081" t="s">
        <v>10</v>
      </c>
      <c r="BX1081" t="s">
        <v>10</v>
      </c>
      <c r="BY1081" t="s">
        <v>10</v>
      </c>
      <c r="BZ1081" t="s">
        <v>10</v>
      </c>
      <c r="CA1081" t="s">
        <v>10</v>
      </c>
      <c r="CB1081" t="s">
        <v>29</v>
      </c>
      <c r="CC1081" s="2">
        <v>43424</v>
      </c>
      <c r="CD1081" s="4">
        <v>0.46145833333332997</v>
      </c>
      <c r="CE1081" t="s">
        <v>29</v>
      </c>
      <c r="CF1081" s="2">
        <v>43424</v>
      </c>
      <c r="CG1081" s="4">
        <v>0.47193287037037002</v>
      </c>
      <c r="CH1081" t="s">
        <v>4364</v>
      </c>
      <c r="CI1081" t="s">
        <v>10</v>
      </c>
      <c r="CJ1081" t="s">
        <v>10</v>
      </c>
      <c r="CK1081" t="s">
        <v>31</v>
      </c>
      <c r="CL1081" t="s">
        <v>32</v>
      </c>
      <c r="CM1081" t="s">
        <v>10</v>
      </c>
      <c r="CN1081" t="s">
        <v>10</v>
      </c>
      <c r="CO1081" t="s">
        <v>10</v>
      </c>
      <c r="CP1081" t="s">
        <v>10</v>
      </c>
      <c r="CQ1081" t="s">
        <v>10</v>
      </c>
      <c r="CR1081" t="s">
        <v>10</v>
      </c>
      <c r="CS1081" t="s">
        <v>10</v>
      </c>
      <c r="CT1081" t="s">
        <v>51</v>
      </c>
      <c r="CU1081" t="s">
        <v>52</v>
      </c>
      <c r="CV1081" t="s">
        <v>102</v>
      </c>
      <c r="CW1081" t="s">
        <v>103</v>
      </c>
      <c r="CX1081" t="s">
        <v>35</v>
      </c>
      <c r="CY1081" t="s">
        <v>103</v>
      </c>
      <c r="CZ1081" s="2">
        <v>43423</v>
      </c>
      <c r="DA1081" s="4">
        <v>0.53760416666666999</v>
      </c>
      <c r="DB1081" s="2">
        <v>43424</v>
      </c>
      <c r="DC1081" s="4">
        <v>0.53927083333333004</v>
      </c>
      <c r="DD1081" s="2"/>
      <c r="DE1081" s="4">
        <v>0</v>
      </c>
      <c r="DF1081" s="2"/>
      <c r="DG1081" s="4">
        <v>0</v>
      </c>
      <c r="DH1081" t="s">
        <v>10</v>
      </c>
      <c r="DI1081" t="s">
        <v>10</v>
      </c>
      <c r="DJ1081" t="s">
        <v>10</v>
      </c>
      <c r="DK1081" t="s">
        <v>10</v>
      </c>
      <c r="DL1081" s="3">
        <v>0</v>
      </c>
      <c r="DM1081" s="2"/>
      <c r="DN1081" s="2"/>
      <c r="DO1081" s="2"/>
      <c r="DP1081" s="2"/>
      <c r="DQ1081" t="s">
        <v>10</v>
      </c>
      <c r="DR1081" t="s">
        <v>10</v>
      </c>
      <c r="DS1081" t="s">
        <v>10</v>
      </c>
      <c r="DT1081" t="s">
        <v>10</v>
      </c>
      <c r="DU1081" t="s">
        <v>10</v>
      </c>
      <c r="DV1081" t="s">
        <v>10</v>
      </c>
      <c r="DW1081" t="s">
        <v>10</v>
      </c>
      <c r="DX1081" s="3">
        <v>0</v>
      </c>
      <c r="DY1081" s="2"/>
      <c r="DZ1081" s="2"/>
      <c r="EA1081" s="2"/>
      <c r="EB1081" s="2"/>
      <c r="EC1081" t="s">
        <v>10</v>
      </c>
      <c r="ED1081" t="s">
        <v>10</v>
      </c>
      <c r="EE1081" t="s">
        <v>10</v>
      </c>
      <c r="EF1081" t="s">
        <v>10</v>
      </c>
      <c r="EG1081" t="s">
        <v>10</v>
      </c>
      <c r="EH1081" t="s">
        <v>10</v>
      </c>
      <c r="EI1081" t="s">
        <v>10</v>
      </c>
      <c r="EJ1081" s="3">
        <v>0</v>
      </c>
      <c r="EK1081" s="2"/>
      <c r="EL1081" s="2"/>
      <c r="EM1081" s="2"/>
      <c r="EN1081" s="2"/>
      <c r="EO1081" t="s">
        <v>10</v>
      </c>
      <c r="EP1081" t="s">
        <v>10</v>
      </c>
      <c r="EQ1081" t="s">
        <v>10</v>
      </c>
      <c r="ER1081" t="s">
        <v>10</v>
      </c>
      <c r="ES1081" t="s">
        <v>10</v>
      </c>
      <c r="ET1081" t="s">
        <v>10</v>
      </c>
      <c r="EU1081" t="s">
        <v>10</v>
      </c>
      <c r="EV1081" s="3">
        <v>0</v>
      </c>
      <c r="EW1081" s="2"/>
      <c r="EX1081" s="2"/>
      <c r="EY1081" s="2"/>
      <c r="EZ1081" s="2"/>
      <c r="FA1081" t="s">
        <v>10</v>
      </c>
      <c r="FB1081" t="s">
        <v>10</v>
      </c>
      <c r="FC1081" t="s">
        <v>10</v>
      </c>
      <c r="FD1081" t="s">
        <v>10</v>
      </c>
      <c r="FE1081" t="s">
        <v>10</v>
      </c>
      <c r="FF1081" t="s">
        <v>10</v>
      </c>
      <c r="FG1081" t="s">
        <v>10</v>
      </c>
      <c r="FH1081" s="3">
        <v>0</v>
      </c>
      <c r="FI1081" s="2"/>
      <c r="FJ1081" s="2"/>
      <c r="FK1081" s="2"/>
      <c r="FL1081" s="2"/>
      <c r="FM1081" t="s">
        <v>10</v>
      </c>
      <c r="FN1081" t="s">
        <v>10</v>
      </c>
      <c r="FO1081" t="s">
        <v>10</v>
      </c>
      <c r="FP1081" t="s">
        <v>10</v>
      </c>
      <c r="FQ1081" s="2"/>
      <c r="FR1081" s="2"/>
      <c r="FS1081" t="s">
        <v>10</v>
      </c>
      <c r="FT1081" s="2"/>
    </row>
    <row r="1082" spans="1:176" x14ac:dyDescent="0.2">
      <c r="A1082" t="s">
        <v>6932</v>
      </c>
      <c r="B1082" t="s">
        <v>1</v>
      </c>
      <c r="C1082" t="s">
        <v>2</v>
      </c>
      <c r="D1082" s="2">
        <v>43424</v>
      </c>
      <c r="E1082" s="3">
        <v>6</v>
      </c>
      <c r="F1082" s="2">
        <v>43424</v>
      </c>
      <c r="G1082" t="s">
        <v>3</v>
      </c>
      <c r="H1082" t="s">
        <v>4</v>
      </c>
      <c r="I1082" t="s">
        <v>5</v>
      </c>
      <c r="J1082" t="s">
        <v>6</v>
      </c>
      <c r="K1082" t="s">
        <v>7</v>
      </c>
      <c r="L1082" t="s">
        <v>2439</v>
      </c>
      <c r="M1082" t="s">
        <v>2440</v>
      </c>
      <c r="N1082" s="3">
        <v>4</v>
      </c>
      <c r="O1082" t="s">
        <v>10</v>
      </c>
      <c r="P1082" t="s">
        <v>91</v>
      </c>
      <c r="Q1082" t="s">
        <v>10</v>
      </c>
      <c r="R1082" t="s">
        <v>522</v>
      </c>
      <c r="S1082" t="s">
        <v>523</v>
      </c>
      <c r="T1082" t="s">
        <v>94</v>
      </c>
      <c r="U1082" t="s">
        <v>95</v>
      </c>
      <c r="V1082" t="s">
        <v>10</v>
      </c>
      <c r="W1082" t="s">
        <v>6933</v>
      </c>
      <c r="X1082" t="s">
        <v>5528</v>
      </c>
      <c r="Y1082" s="2"/>
      <c r="Z1082" s="2">
        <v>43282</v>
      </c>
      <c r="AA1082" s="2"/>
      <c r="AB1082" t="s">
        <v>17</v>
      </c>
      <c r="AC1082" t="s">
        <v>6934</v>
      </c>
      <c r="AD1082" t="s">
        <v>19</v>
      </c>
      <c r="AE1082" t="s">
        <v>6935</v>
      </c>
      <c r="AF1082" t="s">
        <v>100</v>
      </c>
      <c r="AG1082" t="s">
        <v>22</v>
      </c>
      <c r="AH1082" t="s">
        <v>23</v>
      </c>
      <c r="AI1082" t="s">
        <v>24</v>
      </c>
      <c r="AJ1082" t="s">
        <v>25</v>
      </c>
      <c r="AK1082" t="s">
        <v>26</v>
      </c>
      <c r="AL1082" t="s">
        <v>27</v>
      </c>
      <c r="AM1082" t="s">
        <v>28</v>
      </c>
      <c r="AN1082" s="2">
        <v>43424</v>
      </c>
      <c r="AO1082" s="4">
        <v>0.46120370370370001</v>
      </c>
      <c r="AP1082" s="2">
        <v>43424</v>
      </c>
      <c r="AQ1082" s="4">
        <v>0.55136574074073996</v>
      </c>
      <c r="AR1082" s="2">
        <v>43423</v>
      </c>
      <c r="AS1082" s="4">
        <v>0.53759259259258996</v>
      </c>
      <c r="AT1082" s="2">
        <v>43423</v>
      </c>
      <c r="AU1082" s="4">
        <v>0.53759259259258996</v>
      </c>
      <c r="AV1082" s="2"/>
      <c r="AW1082" s="4">
        <v>0</v>
      </c>
      <c r="AX1082" s="2">
        <v>43424</v>
      </c>
      <c r="AY1082" s="4">
        <v>0.53901620370369996</v>
      </c>
      <c r="AZ1082" s="2">
        <v>43425</v>
      </c>
      <c r="BA1082" s="4">
        <v>0.53901620370369996</v>
      </c>
      <c r="BB1082" s="2">
        <v>43427</v>
      </c>
      <c r="BC1082" s="4">
        <v>0.31770833333332998</v>
      </c>
      <c r="BD1082" s="2"/>
      <c r="BE1082" s="4">
        <v>0</v>
      </c>
      <c r="BF1082" s="2"/>
      <c r="BG1082" s="4">
        <v>0</v>
      </c>
      <c r="BH1082" s="2">
        <v>43423</v>
      </c>
      <c r="BI1082" s="4">
        <v>0.53759259259258996</v>
      </c>
      <c r="BJ1082" s="2"/>
      <c r="BK1082" s="2"/>
      <c r="BL1082" t="s">
        <v>10</v>
      </c>
      <c r="BM1082" t="s">
        <v>10</v>
      </c>
      <c r="BN1082" t="s">
        <v>10</v>
      </c>
      <c r="BO1082" t="s">
        <v>10</v>
      </c>
      <c r="BP1082" t="s">
        <v>10</v>
      </c>
      <c r="BQ1082" s="5">
        <v>0</v>
      </c>
      <c r="BR1082" t="s">
        <v>10</v>
      </c>
      <c r="BS1082" s="2"/>
      <c r="BT1082" t="s">
        <v>10</v>
      </c>
      <c r="BU1082" s="2"/>
      <c r="BV1082" t="s">
        <v>10</v>
      </c>
      <c r="BW1082" t="s">
        <v>10</v>
      </c>
      <c r="BX1082" t="s">
        <v>10</v>
      </c>
      <c r="BY1082" t="s">
        <v>10</v>
      </c>
      <c r="BZ1082" t="s">
        <v>10</v>
      </c>
      <c r="CA1082" t="s">
        <v>10</v>
      </c>
      <c r="CB1082" t="s">
        <v>29</v>
      </c>
      <c r="CC1082" s="2">
        <v>43424</v>
      </c>
      <c r="CD1082" s="4">
        <v>0.46120370370370001</v>
      </c>
      <c r="CE1082" t="s">
        <v>29</v>
      </c>
      <c r="CF1082" s="2">
        <v>43426</v>
      </c>
      <c r="CG1082" s="4">
        <v>0.24032407407407</v>
      </c>
      <c r="CH1082" t="s">
        <v>4364</v>
      </c>
      <c r="CI1082" t="s">
        <v>10</v>
      </c>
      <c r="CJ1082" t="s">
        <v>10</v>
      </c>
      <c r="CK1082" t="s">
        <v>31</v>
      </c>
      <c r="CL1082" t="s">
        <v>32</v>
      </c>
      <c r="CM1082" t="s">
        <v>10</v>
      </c>
      <c r="CN1082" t="s">
        <v>10</v>
      </c>
      <c r="CO1082" t="s">
        <v>10</v>
      </c>
      <c r="CP1082" t="s">
        <v>10</v>
      </c>
      <c r="CQ1082" t="s">
        <v>10</v>
      </c>
      <c r="CR1082" t="s">
        <v>10</v>
      </c>
      <c r="CS1082" t="s">
        <v>10</v>
      </c>
      <c r="CT1082" t="s">
        <v>51</v>
      </c>
      <c r="CU1082" t="s">
        <v>52</v>
      </c>
      <c r="CV1082" t="s">
        <v>102</v>
      </c>
      <c r="CW1082" t="s">
        <v>103</v>
      </c>
      <c r="CX1082" t="s">
        <v>35</v>
      </c>
      <c r="CY1082" t="s">
        <v>103</v>
      </c>
      <c r="CZ1082" s="2">
        <v>43423</v>
      </c>
      <c r="DA1082" s="4">
        <v>0.53759259259258996</v>
      </c>
      <c r="DB1082" s="2">
        <v>43424</v>
      </c>
      <c r="DC1082" s="4">
        <v>0.53901620370369996</v>
      </c>
      <c r="DD1082" s="2"/>
      <c r="DE1082" s="4">
        <v>0</v>
      </c>
      <c r="DF1082" s="2"/>
      <c r="DG1082" s="4">
        <v>0</v>
      </c>
      <c r="DH1082" t="s">
        <v>6919</v>
      </c>
      <c r="DI1082" t="s">
        <v>230</v>
      </c>
      <c r="DJ1082" t="s">
        <v>10</v>
      </c>
      <c r="DK1082" t="s">
        <v>10</v>
      </c>
      <c r="DL1082" s="3">
        <v>1</v>
      </c>
      <c r="DM1082" s="2"/>
      <c r="DN1082" s="2"/>
      <c r="DO1082" s="2"/>
      <c r="DP1082" s="2"/>
      <c r="DQ1082" t="s">
        <v>10</v>
      </c>
      <c r="DR1082" t="s">
        <v>10</v>
      </c>
      <c r="DS1082" t="s">
        <v>10</v>
      </c>
      <c r="DT1082" t="s">
        <v>5534</v>
      </c>
      <c r="DU1082" t="s">
        <v>230</v>
      </c>
      <c r="DV1082" t="s">
        <v>10</v>
      </c>
      <c r="DW1082" t="s">
        <v>10</v>
      </c>
      <c r="DX1082" s="3">
        <v>1</v>
      </c>
      <c r="DY1082" s="2"/>
      <c r="DZ1082" s="2"/>
      <c r="EA1082" s="2"/>
      <c r="EB1082" s="2"/>
      <c r="EC1082" t="s">
        <v>10</v>
      </c>
      <c r="ED1082" t="s">
        <v>10</v>
      </c>
      <c r="EE1082" t="s">
        <v>10</v>
      </c>
      <c r="EF1082" t="s">
        <v>6936</v>
      </c>
      <c r="EG1082" t="s">
        <v>230</v>
      </c>
      <c r="EH1082" t="s">
        <v>10</v>
      </c>
      <c r="EI1082" t="s">
        <v>10</v>
      </c>
      <c r="EJ1082" s="3">
        <v>1</v>
      </c>
      <c r="EK1082" s="2"/>
      <c r="EL1082" s="2"/>
      <c r="EM1082" s="2"/>
      <c r="EN1082" s="2"/>
      <c r="EO1082" t="s">
        <v>10</v>
      </c>
      <c r="EP1082" t="s">
        <v>10</v>
      </c>
      <c r="EQ1082" t="s">
        <v>10</v>
      </c>
      <c r="ER1082" t="s">
        <v>6937</v>
      </c>
      <c r="ES1082" t="s">
        <v>230</v>
      </c>
      <c r="ET1082" t="s">
        <v>10</v>
      </c>
      <c r="EU1082" t="s">
        <v>10</v>
      </c>
      <c r="EV1082" s="3">
        <v>1</v>
      </c>
      <c r="EW1082" s="2"/>
      <c r="EX1082" s="2"/>
      <c r="EY1082" s="2"/>
      <c r="EZ1082" s="2"/>
      <c r="FA1082" t="s">
        <v>10</v>
      </c>
      <c r="FB1082" t="s">
        <v>10</v>
      </c>
      <c r="FC1082" t="s">
        <v>10</v>
      </c>
      <c r="FD1082" t="s">
        <v>10</v>
      </c>
      <c r="FE1082" t="s">
        <v>10</v>
      </c>
      <c r="FF1082" t="s">
        <v>10</v>
      </c>
      <c r="FG1082" t="s">
        <v>10</v>
      </c>
      <c r="FH1082" s="3">
        <v>0</v>
      </c>
      <c r="FI1082" s="2"/>
      <c r="FJ1082" s="2"/>
      <c r="FK1082" s="2"/>
      <c r="FL1082" s="2"/>
      <c r="FM1082" t="s">
        <v>10</v>
      </c>
      <c r="FN1082" t="s">
        <v>10</v>
      </c>
      <c r="FO1082" t="s">
        <v>10</v>
      </c>
      <c r="FP1082" t="s">
        <v>10</v>
      </c>
      <c r="FQ1082" s="2"/>
      <c r="FR1082" s="2"/>
      <c r="FS1082" t="s">
        <v>10</v>
      </c>
      <c r="FT1082" s="2"/>
    </row>
    <row r="1083" spans="1:176" x14ac:dyDescent="0.2">
      <c r="A1083" t="s">
        <v>6938</v>
      </c>
      <c r="B1083" t="s">
        <v>1</v>
      </c>
      <c r="C1083" t="s">
        <v>2</v>
      </c>
      <c r="D1083" s="2">
        <v>43424</v>
      </c>
      <c r="E1083" s="3">
        <v>6</v>
      </c>
      <c r="F1083" s="2">
        <v>43424</v>
      </c>
      <c r="G1083" t="s">
        <v>3</v>
      </c>
      <c r="H1083" t="s">
        <v>4</v>
      </c>
      <c r="I1083" t="s">
        <v>5</v>
      </c>
      <c r="J1083" t="s">
        <v>6</v>
      </c>
      <c r="K1083" t="s">
        <v>7</v>
      </c>
      <c r="L1083" t="s">
        <v>2439</v>
      </c>
      <c r="M1083" t="s">
        <v>2440</v>
      </c>
      <c r="N1083" s="3">
        <v>4</v>
      </c>
      <c r="O1083" t="s">
        <v>10</v>
      </c>
      <c r="P1083" t="s">
        <v>91</v>
      </c>
      <c r="Q1083" t="s">
        <v>10</v>
      </c>
      <c r="R1083" t="s">
        <v>522</v>
      </c>
      <c r="S1083" t="s">
        <v>523</v>
      </c>
      <c r="T1083" t="s">
        <v>94</v>
      </c>
      <c r="U1083" t="s">
        <v>95</v>
      </c>
      <c r="V1083" t="s">
        <v>10</v>
      </c>
      <c r="W1083" t="s">
        <v>6939</v>
      </c>
      <c r="X1083" t="s">
        <v>5528</v>
      </c>
      <c r="Y1083" s="2"/>
      <c r="Z1083" s="2">
        <v>43160</v>
      </c>
      <c r="AA1083" s="2"/>
      <c r="AB1083" t="s">
        <v>17</v>
      </c>
      <c r="AC1083" t="s">
        <v>6940</v>
      </c>
      <c r="AD1083" t="s">
        <v>19</v>
      </c>
      <c r="AE1083" t="s">
        <v>6941</v>
      </c>
      <c r="AF1083" t="s">
        <v>100</v>
      </c>
      <c r="AG1083" t="s">
        <v>22</v>
      </c>
      <c r="AH1083" t="s">
        <v>23</v>
      </c>
      <c r="AI1083" t="s">
        <v>24</v>
      </c>
      <c r="AJ1083" t="s">
        <v>25</v>
      </c>
      <c r="AK1083" t="s">
        <v>26</v>
      </c>
      <c r="AL1083" t="s">
        <v>27</v>
      </c>
      <c r="AM1083" t="s">
        <v>28</v>
      </c>
      <c r="AN1083" s="2">
        <v>43424</v>
      </c>
      <c r="AO1083" s="4">
        <v>0.46127314814815001</v>
      </c>
      <c r="AP1083" s="2">
        <v>43424</v>
      </c>
      <c r="AQ1083" s="4">
        <v>0.55153935185184999</v>
      </c>
      <c r="AR1083" s="2">
        <v>43423</v>
      </c>
      <c r="AS1083" s="4">
        <v>0.53759259259258996</v>
      </c>
      <c r="AT1083" s="2">
        <v>43423</v>
      </c>
      <c r="AU1083" s="4">
        <v>0.53759259259258996</v>
      </c>
      <c r="AV1083" s="2"/>
      <c r="AW1083" s="4">
        <v>0</v>
      </c>
      <c r="AX1083" s="2">
        <v>43424</v>
      </c>
      <c r="AY1083" s="4">
        <v>0.53910879629630004</v>
      </c>
      <c r="AZ1083" s="2">
        <v>43425</v>
      </c>
      <c r="BA1083" s="4">
        <v>0.53910879629630004</v>
      </c>
      <c r="BB1083" s="2">
        <v>43427</v>
      </c>
      <c r="BC1083" s="4">
        <v>0.32723379629630001</v>
      </c>
      <c r="BD1083" s="2"/>
      <c r="BE1083" s="4">
        <v>0</v>
      </c>
      <c r="BF1083" s="2"/>
      <c r="BG1083" s="4">
        <v>0</v>
      </c>
      <c r="BH1083" s="2">
        <v>43423</v>
      </c>
      <c r="BI1083" s="4">
        <v>0.53759259259258996</v>
      </c>
      <c r="BJ1083" s="2"/>
      <c r="BK1083" s="2"/>
      <c r="BL1083" t="s">
        <v>10</v>
      </c>
      <c r="BM1083" t="s">
        <v>10</v>
      </c>
      <c r="BN1083" t="s">
        <v>10</v>
      </c>
      <c r="BO1083" t="s">
        <v>10</v>
      </c>
      <c r="BP1083" t="s">
        <v>10</v>
      </c>
      <c r="BQ1083" s="5">
        <v>0</v>
      </c>
      <c r="BR1083" t="s">
        <v>10</v>
      </c>
      <c r="BS1083" s="2"/>
      <c r="BT1083" t="s">
        <v>10</v>
      </c>
      <c r="BU1083" s="2"/>
      <c r="BV1083" t="s">
        <v>10</v>
      </c>
      <c r="BW1083" t="s">
        <v>10</v>
      </c>
      <c r="BX1083" t="s">
        <v>10</v>
      </c>
      <c r="BY1083" t="s">
        <v>10</v>
      </c>
      <c r="BZ1083" t="s">
        <v>10</v>
      </c>
      <c r="CA1083" t="s">
        <v>10</v>
      </c>
      <c r="CB1083" t="s">
        <v>29</v>
      </c>
      <c r="CC1083" s="2">
        <v>43424</v>
      </c>
      <c r="CD1083" s="4">
        <v>0.46127314814815001</v>
      </c>
      <c r="CE1083" t="s">
        <v>29</v>
      </c>
      <c r="CF1083" s="2">
        <v>43426</v>
      </c>
      <c r="CG1083" s="4">
        <v>0.25071759259259002</v>
      </c>
      <c r="CH1083" t="s">
        <v>4364</v>
      </c>
      <c r="CI1083" t="s">
        <v>10</v>
      </c>
      <c r="CJ1083" t="s">
        <v>10</v>
      </c>
      <c r="CK1083" t="s">
        <v>31</v>
      </c>
      <c r="CL1083" t="s">
        <v>32</v>
      </c>
      <c r="CM1083" t="s">
        <v>10</v>
      </c>
      <c r="CN1083" t="s">
        <v>10</v>
      </c>
      <c r="CO1083" t="s">
        <v>10</v>
      </c>
      <c r="CP1083" t="s">
        <v>10</v>
      </c>
      <c r="CQ1083" t="s">
        <v>10</v>
      </c>
      <c r="CR1083" t="s">
        <v>10</v>
      </c>
      <c r="CS1083" t="s">
        <v>10</v>
      </c>
      <c r="CT1083" t="s">
        <v>51</v>
      </c>
      <c r="CU1083" t="s">
        <v>52</v>
      </c>
      <c r="CV1083" t="s">
        <v>102</v>
      </c>
      <c r="CW1083" t="s">
        <v>103</v>
      </c>
      <c r="CX1083" t="s">
        <v>35</v>
      </c>
      <c r="CY1083" t="s">
        <v>103</v>
      </c>
      <c r="CZ1083" s="2">
        <v>43423</v>
      </c>
      <c r="DA1083" s="4">
        <v>0.53759259259258996</v>
      </c>
      <c r="DB1083" s="2">
        <v>43424</v>
      </c>
      <c r="DC1083" s="4">
        <v>0.53910879629630004</v>
      </c>
      <c r="DD1083" s="2"/>
      <c r="DE1083" s="4">
        <v>0</v>
      </c>
      <c r="DF1083" s="2"/>
      <c r="DG1083" s="4">
        <v>0</v>
      </c>
      <c r="DH1083" t="s">
        <v>6918</v>
      </c>
      <c r="DI1083" t="s">
        <v>230</v>
      </c>
      <c r="DJ1083" t="s">
        <v>10</v>
      </c>
      <c r="DK1083" t="s">
        <v>10</v>
      </c>
      <c r="DL1083" s="3">
        <v>1</v>
      </c>
      <c r="DM1083" s="2"/>
      <c r="DN1083" s="2"/>
      <c r="DO1083" s="2"/>
      <c r="DP1083" s="2"/>
      <c r="DQ1083" t="s">
        <v>10</v>
      </c>
      <c r="DR1083" t="s">
        <v>10</v>
      </c>
      <c r="DS1083" t="s">
        <v>10</v>
      </c>
      <c r="DT1083" t="s">
        <v>6919</v>
      </c>
      <c r="DU1083" t="s">
        <v>230</v>
      </c>
      <c r="DV1083" t="s">
        <v>10</v>
      </c>
      <c r="DW1083" t="s">
        <v>10</v>
      </c>
      <c r="DX1083" s="3">
        <v>1</v>
      </c>
      <c r="DY1083" s="2"/>
      <c r="DZ1083" s="2"/>
      <c r="EA1083" s="2"/>
      <c r="EB1083" s="2"/>
      <c r="EC1083" t="s">
        <v>10</v>
      </c>
      <c r="ED1083" t="s">
        <v>10</v>
      </c>
      <c r="EE1083" t="s">
        <v>10</v>
      </c>
      <c r="EF1083" t="s">
        <v>5533</v>
      </c>
      <c r="EG1083" t="s">
        <v>230</v>
      </c>
      <c r="EH1083" t="s">
        <v>10</v>
      </c>
      <c r="EI1083" t="s">
        <v>10</v>
      </c>
      <c r="EJ1083" s="3">
        <v>1</v>
      </c>
      <c r="EK1083" s="2"/>
      <c r="EL1083" s="2"/>
      <c r="EM1083" s="2"/>
      <c r="EN1083" s="2"/>
      <c r="EO1083" t="s">
        <v>10</v>
      </c>
      <c r="EP1083" t="s">
        <v>10</v>
      </c>
      <c r="EQ1083" t="s">
        <v>10</v>
      </c>
      <c r="ER1083" t="s">
        <v>5534</v>
      </c>
      <c r="ES1083" t="s">
        <v>230</v>
      </c>
      <c r="ET1083" t="s">
        <v>10</v>
      </c>
      <c r="EU1083" t="s">
        <v>10</v>
      </c>
      <c r="EV1083" s="3">
        <v>1</v>
      </c>
      <c r="EW1083" s="2"/>
      <c r="EX1083" s="2"/>
      <c r="EY1083" s="2"/>
      <c r="EZ1083" s="2"/>
      <c r="FA1083" t="s">
        <v>10</v>
      </c>
      <c r="FB1083" t="s">
        <v>10</v>
      </c>
      <c r="FC1083" t="s">
        <v>10</v>
      </c>
      <c r="FD1083" t="s">
        <v>6942</v>
      </c>
      <c r="FE1083" t="s">
        <v>230</v>
      </c>
      <c r="FF1083" t="s">
        <v>10</v>
      </c>
      <c r="FG1083" t="s">
        <v>10</v>
      </c>
      <c r="FH1083" s="3">
        <v>1</v>
      </c>
      <c r="FI1083" s="2"/>
      <c r="FJ1083" s="2"/>
      <c r="FK1083" s="2"/>
      <c r="FL1083" s="2"/>
      <c r="FM1083" t="s">
        <v>10</v>
      </c>
      <c r="FN1083" t="s">
        <v>10</v>
      </c>
      <c r="FO1083" t="s">
        <v>10</v>
      </c>
      <c r="FP1083" t="s">
        <v>10</v>
      </c>
      <c r="FQ1083" s="2"/>
      <c r="FR1083" s="2"/>
      <c r="FS1083" t="s">
        <v>10</v>
      </c>
      <c r="FT1083" s="2"/>
    </row>
    <row r="1084" spans="1:176" x14ac:dyDescent="0.2">
      <c r="A1084" t="s">
        <v>6943</v>
      </c>
      <c r="B1084" t="s">
        <v>1</v>
      </c>
      <c r="C1084" t="s">
        <v>2</v>
      </c>
      <c r="D1084" s="2">
        <v>43424</v>
      </c>
      <c r="E1084" s="3">
        <v>6</v>
      </c>
      <c r="F1084" s="2">
        <v>43424</v>
      </c>
      <c r="G1084" t="s">
        <v>3</v>
      </c>
      <c r="H1084" t="s">
        <v>4</v>
      </c>
      <c r="I1084" t="s">
        <v>5</v>
      </c>
      <c r="J1084" t="s">
        <v>40</v>
      </c>
      <c r="K1084" t="s">
        <v>41</v>
      </c>
      <c r="L1084" t="s">
        <v>75</v>
      </c>
      <c r="M1084" t="s">
        <v>76</v>
      </c>
      <c r="N1084" s="3">
        <v>6</v>
      </c>
      <c r="O1084" t="s">
        <v>10</v>
      </c>
      <c r="P1084" t="s">
        <v>91</v>
      </c>
      <c r="Q1084" t="s">
        <v>10</v>
      </c>
      <c r="R1084" t="s">
        <v>522</v>
      </c>
      <c r="S1084" t="s">
        <v>523</v>
      </c>
      <c r="T1084" t="s">
        <v>94</v>
      </c>
      <c r="U1084" t="s">
        <v>95</v>
      </c>
      <c r="V1084" t="s">
        <v>10</v>
      </c>
      <c r="W1084" t="s">
        <v>6944</v>
      </c>
      <c r="X1084" t="s">
        <v>6898</v>
      </c>
      <c r="Y1084" s="2"/>
      <c r="Z1084" s="2">
        <v>43132</v>
      </c>
      <c r="AA1084" s="2"/>
      <c r="AB1084" t="s">
        <v>17</v>
      </c>
      <c r="AC1084" t="s">
        <v>6945</v>
      </c>
      <c r="AD1084" t="s">
        <v>19</v>
      </c>
      <c r="AE1084" t="s">
        <v>6946</v>
      </c>
      <c r="AF1084" t="s">
        <v>100</v>
      </c>
      <c r="AG1084" t="s">
        <v>22</v>
      </c>
      <c r="AH1084" t="s">
        <v>23</v>
      </c>
      <c r="AI1084" t="s">
        <v>24</v>
      </c>
      <c r="AJ1084" t="s">
        <v>25</v>
      </c>
      <c r="AK1084" t="s">
        <v>26</v>
      </c>
      <c r="AL1084" t="s">
        <v>27</v>
      </c>
      <c r="AM1084" t="s">
        <v>28</v>
      </c>
      <c r="AN1084" s="2">
        <v>43424</v>
      </c>
      <c r="AO1084" s="4">
        <v>0.4615162037037</v>
      </c>
      <c r="AP1084" s="2">
        <v>43424</v>
      </c>
      <c r="AQ1084" s="4">
        <v>0.54989583333333003</v>
      </c>
      <c r="AR1084" s="2">
        <v>43423</v>
      </c>
      <c r="AS1084" s="4">
        <v>0.53760416666666999</v>
      </c>
      <c r="AT1084" s="2">
        <v>43423</v>
      </c>
      <c r="AU1084" s="4">
        <v>0.53760416666666999</v>
      </c>
      <c r="AV1084" s="2"/>
      <c r="AW1084" s="4">
        <v>0</v>
      </c>
      <c r="AX1084" s="2">
        <v>43424</v>
      </c>
      <c r="AY1084" s="4">
        <v>0.53934027777778004</v>
      </c>
      <c r="AZ1084" s="2">
        <v>43425</v>
      </c>
      <c r="BA1084" s="4">
        <v>0.53934027777778004</v>
      </c>
      <c r="BB1084" s="2">
        <v>43425</v>
      </c>
      <c r="BC1084" s="4">
        <v>0.54989583333333003</v>
      </c>
      <c r="BD1084" s="2"/>
      <c r="BE1084" s="4">
        <v>0</v>
      </c>
      <c r="BF1084" s="2"/>
      <c r="BG1084" s="4">
        <v>0</v>
      </c>
      <c r="BH1084" s="2">
        <v>43423</v>
      </c>
      <c r="BI1084" s="4">
        <v>0.53760416666666999</v>
      </c>
      <c r="BJ1084" s="2"/>
      <c r="BK1084" s="2"/>
      <c r="BL1084" t="s">
        <v>10</v>
      </c>
      <c r="BM1084" t="s">
        <v>10</v>
      </c>
      <c r="BN1084" t="s">
        <v>10</v>
      </c>
      <c r="BO1084" t="s">
        <v>10</v>
      </c>
      <c r="BP1084" t="s">
        <v>10</v>
      </c>
      <c r="BQ1084" s="5">
        <v>0</v>
      </c>
      <c r="BR1084" t="s">
        <v>10</v>
      </c>
      <c r="BS1084" s="2"/>
      <c r="BT1084" t="s">
        <v>10</v>
      </c>
      <c r="BU1084" s="2"/>
      <c r="BV1084" t="s">
        <v>10</v>
      </c>
      <c r="BW1084" t="s">
        <v>10</v>
      </c>
      <c r="BX1084" t="s">
        <v>10</v>
      </c>
      <c r="BY1084" t="s">
        <v>10</v>
      </c>
      <c r="BZ1084" t="s">
        <v>10</v>
      </c>
      <c r="CA1084" t="s">
        <v>10</v>
      </c>
      <c r="CB1084" t="s">
        <v>29</v>
      </c>
      <c r="CC1084" s="2">
        <v>43424</v>
      </c>
      <c r="CD1084" s="4">
        <v>0.4615162037037</v>
      </c>
      <c r="CE1084" t="s">
        <v>29</v>
      </c>
      <c r="CF1084" s="2">
        <v>43424</v>
      </c>
      <c r="CG1084" s="4">
        <v>0.47218749999999998</v>
      </c>
      <c r="CH1084" t="s">
        <v>4364</v>
      </c>
      <c r="CI1084" t="s">
        <v>10</v>
      </c>
      <c r="CJ1084" t="s">
        <v>10</v>
      </c>
      <c r="CK1084" t="s">
        <v>31</v>
      </c>
      <c r="CL1084" t="s">
        <v>32</v>
      </c>
      <c r="CM1084" t="s">
        <v>10</v>
      </c>
      <c r="CN1084" t="s">
        <v>10</v>
      </c>
      <c r="CO1084" t="s">
        <v>10</v>
      </c>
      <c r="CP1084" t="s">
        <v>10</v>
      </c>
      <c r="CQ1084" t="s">
        <v>10</v>
      </c>
      <c r="CR1084" t="s">
        <v>10</v>
      </c>
      <c r="CS1084" t="s">
        <v>10</v>
      </c>
      <c r="CT1084" t="s">
        <v>51</v>
      </c>
      <c r="CU1084" t="s">
        <v>52</v>
      </c>
      <c r="CV1084" t="s">
        <v>102</v>
      </c>
      <c r="CW1084" t="s">
        <v>103</v>
      </c>
      <c r="CX1084" t="s">
        <v>35</v>
      </c>
      <c r="CY1084" t="s">
        <v>103</v>
      </c>
      <c r="CZ1084" s="2">
        <v>43423</v>
      </c>
      <c r="DA1084" s="4">
        <v>0.53760416666666999</v>
      </c>
      <c r="DB1084" s="2">
        <v>43424</v>
      </c>
      <c r="DC1084" s="4">
        <v>0.53934027777778004</v>
      </c>
      <c r="DD1084" s="2"/>
      <c r="DE1084" s="4">
        <v>0</v>
      </c>
      <c r="DF1084" s="2"/>
      <c r="DG1084" s="4">
        <v>0</v>
      </c>
      <c r="DH1084" t="s">
        <v>10</v>
      </c>
      <c r="DI1084" t="s">
        <v>10</v>
      </c>
      <c r="DJ1084" t="s">
        <v>10</v>
      </c>
      <c r="DK1084" t="s">
        <v>10</v>
      </c>
      <c r="DL1084" s="3">
        <v>0</v>
      </c>
      <c r="DM1084" s="2"/>
      <c r="DN1084" s="2"/>
      <c r="DO1084" s="2"/>
      <c r="DP1084" s="2"/>
      <c r="DQ1084" t="s">
        <v>10</v>
      </c>
      <c r="DR1084" t="s">
        <v>10</v>
      </c>
      <c r="DS1084" t="s">
        <v>10</v>
      </c>
      <c r="DT1084" t="s">
        <v>10</v>
      </c>
      <c r="DU1084" t="s">
        <v>10</v>
      </c>
      <c r="DV1084" t="s">
        <v>10</v>
      </c>
      <c r="DW1084" t="s">
        <v>10</v>
      </c>
      <c r="DX1084" s="3">
        <v>0</v>
      </c>
      <c r="DY1084" s="2"/>
      <c r="DZ1084" s="2"/>
      <c r="EA1084" s="2"/>
      <c r="EB1084" s="2"/>
      <c r="EC1084" t="s">
        <v>10</v>
      </c>
      <c r="ED1084" t="s">
        <v>10</v>
      </c>
      <c r="EE1084" t="s">
        <v>10</v>
      </c>
      <c r="EF1084" t="s">
        <v>10</v>
      </c>
      <c r="EG1084" t="s">
        <v>10</v>
      </c>
      <c r="EH1084" t="s">
        <v>10</v>
      </c>
      <c r="EI1084" t="s">
        <v>10</v>
      </c>
      <c r="EJ1084" s="3">
        <v>0</v>
      </c>
      <c r="EK1084" s="2"/>
      <c r="EL1084" s="2"/>
      <c r="EM1084" s="2"/>
      <c r="EN1084" s="2"/>
      <c r="EO1084" t="s">
        <v>10</v>
      </c>
      <c r="EP1084" t="s">
        <v>10</v>
      </c>
      <c r="EQ1084" t="s">
        <v>10</v>
      </c>
      <c r="ER1084" t="s">
        <v>10</v>
      </c>
      <c r="ES1084" t="s">
        <v>10</v>
      </c>
      <c r="ET1084" t="s">
        <v>10</v>
      </c>
      <c r="EU1084" t="s">
        <v>10</v>
      </c>
      <c r="EV1084" s="3">
        <v>0</v>
      </c>
      <c r="EW1084" s="2"/>
      <c r="EX1084" s="2"/>
      <c r="EY1084" s="2"/>
      <c r="EZ1084" s="2"/>
      <c r="FA1084" t="s">
        <v>10</v>
      </c>
      <c r="FB1084" t="s">
        <v>10</v>
      </c>
      <c r="FC1084" t="s">
        <v>10</v>
      </c>
      <c r="FD1084" t="s">
        <v>10</v>
      </c>
      <c r="FE1084" t="s">
        <v>10</v>
      </c>
      <c r="FF1084" t="s">
        <v>10</v>
      </c>
      <c r="FG1084" t="s">
        <v>10</v>
      </c>
      <c r="FH1084" s="3">
        <v>0</v>
      </c>
      <c r="FI1084" s="2"/>
      <c r="FJ1084" s="2"/>
      <c r="FK1084" s="2"/>
      <c r="FL1084" s="2"/>
      <c r="FM1084" t="s">
        <v>10</v>
      </c>
      <c r="FN1084" t="s">
        <v>10</v>
      </c>
      <c r="FO1084" t="s">
        <v>10</v>
      </c>
      <c r="FP1084" t="s">
        <v>10</v>
      </c>
      <c r="FQ1084" s="2"/>
      <c r="FR1084" s="2"/>
      <c r="FS1084" t="s">
        <v>10</v>
      </c>
      <c r="FT1084" s="2"/>
    </row>
    <row r="1085" spans="1:176" x14ac:dyDescent="0.2">
      <c r="A1085" t="s">
        <v>6947</v>
      </c>
      <c r="B1085" t="s">
        <v>1</v>
      </c>
      <c r="C1085" t="s">
        <v>2</v>
      </c>
      <c r="D1085" s="2">
        <v>43424</v>
      </c>
      <c r="E1085" s="3">
        <v>6</v>
      </c>
      <c r="F1085" s="2">
        <v>43424</v>
      </c>
      <c r="G1085" t="s">
        <v>3</v>
      </c>
      <c r="H1085" t="s">
        <v>4</v>
      </c>
      <c r="I1085" t="s">
        <v>5</v>
      </c>
      <c r="J1085" t="s">
        <v>40</v>
      </c>
      <c r="K1085" t="s">
        <v>41</v>
      </c>
      <c r="L1085" t="s">
        <v>75</v>
      </c>
      <c r="M1085" t="s">
        <v>76</v>
      </c>
      <c r="N1085" s="3">
        <v>6</v>
      </c>
      <c r="O1085" t="s">
        <v>10</v>
      </c>
      <c r="P1085" t="s">
        <v>91</v>
      </c>
      <c r="Q1085" t="s">
        <v>10</v>
      </c>
      <c r="R1085" t="s">
        <v>522</v>
      </c>
      <c r="S1085" t="s">
        <v>523</v>
      </c>
      <c r="T1085" t="s">
        <v>94</v>
      </c>
      <c r="U1085" t="s">
        <v>95</v>
      </c>
      <c r="V1085" t="s">
        <v>10</v>
      </c>
      <c r="W1085" t="s">
        <v>6948</v>
      </c>
      <c r="X1085" t="s">
        <v>6898</v>
      </c>
      <c r="Y1085" s="2"/>
      <c r="Z1085" s="2">
        <v>43132</v>
      </c>
      <c r="AA1085" s="2"/>
      <c r="AB1085" t="s">
        <v>17</v>
      </c>
      <c r="AC1085" t="s">
        <v>6949</v>
      </c>
      <c r="AD1085" t="s">
        <v>19</v>
      </c>
      <c r="AE1085" t="s">
        <v>6950</v>
      </c>
      <c r="AF1085" t="s">
        <v>100</v>
      </c>
      <c r="AG1085" t="s">
        <v>22</v>
      </c>
      <c r="AH1085" t="s">
        <v>23</v>
      </c>
      <c r="AI1085" t="s">
        <v>24</v>
      </c>
      <c r="AJ1085" t="s">
        <v>25</v>
      </c>
      <c r="AK1085" t="s">
        <v>26</v>
      </c>
      <c r="AL1085" t="s">
        <v>27</v>
      </c>
      <c r="AM1085" t="s">
        <v>28</v>
      </c>
      <c r="AN1085" s="2">
        <v>43424</v>
      </c>
      <c r="AO1085" s="4">
        <v>0.46162037037037001</v>
      </c>
      <c r="AP1085" s="2">
        <v>43424</v>
      </c>
      <c r="AQ1085" s="4">
        <v>0.54981481481480998</v>
      </c>
      <c r="AR1085" s="2">
        <v>43423</v>
      </c>
      <c r="AS1085" s="4">
        <v>0.53760416666666999</v>
      </c>
      <c r="AT1085" s="2">
        <v>43423</v>
      </c>
      <c r="AU1085" s="4">
        <v>0.53760416666666999</v>
      </c>
      <c r="AV1085" s="2"/>
      <c r="AW1085" s="4">
        <v>0</v>
      </c>
      <c r="AX1085" s="2">
        <v>43424</v>
      </c>
      <c r="AY1085" s="4">
        <v>0.53944444444443995</v>
      </c>
      <c r="AZ1085" s="2">
        <v>43425</v>
      </c>
      <c r="BA1085" s="4">
        <v>0.53944444444443995</v>
      </c>
      <c r="BB1085" s="2">
        <v>43425</v>
      </c>
      <c r="BC1085" s="4">
        <v>0.54981481481480998</v>
      </c>
      <c r="BD1085" s="2"/>
      <c r="BE1085" s="4">
        <v>0</v>
      </c>
      <c r="BF1085" s="2"/>
      <c r="BG1085" s="4">
        <v>0</v>
      </c>
      <c r="BH1085" s="2">
        <v>43423</v>
      </c>
      <c r="BI1085" s="4">
        <v>0.53760416666666999</v>
      </c>
      <c r="BJ1085" s="2"/>
      <c r="BK1085" s="2"/>
      <c r="BL1085" t="s">
        <v>10</v>
      </c>
      <c r="BM1085" t="s">
        <v>10</v>
      </c>
      <c r="BN1085" t="s">
        <v>10</v>
      </c>
      <c r="BO1085" t="s">
        <v>10</v>
      </c>
      <c r="BP1085" t="s">
        <v>10</v>
      </c>
      <c r="BQ1085" s="5">
        <v>0</v>
      </c>
      <c r="BR1085" t="s">
        <v>10</v>
      </c>
      <c r="BS1085" s="2"/>
      <c r="BT1085" t="s">
        <v>10</v>
      </c>
      <c r="BU1085" s="2"/>
      <c r="BV1085" t="s">
        <v>10</v>
      </c>
      <c r="BW1085" t="s">
        <v>10</v>
      </c>
      <c r="BX1085" t="s">
        <v>10</v>
      </c>
      <c r="BY1085" t="s">
        <v>10</v>
      </c>
      <c r="BZ1085" t="s">
        <v>10</v>
      </c>
      <c r="CA1085" t="s">
        <v>10</v>
      </c>
      <c r="CB1085" t="s">
        <v>29</v>
      </c>
      <c r="CC1085" s="2">
        <v>43424</v>
      </c>
      <c r="CD1085" s="4">
        <v>0.46162037037037001</v>
      </c>
      <c r="CE1085" t="s">
        <v>29</v>
      </c>
      <c r="CF1085" s="2">
        <v>43424</v>
      </c>
      <c r="CG1085" s="4">
        <v>0.47215277777777998</v>
      </c>
      <c r="CH1085" t="s">
        <v>4364</v>
      </c>
      <c r="CI1085" t="s">
        <v>10</v>
      </c>
      <c r="CJ1085" t="s">
        <v>10</v>
      </c>
      <c r="CK1085" t="s">
        <v>31</v>
      </c>
      <c r="CL1085" t="s">
        <v>32</v>
      </c>
      <c r="CM1085" t="s">
        <v>10</v>
      </c>
      <c r="CN1085" t="s">
        <v>10</v>
      </c>
      <c r="CO1085" t="s">
        <v>10</v>
      </c>
      <c r="CP1085" t="s">
        <v>10</v>
      </c>
      <c r="CQ1085" t="s">
        <v>10</v>
      </c>
      <c r="CR1085" t="s">
        <v>10</v>
      </c>
      <c r="CS1085" t="s">
        <v>10</v>
      </c>
      <c r="CT1085" t="s">
        <v>51</v>
      </c>
      <c r="CU1085" t="s">
        <v>52</v>
      </c>
      <c r="CV1085" t="s">
        <v>102</v>
      </c>
      <c r="CW1085" t="s">
        <v>103</v>
      </c>
      <c r="CX1085" t="s">
        <v>35</v>
      </c>
      <c r="CY1085" t="s">
        <v>103</v>
      </c>
      <c r="CZ1085" s="2">
        <v>43423</v>
      </c>
      <c r="DA1085" s="4">
        <v>0.53760416666666999</v>
      </c>
      <c r="DB1085" s="2">
        <v>43424</v>
      </c>
      <c r="DC1085" s="4">
        <v>0.53944444444443995</v>
      </c>
      <c r="DD1085" s="2"/>
      <c r="DE1085" s="4">
        <v>0</v>
      </c>
      <c r="DF1085" s="2"/>
      <c r="DG1085" s="4">
        <v>0</v>
      </c>
      <c r="DH1085" t="s">
        <v>10</v>
      </c>
      <c r="DI1085" t="s">
        <v>10</v>
      </c>
      <c r="DJ1085" t="s">
        <v>10</v>
      </c>
      <c r="DK1085" t="s">
        <v>10</v>
      </c>
      <c r="DL1085" s="3">
        <v>0</v>
      </c>
      <c r="DM1085" s="2"/>
      <c r="DN1085" s="2"/>
      <c r="DO1085" s="2"/>
      <c r="DP1085" s="2"/>
      <c r="DQ1085" t="s">
        <v>10</v>
      </c>
      <c r="DR1085" t="s">
        <v>10</v>
      </c>
      <c r="DS1085" t="s">
        <v>10</v>
      </c>
      <c r="DT1085" t="s">
        <v>10</v>
      </c>
      <c r="DU1085" t="s">
        <v>10</v>
      </c>
      <c r="DV1085" t="s">
        <v>10</v>
      </c>
      <c r="DW1085" t="s">
        <v>10</v>
      </c>
      <c r="DX1085" s="3">
        <v>0</v>
      </c>
      <c r="DY1085" s="2"/>
      <c r="DZ1085" s="2"/>
      <c r="EA1085" s="2"/>
      <c r="EB1085" s="2"/>
      <c r="EC1085" t="s">
        <v>10</v>
      </c>
      <c r="ED1085" t="s">
        <v>10</v>
      </c>
      <c r="EE1085" t="s">
        <v>10</v>
      </c>
      <c r="EF1085" t="s">
        <v>10</v>
      </c>
      <c r="EG1085" t="s">
        <v>10</v>
      </c>
      <c r="EH1085" t="s">
        <v>10</v>
      </c>
      <c r="EI1085" t="s">
        <v>10</v>
      </c>
      <c r="EJ1085" s="3">
        <v>0</v>
      </c>
      <c r="EK1085" s="2"/>
      <c r="EL1085" s="2"/>
      <c r="EM1085" s="2"/>
      <c r="EN1085" s="2"/>
      <c r="EO1085" t="s">
        <v>10</v>
      </c>
      <c r="EP1085" t="s">
        <v>10</v>
      </c>
      <c r="EQ1085" t="s">
        <v>10</v>
      </c>
      <c r="ER1085" t="s">
        <v>10</v>
      </c>
      <c r="ES1085" t="s">
        <v>10</v>
      </c>
      <c r="ET1085" t="s">
        <v>10</v>
      </c>
      <c r="EU1085" t="s">
        <v>10</v>
      </c>
      <c r="EV1085" s="3">
        <v>0</v>
      </c>
      <c r="EW1085" s="2"/>
      <c r="EX1085" s="2"/>
      <c r="EY1085" s="2"/>
      <c r="EZ1085" s="2"/>
      <c r="FA1085" t="s">
        <v>10</v>
      </c>
      <c r="FB1085" t="s">
        <v>10</v>
      </c>
      <c r="FC1085" t="s">
        <v>10</v>
      </c>
      <c r="FD1085" t="s">
        <v>10</v>
      </c>
      <c r="FE1085" t="s">
        <v>10</v>
      </c>
      <c r="FF1085" t="s">
        <v>10</v>
      </c>
      <c r="FG1085" t="s">
        <v>10</v>
      </c>
      <c r="FH1085" s="3">
        <v>0</v>
      </c>
      <c r="FI1085" s="2"/>
      <c r="FJ1085" s="2"/>
      <c r="FK1085" s="2"/>
      <c r="FL1085" s="2"/>
      <c r="FM1085" t="s">
        <v>10</v>
      </c>
      <c r="FN1085" t="s">
        <v>10</v>
      </c>
      <c r="FO1085" t="s">
        <v>10</v>
      </c>
      <c r="FP1085" t="s">
        <v>10</v>
      </c>
      <c r="FQ1085" s="2"/>
      <c r="FR1085" s="2"/>
      <c r="FS1085" t="s">
        <v>10</v>
      </c>
      <c r="FT1085" s="2"/>
    </row>
    <row r="1086" spans="1:176" x14ac:dyDescent="0.2">
      <c r="A1086" t="s">
        <v>6951</v>
      </c>
      <c r="B1086" t="s">
        <v>1</v>
      </c>
      <c r="C1086" t="s">
        <v>2</v>
      </c>
      <c r="D1086" s="2">
        <v>43424</v>
      </c>
      <c r="E1086" s="3">
        <v>6</v>
      </c>
      <c r="F1086" s="2">
        <v>43424</v>
      </c>
      <c r="G1086" t="s">
        <v>3</v>
      </c>
      <c r="H1086" t="s">
        <v>4</v>
      </c>
      <c r="I1086" t="s">
        <v>5</v>
      </c>
      <c r="J1086" t="s">
        <v>40</v>
      </c>
      <c r="K1086" t="s">
        <v>41</v>
      </c>
      <c r="L1086" t="s">
        <v>75</v>
      </c>
      <c r="M1086" t="s">
        <v>76</v>
      </c>
      <c r="N1086" s="3">
        <v>6</v>
      </c>
      <c r="O1086" t="s">
        <v>10</v>
      </c>
      <c r="P1086" t="s">
        <v>91</v>
      </c>
      <c r="Q1086" t="s">
        <v>10</v>
      </c>
      <c r="R1086" t="s">
        <v>522</v>
      </c>
      <c r="S1086" t="s">
        <v>523</v>
      </c>
      <c r="T1086" t="s">
        <v>94</v>
      </c>
      <c r="U1086" t="s">
        <v>95</v>
      </c>
      <c r="V1086" t="s">
        <v>10</v>
      </c>
      <c r="W1086" t="s">
        <v>6952</v>
      </c>
      <c r="X1086" t="s">
        <v>6898</v>
      </c>
      <c r="Y1086" s="2"/>
      <c r="Z1086" s="2">
        <v>43132</v>
      </c>
      <c r="AA1086" s="2"/>
      <c r="AB1086" t="s">
        <v>17</v>
      </c>
      <c r="AC1086" t="s">
        <v>6953</v>
      </c>
      <c r="AD1086" t="s">
        <v>19</v>
      </c>
      <c r="AE1086" t="s">
        <v>6954</v>
      </c>
      <c r="AF1086" t="s">
        <v>100</v>
      </c>
      <c r="AG1086" t="s">
        <v>22</v>
      </c>
      <c r="AH1086" t="s">
        <v>23</v>
      </c>
      <c r="AI1086" t="s">
        <v>24</v>
      </c>
      <c r="AJ1086" t="s">
        <v>25</v>
      </c>
      <c r="AK1086" t="s">
        <v>26</v>
      </c>
      <c r="AL1086" t="s">
        <v>27</v>
      </c>
      <c r="AM1086" t="s">
        <v>28</v>
      </c>
      <c r="AN1086" s="2">
        <v>43424</v>
      </c>
      <c r="AO1086" s="4">
        <v>0.46170138888889001</v>
      </c>
      <c r="AP1086" s="2">
        <v>43424</v>
      </c>
      <c r="AQ1086" s="4">
        <v>0.55097222222221998</v>
      </c>
      <c r="AR1086" s="2">
        <v>43423</v>
      </c>
      <c r="AS1086" s="4">
        <v>0.53760416666666999</v>
      </c>
      <c r="AT1086" s="2">
        <v>43423</v>
      </c>
      <c r="AU1086" s="4">
        <v>0.53760416666666999</v>
      </c>
      <c r="AV1086" s="2"/>
      <c r="AW1086" s="4">
        <v>0</v>
      </c>
      <c r="AX1086" s="2">
        <v>43424</v>
      </c>
      <c r="AY1086" s="4">
        <v>0.53947916666666995</v>
      </c>
      <c r="AZ1086" s="2">
        <v>43425</v>
      </c>
      <c r="BA1086" s="4">
        <v>0.53947916666666995</v>
      </c>
      <c r="BB1086" s="2">
        <v>43425</v>
      </c>
      <c r="BC1086" s="4">
        <v>0.55097222222221998</v>
      </c>
      <c r="BD1086" s="2"/>
      <c r="BE1086" s="4">
        <v>0</v>
      </c>
      <c r="BF1086" s="2"/>
      <c r="BG1086" s="4">
        <v>0</v>
      </c>
      <c r="BH1086" s="2">
        <v>43423</v>
      </c>
      <c r="BI1086" s="4">
        <v>0.53760416666666999</v>
      </c>
      <c r="BJ1086" s="2"/>
      <c r="BK1086" s="2"/>
      <c r="BL1086" t="s">
        <v>10</v>
      </c>
      <c r="BM1086" t="s">
        <v>10</v>
      </c>
      <c r="BN1086" t="s">
        <v>10</v>
      </c>
      <c r="BO1086" t="s">
        <v>10</v>
      </c>
      <c r="BP1086" t="s">
        <v>10</v>
      </c>
      <c r="BQ1086" s="5">
        <v>0</v>
      </c>
      <c r="BR1086" t="s">
        <v>10</v>
      </c>
      <c r="BS1086" s="2"/>
      <c r="BT1086" t="s">
        <v>10</v>
      </c>
      <c r="BU1086" s="2"/>
      <c r="BV1086" t="s">
        <v>10</v>
      </c>
      <c r="BW1086" t="s">
        <v>10</v>
      </c>
      <c r="BX1086" t="s">
        <v>10</v>
      </c>
      <c r="BY1086" t="s">
        <v>10</v>
      </c>
      <c r="BZ1086" t="s">
        <v>10</v>
      </c>
      <c r="CA1086" t="s">
        <v>10</v>
      </c>
      <c r="CB1086" t="s">
        <v>29</v>
      </c>
      <c r="CC1086" s="2">
        <v>43424</v>
      </c>
      <c r="CD1086" s="4">
        <v>0.46170138888889001</v>
      </c>
      <c r="CE1086" t="s">
        <v>29</v>
      </c>
      <c r="CF1086" s="2">
        <v>43424</v>
      </c>
      <c r="CG1086" s="4">
        <v>0.48172453703703999</v>
      </c>
      <c r="CH1086" t="s">
        <v>4364</v>
      </c>
      <c r="CI1086" t="s">
        <v>10</v>
      </c>
      <c r="CJ1086" t="s">
        <v>10</v>
      </c>
      <c r="CK1086" t="s">
        <v>31</v>
      </c>
      <c r="CL1086" t="s">
        <v>32</v>
      </c>
      <c r="CM1086" t="s">
        <v>10</v>
      </c>
      <c r="CN1086" t="s">
        <v>10</v>
      </c>
      <c r="CO1086" t="s">
        <v>10</v>
      </c>
      <c r="CP1086" t="s">
        <v>10</v>
      </c>
      <c r="CQ1086" t="s">
        <v>10</v>
      </c>
      <c r="CR1086" t="s">
        <v>10</v>
      </c>
      <c r="CS1086" t="s">
        <v>10</v>
      </c>
      <c r="CT1086" t="s">
        <v>51</v>
      </c>
      <c r="CU1086" t="s">
        <v>52</v>
      </c>
      <c r="CV1086" t="s">
        <v>102</v>
      </c>
      <c r="CW1086" t="s">
        <v>103</v>
      </c>
      <c r="CX1086" t="s">
        <v>35</v>
      </c>
      <c r="CY1086" t="s">
        <v>103</v>
      </c>
      <c r="CZ1086" s="2">
        <v>43423</v>
      </c>
      <c r="DA1086" s="4">
        <v>0.53760416666666999</v>
      </c>
      <c r="DB1086" s="2">
        <v>43424</v>
      </c>
      <c r="DC1086" s="4">
        <v>0.53947916666666995</v>
      </c>
      <c r="DD1086" s="2"/>
      <c r="DE1086" s="4">
        <v>0</v>
      </c>
      <c r="DF1086" s="2"/>
      <c r="DG1086" s="4">
        <v>0</v>
      </c>
      <c r="DH1086" t="s">
        <v>10</v>
      </c>
      <c r="DI1086" t="s">
        <v>10</v>
      </c>
      <c r="DJ1086" t="s">
        <v>10</v>
      </c>
      <c r="DK1086" t="s">
        <v>10</v>
      </c>
      <c r="DL1086" s="3">
        <v>0</v>
      </c>
      <c r="DM1086" s="2"/>
      <c r="DN1086" s="2"/>
      <c r="DO1086" s="2"/>
      <c r="DP1086" s="2"/>
      <c r="DQ1086" t="s">
        <v>10</v>
      </c>
      <c r="DR1086" t="s">
        <v>10</v>
      </c>
      <c r="DS1086" t="s">
        <v>10</v>
      </c>
      <c r="DT1086" t="s">
        <v>10</v>
      </c>
      <c r="DU1086" t="s">
        <v>10</v>
      </c>
      <c r="DV1086" t="s">
        <v>10</v>
      </c>
      <c r="DW1086" t="s">
        <v>10</v>
      </c>
      <c r="DX1086" s="3">
        <v>0</v>
      </c>
      <c r="DY1086" s="2"/>
      <c r="DZ1086" s="2"/>
      <c r="EA1086" s="2"/>
      <c r="EB1086" s="2"/>
      <c r="EC1086" t="s">
        <v>10</v>
      </c>
      <c r="ED1086" t="s">
        <v>10</v>
      </c>
      <c r="EE1086" t="s">
        <v>10</v>
      </c>
      <c r="EF1086" t="s">
        <v>10</v>
      </c>
      <c r="EG1086" t="s">
        <v>10</v>
      </c>
      <c r="EH1086" t="s">
        <v>10</v>
      </c>
      <c r="EI1086" t="s">
        <v>10</v>
      </c>
      <c r="EJ1086" s="3">
        <v>0</v>
      </c>
      <c r="EK1086" s="2"/>
      <c r="EL1086" s="2"/>
      <c r="EM1086" s="2"/>
      <c r="EN1086" s="2"/>
      <c r="EO1086" t="s">
        <v>10</v>
      </c>
      <c r="EP1086" t="s">
        <v>10</v>
      </c>
      <c r="EQ1086" t="s">
        <v>10</v>
      </c>
      <c r="ER1086" t="s">
        <v>10</v>
      </c>
      <c r="ES1086" t="s">
        <v>10</v>
      </c>
      <c r="ET1086" t="s">
        <v>10</v>
      </c>
      <c r="EU1086" t="s">
        <v>10</v>
      </c>
      <c r="EV1086" s="3">
        <v>0</v>
      </c>
      <c r="EW1086" s="2"/>
      <c r="EX1086" s="2"/>
      <c r="EY1086" s="2"/>
      <c r="EZ1086" s="2"/>
      <c r="FA1086" t="s">
        <v>10</v>
      </c>
      <c r="FB1086" t="s">
        <v>10</v>
      </c>
      <c r="FC1086" t="s">
        <v>10</v>
      </c>
      <c r="FD1086" t="s">
        <v>10</v>
      </c>
      <c r="FE1086" t="s">
        <v>10</v>
      </c>
      <c r="FF1086" t="s">
        <v>10</v>
      </c>
      <c r="FG1086" t="s">
        <v>10</v>
      </c>
      <c r="FH1086" s="3">
        <v>0</v>
      </c>
      <c r="FI1086" s="2"/>
      <c r="FJ1086" s="2"/>
      <c r="FK1086" s="2"/>
      <c r="FL1086" s="2"/>
      <c r="FM1086" t="s">
        <v>10</v>
      </c>
      <c r="FN1086" t="s">
        <v>10</v>
      </c>
      <c r="FO1086" t="s">
        <v>10</v>
      </c>
      <c r="FP1086" t="s">
        <v>10</v>
      </c>
      <c r="FQ1086" s="2"/>
      <c r="FR1086" s="2"/>
      <c r="FS1086" t="s">
        <v>10</v>
      </c>
      <c r="FT1086" s="2"/>
    </row>
    <row r="1087" spans="1:176" x14ac:dyDescent="0.2">
      <c r="A1087" t="s">
        <v>6955</v>
      </c>
      <c r="B1087" t="s">
        <v>1</v>
      </c>
      <c r="C1087" t="s">
        <v>2</v>
      </c>
      <c r="D1087" s="2">
        <v>43424</v>
      </c>
      <c r="E1087" s="3">
        <v>6</v>
      </c>
      <c r="F1087" s="2">
        <v>43424</v>
      </c>
      <c r="G1087" t="s">
        <v>3</v>
      </c>
      <c r="H1087" t="s">
        <v>4</v>
      </c>
      <c r="I1087" t="s">
        <v>5</v>
      </c>
      <c r="J1087" t="s">
        <v>6</v>
      </c>
      <c r="K1087" t="s">
        <v>7</v>
      </c>
      <c r="L1087" t="s">
        <v>2439</v>
      </c>
      <c r="M1087" t="s">
        <v>2440</v>
      </c>
      <c r="N1087" s="3">
        <v>3</v>
      </c>
      <c r="O1087" t="s">
        <v>10</v>
      </c>
      <c r="P1087" t="s">
        <v>91</v>
      </c>
      <c r="Q1087" t="s">
        <v>10</v>
      </c>
      <c r="R1087" t="s">
        <v>522</v>
      </c>
      <c r="S1087" t="s">
        <v>523</v>
      </c>
      <c r="T1087" t="s">
        <v>94</v>
      </c>
      <c r="U1087" t="s">
        <v>95</v>
      </c>
      <c r="V1087" t="s">
        <v>10</v>
      </c>
      <c r="W1087" t="s">
        <v>6956</v>
      </c>
      <c r="X1087" t="s">
        <v>6957</v>
      </c>
      <c r="Y1087" s="2"/>
      <c r="Z1087" s="2">
        <v>43040</v>
      </c>
      <c r="AA1087" s="2"/>
      <c r="AB1087" t="s">
        <v>17</v>
      </c>
      <c r="AC1087" t="s">
        <v>6958</v>
      </c>
      <c r="AD1087" t="s">
        <v>19</v>
      </c>
      <c r="AE1087" t="s">
        <v>6959</v>
      </c>
      <c r="AF1087" t="s">
        <v>100</v>
      </c>
      <c r="AG1087" t="s">
        <v>22</v>
      </c>
      <c r="AH1087" t="s">
        <v>23</v>
      </c>
      <c r="AI1087" t="s">
        <v>24</v>
      </c>
      <c r="AJ1087" t="s">
        <v>25</v>
      </c>
      <c r="AK1087" t="s">
        <v>26</v>
      </c>
      <c r="AL1087" t="s">
        <v>27</v>
      </c>
      <c r="AM1087" t="s">
        <v>28</v>
      </c>
      <c r="AN1087" s="2">
        <v>43424</v>
      </c>
      <c r="AO1087" s="4">
        <v>0.46190972222221999</v>
      </c>
      <c r="AP1087" s="2">
        <v>43424</v>
      </c>
      <c r="AQ1087" s="4">
        <v>0.54732638888888996</v>
      </c>
      <c r="AR1087" s="2">
        <v>43423</v>
      </c>
      <c r="AS1087" s="4">
        <v>0.53758101851852003</v>
      </c>
      <c r="AT1087" s="2">
        <v>43423</v>
      </c>
      <c r="AU1087" s="4">
        <v>0.53758101851852003</v>
      </c>
      <c r="AV1087" s="2"/>
      <c r="AW1087" s="4">
        <v>0</v>
      </c>
      <c r="AX1087" s="2">
        <v>43424</v>
      </c>
      <c r="AY1087" s="4">
        <v>0.54084490740740998</v>
      </c>
      <c r="AZ1087" s="2">
        <v>43425</v>
      </c>
      <c r="BA1087" s="4">
        <v>0.54084490740740998</v>
      </c>
      <c r="BB1087" s="2">
        <v>43428</v>
      </c>
      <c r="BC1087" s="4">
        <v>0.59908564814815002</v>
      </c>
      <c r="BD1087" s="2"/>
      <c r="BE1087" s="4">
        <v>0</v>
      </c>
      <c r="BF1087" s="2"/>
      <c r="BG1087" s="4">
        <v>0</v>
      </c>
      <c r="BH1087" s="2">
        <v>43423</v>
      </c>
      <c r="BI1087" s="4">
        <v>0.53758101851852003</v>
      </c>
      <c r="BJ1087" s="2"/>
      <c r="BK1087" s="2"/>
      <c r="BL1087" t="s">
        <v>10</v>
      </c>
      <c r="BM1087" t="s">
        <v>10</v>
      </c>
      <c r="BN1087" t="s">
        <v>10</v>
      </c>
      <c r="BO1087" t="s">
        <v>10</v>
      </c>
      <c r="BP1087" t="s">
        <v>10</v>
      </c>
      <c r="BQ1087" s="5">
        <v>0</v>
      </c>
      <c r="BR1087" t="s">
        <v>10</v>
      </c>
      <c r="BS1087" s="2"/>
      <c r="BT1087" t="s">
        <v>10</v>
      </c>
      <c r="BU1087" s="2"/>
      <c r="BV1087" t="s">
        <v>10</v>
      </c>
      <c r="BW1087" t="s">
        <v>10</v>
      </c>
      <c r="BX1087" t="s">
        <v>10</v>
      </c>
      <c r="BY1087" t="s">
        <v>10</v>
      </c>
      <c r="BZ1087" t="s">
        <v>10</v>
      </c>
      <c r="CA1087" t="s">
        <v>10</v>
      </c>
      <c r="CB1087" t="s">
        <v>29</v>
      </c>
      <c r="CC1087" s="2">
        <v>43424</v>
      </c>
      <c r="CD1087" s="4">
        <v>0.46190972222221999</v>
      </c>
      <c r="CE1087" t="s">
        <v>29</v>
      </c>
      <c r="CF1087" s="2">
        <v>43427</v>
      </c>
      <c r="CG1087" s="4">
        <v>0.52168981481481003</v>
      </c>
      <c r="CH1087" t="s">
        <v>4364</v>
      </c>
      <c r="CI1087" t="s">
        <v>10</v>
      </c>
      <c r="CJ1087" t="s">
        <v>10</v>
      </c>
      <c r="CK1087" t="s">
        <v>31</v>
      </c>
      <c r="CL1087" t="s">
        <v>32</v>
      </c>
      <c r="CM1087" t="s">
        <v>10</v>
      </c>
      <c r="CN1087" t="s">
        <v>10</v>
      </c>
      <c r="CO1087" t="s">
        <v>10</v>
      </c>
      <c r="CP1087" t="s">
        <v>10</v>
      </c>
      <c r="CQ1087" t="s">
        <v>10</v>
      </c>
      <c r="CR1087" t="s">
        <v>10</v>
      </c>
      <c r="CS1087" t="s">
        <v>10</v>
      </c>
      <c r="CT1087" t="s">
        <v>51</v>
      </c>
      <c r="CU1087" t="s">
        <v>52</v>
      </c>
      <c r="CV1087" t="s">
        <v>102</v>
      </c>
      <c r="CW1087" t="s">
        <v>103</v>
      </c>
      <c r="CX1087" t="s">
        <v>35</v>
      </c>
      <c r="CY1087" t="s">
        <v>103</v>
      </c>
      <c r="CZ1087" s="2">
        <v>43423</v>
      </c>
      <c r="DA1087" s="4">
        <v>0.53758101851852003</v>
      </c>
      <c r="DB1087" s="2">
        <v>43424</v>
      </c>
      <c r="DC1087" s="4">
        <v>0.54084490740740998</v>
      </c>
      <c r="DD1087" s="2"/>
      <c r="DE1087" s="4">
        <v>0</v>
      </c>
      <c r="DF1087" s="2"/>
      <c r="DG1087" s="4">
        <v>0</v>
      </c>
      <c r="DH1087" t="s">
        <v>6960</v>
      </c>
      <c r="DI1087" t="s">
        <v>230</v>
      </c>
      <c r="DJ1087" t="s">
        <v>10</v>
      </c>
      <c r="DK1087" t="s">
        <v>10</v>
      </c>
      <c r="DL1087" s="3">
        <v>1</v>
      </c>
      <c r="DM1087" s="2"/>
      <c r="DN1087" s="2"/>
      <c r="DO1087" s="2"/>
      <c r="DP1087" s="2"/>
      <c r="DQ1087" t="s">
        <v>10</v>
      </c>
      <c r="DR1087" t="s">
        <v>10</v>
      </c>
      <c r="DS1087" t="s">
        <v>10</v>
      </c>
      <c r="DT1087" t="s">
        <v>10</v>
      </c>
      <c r="DU1087" t="s">
        <v>10</v>
      </c>
      <c r="DV1087" t="s">
        <v>10</v>
      </c>
      <c r="DW1087" t="s">
        <v>10</v>
      </c>
      <c r="DX1087" s="3">
        <v>0</v>
      </c>
      <c r="DY1087" s="2"/>
      <c r="DZ1087" s="2"/>
      <c r="EA1087" s="2"/>
      <c r="EB1087" s="2"/>
      <c r="EC1087" t="s">
        <v>10</v>
      </c>
      <c r="ED1087" t="s">
        <v>10</v>
      </c>
      <c r="EE1087" t="s">
        <v>10</v>
      </c>
      <c r="EF1087" t="s">
        <v>10</v>
      </c>
      <c r="EG1087" t="s">
        <v>10</v>
      </c>
      <c r="EH1087" t="s">
        <v>10</v>
      </c>
      <c r="EI1087" t="s">
        <v>10</v>
      </c>
      <c r="EJ1087" s="3">
        <v>0</v>
      </c>
      <c r="EK1087" s="2"/>
      <c r="EL1087" s="2"/>
      <c r="EM1087" s="2"/>
      <c r="EN1087" s="2"/>
      <c r="EO1087" t="s">
        <v>10</v>
      </c>
      <c r="EP1087" t="s">
        <v>10</v>
      </c>
      <c r="EQ1087" t="s">
        <v>10</v>
      </c>
      <c r="ER1087" t="s">
        <v>10</v>
      </c>
      <c r="ES1087" t="s">
        <v>10</v>
      </c>
      <c r="ET1087" t="s">
        <v>10</v>
      </c>
      <c r="EU1087" t="s">
        <v>10</v>
      </c>
      <c r="EV1087" s="3">
        <v>0</v>
      </c>
      <c r="EW1087" s="2"/>
      <c r="EX1087" s="2"/>
      <c r="EY1087" s="2"/>
      <c r="EZ1087" s="2"/>
      <c r="FA1087" t="s">
        <v>10</v>
      </c>
      <c r="FB1087" t="s">
        <v>10</v>
      </c>
      <c r="FC1087" t="s">
        <v>10</v>
      </c>
      <c r="FD1087" t="s">
        <v>10</v>
      </c>
      <c r="FE1087" t="s">
        <v>10</v>
      </c>
      <c r="FF1087" t="s">
        <v>10</v>
      </c>
      <c r="FG1087" t="s">
        <v>10</v>
      </c>
      <c r="FH1087" s="3">
        <v>0</v>
      </c>
      <c r="FI1087" s="2"/>
      <c r="FJ1087" s="2"/>
      <c r="FK1087" s="2"/>
      <c r="FL1087" s="2"/>
      <c r="FM1087" t="s">
        <v>10</v>
      </c>
      <c r="FN1087" t="s">
        <v>10</v>
      </c>
      <c r="FO1087" t="s">
        <v>10</v>
      </c>
      <c r="FP1087" t="s">
        <v>10</v>
      </c>
      <c r="FQ1087" s="2"/>
      <c r="FR1087" s="2"/>
      <c r="FS1087" t="s">
        <v>10</v>
      </c>
      <c r="FT1087" s="2"/>
    </row>
    <row r="1088" spans="1:176" x14ac:dyDescent="0.2">
      <c r="A1088" t="s">
        <v>6961</v>
      </c>
      <c r="B1088" t="s">
        <v>1</v>
      </c>
      <c r="C1088" t="s">
        <v>2</v>
      </c>
      <c r="D1088" s="2">
        <v>43424</v>
      </c>
      <c r="E1088" s="3">
        <v>6</v>
      </c>
      <c r="F1088" s="2">
        <v>43424</v>
      </c>
      <c r="G1088" t="s">
        <v>3</v>
      </c>
      <c r="H1088" t="s">
        <v>4</v>
      </c>
      <c r="I1088" t="s">
        <v>5</v>
      </c>
      <c r="J1088" t="s">
        <v>40</v>
      </c>
      <c r="K1088" t="s">
        <v>41</v>
      </c>
      <c r="L1088" t="s">
        <v>75</v>
      </c>
      <c r="M1088" t="s">
        <v>76</v>
      </c>
      <c r="N1088" s="3">
        <v>6</v>
      </c>
      <c r="O1088" t="s">
        <v>10</v>
      </c>
      <c r="P1088" t="s">
        <v>91</v>
      </c>
      <c r="Q1088" t="s">
        <v>10</v>
      </c>
      <c r="R1088" t="s">
        <v>522</v>
      </c>
      <c r="S1088" t="s">
        <v>523</v>
      </c>
      <c r="T1088" t="s">
        <v>94</v>
      </c>
      <c r="U1088" t="s">
        <v>95</v>
      </c>
      <c r="V1088" t="s">
        <v>10</v>
      </c>
      <c r="W1088" t="s">
        <v>6962</v>
      </c>
      <c r="X1088" t="s">
        <v>6898</v>
      </c>
      <c r="Y1088" s="2"/>
      <c r="Z1088" s="2">
        <v>43132</v>
      </c>
      <c r="AA1088" s="2"/>
      <c r="AB1088" t="s">
        <v>17</v>
      </c>
      <c r="AC1088" t="s">
        <v>6963</v>
      </c>
      <c r="AD1088" t="s">
        <v>19</v>
      </c>
      <c r="AE1088" t="s">
        <v>6964</v>
      </c>
      <c r="AF1088" t="s">
        <v>100</v>
      </c>
      <c r="AG1088" t="s">
        <v>22</v>
      </c>
      <c r="AH1088" t="s">
        <v>23</v>
      </c>
      <c r="AI1088" t="s">
        <v>24</v>
      </c>
      <c r="AJ1088" t="s">
        <v>25</v>
      </c>
      <c r="AK1088" t="s">
        <v>26</v>
      </c>
      <c r="AL1088" t="s">
        <v>27</v>
      </c>
      <c r="AM1088" t="s">
        <v>28</v>
      </c>
      <c r="AN1088" s="2">
        <v>43424</v>
      </c>
      <c r="AO1088" s="4">
        <v>0.46225694444443999</v>
      </c>
      <c r="AP1088" s="2">
        <v>43424</v>
      </c>
      <c r="AQ1088" s="4">
        <v>0.54682870370369996</v>
      </c>
      <c r="AR1088" s="2">
        <v>43423</v>
      </c>
      <c r="AS1088" s="4">
        <v>0.53760416666666999</v>
      </c>
      <c r="AT1088" s="2">
        <v>43423</v>
      </c>
      <c r="AU1088" s="4">
        <v>0.53760416666666999</v>
      </c>
      <c r="AV1088" s="2"/>
      <c r="AW1088" s="4">
        <v>0</v>
      </c>
      <c r="AX1088" s="2">
        <v>43424</v>
      </c>
      <c r="AY1088" s="4">
        <v>0.54126157407407005</v>
      </c>
      <c r="AZ1088" s="2">
        <v>43425</v>
      </c>
      <c r="BA1088" s="4">
        <v>0.54126157407407005</v>
      </c>
      <c r="BB1088" s="2">
        <v>43425</v>
      </c>
      <c r="BC1088" s="4">
        <v>0.54682870370369996</v>
      </c>
      <c r="BD1088" s="2"/>
      <c r="BE1088" s="4">
        <v>0</v>
      </c>
      <c r="BF1088" s="2"/>
      <c r="BG1088" s="4">
        <v>0</v>
      </c>
      <c r="BH1088" s="2">
        <v>43423</v>
      </c>
      <c r="BI1088" s="4">
        <v>0.53760416666666999</v>
      </c>
      <c r="BJ1088" s="2"/>
      <c r="BK1088" s="2"/>
      <c r="BL1088" t="s">
        <v>10</v>
      </c>
      <c r="BM1088" t="s">
        <v>10</v>
      </c>
      <c r="BN1088" t="s">
        <v>10</v>
      </c>
      <c r="BO1088" t="s">
        <v>10</v>
      </c>
      <c r="BP1088" t="s">
        <v>10</v>
      </c>
      <c r="BQ1088" s="5">
        <v>0</v>
      </c>
      <c r="BR1088" t="s">
        <v>10</v>
      </c>
      <c r="BS1088" s="2"/>
      <c r="BT1088" t="s">
        <v>10</v>
      </c>
      <c r="BU1088" s="2"/>
      <c r="BV1088" t="s">
        <v>10</v>
      </c>
      <c r="BW1088" t="s">
        <v>10</v>
      </c>
      <c r="BX1088" t="s">
        <v>10</v>
      </c>
      <c r="BY1088" t="s">
        <v>10</v>
      </c>
      <c r="BZ1088" t="s">
        <v>10</v>
      </c>
      <c r="CA1088" t="s">
        <v>10</v>
      </c>
      <c r="CB1088" t="s">
        <v>29</v>
      </c>
      <c r="CC1088" s="2">
        <v>43424</v>
      </c>
      <c r="CD1088" s="4">
        <v>0.46225694444443999</v>
      </c>
      <c r="CE1088" t="s">
        <v>29</v>
      </c>
      <c r="CF1088" s="2">
        <v>43424</v>
      </c>
      <c r="CG1088" s="4">
        <v>0.47150462962963002</v>
      </c>
      <c r="CH1088" t="s">
        <v>4364</v>
      </c>
      <c r="CI1088" t="s">
        <v>10</v>
      </c>
      <c r="CJ1088" t="s">
        <v>10</v>
      </c>
      <c r="CK1088" t="s">
        <v>31</v>
      </c>
      <c r="CL1088" t="s">
        <v>32</v>
      </c>
      <c r="CM1088" t="s">
        <v>10</v>
      </c>
      <c r="CN1088" t="s">
        <v>10</v>
      </c>
      <c r="CO1088" t="s">
        <v>10</v>
      </c>
      <c r="CP1088" t="s">
        <v>10</v>
      </c>
      <c r="CQ1088" t="s">
        <v>10</v>
      </c>
      <c r="CR1088" t="s">
        <v>10</v>
      </c>
      <c r="CS1088" t="s">
        <v>10</v>
      </c>
      <c r="CT1088" t="s">
        <v>51</v>
      </c>
      <c r="CU1088" t="s">
        <v>52</v>
      </c>
      <c r="CV1088" t="s">
        <v>102</v>
      </c>
      <c r="CW1088" t="s">
        <v>103</v>
      </c>
      <c r="CX1088" t="s">
        <v>35</v>
      </c>
      <c r="CY1088" t="s">
        <v>103</v>
      </c>
      <c r="CZ1088" s="2">
        <v>43423</v>
      </c>
      <c r="DA1088" s="4">
        <v>0.53760416666666999</v>
      </c>
      <c r="DB1088" s="2">
        <v>43424</v>
      </c>
      <c r="DC1088" s="4">
        <v>0.54126157407407005</v>
      </c>
      <c r="DD1088" s="2"/>
      <c r="DE1088" s="4">
        <v>0</v>
      </c>
      <c r="DF1088" s="2"/>
      <c r="DG1088" s="4">
        <v>0</v>
      </c>
      <c r="DH1088" t="s">
        <v>10</v>
      </c>
      <c r="DI1088" t="s">
        <v>10</v>
      </c>
      <c r="DJ1088" t="s">
        <v>10</v>
      </c>
      <c r="DK1088" t="s">
        <v>10</v>
      </c>
      <c r="DL1088" s="3">
        <v>0</v>
      </c>
      <c r="DM1088" s="2"/>
      <c r="DN1088" s="2"/>
      <c r="DO1088" s="2"/>
      <c r="DP1088" s="2"/>
      <c r="DQ1088" t="s">
        <v>10</v>
      </c>
      <c r="DR1088" t="s">
        <v>10</v>
      </c>
      <c r="DS1088" t="s">
        <v>10</v>
      </c>
      <c r="DT1088" t="s">
        <v>10</v>
      </c>
      <c r="DU1088" t="s">
        <v>10</v>
      </c>
      <c r="DV1088" t="s">
        <v>10</v>
      </c>
      <c r="DW1088" t="s">
        <v>10</v>
      </c>
      <c r="DX1088" s="3">
        <v>0</v>
      </c>
      <c r="DY1088" s="2"/>
      <c r="DZ1088" s="2"/>
      <c r="EA1088" s="2"/>
      <c r="EB1088" s="2"/>
      <c r="EC1088" t="s">
        <v>10</v>
      </c>
      <c r="ED1088" t="s">
        <v>10</v>
      </c>
      <c r="EE1088" t="s">
        <v>10</v>
      </c>
      <c r="EF1088" t="s">
        <v>10</v>
      </c>
      <c r="EG1088" t="s">
        <v>10</v>
      </c>
      <c r="EH1088" t="s">
        <v>10</v>
      </c>
      <c r="EI1088" t="s">
        <v>10</v>
      </c>
      <c r="EJ1088" s="3">
        <v>0</v>
      </c>
      <c r="EK1088" s="2"/>
      <c r="EL1088" s="2"/>
      <c r="EM1088" s="2"/>
      <c r="EN1088" s="2"/>
      <c r="EO1088" t="s">
        <v>10</v>
      </c>
      <c r="EP1088" t="s">
        <v>10</v>
      </c>
      <c r="EQ1088" t="s">
        <v>10</v>
      </c>
      <c r="ER1088" t="s">
        <v>10</v>
      </c>
      <c r="ES1088" t="s">
        <v>10</v>
      </c>
      <c r="ET1088" t="s">
        <v>10</v>
      </c>
      <c r="EU1088" t="s">
        <v>10</v>
      </c>
      <c r="EV1088" s="3">
        <v>0</v>
      </c>
      <c r="EW1088" s="2"/>
      <c r="EX1088" s="2"/>
      <c r="EY1088" s="2"/>
      <c r="EZ1088" s="2"/>
      <c r="FA1088" t="s">
        <v>10</v>
      </c>
      <c r="FB1088" t="s">
        <v>10</v>
      </c>
      <c r="FC1088" t="s">
        <v>10</v>
      </c>
      <c r="FD1088" t="s">
        <v>10</v>
      </c>
      <c r="FE1088" t="s">
        <v>10</v>
      </c>
      <c r="FF1088" t="s">
        <v>10</v>
      </c>
      <c r="FG1088" t="s">
        <v>10</v>
      </c>
      <c r="FH1088" s="3">
        <v>0</v>
      </c>
      <c r="FI1088" s="2"/>
      <c r="FJ1088" s="2"/>
      <c r="FK1088" s="2"/>
      <c r="FL1088" s="2"/>
      <c r="FM1088" t="s">
        <v>10</v>
      </c>
      <c r="FN1088" t="s">
        <v>10</v>
      </c>
      <c r="FO1088" t="s">
        <v>10</v>
      </c>
      <c r="FP1088" t="s">
        <v>10</v>
      </c>
      <c r="FQ1088" s="2"/>
      <c r="FR1088" s="2"/>
      <c r="FS1088" t="s">
        <v>10</v>
      </c>
      <c r="FT1088" s="2"/>
    </row>
    <row r="1089" spans="1:176" x14ac:dyDescent="0.2">
      <c r="A1089" t="s">
        <v>6965</v>
      </c>
      <c r="B1089" t="s">
        <v>1</v>
      </c>
      <c r="C1089" t="s">
        <v>2</v>
      </c>
      <c r="D1089" s="2">
        <v>43424</v>
      </c>
      <c r="E1089" s="3">
        <v>6</v>
      </c>
      <c r="F1089" s="2">
        <v>43424</v>
      </c>
      <c r="G1089" t="s">
        <v>3</v>
      </c>
      <c r="H1089" t="s">
        <v>4</v>
      </c>
      <c r="I1089" t="s">
        <v>5</v>
      </c>
      <c r="J1089" t="s">
        <v>6</v>
      </c>
      <c r="K1089" t="s">
        <v>7</v>
      </c>
      <c r="L1089" t="s">
        <v>2439</v>
      </c>
      <c r="M1089" t="s">
        <v>2440</v>
      </c>
      <c r="N1089" s="3">
        <v>3</v>
      </c>
      <c r="O1089" t="s">
        <v>10</v>
      </c>
      <c r="P1089" t="s">
        <v>91</v>
      </c>
      <c r="Q1089" t="s">
        <v>10</v>
      </c>
      <c r="R1089" t="s">
        <v>522</v>
      </c>
      <c r="S1089" t="s">
        <v>523</v>
      </c>
      <c r="T1089" t="s">
        <v>94</v>
      </c>
      <c r="U1089" t="s">
        <v>95</v>
      </c>
      <c r="V1089" t="s">
        <v>10</v>
      </c>
      <c r="W1089" t="s">
        <v>6966</v>
      </c>
      <c r="X1089" t="s">
        <v>6967</v>
      </c>
      <c r="Y1089" s="2"/>
      <c r="Z1089" s="2">
        <v>43252</v>
      </c>
      <c r="AA1089" s="2"/>
      <c r="AB1089" t="s">
        <v>17</v>
      </c>
      <c r="AC1089" t="s">
        <v>6968</v>
      </c>
      <c r="AD1089" t="s">
        <v>19</v>
      </c>
      <c r="AE1089" t="s">
        <v>6969</v>
      </c>
      <c r="AF1089" t="s">
        <v>100</v>
      </c>
      <c r="AG1089" t="s">
        <v>22</v>
      </c>
      <c r="AH1089" t="s">
        <v>23</v>
      </c>
      <c r="AI1089" t="s">
        <v>24</v>
      </c>
      <c r="AJ1089" t="s">
        <v>25</v>
      </c>
      <c r="AK1089" t="s">
        <v>26</v>
      </c>
      <c r="AL1089" t="s">
        <v>27</v>
      </c>
      <c r="AM1089" t="s">
        <v>28</v>
      </c>
      <c r="AN1089" s="2">
        <v>43424</v>
      </c>
      <c r="AO1089" s="4">
        <v>0.46984953703704002</v>
      </c>
      <c r="AP1089" s="2">
        <v>43424</v>
      </c>
      <c r="AQ1089" s="4">
        <v>0.54554398148147998</v>
      </c>
      <c r="AR1089" s="2">
        <v>43423</v>
      </c>
      <c r="AS1089" s="4">
        <v>0.53760416666666999</v>
      </c>
      <c r="AT1089" s="2">
        <v>43423</v>
      </c>
      <c r="AU1089" s="4">
        <v>0.53760416666666999</v>
      </c>
      <c r="AV1089" s="2"/>
      <c r="AW1089" s="4">
        <v>0</v>
      </c>
      <c r="AX1089" s="2">
        <v>43424</v>
      </c>
      <c r="AY1089" s="4">
        <v>0.54243055555555997</v>
      </c>
      <c r="AZ1089" s="2">
        <v>43425</v>
      </c>
      <c r="BA1089" s="4">
        <v>0.54243055555555997</v>
      </c>
      <c r="BB1089" s="2">
        <v>43428</v>
      </c>
      <c r="BC1089" s="4">
        <v>0.46445601851851998</v>
      </c>
      <c r="BD1089" s="2"/>
      <c r="BE1089" s="4">
        <v>0</v>
      </c>
      <c r="BF1089" s="2"/>
      <c r="BG1089" s="4">
        <v>0</v>
      </c>
      <c r="BH1089" s="2">
        <v>43423</v>
      </c>
      <c r="BI1089" s="4">
        <v>0.53760416666666999</v>
      </c>
      <c r="BJ1089" s="2"/>
      <c r="BK1089" s="2"/>
      <c r="BL1089" t="s">
        <v>10</v>
      </c>
      <c r="BM1089" t="s">
        <v>10</v>
      </c>
      <c r="BN1089" t="s">
        <v>10</v>
      </c>
      <c r="BO1089" t="s">
        <v>10</v>
      </c>
      <c r="BP1089" t="s">
        <v>10</v>
      </c>
      <c r="BQ1089" s="5">
        <v>0</v>
      </c>
      <c r="BR1089" t="s">
        <v>10</v>
      </c>
      <c r="BS1089" s="2"/>
      <c r="BT1089" t="s">
        <v>10</v>
      </c>
      <c r="BU1089" s="2"/>
      <c r="BV1089" t="s">
        <v>10</v>
      </c>
      <c r="BW1089" t="s">
        <v>10</v>
      </c>
      <c r="BX1089" t="s">
        <v>10</v>
      </c>
      <c r="BY1089" t="s">
        <v>10</v>
      </c>
      <c r="BZ1089" t="s">
        <v>10</v>
      </c>
      <c r="CA1089" t="s">
        <v>10</v>
      </c>
      <c r="CB1089" t="s">
        <v>29</v>
      </c>
      <c r="CC1089" s="2">
        <v>43424</v>
      </c>
      <c r="CD1089" s="4">
        <v>0.46984953703704002</v>
      </c>
      <c r="CE1089" t="s">
        <v>29</v>
      </c>
      <c r="CF1089" s="2">
        <v>43427</v>
      </c>
      <c r="CG1089" s="4">
        <v>0.38619212962963001</v>
      </c>
      <c r="CH1089" t="s">
        <v>4364</v>
      </c>
      <c r="CI1089" t="s">
        <v>10</v>
      </c>
      <c r="CJ1089" t="s">
        <v>10</v>
      </c>
      <c r="CK1089" t="s">
        <v>31</v>
      </c>
      <c r="CL1089" t="s">
        <v>32</v>
      </c>
      <c r="CM1089" t="s">
        <v>10</v>
      </c>
      <c r="CN1089" t="s">
        <v>10</v>
      </c>
      <c r="CO1089" t="s">
        <v>10</v>
      </c>
      <c r="CP1089" t="s">
        <v>10</v>
      </c>
      <c r="CQ1089" t="s">
        <v>10</v>
      </c>
      <c r="CR1089" t="s">
        <v>10</v>
      </c>
      <c r="CS1089" t="s">
        <v>10</v>
      </c>
      <c r="CT1089" t="s">
        <v>51</v>
      </c>
      <c r="CU1089" t="s">
        <v>52</v>
      </c>
      <c r="CV1089" t="s">
        <v>102</v>
      </c>
      <c r="CW1089" t="s">
        <v>103</v>
      </c>
      <c r="CX1089" t="s">
        <v>35</v>
      </c>
      <c r="CY1089" t="s">
        <v>103</v>
      </c>
      <c r="CZ1089" s="2">
        <v>43423</v>
      </c>
      <c r="DA1089" s="4">
        <v>0.53760416666666999</v>
      </c>
      <c r="DB1089" s="2">
        <v>43424</v>
      </c>
      <c r="DC1089" s="4">
        <v>0.54243055555555997</v>
      </c>
      <c r="DD1089" s="2"/>
      <c r="DE1089" s="4">
        <v>0</v>
      </c>
      <c r="DF1089" s="2"/>
      <c r="DG1089" s="4">
        <v>0</v>
      </c>
      <c r="DH1089" t="s">
        <v>6970</v>
      </c>
      <c r="DI1089" t="s">
        <v>230</v>
      </c>
      <c r="DJ1089" t="s">
        <v>10</v>
      </c>
      <c r="DK1089" t="s">
        <v>10</v>
      </c>
      <c r="DL1089" s="3">
        <v>1</v>
      </c>
      <c r="DM1089" s="2"/>
      <c r="DN1089" s="2"/>
      <c r="DO1089" s="2"/>
      <c r="DP1089" s="2"/>
      <c r="DQ1089" t="s">
        <v>10</v>
      </c>
      <c r="DR1089" t="s">
        <v>10</v>
      </c>
      <c r="DS1089" t="s">
        <v>10</v>
      </c>
      <c r="DT1089" t="s">
        <v>6971</v>
      </c>
      <c r="DU1089" t="s">
        <v>230</v>
      </c>
      <c r="DV1089" t="s">
        <v>10</v>
      </c>
      <c r="DW1089" t="s">
        <v>10</v>
      </c>
      <c r="DX1089" s="3">
        <v>1</v>
      </c>
      <c r="DY1089" s="2"/>
      <c r="DZ1089" s="2"/>
      <c r="EA1089" s="2"/>
      <c r="EB1089" s="2"/>
      <c r="EC1089" t="s">
        <v>10</v>
      </c>
      <c r="ED1089" t="s">
        <v>10</v>
      </c>
      <c r="EE1089" t="s">
        <v>10</v>
      </c>
      <c r="EF1089" t="s">
        <v>6972</v>
      </c>
      <c r="EG1089" t="s">
        <v>230</v>
      </c>
      <c r="EH1089" t="s">
        <v>10</v>
      </c>
      <c r="EI1089" t="s">
        <v>10</v>
      </c>
      <c r="EJ1089" s="3">
        <v>1</v>
      </c>
      <c r="EK1089" s="2"/>
      <c r="EL1089" s="2"/>
      <c r="EM1089" s="2"/>
      <c r="EN1089" s="2"/>
      <c r="EO1089" t="s">
        <v>10</v>
      </c>
      <c r="EP1089" t="s">
        <v>10</v>
      </c>
      <c r="EQ1089" t="s">
        <v>10</v>
      </c>
      <c r="ER1089" t="s">
        <v>10</v>
      </c>
      <c r="ES1089" t="s">
        <v>10</v>
      </c>
      <c r="ET1089" t="s">
        <v>10</v>
      </c>
      <c r="EU1089" t="s">
        <v>10</v>
      </c>
      <c r="EV1089" s="3">
        <v>0</v>
      </c>
      <c r="EW1089" s="2"/>
      <c r="EX1089" s="2"/>
      <c r="EY1089" s="2"/>
      <c r="EZ1089" s="2"/>
      <c r="FA1089" t="s">
        <v>10</v>
      </c>
      <c r="FB1089" t="s">
        <v>10</v>
      </c>
      <c r="FC1089" t="s">
        <v>10</v>
      </c>
      <c r="FD1089" t="s">
        <v>10</v>
      </c>
      <c r="FE1089" t="s">
        <v>10</v>
      </c>
      <c r="FF1089" t="s">
        <v>10</v>
      </c>
      <c r="FG1089" t="s">
        <v>10</v>
      </c>
      <c r="FH1089" s="3">
        <v>0</v>
      </c>
      <c r="FI1089" s="2"/>
      <c r="FJ1089" s="2"/>
      <c r="FK1089" s="2"/>
      <c r="FL1089" s="2"/>
      <c r="FM1089" t="s">
        <v>10</v>
      </c>
      <c r="FN1089" t="s">
        <v>10</v>
      </c>
      <c r="FO1089" t="s">
        <v>10</v>
      </c>
      <c r="FP1089" t="s">
        <v>10</v>
      </c>
      <c r="FQ1089" s="2"/>
      <c r="FR1089" s="2"/>
      <c r="FS1089" t="s">
        <v>10</v>
      </c>
      <c r="FT1089" s="2"/>
    </row>
    <row r="1090" spans="1:176" x14ac:dyDescent="0.2">
      <c r="A1090" t="s">
        <v>6973</v>
      </c>
      <c r="B1090" t="s">
        <v>1</v>
      </c>
      <c r="C1090" t="s">
        <v>2</v>
      </c>
      <c r="D1090" s="2">
        <v>43424</v>
      </c>
      <c r="E1090" s="3">
        <v>6</v>
      </c>
      <c r="F1090" s="2">
        <v>43424</v>
      </c>
      <c r="G1090" t="s">
        <v>3</v>
      </c>
      <c r="H1090" t="s">
        <v>4</v>
      </c>
      <c r="I1090" t="s">
        <v>5</v>
      </c>
      <c r="J1090" t="s">
        <v>40</v>
      </c>
      <c r="K1090" t="s">
        <v>41</v>
      </c>
      <c r="L1090" t="s">
        <v>75</v>
      </c>
      <c r="M1090" t="s">
        <v>76</v>
      </c>
      <c r="N1090" s="3">
        <v>6</v>
      </c>
      <c r="O1090" t="s">
        <v>10</v>
      </c>
      <c r="P1090" t="s">
        <v>91</v>
      </c>
      <c r="Q1090" t="s">
        <v>10</v>
      </c>
      <c r="R1090" t="s">
        <v>522</v>
      </c>
      <c r="S1090" t="s">
        <v>523</v>
      </c>
      <c r="T1090" t="s">
        <v>94</v>
      </c>
      <c r="U1090" t="s">
        <v>95</v>
      </c>
      <c r="V1090" t="s">
        <v>10</v>
      </c>
      <c r="W1090" t="s">
        <v>6974</v>
      </c>
      <c r="X1090" t="s">
        <v>5543</v>
      </c>
      <c r="Y1090" s="2"/>
      <c r="Z1090" s="2">
        <v>42856</v>
      </c>
      <c r="AA1090" s="2"/>
      <c r="AB1090" t="s">
        <v>17</v>
      </c>
      <c r="AC1090" t="s">
        <v>6975</v>
      </c>
      <c r="AD1090" t="s">
        <v>19</v>
      </c>
      <c r="AE1090" t="s">
        <v>6976</v>
      </c>
      <c r="AF1090" t="s">
        <v>100</v>
      </c>
      <c r="AG1090" t="s">
        <v>22</v>
      </c>
      <c r="AH1090" t="s">
        <v>23</v>
      </c>
      <c r="AI1090" t="s">
        <v>24</v>
      </c>
      <c r="AJ1090" t="s">
        <v>25</v>
      </c>
      <c r="AK1090" t="s">
        <v>26</v>
      </c>
      <c r="AL1090" t="s">
        <v>27</v>
      </c>
      <c r="AM1090" t="s">
        <v>28</v>
      </c>
      <c r="AN1090" s="2">
        <v>43424</v>
      </c>
      <c r="AO1090" s="4">
        <v>0.46990740740740999</v>
      </c>
      <c r="AP1090" s="2">
        <v>43424</v>
      </c>
      <c r="AQ1090" s="4">
        <v>0.54546296296296004</v>
      </c>
      <c r="AR1090" s="2">
        <v>43423</v>
      </c>
      <c r="AS1090" s="4">
        <v>0.53755787037036995</v>
      </c>
      <c r="AT1090" s="2">
        <v>43423</v>
      </c>
      <c r="AU1090" s="4">
        <v>0.53755787037036995</v>
      </c>
      <c r="AV1090" s="2"/>
      <c r="AW1090" s="4">
        <v>0</v>
      </c>
      <c r="AX1090" s="2">
        <v>43424</v>
      </c>
      <c r="AY1090" s="4">
        <v>0.54248842592593005</v>
      </c>
      <c r="AZ1090" s="2">
        <v>43425</v>
      </c>
      <c r="BA1090" s="4">
        <v>0.54248842592593005</v>
      </c>
      <c r="BB1090" s="2">
        <v>43425</v>
      </c>
      <c r="BC1090" s="4">
        <v>0.54546296296296004</v>
      </c>
      <c r="BD1090" s="2"/>
      <c r="BE1090" s="4">
        <v>0</v>
      </c>
      <c r="BF1090" s="2"/>
      <c r="BG1090" s="4">
        <v>0</v>
      </c>
      <c r="BH1090" s="2">
        <v>43423</v>
      </c>
      <c r="BI1090" s="4">
        <v>0.53755787037036995</v>
      </c>
      <c r="BJ1090" s="2"/>
      <c r="BK1090" s="2"/>
      <c r="BL1090" t="s">
        <v>10</v>
      </c>
      <c r="BM1090" t="s">
        <v>10</v>
      </c>
      <c r="BN1090" t="s">
        <v>10</v>
      </c>
      <c r="BO1090" t="s">
        <v>10</v>
      </c>
      <c r="BP1090" t="s">
        <v>10</v>
      </c>
      <c r="BQ1090" s="5">
        <v>0</v>
      </c>
      <c r="BR1090" t="s">
        <v>10</v>
      </c>
      <c r="BS1090" s="2"/>
      <c r="BT1090" t="s">
        <v>10</v>
      </c>
      <c r="BU1090" s="2"/>
      <c r="BV1090" t="s">
        <v>10</v>
      </c>
      <c r="BW1090" t="s">
        <v>10</v>
      </c>
      <c r="BX1090" t="s">
        <v>10</v>
      </c>
      <c r="BY1090" t="s">
        <v>10</v>
      </c>
      <c r="BZ1090" t="s">
        <v>10</v>
      </c>
      <c r="CA1090" t="s">
        <v>10</v>
      </c>
      <c r="CB1090" t="s">
        <v>29</v>
      </c>
      <c r="CC1090" s="2">
        <v>43424</v>
      </c>
      <c r="CD1090" s="4">
        <v>0.46990740740740999</v>
      </c>
      <c r="CE1090" t="s">
        <v>29</v>
      </c>
      <c r="CF1090" s="2">
        <v>43424</v>
      </c>
      <c r="CG1090" s="4">
        <v>0.48078703703704001</v>
      </c>
      <c r="CH1090" t="s">
        <v>4364</v>
      </c>
      <c r="CI1090" t="s">
        <v>10</v>
      </c>
      <c r="CJ1090" t="s">
        <v>10</v>
      </c>
      <c r="CK1090" t="s">
        <v>31</v>
      </c>
      <c r="CL1090" t="s">
        <v>32</v>
      </c>
      <c r="CM1090" t="s">
        <v>10</v>
      </c>
      <c r="CN1090" t="s">
        <v>10</v>
      </c>
      <c r="CO1090" t="s">
        <v>10</v>
      </c>
      <c r="CP1090" t="s">
        <v>10</v>
      </c>
      <c r="CQ1090" t="s">
        <v>10</v>
      </c>
      <c r="CR1090" t="s">
        <v>10</v>
      </c>
      <c r="CS1090" t="s">
        <v>10</v>
      </c>
      <c r="CT1090" t="s">
        <v>51</v>
      </c>
      <c r="CU1090" t="s">
        <v>52</v>
      </c>
      <c r="CV1090" t="s">
        <v>102</v>
      </c>
      <c r="CW1090" t="s">
        <v>103</v>
      </c>
      <c r="CX1090" t="s">
        <v>35</v>
      </c>
      <c r="CY1090" t="s">
        <v>103</v>
      </c>
      <c r="CZ1090" s="2">
        <v>43423</v>
      </c>
      <c r="DA1090" s="4">
        <v>0.53755787037036995</v>
      </c>
      <c r="DB1090" s="2">
        <v>43424</v>
      </c>
      <c r="DC1090" s="4">
        <v>0.54248842592593005</v>
      </c>
      <c r="DD1090" s="2"/>
      <c r="DE1090" s="4">
        <v>0</v>
      </c>
      <c r="DF1090" s="2"/>
      <c r="DG1090" s="4">
        <v>0</v>
      </c>
      <c r="DH1090" t="s">
        <v>10</v>
      </c>
      <c r="DI1090" t="s">
        <v>10</v>
      </c>
      <c r="DJ1090" t="s">
        <v>10</v>
      </c>
      <c r="DK1090" t="s">
        <v>10</v>
      </c>
      <c r="DL1090" s="3">
        <v>0</v>
      </c>
      <c r="DM1090" s="2"/>
      <c r="DN1090" s="2"/>
      <c r="DO1090" s="2"/>
      <c r="DP1090" s="2"/>
      <c r="DQ1090" t="s">
        <v>10</v>
      </c>
      <c r="DR1090" t="s">
        <v>10</v>
      </c>
      <c r="DS1090" t="s">
        <v>10</v>
      </c>
      <c r="DT1090" t="s">
        <v>10</v>
      </c>
      <c r="DU1090" t="s">
        <v>10</v>
      </c>
      <c r="DV1090" t="s">
        <v>10</v>
      </c>
      <c r="DW1090" t="s">
        <v>10</v>
      </c>
      <c r="DX1090" s="3">
        <v>0</v>
      </c>
      <c r="DY1090" s="2"/>
      <c r="DZ1090" s="2"/>
      <c r="EA1090" s="2"/>
      <c r="EB1090" s="2"/>
      <c r="EC1090" t="s">
        <v>10</v>
      </c>
      <c r="ED1090" t="s">
        <v>10</v>
      </c>
      <c r="EE1090" t="s">
        <v>10</v>
      </c>
      <c r="EF1090" t="s">
        <v>10</v>
      </c>
      <c r="EG1090" t="s">
        <v>10</v>
      </c>
      <c r="EH1090" t="s">
        <v>10</v>
      </c>
      <c r="EI1090" t="s">
        <v>10</v>
      </c>
      <c r="EJ1090" s="3">
        <v>0</v>
      </c>
      <c r="EK1090" s="2"/>
      <c r="EL1090" s="2"/>
      <c r="EM1090" s="2"/>
      <c r="EN1090" s="2"/>
      <c r="EO1090" t="s">
        <v>10</v>
      </c>
      <c r="EP1090" t="s">
        <v>10</v>
      </c>
      <c r="EQ1090" t="s">
        <v>10</v>
      </c>
      <c r="ER1090" t="s">
        <v>10</v>
      </c>
      <c r="ES1090" t="s">
        <v>10</v>
      </c>
      <c r="ET1090" t="s">
        <v>10</v>
      </c>
      <c r="EU1090" t="s">
        <v>10</v>
      </c>
      <c r="EV1090" s="3">
        <v>0</v>
      </c>
      <c r="EW1090" s="2"/>
      <c r="EX1090" s="2"/>
      <c r="EY1090" s="2"/>
      <c r="EZ1090" s="2"/>
      <c r="FA1090" t="s">
        <v>10</v>
      </c>
      <c r="FB1090" t="s">
        <v>10</v>
      </c>
      <c r="FC1090" t="s">
        <v>10</v>
      </c>
      <c r="FD1090" t="s">
        <v>10</v>
      </c>
      <c r="FE1090" t="s">
        <v>10</v>
      </c>
      <c r="FF1090" t="s">
        <v>10</v>
      </c>
      <c r="FG1090" t="s">
        <v>10</v>
      </c>
      <c r="FH1090" s="3">
        <v>0</v>
      </c>
      <c r="FI1090" s="2"/>
      <c r="FJ1090" s="2"/>
      <c r="FK1090" s="2"/>
      <c r="FL1090" s="2"/>
      <c r="FM1090" t="s">
        <v>10</v>
      </c>
      <c r="FN1090" t="s">
        <v>10</v>
      </c>
      <c r="FO1090" t="s">
        <v>10</v>
      </c>
      <c r="FP1090" t="s">
        <v>10</v>
      </c>
      <c r="FQ1090" s="2"/>
      <c r="FR1090" s="2"/>
      <c r="FS1090" t="s">
        <v>10</v>
      </c>
      <c r="FT1090" s="2"/>
    </row>
    <row r="1091" spans="1:176" x14ac:dyDescent="0.2">
      <c r="A1091" t="s">
        <v>6977</v>
      </c>
      <c r="B1091" t="s">
        <v>1</v>
      </c>
      <c r="C1091" t="s">
        <v>2</v>
      </c>
      <c r="D1091" s="2">
        <v>43424</v>
      </c>
      <c r="E1091" s="3">
        <v>6</v>
      </c>
      <c r="F1091" s="2">
        <v>43424</v>
      </c>
      <c r="G1091" t="s">
        <v>3</v>
      </c>
      <c r="H1091" t="s">
        <v>4</v>
      </c>
      <c r="I1091" t="s">
        <v>5</v>
      </c>
      <c r="J1091" t="s">
        <v>40</v>
      </c>
      <c r="K1091" t="s">
        <v>41</v>
      </c>
      <c r="L1091" t="s">
        <v>75</v>
      </c>
      <c r="M1091" t="s">
        <v>76</v>
      </c>
      <c r="N1091" s="3">
        <v>6</v>
      </c>
      <c r="O1091" t="s">
        <v>10</v>
      </c>
      <c r="P1091" t="s">
        <v>91</v>
      </c>
      <c r="Q1091" t="s">
        <v>10</v>
      </c>
      <c r="R1091" t="s">
        <v>522</v>
      </c>
      <c r="S1091" t="s">
        <v>523</v>
      </c>
      <c r="T1091" t="s">
        <v>94</v>
      </c>
      <c r="U1091" t="s">
        <v>95</v>
      </c>
      <c r="V1091" t="s">
        <v>10</v>
      </c>
      <c r="W1091" t="s">
        <v>6978</v>
      </c>
      <c r="X1091" t="s">
        <v>6979</v>
      </c>
      <c r="Y1091" s="2"/>
      <c r="Z1091" s="2">
        <v>42856</v>
      </c>
      <c r="AA1091" s="2"/>
      <c r="AB1091" t="s">
        <v>17</v>
      </c>
      <c r="AC1091" t="s">
        <v>6980</v>
      </c>
      <c r="AD1091" t="s">
        <v>19</v>
      </c>
      <c r="AE1091" t="s">
        <v>6981</v>
      </c>
      <c r="AF1091" t="s">
        <v>100</v>
      </c>
      <c r="AG1091" t="s">
        <v>22</v>
      </c>
      <c r="AH1091" t="s">
        <v>23</v>
      </c>
      <c r="AI1091" t="s">
        <v>24</v>
      </c>
      <c r="AJ1091" t="s">
        <v>25</v>
      </c>
      <c r="AK1091" t="s">
        <v>26</v>
      </c>
      <c r="AL1091" t="s">
        <v>27</v>
      </c>
      <c r="AM1091" t="s">
        <v>28</v>
      </c>
      <c r="AN1091" s="2">
        <v>43424</v>
      </c>
      <c r="AO1091" s="4">
        <v>0.46997685185185001</v>
      </c>
      <c r="AP1091" s="2">
        <v>43424</v>
      </c>
      <c r="AQ1091" s="4">
        <v>0.54538194444443999</v>
      </c>
      <c r="AR1091" s="2">
        <v>43423</v>
      </c>
      <c r="AS1091" s="4">
        <v>0.53755787037036995</v>
      </c>
      <c r="AT1091" s="2">
        <v>43423</v>
      </c>
      <c r="AU1091" s="4">
        <v>0.53755787037036995</v>
      </c>
      <c r="AV1091" s="2"/>
      <c r="AW1091" s="4">
        <v>0</v>
      </c>
      <c r="AX1091" s="2">
        <v>43424</v>
      </c>
      <c r="AY1091" s="4">
        <v>0.54253472222221999</v>
      </c>
      <c r="AZ1091" s="2">
        <v>43425</v>
      </c>
      <c r="BA1091" s="4">
        <v>0.54253472222221999</v>
      </c>
      <c r="BB1091" s="2">
        <v>43425</v>
      </c>
      <c r="BC1091" s="4">
        <v>0.54538194444443999</v>
      </c>
      <c r="BD1091" s="2"/>
      <c r="BE1091" s="4">
        <v>0</v>
      </c>
      <c r="BF1091" s="2"/>
      <c r="BG1091" s="4">
        <v>0</v>
      </c>
      <c r="BH1091" s="2">
        <v>43423</v>
      </c>
      <c r="BI1091" s="4">
        <v>0.53755787037036995</v>
      </c>
      <c r="BJ1091" s="2"/>
      <c r="BK1091" s="2"/>
      <c r="BL1091" t="s">
        <v>10</v>
      </c>
      <c r="BM1091" t="s">
        <v>10</v>
      </c>
      <c r="BN1091" t="s">
        <v>10</v>
      </c>
      <c r="BO1091" t="s">
        <v>10</v>
      </c>
      <c r="BP1091" t="s">
        <v>10</v>
      </c>
      <c r="BQ1091" s="5">
        <v>0</v>
      </c>
      <c r="BR1091" t="s">
        <v>10</v>
      </c>
      <c r="BS1091" s="2"/>
      <c r="BT1091" t="s">
        <v>10</v>
      </c>
      <c r="BU1091" s="2"/>
      <c r="BV1091" t="s">
        <v>10</v>
      </c>
      <c r="BW1091" t="s">
        <v>10</v>
      </c>
      <c r="BX1091" t="s">
        <v>10</v>
      </c>
      <c r="BY1091" t="s">
        <v>10</v>
      </c>
      <c r="BZ1091" t="s">
        <v>10</v>
      </c>
      <c r="CA1091" t="s">
        <v>10</v>
      </c>
      <c r="CB1091" t="s">
        <v>29</v>
      </c>
      <c r="CC1091" s="2">
        <v>43424</v>
      </c>
      <c r="CD1091" s="4">
        <v>0.46997685185185001</v>
      </c>
      <c r="CE1091" t="s">
        <v>29</v>
      </c>
      <c r="CF1091" s="2">
        <v>43424</v>
      </c>
      <c r="CG1091" s="4">
        <v>0.48074074074074002</v>
      </c>
      <c r="CH1091" t="s">
        <v>4364</v>
      </c>
      <c r="CI1091" t="s">
        <v>10</v>
      </c>
      <c r="CJ1091" t="s">
        <v>10</v>
      </c>
      <c r="CK1091" t="s">
        <v>31</v>
      </c>
      <c r="CL1091" t="s">
        <v>32</v>
      </c>
      <c r="CM1091" t="s">
        <v>10</v>
      </c>
      <c r="CN1091" t="s">
        <v>10</v>
      </c>
      <c r="CO1091" t="s">
        <v>10</v>
      </c>
      <c r="CP1091" t="s">
        <v>10</v>
      </c>
      <c r="CQ1091" t="s">
        <v>10</v>
      </c>
      <c r="CR1091" t="s">
        <v>10</v>
      </c>
      <c r="CS1091" t="s">
        <v>10</v>
      </c>
      <c r="CT1091" t="s">
        <v>51</v>
      </c>
      <c r="CU1091" t="s">
        <v>52</v>
      </c>
      <c r="CV1091" t="s">
        <v>102</v>
      </c>
      <c r="CW1091" t="s">
        <v>103</v>
      </c>
      <c r="CX1091" t="s">
        <v>35</v>
      </c>
      <c r="CY1091" t="s">
        <v>103</v>
      </c>
      <c r="CZ1091" s="2">
        <v>43423</v>
      </c>
      <c r="DA1091" s="4">
        <v>0.53755787037036995</v>
      </c>
      <c r="DB1091" s="2">
        <v>43424</v>
      </c>
      <c r="DC1091" s="4">
        <v>0.54253472222221999</v>
      </c>
      <c r="DD1091" s="2"/>
      <c r="DE1091" s="4">
        <v>0</v>
      </c>
      <c r="DF1091" s="2"/>
      <c r="DG1091" s="4">
        <v>0</v>
      </c>
      <c r="DH1091" t="s">
        <v>10</v>
      </c>
      <c r="DI1091" t="s">
        <v>10</v>
      </c>
      <c r="DJ1091" t="s">
        <v>10</v>
      </c>
      <c r="DK1091" t="s">
        <v>10</v>
      </c>
      <c r="DL1091" s="3">
        <v>0</v>
      </c>
      <c r="DM1091" s="2"/>
      <c r="DN1091" s="2"/>
      <c r="DO1091" s="2"/>
      <c r="DP1091" s="2"/>
      <c r="DQ1091" t="s">
        <v>10</v>
      </c>
      <c r="DR1091" t="s">
        <v>10</v>
      </c>
      <c r="DS1091" t="s">
        <v>10</v>
      </c>
      <c r="DT1091" t="s">
        <v>10</v>
      </c>
      <c r="DU1091" t="s">
        <v>10</v>
      </c>
      <c r="DV1091" t="s">
        <v>10</v>
      </c>
      <c r="DW1091" t="s">
        <v>10</v>
      </c>
      <c r="DX1091" s="3">
        <v>0</v>
      </c>
      <c r="DY1091" s="2"/>
      <c r="DZ1091" s="2"/>
      <c r="EA1091" s="2"/>
      <c r="EB1091" s="2"/>
      <c r="EC1091" t="s">
        <v>10</v>
      </c>
      <c r="ED1091" t="s">
        <v>10</v>
      </c>
      <c r="EE1091" t="s">
        <v>10</v>
      </c>
      <c r="EF1091" t="s">
        <v>10</v>
      </c>
      <c r="EG1091" t="s">
        <v>10</v>
      </c>
      <c r="EH1091" t="s">
        <v>10</v>
      </c>
      <c r="EI1091" t="s">
        <v>10</v>
      </c>
      <c r="EJ1091" s="3">
        <v>0</v>
      </c>
      <c r="EK1091" s="2"/>
      <c r="EL1091" s="2"/>
      <c r="EM1091" s="2"/>
      <c r="EN1091" s="2"/>
      <c r="EO1091" t="s">
        <v>10</v>
      </c>
      <c r="EP1091" t="s">
        <v>10</v>
      </c>
      <c r="EQ1091" t="s">
        <v>10</v>
      </c>
      <c r="ER1091" t="s">
        <v>10</v>
      </c>
      <c r="ES1091" t="s">
        <v>10</v>
      </c>
      <c r="ET1091" t="s">
        <v>10</v>
      </c>
      <c r="EU1091" t="s">
        <v>10</v>
      </c>
      <c r="EV1091" s="3">
        <v>0</v>
      </c>
      <c r="EW1091" s="2"/>
      <c r="EX1091" s="2"/>
      <c r="EY1091" s="2"/>
      <c r="EZ1091" s="2"/>
      <c r="FA1091" t="s">
        <v>10</v>
      </c>
      <c r="FB1091" t="s">
        <v>10</v>
      </c>
      <c r="FC1091" t="s">
        <v>10</v>
      </c>
      <c r="FD1091" t="s">
        <v>10</v>
      </c>
      <c r="FE1091" t="s">
        <v>10</v>
      </c>
      <c r="FF1091" t="s">
        <v>10</v>
      </c>
      <c r="FG1091" t="s">
        <v>10</v>
      </c>
      <c r="FH1091" s="3">
        <v>0</v>
      </c>
      <c r="FI1091" s="2"/>
      <c r="FJ1091" s="2"/>
      <c r="FK1091" s="2"/>
      <c r="FL1091" s="2"/>
      <c r="FM1091" t="s">
        <v>10</v>
      </c>
      <c r="FN1091" t="s">
        <v>10</v>
      </c>
      <c r="FO1091" t="s">
        <v>10</v>
      </c>
      <c r="FP1091" t="s">
        <v>10</v>
      </c>
      <c r="FQ1091" s="2"/>
      <c r="FR1091" s="2"/>
      <c r="FS1091" t="s">
        <v>10</v>
      </c>
      <c r="FT1091" s="2"/>
    </row>
    <row r="1092" spans="1:176" x14ac:dyDescent="0.2">
      <c r="A1092" t="s">
        <v>6982</v>
      </c>
      <c r="B1092" t="s">
        <v>1</v>
      </c>
      <c r="C1092" t="s">
        <v>2</v>
      </c>
      <c r="D1092" s="2">
        <v>43424</v>
      </c>
      <c r="E1092" s="3">
        <v>6</v>
      </c>
      <c r="F1092" s="2">
        <v>43424</v>
      </c>
      <c r="G1092" t="s">
        <v>3</v>
      </c>
      <c r="H1092" t="s">
        <v>4</v>
      </c>
      <c r="I1092" t="s">
        <v>5</v>
      </c>
      <c r="J1092" t="s">
        <v>40</v>
      </c>
      <c r="K1092" t="s">
        <v>41</v>
      </c>
      <c r="L1092" t="s">
        <v>75</v>
      </c>
      <c r="M1092" t="s">
        <v>76</v>
      </c>
      <c r="N1092" s="3">
        <v>6</v>
      </c>
      <c r="O1092" t="s">
        <v>10</v>
      </c>
      <c r="P1092" t="s">
        <v>91</v>
      </c>
      <c r="Q1092" t="s">
        <v>10</v>
      </c>
      <c r="R1092" t="s">
        <v>522</v>
      </c>
      <c r="S1092" t="s">
        <v>523</v>
      </c>
      <c r="T1092" t="s">
        <v>94</v>
      </c>
      <c r="U1092" t="s">
        <v>95</v>
      </c>
      <c r="V1092" t="s">
        <v>10</v>
      </c>
      <c r="W1092" t="s">
        <v>6983</v>
      </c>
      <c r="X1092" t="s">
        <v>5543</v>
      </c>
      <c r="Y1092" s="2"/>
      <c r="Z1092" s="2">
        <v>42979</v>
      </c>
      <c r="AA1092" s="2"/>
      <c r="AB1092" t="s">
        <v>17</v>
      </c>
      <c r="AC1092" t="s">
        <v>6984</v>
      </c>
      <c r="AD1092" t="s">
        <v>19</v>
      </c>
      <c r="AE1092" t="s">
        <v>6985</v>
      </c>
      <c r="AF1092" t="s">
        <v>100</v>
      </c>
      <c r="AG1092" t="s">
        <v>22</v>
      </c>
      <c r="AH1092" t="s">
        <v>23</v>
      </c>
      <c r="AI1092" t="s">
        <v>24</v>
      </c>
      <c r="AJ1092" t="s">
        <v>25</v>
      </c>
      <c r="AK1092" t="s">
        <v>26</v>
      </c>
      <c r="AL1092" t="s">
        <v>27</v>
      </c>
      <c r="AM1092" t="s">
        <v>28</v>
      </c>
      <c r="AN1092" s="2">
        <v>43424</v>
      </c>
      <c r="AO1092" s="4">
        <v>0.47010416666666999</v>
      </c>
      <c r="AP1092" s="2">
        <v>43424</v>
      </c>
      <c r="AQ1092" s="4">
        <v>0.54519675925926003</v>
      </c>
      <c r="AR1092" s="2">
        <v>43423</v>
      </c>
      <c r="AS1092" s="4">
        <v>0.53755787037036995</v>
      </c>
      <c r="AT1092" s="2">
        <v>43423</v>
      </c>
      <c r="AU1092" s="4">
        <v>0.53755787037036995</v>
      </c>
      <c r="AV1092" s="2"/>
      <c r="AW1092" s="4">
        <v>0</v>
      </c>
      <c r="AX1092" s="2">
        <v>43424</v>
      </c>
      <c r="AY1092" s="4">
        <v>0.54262731481480997</v>
      </c>
      <c r="AZ1092" s="2">
        <v>43425</v>
      </c>
      <c r="BA1092" s="4">
        <v>0.54262731481480997</v>
      </c>
      <c r="BB1092" s="2">
        <v>43425</v>
      </c>
      <c r="BC1092" s="4">
        <v>0.54519675925926003</v>
      </c>
      <c r="BD1092" s="2"/>
      <c r="BE1092" s="4">
        <v>0</v>
      </c>
      <c r="BF1092" s="2"/>
      <c r="BG1092" s="4">
        <v>0</v>
      </c>
      <c r="BH1092" s="2">
        <v>43423</v>
      </c>
      <c r="BI1092" s="4">
        <v>0.53755787037036995</v>
      </c>
      <c r="BJ1092" s="2"/>
      <c r="BK1092" s="2"/>
      <c r="BL1092" t="s">
        <v>10</v>
      </c>
      <c r="BM1092" t="s">
        <v>10</v>
      </c>
      <c r="BN1092" t="s">
        <v>10</v>
      </c>
      <c r="BO1092" t="s">
        <v>10</v>
      </c>
      <c r="BP1092" t="s">
        <v>10</v>
      </c>
      <c r="BQ1092" s="5">
        <v>0</v>
      </c>
      <c r="BR1092" t="s">
        <v>10</v>
      </c>
      <c r="BS1092" s="2"/>
      <c r="BT1092" t="s">
        <v>10</v>
      </c>
      <c r="BU1092" s="2"/>
      <c r="BV1092" t="s">
        <v>10</v>
      </c>
      <c r="BW1092" t="s">
        <v>10</v>
      </c>
      <c r="BX1092" t="s">
        <v>10</v>
      </c>
      <c r="BY1092" t="s">
        <v>10</v>
      </c>
      <c r="BZ1092" t="s">
        <v>10</v>
      </c>
      <c r="CA1092" t="s">
        <v>10</v>
      </c>
      <c r="CB1092" t="s">
        <v>29</v>
      </c>
      <c r="CC1092" s="2">
        <v>43424</v>
      </c>
      <c r="CD1092" s="4">
        <v>0.47010416666666999</v>
      </c>
      <c r="CE1092" t="s">
        <v>29</v>
      </c>
      <c r="CF1092" s="2">
        <v>43424</v>
      </c>
      <c r="CG1092" s="4">
        <v>0.48063657407407001</v>
      </c>
      <c r="CH1092" t="s">
        <v>4364</v>
      </c>
      <c r="CI1092" t="s">
        <v>10</v>
      </c>
      <c r="CJ1092" t="s">
        <v>10</v>
      </c>
      <c r="CK1092" t="s">
        <v>31</v>
      </c>
      <c r="CL1092" t="s">
        <v>32</v>
      </c>
      <c r="CM1092" t="s">
        <v>10</v>
      </c>
      <c r="CN1092" t="s">
        <v>10</v>
      </c>
      <c r="CO1092" t="s">
        <v>10</v>
      </c>
      <c r="CP1092" t="s">
        <v>10</v>
      </c>
      <c r="CQ1092" t="s">
        <v>10</v>
      </c>
      <c r="CR1092" t="s">
        <v>10</v>
      </c>
      <c r="CS1092" t="s">
        <v>10</v>
      </c>
      <c r="CT1092" t="s">
        <v>51</v>
      </c>
      <c r="CU1092" t="s">
        <v>52</v>
      </c>
      <c r="CV1092" t="s">
        <v>102</v>
      </c>
      <c r="CW1092" t="s">
        <v>103</v>
      </c>
      <c r="CX1092" t="s">
        <v>35</v>
      </c>
      <c r="CY1092" t="s">
        <v>103</v>
      </c>
      <c r="CZ1092" s="2">
        <v>43423</v>
      </c>
      <c r="DA1092" s="4">
        <v>0.53755787037036995</v>
      </c>
      <c r="DB1092" s="2">
        <v>43424</v>
      </c>
      <c r="DC1092" s="4">
        <v>0.54262731481480997</v>
      </c>
      <c r="DD1092" s="2"/>
      <c r="DE1092" s="4">
        <v>0</v>
      </c>
      <c r="DF1092" s="2"/>
      <c r="DG1092" s="4">
        <v>0</v>
      </c>
      <c r="DH1092" t="s">
        <v>10</v>
      </c>
      <c r="DI1092" t="s">
        <v>10</v>
      </c>
      <c r="DJ1092" t="s">
        <v>10</v>
      </c>
      <c r="DK1092" t="s">
        <v>10</v>
      </c>
      <c r="DL1092" s="3">
        <v>0</v>
      </c>
      <c r="DM1092" s="2"/>
      <c r="DN1092" s="2"/>
      <c r="DO1092" s="2"/>
      <c r="DP1092" s="2"/>
      <c r="DQ1092" t="s">
        <v>10</v>
      </c>
      <c r="DR1092" t="s">
        <v>10</v>
      </c>
      <c r="DS1092" t="s">
        <v>10</v>
      </c>
      <c r="DT1092" t="s">
        <v>10</v>
      </c>
      <c r="DU1092" t="s">
        <v>10</v>
      </c>
      <c r="DV1092" t="s">
        <v>10</v>
      </c>
      <c r="DW1092" t="s">
        <v>10</v>
      </c>
      <c r="DX1092" s="3">
        <v>0</v>
      </c>
      <c r="DY1092" s="2"/>
      <c r="DZ1092" s="2"/>
      <c r="EA1092" s="2"/>
      <c r="EB1092" s="2"/>
      <c r="EC1092" t="s">
        <v>10</v>
      </c>
      <c r="ED1092" t="s">
        <v>10</v>
      </c>
      <c r="EE1092" t="s">
        <v>10</v>
      </c>
      <c r="EF1092" t="s">
        <v>10</v>
      </c>
      <c r="EG1092" t="s">
        <v>10</v>
      </c>
      <c r="EH1092" t="s">
        <v>10</v>
      </c>
      <c r="EI1092" t="s">
        <v>10</v>
      </c>
      <c r="EJ1092" s="3">
        <v>0</v>
      </c>
      <c r="EK1092" s="2"/>
      <c r="EL1092" s="2"/>
      <c r="EM1092" s="2"/>
      <c r="EN1092" s="2"/>
      <c r="EO1092" t="s">
        <v>10</v>
      </c>
      <c r="EP1092" t="s">
        <v>10</v>
      </c>
      <c r="EQ1092" t="s">
        <v>10</v>
      </c>
      <c r="ER1092" t="s">
        <v>10</v>
      </c>
      <c r="ES1092" t="s">
        <v>10</v>
      </c>
      <c r="ET1092" t="s">
        <v>10</v>
      </c>
      <c r="EU1092" t="s">
        <v>10</v>
      </c>
      <c r="EV1092" s="3">
        <v>0</v>
      </c>
      <c r="EW1092" s="2"/>
      <c r="EX1092" s="2"/>
      <c r="EY1092" s="2"/>
      <c r="EZ1092" s="2"/>
      <c r="FA1092" t="s">
        <v>10</v>
      </c>
      <c r="FB1092" t="s">
        <v>10</v>
      </c>
      <c r="FC1092" t="s">
        <v>10</v>
      </c>
      <c r="FD1092" t="s">
        <v>10</v>
      </c>
      <c r="FE1092" t="s">
        <v>10</v>
      </c>
      <c r="FF1092" t="s">
        <v>10</v>
      </c>
      <c r="FG1092" t="s">
        <v>10</v>
      </c>
      <c r="FH1092" s="3">
        <v>0</v>
      </c>
      <c r="FI1092" s="2"/>
      <c r="FJ1092" s="2"/>
      <c r="FK1092" s="2"/>
      <c r="FL1092" s="2"/>
      <c r="FM1092" t="s">
        <v>10</v>
      </c>
      <c r="FN1092" t="s">
        <v>10</v>
      </c>
      <c r="FO1092" t="s">
        <v>10</v>
      </c>
      <c r="FP1092" t="s">
        <v>10</v>
      </c>
      <c r="FQ1092" s="2"/>
      <c r="FR1092" s="2"/>
      <c r="FS1092" t="s">
        <v>10</v>
      </c>
      <c r="FT1092" s="2"/>
    </row>
    <row r="1093" spans="1:176" x14ac:dyDescent="0.2">
      <c r="A1093" t="s">
        <v>6986</v>
      </c>
      <c r="B1093" t="s">
        <v>1</v>
      </c>
      <c r="C1093" t="s">
        <v>2</v>
      </c>
      <c r="D1093" s="2">
        <v>43424</v>
      </c>
      <c r="E1093" s="3">
        <v>6</v>
      </c>
      <c r="F1093" s="2">
        <v>43424</v>
      </c>
      <c r="G1093" t="s">
        <v>3</v>
      </c>
      <c r="H1093" t="s">
        <v>4</v>
      </c>
      <c r="I1093" t="s">
        <v>5</v>
      </c>
      <c r="J1093" t="s">
        <v>40</v>
      </c>
      <c r="K1093" t="s">
        <v>41</v>
      </c>
      <c r="L1093" t="s">
        <v>75</v>
      </c>
      <c r="M1093" t="s">
        <v>76</v>
      </c>
      <c r="N1093" s="3">
        <v>6</v>
      </c>
      <c r="O1093" t="s">
        <v>10</v>
      </c>
      <c r="P1093" t="s">
        <v>91</v>
      </c>
      <c r="Q1093" t="s">
        <v>10</v>
      </c>
      <c r="R1093" t="s">
        <v>522</v>
      </c>
      <c r="S1093" t="s">
        <v>523</v>
      </c>
      <c r="T1093" t="s">
        <v>94</v>
      </c>
      <c r="U1093" t="s">
        <v>95</v>
      </c>
      <c r="V1093" t="s">
        <v>10</v>
      </c>
      <c r="W1093" t="s">
        <v>6987</v>
      </c>
      <c r="X1093" t="s">
        <v>5543</v>
      </c>
      <c r="Y1093" s="2"/>
      <c r="Z1093" s="2">
        <v>42856</v>
      </c>
      <c r="AA1093" s="2"/>
      <c r="AB1093" t="s">
        <v>17</v>
      </c>
      <c r="AC1093" t="s">
        <v>6988</v>
      </c>
      <c r="AD1093" t="s">
        <v>19</v>
      </c>
      <c r="AE1093" t="s">
        <v>6989</v>
      </c>
      <c r="AF1093" t="s">
        <v>100</v>
      </c>
      <c r="AG1093" t="s">
        <v>22</v>
      </c>
      <c r="AH1093" t="s">
        <v>23</v>
      </c>
      <c r="AI1093" t="s">
        <v>24</v>
      </c>
      <c r="AJ1093" t="s">
        <v>25</v>
      </c>
      <c r="AK1093" t="s">
        <v>26</v>
      </c>
      <c r="AL1093" t="s">
        <v>27</v>
      </c>
      <c r="AM1093" t="s">
        <v>28</v>
      </c>
      <c r="AN1093" s="2">
        <v>43424</v>
      </c>
      <c r="AO1093" s="4">
        <v>0.47016203703704001</v>
      </c>
      <c r="AP1093" s="2">
        <v>43424</v>
      </c>
      <c r="AQ1093" s="4">
        <v>0.54481481481480998</v>
      </c>
      <c r="AR1093" s="2">
        <v>43423</v>
      </c>
      <c r="AS1093" s="4">
        <v>0.53755787037036995</v>
      </c>
      <c r="AT1093" s="2">
        <v>43423</v>
      </c>
      <c r="AU1093" s="4">
        <v>0.53755787037036995</v>
      </c>
      <c r="AV1093" s="2"/>
      <c r="AW1093" s="4">
        <v>0</v>
      </c>
      <c r="AX1093" s="2">
        <v>43424</v>
      </c>
      <c r="AY1093" s="4">
        <v>0.54266203703703997</v>
      </c>
      <c r="AZ1093" s="2">
        <v>43425</v>
      </c>
      <c r="BA1093" s="4">
        <v>0.54266203703703997</v>
      </c>
      <c r="BB1093" s="2">
        <v>43425</v>
      </c>
      <c r="BC1093" s="4">
        <v>0.54481481481480998</v>
      </c>
      <c r="BD1093" s="2"/>
      <c r="BE1093" s="4">
        <v>0</v>
      </c>
      <c r="BF1093" s="2"/>
      <c r="BG1093" s="4">
        <v>0</v>
      </c>
      <c r="BH1093" s="2">
        <v>43423</v>
      </c>
      <c r="BI1093" s="4">
        <v>0.53755787037036995</v>
      </c>
      <c r="BJ1093" s="2"/>
      <c r="BK1093" s="2"/>
      <c r="BL1093" t="s">
        <v>10</v>
      </c>
      <c r="BM1093" t="s">
        <v>10</v>
      </c>
      <c r="BN1093" t="s">
        <v>10</v>
      </c>
      <c r="BO1093" t="s">
        <v>10</v>
      </c>
      <c r="BP1093" t="s">
        <v>10</v>
      </c>
      <c r="BQ1093" s="5">
        <v>0</v>
      </c>
      <c r="BR1093" t="s">
        <v>10</v>
      </c>
      <c r="BS1093" s="2"/>
      <c r="BT1093" t="s">
        <v>10</v>
      </c>
      <c r="BU1093" s="2"/>
      <c r="BV1093" t="s">
        <v>10</v>
      </c>
      <c r="BW1093" t="s">
        <v>10</v>
      </c>
      <c r="BX1093" t="s">
        <v>10</v>
      </c>
      <c r="BY1093" t="s">
        <v>10</v>
      </c>
      <c r="BZ1093" t="s">
        <v>10</v>
      </c>
      <c r="CA1093" t="s">
        <v>10</v>
      </c>
      <c r="CB1093" t="s">
        <v>29</v>
      </c>
      <c r="CC1093" s="2">
        <v>43424</v>
      </c>
      <c r="CD1093" s="4">
        <v>0.47016203703704001</v>
      </c>
      <c r="CE1093" t="s">
        <v>29</v>
      </c>
      <c r="CF1093" s="2">
        <v>43424</v>
      </c>
      <c r="CG1093" s="4">
        <v>0.48057870370369998</v>
      </c>
      <c r="CH1093" t="s">
        <v>4364</v>
      </c>
      <c r="CI1093" t="s">
        <v>10</v>
      </c>
      <c r="CJ1093" t="s">
        <v>10</v>
      </c>
      <c r="CK1093" t="s">
        <v>31</v>
      </c>
      <c r="CL1093" t="s">
        <v>32</v>
      </c>
      <c r="CM1093" t="s">
        <v>10</v>
      </c>
      <c r="CN1093" t="s">
        <v>10</v>
      </c>
      <c r="CO1093" t="s">
        <v>10</v>
      </c>
      <c r="CP1093" t="s">
        <v>10</v>
      </c>
      <c r="CQ1093" t="s">
        <v>10</v>
      </c>
      <c r="CR1093" t="s">
        <v>10</v>
      </c>
      <c r="CS1093" t="s">
        <v>10</v>
      </c>
      <c r="CT1093" t="s">
        <v>51</v>
      </c>
      <c r="CU1093" t="s">
        <v>52</v>
      </c>
      <c r="CV1093" t="s">
        <v>102</v>
      </c>
      <c r="CW1093" t="s">
        <v>103</v>
      </c>
      <c r="CX1093" t="s">
        <v>35</v>
      </c>
      <c r="CY1093" t="s">
        <v>103</v>
      </c>
      <c r="CZ1093" s="2">
        <v>43423</v>
      </c>
      <c r="DA1093" s="4">
        <v>0.53755787037036995</v>
      </c>
      <c r="DB1093" s="2">
        <v>43424</v>
      </c>
      <c r="DC1093" s="4">
        <v>0.54266203703703997</v>
      </c>
      <c r="DD1093" s="2"/>
      <c r="DE1093" s="4">
        <v>0</v>
      </c>
      <c r="DF1093" s="2"/>
      <c r="DG1093" s="4">
        <v>0</v>
      </c>
      <c r="DH1093" t="s">
        <v>10</v>
      </c>
      <c r="DI1093" t="s">
        <v>10</v>
      </c>
      <c r="DJ1093" t="s">
        <v>10</v>
      </c>
      <c r="DK1093" t="s">
        <v>10</v>
      </c>
      <c r="DL1093" s="3">
        <v>0</v>
      </c>
      <c r="DM1093" s="2"/>
      <c r="DN1093" s="2"/>
      <c r="DO1093" s="2"/>
      <c r="DP1093" s="2"/>
      <c r="DQ1093" t="s">
        <v>10</v>
      </c>
      <c r="DR1093" t="s">
        <v>10</v>
      </c>
      <c r="DS1093" t="s">
        <v>10</v>
      </c>
      <c r="DT1093" t="s">
        <v>10</v>
      </c>
      <c r="DU1093" t="s">
        <v>10</v>
      </c>
      <c r="DV1093" t="s">
        <v>10</v>
      </c>
      <c r="DW1093" t="s">
        <v>10</v>
      </c>
      <c r="DX1093" s="3">
        <v>0</v>
      </c>
      <c r="DY1093" s="2"/>
      <c r="DZ1093" s="2"/>
      <c r="EA1093" s="2"/>
      <c r="EB1093" s="2"/>
      <c r="EC1093" t="s">
        <v>10</v>
      </c>
      <c r="ED1093" t="s">
        <v>10</v>
      </c>
      <c r="EE1093" t="s">
        <v>10</v>
      </c>
      <c r="EF1093" t="s">
        <v>10</v>
      </c>
      <c r="EG1093" t="s">
        <v>10</v>
      </c>
      <c r="EH1093" t="s">
        <v>10</v>
      </c>
      <c r="EI1093" t="s">
        <v>10</v>
      </c>
      <c r="EJ1093" s="3">
        <v>0</v>
      </c>
      <c r="EK1093" s="2"/>
      <c r="EL1093" s="2"/>
      <c r="EM1093" s="2"/>
      <c r="EN1093" s="2"/>
      <c r="EO1093" t="s">
        <v>10</v>
      </c>
      <c r="EP1093" t="s">
        <v>10</v>
      </c>
      <c r="EQ1093" t="s">
        <v>10</v>
      </c>
      <c r="ER1093" t="s">
        <v>10</v>
      </c>
      <c r="ES1093" t="s">
        <v>10</v>
      </c>
      <c r="ET1093" t="s">
        <v>10</v>
      </c>
      <c r="EU1093" t="s">
        <v>10</v>
      </c>
      <c r="EV1093" s="3">
        <v>0</v>
      </c>
      <c r="EW1093" s="2"/>
      <c r="EX1093" s="2"/>
      <c r="EY1093" s="2"/>
      <c r="EZ1093" s="2"/>
      <c r="FA1093" t="s">
        <v>10</v>
      </c>
      <c r="FB1093" t="s">
        <v>10</v>
      </c>
      <c r="FC1093" t="s">
        <v>10</v>
      </c>
      <c r="FD1093" t="s">
        <v>10</v>
      </c>
      <c r="FE1093" t="s">
        <v>10</v>
      </c>
      <c r="FF1093" t="s">
        <v>10</v>
      </c>
      <c r="FG1093" t="s">
        <v>10</v>
      </c>
      <c r="FH1093" s="3">
        <v>0</v>
      </c>
      <c r="FI1093" s="2"/>
      <c r="FJ1093" s="2"/>
      <c r="FK1093" s="2"/>
      <c r="FL1093" s="2"/>
      <c r="FM1093" t="s">
        <v>10</v>
      </c>
      <c r="FN1093" t="s">
        <v>10</v>
      </c>
      <c r="FO1093" t="s">
        <v>10</v>
      </c>
      <c r="FP1093" t="s">
        <v>10</v>
      </c>
      <c r="FQ1093" s="2"/>
      <c r="FR1093" s="2"/>
      <c r="FS1093" t="s">
        <v>10</v>
      </c>
      <c r="FT1093" s="2"/>
    </row>
    <row r="1094" spans="1:176" x14ac:dyDescent="0.2">
      <c r="A1094" t="s">
        <v>6990</v>
      </c>
      <c r="B1094" t="s">
        <v>1</v>
      </c>
      <c r="C1094" t="s">
        <v>2</v>
      </c>
      <c r="D1094" s="2">
        <v>43424</v>
      </c>
      <c r="E1094" s="3">
        <v>6</v>
      </c>
      <c r="F1094" s="2">
        <v>43424</v>
      </c>
      <c r="G1094" t="s">
        <v>3</v>
      </c>
      <c r="H1094" t="s">
        <v>4</v>
      </c>
      <c r="I1094" t="s">
        <v>5</v>
      </c>
      <c r="J1094" t="s">
        <v>40</v>
      </c>
      <c r="K1094" t="s">
        <v>41</v>
      </c>
      <c r="L1094" t="s">
        <v>75</v>
      </c>
      <c r="M1094" t="s">
        <v>76</v>
      </c>
      <c r="N1094" s="3">
        <v>6</v>
      </c>
      <c r="O1094" t="s">
        <v>10</v>
      </c>
      <c r="P1094" t="s">
        <v>91</v>
      </c>
      <c r="Q1094" t="s">
        <v>10</v>
      </c>
      <c r="R1094" t="s">
        <v>522</v>
      </c>
      <c r="S1094" t="s">
        <v>523</v>
      </c>
      <c r="T1094" t="s">
        <v>94</v>
      </c>
      <c r="U1094" t="s">
        <v>95</v>
      </c>
      <c r="V1094" t="s">
        <v>10</v>
      </c>
      <c r="W1094" t="s">
        <v>6991</v>
      </c>
      <c r="X1094" t="s">
        <v>5543</v>
      </c>
      <c r="Y1094" s="2"/>
      <c r="Z1094" s="2">
        <v>42856</v>
      </c>
      <c r="AA1094" s="2"/>
      <c r="AB1094" t="s">
        <v>17</v>
      </c>
      <c r="AC1094" t="s">
        <v>6992</v>
      </c>
      <c r="AD1094" t="s">
        <v>19</v>
      </c>
      <c r="AE1094" t="s">
        <v>6993</v>
      </c>
      <c r="AF1094" t="s">
        <v>100</v>
      </c>
      <c r="AG1094" t="s">
        <v>22</v>
      </c>
      <c r="AH1094" t="s">
        <v>23</v>
      </c>
      <c r="AI1094" t="s">
        <v>24</v>
      </c>
      <c r="AJ1094" t="s">
        <v>25</v>
      </c>
      <c r="AK1094" t="s">
        <v>26</v>
      </c>
      <c r="AL1094" t="s">
        <v>27</v>
      </c>
      <c r="AM1094" t="s">
        <v>28</v>
      </c>
      <c r="AN1094" s="2">
        <v>43424</v>
      </c>
      <c r="AO1094" s="4">
        <v>0.47023148148147997</v>
      </c>
      <c r="AP1094" s="2">
        <v>43424</v>
      </c>
      <c r="AQ1094" s="4">
        <v>0.54473379629630003</v>
      </c>
      <c r="AR1094" s="2">
        <v>43423</v>
      </c>
      <c r="AS1094" s="4">
        <v>0.53755787037036995</v>
      </c>
      <c r="AT1094" s="2">
        <v>43423</v>
      </c>
      <c r="AU1094" s="4">
        <v>0.53755787037036995</v>
      </c>
      <c r="AV1094" s="2"/>
      <c r="AW1094" s="4">
        <v>0</v>
      </c>
      <c r="AX1094" s="2">
        <v>43424</v>
      </c>
      <c r="AY1094" s="4">
        <v>0.54270833333333002</v>
      </c>
      <c r="AZ1094" s="2">
        <v>43425</v>
      </c>
      <c r="BA1094" s="4">
        <v>0.54270833333333002</v>
      </c>
      <c r="BB1094" s="2">
        <v>43425</v>
      </c>
      <c r="BC1094" s="4">
        <v>0.54473379629630003</v>
      </c>
      <c r="BD1094" s="2"/>
      <c r="BE1094" s="4">
        <v>0</v>
      </c>
      <c r="BF1094" s="2"/>
      <c r="BG1094" s="4">
        <v>0</v>
      </c>
      <c r="BH1094" s="2">
        <v>43423</v>
      </c>
      <c r="BI1094" s="4">
        <v>0.53755787037036995</v>
      </c>
      <c r="BJ1094" s="2"/>
      <c r="BK1094" s="2"/>
      <c r="BL1094" t="s">
        <v>10</v>
      </c>
      <c r="BM1094" t="s">
        <v>10</v>
      </c>
      <c r="BN1094" t="s">
        <v>10</v>
      </c>
      <c r="BO1094" t="s">
        <v>10</v>
      </c>
      <c r="BP1094" t="s">
        <v>10</v>
      </c>
      <c r="BQ1094" s="5">
        <v>0</v>
      </c>
      <c r="BR1094" t="s">
        <v>10</v>
      </c>
      <c r="BS1094" s="2"/>
      <c r="BT1094" t="s">
        <v>10</v>
      </c>
      <c r="BU1094" s="2"/>
      <c r="BV1094" t="s">
        <v>10</v>
      </c>
      <c r="BW1094" t="s">
        <v>10</v>
      </c>
      <c r="BX1094" t="s">
        <v>10</v>
      </c>
      <c r="BY1094" t="s">
        <v>10</v>
      </c>
      <c r="BZ1094" t="s">
        <v>10</v>
      </c>
      <c r="CA1094" t="s">
        <v>10</v>
      </c>
      <c r="CB1094" t="s">
        <v>29</v>
      </c>
      <c r="CC1094" s="2">
        <v>43424</v>
      </c>
      <c r="CD1094" s="4">
        <v>0.47023148148147997</v>
      </c>
      <c r="CE1094" t="s">
        <v>29</v>
      </c>
      <c r="CF1094" s="2">
        <v>43424</v>
      </c>
      <c r="CG1094" s="4">
        <v>0.48052083333333001</v>
      </c>
      <c r="CH1094" t="s">
        <v>4364</v>
      </c>
      <c r="CI1094" t="s">
        <v>10</v>
      </c>
      <c r="CJ1094" t="s">
        <v>10</v>
      </c>
      <c r="CK1094" t="s">
        <v>31</v>
      </c>
      <c r="CL1094" t="s">
        <v>32</v>
      </c>
      <c r="CM1094" t="s">
        <v>10</v>
      </c>
      <c r="CN1094" t="s">
        <v>10</v>
      </c>
      <c r="CO1094" t="s">
        <v>10</v>
      </c>
      <c r="CP1094" t="s">
        <v>10</v>
      </c>
      <c r="CQ1094" t="s">
        <v>10</v>
      </c>
      <c r="CR1094" t="s">
        <v>10</v>
      </c>
      <c r="CS1094" t="s">
        <v>10</v>
      </c>
      <c r="CT1094" t="s">
        <v>51</v>
      </c>
      <c r="CU1094" t="s">
        <v>52</v>
      </c>
      <c r="CV1094" t="s">
        <v>102</v>
      </c>
      <c r="CW1094" t="s">
        <v>103</v>
      </c>
      <c r="CX1094" t="s">
        <v>35</v>
      </c>
      <c r="CY1094" t="s">
        <v>103</v>
      </c>
      <c r="CZ1094" s="2">
        <v>43423</v>
      </c>
      <c r="DA1094" s="4">
        <v>0.53755787037036995</v>
      </c>
      <c r="DB1094" s="2">
        <v>43424</v>
      </c>
      <c r="DC1094" s="4">
        <v>0.54270833333333002</v>
      </c>
      <c r="DD1094" s="2"/>
      <c r="DE1094" s="4">
        <v>0</v>
      </c>
      <c r="DF1094" s="2"/>
      <c r="DG1094" s="4">
        <v>0</v>
      </c>
      <c r="DH1094" t="s">
        <v>10</v>
      </c>
      <c r="DI1094" t="s">
        <v>10</v>
      </c>
      <c r="DJ1094" t="s">
        <v>10</v>
      </c>
      <c r="DK1094" t="s">
        <v>10</v>
      </c>
      <c r="DL1094" s="3">
        <v>0</v>
      </c>
      <c r="DM1094" s="2"/>
      <c r="DN1094" s="2"/>
      <c r="DO1094" s="2"/>
      <c r="DP1094" s="2"/>
      <c r="DQ1094" t="s">
        <v>10</v>
      </c>
      <c r="DR1094" t="s">
        <v>10</v>
      </c>
      <c r="DS1094" t="s">
        <v>10</v>
      </c>
      <c r="DT1094" t="s">
        <v>10</v>
      </c>
      <c r="DU1094" t="s">
        <v>10</v>
      </c>
      <c r="DV1094" t="s">
        <v>10</v>
      </c>
      <c r="DW1094" t="s">
        <v>10</v>
      </c>
      <c r="DX1094" s="3">
        <v>0</v>
      </c>
      <c r="DY1094" s="2"/>
      <c r="DZ1094" s="2"/>
      <c r="EA1094" s="2"/>
      <c r="EB1094" s="2"/>
      <c r="EC1094" t="s">
        <v>10</v>
      </c>
      <c r="ED1094" t="s">
        <v>10</v>
      </c>
      <c r="EE1094" t="s">
        <v>10</v>
      </c>
      <c r="EF1094" t="s">
        <v>10</v>
      </c>
      <c r="EG1094" t="s">
        <v>10</v>
      </c>
      <c r="EH1094" t="s">
        <v>10</v>
      </c>
      <c r="EI1094" t="s">
        <v>10</v>
      </c>
      <c r="EJ1094" s="3">
        <v>0</v>
      </c>
      <c r="EK1094" s="2"/>
      <c r="EL1094" s="2"/>
      <c r="EM1094" s="2"/>
      <c r="EN1094" s="2"/>
      <c r="EO1094" t="s">
        <v>10</v>
      </c>
      <c r="EP1094" t="s">
        <v>10</v>
      </c>
      <c r="EQ1094" t="s">
        <v>10</v>
      </c>
      <c r="ER1094" t="s">
        <v>10</v>
      </c>
      <c r="ES1094" t="s">
        <v>10</v>
      </c>
      <c r="ET1094" t="s">
        <v>10</v>
      </c>
      <c r="EU1094" t="s">
        <v>10</v>
      </c>
      <c r="EV1094" s="3">
        <v>0</v>
      </c>
      <c r="EW1094" s="2"/>
      <c r="EX1094" s="2"/>
      <c r="EY1094" s="2"/>
      <c r="EZ1094" s="2"/>
      <c r="FA1094" t="s">
        <v>10</v>
      </c>
      <c r="FB1094" t="s">
        <v>10</v>
      </c>
      <c r="FC1094" t="s">
        <v>10</v>
      </c>
      <c r="FD1094" t="s">
        <v>10</v>
      </c>
      <c r="FE1094" t="s">
        <v>10</v>
      </c>
      <c r="FF1094" t="s">
        <v>10</v>
      </c>
      <c r="FG1094" t="s">
        <v>10</v>
      </c>
      <c r="FH1094" s="3">
        <v>0</v>
      </c>
      <c r="FI1094" s="2"/>
      <c r="FJ1094" s="2"/>
      <c r="FK1094" s="2"/>
      <c r="FL1094" s="2"/>
      <c r="FM1094" t="s">
        <v>10</v>
      </c>
      <c r="FN1094" t="s">
        <v>10</v>
      </c>
      <c r="FO1094" t="s">
        <v>10</v>
      </c>
      <c r="FP1094" t="s">
        <v>10</v>
      </c>
      <c r="FQ1094" s="2"/>
      <c r="FR1094" s="2"/>
      <c r="FS1094" t="s">
        <v>10</v>
      </c>
      <c r="FT1094" s="2"/>
    </row>
    <row r="1095" spans="1:176" x14ac:dyDescent="0.2">
      <c r="A1095" t="s">
        <v>6994</v>
      </c>
      <c r="B1095" t="s">
        <v>1</v>
      </c>
      <c r="C1095" t="s">
        <v>2</v>
      </c>
      <c r="D1095" s="2">
        <v>43424</v>
      </c>
      <c r="E1095" s="3">
        <v>6</v>
      </c>
      <c r="F1095" s="2">
        <v>43424</v>
      </c>
      <c r="G1095" t="s">
        <v>3</v>
      </c>
      <c r="H1095" t="s">
        <v>4</v>
      </c>
      <c r="I1095" t="s">
        <v>5</v>
      </c>
      <c r="J1095" t="s">
        <v>40</v>
      </c>
      <c r="K1095" t="s">
        <v>41</v>
      </c>
      <c r="L1095" t="s">
        <v>75</v>
      </c>
      <c r="M1095" t="s">
        <v>76</v>
      </c>
      <c r="N1095" s="3">
        <v>6</v>
      </c>
      <c r="O1095" t="s">
        <v>10</v>
      </c>
      <c r="P1095" t="s">
        <v>91</v>
      </c>
      <c r="Q1095" t="s">
        <v>10</v>
      </c>
      <c r="R1095" t="s">
        <v>522</v>
      </c>
      <c r="S1095" t="s">
        <v>523</v>
      </c>
      <c r="T1095" t="s">
        <v>94</v>
      </c>
      <c r="U1095" t="s">
        <v>95</v>
      </c>
      <c r="V1095" t="s">
        <v>10</v>
      </c>
      <c r="W1095" t="s">
        <v>6995</v>
      </c>
      <c r="X1095" t="s">
        <v>5543</v>
      </c>
      <c r="Y1095" s="2"/>
      <c r="Z1095" s="2">
        <v>42917</v>
      </c>
      <c r="AA1095" s="2"/>
      <c r="AB1095" t="s">
        <v>17</v>
      </c>
      <c r="AC1095" t="s">
        <v>6996</v>
      </c>
      <c r="AD1095" t="s">
        <v>19</v>
      </c>
      <c r="AE1095" t="s">
        <v>6997</v>
      </c>
      <c r="AF1095" t="s">
        <v>100</v>
      </c>
      <c r="AG1095" t="s">
        <v>22</v>
      </c>
      <c r="AH1095" t="s">
        <v>23</v>
      </c>
      <c r="AI1095" t="s">
        <v>24</v>
      </c>
      <c r="AJ1095" t="s">
        <v>25</v>
      </c>
      <c r="AK1095" t="s">
        <v>26</v>
      </c>
      <c r="AL1095" t="s">
        <v>27</v>
      </c>
      <c r="AM1095" t="s">
        <v>28</v>
      </c>
      <c r="AN1095" s="2">
        <v>43424</v>
      </c>
      <c r="AO1095" s="4">
        <v>0.47028935185185</v>
      </c>
      <c r="AP1095" s="2">
        <v>43424</v>
      </c>
      <c r="AQ1095" s="4">
        <v>0.54464120370369995</v>
      </c>
      <c r="AR1095" s="2">
        <v>43423</v>
      </c>
      <c r="AS1095" s="4">
        <v>0.53754629629630002</v>
      </c>
      <c r="AT1095" s="2">
        <v>43423</v>
      </c>
      <c r="AU1095" s="4">
        <v>0.53754629629630002</v>
      </c>
      <c r="AV1095" s="2"/>
      <c r="AW1095" s="4">
        <v>0</v>
      </c>
      <c r="AX1095" s="2">
        <v>43424</v>
      </c>
      <c r="AY1095" s="4">
        <v>0.54275462962962995</v>
      </c>
      <c r="AZ1095" s="2">
        <v>43425</v>
      </c>
      <c r="BA1095" s="4">
        <v>0.54275462962962995</v>
      </c>
      <c r="BB1095" s="2">
        <v>43425</v>
      </c>
      <c r="BC1095" s="4">
        <v>0.54464120370369995</v>
      </c>
      <c r="BD1095" s="2"/>
      <c r="BE1095" s="4">
        <v>0</v>
      </c>
      <c r="BF1095" s="2"/>
      <c r="BG1095" s="4">
        <v>0</v>
      </c>
      <c r="BH1095" s="2">
        <v>43423</v>
      </c>
      <c r="BI1095" s="4">
        <v>0.53754629629630002</v>
      </c>
      <c r="BJ1095" s="2"/>
      <c r="BK1095" s="2"/>
      <c r="BL1095" t="s">
        <v>10</v>
      </c>
      <c r="BM1095" t="s">
        <v>10</v>
      </c>
      <c r="BN1095" t="s">
        <v>10</v>
      </c>
      <c r="BO1095" t="s">
        <v>10</v>
      </c>
      <c r="BP1095" t="s">
        <v>10</v>
      </c>
      <c r="BQ1095" s="5">
        <v>0</v>
      </c>
      <c r="BR1095" t="s">
        <v>10</v>
      </c>
      <c r="BS1095" s="2"/>
      <c r="BT1095" t="s">
        <v>10</v>
      </c>
      <c r="BU1095" s="2"/>
      <c r="BV1095" t="s">
        <v>10</v>
      </c>
      <c r="BW1095" t="s">
        <v>10</v>
      </c>
      <c r="BX1095" t="s">
        <v>10</v>
      </c>
      <c r="BY1095" t="s">
        <v>10</v>
      </c>
      <c r="BZ1095" t="s">
        <v>10</v>
      </c>
      <c r="CA1095" t="s">
        <v>10</v>
      </c>
      <c r="CB1095" t="s">
        <v>29</v>
      </c>
      <c r="CC1095" s="2">
        <v>43424</v>
      </c>
      <c r="CD1095" s="4">
        <v>0.47028935185185</v>
      </c>
      <c r="CE1095" t="s">
        <v>29</v>
      </c>
      <c r="CF1095" s="2">
        <v>43424</v>
      </c>
      <c r="CG1095" s="4">
        <v>0.48046296296295998</v>
      </c>
      <c r="CH1095" t="s">
        <v>4364</v>
      </c>
      <c r="CI1095" t="s">
        <v>10</v>
      </c>
      <c r="CJ1095" t="s">
        <v>10</v>
      </c>
      <c r="CK1095" t="s">
        <v>31</v>
      </c>
      <c r="CL1095" t="s">
        <v>32</v>
      </c>
      <c r="CM1095" t="s">
        <v>10</v>
      </c>
      <c r="CN1095" t="s">
        <v>10</v>
      </c>
      <c r="CO1095" t="s">
        <v>10</v>
      </c>
      <c r="CP1095" t="s">
        <v>10</v>
      </c>
      <c r="CQ1095" t="s">
        <v>10</v>
      </c>
      <c r="CR1095" t="s">
        <v>10</v>
      </c>
      <c r="CS1095" t="s">
        <v>10</v>
      </c>
      <c r="CT1095" t="s">
        <v>51</v>
      </c>
      <c r="CU1095" t="s">
        <v>52</v>
      </c>
      <c r="CV1095" t="s">
        <v>102</v>
      </c>
      <c r="CW1095" t="s">
        <v>103</v>
      </c>
      <c r="CX1095" t="s">
        <v>35</v>
      </c>
      <c r="CY1095" t="s">
        <v>103</v>
      </c>
      <c r="CZ1095" s="2">
        <v>43423</v>
      </c>
      <c r="DA1095" s="4">
        <v>0.53754629629630002</v>
      </c>
      <c r="DB1095" s="2">
        <v>43424</v>
      </c>
      <c r="DC1095" s="4">
        <v>0.54275462962962995</v>
      </c>
      <c r="DD1095" s="2"/>
      <c r="DE1095" s="4">
        <v>0</v>
      </c>
      <c r="DF1095" s="2"/>
      <c r="DG1095" s="4">
        <v>0</v>
      </c>
      <c r="DH1095" t="s">
        <v>10</v>
      </c>
      <c r="DI1095" t="s">
        <v>10</v>
      </c>
      <c r="DJ1095" t="s">
        <v>10</v>
      </c>
      <c r="DK1095" t="s">
        <v>10</v>
      </c>
      <c r="DL1095" s="3">
        <v>0</v>
      </c>
      <c r="DM1095" s="2"/>
      <c r="DN1095" s="2"/>
      <c r="DO1095" s="2"/>
      <c r="DP1095" s="2"/>
      <c r="DQ1095" t="s">
        <v>10</v>
      </c>
      <c r="DR1095" t="s">
        <v>10</v>
      </c>
      <c r="DS1095" t="s">
        <v>10</v>
      </c>
      <c r="DT1095" t="s">
        <v>10</v>
      </c>
      <c r="DU1095" t="s">
        <v>10</v>
      </c>
      <c r="DV1095" t="s">
        <v>10</v>
      </c>
      <c r="DW1095" t="s">
        <v>10</v>
      </c>
      <c r="DX1095" s="3">
        <v>0</v>
      </c>
      <c r="DY1095" s="2"/>
      <c r="DZ1095" s="2"/>
      <c r="EA1095" s="2"/>
      <c r="EB1095" s="2"/>
      <c r="EC1095" t="s">
        <v>10</v>
      </c>
      <c r="ED1095" t="s">
        <v>10</v>
      </c>
      <c r="EE1095" t="s">
        <v>10</v>
      </c>
      <c r="EF1095" t="s">
        <v>10</v>
      </c>
      <c r="EG1095" t="s">
        <v>10</v>
      </c>
      <c r="EH1095" t="s">
        <v>10</v>
      </c>
      <c r="EI1095" t="s">
        <v>10</v>
      </c>
      <c r="EJ1095" s="3">
        <v>0</v>
      </c>
      <c r="EK1095" s="2"/>
      <c r="EL1095" s="2"/>
      <c r="EM1095" s="2"/>
      <c r="EN1095" s="2"/>
      <c r="EO1095" t="s">
        <v>10</v>
      </c>
      <c r="EP1095" t="s">
        <v>10</v>
      </c>
      <c r="EQ1095" t="s">
        <v>10</v>
      </c>
      <c r="ER1095" t="s">
        <v>10</v>
      </c>
      <c r="ES1095" t="s">
        <v>10</v>
      </c>
      <c r="ET1095" t="s">
        <v>10</v>
      </c>
      <c r="EU1095" t="s">
        <v>10</v>
      </c>
      <c r="EV1095" s="3">
        <v>0</v>
      </c>
      <c r="EW1095" s="2"/>
      <c r="EX1095" s="2"/>
      <c r="EY1095" s="2"/>
      <c r="EZ1095" s="2"/>
      <c r="FA1095" t="s">
        <v>10</v>
      </c>
      <c r="FB1095" t="s">
        <v>10</v>
      </c>
      <c r="FC1095" t="s">
        <v>10</v>
      </c>
      <c r="FD1095" t="s">
        <v>10</v>
      </c>
      <c r="FE1095" t="s">
        <v>10</v>
      </c>
      <c r="FF1095" t="s">
        <v>10</v>
      </c>
      <c r="FG1095" t="s">
        <v>10</v>
      </c>
      <c r="FH1095" s="3">
        <v>0</v>
      </c>
      <c r="FI1095" s="2"/>
      <c r="FJ1095" s="2"/>
      <c r="FK1095" s="2"/>
      <c r="FL1095" s="2"/>
      <c r="FM1095" t="s">
        <v>10</v>
      </c>
      <c r="FN1095" t="s">
        <v>10</v>
      </c>
      <c r="FO1095" t="s">
        <v>10</v>
      </c>
      <c r="FP1095" t="s">
        <v>10</v>
      </c>
      <c r="FQ1095" s="2"/>
      <c r="FR1095" s="2"/>
      <c r="FS1095" t="s">
        <v>10</v>
      </c>
      <c r="FT1095" s="2"/>
    </row>
    <row r="1096" spans="1:176" x14ac:dyDescent="0.2">
      <c r="A1096" t="s">
        <v>6998</v>
      </c>
      <c r="B1096" t="s">
        <v>1</v>
      </c>
      <c r="C1096" t="s">
        <v>2</v>
      </c>
      <c r="D1096" s="2">
        <v>43424</v>
      </c>
      <c r="E1096" s="3">
        <v>6</v>
      </c>
      <c r="F1096" s="2">
        <v>43424</v>
      </c>
      <c r="G1096" t="s">
        <v>3</v>
      </c>
      <c r="H1096" t="s">
        <v>4</v>
      </c>
      <c r="I1096" t="s">
        <v>5</v>
      </c>
      <c r="J1096" t="s">
        <v>40</v>
      </c>
      <c r="K1096" t="s">
        <v>41</v>
      </c>
      <c r="L1096" t="s">
        <v>75</v>
      </c>
      <c r="M1096" t="s">
        <v>76</v>
      </c>
      <c r="N1096" s="3">
        <v>6</v>
      </c>
      <c r="O1096" t="s">
        <v>10</v>
      </c>
      <c r="P1096" t="s">
        <v>91</v>
      </c>
      <c r="Q1096" t="s">
        <v>10</v>
      </c>
      <c r="R1096" t="s">
        <v>522</v>
      </c>
      <c r="S1096" t="s">
        <v>523</v>
      </c>
      <c r="T1096" t="s">
        <v>94</v>
      </c>
      <c r="U1096" t="s">
        <v>95</v>
      </c>
      <c r="V1096" t="s">
        <v>10</v>
      </c>
      <c r="W1096" t="s">
        <v>6999</v>
      </c>
      <c r="X1096" t="s">
        <v>5543</v>
      </c>
      <c r="Y1096" s="2"/>
      <c r="Z1096" s="2">
        <v>42856</v>
      </c>
      <c r="AA1096" s="2"/>
      <c r="AB1096" t="s">
        <v>17</v>
      </c>
      <c r="AC1096" t="s">
        <v>7000</v>
      </c>
      <c r="AD1096" t="s">
        <v>19</v>
      </c>
      <c r="AE1096" t="s">
        <v>7001</v>
      </c>
      <c r="AF1096" t="s">
        <v>100</v>
      </c>
      <c r="AG1096" t="s">
        <v>22</v>
      </c>
      <c r="AH1096" t="s">
        <v>23</v>
      </c>
      <c r="AI1096" t="s">
        <v>24</v>
      </c>
      <c r="AJ1096" t="s">
        <v>25</v>
      </c>
      <c r="AK1096" t="s">
        <v>26</v>
      </c>
      <c r="AL1096" t="s">
        <v>27</v>
      </c>
      <c r="AM1096" t="s">
        <v>28</v>
      </c>
      <c r="AN1096" s="2">
        <v>43424</v>
      </c>
      <c r="AO1096" s="4">
        <v>0.47041666666666998</v>
      </c>
      <c r="AP1096" s="2">
        <v>43424</v>
      </c>
      <c r="AQ1096" s="4">
        <v>0.54449074074074</v>
      </c>
      <c r="AR1096" s="2">
        <v>43423</v>
      </c>
      <c r="AS1096" s="4">
        <v>0.53755787037036995</v>
      </c>
      <c r="AT1096" s="2">
        <v>43423</v>
      </c>
      <c r="AU1096" s="4">
        <v>0.53755787037036995</v>
      </c>
      <c r="AV1096" s="2"/>
      <c r="AW1096" s="4">
        <v>0</v>
      </c>
      <c r="AX1096" s="2">
        <v>43424</v>
      </c>
      <c r="AY1096" s="4">
        <v>0.54284722222222004</v>
      </c>
      <c r="AZ1096" s="2">
        <v>43425</v>
      </c>
      <c r="BA1096" s="4">
        <v>0.54284722222222004</v>
      </c>
      <c r="BB1096" s="2">
        <v>43425</v>
      </c>
      <c r="BC1096" s="4">
        <v>0.54449074074074</v>
      </c>
      <c r="BD1096" s="2"/>
      <c r="BE1096" s="4">
        <v>0</v>
      </c>
      <c r="BF1096" s="2"/>
      <c r="BG1096" s="4">
        <v>0</v>
      </c>
      <c r="BH1096" s="2">
        <v>43423</v>
      </c>
      <c r="BI1096" s="4">
        <v>0.53755787037036995</v>
      </c>
      <c r="BJ1096" s="2"/>
      <c r="BK1096" s="2"/>
      <c r="BL1096" t="s">
        <v>10</v>
      </c>
      <c r="BM1096" t="s">
        <v>10</v>
      </c>
      <c r="BN1096" t="s">
        <v>10</v>
      </c>
      <c r="BO1096" t="s">
        <v>10</v>
      </c>
      <c r="BP1096" t="s">
        <v>10</v>
      </c>
      <c r="BQ1096" s="5">
        <v>0</v>
      </c>
      <c r="BR1096" t="s">
        <v>10</v>
      </c>
      <c r="BS1096" s="2"/>
      <c r="BT1096" t="s">
        <v>10</v>
      </c>
      <c r="BU1096" s="2"/>
      <c r="BV1096" t="s">
        <v>10</v>
      </c>
      <c r="BW1096" t="s">
        <v>10</v>
      </c>
      <c r="BX1096" t="s">
        <v>10</v>
      </c>
      <c r="BY1096" t="s">
        <v>10</v>
      </c>
      <c r="BZ1096" t="s">
        <v>10</v>
      </c>
      <c r="CA1096" t="s">
        <v>10</v>
      </c>
      <c r="CB1096" t="s">
        <v>29</v>
      </c>
      <c r="CC1096" s="2">
        <v>43424</v>
      </c>
      <c r="CD1096" s="4">
        <v>0.47041666666666998</v>
      </c>
      <c r="CE1096" t="s">
        <v>29</v>
      </c>
      <c r="CF1096" s="2">
        <v>43424</v>
      </c>
      <c r="CG1096" s="4">
        <v>0.48035879629630002</v>
      </c>
      <c r="CH1096" t="s">
        <v>4364</v>
      </c>
      <c r="CI1096" t="s">
        <v>10</v>
      </c>
      <c r="CJ1096" t="s">
        <v>10</v>
      </c>
      <c r="CK1096" t="s">
        <v>31</v>
      </c>
      <c r="CL1096" t="s">
        <v>32</v>
      </c>
      <c r="CM1096" t="s">
        <v>10</v>
      </c>
      <c r="CN1096" t="s">
        <v>10</v>
      </c>
      <c r="CO1096" t="s">
        <v>10</v>
      </c>
      <c r="CP1096" t="s">
        <v>10</v>
      </c>
      <c r="CQ1096" t="s">
        <v>10</v>
      </c>
      <c r="CR1096" t="s">
        <v>10</v>
      </c>
      <c r="CS1096" t="s">
        <v>10</v>
      </c>
      <c r="CT1096" t="s">
        <v>51</v>
      </c>
      <c r="CU1096" t="s">
        <v>52</v>
      </c>
      <c r="CV1096" t="s">
        <v>102</v>
      </c>
      <c r="CW1096" t="s">
        <v>103</v>
      </c>
      <c r="CX1096" t="s">
        <v>35</v>
      </c>
      <c r="CY1096" t="s">
        <v>103</v>
      </c>
      <c r="CZ1096" s="2">
        <v>43423</v>
      </c>
      <c r="DA1096" s="4">
        <v>0.53755787037036995</v>
      </c>
      <c r="DB1096" s="2">
        <v>43424</v>
      </c>
      <c r="DC1096" s="4">
        <v>0.54284722222222004</v>
      </c>
      <c r="DD1096" s="2"/>
      <c r="DE1096" s="4">
        <v>0</v>
      </c>
      <c r="DF1096" s="2"/>
      <c r="DG1096" s="4">
        <v>0</v>
      </c>
      <c r="DH1096" t="s">
        <v>10</v>
      </c>
      <c r="DI1096" t="s">
        <v>10</v>
      </c>
      <c r="DJ1096" t="s">
        <v>10</v>
      </c>
      <c r="DK1096" t="s">
        <v>10</v>
      </c>
      <c r="DL1096" s="3">
        <v>0</v>
      </c>
      <c r="DM1096" s="2"/>
      <c r="DN1096" s="2"/>
      <c r="DO1096" s="2"/>
      <c r="DP1096" s="2"/>
      <c r="DQ1096" t="s">
        <v>10</v>
      </c>
      <c r="DR1096" t="s">
        <v>10</v>
      </c>
      <c r="DS1096" t="s">
        <v>10</v>
      </c>
      <c r="DT1096" t="s">
        <v>10</v>
      </c>
      <c r="DU1096" t="s">
        <v>10</v>
      </c>
      <c r="DV1096" t="s">
        <v>10</v>
      </c>
      <c r="DW1096" t="s">
        <v>10</v>
      </c>
      <c r="DX1096" s="3">
        <v>0</v>
      </c>
      <c r="DY1096" s="2"/>
      <c r="DZ1096" s="2"/>
      <c r="EA1096" s="2"/>
      <c r="EB1096" s="2"/>
      <c r="EC1096" t="s">
        <v>10</v>
      </c>
      <c r="ED1096" t="s">
        <v>10</v>
      </c>
      <c r="EE1096" t="s">
        <v>10</v>
      </c>
      <c r="EF1096" t="s">
        <v>10</v>
      </c>
      <c r="EG1096" t="s">
        <v>10</v>
      </c>
      <c r="EH1096" t="s">
        <v>10</v>
      </c>
      <c r="EI1096" t="s">
        <v>10</v>
      </c>
      <c r="EJ1096" s="3">
        <v>0</v>
      </c>
      <c r="EK1096" s="2"/>
      <c r="EL1096" s="2"/>
      <c r="EM1096" s="2"/>
      <c r="EN1096" s="2"/>
      <c r="EO1096" t="s">
        <v>10</v>
      </c>
      <c r="EP1096" t="s">
        <v>10</v>
      </c>
      <c r="EQ1096" t="s">
        <v>10</v>
      </c>
      <c r="ER1096" t="s">
        <v>10</v>
      </c>
      <c r="ES1096" t="s">
        <v>10</v>
      </c>
      <c r="ET1096" t="s">
        <v>10</v>
      </c>
      <c r="EU1096" t="s">
        <v>10</v>
      </c>
      <c r="EV1096" s="3">
        <v>0</v>
      </c>
      <c r="EW1096" s="2"/>
      <c r="EX1096" s="2"/>
      <c r="EY1096" s="2"/>
      <c r="EZ1096" s="2"/>
      <c r="FA1096" t="s">
        <v>10</v>
      </c>
      <c r="FB1096" t="s">
        <v>10</v>
      </c>
      <c r="FC1096" t="s">
        <v>10</v>
      </c>
      <c r="FD1096" t="s">
        <v>10</v>
      </c>
      <c r="FE1096" t="s">
        <v>10</v>
      </c>
      <c r="FF1096" t="s">
        <v>10</v>
      </c>
      <c r="FG1096" t="s">
        <v>10</v>
      </c>
      <c r="FH1096" s="3">
        <v>0</v>
      </c>
      <c r="FI1096" s="2"/>
      <c r="FJ1096" s="2"/>
      <c r="FK1096" s="2"/>
      <c r="FL1096" s="2"/>
      <c r="FM1096" t="s">
        <v>10</v>
      </c>
      <c r="FN1096" t="s">
        <v>10</v>
      </c>
      <c r="FO1096" t="s">
        <v>10</v>
      </c>
      <c r="FP1096" t="s">
        <v>10</v>
      </c>
      <c r="FQ1096" s="2"/>
      <c r="FR1096" s="2"/>
      <c r="FS1096" t="s">
        <v>10</v>
      </c>
      <c r="FT1096" s="2"/>
    </row>
    <row r="1097" spans="1:176" x14ac:dyDescent="0.2">
      <c r="A1097" t="s">
        <v>7002</v>
      </c>
      <c r="B1097" t="s">
        <v>1</v>
      </c>
      <c r="C1097" t="s">
        <v>2</v>
      </c>
      <c r="D1097" s="2">
        <v>43424</v>
      </c>
      <c r="E1097" s="3">
        <v>6</v>
      </c>
      <c r="F1097" s="2">
        <v>43424</v>
      </c>
      <c r="G1097" t="s">
        <v>3</v>
      </c>
      <c r="H1097" t="s">
        <v>4</v>
      </c>
      <c r="I1097" t="s">
        <v>5</v>
      </c>
      <c r="J1097" t="s">
        <v>40</v>
      </c>
      <c r="K1097" t="s">
        <v>41</v>
      </c>
      <c r="L1097" t="s">
        <v>75</v>
      </c>
      <c r="M1097" t="s">
        <v>76</v>
      </c>
      <c r="N1097" s="3">
        <v>6</v>
      </c>
      <c r="O1097" t="s">
        <v>10</v>
      </c>
      <c r="P1097" t="s">
        <v>91</v>
      </c>
      <c r="Q1097" t="s">
        <v>10</v>
      </c>
      <c r="R1097" t="s">
        <v>522</v>
      </c>
      <c r="S1097" t="s">
        <v>523</v>
      </c>
      <c r="T1097" t="s">
        <v>94</v>
      </c>
      <c r="U1097" t="s">
        <v>95</v>
      </c>
      <c r="V1097" t="s">
        <v>10</v>
      </c>
      <c r="W1097" t="s">
        <v>7003</v>
      </c>
      <c r="X1097" t="s">
        <v>5543</v>
      </c>
      <c r="Y1097" s="2"/>
      <c r="Z1097" s="2">
        <v>42979</v>
      </c>
      <c r="AA1097" s="2"/>
      <c r="AB1097" t="s">
        <v>17</v>
      </c>
      <c r="AC1097" t="s">
        <v>7004</v>
      </c>
      <c r="AD1097" t="s">
        <v>19</v>
      </c>
      <c r="AE1097" t="s">
        <v>7005</v>
      </c>
      <c r="AF1097" t="s">
        <v>100</v>
      </c>
      <c r="AG1097" t="s">
        <v>22</v>
      </c>
      <c r="AH1097" t="s">
        <v>23</v>
      </c>
      <c r="AI1097" t="s">
        <v>24</v>
      </c>
      <c r="AJ1097" t="s">
        <v>25</v>
      </c>
      <c r="AK1097" t="s">
        <v>26</v>
      </c>
      <c r="AL1097" t="s">
        <v>27</v>
      </c>
      <c r="AM1097" t="s">
        <v>28</v>
      </c>
      <c r="AN1097" s="2">
        <v>43424</v>
      </c>
      <c r="AO1097" s="4">
        <v>0.47047453703704001</v>
      </c>
      <c r="AP1097" s="2">
        <v>43424</v>
      </c>
      <c r="AQ1097" s="4">
        <v>0.54437500000000005</v>
      </c>
      <c r="AR1097" s="2">
        <v>43423</v>
      </c>
      <c r="AS1097" s="4">
        <v>0.53754629629630002</v>
      </c>
      <c r="AT1097" s="2">
        <v>43423</v>
      </c>
      <c r="AU1097" s="4">
        <v>0.53754629629630002</v>
      </c>
      <c r="AV1097" s="2"/>
      <c r="AW1097" s="4">
        <v>0</v>
      </c>
      <c r="AX1097" s="2">
        <v>43424</v>
      </c>
      <c r="AY1097" s="4">
        <v>0.54289351851851997</v>
      </c>
      <c r="AZ1097" s="2">
        <v>43425</v>
      </c>
      <c r="BA1097" s="4">
        <v>0.54289351851851997</v>
      </c>
      <c r="BB1097" s="2">
        <v>43425</v>
      </c>
      <c r="BC1097" s="4">
        <v>0.54437500000000005</v>
      </c>
      <c r="BD1097" s="2"/>
      <c r="BE1097" s="4">
        <v>0</v>
      </c>
      <c r="BF1097" s="2"/>
      <c r="BG1097" s="4">
        <v>0</v>
      </c>
      <c r="BH1097" s="2">
        <v>43423</v>
      </c>
      <c r="BI1097" s="4">
        <v>0.53754629629630002</v>
      </c>
      <c r="BJ1097" s="2"/>
      <c r="BK1097" s="2"/>
      <c r="BL1097" t="s">
        <v>10</v>
      </c>
      <c r="BM1097" t="s">
        <v>10</v>
      </c>
      <c r="BN1097" t="s">
        <v>10</v>
      </c>
      <c r="BO1097" t="s">
        <v>10</v>
      </c>
      <c r="BP1097" t="s">
        <v>10</v>
      </c>
      <c r="BQ1097" s="5">
        <v>0</v>
      </c>
      <c r="BR1097" t="s">
        <v>10</v>
      </c>
      <c r="BS1097" s="2"/>
      <c r="BT1097" t="s">
        <v>10</v>
      </c>
      <c r="BU1097" s="2"/>
      <c r="BV1097" t="s">
        <v>10</v>
      </c>
      <c r="BW1097" t="s">
        <v>10</v>
      </c>
      <c r="BX1097" t="s">
        <v>10</v>
      </c>
      <c r="BY1097" t="s">
        <v>10</v>
      </c>
      <c r="BZ1097" t="s">
        <v>10</v>
      </c>
      <c r="CA1097" t="s">
        <v>10</v>
      </c>
      <c r="CB1097" t="s">
        <v>29</v>
      </c>
      <c r="CC1097" s="2">
        <v>43424</v>
      </c>
      <c r="CD1097" s="4">
        <v>0.47047453703704001</v>
      </c>
      <c r="CE1097" t="s">
        <v>29</v>
      </c>
      <c r="CF1097" s="2">
        <v>43424</v>
      </c>
      <c r="CG1097" s="4">
        <v>0.48027777777778002</v>
      </c>
      <c r="CH1097" t="s">
        <v>4364</v>
      </c>
      <c r="CI1097" t="s">
        <v>10</v>
      </c>
      <c r="CJ1097" t="s">
        <v>10</v>
      </c>
      <c r="CK1097" t="s">
        <v>31</v>
      </c>
      <c r="CL1097" t="s">
        <v>32</v>
      </c>
      <c r="CM1097" t="s">
        <v>10</v>
      </c>
      <c r="CN1097" t="s">
        <v>10</v>
      </c>
      <c r="CO1097" t="s">
        <v>10</v>
      </c>
      <c r="CP1097" t="s">
        <v>10</v>
      </c>
      <c r="CQ1097" t="s">
        <v>10</v>
      </c>
      <c r="CR1097" t="s">
        <v>10</v>
      </c>
      <c r="CS1097" t="s">
        <v>10</v>
      </c>
      <c r="CT1097" t="s">
        <v>51</v>
      </c>
      <c r="CU1097" t="s">
        <v>52</v>
      </c>
      <c r="CV1097" t="s">
        <v>102</v>
      </c>
      <c r="CW1097" t="s">
        <v>103</v>
      </c>
      <c r="CX1097" t="s">
        <v>35</v>
      </c>
      <c r="CY1097" t="s">
        <v>103</v>
      </c>
      <c r="CZ1097" s="2">
        <v>43423</v>
      </c>
      <c r="DA1097" s="4">
        <v>0.53754629629630002</v>
      </c>
      <c r="DB1097" s="2">
        <v>43424</v>
      </c>
      <c r="DC1097" s="4">
        <v>0.54289351851851997</v>
      </c>
      <c r="DD1097" s="2"/>
      <c r="DE1097" s="4">
        <v>0</v>
      </c>
      <c r="DF1097" s="2"/>
      <c r="DG1097" s="4">
        <v>0</v>
      </c>
      <c r="DH1097" t="s">
        <v>10</v>
      </c>
      <c r="DI1097" t="s">
        <v>10</v>
      </c>
      <c r="DJ1097" t="s">
        <v>10</v>
      </c>
      <c r="DK1097" t="s">
        <v>10</v>
      </c>
      <c r="DL1097" s="3">
        <v>0</v>
      </c>
      <c r="DM1097" s="2"/>
      <c r="DN1097" s="2"/>
      <c r="DO1097" s="2"/>
      <c r="DP1097" s="2"/>
      <c r="DQ1097" t="s">
        <v>10</v>
      </c>
      <c r="DR1097" t="s">
        <v>10</v>
      </c>
      <c r="DS1097" t="s">
        <v>10</v>
      </c>
      <c r="DT1097" t="s">
        <v>10</v>
      </c>
      <c r="DU1097" t="s">
        <v>10</v>
      </c>
      <c r="DV1097" t="s">
        <v>10</v>
      </c>
      <c r="DW1097" t="s">
        <v>10</v>
      </c>
      <c r="DX1097" s="3">
        <v>0</v>
      </c>
      <c r="DY1097" s="2"/>
      <c r="DZ1097" s="2"/>
      <c r="EA1097" s="2"/>
      <c r="EB1097" s="2"/>
      <c r="EC1097" t="s">
        <v>10</v>
      </c>
      <c r="ED1097" t="s">
        <v>10</v>
      </c>
      <c r="EE1097" t="s">
        <v>10</v>
      </c>
      <c r="EF1097" t="s">
        <v>10</v>
      </c>
      <c r="EG1097" t="s">
        <v>10</v>
      </c>
      <c r="EH1097" t="s">
        <v>10</v>
      </c>
      <c r="EI1097" t="s">
        <v>10</v>
      </c>
      <c r="EJ1097" s="3">
        <v>0</v>
      </c>
      <c r="EK1097" s="2"/>
      <c r="EL1097" s="2"/>
      <c r="EM1097" s="2"/>
      <c r="EN1097" s="2"/>
      <c r="EO1097" t="s">
        <v>10</v>
      </c>
      <c r="EP1097" t="s">
        <v>10</v>
      </c>
      <c r="EQ1097" t="s">
        <v>10</v>
      </c>
      <c r="ER1097" t="s">
        <v>10</v>
      </c>
      <c r="ES1097" t="s">
        <v>10</v>
      </c>
      <c r="ET1097" t="s">
        <v>10</v>
      </c>
      <c r="EU1097" t="s">
        <v>10</v>
      </c>
      <c r="EV1097" s="3">
        <v>0</v>
      </c>
      <c r="EW1097" s="2"/>
      <c r="EX1097" s="2"/>
      <c r="EY1097" s="2"/>
      <c r="EZ1097" s="2"/>
      <c r="FA1097" t="s">
        <v>10</v>
      </c>
      <c r="FB1097" t="s">
        <v>10</v>
      </c>
      <c r="FC1097" t="s">
        <v>10</v>
      </c>
      <c r="FD1097" t="s">
        <v>10</v>
      </c>
      <c r="FE1097" t="s">
        <v>10</v>
      </c>
      <c r="FF1097" t="s">
        <v>10</v>
      </c>
      <c r="FG1097" t="s">
        <v>10</v>
      </c>
      <c r="FH1097" s="3">
        <v>0</v>
      </c>
      <c r="FI1097" s="2"/>
      <c r="FJ1097" s="2"/>
      <c r="FK1097" s="2"/>
      <c r="FL1097" s="2"/>
      <c r="FM1097" t="s">
        <v>10</v>
      </c>
      <c r="FN1097" t="s">
        <v>10</v>
      </c>
      <c r="FO1097" t="s">
        <v>10</v>
      </c>
      <c r="FP1097" t="s">
        <v>10</v>
      </c>
      <c r="FQ1097" s="2"/>
      <c r="FR1097" s="2"/>
      <c r="FS1097" t="s">
        <v>10</v>
      </c>
      <c r="FT1097" s="2"/>
    </row>
    <row r="1098" spans="1:176" x14ac:dyDescent="0.2">
      <c r="A1098" t="s">
        <v>7006</v>
      </c>
      <c r="B1098" t="s">
        <v>1</v>
      </c>
      <c r="C1098" t="s">
        <v>2</v>
      </c>
      <c r="D1098" s="2">
        <v>43424</v>
      </c>
      <c r="E1098" s="3">
        <v>6</v>
      </c>
      <c r="F1098" s="2">
        <v>43424</v>
      </c>
      <c r="G1098" t="s">
        <v>3</v>
      </c>
      <c r="H1098" t="s">
        <v>4</v>
      </c>
      <c r="I1098" t="s">
        <v>39</v>
      </c>
      <c r="J1098" t="s">
        <v>40</v>
      </c>
      <c r="K1098" t="s">
        <v>41</v>
      </c>
      <c r="L1098" t="s">
        <v>42</v>
      </c>
      <c r="M1098" t="s">
        <v>43</v>
      </c>
      <c r="N1098" s="3">
        <v>6</v>
      </c>
      <c r="O1098" t="s">
        <v>10</v>
      </c>
      <c r="P1098" t="s">
        <v>317</v>
      </c>
      <c r="Q1098" t="s">
        <v>10</v>
      </c>
      <c r="R1098" t="s">
        <v>92</v>
      </c>
      <c r="S1098" t="s">
        <v>93</v>
      </c>
      <c r="T1098" t="s">
        <v>2551</v>
      </c>
      <c r="U1098" t="s">
        <v>2552</v>
      </c>
      <c r="V1098" t="s">
        <v>10</v>
      </c>
      <c r="W1098" t="s">
        <v>7007</v>
      </c>
      <c r="X1098" t="s">
        <v>5844</v>
      </c>
      <c r="Y1098" s="2">
        <v>43335</v>
      </c>
      <c r="Z1098" s="2">
        <v>43313</v>
      </c>
      <c r="AA1098" s="2"/>
      <c r="AB1098" t="s">
        <v>17</v>
      </c>
      <c r="AC1098" t="s">
        <v>7008</v>
      </c>
      <c r="AD1098" t="s">
        <v>19</v>
      </c>
      <c r="AE1098" t="s">
        <v>7009</v>
      </c>
      <c r="AF1098" t="s">
        <v>7010</v>
      </c>
      <c r="AG1098" t="s">
        <v>22</v>
      </c>
      <c r="AH1098" t="s">
        <v>23</v>
      </c>
      <c r="AI1098" t="s">
        <v>24</v>
      </c>
      <c r="AJ1098" t="s">
        <v>25</v>
      </c>
      <c r="AK1098" t="s">
        <v>26</v>
      </c>
      <c r="AL1098" t="s">
        <v>27</v>
      </c>
      <c r="AM1098" t="s">
        <v>28</v>
      </c>
      <c r="AN1098" s="2">
        <v>43424</v>
      </c>
      <c r="AO1098" s="4">
        <v>0.47924768518519001</v>
      </c>
      <c r="AP1098" s="2">
        <v>43424</v>
      </c>
      <c r="AQ1098" s="4">
        <v>0.64414351851852003</v>
      </c>
      <c r="AR1098" s="2">
        <v>43421</v>
      </c>
      <c r="AS1098" s="4">
        <v>0.51167824074073998</v>
      </c>
      <c r="AT1098" s="2">
        <v>43421</v>
      </c>
      <c r="AU1098" s="4">
        <v>0.51167824074073998</v>
      </c>
      <c r="AV1098" s="2"/>
      <c r="AW1098" s="4">
        <v>0</v>
      </c>
      <c r="AX1098" s="2">
        <v>43424</v>
      </c>
      <c r="AY1098" s="4">
        <v>0.55777777777778004</v>
      </c>
      <c r="AZ1098" s="2">
        <v>43425</v>
      </c>
      <c r="BA1098" s="4">
        <v>0.55777777777778004</v>
      </c>
      <c r="BB1098" s="2">
        <v>43425</v>
      </c>
      <c r="BC1098" s="4">
        <v>0.64467592592593004</v>
      </c>
      <c r="BD1098" s="2"/>
      <c r="BE1098" s="4">
        <v>0</v>
      </c>
      <c r="BF1098" s="2"/>
      <c r="BG1098" s="4">
        <v>0</v>
      </c>
      <c r="BH1098" s="2">
        <v>43421</v>
      </c>
      <c r="BI1098" s="4">
        <v>0.51167824074073998</v>
      </c>
      <c r="BJ1098" s="2"/>
      <c r="BK1098" s="2"/>
      <c r="BL1098" t="s">
        <v>10</v>
      </c>
      <c r="BM1098" t="s">
        <v>10</v>
      </c>
      <c r="BN1098" t="s">
        <v>10</v>
      </c>
      <c r="BO1098" t="s">
        <v>10</v>
      </c>
      <c r="BP1098" t="s">
        <v>10</v>
      </c>
      <c r="BQ1098" s="5">
        <v>0</v>
      </c>
      <c r="BR1098" t="s">
        <v>10</v>
      </c>
      <c r="BS1098" s="2"/>
      <c r="BT1098" t="s">
        <v>10</v>
      </c>
      <c r="BU1098" s="2"/>
      <c r="BV1098" t="s">
        <v>10</v>
      </c>
      <c r="BW1098" t="s">
        <v>10</v>
      </c>
      <c r="BX1098" t="s">
        <v>10</v>
      </c>
      <c r="BY1098" t="s">
        <v>10</v>
      </c>
      <c r="BZ1098" t="s">
        <v>10</v>
      </c>
      <c r="CA1098" t="s">
        <v>10</v>
      </c>
      <c r="CB1098" t="s">
        <v>29</v>
      </c>
      <c r="CC1098" s="2">
        <v>43424</v>
      </c>
      <c r="CD1098" s="4">
        <v>0.47924768518519001</v>
      </c>
      <c r="CE1098" t="s">
        <v>29</v>
      </c>
      <c r="CF1098" s="2">
        <v>43424</v>
      </c>
      <c r="CG1098" s="4">
        <v>0.56290509259259003</v>
      </c>
      <c r="CH1098" t="s">
        <v>5781</v>
      </c>
      <c r="CI1098" t="s">
        <v>10</v>
      </c>
      <c r="CJ1098" t="s">
        <v>10</v>
      </c>
      <c r="CK1098" t="s">
        <v>31</v>
      </c>
      <c r="CL1098" t="s">
        <v>32</v>
      </c>
      <c r="CM1098" t="s">
        <v>10</v>
      </c>
      <c r="CN1098" t="s">
        <v>10</v>
      </c>
      <c r="CO1098" t="s">
        <v>10</v>
      </c>
      <c r="CP1098" t="s">
        <v>10</v>
      </c>
      <c r="CQ1098" t="s">
        <v>10</v>
      </c>
      <c r="CR1098" t="s">
        <v>10</v>
      </c>
      <c r="CS1098" t="s">
        <v>10</v>
      </c>
      <c r="CT1098" t="s">
        <v>186</v>
      </c>
      <c r="CU1098" t="s">
        <v>187</v>
      </c>
      <c r="CV1098" t="s">
        <v>35</v>
      </c>
      <c r="CW1098" t="s">
        <v>188</v>
      </c>
      <c r="CX1098" t="s">
        <v>55</v>
      </c>
      <c r="CY1098" t="s">
        <v>673</v>
      </c>
      <c r="CZ1098" s="2">
        <v>43421</v>
      </c>
      <c r="DA1098" s="4">
        <v>0.51167824074073998</v>
      </c>
      <c r="DB1098" s="2">
        <v>43424</v>
      </c>
      <c r="DC1098" s="4">
        <v>0.55777777777778004</v>
      </c>
      <c r="DD1098" s="2"/>
      <c r="DE1098" s="4">
        <v>0</v>
      </c>
      <c r="DF1098" s="2"/>
      <c r="DG1098" s="4">
        <v>0</v>
      </c>
      <c r="DH1098" t="s">
        <v>10</v>
      </c>
      <c r="DI1098" t="s">
        <v>10</v>
      </c>
      <c r="DJ1098" t="s">
        <v>10</v>
      </c>
      <c r="DK1098" t="s">
        <v>10</v>
      </c>
      <c r="DL1098" s="3">
        <v>0</v>
      </c>
      <c r="DM1098" s="2"/>
      <c r="DN1098" s="2"/>
      <c r="DO1098" s="2"/>
      <c r="DP1098" s="2"/>
      <c r="DQ1098" t="s">
        <v>10</v>
      </c>
      <c r="DR1098" t="s">
        <v>10</v>
      </c>
      <c r="DS1098" t="s">
        <v>10</v>
      </c>
      <c r="DT1098" t="s">
        <v>10</v>
      </c>
      <c r="DU1098" t="s">
        <v>10</v>
      </c>
      <c r="DV1098" t="s">
        <v>10</v>
      </c>
      <c r="DW1098" t="s">
        <v>10</v>
      </c>
      <c r="DX1098" s="3">
        <v>0</v>
      </c>
      <c r="DY1098" s="2"/>
      <c r="DZ1098" s="2"/>
      <c r="EA1098" s="2"/>
      <c r="EB1098" s="2"/>
      <c r="EC1098" t="s">
        <v>10</v>
      </c>
      <c r="ED1098" t="s">
        <v>10</v>
      </c>
      <c r="EE1098" t="s">
        <v>10</v>
      </c>
      <c r="EF1098" t="s">
        <v>10</v>
      </c>
      <c r="EG1098" t="s">
        <v>10</v>
      </c>
      <c r="EH1098" t="s">
        <v>10</v>
      </c>
      <c r="EI1098" t="s">
        <v>10</v>
      </c>
      <c r="EJ1098" s="3">
        <v>0</v>
      </c>
      <c r="EK1098" s="2"/>
      <c r="EL1098" s="2"/>
      <c r="EM1098" s="2"/>
      <c r="EN1098" s="2"/>
      <c r="EO1098" t="s">
        <v>10</v>
      </c>
      <c r="EP1098" t="s">
        <v>10</v>
      </c>
      <c r="EQ1098" t="s">
        <v>10</v>
      </c>
      <c r="ER1098" t="s">
        <v>10</v>
      </c>
      <c r="ES1098" t="s">
        <v>10</v>
      </c>
      <c r="ET1098" t="s">
        <v>10</v>
      </c>
      <c r="EU1098" t="s">
        <v>10</v>
      </c>
      <c r="EV1098" s="3">
        <v>0</v>
      </c>
      <c r="EW1098" s="2"/>
      <c r="EX1098" s="2"/>
      <c r="EY1098" s="2"/>
      <c r="EZ1098" s="2"/>
      <c r="FA1098" t="s">
        <v>10</v>
      </c>
      <c r="FB1098" t="s">
        <v>10</v>
      </c>
      <c r="FC1098" t="s">
        <v>10</v>
      </c>
      <c r="FD1098" t="s">
        <v>10</v>
      </c>
      <c r="FE1098" t="s">
        <v>10</v>
      </c>
      <c r="FF1098" t="s">
        <v>10</v>
      </c>
      <c r="FG1098" t="s">
        <v>10</v>
      </c>
      <c r="FH1098" s="3">
        <v>0</v>
      </c>
      <c r="FI1098" s="2"/>
      <c r="FJ1098" s="2"/>
      <c r="FK1098" s="2"/>
      <c r="FL1098" s="2"/>
      <c r="FM1098" t="s">
        <v>10</v>
      </c>
      <c r="FN1098" t="s">
        <v>10</v>
      </c>
      <c r="FO1098" t="s">
        <v>10</v>
      </c>
      <c r="FP1098" t="s">
        <v>7011</v>
      </c>
      <c r="FQ1098" s="2">
        <v>43424</v>
      </c>
      <c r="FR1098" s="2">
        <v>43424</v>
      </c>
      <c r="FS1098" t="s">
        <v>687</v>
      </c>
      <c r="FT1098" s="2">
        <v>43424</v>
      </c>
    </row>
    <row r="1099" spans="1:176" x14ac:dyDescent="0.2">
      <c r="A1099" t="s">
        <v>7012</v>
      </c>
      <c r="B1099" t="s">
        <v>1</v>
      </c>
      <c r="C1099" t="s">
        <v>2</v>
      </c>
      <c r="D1099" s="2">
        <v>43424</v>
      </c>
      <c r="E1099" s="3">
        <v>6</v>
      </c>
      <c r="F1099" s="2">
        <v>43424</v>
      </c>
      <c r="G1099" t="s">
        <v>3</v>
      </c>
      <c r="H1099" t="s">
        <v>4</v>
      </c>
      <c r="I1099" t="s">
        <v>5</v>
      </c>
      <c r="J1099" t="s">
        <v>40</v>
      </c>
      <c r="K1099" t="s">
        <v>41</v>
      </c>
      <c r="L1099" t="s">
        <v>42</v>
      </c>
      <c r="M1099" t="s">
        <v>43</v>
      </c>
      <c r="N1099" s="3">
        <v>6</v>
      </c>
      <c r="O1099" t="s">
        <v>10</v>
      </c>
      <c r="P1099" t="s">
        <v>317</v>
      </c>
      <c r="Q1099" t="s">
        <v>10</v>
      </c>
      <c r="R1099" t="s">
        <v>92</v>
      </c>
      <c r="S1099" t="s">
        <v>93</v>
      </c>
      <c r="T1099" t="s">
        <v>1932</v>
      </c>
      <c r="U1099" t="s">
        <v>1933</v>
      </c>
      <c r="V1099" t="s">
        <v>10</v>
      </c>
      <c r="W1099" t="s">
        <v>7013</v>
      </c>
      <c r="X1099" t="s">
        <v>2681</v>
      </c>
      <c r="Y1099" s="2">
        <v>42934</v>
      </c>
      <c r="Z1099" s="2">
        <v>42736</v>
      </c>
      <c r="AA1099" s="2"/>
      <c r="AB1099" t="s">
        <v>17</v>
      </c>
      <c r="AC1099" t="s">
        <v>7014</v>
      </c>
      <c r="AD1099" t="s">
        <v>19</v>
      </c>
      <c r="AE1099" t="s">
        <v>7015</v>
      </c>
      <c r="AF1099" t="s">
        <v>2557</v>
      </c>
      <c r="AG1099" t="s">
        <v>22</v>
      </c>
      <c r="AH1099" t="s">
        <v>23</v>
      </c>
      <c r="AI1099" t="s">
        <v>24</v>
      </c>
      <c r="AJ1099" t="s">
        <v>25</v>
      </c>
      <c r="AK1099" t="s">
        <v>26</v>
      </c>
      <c r="AL1099" t="s">
        <v>27</v>
      </c>
      <c r="AM1099" t="s">
        <v>28</v>
      </c>
      <c r="AN1099" s="2">
        <v>43424</v>
      </c>
      <c r="AO1099" s="4">
        <v>0.47961805555555997</v>
      </c>
      <c r="AP1099" s="2">
        <v>43424</v>
      </c>
      <c r="AQ1099" s="4">
        <v>0.61918981481480995</v>
      </c>
      <c r="AR1099" s="2">
        <v>43423</v>
      </c>
      <c r="AS1099" s="4">
        <v>0.46976851851851997</v>
      </c>
      <c r="AT1099" s="2">
        <v>43423</v>
      </c>
      <c r="AU1099" s="4">
        <v>0.46976851851851997</v>
      </c>
      <c r="AV1099" s="2"/>
      <c r="AW1099" s="4">
        <v>0</v>
      </c>
      <c r="AX1099" s="2">
        <v>43424</v>
      </c>
      <c r="AY1099" s="4">
        <v>0.56232638888888997</v>
      </c>
      <c r="AZ1099" s="2">
        <v>43425</v>
      </c>
      <c r="BA1099" s="4">
        <v>0.56232638888888997</v>
      </c>
      <c r="BB1099" s="2">
        <v>43425</v>
      </c>
      <c r="BC1099" s="4">
        <v>0.62456018518518996</v>
      </c>
      <c r="BD1099" s="2"/>
      <c r="BE1099" s="4">
        <v>0</v>
      </c>
      <c r="BF1099" s="2"/>
      <c r="BG1099" s="4">
        <v>0</v>
      </c>
      <c r="BH1099" s="2">
        <v>43423</v>
      </c>
      <c r="BI1099" s="4">
        <v>0.46976851851851997</v>
      </c>
      <c r="BJ1099" s="2"/>
      <c r="BK1099" s="2"/>
      <c r="BL1099" t="s">
        <v>10</v>
      </c>
      <c r="BM1099" t="s">
        <v>10</v>
      </c>
      <c r="BN1099" t="s">
        <v>10</v>
      </c>
      <c r="BO1099" t="s">
        <v>10</v>
      </c>
      <c r="BP1099" t="s">
        <v>10</v>
      </c>
      <c r="BQ1099" s="5">
        <v>0</v>
      </c>
      <c r="BR1099" t="s">
        <v>10</v>
      </c>
      <c r="BS1099" s="2"/>
      <c r="BT1099" t="s">
        <v>10</v>
      </c>
      <c r="BU1099" s="2"/>
      <c r="BV1099" t="s">
        <v>10</v>
      </c>
      <c r="BW1099" t="s">
        <v>10</v>
      </c>
      <c r="BX1099" t="s">
        <v>10</v>
      </c>
      <c r="BY1099" t="s">
        <v>10</v>
      </c>
      <c r="BZ1099" t="s">
        <v>10</v>
      </c>
      <c r="CA1099" t="s">
        <v>10</v>
      </c>
      <c r="CB1099" t="s">
        <v>29</v>
      </c>
      <c r="CC1099" s="2">
        <v>43424</v>
      </c>
      <c r="CD1099" s="4">
        <v>0.47961805555555997</v>
      </c>
      <c r="CE1099" t="s">
        <v>29</v>
      </c>
      <c r="CF1099" s="2">
        <v>43424</v>
      </c>
      <c r="CG1099" s="4">
        <v>0.54248842592593005</v>
      </c>
      <c r="CH1099" t="s">
        <v>2506</v>
      </c>
      <c r="CI1099" t="s">
        <v>10</v>
      </c>
      <c r="CJ1099" t="s">
        <v>10</v>
      </c>
      <c r="CK1099" t="s">
        <v>31</v>
      </c>
      <c r="CL1099" t="s">
        <v>32</v>
      </c>
      <c r="CM1099" t="s">
        <v>10</v>
      </c>
      <c r="CN1099" t="s">
        <v>10</v>
      </c>
      <c r="CO1099" t="s">
        <v>10</v>
      </c>
      <c r="CP1099" t="s">
        <v>10</v>
      </c>
      <c r="CQ1099" t="s">
        <v>10</v>
      </c>
      <c r="CR1099" t="s">
        <v>10</v>
      </c>
      <c r="CS1099" t="s">
        <v>10</v>
      </c>
      <c r="CT1099" t="s">
        <v>186</v>
      </c>
      <c r="CU1099" t="s">
        <v>187</v>
      </c>
      <c r="CV1099" t="s">
        <v>35</v>
      </c>
      <c r="CW1099" t="s">
        <v>188</v>
      </c>
      <c r="CX1099" t="s">
        <v>55</v>
      </c>
      <c r="CY1099" t="s">
        <v>673</v>
      </c>
      <c r="CZ1099" s="2">
        <v>43423</v>
      </c>
      <c r="DA1099" s="4">
        <v>0.46976851851851997</v>
      </c>
      <c r="DB1099" s="2">
        <v>43424</v>
      </c>
      <c r="DC1099" s="4">
        <v>0.56232638888888997</v>
      </c>
      <c r="DD1099" s="2"/>
      <c r="DE1099" s="4">
        <v>0</v>
      </c>
      <c r="DF1099" s="2"/>
      <c r="DG1099" s="4">
        <v>0</v>
      </c>
      <c r="DH1099" t="s">
        <v>10</v>
      </c>
      <c r="DI1099" t="s">
        <v>10</v>
      </c>
      <c r="DJ1099" t="s">
        <v>10</v>
      </c>
      <c r="DK1099" t="s">
        <v>10</v>
      </c>
      <c r="DL1099" s="3">
        <v>0</v>
      </c>
      <c r="DM1099" s="2"/>
      <c r="DN1099" s="2"/>
      <c r="DO1099" s="2"/>
      <c r="DP1099" s="2"/>
      <c r="DQ1099" t="s">
        <v>10</v>
      </c>
      <c r="DR1099" t="s">
        <v>10</v>
      </c>
      <c r="DS1099" t="s">
        <v>10</v>
      </c>
      <c r="DT1099" t="s">
        <v>10</v>
      </c>
      <c r="DU1099" t="s">
        <v>10</v>
      </c>
      <c r="DV1099" t="s">
        <v>10</v>
      </c>
      <c r="DW1099" t="s">
        <v>10</v>
      </c>
      <c r="DX1099" s="3">
        <v>0</v>
      </c>
      <c r="DY1099" s="2"/>
      <c r="DZ1099" s="2"/>
      <c r="EA1099" s="2"/>
      <c r="EB1099" s="2"/>
      <c r="EC1099" t="s">
        <v>10</v>
      </c>
      <c r="ED1099" t="s">
        <v>10</v>
      </c>
      <c r="EE1099" t="s">
        <v>10</v>
      </c>
      <c r="EF1099" t="s">
        <v>10</v>
      </c>
      <c r="EG1099" t="s">
        <v>10</v>
      </c>
      <c r="EH1099" t="s">
        <v>10</v>
      </c>
      <c r="EI1099" t="s">
        <v>10</v>
      </c>
      <c r="EJ1099" s="3">
        <v>0</v>
      </c>
      <c r="EK1099" s="2"/>
      <c r="EL1099" s="2"/>
      <c r="EM1099" s="2"/>
      <c r="EN1099" s="2"/>
      <c r="EO1099" t="s">
        <v>10</v>
      </c>
      <c r="EP1099" t="s">
        <v>10</v>
      </c>
      <c r="EQ1099" t="s">
        <v>10</v>
      </c>
      <c r="ER1099" t="s">
        <v>10</v>
      </c>
      <c r="ES1099" t="s">
        <v>10</v>
      </c>
      <c r="ET1099" t="s">
        <v>10</v>
      </c>
      <c r="EU1099" t="s">
        <v>10</v>
      </c>
      <c r="EV1099" s="3">
        <v>0</v>
      </c>
      <c r="EW1099" s="2"/>
      <c r="EX1099" s="2"/>
      <c r="EY1099" s="2"/>
      <c r="EZ1099" s="2"/>
      <c r="FA1099" t="s">
        <v>10</v>
      </c>
      <c r="FB1099" t="s">
        <v>10</v>
      </c>
      <c r="FC1099" t="s">
        <v>10</v>
      </c>
      <c r="FD1099" t="s">
        <v>10</v>
      </c>
      <c r="FE1099" t="s">
        <v>10</v>
      </c>
      <c r="FF1099" t="s">
        <v>10</v>
      </c>
      <c r="FG1099" t="s">
        <v>10</v>
      </c>
      <c r="FH1099" s="3">
        <v>0</v>
      </c>
      <c r="FI1099" s="2"/>
      <c r="FJ1099" s="2"/>
      <c r="FK1099" s="2"/>
      <c r="FL1099" s="2"/>
      <c r="FM1099" t="s">
        <v>10</v>
      </c>
      <c r="FN1099" t="s">
        <v>10</v>
      </c>
      <c r="FO1099" t="s">
        <v>10</v>
      </c>
      <c r="FP1099" t="s">
        <v>7016</v>
      </c>
      <c r="FQ1099" s="2">
        <v>43424</v>
      </c>
      <c r="FR1099" s="2">
        <v>43424</v>
      </c>
      <c r="FS1099" t="s">
        <v>687</v>
      </c>
      <c r="FT1099" s="2">
        <v>43424</v>
      </c>
    </row>
    <row r="1100" spans="1:176" x14ac:dyDescent="0.2">
      <c r="A1100" t="s">
        <v>7017</v>
      </c>
      <c r="B1100" t="s">
        <v>1</v>
      </c>
      <c r="C1100" t="s">
        <v>2617</v>
      </c>
      <c r="D1100" s="2">
        <v>43424</v>
      </c>
      <c r="E1100" s="3">
        <v>6</v>
      </c>
      <c r="F1100" s="2">
        <v>43424</v>
      </c>
      <c r="G1100" t="s">
        <v>145</v>
      </c>
      <c r="H1100" t="s">
        <v>146</v>
      </c>
      <c r="I1100" t="s">
        <v>10</v>
      </c>
      <c r="J1100" t="s">
        <v>40</v>
      </c>
      <c r="K1100" t="s">
        <v>41</v>
      </c>
      <c r="L1100" t="s">
        <v>42</v>
      </c>
      <c r="M1100" t="s">
        <v>43</v>
      </c>
      <c r="N1100" s="3">
        <v>6</v>
      </c>
      <c r="O1100" t="s">
        <v>10</v>
      </c>
      <c r="P1100" t="s">
        <v>10</v>
      </c>
      <c r="Q1100" t="s">
        <v>10</v>
      </c>
      <c r="R1100" t="s">
        <v>3035</v>
      </c>
      <c r="S1100" t="s">
        <v>3036</v>
      </c>
      <c r="T1100" t="s">
        <v>3365</v>
      </c>
      <c r="U1100" t="s">
        <v>3366</v>
      </c>
      <c r="V1100" t="s">
        <v>10</v>
      </c>
      <c r="W1100" t="s">
        <v>7018</v>
      </c>
      <c r="X1100" t="s">
        <v>7019</v>
      </c>
      <c r="Y1100" s="2"/>
      <c r="Z1100" s="2">
        <v>41944</v>
      </c>
      <c r="AA1100" s="2"/>
      <c r="AB1100" t="s">
        <v>17</v>
      </c>
      <c r="AC1100" t="s">
        <v>7020</v>
      </c>
      <c r="AD1100" t="s">
        <v>19</v>
      </c>
      <c r="AE1100" t="s">
        <v>7021</v>
      </c>
      <c r="AF1100" t="s">
        <v>3043</v>
      </c>
      <c r="AG1100" t="s">
        <v>22</v>
      </c>
      <c r="AH1100" t="s">
        <v>219</v>
      </c>
      <c r="AI1100" t="s">
        <v>220</v>
      </c>
      <c r="AJ1100" t="s">
        <v>221</v>
      </c>
      <c r="AK1100" t="s">
        <v>222</v>
      </c>
      <c r="AL1100" t="s">
        <v>27</v>
      </c>
      <c r="AM1100" t="s">
        <v>28</v>
      </c>
      <c r="AN1100" s="2">
        <v>43424</v>
      </c>
      <c r="AO1100" s="4">
        <v>0.56318287037036996</v>
      </c>
      <c r="AP1100" s="2">
        <v>43424</v>
      </c>
      <c r="AQ1100" s="4">
        <v>0.56339120370369999</v>
      </c>
      <c r="AR1100" s="2"/>
      <c r="AS1100" s="4">
        <v>0</v>
      </c>
      <c r="AT1100" s="2">
        <v>43424</v>
      </c>
      <c r="AU1100" s="4">
        <v>0.56271990740740996</v>
      </c>
      <c r="AV1100" s="2"/>
      <c r="AW1100" s="4">
        <v>0</v>
      </c>
      <c r="AX1100" s="2">
        <v>43424</v>
      </c>
      <c r="AY1100" s="4">
        <v>0.56271990740740996</v>
      </c>
      <c r="AZ1100" s="2"/>
      <c r="BA1100" s="4">
        <v>0</v>
      </c>
      <c r="BB1100" s="2"/>
      <c r="BC1100" s="4">
        <v>0</v>
      </c>
      <c r="BD1100" s="2"/>
      <c r="BE1100" s="4">
        <v>0</v>
      </c>
      <c r="BF1100" s="2"/>
      <c r="BG1100" s="4">
        <v>0</v>
      </c>
      <c r="BH1100" s="2">
        <v>43424</v>
      </c>
      <c r="BI1100" s="4">
        <v>0.56271990740740996</v>
      </c>
      <c r="BJ1100" s="2"/>
      <c r="BK1100" s="2"/>
      <c r="BL1100" t="s">
        <v>10</v>
      </c>
      <c r="BM1100" t="s">
        <v>10</v>
      </c>
      <c r="BN1100" t="s">
        <v>10</v>
      </c>
      <c r="BO1100" t="s">
        <v>10</v>
      </c>
      <c r="BP1100" t="s">
        <v>10</v>
      </c>
      <c r="BQ1100" s="5">
        <v>0</v>
      </c>
      <c r="BR1100" t="s">
        <v>10</v>
      </c>
      <c r="BS1100" s="2"/>
      <c r="BT1100" t="s">
        <v>10</v>
      </c>
      <c r="BU1100" s="2"/>
      <c r="BV1100" t="s">
        <v>10</v>
      </c>
      <c r="BW1100" t="s">
        <v>10</v>
      </c>
      <c r="BX1100" t="s">
        <v>10</v>
      </c>
      <c r="BY1100" t="s">
        <v>10</v>
      </c>
      <c r="BZ1100" t="s">
        <v>10</v>
      </c>
      <c r="CA1100" t="s">
        <v>10</v>
      </c>
      <c r="CB1100" t="s">
        <v>223</v>
      </c>
      <c r="CC1100" s="2">
        <v>43424</v>
      </c>
      <c r="CD1100" s="4">
        <v>0.47989583333333002</v>
      </c>
      <c r="CE1100" t="s">
        <v>223</v>
      </c>
      <c r="CF1100" s="2">
        <v>43424</v>
      </c>
      <c r="CG1100" s="4">
        <v>0.48135416666667002</v>
      </c>
      <c r="CH1100" t="s">
        <v>7022</v>
      </c>
      <c r="CI1100" t="s">
        <v>10</v>
      </c>
      <c r="CJ1100" t="s">
        <v>10</v>
      </c>
      <c r="CK1100" t="s">
        <v>161</v>
      </c>
      <c r="CL1100" t="s">
        <v>162</v>
      </c>
      <c r="CM1100" t="s">
        <v>10</v>
      </c>
      <c r="CN1100" t="s">
        <v>10</v>
      </c>
      <c r="CO1100" t="s">
        <v>10</v>
      </c>
      <c r="CP1100" t="s">
        <v>10</v>
      </c>
      <c r="CQ1100" t="s">
        <v>10</v>
      </c>
      <c r="CR1100" t="s">
        <v>10</v>
      </c>
      <c r="CS1100" t="s">
        <v>10</v>
      </c>
      <c r="CT1100" t="s">
        <v>1298</v>
      </c>
      <c r="CU1100" t="s">
        <v>2092</v>
      </c>
      <c r="CV1100" t="s">
        <v>445</v>
      </c>
      <c r="CW1100" t="s">
        <v>3045</v>
      </c>
      <c r="CX1100" t="s">
        <v>35</v>
      </c>
      <c r="CY1100" t="s">
        <v>3045</v>
      </c>
      <c r="CZ1100" s="2"/>
      <c r="DA1100" s="4">
        <v>0</v>
      </c>
      <c r="DB1100" s="2"/>
      <c r="DC1100" s="4">
        <v>0</v>
      </c>
      <c r="DD1100" s="2"/>
      <c r="DE1100" s="4">
        <v>0</v>
      </c>
      <c r="DF1100" s="2"/>
      <c r="DG1100" s="4">
        <v>0</v>
      </c>
      <c r="DH1100" t="s">
        <v>7023</v>
      </c>
      <c r="DI1100" t="s">
        <v>230</v>
      </c>
      <c r="DJ1100" t="s">
        <v>10</v>
      </c>
      <c r="DK1100" t="s">
        <v>10</v>
      </c>
      <c r="DL1100" s="3">
        <v>1</v>
      </c>
      <c r="DM1100" s="2"/>
      <c r="DN1100" s="2"/>
      <c r="DO1100" s="2"/>
      <c r="DP1100" s="2"/>
      <c r="DQ1100" t="s">
        <v>10</v>
      </c>
      <c r="DR1100" t="s">
        <v>10</v>
      </c>
      <c r="DS1100" t="s">
        <v>10</v>
      </c>
      <c r="DT1100" t="s">
        <v>7024</v>
      </c>
      <c r="DU1100" t="s">
        <v>230</v>
      </c>
      <c r="DV1100" t="s">
        <v>10</v>
      </c>
      <c r="DW1100" t="s">
        <v>10</v>
      </c>
      <c r="DX1100" s="3">
        <v>1</v>
      </c>
      <c r="DY1100" s="2"/>
      <c r="DZ1100" s="2"/>
      <c r="EA1100" s="2"/>
      <c r="EB1100" s="2"/>
      <c r="EC1100" t="s">
        <v>10</v>
      </c>
      <c r="ED1100" t="s">
        <v>10</v>
      </c>
      <c r="EE1100" t="s">
        <v>10</v>
      </c>
      <c r="EF1100" t="s">
        <v>10</v>
      </c>
      <c r="EG1100" t="s">
        <v>10</v>
      </c>
      <c r="EH1100" t="s">
        <v>10</v>
      </c>
      <c r="EI1100" t="s">
        <v>10</v>
      </c>
      <c r="EJ1100" s="3">
        <v>0</v>
      </c>
      <c r="EK1100" s="2"/>
      <c r="EL1100" s="2"/>
      <c r="EM1100" s="2"/>
      <c r="EN1100" s="2"/>
      <c r="EO1100" t="s">
        <v>10</v>
      </c>
      <c r="EP1100" t="s">
        <v>10</v>
      </c>
      <c r="EQ1100" t="s">
        <v>10</v>
      </c>
      <c r="ER1100" t="s">
        <v>10</v>
      </c>
      <c r="ES1100" t="s">
        <v>10</v>
      </c>
      <c r="ET1100" t="s">
        <v>10</v>
      </c>
      <c r="EU1100" t="s">
        <v>10</v>
      </c>
      <c r="EV1100" s="3">
        <v>0</v>
      </c>
      <c r="EW1100" s="2"/>
      <c r="EX1100" s="2"/>
      <c r="EY1100" s="2"/>
      <c r="EZ1100" s="2"/>
      <c r="FA1100" t="s">
        <v>10</v>
      </c>
      <c r="FB1100" t="s">
        <v>10</v>
      </c>
      <c r="FC1100" t="s">
        <v>10</v>
      </c>
      <c r="FD1100" t="s">
        <v>10</v>
      </c>
      <c r="FE1100" t="s">
        <v>10</v>
      </c>
      <c r="FF1100" t="s">
        <v>10</v>
      </c>
      <c r="FG1100" t="s">
        <v>10</v>
      </c>
      <c r="FH1100" s="3">
        <v>0</v>
      </c>
      <c r="FI1100" s="2"/>
      <c r="FJ1100" s="2"/>
      <c r="FK1100" s="2"/>
      <c r="FL1100" s="2"/>
      <c r="FM1100" t="s">
        <v>10</v>
      </c>
      <c r="FN1100" t="s">
        <v>10</v>
      </c>
      <c r="FO1100" t="s">
        <v>10</v>
      </c>
      <c r="FP1100" t="s">
        <v>10</v>
      </c>
      <c r="FQ1100" s="2"/>
      <c r="FR1100" s="2"/>
      <c r="FS1100" t="s">
        <v>10</v>
      </c>
      <c r="FT1100" s="2"/>
    </row>
    <row r="1101" spans="1:176" x14ac:dyDescent="0.2">
      <c r="A1101" t="s">
        <v>7025</v>
      </c>
      <c r="B1101" t="s">
        <v>1</v>
      </c>
      <c r="C1101" t="s">
        <v>2617</v>
      </c>
      <c r="D1101" s="2">
        <v>43424</v>
      </c>
      <c r="E1101" s="3">
        <v>6</v>
      </c>
      <c r="F1101" s="2">
        <v>43424</v>
      </c>
      <c r="G1101" t="s">
        <v>145</v>
      </c>
      <c r="H1101" t="s">
        <v>146</v>
      </c>
      <c r="I1101" t="s">
        <v>10</v>
      </c>
      <c r="J1101" t="s">
        <v>40</v>
      </c>
      <c r="K1101" t="s">
        <v>41</v>
      </c>
      <c r="L1101" t="s">
        <v>42</v>
      </c>
      <c r="M1101" t="s">
        <v>43</v>
      </c>
      <c r="N1101" s="3">
        <v>6</v>
      </c>
      <c r="O1101" t="s">
        <v>10</v>
      </c>
      <c r="P1101" t="s">
        <v>10</v>
      </c>
      <c r="Q1101" t="s">
        <v>10</v>
      </c>
      <c r="R1101" t="s">
        <v>3035</v>
      </c>
      <c r="S1101" t="s">
        <v>3036</v>
      </c>
      <c r="T1101" t="s">
        <v>3365</v>
      </c>
      <c r="U1101" t="s">
        <v>3366</v>
      </c>
      <c r="V1101" t="s">
        <v>10</v>
      </c>
      <c r="W1101" t="s">
        <v>7026</v>
      </c>
      <c r="X1101" t="s">
        <v>5590</v>
      </c>
      <c r="Y1101" s="2"/>
      <c r="Z1101" s="2">
        <v>42675</v>
      </c>
      <c r="AA1101" s="2"/>
      <c r="AB1101" t="s">
        <v>17</v>
      </c>
      <c r="AC1101" t="s">
        <v>7027</v>
      </c>
      <c r="AD1101" t="s">
        <v>19</v>
      </c>
      <c r="AE1101" t="s">
        <v>7028</v>
      </c>
      <c r="AF1101" t="s">
        <v>3598</v>
      </c>
      <c r="AG1101" t="s">
        <v>22</v>
      </c>
      <c r="AH1101" t="s">
        <v>219</v>
      </c>
      <c r="AI1101" t="s">
        <v>220</v>
      </c>
      <c r="AJ1101" t="s">
        <v>221</v>
      </c>
      <c r="AK1101" t="s">
        <v>222</v>
      </c>
      <c r="AL1101" t="s">
        <v>27</v>
      </c>
      <c r="AM1101" t="s">
        <v>28</v>
      </c>
      <c r="AN1101" s="2">
        <v>43424</v>
      </c>
      <c r="AO1101" s="4">
        <v>0.56847222222222005</v>
      </c>
      <c r="AP1101" s="2">
        <v>43424</v>
      </c>
      <c r="AQ1101" s="4">
        <v>0.56862268518518999</v>
      </c>
      <c r="AR1101" s="2"/>
      <c r="AS1101" s="4">
        <v>0</v>
      </c>
      <c r="AT1101" s="2">
        <v>43424</v>
      </c>
      <c r="AU1101" s="4">
        <v>0.56771990740740996</v>
      </c>
      <c r="AV1101" s="2"/>
      <c r="AW1101" s="4">
        <v>0</v>
      </c>
      <c r="AX1101" s="2">
        <v>43424</v>
      </c>
      <c r="AY1101" s="4">
        <v>0.56771990740740996</v>
      </c>
      <c r="AZ1101" s="2"/>
      <c r="BA1101" s="4">
        <v>0</v>
      </c>
      <c r="BB1101" s="2"/>
      <c r="BC1101" s="4">
        <v>0</v>
      </c>
      <c r="BD1101" s="2"/>
      <c r="BE1101" s="4">
        <v>0</v>
      </c>
      <c r="BF1101" s="2"/>
      <c r="BG1101" s="4">
        <v>0</v>
      </c>
      <c r="BH1101" s="2">
        <v>43424</v>
      </c>
      <c r="BI1101" s="4">
        <v>0.56771990740740996</v>
      </c>
      <c r="BJ1101" s="2"/>
      <c r="BK1101" s="2"/>
      <c r="BL1101" t="s">
        <v>10</v>
      </c>
      <c r="BM1101" t="s">
        <v>10</v>
      </c>
      <c r="BN1101" t="s">
        <v>10</v>
      </c>
      <c r="BO1101" t="s">
        <v>10</v>
      </c>
      <c r="BP1101" t="s">
        <v>10</v>
      </c>
      <c r="BQ1101" s="5">
        <v>0</v>
      </c>
      <c r="BR1101" t="s">
        <v>10</v>
      </c>
      <c r="BS1101" s="2"/>
      <c r="BT1101" t="s">
        <v>10</v>
      </c>
      <c r="BU1101" s="2"/>
      <c r="BV1101" t="s">
        <v>10</v>
      </c>
      <c r="BW1101" t="s">
        <v>10</v>
      </c>
      <c r="BX1101" t="s">
        <v>10</v>
      </c>
      <c r="BY1101" t="s">
        <v>10</v>
      </c>
      <c r="BZ1101" t="s">
        <v>10</v>
      </c>
      <c r="CA1101" t="s">
        <v>10</v>
      </c>
      <c r="CB1101" t="s">
        <v>223</v>
      </c>
      <c r="CC1101" s="2">
        <v>43424</v>
      </c>
      <c r="CD1101" s="4">
        <v>0.48516203703703997</v>
      </c>
      <c r="CE1101" t="s">
        <v>223</v>
      </c>
      <c r="CF1101" s="2">
        <v>43424</v>
      </c>
      <c r="CG1101" s="4">
        <v>0.48913194444444003</v>
      </c>
      <c r="CH1101" t="s">
        <v>7029</v>
      </c>
      <c r="CI1101" t="s">
        <v>10</v>
      </c>
      <c r="CJ1101" t="s">
        <v>10</v>
      </c>
      <c r="CK1101" t="s">
        <v>161</v>
      </c>
      <c r="CL1101" t="s">
        <v>162</v>
      </c>
      <c r="CM1101" t="s">
        <v>10</v>
      </c>
      <c r="CN1101" t="s">
        <v>10</v>
      </c>
      <c r="CO1101" t="s">
        <v>10</v>
      </c>
      <c r="CP1101" t="s">
        <v>10</v>
      </c>
      <c r="CQ1101" t="s">
        <v>10</v>
      </c>
      <c r="CR1101" t="s">
        <v>10</v>
      </c>
      <c r="CS1101" t="s">
        <v>10</v>
      </c>
      <c r="CT1101" t="s">
        <v>51</v>
      </c>
      <c r="CU1101" t="s">
        <v>52</v>
      </c>
      <c r="CV1101" t="s">
        <v>2938</v>
      </c>
      <c r="CW1101" t="s">
        <v>2939</v>
      </c>
      <c r="CX1101" t="s">
        <v>35</v>
      </c>
      <c r="CY1101" t="s">
        <v>328</v>
      </c>
      <c r="CZ1101" s="2"/>
      <c r="DA1101" s="4">
        <v>0</v>
      </c>
      <c r="DB1101" s="2"/>
      <c r="DC1101" s="4">
        <v>0</v>
      </c>
      <c r="DD1101" s="2"/>
      <c r="DE1101" s="4">
        <v>0</v>
      </c>
      <c r="DF1101" s="2"/>
      <c r="DG1101" s="4">
        <v>0</v>
      </c>
      <c r="DH1101" t="s">
        <v>7030</v>
      </c>
      <c r="DI1101" t="s">
        <v>230</v>
      </c>
      <c r="DJ1101" t="s">
        <v>10</v>
      </c>
      <c r="DK1101" t="s">
        <v>10</v>
      </c>
      <c r="DL1101" s="3">
        <v>1</v>
      </c>
      <c r="DM1101" s="2"/>
      <c r="DN1101" s="2"/>
      <c r="DO1101" s="2"/>
      <c r="DP1101" s="2"/>
      <c r="DQ1101" t="s">
        <v>10</v>
      </c>
      <c r="DR1101" t="s">
        <v>10</v>
      </c>
      <c r="DS1101" t="s">
        <v>10</v>
      </c>
      <c r="DT1101" t="s">
        <v>5595</v>
      </c>
      <c r="DU1101" t="s">
        <v>230</v>
      </c>
      <c r="DV1101" t="s">
        <v>10</v>
      </c>
      <c r="DW1101" t="s">
        <v>10</v>
      </c>
      <c r="DX1101" s="3">
        <v>1</v>
      </c>
      <c r="DY1101" s="2"/>
      <c r="DZ1101" s="2"/>
      <c r="EA1101" s="2"/>
      <c r="EB1101" s="2"/>
      <c r="EC1101" t="s">
        <v>10</v>
      </c>
      <c r="ED1101" t="s">
        <v>10</v>
      </c>
      <c r="EE1101" t="s">
        <v>10</v>
      </c>
      <c r="EF1101" t="s">
        <v>10</v>
      </c>
      <c r="EG1101" t="s">
        <v>10</v>
      </c>
      <c r="EH1101" t="s">
        <v>10</v>
      </c>
      <c r="EI1101" t="s">
        <v>10</v>
      </c>
      <c r="EJ1101" s="3">
        <v>0</v>
      </c>
      <c r="EK1101" s="2"/>
      <c r="EL1101" s="2"/>
      <c r="EM1101" s="2"/>
      <c r="EN1101" s="2"/>
      <c r="EO1101" t="s">
        <v>10</v>
      </c>
      <c r="EP1101" t="s">
        <v>10</v>
      </c>
      <c r="EQ1101" t="s">
        <v>10</v>
      </c>
      <c r="ER1101" t="s">
        <v>10</v>
      </c>
      <c r="ES1101" t="s">
        <v>10</v>
      </c>
      <c r="ET1101" t="s">
        <v>10</v>
      </c>
      <c r="EU1101" t="s">
        <v>10</v>
      </c>
      <c r="EV1101" s="3">
        <v>0</v>
      </c>
      <c r="EW1101" s="2"/>
      <c r="EX1101" s="2"/>
      <c r="EY1101" s="2"/>
      <c r="EZ1101" s="2"/>
      <c r="FA1101" t="s">
        <v>10</v>
      </c>
      <c r="FB1101" t="s">
        <v>10</v>
      </c>
      <c r="FC1101" t="s">
        <v>10</v>
      </c>
      <c r="FD1101" t="s">
        <v>10</v>
      </c>
      <c r="FE1101" t="s">
        <v>10</v>
      </c>
      <c r="FF1101" t="s">
        <v>10</v>
      </c>
      <c r="FG1101" t="s">
        <v>10</v>
      </c>
      <c r="FH1101" s="3">
        <v>0</v>
      </c>
      <c r="FI1101" s="2"/>
      <c r="FJ1101" s="2"/>
      <c r="FK1101" s="2"/>
      <c r="FL1101" s="2"/>
      <c r="FM1101" t="s">
        <v>10</v>
      </c>
      <c r="FN1101" t="s">
        <v>10</v>
      </c>
      <c r="FO1101" t="s">
        <v>10</v>
      </c>
      <c r="FP1101" t="s">
        <v>10</v>
      </c>
      <c r="FQ1101" s="2"/>
      <c r="FR1101" s="2"/>
      <c r="FS1101" t="s">
        <v>10</v>
      </c>
      <c r="FT1101" s="2"/>
    </row>
    <row r="1102" spans="1:176" x14ac:dyDescent="0.2">
      <c r="A1102" t="s">
        <v>7031</v>
      </c>
      <c r="B1102" t="s">
        <v>1</v>
      </c>
      <c r="C1102" t="s">
        <v>2</v>
      </c>
      <c r="D1102" s="2">
        <v>43424</v>
      </c>
      <c r="E1102" s="3">
        <v>6</v>
      </c>
      <c r="F1102" s="2">
        <v>43424</v>
      </c>
      <c r="G1102" t="s">
        <v>3</v>
      </c>
      <c r="H1102" t="s">
        <v>4</v>
      </c>
      <c r="I1102" t="s">
        <v>5</v>
      </c>
      <c r="J1102" t="s">
        <v>6</v>
      </c>
      <c r="K1102" t="s">
        <v>7</v>
      </c>
      <c r="L1102" t="s">
        <v>168</v>
      </c>
      <c r="M1102" t="s">
        <v>169</v>
      </c>
      <c r="N1102" s="3">
        <v>6</v>
      </c>
      <c r="O1102" t="s">
        <v>7032</v>
      </c>
      <c r="P1102" t="s">
        <v>10</v>
      </c>
      <c r="Q1102" t="s">
        <v>10</v>
      </c>
      <c r="R1102" t="s">
        <v>5189</v>
      </c>
      <c r="S1102" t="s">
        <v>5190</v>
      </c>
      <c r="T1102" t="s">
        <v>7033</v>
      </c>
      <c r="U1102" t="s">
        <v>7034</v>
      </c>
      <c r="V1102" t="s">
        <v>10</v>
      </c>
      <c r="W1102" t="s">
        <v>7035</v>
      </c>
      <c r="X1102" t="s">
        <v>1306</v>
      </c>
      <c r="Y1102" s="2">
        <v>43334</v>
      </c>
      <c r="Z1102" s="2">
        <v>43282</v>
      </c>
      <c r="AA1102" s="2"/>
      <c r="AB1102" t="s">
        <v>17</v>
      </c>
      <c r="AC1102" t="s">
        <v>7036</v>
      </c>
      <c r="AD1102" t="s">
        <v>19</v>
      </c>
      <c r="AE1102" t="s">
        <v>7037</v>
      </c>
      <c r="AF1102" t="s">
        <v>7038</v>
      </c>
      <c r="AG1102" t="s">
        <v>22</v>
      </c>
      <c r="AH1102" t="s">
        <v>23</v>
      </c>
      <c r="AI1102" t="s">
        <v>24</v>
      </c>
      <c r="AJ1102" t="s">
        <v>25</v>
      </c>
      <c r="AK1102" t="s">
        <v>26</v>
      </c>
      <c r="AL1102" t="s">
        <v>27</v>
      </c>
      <c r="AM1102" t="s">
        <v>28</v>
      </c>
      <c r="AN1102" s="2">
        <v>43424</v>
      </c>
      <c r="AO1102" s="4">
        <v>0.48640046296296002</v>
      </c>
      <c r="AP1102" s="2">
        <v>43424</v>
      </c>
      <c r="AQ1102" s="4">
        <v>0.56967592592592997</v>
      </c>
      <c r="AR1102" s="2">
        <v>43422</v>
      </c>
      <c r="AS1102" s="4">
        <v>0.58680555555556002</v>
      </c>
      <c r="AT1102" s="2">
        <v>43422</v>
      </c>
      <c r="AU1102" s="4">
        <v>0.58680555555556002</v>
      </c>
      <c r="AV1102" s="2"/>
      <c r="AW1102" s="4">
        <v>0</v>
      </c>
      <c r="AX1102" s="2">
        <v>43424</v>
      </c>
      <c r="AY1102" s="4">
        <v>0.46997685185185001</v>
      </c>
      <c r="AZ1102" s="2">
        <v>43425</v>
      </c>
      <c r="BA1102" s="4">
        <v>0.46997685185185001</v>
      </c>
      <c r="BB1102" s="2">
        <v>43425</v>
      </c>
      <c r="BC1102" s="4">
        <v>0.46997685185185001</v>
      </c>
      <c r="BD1102" s="2"/>
      <c r="BE1102" s="4">
        <v>0</v>
      </c>
      <c r="BF1102" s="2"/>
      <c r="BG1102" s="4">
        <v>0</v>
      </c>
      <c r="BH1102" s="2">
        <v>43422</v>
      </c>
      <c r="BI1102" s="4">
        <v>0.58680555555556002</v>
      </c>
      <c r="BJ1102" s="2"/>
      <c r="BK1102" s="2"/>
      <c r="BL1102" t="s">
        <v>10</v>
      </c>
      <c r="BM1102" t="s">
        <v>10</v>
      </c>
      <c r="BN1102" t="s">
        <v>10</v>
      </c>
      <c r="BO1102" t="s">
        <v>10</v>
      </c>
      <c r="BP1102" t="s">
        <v>10</v>
      </c>
      <c r="BQ1102" s="5">
        <v>0</v>
      </c>
      <c r="BR1102" t="s">
        <v>10</v>
      </c>
      <c r="BS1102" s="2"/>
      <c r="BT1102" t="s">
        <v>10</v>
      </c>
      <c r="BU1102" s="2"/>
      <c r="BV1102" t="s">
        <v>10</v>
      </c>
      <c r="BW1102" t="s">
        <v>10</v>
      </c>
      <c r="BX1102" t="s">
        <v>10</v>
      </c>
      <c r="BY1102" t="s">
        <v>10</v>
      </c>
      <c r="BZ1102" t="s">
        <v>10</v>
      </c>
      <c r="CA1102" t="s">
        <v>10</v>
      </c>
      <c r="CB1102" t="s">
        <v>29</v>
      </c>
      <c r="CC1102" s="2">
        <v>43424</v>
      </c>
      <c r="CD1102" s="4">
        <v>0.48640046296296002</v>
      </c>
      <c r="CE1102" t="s">
        <v>29</v>
      </c>
      <c r="CF1102" s="2">
        <v>43424</v>
      </c>
      <c r="CG1102" s="4">
        <v>0.75326388888888995</v>
      </c>
      <c r="CH1102" t="s">
        <v>7039</v>
      </c>
      <c r="CI1102" t="s">
        <v>10</v>
      </c>
      <c r="CJ1102" t="s">
        <v>10</v>
      </c>
      <c r="CK1102" t="s">
        <v>161</v>
      </c>
      <c r="CL1102" t="s">
        <v>162</v>
      </c>
      <c r="CM1102" t="s">
        <v>10</v>
      </c>
      <c r="CN1102" t="s">
        <v>10</v>
      </c>
      <c r="CO1102" t="s">
        <v>10</v>
      </c>
      <c r="CP1102" t="s">
        <v>10</v>
      </c>
      <c r="CQ1102" t="s">
        <v>10</v>
      </c>
      <c r="CR1102" t="s">
        <v>10</v>
      </c>
      <c r="CS1102" t="s">
        <v>10</v>
      </c>
      <c r="CT1102" t="s">
        <v>51</v>
      </c>
      <c r="CU1102" t="s">
        <v>52</v>
      </c>
      <c r="CV1102" t="s">
        <v>2938</v>
      </c>
      <c r="CW1102" t="s">
        <v>2939</v>
      </c>
      <c r="CX1102" t="s">
        <v>164</v>
      </c>
      <c r="CY1102" t="s">
        <v>4972</v>
      </c>
      <c r="CZ1102" s="2">
        <v>43422</v>
      </c>
      <c r="DA1102" s="4">
        <v>0.58680555555556002</v>
      </c>
      <c r="DB1102" s="2"/>
      <c r="DC1102" s="4">
        <v>0</v>
      </c>
      <c r="DD1102" s="2"/>
      <c r="DE1102" s="4">
        <v>0</v>
      </c>
      <c r="DF1102" s="2"/>
      <c r="DG1102" s="4">
        <v>0</v>
      </c>
      <c r="DH1102" t="s">
        <v>10</v>
      </c>
      <c r="DI1102" t="s">
        <v>10</v>
      </c>
      <c r="DJ1102" t="s">
        <v>10</v>
      </c>
      <c r="DK1102" t="s">
        <v>10</v>
      </c>
      <c r="DL1102" s="3">
        <v>0</v>
      </c>
      <c r="DM1102" s="2"/>
      <c r="DN1102" s="2"/>
      <c r="DO1102" s="2"/>
      <c r="DP1102" s="2"/>
      <c r="DQ1102" t="s">
        <v>10</v>
      </c>
      <c r="DR1102" t="s">
        <v>10</v>
      </c>
      <c r="DS1102" t="s">
        <v>10</v>
      </c>
      <c r="DT1102" t="s">
        <v>10</v>
      </c>
      <c r="DU1102" t="s">
        <v>10</v>
      </c>
      <c r="DV1102" t="s">
        <v>10</v>
      </c>
      <c r="DW1102" t="s">
        <v>10</v>
      </c>
      <c r="DX1102" s="3">
        <v>0</v>
      </c>
      <c r="DY1102" s="2"/>
      <c r="DZ1102" s="2"/>
      <c r="EA1102" s="2"/>
      <c r="EB1102" s="2"/>
      <c r="EC1102" t="s">
        <v>10</v>
      </c>
      <c r="ED1102" t="s">
        <v>10</v>
      </c>
      <c r="EE1102" t="s">
        <v>10</v>
      </c>
      <c r="EF1102" t="s">
        <v>10</v>
      </c>
      <c r="EG1102" t="s">
        <v>10</v>
      </c>
      <c r="EH1102" t="s">
        <v>10</v>
      </c>
      <c r="EI1102" t="s">
        <v>10</v>
      </c>
      <c r="EJ1102" s="3">
        <v>0</v>
      </c>
      <c r="EK1102" s="2"/>
      <c r="EL1102" s="2"/>
      <c r="EM1102" s="2"/>
      <c r="EN1102" s="2"/>
      <c r="EO1102" t="s">
        <v>10</v>
      </c>
      <c r="EP1102" t="s">
        <v>10</v>
      </c>
      <c r="EQ1102" t="s">
        <v>10</v>
      </c>
      <c r="ER1102" t="s">
        <v>10</v>
      </c>
      <c r="ES1102" t="s">
        <v>10</v>
      </c>
      <c r="ET1102" t="s">
        <v>10</v>
      </c>
      <c r="EU1102" t="s">
        <v>10</v>
      </c>
      <c r="EV1102" s="3">
        <v>0</v>
      </c>
      <c r="EW1102" s="2"/>
      <c r="EX1102" s="2"/>
      <c r="EY1102" s="2"/>
      <c r="EZ1102" s="2"/>
      <c r="FA1102" t="s">
        <v>10</v>
      </c>
      <c r="FB1102" t="s">
        <v>10</v>
      </c>
      <c r="FC1102" t="s">
        <v>10</v>
      </c>
      <c r="FD1102" t="s">
        <v>10</v>
      </c>
      <c r="FE1102" t="s">
        <v>10</v>
      </c>
      <c r="FF1102" t="s">
        <v>10</v>
      </c>
      <c r="FG1102" t="s">
        <v>10</v>
      </c>
      <c r="FH1102" s="3">
        <v>0</v>
      </c>
      <c r="FI1102" s="2"/>
      <c r="FJ1102" s="2"/>
      <c r="FK1102" s="2"/>
      <c r="FL1102" s="2"/>
      <c r="FM1102" t="s">
        <v>10</v>
      </c>
      <c r="FN1102" t="s">
        <v>10</v>
      </c>
      <c r="FO1102" t="s">
        <v>10</v>
      </c>
      <c r="FP1102" t="s">
        <v>7040</v>
      </c>
      <c r="FQ1102" s="2">
        <v>43430</v>
      </c>
      <c r="FR1102" s="2">
        <v>43430</v>
      </c>
      <c r="FS1102" t="s">
        <v>237</v>
      </c>
      <c r="FT1102" s="2">
        <v>43430</v>
      </c>
    </row>
    <row r="1103" spans="1:176" x14ac:dyDescent="0.2">
      <c r="A1103" t="s">
        <v>7041</v>
      </c>
      <c r="B1103" t="s">
        <v>1</v>
      </c>
      <c r="C1103" t="s">
        <v>2</v>
      </c>
      <c r="D1103" s="2">
        <v>43424</v>
      </c>
      <c r="E1103" s="3">
        <v>6</v>
      </c>
      <c r="F1103" s="2">
        <v>43424</v>
      </c>
      <c r="G1103" t="s">
        <v>3</v>
      </c>
      <c r="H1103" t="s">
        <v>4</v>
      </c>
      <c r="I1103" t="s">
        <v>39</v>
      </c>
      <c r="J1103" t="s">
        <v>6</v>
      </c>
      <c r="K1103" t="s">
        <v>7</v>
      </c>
      <c r="L1103" t="s">
        <v>168</v>
      </c>
      <c r="M1103" t="s">
        <v>169</v>
      </c>
      <c r="N1103" s="3">
        <v>6</v>
      </c>
      <c r="O1103" t="s">
        <v>10</v>
      </c>
      <c r="P1103" t="s">
        <v>1</v>
      </c>
      <c r="Q1103" t="s">
        <v>10</v>
      </c>
      <c r="R1103" t="s">
        <v>11</v>
      </c>
      <c r="S1103" t="s">
        <v>12</v>
      </c>
      <c r="T1103" t="s">
        <v>913</v>
      </c>
      <c r="U1103" t="s">
        <v>914</v>
      </c>
      <c r="V1103" t="s">
        <v>10</v>
      </c>
      <c r="W1103" t="s">
        <v>7042</v>
      </c>
      <c r="X1103" t="s">
        <v>807</v>
      </c>
      <c r="Y1103" s="2">
        <v>42698</v>
      </c>
      <c r="Z1103" s="2">
        <v>42614</v>
      </c>
      <c r="AA1103" s="2"/>
      <c r="AB1103" t="s">
        <v>17</v>
      </c>
      <c r="AC1103" t="s">
        <v>7043</v>
      </c>
      <c r="AD1103" t="s">
        <v>218</v>
      </c>
      <c r="AE1103" t="s">
        <v>7044</v>
      </c>
      <c r="AF1103" t="s">
        <v>7045</v>
      </c>
      <c r="AG1103" t="s">
        <v>22</v>
      </c>
      <c r="AH1103" t="s">
        <v>23</v>
      </c>
      <c r="AI1103" t="s">
        <v>24</v>
      </c>
      <c r="AJ1103" t="s">
        <v>25</v>
      </c>
      <c r="AK1103" t="s">
        <v>26</v>
      </c>
      <c r="AL1103" t="s">
        <v>27</v>
      </c>
      <c r="AM1103" t="s">
        <v>28</v>
      </c>
      <c r="AN1103" s="2">
        <v>43424</v>
      </c>
      <c r="AO1103" s="4">
        <v>0.48740740740741001</v>
      </c>
      <c r="AP1103" s="2">
        <v>43424</v>
      </c>
      <c r="AQ1103" s="4">
        <v>0.56056712962962996</v>
      </c>
      <c r="AR1103" s="2">
        <v>43423</v>
      </c>
      <c r="AS1103" s="4">
        <v>0.47421296296296001</v>
      </c>
      <c r="AT1103" s="2">
        <v>43423</v>
      </c>
      <c r="AU1103" s="4">
        <v>0.47421296296296001</v>
      </c>
      <c r="AV1103" s="2"/>
      <c r="AW1103" s="4">
        <v>0</v>
      </c>
      <c r="AX1103" s="2">
        <v>43424</v>
      </c>
      <c r="AY1103" s="4">
        <v>0.56056712962962996</v>
      </c>
      <c r="AZ1103" s="2">
        <v>43424</v>
      </c>
      <c r="BA1103" s="4">
        <v>0.60223379629630003</v>
      </c>
      <c r="BB1103" s="2">
        <v>43424</v>
      </c>
      <c r="BC1103" s="4">
        <v>0.60223379629630003</v>
      </c>
      <c r="BD1103" s="2"/>
      <c r="BE1103" s="4">
        <v>0</v>
      </c>
      <c r="BF1103" s="2"/>
      <c r="BG1103" s="4">
        <v>0</v>
      </c>
      <c r="BH1103" s="2">
        <v>43423</v>
      </c>
      <c r="BI1103" s="4">
        <v>0.47421296296296001</v>
      </c>
      <c r="BJ1103" s="2"/>
      <c r="BK1103" s="2"/>
      <c r="BL1103" t="s">
        <v>10</v>
      </c>
      <c r="BM1103" t="s">
        <v>10</v>
      </c>
      <c r="BN1103" t="s">
        <v>10</v>
      </c>
      <c r="BO1103" t="s">
        <v>10</v>
      </c>
      <c r="BP1103" t="s">
        <v>10</v>
      </c>
      <c r="BQ1103" s="5">
        <v>0</v>
      </c>
      <c r="BR1103" t="s">
        <v>10</v>
      </c>
      <c r="BS1103" s="2"/>
      <c r="BT1103" t="s">
        <v>10</v>
      </c>
      <c r="BU1103" s="2"/>
      <c r="BV1103" t="s">
        <v>10</v>
      </c>
      <c r="BW1103" t="s">
        <v>10</v>
      </c>
      <c r="BX1103" t="s">
        <v>10</v>
      </c>
      <c r="BY1103" t="s">
        <v>10</v>
      </c>
      <c r="BZ1103" t="s">
        <v>10</v>
      </c>
      <c r="CA1103" t="s">
        <v>10</v>
      </c>
      <c r="CB1103" t="s">
        <v>29</v>
      </c>
      <c r="CC1103" s="2">
        <v>43424</v>
      </c>
      <c r="CD1103" s="4">
        <v>0.48740740740741001</v>
      </c>
      <c r="CE1103" t="s">
        <v>29</v>
      </c>
      <c r="CF1103" s="2">
        <v>43424</v>
      </c>
      <c r="CG1103" s="4">
        <v>0.59784722222221998</v>
      </c>
      <c r="CH1103" t="s">
        <v>30</v>
      </c>
      <c r="CI1103" t="s">
        <v>10</v>
      </c>
      <c r="CJ1103" t="s">
        <v>10</v>
      </c>
      <c r="CK1103" t="s">
        <v>31</v>
      </c>
      <c r="CL1103" t="s">
        <v>32</v>
      </c>
      <c r="CM1103" t="s">
        <v>10</v>
      </c>
      <c r="CN1103" t="s">
        <v>10</v>
      </c>
      <c r="CO1103" t="s">
        <v>10</v>
      </c>
      <c r="CP1103" t="s">
        <v>10</v>
      </c>
      <c r="CQ1103" t="s">
        <v>10</v>
      </c>
      <c r="CR1103" t="s">
        <v>10</v>
      </c>
      <c r="CS1103" t="s">
        <v>10</v>
      </c>
      <c r="CT1103" t="s">
        <v>494</v>
      </c>
      <c r="CU1103" t="s">
        <v>495</v>
      </c>
      <c r="CV1103" t="s">
        <v>35</v>
      </c>
      <c r="CW1103" t="s">
        <v>2109</v>
      </c>
      <c r="CX1103" t="s">
        <v>164</v>
      </c>
      <c r="CY1103" t="s">
        <v>2110</v>
      </c>
      <c r="CZ1103" s="2">
        <v>43423</v>
      </c>
      <c r="DA1103" s="4">
        <v>0.47421296296296001</v>
      </c>
      <c r="DB1103" s="2">
        <v>43424</v>
      </c>
      <c r="DC1103" s="4">
        <v>0.56056712962962996</v>
      </c>
      <c r="DD1103" s="2"/>
      <c r="DE1103" s="4">
        <v>0</v>
      </c>
      <c r="DF1103" s="2"/>
      <c r="DG1103" s="4">
        <v>0</v>
      </c>
      <c r="DH1103" t="s">
        <v>10</v>
      </c>
      <c r="DI1103" t="s">
        <v>10</v>
      </c>
      <c r="DJ1103" t="s">
        <v>10</v>
      </c>
      <c r="DK1103" t="s">
        <v>10</v>
      </c>
      <c r="DL1103" s="3">
        <v>0</v>
      </c>
      <c r="DM1103" s="2"/>
      <c r="DN1103" s="2"/>
      <c r="DO1103" s="2"/>
      <c r="DP1103" s="2"/>
      <c r="DQ1103" t="s">
        <v>10</v>
      </c>
      <c r="DR1103" t="s">
        <v>10</v>
      </c>
      <c r="DS1103" t="s">
        <v>10</v>
      </c>
      <c r="DT1103" t="s">
        <v>10</v>
      </c>
      <c r="DU1103" t="s">
        <v>10</v>
      </c>
      <c r="DV1103" t="s">
        <v>10</v>
      </c>
      <c r="DW1103" t="s">
        <v>10</v>
      </c>
      <c r="DX1103" s="3">
        <v>0</v>
      </c>
      <c r="DY1103" s="2"/>
      <c r="DZ1103" s="2"/>
      <c r="EA1103" s="2"/>
      <c r="EB1103" s="2"/>
      <c r="EC1103" t="s">
        <v>10</v>
      </c>
      <c r="ED1103" t="s">
        <v>10</v>
      </c>
      <c r="EE1103" t="s">
        <v>10</v>
      </c>
      <c r="EF1103" t="s">
        <v>10</v>
      </c>
      <c r="EG1103" t="s">
        <v>10</v>
      </c>
      <c r="EH1103" t="s">
        <v>10</v>
      </c>
      <c r="EI1103" t="s">
        <v>10</v>
      </c>
      <c r="EJ1103" s="3">
        <v>0</v>
      </c>
      <c r="EK1103" s="2"/>
      <c r="EL1103" s="2"/>
      <c r="EM1103" s="2"/>
      <c r="EN1103" s="2"/>
      <c r="EO1103" t="s">
        <v>10</v>
      </c>
      <c r="EP1103" t="s">
        <v>10</v>
      </c>
      <c r="EQ1103" t="s">
        <v>10</v>
      </c>
      <c r="ER1103" t="s">
        <v>10</v>
      </c>
      <c r="ES1103" t="s">
        <v>10</v>
      </c>
      <c r="ET1103" t="s">
        <v>10</v>
      </c>
      <c r="EU1103" t="s">
        <v>10</v>
      </c>
      <c r="EV1103" s="3">
        <v>0</v>
      </c>
      <c r="EW1103" s="2"/>
      <c r="EX1103" s="2"/>
      <c r="EY1103" s="2"/>
      <c r="EZ1103" s="2"/>
      <c r="FA1103" t="s">
        <v>10</v>
      </c>
      <c r="FB1103" t="s">
        <v>10</v>
      </c>
      <c r="FC1103" t="s">
        <v>10</v>
      </c>
      <c r="FD1103" t="s">
        <v>10</v>
      </c>
      <c r="FE1103" t="s">
        <v>10</v>
      </c>
      <c r="FF1103" t="s">
        <v>10</v>
      </c>
      <c r="FG1103" t="s">
        <v>10</v>
      </c>
      <c r="FH1103" s="3">
        <v>0</v>
      </c>
      <c r="FI1103" s="2"/>
      <c r="FJ1103" s="2"/>
      <c r="FK1103" s="2"/>
      <c r="FL1103" s="2"/>
      <c r="FM1103" t="s">
        <v>10</v>
      </c>
      <c r="FN1103" t="s">
        <v>10</v>
      </c>
      <c r="FO1103" t="s">
        <v>10</v>
      </c>
      <c r="FP1103" t="s">
        <v>10</v>
      </c>
      <c r="FQ1103" s="2"/>
      <c r="FR1103" s="2"/>
      <c r="FS1103" t="s">
        <v>10</v>
      </c>
      <c r="FT1103" s="2"/>
    </row>
    <row r="1104" spans="1:176" x14ac:dyDescent="0.2">
      <c r="A1104" t="s">
        <v>7046</v>
      </c>
      <c r="B1104" t="s">
        <v>1</v>
      </c>
      <c r="C1104" t="s">
        <v>2</v>
      </c>
      <c r="D1104" s="2">
        <v>43424</v>
      </c>
      <c r="E1104" s="3">
        <v>6</v>
      </c>
      <c r="F1104" s="2">
        <v>43424</v>
      </c>
      <c r="G1104" t="s">
        <v>3</v>
      </c>
      <c r="H1104" t="s">
        <v>4</v>
      </c>
      <c r="I1104" t="s">
        <v>5</v>
      </c>
      <c r="J1104" t="s">
        <v>40</v>
      </c>
      <c r="K1104" t="s">
        <v>41</v>
      </c>
      <c r="L1104" t="s">
        <v>75</v>
      </c>
      <c r="M1104" t="s">
        <v>76</v>
      </c>
      <c r="N1104" s="3">
        <v>6</v>
      </c>
      <c r="O1104" t="s">
        <v>10</v>
      </c>
      <c r="P1104" t="s">
        <v>91</v>
      </c>
      <c r="Q1104" t="s">
        <v>10</v>
      </c>
      <c r="R1104" t="s">
        <v>522</v>
      </c>
      <c r="S1104" t="s">
        <v>523</v>
      </c>
      <c r="T1104" t="s">
        <v>94</v>
      </c>
      <c r="U1104" t="s">
        <v>95</v>
      </c>
      <c r="V1104" t="s">
        <v>10</v>
      </c>
      <c r="W1104" t="s">
        <v>7047</v>
      </c>
      <c r="X1104" t="s">
        <v>5543</v>
      </c>
      <c r="Y1104" s="2"/>
      <c r="Z1104" s="2">
        <v>42979</v>
      </c>
      <c r="AA1104" s="2"/>
      <c r="AB1104" t="s">
        <v>17</v>
      </c>
      <c r="AC1104" t="s">
        <v>7048</v>
      </c>
      <c r="AD1104" t="s">
        <v>19</v>
      </c>
      <c r="AE1104" t="s">
        <v>7049</v>
      </c>
      <c r="AF1104" t="s">
        <v>100</v>
      </c>
      <c r="AG1104" t="s">
        <v>22</v>
      </c>
      <c r="AH1104" t="s">
        <v>23</v>
      </c>
      <c r="AI1104" t="s">
        <v>24</v>
      </c>
      <c r="AJ1104" t="s">
        <v>25</v>
      </c>
      <c r="AK1104" t="s">
        <v>26</v>
      </c>
      <c r="AL1104" t="s">
        <v>27</v>
      </c>
      <c r="AM1104" t="s">
        <v>28</v>
      </c>
      <c r="AN1104" s="2">
        <v>43424</v>
      </c>
      <c r="AO1104" s="4">
        <v>0.49138888888888999</v>
      </c>
      <c r="AP1104" s="2">
        <v>43424</v>
      </c>
      <c r="AQ1104" s="4">
        <v>0.58136574074073999</v>
      </c>
      <c r="AR1104" s="2">
        <v>43423</v>
      </c>
      <c r="AS1104" s="4">
        <v>0.53755787037036995</v>
      </c>
      <c r="AT1104" s="2">
        <v>43423</v>
      </c>
      <c r="AU1104" s="4">
        <v>0.53755787037036995</v>
      </c>
      <c r="AV1104" s="2"/>
      <c r="AW1104" s="4">
        <v>0</v>
      </c>
      <c r="AX1104" s="2">
        <v>43424</v>
      </c>
      <c r="AY1104" s="4">
        <v>0.56376157407407002</v>
      </c>
      <c r="AZ1104" s="2">
        <v>43425</v>
      </c>
      <c r="BA1104" s="4">
        <v>0.56376157407407002</v>
      </c>
      <c r="BB1104" s="2">
        <v>43425</v>
      </c>
      <c r="BC1104" s="4">
        <v>0.58136574074073999</v>
      </c>
      <c r="BD1104" s="2"/>
      <c r="BE1104" s="4">
        <v>0</v>
      </c>
      <c r="BF1104" s="2"/>
      <c r="BG1104" s="4">
        <v>0</v>
      </c>
      <c r="BH1104" s="2">
        <v>43423</v>
      </c>
      <c r="BI1104" s="4">
        <v>0.53755787037036995</v>
      </c>
      <c r="BJ1104" s="2"/>
      <c r="BK1104" s="2"/>
      <c r="BL1104" t="s">
        <v>10</v>
      </c>
      <c r="BM1104" t="s">
        <v>10</v>
      </c>
      <c r="BN1104" t="s">
        <v>10</v>
      </c>
      <c r="BO1104" t="s">
        <v>10</v>
      </c>
      <c r="BP1104" t="s">
        <v>10</v>
      </c>
      <c r="BQ1104" s="5">
        <v>0</v>
      </c>
      <c r="BR1104" t="s">
        <v>10</v>
      </c>
      <c r="BS1104" s="2"/>
      <c r="BT1104" t="s">
        <v>10</v>
      </c>
      <c r="BU1104" s="2"/>
      <c r="BV1104" t="s">
        <v>10</v>
      </c>
      <c r="BW1104" t="s">
        <v>10</v>
      </c>
      <c r="BX1104" t="s">
        <v>10</v>
      </c>
      <c r="BY1104" t="s">
        <v>10</v>
      </c>
      <c r="BZ1104" t="s">
        <v>10</v>
      </c>
      <c r="CA1104" t="s">
        <v>10</v>
      </c>
      <c r="CB1104" t="s">
        <v>29</v>
      </c>
      <c r="CC1104" s="2">
        <v>43424</v>
      </c>
      <c r="CD1104" s="4">
        <v>0.49138888888888999</v>
      </c>
      <c r="CE1104" t="s">
        <v>29</v>
      </c>
      <c r="CF1104" s="2">
        <v>43424</v>
      </c>
      <c r="CG1104" s="4">
        <v>0.51343749999999999</v>
      </c>
      <c r="CH1104" t="s">
        <v>4364</v>
      </c>
      <c r="CI1104" t="s">
        <v>10</v>
      </c>
      <c r="CJ1104" t="s">
        <v>10</v>
      </c>
      <c r="CK1104" t="s">
        <v>31</v>
      </c>
      <c r="CL1104" t="s">
        <v>32</v>
      </c>
      <c r="CM1104" t="s">
        <v>10</v>
      </c>
      <c r="CN1104" t="s">
        <v>10</v>
      </c>
      <c r="CO1104" t="s">
        <v>10</v>
      </c>
      <c r="CP1104" t="s">
        <v>10</v>
      </c>
      <c r="CQ1104" t="s">
        <v>10</v>
      </c>
      <c r="CR1104" t="s">
        <v>10</v>
      </c>
      <c r="CS1104" t="s">
        <v>10</v>
      </c>
      <c r="CT1104" t="s">
        <v>51</v>
      </c>
      <c r="CU1104" t="s">
        <v>52</v>
      </c>
      <c r="CV1104" t="s">
        <v>102</v>
      </c>
      <c r="CW1104" t="s">
        <v>103</v>
      </c>
      <c r="CX1104" t="s">
        <v>35</v>
      </c>
      <c r="CY1104" t="s">
        <v>103</v>
      </c>
      <c r="CZ1104" s="2">
        <v>43423</v>
      </c>
      <c r="DA1104" s="4">
        <v>0.53755787037036995</v>
      </c>
      <c r="DB1104" s="2">
        <v>43424</v>
      </c>
      <c r="DC1104" s="4">
        <v>0.56376157407407002</v>
      </c>
      <c r="DD1104" s="2"/>
      <c r="DE1104" s="4">
        <v>0</v>
      </c>
      <c r="DF1104" s="2"/>
      <c r="DG1104" s="4">
        <v>0</v>
      </c>
      <c r="DH1104" t="s">
        <v>10</v>
      </c>
      <c r="DI1104" t="s">
        <v>10</v>
      </c>
      <c r="DJ1104" t="s">
        <v>10</v>
      </c>
      <c r="DK1104" t="s">
        <v>10</v>
      </c>
      <c r="DL1104" s="3">
        <v>0</v>
      </c>
      <c r="DM1104" s="2"/>
      <c r="DN1104" s="2"/>
      <c r="DO1104" s="2"/>
      <c r="DP1104" s="2"/>
      <c r="DQ1104" t="s">
        <v>10</v>
      </c>
      <c r="DR1104" t="s">
        <v>10</v>
      </c>
      <c r="DS1104" t="s">
        <v>10</v>
      </c>
      <c r="DT1104" t="s">
        <v>10</v>
      </c>
      <c r="DU1104" t="s">
        <v>10</v>
      </c>
      <c r="DV1104" t="s">
        <v>10</v>
      </c>
      <c r="DW1104" t="s">
        <v>10</v>
      </c>
      <c r="DX1104" s="3">
        <v>0</v>
      </c>
      <c r="DY1104" s="2"/>
      <c r="DZ1104" s="2"/>
      <c r="EA1104" s="2"/>
      <c r="EB1104" s="2"/>
      <c r="EC1104" t="s">
        <v>10</v>
      </c>
      <c r="ED1104" t="s">
        <v>10</v>
      </c>
      <c r="EE1104" t="s">
        <v>10</v>
      </c>
      <c r="EF1104" t="s">
        <v>10</v>
      </c>
      <c r="EG1104" t="s">
        <v>10</v>
      </c>
      <c r="EH1104" t="s">
        <v>10</v>
      </c>
      <c r="EI1104" t="s">
        <v>10</v>
      </c>
      <c r="EJ1104" s="3">
        <v>0</v>
      </c>
      <c r="EK1104" s="2"/>
      <c r="EL1104" s="2"/>
      <c r="EM1104" s="2"/>
      <c r="EN1104" s="2"/>
      <c r="EO1104" t="s">
        <v>10</v>
      </c>
      <c r="EP1104" t="s">
        <v>10</v>
      </c>
      <c r="EQ1104" t="s">
        <v>10</v>
      </c>
      <c r="ER1104" t="s">
        <v>10</v>
      </c>
      <c r="ES1104" t="s">
        <v>10</v>
      </c>
      <c r="ET1104" t="s">
        <v>10</v>
      </c>
      <c r="EU1104" t="s">
        <v>10</v>
      </c>
      <c r="EV1104" s="3">
        <v>0</v>
      </c>
      <c r="EW1104" s="2"/>
      <c r="EX1104" s="2"/>
      <c r="EY1104" s="2"/>
      <c r="EZ1104" s="2"/>
      <c r="FA1104" t="s">
        <v>10</v>
      </c>
      <c r="FB1104" t="s">
        <v>10</v>
      </c>
      <c r="FC1104" t="s">
        <v>10</v>
      </c>
      <c r="FD1104" t="s">
        <v>10</v>
      </c>
      <c r="FE1104" t="s">
        <v>10</v>
      </c>
      <c r="FF1104" t="s">
        <v>10</v>
      </c>
      <c r="FG1104" t="s">
        <v>10</v>
      </c>
      <c r="FH1104" s="3">
        <v>0</v>
      </c>
      <c r="FI1104" s="2"/>
      <c r="FJ1104" s="2"/>
      <c r="FK1104" s="2"/>
      <c r="FL1104" s="2"/>
      <c r="FM1104" t="s">
        <v>10</v>
      </c>
      <c r="FN1104" t="s">
        <v>10</v>
      </c>
      <c r="FO1104" t="s">
        <v>10</v>
      </c>
      <c r="FP1104" t="s">
        <v>10</v>
      </c>
      <c r="FQ1104" s="2"/>
      <c r="FR1104" s="2"/>
      <c r="FS1104" t="s">
        <v>10</v>
      </c>
      <c r="FT1104" s="2"/>
    </row>
    <row r="1105" spans="1:176" x14ac:dyDescent="0.2">
      <c r="A1105" t="s">
        <v>7050</v>
      </c>
      <c r="B1105" t="s">
        <v>1</v>
      </c>
      <c r="C1105" t="s">
        <v>2</v>
      </c>
      <c r="D1105" s="2">
        <v>43424</v>
      </c>
      <c r="E1105" s="3">
        <v>6</v>
      </c>
      <c r="F1105" s="2">
        <v>43424</v>
      </c>
      <c r="G1105" t="s">
        <v>3</v>
      </c>
      <c r="H1105" t="s">
        <v>4</v>
      </c>
      <c r="I1105" t="s">
        <v>5</v>
      </c>
      <c r="J1105" t="s">
        <v>40</v>
      </c>
      <c r="K1105" t="s">
        <v>41</v>
      </c>
      <c r="L1105" t="s">
        <v>75</v>
      </c>
      <c r="M1105" t="s">
        <v>76</v>
      </c>
      <c r="N1105" s="3">
        <v>6</v>
      </c>
      <c r="O1105" t="s">
        <v>10</v>
      </c>
      <c r="P1105" t="s">
        <v>91</v>
      </c>
      <c r="Q1105" t="s">
        <v>10</v>
      </c>
      <c r="R1105" t="s">
        <v>522</v>
      </c>
      <c r="S1105" t="s">
        <v>523</v>
      </c>
      <c r="T1105" t="s">
        <v>94</v>
      </c>
      <c r="U1105" t="s">
        <v>95</v>
      </c>
      <c r="V1105" t="s">
        <v>10</v>
      </c>
      <c r="W1105" t="s">
        <v>7051</v>
      </c>
      <c r="X1105" t="s">
        <v>5543</v>
      </c>
      <c r="Y1105" s="2"/>
      <c r="Z1105" s="2">
        <v>43009</v>
      </c>
      <c r="AA1105" s="2"/>
      <c r="AB1105" t="s">
        <v>17</v>
      </c>
      <c r="AC1105" t="s">
        <v>7052</v>
      </c>
      <c r="AD1105" t="s">
        <v>19</v>
      </c>
      <c r="AE1105" t="s">
        <v>7053</v>
      </c>
      <c r="AF1105" t="s">
        <v>100</v>
      </c>
      <c r="AG1105" t="s">
        <v>22</v>
      </c>
      <c r="AH1105" t="s">
        <v>23</v>
      </c>
      <c r="AI1105" t="s">
        <v>24</v>
      </c>
      <c r="AJ1105" t="s">
        <v>25</v>
      </c>
      <c r="AK1105" t="s">
        <v>26</v>
      </c>
      <c r="AL1105" t="s">
        <v>27</v>
      </c>
      <c r="AM1105" t="s">
        <v>28</v>
      </c>
      <c r="AN1105" s="2">
        <v>43424</v>
      </c>
      <c r="AO1105" s="4">
        <v>0.49163194444444003</v>
      </c>
      <c r="AP1105" s="2">
        <v>43424</v>
      </c>
      <c r="AQ1105" s="4">
        <v>0.58101851851852004</v>
      </c>
      <c r="AR1105" s="2">
        <v>43423</v>
      </c>
      <c r="AS1105" s="4">
        <v>0.53755787037036995</v>
      </c>
      <c r="AT1105" s="2">
        <v>43423</v>
      </c>
      <c r="AU1105" s="4">
        <v>0.53755787037036995</v>
      </c>
      <c r="AV1105" s="2"/>
      <c r="AW1105" s="4">
        <v>0</v>
      </c>
      <c r="AX1105" s="2">
        <v>43424</v>
      </c>
      <c r="AY1105" s="4">
        <v>0.56394675925925997</v>
      </c>
      <c r="AZ1105" s="2">
        <v>43425</v>
      </c>
      <c r="BA1105" s="4">
        <v>0.56394675925925997</v>
      </c>
      <c r="BB1105" s="2">
        <v>43425</v>
      </c>
      <c r="BC1105" s="4">
        <v>0.58101851851852004</v>
      </c>
      <c r="BD1105" s="2"/>
      <c r="BE1105" s="4">
        <v>0</v>
      </c>
      <c r="BF1105" s="2"/>
      <c r="BG1105" s="4">
        <v>0</v>
      </c>
      <c r="BH1105" s="2">
        <v>43423</v>
      </c>
      <c r="BI1105" s="4">
        <v>0.53755787037036995</v>
      </c>
      <c r="BJ1105" s="2"/>
      <c r="BK1105" s="2"/>
      <c r="BL1105" t="s">
        <v>10</v>
      </c>
      <c r="BM1105" t="s">
        <v>10</v>
      </c>
      <c r="BN1105" t="s">
        <v>10</v>
      </c>
      <c r="BO1105" t="s">
        <v>10</v>
      </c>
      <c r="BP1105" t="s">
        <v>10</v>
      </c>
      <c r="BQ1105" s="5">
        <v>0</v>
      </c>
      <c r="BR1105" t="s">
        <v>10</v>
      </c>
      <c r="BS1105" s="2"/>
      <c r="BT1105" t="s">
        <v>10</v>
      </c>
      <c r="BU1105" s="2"/>
      <c r="BV1105" t="s">
        <v>10</v>
      </c>
      <c r="BW1105" t="s">
        <v>10</v>
      </c>
      <c r="BX1105" t="s">
        <v>10</v>
      </c>
      <c r="BY1105" t="s">
        <v>10</v>
      </c>
      <c r="BZ1105" t="s">
        <v>10</v>
      </c>
      <c r="CA1105" t="s">
        <v>10</v>
      </c>
      <c r="CB1105" t="s">
        <v>29</v>
      </c>
      <c r="CC1105" s="2">
        <v>43424</v>
      </c>
      <c r="CD1105" s="4">
        <v>0.49163194444444003</v>
      </c>
      <c r="CE1105" t="s">
        <v>29</v>
      </c>
      <c r="CF1105" s="2">
        <v>43424</v>
      </c>
      <c r="CG1105" s="4">
        <v>0.51328703703704004</v>
      </c>
      <c r="CH1105" t="s">
        <v>4364</v>
      </c>
      <c r="CI1105" t="s">
        <v>10</v>
      </c>
      <c r="CJ1105" t="s">
        <v>10</v>
      </c>
      <c r="CK1105" t="s">
        <v>31</v>
      </c>
      <c r="CL1105" t="s">
        <v>32</v>
      </c>
      <c r="CM1105" t="s">
        <v>10</v>
      </c>
      <c r="CN1105" t="s">
        <v>10</v>
      </c>
      <c r="CO1105" t="s">
        <v>10</v>
      </c>
      <c r="CP1105" t="s">
        <v>10</v>
      </c>
      <c r="CQ1105" t="s">
        <v>10</v>
      </c>
      <c r="CR1105" t="s">
        <v>10</v>
      </c>
      <c r="CS1105" t="s">
        <v>10</v>
      </c>
      <c r="CT1105" t="s">
        <v>51</v>
      </c>
      <c r="CU1105" t="s">
        <v>52</v>
      </c>
      <c r="CV1105" t="s">
        <v>102</v>
      </c>
      <c r="CW1105" t="s">
        <v>103</v>
      </c>
      <c r="CX1105" t="s">
        <v>35</v>
      </c>
      <c r="CY1105" t="s">
        <v>103</v>
      </c>
      <c r="CZ1105" s="2">
        <v>43423</v>
      </c>
      <c r="DA1105" s="4">
        <v>0.53755787037036995</v>
      </c>
      <c r="DB1105" s="2">
        <v>43424</v>
      </c>
      <c r="DC1105" s="4">
        <v>0.56394675925925997</v>
      </c>
      <c r="DD1105" s="2"/>
      <c r="DE1105" s="4">
        <v>0</v>
      </c>
      <c r="DF1105" s="2"/>
      <c r="DG1105" s="4">
        <v>0</v>
      </c>
      <c r="DH1105" t="s">
        <v>10</v>
      </c>
      <c r="DI1105" t="s">
        <v>10</v>
      </c>
      <c r="DJ1105" t="s">
        <v>10</v>
      </c>
      <c r="DK1105" t="s">
        <v>10</v>
      </c>
      <c r="DL1105" s="3">
        <v>0</v>
      </c>
      <c r="DM1105" s="2"/>
      <c r="DN1105" s="2"/>
      <c r="DO1105" s="2"/>
      <c r="DP1105" s="2"/>
      <c r="DQ1105" t="s">
        <v>10</v>
      </c>
      <c r="DR1105" t="s">
        <v>10</v>
      </c>
      <c r="DS1105" t="s">
        <v>10</v>
      </c>
      <c r="DT1105" t="s">
        <v>10</v>
      </c>
      <c r="DU1105" t="s">
        <v>10</v>
      </c>
      <c r="DV1105" t="s">
        <v>10</v>
      </c>
      <c r="DW1105" t="s">
        <v>10</v>
      </c>
      <c r="DX1105" s="3">
        <v>0</v>
      </c>
      <c r="DY1105" s="2"/>
      <c r="DZ1105" s="2"/>
      <c r="EA1105" s="2"/>
      <c r="EB1105" s="2"/>
      <c r="EC1105" t="s">
        <v>10</v>
      </c>
      <c r="ED1105" t="s">
        <v>10</v>
      </c>
      <c r="EE1105" t="s">
        <v>10</v>
      </c>
      <c r="EF1105" t="s">
        <v>10</v>
      </c>
      <c r="EG1105" t="s">
        <v>10</v>
      </c>
      <c r="EH1105" t="s">
        <v>10</v>
      </c>
      <c r="EI1105" t="s">
        <v>10</v>
      </c>
      <c r="EJ1105" s="3">
        <v>0</v>
      </c>
      <c r="EK1105" s="2"/>
      <c r="EL1105" s="2"/>
      <c r="EM1105" s="2"/>
      <c r="EN1105" s="2"/>
      <c r="EO1105" t="s">
        <v>10</v>
      </c>
      <c r="EP1105" t="s">
        <v>10</v>
      </c>
      <c r="EQ1105" t="s">
        <v>10</v>
      </c>
      <c r="ER1105" t="s">
        <v>10</v>
      </c>
      <c r="ES1105" t="s">
        <v>10</v>
      </c>
      <c r="ET1105" t="s">
        <v>10</v>
      </c>
      <c r="EU1105" t="s">
        <v>10</v>
      </c>
      <c r="EV1105" s="3">
        <v>0</v>
      </c>
      <c r="EW1105" s="2"/>
      <c r="EX1105" s="2"/>
      <c r="EY1105" s="2"/>
      <c r="EZ1105" s="2"/>
      <c r="FA1105" t="s">
        <v>10</v>
      </c>
      <c r="FB1105" t="s">
        <v>10</v>
      </c>
      <c r="FC1105" t="s">
        <v>10</v>
      </c>
      <c r="FD1105" t="s">
        <v>10</v>
      </c>
      <c r="FE1105" t="s">
        <v>10</v>
      </c>
      <c r="FF1105" t="s">
        <v>10</v>
      </c>
      <c r="FG1105" t="s">
        <v>10</v>
      </c>
      <c r="FH1105" s="3">
        <v>0</v>
      </c>
      <c r="FI1105" s="2"/>
      <c r="FJ1105" s="2"/>
      <c r="FK1105" s="2"/>
      <c r="FL1105" s="2"/>
      <c r="FM1105" t="s">
        <v>10</v>
      </c>
      <c r="FN1105" t="s">
        <v>10</v>
      </c>
      <c r="FO1105" t="s">
        <v>10</v>
      </c>
      <c r="FP1105" t="s">
        <v>10</v>
      </c>
      <c r="FQ1105" s="2"/>
      <c r="FR1105" s="2"/>
      <c r="FS1105" t="s">
        <v>10</v>
      </c>
      <c r="FT1105" s="2"/>
    </row>
    <row r="1106" spans="1:176" x14ac:dyDescent="0.2">
      <c r="A1106" t="s">
        <v>7054</v>
      </c>
      <c r="B1106" t="s">
        <v>1</v>
      </c>
      <c r="C1106" t="s">
        <v>2</v>
      </c>
      <c r="D1106" s="2">
        <v>43424</v>
      </c>
      <c r="E1106" s="3">
        <v>6</v>
      </c>
      <c r="F1106" s="2">
        <v>43424</v>
      </c>
      <c r="G1106" t="s">
        <v>3</v>
      </c>
      <c r="H1106" t="s">
        <v>4</v>
      </c>
      <c r="I1106" t="s">
        <v>5</v>
      </c>
      <c r="J1106" t="s">
        <v>40</v>
      </c>
      <c r="K1106" t="s">
        <v>41</v>
      </c>
      <c r="L1106" t="s">
        <v>75</v>
      </c>
      <c r="M1106" t="s">
        <v>76</v>
      </c>
      <c r="N1106" s="3">
        <v>6</v>
      </c>
      <c r="O1106" t="s">
        <v>10</v>
      </c>
      <c r="P1106" t="s">
        <v>91</v>
      </c>
      <c r="Q1106" t="s">
        <v>10</v>
      </c>
      <c r="R1106" t="s">
        <v>522</v>
      </c>
      <c r="S1106" t="s">
        <v>523</v>
      </c>
      <c r="T1106" t="s">
        <v>94</v>
      </c>
      <c r="U1106" t="s">
        <v>95</v>
      </c>
      <c r="V1106" t="s">
        <v>10</v>
      </c>
      <c r="W1106" t="s">
        <v>7055</v>
      </c>
      <c r="X1106" t="s">
        <v>5543</v>
      </c>
      <c r="Y1106" s="2"/>
      <c r="Z1106" s="2">
        <v>42856</v>
      </c>
      <c r="AA1106" s="2"/>
      <c r="AB1106" t="s">
        <v>17</v>
      </c>
      <c r="AC1106" t="s">
        <v>7056</v>
      </c>
      <c r="AD1106" t="s">
        <v>19</v>
      </c>
      <c r="AE1106" t="s">
        <v>7057</v>
      </c>
      <c r="AF1106" t="s">
        <v>100</v>
      </c>
      <c r="AG1106" t="s">
        <v>22</v>
      </c>
      <c r="AH1106" t="s">
        <v>23</v>
      </c>
      <c r="AI1106" t="s">
        <v>24</v>
      </c>
      <c r="AJ1106" t="s">
        <v>25</v>
      </c>
      <c r="AK1106" t="s">
        <v>26</v>
      </c>
      <c r="AL1106" t="s">
        <v>27</v>
      </c>
      <c r="AM1106" t="s">
        <v>28</v>
      </c>
      <c r="AN1106" s="2">
        <v>43424</v>
      </c>
      <c r="AO1106" s="4">
        <v>0.49184027777778</v>
      </c>
      <c r="AP1106" s="2">
        <v>43424</v>
      </c>
      <c r="AQ1106" s="4">
        <v>0.58063657407406999</v>
      </c>
      <c r="AR1106" s="2">
        <v>43423</v>
      </c>
      <c r="AS1106" s="4">
        <v>0.53755787037036995</v>
      </c>
      <c r="AT1106" s="2">
        <v>43423</v>
      </c>
      <c r="AU1106" s="4">
        <v>0.53755787037036995</v>
      </c>
      <c r="AV1106" s="2"/>
      <c r="AW1106" s="4">
        <v>0</v>
      </c>
      <c r="AX1106" s="2">
        <v>43424</v>
      </c>
      <c r="AY1106" s="4">
        <v>0.56874999999999998</v>
      </c>
      <c r="AZ1106" s="2">
        <v>43425</v>
      </c>
      <c r="BA1106" s="4">
        <v>0.56874999999999998</v>
      </c>
      <c r="BB1106" s="2">
        <v>43425</v>
      </c>
      <c r="BC1106" s="4">
        <v>0.58063657407406999</v>
      </c>
      <c r="BD1106" s="2"/>
      <c r="BE1106" s="4">
        <v>0</v>
      </c>
      <c r="BF1106" s="2"/>
      <c r="BG1106" s="4">
        <v>0</v>
      </c>
      <c r="BH1106" s="2">
        <v>43423</v>
      </c>
      <c r="BI1106" s="4">
        <v>0.53755787037036995</v>
      </c>
      <c r="BJ1106" s="2"/>
      <c r="BK1106" s="2"/>
      <c r="BL1106" t="s">
        <v>10</v>
      </c>
      <c r="BM1106" t="s">
        <v>10</v>
      </c>
      <c r="BN1106" t="s">
        <v>10</v>
      </c>
      <c r="BO1106" t="s">
        <v>10</v>
      </c>
      <c r="BP1106" t="s">
        <v>10</v>
      </c>
      <c r="BQ1106" s="5">
        <v>0</v>
      </c>
      <c r="BR1106" t="s">
        <v>10</v>
      </c>
      <c r="BS1106" s="2"/>
      <c r="BT1106" t="s">
        <v>10</v>
      </c>
      <c r="BU1106" s="2"/>
      <c r="BV1106" t="s">
        <v>10</v>
      </c>
      <c r="BW1106" t="s">
        <v>10</v>
      </c>
      <c r="BX1106" t="s">
        <v>10</v>
      </c>
      <c r="BY1106" t="s">
        <v>10</v>
      </c>
      <c r="BZ1106" t="s">
        <v>10</v>
      </c>
      <c r="CA1106" t="s">
        <v>10</v>
      </c>
      <c r="CB1106" t="s">
        <v>29</v>
      </c>
      <c r="CC1106" s="2">
        <v>43424</v>
      </c>
      <c r="CD1106" s="4">
        <v>0.49184027777778</v>
      </c>
      <c r="CE1106" t="s">
        <v>29</v>
      </c>
      <c r="CF1106" s="2">
        <v>43424</v>
      </c>
      <c r="CG1106" s="4">
        <v>0.51315972222221995</v>
      </c>
      <c r="CH1106" t="s">
        <v>4364</v>
      </c>
      <c r="CI1106" t="s">
        <v>10</v>
      </c>
      <c r="CJ1106" t="s">
        <v>10</v>
      </c>
      <c r="CK1106" t="s">
        <v>31</v>
      </c>
      <c r="CL1106" t="s">
        <v>32</v>
      </c>
      <c r="CM1106" t="s">
        <v>10</v>
      </c>
      <c r="CN1106" t="s">
        <v>10</v>
      </c>
      <c r="CO1106" t="s">
        <v>10</v>
      </c>
      <c r="CP1106" t="s">
        <v>10</v>
      </c>
      <c r="CQ1106" t="s">
        <v>10</v>
      </c>
      <c r="CR1106" t="s">
        <v>10</v>
      </c>
      <c r="CS1106" t="s">
        <v>10</v>
      </c>
      <c r="CT1106" t="s">
        <v>51</v>
      </c>
      <c r="CU1106" t="s">
        <v>52</v>
      </c>
      <c r="CV1106" t="s">
        <v>102</v>
      </c>
      <c r="CW1106" t="s">
        <v>103</v>
      </c>
      <c r="CX1106" t="s">
        <v>35</v>
      </c>
      <c r="CY1106" t="s">
        <v>103</v>
      </c>
      <c r="CZ1106" s="2">
        <v>43423</v>
      </c>
      <c r="DA1106" s="4">
        <v>0.53755787037036995</v>
      </c>
      <c r="DB1106" s="2">
        <v>43424</v>
      </c>
      <c r="DC1106" s="4">
        <v>0.56874999999999998</v>
      </c>
      <c r="DD1106" s="2"/>
      <c r="DE1106" s="4">
        <v>0</v>
      </c>
      <c r="DF1106" s="2"/>
      <c r="DG1106" s="4">
        <v>0</v>
      </c>
      <c r="DH1106" t="s">
        <v>10</v>
      </c>
      <c r="DI1106" t="s">
        <v>10</v>
      </c>
      <c r="DJ1106" t="s">
        <v>10</v>
      </c>
      <c r="DK1106" t="s">
        <v>10</v>
      </c>
      <c r="DL1106" s="3">
        <v>0</v>
      </c>
      <c r="DM1106" s="2"/>
      <c r="DN1106" s="2"/>
      <c r="DO1106" s="2"/>
      <c r="DP1106" s="2"/>
      <c r="DQ1106" t="s">
        <v>10</v>
      </c>
      <c r="DR1106" t="s">
        <v>10</v>
      </c>
      <c r="DS1106" t="s">
        <v>10</v>
      </c>
      <c r="DT1106" t="s">
        <v>10</v>
      </c>
      <c r="DU1106" t="s">
        <v>10</v>
      </c>
      <c r="DV1106" t="s">
        <v>10</v>
      </c>
      <c r="DW1106" t="s">
        <v>10</v>
      </c>
      <c r="DX1106" s="3">
        <v>0</v>
      </c>
      <c r="DY1106" s="2"/>
      <c r="DZ1106" s="2"/>
      <c r="EA1106" s="2"/>
      <c r="EB1106" s="2"/>
      <c r="EC1106" t="s">
        <v>10</v>
      </c>
      <c r="ED1106" t="s">
        <v>10</v>
      </c>
      <c r="EE1106" t="s">
        <v>10</v>
      </c>
      <c r="EF1106" t="s">
        <v>10</v>
      </c>
      <c r="EG1106" t="s">
        <v>10</v>
      </c>
      <c r="EH1106" t="s">
        <v>10</v>
      </c>
      <c r="EI1106" t="s">
        <v>10</v>
      </c>
      <c r="EJ1106" s="3">
        <v>0</v>
      </c>
      <c r="EK1106" s="2"/>
      <c r="EL1106" s="2"/>
      <c r="EM1106" s="2"/>
      <c r="EN1106" s="2"/>
      <c r="EO1106" t="s">
        <v>10</v>
      </c>
      <c r="EP1106" t="s">
        <v>10</v>
      </c>
      <c r="EQ1106" t="s">
        <v>10</v>
      </c>
      <c r="ER1106" t="s">
        <v>10</v>
      </c>
      <c r="ES1106" t="s">
        <v>10</v>
      </c>
      <c r="ET1106" t="s">
        <v>10</v>
      </c>
      <c r="EU1106" t="s">
        <v>10</v>
      </c>
      <c r="EV1106" s="3">
        <v>0</v>
      </c>
      <c r="EW1106" s="2"/>
      <c r="EX1106" s="2"/>
      <c r="EY1106" s="2"/>
      <c r="EZ1106" s="2"/>
      <c r="FA1106" t="s">
        <v>10</v>
      </c>
      <c r="FB1106" t="s">
        <v>10</v>
      </c>
      <c r="FC1106" t="s">
        <v>10</v>
      </c>
      <c r="FD1106" t="s">
        <v>10</v>
      </c>
      <c r="FE1106" t="s">
        <v>10</v>
      </c>
      <c r="FF1106" t="s">
        <v>10</v>
      </c>
      <c r="FG1106" t="s">
        <v>10</v>
      </c>
      <c r="FH1106" s="3">
        <v>0</v>
      </c>
      <c r="FI1106" s="2"/>
      <c r="FJ1106" s="2"/>
      <c r="FK1106" s="2"/>
      <c r="FL1106" s="2"/>
      <c r="FM1106" t="s">
        <v>10</v>
      </c>
      <c r="FN1106" t="s">
        <v>10</v>
      </c>
      <c r="FO1106" t="s">
        <v>10</v>
      </c>
      <c r="FP1106" t="s">
        <v>10</v>
      </c>
      <c r="FQ1106" s="2"/>
      <c r="FR1106" s="2"/>
      <c r="FS1106" t="s">
        <v>10</v>
      </c>
      <c r="FT1106" s="2"/>
    </row>
    <row r="1107" spans="1:176" x14ac:dyDescent="0.2">
      <c r="A1107" t="s">
        <v>7058</v>
      </c>
      <c r="B1107" t="s">
        <v>1</v>
      </c>
      <c r="C1107" t="s">
        <v>2</v>
      </c>
      <c r="D1107" s="2">
        <v>43424</v>
      </c>
      <c r="E1107" s="3">
        <v>6</v>
      </c>
      <c r="F1107" s="2">
        <v>43424</v>
      </c>
      <c r="G1107" t="s">
        <v>3</v>
      </c>
      <c r="H1107" t="s">
        <v>4</v>
      </c>
      <c r="I1107" t="s">
        <v>5</v>
      </c>
      <c r="J1107" t="s">
        <v>40</v>
      </c>
      <c r="K1107" t="s">
        <v>41</v>
      </c>
      <c r="L1107" t="s">
        <v>75</v>
      </c>
      <c r="M1107" t="s">
        <v>76</v>
      </c>
      <c r="N1107" s="3">
        <v>6</v>
      </c>
      <c r="O1107" t="s">
        <v>10</v>
      </c>
      <c r="P1107" t="s">
        <v>91</v>
      </c>
      <c r="Q1107" t="s">
        <v>10</v>
      </c>
      <c r="R1107" t="s">
        <v>522</v>
      </c>
      <c r="S1107" t="s">
        <v>523</v>
      </c>
      <c r="T1107" t="s">
        <v>94</v>
      </c>
      <c r="U1107" t="s">
        <v>95</v>
      </c>
      <c r="V1107" t="s">
        <v>10</v>
      </c>
      <c r="W1107" t="s">
        <v>7059</v>
      </c>
      <c r="X1107" t="s">
        <v>5543</v>
      </c>
      <c r="Y1107" s="2"/>
      <c r="Z1107" s="2">
        <v>42856</v>
      </c>
      <c r="AA1107" s="2"/>
      <c r="AB1107" t="s">
        <v>17</v>
      </c>
      <c r="AC1107" t="s">
        <v>7060</v>
      </c>
      <c r="AD1107" t="s">
        <v>19</v>
      </c>
      <c r="AE1107" t="s">
        <v>7061</v>
      </c>
      <c r="AF1107" t="s">
        <v>100</v>
      </c>
      <c r="AG1107" t="s">
        <v>22</v>
      </c>
      <c r="AH1107" t="s">
        <v>23</v>
      </c>
      <c r="AI1107" t="s">
        <v>24</v>
      </c>
      <c r="AJ1107" t="s">
        <v>25</v>
      </c>
      <c r="AK1107" t="s">
        <v>26</v>
      </c>
      <c r="AL1107" t="s">
        <v>27</v>
      </c>
      <c r="AM1107" t="s">
        <v>28</v>
      </c>
      <c r="AN1107" s="2">
        <v>43424</v>
      </c>
      <c r="AO1107" s="4">
        <v>0.49155092592593003</v>
      </c>
      <c r="AP1107" s="2">
        <v>43424</v>
      </c>
      <c r="AQ1107" s="4">
        <v>0.58109953703703998</v>
      </c>
      <c r="AR1107" s="2">
        <v>43423</v>
      </c>
      <c r="AS1107" s="4">
        <v>0.53755787037036995</v>
      </c>
      <c r="AT1107" s="2">
        <v>43423</v>
      </c>
      <c r="AU1107" s="4">
        <v>0.53755787037036995</v>
      </c>
      <c r="AV1107" s="2"/>
      <c r="AW1107" s="4">
        <v>0</v>
      </c>
      <c r="AX1107" s="2">
        <v>43424</v>
      </c>
      <c r="AY1107" s="4">
        <v>0.56390046296296004</v>
      </c>
      <c r="AZ1107" s="2">
        <v>43425</v>
      </c>
      <c r="BA1107" s="4">
        <v>0.56390046296296004</v>
      </c>
      <c r="BB1107" s="2">
        <v>43425</v>
      </c>
      <c r="BC1107" s="4">
        <v>0.58109953703703998</v>
      </c>
      <c r="BD1107" s="2"/>
      <c r="BE1107" s="4">
        <v>0</v>
      </c>
      <c r="BF1107" s="2"/>
      <c r="BG1107" s="4">
        <v>0</v>
      </c>
      <c r="BH1107" s="2">
        <v>43423</v>
      </c>
      <c r="BI1107" s="4">
        <v>0.53755787037036995</v>
      </c>
      <c r="BJ1107" s="2"/>
      <c r="BK1107" s="2"/>
      <c r="BL1107" t="s">
        <v>10</v>
      </c>
      <c r="BM1107" t="s">
        <v>10</v>
      </c>
      <c r="BN1107" t="s">
        <v>10</v>
      </c>
      <c r="BO1107" t="s">
        <v>10</v>
      </c>
      <c r="BP1107" t="s">
        <v>10</v>
      </c>
      <c r="BQ1107" s="5">
        <v>0</v>
      </c>
      <c r="BR1107" t="s">
        <v>10</v>
      </c>
      <c r="BS1107" s="2"/>
      <c r="BT1107" t="s">
        <v>10</v>
      </c>
      <c r="BU1107" s="2"/>
      <c r="BV1107" t="s">
        <v>10</v>
      </c>
      <c r="BW1107" t="s">
        <v>10</v>
      </c>
      <c r="BX1107" t="s">
        <v>10</v>
      </c>
      <c r="BY1107" t="s">
        <v>10</v>
      </c>
      <c r="BZ1107" t="s">
        <v>10</v>
      </c>
      <c r="CA1107" t="s">
        <v>10</v>
      </c>
      <c r="CB1107" t="s">
        <v>29</v>
      </c>
      <c r="CC1107" s="2">
        <v>43424</v>
      </c>
      <c r="CD1107" s="4">
        <v>0.49155092592593003</v>
      </c>
      <c r="CE1107" t="s">
        <v>29</v>
      </c>
      <c r="CF1107" s="2">
        <v>43424</v>
      </c>
      <c r="CG1107" s="4">
        <v>0.51332175925926005</v>
      </c>
      <c r="CH1107" t="s">
        <v>4364</v>
      </c>
      <c r="CI1107" t="s">
        <v>10</v>
      </c>
      <c r="CJ1107" t="s">
        <v>10</v>
      </c>
      <c r="CK1107" t="s">
        <v>31</v>
      </c>
      <c r="CL1107" t="s">
        <v>32</v>
      </c>
      <c r="CM1107" t="s">
        <v>10</v>
      </c>
      <c r="CN1107" t="s">
        <v>10</v>
      </c>
      <c r="CO1107" t="s">
        <v>10</v>
      </c>
      <c r="CP1107" t="s">
        <v>10</v>
      </c>
      <c r="CQ1107" t="s">
        <v>10</v>
      </c>
      <c r="CR1107" t="s">
        <v>10</v>
      </c>
      <c r="CS1107" t="s">
        <v>10</v>
      </c>
      <c r="CT1107" t="s">
        <v>51</v>
      </c>
      <c r="CU1107" t="s">
        <v>52</v>
      </c>
      <c r="CV1107" t="s">
        <v>102</v>
      </c>
      <c r="CW1107" t="s">
        <v>103</v>
      </c>
      <c r="CX1107" t="s">
        <v>35</v>
      </c>
      <c r="CY1107" t="s">
        <v>103</v>
      </c>
      <c r="CZ1107" s="2">
        <v>43423</v>
      </c>
      <c r="DA1107" s="4">
        <v>0.53755787037036995</v>
      </c>
      <c r="DB1107" s="2">
        <v>43424</v>
      </c>
      <c r="DC1107" s="4">
        <v>0.56390046296296004</v>
      </c>
      <c r="DD1107" s="2"/>
      <c r="DE1107" s="4">
        <v>0</v>
      </c>
      <c r="DF1107" s="2"/>
      <c r="DG1107" s="4">
        <v>0</v>
      </c>
      <c r="DH1107" t="s">
        <v>10</v>
      </c>
      <c r="DI1107" t="s">
        <v>10</v>
      </c>
      <c r="DJ1107" t="s">
        <v>10</v>
      </c>
      <c r="DK1107" t="s">
        <v>10</v>
      </c>
      <c r="DL1107" s="3">
        <v>0</v>
      </c>
      <c r="DM1107" s="2"/>
      <c r="DN1107" s="2"/>
      <c r="DO1107" s="2"/>
      <c r="DP1107" s="2"/>
      <c r="DQ1107" t="s">
        <v>10</v>
      </c>
      <c r="DR1107" t="s">
        <v>10</v>
      </c>
      <c r="DS1107" t="s">
        <v>10</v>
      </c>
      <c r="DT1107" t="s">
        <v>10</v>
      </c>
      <c r="DU1107" t="s">
        <v>10</v>
      </c>
      <c r="DV1107" t="s">
        <v>10</v>
      </c>
      <c r="DW1107" t="s">
        <v>10</v>
      </c>
      <c r="DX1107" s="3">
        <v>0</v>
      </c>
      <c r="DY1107" s="2"/>
      <c r="DZ1107" s="2"/>
      <c r="EA1107" s="2"/>
      <c r="EB1107" s="2"/>
      <c r="EC1107" t="s">
        <v>10</v>
      </c>
      <c r="ED1107" t="s">
        <v>10</v>
      </c>
      <c r="EE1107" t="s">
        <v>10</v>
      </c>
      <c r="EF1107" t="s">
        <v>10</v>
      </c>
      <c r="EG1107" t="s">
        <v>10</v>
      </c>
      <c r="EH1107" t="s">
        <v>10</v>
      </c>
      <c r="EI1107" t="s">
        <v>10</v>
      </c>
      <c r="EJ1107" s="3">
        <v>0</v>
      </c>
      <c r="EK1107" s="2"/>
      <c r="EL1107" s="2"/>
      <c r="EM1107" s="2"/>
      <c r="EN1107" s="2"/>
      <c r="EO1107" t="s">
        <v>10</v>
      </c>
      <c r="EP1107" t="s">
        <v>10</v>
      </c>
      <c r="EQ1107" t="s">
        <v>10</v>
      </c>
      <c r="ER1107" t="s">
        <v>10</v>
      </c>
      <c r="ES1107" t="s">
        <v>10</v>
      </c>
      <c r="ET1107" t="s">
        <v>10</v>
      </c>
      <c r="EU1107" t="s">
        <v>10</v>
      </c>
      <c r="EV1107" s="3">
        <v>0</v>
      </c>
      <c r="EW1107" s="2"/>
      <c r="EX1107" s="2"/>
      <c r="EY1107" s="2"/>
      <c r="EZ1107" s="2"/>
      <c r="FA1107" t="s">
        <v>10</v>
      </c>
      <c r="FB1107" t="s">
        <v>10</v>
      </c>
      <c r="FC1107" t="s">
        <v>10</v>
      </c>
      <c r="FD1107" t="s">
        <v>10</v>
      </c>
      <c r="FE1107" t="s">
        <v>10</v>
      </c>
      <c r="FF1107" t="s">
        <v>10</v>
      </c>
      <c r="FG1107" t="s">
        <v>10</v>
      </c>
      <c r="FH1107" s="3">
        <v>0</v>
      </c>
      <c r="FI1107" s="2"/>
      <c r="FJ1107" s="2"/>
      <c r="FK1107" s="2"/>
      <c r="FL1107" s="2"/>
      <c r="FM1107" t="s">
        <v>10</v>
      </c>
      <c r="FN1107" t="s">
        <v>10</v>
      </c>
      <c r="FO1107" t="s">
        <v>10</v>
      </c>
      <c r="FP1107" t="s">
        <v>10</v>
      </c>
      <c r="FQ1107" s="2"/>
      <c r="FR1107" s="2"/>
      <c r="FS1107" t="s">
        <v>10</v>
      </c>
      <c r="FT1107" s="2"/>
    </row>
    <row r="1108" spans="1:176" x14ac:dyDescent="0.2">
      <c r="A1108" t="s">
        <v>7062</v>
      </c>
      <c r="B1108" t="s">
        <v>1</v>
      </c>
      <c r="C1108" t="s">
        <v>2</v>
      </c>
      <c r="D1108" s="2">
        <v>43424</v>
      </c>
      <c r="E1108" s="3">
        <v>6</v>
      </c>
      <c r="F1108" s="2">
        <v>43424</v>
      </c>
      <c r="G1108" t="s">
        <v>3</v>
      </c>
      <c r="H1108" t="s">
        <v>4</v>
      </c>
      <c r="I1108" t="s">
        <v>5</v>
      </c>
      <c r="J1108" t="s">
        <v>40</v>
      </c>
      <c r="K1108" t="s">
        <v>41</v>
      </c>
      <c r="L1108" t="s">
        <v>75</v>
      </c>
      <c r="M1108" t="s">
        <v>76</v>
      </c>
      <c r="N1108" s="3">
        <v>6</v>
      </c>
      <c r="O1108" t="s">
        <v>10</v>
      </c>
      <c r="P1108" t="s">
        <v>91</v>
      </c>
      <c r="Q1108" t="s">
        <v>10</v>
      </c>
      <c r="R1108" t="s">
        <v>522</v>
      </c>
      <c r="S1108" t="s">
        <v>523</v>
      </c>
      <c r="T1108" t="s">
        <v>94</v>
      </c>
      <c r="U1108" t="s">
        <v>95</v>
      </c>
      <c r="V1108" t="s">
        <v>10</v>
      </c>
      <c r="W1108" t="s">
        <v>7063</v>
      </c>
      <c r="X1108" t="s">
        <v>5543</v>
      </c>
      <c r="Y1108" s="2"/>
      <c r="Z1108" s="2">
        <v>43101</v>
      </c>
      <c r="AA1108" s="2"/>
      <c r="AB1108" t="s">
        <v>17</v>
      </c>
      <c r="AC1108" t="s">
        <v>7064</v>
      </c>
      <c r="AD1108" t="s">
        <v>19</v>
      </c>
      <c r="AE1108" t="s">
        <v>7065</v>
      </c>
      <c r="AF1108" t="s">
        <v>100</v>
      </c>
      <c r="AG1108" t="s">
        <v>22</v>
      </c>
      <c r="AH1108" t="s">
        <v>23</v>
      </c>
      <c r="AI1108" t="s">
        <v>24</v>
      </c>
      <c r="AJ1108" t="s">
        <v>25</v>
      </c>
      <c r="AK1108" t="s">
        <v>26</v>
      </c>
      <c r="AL1108" t="s">
        <v>27</v>
      </c>
      <c r="AM1108" t="s">
        <v>28</v>
      </c>
      <c r="AN1108" s="2">
        <v>43424</v>
      </c>
      <c r="AO1108" s="4">
        <v>0.49190972222222001</v>
      </c>
      <c r="AP1108" s="2">
        <v>43424</v>
      </c>
      <c r="AQ1108" s="4">
        <v>0.58055555555556004</v>
      </c>
      <c r="AR1108" s="2">
        <v>43423</v>
      </c>
      <c r="AS1108" s="4">
        <v>0.53754629629630002</v>
      </c>
      <c r="AT1108" s="2">
        <v>43423</v>
      </c>
      <c r="AU1108" s="4">
        <v>0.53754629629630002</v>
      </c>
      <c r="AV1108" s="2"/>
      <c r="AW1108" s="4">
        <v>0</v>
      </c>
      <c r="AX1108" s="2">
        <v>43424</v>
      </c>
      <c r="AY1108" s="4">
        <v>0.56878472222221998</v>
      </c>
      <c r="AZ1108" s="2">
        <v>43425</v>
      </c>
      <c r="BA1108" s="4">
        <v>0.56878472222221998</v>
      </c>
      <c r="BB1108" s="2">
        <v>43425</v>
      </c>
      <c r="BC1108" s="4">
        <v>0.58055555555556004</v>
      </c>
      <c r="BD1108" s="2"/>
      <c r="BE1108" s="4">
        <v>0</v>
      </c>
      <c r="BF1108" s="2"/>
      <c r="BG1108" s="4">
        <v>0</v>
      </c>
      <c r="BH1108" s="2">
        <v>43423</v>
      </c>
      <c r="BI1108" s="4">
        <v>0.53754629629630002</v>
      </c>
      <c r="BJ1108" s="2"/>
      <c r="BK1108" s="2"/>
      <c r="BL1108" t="s">
        <v>10</v>
      </c>
      <c r="BM1108" t="s">
        <v>10</v>
      </c>
      <c r="BN1108" t="s">
        <v>10</v>
      </c>
      <c r="BO1108" t="s">
        <v>10</v>
      </c>
      <c r="BP1108" t="s">
        <v>10</v>
      </c>
      <c r="BQ1108" s="5">
        <v>0</v>
      </c>
      <c r="BR1108" t="s">
        <v>10</v>
      </c>
      <c r="BS1108" s="2"/>
      <c r="BT1108" t="s">
        <v>10</v>
      </c>
      <c r="BU1108" s="2"/>
      <c r="BV1108" t="s">
        <v>10</v>
      </c>
      <c r="BW1108" t="s">
        <v>10</v>
      </c>
      <c r="BX1108" t="s">
        <v>10</v>
      </c>
      <c r="BY1108" t="s">
        <v>10</v>
      </c>
      <c r="BZ1108" t="s">
        <v>10</v>
      </c>
      <c r="CA1108" t="s">
        <v>10</v>
      </c>
      <c r="CB1108" t="s">
        <v>29</v>
      </c>
      <c r="CC1108" s="2">
        <v>43424</v>
      </c>
      <c r="CD1108" s="4">
        <v>0.49190972222222001</v>
      </c>
      <c r="CE1108" t="s">
        <v>29</v>
      </c>
      <c r="CF1108" s="2">
        <v>43424</v>
      </c>
      <c r="CG1108" s="4">
        <v>0.51310185185184998</v>
      </c>
      <c r="CH1108" t="s">
        <v>4364</v>
      </c>
      <c r="CI1108" t="s">
        <v>10</v>
      </c>
      <c r="CJ1108" t="s">
        <v>10</v>
      </c>
      <c r="CK1108" t="s">
        <v>31</v>
      </c>
      <c r="CL1108" t="s">
        <v>32</v>
      </c>
      <c r="CM1108" t="s">
        <v>10</v>
      </c>
      <c r="CN1108" t="s">
        <v>10</v>
      </c>
      <c r="CO1108" t="s">
        <v>10</v>
      </c>
      <c r="CP1108" t="s">
        <v>10</v>
      </c>
      <c r="CQ1108" t="s">
        <v>10</v>
      </c>
      <c r="CR1108" t="s">
        <v>10</v>
      </c>
      <c r="CS1108" t="s">
        <v>10</v>
      </c>
      <c r="CT1108" t="s">
        <v>51</v>
      </c>
      <c r="CU1108" t="s">
        <v>52</v>
      </c>
      <c r="CV1108" t="s">
        <v>102</v>
      </c>
      <c r="CW1108" t="s">
        <v>103</v>
      </c>
      <c r="CX1108" t="s">
        <v>35</v>
      </c>
      <c r="CY1108" t="s">
        <v>103</v>
      </c>
      <c r="CZ1108" s="2">
        <v>43423</v>
      </c>
      <c r="DA1108" s="4">
        <v>0.53754629629630002</v>
      </c>
      <c r="DB1108" s="2">
        <v>43424</v>
      </c>
      <c r="DC1108" s="4">
        <v>0.56878472222221998</v>
      </c>
      <c r="DD1108" s="2"/>
      <c r="DE1108" s="4">
        <v>0</v>
      </c>
      <c r="DF1108" s="2"/>
      <c r="DG1108" s="4">
        <v>0</v>
      </c>
      <c r="DH1108" t="s">
        <v>10</v>
      </c>
      <c r="DI1108" t="s">
        <v>10</v>
      </c>
      <c r="DJ1108" t="s">
        <v>10</v>
      </c>
      <c r="DK1108" t="s">
        <v>10</v>
      </c>
      <c r="DL1108" s="3">
        <v>0</v>
      </c>
      <c r="DM1108" s="2"/>
      <c r="DN1108" s="2"/>
      <c r="DO1108" s="2"/>
      <c r="DP1108" s="2"/>
      <c r="DQ1108" t="s">
        <v>10</v>
      </c>
      <c r="DR1108" t="s">
        <v>10</v>
      </c>
      <c r="DS1108" t="s">
        <v>10</v>
      </c>
      <c r="DT1108" t="s">
        <v>10</v>
      </c>
      <c r="DU1108" t="s">
        <v>10</v>
      </c>
      <c r="DV1108" t="s">
        <v>10</v>
      </c>
      <c r="DW1108" t="s">
        <v>10</v>
      </c>
      <c r="DX1108" s="3">
        <v>0</v>
      </c>
      <c r="DY1108" s="2"/>
      <c r="DZ1108" s="2"/>
      <c r="EA1108" s="2"/>
      <c r="EB1108" s="2"/>
      <c r="EC1108" t="s">
        <v>10</v>
      </c>
      <c r="ED1108" t="s">
        <v>10</v>
      </c>
      <c r="EE1108" t="s">
        <v>10</v>
      </c>
      <c r="EF1108" t="s">
        <v>10</v>
      </c>
      <c r="EG1108" t="s">
        <v>10</v>
      </c>
      <c r="EH1108" t="s">
        <v>10</v>
      </c>
      <c r="EI1108" t="s">
        <v>10</v>
      </c>
      <c r="EJ1108" s="3">
        <v>0</v>
      </c>
      <c r="EK1108" s="2"/>
      <c r="EL1108" s="2"/>
      <c r="EM1108" s="2"/>
      <c r="EN1108" s="2"/>
      <c r="EO1108" t="s">
        <v>10</v>
      </c>
      <c r="EP1108" t="s">
        <v>10</v>
      </c>
      <c r="EQ1108" t="s">
        <v>10</v>
      </c>
      <c r="ER1108" t="s">
        <v>10</v>
      </c>
      <c r="ES1108" t="s">
        <v>10</v>
      </c>
      <c r="ET1108" t="s">
        <v>10</v>
      </c>
      <c r="EU1108" t="s">
        <v>10</v>
      </c>
      <c r="EV1108" s="3">
        <v>0</v>
      </c>
      <c r="EW1108" s="2"/>
      <c r="EX1108" s="2"/>
      <c r="EY1108" s="2"/>
      <c r="EZ1108" s="2"/>
      <c r="FA1108" t="s">
        <v>10</v>
      </c>
      <c r="FB1108" t="s">
        <v>10</v>
      </c>
      <c r="FC1108" t="s">
        <v>10</v>
      </c>
      <c r="FD1108" t="s">
        <v>10</v>
      </c>
      <c r="FE1108" t="s">
        <v>10</v>
      </c>
      <c r="FF1108" t="s">
        <v>10</v>
      </c>
      <c r="FG1108" t="s">
        <v>10</v>
      </c>
      <c r="FH1108" s="3">
        <v>0</v>
      </c>
      <c r="FI1108" s="2"/>
      <c r="FJ1108" s="2"/>
      <c r="FK1108" s="2"/>
      <c r="FL1108" s="2"/>
      <c r="FM1108" t="s">
        <v>10</v>
      </c>
      <c r="FN1108" t="s">
        <v>10</v>
      </c>
      <c r="FO1108" t="s">
        <v>10</v>
      </c>
      <c r="FP1108" t="s">
        <v>10</v>
      </c>
      <c r="FQ1108" s="2"/>
      <c r="FR1108" s="2"/>
      <c r="FS1108" t="s">
        <v>10</v>
      </c>
      <c r="FT1108" s="2"/>
    </row>
    <row r="1109" spans="1:176" x14ac:dyDescent="0.2">
      <c r="A1109" t="s">
        <v>7066</v>
      </c>
      <c r="B1109" t="s">
        <v>1</v>
      </c>
      <c r="C1109" t="s">
        <v>2</v>
      </c>
      <c r="D1109" s="2">
        <v>43424</v>
      </c>
      <c r="E1109" s="3">
        <v>6</v>
      </c>
      <c r="F1109" s="2">
        <v>43424</v>
      </c>
      <c r="G1109" t="s">
        <v>3</v>
      </c>
      <c r="H1109" t="s">
        <v>4</v>
      </c>
      <c r="I1109" t="s">
        <v>5</v>
      </c>
      <c r="J1109" t="s">
        <v>40</v>
      </c>
      <c r="K1109" t="s">
        <v>41</v>
      </c>
      <c r="L1109" t="s">
        <v>75</v>
      </c>
      <c r="M1109" t="s">
        <v>76</v>
      </c>
      <c r="N1109" s="3">
        <v>6</v>
      </c>
      <c r="O1109" t="s">
        <v>10</v>
      </c>
      <c r="P1109" t="s">
        <v>91</v>
      </c>
      <c r="Q1109" t="s">
        <v>10</v>
      </c>
      <c r="R1109" t="s">
        <v>522</v>
      </c>
      <c r="S1109" t="s">
        <v>523</v>
      </c>
      <c r="T1109" t="s">
        <v>94</v>
      </c>
      <c r="U1109" t="s">
        <v>95</v>
      </c>
      <c r="V1109" t="s">
        <v>10</v>
      </c>
      <c r="W1109" t="s">
        <v>7067</v>
      </c>
      <c r="X1109" t="s">
        <v>5543</v>
      </c>
      <c r="Y1109" s="2"/>
      <c r="Z1109" s="2">
        <v>42826</v>
      </c>
      <c r="AA1109" s="2"/>
      <c r="AB1109" t="s">
        <v>17</v>
      </c>
      <c r="AC1109" t="s">
        <v>7068</v>
      </c>
      <c r="AD1109" t="s">
        <v>19</v>
      </c>
      <c r="AE1109" t="s">
        <v>7069</v>
      </c>
      <c r="AF1109" t="s">
        <v>100</v>
      </c>
      <c r="AG1109" t="s">
        <v>22</v>
      </c>
      <c r="AH1109" t="s">
        <v>23</v>
      </c>
      <c r="AI1109" t="s">
        <v>24</v>
      </c>
      <c r="AJ1109" t="s">
        <v>25</v>
      </c>
      <c r="AK1109" t="s">
        <v>26</v>
      </c>
      <c r="AL1109" t="s">
        <v>27</v>
      </c>
      <c r="AM1109" t="s">
        <v>28</v>
      </c>
      <c r="AN1109" s="2">
        <v>43424</v>
      </c>
      <c r="AO1109" s="4">
        <v>0.49197916666667002</v>
      </c>
      <c r="AP1109" s="2">
        <v>43424</v>
      </c>
      <c r="AQ1109" s="4">
        <v>0.58048611111111004</v>
      </c>
      <c r="AR1109" s="2">
        <v>43423</v>
      </c>
      <c r="AS1109" s="4">
        <v>0.53755787037036995</v>
      </c>
      <c r="AT1109" s="2">
        <v>43423</v>
      </c>
      <c r="AU1109" s="4">
        <v>0.53755787037036995</v>
      </c>
      <c r="AV1109" s="2"/>
      <c r="AW1109" s="4">
        <v>0</v>
      </c>
      <c r="AX1109" s="2">
        <v>43424</v>
      </c>
      <c r="AY1109" s="4">
        <v>0.56881944444443999</v>
      </c>
      <c r="AZ1109" s="2">
        <v>43425</v>
      </c>
      <c r="BA1109" s="4">
        <v>0.56881944444443999</v>
      </c>
      <c r="BB1109" s="2">
        <v>43425</v>
      </c>
      <c r="BC1109" s="4">
        <v>0.58048611111111004</v>
      </c>
      <c r="BD1109" s="2"/>
      <c r="BE1109" s="4">
        <v>0</v>
      </c>
      <c r="BF1109" s="2"/>
      <c r="BG1109" s="4">
        <v>0</v>
      </c>
      <c r="BH1109" s="2">
        <v>43423</v>
      </c>
      <c r="BI1109" s="4">
        <v>0.53755787037036995</v>
      </c>
      <c r="BJ1109" s="2"/>
      <c r="BK1109" s="2"/>
      <c r="BL1109" t="s">
        <v>10</v>
      </c>
      <c r="BM1109" t="s">
        <v>10</v>
      </c>
      <c r="BN1109" t="s">
        <v>10</v>
      </c>
      <c r="BO1109" t="s">
        <v>10</v>
      </c>
      <c r="BP1109" t="s">
        <v>10</v>
      </c>
      <c r="BQ1109" s="5">
        <v>0</v>
      </c>
      <c r="BR1109" t="s">
        <v>10</v>
      </c>
      <c r="BS1109" s="2"/>
      <c r="BT1109" t="s">
        <v>10</v>
      </c>
      <c r="BU1109" s="2"/>
      <c r="BV1109" t="s">
        <v>10</v>
      </c>
      <c r="BW1109" t="s">
        <v>10</v>
      </c>
      <c r="BX1109" t="s">
        <v>10</v>
      </c>
      <c r="BY1109" t="s">
        <v>10</v>
      </c>
      <c r="BZ1109" t="s">
        <v>10</v>
      </c>
      <c r="CA1109" t="s">
        <v>10</v>
      </c>
      <c r="CB1109" t="s">
        <v>29</v>
      </c>
      <c r="CC1109" s="2">
        <v>43424</v>
      </c>
      <c r="CD1109" s="4">
        <v>0.49197916666667002</v>
      </c>
      <c r="CE1109" t="s">
        <v>29</v>
      </c>
      <c r="CF1109" s="2">
        <v>43424</v>
      </c>
      <c r="CG1109" s="4">
        <v>0.51305555555556004</v>
      </c>
      <c r="CH1109" t="s">
        <v>4364</v>
      </c>
      <c r="CI1109" t="s">
        <v>10</v>
      </c>
      <c r="CJ1109" t="s">
        <v>10</v>
      </c>
      <c r="CK1109" t="s">
        <v>31</v>
      </c>
      <c r="CL1109" t="s">
        <v>32</v>
      </c>
      <c r="CM1109" t="s">
        <v>10</v>
      </c>
      <c r="CN1109" t="s">
        <v>10</v>
      </c>
      <c r="CO1109" t="s">
        <v>10</v>
      </c>
      <c r="CP1109" t="s">
        <v>10</v>
      </c>
      <c r="CQ1109" t="s">
        <v>10</v>
      </c>
      <c r="CR1109" t="s">
        <v>10</v>
      </c>
      <c r="CS1109" t="s">
        <v>10</v>
      </c>
      <c r="CT1109" t="s">
        <v>51</v>
      </c>
      <c r="CU1109" t="s">
        <v>52</v>
      </c>
      <c r="CV1109" t="s">
        <v>102</v>
      </c>
      <c r="CW1109" t="s">
        <v>103</v>
      </c>
      <c r="CX1109" t="s">
        <v>35</v>
      </c>
      <c r="CY1109" t="s">
        <v>103</v>
      </c>
      <c r="CZ1109" s="2">
        <v>43423</v>
      </c>
      <c r="DA1109" s="4">
        <v>0.53755787037036995</v>
      </c>
      <c r="DB1109" s="2">
        <v>43424</v>
      </c>
      <c r="DC1109" s="4">
        <v>0.56881944444443999</v>
      </c>
      <c r="DD1109" s="2"/>
      <c r="DE1109" s="4">
        <v>0</v>
      </c>
      <c r="DF1109" s="2"/>
      <c r="DG1109" s="4">
        <v>0</v>
      </c>
      <c r="DH1109" t="s">
        <v>10</v>
      </c>
      <c r="DI1109" t="s">
        <v>10</v>
      </c>
      <c r="DJ1109" t="s">
        <v>10</v>
      </c>
      <c r="DK1109" t="s">
        <v>10</v>
      </c>
      <c r="DL1109" s="3">
        <v>0</v>
      </c>
      <c r="DM1109" s="2"/>
      <c r="DN1109" s="2"/>
      <c r="DO1109" s="2"/>
      <c r="DP1109" s="2"/>
      <c r="DQ1109" t="s">
        <v>10</v>
      </c>
      <c r="DR1109" t="s">
        <v>10</v>
      </c>
      <c r="DS1109" t="s">
        <v>10</v>
      </c>
      <c r="DT1109" t="s">
        <v>10</v>
      </c>
      <c r="DU1109" t="s">
        <v>10</v>
      </c>
      <c r="DV1109" t="s">
        <v>10</v>
      </c>
      <c r="DW1109" t="s">
        <v>10</v>
      </c>
      <c r="DX1109" s="3">
        <v>0</v>
      </c>
      <c r="DY1109" s="2"/>
      <c r="DZ1109" s="2"/>
      <c r="EA1109" s="2"/>
      <c r="EB1109" s="2"/>
      <c r="EC1109" t="s">
        <v>10</v>
      </c>
      <c r="ED1109" t="s">
        <v>10</v>
      </c>
      <c r="EE1109" t="s">
        <v>10</v>
      </c>
      <c r="EF1109" t="s">
        <v>10</v>
      </c>
      <c r="EG1109" t="s">
        <v>10</v>
      </c>
      <c r="EH1109" t="s">
        <v>10</v>
      </c>
      <c r="EI1109" t="s">
        <v>10</v>
      </c>
      <c r="EJ1109" s="3">
        <v>0</v>
      </c>
      <c r="EK1109" s="2"/>
      <c r="EL1109" s="2"/>
      <c r="EM1109" s="2"/>
      <c r="EN1109" s="2"/>
      <c r="EO1109" t="s">
        <v>10</v>
      </c>
      <c r="EP1109" t="s">
        <v>10</v>
      </c>
      <c r="EQ1109" t="s">
        <v>10</v>
      </c>
      <c r="ER1109" t="s">
        <v>10</v>
      </c>
      <c r="ES1109" t="s">
        <v>10</v>
      </c>
      <c r="ET1109" t="s">
        <v>10</v>
      </c>
      <c r="EU1109" t="s">
        <v>10</v>
      </c>
      <c r="EV1109" s="3">
        <v>0</v>
      </c>
      <c r="EW1109" s="2"/>
      <c r="EX1109" s="2"/>
      <c r="EY1109" s="2"/>
      <c r="EZ1109" s="2"/>
      <c r="FA1109" t="s">
        <v>10</v>
      </c>
      <c r="FB1109" t="s">
        <v>10</v>
      </c>
      <c r="FC1109" t="s">
        <v>10</v>
      </c>
      <c r="FD1109" t="s">
        <v>10</v>
      </c>
      <c r="FE1109" t="s">
        <v>10</v>
      </c>
      <c r="FF1109" t="s">
        <v>10</v>
      </c>
      <c r="FG1109" t="s">
        <v>10</v>
      </c>
      <c r="FH1109" s="3">
        <v>0</v>
      </c>
      <c r="FI1109" s="2"/>
      <c r="FJ1109" s="2"/>
      <c r="FK1109" s="2"/>
      <c r="FL1109" s="2"/>
      <c r="FM1109" t="s">
        <v>10</v>
      </c>
      <c r="FN1109" t="s">
        <v>10</v>
      </c>
      <c r="FO1109" t="s">
        <v>10</v>
      </c>
      <c r="FP1109" t="s">
        <v>10</v>
      </c>
      <c r="FQ1109" s="2"/>
      <c r="FR1109" s="2"/>
      <c r="FS1109" t="s">
        <v>10</v>
      </c>
      <c r="FT1109" s="2"/>
    </row>
    <row r="1110" spans="1:176" x14ac:dyDescent="0.2">
      <c r="A1110" t="s">
        <v>7070</v>
      </c>
      <c r="B1110" t="s">
        <v>1</v>
      </c>
      <c r="C1110" t="s">
        <v>2</v>
      </c>
      <c r="D1110" s="2">
        <v>43424</v>
      </c>
      <c r="E1110" s="3">
        <v>6</v>
      </c>
      <c r="F1110" s="2">
        <v>43424</v>
      </c>
      <c r="G1110" t="s">
        <v>3</v>
      </c>
      <c r="H1110" t="s">
        <v>4</v>
      </c>
      <c r="I1110" t="s">
        <v>5</v>
      </c>
      <c r="J1110" t="s">
        <v>6</v>
      </c>
      <c r="K1110" t="s">
        <v>7</v>
      </c>
      <c r="L1110" t="s">
        <v>2439</v>
      </c>
      <c r="M1110" t="s">
        <v>2440</v>
      </c>
      <c r="N1110" s="3">
        <v>0</v>
      </c>
      <c r="O1110" t="s">
        <v>10</v>
      </c>
      <c r="P1110" t="s">
        <v>91</v>
      </c>
      <c r="Q1110" t="s">
        <v>10</v>
      </c>
      <c r="R1110" t="s">
        <v>522</v>
      </c>
      <c r="S1110" t="s">
        <v>523</v>
      </c>
      <c r="T1110" t="s">
        <v>94</v>
      </c>
      <c r="U1110" t="s">
        <v>95</v>
      </c>
      <c r="V1110" t="s">
        <v>10</v>
      </c>
      <c r="W1110" t="s">
        <v>7071</v>
      </c>
      <c r="X1110" t="s">
        <v>7072</v>
      </c>
      <c r="Y1110" s="2"/>
      <c r="Z1110" s="2">
        <v>42917</v>
      </c>
      <c r="AA1110" s="2"/>
      <c r="AB1110" t="s">
        <v>17</v>
      </c>
      <c r="AC1110" t="s">
        <v>7073</v>
      </c>
      <c r="AD1110" t="s">
        <v>19</v>
      </c>
      <c r="AE1110" t="s">
        <v>7074</v>
      </c>
      <c r="AF1110" t="s">
        <v>100</v>
      </c>
      <c r="AG1110" t="s">
        <v>22</v>
      </c>
      <c r="AH1110" t="s">
        <v>23</v>
      </c>
      <c r="AI1110" t="s">
        <v>24</v>
      </c>
      <c r="AJ1110" t="s">
        <v>25</v>
      </c>
      <c r="AK1110" t="s">
        <v>26</v>
      </c>
      <c r="AL1110" t="s">
        <v>27</v>
      </c>
      <c r="AM1110" t="s">
        <v>28</v>
      </c>
      <c r="AN1110" s="2">
        <v>43424</v>
      </c>
      <c r="AO1110" s="4">
        <v>0.49203703703703999</v>
      </c>
      <c r="AP1110" s="2">
        <v>43424</v>
      </c>
      <c r="AQ1110" s="4">
        <v>0.58033564814814997</v>
      </c>
      <c r="AR1110" s="2">
        <v>43423</v>
      </c>
      <c r="AS1110" s="4">
        <v>0.53753472222221998</v>
      </c>
      <c r="AT1110" s="2">
        <v>43423</v>
      </c>
      <c r="AU1110" s="4">
        <v>0.53753472222221998</v>
      </c>
      <c r="AV1110" s="2"/>
      <c r="AW1110" s="4">
        <v>0</v>
      </c>
      <c r="AX1110" s="2">
        <v>43424</v>
      </c>
      <c r="AY1110" s="4">
        <v>0.56893518518519004</v>
      </c>
      <c r="AZ1110" s="2">
        <v>43425</v>
      </c>
      <c r="BA1110" s="4">
        <v>0.56893518518519004</v>
      </c>
      <c r="BB1110" s="2">
        <v>43431</v>
      </c>
      <c r="BC1110" s="4">
        <v>0.50346064814814995</v>
      </c>
      <c r="BD1110" s="2"/>
      <c r="BE1110" s="4">
        <v>0</v>
      </c>
      <c r="BF1110" s="2"/>
      <c r="BG1110" s="4">
        <v>0</v>
      </c>
      <c r="BH1110" s="2">
        <v>43423</v>
      </c>
      <c r="BI1110" s="4">
        <v>0.53753472222221998</v>
      </c>
      <c r="BJ1110" s="2"/>
      <c r="BK1110" s="2"/>
      <c r="BL1110" t="s">
        <v>10</v>
      </c>
      <c r="BM1110" t="s">
        <v>10</v>
      </c>
      <c r="BN1110" t="s">
        <v>10</v>
      </c>
      <c r="BO1110" t="s">
        <v>10</v>
      </c>
      <c r="BP1110" t="s">
        <v>10</v>
      </c>
      <c r="BQ1110" s="5">
        <v>0</v>
      </c>
      <c r="BR1110" t="s">
        <v>10</v>
      </c>
      <c r="BS1110" s="2"/>
      <c r="BT1110" t="s">
        <v>10</v>
      </c>
      <c r="BU1110" s="2"/>
      <c r="BV1110" t="s">
        <v>10</v>
      </c>
      <c r="BW1110" t="s">
        <v>10</v>
      </c>
      <c r="BX1110" t="s">
        <v>10</v>
      </c>
      <c r="BY1110" t="s">
        <v>10</v>
      </c>
      <c r="BZ1110" t="s">
        <v>10</v>
      </c>
      <c r="CA1110" t="s">
        <v>10</v>
      </c>
      <c r="CB1110" t="s">
        <v>29</v>
      </c>
      <c r="CC1110" s="2">
        <v>43424</v>
      </c>
      <c r="CD1110" s="4">
        <v>0.49203703703703999</v>
      </c>
      <c r="CE1110" t="s">
        <v>29</v>
      </c>
      <c r="CF1110" s="2">
        <v>43430</v>
      </c>
      <c r="CG1110" s="4">
        <v>0.42777777777777998</v>
      </c>
      <c r="CH1110" t="s">
        <v>4364</v>
      </c>
      <c r="CI1110" t="s">
        <v>10</v>
      </c>
      <c r="CJ1110" t="s">
        <v>10</v>
      </c>
      <c r="CK1110" t="s">
        <v>31</v>
      </c>
      <c r="CL1110" t="s">
        <v>32</v>
      </c>
      <c r="CM1110" t="s">
        <v>10</v>
      </c>
      <c r="CN1110" t="s">
        <v>10</v>
      </c>
      <c r="CO1110" t="s">
        <v>10</v>
      </c>
      <c r="CP1110" t="s">
        <v>10</v>
      </c>
      <c r="CQ1110" t="s">
        <v>10</v>
      </c>
      <c r="CR1110" t="s">
        <v>10</v>
      </c>
      <c r="CS1110" t="s">
        <v>10</v>
      </c>
      <c r="CT1110" t="s">
        <v>51</v>
      </c>
      <c r="CU1110" t="s">
        <v>52</v>
      </c>
      <c r="CV1110" t="s">
        <v>102</v>
      </c>
      <c r="CW1110" t="s">
        <v>103</v>
      </c>
      <c r="CX1110" t="s">
        <v>35</v>
      </c>
      <c r="CY1110" t="s">
        <v>103</v>
      </c>
      <c r="CZ1110" s="2">
        <v>43423</v>
      </c>
      <c r="DA1110" s="4">
        <v>0.53753472222221998</v>
      </c>
      <c r="DB1110" s="2">
        <v>43424</v>
      </c>
      <c r="DC1110" s="4">
        <v>0.56893518518519004</v>
      </c>
      <c r="DD1110" s="2"/>
      <c r="DE1110" s="4">
        <v>0</v>
      </c>
      <c r="DF1110" s="2"/>
      <c r="DG1110" s="4">
        <v>0</v>
      </c>
      <c r="DH1110" t="s">
        <v>1900</v>
      </c>
      <c r="DI1110" t="s">
        <v>230</v>
      </c>
      <c r="DJ1110" t="s">
        <v>10</v>
      </c>
      <c r="DK1110" t="s">
        <v>10</v>
      </c>
      <c r="DL1110" s="3">
        <v>1</v>
      </c>
      <c r="DM1110" s="2"/>
      <c r="DN1110" s="2"/>
      <c r="DO1110" s="2"/>
      <c r="DP1110" s="2"/>
      <c r="DQ1110" t="s">
        <v>10</v>
      </c>
      <c r="DR1110" t="s">
        <v>10</v>
      </c>
      <c r="DS1110" t="s">
        <v>10</v>
      </c>
      <c r="DT1110" t="s">
        <v>10</v>
      </c>
      <c r="DU1110" t="s">
        <v>10</v>
      </c>
      <c r="DV1110" t="s">
        <v>10</v>
      </c>
      <c r="DW1110" t="s">
        <v>10</v>
      </c>
      <c r="DX1110" s="3">
        <v>0</v>
      </c>
      <c r="DY1110" s="2"/>
      <c r="DZ1110" s="2"/>
      <c r="EA1110" s="2"/>
      <c r="EB1110" s="2"/>
      <c r="EC1110" t="s">
        <v>10</v>
      </c>
      <c r="ED1110" t="s">
        <v>10</v>
      </c>
      <c r="EE1110" t="s">
        <v>10</v>
      </c>
      <c r="EF1110" t="s">
        <v>10</v>
      </c>
      <c r="EG1110" t="s">
        <v>10</v>
      </c>
      <c r="EH1110" t="s">
        <v>10</v>
      </c>
      <c r="EI1110" t="s">
        <v>10</v>
      </c>
      <c r="EJ1110" s="3">
        <v>0</v>
      </c>
      <c r="EK1110" s="2"/>
      <c r="EL1110" s="2"/>
      <c r="EM1110" s="2"/>
      <c r="EN1110" s="2"/>
      <c r="EO1110" t="s">
        <v>10</v>
      </c>
      <c r="EP1110" t="s">
        <v>10</v>
      </c>
      <c r="EQ1110" t="s">
        <v>10</v>
      </c>
      <c r="ER1110" t="s">
        <v>10</v>
      </c>
      <c r="ES1110" t="s">
        <v>10</v>
      </c>
      <c r="ET1110" t="s">
        <v>10</v>
      </c>
      <c r="EU1110" t="s">
        <v>10</v>
      </c>
      <c r="EV1110" s="3">
        <v>0</v>
      </c>
      <c r="EW1110" s="2"/>
      <c r="EX1110" s="2"/>
      <c r="EY1110" s="2"/>
      <c r="EZ1110" s="2"/>
      <c r="FA1110" t="s">
        <v>10</v>
      </c>
      <c r="FB1110" t="s">
        <v>10</v>
      </c>
      <c r="FC1110" t="s">
        <v>10</v>
      </c>
      <c r="FD1110" t="s">
        <v>10</v>
      </c>
      <c r="FE1110" t="s">
        <v>10</v>
      </c>
      <c r="FF1110" t="s">
        <v>10</v>
      </c>
      <c r="FG1110" t="s">
        <v>10</v>
      </c>
      <c r="FH1110" s="3">
        <v>0</v>
      </c>
      <c r="FI1110" s="2"/>
      <c r="FJ1110" s="2"/>
      <c r="FK1110" s="2"/>
      <c r="FL1110" s="2"/>
      <c r="FM1110" t="s">
        <v>10</v>
      </c>
      <c r="FN1110" t="s">
        <v>10</v>
      </c>
      <c r="FO1110" t="s">
        <v>10</v>
      </c>
      <c r="FP1110" t="s">
        <v>10</v>
      </c>
      <c r="FQ1110" s="2"/>
      <c r="FR1110" s="2"/>
      <c r="FS1110" t="s">
        <v>10</v>
      </c>
      <c r="FT1110" s="2"/>
    </row>
    <row r="1111" spans="1:176" x14ac:dyDescent="0.2">
      <c r="A1111" t="s">
        <v>7075</v>
      </c>
      <c r="B1111" t="s">
        <v>1</v>
      </c>
      <c r="C1111" t="s">
        <v>2</v>
      </c>
      <c r="D1111" s="2">
        <v>43424</v>
      </c>
      <c r="E1111" s="3">
        <v>6</v>
      </c>
      <c r="F1111" s="2">
        <v>43424</v>
      </c>
      <c r="G1111" t="s">
        <v>3</v>
      </c>
      <c r="H1111" t="s">
        <v>4</v>
      </c>
      <c r="I1111" t="s">
        <v>5</v>
      </c>
      <c r="J1111" t="s">
        <v>40</v>
      </c>
      <c r="K1111" t="s">
        <v>41</v>
      </c>
      <c r="L1111" t="s">
        <v>75</v>
      </c>
      <c r="M1111" t="s">
        <v>76</v>
      </c>
      <c r="N1111" s="3">
        <v>6</v>
      </c>
      <c r="O1111" t="s">
        <v>10</v>
      </c>
      <c r="P1111" t="s">
        <v>91</v>
      </c>
      <c r="Q1111" t="s">
        <v>10</v>
      </c>
      <c r="R1111" t="s">
        <v>522</v>
      </c>
      <c r="S1111" t="s">
        <v>523</v>
      </c>
      <c r="T1111" t="s">
        <v>94</v>
      </c>
      <c r="U1111" t="s">
        <v>95</v>
      </c>
      <c r="V1111" t="s">
        <v>10</v>
      </c>
      <c r="W1111" t="s">
        <v>7076</v>
      </c>
      <c r="X1111" t="s">
        <v>7072</v>
      </c>
      <c r="Y1111" s="2"/>
      <c r="Z1111" s="2">
        <v>42887</v>
      </c>
      <c r="AA1111" s="2"/>
      <c r="AB1111" t="s">
        <v>17</v>
      </c>
      <c r="AC1111" t="s">
        <v>7077</v>
      </c>
      <c r="AD1111" t="s">
        <v>19</v>
      </c>
      <c r="AE1111" t="s">
        <v>7078</v>
      </c>
      <c r="AF1111" t="s">
        <v>100</v>
      </c>
      <c r="AG1111" t="s">
        <v>22</v>
      </c>
      <c r="AH1111" t="s">
        <v>23</v>
      </c>
      <c r="AI1111" t="s">
        <v>24</v>
      </c>
      <c r="AJ1111" t="s">
        <v>25</v>
      </c>
      <c r="AK1111" t="s">
        <v>26</v>
      </c>
      <c r="AL1111" t="s">
        <v>27</v>
      </c>
      <c r="AM1111" t="s">
        <v>28</v>
      </c>
      <c r="AN1111" s="2">
        <v>43424</v>
      </c>
      <c r="AO1111" s="4">
        <v>0.49224537037036997</v>
      </c>
      <c r="AP1111" s="2">
        <v>43424</v>
      </c>
      <c r="AQ1111" s="4">
        <v>0.58009259259259005</v>
      </c>
      <c r="AR1111" s="2">
        <v>43423</v>
      </c>
      <c r="AS1111" s="4">
        <v>0.53753472222221998</v>
      </c>
      <c r="AT1111" s="2">
        <v>43423</v>
      </c>
      <c r="AU1111" s="4">
        <v>0.53753472222221998</v>
      </c>
      <c r="AV1111" s="2"/>
      <c r="AW1111" s="4">
        <v>0</v>
      </c>
      <c r="AX1111" s="2">
        <v>43424</v>
      </c>
      <c r="AY1111" s="4">
        <v>0.56901620370369999</v>
      </c>
      <c r="AZ1111" s="2">
        <v>43425</v>
      </c>
      <c r="BA1111" s="4">
        <v>0.56901620370369999</v>
      </c>
      <c r="BB1111" s="2">
        <v>43425</v>
      </c>
      <c r="BC1111" s="4">
        <v>0.58009259259259005</v>
      </c>
      <c r="BD1111" s="2"/>
      <c r="BE1111" s="4">
        <v>0</v>
      </c>
      <c r="BF1111" s="2"/>
      <c r="BG1111" s="4">
        <v>0</v>
      </c>
      <c r="BH1111" s="2">
        <v>43423</v>
      </c>
      <c r="BI1111" s="4">
        <v>0.53753472222221998</v>
      </c>
      <c r="BJ1111" s="2"/>
      <c r="BK1111" s="2"/>
      <c r="BL1111" t="s">
        <v>10</v>
      </c>
      <c r="BM1111" t="s">
        <v>10</v>
      </c>
      <c r="BN1111" t="s">
        <v>10</v>
      </c>
      <c r="BO1111" t="s">
        <v>10</v>
      </c>
      <c r="BP1111" t="s">
        <v>10</v>
      </c>
      <c r="BQ1111" s="5">
        <v>0</v>
      </c>
      <c r="BR1111" t="s">
        <v>10</v>
      </c>
      <c r="BS1111" s="2"/>
      <c r="BT1111" t="s">
        <v>10</v>
      </c>
      <c r="BU1111" s="2"/>
      <c r="BV1111" t="s">
        <v>10</v>
      </c>
      <c r="BW1111" t="s">
        <v>10</v>
      </c>
      <c r="BX1111" t="s">
        <v>10</v>
      </c>
      <c r="BY1111" t="s">
        <v>10</v>
      </c>
      <c r="BZ1111" t="s">
        <v>10</v>
      </c>
      <c r="CA1111" t="s">
        <v>10</v>
      </c>
      <c r="CB1111" t="s">
        <v>29</v>
      </c>
      <c r="CC1111" s="2">
        <v>43424</v>
      </c>
      <c r="CD1111" s="4">
        <v>0.49224537037036997</v>
      </c>
      <c r="CE1111" t="s">
        <v>29</v>
      </c>
      <c r="CF1111" s="2">
        <v>43424</v>
      </c>
      <c r="CG1111" s="4">
        <v>0.50314814814815001</v>
      </c>
      <c r="CH1111" t="s">
        <v>4364</v>
      </c>
      <c r="CI1111" t="s">
        <v>10</v>
      </c>
      <c r="CJ1111" t="s">
        <v>10</v>
      </c>
      <c r="CK1111" t="s">
        <v>31</v>
      </c>
      <c r="CL1111" t="s">
        <v>32</v>
      </c>
      <c r="CM1111" t="s">
        <v>10</v>
      </c>
      <c r="CN1111" t="s">
        <v>10</v>
      </c>
      <c r="CO1111" t="s">
        <v>10</v>
      </c>
      <c r="CP1111" t="s">
        <v>10</v>
      </c>
      <c r="CQ1111" t="s">
        <v>10</v>
      </c>
      <c r="CR1111" t="s">
        <v>10</v>
      </c>
      <c r="CS1111" t="s">
        <v>10</v>
      </c>
      <c r="CT1111" t="s">
        <v>51</v>
      </c>
      <c r="CU1111" t="s">
        <v>52</v>
      </c>
      <c r="CV1111" t="s">
        <v>102</v>
      </c>
      <c r="CW1111" t="s">
        <v>103</v>
      </c>
      <c r="CX1111" t="s">
        <v>35</v>
      </c>
      <c r="CY1111" t="s">
        <v>103</v>
      </c>
      <c r="CZ1111" s="2">
        <v>43423</v>
      </c>
      <c r="DA1111" s="4">
        <v>0.53753472222221998</v>
      </c>
      <c r="DB1111" s="2">
        <v>43424</v>
      </c>
      <c r="DC1111" s="4">
        <v>0.56901620370369999</v>
      </c>
      <c r="DD1111" s="2"/>
      <c r="DE1111" s="4">
        <v>0</v>
      </c>
      <c r="DF1111" s="2"/>
      <c r="DG1111" s="4">
        <v>0</v>
      </c>
      <c r="DH1111" t="s">
        <v>10</v>
      </c>
      <c r="DI1111" t="s">
        <v>10</v>
      </c>
      <c r="DJ1111" t="s">
        <v>10</v>
      </c>
      <c r="DK1111" t="s">
        <v>10</v>
      </c>
      <c r="DL1111" s="3">
        <v>0</v>
      </c>
      <c r="DM1111" s="2"/>
      <c r="DN1111" s="2"/>
      <c r="DO1111" s="2"/>
      <c r="DP1111" s="2"/>
      <c r="DQ1111" t="s">
        <v>10</v>
      </c>
      <c r="DR1111" t="s">
        <v>10</v>
      </c>
      <c r="DS1111" t="s">
        <v>10</v>
      </c>
      <c r="DT1111" t="s">
        <v>10</v>
      </c>
      <c r="DU1111" t="s">
        <v>10</v>
      </c>
      <c r="DV1111" t="s">
        <v>10</v>
      </c>
      <c r="DW1111" t="s">
        <v>10</v>
      </c>
      <c r="DX1111" s="3">
        <v>0</v>
      </c>
      <c r="DY1111" s="2"/>
      <c r="DZ1111" s="2"/>
      <c r="EA1111" s="2"/>
      <c r="EB1111" s="2"/>
      <c r="EC1111" t="s">
        <v>10</v>
      </c>
      <c r="ED1111" t="s">
        <v>10</v>
      </c>
      <c r="EE1111" t="s">
        <v>10</v>
      </c>
      <c r="EF1111" t="s">
        <v>10</v>
      </c>
      <c r="EG1111" t="s">
        <v>10</v>
      </c>
      <c r="EH1111" t="s">
        <v>10</v>
      </c>
      <c r="EI1111" t="s">
        <v>10</v>
      </c>
      <c r="EJ1111" s="3">
        <v>0</v>
      </c>
      <c r="EK1111" s="2"/>
      <c r="EL1111" s="2"/>
      <c r="EM1111" s="2"/>
      <c r="EN1111" s="2"/>
      <c r="EO1111" t="s">
        <v>10</v>
      </c>
      <c r="EP1111" t="s">
        <v>10</v>
      </c>
      <c r="EQ1111" t="s">
        <v>10</v>
      </c>
      <c r="ER1111" t="s">
        <v>10</v>
      </c>
      <c r="ES1111" t="s">
        <v>10</v>
      </c>
      <c r="ET1111" t="s">
        <v>10</v>
      </c>
      <c r="EU1111" t="s">
        <v>10</v>
      </c>
      <c r="EV1111" s="3">
        <v>0</v>
      </c>
      <c r="EW1111" s="2"/>
      <c r="EX1111" s="2"/>
      <c r="EY1111" s="2"/>
      <c r="EZ1111" s="2"/>
      <c r="FA1111" t="s">
        <v>10</v>
      </c>
      <c r="FB1111" t="s">
        <v>10</v>
      </c>
      <c r="FC1111" t="s">
        <v>10</v>
      </c>
      <c r="FD1111" t="s">
        <v>10</v>
      </c>
      <c r="FE1111" t="s">
        <v>10</v>
      </c>
      <c r="FF1111" t="s">
        <v>10</v>
      </c>
      <c r="FG1111" t="s">
        <v>10</v>
      </c>
      <c r="FH1111" s="3">
        <v>0</v>
      </c>
      <c r="FI1111" s="2"/>
      <c r="FJ1111" s="2"/>
      <c r="FK1111" s="2"/>
      <c r="FL1111" s="2"/>
      <c r="FM1111" t="s">
        <v>10</v>
      </c>
      <c r="FN1111" t="s">
        <v>10</v>
      </c>
      <c r="FO1111" t="s">
        <v>10</v>
      </c>
      <c r="FP1111" t="s">
        <v>10</v>
      </c>
      <c r="FQ1111" s="2"/>
      <c r="FR1111" s="2"/>
      <c r="FS1111" t="s">
        <v>10</v>
      </c>
      <c r="FT1111" s="2"/>
    </row>
    <row r="1112" spans="1:176" x14ac:dyDescent="0.2">
      <c r="A1112" t="s">
        <v>7079</v>
      </c>
      <c r="B1112" t="s">
        <v>1</v>
      </c>
      <c r="C1112" t="s">
        <v>2</v>
      </c>
      <c r="D1112" s="2">
        <v>43424</v>
      </c>
      <c r="E1112" s="3">
        <v>6</v>
      </c>
      <c r="F1112" s="2">
        <v>43424</v>
      </c>
      <c r="G1112" t="s">
        <v>3</v>
      </c>
      <c r="H1112" t="s">
        <v>4</v>
      </c>
      <c r="I1112" t="s">
        <v>5</v>
      </c>
      <c r="J1112" t="s">
        <v>40</v>
      </c>
      <c r="K1112" t="s">
        <v>41</v>
      </c>
      <c r="L1112" t="s">
        <v>75</v>
      </c>
      <c r="M1112" t="s">
        <v>76</v>
      </c>
      <c r="N1112" s="3">
        <v>6</v>
      </c>
      <c r="O1112" t="s">
        <v>10</v>
      </c>
      <c r="P1112" t="s">
        <v>91</v>
      </c>
      <c r="Q1112" t="s">
        <v>10</v>
      </c>
      <c r="R1112" t="s">
        <v>522</v>
      </c>
      <c r="S1112" t="s">
        <v>523</v>
      </c>
      <c r="T1112" t="s">
        <v>94</v>
      </c>
      <c r="U1112" t="s">
        <v>95</v>
      </c>
      <c r="V1112" t="s">
        <v>10</v>
      </c>
      <c r="W1112" t="s">
        <v>7080</v>
      </c>
      <c r="X1112" t="s">
        <v>7072</v>
      </c>
      <c r="Y1112" s="2"/>
      <c r="Z1112" s="2">
        <v>43132</v>
      </c>
      <c r="AA1112" s="2"/>
      <c r="AB1112" t="s">
        <v>17</v>
      </c>
      <c r="AC1112" t="s">
        <v>7081</v>
      </c>
      <c r="AD1112" t="s">
        <v>19</v>
      </c>
      <c r="AE1112" t="s">
        <v>7082</v>
      </c>
      <c r="AF1112" t="s">
        <v>100</v>
      </c>
      <c r="AG1112" t="s">
        <v>22</v>
      </c>
      <c r="AH1112" t="s">
        <v>23</v>
      </c>
      <c r="AI1112" t="s">
        <v>24</v>
      </c>
      <c r="AJ1112" t="s">
        <v>25</v>
      </c>
      <c r="AK1112" t="s">
        <v>26</v>
      </c>
      <c r="AL1112" t="s">
        <v>27</v>
      </c>
      <c r="AM1112" t="s">
        <v>28</v>
      </c>
      <c r="AN1112" s="2">
        <v>43424</v>
      </c>
      <c r="AO1112" s="4">
        <v>0.49231481481480999</v>
      </c>
      <c r="AP1112" s="2">
        <v>43424</v>
      </c>
      <c r="AQ1112" s="4">
        <v>0.58001157407407</v>
      </c>
      <c r="AR1112" s="2">
        <v>43423</v>
      </c>
      <c r="AS1112" s="4">
        <v>0.53753472222221998</v>
      </c>
      <c r="AT1112" s="2">
        <v>43423</v>
      </c>
      <c r="AU1112" s="4">
        <v>0.53753472222221998</v>
      </c>
      <c r="AV1112" s="2"/>
      <c r="AW1112" s="4">
        <v>0</v>
      </c>
      <c r="AX1112" s="2">
        <v>43424</v>
      </c>
      <c r="AY1112" s="4">
        <v>0.56905092592592998</v>
      </c>
      <c r="AZ1112" s="2">
        <v>43425</v>
      </c>
      <c r="BA1112" s="4">
        <v>0.56905092592592998</v>
      </c>
      <c r="BB1112" s="2">
        <v>43425</v>
      </c>
      <c r="BC1112" s="4">
        <v>0.58001157407407</v>
      </c>
      <c r="BD1112" s="2"/>
      <c r="BE1112" s="4">
        <v>0</v>
      </c>
      <c r="BF1112" s="2"/>
      <c r="BG1112" s="4">
        <v>0</v>
      </c>
      <c r="BH1112" s="2">
        <v>43423</v>
      </c>
      <c r="BI1112" s="4">
        <v>0.53753472222221998</v>
      </c>
      <c r="BJ1112" s="2"/>
      <c r="BK1112" s="2"/>
      <c r="BL1112" t="s">
        <v>10</v>
      </c>
      <c r="BM1112" t="s">
        <v>10</v>
      </c>
      <c r="BN1112" t="s">
        <v>10</v>
      </c>
      <c r="BO1112" t="s">
        <v>10</v>
      </c>
      <c r="BP1112" t="s">
        <v>10</v>
      </c>
      <c r="BQ1112" s="5">
        <v>0</v>
      </c>
      <c r="BR1112" t="s">
        <v>10</v>
      </c>
      <c r="BS1112" s="2"/>
      <c r="BT1112" t="s">
        <v>10</v>
      </c>
      <c r="BU1112" s="2"/>
      <c r="BV1112" t="s">
        <v>10</v>
      </c>
      <c r="BW1112" t="s">
        <v>10</v>
      </c>
      <c r="BX1112" t="s">
        <v>10</v>
      </c>
      <c r="BY1112" t="s">
        <v>10</v>
      </c>
      <c r="BZ1112" t="s">
        <v>10</v>
      </c>
      <c r="CA1112" t="s">
        <v>10</v>
      </c>
      <c r="CB1112" t="s">
        <v>29</v>
      </c>
      <c r="CC1112" s="2">
        <v>43424</v>
      </c>
      <c r="CD1112" s="4">
        <v>0.49231481481480999</v>
      </c>
      <c r="CE1112" t="s">
        <v>29</v>
      </c>
      <c r="CF1112" s="2">
        <v>43424</v>
      </c>
      <c r="CG1112" s="4">
        <v>0.50310185185184997</v>
      </c>
      <c r="CH1112" t="s">
        <v>4364</v>
      </c>
      <c r="CI1112" t="s">
        <v>10</v>
      </c>
      <c r="CJ1112" t="s">
        <v>10</v>
      </c>
      <c r="CK1112" t="s">
        <v>31</v>
      </c>
      <c r="CL1112" t="s">
        <v>32</v>
      </c>
      <c r="CM1112" t="s">
        <v>10</v>
      </c>
      <c r="CN1112" t="s">
        <v>10</v>
      </c>
      <c r="CO1112" t="s">
        <v>10</v>
      </c>
      <c r="CP1112" t="s">
        <v>10</v>
      </c>
      <c r="CQ1112" t="s">
        <v>10</v>
      </c>
      <c r="CR1112" t="s">
        <v>10</v>
      </c>
      <c r="CS1112" t="s">
        <v>10</v>
      </c>
      <c r="CT1112" t="s">
        <v>51</v>
      </c>
      <c r="CU1112" t="s">
        <v>52</v>
      </c>
      <c r="CV1112" t="s">
        <v>102</v>
      </c>
      <c r="CW1112" t="s">
        <v>103</v>
      </c>
      <c r="CX1112" t="s">
        <v>35</v>
      </c>
      <c r="CY1112" t="s">
        <v>103</v>
      </c>
      <c r="CZ1112" s="2">
        <v>43423</v>
      </c>
      <c r="DA1112" s="4">
        <v>0.53753472222221998</v>
      </c>
      <c r="DB1112" s="2">
        <v>43424</v>
      </c>
      <c r="DC1112" s="4">
        <v>0.56905092592592998</v>
      </c>
      <c r="DD1112" s="2"/>
      <c r="DE1112" s="4">
        <v>0</v>
      </c>
      <c r="DF1112" s="2"/>
      <c r="DG1112" s="4">
        <v>0</v>
      </c>
      <c r="DH1112" t="s">
        <v>10</v>
      </c>
      <c r="DI1112" t="s">
        <v>10</v>
      </c>
      <c r="DJ1112" t="s">
        <v>10</v>
      </c>
      <c r="DK1112" t="s">
        <v>10</v>
      </c>
      <c r="DL1112" s="3">
        <v>0</v>
      </c>
      <c r="DM1112" s="2"/>
      <c r="DN1112" s="2"/>
      <c r="DO1112" s="2"/>
      <c r="DP1112" s="2"/>
      <c r="DQ1112" t="s">
        <v>10</v>
      </c>
      <c r="DR1112" t="s">
        <v>10</v>
      </c>
      <c r="DS1112" t="s">
        <v>10</v>
      </c>
      <c r="DT1112" t="s">
        <v>10</v>
      </c>
      <c r="DU1112" t="s">
        <v>10</v>
      </c>
      <c r="DV1112" t="s">
        <v>10</v>
      </c>
      <c r="DW1112" t="s">
        <v>10</v>
      </c>
      <c r="DX1112" s="3">
        <v>0</v>
      </c>
      <c r="DY1112" s="2"/>
      <c r="DZ1112" s="2"/>
      <c r="EA1112" s="2"/>
      <c r="EB1112" s="2"/>
      <c r="EC1112" t="s">
        <v>10</v>
      </c>
      <c r="ED1112" t="s">
        <v>10</v>
      </c>
      <c r="EE1112" t="s">
        <v>10</v>
      </c>
      <c r="EF1112" t="s">
        <v>10</v>
      </c>
      <c r="EG1112" t="s">
        <v>10</v>
      </c>
      <c r="EH1112" t="s">
        <v>10</v>
      </c>
      <c r="EI1112" t="s">
        <v>10</v>
      </c>
      <c r="EJ1112" s="3">
        <v>0</v>
      </c>
      <c r="EK1112" s="2"/>
      <c r="EL1112" s="2"/>
      <c r="EM1112" s="2"/>
      <c r="EN1112" s="2"/>
      <c r="EO1112" t="s">
        <v>10</v>
      </c>
      <c r="EP1112" t="s">
        <v>10</v>
      </c>
      <c r="EQ1112" t="s">
        <v>10</v>
      </c>
      <c r="ER1112" t="s">
        <v>10</v>
      </c>
      <c r="ES1112" t="s">
        <v>10</v>
      </c>
      <c r="ET1112" t="s">
        <v>10</v>
      </c>
      <c r="EU1112" t="s">
        <v>10</v>
      </c>
      <c r="EV1112" s="3">
        <v>0</v>
      </c>
      <c r="EW1112" s="2"/>
      <c r="EX1112" s="2"/>
      <c r="EY1112" s="2"/>
      <c r="EZ1112" s="2"/>
      <c r="FA1112" t="s">
        <v>10</v>
      </c>
      <c r="FB1112" t="s">
        <v>10</v>
      </c>
      <c r="FC1112" t="s">
        <v>10</v>
      </c>
      <c r="FD1112" t="s">
        <v>10</v>
      </c>
      <c r="FE1112" t="s">
        <v>10</v>
      </c>
      <c r="FF1112" t="s">
        <v>10</v>
      </c>
      <c r="FG1112" t="s">
        <v>10</v>
      </c>
      <c r="FH1112" s="3">
        <v>0</v>
      </c>
      <c r="FI1112" s="2"/>
      <c r="FJ1112" s="2"/>
      <c r="FK1112" s="2"/>
      <c r="FL1112" s="2"/>
      <c r="FM1112" t="s">
        <v>10</v>
      </c>
      <c r="FN1112" t="s">
        <v>10</v>
      </c>
      <c r="FO1112" t="s">
        <v>10</v>
      </c>
      <c r="FP1112" t="s">
        <v>10</v>
      </c>
      <c r="FQ1112" s="2"/>
      <c r="FR1112" s="2"/>
      <c r="FS1112" t="s">
        <v>10</v>
      </c>
      <c r="FT1112" s="2"/>
    </row>
    <row r="1113" spans="1:176" x14ac:dyDescent="0.2">
      <c r="A1113" t="s">
        <v>7083</v>
      </c>
      <c r="B1113" t="s">
        <v>1</v>
      </c>
      <c r="C1113" t="s">
        <v>2</v>
      </c>
      <c r="D1113" s="2">
        <v>43424</v>
      </c>
      <c r="E1113" s="3">
        <v>6</v>
      </c>
      <c r="F1113" s="2">
        <v>43424</v>
      </c>
      <c r="G1113" t="s">
        <v>3</v>
      </c>
      <c r="H1113" t="s">
        <v>4</v>
      </c>
      <c r="I1113" t="s">
        <v>5</v>
      </c>
      <c r="J1113" t="s">
        <v>40</v>
      </c>
      <c r="K1113" t="s">
        <v>41</v>
      </c>
      <c r="L1113" t="s">
        <v>75</v>
      </c>
      <c r="M1113" t="s">
        <v>76</v>
      </c>
      <c r="N1113" s="3">
        <v>6</v>
      </c>
      <c r="O1113" t="s">
        <v>10</v>
      </c>
      <c r="P1113" t="s">
        <v>91</v>
      </c>
      <c r="Q1113" t="s">
        <v>10</v>
      </c>
      <c r="R1113" t="s">
        <v>522</v>
      </c>
      <c r="S1113" t="s">
        <v>523</v>
      </c>
      <c r="T1113" t="s">
        <v>94</v>
      </c>
      <c r="U1113" t="s">
        <v>95</v>
      </c>
      <c r="V1113" t="s">
        <v>10</v>
      </c>
      <c r="W1113" t="s">
        <v>7084</v>
      </c>
      <c r="X1113" t="s">
        <v>7085</v>
      </c>
      <c r="Y1113" s="2"/>
      <c r="Z1113" s="2">
        <v>42826</v>
      </c>
      <c r="AA1113" s="2"/>
      <c r="AB1113" t="s">
        <v>17</v>
      </c>
      <c r="AC1113" t="s">
        <v>7086</v>
      </c>
      <c r="AD1113" t="s">
        <v>19</v>
      </c>
      <c r="AE1113" t="s">
        <v>7087</v>
      </c>
      <c r="AF1113" t="s">
        <v>100</v>
      </c>
      <c r="AG1113" t="s">
        <v>22</v>
      </c>
      <c r="AH1113" t="s">
        <v>23</v>
      </c>
      <c r="AI1113" t="s">
        <v>24</v>
      </c>
      <c r="AJ1113" t="s">
        <v>25</v>
      </c>
      <c r="AK1113" t="s">
        <v>26</v>
      </c>
      <c r="AL1113" t="s">
        <v>27</v>
      </c>
      <c r="AM1113" t="s">
        <v>28</v>
      </c>
      <c r="AN1113" s="2">
        <v>43424</v>
      </c>
      <c r="AO1113" s="4">
        <v>0.49251157407406998</v>
      </c>
      <c r="AP1113" s="2">
        <v>43424</v>
      </c>
      <c r="AQ1113" s="4">
        <v>0.57878472222221999</v>
      </c>
      <c r="AR1113" s="2">
        <v>43423</v>
      </c>
      <c r="AS1113" s="4">
        <v>0.53751157407407002</v>
      </c>
      <c r="AT1113" s="2">
        <v>43423</v>
      </c>
      <c r="AU1113" s="4">
        <v>0.53751157407407002</v>
      </c>
      <c r="AV1113" s="2"/>
      <c r="AW1113" s="4">
        <v>0</v>
      </c>
      <c r="AX1113" s="2">
        <v>43424</v>
      </c>
      <c r="AY1113" s="4">
        <v>0.56929398148148003</v>
      </c>
      <c r="AZ1113" s="2">
        <v>43425</v>
      </c>
      <c r="BA1113" s="4">
        <v>0.56929398148148003</v>
      </c>
      <c r="BB1113" s="2">
        <v>43425</v>
      </c>
      <c r="BC1113" s="4">
        <v>0.57878472222221999</v>
      </c>
      <c r="BD1113" s="2"/>
      <c r="BE1113" s="4">
        <v>0</v>
      </c>
      <c r="BF1113" s="2"/>
      <c r="BG1113" s="4">
        <v>0</v>
      </c>
      <c r="BH1113" s="2">
        <v>43423</v>
      </c>
      <c r="BI1113" s="4">
        <v>0.53751157407407002</v>
      </c>
      <c r="BJ1113" s="2"/>
      <c r="BK1113" s="2"/>
      <c r="BL1113" t="s">
        <v>10</v>
      </c>
      <c r="BM1113" t="s">
        <v>10</v>
      </c>
      <c r="BN1113" t="s">
        <v>10</v>
      </c>
      <c r="BO1113" t="s">
        <v>10</v>
      </c>
      <c r="BP1113" t="s">
        <v>10</v>
      </c>
      <c r="BQ1113" s="5">
        <v>0</v>
      </c>
      <c r="BR1113" t="s">
        <v>10</v>
      </c>
      <c r="BS1113" s="2"/>
      <c r="BT1113" t="s">
        <v>10</v>
      </c>
      <c r="BU1113" s="2"/>
      <c r="BV1113" t="s">
        <v>10</v>
      </c>
      <c r="BW1113" t="s">
        <v>10</v>
      </c>
      <c r="BX1113" t="s">
        <v>10</v>
      </c>
      <c r="BY1113" t="s">
        <v>10</v>
      </c>
      <c r="BZ1113" t="s">
        <v>10</v>
      </c>
      <c r="CA1113" t="s">
        <v>10</v>
      </c>
      <c r="CB1113" t="s">
        <v>29</v>
      </c>
      <c r="CC1113" s="2">
        <v>43424</v>
      </c>
      <c r="CD1113" s="4">
        <v>0.49251157407406998</v>
      </c>
      <c r="CE1113" t="s">
        <v>29</v>
      </c>
      <c r="CF1113" s="2">
        <v>43424</v>
      </c>
      <c r="CG1113" s="4">
        <v>0.50285879629630004</v>
      </c>
      <c r="CH1113" t="s">
        <v>4364</v>
      </c>
      <c r="CI1113" t="s">
        <v>10</v>
      </c>
      <c r="CJ1113" t="s">
        <v>10</v>
      </c>
      <c r="CK1113" t="s">
        <v>31</v>
      </c>
      <c r="CL1113" t="s">
        <v>32</v>
      </c>
      <c r="CM1113" t="s">
        <v>10</v>
      </c>
      <c r="CN1113" t="s">
        <v>10</v>
      </c>
      <c r="CO1113" t="s">
        <v>10</v>
      </c>
      <c r="CP1113" t="s">
        <v>10</v>
      </c>
      <c r="CQ1113" t="s">
        <v>10</v>
      </c>
      <c r="CR1113" t="s">
        <v>10</v>
      </c>
      <c r="CS1113" t="s">
        <v>10</v>
      </c>
      <c r="CT1113" t="s">
        <v>51</v>
      </c>
      <c r="CU1113" t="s">
        <v>52</v>
      </c>
      <c r="CV1113" t="s">
        <v>102</v>
      </c>
      <c r="CW1113" t="s">
        <v>103</v>
      </c>
      <c r="CX1113" t="s">
        <v>35</v>
      </c>
      <c r="CY1113" t="s">
        <v>103</v>
      </c>
      <c r="CZ1113" s="2">
        <v>43423</v>
      </c>
      <c r="DA1113" s="4">
        <v>0.53751157407407002</v>
      </c>
      <c r="DB1113" s="2">
        <v>43424</v>
      </c>
      <c r="DC1113" s="4">
        <v>0.56929398148148003</v>
      </c>
      <c r="DD1113" s="2"/>
      <c r="DE1113" s="4">
        <v>0</v>
      </c>
      <c r="DF1113" s="2"/>
      <c r="DG1113" s="4">
        <v>0</v>
      </c>
      <c r="DH1113" t="s">
        <v>10</v>
      </c>
      <c r="DI1113" t="s">
        <v>10</v>
      </c>
      <c r="DJ1113" t="s">
        <v>10</v>
      </c>
      <c r="DK1113" t="s">
        <v>10</v>
      </c>
      <c r="DL1113" s="3">
        <v>0</v>
      </c>
      <c r="DM1113" s="2"/>
      <c r="DN1113" s="2"/>
      <c r="DO1113" s="2"/>
      <c r="DP1113" s="2"/>
      <c r="DQ1113" t="s">
        <v>10</v>
      </c>
      <c r="DR1113" t="s">
        <v>10</v>
      </c>
      <c r="DS1113" t="s">
        <v>10</v>
      </c>
      <c r="DT1113" t="s">
        <v>10</v>
      </c>
      <c r="DU1113" t="s">
        <v>10</v>
      </c>
      <c r="DV1113" t="s">
        <v>10</v>
      </c>
      <c r="DW1113" t="s">
        <v>10</v>
      </c>
      <c r="DX1113" s="3">
        <v>0</v>
      </c>
      <c r="DY1113" s="2"/>
      <c r="DZ1113" s="2"/>
      <c r="EA1113" s="2"/>
      <c r="EB1113" s="2"/>
      <c r="EC1113" t="s">
        <v>10</v>
      </c>
      <c r="ED1113" t="s">
        <v>10</v>
      </c>
      <c r="EE1113" t="s">
        <v>10</v>
      </c>
      <c r="EF1113" t="s">
        <v>10</v>
      </c>
      <c r="EG1113" t="s">
        <v>10</v>
      </c>
      <c r="EH1113" t="s">
        <v>10</v>
      </c>
      <c r="EI1113" t="s">
        <v>10</v>
      </c>
      <c r="EJ1113" s="3">
        <v>0</v>
      </c>
      <c r="EK1113" s="2"/>
      <c r="EL1113" s="2"/>
      <c r="EM1113" s="2"/>
      <c r="EN1113" s="2"/>
      <c r="EO1113" t="s">
        <v>10</v>
      </c>
      <c r="EP1113" t="s">
        <v>10</v>
      </c>
      <c r="EQ1113" t="s">
        <v>10</v>
      </c>
      <c r="ER1113" t="s">
        <v>10</v>
      </c>
      <c r="ES1113" t="s">
        <v>10</v>
      </c>
      <c r="ET1113" t="s">
        <v>10</v>
      </c>
      <c r="EU1113" t="s">
        <v>10</v>
      </c>
      <c r="EV1113" s="3">
        <v>0</v>
      </c>
      <c r="EW1113" s="2"/>
      <c r="EX1113" s="2"/>
      <c r="EY1113" s="2"/>
      <c r="EZ1113" s="2"/>
      <c r="FA1113" t="s">
        <v>10</v>
      </c>
      <c r="FB1113" t="s">
        <v>10</v>
      </c>
      <c r="FC1113" t="s">
        <v>10</v>
      </c>
      <c r="FD1113" t="s">
        <v>10</v>
      </c>
      <c r="FE1113" t="s">
        <v>10</v>
      </c>
      <c r="FF1113" t="s">
        <v>10</v>
      </c>
      <c r="FG1113" t="s">
        <v>10</v>
      </c>
      <c r="FH1113" s="3">
        <v>0</v>
      </c>
      <c r="FI1113" s="2"/>
      <c r="FJ1113" s="2"/>
      <c r="FK1113" s="2"/>
      <c r="FL1113" s="2"/>
      <c r="FM1113" t="s">
        <v>10</v>
      </c>
      <c r="FN1113" t="s">
        <v>10</v>
      </c>
      <c r="FO1113" t="s">
        <v>10</v>
      </c>
      <c r="FP1113" t="s">
        <v>10</v>
      </c>
      <c r="FQ1113" s="2"/>
      <c r="FR1113" s="2"/>
      <c r="FS1113" t="s">
        <v>10</v>
      </c>
      <c r="FT1113" s="2"/>
    </row>
    <row r="1114" spans="1:176" x14ac:dyDescent="0.2">
      <c r="A1114" t="s">
        <v>7088</v>
      </c>
      <c r="B1114" t="s">
        <v>1</v>
      </c>
      <c r="C1114" t="s">
        <v>2</v>
      </c>
      <c r="D1114" s="2">
        <v>43424</v>
      </c>
      <c r="E1114" s="3">
        <v>6</v>
      </c>
      <c r="F1114" s="2">
        <v>43424</v>
      </c>
      <c r="G1114" t="s">
        <v>3</v>
      </c>
      <c r="H1114" t="s">
        <v>4</v>
      </c>
      <c r="I1114" t="s">
        <v>5</v>
      </c>
      <c r="J1114" t="s">
        <v>6</v>
      </c>
      <c r="K1114" t="s">
        <v>7</v>
      </c>
      <c r="L1114" t="s">
        <v>2439</v>
      </c>
      <c r="M1114" t="s">
        <v>2440</v>
      </c>
      <c r="N1114" s="3">
        <v>0</v>
      </c>
      <c r="O1114" t="s">
        <v>10</v>
      </c>
      <c r="P1114" t="s">
        <v>91</v>
      </c>
      <c r="Q1114" t="s">
        <v>10</v>
      </c>
      <c r="R1114" t="s">
        <v>522</v>
      </c>
      <c r="S1114" t="s">
        <v>523</v>
      </c>
      <c r="T1114" t="s">
        <v>94</v>
      </c>
      <c r="U1114" t="s">
        <v>95</v>
      </c>
      <c r="V1114" t="s">
        <v>10</v>
      </c>
      <c r="W1114" t="s">
        <v>7089</v>
      </c>
      <c r="X1114" t="s">
        <v>7085</v>
      </c>
      <c r="Y1114" s="2"/>
      <c r="Z1114" s="2">
        <v>42795</v>
      </c>
      <c r="AA1114" s="2"/>
      <c r="AB1114" t="s">
        <v>17</v>
      </c>
      <c r="AC1114" t="s">
        <v>7090</v>
      </c>
      <c r="AD1114" t="s">
        <v>19</v>
      </c>
      <c r="AE1114" t="s">
        <v>7091</v>
      </c>
      <c r="AF1114" t="s">
        <v>100</v>
      </c>
      <c r="AG1114" t="s">
        <v>22</v>
      </c>
      <c r="AH1114" t="s">
        <v>23</v>
      </c>
      <c r="AI1114" t="s">
        <v>24</v>
      </c>
      <c r="AJ1114" t="s">
        <v>25</v>
      </c>
      <c r="AK1114" t="s">
        <v>26</v>
      </c>
      <c r="AL1114" t="s">
        <v>27</v>
      </c>
      <c r="AM1114" t="s">
        <v>28</v>
      </c>
      <c r="AN1114" s="2">
        <v>43424</v>
      </c>
      <c r="AO1114" s="4">
        <v>0.49265046296296</v>
      </c>
      <c r="AP1114" s="2">
        <v>43424</v>
      </c>
      <c r="AQ1114" s="4">
        <v>0.57861111111110997</v>
      </c>
      <c r="AR1114" s="2">
        <v>43423</v>
      </c>
      <c r="AS1114" s="4">
        <v>0.53751157407407002</v>
      </c>
      <c r="AT1114" s="2">
        <v>43423</v>
      </c>
      <c r="AU1114" s="4">
        <v>0.53751157407407002</v>
      </c>
      <c r="AV1114" s="2"/>
      <c r="AW1114" s="4">
        <v>0</v>
      </c>
      <c r="AX1114" s="2">
        <v>43424</v>
      </c>
      <c r="AY1114" s="4">
        <v>0.56937499999999996</v>
      </c>
      <c r="AZ1114" s="2">
        <v>43425</v>
      </c>
      <c r="BA1114" s="4">
        <v>0.56937499999999996</v>
      </c>
      <c r="BB1114" s="2">
        <v>43431</v>
      </c>
      <c r="BC1114" s="4">
        <v>0.43375000000000002</v>
      </c>
      <c r="BD1114" s="2"/>
      <c r="BE1114" s="4">
        <v>0</v>
      </c>
      <c r="BF1114" s="2"/>
      <c r="BG1114" s="4">
        <v>0</v>
      </c>
      <c r="BH1114" s="2">
        <v>43423</v>
      </c>
      <c r="BI1114" s="4">
        <v>0.53751157407407002</v>
      </c>
      <c r="BJ1114" s="2"/>
      <c r="BK1114" s="2"/>
      <c r="BL1114" t="s">
        <v>10</v>
      </c>
      <c r="BM1114" t="s">
        <v>10</v>
      </c>
      <c r="BN1114" t="s">
        <v>10</v>
      </c>
      <c r="BO1114" t="s">
        <v>10</v>
      </c>
      <c r="BP1114" t="s">
        <v>10</v>
      </c>
      <c r="BQ1114" s="5">
        <v>0</v>
      </c>
      <c r="BR1114" t="s">
        <v>10</v>
      </c>
      <c r="BS1114" s="2"/>
      <c r="BT1114" t="s">
        <v>10</v>
      </c>
      <c r="BU1114" s="2"/>
      <c r="BV1114" t="s">
        <v>10</v>
      </c>
      <c r="BW1114" t="s">
        <v>10</v>
      </c>
      <c r="BX1114" t="s">
        <v>10</v>
      </c>
      <c r="BY1114" t="s">
        <v>10</v>
      </c>
      <c r="BZ1114" t="s">
        <v>10</v>
      </c>
      <c r="CA1114" t="s">
        <v>10</v>
      </c>
      <c r="CB1114" t="s">
        <v>29</v>
      </c>
      <c r="CC1114" s="2">
        <v>43424</v>
      </c>
      <c r="CD1114" s="4">
        <v>0.49265046296296</v>
      </c>
      <c r="CE1114" t="s">
        <v>29</v>
      </c>
      <c r="CF1114" s="2">
        <v>43430</v>
      </c>
      <c r="CG1114" s="4">
        <v>0.35510416666667</v>
      </c>
      <c r="CH1114" t="s">
        <v>4364</v>
      </c>
      <c r="CI1114" t="s">
        <v>10</v>
      </c>
      <c r="CJ1114" t="s">
        <v>10</v>
      </c>
      <c r="CK1114" t="s">
        <v>31</v>
      </c>
      <c r="CL1114" t="s">
        <v>32</v>
      </c>
      <c r="CM1114" t="s">
        <v>10</v>
      </c>
      <c r="CN1114" t="s">
        <v>10</v>
      </c>
      <c r="CO1114" t="s">
        <v>10</v>
      </c>
      <c r="CP1114" t="s">
        <v>10</v>
      </c>
      <c r="CQ1114" t="s">
        <v>10</v>
      </c>
      <c r="CR1114" t="s">
        <v>10</v>
      </c>
      <c r="CS1114" t="s">
        <v>10</v>
      </c>
      <c r="CT1114" t="s">
        <v>51</v>
      </c>
      <c r="CU1114" t="s">
        <v>52</v>
      </c>
      <c r="CV1114" t="s">
        <v>102</v>
      </c>
      <c r="CW1114" t="s">
        <v>103</v>
      </c>
      <c r="CX1114" t="s">
        <v>35</v>
      </c>
      <c r="CY1114" t="s">
        <v>103</v>
      </c>
      <c r="CZ1114" s="2">
        <v>43423</v>
      </c>
      <c r="DA1114" s="4">
        <v>0.53751157407407002</v>
      </c>
      <c r="DB1114" s="2">
        <v>43424</v>
      </c>
      <c r="DC1114" s="4">
        <v>0.56937499999999996</v>
      </c>
      <c r="DD1114" s="2"/>
      <c r="DE1114" s="4">
        <v>0</v>
      </c>
      <c r="DF1114" s="2"/>
      <c r="DG1114" s="4">
        <v>0</v>
      </c>
      <c r="DH1114" t="s">
        <v>5492</v>
      </c>
      <c r="DI1114" t="s">
        <v>230</v>
      </c>
      <c r="DJ1114" t="s">
        <v>10</v>
      </c>
      <c r="DK1114" t="s">
        <v>10</v>
      </c>
      <c r="DL1114" s="3">
        <v>1</v>
      </c>
      <c r="DM1114" s="2"/>
      <c r="DN1114" s="2"/>
      <c r="DO1114" s="2"/>
      <c r="DP1114" s="2"/>
      <c r="DQ1114" t="s">
        <v>10</v>
      </c>
      <c r="DR1114" t="s">
        <v>10</v>
      </c>
      <c r="DS1114" t="s">
        <v>10</v>
      </c>
      <c r="DT1114" t="s">
        <v>5490</v>
      </c>
      <c r="DU1114" t="s">
        <v>230</v>
      </c>
      <c r="DV1114" t="s">
        <v>10</v>
      </c>
      <c r="DW1114" t="s">
        <v>10</v>
      </c>
      <c r="DX1114" s="3">
        <v>1</v>
      </c>
      <c r="DY1114" s="2"/>
      <c r="DZ1114" s="2"/>
      <c r="EA1114" s="2"/>
      <c r="EB1114" s="2"/>
      <c r="EC1114" t="s">
        <v>10</v>
      </c>
      <c r="ED1114" t="s">
        <v>10</v>
      </c>
      <c r="EE1114" t="s">
        <v>10</v>
      </c>
      <c r="EF1114" t="s">
        <v>5491</v>
      </c>
      <c r="EG1114" t="s">
        <v>230</v>
      </c>
      <c r="EH1114" t="s">
        <v>10</v>
      </c>
      <c r="EI1114" t="s">
        <v>10</v>
      </c>
      <c r="EJ1114" s="3">
        <v>1</v>
      </c>
      <c r="EK1114" s="2"/>
      <c r="EL1114" s="2"/>
      <c r="EM1114" s="2"/>
      <c r="EN1114" s="2"/>
      <c r="EO1114" t="s">
        <v>10</v>
      </c>
      <c r="EP1114" t="s">
        <v>10</v>
      </c>
      <c r="EQ1114" t="s">
        <v>10</v>
      </c>
      <c r="ER1114" t="s">
        <v>10</v>
      </c>
      <c r="ES1114" t="s">
        <v>10</v>
      </c>
      <c r="ET1114" t="s">
        <v>10</v>
      </c>
      <c r="EU1114" t="s">
        <v>10</v>
      </c>
      <c r="EV1114" s="3">
        <v>0</v>
      </c>
      <c r="EW1114" s="2"/>
      <c r="EX1114" s="2"/>
      <c r="EY1114" s="2"/>
      <c r="EZ1114" s="2"/>
      <c r="FA1114" t="s">
        <v>10</v>
      </c>
      <c r="FB1114" t="s">
        <v>10</v>
      </c>
      <c r="FC1114" t="s">
        <v>10</v>
      </c>
      <c r="FD1114" t="s">
        <v>10</v>
      </c>
      <c r="FE1114" t="s">
        <v>10</v>
      </c>
      <c r="FF1114" t="s">
        <v>10</v>
      </c>
      <c r="FG1114" t="s">
        <v>10</v>
      </c>
      <c r="FH1114" s="3">
        <v>0</v>
      </c>
      <c r="FI1114" s="2"/>
      <c r="FJ1114" s="2"/>
      <c r="FK1114" s="2"/>
      <c r="FL1114" s="2"/>
      <c r="FM1114" t="s">
        <v>10</v>
      </c>
      <c r="FN1114" t="s">
        <v>10</v>
      </c>
      <c r="FO1114" t="s">
        <v>10</v>
      </c>
      <c r="FP1114" t="s">
        <v>10</v>
      </c>
      <c r="FQ1114" s="2"/>
      <c r="FR1114" s="2"/>
      <c r="FS1114" t="s">
        <v>10</v>
      </c>
      <c r="FT1114" s="2"/>
    </row>
    <row r="1115" spans="1:176" x14ac:dyDescent="0.2">
      <c r="A1115" t="s">
        <v>7092</v>
      </c>
      <c r="B1115" t="s">
        <v>1</v>
      </c>
      <c r="C1115" t="s">
        <v>2</v>
      </c>
      <c r="D1115" s="2">
        <v>43424</v>
      </c>
      <c r="E1115" s="3">
        <v>6</v>
      </c>
      <c r="F1115" s="2">
        <v>43424</v>
      </c>
      <c r="G1115" t="s">
        <v>3</v>
      </c>
      <c r="H1115" t="s">
        <v>4</v>
      </c>
      <c r="I1115" t="s">
        <v>5</v>
      </c>
      <c r="J1115" t="s">
        <v>6</v>
      </c>
      <c r="K1115" t="s">
        <v>7</v>
      </c>
      <c r="L1115" t="s">
        <v>2439</v>
      </c>
      <c r="M1115" t="s">
        <v>2440</v>
      </c>
      <c r="N1115" s="3">
        <v>0</v>
      </c>
      <c r="O1115" t="s">
        <v>10</v>
      </c>
      <c r="P1115" t="s">
        <v>91</v>
      </c>
      <c r="Q1115" t="s">
        <v>10</v>
      </c>
      <c r="R1115" t="s">
        <v>522</v>
      </c>
      <c r="S1115" t="s">
        <v>523</v>
      </c>
      <c r="T1115" t="s">
        <v>94</v>
      </c>
      <c r="U1115" t="s">
        <v>95</v>
      </c>
      <c r="V1115" t="s">
        <v>10</v>
      </c>
      <c r="W1115" t="s">
        <v>7093</v>
      </c>
      <c r="X1115" t="s">
        <v>7085</v>
      </c>
      <c r="Y1115" s="2"/>
      <c r="Z1115" s="2">
        <v>42979</v>
      </c>
      <c r="AA1115" s="2"/>
      <c r="AB1115" t="s">
        <v>17</v>
      </c>
      <c r="AC1115" t="s">
        <v>7094</v>
      </c>
      <c r="AD1115" t="s">
        <v>19</v>
      </c>
      <c r="AE1115" t="s">
        <v>7095</v>
      </c>
      <c r="AF1115" t="s">
        <v>100</v>
      </c>
      <c r="AG1115" t="s">
        <v>22</v>
      </c>
      <c r="AH1115" t="s">
        <v>23</v>
      </c>
      <c r="AI1115" t="s">
        <v>24</v>
      </c>
      <c r="AJ1115" t="s">
        <v>25</v>
      </c>
      <c r="AK1115" t="s">
        <v>26</v>
      </c>
      <c r="AL1115" t="s">
        <v>27</v>
      </c>
      <c r="AM1115" t="s">
        <v>28</v>
      </c>
      <c r="AN1115" s="2">
        <v>43424</v>
      </c>
      <c r="AO1115" s="4">
        <v>0.49271990740741001</v>
      </c>
      <c r="AP1115" s="2">
        <v>43424</v>
      </c>
      <c r="AQ1115" s="4">
        <v>0.57849537037037002</v>
      </c>
      <c r="AR1115" s="2">
        <v>43423</v>
      </c>
      <c r="AS1115" s="4">
        <v>0.53749999999999998</v>
      </c>
      <c r="AT1115" s="2">
        <v>43423</v>
      </c>
      <c r="AU1115" s="4">
        <v>0.53749999999999998</v>
      </c>
      <c r="AV1115" s="2"/>
      <c r="AW1115" s="4">
        <v>0</v>
      </c>
      <c r="AX1115" s="2">
        <v>43424</v>
      </c>
      <c r="AY1115" s="4">
        <v>0.56940972222221997</v>
      </c>
      <c r="AZ1115" s="2">
        <v>43425</v>
      </c>
      <c r="BA1115" s="4">
        <v>0.56940972222221997</v>
      </c>
      <c r="BB1115" s="2">
        <v>43431</v>
      </c>
      <c r="BC1115" s="4">
        <v>0.43304398148147999</v>
      </c>
      <c r="BD1115" s="2"/>
      <c r="BE1115" s="4">
        <v>0</v>
      </c>
      <c r="BF1115" s="2"/>
      <c r="BG1115" s="4">
        <v>0</v>
      </c>
      <c r="BH1115" s="2">
        <v>43423</v>
      </c>
      <c r="BI1115" s="4">
        <v>0.53749999999999998</v>
      </c>
      <c r="BJ1115" s="2"/>
      <c r="BK1115" s="2"/>
      <c r="BL1115" t="s">
        <v>10</v>
      </c>
      <c r="BM1115" t="s">
        <v>10</v>
      </c>
      <c r="BN1115" t="s">
        <v>10</v>
      </c>
      <c r="BO1115" t="s">
        <v>10</v>
      </c>
      <c r="BP1115" t="s">
        <v>10</v>
      </c>
      <c r="BQ1115" s="5">
        <v>0</v>
      </c>
      <c r="BR1115" t="s">
        <v>10</v>
      </c>
      <c r="BS1115" s="2"/>
      <c r="BT1115" t="s">
        <v>10</v>
      </c>
      <c r="BU1115" s="2"/>
      <c r="BV1115" t="s">
        <v>10</v>
      </c>
      <c r="BW1115" t="s">
        <v>10</v>
      </c>
      <c r="BX1115" t="s">
        <v>10</v>
      </c>
      <c r="BY1115" t="s">
        <v>10</v>
      </c>
      <c r="BZ1115" t="s">
        <v>10</v>
      </c>
      <c r="CA1115" t="s">
        <v>10</v>
      </c>
      <c r="CB1115" t="s">
        <v>29</v>
      </c>
      <c r="CC1115" s="2">
        <v>43424</v>
      </c>
      <c r="CD1115" s="4">
        <v>0.49271990740741001</v>
      </c>
      <c r="CE1115" t="s">
        <v>29</v>
      </c>
      <c r="CF1115" s="2">
        <v>43430</v>
      </c>
      <c r="CG1115" s="4">
        <v>0.35505787037037001</v>
      </c>
      <c r="CH1115" t="s">
        <v>4364</v>
      </c>
      <c r="CI1115" t="s">
        <v>10</v>
      </c>
      <c r="CJ1115" t="s">
        <v>10</v>
      </c>
      <c r="CK1115" t="s">
        <v>31</v>
      </c>
      <c r="CL1115" t="s">
        <v>32</v>
      </c>
      <c r="CM1115" t="s">
        <v>10</v>
      </c>
      <c r="CN1115" t="s">
        <v>10</v>
      </c>
      <c r="CO1115" t="s">
        <v>10</v>
      </c>
      <c r="CP1115" t="s">
        <v>10</v>
      </c>
      <c r="CQ1115" t="s">
        <v>10</v>
      </c>
      <c r="CR1115" t="s">
        <v>10</v>
      </c>
      <c r="CS1115" t="s">
        <v>10</v>
      </c>
      <c r="CT1115" t="s">
        <v>51</v>
      </c>
      <c r="CU1115" t="s">
        <v>52</v>
      </c>
      <c r="CV1115" t="s">
        <v>102</v>
      </c>
      <c r="CW1115" t="s">
        <v>103</v>
      </c>
      <c r="CX1115" t="s">
        <v>35</v>
      </c>
      <c r="CY1115" t="s">
        <v>103</v>
      </c>
      <c r="CZ1115" s="2">
        <v>43423</v>
      </c>
      <c r="DA1115" s="4">
        <v>0.53749999999999998</v>
      </c>
      <c r="DB1115" s="2">
        <v>43424</v>
      </c>
      <c r="DC1115" s="4">
        <v>0.56940972222221997</v>
      </c>
      <c r="DD1115" s="2"/>
      <c r="DE1115" s="4">
        <v>0</v>
      </c>
      <c r="DF1115" s="2"/>
      <c r="DG1115" s="4">
        <v>0</v>
      </c>
      <c r="DH1115" t="s">
        <v>5492</v>
      </c>
      <c r="DI1115" t="s">
        <v>230</v>
      </c>
      <c r="DJ1115" t="s">
        <v>10</v>
      </c>
      <c r="DK1115" t="s">
        <v>10</v>
      </c>
      <c r="DL1115" s="3">
        <v>1</v>
      </c>
      <c r="DM1115" s="2"/>
      <c r="DN1115" s="2"/>
      <c r="DO1115" s="2"/>
      <c r="DP1115" s="2"/>
      <c r="DQ1115" t="s">
        <v>10</v>
      </c>
      <c r="DR1115" t="s">
        <v>10</v>
      </c>
      <c r="DS1115" t="s">
        <v>10</v>
      </c>
      <c r="DT1115" t="s">
        <v>10</v>
      </c>
      <c r="DU1115" t="s">
        <v>10</v>
      </c>
      <c r="DV1115" t="s">
        <v>10</v>
      </c>
      <c r="DW1115" t="s">
        <v>10</v>
      </c>
      <c r="DX1115" s="3">
        <v>0</v>
      </c>
      <c r="DY1115" s="2"/>
      <c r="DZ1115" s="2"/>
      <c r="EA1115" s="2"/>
      <c r="EB1115" s="2"/>
      <c r="EC1115" t="s">
        <v>10</v>
      </c>
      <c r="ED1115" t="s">
        <v>10</v>
      </c>
      <c r="EE1115" t="s">
        <v>10</v>
      </c>
      <c r="EF1115" t="s">
        <v>10</v>
      </c>
      <c r="EG1115" t="s">
        <v>10</v>
      </c>
      <c r="EH1115" t="s">
        <v>10</v>
      </c>
      <c r="EI1115" t="s">
        <v>10</v>
      </c>
      <c r="EJ1115" s="3">
        <v>0</v>
      </c>
      <c r="EK1115" s="2"/>
      <c r="EL1115" s="2"/>
      <c r="EM1115" s="2"/>
      <c r="EN1115" s="2"/>
      <c r="EO1115" t="s">
        <v>10</v>
      </c>
      <c r="EP1115" t="s">
        <v>10</v>
      </c>
      <c r="EQ1115" t="s">
        <v>10</v>
      </c>
      <c r="ER1115" t="s">
        <v>10</v>
      </c>
      <c r="ES1115" t="s">
        <v>10</v>
      </c>
      <c r="ET1115" t="s">
        <v>10</v>
      </c>
      <c r="EU1115" t="s">
        <v>10</v>
      </c>
      <c r="EV1115" s="3">
        <v>0</v>
      </c>
      <c r="EW1115" s="2"/>
      <c r="EX1115" s="2"/>
      <c r="EY1115" s="2"/>
      <c r="EZ1115" s="2"/>
      <c r="FA1115" t="s">
        <v>10</v>
      </c>
      <c r="FB1115" t="s">
        <v>10</v>
      </c>
      <c r="FC1115" t="s">
        <v>10</v>
      </c>
      <c r="FD1115" t="s">
        <v>10</v>
      </c>
      <c r="FE1115" t="s">
        <v>10</v>
      </c>
      <c r="FF1115" t="s">
        <v>10</v>
      </c>
      <c r="FG1115" t="s">
        <v>10</v>
      </c>
      <c r="FH1115" s="3">
        <v>0</v>
      </c>
      <c r="FI1115" s="2"/>
      <c r="FJ1115" s="2"/>
      <c r="FK1115" s="2"/>
      <c r="FL1115" s="2"/>
      <c r="FM1115" t="s">
        <v>10</v>
      </c>
      <c r="FN1115" t="s">
        <v>10</v>
      </c>
      <c r="FO1115" t="s">
        <v>10</v>
      </c>
      <c r="FP1115" t="s">
        <v>10</v>
      </c>
      <c r="FQ1115" s="2"/>
      <c r="FR1115" s="2"/>
      <c r="FS1115" t="s">
        <v>10</v>
      </c>
      <c r="FT1115" s="2"/>
    </row>
    <row r="1116" spans="1:176" x14ac:dyDescent="0.2">
      <c r="A1116" t="s">
        <v>7096</v>
      </c>
      <c r="B1116" t="s">
        <v>1</v>
      </c>
      <c r="C1116" t="s">
        <v>2</v>
      </c>
      <c r="D1116" s="2">
        <v>43424</v>
      </c>
      <c r="E1116" s="3">
        <v>6</v>
      </c>
      <c r="F1116" s="2">
        <v>43424</v>
      </c>
      <c r="G1116" t="s">
        <v>3</v>
      </c>
      <c r="H1116" t="s">
        <v>4</v>
      </c>
      <c r="I1116" t="s">
        <v>5</v>
      </c>
      <c r="J1116" t="s">
        <v>6</v>
      </c>
      <c r="K1116" t="s">
        <v>7</v>
      </c>
      <c r="L1116" t="s">
        <v>2439</v>
      </c>
      <c r="M1116" t="s">
        <v>2440</v>
      </c>
      <c r="N1116" s="3">
        <v>0</v>
      </c>
      <c r="O1116" t="s">
        <v>10</v>
      </c>
      <c r="P1116" t="s">
        <v>91</v>
      </c>
      <c r="Q1116" t="s">
        <v>10</v>
      </c>
      <c r="R1116" t="s">
        <v>522</v>
      </c>
      <c r="S1116" t="s">
        <v>523</v>
      </c>
      <c r="T1116" t="s">
        <v>94</v>
      </c>
      <c r="U1116" t="s">
        <v>95</v>
      </c>
      <c r="V1116" t="s">
        <v>10</v>
      </c>
      <c r="W1116" t="s">
        <v>7097</v>
      </c>
      <c r="X1116" t="s">
        <v>7085</v>
      </c>
      <c r="Y1116" s="2"/>
      <c r="Z1116" s="2">
        <v>42736</v>
      </c>
      <c r="AA1116" s="2"/>
      <c r="AB1116" t="s">
        <v>17</v>
      </c>
      <c r="AC1116" t="s">
        <v>7098</v>
      </c>
      <c r="AD1116" t="s">
        <v>19</v>
      </c>
      <c r="AE1116" t="s">
        <v>7099</v>
      </c>
      <c r="AF1116" t="s">
        <v>100</v>
      </c>
      <c r="AG1116" t="s">
        <v>22</v>
      </c>
      <c r="AH1116" t="s">
        <v>23</v>
      </c>
      <c r="AI1116" t="s">
        <v>24</v>
      </c>
      <c r="AJ1116" t="s">
        <v>25</v>
      </c>
      <c r="AK1116" t="s">
        <v>26</v>
      </c>
      <c r="AL1116" t="s">
        <v>27</v>
      </c>
      <c r="AM1116" t="s">
        <v>28</v>
      </c>
      <c r="AN1116" s="2">
        <v>43424</v>
      </c>
      <c r="AO1116" s="4">
        <v>0.49277777777777998</v>
      </c>
      <c r="AP1116" s="2">
        <v>43424</v>
      </c>
      <c r="AQ1116" s="4">
        <v>0.57832175925925999</v>
      </c>
      <c r="AR1116" s="2">
        <v>43423</v>
      </c>
      <c r="AS1116" s="4">
        <v>0.53749999999999998</v>
      </c>
      <c r="AT1116" s="2">
        <v>43423</v>
      </c>
      <c r="AU1116" s="4">
        <v>0.53749999999999998</v>
      </c>
      <c r="AV1116" s="2"/>
      <c r="AW1116" s="4">
        <v>0</v>
      </c>
      <c r="AX1116" s="2">
        <v>43424</v>
      </c>
      <c r="AY1116" s="4">
        <v>0.56945601851852001</v>
      </c>
      <c r="AZ1116" s="2">
        <v>43425</v>
      </c>
      <c r="BA1116" s="4">
        <v>0.56945601851852001</v>
      </c>
      <c r="BB1116" s="2">
        <v>43431</v>
      </c>
      <c r="BC1116" s="4">
        <v>0.43225694444444002</v>
      </c>
      <c r="BD1116" s="2"/>
      <c r="BE1116" s="4">
        <v>0</v>
      </c>
      <c r="BF1116" s="2"/>
      <c r="BG1116" s="4">
        <v>0</v>
      </c>
      <c r="BH1116" s="2">
        <v>43423</v>
      </c>
      <c r="BI1116" s="4">
        <v>0.53749999999999998</v>
      </c>
      <c r="BJ1116" s="2"/>
      <c r="BK1116" s="2"/>
      <c r="BL1116" t="s">
        <v>10</v>
      </c>
      <c r="BM1116" t="s">
        <v>10</v>
      </c>
      <c r="BN1116" t="s">
        <v>10</v>
      </c>
      <c r="BO1116" t="s">
        <v>10</v>
      </c>
      <c r="BP1116" t="s">
        <v>10</v>
      </c>
      <c r="BQ1116" s="5">
        <v>0</v>
      </c>
      <c r="BR1116" t="s">
        <v>10</v>
      </c>
      <c r="BS1116" s="2"/>
      <c r="BT1116" t="s">
        <v>10</v>
      </c>
      <c r="BU1116" s="2"/>
      <c r="BV1116" t="s">
        <v>10</v>
      </c>
      <c r="BW1116" t="s">
        <v>10</v>
      </c>
      <c r="BX1116" t="s">
        <v>10</v>
      </c>
      <c r="BY1116" t="s">
        <v>10</v>
      </c>
      <c r="BZ1116" t="s">
        <v>10</v>
      </c>
      <c r="CA1116" t="s">
        <v>10</v>
      </c>
      <c r="CB1116" t="s">
        <v>29</v>
      </c>
      <c r="CC1116" s="2">
        <v>43424</v>
      </c>
      <c r="CD1116" s="4">
        <v>0.49277777777777998</v>
      </c>
      <c r="CE1116" t="s">
        <v>29</v>
      </c>
      <c r="CF1116" s="2">
        <v>43430</v>
      </c>
      <c r="CG1116" s="4">
        <v>0.35498842592593</v>
      </c>
      <c r="CH1116" t="s">
        <v>4364</v>
      </c>
      <c r="CI1116" t="s">
        <v>10</v>
      </c>
      <c r="CJ1116" t="s">
        <v>10</v>
      </c>
      <c r="CK1116" t="s">
        <v>31</v>
      </c>
      <c r="CL1116" t="s">
        <v>32</v>
      </c>
      <c r="CM1116" t="s">
        <v>10</v>
      </c>
      <c r="CN1116" t="s">
        <v>10</v>
      </c>
      <c r="CO1116" t="s">
        <v>10</v>
      </c>
      <c r="CP1116" t="s">
        <v>10</v>
      </c>
      <c r="CQ1116" t="s">
        <v>10</v>
      </c>
      <c r="CR1116" t="s">
        <v>10</v>
      </c>
      <c r="CS1116" t="s">
        <v>10</v>
      </c>
      <c r="CT1116" t="s">
        <v>51</v>
      </c>
      <c r="CU1116" t="s">
        <v>52</v>
      </c>
      <c r="CV1116" t="s">
        <v>102</v>
      </c>
      <c r="CW1116" t="s">
        <v>103</v>
      </c>
      <c r="CX1116" t="s">
        <v>35</v>
      </c>
      <c r="CY1116" t="s">
        <v>103</v>
      </c>
      <c r="CZ1116" s="2">
        <v>43423</v>
      </c>
      <c r="DA1116" s="4">
        <v>0.53749999999999998</v>
      </c>
      <c r="DB1116" s="2">
        <v>43424</v>
      </c>
      <c r="DC1116" s="4">
        <v>0.56945601851852001</v>
      </c>
      <c r="DD1116" s="2"/>
      <c r="DE1116" s="4">
        <v>0</v>
      </c>
      <c r="DF1116" s="2"/>
      <c r="DG1116" s="4">
        <v>0</v>
      </c>
      <c r="DH1116" t="s">
        <v>5491</v>
      </c>
      <c r="DI1116" t="s">
        <v>230</v>
      </c>
      <c r="DJ1116" t="s">
        <v>10</v>
      </c>
      <c r="DK1116" t="s">
        <v>10</v>
      </c>
      <c r="DL1116" s="3">
        <v>1</v>
      </c>
      <c r="DM1116" s="2"/>
      <c r="DN1116" s="2"/>
      <c r="DO1116" s="2"/>
      <c r="DP1116" s="2"/>
      <c r="DQ1116" t="s">
        <v>10</v>
      </c>
      <c r="DR1116" t="s">
        <v>10</v>
      </c>
      <c r="DS1116" t="s">
        <v>10</v>
      </c>
      <c r="DT1116" t="s">
        <v>10</v>
      </c>
      <c r="DU1116" t="s">
        <v>10</v>
      </c>
      <c r="DV1116" t="s">
        <v>10</v>
      </c>
      <c r="DW1116" t="s">
        <v>10</v>
      </c>
      <c r="DX1116" s="3">
        <v>0</v>
      </c>
      <c r="DY1116" s="2"/>
      <c r="DZ1116" s="2"/>
      <c r="EA1116" s="2"/>
      <c r="EB1116" s="2"/>
      <c r="EC1116" t="s">
        <v>10</v>
      </c>
      <c r="ED1116" t="s">
        <v>10</v>
      </c>
      <c r="EE1116" t="s">
        <v>10</v>
      </c>
      <c r="EF1116" t="s">
        <v>10</v>
      </c>
      <c r="EG1116" t="s">
        <v>10</v>
      </c>
      <c r="EH1116" t="s">
        <v>10</v>
      </c>
      <c r="EI1116" t="s">
        <v>10</v>
      </c>
      <c r="EJ1116" s="3">
        <v>0</v>
      </c>
      <c r="EK1116" s="2"/>
      <c r="EL1116" s="2"/>
      <c r="EM1116" s="2"/>
      <c r="EN1116" s="2"/>
      <c r="EO1116" t="s">
        <v>10</v>
      </c>
      <c r="EP1116" t="s">
        <v>10</v>
      </c>
      <c r="EQ1116" t="s">
        <v>10</v>
      </c>
      <c r="ER1116" t="s">
        <v>10</v>
      </c>
      <c r="ES1116" t="s">
        <v>10</v>
      </c>
      <c r="ET1116" t="s">
        <v>10</v>
      </c>
      <c r="EU1116" t="s">
        <v>10</v>
      </c>
      <c r="EV1116" s="3">
        <v>0</v>
      </c>
      <c r="EW1116" s="2"/>
      <c r="EX1116" s="2"/>
      <c r="EY1116" s="2"/>
      <c r="EZ1116" s="2"/>
      <c r="FA1116" t="s">
        <v>10</v>
      </c>
      <c r="FB1116" t="s">
        <v>10</v>
      </c>
      <c r="FC1116" t="s">
        <v>10</v>
      </c>
      <c r="FD1116" t="s">
        <v>10</v>
      </c>
      <c r="FE1116" t="s">
        <v>10</v>
      </c>
      <c r="FF1116" t="s">
        <v>10</v>
      </c>
      <c r="FG1116" t="s">
        <v>10</v>
      </c>
      <c r="FH1116" s="3">
        <v>0</v>
      </c>
      <c r="FI1116" s="2"/>
      <c r="FJ1116" s="2"/>
      <c r="FK1116" s="2"/>
      <c r="FL1116" s="2"/>
      <c r="FM1116" t="s">
        <v>10</v>
      </c>
      <c r="FN1116" t="s">
        <v>10</v>
      </c>
      <c r="FO1116" t="s">
        <v>10</v>
      </c>
      <c r="FP1116" t="s">
        <v>10</v>
      </c>
      <c r="FQ1116" s="2"/>
      <c r="FR1116" s="2"/>
      <c r="FS1116" t="s">
        <v>10</v>
      </c>
      <c r="FT1116" s="2"/>
    </row>
    <row r="1117" spans="1:176" x14ac:dyDescent="0.2">
      <c r="A1117" t="s">
        <v>7100</v>
      </c>
      <c r="B1117" t="s">
        <v>1</v>
      </c>
      <c r="C1117" t="s">
        <v>2</v>
      </c>
      <c r="D1117" s="2">
        <v>43424</v>
      </c>
      <c r="E1117" s="3">
        <v>6</v>
      </c>
      <c r="F1117" s="2">
        <v>43424</v>
      </c>
      <c r="G1117" t="s">
        <v>3</v>
      </c>
      <c r="H1117" t="s">
        <v>4</v>
      </c>
      <c r="I1117" t="s">
        <v>5</v>
      </c>
      <c r="J1117" t="s">
        <v>6</v>
      </c>
      <c r="K1117" t="s">
        <v>7</v>
      </c>
      <c r="L1117" t="s">
        <v>168</v>
      </c>
      <c r="M1117" t="s">
        <v>169</v>
      </c>
      <c r="N1117" s="3">
        <v>6</v>
      </c>
      <c r="O1117" t="s">
        <v>7101</v>
      </c>
      <c r="P1117" t="s">
        <v>10</v>
      </c>
      <c r="Q1117" t="s">
        <v>10</v>
      </c>
      <c r="R1117" t="s">
        <v>1766</v>
      </c>
      <c r="S1117" t="s">
        <v>1767</v>
      </c>
      <c r="T1117" t="s">
        <v>7102</v>
      </c>
      <c r="U1117" t="s">
        <v>7103</v>
      </c>
      <c r="V1117" t="s">
        <v>10</v>
      </c>
      <c r="W1117" t="s">
        <v>7104</v>
      </c>
      <c r="X1117" t="s">
        <v>1306</v>
      </c>
      <c r="Y1117" s="2">
        <v>43267</v>
      </c>
      <c r="Z1117" s="2">
        <v>43191</v>
      </c>
      <c r="AA1117" s="2"/>
      <c r="AB1117" t="s">
        <v>17</v>
      </c>
      <c r="AC1117" t="s">
        <v>7105</v>
      </c>
      <c r="AD1117" t="s">
        <v>19</v>
      </c>
      <c r="AE1117" t="s">
        <v>7106</v>
      </c>
      <c r="AF1117" t="s">
        <v>6738</v>
      </c>
      <c r="AG1117" t="s">
        <v>22</v>
      </c>
      <c r="AH1117" t="s">
        <v>23</v>
      </c>
      <c r="AI1117" t="s">
        <v>24</v>
      </c>
      <c r="AJ1117" t="s">
        <v>25</v>
      </c>
      <c r="AK1117" t="s">
        <v>26</v>
      </c>
      <c r="AL1117" t="s">
        <v>27</v>
      </c>
      <c r="AM1117" t="s">
        <v>28</v>
      </c>
      <c r="AN1117" s="2">
        <v>43424</v>
      </c>
      <c r="AO1117" s="4">
        <v>0.49296296296295999</v>
      </c>
      <c r="AP1117" s="2">
        <v>43424</v>
      </c>
      <c r="AQ1117" s="4">
        <v>0.57622685185184996</v>
      </c>
      <c r="AR1117" s="2">
        <v>43423</v>
      </c>
      <c r="AS1117" s="4">
        <v>0.49305555555556002</v>
      </c>
      <c r="AT1117" s="2">
        <v>43423</v>
      </c>
      <c r="AU1117" s="4">
        <v>0.49305555555556002</v>
      </c>
      <c r="AV1117" s="2"/>
      <c r="AW1117" s="4">
        <v>0</v>
      </c>
      <c r="AX1117" s="2">
        <v>43424</v>
      </c>
      <c r="AY1117" s="4">
        <v>0.57298611111110997</v>
      </c>
      <c r="AZ1117" s="2">
        <v>43425</v>
      </c>
      <c r="BA1117" s="4">
        <v>0.57298611111110997</v>
      </c>
      <c r="BB1117" s="2">
        <v>43425</v>
      </c>
      <c r="BC1117" s="4">
        <v>0.57298611111110997</v>
      </c>
      <c r="BD1117" s="2"/>
      <c r="BE1117" s="4">
        <v>0</v>
      </c>
      <c r="BF1117" s="2"/>
      <c r="BG1117" s="4">
        <v>0</v>
      </c>
      <c r="BH1117" s="2">
        <v>43423</v>
      </c>
      <c r="BI1117" s="4">
        <v>0.49305555555556002</v>
      </c>
      <c r="BJ1117" s="2"/>
      <c r="BK1117" s="2"/>
      <c r="BL1117" t="s">
        <v>10</v>
      </c>
      <c r="BM1117" t="s">
        <v>10</v>
      </c>
      <c r="BN1117" t="s">
        <v>10</v>
      </c>
      <c r="BO1117" t="s">
        <v>10</v>
      </c>
      <c r="BP1117" t="s">
        <v>10</v>
      </c>
      <c r="BQ1117" s="5">
        <v>0</v>
      </c>
      <c r="BR1117" t="s">
        <v>10</v>
      </c>
      <c r="BS1117" s="2"/>
      <c r="BT1117" t="s">
        <v>10</v>
      </c>
      <c r="BU1117" s="2"/>
      <c r="BV1117" t="s">
        <v>10</v>
      </c>
      <c r="BW1117" t="s">
        <v>10</v>
      </c>
      <c r="BX1117" t="s">
        <v>10</v>
      </c>
      <c r="BY1117" t="s">
        <v>10</v>
      </c>
      <c r="BZ1117" t="s">
        <v>10</v>
      </c>
      <c r="CA1117" t="s">
        <v>10</v>
      </c>
      <c r="CB1117" t="s">
        <v>29</v>
      </c>
      <c r="CC1117" s="2">
        <v>43424</v>
      </c>
      <c r="CD1117" s="4">
        <v>0.49296296296295999</v>
      </c>
      <c r="CE1117" t="s">
        <v>29</v>
      </c>
      <c r="CF1117" s="2">
        <v>43424</v>
      </c>
      <c r="CG1117" s="4">
        <v>0.78175925925926004</v>
      </c>
      <c r="CH1117" t="s">
        <v>7107</v>
      </c>
      <c r="CI1117" t="s">
        <v>10</v>
      </c>
      <c r="CJ1117" t="s">
        <v>10</v>
      </c>
      <c r="CK1117" t="s">
        <v>161</v>
      </c>
      <c r="CL1117" t="s">
        <v>162</v>
      </c>
      <c r="CM1117" t="s">
        <v>10</v>
      </c>
      <c r="CN1117" t="s">
        <v>10</v>
      </c>
      <c r="CO1117" t="s">
        <v>10</v>
      </c>
      <c r="CP1117" t="s">
        <v>10</v>
      </c>
      <c r="CQ1117" t="s">
        <v>10</v>
      </c>
      <c r="CR1117" t="s">
        <v>10</v>
      </c>
      <c r="CS1117" t="s">
        <v>10</v>
      </c>
      <c r="CT1117" t="s">
        <v>51</v>
      </c>
      <c r="CU1117" t="s">
        <v>52</v>
      </c>
      <c r="CV1117" t="s">
        <v>2938</v>
      </c>
      <c r="CW1117" t="s">
        <v>2939</v>
      </c>
      <c r="CX1117" t="s">
        <v>164</v>
      </c>
      <c r="CY1117" t="s">
        <v>4972</v>
      </c>
      <c r="CZ1117" s="2">
        <v>43423</v>
      </c>
      <c r="DA1117" s="4">
        <v>0.49305555555556002</v>
      </c>
      <c r="DB1117" s="2"/>
      <c r="DC1117" s="4">
        <v>0</v>
      </c>
      <c r="DD1117" s="2"/>
      <c r="DE1117" s="4">
        <v>0</v>
      </c>
      <c r="DF1117" s="2"/>
      <c r="DG1117" s="4">
        <v>0</v>
      </c>
      <c r="DH1117" t="s">
        <v>10</v>
      </c>
      <c r="DI1117" t="s">
        <v>10</v>
      </c>
      <c r="DJ1117" t="s">
        <v>10</v>
      </c>
      <c r="DK1117" t="s">
        <v>10</v>
      </c>
      <c r="DL1117" s="3">
        <v>0</v>
      </c>
      <c r="DM1117" s="2"/>
      <c r="DN1117" s="2"/>
      <c r="DO1117" s="2"/>
      <c r="DP1117" s="2"/>
      <c r="DQ1117" t="s">
        <v>10</v>
      </c>
      <c r="DR1117" t="s">
        <v>10</v>
      </c>
      <c r="DS1117" t="s">
        <v>10</v>
      </c>
      <c r="DT1117" t="s">
        <v>10</v>
      </c>
      <c r="DU1117" t="s">
        <v>10</v>
      </c>
      <c r="DV1117" t="s">
        <v>10</v>
      </c>
      <c r="DW1117" t="s">
        <v>10</v>
      </c>
      <c r="DX1117" s="3">
        <v>0</v>
      </c>
      <c r="DY1117" s="2"/>
      <c r="DZ1117" s="2"/>
      <c r="EA1117" s="2"/>
      <c r="EB1117" s="2"/>
      <c r="EC1117" t="s">
        <v>10</v>
      </c>
      <c r="ED1117" t="s">
        <v>10</v>
      </c>
      <c r="EE1117" t="s">
        <v>10</v>
      </c>
      <c r="EF1117" t="s">
        <v>10</v>
      </c>
      <c r="EG1117" t="s">
        <v>10</v>
      </c>
      <c r="EH1117" t="s">
        <v>10</v>
      </c>
      <c r="EI1117" t="s">
        <v>10</v>
      </c>
      <c r="EJ1117" s="3">
        <v>0</v>
      </c>
      <c r="EK1117" s="2"/>
      <c r="EL1117" s="2"/>
      <c r="EM1117" s="2"/>
      <c r="EN1117" s="2"/>
      <c r="EO1117" t="s">
        <v>10</v>
      </c>
      <c r="EP1117" t="s">
        <v>10</v>
      </c>
      <c r="EQ1117" t="s">
        <v>10</v>
      </c>
      <c r="ER1117" t="s">
        <v>10</v>
      </c>
      <c r="ES1117" t="s">
        <v>10</v>
      </c>
      <c r="ET1117" t="s">
        <v>10</v>
      </c>
      <c r="EU1117" t="s">
        <v>10</v>
      </c>
      <c r="EV1117" s="3">
        <v>0</v>
      </c>
      <c r="EW1117" s="2"/>
      <c r="EX1117" s="2"/>
      <c r="EY1117" s="2"/>
      <c r="EZ1117" s="2"/>
      <c r="FA1117" t="s">
        <v>10</v>
      </c>
      <c r="FB1117" t="s">
        <v>10</v>
      </c>
      <c r="FC1117" t="s">
        <v>10</v>
      </c>
      <c r="FD1117" t="s">
        <v>10</v>
      </c>
      <c r="FE1117" t="s">
        <v>10</v>
      </c>
      <c r="FF1117" t="s">
        <v>10</v>
      </c>
      <c r="FG1117" t="s">
        <v>10</v>
      </c>
      <c r="FH1117" s="3">
        <v>0</v>
      </c>
      <c r="FI1117" s="2"/>
      <c r="FJ1117" s="2"/>
      <c r="FK1117" s="2"/>
      <c r="FL1117" s="2"/>
      <c r="FM1117" t="s">
        <v>10</v>
      </c>
      <c r="FN1117" t="s">
        <v>10</v>
      </c>
      <c r="FO1117" t="s">
        <v>10</v>
      </c>
      <c r="FP1117" t="s">
        <v>10</v>
      </c>
      <c r="FQ1117" s="2"/>
      <c r="FR1117" s="2"/>
      <c r="FS1117" t="s">
        <v>10</v>
      </c>
      <c r="FT1117" s="2"/>
    </row>
    <row r="1118" spans="1:176" x14ac:dyDescent="0.2">
      <c r="A1118" t="s">
        <v>7108</v>
      </c>
      <c r="B1118" t="s">
        <v>1</v>
      </c>
      <c r="C1118" t="s">
        <v>2</v>
      </c>
      <c r="D1118" s="2">
        <v>43424</v>
      </c>
      <c r="E1118" s="3">
        <v>6</v>
      </c>
      <c r="F1118" s="2">
        <v>43424</v>
      </c>
      <c r="G1118" t="s">
        <v>3</v>
      </c>
      <c r="H1118" t="s">
        <v>4</v>
      </c>
      <c r="I1118" t="s">
        <v>5</v>
      </c>
      <c r="J1118" t="s">
        <v>6</v>
      </c>
      <c r="K1118" t="s">
        <v>7</v>
      </c>
      <c r="L1118" t="s">
        <v>2439</v>
      </c>
      <c r="M1118" t="s">
        <v>2440</v>
      </c>
      <c r="N1118" s="3">
        <v>0</v>
      </c>
      <c r="O1118" t="s">
        <v>10</v>
      </c>
      <c r="P1118" t="s">
        <v>91</v>
      </c>
      <c r="Q1118" t="s">
        <v>10</v>
      </c>
      <c r="R1118" t="s">
        <v>522</v>
      </c>
      <c r="S1118" t="s">
        <v>523</v>
      </c>
      <c r="T1118" t="s">
        <v>94</v>
      </c>
      <c r="U1118" t="s">
        <v>95</v>
      </c>
      <c r="V1118" t="s">
        <v>10</v>
      </c>
      <c r="W1118" t="s">
        <v>7109</v>
      </c>
      <c r="X1118" t="s">
        <v>5496</v>
      </c>
      <c r="Y1118" s="2"/>
      <c r="Z1118" s="2">
        <v>43160</v>
      </c>
      <c r="AA1118" s="2"/>
      <c r="AB1118" t="s">
        <v>17</v>
      </c>
      <c r="AC1118" t="s">
        <v>7110</v>
      </c>
      <c r="AD1118" t="s">
        <v>19</v>
      </c>
      <c r="AE1118" t="s">
        <v>7111</v>
      </c>
      <c r="AF1118" t="s">
        <v>100</v>
      </c>
      <c r="AG1118" t="s">
        <v>22</v>
      </c>
      <c r="AH1118" t="s">
        <v>23</v>
      </c>
      <c r="AI1118" t="s">
        <v>24</v>
      </c>
      <c r="AJ1118" t="s">
        <v>25</v>
      </c>
      <c r="AK1118" t="s">
        <v>26</v>
      </c>
      <c r="AL1118" t="s">
        <v>27</v>
      </c>
      <c r="AM1118" t="s">
        <v>28</v>
      </c>
      <c r="AN1118" s="2">
        <v>43424</v>
      </c>
      <c r="AO1118" s="4">
        <v>0.49284722222221999</v>
      </c>
      <c r="AP1118" s="2">
        <v>43424</v>
      </c>
      <c r="AQ1118" s="4">
        <v>0.57824074074073994</v>
      </c>
      <c r="AR1118" s="2">
        <v>43423</v>
      </c>
      <c r="AS1118" s="4">
        <v>0.53751157407407002</v>
      </c>
      <c r="AT1118" s="2">
        <v>43423</v>
      </c>
      <c r="AU1118" s="4">
        <v>0.53751157407407002</v>
      </c>
      <c r="AV1118" s="2"/>
      <c r="AW1118" s="4">
        <v>0</v>
      </c>
      <c r="AX1118" s="2">
        <v>43424</v>
      </c>
      <c r="AY1118" s="4">
        <v>0.56957175925925996</v>
      </c>
      <c r="AZ1118" s="2">
        <v>43425</v>
      </c>
      <c r="BA1118" s="4">
        <v>0.56957175925925996</v>
      </c>
      <c r="BB1118" s="2">
        <v>43431</v>
      </c>
      <c r="BC1118" s="4">
        <v>0.43444444444444003</v>
      </c>
      <c r="BD1118" s="2"/>
      <c r="BE1118" s="4">
        <v>0</v>
      </c>
      <c r="BF1118" s="2"/>
      <c r="BG1118" s="4">
        <v>0</v>
      </c>
      <c r="BH1118" s="2">
        <v>43423</v>
      </c>
      <c r="BI1118" s="4">
        <v>0.53751157407407002</v>
      </c>
      <c r="BJ1118" s="2"/>
      <c r="BK1118" s="2"/>
      <c r="BL1118" t="s">
        <v>10</v>
      </c>
      <c r="BM1118" t="s">
        <v>10</v>
      </c>
      <c r="BN1118" t="s">
        <v>10</v>
      </c>
      <c r="BO1118" t="s">
        <v>10</v>
      </c>
      <c r="BP1118" t="s">
        <v>10</v>
      </c>
      <c r="BQ1118" s="5">
        <v>0</v>
      </c>
      <c r="BR1118" t="s">
        <v>10</v>
      </c>
      <c r="BS1118" s="2"/>
      <c r="BT1118" t="s">
        <v>10</v>
      </c>
      <c r="BU1118" s="2"/>
      <c r="BV1118" t="s">
        <v>10</v>
      </c>
      <c r="BW1118" t="s">
        <v>10</v>
      </c>
      <c r="BX1118" t="s">
        <v>10</v>
      </c>
      <c r="BY1118" t="s">
        <v>10</v>
      </c>
      <c r="BZ1118" t="s">
        <v>10</v>
      </c>
      <c r="CA1118" t="s">
        <v>10</v>
      </c>
      <c r="CB1118" t="s">
        <v>29</v>
      </c>
      <c r="CC1118" s="2">
        <v>43424</v>
      </c>
      <c r="CD1118" s="4">
        <v>0.49284722222221999</v>
      </c>
      <c r="CE1118" t="s">
        <v>29</v>
      </c>
      <c r="CF1118" s="2">
        <v>43430</v>
      </c>
      <c r="CG1118" s="4">
        <v>0.35516203703704002</v>
      </c>
      <c r="CH1118" t="s">
        <v>4364</v>
      </c>
      <c r="CI1118" t="s">
        <v>10</v>
      </c>
      <c r="CJ1118" t="s">
        <v>10</v>
      </c>
      <c r="CK1118" t="s">
        <v>31</v>
      </c>
      <c r="CL1118" t="s">
        <v>32</v>
      </c>
      <c r="CM1118" t="s">
        <v>10</v>
      </c>
      <c r="CN1118" t="s">
        <v>10</v>
      </c>
      <c r="CO1118" t="s">
        <v>10</v>
      </c>
      <c r="CP1118" t="s">
        <v>10</v>
      </c>
      <c r="CQ1118" t="s">
        <v>10</v>
      </c>
      <c r="CR1118" t="s">
        <v>10</v>
      </c>
      <c r="CS1118" t="s">
        <v>10</v>
      </c>
      <c r="CT1118" t="s">
        <v>51</v>
      </c>
      <c r="CU1118" t="s">
        <v>52</v>
      </c>
      <c r="CV1118" t="s">
        <v>102</v>
      </c>
      <c r="CW1118" t="s">
        <v>103</v>
      </c>
      <c r="CX1118" t="s">
        <v>35</v>
      </c>
      <c r="CY1118" t="s">
        <v>103</v>
      </c>
      <c r="CZ1118" s="2">
        <v>43423</v>
      </c>
      <c r="DA1118" s="4">
        <v>0.53751157407407002</v>
      </c>
      <c r="DB1118" s="2">
        <v>43424</v>
      </c>
      <c r="DC1118" s="4">
        <v>0.56957175925925996</v>
      </c>
      <c r="DD1118" s="2"/>
      <c r="DE1118" s="4">
        <v>0</v>
      </c>
      <c r="DF1118" s="2"/>
      <c r="DG1118" s="4">
        <v>0</v>
      </c>
      <c r="DH1118" t="s">
        <v>5492</v>
      </c>
      <c r="DI1118" t="s">
        <v>230</v>
      </c>
      <c r="DJ1118" t="s">
        <v>10</v>
      </c>
      <c r="DK1118" t="s">
        <v>10</v>
      </c>
      <c r="DL1118" s="3">
        <v>1</v>
      </c>
      <c r="DM1118" s="2"/>
      <c r="DN1118" s="2"/>
      <c r="DO1118" s="2"/>
      <c r="DP1118" s="2"/>
      <c r="DQ1118" t="s">
        <v>10</v>
      </c>
      <c r="DR1118" t="s">
        <v>10</v>
      </c>
      <c r="DS1118" t="s">
        <v>10</v>
      </c>
      <c r="DT1118" t="s">
        <v>10</v>
      </c>
      <c r="DU1118" t="s">
        <v>10</v>
      </c>
      <c r="DV1118" t="s">
        <v>10</v>
      </c>
      <c r="DW1118" t="s">
        <v>10</v>
      </c>
      <c r="DX1118" s="3">
        <v>0</v>
      </c>
      <c r="DY1118" s="2"/>
      <c r="DZ1118" s="2"/>
      <c r="EA1118" s="2"/>
      <c r="EB1118" s="2"/>
      <c r="EC1118" t="s">
        <v>10</v>
      </c>
      <c r="ED1118" t="s">
        <v>10</v>
      </c>
      <c r="EE1118" t="s">
        <v>10</v>
      </c>
      <c r="EF1118" t="s">
        <v>10</v>
      </c>
      <c r="EG1118" t="s">
        <v>10</v>
      </c>
      <c r="EH1118" t="s">
        <v>10</v>
      </c>
      <c r="EI1118" t="s">
        <v>10</v>
      </c>
      <c r="EJ1118" s="3">
        <v>0</v>
      </c>
      <c r="EK1118" s="2"/>
      <c r="EL1118" s="2"/>
      <c r="EM1118" s="2"/>
      <c r="EN1118" s="2"/>
      <c r="EO1118" t="s">
        <v>10</v>
      </c>
      <c r="EP1118" t="s">
        <v>10</v>
      </c>
      <c r="EQ1118" t="s">
        <v>10</v>
      </c>
      <c r="ER1118" t="s">
        <v>10</v>
      </c>
      <c r="ES1118" t="s">
        <v>10</v>
      </c>
      <c r="ET1118" t="s">
        <v>10</v>
      </c>
      <c r="EU1118" t="s">
        <v>10</v>
      </c>
      <c r="EV1118" s="3">
        <v>0</v>
      </c>
      <c r="EW1118" s="2"/>
      <c r="EX1118" s="2"/>
      <c r="EY1118" s="2"/>
      <c r="EZ1118" s="2"/>
      <c r="FA1118" t="s">
        <v>10</v>
      </c>
      <c r="FB1118" t="s">
        <v>10</v>
      </c>
      <c r="FC1118" t="s">
        <v>10</v>
      </c>
      <c r="FD1118" t="s">
        <v>10</v>
      </c>
      <c r="FE1118" t="s">
        <v>10</v>
      </c>
      <c r="FF1118" t="s">
        <v>10</v>
      </c>
      <c r="FG1118" t="s">
        <v>10</v>
      </c>
      <c r="FH1118" s="3">
        <v>0</v>
      </c>
      <c r="FI1118" s="2"/>
      <c r="FJ1118" s="2"/>
      <c r="FK1118" s="2"/>
      <c r="FL1118" s="2"/>
      <c r="FM1118" t="s">
        <v>10</v>
      </c>
      <c r="FN1118" t="s">
        <v>10</v>
      </c>
      <c r="FO1118" t="s">
        <v>10</v>
      </c>
      <c r="FP1118" t="s">
        <v>10</v>
      </c>
      <c r="FQ1118" s="2"/>
      <c r="FR1118" s="2"/>
      <c r="FS1118" t="s">
        <v>10</v>
      </c>
      <c r="FT1118" s="2"/>
    </row>
    <row r="1119" spans="1:176" x14ac:dyDescent="0.2">
      <c r="A1119" t="s">
        <v>7112</v>
      </c>
      <c r="B1119" t="s">
        <v>1</v>
      </c>
      <c r="C1119" t="s">
        <v>2</v>
      </c>
      <c r="D1119" s="2">
        <v>43424</v>
      </c>
      <c r="E1119" s="3">
        <v>6</v>
      </c>
      <c r="F1119" s="2">
        <v>43424</v>
      </c>
      <c r="G1119" t="s">
        <v>3</v>
      </c>
      <c r="H1119" t="s">
        <v>4</v>
      </c>
      <c r="I1119" t="s">
        <v>5</v>
      </c>
      <c r="J1119" t="s">
        <v>6</v>
      </c>
      <c r="K1119" t="s">
        <v>7</v>
      </c>
      <c r="L1119" t="s">
        <v>2439</v>
      </c>
      <c r="M1119" t="s">
        <v>2440</v>
      </c>
      <c r="N1119" s="3">
        <v>0</v>
      </c>
      <c r="O1119" t="s">
        <v>10</v>
      </c>
      <c r="P1119" t="s">
        <v>91</v>
      </c>
      <c r="Q1119" t="s">
        <v>10</v>
      </c>
      <c r="R1119" t="s">
        <v>522</v>
      </c>
      <c r="S1119" t="s">
        <v>523</v>
      </c>
      <c r="T1119" t="s">
        <v>94</v>
      </c>
      <c r="U1119" t="s">
        <v>95</v>
      </c>
      <c r="V1119" t="s">
        <v>10</v>
      </c>
      <c r="W1119" t="s">
        <v>7113</v>
      </c>
      <c r="X1119" t="s">
        <v>5480</v>
      </c>
      <c r="Y1119" s="2"/>
      <c r="Z1119" s="2">
        <v>42856</v>
      </c>
      <c r="AA1119" s="2"/>
      <c r="AB1119" t="s">
        <v>17</v>
      </c>
      <c r="AC1119" t="s">
        <v>7114</v>
      </c>
      <c r="AD1119" t="s">
        <v>19</v>
      </c>
      <c r="AE1119" t="s">
        <v>7115</v>
      </c>
      <c r="AF1119" t="s">
        <v>100</v>
      </c>
      <c r="AG1119" t="s">
        <v>22</v>
      </c>
      <c r="AH1119" t="s">
        <v>23</v>
      </c>
      <c r="AI1119" t="s">
        <v>24</v>
      </c>
      <c r="AJ1119" t="s">
        <v>25</v>
      </c>
      <c r="AK1119" t="s">
        <v>26</v>
      </c>
      <c r="AL1119" t="s">
        <v>27</v>
      </c>
      <c r="AM1119" t="s">
        <v>28</v>
      </c>
      <c r="AN1119" s="2">
        <v>43424</v>
      </c>
      <c r="AO1119" s="4">
        <v>0.49290509259259002</v>
      </c>
      <c r="AP1119" s="2">
        <v>43424</v>
      </c>
      <c r="AQ1119" s="4">
        <v>0.57817129629630004</v>
      </c>
      <c r="AR1119" s="2">
        <v>43423</v>
      </c>
      <c r="AS1119" s="4">
        <v>0.53751157407407002</v>
      </c>
      <c r="AT1119" s="2">
        <v>43423</v>
      </c>
      <c r="AU1119" s="4">
        <v>0.53751157407407002</v>
      </c>
      <c r="AV1119" s="2"/>
      <c r="AW1119" s="4">
        <v>0</v>
      </c>
      <c r="AX1119" s="2">
        <v>43424</v>
      </c>
      <c r="AY1119" s="4">
        <v>0.56960648148147996</v>
      </c>
      <c r="AZ1119" s="2">
        <v>43425</v>
      </c>
      <c r="BA1119" s="4">
        <v>0.56960648148147996</v>
      </c>
      <c r="BB1119" s="2">
        <v>43431</v>
      </c>
      <c r="BC1119" s="4">
        <v>0.43548611111111002</v>
      </c>
      <c r="BD1119" s="2"/>
      <c r="BE1119" s="4">
        <v>0</v>
      </c>
      <c r="BF1119" s="2"/>
      <c r="BG1119" s="4">
        <v>0</v>
      </c>
      <c r="BH1119" s="2">
        <v>43423</v>
      </c>
      <c r="BI1119" s="4">
        <v>0.53751157407407002</v>
      </c>
      <c r="BJ1119" s="2"/>
      <c r="BK1119" s="2"/>
      <c r="BL1119" t="s">
        <v>10</v>
      </c>
      <c r="BM1119" t="s">
        <v>10</v>
      </c>
      <c r="BN1119" t="s">
        <v>10</v>
      </c>
      <c r="BO1119" t="s">
        <v>10</v>
      </c>
      <c r="BP1119" t="s">
        <v>10</v>
      </c>
      <c r="BQ1119" s="5">
        <v>0</v>
      </c>
      <c r="BR1119" t="s">
        <v>10</v>
      </c>
      <c r="BS1119" s="2"/>
      <c r="BT1119" t="s">
        <v>10</v>
      </c>
      <c r="BU1119" s="2"/>
      <c r="BV1119" t="s">
        <v>10</v>
      </c>
      <c r="BW1119" t="s">
        <v>10</v>
      </c>
      <c r="BX1119" t="s">
        <v>10</v>
      </c>
      <c r="BY1119" t="s">
        <v>10</v>
      </c>
      <c r="BZ1119" t="s">
        <v>10</v>
      </c>
      <c r="CA1119" t="s">
        <v>10</v>
      </c>
      <c r="CB1119" t="s">
        <v>29</v>
      </c>
      <c r="CC1119" s="2">
        <v>43424</v>
      </c>
      <c r="CD1119" s="4">
        <v>0.49290509259259002</v>
      </c>
      <c r="CE1119" t="s">
        <v>29</v>
      </c>
      <c r="CF1119" s="2">
        <v>43430</v>
      </c>
      <c r="CG1119" s="4">
        <v>0.35525462962963</v>
      </c>
      <c r="CH1119" t="s">
        <v>4364</v>
      </c>
      <c r="CI1119" t="s">
        <v>10</v>
      </c>
      <c r="CJ1119" t="s">
        <v>10</v>
      </c>
      <c r="CK1119" t="s">
        <v>31</v>
      </c>
      <c r="CL1119" t="s">
        <v>32</v>
      </c>
      <c r="CM1119" t="s">
        <v>10</v>
      </c>
      <c r="CN1119" t="s">
        <v>10</v>
      </c>
      <c r="CO1119" t="s">
        <v>10</v>
      </c>
      <c r="CP1119" t="s">
        <v>10</v>
      </c>
      <c r="CQ1119" t="s">
        <v>10</v>
      </c>
      <c r="CR1119" t="s">
        <v>10</v>
      </c>
      <c r="CS1119" t="s">
        <v>10</v>
      </c>
      <c r="CT1119" t="s">
        <v>51</v>
      </c>
      <c r="CU1119" t="s">
        <v>52</v>
      </c>
      <c r="CV1119" t="s">
        <v>102</v>
      </c>
      <c r="CW1119" t="s">
        <v>103</v>
      </c>
      <c r="CX1119" t="s">
        <v>35</v>
      </c>
      <c r="CY1119" t="s">
        <v>103</v>
      </c>
      <c r="CZ1119" s="2">
        <v>43423</v>
      </c>
      <c r="DA1119" s="4">
        <v>0.53751157407407002</v>
      </c>
      <c r="DB1119" s="2">
        <v>43424</v>
      </c>
      <c r="DC1119" s="4">
        <v>0.56960648148147996</v>
      </c>
      <c r="DD1119" s="2"/>
      <c r="DE1119" s="4">
        <v>0</v>
      </c>
      <c r="DF1119" s="2"/>
      <c r="DG1119" s="4">
        <v>0</v>
      </c>
      <c r="DH1119" t="s">
        <v>7116</v>
      </c>
      <c r="DI1119" t="s">
        <v>230</v>
      </c>
      <c r="DJ1119" t="s">
        <v>10</v>
      </c>
      <c r="DK1119" t="s">
        <v>10</v>
      </c>
      <c r="DL1119" s="3">
        <v>1</v>
      </c>
      <c r="DM1119" s="2"/>
      <c r="DN1119" s="2"/>
      <c r="DO1119" s="2"/>
      <c r="DP1119" s="2"/>
      <c r="DQ1119" t="s">
        <v>10</v>
      </c>
      <c r="DR1119" t="s">
        <v>10</v>
      </c>
      <c r="DS1119" t="s">
        <v>10</v>
      </c>
      <c r="DT1119" t="s">
        <v>7117</v>
      </c>
      <c r="DU1119" t="s">
        <v>230</v>
      </c>
      <c r="DV1119" t="s">
        <v>10</v>
      </c>
      <c r="DW1119" t="s">
        <v>10</v>
      </c>
      <c r="DX1119" s="3">
        <v>1</v>
      </c>
      <c r="DY1119" s="2"/>
      <c r="DZ1119" s="2"/>
      <c r="EA1119" s="2"/>
      <c r="EB1119" s="2"/>
      <c r="EC1119" t="s">
        <v>10</v>
      </c>
      <c r="ED1119" t="s">
        <v>10</v>
      </c>
      <c r="EE1119" t="s">
        <v>10</v>
      </c>
      <c r="EF1119" t="s">
        <v>4365</v>
      </c>
      <c r="EG1119" t="s">
        <v>230</v>
      </c>
      <c r="EH1119" t="s">
        <v>10</v>
      </c>
      <c r="EI1119" t="s">
        <v>10</v>
      </c>
      <c r="EJ1119" s="3">
        <v>1</v>
      </c>
      <c r="EK1119" s="2"/>
      <c r="EL1119" s="2"/>
      <c r="EM1119" s="2"/>
      <c r="EN1119" s="2"/>
      <c r="EO1119" t="s">
        <v>10</v>
      </c>
      <c r="EP1119" t="s">
        <v>10</v>
      </c>
      <c r="EQ1119" t="s">
        <v>10</v>
      </c>
      <c r="ER1119" t="s">
        <v>10</v>
      </c>
      <c r="ES1119" t="s">
        <v>10</v>
      </c>
      <c r="ET1119" t="s">
        <v>10</v>
      </c>
      <c r="EU1119" t="s">
        <v>10</v>
      </c>
      <c r="EV1119" s="3">
        <v>0</v>
      </c>
      <c r="EW1119" s="2"/>
      <c r="EX1119" s="2"/>
      <c r="EY1119" s="2"/>
      <c r="EZ1119" s="2"/>
      <c r="FA1119" t="s">
        <v>10</v>
      </c>
      <c r="FB1119" t="s">
        <v>10</v>
      </c>
      <c r="FC1119" t="s">
        <v>10</v>
      </c>
      <c r="FD1119" t="s">
        <v>10</v>
      </c>
      <c r="FE1119" t="s">
        <v>10</v>
      </c>
      <c r="FF1119" t="s">
        <v>10</v>
      </c>
      <c r="FG1119" t="s">
        <v>10</v>
      </c>
      <c r="FH1119" s="3">
        <v>0</v>
      </c>
      <c r="FI1119" s="2"/>
      <c r="FJ1119" s="2"/>
      <c r="FK1119" s="2"/>
      <c r="FL1119" s="2"/>
      <c r="FM1119" t="s">
        <v>10</v>
      </c>
      <c r="FN1119" t="s">
        <v>10</v>
      </c>
      <c r="FO1119" t="s">
        <v>10</v>
      </c>
      <c r="FP1119" t="s">
        <v>10</v>
      </c>
      <c r="FQ1119" s="2"/>
      <c r="FR1119" s="2"/>
      <c r="FS1119" t="s">
        <v>10</v>
      </c>
      <c r="FT1119" s="2"/>
    </row>
    <row r="1120" spans="1:176" x14ac:dyDescent="0.2">
      <c r="A1120" t="s">
        <v>7118</v>
      </c>
      <c r="B1120" t="s">
        <v>1</v>
      </c>
      <c r="C1120" t="s">
        <v>2</v>
      </c>
      <c r="D1120" s="2">
        <v>43424</v>
      </c>
      <c r="E1120" s="3">
        <v>6</v>
      </c>
      <c r="F1120" s="2">
        <v>43424</v>
      </c>
      <c r="G1120" t="s">
        <v>3</v>
      </c>
      <c r="H1120" t="s">
        <v>4</v>
      </c>
      <c r="I1120" t="s">
        <v>5</v>
      </c>
      <c r="J1120" t="s">
        <v>6</v>
      </c>
      <c r="K1120" t="s">
        <v>7</v>
      </c>
      <c r="L1120" t="s">
        <v>168</v>
      </c>
      <c r="M1120" t="s">
        <v>169</v>
      </c>
      <c r="N1120" s="3">
        <v>6</v>
      </c>
      <c r="O1120" t="s">
        <v>7119</v>
      </c>
      <c r="P1120" t="s">
        <v>10</v>
      </c>
      <c r="Q1120" t="s">
        <v>10</v>
      </c>
      <c r="R1120" t="s">
        <v>1766</v>
      </c>
      <c r="S1120" t="s">
        <v>1767</v>
      </c>
      <c r="T1120" t="s">
        <v>7120</v>
      </c>
      <c r="U1120" t="s">
        <v>7121</v>
      </c>
      <c r="V1120" t="s">
        <v>10</v>
      </c>
      <c r="W1120" t="s">
        <v>7122</v>
      </c>
      <c r="X1120" t="s">
        <v>2127</v>
      </c>
      <c r="Y1120" s="2">
        <v>43315</v>
      </c>
      <c r="Z1120" s="2">
        <v>43221</v>
      </c>
      <c r="AA1120" s="2"/>
      <c r="AB1120" t="s">
        <v>17</v>
      </c>
      <c r="AC1120" t="s">
        <v>7123</v>
      </c>
      <c r="AD1120" t="s">
        <v>19</v>
      </c>
      <c r="AE1120" t="s">
        <v>7124</v>
      </c>
      <c r="AF1120" t="s">
        <v>7125</v>
      </c>
      <c r="AG1120" t="s">
        <v>22</v>
      </c>
      <c r="AH1120" t="s">
        <v>23</v>
      </c>
      <c r="AI1120" t="s">
        <v>24</v>
      </c>
      <c r="AJ1120" t="s">
        <v>25</v>
      </c>
      <c r="AK1120" t="s">
        <v>26</v>
      </c>
      <c r="AL1120" t="s">
        <v>27</v>
      </c>
      <c r="AM1120" t="s">
        <v>28</v>
      </c>
      <c r="AN1120" s="2">
        <v>43424</v>
      </c>
      <c r="AO1120" s="4">
        <v>0.49292824074073999</v>
      </c>
      <c r="AP1120" s="2">
        <v>43424</v>
      </c>
      <c r="AQ1120" s="4">
        <v>0.57621527777778003</v>
      </c>
      <c r="AR1120" s="2">
        <v>43421</v>
      </c>
      <c r="AS1120" s="4">
        <v>0.45138888888889001</v>
      </c>
      <c r="AT1120" s="2">
        <v>43421</v>
      </c>
      <c r="AU1120" s="4">
        <v>0.45138888888889001</v>
      </c>
      <c r="AV1120" s="2"/>
      <c r="AW1120" s="4">
        <v>0</v>
      </c>
      <c r="AX1120" s="2">
        <v>43424</v>
      </c>
      <c r="AY1120" s="4">
        <v>0.57298611111110997</v>
      </c>
      <c r="AZ1120" s="2">
        <v>43425</v>
      </c>
      <c r="BA1120" s="4">
        <v>0.57298611111110997</v>
      </c>
      <c r="BB1120" s="2">
        <v>43425</v>
      </c>
      <c r="BC1120" s="4">
        <v>0.57298611111110997</v>
      </c>
      <c r="BD1120" s="2"/>
      <c r="BE1120" s="4">
        <v>0</v>
      </c>
      <c r="BF1120" s="2"/>
      <c r="BG1120" s="4">
        <v>0</v>
      </c>
      <c r="BH1120" s="2">
        <v>43421</v>
      </c>
      <c r="BI1120" s="4">
        <v>0.45138888888889001</v>
      </c>
      <c r="BJ1120" s="2"/>
      <c r="BK1120" s="2"/>
      <c r="BL1120" t="s">
        <v>10</v>
      </c>
      <c r="BM1120" t="s">
        <v>10</v>
      </c>
      <c r="BN1120" t="s">
        <v>10</v>
      </c>
      <c r="BO1120" t="s">
        <v>10</v>
      </c>
      <c r="BP1120" t="s">
        <v>10</v>
      </c>
      <c r="BQ1120" s="5">
        <v>0</v>
      </c>
      <c r="BR1120" t="s">
        <v>10</v>
      </c>
      <c r="BS1120" s="2"/>
      <c r="BT1120" t="s">
        <v>10</v>
      </c>
      <c r="BU1120" s="2"/>
      <c r="BV1120" t="s">
        <v>10</v>
      </c>
      <c r="BW1120" t="s">
        <v>10</v>
      </c>
      <c r="BX1120" t="s">
        <v>10</v>
      </c>
      <c r="BY1120" t="s">
        <v>10</v>
      </c>
      <c r="BZ1120" t="s">
        <v>10</v>
      </c>
      <c r="CA1120" t="s">
        <v>10</v>
      </c>
      <c r="CB1120" t="s">
        <v>29</v>
      </c>
      <c r="CC1120" s="2">
        <v>43424</v>
      </c>
      <c r="CD1120" s="4">
        <v>0.49292824074073999</v>
      </c>
      <c r="CE1120" t="s">
        <v>29</v>
      </c>
      <c r="CF1120" s="2">
        <v>43424</v>
      </c>
      <c r="CG1120" s="4">
        <v>0.56703703703704</v>
      </c>
      <c r="CH1120" t="s">
        <v>7126</v>
      </c>
      <c r="CI1120" t="s">
        <v>10</v>
      </c>
      <c r="CJ1120" t="s">
        <v>10</v>
      </c>
      <c r="CK1120" t="s">
        <v>161</v>
      </c>
      <c r="CL1120" t="s">
        <v>162</v>
      </c>
      <c r="CM1120" t="s">
        <v>10</v>
      </c>
      <c r="CN1120" t="s">
        <v>10</v>
      </c>
      <c r="CO1120" t="s">
        <v>10</v>
      </c>
      <c r="CP1120" t="s">
        <v>10</v>
      </c>
      <c r="CQ1120" t="s">
        <v>10</v>
      </c>
      <c r="CR1120" t="s">
        <v>10</v>
      </c>
      <c r="CS1120" t="s">
        <v>10</v>
      </c>
      <c r="CT1120" t="s">
        <v>51</v>
      </c>
      <c r="CU1120" t="s">
        <v>52</v>
      </c>
      <c r="CV1120" t="s">
        <v>2938</v>
      </c>
      <c r="CW1120" t="s">
        <v>2939</v>
      </c>
      <c r="CX1120" t="s">
        <v>164</v>
      </c>
      <c r="CY1120" t="s">
        <v>4972</v>
      </c>
      <c r="CZ1120" s="2">
        <v>43421</v>
      </c>
      <c r="DA1120" s="4">
        <v>0.45138888888889001</v>
      </c>
      <c r="DB1120" s="2"/>
      <c r="DC1120" s="4">
        <v>0</v>
      </c>
      <c r="DD1120" s="2"/>
      <c r="DE1120" s="4">
        <v>0</v>
      </c>
      <c r="DF1120" s="2"/>
      <c r="DG1120" s="4">
        <v>0</v>
      </c>
      <c r="DH1120" t="s">
        <v>10</v>
      </c>
      <c r="DI1120" t="s">
        <v>10</v>
      </c>
      <c r="DJ1120" t="s">
        <v>10</v>
      </c>
      <c r="DK1120" t="s">
        <v>10</v>
      </c>
      <c r="DL1120" s="3">
        <v>0</v>
      </c>
      <c r="DM1120" s="2"/>
      <c r="DN1120" s="2"/>
      <c r="DO1120" s="2"/>
      <c r="DP1120" s="2"/>
      <c r="DQ1120" t="s">
        <v>10</v>
      </c>
      <c r="DR1120" t="s">
        <v>10</v>
      </c>
      <c r="DS1120" t="s">
        <v>10</v>
      </c>
      <c r="DT1120" t="s">
        <v>10</v>
      </c>
      <c r="DU1120" t="s">
        <v>10</v>
      </c>
      <c r="DV1120" t="s">
        <v>10</v>
      </c>
      <c r="DW1120" t="s">
        <v>10</v>
      </c>
      <c r="DX1120" s="3">
        <v>0</v>
      </c>
      <c r="DY1120" s="2"/>
      <c r="DZ1120" s="2"/>
      <c r="EA1120" s="2"/>
      <c r="EB1120" s="2"/>
      <c r="EC1120" t="s">
        <v>10</v>
      </c>
      <c r="ED1120" t="s">
        <v>10</v>
      </c>
      <c r="EE1120" t="s">
        <v>10</v>
      </c>
      <c r="EF1120" t="s">
        <v>10</v>
      </c>
      <c r="EG1120" t="s">
        <v>10</v>
      </c>
      <c r="EH1120" t="s">
        <v>10</v>
      </c>
      <c r="EI1120" t="s">
        <v>10</v>
      </c>
      <c r="EJ1120" s="3">
        <v>0</v>
      </c>
      <c r="EK1120" s="2"/>
      <c r="EL1120" s="2"/>
      <c r="EM1120" s="2"/>
      <c r="EN1120" s="2"/>
      <c r="EO1120" t="s">
        <v>10</v>
      </c>
      <c r="EP1120" t="s">
        <v>10</v>
      </c>
      <c r="EQ1120" t="s">
        <v>10</v>
      </c>
      <c r="ER1120" t="s">
        <v>10</v>
      </c>
      <c r="ES1120" t="s">
        <v>10</v>
      </c>
      <c r="ET1120" t="s">
        <v>10</v>
      </c>
      <c r="EU1120" t="s">
        <v>10</v>
      </c>
      <c r="EV1120" s="3">
        <v>0</v>
      </c>
      <c r="EW1120" s="2"/>
      <c r="EX1120" s="2"/>
      <c r="EY1120" s="2"/>
      <c r="EZ1120" s="2"/>
      <c r="FA1120" t="s">
        <v>10</v>
      </c>
      <c r="FB1120" t="s">
        <v>10</v>
      </c>
      <c r="FC1120" t="s">
        <v>10</v>
      </c>
      <c r="FD1120" t="s">
        <v>10</v>
      </c>
      <c r="FE1120" t="s">
        <v>10</v>
      </c>
      <c r="FF1120" t="s">
        <v>10</v>
      </c>
      <c r="FG1120" t="s">
        <v>10</v>
      </c>
      <c r="FH1120" s="3">
        <v>0</v>
      </c>
      <c r="FI1120" s="2"/>
      <c r="FJ1120" s="2"/>
      <c r="FK1120" s="2"/>
      <c r="FL1120" s="2"/>
      <c r="FM1120" t="s">
        <v>10</v>
      </c>
      <c r="FN1120" t="s">
        <v>10</v>
      </c>
      <c r="FO1120" t="s">
        <v>10</v>
      </c>
      <c r="FP1120" t="s">
        <v>10</v>
      </c>
      <c r="FQ1120" s="2"/>
      <c r="FR1120" s="2"/>
      <c r="FS1120" t="s">
        <v>10</v>
      </c>
      <c r="FT1120" s="2"/>
    </row>
    <row r="1121" spans="1:176" x14ac:dyDescent="0.2">
      <c r="A1121" t="s">
        <v>7127</v>
      </c>
      <c r="B1121" t="s">
        <v>1</v>
      </c>
      <c r="C1121" t="s">
        <v>2</v>
      </c>
      <c r="D1121" s="2">
        <v>43424</v>
      </c>
      <c r="E1121" s="3">
        <v>6</v>
      </c>
      <c r="F1121" s="2">
        <v>43424</v>
      </c>
      <c r="G1121" t="s">
        <v>3</v>
      </c>
      <c r="H1121" t="s">
        <v>4</v>
      </c>
      <c r="I1121" t="s">
        <v>5</v>
      </c>
      <c r="J1121" t="s">
        <v>40</v>
      </c>
      <c r="K1121" t="s">
        <v>41</v>
      </c>
      <c r="L1121" t="s">
        <v>75</v>
      </c>
      <c r="M1121" t="s">
        <v>76</v>
      </c>
      <c r="N1121" s="3">
        <v>6</v>
      </c>
      <c r="O1121" t="s">
        <v>10</v>
      </c>
      <c r="P1121" t="s">
        <v>91</v>
      </c>
      <c r="Q1121" t="s">
        <v>10</v>
      </c>
      <c r="R1121" t="s">
        <v>522</v>
      </c>
      <c r="S1121" t="s">
        <v>523</v>
      </c>
      <c r="T1121" t="s">
        <v>94</v>
      </c>
      <c r="U1121" t="s">
        <v>95</v>
      </c>
      <c r="V1121" t="s">
        <v>10</v>
      </c>
      <c r="W1121" t="s">
        <v>7128</v>
      </c>
      <c r="X1121" t="s">
        <v>7072</v>
      </c>
      <c r="Y1121" s="2"/>
      <c r="Z1121" s="2">
        <v>42795</v>
      </c>
      <c r="AA1121" s="2"/>
      <c r="AB1121" t="s">
        <v>17</v>
      </c>
      <c r="AC1121" t="s">
        <v>7129</v>
      </c>
      <c r="AD1121" t="s">
        <v>19</v>
      </c>
      <c r="AE1121" t="s">
        <v>7130</v>
      </c>
      <c r="AF1121" t="s">
        <v>100</v>
      </c>
      <c r="AG1121" t="s">
        <v>22</v>
      </c>
      <c r="AH1121" t="s">
        <v>23</v>
      </c>
      <c r="AI1121" t="s">
        <v>24</v>
      </c>
      <c r="AJ1121" t="s">
        <v>25</v>
      </c>
      <c r="AK1121" t="s">
        <v>26</v>
      </c>
      <c r="AL1121" t="s">
        <v>27</v>
      </c>
      <c r="AM1121" t="s">
        <v>28</v>
      </c>
      <c r="AN1121" s="2">
        <v>43424</v>
      </c>
      <c r="AO1121" s="4">
        <v>0.49315972222221999</v>
      </c>
      <c r="AP1121" s="2">
        <v>43424</v>
      </c>
      <c r="AQ1121" s="4">
        <v>0.57774305555556005</v>
      </c>
      <c r="AR1121" s="2">
        <v>43423</v>
      </c>
      <c r="AS1121" s="4">
        <v>0.53753472222221998</v>
      </c>
      <c r="AT1121" s="2">
        <v>43423</v>
      </c>
      <c r="AU1121" s="4">
        <v>0.53753472222221998</v>
      </c>
      <c r="AV1121" s="2"/>
      <c r="AW1121" s="4">
        <v>0</v>
      </c>
      <c r="AX1121" s="2">
        <v>43424</v>
      </c>
      <c r="AY1121" s="4">
        <v>0.57015046296296001</v>
      </c>
      <c r="AZ1121" s="2">
        <v>43425</v>
      </c>
      <c r="BA1121" s="4">
        <v>0.57015046296296001</v>
      </c>
      <c r="BB1121" s="2">
        <v>43425</v>
      </c>
      <c r="BC1121" s="4">
        <v>0.57774305555556005</v>
      </c>
      <c r="BD1121" s="2"/>
      <c r="BE1121" s="4">
        <v>0</v>
      </c>
      <c r="BF1121" s="2"/>
      <c r="BG1121" s="4">
        <v>0</v>
      </c>
      <c r="BH1121" s="2">
        <v>43423</v>
      </c>
      <c r="BI1121" s="4">
        <v>0.53753472222221998</v>
      </c>
      <c r="BJ1121" s="2"/>
      <c r="BK1121" s="2"/>
      <c r="BL1121" t="s">
        <v>10</v>
      </c>
      <c r="BM1121" t="s">
        <v>10</v>
      </c>
      <c r="BN1121" t="s">
        <v>10</v>
      </c>
      <c r="BO1121" t="s">
        <v>10</v>
      </c>
      <c r="BP1121" t="s">
        <v>10</v>
      </c>
      <c r="BQ1121" s="5">
        <v>0</v>
      </c>
      <c r="BR1121" t="s">
        <v>10</v>
      </c>
      <c r="BS1121" s="2"/>
      <c r="BT1121" t="s">
        <v>10</v>
      </c>
      <c r="BU1121" s="2"/>
      <c r="BV1121" t="s">
        <v>10</v>
      </c>
      <c r="BW1121" t="s">
        <v>10</v>
      </c>
      <c r="BX1121" t="s">
        <v>10</v>
      </c>
      <c r="BY1121" t="s">
        <v>10</v>
      </c>
      <c r="BZ1121" t="s">
        <v>10</v>
      </c>
      <c r="CA1121" t="s">
        <v>10</v>
      </c>
      <c r="CB1121" t="s">
        <v>29</v>
      </c>
      <c r="CC1121" s="2">
        <v>43424</v>
      </c>
      <c r="CD1121" s="4">
        <v>0.49315972222221999</v>
      </c>
      <c r="CE1121" t="s">
        <v>29</v>
      </c>
      <c r="CF1121" s="2">
        <v>43424</v>
      </c>
      <c r="CG1121" s="4">
        <v>0.50244212962962997</v>
      </c>
      <c r="CH1121" t="s">
        <v>4364</v>
      </c>
      <c r="CI1121" t="s">
        <v>10</v>
      </c>
      <c r="CJ1121" t="s">
        <v>10</v>
      </c>
      <c r="CK1121" t="s">
        <v>31</v>
      </c>
      <c r="CL1121" t="s">
        <v>32</v>
      </c>
      <c r="CM1121" t="s">
        <v>10</v>
      </c>
      <c r="CN1121" t="s">
        <v>10</v>
      </c>
      <c r="CO1121" t="s">
        <v>10</v>
      </c>
      <c r="CP1121" t="s">
        <v>10</v>
      </c>
      <c r="CQ1121" t="s">
        <v>10</v>
      </c>
      <c r="CR1121" t="s">
        <v>10</v>
      </c>
      <c r="CS1121" t="s">
        <v>10</v>
      </c>
      <c r="CT1121" t="s">
        <v>51</v>
      </c>
      <c r="CU1121" t="s">
        <v>52</v>
      </c>
      <c r="CV1121" t="s">
        <v>102</v>
      </c>
      <c r="CW1121" t="s">
        <v>103</v>
      </c>
      <c r="CX1121" t="s">
        <v>35</v>
      </c>
      <c r="CY1121" t="s">
        <v>103</v>
      </c>
      <c r="CZ1121" s="2">
        <v>43423</v>
      </c>
      <c r="DA1121" s="4">
        <v>0.53753472222221998</v>
      </c>
      <c r="DB1121" s="2">
        <v>43424</v>
      </c>
      <c r="DC1121" s="4">
        <v>0.57015046296296001</v>
      </c>
      <c r="DD1121" s="2"/>
      <c r="DE1121" s="4">
        <v>0</v>
      </c>
      <c r="DF1121" s="2"/>
      <c r="DG1121" s="4">
        <v>0</v>
      </c>
      <c r="DH1121" t="s">
        <v>10</v>
      </c>
      <c r="DI1121" t="s">
        <v>10</v>
      </c>
      <c r="DJ1121" t="s">
        <v>10</v>
      </c>
      <c r="DK1121" t="s">
        <v>10</v>
      </c>
      <c r="DL1121" s="3">
        <v>0</v>
      </c>
      <c r="DM1121" s="2"/>
      <c r="DN1121" s="2"/>
      <c r="DO1121" s="2"/>
      <c r="DP1121" s="2"/>
      <c r="DQ1121" t="s">
        <v>10</v>
      </c>
      <c r="DR1121" t="s">
        <v>10</v>
      </c>
      <c r="DS1121" t="s">
        <v>10</v>
      </c>
      <c r="DT1121" t="s">
        <v>10</v>
      </c>
      <c r="DU1121" t="s">
        <v>10</v>
      </c>
      <c r="DV1121" t="s">
        <v>10</v>
      </c>
      <c r="DW1121" t="s">
        <v>10</v>
      </c>
      <c r="DX1121" s="3">
        <v>0</v>
      </c>
      <c r="DY1121" s="2"/>
      <c r="DZ1121" s="2"/>
      <c r="EA1121" s="2"/>
      <c r="EB1121" s="2"/>
      <c r="EC1121" t="s">
        <v>10</v>
      </c>
      <c r="ED1121" t="s">
        <v>10</v>
      </c>
      <c r="EE1121" t="s">
        <v>10</v>
      </c>
      <c r="EF1121" t="s">
        <v>10</v>
      </c>
      <c r="EG1121" t="s">
        <v>10</v>
      </c>
      <c r="EH1121" t="s">
        <v>10</v>
      </c>
      <c r="EI1121" t="s">
        <v>10</v>
      </c>
      <c r="EJ1121" s="3">
        <v>0</v>
      </c>
      <c r="EK1121" s="2"/>
      <c r="EL1121" s="2"/>
      <c r="EM1121" s="2"/>
      <c r="EN1121" s="2"/>
      <c r="EO1121" t="s">
        <v>10</v>
      </c>
      <c r="EP1121" t="s">
        <v>10</v>
      </c>
      <c r="EQ1121" t="s">
        <v>10</v>
      </c>
      <c r="ER1121" t="s">
        <v>10</v>
      </c>
      <c r="ES1121" t="s">
        <v>10</v>
      </c>
      <c r="ET1121" t="s">
        <v>10</v>
      </c>
      <c r="EU1121" t="s">
        <v>10</v>
      </c>
      <c r="EV1121" s="3">
        <v>0</v>
      </c>
      <c r="EW1121" s="2"/>
      <c r="EX1121" s="2"/>
      <c r="EY1121" s="2"/>
      <c r="EZ1121" s="2"/>
      <c r="FA1121" t="s">
        <v>10</v>
      </c>
      <c r="FB1121" t="s">
        <v>10</v>
      </c>
      <c r="FC1121" t="s">
        <v>10</v>
      </c>
      <c r="FD1121" t="s">
        <v>10</v>
      </c>
      <c r="FE1121" t="s">
        <v>10</v>
      </c>
      <c r="FF1121" t="s">
        <v>10</v>
      </c>
      <c r="FG1121" t="s">
        <v>10</v>
      </c>
      <c r="FH1121" s="3">
        <v>0</v>
      </c>
      <c r="FI1121" s="2"/>
      <c r="FJ1121" s="2"/>
      <c r="FK1121" s="2"/>
      <c r="FL1121" s="2"/>
      <c r="FM1121" t="s">
        <v>10</v>
      </c>
      <c r="FN1121" t="s">
        <v>10</v>
      </c>
      <c r="FO1121" t="s">
        <v>10</v>
      </c>
      <c r="FP1121" t="s">
        <v>10</v>
      </c>
      <c r="FQ1121" s="2"/>
      <c r="FR1121" s="2"/>
      <c r="FS1121" t="s">
        <v>10</v>
      </c>
      <c r="FT1121" s="2"/>
    </row>
    <row r="1122" spans="1:176" x14ac:dyDescent="0.2">
      <c r="A1122" t="s">
        <v>7131</v>
      </c>
      <c r="B1122" t="s">
        <v>1</v>
      </c>
      <c r="C1122" t="s">
        <v>2</v>
      </c>
      <c r="D1122" s="2">
        <v>43424</v>
      </c>
      <c r="E1122" s="3">
        <v>6</v>
      </c>
      <c r="F1122" s="2">
        <v>43424</v>
      </c>
      <c r="G1122" t="s">
        <v>3</v>
      </c>
      <c r="H1122" t="s">
        <v>4</v>
      </c>
      <c r="I1122" t="s">
        <v>5</v>
      </c>
      <c r="J1122" t="s">
        <v>40</v>
      </c>
      <c r="K1122" t="s">
        <v>41</v>
      </c>
      <c r="L1122" t="s">
        <v>75</v>
      </c>
      <c r="M1122" t="s">
        <v>76</v>
      </c>
      <c r="N1122" s="3">
        <v>6</v>
      </c>
      <c r="O1122" t="s">
        <v>10</v>
      </c>
      <c r="P1122" t="s">
        <v>91</v>
      </c>
      <c r="Q1122" t="s">
        <v>10</v>
      </c>
      <c r="R1122" t="s">
        <v>522</v>
      </c>
      <c r="S1122" t="s">
        <v>523</v>
      </c>
      <c r="T1122" t="s">
        <v>94</v>
      </c>
      <c r="U1122" t="s">
        <v>95</v>
      </c>
      <c r="V1122" t="s">
        <v>10</v>
      </c>
      <c r="W1122" t="s">
        <v>7132</v>
      </c>
      <c r="X1122" t="s">
        <v>7072</v>
      </c>
      <c r="Y1122" s="2"/>
      <c r="Z1122" s="2">
        <v>42856</v>
      </c>
      <c r="AA1122" s="2"/>
      <c r="AB1122" t="s">
        <v>17</v>
      </c>
      <c r="AC1122" t="s">
        <v>7133</v>
      </c>
      <c r="AD1122" t="s">
        <v>19</v>
      </c>
      <c r="AE1122" t="s">
        <v>7134</v>
      </c>
      <c r="AF1122" t="s">
        <v>100</v>
      </c>
      <c r="AG1122" t="s">
        <v>22</v>
      </c>
      <c r="AH1122" t="s">
        <v>23</v>
      </c>
      <c r="AI1122" t="s">
        <v>24</v>
      </c>
      <c r="AJ1122" t="s">
        <v>25</v>
      </c>
      <c r="AK1122" t="s">
        <v>26</v>
      </c>
      <c r="AL1122" t="s">
        <v>27</v>
      </c>
      <c r="AM1122" t="s">
        <v>28</v>
      </c>
      <c r="AN1122" s="2">
        <v>43424</v>
      </c>
      <c r="AO1122" s="4">
        <v>0.49331018518518999</v>
      </c>
      <c r="AP1122" s="2">
        <v>43424</v>
      </c>
      <c r="AQ1122" s="4">
        <v>0.57752314814814998</v>
      </c>
      <c r="AR1122" s="2">
        <v>43423</v>
      </c>
      <c r="AS1122" s="4">
        <v>0.53753472222221998</v>
      </c>
      <c r="AT1122" s="2">
        <v>43423</v>
      </c>
      <c r="AU1122" s="4">
        <v>0.53753472222221998</v>
      </c>
      <c r="AV1122" s="2"/>
      <c r="AW1122" s="4">
        <v>0</v>
      </c>
      <c r="AX1122" s="2">
        <v>43424</v>
      </c>
      <c r="AY1122" s="4">
        <v>0.57023148148147995</v>
      </c>
      <c r="AZ1122" s="2">
        <v>43425</v>
      </c>
      <c r="BA1122" s="4">
        <v>0.57023148148147995</v>
      </c>
      <c r="BB1122" s="2">
        <v>43425</v>
      </c>
      <c r="BC1122" s="4">
        <v>0.57752314814814998</v>
      </c>
      <c r="BD1122" s="2"/>
      <c r="BE1122" s="4">
        <v>0</v>
      </c>
      <c r="BF1122" s="2"/>
      <c r="BG1122" s="4">
        <v>0</v>
      </c>
      <c r="BH1122" s="2">
        <v>43423</v>
      </c>
      <c r="BI1122" s="4">
        <v>0.53753472222221998</v>
      </c>
      <c r="BJ1122" s="2"/>
      <c r="BK1122" s="2"/>
      <c r="BL1122" t="s">
        <v>10</v>
      </c>
      <c r="BM1122" t="s">
        <v>10</v>
      </c>
      <c r="BN1122" t="s">
        <v>10</v>
      </c>
      <c r="BO1122" t="s">
        <v>10</v>
      </c>
      <c r="BP1122" t="s">
        <v>10</v>
      </c>
      <c r="BQ1122" s="5">
        <v>0</v>
      </c>
      <c r="BR1122" t="s">
        <v>10</v>
      </c>
      <c r="BS1122" s="2"/>
      <c r="BT1122" t="s">
        <v>10</v>
      </c>
      <c r="BU1122" s="2"/>
      <c r="BV1122" t="s">
        <v>10</v>
      </c>
      <c r="BW1122" t="s">
        <v>10</v>
      </c>
      <c r="BX1122" t="s">
        <v>10</v>
      </c>
      <c r="BY1122" t="s">
        <v>10</v>
      </c>
      <c r="BZ1122" t="s">
        <v>10</v>
      </c>
      <c r="CA1122" t="s">
        <v>10</v>
      </c>
      <c r="CB1122" t="s">
        <v>29</v>
      </c>
      <c r="CC1122" s="2">
        <v>43424</v>
      </c>
      <c r="CD1122" s="4">
        <v>0.49331018518518999</v>
      </c>
      <c r="CE1122" t="s">
        <v>29</v>
      </c>
      <c r="CF1122" s="2">
        <v>43424</v>
      </c>
      <c r="CG1122" s="4">
        <v>0.50234953703703999</v>
      </c>
      <c r="CH1122" t="s">
        <v>4364</v>
      </c>
      <c r="CI1122" t="s">
        <v>10</v>
      </c>
      <c r="CJ1122" t="s">
        <v>10</v>
      </c>
      <c r="CK1122" t="s">
        <v>31</v>
      </c>
      <c r="CL1122" t="s">
        <v>32</v>
      </c>
      <c r="CM1122" t="s">
        <v>10</v>
      </c>
      <c r="CN1122" t="s">
        <v>10</v>
      </c>
      <c r="CO1122" t="s">
        <v>10</v>
      </c>
      <c r="CP1122" t="s">
        <v>10</v>
      </c>
      <c r="CQ1122" t="s">
        <v>10</v>
      </c>
      <c r="CR1122" t="s">
        <v>10</v>
      </c>
      <c r="CS1122" t="s">
        <v>10</v>
      </c>
      <c r="CT1122" t="s">
        <v>51</v>
      </c>
      <c r="CU1122" t="s">
        <v>52</v>
      </c>
      <c r="CV1122" t="s">
        <v>102</v>
      </c>
      <c r="CW1122" t="s">
        <v>103</v>
      </c>
      <c r="CX1122" t="s">
        <v>35</v>
      </c>
      <c r="CY1122" t="s">
        <v>103</v>
      </c>
      <c r="CZ1122" s="2">
        <v>43423</v>
      </c>
      <c r="DA1122" s="4">
        <v>0.53753472222221998</v>
      </c>
      <c r="DB1122" s="2">
        <v>43424</v>
      </c>
      <c r="DC1122" s="4">
        <v>0.57023148148147995</v>
      </c>
      <c r="DD1122" s="2"/>
      <c r="DE1122" s="4">
        <v>0</v>
      </c>
      <c r="DF1122" s="2"/>
      <c r="DG1122" s="4">
        <v>0</v>
      </c>
      <c r="DH1122" t="s">
        <v>10</v>
      </c>
      <c r="DI1122" t="s">
        <v>10</v>
      </c>
      <c r="DJ1122" t="s">
        <v>10</v>
      </c>
      <c r="DK1122" t="s">
        <v>10</v>
      </c>
      <c r="DL1122" s="3">
        <v>0</v>
      </c>
      <c r="DM1122" s="2"/>
      <c r="DN1122" s="2"/>
      <c r="DO1122" s="2"/>
      <c r="DP1122" s="2"/>
      <c r="DQ1122" t="s">
        <v>10</v>
      </c>
      <c r="DR1122" t="s">
        <v>10</v>
      </c>
      <c r="DS1122" t="s">
        <v>10</v>
      </c>
      <c r="DT1122" t="s">
        <v>10</v>
      </c>
      <c r="DU1122" t="s">
        <v>10</v>
      </c>
      <c r="DV1122" t="s">
        <v>10</v>
      </c>
      <c r="DW1122" t="s">
        <v>10</v>
      </c>
      <c r="DX1122" s="3">
        <v>0</v>
      </c>
      <c r="DY1122" s="2"/>
      <c r="DZ1122" s="2"/>
      <c r="EA1122" s="2"/>
      <c r="EB1122" s="2"/>
      <c r="EC1122" t="s">
        <v>10</v>
      </c>
      <c r="ED1122" t="s">
        <v>10</v>
      </c>
      <c r="EE1122" t="s">
        <v>10</v>
      </c>
      <c r="EF1122" t="s">
        <v>10</v>
      </c>
      <c r="EG1122" t="s">
        <v>10</v>
      </c>
      <c r="EH1122" t="s">
        <v>10</v>
      </c>
      <c r="EI1122" t="s">
        <v>10</v>
      </c>
      <c r="EJ1122" s="3">
        <v>0</v>
      </c>
      <c r="EK1122" s="2"/>
      <c r="EL1122" s="2"/>
      <c r="EM1122" s="2"/>
      <c r="EN1122" s="2"/>
      <c r="EO1122" t="s">
        <v>10</v>
      </c>
      <c r="EP1122" t="s">
        <v>10</v>
      </c>
      <c r="EQ1122" t="s">
        <v>10</v>
      </c>
      <c r="ER1122" t="s">
        <v>10</v>
      </c>
      <c r="ES1122" t="s">
        <v>10</v>
      </c>
      <c r="ET1122" t="s">
        <v>10</v>
      </c>
      <c r="EU1122" t="s">
        <v>10</v>
      </c>
      <c r="EV1122" s="3">
        <v>0</v>
      </c>
      <c r="EW1122" s="2"/>
      <c r="EX1122" s="2"/>
      <c r="EY1122" s="2"/>
      <c r="EZ1122" s="2"/>
      <c r="FA1122" t="s">
        <v>10</v>
      </c>
      <c r="FB1122" t="s">
        <v>10</v>
      </c>
      <c r="FC1122" t="s">
        <v>10</v>
      </c>
      <c r="FD1122" t="s">
        <v>10</v>
      </c>
      <c r="FE1122" t="s">
        <v>10</v>
      </c>
      <c r="FF1122" t="s">
        <v>10</v>
      </c>
      <c r="FG1122" t="s">
        <v>10</v>
      </c>
      <c r="FH1122" s="3">
        <v>0</v>
      </c>
      <c r="FI1122" s="2"/>
      <c r="FJ1122" s="2"/>
      <c r="FK1122" s="2"/>
      <c r="FL1122" s="2"/>
      <c r="FM1122" t="s">
        <v>10</v>
      </c>
      <c r="FN1122" t="s">
        <v>10</v>
      </c>
      <c r="FO1122" t="s">
        <v>10</v>
      </c>
      <c r="FP1122" t="s">
        <v>10</v>
      </c>
      <c r="FQ1122" s="2"/>
      <c r="FR1122" s="2"/>
      <c r="FS1122" t="s">
        <v>10</v>
      </c>
      <c r="FT1122" s="2"/>
    </row>
    <row r="1123" spans="1:176" x14ac:dyDescent="0.2">
      <c r="A1123" t="s">
        <v>7135</v>
      </c>
      <c r="B1123" t="s">
        <v>1</v>
      </c>
      <c r="C1123" t="s">
        <v>2</v>
      </c>
      <c r="D1123" s="2">
        <v>43424</v>
      </c>
      <c r="E1123" s="3">
        <v>6</v>
      </c>
      <c r="F1123" s="2">
        <v>43424</v>
      </c>
      <c r="G1123" t="s">
        <v>3</v>
      </c>
      <c r="H1123" t="s">
        <v>4</v>
      </c>
      <c r="I1123" t="s">
        <v>5</v>
      </c>
      <c r="J1123" t="s">
        <v>40</v>
      </c>
      <c r="K1123" t="s">
        <v>41</v>
      </c>
      <c r="L1123" t="s">
        <v>75</v>
      </c>
      <c r="M1123" t="s">
        <v>76</v>
      </c>
      <c r="N1123" s="3">
        <v>6</v>
      </c>
      <c r="O1123" t="s">
        <v>10</v>
      </c>
      <c r="P1123" t="s">
        <v>91</v>
      </c>
      <c r="Q1123" t="s">
        <v>10</v>
      </c>
      <c r="R1123" t="s">
        <v>522</v>
      </c>
      <c r="S1123" t="s">
        <v>523</v>
      </c>
      <c r="T1123" t="s">
        <v>94</v>
      </c>
      <c r="U1123" t="s">
        <v>95</v>
      </c>
      <c r="V1123" t="s">
        <v>10</v>
      </c>
      <c r="W1123" t="s">
        <v>7136</v>
      </c>
      <c r="X1123" t="s">
        <v>7137</v>
      </c>
      <c r="Y1123" s="2"/>
      <c r="Z1123" s="2">
        <v>42856</v>
      </c>
      <c r="AA1123" s="2"/>
      <c r="AB1123" t="s">
        <v>17</v>
      </c>
      <c r="AC1123" t="s">
        <v>7138</v>
      </c>
      <c r="AD1123" t="s">
        <v>19</v>
      </c>
      <c r="AE1123" t="s">
        <v>7139</v>
      </c>
      <c r="AF1123" t="s">
        <v>100</v>
      </c>
      <c r="AG1123" t="s">
        <v>22</v>
      </c>
      <c r="AH1123" t="s">
        <v>23</v>
      </c>
      <c r="AI1123" t="s">
        <v>24</v>
      </c>
      <c r="AJ1123" t="s">
        <v>25</v>
      </c>
      <c r="AK1123" t="s">
        <v>26</v>
      </c>
      <c r="AL1123" t="s">
        <v>27</v>
      </c>
      <c r="AM1123" t="s">
        <v>28</v>
      </c>
      <c r="AN1123" s="2">
        <v>43424</v>
      </c>
      <c r="AO1123" s="4">
        <v>0.49337962962963</v>
      </c>
      <c r="AP1123" s="2">
        <v>43424</v>
      </c>
      <c r="AQ1123" s="4">
        <v>0.57745370370369997</v>
      </c>
      <c r="AR1123" s="2">
        <v>43423</v>
      </c>
      <c r="AS1123" s="4">
        <v>0.53753472222221998</v>
      </c>
      <c r="AT1123" s="2">
        <v>43423</v>
      </c>
      <c r="AU1123" s="4">
        <v>0.53753472222221998</v>
      </c>
      <c r="AV1123" s="2"/>
      <c r="AW1123" s="4">
        <v>0</v>
      </c>
      <c r="AX1123" s="2">
        <v>43424</v>
      </c>
      <c r="AY1123" s="4">
        <v>0.57027777777777999</v>
      </c>
      <c r="AZ1123" s="2">
        <v>43425</v>
      </c>
      <c r="BA1123" s="4">
        <v>0.57027777777777999</v>
      </c>
      <c r="BB1123" s="2">
        <v>43425</v>
      </c>
      <c r="BC1123" s="4">
        <v>0.57745370370369997</v>
      </c>
      <c r="BD1123" s="2"/>
      <c r="BE1123" s="4">
        <v>0</v>
      </c>
      <c r="BF1123" s="2"/>
      <c r="BG1123" s="4">
        <v>0</v>
      </c>
      <c r="BH1123" s="2">
        <v>43423</v>
      </c>
      <c r="BI1123" s="4">
        <v>0.53753472222221998</v>
      </c>
      <c r="BJ1123" s="2"/>
      <c r="BK1123" s="2"/>
      <c r="BL1123" t="s">
        <v>10</v>
      </c>
      <c r="BM1123" t="s">
        <v>10</v>
      </c>
      <c r="BN1123" t="s">
        <v>10</v>
      </c>
      <c r="BO1123" t="s">
        <v>10</v>
      </c>
      <c r="BP1123" t="s">
        <v>10</v>
      </c>
      <c r="BQ1123" s="5">
        <v>0</v>
      </c>
      <c r="BR1123" t="s">
        <v>10</v>
      </c>
      <c r="BS1123" s="2"/>
      <c r="BT1123" t="s">
        <v>10</v>
      </c>
      <c r="BU1123" s="2"/>
      <c r="BV1123" t="s">
        <v>10</v>
      </c>
      <c r="BW1123" t="s">
        <v>10</v>
      </c>
      <c r="BX1123" t="s">
        <v>10</v>
      </c>
      <c r="BY1123" t="s">
        <v>10</v>
      </c>
      <c r="BZ1123" t="s">
        <v>10</v>
      </c>
      <c r="CA1123" t="s">
        <v>10</v>
      </c>
      <c r="CB1123" t="s">
        <v>29</v>
      </c>
      <c r="CC1123" s="2">
        <v>43424</v>
      </c>
      <c r="CD1123" s="4">
        <v>0.49337962962963</v>
      </c>
      <c r="CE1123" t="s">
        <v>29</v>
      </c>
      <c r="CF1123" s="2">
        <v>43424</v>
      </c>
      <c r="CG1123" s="4">
        <v>0.50231481481481</v>
      </c>
      <c r="CH1123" t="s">
        <v>4364</v>
      </c>
      <c r="CI1123" t="s">
        <v>10</v>
      </c>
      <c r="CJ1123" t="s">
        <v>10</v>
      </c>
      <c r="CK1123" t="s">
        <v>31</v>
      </c>
      <c r="CL1123" t="s">
        <v>32</v>
      </c>
      <c r="CM1123" t="s">
        <v>10</v>
      </c>
      <c r="CN1123" t="s">
        <v>10</v>
      </c>
      <c r="CO1123" t="s">
        <v>10</v>
      </c>
      <c r="CP1123" t="s">
        <v>10</v>
      </c>
      <c r="CQ1123" t="s">
        <v>10</v>
      </c>
      <c r="CR1123" t="s">
        <v>10</v>
      </c>
      <c r="CS1123" t="s">
        <v>10</v>
      </c>
      <c r="CT1123" t="s">
        <v>51</v>
      </c>
      <c r="CU1123" t="s">
        <v>52</v>
      </c>
      <c r="CV1123" t="s">
        <v>102</v>
      </c>
      <c r="CW1123" t="s">
        <v>103</v>
      </c>
      <c r="CX1123" t="s">
        <v>35</v>
      </c>
      <c r="CY1123" t="s">
        <v>103</v>
      </c>
      <c r="CZ1123" s="2">
        <v>43423</v>
      </c>
      <c r="DA1123" s="4">
        <v>0.53753472222221998</v>
      </c>
      <c r="DB1123" s="2">
        <v>43424</v>
      </c>
      <c r="DC1123" s="4">
        <v>0.57027777777777999</v>
      </c>
      <c r="DD1123" s="2"/>
      <c r="DE1123" s="4">
        <v>0</v>
      </c>
      <c r="DF1123" s="2"/>
      <c r="DG1123" s="4">
        <v>0</v>
      </c>
      <c r="DH1123" t="s">
        <v>10</v>
      </c>
      <c r="DI1123" t="s">
        <v>10</v>
      </c>
      <c r="DJ1123" t="s">
        <v>10</v>
      </c>
      <c r="DK1123" t="s">
        <v>10</v>
      </c>
      <c r="DL1123" s="3">
        <v>0</v>
      </c>
      <c r="DM1123" s="2"/>
      <c r="DN1123" s="2"/>
      <c r="DO1123" s="2"/>
      <c r="DP1123" s="2"/>
      <c r="DQ1123" t="s">
        <v>10</v>
      </c>
      <c r="DR1123" t="s">
        <v>10</v>
      </c>
      <c r="DS1123" t="s">
        <v>10</v>
      </c>
      <c r="DT1123" t="s">
        <v>10</v>
      </c>
      <c r="DU1123" t="s">
        <v>10</v>
      </c>
      <c r="DV1123" t="s">
        <v>10</v>
      </c>
      <c r="DW1123" t="s">
        <v>10</v>
      </c>
      <c r="DX1123" s="3">
        <v>0</v>
      </c>
      <c r="DY1123" s="2"/>
      <c r="DZ1123" s="2"/>
      <c r="EA1123" s="2"/>
      <c r="EB1123" s="2"/>
      <c r="EC1123" t="s">
        <v>10</v>
      </c>
      <c r="ED1123" t="s">
        <v>10</v>
      </c>
      <c r="EE1123" t="s">
        <v>10</v>
      </c>
      <c r="EF1123" t="s">
        <v>10</v>
      </c>
      <c r="EG1123" t="s">
        <v>10</v>
      </c>
      <c r="EH1123" t="s">
        <v>10</v>
      </c>
      <c r="EI1123" t="s">
        <v>10</v>
      </c>
      <c r="EJ1123" s="3">
        <v>0</v>
      </c>
      <c r="EK1123" s="2"/>
      <c r="EL1123" s="2"/>
      <c r="EM1123" s="2"/>
      <c r="EN1123" s="2"/>
      <c r="EO1123" t="s">
        <v>10</v>
      </c>
      <c r="EP1123" t="s">
        <v>10</v>
      </c>
      <c r="EQ1123" t="s">
        <v>10</v>
      </c>
      <c r="ER1123" t="s">
        <v>10</v>
      </c>
      <c r="ES1123" t="s">
        <v>10</v>
      </c>
      <c r="ET1123" t="s">
        <v>10</v>
      </c>
      <c r="EU1123" t="s">
        <v>10</v>
      </c>
      <c r="EV1123" s="3">
        <v>0</v>
      </c>
      <c r="EW1123" s="2"/>
      <c r="EX1123" s="2"/>
      <c r="EY1123" s="2"/>
      <c r="EZ1123" s="2"/>
      <c r="FA1123" t="s">
        <v>10</v>
      </c>
      <c r="FB1123" t="s">
        <v>10</v>
      </c>
      <c r="FC1123" t="s">
        <v>10</v>
      </c>
      <c r="FD1123" t="s">
        <v>10</v>
      </c>
      <c r="FE1123" t="s">
        <v>10</v>
      </c>
      <c r="FF1123" t="s">
        <v>10</v>
      </c>
      <c r="FG1123" t="s">
        <v>10</v>
      </c>
      <c r="FH1123" s="3">
        <v>0</v>
      </c>
      <c r="FI1123" s="2"/>
      <c r="FJ1123" s="2"/>
      <c r="FK1123" s="2"/>
      <c r="FL1123" s="2"/>
      <c r="FM1123" t="s">
        <v>10</v>
      </c>
      <c r="FN1123" t="s">
        <v>10</v>
      </c>
      <c r="FO1123" t="s">
        <v>10</v>
      </c>
      <c r="FP1123" t="s">
        <v>10</v>
      </c>
      <c r="FQ1123" s="2"/>
      <c r="FR1123" s="2"/>
      <c r="FS1123" t="s">
        <v>10</v>
      </c>
      <c r="FT1123" s="2"/>
    </row>
    <row r="1124" spans="1:176" x14ac:dyDescent="0.2">
      <c r="A1124" t="s">
        <v>7140</v>
      </c>
      <c r="B1124" t="s">
        <v>1</v>
      </c>
      <c r="C1124" t="s">
        <v>2</v>
      </c>
      <c r="D1124" s="2">
        <v>43424</v>
      </c>
      <c r="E1124" s="3">
        <v>6</v>
      </c>
      <c r="F1124" s="2">
        <v>43424</v>
      </c>
      <c r="G1124" t="s">
        <v>3</v>
      </c>
      <c r="H1124" t="s">
        <v>4</v>
      </c>
      <c r="I1124" t="s">
        <v>5</v>
      </c>
      <c r="J1124" t="s">
        <v>40</v>
      </c>
      <c r="K1124" t="s">
        <v>41</v>
      </c>
      <c r="L1124" t="s">
        <v>42</v>
      </c>
      <c r="M1124" t="s">
        <v>43</v>
      </c>
      <c r="N1124" s="3">
        <v>0</v>
      </c>
      <c r="O1124" t="s">
        <v>10</v>
      </c>
      <c r="P1124" t="s">
        <v>91</v>
      </c>
      <c r="Q1124" t="s">
        <v>10</v>
      </c>
      <c r="R1124" t="s">
        <v>522</v>
      </c>
      <c r="S1124" t="s">
        <v>523</v>
      </c>
      <c r="T1124" t="s">
        <v>94</v>
      </c>
      <c r="U1124" t="s">
        <v>95</v>
      </c>
      <c r="V1124" t="s">
        <v>10</v>
      </c>
      <c r="W1124" t="s">
        <v>7141</v>
      </c>
      <c r="X1124" t="s">
        <v>7137</v>
      </c>
      <c r="Y1124" s="2"/>
      <c r="Z1124" s="2">
        <v>43101</v>
      </c>
      <c r="AA1124" s="2"/>
      <c r="AB1124" t="s">
        <v>17</v>
      </c>
      <c r="AC1124" t="s">
        <v>7142</v>
      </c>
      <c r="AD1124" t="s">
        <v>19</v>
      </c>
      <c r="AE1124" t="s">
        <v>7143</v>
      </c>
      <c r="AF1124" t="s">
        <v>100</v>
      </c>
      <c r="AG1124" t="s">
        <v>22</v>
      </c>
      <c r="AH1124" t="s">
        <v>23</v>
      </c>
      <c r="AI1124" t="s">
        <v>24</v>
      </c>
      <c r="AJ1124" t="s">
        <v>25</v>
      </c>
      <c r="AK1124" t="s">
        <v>26</v>
      </c>
      <c r="AL1124" t="s">
        <v>27</v>
      </c>
      <c r="AM1124" t="s">
        <v>28</v>
      </c>
      <c r="AN1124" s="2">
        <v>43424</v>
      </c>
      <c r="AO1124" s="4">
        <v>0.49324074074073998</v>
      </c>
      <c r="AP1124" s="2">
        <v>43424</v>
      </c>
      <c r="AQ1124" s="4">
        <v>0.57765046296295997</v>
      </c>
      <c r="AR1124" s="2">
        <v>43423</v>
      </c>
      <c r="AS1124" s="4">
        <v>0.53753472222221998</v>
      </c>
      <c r="AT1124" s="2">
        <v>43423</v>
      </c>
      <c r="AU1124" s="4">
        <v>0.53753472222221998</v>
      </c>
      <c r="AV1124" s="2"/>
      <c r="AW1124" s="4">
        <v>0</v>
      </c>
      <c r="AX1124" s="2">
        <v>43424</v>
      </c>
      <c r="AY1124" s="4">
        <v>0.57019675925926006</v>
      </c>
      <c r="AZ1124" s="2">
        <v>43425</v>
      </c>
      <c r="BA1124" s="4">
        <v>0.57019675925926006</v>
      </c>
      <c r="BB1124" s="2">
        <v>43431</v>
      </c>
      <c r="BC1124" s="4">
        <v>0.63825231481481004</v>
      </c>
      <c r="BD1124" s="2"/>
      <c r="BE1124" s="4">
        <v>0</v>
      </c>
      <c r="BF1124" s="2"/>
      <c r="BG1124" s="4">
        <v>0</v>
      </c>
      <c r="BH1124" s="2">
        <v>43423</v>
      </c>
      <c r="BI1124" s="4">
        <v>0.53753472222221998</v>
      </c>
      <c r="BJ1124" s="2"/>
      <c r="BK1124" s="2"/>
      <c r="BL1124" t="s">
        <v>10</v>
      </c>
      <c r="BM1124" t="s">
        <v>10</v>
      </c>
      <c r="BN1124" t="s">
        <v>10</v>
      </c>
      <c r="BO1124" t="s">
        <v>10</v>
      </c>
      <c r="BP1124" t="s">
        <v>10</v>
      </c>
      <c r="BQ1124" s="5">
        <v>0</v>
      </c>
      <c r="BR1124" t="s">
        <v>10</v>
      </c>
      <c r="BS1124" s="2"/>
      <c r="BT1124" t="s">
        <v>10</v>
      </c>
      <c r="BU1124" s="2"/>
      <c r="BV1124" t="s">
        <v>10</v>
      </c>
      <c r="BW1124" t="s">
        <v>10</v>
      </c>
      <c r="BX1124" t="s">
        <v>10</v>
      </c>
      <c r="BY1124" t="s">
        <v>10</v>
      </c>
      <c r="BZ1124" t="s">
        <v>10</v>
      </c>
      <c r="CA1124" t="s">
        <v>10</v>
      </c>
      <c r="CB1124" t="s">
        <v>29</v>
      </c>
      <c r="CC1124" s="2">
        <v>43424</v>
      </c>
      <c r="CD1124" s="4">
        <v>0.49324074074073998</v>
      </c>
      <c r="CE1124" t="s">
        <v>29</v>
      </c>
      <c r="CF1124" s="2">
        <v>43430</v>
      </c>
      <c r="CG1124" s="4">
        <v>0.56322916666667</v>
      </c>
      <c r="CH1124" t="s">
        <v>4364</v>
      </c>
      <c r="CI1124" t="s">
        <v>10</v>
      </c>
      <c r="CJ1124" t="s">
        <v>10</v>
      </c>
      <c r="CK1124" t="s">
        <v>31</v>
      </c>
      <c r="CL1124" t="s">
        <v>32</v>
      </c>
      <c r="CM1124" t="s">
        <v>10</v>
      </c>
      <c r="CN1124" t="s">
        <v>10</v>
      </c>
      <c r="CO1124" t="s">
        <v>10</v>
      </c>
      <c r="CP1124" t="s">
        <v>10</v>
      </c>
      <c r="CQ1124" t="s">
        <v>10</v>
      </c>
      <c r="CR1124" t="s">
        <v>10</v>
      </c>
      <c r="CS1124" t="s">
        <v>10</v>
      </c>
      <c r="CT1124" t="s">
        <v>51</v>
      </c>
      <c r="CU1124" t="s">
        <v>52</v>
      </c>
      <c r="CV1124" t="s">
        <v>102</v>
      </c>
      <c r="CW1124" t="s">
        <v>103</v>
      </c>
      <c r="CX1124" t="s">
        <v>35</v>
      </c>
      <c r="CY1124" t="s">
        <v>103</v>
      </c>
      <c r="CZ1124" s="2">
        <v>43423</v>
      </c>
      <c r="DA1124" s="4">
        <v>0.53753472222221998</v>
      </c>
      <c r="DB1124" s="2">
        <v>43424</v>
      </c>
      <c r="DC1124" s="4">
        <v>0.57019675925926006</v>
      </c>
      <c r="DD1124" s="2"/>
      <c r="DE1124" s="4">
        <v>0</v>
      </c>
      <c r="DF1124" s="2"/>
      <c r="DG1124" s="4">
        <v>0</v>
      </c>
      <c r="DH1124" t="s">
        <v>10</v>
      </c>
      <c r="DI1124" t="s">
        <v>10</v>
      </c>
      <c r="DJ1124" t="s">
        <v>10</v>
      </c>
      <c r="DK1124" t="s">
        <v>10</v>
      </c>
      <c r="DL1124" s="3">
        <v>0</v>
      </c>
      <c r="DM1124" s="2"/>
      <c r="DN1124" s="2"/>
      <c r="DO1124" s="2"/>
      <c r="DP1124" s="2"/>
      <c r="DQ1124" t="s">
        <v>10</v>
      </c>
      <c r="DR1124" t="s">
        <v>10</v>
      </c>
      <c r="DS1124" t="s">
        <v>10</v>
      </c>
      <c r="DT1124" t="s">
        <v>10</v>
      </c>
      <c r="DU1124" t="s">
        <v>10</v>
      </c>
      <c r="DV1124" t="s">
        <v>10</v>
      </c>
      <c r="DW1124" t="s">
        <v>10</v>
      </c>
      <c r="DX1124" s="3">
        <v>0</v>
      </c>
      <c r="DY1124" s="2"/>
      <c r="DZ1124" s="2"/>
      <c r="EA1124" s="2"/>
      <c r="EB1124" s="2"/>
      <c r="EC1124" t="s">
        <v>10</v>
      </c>
      <c r="ED1124" t="s">
        <v>10</v>
      </c>
      <c r="EE1124" t="s">
        <v>10</v>
      </c>
      <c r="EF1124" t="s">
        <v>10</v>
      </c>
      <c r="EG1124" t="s">
        <v>10</v>
      </c>
      <c r="EH1124" t="s">
        <v>10</v>
      </c>
      <c r="EI1124" t="s">
        <v>10</v>
      </c>
      <c r="EJ1124" s="3">
        <v>0</v>
      </c>
      <c r="EK1124" s="2"/>
      <c r="EL1124" s="2"/>
      <c r="EM1124" s="2"/>
      <c r="EN1124" s="2"/>
      <c r="EO1124" t="s">
        <v>10</v>
      </c>
      <c r="EP1124" t="s">
        <v>10</v>
      </c>
      <c r="EQ1124" t="s">
        <v>10</v>
      </c>
      <c r="ER1124" t="s">
        <v>10</v>
      </c>
      <c r="ES1124" t="s">
        <v>10</v>
      </c>
      <c r="ET1124" t="s">
        <v>10</v>
      </c>
      <c r="EU1124" t="s">
        <v>10</v>
      </c>
      <c r="EV1124" s="3">
        <v>0</v>
      </c>
      <c r="EW1124" s="2"/>
      <c r="EX1124" s="2"/>
      <c r="EY1124" s="2"/>
      <c r="EZ1124" s="2"/>
      <c r="FA1124" t="s">
        <v>10</v>
      </c>
      <c r="FB1124" t="s">
        <v>10</v>
      </c>
      <c r="FC1124" t="s">
        <v>10</v>
      </c>
      <c r="FD1124" t="s">
        <v>10</v>
      </c>
      <c r="FE1124" t="s">
        <v>10</v>
      </c>
      <c r="FF1124" t="s">
        <v>10</v>
      </c>
      <c r="FG1124" t="s">
        <v>10</v>
      </c>
      <c r="FH1124" s="3">
        <v>0</v>
      </c>
      <c r="FI1124" s="2"/>
      <c r="FJ1124" s="2"/>
      <c r="FK1124" s="2"/>
      <c r="FL1124" s="2"/>
      <c r="FM1124" t="s">
        <v>10</v>
      </c>
      <c r="FN1124" t="s">
        <v>10</v>
      </c>
      <c r="FO1124" t="s">
        <v>10</v>
      </c>
      <c r="FP1124" t="s">
        <v>10</v>
      </c>
      <c r="FQ1124" s="2"/>
      <c r="FR1124" s="2"/>
      <c r="FS1124" t="s">
        <v>10</v>
      </c>
      <c r="FT1124" s="2"/>
    </row>
    <row r="1125" spans="1:176" x14ac:dyDescent="0.2">
      <c r="A1125" t="s">
        <v>7144</v>
      </c>
      <c r="B1125" t="s">
        <v>1</v>
      </c>
      <c r="C1125" t="s">
        <v>2</v>
      </c>
      <c r="D1125" s="2">
        <v>43424</v>
      </c>
      <c r="E1125" s="3">
        <v>6</v>
      </c>
      <c r="F1125" s="2">
        <v>43424</v>
      </c>
      <c r="G1125" t="s">
        <v>3</v>
      </c>
      <c r="H1125" t="s">
        <v>4</v>
      </c>
      <c r="I1125" t="s">
        <v>5</v>
      </c>
      <c r="J1125" t="s">
        <v>40</v>
      </c>
      <c r="K1125" t="s">
        <v>41</v>
      </c>
      <c r="L1125" t="s">
        <v>75</v>
      </c>
      <c r="M1125" t="s">
        <v>76</v>
      </c>
      <c r="N1125" s="3">
        <v>6</v>
      </c>
      <c r="O1125" t="s">
        <v>10</v>
      </c>
      <c r="P1125" t="s">
        <v>91</v>
      </c>
      <c r="Q1125" t="s">
        <v>10</v>
      </c>
      <c r="R1125" t="s">
        <v>522</v>
      </c>
      <c r="S1125" t="s">
        <v>523</v>
      </c>
      <c r="T1125" t="s">
        <v>94</v>
      </c>
      <c r="U1125" t="s">
        <v>95</v>
      </c>
      <c r="V1125" t="s">
        <v>10</v>
      </c>
      <c r="W1125" t="s">
        <v>7145</v>
      </c>
      <c r="X1125" t="s">
        <v>7072</v>
      </c>
      <c r="Y1125" s="2"/>
      <c r="Z1125" s="2">
        <v>43160</v>
      </c>
      <c r="AA1125" s="2"/>
      <c r="AB1125" t="s">
        <v>17</v>
      </c>
      <c r="AC1125" t="s">
        <v>7146</v>
      </c>
      <c r="AD1125" t="s">
        <v>19</v>
      </c>
      <c r="AE1125" t="s">
        <v>7147</v>
      </c>
      <c r="AF1125" t="s">
        <v>100</v>
      </c>
      <c r="AG1125" t="s">
        <v>22</v>
      </c>
      <c r="AH1125" t="s">
        <v>23</v>
      </c>
      <c r="AI1125" t="s">
        <v>24</v>
      </c>
      <c r="AJ1125" t="s">
        <v>25</v>
      </c>
      <c r="AK1125" t="s">
        <v>26</v>
      </c>
      <c r="AL1125" t="s">
        <v>27</v>
      </c>
      <c r="AM1125" t="s">
        <v>28</v>
      </c>
      <c r="AN1125" s="2">
        <v>43424</v>
      </c>
      <c r="AO1125" s="4">
        <v>0.49344907407407002</v>
      </c>
      <c r="AP1125" s="2">
        <v>43424</v>
      </c>
      <c r="AQ1125" s="4">
        <v>0.57737268518519003</v>
      </c>
      <c r="AR1125" s="2">
        <v>43423</v>
      </c>
      <c r="AS1125" s="4">
        <v>0.53753472222221998</v>
      </c>
      <c r="AT1125" s="2">
        <v>43423</v>
      </c>
      <c r="AU1125" s="4">
        <v>0.53753472222221998</v>
      </c>
      <c r="AV1125" s="2"/>
      <c r="AW1125" s="4">
        <v>0</v>
      </c>
      <c r="AX1125" s="2">
        <v>43424</v>
      </c>
      <c r="AY1125" s="4">
        <v>0.57032407407407004</v>
      </c>
      <c r="AZ1125" s="2">
        <v>43425</v>
      </c>
      <c r="BA1125" s="4">
        <v>0.57032407407407004</v>
      </c>
      <c r="BB1125" s="2">
        <v>43425</v>
      </c>
      <c r="BC1125" s="4">
        <v>0.57737268518519003</v>
      </c>
      <c r="BD1125" s="2"/>
      <c r="BE1125" s="4">
        <v>0</v>
      </c>
      <c r="BF1125" s="2"/>
      <c r="BG1125" s="4">
        <v>0</v>
      </c>
      <c r="BH1125" s="2">
        <v>43423</v>
      </c>
      <c r="BI1125" s="4">
        <v>0.53753472222221998</v>
      </c>
      <c r="BJ1125" s="2"/>
      <c r="BK1125" s="2"/>
      <c r="BL1125" t="s">
        <v>10</v>
      </c>
      <c r="BM1125" t="s">
        <v>10</v>
      </c>
      <c r="BN1125" t="s">
        <v>10</v>
      </c>
      <c r="BO1125" t="s">
        <v>10</v>
      </c>
      <c r="BP1125" t="s">
        <v>10</v>
      </c>
      <c r="BQ1125" s="5">
        <v>0</v>
      </c>
      <c r="BR1125" t="s">
        <v>10</v>
      </c>
      <c r="BS1125" s="2"/>
      <c r="BT1125" t="s">
        <v>10</v>
      </c>
      <c r="BU1125" s="2"/>
      <c r="BV1125" t="s">
        <v>10</v>
      </c>
      <c r="BW1125" t="s">
        <v>10</v>
      </c>
      <c r="BX1125" t="s">
        <v>10</v>
      </c>
      <c r="BY1125" t="s">
        <v>10</v>
      </c>
      <c r="BZ1125" t="s">
        <v>10</v>
      </c>
      <c r="CA1125" t="s">
        <v>10</v>
      </c>
      <c r="CB1125" t="s">
        <v>29</v>
      </c>
      <c r="CC1125" s="2">
        <v>43424</v>
      </c>
      <c r="CD1125" s="4">
        <v>0.49347222222221998</v>
      </c>
      <c r="CE1125" t="s">
        <v>29</v>
      </c>
      <c r="CF1125" s="2">
        <v>43424</v>
      </c>
      <c r="CG1125" s="4">
        <v>0.50228009259258999</v>
      </c>
      <c r="CH1125" t="s">
        <v>4364</v>
      </c>
      <c r="CI1125" t="s">
        <v>10</v>
      </c>
      <c r="CJ1125" t="s">
        <v>10</v>
      </c>
      <c r="CK1125" t="s">
        <v>31</v>
      </c>
      <c r="CL1125" t="s">
        <v>32</v>
      </c>
      <c r="CM1125" t="s">
        <v>10</v>
      </c>
      <c r="CN1125" t="s">
        <v>10</v>
      </c>
      <c r="CO1125" t="s">
        <v>10</v>
      </c>
      <c r="CP1125" t="s">
        <v>10</v>
      </c>
      <c r="CQ1125" t="s">
        <v>10</v>
      </c>
      <c r="CR1125" t="s">
        <v>10</v>
      </c>
      <c r="CS1125" t="s">
        <v>10</v>
      </c>
      <c r="CT1125" t="s">
        <v>51</v>
      </c>
      <c r="CU1125" t="s">
        <v>52</v>
      </c>
      <c r="CV1125" t="s">
        <v>102</v>
      </c>
      <c r="CW1125" t="s">
        <v>103</v>
      </c>
      <c r="CX1125" t="s">
        <v>35</v>
      </c>
      <c r="CY1125" t="s">
        <v>103</v>
      </c>
      <c r="CZ1125" s="2">
        <v>43423</v>
      </c>
      <c r="DA1125" s="4">
        <v>0.53753472222221998</v>
      </c>
      <c r="DB1125" s="2">
        <v>43424</v>
      </c>
      <c r="DC1125" s="4">
        <v>0.57032407407407004</v>
      </c>
      <c r="DD1125" s="2"/>
      <c r="DE1125" s="4">
        <v>0</v>
      </c>
      <c r="DF1125" s="2"/>
      <c r="DG1125" s="4">
        <v>0</v>
      </c>
      <c r="DH1125" t="s">
        <v>10</v>
      </c>
      <c r="DI1125" t="s">
        <v>10</v>
      </c>
      <c r="DJ1125" t="s">
        <v>10</v>
      </c>
      <c r="DK1125" t="s">
        <v>10</v>
      </c>
      <c r="DL1125" s="3">
        <v>0</v>
      </c>
      <c r="DM1125" s="2"/>
      <c r="DN1125" s="2"/>
      <c r="DO1125" s="2"/>
      <c r="DP1125" s="2"/>
      <c r="DQ1125" t="s">
        <v>10</v>
      </c>
      <c r="DR1125" t="s">
        <v>10</v>
      </c>
      <c r="DS1125" t="s">
        <v>10</v>
      </c>
      <c r="DT1125" t="s">
        <v>10</v>
      </c>
      <c r="DU1125" t="s">
        <v>10</v>
      </c>
      <c r="DV1125" t="s">
        <v>10</v>
      </c>
      <c r="DW1125" t="s">
        <v>10</v>
      </c>
      <c r="DX1125" s="3">
        <v>0</v>
      </c>
      <c r="DY1125" s="2"/>
      <c r="DZ1125" s="2"/>
      <c r="EA1125" s="2"/>
      <c r="EB1125" s="2"/>
      <c r="EC1125" t="s">
        <v>10</v>
      </c>
      <c r="ED1125" t="s">
        <v>10</v>
      </c>
      <c r="EE1125" t="s">
        <v>10</v>
      </c>
      <c r="EF1125" t="s">
        <v>10</v>
      </c>
      <c r="EG1125" t="s">
        <v>10</v>
      </c>
      <c r="EH1125" t="s">
        <v>10</v>
      </c>
      <c r="EI1125" t="s">
        <v>10</v>
      </c>
      <c r="EJ1125" s="3">
        <v>0</v>
      </c>
      <c r="EK1125" s="2"/>
      <c r="EL1125" s="2"/>
      <c r="EM1125" s="2"/>
      <c r="EN1125" s="2"/>
      <c r="EO1125" t="s">
        <v>10</v>
      </c>
      <c r="EP1125" t="s">
        <v>10</v>
      </c>
      <c r="EQ1125" t="s">
        <v>10</v>
      </c>
      <c r="ER1125" t="s">
        <v>10</v>
      </c>
      <c r="ES1125" t="s">
        <v>10</v>
      </c>
      <c r="ET1125" t="s">
        <v>10</v>
      </c>
      <c r="EU1125" t="s">
        <v>10</v>
      </c>
      <c r="EV1125" s="3">
        <v>0</v>
      </c>
      <c r="EW1125" s="2"/>
      <c r="EX1125" s="2"/>
      <c r="EY1125" s="2"/>
      <c r="EZ1125" s="2"/>
      <c r="FA1125" t="s">
        <v>10</v>
      </c>
      <c r="FB1125" t="s">
        <v>10</v>
      </c>
      <c r="FC1125" t="s">
        <v>10</v>
      </c>
      <c r="FD1125" t="s">
        <v>10</v>
      </c>
      <c r="FE1125" t="s">
        <v>10</v>
      </c>
      <c r="FF1125" t="s">
        <v>10</v>
      </c>
      <c r="FG1125" t="s">
        <v>10</v>
      </c>
      <c r="FH1125" s="3">
        <v>0</v>
      </c>
      <c r="FI1125" s="2"/>
      <c r="FJ1125" s="2"/>
      <c r="FK1125" s="2"/>
      <c r="FL1125" s="2"/>
      <c r="FM1125" t="s">
        <v>10</v>
      </c>
      <c r="FN1125" t="s">
        <v>10</v>
      </c>
      <c r="FO1125" t="s">
        <v>10</v>
      </c>
      <c r="FP1125" t="s">
        <v>10</v>
      </c>
      <c r="FQ1125" s="2"/>
      <c r="FR1125" s="2"/>
      <c r="FS1125" t="s">
        <v>10</v>
      </c>
      <c r="FT1125" s="2"/>
    </row>
    <row r="1126" spans="1:176" x14ac:dyDescent="0.2">
      <c r="A1126" t="s">
        <v>7148</v>
      </c>
      <c r="B1126" t="s">
        <v>1</v>
      </c>
      <c r="C1126" t="s">
        <v>2</v>
      </c>
      <c r="D1126" s="2">
        <v>43424</v>
      </c>
      <c r="E1126" s="3">
        <v>6</v>
      </c>
      <c r="F1126" s="2">
        <v>43424</v>
      </c>
      <c r="G1126" t="s">
        <v>3</v>
      </c>
      <c r="H1126" t="s">
        <v>4</v>
      </c>
      <c r="I1126" t="s">
        <v>39</v>
      </c>
      <c r="J1126" t="s">
        <v>6</v>
      </c>
      <c r="K1126" t="s">
        <v>7</v>
      </c>
      <c r="L1126" t="s">
        <v>168</v>
      </c>
      <c r="M1126" t="s">
        <v>169</v>
      </c>
      <c r="N1126" s="3">
        <v>6</v>
      </c>
      <c r="O1126" t="s">
        <v>10</v>
      </c>
      <c r="P1126" t="s">
        <v>1</v>
      </c>
      <c r="Q1126" t="s">
        <v>10</v>
      </c>
      <c r="R1126" t="s">
        <v>11</v>
      </c>
      <c r="S1126" t="s">
        <v>12</v>
      </c>
      <c r="T1126" t="s">
        <v>7149</v>
      </c>
      <c r="U1126" t="s">
        <v>7150</v>
      </c>
      <c r="V1126" t="s">
        <v>10</v>
      </c>
      <c r="W1126" t="s">
        <v>7151</v>
      </c>
      <c r="X1126" t="s">
        <v>1190</v>
      </c>
      <c r="Y1126" s="2">
        <v>42544</v>
      </c>
      <c r="Z1126" s="2"/>
      <c r="AA1126" s="2"/>
      <c r="AB1126" t="s">
        <v>17</v>
      </c>
      <c r="AC1126" t="s">
        <v>7152</v>
      </c>
      <c r="AD1126" t="s">
        <v>19</v>
      </c>
      <c r="AE1126" t="s">
        <v>7153</v>
      </c>
      <c r="AF1126" t="s">
        <v>7154</v>
      </c>
      <c r="AG1126" t="s">
        <v>22</v>
      </c>
      <c r="AH1126" t="s">
        <v>23</v>
      </c>
      <c r="AI1126" t="s">
        <v>24</v>
      </c>
      <c r="AJ1126" t="s">
        <v>25</v>
      </c>
      <c r="AK1126" t="s">
        <v>26</v>
      </c>
      <c r="AL1126" t="s">
        <v>27</v>
      </c>
      <c r="AM1126" t="s">
        <v>28</v>
      </c>
      <c r="AN1126" s="2">
        <v>43424</v>
      </c>
      <c r="AO1126" s="4">
        <v>0.50165509259259</v>
      </c>
      <c r="AP1126" s="2">
        <v>43424</v>
      </c>
      <c r="AQ1126" s="4">
        <v>0.57055555555556003</v>
      </c>
      <c r="AR1126" s="2">
        <v>43419</v>
      </c>
      <c r="AS1126" s="4">
        <v>0.56285879629629998</v>
      </c>
      <c r="AT1126" s="2">
        <v>43419</v>
      </c>
      <c r="AU1126" s="4">
        <v>0.56285879629629998</v>
      </c>
      <c r="AV1126" s="2"/>
      <c r="AW1126" s="4">
        <v>0</v>
      </c>
      <c r="AX1126" s="2">
        <v>43424</v>
      </c>
      <c r="AY1126" s="4">
        <v>0.57055555555556003</v>
      </c>
      <c r="AZ1126" s="2">
        <v>43424</v>
      </c>
      <c r="BA1126" s="4">
        <v>0.61222222222222</v>
      </c>
      <c r="BB1126" s="2">
        <v>43424</v>
      </c>
      <c r="BC1126" s="4">
        <v>0.61222222222222</v>
      </c>
      <c r="BD1126" s="2"/>
      <c r="BE1126" s="4">
        <v>0</v>
      </c>
      <c r="BF1126" s="2"/>
      <c r="BG1126" s="4">
        <v>0</v>
      </c>
      <c r="BH1126" s="2">
        <v>43419</v>
      </c>
      <c r="BI1126" s="4">
        <v>0.56285879629629998</v>
      </c>
      <c r="BJ1126" s="2"/>
      <c r="BK1126" s="2"/>
      <c r="BL1126" t="s">
        <v>10</v>
      </c>
      <c r="BM1126" t="s">
        <v>10</v>
      </c>
      <c r="BN1126" t="s">
        <v>10</v>
      </c>
      <c r="BO1126" t="s">
        <v>10</v>
      </c>
      <c r="BP1126" t="s">
        <v>10</v>
      </c>
      <c r="BQ1126" s="5">
        <v>0</v>
      </c>
      <c r="BR1126" t="s">
        <v>10</v>
      </c>
      <c r="BS1126" s="2"/>
      <c r="BT1126" t="s">
        <v>10</v>
      </c>
      <c r="BU1126" s="2"/>
      <c r="BV1126" t="s">
        <v>10</v>
      </c>
      <c r="BW1126" t="s">
        <v>10</v>
      </c>
      <c r="BX1126" t="s">
        <v>10</v>
      </c>
      <c r="BY1126" t="s">
        <v>10</v>
      </c>
      <c r="BZ1126" t="s">
        <v>10</v>
      </c>
      <c r="CA1126" t="s">
        <v>10</v>
      </c>
      <c r="CB1126" t="s">
        <v>29</v>
      </c>
      <c r="CC1126" s="2">
        <v>43424</v>
      </c>
      <c r="CD1126" s="4">
        <v>0.50165509259259</v>
      </c>
      <c r="CE1126" t="s">
        <v>29</v>
      </c>
      <c r="CF1126" s="2">
        <v>43424</v>
      </c>
      <c r="CG1126" s="4">
        <v>0.66949074074074</v>
      </c>
      <c r="CH1126" t="s">
        <v>30</v>
      </c>
      <c r="CI1126" t="s">
        <v>10</v>
      </c>
      <c r="CJ1126" t="s">
        <v>10</v>
      </c>
      <c r="CK1126" t="s">
        <v>31</v>
      </c>
      <c r="CL1126" t="s">
        <v>32</v>
      </c>
      <c r="CM1126" t="s">
        <v>10</v>
      </c>
      <c r="CN1126" t="s">
        <v>10</v>
      </c>
      <c r="CO1126" t="s">
        <v>10</v>
      </c>
      <c r="CP1126" t="s">
        <v>10</v>
      </c>
      <c r="CQ1126" t="s">
        <v>10</v>
      </c>
      <c r="CR1126" t="s">
        <v>10</v>
      </c>
      <c r="CS1126" t="s">
        <v>10</v>
      </c>
      <c r="CT1126" t="s">
        <v>51</v>
      </c>
      <c r="CU1126" t="s">
        <v>52</v>
      </c>
      <c r="CV1126" t="s">
        <v>53</v>
      </c>
      <c r="CW1126" t="s">
        <v>54</v>
      </c>
      <c r="CX1126" t="s">
        <v>55</v>
      </c>
      <c r="CY1126" t="s">
        <v>56</v>
      </c>
      <c r="CZ1126" s="2">
        <v>43419</v>
      </c>
      <c r="DA1126" s="4">
        <v>0.56285879629629998</v>
      </c>
      <c r="DB1126" s="2">
        <v>43424</v>
      </c>
      <c r="DC1126" s="4">
        <v>0.57055555555556003</v>
      </c>
      <c r="DD1126" s="2"/>
      <c r="DE1126" s="4">
        <v>0</v>
      </c>
      <c r="DF1126" s="2"/>
      <c r="DG1126" s="4">
        <v>0</v>
      </c>
      <c r="DH1126" t="s">
        <v>10</v>
      </c>
      <c r="DI1126" t="s">
        <v>10</v>
      </c>
      <c r="DJ1126" t="s">
        <v>10</v>
      </c>
      <c r="DK1126" t="s">
        <v>10</v>
      </c>
      <c r="DL1126" s="3">
        <v>0</v>
      </c>
      <c r="DM1126" s="2"/>
      <c r="DN1126" s="2"/>
      <c r="DO1126" s="2"/>
      <c r="DP1126" s="2"/>
      <c r="DQ1126" t="s">
        <v>10</v>
      </c>
      <c r="DR1126" t="s">
        <v>10</v>
      </c>
      <c r="DS1126" t="s">
        <v>10</v>
      </c>
      <c r="DT1126" t="s">
        <v>10</v>
      </c>
      <c r="DU1126" t="s">
        <v>10</v>
      </c>
      <c r="DV1126" t="s">
        <v>10</v>
      </c>
      <c r="DW1126" t="s">
        <v>10</v>
      </c>
      <c r="DX1126" s="3">
        <v>0</v>
      </c>
      <c r="DY1126" s="2"/>
      <c r="DZ1126" s="2"/>
      <c r="EA1126" s="2"/>
      <c r="EB1126" s="2"/>
      <c r="EC1126" t="s">
        <v>10</v>
      </c>
      <c r="ED1126" t="s">
        <v>10</v>
      </c>
      <c r="EE1126" t="s">
        <v>10</v>
      </c>
      <c r="EF1126" t="s">
        <v>10</v>
      </c>
      <c r="EG1126" t="s">
        <v>10</v>
      </c>
      <c r="EH1126" t="s">
        <v>10</v>
      </c>
      <c r="EI1126" t="s">
        <v>10</v>
      </c>
      <c r="EJ1126" s="3">
        <v>0</v>
      </c>
      <c r="EK1126" s="2"/>
      <c r="EL1126" s="2"/>
      <c r="EM1126" s="2"/>
      <c r="EN1126" s="2"/>
      <c r="EO1126" t="s">
        <v>10</v>
      </c>
      <c r="EP1126" t="s">
        <v>10</v>
      </c>
      <c r="EQ1126" t="s">
        <v>10</v>
      </c>
      <c r="ER1126" t="s">
        <v>10</v>
      </c>
      <c r="ES1126" t="s">
        <v>10</v>
      </c>
      <c r="ET1126" t="s">
        <v>10</v>
      </c>
      <c r="EU1126" t="s">
        <v>10</v>
      </c>
      <c r="EV1126" s="3">
        <v>0</v>
      </c>
      <c r="EW1126" s="2"/>
      <c r="EX1126" s="2"/>
      <c r="EY1126" s="2"/>
      <c r="EZ1126" s="2"/>
      <c r="FA1126" t="s">
        <v>10</v>
      </c>
      <c r="FB1126" t="s">
        <v>10</v>
      </c>
      <c r="FC1126" t="s">
        <v>10</v>
      </c>
      <c r="FD1126" t="s">
        <v>10</v>
      </c>
      <c r="FE1126" t="s">
        <v>10</v>
      </c>
      <c r="FF1126" t="s">
        <v>10</v>
      </c>
      <c r="FG1126" t="s">
        <v>10</v>
      </c>
      <c r="FH1126" s="3">
        <v>0</v>
      </c>
      <c r="FI1126" s="2"/>
      <c r="FJ1126" s="2"/>
      <c r="FK1126" s="2"/>
      <c r="FL1126" s="2"/>
      <c r="FM1126" t="s">
        <v>10</v>
      </c>
      <c r="FN1126" t="s">
        <v>10</v>
      </c>
      <c r="FO1126" t="s">
        <v>10</v>
      </c>
      <c r="FP1126" t="s">
        <v>10</v>
      </c>
      <c r="FQ1126" s="2"/>
      <c r="FR1126" s="2"/>
      <c r="FS1126" t="s">
        <v>10</v>
      </c>
      <c r="FT1126" s="2"/>
    </row>
    <row r="1127" spans="1:176" x14ac:dyDescent="0.2">
      <c r="A1127" t="s">
        <v>7155</v>
      </c>
      <c r="B1127" t="s">
        <v>1</v>
      </c>
      <c r="C1127" t="s">
        <v>2</v>
      </c>
      <c r="D1127" s="2">
        <v>43424</v>
      </c>
      <c r="E1127" s="3">
        <v>6</v>
      </c>
      <c r="F1127" s="2">
        <v>43424</v>
      </c>
      <c r="G1127" t="s">
        <v>3</v>
      </c>
      <c r="H1127" t="s">
        <v>4</v>
      </c>
      <c r="I1127" t="s">
        <v>39</v>
      </c>
      <c r="J1127" t="s">
        <v>40</v>
      </c>
      <c r="K1127" t="s">
        <v>41</v>
      </c>
      <c r="L1127" t="s">
        <v>42</v>
      </c>
      <c r="M1127" t="s">
        <v>43</v>
      </c>
      <c r="N1127" s="3">
        <v>6</v>
      </c>
      <c r="O1127" t="s">
        <v>10</v>
      </c>
      <c r="P1127" t="s">
        <v>317</v>
      </c>
      <c r="Q1127" t="s">
        <v>10</v>
      </c>
      <c r="R1127" t="s">
        <v>92</v>
      </c>
      <c r="S1127" t="s">
        <v>93</v>
      </c>
      <c r="T1127" t="s">
        <v>1932</v>
      </c>
      <c r="U1127" t="s">
        <v>1933</v>
      </c>
      <c r="V1127" t="s">
        <v>10</v>
      </c>
      <c r="W1127" t="s">
        <v>7156</v>
      </c>
      <c r="X1127" t="s">
        <v>321</v>
      </c>
      <c r="Y1127" s="2">
        <v>42786</v>
      </c>
      <c r="Z1127" s="2">
        <v>42767</v>
      </c>
      <c r="AA1127" s="2"/>
      <c r="AB1127" t="s">
        <v>17</v>
      </c>
      <c r="AC1127" t="s">
        <v>7157</v>
      </c>
      <c r="AD1127" t="s">
        <v>19</v>
      </c>
      <c r="AE1127" t="s">
        <v>7158</v>
      </c>
      <c r="AF1127" t="s">
        <v>3517</v>
      </c>
      <c r="AG1127" t="s">
        <v>22</v>
      </c>
      <c r="AH1127" t="s">
        <v>23</v>
      </c>
      <c r="AI1127" t="s">
        <v>24</v>
      </c>
      <c r="AJ1127" t="s">
        <v>25</v>
      </c>
      <c r="AK1127" t="s">
        <v>26</v>
      </c>
      <c r="AL1127" t="s">
        <v>27</v>
      </c>
      <c r="AM1127" t="s">
        <v>28</v>
      </c>
      <c r="AN1127" s="2">
        <v>43424</v>
      </c>
      <c r="AO1127" s="4">
        <v>0.50702546296296003</v>
      </c>
      <c r="AP1127" s="2">
        <v>43424</v>
      </c>
      <c r="AQ1127" s="4">
        <v>0.61721064814814997</v>
      </c>
      <c r="AR1127" s="2">
        <v>43421</v>
      </c>
      <c r="AS1127" s="4">
        <v>0.54832175925925997</v>
      </c>
      <c r="AT1127" s="2">
        <v>43421</v>
      </c>
      <c r="AU1127" s="4">
        <v>0.54832175925925997</v>
      </c>
      <c r="AV1127" s="2"/>
      <c r="AW1127" s="4">
        <v>0</v>
      </c>
      <c r="AX1127" s="2">
        <v>43424</v>
      </c>
      <c r="AY1127" s="4">
        <v>0.58719907407407002</v>
      </c>
      <c r="AZ1127" s="2">
        <v>43425</v>
      </c>
      <c r="BA1127" s="4">
        <v>0.58719907407407002</v>
      </c>
      <c r="BB1127" s="2">
        <v>43425</v>
      </c>
      <c r="BC1127" s="4">
        <v>0.61811342592592999</v>
      </c>
      <c r="BD1127" s="2"/>
      <c r="BE1127" s="4">
        <v>0</v>
      </c>
      <c r="BF1127" s="2"/>
      <c r="BG1127" s="4">
        <v>0</v>
      </c>
      <c r="BH1127" s="2">
        <v>43421</v>
      </c>
      <c r="BI1127" s="4">
        <v>0.54832175925925997</v>
      </c>
      <c r="BJ1127" s="2"/>
      <c r="BK1127" s="2"/>
      <c r="BL1127" t="s">
        <v>10</v>
      </c>
      <c r="BM1127" t="s">
        <v>10</v>
      </c>
      <c r="BN1127" t="s">
        <v>10</v>
      </c>
      <c r="BO1127" t="s">
        <v>10</v>
      </c>
      <c r="BP1127" t="s">
        <v>10</v>
      </c>
      <c r="BQ1127" s="5">
        <v>0</v>
      </c>
      <c r="BR1127" t="s">
        <v>10</v>
      </c>
      <c r="BS1127" s="2"/>
      <c r="BT1127" t="s">
        <v>10</v>
      </c>
      <c r="BU1127" s="2"/>
      <c r="BV1127" t="s">
        <v>10</v>
      </c>
      <c r="BW1127" t="s">
        <v>10</v>
      </c>
      <c r="BX1127" t="s">
        <v>10</v>
      </c>
      <c r="BY1127" t="s">
        <v>10</v>
      </c>
      <c r="BZ1127" t="s">
        <v>10</v>
      </c>
      <c r="CA1127" t="s">
        <v>10</v>
      </c>
      <c r="CB1127" t="s">
        <v>29</v>
      </c>
      <c r="CC1127" s="2">
        <v>43424</v>
      </c>
      <c r="CD1127" s="4">
        <v>0.50702546296296003</v>
      </c>
      <c r="CE1127" t="s">
        <v>29</v>
      </c>
      <c r="CF1127" s="2">
        <v>43424</v>
      </c>
      <c r="CG1127" s="4">
        <v>0.54190972222222</v>
      </c>
      <c r="CH1127" t="s">
        <v>7159</v>
      </c>
      <c r="CI1127" t="s">
        <v>10</v>
      </c>
      <c r="CJ1127" t="s">
        <v>10</v>
      </c>
      <c r="CK1127" t="s">
        <v>31</v>
      </c>
      <c r="CL1127" t="s">
        <v>32</v>
      </c>
      <c r="CM1127" t="s">
        <v>10</v>
      </c>
      <c r="CN1127" t="s">
        <v>10</v>
      </c>
      <c r="CO1127" t="s">
        <v>10</v>
      </c>
      <c r="CP1127" t="s">
        <v>10</v>
      </c>
      <c r="CQ1127" t="s">
        <v>10</v>
      </c>
      <c r="CR1127" t="s">
        <v>10</v>
      </c>
      <c r="CS1127" t="s">
        <v>10</v>
      </c>
      <c r="CT1127" t="s">
        <v>186</v>
      </c>
      <c r="CU1127" t="s">
        <v>187</v>
      </c>
      <c r="CV1127" t="s">
        <v>35</v>
      </c>
      <c r="CW1127" t="s">
        <v>188</v>
      </c>
      <c r="CX1127" t="s">
        <v>55</v>
      </c>
      <c r="CY1127" t="s">
        <v>673</v>
      </c>
      <c r="CZ1127" s="2">
        <v>43421</v>
      </c>
      <c r="DA1127" s="4">
        <v>0.54832175925925997</v>
      </c>
      <c r="DB1127" s="2">
        <v>43424</v>
      </c>
      <c r="DC1127" s="4">
        <v>0.58719907407407002</v>
      </c>
      <c r="DD1127" s="2"/>
      <c r="DE1127" s="4">
        <v>0</v>
      </c>
      <c r="DF1127" s="2"/>
      <c r="DG1127" s="4">
        <v>0</v>
      </c>
      <c r="DH1127" t="s">
        <v>10</v>
      </c>
      <c r="DI1127" t="s">
        <v>10</v>
      </c>
      <c r="DJ1127" t="s">
        <v>10</v>
      </c>
      <c r="DK1127" t="s">
        <v>10</v>
      </c>
      <c r="DL1127" s="3">
        <v>0</v>
      </c>
      <c r="DM1127" s="2"/>
      <c r="DN1127" s="2"/>
      <c r="DO1127" s="2"/>
      <c r="DP1127" s="2"/>
      <c r="DQ1127" t="s">
        <v>10</v>
      </c>
      <c r="DR1127" t="s">
        <v>10</v>
      </c>
      <c r="DS1127" t="s">
        <v>10</v>
      </c>
      <c r="DT1127" t="s">
        <v>10</v>
      </c>
      <c r="DU1127" t="s">
        <v>10</v>
      </c>
      <c r="DV1127" t="s">
        <v>10</v>
      </c>
      <c r="DW1127" t="s">
        <v>10</v>
      </c>
      <c r="DX1127" s="3">
        <v>0</v>
      </c>
      <c r="DY1127" s="2"/>
      <c r="DZ1127" s="2"/>
      <c r="EA1127" s="2"/>
      <c r="EB1127" s="2"/>
      <c r="EC1127" t="s">
        <v>10</v>
      </c>
      <c r="ED1127" t="s">
        <v>10</v>
      </c>
      <c r="EE1127" t="s">
        <v>10</v>
      </c>
      <c r="EF1127" t="s">
        <v>10</v>
      </c>
      <c r="EG1127" t="s">
        <v>10</v>
      </c>
      <c r="EH1127" t="s">
        <v>10</v>
      </c>
      <c r="EI1127" t="s">
        <v>10</v>
      </c>
      <c r="EJ1127" s="3">
        <v>0</v>
      </c>
      <c r="EK1127" s="2"/>
      <c r="EL1127" s="2"/>
      <c r="EM1127" s="2"/>
      <c r="EN1127" s="2"/>
      <c r="EO1127" t="s">
        <v>10</v>
      </c>
      <c r="EP1127" t="s">
        <v>10</v>
      </c>
      <c r="EQ1127" t="s">
        <v>10</v>
      </c>
      <c r="ER1127" t="s">
        <v>10</v>
      </c>
      <c r="ES1127" t="s">
        <v>10</v>
      </c>
      <c r="ET1127" t="s">
        <v>10</v>
      </c>
      <c r="EU1127" t="s">
        <v>10</v>
      </c>
      <c r="EV1127" s="3">
        <v>0</v>
      </c>
      <c r="EW1127" s="2"/>
      <c r="EX1127" s="2"/>
      <c r="EY1127" s="2"/>
      <c r="EZ1127" s="2"/>
      <c r="FA1127" t="s">
        <v>10</v>
      </c>
      <c r="FB1127" t="s">
        <v>10</v>
      </c>
      <c r="FC1127" t="s">
        <v>10</v>
      </c>
      <c r="FD1127" t="s">
        <v>10</v>
      </c>
      <c r="FE1127" t="s">
        <v>10</v>
      </c>
      <c r="FF1127" t="s">
        <v>10</v>
      </c>
      <c r="FG1127" t="s">
        <v>10</v>
      </c>
      <c r="FH1127" s="3">
        <v>0</v>
      </c>
      <c r="FI1127" s="2"/>
      <c r="FJ1127" s="2"/>
      <c r="FK1127" s="2"/>
      <c r="FL1127" s="2"/>
      <c r="FM1127" t="s">
        <v>10</v>
      </c>
      <c r="FN1127" t="s">
        <v>10</v>
      </c>
      <c r="FO1127" t="s">
        <v>10</v>
      </c>
      <c r="FP1127" t="s">
        <v>7160</v>
      </c>
      <c r="FQ1127" s="2">
        <v>43424</v>
      </c>
      <c r="FR1127" s="2">
        <v>43424</v>
      </c>
      <c r="FS1127" t="s">
        <v>687</v>
      </c>
      <c r="FT1127" s="2">
        <v>43424</v>
      </c>
    </row>
    <row r="1128" spans="1:176" x14ac:dyDescent="0.2">
      <c r="A1128" t="s">
        <v>7161</v>
      </c>
      <c r="B1128" t="s">
        <v>1</v>
      </c>
      <c r="C1128" t="s">
        <v>2</v>
      </c>
      <c r="D1128" s="2">
        <v>43424</v>
      </c>
      <c r="E1128" s="3">
        <v>6</v>
      </c>
      <c r="F1128" s="2">
        <v>43424</v>
      </c>
      <c r="G1128" t="s">
        <v>3</v>
      </c>
      <c r="H1128" t="s">
        <v>4</v>
      </c>
      <c r="I1128" t="s">
        <v>39</v>
      </c>
      <c r="J1128" t="s">
        <v>40</v>
      </c>
      <c r="K1128" t="s">
        <v>41</v>
      </c>
      <c r="L1128" t="s">
        <v>75</v>
      </c>
      <c r="M1128" t="s">
        <v>76</v>
      </c>
      <c r="N1128" s="3">
        <v>6</v>
      </c>
      <c r="O1128" t="s">
        <v>10</v>
      </c>
      <c r="P1128" t="s">
        <v>6777</v>
      </c>
      <c r="Q1128" t="s">
        <v>6778</v>
      </c>
      <c r="R1128" t="s">
        <v>6779</v>
      </c>
      <c r="S1128" t="s">
        <v>6780</v>
      </c>
      <c r="T1128" t="s">
        <v>7162</v>
      </c>
      <c r="U1128" t="s">
        <v>7163</v>
      </c>
      <c r="V1128" t="s">
        <v>10</v>
      </c>
      <c r="W1128" t="s">
        <v>7164</v>
      </c>
      <c r="X1128" t="s">
        <v>5127</v>
      </c>
      <c r="Y1128" s="2">
        <v>43146</v>
      </c>
      <c r="Z1128" s="2">
        <v>42736</v>
      </c>
      <c r="AA1128" s="2"/>
      <c r="AB1128" t="s">
        <v>17</v>
      </c>
      <c r="AC1128" t="s">
        <v>7165</v>
      </c>
      <c r="AD1128" t="s">
        <v>19</v>
      </c>
      <c r="AE1128" t="s">
        <v>7166</v>
      </c>
      <c r="AF1128" t="s">
        <v>10</v>
      </c>
      <c r="AG1128" t="s">
        <v>22</v>
      </c>
      <c r="AH1128" t="s">
        <v>23</v>
      </c>
      <c r="AI1128" t="s">
        <v>24</v>
      </c>
      <c r="AJ1128" t="s">
        <v>25</v>
      </c>
      <c r="AK1128" t="s">
        <v>26</v>
      </c>
      <c r="AL1128" t="s">
        <v>27</v>
      </c>
      <c r="AM1128" t="s">
        <v>28</v>
      </c>
      <c r="AN1128" s="2">
        <v>43424</v>
      </c>
      <c r="AO1128" s="4">
        <v>0.50745370370370002</v>
      </c>
      <c r="AP1128" s="2">
        <v>43424</v>
      </c>
      <c r="AQ1128" s="4">
        <v>0.87640046296296004</v>
      </c>
      <c r="AR1128" s="2">
        <v>43420</v>
      </c>
      <c r="AS1128" s="4">
        <v>0.43940972222222002</v>
      </c>
      <c r="AT1128" s="2">
        <v>43424</v>
      </c>
      <c r="AU1128" s="4">
        <v>0.43940972222222002</v>
      </c>
      <c r="AV1128" s="2"/>
      <c r="AW1128" s="4">
        <v>0</v>
      </c>
      <c r="AX1128" s="2">
        <v>43424</v>
      </c>
      <c r="AY1128" s="4">
        <v>0.43940972222222002</v>
      </c>
      <c r="AZ1128" s="2">
        <v>43420</v>
      </c>
      <c r="BA1128" s="4">
        <v>0.43940972222222002</v>
      </c>
      <c r="BB1128" s="2">
        <v>43420</v>
      </c>
      <c r="BC1128" s="4">
        <v>0.43940972222222002</v>
      </c>
      <c r="BD1128" s="2"/>
      <c r="BE1128" s="4">
        <v>0</v>
      </c>
      <c r="BF1128" s="2"/>
      <c r="BG1128" s="4">
        <v>0</v>
      </c>
      <c r="BH1128" s="2">
        <v>43420</v>
      </c>
      <c r="BI1128" s="4">
        <v>0.43940972222222002</v>
      </c>
      <c r="BJ1128" s="2"/>
      <c r="BK1128" s="2"/>
      <c r="BL1128" t="s">
        <v>10</v>
      </c>
      <c r="BM1128" t="s">
        <v>10</v>
      </c>
      <c r="BN1128" t="s">
        <v>10</v>
      </c>
      <c r="BO1128" t="s">
        <v>10</v>
      </c>
      <c r="BP1128" t="s">
        <v>10</v>
      </c>
      <c r="BQ1128" s="5">
        <v>0</v>
      </c>
      <c r="BR1128" t="s">
        <v>10</v>
      </c>
      <c r="BS1128" s="2"/>
      <c r="BT1128" t="s">
        <v>10</v>
      </c>
      <c r="BU1128" s="2"/>
      <c r="BV1128" t="s">
        <v>10</v>
      </c>
      <c r="BW1128" t="s">
        <v>10</v>
      </c>
      <c r="BX1128" t="s">
        <v>10</v>
      </c>
      <c r="BY1128" t="s">
        <v>10</v>
      </c>
      <c r="BZ1128" t="s">
        <v>10</v>
      </c>
      <c r="CA1128" t="s">
        <v>10</v>
      </c>
      <c r="CB1128" t="s">
        <v>29</v>
      </c>
      <c r="CC1128" s="2">
        <v>43424</v>
      </c>
      <c r="CD1128" s="4">
        <v>0.50745370370370002</v>
      </c>
      <c r="CE1128" t="s">
        <v>223</v>
      </c>
      <c r="CF1128" s="2">
        <v>43429</v>
      </c>
      <c r="CG1128" s="4">
        <v>0.77041666666666997</v>
      </c>
      <c r="CH1128" t="s">
        <v>7167</v>
      </c>
      <c r="CI1128" t="s">
        <v>10</v>
      </c>
      <c r="CJ1128" t="s">
        <v>10</v>
      </c>
      <c r="CK1128" t="s">
        <v>161</v>
      </c>
      <c r="CL1128" t="s">
        <v>162</v>
      </c>
      <c r="CM1128" t="s">
        <v>10</v>
      </c>
      <c r="CN1128" t="s">
        <v>10</v>
      </c>
      <c r="CO1128" t="s">
        <v>10</v>
      </c>
      <c r="CP1128" t="s">
        <v>10</v>
      </c>
      <c r="CQ1128" t="s">
        <v>10</v>
      </c>
      <c r="CR1128" t="s">
        <v>10</v>
      </c>
      <c r="CS1128" t="s">
        <v>10</v>
      </c>
      <c r="CT1128" t="s">
        <v>33</v>
      </c>
      <c r="CU1128" t="s">
        <v>34</v>
      </c>
      <c r="CV1128" t="s">
        <v>35</v>
      </c>
      <c r="CW1128" t="s">
        <v>36</v>
      </c>
      <c r="CX1128" t="s">
        <v>35</v>
      </c>
      <c r="CY1128" t="s">
        <v>37</v>
      </c>
      <c r="CZ1128" s="2">
        <v>43420</v>
      </c>
      <c r="DA1128" s="4">
        <v>0.43940972222222002</v>
      </c>
      <c r="DB1128" s="2">
        <v>43420</v>
      </c>
      <c r="DC1128" s="4">
        <v>0.43940972222222002</v>
      </c>
      <c r="DD1128" s="2"/>
      <c r="DE1128" s="4">
        <v>0</v>
      </c>
      <c r="DF1128" s="2"/>
      <c r="DG1128" s="4">
        <v>0</v>
      </c>
      <c r="DH1128" t="s">
        <v>10</v>
      </c>
      <c r="DI1128" t="s">
        <v>10</v>
      </c>
      <c r="DJ1128" t="s">
        <v>10</v>
      </c>
      <c r="DK1128" t="s">
        <v>10</v>
      </c>
      <c r="DL1128" s="3">
        <v>0</v>
      </c>
      <c r="DM1128" s="2"/>
      <c r="DN1128" s="2"/>
      <c r="DO1128" s="2"/>
      <c r="DP1128" s="2"/>
      <c r="DQ1128" t="s">
        <v>10</v>
      </c>
      <c r="DR1128" t="s">
        <v>10</v>
      </c>
      <c r="DS1128" t="s">
        <v>10</v>
      </c>
      <c r="DT1128" t="s">
        <v>10</v>
      </c>
      <c r="DU1128" t="s">
        <v>10</v>
      </c>
      <c r="DV1128" t="s">
        <v>10</v>
      </c>
      <c r="DW1128" t="s">
        <v>10</v>
      </c>
      <c r="DX1128" s="3">
        <v>0</v>
      </c>
      <c r="DY1128" s="2"/>
      <c r="DZ1128" s="2"/>
      <c r="EA1128" s="2"/>
      <c r="EB1128" s="2"/>
      <c r="EC1128" t="s">
        <v>10</v>
      </c>
      <c r="ED1128" t="s">
        <v>10</v>
      </c>
      <c r="EE1128" t="s">
        <v>10</v>
      </c>
      <c r="EF1128" t="s">
        <v>10</v>
      </c>
      <c r="EG1128" t="s">
        <v>10</v>
      </c>
      <c r="EH1128" t="s">
        <v>10</v>
      </c>
      <c r="EI1128" t="s">
        <v>10</v>
      </c>
      <c r="EJ1128" s="3">
        <v>0</v>
      </c>
      <c r="EK1128" s="2"/>
      <c r="EL1128" s="2"/>
      <c r="EM1128" s="2"/>
      <c r="EN1128" s="2"/>
      <c r="EO1128" t="s">
        <v>10</v>
      </c>
      <c r="EP1128" t="s">
        <v>10</v>
      </c>
      <c r="EQ1128" t="s">
        <v>10</v>
      </c>
      <c r="ER1128" t="s">
        <v>10</v>
      </c>
      <c r="ES1128" t="s">
        <v>10</v>
      </c>
      <c r="ET1128" t="s">
        <v>10</v>
      </c>
      <c r="EU1128" t="s">
        <v>10</v>
      </c>
      <c r="EV1128" s="3">
        <v>0</v>
      </c>
      <c r="EW1128" s="2"/>
      <c r="EX1128" s="2"/>
      <c r="EY1128" s="2"/>
      <c r="EZ1128" s="2"/>
      <c r="FA1128" t="s">
        <v>10</v>
      </c>
      <c r="FB1128" t="s">
        <v>10</v>
      </c>
      <c r="FC1128" t="s">
        <v>10</v>
      </c>
      <c r="FD1128" t="s">
        <v>10</v>
      </c>
      <c r="FE1128" t="s">
        <v>10</v>
      </c>
      <c r="FF1128" t="s">
        <v>10</v>
      </c>
      <c r="FG1128" t="s">
        <v>10</v>
      </c>
      <c r="FH1128" s="3">
        <v>0</v>
      </c>
      <c r="FI1128" s="2"/>
      <c r="FJ1128" s="2"/>
      <c r="FK1128" s="2"/>
      <c r="FL1128" s="2"/>
      <c r="FM1128" t="s">
        <v>10</v>
      </c>
      <c r="FN1128" t="s">
        <v>10</v>
      </c>
      <c r="FO1128" t="s">
        <v>10</v>
      </c>
      <c r="FP1128" t="s">
        <v>10</v>
      </c>
      <c r="FQ1128" s="2"/>
      <c r="FR1128" s="2"/>
      <c r="FS1128" t="s">
        <v>10</v>
      </c>
      <c r="FT1128" s="2"/>
    </row>
    <row r="1129" spans="1:176" x14ac:dyDescent="0.2">
      <c r="A1129" t="s">
        <v>7168</v>
      </c>
      <c r="B1129" t="s">
        <v>1</v>
      </c>
      <c r="C1129" t="s">
        <v>2</v>
      </c>
      <c r="D1129" s="2">
        <v>43424</v>
      </c>
      <c r="E1129" s="3">
        <v>6</v>
      </c>
      <c r="F1129" s="2">
        <v>43424</v>
      </c>
      <c r="G1129" t="s">
        <v>3</v>
      </c>
      <c r="H1129" t="s">
        <v>4</v>
      </c>
      <c r="I1129" t="s">
        <v>5</v>
      </c>
      <c r="J1129" t="s">
        <v>40</v>
      </c>
      <c r="K1129" t="s">
        <v>41</v>
      </c>
      <c r="L1129" t="s">
        <v>75</v>
      </c>
      <c r="M1129" t="s">
        <v>76</v>
      </c>
      <c r="N1129" s="3">
        <v>6</v>
      </c>
      <c r="O1129" t="s">
        <v>10</v>
      </c>
      <c r="P1129" t="s">
        <v>91</v>
      </c>
      <c r="Q1129" t="s">
        <v>10</v>
      </c>
      <c r="R1129" t="s">
        <v>522</v>
      </c>
      <c r="S1129" t="s">
        <v>523</v>
      </c>
      <c r="T1129" t="s">
        <v>94</v>
      </c>
      <c r="U1129" t="s">
        <v>95</v>
      </c>
      <c r="V1129" t="s">
        <v>10</v>
      </c>
      <c r="W1129" t="s">
        <v>7169</v>
      </c>
      <c r="X1129" t="s">
        <v>7170</v>
      </c>
      <c r="Y1129" s="2"/>
      <c r="Z1129" s="2">
        <v>42614</v>
      </c>
      <c r="AA1129" s="2"/>
      <c r="AB1129" t="s">
        <v>17</v>
      </c>
      <c r="AC1129" t="s">
        <v>7171</v>
      </c>
      <c r="AD1129" t="s">
        <v>19</v>
      </c>
      <c r="AE1129" t="s">
        <v>7172</v>
      </c>
      <c r="AF1129" t="s">
        <v>100</v>
      </c>
      <c r="AG1129" t="s">
        <v>22</v>
      </c>
      <c r="AH1129" t="s">
        <v>23</v>
      </c>
      <c r="AI1129" t="s">
        <v>24</v>
      </c>
      <c r="AJ1129" t="s">
        <v>25</v>
      </c>
      <c r="AK1129" t="s">
        <v>26</v>
      </c>
      <c r="AL1129" t="s">
        <v>27</v>
      </c>
      <c r="AM1129" t="s">
        <v>28</v>
      </c>
      <c r="AN1129" s="2">
        <v>43424</v>
      </c>
      <c r="AO1129" s="4">
        <v>0.51152777777778002</v>
      </c>
      <c r="AP1129" s="2">
        <v>43424</v>
      </c>
      <c r="AQ1129" s="4">
        <v>0.57902777777778003</v>
      </c>
      <c r="AR1129" s="2">
        <v>43423</v>
      </c>
      <c r="AS1129" s="4">
        <v>0.59640046296296001</v>
      </c>
      <c r="AT1129" s="2">
        <v>43423</v>
      </c>
      <c r="AU1129" s="4">
        <v>0.59640046296296001</v>
      </c>
      <c r="AV1129" s="2"/>
      <c r="AW1129" s="4">
        <v>0</v>
      </c>
      <c r="AX1129" s="2">
        <v>43424</v>
      </c>
      <c r="AY1129" s="4">
        <v>0.56923611111111005</v>
      </c>
      <c r="AZ1129" s="2">
        <v>43425</v>
      </c>
      <c r="BA1129" s="4">
        <v>0.56923611111111005</v>
      </c>
      <c r="BB1129" s="2">
        <v>43425</v>
      </c>
      <c r="BC1129" s="4">
        <v>0.57902777777778003</v>
      </c>
      <c r="BD1129" s="2"/>
      <c r="BE1129" s="4">
        <v>0</v>
      </c>
      <c r="BF1129" s="2"/>
      <c r="BG1129" s="4">
        <v>0</v>
      </c>
      <c r="BH1129" s="2">
        <v>43423</v>
      </c>
      <c r="BI1129" s="4">
        <v>0.59640046296296001</v>
      </c>
      <c r="BJ1129" s="2"/>
      <c r="BK1129" s="2"/>
      <c r="BL1129" t="s">
        <v>10</v>
      </c>
      <c r="BM1129" t="s">
        <v>10</v>
      </c>
      <c r="BN1129" t="s">
        <v>10</v>
      </c>
      <c r="BO1129" t="s">
        <v>10</v>
      </c>
      <c r="BP1129" t="s">
        <v>10</v>
      </c>
      <c r="BQ1129" s="5">
        <v>0</v>
      </c>
      <c r="BR1129" t="s">
        <v>10</v>
      </c>
      <c r="BS1129" s="2"/>
      <c r="BT1129" t="s">
        <v>10</v>
      </c>
      <c r="BU1129" s="2"/>
      <c r="BV1129" t="s">
        <v>10</v>
      </c>
      <c r="BW1129" t="s">
        <v>10</v>
      </c>
      <c r="BX1129" t="s">
        <v>10</v>
      </c>
      <c r="BY1129" t="s">
        <v>10</v>
      </c>
      <c r="BZ1129" t="s">
        <v>10</v>
      </c>
      <c r="CA1129" t="s">
        <v>10</v>
      </c>
      <c r="CB1129" t="s">
        <v>29</v>
      </c>
      <c r="CC1129" s="2">
        <v>43424</v>
      </c>
      <c r="CD1129" s="4">
        <v>0.51152777777778002</v>
      </c>
      <c r="CE1129" t="s">
        <v>29</v>
      </c>
      <c r="CF1129" s="2">
        <v>43424</v>
      </c>
      <c r="CG1129" s="4">
        <v>0.52156250000000004</v>
      </c>
      <c r="CH1129" t="s">
        <v>4364</v>
      </c>
      <c r="CI1129" t="s">
        <v>10</v>
      </c>
      <c r="CJ1129" t="s">
        <v>10</v>
      </c>
      <c r="CK1129" t="s">
        <v>31</v>
      </c>
      <c r="CL1129" t="s">
        <v>32</v>
      </c>
      <c r="CM1129" t="s">
        <v>10</v>
      </c>
      <c r="CN1129" t="s">
        <v>10</v>
      </c>
      <c r="CO1129" t="s">
        <v>10</v>
      </c>
      <c r="CP1129" t="s">
        <v>10</v>
      </c>
      <c r="CQ1129" t="s">
        <v>10</v>
      </c>
      <c r="CR1129" t="s">
        <v>10</v>
      </c>
      <c r="CS1129" t="s">
        <v>10</v>
      </c>
      <c r="CT1129" t="s">
        <v>51</v>
      </c>
      <c r="CU1129" t="s">
        <v>52</v>
      </c>
      <c r="CV1129" t="s">
        <v>102</v>
      </c>
      <c r="CW1129" t="s">
        <v>103</v>
      </c>
      <c r="CX1129" t="s">
        <v>35</v>
      </c>
      <c r="CY1129" t="s">
        <v>103</v>
      </c>
      <c r="CZ1129" s="2">
        <v>43423</v>
      </c>
      <c r="DA1129" s="4">
        <v>0.59640046296296001</v>
      </c>
      <c r="DB1129" s="2">
        <v>43424</v>
      </c>
      <c r="DC1129" s="4">
        <v>0.56923611111111005</v>
      </c>
      <c r="DD1129" s="2"/>
      <c r="DE1129" s="4">
        <v>0</v>
      </c>
      <c r="DF1129" s="2"/>
      <c r="DG1129" s="4">
        <v>0</v>
      </c>
      <c r="DH1129" t="s">
        <v>10</v>
      </c>
      <c r="DI1129" t="s">
        <v>10</v>
      </c>
      <c r="DJ1129" t="s">
        <v>10</v>
      </c>
      <c r="DK1129" t="s">
        <v>10</v>
      </c>
      <c r="DL1129" s="3">
        <v>0</v>
      </c>
      <c r="DM1129" s="2"/>
      <c r="DN1129" s="2"/>
      <c r="DO1129" s="2"/>
      <c r="DP1129" s="2"/>
      <c r="DQ1129" t="s">
        <v>10</v>
      </c>
      <c r="DR1129" t="s">
        <v>10</v>
      </c>
      <c r="DS1129" t="s">
        <v>10</v>
      </c>
      <c r="DT1129" t="s">
        <v>10</v>
      </c>
      <c r="DU1129" t="s">
        <v>10</v>
      </c>
      <c r="DV1129" t="s">
        <v>10</v>
      </c>
      <c r="DW1129" t="s">
        <v>10</v>
      </c>
      <c r="DX1129" s="3">
        <v>0</v>
      </c>
      <c r="DY1129" s="2"/>
      <c r="DZ1129" s="2"/>
      <c r="EA1129" s="2"/>
      <c r="EB1129" s="2"/>
      <c r="EC1129" t="s">
        <v>10</v>
      </c>
      <c r="ED1129" t="s">
        <v>10</v>
      </c>
      <c r="EE1129" t="s">
        <v>10</v>
      </c>
      <c r="EF1129" t="s">
        <v>10</v>
      </c>
      <c r="EG1129" t="s">
        <v>10</v>
      </c>
      <c r="EH1129" t="s">
        <v>10</v>
      </c>
      <c r="EI1129" t="s">
        <v>10</v>
      </c>
      <c r="EJ1129" s="3">
        <v>0</v>
      </c>
      <c r="EK1129" s="2"/>
      <c r="EL1129" s="2"/>
      <c r="EM1129" s="2"/>
      <c r="EN1129" s="2"/>
      <c r="EO1129" t="s">
        <v>10</v>
      </c>
      <c r="EP1129" t="s">
        <v>10</v>
      </c>
      <c r="EQ1129" t="s">
        <v>10</v>
      </c>
      <c r="ER1129" t="s">
        <v>10</v>
      </c>
      <c r="ES1129" t="s">
        <v>10</v>
      </c>
      <c r="ET1129" t="s">
        <v>10</v>
      </c>
      <c r="EU1129" t="s">
        <v>10</v>
      </c>
      <c r="EV1129" s="3">
        <v>0</v>
      </c>
      <c r="EW1129" s="2"/>
      <c r="EX1129" s="2"/>
      <c r="EY1129" s="2"/>
      <c r="EZ1129" s="2"/>
      <c r="FA1129" t="s">
        <v>10</v>
      </c>
      <c r="FB1129" t="s">
        <v>10</v>
      </c>
      <c r="FC1129" t="s">
        <v>10</v>
      </c>
      <c r="FD1129" t="s">
        <v>10</v>
      </c>
      <c r="FE1129" t="s">
        <v>10</v>
      </c>
      <c r="FF1129" t="s">
        <v>10</v>
      </c>
      <c r="FG1129" t="s">
        <v>10</v>
      </c>
      <c r="FH1129" s="3">
        <v>0</v>
      </c>
      <c r="FI1129" s="2"/>
      <c r="FJ1129" s="2"/>
      <c r="FK1129" s="2"/>
      <c r="FL1129" s="2"/>
      <c r="FM1129" t="s">
        <v>10</v>
      </c>
      <c r="FN1129" t="s">
        <v>10</v>
      </c>
      <c r="FO1129" t="s">
        <v>10</v>
      </c>
      <c r="FP1129" t="s">
        <v>10</v>
      </c>
      <c r="FQ1129" s="2"/>
      <c r="FR1129" s="2"/>
      <c r="FS1129" t="s">
        <v>10</v>
      </c>
      <c r="FT1129" s="2"/>
    </row>
    <row r="1130" spans="1:176" x14ac:dyDescent="0.2">
      <c r="A1130" t="s">
        <v>7173</v>
      </c>
      <c r="B1130" t="s">
        <v>1</v>
      </c>
      <c r="C1130" t="s">
        <v>2</v>
      </c>
      <c r="D1130" s="2">
        <v>43424</v>
      </c>
      <c r="E1130" s="3">
        <v>6</v>
      </c>
      <c r="F1130" s="2">
        <v>43424</v>
      </c>
      <c r="G1130" t="s">
        <v>3</v>
      </c>
      <c r="H1130" t="s">
        <v>4</v>
      </c>
      <c r="I1130" t="s">
        <v>39</v>
      </c>
      <c r="J1130" t="s">
        <v>40</v>
      </c>
      <c r="K1130" t="s">
        <v>41</v>
      </c>
      <c r="L1130" t="s">
        <v>42</v>
      </c>
      <c r="M1130" t="s">
        <v>43</v>
      </c>
      <c r="N1130" s="3">
        <v>6</v>
      </c>
      <c r="O1130" t="s">
        <v>10</v>
      </c>
      <c r="P1130" t="s">
        <v>317</v>
      </c>
      <c r="Q1130" t="s">
        <v>10</v>
      </c>
      <c r="R1130" t="s">
        <v>92</v>
      </c>
      <c r="S1130" t="s">
        <v>93</v>
      </c>
      <c r="T1130" t="s">
        <v>2551</v>
      </c>
      <c r="U1130" t="s">
        <v>2552</v>
      </c>
      <c r="V1130" t="s">
        <v>10</v>
      </c>
      <c r="W1130" t="s">
        <v>7174</v>
      </c>
      <c r="X1130" t="s">
        <v>641</v>
      </c>
      <c r="Y1130" s="2">
        <v>43270</v>
      </c>
      <c r="Z1130" s="2">
        <v>43221</v>
      </c>
      <c r="AA1130" s="2"/>
      <c r="AB1130" t="s">
        <v>17</v>
      </c>
      <c r="AC1130" t="s">
        <v>7175</v>
      </c>
      <c r="AD1130" t="s">
        <v>19</v>
      </c>
      <c r="AE1130" t="s">
        <v>7176</v>
      </c>
      <c r="AF1130" t="s">
        <v>7177</v>
      </c>
      <c r="AG1130" t="s">
        <v>22</v>
      </c>
      <c r="AH1130" t="s">
        <v>23</v>
      </c>
      <c r="AI1130" t="s">
        <v>24</v>
      </c>
      <c r="AJ1130" t="s">
        <v>25</v>
      </c>
      <c r="AK1130" t="s">
        <v>26</v>
      </c>
      <c r="AL1130" t="s">
        <v>27</v>
      </c>
      <c r="AM1130" t="s">
        <v>28</v>
      </c>
      <c r="AN1130" s="2">
        <v>43424</v>
      </c>
      <c r="AO1130" s="4">
        <v>0.52097222222221995</v>
      </c>
      <c r="AP1130" s="2">
        <v>43424</v>
      </c>
      <c r="AQ1130" s="4">
        <v>0.62226851851852005</v>
      </c>
      <c r="AR1130" s="2">
        <v>43420</v>
      </c>
      <c r="AS1130" s="4">
        <v>0.59812500000000002</v>
      </c>
      <c r="AT1130" s="2">
        <v>43420</v>
      </c>
      <c r="AU1130" s="4">
        <v>0.59812500000000002</v>
      </c>
      <c r="AV1130" s="2"/>
      <c r="AW1130" s="4">
        <v>0</v>
      </c>
      <c r="AX1130" s="2">
        <v>43424</v>
      </c>
      <c r="AY1130" s="4">
        <v>0.59785879629630001</v>
      </c>
      <c r="AZ1130" s="2">
        <v>43425</v>
      </c>
      <c r="BA1130" s="4">
        <v>0.59785879629630001</v>
      </c>
      <c r="BB1130" s="2">
        <v>43425</v>
      </c>
      <c r="BC1130" s="4">
        <v>0.62291666666667</v>
      </c>
      <c r="BD1130" s="2"/>
      <c r="BE1130" s="4">
        <v>0</v>
      </c>
      <c r="BF1130" s="2"/>
      <c r="BG1130" s="4">
        <v>0</v>
      </c>
      <c r="BH1130" s="2">
        <v>43420</v>
      </c>
      <c r="BI1130" s="4">
        <v>0.59812500000000002</v>
      </c>
      <c r="BJ1130" s="2"/>
      <c r="BK1130" s="2"/>
      <c r="BL1130" t="s">
        <v>10</v>
      </c>
      <c r="BM1130" t="s">
        <v>10</v>
      </c>
      <c r="BN1130" t="s">
        <v>10</v>
      </c>
      <c r="BO1130" t="s">
        <v>10</v>
      </c>
      <c r="BP1130" t="s">
        <v>10</v>
      </c>
      <c r="BQ1130" s="5">
        <v>0</v>
      </c>
      <c r="BR1130" t="s">
        <v>10</v>
      </c>
      <c r="BS1130" s="2"/>
      <c r="BT1130" t="s">
        <v>10</v>
      </c>
      <c r="BU1130" s="2"/>
      <c r="BV1130" t="s">
        <v>10</v>
      </c>
      <c r="BW1130" t="s">
        <v>10</v>
      </c>
      <c r="BX1130" t="s">
        <v>10</v>
      </c>
      <c r="BY1130" t="s">
        <v>10</v>
      </c>
      <c r="BZ1130" t="s">
        <v>10</v>
      </c>
      <c r="CA1130" t="s">
        <v>10</v>
      </c>
      <c r="CB1130" t="s">
        <v>29</v>
      </c>
      <c r="CC1130" s="2">
        <v>43424</v>
      </c>
      <c r="CD1130" s="4">
        <v>0.52097222222221995</v>
      </c>
      <c r="CE1130" t="s">
        <v>29</v>
      </c>
      <c r="CF1130" s="2">
        <v>43424</v>
      </c>
      <c r="CG1130" s="4">
        <v>0.54232638888888995</v>
      </c>
      <c r="CH1130" t="s">
        <v>7178</v>
      </c>
      <c r="CI1130" t="s">
        <v>10</v>
      </c>
      <c r="CJ1130" t="s">
        <v>10</v>
      </c>
      <c r="CK1130" t="s">
        <v>31</v>
      </c>
      <c r="CL1130" t="s">
        <v>32</v>
      </c>
      <c r="CM1130" t="s">
        <v>10</v>
      </c>
      <c r="CN1130" t="s">
        <v>10</v>
      </c>
      <c r="CO1130" t="s">
        <v>10</v>
      </c>
      <c r="CP1130" t="s">
        <v>10</v>
      </c>
      <c r="CQ1130" t="s">
        <v>10</v>
      </c>
      <c r="CR1130" t="s">
        <v>10</v>
      </c>
      <c r="CS1130" t="s">
        <v>10</v>
      </c>
      <c r="CT1130" t="s">
        <v>186</v>
      </c>
      <c r="CU1130" t="s">
        <v>187</v>
      </c>
      <c r="CV1130" t="s">
        <v>35</v>
      </c>
      <c r="CW1130" t="s">
        <v>188</v>
      </c>
      <c r="CX1130" t="s">
        <v>55</v>
      </c>
      <c r="CY1130" t="s">
        <v>673</v>
      </c>
      <c r="CZ1130" s="2">
        <v>43420</v>
      </c>
      <c r="DA1130" s="4">
        <v>0.59812500000000002</v>
      </c>
      <c r="DB1130" s="2">
        <v>43424</v>
      </c>
      <c r="DC1130" s="4">
        <v>0.59785879629630001</v>
      </c>
      <c r="DD1130" s="2"/>
      <c r="DE1130" s="4">
        <v>0</v>
      </c>
      <c r="DF1130" s="2"/>
      <c r="DG1130" s="4">
        <v>0</v>
      </c>
      <c r="DH1130" t="s">
        <v>10</v>
      </c>
      <c r="DI1130" t="s">
        <v>10</v>
      </c>
      <c r="DJ1130" t="s">
        <v>10</v>
      </c>
      <c r="DK1130" t="s">
        <v>10</v>
      </c>
      <c r="DL1130" s="3">
        <v>0</v>
      </c>
      <c r="DM1130" s="2"/>
      <c r="DN1130" s="2"/>
      <c r="DO1130" s="2"/>
      <c r="DP1130" s="2"/>
      <c r="DQ1130" t="s">
        <v>10</v>
      </c>
      <c r="DR1130" t="s">
        <v>10</v>
      </c>
      <c r="DS1130" t="s">
        <v>10</v>
      </c>
      <c r="DT1130" t="s">
        <v>10</v>
      </c>
      <c r="DU1130" t="s">
        <v>10</v>
      </c>
      <c r="DV1130" t="s">
        <v>10</v>
      </c>
      <c r="DW1130" t="s">
        <v>10</v>
      </c>
      <c r="DX1130" s="3">
        <v>0</v>
      </c>
      <c r="DY1130" s="2"/>
      <c r="DZ1130" s="2"/>
      <c r="EA1130" s="2"/>
      <c r="EB1130" s="2"/>
      <c r="EC1130" t="s">
        <v>10</v>
      </c>
      <c r="ED1130" t="s">
        <v>10</v>
      </c>
      <c r="EE1130" t="s">
        <v>10</v>
      </c>
      <c r="EF1130" t="s">
        <v>10</v>
      </c>
      <c r="EG1130" t="s">
        <v>10</v>
      </c>
      <c r="EH1130" t="s">
        <v>10</v>
      </c>
      <c r="EI1130" t="s">
        <v>10</v>
      </c>
      <c r="EJ1130" s="3">
        <v>0</v>
      </c>
      <c r="EK1130" s="2"/>
      <c r="EL1130" s="2"/>
      <c r="EM1130" s="2"/>
      <c r="EN1130" s="2"/>
      <c r="EO1130" t="s">
        <v>10</v>
      </c>
      <c r="EP1130" t="s">
        <v>10</v>
      </c>
      <c r="EQ1130" t="s">
        <v>10</v>
      </c>
      <c r="ER1130" t="s">
        <v>10</v>
      </c>
      <c r="ES1130" t="s">
        <v>10</v>
      </c>
      <c r="ET1130" t="s">
        <v>10</v>
      </c>
      <c r="EU1130" t="s">
        <v>10</v>
      </c>
      <c r="EV1130" s="3">
        <v>0</v>
      </c>
      <c r="EW1130" s="2"/>
      <c r="EX1130" s="2"/>
      <c r="EY1130" s="2"/>
      <c r="EZ1130" s="2"/>
      <c r="FA1130" t="s">
        <v>10</v>
      </c>
      <c r="FB1130" t="s">
        <v>10</v>
      </c>
      <c r="FC1130" t="s">
        <v>10</v>
      </c>
      <c r="FD1130" t="s">
        <v>10</v>
      </c>
      <c r="FE1130" t="s">
        <v>10</v>
      </c>
      <c r="FF1130" t="s">
        <v>10</v>
      </c>
      <c r="FG1130" t="s">
        <v>10</v>
      </c>
      <c r="FH1130" s="3">
        <v>0</v>
      </c>
      <c r="FI1130" s="2"/>
      <c r="FJ1130" s="2"/>
      <c r="FK1130" s="2"/>
      <c r="FL1130" s="2"/>
      <c r="FM1130" t="s">
        <v>10</v>
      </c>
      <c r="FN1130" t="s">
        <v>10</v>
      </c>
      <c r="FO1130" t="s">
        <v>10</v>
      </c>
      <c r="FP1130" t="s">
        <v>7179</v>
      </c>
      <c r="FQ1130" s="2">
        <v>43424</v>
      </c>
      <c r="FR1130" s="2">
        <v>43424</v>
      </c>
      <c r="FS1130" t="s">
        <v>687</v>
      </c>
      <c r="FT1130" s="2">
        <v>43424</v>
      </c>
    </row>
    <row r="1131" spans="1:176" x14ac:dyDescent="0.2">
      <c r="A1131" t="s">
        <v>7180</v>
      </c>
      <c r="B1131" t="s">
        <v>1</v>
      </c>
      <c r="C1131" t="s">
        <v>2</v>
      </c>
      <c r="D1131" s="2">
        <v>43424</v>
      </c>
      <c r="E1131" s="3">
        <v>6</v>
      </c>
      <c r="F1131" s="2">
        <v>43424</v>
      </c>
      <c r="G1131" t="s">
        <v>3</v>
      </c>
      <c r="H1131" t="s">
        <v>4</v>
      </c>
      <c r="I1131" t="s">
        <v>39</v>
      </c>
      <c r="J1131" t="s">
        <v>6</v>
      </c>
      <c r="K1131" t="s">
        <v>7</v>
      </c>
      <c r="L1131" t="s">
        <v>168</v>
      </c>
      <c r="M1131" t="s">
        <v>169</v>
      </c>
      <c r="N1131" s="3">
        <v>6</v>
      </c>
      <c r="O1131" t="s">
        <v>10</v>
      </c>
      <c r="P1131" t="s">
        <v>1</v>
      </c>
      <c r="Q1131" t="s">
        <v>10</v>
      </c>
      <c r="R1131" t="s">
        <v>11</v>
      </c>
      <c r="S1131" t="s">
        <v>12</v>
      </c>
      <c r="T1131" t="s">
        <v>737</v>
      </c>
      <c r="U1131" t="s">
        <v>738</v>
      </c>
      <c r="V1131" t="s">
        <v>10</v>
      </c>
      <c r="W1131" t="s">
        <v>7181</v>
      </c>
      <c r="X1131" t="s">
        <v>3563</v>
      </c>
      <c r="Y1131" s="2">
        <v>43185</v>
      </c>
      <c r="Z1131" s="2"/>
      <c r="AA1131" s="2"/>
      <c r="AB1131" t="s">
        <v>17</v>
      </c>
      <c r="AC1131" t="s">
        <v>79</v>
      </c>
      <c r="AD1131" t="s">
        <v>19</v>
      </c>
      <c r="AE1131" t="s">
        <v>7182</v>
      </c>
      <c r="AF1131" t="s">
        <v>7183</v>
      </c>
      <c r="AG1131" t="s">
        <v>22</v>
      </c>
      <c r="AH1131" t="s">
        <v>23</v>
      </c>
      <c r="AI1131" t="s">
        <v>24</v>
      </c>
      <c r="AJ1131" t="s">
        <v>25</v>
      </c>
      <c r="AK1131" t="s">
        <v>26</v>
      </c>
      <c r="AL1131" t="s">
        <v>27</v>
      </c>
      <c r="AM1131" t="s">
        <v>28</v>
      </c>
      <c r="AN1131" s="2">
        <v>43424</v>
      </c>
      <c r="AO1131" s="4">
        <v>0.52844907407407005</v>
      </c>
      <c r="AP1131" s="2">
        <v>43424</v>
      </c>
      <c r="AQ1131" s="4">
        <v>0.60750000000000004</v>
      </c>
      <c r="AR1131" s="2">
        <v>43421</v>
      </c>
      <c r="AS1131" s="4">
        <v>0.56059027777778003</v>
      </c>
      <c r="AT1131" s="2">
        <v>43421</v>
      </c>
      <c r="AU1131" s="4">
        <v>0.56059027777778003</v>
      </c>
      <c r="AV1131" s="2"/>
      <c r="AW1131" s="4">
        <v>0</v>
      </c>
      <c r="AX1131" s="2">
        <v>43424</v>
      </c>
      <c r="AY1131" s="4">
        <v>0.60750000000000004</v>
      </c>
      <c r="AZ1131" s="2">
        <v>43424</v>
      </c>
      <c r="BA1131" s="4">
        <v>0.64916666666667</v>
      </c>
      <c r="BB1131" s="2">
        <v>43424</v>
      </c>
      <c r="BC1131" s="4">
        <v>0.64916666666667</v>
      </c>
      <c r="BD1131" s="2"/>
      <c r="BE1131" s="4">
        <v>0</v>
      </c>
      <c r="BF1131" s="2"/>
      <c r="BG1131" s="4">
        <v>0</v>
      </c>
      <c r="BH1131" s="2">
        <v>43421</v>
      </c>
      <c r="BI1131" s="4">
        <v>0.56059027777778003</v>
      </c>
      <c r="BJ1131" s="2"/>
      <c r="BK1131" s="2"/>
      <c r="BL1131" t="s">
        <v>10</v>
      </c>
      <c r="BM1131" t="s">
        <v>10</v>
      </c>
      <c r="BN1131" t="s">
        <v>10</v>
      </c>
      <c r="BO1131" t="s">
        <v>10</v>
      </c>
      <c r="BP1131" t="s">
        <v>10</v>
      </c>
      <c r="BQ1131" s="5">
        <v>0</v>
      </c>
      <c r="BR1131" t="s">
        <v>10</v>
      </c>
      <c r="BS1131" s="2"/>
      <c r="BT1131" t="s">
        <v>10</v>
      </c>
      <c r="BU1131" s="2"/>
      <c r="BV1131" t="s">
        <v>10</v>
      </c>
      <c r="BW1131" t="s">
        <v>10</v>
      </c>
      <c r="BX1131" t="s">
        <v>10</v>
      </c>
      <c r="BY1131" t="s">
        <v>10</v>
      </c>
      <c r="BZ1131" t="s">
        <v>10</v>
      </c>
      <c r="CA1131" t="s">
        <v>10</v>
      </c>
      <c r="CB1131" t="s">
        <v>29</v>
      </c>
      <c r="CC1131" s="2">
        <v>43424</v>
      </c>
      <c r="CD1131" s="4">
        <v>0.52844907407407005</v>
      </c>
      <c r="CE1131" t="s">
        <v>29</v>
      </c>
      <c r="CF1131" s="2">
        <v>43424</v>
      </c>
      <c r="CG1131" s="4">
        <v>0.75171296296295997</v>
      </c>
      <c r="CH1131" t="s">
        <v>30</v>
      </c>
      <c r="CI1131" t="s">
        <v>10</v>
      </c>
      <c r="CJ1131" t="s">
        <v>10</v>
      </c>
      <c r="CK1131" t="s">
        <v>31</v>
      </c>
      <c r="CL1131" t="s">
        <v>32</v>
      </c>
      <c r="CM1131" t="s">
        <v>10</v>
      </c>
      <c r="CN1131" t="s">
        <v>10</v>
      </c>
      <c r="CO1131" t="s">
        <v>10</v>
      </c>
      <c r="CP1131" t="s">
        <v>10</v>
      </c>
      <c r="CQ1131" t="s">
        <v>10</v>
      </c>
      <c r="CR1131" t="s">
        <v>10</v>
      </c>
      <c r="CS1131" t="s">
        <v>10</v>
      </c>
      <c r="CT1131" t="s">
        <v>51</v>
      </c>
      <c r="CU1131" t="s">
        <v>52</v>
      </c>
      <c r="CV1131" t="s">
        <v>53</v>
      </c>
      <c r="CW1131" t="s">
        <v>54</v>
      </c>
      <c r="CX1131" t="s">
        <v>55</v>
      </c>
      <c r="CY1131" t="s">
        <v>56</v>
      </c>
      <c r="CZ1131" s="2">
        <v>43421</v>
      </c>
      <c r="DA1131" s="4">
        <v>0.56059027777778003</v>
      </c>
      <c r="DB1131" s="2">
        <v>43424</v>
      </c>
      <c r="DC1131" s="4">
        <v>0.60750000000000004</v>
      </c>
      <c r="DD1131" s="2"/>
      <c r="DE1131" s="4">
        <v>0</v>
      </c>
      <c r="DF1131" s="2"/>
      <c r="DG1131" s="4">
        <v>0</v>
      </c>
      <c r="DH1131" t="s">
        <v>10</v>
      </c>
      <c r="DI1131" t="s">
        <v>10</v>
      </c>
      <c r="DJ1131" t="s">
        <v>10</v>
      </c>
      <c r="DK1131" t="s">
        <v>10</v>
      </c>
      <c r="DL1131" s="3">
        <v>0</v>
      </c>
      <c r="DM1131" s="2"/>
      <c r="DN1131" s="2"/>
      <c r="DO1131" s="2"/>
      <c r="DP1131" s="2"/>
      <c r="DQ1131" t="s">
        <v>10</v>
      </c>
      <c r="DR1131" t="s">
        <v>10</v>
      </c>
      <c r="DS1131" t="s">
        <v>10</v>
      </c>
      <c r="DT1131" t="s">
        <v>10</v>
      </c>
      <c r="DU1131" t="s">
        <v>10</v>
      </c>
      <c r="DV1131" t="s">
        <v>10</v>
      </c>
      <c r="DW1131" t="s">
        <v>10</v>
      </c>
      <c r="DX1131" s="3">
        <v>0</v>
      </c>
      <c r="DY1131" s="2"/>
      <c r="DZ1131" s="2"/>
      <c r="EA1131" s="2"/>
      <c r="EB1131" s="2"/>
      <c r="EC1131" t="s">
        <v>10</v>
      </c>
      <c r="ED1131" t="s">
        <v>10</v>
      </c>
      <c r="EE1131" t="s">
        <v>10</v>
      </c>
      <c r="EF1131" t="s">
        <v>10</v>
      </c>
      <c r="EG1131" t="s">
        <v>10</v>
      </c>
      <c r="EH1131" t="s">
        <v>10</v>
      </c>
      <c r="EI1131" t="s">
        <v>10</v>
      </c>
      <c r="EJ1131" s="3">
        <v>0</v>
      </c>
      <c r="EK1131" s="2"/>
      <c r="EL1131" s="2"/>
      <c r="EM1131" s="2"/>
      <c r="EN1131" s="2"/>
      <c r="EO1131" t="s">
        <v>10</v>
      </c>
      <c r="EP1131" t="s">
        <v>10</v>
      </c>
      <c r="EQ1131" t="s">
        <v>10</v>
      </c>
      <c r="ER1131" t="s">
        <v>10</v>
      </c>
      <c r="ES1131" t="s">
        <v>10</v>
      </c>
      <c r="ET1131" t="s">
        <v>10</v>
      </c>
      <c r="EU1131" t="s">
        <v>10</v>
      </c>
      <c r="EV1131" s="3">
        <v>0</v>
      </c>
      <c r="EW1131" s="2"/>
      <c r="EX1131" s="2"/>
      <c r="EY1131" s="2"/>
      <c r="EZ1131" s="2"/>
      <c r="FA1131" t="s">
        <v>10</v>
      </c>
      <c r="FB1131" t="s">
        <v>10</v>
      </c>
      <c r="FC1131" t="s">
        <v>10</v>
      </c>
      <c r="FD1131" t="s">
        <v>10</v>
      </c>
      <c r="FE1131" t="s">
        <v>10</v>
      </c>
      <c r="FF1131" t="s">
        <v>10</v>
      </c>
      <c r="FG1131" t="s">
        <v>10</v>
      </c>
      <c r="FH1131" s="3">
        <v>0</v>
      </c>
      <c r="FI1131" s="2"/>
      <c r="FJ1131" s="2"/>
      <c r="FK1131" s="2"/>
      <c r="FL1131" s="2"/>
      <c r="FM1131" t="s">
        <v>10</v>
      </c>
      <c r="FN1131" t="s">
        <v>10</v>
      </c>
      <c r="FO1131" t="s">
        <v>10</v>
      </c>
      <c r="FP1131" t="s">
        <v>10</v>
      </c>
      <c r="FQ1131" s="2"/>
      <c r="FR1131" s="2"/>
      <c r="FS1131" t="s">
        <v>10</v>
      </c>
      <c r="FT1131" s="2"/>
    </row>
    <row r="1132" spans="1:176" x14ac:dyDescent="0.2">
      <c r="A1132" t="s">
        <v>7184</v>
      </c>
      <c r="B1132" t="s">
        <v>1</v>
      </c>
      <c r="C1132" t="s">
        <v>2617</v>
      </c>
      <c r="D1132" s="2">
        <v>43424</v>
      </c>
      <c r="E1132" s="3">
        <v>6</v>
      </c>
      <c r="F1132" s="2">
        <v>43424</v>
      </c>
      <c r="G1132" t="s">
        <v>145</v>
      </c>
      <c r="H1132" t="s">
        <v>146</v>
      </c>
      <c r="I1132" t="s">
        <v>10</v>
      </c>
      <c r="J1132" t="s">
        <v>40</v>
      </c>
      <c r="K1132" t="s">
        <v>41</v>
      </c>
      <c r="L1132" t="s">
        <v>42</v>
      </c>
      <c r="M1132" t="s">
        <v>43</v>
      </c>
      <c r="N1132" s="3">
        <v>6</v>
      </c>
      <c r="O1132" t="s">
        <v>10</v>
      </c>
      <c r="P1132" t="s">
        <v>10</v>
      </c>
      <c r="Q1132" t="s">
        <v>10</v>
      </c>
      <c r="R1132" t="s">
        <v>3035</v>
      </c>
      <c r="S1132" t="s">
        <v>3036</v>
      </c>
      <c r="T1132" t="s">
        <v>3365</v>
      </c>
      <c r="U1132" t="s">
        <v>3366</v>
      </c>
      <c r="V1132" t="s">
        <v>10</v>
      </c>
      <c r="W1132" t="s">
        <v>7185</v>
      </c>
      <c r="X1132" t="s">
        <v>7186</v>
      </c>
      <c r="Y1132" s="2"/>
      <c r="Z1132" s="2">
        <v>43009</v>
      </c>
      <c r="AA1132" s="2"/>
      <c r="AB1132" t="s">
        <v>17</v>
      </c>
      <c r="AC1132" t="s">
        <v>7187</v>
      </c>
      <c r="AD1132" t="s">
        <v>19</v>
      </c>
      <c r="AE1132" t="s">
        <v>7188</v>
      </c>
      <c r="AF1132" t="s">
        <v>3598</v>
      </c>
      <c r="AG1132" t="s">
        <v>22</v>
      </c>
      <c r="AH1132" t="s">
        <v>219</v>
      </c>
      <c r="AI1132" t="s">
        <v>220</v>
      </c>
      <c r="AJ1132" t="s">
        <v>221</v>
      </c>
      <c r="AK1132" t="s">
        <v>222</v>
      </c>
      <c r="AL1132" t="s">
        <v>27</v>
      </c>
      <c r="AM1132" t="s">
        <v>28</v>
      </c>
      <c r="AN1132" s="2">
        <v>43424</v>
      </c>
      <c r="AO1132" s="4">
        <v>0.61383101851851996</v>
      </c>
      <c r="AP1132" s="2">
        <v>43424</v>
      </c>
      <c r="AQ1132" s="4">
        <v>0.61406249999999996</v>
      </c>
      <c r="AR1132" s="2"/>
      <c r="AS1132" s="4">
        <v>0</v>
      </c>
      <c r="AT1132" s="2">
        <v>43424</v>
      </c>
      <c r="AU1132" s="4">
        <v>0.61192129629629999</v>
      </c>
      <c r="AV1132" s="2"/>
      <c r="AW1132" s="4">
        <v>0</v>
      </c>
      <c r="AX1132" s="2">
        <v>43424</v>
      </c>
      <c r="AY1132" s="4">
        <v>0.61192129629629999</v>
      </c>
      <c r="AZ1132" s="2"/>
      <c r="BA1132" s="4">
        <v>0</v>
      </c>
      <c r="BB1132" s="2"/>
      <c r="BC1132" s="4">
        <v>0</v>
      </c>
      <c r="BD1132" s="2"/>
      <c r="BE1132" s="4">
        <v>0</v>
      </c>
      <c r="BF1132" s="2"/>
      <c r="BG1132" s="4">
        <v>0</v>
      </c>
      <c r="BH1132" s="2">
        <v>43424</v>
      </c>
      <c r="BI1132" s="4">
        <v>0.61192129629629999</v>
      </c>
      <c r="BJ1132" s="2"/>
      <c r="BK1132" s="2"/>
      <c r="BL1132" t="s">
        <v>10</v>
      </c>
      <c r="BM1132" t="s">
        <v>10</v>
      </c>
      <c r="BN1132" t="s">
        <v>10</v>
      </c>
      <c r="BO1132" t="s">
        <v>10</v>
      </c>
      <c r="BP1132" t="s">
        <v>10</v>
      </c>
      <c r="BQ1132" s="5">
        <v>0</v>
      </c>
      <c r="BR1132" t="s">
        <v>10</v>
      </c>
      <c r="BS1132" s="2"/>
      <c r="BT1132" t="s">
        <v>10</v>
      </c>
      <c r="BU1132" s="2"/>
      <c r="BV1132" t="s">
        <v>10</v>
      </c>
      <c r="BW1132" t="s">
        <v>10</v>
      </c>
      <c r="BX1132" t="s">
        <v>10</v>
      </c>
      <c r="BY1132" t="s">
        <v>10</v>
      </c>
      <c r="BZ1132" t="s">
        <v>10</v>
      </c>
      <c r="CA1132" t="s">
        <v>10</v>
      </c>
      <c r="CB1132" t="s">
        <v>223</v>
      </c>
      <c r="CC1132" s="2">
        <v>43424</v>
      </c>
      <c r="CD1132" s="4">
        <v>0.53052083333333</v>
      </c>
      <c r="CE1132" t="s">
        <v>2627</v>
      </c>
      <c r="CF1132" s="2">
        <v>43424</v>
      </c>
      <c r="CG1132" s="4">
        <v>0.53901620370369996</v>
      </c>
      <c r="CH1132" t="s">
        <v>7189</v>
      </c>
      <c r="CI1132" t="s">
        <v>10</v>
      </c>
      <c r="CJ1132" t="s">
        <v>10</v>
      </c>
      <c r="CK1132" t="s">
        <v>161</v>
      </c>
      <c r="CL1132" t="s">
        <v>162</v>
      </c>
      <c r="CM1132" t="s">
        <v>10</v>
      </c>
      <c r="CN1132" t="s">
        <v>10</v>
      </c>
      <c r="CO1132" t="s">
        <v>10</v>
      </c>
      <c r="CP1132" t="s">
        <v>10</v>
      </c>
      <c r="CQ1132" t="s">
        <v>10</v>
      </c>
      <c r="CR1132" t="s">
        <v>10</v>
      </c>
      <c r="CS1132" t="s">
        <v>10</v>
      </c>
      <c r="CT1132" t="s">
        <v>51</v>
      </c>
      <c r="CU1132" t="s">
        <v>52</v>
      </c>
      <c r="CV1132" t="s">
        <v>2938</v>
      </c>
      <c r="CW1132" t="s">
        <v>2939</v>
      </c>
      <c r="CX1132" t="s">
        <v>35</v>
      </c>
      <c r="CY1132" t="s">
        <v>328</v>
      </c>
      <c r="CZ1132" s="2"/>
      <c r="DA1132" s="4">
        <v>0</v>
      </c>
      <c r="DB1132" s="2"/>
      <c r="DC1132" s="4">
        <v>0</v>
      </c>
      <c r="DD1132" s="2"/>
      <c r="DE1132" s="4">
        <v>0</v>
      </c>
      <c r="DF1132" s="2"/>
      <c r="DG1132" s="4">
        <v>0</v>
      </c>
      <c r="DH1132" t="s">
        <v>7190</v>
      </c>
      <c r="DI1132" t="s">
        <v>230</v>
      </c>
      <c r="DJ1132" t="s">
        <v>10</v>
      </c>
      <c r="DK1132" t="s">
        <v>10</v>
      </c>
      <c r="DL1132" s="3">
        <v>1</v>
      </c>
      <c r="DM1132" s="2"/>
      <c r="DN1132" s="2"/>
      <c r="DO1132" s="2"/>
      <c r="DP1132" s="2"/>
      <c r="DQ1132" t="s">
        <v>10</v>
      </c>
      <c r="DR1132" t="s">
        <v>10</v>
      </c>
      <c r="DS1132" t="s">
        <v>10</v>
      </c>
      <c r="DT1132" t="s">
        <v>7191</v>
      </c>
      <c r="DU1132" t="s">
        <v>230</v>
      </c>
      <c r="DV1132" t="s">
        <v>10</v>
      </c>
      <c r="DW1132" t="s">
        <v>10</v>
      </c>
      <c r="DX1132" s="3">
        <v>1</v>
      </c>
      <c r="DY1132" s="2"/>
      <c r="DZ1132" s="2"/>
      <c r="EA1132" s="2"/>
      <c r="EB1132" s="2"/>
      <c r="EC1132" t="s">
        <v>10</v>
      </c>
      <c r="ED1132" t="s">
        <v>10</v>
      </c>
      <c r="EE1132" t="s">
        <v>10</v>
      </c>
      <c r="EF1132" t="s">
        <v>7192</v>
      </c>
      <c r="EG1132" t="s">
        <v>230</v>
      </c>
      <c r="EH1132" t="s">
        <v>10</v>
      </c>
      <c r="EI1132" t="s">
        <v>10</v>
      </c>
      <c r="EJ1132" s="3">
        <v>1</v>
      </c>
      <c r="EK1132" s="2"/>
      <c r="EL1132" s="2"/>
      <c r="EM1132" s="2"/>
      <c r="EN1132" s="2"/>
      <c r="EO1132" t="s">
        <v>10</v>
      </c>
      <c r="EP1132" t="s">
        <v>10</v>
      </c>
      <c r="EQ1132" t="s">
        <v>10</v>
      </c>
      <c r="ER1132" t="s">
        <v>10</v>
      </c>
      <c r="ES1132" t="s">
        <v>10</v>
      </c>
      <c r="ET1132" t="s">
        <v>10</v>
      </c>
      <c r="EU1132" t="s">
        <v>10</v>
      </c>
      <c r="EV1132" s="3">
        <v>0</v>
      </c>
      <c r="EW1132" s="2"/>
      <c r="EX1132" s="2"/>
      <c r="EY1132" s="2"/>
      <c r="EZ1132" s="2"/>
      <c r="FA1132" t="s">
        <v>10</v>
      </c>
      <c r="FB1132" t="s">
        <v>10</v>
      </c>
      <c r="FC1132" t="s">
        <v>10</v>
      </c>
      <c r="FD1132" t="s">
        <v>10</v>
      </c>
      <c r="FE1132" t="s">
        <v>10</v>
      </c>
      <c r="FF1132" t="s">
        <v>10</v>
      </c>
      <c r="FG1132" t="s">
        <v>10</v>
      </c>
      <c r="FH1132" s="3">
        <v>0</v>
      </c>
      <c r="FI1132" s="2"/>
      <c r="FJ1132" s="2"/>
      <c r="FK1132" s="2"/>
      <c r="FL1132" s="2"/>
      <c r="FM1132" t="s">
        <v>10</v>
      </c>
      <c r="FN1132" t="s">
        <v>10</v>
      </c>
      <c r="FO1132" t="s">
        <v>10</v>
      </c>
      <c r="FP1132" t="s">
        <v>7193</v>
      </c>
      <c r="FQ1132" s="2">
        <v>43424</v>
      </c>
      <c r="FR1132" s="2">
        <v>43424</v>
      </c>
      <c r="FS1132" t="s">
        <v>237</v>
      </c>
      <c r="FT1132" s="2">
        <v>43424</v>
      </c>
    </row>
    <row r="1133" spans="1:176" x14ac:dyDescent="0.2">
      <c r="A1133" t="s">
        <v>7194</v>
      </c>
      <c r="B1133" t="s">
        <v>1</v>
      </c>
      <c r="C1133" t="s">
        <v>2</v>
      </c>
      <c r="D1133" s="2">
        <v>43424</v>
      </c>
      <c r="E1133" s="3">
        <v>6</v>
      </c>
      <c r="F1133" s="2">
        <v>43424</v>
      </c>
      <c r="G1133" t="s">
        <v>4073</v>
      </c>
      <c r="H1133" t="s">
        <v>4074</v>
      </c>
      <c r="I1133" t="s">
        <v>10</v>
      </c>
      <c r="J1133" t="s">
        <v>2249</v>
      </c>
      <c r="K1133" t="s">
        <v>2250</v>
      </c>
      <c r="L1133" t="s">
        <v>10</v>
      </c>
      <c r="M1133" t="s">
        <v>10</v>
      </c>
      <c r="N1133" s="3">
        <v>6</v>
      </c>
      <c r="O1133" t="s">
        <v>10</v>
      </c>
      <c r="P1133" t="s">
        <v>10</v>
      </c>
      <c r="Q1133" t="s">
        <v>10</v>
      </c>
      <c r="R1133" t="s">
        <v>5156</v>
      </c>
      <c r="S1133" t="s">
        <v>5157</v>
      </c>
      <c r="T1133" t="s">
        <v>10</v>
      </c>
      <c r="U1133" t="s">
        <v>10</v>
      </c>
      <c r="V1133" t="s">
        <v>10</v>
      </c>
      <c r="W1133" t="s">
        <v>10</v>
      </c>
      <c r="X1133" t="s">
        <v>7195</v>
      </c>
      <c r="Y1133" s="2">
        <v>42801</v>
      </c>
      <c r="Z1133" s="2">
        <v>42736</v>
      </c>
      <c r="AA1133" s="2"/>
      <c r="AB1133" t="s">
        <v>4081</v>
      </c>
      <c r="AC1133" t="s">
        <v>7196</v>
      </c>
      <c r="AD1133" t="s">
        <v>218</v>
      </c>
      <c r="AE1133" t="s">
        <v>10</v>
      </c>
      <c r="AF1133" t="s">
        <v>10</v>
      </c>
      <c r="AG1133" t="s">
        <v>4083</v>
      </c>
      <c r="AH1133" t="s">
        <v>4084</v>
      </c>
      <c r="AI1133" t="s">
        <v>4085</v>
      </c>
      <c r="AJ1133" t="s">
        <v>6360</v>
      </c>
      <c r="AK1133" t="s">
        <v>6361</v>
      </c>
      <c r="AL1133" t="s">
        <v>27</v>
      </c>
      <c r="AM1133" t="s">
        <v>28</v>
      </c>
      <c r="AN1133" s="2">
        <v>43424</v>
      </c>
      <c r="AO1133" s="4">
        <v>0.61628472222221997</v>
      </c>
      <c r="AP1133" s="2"/>
      <c r="AQ1133" s="4">
        <v>0</v>
      </c>
      <c r="AR1133" s="2">
        <v>43424</v>
      </c>
      <c r="AS1133" s="4">
        <v>0.61628472222221997</v>
      </c>
      <c r="AT1133" s="2"/>
      <c r="AU1133" s="4">
        <v>0</v>
      </c>
      <c r="AV1133" s="2"/>
      <c r="AW1133" s="4">
        <v>0</v>
      </c>
      <c r="AX1133" s="2"/>
      <c r="AY1133" s="4">
        <v>0</v>
      </c>
      <c r="AZ1133" s="2"/>
      <c r="BA1133" s="4">
        <v>0</v>
      </c>
      <c r="BB1133" s="2"/>
      <c r="BC1133" s="4">
        <v>0</v>
      </c>
      <c r="BD1133" s="2"/>
      <c r="BE1133" s="4">
        <v>0</v>
      </c>
      <c r="BF1133" s="2"/>
      <c r="BG1133" s="4">
        <v>0</v>
      </c>
      <c r="BH1133" s="2">
        <v>43431</v>
      </c>
      <c r="BI1133" s="4">
        <v>0.72916666666666996</v>
      </c>
      <c r="BJ1133" s="2"/>
      <c r="BK1133" s="2"/>
      <c r="BL1133" t="s">
        <v>10</v>
      </c>
      <c r="BM1133" t="s">
        <v>10</v>
      </c>
      <c r="BN1133" t="s">
        <v>10</v>
      </c>
      <c r="BO1133" t="s">
        <v>10</v>
      </c>
      <c r="BP1133" t="s">
        <v>10</v>
      </c>
      <c r="BQ1133" s="5">
        <v>0</v>
      </c>
      <c r="BR1133" t="s">
        <v>10</v>
      </c>
      <c r="BS1133" s="2"/>
      <c r="BT1133" t="s">
        <v>10</v>
      </c>
      <c r="BU1133" s="2"/>
      <c r="BV1133" t="s">
        <v>10</v>
      </c>
      <c r="BW1133" t="s">
        <v>10</v>
      </c>
      <c r="BX1133" t="s">
        <v>10</v>
      </c>
      <c r="BY1133" t="s">
        <v>10</v>
      </c>
      <c r="BZ1133" t="s">
        <v>10</v>
      </c>
      <c r="CA1133" t="s">
        <v>10</v>
      </c>
      <c r="CB1133" t="s">
        <v>6362</v>
      </c>
      <c r="CC1133" s="2">
        <v>43424</v>
      </c>
      <c r="CD1133" s="4">
        <v>0.53295138888889004</v>
      </c>
      <c r="CE1133" t="s">
        <v>6362</v>
      </c>
      <c r="CF1133" s="2">
        <v>43424</v>
      </c>
      <c r="CG1133" s="4">
        <v>0.53295138888889004</v>
      </c>
      <c r="CH1133" t="s">
        <v>7197</v>
      </c>
      <c r="CI1133" t="s">
        <v>10</v>
      </c>
      <c r="CJ1133" t="s">
        <v>10</v>
      </c>
      <c r="CK1133" t="s">
        <v>161</v>
      </c>
      <c r="CL1133" t="s">
        <v>162</v>
      </c>
      <c r="CM1133" t="s">
        <v>10</v>
      </c>
      <c r="CN1133" t="s">
        <v>10</v>
      </c>
      <c r="CO1133" t="s">
        <v>10</v>
      </c>
      <c r="CP1133" t="s">
        <v>10</v>
      </c>
      <c r="CQ1133" t="s">
        <v>10</v>
      </c>
      <c r="CR1133" t="s">
        <v>10</v>
      </c>
      <c r="CS1133" t="s">
        <v>10</v>
      </c>
      <c r="CT1133" t="s">
        <v>6364</v>
      </c>
      <c r="CU1133" t="s">
        <v>163</v>
      </c>
      <c r="CV1133" t="s">
        <v>35</v>
      </c>
      <c r="CW1133" t="s">
        <v>163</v>
      </c>
      <c r="CX1133" t="s">
        <v>35</v>
      </c>
      <c r="CY1133" t="s">
        <v>163</v>
      </c>
      <c r="CZ1133" s="2"/>
      <c r="DA1133" s="4">
        <v>0</v>
      </c>
      <c r="DB1133" s="2"/>
      <c r="DC1133" s="4">
        <v>0</v>
      </c>
      <c r="DD1133" s="2"/>
      <c r="DE1133" s="4">
        <v>0</v>
      </c>
      <c r="DF1133" s="2"/>
      <c r="DG1133" s="4">
        <v>0</v>
      </c>
      <c r="DH1133" t="s">
        <v>10</v>
      </c>
      <c r="DI1133" t="s">
        <v>10</v>
      </c>
      <c r="DJ1133" t="s">
        <v>10</v>
      </c>
      <c r="DK1133" t="s">
        <v>10</v>
      </c>
      <c r="DL1133" s="3">
        <v>0</v>
      </c>
      <c r="DM1133" s="2"/>
      <c r="DN1133" s="2"/>
      <c r="DO1133" s="2"/>
      <c r="DP1133" s="2"/>
      <c r="DQ1133" t="s">
        <v>10</v>
      </c>
      <c r="DR1133" t="s">
        <v>10</v>
      </c>
      <c r="DS1133" t="s">
        <v>10</v>
      </c>
      <c r="DT1133" t="s">
        <v>10</v>
      </c>
      <c r="DU1133" t="s">
        <v>10</v>
      </c>
      <c r="DV1133" t="s">
        <v>10</v>
      </c>
      <c r="DW1133" t="s">
        <v>10</v>
      </c>
      <c r="DX1133" s="3">
        <v>0</v>
      </c>
      <c r="DY1133" s="2"/>
      <c r="DZ1133" s="2"/>
      <c r="EA1133" s="2"/>
      <c r="EB1133" s="2"/>
      <c r="EC1133" t="s">
        <v>10</v>
      </c>
      <c r="ED1133" t="s">
        <v>10</v>
      </c>
      <c r="EE1133" t="s">
        <v>10</v>
      </c>
      <c r="EF1133" t="s">
        <v>10</v>
      </c>
      <c r="EG1133" t="s">
        <v>10</v>
      </c>
      <c r="EH1133" t="s">
        <v>10</v>
      </c>
      <c r="EI1133" t="s">
        <v>10</v>
      </c>
      <c r="EJ1133" s="3">
        <v>0</v>
      </c>
      <c r="EK1133" s="2"/>
      <c r="EL1133" s="2"/>
      <c r="EM1133" s="2"/>
      <c r="EN1133" s="2"/>
      <c r="EO1133" t="s">
        <v>10</v>
      </c>
      <c r="EP1133" t="s">
        <v>10</v>
      </c>
      <c r="EQ1133" t="s">
        <v>10</v>
      </c>
      <c r="ER1133" t="s">
        <v>10</v>
      </c>
      <c r="ES1133" t="s">
        <v>10</v>
      </c>
      <c r="ET1133" t="s">
        <v>10</v>
      </c>
      <c r="EU1133" t="s">
        <v>10</v>
      </c>
      <c r="EV1133" s="3">
        <v>0</v>
      </c>
      <c r="EW1133" s="2"/>
      <c r="EX1133" s="2"/>
      <c r="EY1133" s="2"/>
      <c r="EZ1133" s="2"/>
      <c r="FA1133" t="s">
        <v>10</v>
      </c>
      <c r="FB1133" t="s">
        <v>10</v>
      </c>
      <c r="FC1133" t="s">
        <v>10</v>
      </c>
      <c r="FD1133" t="s">
        <v>10</v>
      </c>
      <c r="FE1133" t="s">
        <v>10</v>
      </c>
      <c r="FF1133" t="s">
        <v>10</v>
      </c>
      <c r="FG1133" t="s">
        <v>10</v>
      </c>
      <c r="FH1133" s="3">
        <v>0</v>
      </c>
      <c r="FI1133" s="2"/>
      <c r="FJ1133" s="2"/>
      <c r="FK1133" s="2"/>
      <c r="FL1133" s="2"/>
      <c r="FM1133" t="s">
        <v>10</v>
      </c>
      <c r="FN1133" t="s">
        <v>10</v>
      </c>
      <c r="FO1133" t="s">
        <v>10</v>
      </c>
      <c r="FP1133" t="s">
        <v>10</v>
      </c>
      <c r="FQ1133" s="2"/>
      <c r="FR1133" s="2"/>
      <c r="FS1133" t="s">
        <v>10</v>
      </c>
      <c r="FT1133" s="2"/>
    </row>
    <row r="1134" spans="1:176" x14ac:dyDescent="0.2">
      <c r="A1134" t="s">
        <v>7198</v>
      </c>
      <c r="B1134" t="s">
        <v>1</v>
      </c>
      <c r="C1134" t="s">
        <v>2</v>
      </c>
      <c r="D1134" s="2">
        <v>43424</v>
      </c>
      <c r="E1134" s="3">
        <v>6</v>
      </c>
      <c r="F1134" s="2">
        <v>43424</v>
      </c>
      <c r="G1134" t="s">
        <v>4073</v>
      </c>
      <c r="H1134" t="s">
        <v>4074</v>
      </c>
      <c r="I1134" t="s">
        <v>10</v>
      </c>
      <c r="J1134" t="s">
        <v>40</v>
      </c>
      <c r="K1134" t="s">
        <v>41</v>
      </c>
      <c r="L1134" t="s">
        <v>42</v>
      </c>
      <c r="M1134" t="s">
        <v>43</v>
      </c>
      <c r="N1134" s="3">
        <v>5</v>
      </c>
      <c r="O1134" t="s">
        <v>10</v>
      </c>
      <c r="P1134" t="s">
        <v>10</v>
      </c>
      <c r="Q1134" t="s">
        <v>10</v>
      </c>
      <c r="R1134" t="s">
        <v>5010</v>
      </c>
      <c r="S1134" t="s">
        <v>5011</v>
      </c>
      <c r="T1134" t="s">
        <v>7199</v>
      </c>
      <c r="U1134" t="s">
        <v>7200</v>
      </c>
      <c r="V1134" t="s">
        <v>10</v>
      </c>
      <c r="W1134" t="s">
        <v>7201</v>
      </c>
      <c r="X1134" t="s">
        <v>7202</v>
      </c>
      <c r="Y1134" s="2">
        <v>42731</v>
      </c>
      <c r="Z1134" s="2">
        <v>42644</v>
      </c>
      <c r="AA1134" s="2"/>
      <c r="AB1134" t="s">
        <v>4399</v>
      </c>
      <c r="AC1134" t="s">
        <v>7203</v>
      </c>
      <c r="AD1134" t="s">
        <v>218</v>
      </c>
      <c r="AE1134" t="s">
        <v>10</v>
      </c>
      <c r="AF1134" t="s">
        <v>7204</v>
      </c>
      <c r="AG1134" t="s">
        <v>4083</v>
      </c>
      <c r="AH1134" t="s">
        <v>4084</v>
      </c>
      <c r="AI1134" t="s">
        <v>4085</v>
      </c>
      <c r="AJ1134" t="s">
        <v>6671</v>
      </c>
      <c r="AK1134" t="s">
        <v>6672</v>
      </c>
      <c r="AL1134" t="s">
        <v>27</v>
      </c>
      <c r="AM1134" t="s">
        <v>28</v>
      </c>
      <c r="AN1134" s="2">
        <v>43424</v>
      </c>
      <c r="AO1134" s="4">
        <v>0.61821759259259002</v>
      </c>
      <c r="AP1134" s="2">
        <v>43424</v>
      </c>
      <c r="AQ1134" s="4">
        <v>0.73089120370369998</v>
      </c>
      <c r="AR1134" s="2">
        <v>43424</v>
      </c>
      <c r="AS1134" s="4">
        <v>0.61821759259259002</v>
      </c>
      <c r="AT1134" s="2">
        <v>43424</v>
      </c>
      <c r="AU1134" s="4">
        <v>0.61821759259259002</v>
      </c>
      <c r="AV1134" s="2"/>
      <c r="AW1134" s="4">
        <v>0</v>
      </c>
      <c r="AX1134" s="2"/>
      <c r="AY1134" s="4">
        <v>0</v>
      </c>
      <c r="AZ1134" s="2">
        <v>43425</v>
      </c>
      <c r="BA1134" s="4">
        <v>0.73089120370369998</v>
      </c>
      <c r="BB1134" s="2">
        <v>43425</v>
      </c>
      <c r="BC1134" s="4">
        <v>0.73089120370369998</v>
      </c>
      <c r="BD1134" s="2"/>
      <c r="BE1134" s="4">
        <v>0</v>
      </c>
      <c r="BF1134" s="2"/>
      <c r="BG1134" s="4">
        <v>0</v>
      </c>
      <c r="BH1134" s="2">
        <v>43431</v>
      </c>
      <c r="BI1134" s="4">
        <v>0.375</v>
      </c>
      <c r="BJ1134" s="2"/>
      <c r="BK1134" s="2"/>
      <c r="BL1134" t="s">
        <v>10</v>
      </c>
      <c r="BM1134" t="s">
        <v>10</v>
      </c>
      <c r="BN1134" t="s">
        <v>10</v>
      </c>
      <c r="BO1134" t="s">
        <v>10</v>
      </c>
      <c r="BP1134" t="s">
        <v>10</v>
      </c>
      <c r="BQ1134" s="5">
        <v>0</v>
      </c>
      <c r="BR1134" t="s">
        <v>10</v>
      </c>
      <c r="BS1134" s="2"/>
      <c r="BT1134" t="s">
        <v>10</v>
      </c>
      <c r="BU1134" s="2"/>
      <c r="BV1134" t="s">
        <v>10</v>
      </c>
      <c r="BW1134" t="s">
        <v>10</v>
      </c>
      <c r="BX1134" t="s">
        <v>10</v>
      </c>
      <c r="BY1134" t="s">
        <v>10</v>
      </c>
      <c r="BZ1134" t="s">
        <v>10</v>
      </c>
      <c r="CA1134" t="s">
        <v>10</v>
      </c>
      <c r="CB1134" t="s">
        <v>5920</v>
      </c>
      <c r="CC1134" s="2">
        <v>43424</v>
      </c>
      <c r="CD1134" s="4">
        <v>0.53488425925925998</v>
      </c>
      <c r="CE1134" t="s">
        <v>223</v>
      </c>
      <c r="CF1134" s="2">
        <v>43425</v>
      </c>
      <c r="CG1134" s="4">
        <v>0.53511574074073998</v>
      </c>
      <c r="CH1134" t="s">
        <v>7205</v>
      </c>
      <c r="CI1134" t="s">
        <v>10</v>
      </c>
      <c r="CJ1134" t="s">
        <v>10</v>
      </c>
      <c r="CK1134" t="s">
        <v>161</v>
      </c>
      <c r="CL1134" t="s">
        <v>162</v>
      </c>
      <c r="CM1134" t="s">
        <v>10</v>
      </c>
      <c r="CN1134" t="s">
        <v>10</v>
      </c>
      <c r="CO1134" t="s">
        <v>10</v>
      </c>
      <c r="CP1134" t="s">
        <v>10</v>
      </c>
      <c r="CQ1134" t="s">
        <v>10</v>
      </c>
      <c r="CR1134" t="s">
        <v>10</v>
      </c>
      <c r="CS1134" t="s">
        <v>10</v>
      </c>
      <c r="CT1134" t="s">
        <v>4090</v>
      </c>
      <c r="CU1134" t="s">
        <v>2094</v>
      </c>
      <c r="CV1134" t="s">
        <v>87</v>
      </c>
      <c r="CW1134" t="s">
        <v>6618</v>
      </c>
      <c r="CX1134" t="s">
        <v>35</v>
      </c>
      <c r="CY1134" t="s">
        <v>7206</v>
      </c>
      <c r="CZ1134" s="2"/>
      <c r="DA1134" s="4">
        <v>0</v>
      </c>
      <c r="DB1134" s="2"/>
      <c r="DC1134" s="4">
        <v>0</v>
      </c>
      <c r="DD1134" s="2"/>
      <c r="DE1134" s="4">
        <v>0</v>
      </c>
      <c r="DF1134" s="2"/>
      <c r="DG1134" s="4">
        <v>0</v>
      </c>
      <c r="DH1134" t="s">
        <v>7207</v>
      </c>
      <c r="DI1134" t="s">
        <v>230</v>
      </c>
      <c r="DJ1134" t="s">
        <v>10</v>
      </c>
      <c r="DK1134" t="s">
        <v>10</v>
      </c>
      <c r="DL1134" s="3">
        <v>1</v>
      </c>
      <c r="DM1134" s="2"/>
      <c r="DN1134" s="2"/>
      <c r="DO1134" s="2"/>
      <c r="DP1134" s="2"/>
      <c r="DQ1134" t="s">
        <v>10</v>
      </c>
      <c r="DR1134" t="s">
        <v>10</v>
      </c>
      <c r="DS1134" t="s">
        <v>10</v>
      </c>
      <c r="DT1134" t="s">
        <v>10</v>
      </c>
      <c r="DU1134" t="s">
        <v>10</v>
      </c>
      <c r="DV1134" t="s">
        <v>10</v>
      </c>
      <c r="DW1134" t="s">
        <v>10</v>
      </c>
      <c r="DX1134" s="3">
        <v>0</v>
      </c>
      <c r="DY1134" s="2"/>
      <c r="DZ1134" s="2"/>
      <c r="EA1134" s="2"/>
      <c r="EB1134" s="2"/>
      <c r="EC1134" t="s">
        <v>10</v>
      </c>
      <c r="ED1134" t="s">
        <v>10</v>
      </c>
      <c r="EE1134" t="s">
        <v>10</v>
      </c>
      <c r="EF1134" t="s">
        <v>10</v>
      </c>
      <c r="EG1134" t="s">
        <v>10</v>
      </c>
      <c r="EH1134" t="s">
        <v>10</v>
      </c>
      <c r="EI1134" t="s">
        <v>10</v>
      </c>
      <c r="EJ1134" s="3">
        <v>0</v>
      </c>
      <c r="EK1134" s="2"/>
      <c r="EL1134" s="2"/>
      <c r="EM1134" s="2"/>
      <c r="EN1134" s="2"/>
      <c r="EO1134" t="s">
        <v>10</v>
      </c>
      <c r="EP1134" t="s">
        <v>10</v>
      </c>
      <c r="EQ1134" t="s">
        <v>10</v>
      </c>
      <c r="ER1134" t="s">
        <v>10</v>
      </c>
      <c r="ES1134" t="s">
        <v>10</v>
      </c>
      <c r="ET1134" t="s">
        <v>10</v>
      </c>
      <c r="EU1134" t="s">
        <v>10</v>
      </c>
      <c r="EV1134" s="3">
        <v>0</v>
      </c>
      <c r="EW1134" s="2"/>
      <c r="EX1134" s="2"/>
      <c r="EY1134" s="2"/>
      <c r="EZ1134" s="2"/>
      <c r="FA1134" t="s">
        <v>10</v>
      </c>
      <c r="FB1134" t="s">
        <v>10</v>
      </c>
      <c r="FC1134" t="s">
        <v>10</v>
      </c>
      <c r="FD1134" t="s">
        <v>10</v>
      </c>
      <c r="FE1134" t="s">
        <v>10</v>
      </c>
      <c r="FF1134" t="s">
        <v>10</v>
      </c>
      <c r="FG1134" t="s">
        <v>10</v>
      </c>
      <c r="FH1134" s="3">
        <v>0</v>
      </c>
      <c r="FI1134" s="2"/>
      <c r="FJ1134" s="2"/>
      <c r="FK1134" s="2"/>
      <c r="FL1134" s="2"/>
      <c r="FM1134" t="s">
        <v>10</v>
      </c>
      <c r="FN1134" t="s">
        <v>10</v>
      </c>
      <c r="FO1134" t="s">
        <v>10</v>
      </c>
      <c r="FP1134" t="s">
        <v>10</v>
      </c>
      <c r="FQ1134" s="2"/>
      <c r="FR1134" s="2"/>
      <c r="FS1134" t="s">
        <v>10</v>
      </c>
      <c r="FT1134" s="2"/>
    </row>
    <row r="1135" spans="1:176" x14ac:dyDescent="0.2">
      <c r="A1135" t="s">
        <v>7208</v>
      </c>
      <c r="B1135" t="s">
        <v>1</v>
      </c>
      <c r="C1135" t="s">
        <v>2</v>
      </c>
      <c r="D1135" s="2">
        <v>43424</v>
      </c>
      <c r="E1135" s="3">
        <v>6</v>
      </c>
      <c r="F1135" s="2">
        <v>43424</v>
      </c>
      <c r="G1135" t="s">
        <v>4073</v>
      </c>
      <c r="H1135" t="s">
        <v>4074</v>
      </c>
      <c r="I1135" t="s">
        <v>10</v>
      </c>
      <c r="J1135" t="s">
        <v>6</v>
      </c>
      <c r="K1135" t="s">
        <v>7</v>
      </c>
      <c r="L1135" t="s">
        <v>5850</v>
      </c>
      <c r="M1135" t="s">
        <v>5851</v>
      </c>
      <c r="N1135" s="3">
        <v>3</v>
      </c>
      <c r="O1135" t="s">
        <v>10</v>
      </c>
      <c r="P1135" t="s">
        <v>10</v>
      </c>
      <c r="Q1135" t="s">
        <v>10</v>
      </c>
      <c r="R1135" t="s">
        <v>6370</v>
      </c>
      <c r="S1135" t="s">
        <v>6371</v>
      </c>
      <c r="T1135" t="s">
        <v>6372</v>
      </c>
      <c r="U1135" t="s">
        <v>6373</v>
      </c>
      <c r="V1135" t="s">
        <v>10</v>
      </c>
      <c r="W1135" t="s">
        <v>7209</v>
      </c>
      <c r="X1135" t="s">
        <v>6472</v>
      </c>
      <c r="Y1135" s="2">
        <v>43354</v>
      </c>
      <c r="Z1135" s="2">
        <v>43282</v>
      </c>
      <c r="AA1135" s="2"/>
      <c r="AB1135" t="s">
        <v>4399</v>
      </c>
      <c r="AC1135" t="s">
        <v>7210</v>
      </c>
      <c r="AD1135" t="s">
        <v>218</v>
      </c>
      <c r="AE1135" t="s">
        <v>10</v>
      </c>
      <c r="AF1135" t="s">
        <v>10</v>
      </c>
      <c r="AG1135" t="s">
        <v>4083</v>
      </c>
      <c r="AH1135" t="s">
        <v>4084</v>
      </c>
      <c r="AI1135" t="s">
        <v>4085</v>
      </c>
      <c r="AJ1135" t="s">
        <v>5018</v>
      </c>
      <c r="AK1135" t="s">
        <v>5019</v>
      </c>
      <c r="AL1135" t="s">
        <v>27</v>
      </c>
      <c r="AM1135" t="s">
        <v>28</v>
      </c>
      <c r="AN1135" s="2">
        <v>43424</v>
      </c>
      <c r="AO1135" s="4">
        <v>0.6308912037037</v>
      </c>
      <c r="AP1135" s="2">
        <v>43425</v>
      </c>
      <c r="AQ1135" s="4">
        <v>0.66130787037036998</v>
      </c>
      <c r="AR1135" s="2">
        <v>43424</v>
      </c>
      <c r="AS1135" s="4">
        <v>0.6308912037037</v>
      </c>
      <c r="AT1135" s="2">
        <v>43424</v>
      </c>
      <c r="AU1135" s="4">
        <v>0.6308912037037</v>
      </c>
      <c r="AV1135" s="2"/>
      <c r="AW1135" s="4">
        <v>0</v>
      </c>
      <c r="AX1135" s="2"/>
      <c r="AY1135" s="4">
        <v>0</v>
      </c>
      <c r="AZ1135" s="2">
        <v>43425</v>
      </c>
      <c r="BA1135" s="4">
        <v>0.66130787037036998</v>
      </c>
      <c r="BB1135" s="2">
        <v>43425</v>
      </c>
      <c r="BC1135" s="4">
        <v>0.66130787037036998</v>
      </c>
      <c r="BD1135" s="2"/>
      <c r="BE1135" s="4">
        <v>0</v>
      </c>
      <c r="BF1135" s="2"/>
      <c r="BG1135" s="4">
        <v>0</v>
      </c>
      <c r="BH1135" s="2">
        <v>43431</v>
      </c>
      <c r="BI1135" s="4">
        <v>0.75</v>
      </c>
      <c r="BJ1135" s="2"/>
      <c r="BK1135" s="2"/>
      <c r="BL1135" t="s">
        <v>10</v>
      </c>
      <c r="BM1135" t="s">
        <v>10</v>
      </c>
      <c r="BN1135" t="s">
        <v>10</v>
      </c>
      <c r="BO1135" t="s">
        <v>10</v>
      </c>
      <c r="BP1135" t="s">
        <v>10</v>
      </c>
      <c r="BQ1135" s="5">
        <v>0</v>
      </c>
      <c r="BR1135" t="s">
        <v>10</v>
      </c>
      <c r="BS1135" s="2"/>
      <c r="BT1135" t="s">
        <v>10</v>
      </c>
      <c r="BU1135" s="2"/>
      <c r="BV1135" t="s">
        <v>10</v>
      </c>
      <c r="BW1135" t="s">
        <v>10</v>
      </c>
      <c r="BX1135" t="s">
        <v>10</v>
      </c>
      <c r="BY1135" t="s">
        <v>10</v>
      </c>
      <c r="BZ1135" t="s">
        <v>10</v>
      </c>
      <c r="CA1135" t="s">
        <v>10</v>
      </c>
      <c r="CB1135" t="s">
        <v>5020</v>
      </c>
      <c r="CC1135" s="2">
        <v>43424</v>
      </c>
      <c r="CD1135" s="4">
        <v>0.54755787037036996</v>
      </c>
      <c r="CE1135" t="s">
        <v>1297</v>
      </c>
      <c r="CF1135" s="2">
        <v>43427</v>
      </c>
      <c r="CG1135" s="4">
        <v>0.69168981481480996</v>
      </c>
      <c r="CH1135" t="s">
        <v>7211</v>
      </c>
      <c r="CI1135" t="s">
        <v>10</v>
      </c>
      <c r="CJ1135" t="s">
        <v>10</v>
      </c>
      <c r="CK1135" t="s">
        <v>161</v>
      </c>
      <c r="CL1135" t="s">
        <v>162</v>
      </c>
      <c r="CM1135" t="s">
        <v>10</v>
      </c>
      <c r="CN1135" t="s">
        <v>10</v>
      </c>
      <c r="CO1135" t="s">
        <v>10</v>
      </c>
      <c r="CP1135" t="s">
        <v>10</v>
      </c>
      <c r="CQ1135" t="s">
        <v>10</v>
      </c>
      <c r="CR1135" t="s">
        <v>10</v>
      </c>
      <c r="CS1135" t="s">
        <v>10</v>
      </c>
      <c r="CT1135" t="s">
        <v>7212</v>
      </c>
      <c r="CU1135" t="s">
        <v>226</v>
      </c>
      <c r="CV1135" t="s">
        <v>35</v>
      </c>
      <c r="CW1135" t="s">
        <v>7213</v>
      </c>
      <c r="CX1135" t="s">
        <v>55</v>
      </c>
      <c r="CY1135" t="s">
        <v>7214</v>
      </c>
      <c r="CZ1135" s="2"/>
      <c r="DA1135" s="4">
        <v>0</v>
      </c>
      <c r="DB1135" s="2"/>
      <c r="DC1135" s="4">
        <v>0</v>
      </c>
      <c r="DD1135" s="2"/>
      <c r="DE1135" s="4">
        <v>0</v>
      </c>
      <c r="DF1135" s="2"/>
      <c r="DG1135" s="4">
        <v>0</v>
      </c>
      <c r="DH1135" t="s">
        <v>7215</v>
      </c>
      <c r="DI1135" t="s">
        <v>230</v>
      </c>
      <c r="DJ1135" t="s">
        <v>7209</v>
      </c>
      <c r="DK1135" t="s">
        <v>7216</v>
      </c>
      <c r="DL1135" s="3">
        <v>1</v>
      </c>
      <c r="DM1135" s="2">
        <v>43427</v>
      </c>
      <c r="DN1135" s="2">
        <v>43427</v>
      </c>
      <c r="DO1135" s="2">
        <v>43427</v>
      </c>
      <c r="DP1135" s="2"/>
      <c r="DQ1135" t="s">
        <v>7217</v>
      </c>
      <c r="DR1135" t="s">
        <v>5865</v>
      </c>
      <c r="DS1135" t="s">
        <v>5866</v>
      </c>
      <c r="DT1135" t="s">
        <v>10</v>
      </c>
      <c r="DU1135" t="s">
        <v>10</v>
      </c>
      <c r="DV1135" t="s">
        <v>10</v>
      </c>
      <c r="DW1135" t="s">
        <v>10</v>
      </c>
      <c r="DX1135" s="3">
        <v>0</v>
      </c>
      <c r="DY1135" s="2"/>
      <c r="DZ1135" s="2"/>
      <c r="EA1135" s="2"/>
      <c r="EB1135" s="2"/>
      <c r="EC1135" t="s">
        <v>10</v>
      </c>
      <c r="ED1135" t="s">
        <v>10</v>
      </c>
      <c r="EE1135" t="s">
        <v>10</v>
      </c>
      <c r="EF1135" t="s">
        <v>10</v>
      </c>
      <c r="EG1135" t="s">
        <v>10</v>
      </c>
      <c r="EH1135" t="s">
        <v>10</v>
      </c>
      <c r="EI1135" t="s">
        <v>10</v>
      </c>
      <c r="EJ1135" s="3">
        <v>0</v>
      </c>
      <c r="EK1135" s="2"/>
      <c r="EL1135" s="2"/>
      <c r="EM1135" s="2"/>
      <c r="EN1135" s="2"/>
      <c r="EO1135" t="s">
        <v>10</v>
      </c>
      <c r="EP1135" t="s">
        <v>10</v>
      </c>
      <c r="EQ1135" t="s">
        <v>10</v>
      </c>
      <c r="ER1135" t="s">
        <v>10</v>
      </c>
      <c r="ES1135" t="s">
        <v>10</v>
      </c>
      <c r="ET1135" t="s">
        <v>10</v>
      </c>
      <c r="EU1135" t="s">
        <v>10</v>
      </c>
      <c r="EV1135" s="3">
        <v>0</v>
      </c>
      <c r="EW1135" s="2"/>
      <c r="EX1135" s="2"/>
      <c r="EY1135" s="2"/>
      <c r="EZ1135" s="2"/>
      <c r="FA1135" t="s">
        <v>10</v>
      </c>
      <c r="FB1135" t="s">
        <v>10</v>
      </c>
      <c r="FC1135" t="s">
        <v>10</v>
      </c>
      <c r="FD1135" t="s">
        <v>10</v>
      </c>
      <c r="FE1135" t="s">
        <v>10</v>
      </c>
      <c r="FF1135" t="s">
        <v>10</v>
      </c>
      <c r="FG1135" t="s">
        <v>10</v>
      </c>
      <c r="FH1135" s="3">
        <v>0</v>
      </c>
      <c r="FI1135" s="2"/>
      <c r="FJ1135" s="2"/>
      <c r="FK1135" s="2"/>
      <c r="FL1135" s="2"/>
      <c r="FM1135" t="s">
        <v>10</v>
      </c>
      <c r="FN1135" t="s">
        <v>10</v>
      </c>
      <c r="FO1135" t="s">
        <v>10</v>
      </c>
      <c r="FP1135" t="s">
        <v>10</v>
      </c>
      <c r="FQ1135" s="2"/>
      <c r="FR1135" s="2"/>
      <c r="FS1135" t="s">
        <v>10</v>
      </c>
      <c r="FT1135" s="2"/>
    </row>
    <row r="1136" spans="1:176" x14ac:dyDescent="0.2">
      <c r="A1136" t="s">
        <v>7218</v>
      </c>
      <c r="B1136" t="s">
        <v>1</v>
      </c>
      <c r="C1136" t="s">
        <v>2617</v>
      </c>
      <c r="D1136" s="2">
        <v>43424</v>
      </c>
      <c r="E1136" s="3">
        <v>6</v>
      </c>
      <c r="F1136" s="2">
        <v>43424</v>
      </c>
      <c r="G1136" t="s">
        <v>4073</v>
      </c>
      <c r="H1136" t="s">
        <v>4074</v>
      </c>
      <c r="I1136" t="s">
        <v>10</v>
      </c>
      <c r="J1136" t="s">
        <v>6</v>
      </c>
      <c r="K1136" t="s">
        <v>7</v>
      </c>
      <c r="L1136" t="s">
        <v>7219</v>
      </c>
      <c r="M1136" t="s">
        <v>7220</v>
      </c>
      <c r="N1136" s="3">
        <v>4</v>
      </c>
      <c r="O1136" t="s">
        <v>10</v>
      </c>
      <c r="P1136" t="s">
        <v>10</v>
      </c>
      <c r="Q1136" t="s">
        <v>10</v>
      </c>
      <c r="R1136" t="s">
        <v>7221</v>
      </c>
      <c r="S1136" t="s">
        <v>7222</v>
      </c>
      <c r="T1136" t="s">
        <v>7223</v>
      </c>
      <c r="U1136" t="s">
        <v>7224</v>
      </c>
      <c r="V1136" t="s">
        <v>10</v>
      </c>
      <c r="W1136" t="s">
        <v>7225</v>
      </c>
      <c r="X1136" t="s">
        <v>7226</v>
      </c>
      <c r="Y1136" s="2">
        <v>42987</v>
      </c>
      <c r="Z1136" s="2">
        <v>42917</v>
      </c>
      <c r="AA1136" s="2"/>
      <c r="AB1136" t="s">
        <v>4399</v>
      </c>
      <c r="AC1136" t="s">
        <v>7227</v>
      </c>
      <c r="AD1136" t="s">
        <v>218</v>
      </c>
      <c r="AE1136" t="s">
        <v>10</v>
      </c>
      <c r="AF1136" t="s">
        <v>7228</v>
      </c>
      <c r="AG1136" t="s">
        <v>4083</v>
      </c>
      <c r="AH1136" t="s">
        <v>4084</v>
      </c>
      <c r="AI1136" t="s">
        <v>4085</v>
      </c>
      <c r="AJ1136" t="s">
        <v>25</v>
      </c>
      <c r="AK1136" t="s">
        <v>26</v>
      </c>
      <c r="AL1136" t="s">
        <v>27</v>
      </c>
      <c r="AM1136" t="s">
        <v>28</v>
      </c>
      <c r="AN1136" s="2">
        <v>43424</v>
      </c>
      <c r="AO1136" s="4">
        <v>0.63092592592593</v>
      </c>
      <c r="AP1136" s="2">
        <v>43426</v>
      </c>
      <c r="AQ1136" s="4">
        <v>0.31209490740741003</v>
      </c>
      <c r="AR1136" s="2">
        <v>43424</v>
      </c>
      <c r="AS1136" s="4">
        <v>0.63092592592593</v>
      </c>
      <c r="AT1136" s="2">
        <v>43424</v>
      </c>
      <c r="AU1136" s="4">
        <v>0.63092592592593</v>
      </c>
      <c r="AV1136" s="2"/>
      <c r="AW1136" s="4">
        <v>0</v>
      </c>
      <c r="AX1136" s="2">
        <v>43424</v>
      </c>
      <c r="AY1136" s="4">
        <v>0.65208333333333002</v>
      </c>
      <c r="AZ1136" s="2">
        <v>43427</v>
      </c>
      <c r="BA1136" s="4">
        <v>0.5625</v>
      </c>
      <c r="BB1136" s="2">
        <v>43427</v>
      </c>
      <c r="BC1136" s="4">
        <v>0.5625</v>
      </c>
      <c r="BD1136" s="2"/>
      <c r="BE1136" s="4">
        <v>0</v>
      </c>
      <c r="BF1136" s="2"/>
      <c r="BG1136" s="4">
        <v>0</v>
      </c>
      <c r="BH1136" s="2">
        <v>43426</v>
      </c>
      <c r="BI1136" s="4">
        <v>0</v>
      </c>
      <c r="BJ1136" s="2"/>
      <c r="BK1136" s="2"/>
      <c r="BL1136" t="s">
        <v>10</v>
      </c>
      <c r="BM1136" t="s">
        <v>10</v>
      </c>
      <c r="BN1136" t="s">
        <v>10</v>
      </c>
      <c r="BO1136" t="s">
        <v>10</v>
      </c>
      <c r="BP1136" t="s">
        <v>10</v>
      </c>
      <c r="BQ1136" s="5">
        <v>0</v>
      </c>
      <c r="BR1136" t="s">
        <v>10</v>
      </c>
      <c r="BS1136" s="2"/>
      <c r="BT1136" t="s">
        <v>10</v>
      </c>
      <c r="BU1136" s="2"/>
      <c r="BV1136" t="s">
        <v>10</v>
      </c>
      <c r="BW1136" t="s">
        <v>10</v>
      </c>
      <c r="BX1136" t="s">
        <v>10</v>
      </c>
      <c r="BY1136" t="s">
        <v>10</v>
      </c>
      <c r="BZ1136" t="s">
        <v>10</v>
      </c>
      <c r="CA1136" t="s">
        <v>10</v>
      </c>
      <c r="CB1136" t="s">
        <v>5143</v>
      </c>
      <c r="CC1136" s="2">
        <v>43424</v>
      </c>
      <c r="CD1136" s="4">
        <v>0.54759259259258997</v>
      </c>
      <c r="CE1136" t="s">
        <v>29</v>
      </c>
      <c r="CF1136" s="2">
        <v>43426</v>
      </c>
      <c r="CG1136" s="4">
        <v>0.58453703703703996</v>
      </c>
      <c r="CH1136" t="s">
        <v>7229</v>
      </c>
      <c r="CI1136" t="s">
        <v>10</v>
      </c>
      <c r="CJ1136" t="s">
        <v>10</v>
      </c>
      <c r="CK1136" t="s">
        <v>161</v>
      </c>
      <c r="CL1136" t="s">
        <v>162</v>
      </c>
      <c r="CM1136" t="s">
        <v>10</v>
      </c>
      <c r="CN1136" t="s">
        <v>10</v>
      </c>
      <c r="CO1136" t="s">
        <v>10</v>
      </c>
      <c r="CP1136" t="s">
        <v>10</v>
      </c>
      <c r="CQ1136" t="s">
        <v>10</v>
      </c>
      <c r="CR1136" t="s">
        <v>10</v>
      </c>
      <c r="CS1136" t="s">
        <v>10</v>
      </c>
      <c r="CT1136" t="s">
        <v>35</v>
      </c>
      <c r="CU1136" t="s">
        <v>368</v>
      </c>
      <c r="CV1136" t="s">
        <v>35</v>
      </c>
      <c r="CW1136" t="s">
        <v>5257</v>
      </c>
      <c r="CX1136" t="s">
        <v>35</v>
      </c>
      <c r="CY1136" t="s">
        <v>6491</v>
      </c>
      <c r="CZ1136" s="2">
        <v>43424</v>
      </c>
      <c r="DA1136" s="4">
        <v>0.65208333333333002</v>
      </c>
      <c r="DB1136" s="2">
        <v>43424</v>
      </c>
      <c r="DC1136" s="4">
        <v>0.65208333333333002</v>
      </c>
      <c r="DD1136" s="2"/>
      <c r="DE1136" s="4">
        <v>0</v>
      </c>
      <c r="DF1136" s="2"/>
      <c r="DG1136" s="4">
        <v>0</v>
      </c>
      <c r="DH1136" t="s">
        <v>7230</v>
      </c>
      <c r="DI1136" t="s">
        <v>988</v>
      </c>
      <c r="DJ1136" t="s">
        <v>10</v>
      </c>
      <c r="DK1136" t="s">
        <v>7231</v>
      </c>
      <c r="DL1136" s="3">
        <v>1</v>
      </c>
      <c r="DM1136" s="2"/>
      <c r="DN1136" s="2">
        <v>43426</v>
      </c>
      <c r="DO1136" s="2"/>
      <c r="DP1136" s="2"/>
      <c r="DQ1136" t="s">
        <v>10</v>
      </c>
      <c r="DR1136" t="s">
        <v>7232</v>
      </c>
      <c r="DS1136" t="s">
        <v>7233</v>
      </c>
      <c r="DT1136" t="s">
        <v>10</v>
      </c>
      <c r="DU1136" t="s">
        <v>10</v>
      </c>
      <c r="DV1136" t="s">
        <v>10</v>
      </c>
      <c r="DW1136" t="s">
        <v>10</v>
      </c>
      <c r="DX1136" s="3">
        <v>0</v>
      </c>
      <c r="DY1136" s="2"/>
      <c r="DZ1136" s="2"/>
      <c r="EA1136" s="2"/>
      <c r="EB1136" s="2"/>
      <c r="EC1136" t="s">
        <v>10</v>
      </c>
      <c r="ED1136" t="s">
        <v>10</v>
      </c>
      <c r="EE1136" t="s">
        <v>10</v>
      </c>
      <c r="EF1136" t="s">
        <v>10</v>
      </c>
      <c r="EG1136" t="s">
        <v>10</v>
      </c>
      <c r="EH1136" t="s">
        <v>10</v>
      </c>
      <c r="EI1136" t="s">
        <v>10</v>
      </c>
      <c r="EJ1136" s="3">
        <v>0</v>
      </c>
      <c r="EK1136" s="2"/>
      <c r="EL1136" s="2"/>
      <c r="EM1136" s="2"/>
      <c r="EN1136" s="2"/>
      <c r="EO1136" t="s">
        <v>10</v>
      </c>
      <c r="EP1136" t="s">
        <v>10</v>
      </c>
      <c r="EQ1136" t="s">
        <v>10</v>
      </c>
      <c r="ER1136" t="s">
        <v>10</v>
      </c>
      <c r="ES1136" t="s">
        <v>10</v>
      </c>
      <c r="ET1136" t="s">
        <v>10</v>
      </c>
      <c r="EU1136" t="s">
        <v>10</v>
      </c>
      <c r="EV1136" s="3">
        <v>0</v>
      </c>
      <c r="EW1136" s="2"/>
      <c r="EX1136" s="2"/>
      <c r="EY1136" s="2"/>
      <c r="EZ1136" s="2"/>
      <c r="FA1136" t="s">
        <v>10</v>
      </c>
      <c r="FB1136" t="s">
        <v>10</v>
      </c>
      <c r="FC1136" t="s">
        <v>10</v>
      </c>
      <c r="FD1136" t="s">
        <v>10</v>
      </c>
      <c r="FE1136" t="s">
        <v>10</v>
      </c>
      <c r="FF1136" t="s">
        <v>10</v>
      </c>
      <c r="FG1136" t="s">
        <v>10</v>
      </c>
      <c r="FH1136" s="3">
        <v>0</v>
      </c>
      <c r="FI1136" s="2"/>
      <c r="FJ1136" s="2"/>
      <c r="FK1136" s="2"/>
      <c r="FL1136" s="2"/>
      <c r="FM1136" t="s">
        <v>10</v>
      </c>
      <c r="FN1136" t="s">
        <v>10</v>
      </c>
      <c r="FO1136" t="s">
        <v>10</v>
      </c>
      <c r="FP1136" t="s">
        <v>10</v>
      </c>
      <c r="FQ1136" s="2"/>
      <c r="FR1136" s="2"/>
      <c r="FS1136" t="s">
        <v>10</v>
      </c>
      <c r="FT1136" s="2"/>
    </row>
    <row r="1137" spans="1:176" x14ac:dyDescent="0.2">
      <c r="A1137" t="s">
        <v>7234</v>
      </c>
      <c r="B1137" t="s">
        <v>1</v>
      </c>
      <c r="C1137" t="s">
        <v>2</v>
      </c>
      <c r="D1137" s="2">
        <v>43424</v>
      </c>
      <c r="E1137" s="3">
        <v>6</v>
      </c>
      <c r="F1137" s="2">
        <v>43424</v>
      </c>
      <c r="G1137" t="s">
        <v>3</v>
      </c>
      <c r="H1137" t="s">
        <v>4</v>
      </c>
      <c r="I1137" t="s">
        <v>5</v>
      </c>
      <c r="J1137" t="s">
        <v>6</v>
      </c>
      <c r="K1137" t="s">
        <v>7</v>
      </c>
      <c r="L1137" t="s">
        <v>2439</v>
      </c>
      <c r="M1137" t="s">
        <v>2440</v>
      </c>
      <c r="N1137" s="3">
        <v>4</v>
      </c>
      <c r="O1137" t="s">
        <v>10</v>
      </c>
      <c r="P1137" t="s">
        <v>91</v>
      </c>
      <c r="Q1137" t="s">
        <v>10</v>
      </c>
      <c r="R1137" t="s">
        <v>522</v>
      </c>
      <c r="S1137" t="s">
        <v>523</v>
      </c>
      <c r="T1137" t="s">
        <v>94</v>
      </c>
      <c r="U1137" t="s">
        <v>95</v>
      </c>
      <c r="V1137" t="s">
        <v>10</v>
      </c>
      <c r="W1137" t="s">
        <v>7235</v>
      </c>
      <c r="X1137" t="s">
        <v>7236</v>
      </c>
      <c r="Y1137" s="2"/>
      <c r="Z1137" s="2">
        <v>42767</v>
      </c>
      <c r="AA1137" s="2"/>
      <c r="AB1137" t="s">
        <v>17</v>
      </c>
      <c r="AC1137" t="s">
        <v>7237</v>
      </c>
      <c r="AD1137" t="s">
        <v>19</v>
      </c>
      <c r="AE1137" t="s">
        <v>7238</v>
      </c>
      <c r="AF1137" t="s">
        <v>100</v>
      </c>
      <c r="AG1137" t="s">
        <v>22</v>
      </c>
      <c r="AH1137" t="s">
        <v>23</v>
      </c>
      <c r="AI1137" t="s">
        <v>24</v>
      </c>
      <c r="AJ1137" t="s">
        <v>25</v>
      </c>
      <c r="AK1137" t="s">
        <v>26</v>
      </c>
      <c r="AL1137" t="s">
        <v>27</v>
      </c>
      <c r="AM1137" t="s">
        <v>28</v>
      </c>
      <c r="AN1137" s="2">
        <v>43424</v>
      </c>
      <c r="AO1137" s="4">
        <v>0.55289351851851998</v>
      </c>
      <c r="AP1137" s="2">
        <v>43424</v>
      </c>
      <c r="AQ1137" s="4">
        <v>0.63893518518518999</v>
      </c>
      <c r="AR1137" s="2">
        <v>43424</v>
      </c>
      <c r="AS1137" s="4">
        <v>0.23131944444444</v>
      </c>
      <c r="AT1137" s="2">
        <v>43424</v>
      </c>
      <c r="AU1137" s="4">
        <v>0.23131944444444</v>
      </c>
      <c r="AV1137" s="2"/>
      <c r="AW1137" s="4">
        <v>0</v>
      </c>
      <c r="AX1137" s="2">
        <v>43424</v>
      </c>
      <c r="AY1137" s="4">
        <v>0.62818287037037002</v>
      </c>
      <c r="AZ1137" s="2">
        <v>43425</v>
      </c>
      <c r="BA1137" s="4">
        <v>0.62818287037037002</v>
      </c>
      <c r="BB1137" s="2">
        <v>43431</v>
      </c>
      <c r="BC1137" s="4">
        <v>0.39744212962962999</v>
      </c>
      <c r="BD1137" s="2"/>
      <c r="BE1137" s="4">
        <v>0</v>
      </c>
      <c r="BF1137" s="2"/>
      <c r="BG1137" s="4">
        <v>0</v>
      </c>
      <c r="BH1137" s="2">
        <v>43424</v>
      </c>
      <c r="BI1137" s="4">
        <v>0.23131944444444</v>
      </c>
      <c r="BJ1137" s="2"/>
      <c r="BK1137" s="2"/>
      <c r="BL1137" t="s">
        <v>10</v>
      </c>
      <c r="BM1137" t="s">
        <v>10</v>
      </c>
      <c r="BN1137" t="s">
        <v>10</v>
      </c>
      <c r="BO1137" t="s">
        <v>10</v>
      </c>
      <c r="BP1137" t="s">
        <v>10</v>
      </c>
      <c r="BQ1137" s="5">
        <v>0</v>
      </c>
      <c r="BR1137" t="s">
        <v>10</v>
      </c>
      <c r="BS1137" s="2"/>
      <c r="BT1137" t="s">
        <v>10</v>
      </c>
      <c r="BU1137" s="2"/>
      <c r="BV1137" t="s">
        <v>10</v>
      </c>
      <c r="BW1137" t="s">
        <v>10</v>
      </c>
      <c r="BX1137" t="s">
        <v>10</v>
      </c>
      <c r="BY1137" t="s">
        <v>10</v>
      </c>
      <c r="BZ1137" t="s">
        <v>10</v>
      </c>
      <c r="CA1137" t="s">
        <v>10</v>
      </c>
      <c r="CB1137" t="s">
        <v>29</v>
      </c>
      <c r="CC1137" s="2">
        <v>43424</v>
      </c>
      <c r="CD1137" s="4">
        <v>0.55289351851851998</v>
      </c>
      <c r="CE1137" t="s">
        <v>29</v>
      </c>
      <c r="CF1137" s="2">
        <v>43430</v>
      </c>
      <c r="CG1137" s="4">
        <v>0.32374999999999998</v>
      </c>
      <c r="CH1137" t="s">
        <v>101</v>
      </c>
      <c r="CI1137" t="s">
        <v>10</v>
      </c>
      <c r="CJ1137" t="s">
        <v>10</v>
      </c>
      <c r="CK1137" t="s">
        <v>31</v>
      </c>
      <c r="CL1137" t="s">
        <v>32</v>
      </c>
      <c r="CM1137" t="s">
        <v>10</v>
      </c>
      <c r="CN1137" t="s">
        <v>10</v>
      </c>
      <c r="CO1137" t="s">
        <v>10</v>
      </c>
      <c r="CP1137" t="s">
        <v>10</v>
      </c>
      <c r="CQ1137" t="s">
        <v>10</v>
      </c>
      <c r="CR1137" t="s">
        <v>10</v>
      </c>
      <c r="CS1137" t="s">
        <v>10</v>
      </c>
      <c r="CT1137" t="s">
        <v>51</v>
      </c>
      <c r="CU1137" t="s">
        <v>52</v>
      </c>
      <c r="CV1137" t="s">
        <v>102</v>
      </c>
      <c r="CW1137" t="s">
        <v>103</v>
      </c>
      <c r="CX1137" t="s">
        <v>35</v>
      </c>
      <c r="CY1137" t="s">
        <v>103</v>
      </c>
      <c r="CZ1137" s="2">
        <v>43424</v>
      </c>
      <c r="DA1137" s="4">
        <v>0.23131944444444</v>
      </c>
      <c r="DB1137" s="2">
        <v>43424</v>
      </c>
      <c r="DC1137" s="4">
        <v>0.62818287037037002</v>
      </c>
      <c r="DD1137" s="2"/>
      <c r="DE1137" s="4">
        <v>0</v>
      </c>
      <c r="DF1137" s="2"/>
      <c r="DG1137" s="4">
        <v>0</v>
      </c>
      <c r="DH1137" t="s">
        <v>3510</v>
      </c>
      <c r="DI1137" t="s">
        <v>230</v>
      </c>
      <c r="DJ1137" t="s">
        <v>10</v>
      </c>
      <c r="DK1137" t="s">
        <v>10</v>
      </c>
      <c r="DL1137" s="3">
        <v>1</v>
      </c>
      <c r="DM1137" s="2"/>
      <c r="DN1137" s="2"/>
      <c r="DO1137" s="2"/>
      <c r="DP1137" s="2"/>
      <c r="DQ1137" t="s">
        <v>10</v>
      </c>
      <c r="DR1137" t="s">
        <v>10</v>
      </c>
      <c r="DS1137" t="s">
        <v>10</v>
      </c>
      <c r="DT1137" t="s">
        <v>7239</v>
      </c>
      <c r="DU1137" t="s">
        <v>230</v>
      </c>
      <c r="DV1137" t="s">
        <v>10</v>
      </c>
      <c r="DW1137" t="s">
        <v>10</v>
      </c>
      <c r="DX1137" s="3">
        <v>1</v>
      </c>
      <c r="DY1137" s="2"/>
      <c r="DZ1137" s="2"/>
      <c r="EA1137" s="2"/>
      <c r="EB1137" s="2"/>
      <c r="EC1137" t="s">
        <v>10</v>
      </c>
      <c r="ED1137" t="s">
        <v>10</v>
      </c>
      <c r="EE1137" t="s">
        <v>10</v>
      </c>
      <c r="EF1137" t="s">
        <v>7240</v>
      </c>
      <c r="EG1137" t="s">
        <v>230</v>
      </c>
      <c r="EH1137" t="s">
        <v>10</v>
      </c>
      <c r="EI1137" t="s">
        <v>10</v>
      </c>
      <c r="EJ1137" s="3">
        <v>1</v>
      </c>
      <c r="EK1137" s="2"/>
      <c r="EL1137" s="2"/>
      <c r="EM1137" s="2"/>
      <c r="EN1137" s="2"/>
      <c r="EO1137" t="s">
        <v>10</v>
      </c>
      <c r="EP1137" t="s">
        <v>10</v>
      </c>
      <c r="EQ1137" t="s">
        <v>10</v>
      </c>
      <c r="ER1137" t="s">
        <v>3408</v>
      </c>
      <c r="ES1137" t="s">
        <v>230</v>
      </c>
      <c r="ET1137" t="s">
        <v>10</v>
      </c>
      <c r="EU1137" t="s">
        <v>10</v>
      </c>
      <c r="EV1137" s="3">
        <v>1</v>
      </c>
      <c r="EW1137" s="2"/>
      <c r="EX1137" s="2"/>
      <c r="EY1137" s="2"/>
      <c r="EZ1137" s="2"/>
      <c r="FA1137" t="s">
        <v>10</v>
      </c>
      <c r="FB1137" t="s">
        <v>10</v>
      </c>
      <c r="FC1137" t="s">
        <v>10</v>
      </c>
      <c r="FD1137" t="s">
        <v>7241</v>
      </c>
      <c r="FE1137" t="s">
        <v>230</v>
      </c>
      <c r="FF1137" t="s">
        <v>10</v>
      </c>
      <c r="FG1137" t="s">
        <v>10</v>
      </c>
      <c r="FH1137" s="3">
        <v>1</v>
      </c>
      <c r="FI1137" s="2"/>
      <c r="FJ1137" s="2"/>
      <c r="FK1137" s="2"/>
      <c r="FL1137" s="2"/>
      <c r="FM1137" t="s">
        <v>10</v>
      </c>
      <c r="FN1137" t="s">
        <v>10</v>
      </c>
      <c r="FO1137" t="s">
        <v>10</v>
      </c>
      <c r="FP1137" t="s">
        <v>10</v>
      </c>
      <c r="FQ1137" s="2"/>
      <c r="FR1137" s="2"/>
      <c r="FS1137" t="s">
        <v>10</v>
      </c>
      <c r="FT1137" s="2"/>
    </row>
    <row r="1138" spans="1:176" x14ac:dyDescent="0.2">
      <c r="A1138" t="s">
        <v>7242</v>
      </c>
      <c r="B1138" t="s">
        <v>1</v>
      </c>
      <c r="C1138" t="s">
        <v>2</v>
      </c>
      <c r="D1138" s="2">
        <v>43424</v>
      </c>
      <c r="E1138" s="3">
        <v>6</v>
      </c>
      <c r="F1138" s="2">
        <v>43424</v>
      </c>
      <c r="G1138" t="s">
        <v>3</v>
      </c>
      <c r="H1138" t="s">
        <v>4</v>
      </c>
      <c r="I1138" t="s">
        <v>5</v>
      </c>
      <c r="J1138" t="s">
        <v>6</v>
      </c>
      <c r="K1138" t="s">
        <v>7</v>
      </c>
      <c r="L1138" t="s">
        <v>2562</v>
      </c>
      <c r="M1138" t="s">
        <v>2563</v>
      </c>
      <c r="N1138" s="3">
        <v>4</v>
      </c>
      <c r="O1138" t="s">
        <v>10</v>
      </c>
      <c r="P1138" t="s">
        <v>91</v>
      </c>
      <c r="Q1138" t="s">
        <v>10</v>
      </c>
      <c r="R1138" t="s">
        <v>522</v>
      </c>
      <c r="S1138" t="s">
        <v>523</v>
      </c>
      <c r="T1138" t="s">
        <v>94</v>
      </c>
      <c r="U1138" t="s">
        <v>95</v>
      </c>
      <c r="V1138" t="s">
        <v>10</v>
      </c>
      <c r="W1138" t="s">
        <v>7243</v>
      </c>
      <c r="X1138" t="s">
        <v>7244</v>
      </c>
      <c r="Y1138" s="2"/>
      <c r="Z1138" s="2">
        <v>42979</v>
      </c>
      <c r="AA1138" s="2"/>
      <c r="AB1138" t="s">
        <v>17</v>
      </c>
      <c r="AC1138" t="s">
        <v>7245</v>
      </c>
      <c r="AD1138" t="s">
        <v>19</v>
      </c>
      <c r="AE1138" t="s">
        <v>7246</v>
      </c>
      <c r="AF1138" t="s">
        <v>100</v>
      </c>
      <c r="AG1138" t="s">
        <v>22</v>
      </c>
      <c r="AH1138" t="s">
        <v>23</v>
      </c>
      <c r="AI1138" t="s">
        <v>24</v>
      </c>
      <c r="AJ1138" t="s">
        <v>25</v>
      </c>
      <c r="AK1138" t="s">
        <v>26</v>
      </c>
      <c r="AL1138" t="s">
        <v>27</v>
      </c>
      <c r="AM1138" t="s">
        <v>28</v>
      </c>
      <c r="AN1138" s="2">
        <v>43424</v>
      </c>
      <c r="AO1138" s="4">
        <v>0.55306712962963001</v>
      </c>
      <c r="AP1138" s="2">
        <v>43424</v>
      </c>
      <c r="AQ1138" s="4">
        <v>0.63982638888888999</v>
      </c>
      <c r="AR1138" s="2">
        <v>43424</v>
      </c>
      <c r="AS1138" s="4">
        <v>0.23131944444444</v>
      </c>
      <c r="AT1138" s="2">
        <v>43424</v>
      </c>
      <c r="AU1138" s="4">
        <v>0.23131944444444</v>
      </c>
      <c r="AV1138" s="2"/>
      <c r="AW1138" s="4">
        <v>0</v>
      </c>
      <c r="AX1138" s="2">
        <v>43424</v>
      </c>
      <c r="AY1138" s="4">
        <v>0.63247685185184999</v>
      </c>
      <c r="AZ1138" s="2">
        <v>43425</v>
      </c>
      <c r="BA1138" s="4">
        <v>0.63247685185184999</v>
      </c>
      <c r="BB1138" s="2">
        <v>43427</v>
      </c>
      <c r="BC1138" s="4">
        <v>0.40608796296296001</v>
      </c>
      <c r="BD1138" s="2"/>
      <c r="BE1138" s="4">
        <v>0</v>
      </c>
      <c r="BF1138" s="2"/>
      <c r="BG1138" s="4">
        <v>0</v>
      </c>
      <c r="BH1138" s="2">
        <v>43424</v>
      </c>
      <c r="BI1138" s="4">
        <v>0.23131944444444</v>
      </c>
      <c r="BJ1138" s="2"/>
      <c r="BK1138" s="2"/>
      <c r="BL1138" t="s">
        <v>10</v>
      </c>
      <c r="BM1138" t="s">
        <v>10</v>
      </c>
      <c r="BN1138" t="s">
        <v>10</v>
      </c>
      <c r="BO1138" t="s">
        <v>10</v>
      </c>
      <c r="BP1138" t="s">
        <v>10</v>
      </c>
      <c r="BQ1138" s="5">
        <v>0</v>
      </c>
      <c r="BR1138" t="s">
        <v>10</v>
      </c>
      <c r="BS1138" s="2"/>
      <c r="BT1138" t="s">
        <v>10</v>
      </c>
      <c r="BU1138" s="2"/>
      <c r="BV1138" t="s">
        <v>10</v>
      </c>
      <c r="BW1138" t="s">
        <v>10</v>
      </c>
      <c r="BX1138" t="s">
        <v>10</v>
      </c>
      <c r="BY1138" t="s">
        <v>10</v>
      </c>
      <c r="BZ1138" t="s">
        <v>10</v>
      </c>
      <c r="CA1138" t="s">
        <v>10</v>
      </c>
      <c r="CB1138" t="s">
        <v>29</v>
      </c>
      <c r="CC1138" s="2">
        <v>43424</v>
      </c>
      <c r="CD1138" s="4">
        <v>0.55306712962963001</v>
      </c>
      <c r="CE1138" t="s">
        <v>1297</v>
      </c>
      <c r="CF1138" s="2">
        <v>43426</v>
      </c>
      <c r="CG1138" s="4">
        <v>0.35886574074074001</v>
      </c>
      <c r="CH1138" t="s">
        <v>101</v>
      </c>
      <c r="CI1138" t="s">
        <v>10</v>
      </c>
      <c r="CJ1138" t="s">
        <v>10</v>
      </c>
      <c r="CK1138" t="s">
        <v>31</v>
      </c>
      <c r="CL1138" t="s">
        <v>32</v>
      </c>
      <c r="CM1138" t="s">
        <v>10</v>
      </c>
      <c r="CN1138" t="s">
        <v>10</v>
      </c>
      <c r="CO1138" t="s">
        <v>10</v>
      </c>
      <c r="CP1138" t="s">
        <v>10</v>
      </c>
      <c r="CQ1138" t="s">
        <v>10</v>
      </c>
      <c r="CR1138" t="s">
        <v>10</v>
      </c>
      <c r="CS1138" t="s">
        <v>10</v>
      </c>
      <c r="CT1138" t="s">
        <v>51</v>
      </c>
      <c r="CU1138" t="s">
        <v>52</v>
      </c>
      <c r="CV1138" t="s">
        <v>102</v>
      </c>
      <c r="CW1138" t="s">
        <v>103</v>
      </c>
      <c r="CX1138" t="s">
        <v>35</v>
      </c>
      <c r="CY1138" t="s">
        <v>103</v>
      </c>
      <c r="CZ1138" s="2">
        <v>43424</v>
      </c>
      <c r="DA1138" s="4">
        <v>0.23131944444444</v>
      </c>
      <c r="DB1138" s="2">
        <v>43424</v>
      </c>
      <c r="DC1138" s="4">
        <v>0.63247685185184999</v>
      </c>
      <c r="DD1138" s="2"/>
      <c r="DE1138" s="4">
        <v>0</v>
      </c>
      <c r="DF1138" s="2"/>
      <c r="DG1138" s="4">
        <v>0</v>
      </c>
      <c r="DH1138" t="s">
        <v>3510</v>
      </c>
      <c r="DI1138" t="s">
        <v>230</v>
      </c>
      <c r="DJ1138" t="s">
        <v>10</v>
      </c>
      <c r="DK1138" t="s">
        <v>10</v>
      </c>
      <c r="DL1138" s="3">
        <v>1</v>
      </c>
      <c r="DM1138" s="2"/>
      <c r="DN1138" s="2"/>
      <c r="DO1138" s="2"/>
      <c r="DP1138" s="2"/>
      <c r="DQ1138" t="s">
        <v>10</v>
      </c>
      <c r="DR1138" t="s">
        <v>10</v>
      </c>
      <c r="DS1138" t="s">
        <v>10</v>
      </c>
      <c r="DT1138" t="s">
        <v>7247</v>
      </c>
      <c r="DU1138" t="s">
        <v>230</v>
      </c>
      <c r="DV1138" t="s">
        <v>10</v>
      </c>
      <c r="DW1138" t="s">
        <v>10</v>
      </c>
      <c r="DX1138" s="3">
        <v>1</v>
      </c>
      <c r="DY1138" s="2"/>
      <c r="DZ1138" s="2"/>
      <c r="EA1138" s="2"/>
      <c r="EB1138" s="2"/>
      <c r="EC1138" t="s">
        <v>10</v>
      </c>
      <c r="ED1138" t="s">
        <v>10</v>
      </c>
      <c r="EE1138" t="s">
        <v>10</v>
      </c>
      <c r="EF1138" t="s">
        <v>7248</v>
      </c>
      <c r="EG1138" t="s">
        <v>230</v>
      </c>
      <c r="EH1138" t="s">
        <v>10</v>
      </c>
      <c r="EI1138" t="s">
        <v>10</v>
      </c>
      <c r="EJ1138" s="3">
        <v>1</v>
      </c>
      <c r="EK1138" s="2"/>
      <c r="EL1138" s="2"/>
      <c r="EM1138" s="2"/>
      <c r="EN1138" s="2"/>
      <c r="EO1138" t="s">
        <v>10</v>
      </c>
      <c r="EP1138" t="s">
        <v>1418</v>
      </c>
      <c r="EQ1138" t="s">
        <v>1419</v>
      </c>
      <c r="ER1138" t="s">
        <v>10</v>
      </c>
      <c r="ES1138" t="s">
        <v>10</v>
      </c>
      <c r="ET1138" t="s">
        <v>10</v>
      </c>
      <c r="EU1138" t="s">
        <v>10</v>
      </c>
      <c r="EV1138" s="3">
        <v>0</v>
      </c>
      <c r="EW1138" s="2"/>
      <c r="EX1138" s="2"/>
      <c r="EY1138" s="2"/>
      <c r="EZ1138" s="2"/>
      <c r="FA1138" t="s">
        <v>10</v>
      </c>
      <c r="FB1138" t="s">
        <v>10</v>
      </c>
      <c r="FC1138" t="s">
        <v>10</v>
      </c>
      <c r="FD1138" t="s">
        <v>10</v>
      </c>
      <c r="FE1138" t="s">
        <v>10</v>
      </c>
      <c r="FF1138" t="s">
        <v>10</v>
      </c>
      <c r="FG1138" t="s">
        <v>10</v>
      </c>
      <c r="FH1138" s="3">
        <v>0</v>
      </c>
      <c r="FI1138" s="2"/>
      <c r="FJ1138" s="2"/>
      <c r="FK1138" s="2"/>
      <c r="FL1138" s="2"/>
      <c r="FM1138" t="s">
        <v>10</v>
      </c>
      <c r="FN1138" t="s">
        <v>10</v>
      </c>
      <c r="FO1138" t="s">
        <v>10</v>
      </c>
      <c r="FP1138" t="s">
        <v>10</v>
      </c>
      <c r="FQ1138" s="2"/>
      <c r="FR1138" s="2"/>
      <c r="FS1138" t="s">
        <v>10</v>
      </c>
      <c r="FT1138" s="2"/>
    </row>
    <row r="1139" spans="1:176" x14ac:dyDescent="0.2">
      <c r="A1139" t="s">
        <v>7249</v>
      </c>
      <c r="B1139" t="s">
        <v>1</v>
      </c>
      <c r="C1139" t="s">
        <v>2</v>
      </c>
      <c r="D1139" s="2">
        <v>43424</v>
      </c>
      <c r="E1139" s="3">
        <v>6</v>
      </c>
      <c r="F1139" s="2">
        <v>43424</v>
      </c>
      <c r="G1139" t="s">
        <v>3</v>
      </c>
      <c r="H1139" t="s">
        <v>4</v>
      </c>
      <c r="I1139" t="s">
        <v>5</v>
      </c>
      <c r="J1139" t="s">
        <v>6</v>
      </c>
      <c r="K1139" t="s">
        <v>7</v>
      </c>
      <c r="L1139" t="s">
        <v>2439</v>
      </c>
      <c r="M1139" t="s">
        <v>2440</v>
      </c>
      <c r="N1139" s="3">
        <v>3</v>
      </c>
      <c r="O1139" t="s">
        <v>10</v>
      </c>
      <c r="P1139" t="s">
        <v>91</v>
      </c>
      <c r="Q1139" t="s">
        <v>10</v>
      </c>
      <c r="R1139" t="s">
        <v>522</v>
      </c>
      <c r="S1139" t="s">
        <v>523</v>
      </c>
      <c r="T1139" t="s">
        <v>94</v>
      </c>
      <c r="U1139" t="s">
        <v>95</v>
      </c>
      <c r="V1139" t="s">
        <v>10</v>
      </c>
      <c r="W1139" t="s">
        <v>7250</v>
      </c>
      <c r="X1139" t="s">
        <v>657</v>
      </c>
      <c r="Y1139" s="2"/>
      <c r="Z1139" s="2">
        <v>42736</v>
      </c>
      <c r="AA1139" s="2"/>
      <c r="AB1139" t="s">
        <v>17</v>
      </c>
      <c r="AC1139" t="s">
        <v>7251</v>
      </c>
      <c r="AD1139" t="s">
        <v>19</v>
      </c>
      <c r="AE1139" t="s">
        <v>7252</v>
      </c>
      <c r="AF1139" t="s">
        <v>100</v>
      </c>
      <c r="AG1139" t="s">
        <v>22</v>
      </c>
      <c r="AH1139" t="s">
        <v>23</v>
      </c>
      <c r="AI1139" t="s">
        <v>24</v>
      </c>
      <c r="AJ1139" t="s">
        <v>25</v>
      </c>
      <c r="AK1139" t="s">
        <v>26</v>
      </c>
      <c r="AL1139" t="s">
        <v>27</v>
      </c>
      <c r="AM1139" t="s">
        <v>28</v>
      </c>
      <c r="AN1139" s="2">
        <v>43424</v>
      </c>
      <c r="AO1139" s="4">
        <v>0.55326388888889</v>
      </c>
      <c r="AP1139" s="2">
        <v>43424</v>
      </c>
      <c r="AQ1139" s="4">
        <v>0.64020833333333005</v>
      </c>
      <c r="AR1139" s="2">
        <v>43424</v>
      </c>
      <c r="AS1139" s="4">
        <v>0.23131944444444</v>
      </c>
      <c r="AT1139" s="2">
        <v>43424</v>
      </c>
      <c r="AU1139" s="4">
        <v>0.23131944444444</v>
      </c>
      <c r="AV1139" s="2"/>
      <c r="AW1139" s="4">
        <v>0</v>
      </c>
      <c r="AX1139" s="2">
        <v>43424</v>
      </c>
      <c r="AY1139" s="4">
        <v>0.63442129629629995</v>
      </c>
      <c r="AZ1139" s="2">
        <v>43425</v>
      </c>
      <c r="BA1139" s="4">
        <v>0.63442129629629995</v>
      </c>
      <c r="BB1139" s="2">
        <v>43428</v>
      </c>
      <c r="BC1139" s="4">
        <v>0.35149305555555999</v>
      </c>
      <c r="BD1139" s="2"/>
      <c r="BE1139" s="4">
        <v>0</v>
      </c>
      <c r="BF1139" s="2"/>
      <c r="BG1139" s="4">
        <v>0</v>
      </c>
      <c r="BH1139" s="2">
        <v>43424</v>
      </c>
      <c r="BI1139" s="4">
        <v>0.23131944444444</v>
      </c>
      <c r="BJ1139" s="2"/>
      <c r="BK1139" s="2"/>
      <c r="BL1139" t="s">
        <v>10</v>
      </c>
      <c r="BM1139" t="s">
        <v>10</v>
      </c>
      <c r="BN1139" t="s">
        <v>10</v>
      </c>
      <c r="BO1139" t="s">
        <v>10</v>
      </c>
      <c r="BP1139" t="s">
        <v>10</v>
      </c>
      <c r="BQ1139" s="5">
        <v>0</v>
      </c>
      <c r="BR1139" t="s">
        <v>10</v>
      </c>
      <c r="BS1139" s="2"/>
      <c r="BT1139" t="s">
        <v>10</v>
      </c>
      <c r="BU1139" s="2"/>
      <c r="BV1139" t="s">
        <v>10</v>
      </c>
      <c r="BW1139" t="s">
        <v>10</v>
      </c>
      <c r="BX1139" t="s">
        <v>10</v>
      </c>
      <c r="BY1139" t="s">
        <v>10</v>
      </c>
      <c r="BZ1139" t="s">
        <v>10</v>
      </c>
      <c r="CA1139" t="s">
        <v>10</v>
      </c>
      <c r="CB1139" t="s">
        <v>29</v>
      </c>
      <c r="CC1139" s="2">
        <v>43424</v>
      </c>
      <c r="CD1139" s="4">
        <v>0.55326388888889</v>
      </c>
      <c r="CE1139" t="s">
        <v>29</v>
      </c>
      <c r="CF1139" s="2">
        <v>43427</v>
      </c>
      <c r="CG1139" s="4">
        <v>0.27159722222221999</v>
      </c>
      <c r="CH1139" t="s">
        <v>101</v>
      </c>
      <c r="CI1139" t="s">
        <v>10</v>
      </c>
      <c r="CJ1139" t="s">
        <v>10</v>
      </c>
      <c r="CK1139" t="s">
        <v>31</v>
      </c>
      <c r="CL1139" t="s">
        <v>32</v>
      </c>
      <c r="CM1139" t="s">
        <v>10</v>
      </c>
      <c r="CN1139" t="s">
        <v>10</v>
      </c>
      <c r="CO1139" t="s">
        <v>10</v>
      </c>
      <c r="CP1139" t="s">
        <v>10</v>
      </c>
      <c r="CQ1139" t="s">
        <v>10</v>
      </c>
      <c r="CR1139" t="s">
        <v>10</v>
      </c>
      <c r="CS1139" t="s">
        <v>10</v>
      </c>
      <c r="CT1139" t="s">
        <v>51</v>
      </c>
      <c r="CU1139" t="s">
        <v>52</v>
      </c>
      <c r="CV1139" t="s">
        <v>102</v>
      </c>
      <c r="CW1139" t="s">
        <v>103</v>
      </c>
      <c r="CX1139" t="s">
        <v>35</v>
      </c>
      <c r="CY1139" t="s">
        <v>103</v>
      </c>
      <c r="CZ1139" s="2">
        <v>43424</v>
      </c>
      <c r="DA1139" s="4">
        <v>0.23131944444444</v>
      </c>
      <c r="DB1139" s="2">
        <v>43424</v>
      </c>
      <c r="DC1139" s="4">
        <v>0.63442129629629995</v>
      </c>
      <c r="DD1139" s="2"/>
      <c r="DE1139" s="4">
        <v>0</v>
      </c>
      <c r="DF1139" s="2"/>
      <c r="DG1139" s="4">
        <v>0</v>
      </c>
      <c r="DH1139" t="s">
        <v>7253</v>
      </c>
      <c r="DI1139" t="s">
        <v>230</v>
      </c>
      <c r="DJ1139" t="s">
        <v>10</v>
      </c>
      <c r="DK1139" t="s">
        <v>10</v>
      </c>
      <c r="DL1139" s="3">
        <v>1</v>
      </c>
      <c r="DM1139" s="2"/>
      <c r="DN1139" s="2"/>
      <c r="DO1139" s="2"/>
      <c r="DP1139" s="2"/>
      <c r="DQ1139" t="s">
        <v>10</v>
      </c>
      <c r="DR1139" t="s">
        <v>10</v>
      </c>
      <c r="DS1139" t="s">
        <v>10</v>
      </c>
      <c r="DT1139" t="s">
        <v>7254</v>
      </c>
      <c r="DU1139" t="s">
        <v>230</v>
      </c>
      <c r="DV1139" t="s">
        <v>10</v>
      </c>
      <c r="DW1139" t="s">
        <v>10</v>
      </c>
      <c r="DX1139" s="3">
        <v>1</v>
      </c>
      <c r="DY1139" s="2"/>
      <c r="DZ1139" s="2"/>
      <c r="EA1139" s="2"/>
      <c r="EB1139" s="2"/>
      <c r="EC1139" t="s">
        <v>10</v>
      </c>
      <c r="ED1139" t="s">
        <v>10</v>
      </c>
      <c r="EE1139" t="s">
        <v>10</v>
      </c>
      <c r="EF1139" t="s">
        <v>7255</v>
      </c>
      <c r="EG1139" t="s">
        <v>230</v>
      </c>
      <c r="EH1139" t="s">
        <v>10</v>
      </c>
      <c r="EI1139" t="s">
        <v>10</v>
      </c>
      <c r="EJ1139" s="3">
        <v>1</v>
      </c>
      <c r="EK1139" s="2"/>
      <c r="EL1139" s="2"/>
      <c r="EM1139" s="2"/>
      <c r="EN1139" s="2"/>
      <c r="EO1139" t="s">
        <v>10</v>
      </c>
      <c r="EP1139" t="s">
        <v>10</v>
      </c>
      <c r="EQ1139" t="s">
        <v>10</v>
      </c>
      <c r="ER1139" t="s">
        <v>7256</v>
      </c>
      <c r="ES1139" t="s">
        <v>230</v>
      </c>
      <c r="ET1139" t="s">
        <v>10</v>
      </c>
      <c r="EU1139" t="s">
        <v>10</v>
      </c>
      <c r="EV1139" s="3">
        <v>1</v>
      </c>
      <c r="EW1139" s="2"/>
      <c r="EX1139" s="2"/>
      <c r="EY1139" s="2"/>
      <c r="EZ1139" s="2"/>
      <c r="FA1139" t="s">
        <v>10</v>
      </c>
      <c r="FB1139" t="s">
        <v>10</v>
      </c>
      <c r="FC1139" t="s">
        <v>10</v>
      </c>
      <c r="FD1139" t="s">
        <v>10</v>
      </c>
      <c r="FE1139" t="s">
        <v>10</v>
      </c>
      <c r="FF1139" t="s">
        <v>10</v>
      </c>
      <c r="FG1139" t="s">
        <v>10</v>
      </c>
      <c r="FH1139" s="3">
        <v>0</v>
      </c>
      <c r="FI1139" s="2"/>
      <c r="FJ1139" s="2"/>
      <c r="FK1139" s="2"/>
      <c r="FL1139" s="2"/>
      <c r="FM1139" t="s">
        <v>10</v>
      </c>
      <c r="FN1139" t="s">
        <v>10</v>
      </c>
      <c r="FO1139" t="s">
        <v>10</v>
      </c>
      <c r="FP1139" t="s">
        <v>10</v>
      </c>
      <c r="FQ1139" s="2"/>
      <c r="FR1139" s="2"/>
      <c r="FS1139" t="s">
        <v>10</v>
      </c>
      <c r="FT1139" s="2"/>
    </row>
    <row r="1140" spans="1:176" x14ac:dyDescent="0.2">
      <c r="A1140" t="s">
        <v>7257</v>
      </c>
      <c r="B1140" t="s">
        <v>1</v>
      </c>
      <c r="C1140" t="s">
        <v>2</v>
      </c>
      <c r="D1140" s="2">
        <v>43424</v>
      </c>
      <c r="E1140" s="3">
        <v>6</v>
      </c>
      <c r="F1140" s="2">
        <v>43424</v>
      </c>
      <c r="G1140" t="s">
        <v>3</v>
      </c>
      <c r="H1140" t="s">
        <v>4</v>
      </c>
      <c r="I1140" t="s">
        <v>39</v>
      </c>
      <c r="J1140" t="s">
        <v>40</v>
      </c>
      <c r="K1140" t="s">
        <v>41</v>
      </c>
      <c r="L1140" t="s">
        <v>75</v>
      </c>
      <c r="M1140" t="s">
        <v>76</v>
      </c>
      <c r="N1140" s="3">
        <v>4</v>
      </c>
      <c r="O1140" t="s">
        <v>10</v>
      </c>
      <c r="P1140" t="s">
        <v>6777</v>
      </c>
      <c r="Q1140" t="s">
        <v>6778</v>
      </c>
      <c r="R1140" t="s">
        <v>6779</v>
      </c>
      <c r="S1140" t="s">
        <v>6780</v>
      </c>
      <c r="T1140" t="s">
        <v>6781</v>
      </c>
      <c r="U1140" t="s">
        <v>6782</v>
      </c>
      <c r="V1140" t="s">
        <v>10</v>
      </c>
      <c r="W1140" t="s">
        <v>7258</v>
      </c>
      <c r="X1140" t="s">
        <v>5911</v>
      </c>
      <c r="Y1140" s="2">
        <v>43068</v>
      </c>
      <c r="Z1140" s="2"/>
      <c r="AA1140" s="2"/>
      <c r="AB1140" t="s">
        <v>17</v>
      </c>
      <c r="AC1140" t="s">
        <v>7259</v>
      </c>
      <c r="AD1140" t="s">
        <v>19</v>
      </c>
      <c r="AE1140" t="s">
        <v>7260</v>
      </c>
      <c r="AF1140" t="s">
        <v>6786</v>
      </c>
      <c r="AG1140" t="s">
        <v>22</v>
      </c>
      <c r="AH1140" t="s">
        <v>23</v>
      </c>
      <c r="AI1140" t="s">
        <v>24</v>
      </c>
      <c r="AJ1140" t="s">
        <v>25</v>
      </c>
      <c r="AK1140" t="s">
        <v>26</v>
      </c>
      <c r="AL1140" t="s">
        <v>27</v>
      </c>
      <c r="AM1140" t="s">
        <v>28</v>
      </c>
      <c r="AN1140" s="2">
        <v>43424</v>
      </c>
      <c r="AO1140" s="4">
        <v>0.55591435185185001</v>
      </c>
      <c r="AP1140" s="2">
        <v>43426</v>
      </c>
      <c r="AQ1140" s="4">
        <v>0.62196759259259005</v>
      </c>
      <c r="AR1140" s="2">
        <v>43418</v>
      </c>
      <c r="AS1140" s="4">
        <v>0.39261574074074002</v>
      </c>
      <c r="AT1140" s="2">
        <v>43424</v>
      </c>
      <c r="AU1140" s="4">
        <v>0.63922453703703996</v>
      </c>
      <c r="AV1140" s="2"/>
      <c r="AW1140" s="4">
        <v>0</v>
      </c>
      <c r="AX1140" s="2">
        <v>43424</v>
      </c>
      <c r="AY1140" s="4">
        <v>0.63922453703703996</v>
      </c>
      <c r="AZ1140" s="2">
        <v>43424</v>
      </c>
      <c r="BA1140" s="4">
        <v>0.63922453703703996</v>
      </c>
      <c r="BB1140" s="2">
        <v>43424</v>
      </c>
      <c r="BC1140" s="4">
        <v>0.63922453703703996</v>
      </c>
      <c r="BD1140" s="2"/>
      <c r="BE1140" s="4">
        <v>0</v>
      </c>
      <c r="BF1140" s="2"/>
      <c r="BG1140" s="4">
        <v>0</v>
      </c>
      <c r="BH1140" s="2">
        <v>43418</v>
      </c>
      <c r="BI1140" s="4">
        <v>0.39261574074074002</v>
      </c>
      <c r="BJ1140" s="2"/>
      <c r="BK1140" s="2"/>
      <c r="BL1140" t="s">
        <v>10</v>
      </c>
      <c r="BM1140" t="s">
        <v>10</v>
      </c>
      <c r="BN1140" t="s">
        <v>10</v>
      </c>
      <c r="BO1140" t="s">
        <v>10</v>
      </c>
      <c r="BP1140" t="s">
        <v>10</v>
      </c>
      <c r="BQ1140" s="5">
        <v>0</v>
      </c>
      <c r="BR1140" t="s">
        <v>10</v>
      </c>
      <c r="BS1140" s="2"/>
      <c r="BT1140" t="s">
        <v>10</v>
      </c>
      <c r="BU1140" s="2"/>
      <c r="BV1140" t="s">
        <v>10</v>
      </c>
      <c r="BW1140" t="s">
        <v>10</v>
      </c>
      <c r="BX1140" t="s">
        <v>10</v>
      </c>
      <c r="BY1140" t="s">
        <v>10</v>
      </c>
      <c r="BZ1140" t="s">
        <v>10</v>
      </c>
      <c r="CA1140" t="s">
        <v>10</v>
      </c>
      <c r="CB1140" t="s">
        <v>29</v>
      </c>
      <c r="CC1140" s="2">
        <v>43424</v>
      </c>
      <c r="CD1140" s="4">
        <v>0.55591435185185001</v>
      </c>
      <c r="CE1140" t="s">
        <v>223</v>
      </c>
      <c r="CF1140" s="2">
        <v>43429</v>
      </c>
      <c r="CG1140" s="4">
        <v>0.77092592592593001</v>
      </c>
      <c r="CH1140" t="s">
        <v>7261</v>
      </c>
      <c r="CI1140" t="s">
        <v>10</v>
      </c>
      <c r="CJ1140" t="s">
        <v>10</v>
      </c>
      <c r="CK1140" t="s">
        <v>161</v>
      </c>
      <c r="CL1140" t="s">
        <v>162</v>
      </c>
      <c r="CM1140" t="s">
        <v>10</v>
      </c>
      <c r="CN1140" t="s">
        <v>10</v>
      </c>
      <c r="CO1140" t="s">
        <v>10</v>
      </c>
      <c r="CP1140" t="s">
        <v>10</v>
      </c>
      <c r="CQ1140" t="s">
        <v>10</v>
      </c>
      <c r="CR1140" t="s">
        <v>10</v>
      </c>
      <c r="CS1140" t="s">
        <v>10</v>
      </c>
      <c r="CT1140" t="s">
        <v>51</v>
      </c>
      <c r="CU1140" t="s">
        <v>52</v>
      </c>
      <c r="CV1140" t="s">
        <v>2938</v>
      </c>
      <c r="CW1140" t="s">
        <v>2939</v>
      </c>
      <c r="CX1140" t="s">
        <v>445</v>
      </c>
      <c r="CY1140" t="s">
        <v>7262</v>
      </c>
      <c r="CZ1140" s="2">
        <v>43418</v>
      </c>
      <c r="DA1140" s="4">
        <v>0.39261574074074002</v>
      </c>
      <c r="DB1140" s="2">
        <v>43424</v>
      </c>
      <c r="DC1140" s="4">
        <v>0.63922453703703996</v>
      </c>
      <c r="DD1140" s="2"/>
      <c r="DE1140" s="4">
        <v>0</v>
      </c>
      <c r="DF1140" s="2"/>
      <c r="DG1140" s="4">
        <v>0</v>
      </c>
      <c r="DH1140" t="s">
        <v>10</v>
      </c>
      <c r="DI1140" t="s">
        <v>10</v>
      </c>
      <c r="DJ1140" t="s">
        <v>10</v>
      </c>
      <c r="DK1140" t="s">
        <v>10</v>
      </c>
      <c r="DL1140" s="3">
        <v>0</v>
      </c>
      <c r="DM1140" s="2"/>
      <c r="DN1140" s="2"/>
      <c r="DO1140" s="2"/>
      <c r="DP1140" s="2"/>
      <c r="DQ1140" t="s">
        <v>10</v>
      </c>
      <c r="DR1140" t="s">
        <v>10</v>
      </c>
      <c r="DS1140" t="s">
        <v>10</v>
      </c>
      <c r="DT1140" t="s">
        <v>10</v>
      </c>
      <c r="DU1140" t="s">
        <v>10</v>
      </c>
      <c r="DV1140" t="s">
        <v>10</v>
      </c>
      <c r="DW1140" t="s">
        <v>10</v>
      </c>
      <c r="DX1140" s="3">
        <v>0</v>
      </c>
      <c r="DY1140" s="2"/>
      <c r="DZ1140" s="2"/>
      <c r="EA1140" s="2"/>
      <c r="EB1140" s="2"/>
      <c r="EC1140" t="s">
        <v>10</v>
      </c>
      <c r="ED1140" t="s">
        <v>10</v>
      </c>
      <c r="EE1140" t="s">
        <v>10</v>
      </c>
      <c r="EF1140" t="s">
        <v>10</v>
      </c>
      <c r="EG1140" t="s">
        <v>10</v>
      </c>
      <c r="EH1140" t="s">
        <v>10</v>
      </c>
      <c r="EI1140" t="s">
        <v>10</v>
      </c>
      <c r="EJ1140" s="3">
        <v>0</v>
      </c>
      <c r="EK1140" s="2"/>
      <c r="EL1140" s="2"/>
      <c r="EM1140" s="2"/>
      <c r="EN1140" s="2"/>
      <c r="EO1140" t="s">
        <v>10</v>
      </c>
      <c r="EP1140" t="s">
        <v>10</v>
      </c>
      <c r="EQ1140" t="s">
        <v>10</v>
      </c>
      <c r="ER1140" t="s">
        <v>10</v>
      </c>
      <c r="ES1140" t="s">
        <v>10</v>
      </c>
      <c r="ET1140" t="s">
        <v>10</v>
      </c>
      <c r="EU1140" t="s">
        <v>10</v>
      </c>
      <c r="EV1140" s="3">
        <v>0</v>
      </c>
      <c r="EW1140" s="2"/>
      <c r="EX1140" s="2"/>
      <c r="EY1140" s="2"/>
      <c r="EZ1140" s="2"/>
      <c r="FA1140" t="s">
        <v>10</v>
      </c>
      <c r="FB1140" t="s">
        <v>10</v>
      </c>
      <c r="FC1140" t="s">
        <v>10</v>
      </c>
      <c r="FD1140" t="s">
        <v>10</v>
      </c>
      <c r="FE1140" t="s">
        <v>10</v>
      </c>
      <c r="FF1140" t="s">
        <v>10</v>
      </c>
      <c r="FG1140" t="s">
        <v>10</v>
      </c>
      <c r="FH1140" s="3">
        <v>0</v>
      </c>
      <c r="FI1140" s="2"/>
      <c r="FJ1140" s="2"/>
      <c r="FK1140" s="2"/>
      <c r="FL1140" s="2"/>
      <c r="FM1140" t="s">
        <v>10</v>
      </c>
      <c r="FN1140" t="s">
        <v>10</v>
      </c>
      <c r="FO1140" t="s">
        <v>10</v>
      </c>
      <c r="FP1140" t="s">
        <v>10</v>
      </c>
      <c r="FQ1140" s="2"/>
      <c r="FR1140" s="2"/>
      <c r="FS1140" t="s">
        <v>10</v>
      </c>
      <c r="FT1140" s="2"/>
    </row>
    <row r="1141" spans="1:176" x14ac:dyDescent="0.2">
      <c r="A1141" t="s">
        <v>7263</v>
      </c>
      <c r="B1141" t="s">
        <v>1</v>
      </c>
      <c r="C1141" t="s">
        <v>2</v>
      </c>
      <c r="D1141" s="2">
        <v>43424</v>
      </c>
      <c r="E1141" s="3">
        <v>6</v>
      </c>
      <c r="F1141" s="2">
        <v>43424</v>
      </c>
      <c r="G1141" t="s">
        <v>3</v>
      </c>
      <c r="H1141" t="s">
        <v>4</v>
      </c>
      <c r="I1141" t="s">
        <v>39</v>
      </c>
      <c r="J1141" t="s">
        <v>464</v>
      </c>
      <c r="K1141" t="s">
        <v>465</v>
      </c>
      <c r="L1141" t="s">
        <v>466</v>
      </c>
      <c r="M1141" t="s">
        <v>467</v>
      </c>
      <c r="N1141" s="3">
        <v>6</v>
      </c>
      <c r="O1141" t="s">
        <v>10</v>
      </c>
      <c r="P1141" t="s">
        <v>1</v>
      </c>
      <c r="Q1141" t="s">
        <v>10</v>
      </c>
      <c r="R1141" t="s">
        <v>11</v>
      </c>
      <c r="S1141" t="s">
        <v>12</v>
      </c>
      <c r="T1141" t="s">
        <v>10</v>
      </c>
      <c r="U1141" t="s">
        <v>10</v>
      </c>
      <c r="V1141" t="s">
        <v>10</v>
      </c>
      <c r="W1141" t="s">
        <v>7264</v>
      </c>
      <c r="X1141" t="s">
        <v>1255</v>
      </c>
      <c r="Y1141" s="2">
        <v>42985</v>
      </c>
      <c r="Z1141" s="2"/>
      <c r="AA1141" s="2"/>
      <c r="AB1141" t="s">
        <v>17</v>
      </c>
      <c r="AC1141" t="s">
        <v>79</v>
      </c>
      <c r="AD1141" t="s">
        <v>19</v>
      </c>
      <c r="AE1141" t="s">
        <v>7265</v>
      </c>
      <c r="AF1141" t="s">
        <v>7266</v>
      </c>
      <c r="AG1141" t="s">
        <v>22</v>
      </c>
      <c r="AH1141" t="s">
        <v>23</v>
      </c>
      <c r="AI1141" t="s">
        <v>24</v>
      </c>
      <c r="AJ1141" t="s">
        <v>25</v>
      </c>
      <c r="AK1141" t="s">
        <v>26</v>
      </c>
      <c r="AL1141" t="s">
        <v>27</v>
      </c>
      <c r="AM1141" t="s">
        <v>28</v>
      </c>
      <c r="AN1141" s="2">
        <v>43424</v>
      </c>
      <c r="AO1141" s="4">
        <v>0.55686342592592997</v>
      </c>
      <c r="AP1141" s="2">
        <v>43424</v>
      </c>
      <c r="AQ1141" s="4">
        <v>0.63633101851852003</v>
      </c>
      <c r="AR1141" s="2">
        <v>43418</v>
      </c>
      <c r="AS1141" s="4">
        <v>0.66596064814815004</v>
      </c>
      <c r="AT1141" s="2">
        <v>43418</v>
      </c>
      <c r="AU1141" s="4">
        <v>0.66596064814815004</v>
      </c>
      <c r="AV1141" s="2"/>
      <c r="AW1141" s="4">
        <v>0</v>
      </c>
      <c r="AX1141" s="2">
        <v>43424</v>
      </c>
      <c r="AY1141" s="4">
        <v>0.63633101851852003</v>
      </c>
      <c r="AZ1141" s="2">
        <v>43424</v>
      </c>
      <c r="BA1141" s="4">
        <v>0.67799768518518999</v>
      </c>
      <c r="BB1141" s="2">
        <v>43424</v>
      </c>
      <c r="BC1141" s="4">
        <v>0.67799768518518999</v>
      </c>
      <c r="BD1141" s="2"/>
      <c r="BE1141" s="4">
        <v>0</v>
      </c>
      <c r="BF1141" s="2"/>
      <c r="BG1141" s="4">
        <v>0</v>
      </c>
      <c r="BH1141" s="2">
        <v>43418</v>
      </c>
      <c r="BI1141" s="4">
        <v>0.66596064814815004</v>
      </c>
      <c r="BJ1141" s="2"/>
      <c r="BK1141" s="2"/>
      <c r="BL1141" t="s">
        <v>10</v>
      </c>
      <c r="BM1141" t="s">
        <v>10</v>
      </c>
      <c r="BN1141" t="s">
        <v>10</v>
      </c>
      <c r="BO1141" t="s">
        <v>10</v>
      </c>
      <c r="BP1141" t="s">
        <v>10</v>
      </c>
      <c r="BQ1141" s="5">
        <v>0</v>
      </c>
      <c r="BR1141" t="s">
        <v>10</v>
      </c>
      <c r="BS1141" s="2"/>
      <c r="BT1141" t="s">
        <v>10</v>
      </c>
      <c r="BU1141" s="2"/>
      <c r="BV1141" t="s">
        <v>10</v>
      </c>
      <c r="BW1141" t="s">
        <v>10</v>
      </c>
      <c r="BX1141" t="s">
        <v>10</v>
      </c>
      <c r="BY1141" t="s">
        <v>10</v>
      </c>
      <c r="BZ1141" t="s">
        <v>10</v>
      </c>
      <c r="CA1141" t="s">
        <v>10</v>
      </c>
      <c r="CB1141" t="s">
        <v>29</v>
      </c>
      <c r="CC1141" s="2">
        <v>43424</v>
      </c>
      <c r="CD1141" s="4">
        <v>0.55687500000000001</v>
      </c>
      <c r="CE1141" t="s">
        <v>29</v>
      </c>
      <c r="CF1141" s="2">
        <v>43424</v>
      </c>
      <c r="CG1141" s="4">
        <v>0.57063657407406998</v>
      </c>
      <c r="CH1141" t="s">
        <v>30</v>
      </c>
      <c r="CI1141" t="s">
        <v>10</v>
      </c>
      <c r="CJ1141" t="s">
        <v>10</v>
      </c>
      <c r="CK1141" t="s">
        <v>31</v>
      </c>
      <c r="CL1141" t="s">
        <v>32</v>
      </c>
      <c r="CM1141" t="s">
        <v>10</v>
      </c>
      <c r="CN1141" t="s">
        <v>10</v>
      </c>
      <c r="CO1141" t="s">
        <v>10</v>
      </c>
      <c r="CP1141" t="s">
        <v>10</v>
      </c>
      <c r="CQ1141" t="s">
        <v>10</v>
      </c>
      <c r="CR1141" t="s">
        <v>10</v>
      </c>
      <c r="CS1141" t="s">
        <v>10</v>
      </c>
      <c r="CT1141" t="s">
        <v>51</v>
      </c>
      <c r="CU1141" t="s">
        <v>52</v>
      </c>
      <c r="CV1141" t="s">
        <v>87</v>
      </c>
      <c r="CW1141" t="s">
        <v>88</v>
      </c>
      <c r="CX1141" t="s">
        <v>55</v>
      </c>
      <c r="CY1141" t="s">
        <v>89</v>
      </c>
      <c r="CZ1141" s="2">
        <v>43418</v>
      </c>
      <c r="DA1141" s="4">
        <v>0.66596064814815004</v>
      </c>
      <c r="DB1141" s="2">
        <v>43424</v>
      </c>
      <c r="DC1141" s="4">
        <v>0.63633101851852003</v>
      </c>
      <c r="DD1141" s="2"/>
      <c r="DE1141" s="4">
        <v>0</v>
      </c>
      <c r="DF1141" s="2"/>
      <c r="DG1141" s="4">
        <v>0</v>
      </c>
      <c r="DH1141" t="s">
        <v>10</v>
      </c>
      <c r="DI1141" t="s">
        <v>10</v>
      </c>
      <c r="DJ1141" t="s">
        <v>10</v>
      </c>
      <c r="DK1141" t="s">
        <v>10</v>
      </c>
      <c r="DL1141" s="3">
        <v>0</v>
      </c>
      <c r="DM1141" s="2"/>
      <c r="DN1141" s="2"/>
      <c r="DO1141" s="2"/>
      <c r="DP1141" s="2"/>
      <c r="DQ1141" t="s">
        <v>10</v>
      </c>
      <c r="DR1141" t="s">
        <v>10</v>
      </c>
      <c r="DS1141" t="s">
        <v>10</v>
      </c>
      <c r="DT1141" t="s">
        <v>10</v>
      </c>
      <c r="DU1141" t="s">
        <v>10</v>
      </c>
      <c r="DV1141" t="s">
        <v>10</v>
      </c>
      <c r="DW1141" t="s">
        <v>10</v>
      </c>
      <c r="DX1141" s="3">
        <v>0</v>
      </c>
      <c r="DY1141" s="2"/>
      <c r="DZ1141" s="2"/>
      <c r="EA1141" s="2"/>
      <c r="EB1141" s="2"/>
      <c r="EC1141" t="s">
        <v>10</v>
      </c>
      <c r="ED1141" t="s">
        <v>10</v>
      </c>
      <c r="EE1141" t="s">
        <v>10</v>
      </c>
      <c r="EF1141" t="s">
        <v>10</v>
      </c>
      <c r="EG1141" t="s">
        <v>10</v>
      </c>
      <c r="EH1141" t="s">
        <v>10</v>
      </c>
      <c r="EI1141" t="s">
        <v>10</v>
      </c>
      <c r="EJ1141" s="3">
        <v>0</v>
      </c>
      <c r="EK1141" s="2"/>
      <c r="EL1141" s="2"/>
      <c r="EM1141" s="2"/>
      <c r="EN1141" s="2"/>
      <c r="EO1141" t="s">
        <v>10</v>
      </c>
      <c r="EP1141" t="s">
        <v>10</v>
      </c>
      <c r="EQ1141" t="s">
        <v>10</v>
      </c>
      <c r="ER1141" t="s">
        <v>10</v>
      </c>
      <c r="ES1141" t="s">
        <v>10</v>
      </c>
      <c r="ET1141" t="s">
        <v>10</v>
      </c>
      <c r="EU1141" t="s">
        <v>10</v>
      </c>
      <c r="EV1141" s="3">
        <v>0</v>
      </c>
      <c r="EW1141" s="2"/>
      <c r="EX1141" s="2"/>
      <c r="EY1141" s="2"/>
      <c r="EZ1141" s="2"/>
      <c r="FA1141" t="s">
        <v>10</v>
      </c>
      <c r="FB1141" t="s">
        <v>10</v>
      </c>
      <c r="FC1141" t="s">
        <v>10</v>
      </c>
      <c r="FD1141" t="s">
        <v>10</v>
      </c>
      <c r="FE1141" t="s">
        <v>10</v>
      </c>
      <c r="FF1141" t="s">
        <v>10</v>
      </c>
      <c r="FG1141" t="s">
        <v>10</v>
      </c>
      <c r="FH1141" s="3">
        <v>0</v>
      </c>
      <c r="FI1141" s="2"/>
      <c r="FJ1141" s="2"/>
      <c r="FK1141" s="2"/>
      <c r="FL1141" s="2"/>
      <c r="FM1141" t="s">
        <v>10</v>
      </c>
      <c r="FN1141" t="s">
        <v>10</v>
      </c>
      <c r="FO1141" t="s">
        <v>10</v>
      </c>
      <c r="FP1141" t="s">
        <v>10</v>
      </c>
      <c r="FQ1141" s="2"/>
      <c r="FR1141" s="2"/>
      <c r="FS1141" t="s">
        <v>10</v>
      </c>
      <c r="FT1141" s="2"/>
    </row>
    <row r="1142" spans="1:176" x14ac:dyDescent="0.2">
      <c r="A1142" t="s">
        <v>7267</v>
      </c>
      <c r="B1142" t="s">
        <v>1</v>
      </c>
      <c r="C1142" t="s">
        <v>2</v>
      </c>
      <c r="D1142" s="2">
        <v>43424</v>
      </c>
      <c r="E1142" s="3">
        <v>6</v>
      </c>
      <c r="F1142" s="2">
        <v>43424</v>
      </c>
      <c r="G1142" t="s">
        <v>3</v>
      </c>
      <c r="H1142" t="s">
        <v>4</v>
      </c>
      <c r="I1142" t="s">
        <v>2561</v>
      </c>
      <c r="J1142" t="s">
        <v>40</v>
      </c>
      <c r="K1142" t="s">
        <v>41</v>
      </c>
      <c r="L1142" t="s">
        <v>42</v>
      </c>
      <c r="M1142" t="s">
        <v>43</v>
      </c>
      <c r="N1142" s="3">
        <v>0</v>
      </c>
      <c r="O1142" t="s">
        <v>7268</v>
      </c>
      <c r="P1142" t="s">
        <v>10</v>
      </c>
      <c r="Q1142" t="s">
        <v>10</v>
      </c>
      <c r="R1142" t="s">
        <v>5189</v>
      </c>
      <c r="S1142" t="s">
        <v>5190</v>
      </c>
      <c r="T1142" t="s">
        <v>5763</v>
      </c>
      <c r="U1142" t="s">
        <v>5764</v>
      </c>
      <c r="V1142" t="s">
        <v>10</v>
      </c>
      <c r="W1142" t="s">
        <v>7269</v>
      </c>
      <c r="X1142" t="s">
        <v>64</v>
      </c>
      <c r="Y1142" s="2">
        <v>43276</v>
      </c>
      <c r="Z1142" s="2">
        <v>43101</v>
      </c>
      <c r="AA1142" s="2"/>
      <c r="AB1142" t="s">
        <v>17</v>
      </c>
      <c r="AC1142" t="s">
        <v>7270</v>
      </c>
      <c r="AD1142" t="s">
        <v>19</v>
      </c>
      <c r="AE1142" t="s">
        <v>7271</v>
      </c>
      <c r="AF1142" t="s">
        <v>7272</v>
      </c>
      <c r="AG1142" t="s">
        <v>22</v>
      </c>
      <c r="AH1142" t="s">
        <v>23</v>
      </c>
      <c r="AI1142" t="s">
        <v>24</v>
      </c>
      <c r="AJ1142" t="s">
        <v>25</v>
      </c>
      <c r="AK1142" t="s">
        <v>26</v>
      </c>
      <c r="AL1142" t="s">
        <v>27</v>
      </c>
      <c r="AM1142" t="s">
        <v>28</v>
      </c>
      <c r="AN1142" s="2">
        <v>43424</v>
      </c>
      <c r="AO1142" s="4">
        <v>0.55931712962962998</v>
      </c>
      <c r="AP1142" s="2">
        <v>43425</v>
      </c>
      <c r="AQ1142" s="4">
        <v>0.43184027777778</v>
      </c>
      <c r="AR1142" s="2">
        <v>43423</v>
      </c>
      <c r="AS1142" s="4">
        <v>0.76388888888888995</v>
      </c>
      <c r="AT1142" s="2">
        <v>43423</v>
      </c>
      <c r="AU1142" s="4">
        <v>0.76388888888888995</v>
      </c>
      <c r="AV1142" s="2"/>
      <c r="AW1142" s="4">
        <v>0</v>
      </c>
      <c r="AX1142" s="2">
        <v>43424</v>
      </c>
      <c r="AY1142" s="4">
        <v>0.45376157407406997</v>
      </c>
      <c r="AZ1142" s="2">
        <v>43425</v>
      </c>
      <c r="BA1142" s="4">
        <v>0.45376157407406997</v>
      </c>
      <c r="BB1142" s="2">
        <v>43425</v>
      </c>
      <c r="BC1142" s="4">
        <v>0.45376157407406997</v>
      </c>
      <c r="BD1142" s="2">
        <v>43423</v>
      </c>
      <c r="BE1142" s="4">
        <v>0.76388888888888995</v>
      </c>
      <c r="BF1142" s="2">
        <v>43423</v>
      </c>
      <c r="BG1142" s="4">
        <v>0.76388888888888995</v>
      </c>
      <c r="BH1142" s="2">
        <v>43423</v>
      </c>
      <c r="BI1142" s="4">
        <v>0.76388888888888995</v>
      </c>
      <c r="BJ1142" s="2"/>
      <c r="BK1142" s="2"/>
      <c r="BL1142" t="s">
        <v>10</v>
      </c>
      <c r="BM1142" t="s">
        <v>10</v>
      </c>
      <c r="BN1142" t="s">
        <v>10</v>
      </c>
      <c r="BO1142" t="s">
        <v>10</v>
      </c>
      <c r="BP1142" t="s">
        <v>10</v>
      </c>
      <c r="BQ1142" s="5">
        <v>0</v>
      </c>
      <c r="BR1142" t="s">
        <v>10</v>
      </c>
      <c r="BS1142" s="2"/>
      <c r="BT1142" t="s">
        <v>10</v>
      </c>
      <c r="BU1142" s="2"/>
      <c r="BV1142" t="s">
        <v>10</v>
      </c>
      <c r="BW1142" t="s">
        <v>10</v>
      </c>
      <c r="BX1142" t="s">
        <v>10</v>
      </c>
      <c r="BY1142" t="s">
        <v>10</v>
      </c>
      <c r="BZ1142" t="s">
        <v>10</v>
      </c>
      <c r="CA1142" t="s">
        <v>10</v>
      </c>
      <c r="CB1142" t="s">
        <v>29</v>
      </c>
      <c r="CC1142" s="2">
        <v>43424</v>
      </c>
      <c r="CD1142" s="4">
        <v>0.55931712962962998</v>
      </c>
      <c r="CE1142" t="s">
        <v>29</v>
      </c>
      <c r="CF1142" s="2">
        <v>43430</v>
      </c>
      <c r="CG1142" s="4">
        <v>0.50660879629629996</v>
      </c>
      <c r="CH1142" t="s">
        <v>7273</v>
      </c>
      <c r="CI1142" t="s">
        <v>10</v>
      </c>
      <c r="CJ1142" t="s">
        <v>10</v>
      </c>
      <c r="CK1142" t="s">
        <v>161</v>
      </c>
      <c r="CL1142" t="s">
        <v>162</v>
      </c>
      <c r="CM1142" t="s">
        <v>10</v>
      </c>
      <c r="CN1142" t="s">
        <v>10</v>
      </c>
      <c r="CO1142" t="s">
        <v>10</v>
      </c>
      <c r="CP1142" t="s">
        <v>10</v>
      </c>
      <c r="CQ1142" t="s">
        <v>10</v>
      </c>
      <c r="CR1142" t="s">
        <v>10</v>
      </c>
      <c r="CS1142" t="s">
        <v>10</v>
      </c>
      <c r="CT1142" t="s">
        <v>33</v>
      </c>
      <c r="CU1142" t="s">
        <v>34</v>
      </c>
      <c r="CV1142" t="s">
        <v>35</v>
      </c>
      <c r="CW1142" t="s">
        <v>36</v>
      </c>
      <c r="CX1142" t="s">
        <v>55</v>
      </c>
      <c r="CY1142" t="s">
        <v>933</v>
      </c>
      <c r="CZ1142" s="2">
        <v>43423</v>
      </c>
      <c r="DA1142" s="4">
        <v>0.76388888888888995</v>
      </c>
      <c r="DB1142" s="2"/>
      <c r="DC1142" s="4">
        <v>0</v>
      </c>
      <c r="DD1142" s="2"/>
      <c r="DE1142" s="4">
        <v>0</v>
      </c>
      <c r="DF1142" s="2"/>
      <c r="DG1142" s="4">
        <v>0</v>
      </c>
      <c r="DH1142" t="s">
        <v>10</v>
      </c>
      <c r="DI1142" t="s">
        <v>10</v>
      </c>
      <c r="DJ1142" t="s">
        <v>10</v>
      </c>
      <c r="DK1142" t="s">
        <v>10</v>
      </c>
      <c r="DL1142" s="3">
        <v>0</v>
      </c>
      <c r="DM1142" s="2"/>
      <c r="DN1142" s="2"/>
      <c r="DO1142" s="2"/>
      <c r="DP1142" s="2"/>
      <c r="DQ1142" t="s">
        <v>10</v>
      </c>
      <c r="DR1142" t="s">
        <v>10</v>
      </c>
      <c r="DS1142" t="s">
        <v>10</v>
      </c>
      <c r="DT1142" t="s">
        <v>10</v>
      </c>
      <c r="DU1142" t="s">
        <v>10</v>
      </c>
      <c r="DV1142" t="s">
        <v>10</v>
      </c>
      <c r="DW1142" t="s">
        <v>10</v>
      </c>
      <c r="DX1142" s="3">
        <v>0</v>
      </c>
      <c r="DY1142" s="2"/>
      <c r="DZ1142" s="2"/>
      <c r="EA1142" s="2"/>
      <c r="EB1142" s="2"/>
      <c r="EC1142" t="s">
        <v>10</v>
      </c>
      <c r="ED1142" t="s">
        <v>10</v>
      </c>
      <c r="EE1142" t="s">
        <v>10</v>
      </c>
      <c r="EF1142" t="s">
        <v>10</v>
      </c>
      <c r="EG1142" t="s">
        <v>10</v>
      </c>
      <c r="EH1142" t="s">
        <v>10</v>
      </c>
      <c r="EI1142" t="s">
        <v>10</v>
      </c>
      <c r="EJ1142" s="3">
        <v>0</v>
      </c>
      <c r="EK1142" s="2"/>
      <c r="EL1142" s="2"/>
      <c r="EM1142" s="2"/>
      <c r="EN1142" s="2"/>
      <c r="EO1142" t="s">
        <v>10</v>
      </c>
      <c r="EP1142" t="s">
        <v>10</v>
      </c>
      <c r="EQ1142" t="s">
        <v>10</v>
      </c>
      <c r="ER1142" t="s">
        <v>10</v>
      </c>
      <c r="ES1142" t="s">
        <v>10</v>
      </c>
      <c r="ET1142" t="s">
        <v>10</v>
      </c>
      <c r="EU1142" t="s">
        <v>10</v>
      </c>
      <c r="EV1142" s="3">
        <v>0</v>
      </c>
      <c r="EW1142" s="2"/>
      <c r="EX1142" s="2"/>
      <c r="EY1142" s="2"/>
      <c r="EZ1142" s="2"/>
      <c r="FA1142" t="s">
        <v>10</v>
      </c>
      <c r="FB1142" t="s">
        <v>10</v>
      </c>
      <c r="FC1142" t="s">
        <v>10</v>
      </c>
      <c r="FD1142" t="s">
        <v>10</v>
      </c>
      <c r="FE1142" t="s">
        <v>10</v>
      </c>
      <c r="FF1142" t="s">
        <v>10</v>
      </c>
      <c r="FG1142" t="s">
        <v>10</v>
      </c>
      <c r="FH1142" s="3">
        <v>0</v>
      </c>
      <c r="FI1142" s="2"/>
      <c r="FJ1142" s="2"/>
      <c r="FK1142" s="2"/>
      <c r="FL1142" s="2"/>
      <c r="FM1142" t="s">
        <v>10</v>
      </c>
      <c r="FN1142" t="s">
        <v>10</v>
      </c>
      <c r="FO1142" t="s">
        <v>10</v>
      </c>
      <c r="FP1142" t="s">
        <v>7274</v>
      </c>
      <c r="FQ1142" s="2">
        <v>43430</v>
      </c>
      <c r="FR1142" s="2">
        <v>43430</v>
      </c>
      <c r="FS1142" t="s">
        <v>237</v>
      </c>
      <c r="FT1142" s="2">
        <v>43430</v>
      </c>
    </row>
    <row r="1143" spans="1:176" x14ac:dyDescent="0.2">
      <c r="A1143" t="s">
        <v>7275</v>
      </c>
      <c r="B1143" t="s">
        <v>1</v>
      </c>
      <c r="C1143" t="s">
        <v>2</v>
      </c>
      <c r="D1143" s="2">
        <v>43424</v>
      </c>
      <c r="E1143" s="3">
        <v>6</v>
      </c>
      <c r="F1143" s="2">
        <v>43424</v>
      </c>
      <c r="G1143" t="s">
        <v>3</v>
      </c>
      <c r="H1143" t="s">
        <v>4</v>
      </c>
      <c r="I1143" t="s">
        <v>39</v>
      </c>
      <c r="J1143" t="s">
        <v>40</v>
      </c>
      <c r="K1143" t="s">
        <v>41</v>
      </c>
      <c r="L1143" t="s">
        <v>75</v>
      </c>
      <c r="M1143" t="s">
        <v>76</v>
      </c>
      <c r="N1143" s="3">
        <v>3</v>
      </c>
      <c r="O1143" t="s">
        <v>10</v>
      </c>
      <c r="P1143" t="s">
        <v>6777</v>
      </c>
      <c r="Q1143" t="s">
        <v>6778</v>
      </c>
      <c r="R1143" t="s">
        <v>6779</v>
      </c>
      <c r="S1143" t="s">
        <v>6780</v>
      </c>
      <c r="T1143" t="s">
        <v>6781</v>
      </c>
      <c r="U1143" t="s">
        <v>6782</v>
      </c>
      <c r="V1143" t="s">
        <v>10</v>
      </c>
      <c r="W1143" t="s">
        <v>7276</v>
      </c>
      <c r="X1143" t="s">
        <v>2127</v>
      </c>
      <c r="Y1143" s="2">
        <v>43080</v>
      </c>
      <c r="Z1143" s="2">
        <v>43009</v>
      </c>
      <c r="AA1143" s="2"/>
      <c r="AB1143" t="s">
        <v>17</v>
      </c>
      <c r="AC1143" t="s">
        <v>7277</v>
      </c>
      <c r="AD1143" t="s">
        <v>19</v>
      </c>
      <c r="AE1143" t="s">
        <v>7278</v>
      </c>
      <c r="AF1143" t="s">
        <v>6786</v>
      </c>
      <c r="AG1143" t="s">
        <v>22</v>
      </c>
      <c r="AH1143" t="s">
        <v>23</v>
      </c>
      <c r="AI1143" t="s">
        <v>24</v>
      </c>
      <c r="AJ1143" t="s">
        <v>25</v>
      </c>
      <c r="AK1143" t="s">
        <v>26</v>
      </c>
      <c r="AL1143" t="s">
        <v>27</v>
      </c>
      <c r="AM1143" t="s">
        <v>28</v>
      </c>
      <c r="AN1143" s="2">
        <v>43424</v>
      </c>
      <c r="AO1143" s="4">
        <v>0.56133101851851996</v>
      </c>
      <c r="AP1143" s="2">
        <v>43424</v>
      </c>
      <c r="AQ1143" s="4">
        <v>0.42100694444443998</v>
      </c>
      <c r="AR1143" s="2">
        <v>43419</v>
      </c>
      <c r="AS1143" s="4">
        <v>0.37936342592592998</v>
      </c>
      <c r="AT1143" s="2">
        <v>43424</v>
      </c>
      <c r="AU1143" s="4">
        <v>0.64466435185185</v>
      </c>
      <c r="AV1143" s="2"/>
      <c r="AW1143" s="4">
        <v>0</v>
      </c>
      <c r="AX1143" s="2">
        <v>43424</v>
      </c>
      <c r="AY1143" s="4">
        <v>0.64466435185185</v>
      </c>
      <c r="AZ1143" s="2">
        <v>43424</v>
      </c>
      <c r="BA1143" s="4">
        <v>0.64466435185185</v>
      </c>
      <c r="BB1143" s="2">
        <v>43424</v>
      </c>
      <c r="BC1143" s="4">
        <v>0.64466435185185</v>
      </c>
      <c r="BD1143" s="2"/>
      <c r="BE1143" s="4">
        <v>0</v>
      </c>
      <c r="BF1143" s="2"/>
      <c r="BG1143" s="4">
        <v>0</v>
      </c>
      <c r="BH1143" s="2">
        <v>43419</v>
      </c>
      <c r="BI1143" s="4">
        <v>0.37936342592592998</v>
      </c>
      <c r="BJ1143" s="2">
        <v>43426</v>
      </c>
      <c r="BK1143" s="2"/>
      <c r="BL1143" t="s">
        <v>10</v>
      </c>
      <c r="BM1143" t="s">
        <v>10</v>
      </c>
      <c r="BN1143" t="s">
        <v>10</v>
      </c>
      <c r="BO1143" t="s">
        <v>10</v>
      </c>
      <c r="BP1143" t="s">
        <v>10</v>
      </c>
      <c r="BQ1143" s="5">
        <v>0</v>
      </c>
      <c r="BR1143" t="s">
        <v>10</v>
      </c>
      <c r="BS1143" s="2"/>
      <c r="BT1143" t="s">
        <v>10</v>
      </c>
      <c r="BU1143" s="2"/>
      <c r="BV1143" t="s">
        <v>10</v>
      </c>
      <c r="BW1143" t="s">
        <v>10</v>
      </c>
      <c r="BX1143" t="s">
        <v>10</v>
      </c>
      <c r="BY1143" t="s">
        <v>10</v>
      </c>
      <c r="BZ1143" t="s">
        <v>10</v>
      </c>
      <c r="CA1143" t="s">
        <v>10</v>
      </c>
      <c r="CB1143" t="s">
        <v>29</v>
      </c>
      <c r="CC1143" s="2">
        <v>43424</v>
      </c>
      <c r="CD1143" s="4">
        <v>0.56133101851851996</v>
      </c>
      <c r="CE1143" t="s">
        <v>223</v>
      </c>
      <c r="CF1143" s="2">
        <v>43427</v>
      </c>
      <c r="CG1143" s="4">
        <v>0.33800925925926001</v>
      </c>
      <c r="CH1143" t="s">
        <v>7279</v>
      </c>
      <c r="CI1143" t="s">
        <v>10</v>
      </c>
      <c r="CJ1143" t="s">
        <v>10</v>
      </c>
      <c r="CK1143" t="s">
        <v>161</v>
      </c>
      <c r="CL1143" t="s">
        <v>162</v>
      </c>
      <c r="CM1143" t="s">
        <v>10</v>
      </c>
      <c r="CN1143" t="s">
        <v>10</v>
      </c>
      <c r="CO1143" t="s">
        <v>10</v>
      </c>
      <c r="CP1143" t="s">
        <v>10</v>
      </c>
      <c r="CQ1143" t="s">
        <v>10</v>
      </c>
      <c r="CR1143" t="s">
        <v>10</v>
      </c>
      <c r="CS1143" t="s">
        <v>10</v>
      </c>
      <c r="CT1143" t="s">
        <v>33</v>
      </c>
      <c r="CU1143" t="s">
        <v>34</v>
      </c>
      <c r="CV1143" t="s">
        <v>35</v>
      </c>
      <c r="CW1143" t="s">
        <v>36</v>
      </c>
      <c r="CX1143" t="s">
        <v>35</v>
      </c>
      <c r="CY1143" t="s">
        <v>37</v>
      </c>
      <c r="CZ1143" s="2">
        <v>43419</v>
      </c>
      <c r="DA1143" s="4">
        <v>0.37936342592592998</v>
      </c>
      <c r="DB1143" s="2">
        <v>43424</v>
      </c>
      <c r="DC1143" s="4">
        <v>0.64466435185185</v>
      </c>
      <c r="DD1143" s="2"/>
      <c r="DE1143" s="4">
        <v>0</v>
      </c>
      <c r="DF1143" s="2"/>
      <c r="DG1143" s="4">
        <v>0</v>
      </c>
      <c r="DH1143" t="s">
        <v>10</v>
      </c>
      <c r="DI1143" t="s">
        <v>10</v>
      </c>
      <c r="DJ1143" t="s">
        <v>10</v>
      </c>
      <c r="DK1143" t="s">
        <v>10</v>
      </c>
      <c r="DL1143" s="3">
        <v>0</v>
      </c>
      <c r="DM1143" s="2"/>
      <c r="DN1143" s="2"/>
      <c r="DO1143" s="2"/>
      <c r="DP1143" s="2"/>
      <c r="DQ1143" t="s">
        <v>10</v>
      </c>
      <c r="DR1143" t="s">
        <v>10</v>
      </c>
      <c r="DS1143" t="s">
        <v>10</v>
      </c>
      <c r="DT1143" t="s">
        <v>10</v>
      </c>
      <c r="DU1143" t="s">
        <v>10</v>
      </c>
      <c r="DV1143" t="s">
        <v>10</v>
      </c>
      <c r="DW1143" t="s">
        <v>10</v>
      </c>
      <c r="DX1143" s="3">
        <v>0</v>
      </c>
      <c r="DY1143" s="2"/>
      <c r="DZ1143" s="2"/>
      <c r="EA1143" s="2"/>
      <c r="EB1143" s="2"/>
      <c r="EC1143" t="s">
        <v>10</v>
      </c>
      <c r="ED1143" t="s">
        <v>10</v>
      </c>
      <c r="EE1143" t="s">
        <v>10</v>
      </c>
      <c r="EF1143" t="s">
        <v>10</v>
      </c>
      <c r="EG1143" t="s">
        <v>10</v>
      </c>
      <c r="EH1143" t="s">
        <v>10</v>
      </c>
      <c r="EI1143" t="s">
        <v>10</v>
      </c>
      <c r="EJ1143" s="3">
        <v>0</v>
      </c>
      <c r="EK1143" s="2"/>
      <c r="EL1143" s="2"/>
      <c r="EM1143" s="2"/>
      <c r="EN1143" s="2"/>
      <c r="EO1143" t="s">
        <v>10</v>
      </c>
      <c r="EP1143" t="s">
        <v>10</v>
      </c>
      <c r="EQ1143" t="s">
        <v>10</v>
      </c>
      <c r="ER1143" t="s">
        <v>10</v>
      </c>
      <c r="ES1143" t="s">
        <v>10</v>
      </c>
      <c r="ET1143" t="s">
        <v>10</v>
      </c>
      <c r="EU1143" t="s">
        <v>10</v>
      </c>
      <c r="EV1143" s="3">
        <v>0</v>
      </c>
      <c r="EW1143" s="2"/>
      <c r="EX1143" s="2"/>
      <c r="EY1143" s="2"/>
      <c r="EZ1143" s="2"/>
      <c r="FA1143" t="s">
        <v>10</v>
      </c>
      <c r="FB1143" t="s">
        <v>10</v>
      </c>
      <c r="FC1143" t="s">
        <v>10</v>
      </c>
      <c r="FD1143" t="s">
        <v>10</v>
      </c>
      <c r="FE1143" t="s">
        <v>10</v>
      </c>
      <c r="FF1143" t="s">
        <v>10</v>
      </c>
      <c r="FG1143" t="s">
        <v>10</v>
      </c>
      <c r="FH1143" s="3">
        <v>0</v>
      </c>
      <c r="FI1143" s="2"/>
      <c r="FJ1143" s="2"/>
      <c r="FK1143" s="2"/>
      <c r="FL1143" s="2"/>
      <c r="FM1143" t="s">
        <v>10</v>
      </c>
      <c r="FN1143" t="s">
        <v>10</v>
      </c>
      <c r="FO1143" t="s">
        <v>10</v>
      </c>
      <c r="FP1143" t="s">
        <v>10</v>
      </c>
      <c r="FQ1143" s="2"/>
      <c r="FR1143" s="2"/>
      <c r="FS1143" t="s">
        <v>10</v>
      </c>
      <c r="FT1143" s="2"/>
    </row>
    <row r="1144" spans="1:176" x14ac:dyDescent="0.2">
      <c r="A1144" t="s">
        <v>7280</v>
      </c>
      <c r="B1144" t="s">
        <v>1</v>
      </c>
      <c r="C1144" t="s">
        <v>2</v>
      </c>
      <c r="D1144" s="2">
        <v>43424</v>
      </c>
      <c r="E1144" s="3">
        <v>6</v>
      </c>
      <c r="F1144" s="2">
        <v>43424</v>
      </c>
      <c r="G1144" t="s">
        <v>3</v>
      </c>
      <c r="H1144" t="s">
        <v>4</v>
      </c>
      <c r="I1144" t="s">
        <v>39</v>
      </c>
      <c r="J1144" t="s">
        <v>40</v>
      </c>
      <c r="K1144" t="s">
        <v>41</v>
      </c>
      <c r="L1144" t="s">
        <v>75</v>
      </c>
      <c r="M1144" t="s">
        <v>76</v>
      </c>
      <c r="N1144" s="3">
        <v>4</v>
      </c>
      <c r="O1144" t="s">
        <v>10</v>
      </c>
      <c r="P1144" t="s">
        <v>6777</v>
      </c>
      <c r="Q1144" t="s">
        <v>6778</v>
      </c>
      <c r="R1144" t="s">
        <v>6779</v>
      </c>
      <c r="S1144" t="s">
        <v>6780</v>
      </c>
      <c r="T1144" t="s">
        <v>6781</v>
      </c>
      <c r="U1144" t="s">
        <v>6782</v>
      </c>
      <c r="V1144" t="s">
        <v>10</v>
      </c>
      <c r="W1144" t="s">
        <v>7281</v>
      </c>
      <c r="X1144" t="s">
        <v>7282</v>
      </c>
      <c r="Y1144" s="2">
        <v>43408</v>
      </c>
      <c r="Z1144" s="2">
        <v>43344</v>
      </c>
      <c r="AA1144" s="2"/>
      <c r="AB1144" t="s">
        <v>17</v>
      </c>
      <c r="AC1144" t="s">
        <v>7283</v>
      </c>
      <c r="AD1144" t="s">
        <v>19</v>
      </c>
      <c r="AE1144" t="s">
        <v>7284</v>
      </c>
      <c r="AF1144" t="s">
        <v>6786</v>
      </c>
      <c r="AG1144" t="s">
        <v>22</v>
      </c>
      <c r="AH1144" t="s">
        <v>23</v>
      </c>
      <c r="AI1144" t="s">
        <v>24</v>
      </c>
      <c r="AJ1144" t="s">
        <v>25</v>
      </c>
      <c r="AK1144" t="s">
        <v>26</v>
      </c>
      <c r="AL1144" t="s">
        <v>27</v>
      </c>
      <c r="AM1144" t="s">
        <v>28</v>
      </c>
      <c r="AN1144" s="2">
        <v>43424</v>
      </c>
      <c r="AO1144" s="4">
        <v>0.56609953703703997</v>
      </c>
      <c r="AP1144" s="2">
        <v>43426</v>
      </c>
      <c r="AQ1144" s="4">
        <v>0.61238425925925999</v>
      </c>
      <c r="AR1144" s="2">
        <v>43416</v>
      </c>
      <c r="AS1144" s="4">
        <v>0.54474537037036996</v>
      </c>
      <c r="AT1144" s="2">
        <v>43424</v>
      </c>
      <c r="AU1144" s="4">
        <v>0.64939814814815</v>
      </c>
      <c r="AV1144" s="2"/>
      <c r="AW1144" s="4">
        <v>0</v>
      </c>
      <c r="AX1144" s="2">
        <v>43424</v>
      </c>
      <c r="AY1144" s="4">
        <v>0.64939814814815</v>
      </c>
      <c r="AZ1144" s="2">
        <v>43424</v>
      </c>
      <c r="BA1144" s="4">
        <v>0.64939814814815</v>
      </c>
      <c r="BB1144" s="2">
        <v>43424</v>
      </c>
      <c r="BC1144" s="4">
        <v>0.64939814814815</v>
      </c>
      <c r="BD1144" s="2"/>
      <c r="BE1144" s="4">
        <v>0</v>
      </c>
      <c r="BF1144" s="2"/>
      <c r="BG1144" s="4">
        <v>0</v>
      </c>
      <c r="BH1144" s="2">
        <v>43416</v>
      </c>
      <c r="BI1144" s="4">
        <v>0.54474537037036996</v>
      </c>
      <c r="BJ1144" s="2"/>
      <c r="BK1144" s="2"/>
      <c r="BL1144" t="s">
        <v>10</v>
      </c>
      <c r="BM1144" t="s">
        <v>10</v>
      </c>
      <c r="BN1144" t="s">
        <v>10</v>
      </c>
      <c r="BO1144" t="s">
        <v>10</v>
      </c>
      <c r="BP1144" t="s">
        <v>10</v>
      </c>
      <c r="BQ1144" s="5">
        <v>0</v>
      </c>
      <c r="BR1144" t="s">
        <v>10</v>
      </c>
      <c r="BS1144" s="2"/>
      <c r="BT1144" t="s">
        <v>10</v>
      </c>
      <c r="BU1144" s="2"/>
      <c r="BV1144" t="s">
        <v>10</v>
      </c>
      <c r="BW1144" t="s">
        <v>10</v>
      </c>
      <c r="BX1144" t="s">
        <v>10</v>
      </c>
      <c r="BY1144" t="s">
        <v>10</v>
      </c>
      <c r="BZ1144" t="s">
        <v>10</v>
      </c>
      <c r="CA1144" t="s">
        <v>10</v>
      </c>
      <c r="CB1144" t="s">
        <v>29</v>
      </c>
      <c r="CC1144" s="2">
        <v>43424</v>
      </c>
      <c r="CD1144" s="4">
        <v>0.56609953703703997</v>
      </c>
      <c r="CE1144" t="s">
        <v>223</v>
      </c>
      <c r="CF1144" s="2">
        <v>43429</v>
      </c>
      <c r="CG1144" s="4">
        <v>0.77149305555556003</v>
      </c>
      <c r="CH1144" t="s">
        <v>7285</v>
      </c>
      <c r="CI1144" t="s">
        <v>10</v>
      </c>
      <c r="CJ1144" t="s">
        <v>10</v>
      </c>
      <c r="CK1144" t="s">
        <v>161</v>
      </c>
      <c r="CL1144" t="s">
        <v>162</v>
      </c>
      <c r="CM1144" t="s">
        <v>10</v>
      </c>
      <c r="CN1144" t="s">
        <v>10</v>
      </c>
      <c r="CO1144" t="s">
        <v>10</v>
      </c>
      <c r="CP1144" t="s">
        <v>10</v>
      </c>
      <c r="CQ1144" t="s">
        <v>10</v>
      </c>
      <c r="CR1144" t="s">
        <v>10</v>
      </c>
      <c r="CS1144" t="s">
        <v>10</v>
      </c>
      <c r="CT1144" t="s">
        <v>51</v>
      </c>
      <c r="CU1144" t="s">
        <v>52</v>
      </c>
      <c r="CV1144" t="s">
        <v>2938</v>
      </c>
      <c r="CW1144" t="s">
        <v>2939</v>
      </c>
      <c r="CX1144" t="s">
        <v>445</v>
      </c>
      <c r="CY1144" t="s">
        <v>7262</v>
      </c>
      <c r="CZ1144" s="2">
        <v>43416</v>
      </c>
      <c r="DA1144" s="4">
        <v>0.54474537037036996</v>
      </c>
      <c r="DB1144" s="2">
        <v>43424</v>
      </c>
      <c r="DC1144" s="4">
        <v>0.64939814814815</v>
      </c>
      <c r="DD1144" s="2"/>
      <c r="DE1144" s="4">
        <v>0</v>
      </c>
      <c r="DF1144" s="2"/>
      <c r="DG1144" s="4">
        <v>0</v>
      </c>
      <c r="DH1144" t="s">
        <v>7286</v>
      </c>
      <c r="DI1144" t="s">
        <v>230</v>
      </c>
      <c r="DJ1144" t="s">
        <v>10</v>
      </c>
      <c r="DK1144" t="s">
        <v>10</v>
      </c>
      <c r="DL1144" s="3">
        <v>1</v>
      </c>
      <c r="DM1144" s="2"/>
      <c r="DN1144" s="2"/>
      <c r="DO1144" s="2"/>
      <c r="DP1144" s="2"/>
      <c r="DQ1144" t="s">
        <v>10</v>
      </c>
      <c r="DR1144" t="s">
        <v>10</v>
      </c>
      <c r="DS1144" t="s">
        <v>10</v>
      </c>
      <c r="DT1144" t="s">
        <v>4185</v>
      </c>
      <c r="DU1144" t="s">
        <v>230</v>
      </c>
      <c r="DV1144" t="s">
        <v>10</v>
      </c>
      <c r="DW1144" t="s">
        <v>10</v>
      </c>
      <c r="DX1144" s="3">
        <v>1</v>
      </c>
      <c r="DY1144" s="2"/>
      <c r="DZ1144" s="2"/>
      <c r="EA1144" s="2"/>
      <c r="EB1144" s="2"/>
      <c r="EC1144" t="s">
        <v>10</v>
      </c>
      <c r="ED1144" t="s">
        <v>10</v>
      </c>
      <c r="EE1144" t="s">
        <v>10</v>
      </c>
      <c r="EF1144" t="s">
        <v>10</v>
      </c>
      <c r="EG1144" t="s">
        <v>10</v>
      </c>
      <c r="EH1144" t="s">
        <v>10</v>
      </c>
      <c r="EI1144" t="s">
        <v>10</v>
      </c>
      <c r="EJ1144" s="3">
        <v>0</v>
      </c>
      <c r="EK1144" s="2"/>
      <c r="EL1144" s="2"/>
      <c r="EM1144" s="2"/>
      <c r="EN1144" s="2"/>
      <c r="EO1144" t="s">
        <v>10</v>
      </c>
      <c r="EP1144" t="s">
        <v>10</v>
      </c>
      <c r="EQ1144" t="s">
        <v>10</v>
      </c>
      <c r="ER1144" t="s">
        <v>10</v>
      </c>
      <c r="ES1144" t="s">
        <v>10</v>
      </c>
      <c r="ET1144" t="s">
        <v>10</v>
      </c>
      <c r="EU1144" t="s">
        <v>10</v>
      </c>
      <c r="EV1144" s="3">
        <v>0</v>
      </c>
      <c r="EW1144" s="2"/>
      <c r="EX1144" s="2"/>
      <c r="EY1144" s="2"/>
      <c r="EZ1144" s="2"/>
      <c r="FA1144" t="s">
        <v>10</v>
      </c>
      <c r="FB1144" t="s">
        <v>10</v>
      </c>
      <c r="FC1144" t="s">
        <v>10</v>
      </c>
      <c r="FD1144" t="s">
        <v>10</v>
      </c>
      <c r="FE1144" t="s">
        <v>10</v>
      </c>
      <c r="FF1144" t="s">
        <v>10</v>
      </c>
      <c r="FG1144" t="s">
        <v>10</v>
      </c>
      <c r="FH1144" s="3">
        <v>0</v>
      </c>
      <c r="FI1144" s="2"/>
      <c r="FJ1144" s="2"/>
      <c r="FK1144" s="2"/>
      <c r="FL1144" s="2"/>
      <c r="FM1144" t="s">
        <v>10</v>
      </c>
      <c r="FN1144" t="s">
        <v>10</v>
      </c>
      <c r="FO1144" t="s">
        <v>10</v>
      </c>
      <c r="FP1144" t="s">
        <v>10</v>
      </c>
      <c r="FQ1144" s="2"/>
      <c r="FR1144" s="2"/>
      <c r="FS1144" t="s">
        <v>10</v>
      </c>
      <c r="FT1144" s="2"/>
    </row>
    <row r="1145" spans="1:176" x14ac:dyDescent="0.2">
      <c r="A1145" t="s">
        <v>7287</v>
      </c>
      <c r="B1145" t="s">
        <v>1</v>
      </c>
      <c r="C1145" t="s">
        <v>2617</v>
      </c>
      <c r="D1145" s="2">
        <v>43424</v>
      </c>
      <c r="E1145" s="3">
        <v>6</v>
      </c>
      <c r="F1145" s="2">
        <v>43424</v>
      </c>
      <c r="G1145" t="s">
        <v>145</v>
      </c>
      <c r="H1145" t="s">
        <v>146</v>
      </c>
      <c r="I1145" t="s">
        <v>10</v>
      </c>
      <c r="J1145" t="s">
        <v>40</v>
      </c>
      <c r="K1145" t="s">
        <v>41</v>
      </c>
      <c r="L1145" t="s">
        <v>42</v>
      </c>
      <c r="M1145" t="s">
        <v>43</v>
      </c>
      <c r="N1145" s="3">
        <v>6</v>
      </c>
      <c r="O1145" t="s">
        <v>10</v>
      </c>
      <c r="P1145" t="s">
        <v>10</v>
      </c>
      <c r="Q1145" t="s">
        <v>10</v>
      </c>
      <c r="R1145" t="s">
        <v>3035</v>
      </c>
      <c r="S1145" t="s">
        <v>3036</v>
      </c>
      <c r="T1145" t="s">
        <v>3365</v>
      </c>
      <c r="U1145" t="s">
        <v>3366</v>
      </c>
      <c r="V1145" t="s">
        <v>10</v>
      </c>
      <c r="W1145" t="s">
        <v>7288</v>
      </c>
      <c r="X1145" t="s">
        <v>7289</v>
      </c>
      <c r="Y1145" s="2"/>
      <c r="Z1145" s="2">
        <v>42795</v>
      </c>
      <c r="AA1145" s="2"/>
      <c r="AB1145" t="s">
        <v>17</v>
      </c>
      <c r="AC1145" t="s">
        <v>7290</v>
      </c>
      <c r="AD1145" t="s">
        <v>19</v>
      </c>
      <c r="AE1145" t="s">
        <v>7291</v>
      </c>
      <c r="AF1145" t="s">
        <v>3598</v>
      </c>
      <c r="AG1145" t="s">
        <v>22</v>
      </c>
      <c r="AH1145" t="s">
        <v>219</v>
      </c>
      <c r="AI1145" t="s">
        <v>220</v>
      </c>
      <c r="AJ1145" t="s">
        <v>221</v>
      </c>
      <c r="AK1145" t="s">
        <v>222</v>
      </c>
      <c r="AL1145" t="s">
        <v>27</v>
      </c>
      <c r="AM1145" t="s">
        <v>28</v>
      </c>
      <c r="AN1145" s="2">
        <v>43424</v>
      </c>
      <c r="AO1145" s="4">
        <v>0.65424768518519005</v>
      </c>
      <c r="AP1145" s="2">
        <v>43424</v>
      </c>
      <c r="AQ1145" s="4">
        <v>0.65460648148148004</v>
      </c>
      <c r="AR1145" s="2"/>
      <c r="AS1145" s="4">
        <v>0</v>
      </c>
      <c r="AT1145" s="2">
        <v>43424</v>
      </c>
      <c r="AU1145" s="4">
        <v>0.65376157407406998</v>
      </c>
      <c r="AV1145" s="2"/>
      <c r="AW1145" s="4">
        <v>0</v>
      </c>
      <c r="AX1145" s="2">
        <v>43424</v>
      </c>
      <c r="AY1145" s="4">
        <v>0.65376157407406998</v>
      </c>
      <c r="AZ1145" s="2"/>
      <c r="BA1145" s="4">
        <v>0</v>
      </c>
      <c r="BB1145" s="2"/>
      <c r="BC1145" s="4">
        <v>0</v>
      </c>
      <c r="BD1145" s="2"/>
      <c r="BE1145" s="4">
        <v>0</v>
      </c>
      <c r="BF1145" s="2"/>
      <c r="BG1145" s="4">
        <v>0</v>
      </c>
      <c r="BH1145" s="2">
        <v>43424</v>
      </c>
      <c r="BI1145" s="4">
        <v>0.65376157407406998</v>
      </c>
      <c r="BJ1145" s="2"/>
      <c r="BK1145" s="2"/>
      <c r="BL1145" t="s">
        <v>10</v>
      </c>
      <c r="BM1145" t="s">
        <v>10</v>
      </c>
      <c r="BN1145" t="s">
        <v>10</v>
      </c>
      <c r="BO1145" t="s">
        <v>10</v>
      </c>
      <c r="BP1145" t="s">
        <v>10</v>
      </c>
      <c r="BQ1145" s="5">
        <v>0</v>
      </c>
      <c r="BR1145" t="s">
        <v>10</v>
      </c>
      <c r="BS1145" s="2"/>
      <c r="BT1145" t="s">
        <v>10</v>
      </c>
      <c r="BU1145" s="2"/>
      <c r="BV1145" t="s">
        <v>10</v>
      </c>
      <c r="BW1145" t="s">
        <v>10</v>
      </c>
      <c r="BX1145" t="s">
        <v>10</v>
      </c>
      <c r="BY1145" t="s">
        <v>10</v>
      </c>
      <c r="BZ1145" t="s">
        <v>10</v>
      </c>
      <c r="CA1145" t="s">
        <v>10</v>
      </c>
      <c r="CB1145" t="s">
        <v>223</v>
      </c>
      <c r="CC1145" s="2">
        <v>43424</v>
      </c>
      <c r="CD1145" s="4">
        <v>0.57094907407407003</v>
      </c>
      <c r="CE1145" t="s">
        <v>2627</v>
      </c>
      <c r="CF1145" s="2">
        <v>43424</v>
      </c>
      <c r="CG1145" s="4">
        <v>0.58299768518519002</v>
      </c>
      <c r="CH1145" t="s">
        <v>7292</v>
      </c>
      <c r="CI1145" t="s">
        <v>10</v>
      </c>
      <c r="CJ1145" t="s">
        <v>10</v>
      </c>
      <c r="CK1145" t="s">
        <v>161</v>
      </c>
      <c r="CL1145" t="s">
        <v>162</v>
      </c>
      <c r="CM1145" t="s">
        <v>10</v>
      </c>
      <c r="CN1145" t="s">
        <v>10</v>
      </c>
      <c r="CO1145" t="s">
        <v>10</v>
      </c>
      <c r="CP1145" t="s">
        <v>10</v>
      </c>
      <c r="CQ1145" t="s">
        <v>10</v>
      </c>
      <c r="CR1145" t="s">
        <v>10</v>
      </c>
      <c r="CS1145" t="s">
        <v>10</v>
      </c>
      <c r="CT1145" t="s">
        <v>51</v>
      </c>
      <c r="CU1145" t="s">
        <v>52</v>
      </c>
      <c r="CV1145" t="s">
        <v>2938</v>
      </c>
      <c r="CW1145" t="s">
        <v>2939</v>
      </c>
      <c r="CX1145" t="s">
        <v>35</v>
      </c>
      <c r="CY1145" t="s">
        <v>328</v>
      </c>
      <c r="CZ1145" s="2"/>
      <c r="DA1145" s="4">
        <v>0</v>
      </c>
      <c r="DB1145" s="2"/>
      <c r="DC1145" s="4">
        <v>0</v>
      </c>
      <c r="DD1145" s="2"/>
      <c r="DE1145" s="4">
        <v>0</v>
      </c>
      <c r="DF1145" s="2"/>
      <c r="DG1145" s="4">
        <v>0</v>
      </c>
      <c r="DH1145" t="s">
        <v>3550</v>
      </c>
      <c r="DI1145" t="s">
        <v>230</v>
      </c>
      <c r="DJ1145" t="s">
        <v>10</v>
      </c>
      <c r="DK1145" t="s">
        <v>10</v>
      </c>
      <c r="DL1145" s="3">
        <v>1</v>
      </c>
      <c r="DM1145" s="2"/>
      <c r="DN1145" s="2"/>
      <c r="DO1145" s="2"/>
      <c r="DP1145" s="2"/>
      <c r="DQ1145" t="s">
        <v>10</v>
      </c>
      <c r="DR1145" t="s">
        <v>10</v>
      </c>
      <c r="DS1145" t="s">
        <v>10</v>
      </c>
      <c r="DT1145" t="s">
        <v>3553</v>
      </c>
      <c r="DU1145" t="s">
        <v>230</v>
      </c>
      <c r="DV1145" t="s">
        <v>10</v>
      </c>
      <c r="DW1145" t="s">
        <v>10</v>
      </c>
      <c r="DX1145" s="3">
        <v>1</v>
      </c>
      <c r="DY1145" s="2"/>
      <c r="DZ1145" s="2"/>
      <c r="EA1145" s="2"/>
      <c r="EB1145" s="2"/>
      <c r="EC1145" t="s">
        <v>10</v>
      </c>
      <c r="ED1145" t="s">
        <v>10</v>
      </c>
      <c r="EE1145" t="s">
        <v>10</v>
      </c>
      <c r="EF1145" t="s">
        <v>3554</v>
      </c>
      <c r="EG1145" t="s">
        <v>230</v>
      </c>
      <c r="EH1145" t="s">
        <v>10</v>
      </c>
      <c r="EI1145" t="s">
        <v>10</v>
      </c>
      <c r="EJ1145" s="3">
        <v>1</v>
      </c>
      <c r="EK1145" s="2"/>
      <c r="EL1145" s="2"/>
      <c r="EM1145" s="2"/>
      <c r="EN1145" s="2"/>
      <c r="EO1145" t="s">
        <v>10</v>
      </c>
      <c r="EP1145" t="s">
        <v>10</v>
      </c>
      <c r="EQ1145" t="s">
        <v>10</v>
      </c>
      <c r="ER1145" t="s">
        <v>10</v>
      </c>
      <c r="ES1145" t="s">
        <v>10</v>
      </c>
      <c r="ET1145" t="s">
        <v>10</v>
      </c>
      <c r="EU1145" t="s">
        <v>10</v>
      </c>
      <c r="EV1145" s="3">
        <v>0</v>
      </c>
      <c r="EW1145" s="2"/>
      <c r="EX1145" s="2"/>
      <c r="EY1145" s="2"/>
      <c r="EZ1145" s="2"/>
      <c r="FA1145" t="s">
        <v>10</v>
      </c>
      <c r="FB1145" t="s">
        <v>10</v>
      </c>
      <c r="FC1145" t="s">
        <v>10</v>
      </c>
      <c r="FD1145" t="s">
        <v>10</v>
      </c>
      <c r="FE1145" t="s">
        <v>10</v>
      </c>
      <c r="FF1145" t="s">
        <v>10</v>
      </c>
      <c r="FG1145" t="s">
        <v>10</v>
      </c>
      <c r="FH1145" s="3">
        <v>0</v>
      </c>
      <c r="FI1145" s="2"/>
      <c r="FJ1145" s="2"/>
      <c r="FK1145" s="2"/>
      <c r="FL1145" s="2"/>
      <c r="FM1145" t="s">
        <v>10</v>
      </c>
      <c r="FN1145" t="s">
        <v>10</v>
      </c>
      <c r="FO1145" t="s">
        <v>10</v>
      </c>
      <c r="FP1145" t="s">
        <v>7293</v>
      </c>
      <c r="FQ1145" s="2">
        <v>43424</v>
      </c>
      <c r="FR1145" s="2">
        <v>43424</v>
      </c>
      <c r="FS1145" t="s">
        <v>237</v>
      </c>
      <c r="FT1145" s="2">
        <v>43424</v>
      </c>
    </row>
    <row r="1146" spans="1:176" x14ac:dyDescent="0.2">
      <c r="A1146" t="s">
        <v>7294</v>
      </c>
      <c r="B1146" t="s">
        <v>1</v>
      </c>
      <c r="C1146" t="s">
        <v>2617</v>
      </c>
      <c r="D1146" s="2">
        <v>43424</v>
      </c>
      <c r="E1146" s="3">
        <v>6</v>
      </c>
      <c r="F1146" s="2">
        <v>43424</v>
      </c>
      <c r="G1146" t="s">
        <v>145</v>
      </c>
      <c r="H1146" t="s">
        <v>146</v>
      </c>
      <c r="I1146" t="s">
        <v>10</v>
      </c>
      <c r="J1146" t="s">
        <v>40</v>
      </c>
      <c r="K1146" t="s">
        <v>41</v>
      </c>
      <c r="L1146" t="s">
        <v>42</v>
      </c>
      <c r="M1146" t="s">
        <v>43</v>
      </c>
      <c r="N1146" s="3">
        <v>6</v>
      </c>
      <c r="O1146" t="s">
        <v>10</v>
      </c>
      <c r="P1146" t="s">
        <v>10</v>
      </c>
      <c r="Q1146" t="s">
        <v>10</v>
      </c>
      <c r="R1146" t="s">
        <v>3035</v>
      </c>
      <c r="S1146" t="s">
        <v>3036</v>
      </c>
      <c r="T1146" t="s">
        <v>3365</v>
      </c>
      <c r="U1146" t="s">
        <v>3366</v>
      </c>
      <c r="V1146" t="s">
        <v>10</v>
      </c>
      <c r="W1146" t="s">
        <v>7295</v>
      </c>
      <c r="X1146" t="s">
        <v>4022</v>
      </c>
      <c r="Y1146" s="2">
        <v>43319</v>
      </c>
      <c r="Z1146" s="2">
        <v>43221</v>
      </c>
      <c r="AA1146" s="2"/>
      <c r="AB1146" t="s">
        <v>17</v>
      </c>
      <c r="AC1146" t="s">
        <v>7296</v>
      </c>
      <c r="AD1146" t="s">
        <v>19</v>
      </c>
      <c r="AE1146" t="s">
        <v>7297</v>
      </c>
      <c r="AF1146" t="s">
        <v>3598</v>
      </c>
      <c r="AG1146" t="s">
        <v>22</v>
      </c>
      <c r="AH1146" t="s">
        <v>219</v>
      </c>
      <c r="AI1146" t="s">
        <v>220</v>
      </c>
      <c r="AJ1146" t="s">
        <v>221</v>
      </c>
      <c r="AK1146" t="s">
        <v>222</v>
      </c>
      <c r="AL1146" t="s">
        <v>27</v>
      </c>
      <c r="AM1146" t="s">
        <v>28</v>
      </c>
      <c r="AN1146" s="2">
        <v>43424</v>
      </c>
      <c r="AO1146" s="4">
        <v>0.65854166666667002</v>
      </c>
      <c r="AP1146" s="2">
        <v>43424</v>
      </c>
      <c r="AQ1146" s="4">
        <v>0.65870370370370002</v>
      </c>
      <c r="AR1146" s="2"/>
      <c r="AS1146" s="4">
        <v>0</v>
      </c>
      <c r="AT1146" s="2">
        <v>43424</v>
      </c>
      <c r="AU1146" s="4">
        <v>0.65791666666667004</v>
      </c>
      <c r="AV1146" s="2"/>
      <c r="AW1146" s="4">
        <v>0</v>
      </c>
      <c r="AX1146" s="2">
        <v>43424</v>
      </c>
      <c r="AY1146" s="4">
        <v>0.65791666666667004</v>
      </c>
      <c r="AZ1146" s="2"/>
      <c r="BA1146" s="4">
        <v>0</v>
      </c>
      <c r="BB1146" s="2"/>
      <c r="BC1146" s="4">
        <v>0</v>
      </c>
      <c r="BD1146" s="2"/>
      <c r="BE1146" s="4">
        <v>0</v>
      </c>
      <c r="BF1146" s="2"/>
      <c r="BG1146" s="4">
        <v>0</v>
      </c>
      <c r="BH1146" s="2">
        <v>43424</v>
      </c>
      <c r="BI1146" s="4">
        <v>0.65791666666667004</v>
      </c>
      <c r="BJ1146" s="2"/>
      <c r="BK1146" s="2"/>
      <c r="BL1146" t="s">
        <v>10</v>
      </c>
      <c r="BM1146" t="s">
        <v>10</v>
      </c>
      <c r="BN1146" t="s">
        <v>10</v>
      </c>
      <c r="BO1146" t="s">
        <v>10</v>
      </c>
      <c r="BP1146" t="s">
        <v>10</v>
      </c>
      <c r="BQ1146" s="5">
        <v>0</v>
      </c>
      <c r="BR1146" t="s">
        <v>10</v>
      </c>
      <c r="BS1146" s="2"/>
      <c r="BT1146" t="s">
        <v>10</v>
      </c>
      <c r="BU1146" s="2"/>
      <c r="BV1146" t="s">
        <v>10</v>
      </c>
      <c r="BW1146" t="s">
        <v>10</v>
      </c>
      <c r="BX1146" t="s">
        <v>10</v>
      </c>
      <c r="BY1146" t="s">
        <v>10</v>
      </c>
      <c r="BZ1146" t="s">
        <v>10</v>
      </c>
      <c r="CA1146" t="s">
        <v>10</v>
      </c>
      <c r="CB1146" t="s">
        <v>223</v>
      </c>
      <c r="CC1146" s="2">
        <v>43424</v>
      </c>
      <c r="CD1146" s="4">
        <v>0.57524305555555999</v>
      </c>
      <c r="CE1146" t="s">
        <v>223</v>
      </c>
      <c r="CF1146" s="2">
        <v>43424</v>
      </c>
      <c r="CG1146" s="4">
        <v>0.57600694444444001</v>
      </c>
      <c r="CH1146" t="s">
        <v>7298</v>
      </c>
      <c r="CI1146" t="s">
        <v>10</v>
      </c>
      <c r="CJ1146" t="s">
        <v>10</v>
      </c>
      <c r="CK1146" t="s">
        <v>161</v>
      </c>
      <c r="CL1146" t="s">
        <v>162</v>
      </c>
      <c r="CM1146" t="s">
        <v>10</v>
      </c>
      <c r="CN1146" t="s">
        <v>10</v>
      </c>
      <c r="CO1146" t="s">
        <v>10</v>
      </c>
      <c r="CP1146" t="s">
        <v>10</v>
      </c>
      <c r="CQ1146" t="s">
        <v>10</v>
      </c>
      <c r="CR1146" t="s">
        <v>10</v>
      </c>
      <c r="CS1146" t="s">
        <v>10</v>
      </c>
      <c r="CT1146" t="s">
        <v>51</v>
      </c>
      <c r="CU1146" t="s">
        <v>52</v>
      </c>
      <c r="CV1146" t="s">
        <v>2938</v>
      </c>
      <c r="CW1146" t="s">
        <v>2939</v>
      </c>
      <c r="CX1146" t="s">
        <v>35</v>
      </c>
      <c r="CY1146" t="s">
        <v>328</v>
      </c>
      <c r="CZ1146" s="2"/>
      <c r="DA1146" s="4">
        <v>0</v>
      </c>
      <c r="DB1146" s="2"/>
      <c r="DC1146" s="4">
        <v>0</v>
      </c>
      <c r="DD1146" s="2"/>
      <c r="DE1146" s="4">
        <v>0</v>
      </c>
      <c r="DF1146" s="2"/>
      <c r="DG1146" s="4">
        <v>0</v>
      </c>
      <c r="DH1146" t="s">
        <v>3009</v>
      </c>
      <c r="DI1146" t="s">
        <v>230</v>
      </c>
      <c r="DJ1146" t="s">
        <v>10</v>
      </c>
      <c r="DK1146" t="s">
        <v>10</v>
      </c>
      <c r="DL1146" s="3">
        <v>1</v>
      </c>
      <c r="DM1146" s="2"/>
      <c r="DN1146" s="2"/>
      <c r="DO1146" s="2"/>
      <c r="DP1146" s="2"/>
      <c r="DQ1146" t="s">
        <v>10</v>
      </c>
      <c r="DR1146" t="s">
        <v>10</v>
      </c>
      <c r="DS1146" t="s">
        <v>10</v>
      </c>
      <c r="DT1146" t="s">
        <v>1709</v>
      </c>
      <c r="DU1146" t="s">
        <v>230</v>
      </c>
      <c r="DV1146" t="s">
        <v>10</v>
      </c>
      <c r="DW1146" t="s">
        <v>10</v>
      </c>
      <c r="DX1146" s="3">
        <v>1</v>
      </c>
      <c r="DY1146" s="2"/>
      <c r="DZ1146" s="2"/>
      <c r="EA1146" s="2"/>
      <c r="EB1146" s="2"/>
      <c r="EC1146" t="s">
        <v>10</v>
      </c>
      <c r="ED1146" t="s">
        <v>10</v>
      </c>
      <c r="EE1146" t="s">
        <v>10</v>
      </c>
      <c r="EF1146" t="s">
        <v>10</v>
      </c>
      <c r="EG1146" t="s">
        <v>10</v>
      </c>
      <c r="EH1146" t="s">
        <v>10</v>
      </c>
      <c r="EI1146" t="s">
        <v>10</v>
      </c>
      <c r="EJ1146" s="3">
        <v>0</v>
      </c>
      <c r="EK1146" s="2"/>
      <c r="EL1146" s="2"/>
      <c r="EM1146" s="2"/>
      <c r="EN1146" s="2"/>
      <c r="EO1146" t="s">
        <v>10</v>
      </c>
      <c r="EP1146" t="s">
        <v>10</v>
      </c>
      <c r="EQ1146" t="s">
        <v>10</v>
      </c>
      <c r="ER1146" t="s">
        <v>10</v>
      </c>
      <c r="ES1146" t="s">
        <v>10</v>
      </c>
      <c r="ET1146" t="s">
        <v>10</v>
      </c>
      <c r="EU1146" t="s">
        <v>10</v>
      </c>
      <c r="EV1146" s="3">
        <v>0</v>
      </c>
      <c r="EW1146" s="2"/>
      <c r="EX1146" s="2"/>
      <c r="EY1146" s="2"/>
      <c r="EZ1146" s="2"/>
      <c r="FA1146" t="s">
        <v>10</v>
      </c>
      <c r="FB1146" t="s">
        <v>10</v>
      </c>
      <c r="FC1146" t="s">
        <v>10</v>
      </c>
      <c r="FD1146" t="s">
        <v>10</v>
      </c>
      <c r="FE1146" t="s">
        <v>10</v>
      </c>
      <c r="FF1146" t="s">
        <v>10</v>
      </c>
      <c r="FG1146" t="s">
        <v>10</v>
      </c>
      <c r="FH1146" s="3">
        <v>0</v>
      </c>
      <c r="FI1146" s="2"/>
      <c r="FJ1146" s="2"/>
      <c r="FK1146" s="2"/>
      <c r="FL1146" s="2"/>
      <c r="FM1146" t="s">
        <v>10</v>
      </c>
      <c r="FN1146" t="s">
        <v>10</v>
      </c>
      <c r="FO1146" t="s">
        <v>10</v>
      </c>
      <c r="FP1146" t="s">
        <v>10</v>
      </c>
      <c r="FQ1146" s="2"/>
      <c r="FR1146" s="2"/>
      <c r="FS1146" t="s">
        <v>10</v>
      </c>
      <c r="FT1146" s="2"/>
    </row>
    <row r="1147" spans="1:176" x14ac:dyDescent="0.2">
      <c r="A1147" t="s">
        <v>7299</v>
      </c>
      <c r="B1147" t="s">
        <v>1</v>
      </c>
      <c r="C1147" t="s">
        <v>2</v>
      </c>
      <c r="D1147" s="2">
        <v>43424</v>
      </c>
      <c r="E1147" s="3">
        <v>6</v>
      </c>
      <c r="F1147" s="2">
        <v>43424</v>
      </c>
      <c r="G1147" t="s">
        <v>145</v>
      </c>
      <c r="H1147" t="s">
        <v>146</v>
      </c>
      <c r="I1147" t="s">
        <v>10</v>
      </c>
      <c r="J1147" t="s">
        <v>6</v>
      </c>
      <c r="K1147" t="s">
        <v>7</v>
      </c>
      <c r="L1147" t="s">
        <v>6571</v>
      </c>
      <c r="M1147" t="s">
        <v>6572</v>
      </c>
      <c r="N1147" s="3">
        <v>0</v>
      </c>
      <c r="O1147" t="s">
        <v>7300</v>
      </c>
      <c r="P1147" t="s">
        <v>10</v>
      </c>
      <c r="Q1147" t="s">
        <v>10</v>
      </c>
      <c r="R1147" t="s">
        <v>5561</v>
      </c>
      <c r="S1147" t="s">
        <v>5562</v>
      </c>
      <c r="T1147" t="s">
        <v>7301</v>
      </c>
      <c r="U1147" t="s">
        <v>7302</v>
      </c>
      <c r="V1147" t="s">
        <v>10</v>
      </c>
      <c r="W1147" t="s">
        <v>7303</v>
      </c>
      <c r="X1147" t="s">
        <v>7304</v>
      </c>
      <c r="Y1147" s="2">
        <v>43382</v>
      </c>
      <c r="Z1147" s="2">
        <v>43282</v>
      </c>
      <c r="AA1147" s="2"/>
      <c r="AB1147" t="s">
        <v>17</v>
      </c>
      <c r="AC1147" t="s">
        <v>7305</v>
      </c>
      <c r="AD1147" t="s">
        <v>218</v>
      </c>
      <c r="AE1147" t="s">
        <v>7306</v>
      </c>
      <c r="AF1147" t="s">
        <v>7307</v>
      </c>
      <c r="AG1147" t="s">
        <v>22</v>
      </c>
      <c r="AH1147" t="s">
        <v>23</v>
      </c>
      <c r="AI1147" t="s">
        <v>24</v>
      </c>
      <c r="AJ1147" t="s">
        <v>25</v>
      </c>
      <c r="AK1147" t="s">
        <v>26</v>
      </c>
      <c r="AL1147" t="s">
        <v>27</v>
      </c>
      <c r="AM1147" t="s">
        <v>28</v>
      </c>
      <c r="AN1147" s="2">
        <v>43424</v>
      </c>
      <c r="AO1147" s="4">
        <v>0.58363425925926005</v>
      </c>
      <c r="AP1147" s="2">
        <v>43430</v>
      </c>
      <c r="AQ1147" s="4">
        <v>0.49490740740741002</v>
      </c>
      <c r="AR1147" s="2">
        <v>43424</v>
      </c>
      <c r="AS1147" s="4">
        <v>0.66556712962963005</v>
      </c>
      <c r="AT1147" s="2">
        <v>43424</v>
      </c>
      <c r="AU1147" s="4">
        <v>0.66556712962963005</v>
      </c>
      <c r="AV1147" s="2"/>
      <c r="AW1147" s="4">
        <v>0</v>
      </c>
      <c r="AX1147" s="2">
        <v>43424</v>
      </c>
      <c r="AY1147" s="4">
        <v>0.66556712962963005</v>
      </c>
      <c r="AZ1147" s="2">
        <v>43425</v>
      </c>
      <c r="BA1147" s="4">
        <v>0.66556712962963005</v>
      </c>
      <c r="BB1147" s="2">
        <v>43425</v>
      </c>
      <c r="BC1147" s="4">
        <v>0.66556712962963005</v>
      </c>
      <c r="BD1147" s="2"/>
      <c r="BE1147" s="4">
        <v>0</v>
      </c>
      <c r="BF1147" s="2"/>
      <c r="BG1147" s="4">
        <v>0</v>
      </c>
      <c r="BH1147" s="2">
        <v>43424</v>
      </c>
      <c r="BI1147" s="4">
        <v>0.66556712962963005</v>
      </c>
      <c r="BJ1147" s="2"/>
      <c r="BK1147" s="2"/>
      <c r="BL1147" t="s">
        <v>10</v>
      </c>
      <c r="BM1147" t="s">
        <v>10</v>
      </c>
      <c r="BN1147" t="s">
        <v>10</v>
      </c>
      <c r="BO1147" t="s">
        <v>10</v>
      </c>
      <c r="BP1147" t="s">
        <v>10</v>
      </c>
      <c r="BQ1147" s="5">
        <v>0</v>
      </c>
      <c r="BR1147" t="s">
        <v>10</v>
      </c>
      <c r="BS1147" s="2"/>
      <c r="BT1147" t="s">
        <v>10</v>
      </c>
      <c r="BU1147" s="2"/>
      <c r="BV1147" t="s">
        <v>10</v>
      </c>
      <c r="BW1147" t="s">
        <v>10</v>
      </c>
      <c r="BX1147" t="s">
        <v>10</v>
      </c>
      <c r="BY1147" t="s">
        <v>10</v>
      </c>
      <c r="BZ1147" t="s">
        <v>10</v>
      </c>
      <c r="CA1147" t="s">
        <v>10</v>
      </c>
      <c r="CB1147" t="s">
        <v>29</v>
      </c>
      <c r="CC1147" s="2">
        <v>43424</v>
      </c>
      <c r="CD1147" s="4">
        <v>0.58363425925926005</v>
      </c>
      <c r="CE1147" t="s">
        <v>1297</v>
      </c>
      <c r="CF1147" s="2">
        <v>43430</v>
      </c>
      <c r="CG1147" s="4">
        <v>0.56622685185184995</v>
      </c>
      <c r="CH1147" t="s">
        <v>7308</v>
      </c>
      <c r="CI1147" t="s">
        <v>10</v>
      </c>
      <c r="CJ1147" t="s">
        <v>10</v>
      </c>
      <c r="CK1147" t="s">
        <v>161</v>
      </c>
      <c r="CL1147" t="s">
        <v>162</v>
      </c>
      <c r="CM1147" t="s">
        <v>10</v>
      </c>
      <c r="CN1147" t="s">
        <v>10</v>
      </c>
      <c r="CO1147" t="s">
        <v>10</v>
      </c>
      <c r="CP1147" t="s">
        <v>10</v>
      </c>
      <c r="CQ1147" t="s">
        <v>10</v>
      </c>
      <c r="CR1147" t="s">
        <v>10</v>
      </c>
      <c r="CS1147" t="s">
        <v>10</v>
      </c>
      <c r="CT1147" t="s">
        <v>33</v>
      </c>
      <c r="CU1147" t="s">
        <v>34</v>
      </c>
      <c r="CV1147" t="s">
        <v>35</v>
      </c>
      <c r="CW1147" t="s">
        <v>36</v>
      </c>
      <c r="CX1147" t="s">
        <v>35</v>
      </c>
      <c r="CY1147" t="s">
        <v>37</v>
      </c>
      <c r="CZ1147" s="2">
        <v>43424</v>
      </c>
      <c r="DA1147" s="4">
        <v>0.66556712962963005</v>
      </c>
      <c r="DB1147" s="2"/>
      <c r="DC1147" s="4">
        <v>0</v>
      </c>
      <c r="DD1147" s="2"/>
      <c r="DE1147" s="4">
        <v>0</v>
      </c>
      <c r="DF1147" s="2"/>
      <c r="DG1147" s="4">
        <v>0</v>
      </c>
      <c r="DH1147" t="s">
        <v>7309</v>
      </c>
      <c r="DI1147" t="s">
        <v>230</v>
      </c>
      <c r="DJ1147" t="s">
        <v>10</v>
      </c>
      <c r="DK1147" t="s">
        <v>10</v>
      </c>
      <c r="DL1147" s="3">
        <v>1</v>
      </c>
      <c r="DM1147" s="2"/>
      <c r="DN1147" s="2"/>
      <c r="DO1147" s="2"/>
      <c r="DP1147" s="2"/>
      <c r="DQ1147" t="s">
        <v>10</v>
      </c>
      <c r="DR1147" t="s">
        <v>10</v>
      </c>
      <c r="DS1147" t="s">
        <v>10</v>
      </c>
      <c r="DT1147" t="s">
        <v>7310</v>
      </c>
      <c r="DU1147" t="s">
        <v>230</v>
      </c>
      <c r="DV1147" t="s">
        <v>10</v>
      </c>
      <c r="DW1147" t="s">
        <v>10</v>
      </c>
      <c r="DX1147" s="3">
        <v>1</v>
      </c>
      <c r="DY1147" s="2"/>
      <c r="DZ1147" s="2"/>
      <c r="EA1147" s="2"/>
      <c r="EB1147" s="2"/>
      <c r="EC1147" t="s">
        <v>10</v>
      </c>
      <c r="ED1147" t="s">
        <v>10</v>
      </c>
      <c r="EE1147" t="s">
        <v>10</v>
      </c>
      <c r="EF1147" t="s">
        <v>7311</v>
      </c>
      <c r="EG1147" t="s">
        <v>230</v>
      </c>
      <c r="EH1147" t="s">
        <v>10</v>
      </c>
      <c r="EI1147" t="s">
        <v>10</v>
      </c>
      <c r="EJ1147" s="3">
        <v>1</v>
      </c>
      <c r="EK1147" s="2"/>
      <c r="EL1147" s="2"/>
      <c r="EM1147" s="2"/>
      <c r="EN1147" s="2"/>
      <c r="EO1147" t="s">
        <v>10</v>
      </c>
      <c r="EP1147" t="s">
        <v>10</v>
      </c>
      <c r="EQ1147" t="s">
        <v>10</v>
      </c>
      <c r="ER1147" t="s">
        <v>7312</v>
      </c>
      <c r="ES1147" t="s">
        <v>230</v>
      </c>
      <c r="ET1147" t="s">
        <v>10</v>
      </c>
      <c r="EU1147" t="s">
        <v>7313</v>
      </c>
      <c r="EV1147" s="3">
        <v>1</v>
      </c>
      <c r="EW1147" s="2"/>
      <c r="EX1147" s="2">
        <v>43430</v>
      </c>
      <c r="EY1147" s="2"/>
      <c r="EZ1147" s="2"/>
      <c r="FA1147" t="s">
        <v>10</v>
      </c>
      <c r="FB1147" t="s">
        <v>6578</v>
      </c>
      <c r="FC1147" t="s">
        <v>6579</v>
      </c>
      <c r="FD1147" t="s">
        <v>10</v>
      </c>
      <c r="FE1147" t="s">
        <v>10</v>
      </c>
      <c r="FF1147" t="s">
        <v>10</v>
      </c>
      <c r="FG1147" t="s">
        <v>10</v>
      </c>
      <c r="FH1147" s="3">
        <v>0</v>
      </c>
      <c r="FI1147" s="2"/>
      <c r="FJ1147" s="2"/>
      <c r="FK1147" s="2"/>
      <c r="FL1147" s="2"/>
      <c r="FM1147" t="s">
        <v>10</v>
      </c>
      <c r="FN1147" t="s">
        <v>10</v>
      </c>
      <c r="FO1147" t="s">
        <v>10</v>
      </c>
      <c r="FP1147" t="s">
        <v>10</v>
      </c>
      <c r="FQ1147" s="2"/>
      <c r="FR1147" s="2"/>
      <c r="FS1147" t="s">
        <v>10</v>
      </c>
      <c r="FT1147" s="2"/>
    </row>
    <row r="1148" spans="1:176" x14ac:dyDescent="0.2">
      <c r="A1148" t="s">
        <v>7314</v>
      </c>
      <c r="B1148" t="s">
        <v>1</v>
      </c>
      <c r="C1148" t="s">
        <v>2</v>
      </c>
      <c r="D1148" s="2">
        <v>43424</v>
      </c>
      <c r="E1148" s="3">
        <v>6</v>
      </c>
      <c r="F1148" s="2">
        <v>43424</v>
      </c>
      <c r="G1148" t="s">
        <v>145</v>
      </c>
      <c r="H1148" t="s">
        <v>146</v>
      </c>
      <c r="I1148" t="s">
        <v>10</v>
      </c>
      <c r="J1148" t="s">
        <v>2249</v>
      </c>
      <c r="K1148" t="s">
        <v>2250</v>
      </c>
      <c r="L1148" t="s">
        <v>10</v>
      </c>
      <c r="M1148" t="s">
        <v>10</v>
      </c>
      <c r="N1148" s="3">
        <v>6</v>
      </c>
      <c r="O1148" t="s">
        <v>10</v>
      </c>
      <c r="P1148" t="s">
        <v>10</v>
      </c>
      <c r="Q1148" t="s">
        <v>10</v>
      </c>
      <c r="R1148" t="s">
        <v>1766</v>
      </c>
      <c r="S1148" t="s">
        <v>1767</v>
      </c>
      <c r="T1148" t="s">
        <v>10</v>
      </c>
      <c r="U1148" t="s">
        <v>10</v>
      </c>
      <c r="V1148" t="s">
        <v>10</v>
      </c>
      <c r="W1148" t="s">
        <v>7315</v>
      </c>
      <c r="X1148" t="s">
        <v>2623</v>
      </c>
      <c r="Y1148" s="2"/>
      <c r="Z1148" s="2">
        <v>43009</v>
      </c>
      <c r="AA1148" s="2"/>
      <c r="AB1148" t="s">
        <v>17</v>
      </c>
      <c r="AC1148" t="s">
        <v>7316</v>
      </c>
      <c r="AD1148" t="s">
        <v>19</v>
      </c>
      <c r="AE1148" t="s">
        <v>7317</v>
      </c>
      <c r="AF1148" t="s">
        <v>4970</v>
      </c>
      <c r="AG1148" t="s">
        <v>22</v>
      </c>
      <c r="AH1148" t="s">
        <v>23</v>
      </c>
      <c r="AI1148" t="s">
        <v>24</v>
      </c>
      <c r="AJ1148" t="s">
        <v>25</v>
      </c>
      <c r="AK1148" t="s">
        <v>26</v>
      </c>
      <c r="AL1148" t="s">
        <v>27</v>
      </c>
      <c r="AM1148" t="s">
        <v>28</v>
      </c>
      <c r="AN1148" s="2">
        <v>43424</v>
      </c>
      <c r="AO1148" s="4">
        <v>0.58559027777778005</v>
      </c>
      <c r="AP1148" s="2"/>
      <c r="AQ1148" s="4">
        <v>0</v>
      </c>
      <c r="AR1148" s="2">
        <v>43424</v>
      </c>
      <c r="AS1148" s="4">
        <v>0.55030092592593005</v>
      </c>
      <c r="AT1148" s="2">
        <v>43424</v>
      </c>
      <c r="AU1148" s="4">
        <v>0.55030092592593005</v>
      </c>
      <c r="AV1148" s="2"/>
      <c r="AW1148" s="4">
        <v>0</v>
      </c>
      <c r="AX1148" s="2">
        <v>43424</v>
      </c>
      <c r="AY1148" s="4">
        <v>0.55030092592593005</v>
      </c>
      <c r="AZ1148" s="2">
        <v>43425</v>
      </c>
      <c r="BA1148" s="4">
        <v>0.55030092592593005</v>
      </c>
      <c r="BB1148" s="2">
        <v>43425</v>
      </c>
      <c r="BC1148" s="4">
        <v>0.55030092592593005</v>
      </c>
      <c r="BD1148" s="2"/>
      <c r="BE1148" s="4">
        <v>0</v>
      </c>
      <c r="BF1148" s="2"/>
      <c r="BG1148" s="4">
        <v>0</v>
      </c>
      <c r="BH1148" s="2">
        <v>43424</v>
      </c>
      <c r="BI1148" s="4">
        <v>0.55030092592593005</v>
      </c>
      <c r="BJ1148" s="2"/>
      <c r="BK1148" s="2"/>
      <c r="BL1148" t="s">
        <v>10</v>
      </c>
      <c r="BM1148" t="s">
        <v>10</v>
      </c>
      <c r="BN1148" t="s">
        <v>10</v>
      </c>
      <c r="BO1148" t="s">
        <v>10</v>
      </c>
      <c r="BP1148" t="s">
        <v>10</v>
      </c>
      <c r="BQ1148" s="5">
        <v>0</v>
      </c>
      <c r="BR1148" t="s">
        <v>10</v>
      </c>
      <c r="BS1148" s="2"/>
      <c r="BT1148" t="s">
        <v>10</v>
      </c>
      <c r="BU1148" s="2"/>
      <c r="BV1148" t="s">
        <v>10</v>
      </c>
      <c r="BW1148" t="s">
        <v>10</v>
      </c>
      <c r="BX1148" t="s">
        <v>10</v>
      </c>
      <c r="BY1148" t="s">
        <v>10</v>
      </c>
      <c r="BZ1148" t="s">
        <v>10</v>
      </c>
      <c r="CA1148" t="s">
        <v>10</v>
      </c>
      <c r="CB1148" t="s">
        <v>29</v>
      </c>
      <c r="CC1148" s="2">
        <v>43424</v>
      </c>
      <c r="CD1148" s="4">
        <v>0.58559027777778005</v>
      </c>
      <c r="CE1148" t="s">
        <v>29</v>
      </c>
      <c r="CF1148" s="2">
        <v>43424</v>
      </c>
      <c r="CG1148" s="4">
        <v>0.58559027777778005</v>
      </c>
      <c r="CH1148" t="s">
        <v>7318</v>
      </c>
      <c r="CI1148" t="s">
        <v>10</v>
      </c>
      <c r="CJ1148" t="s">
        <v>10</v>
      </c>
      <c r="CK1148" t="s">
        <v>161</v>
      </c>
      <c r="CL1148" t="s">
        <v>162</v>
      </c>
      <c r="CM1148" t="s">
        <v>10</v>
      </c>
      <c r="CN1148" t="s">
        <v>10</v>
      </c>
      <c r="CO1148" t="s">
        <v>10</v>
      </c>
      <c r="CP1148" t="s">
        <v>10</v>
      </c>
      <c r="CQ1148" t="s">
        <v>10</v>
      </c>
      <c r="CR1148" t="s">
        <v>10</v>
      </c>
      <c r="CS1148" t="s">
        <v>10</v>
      </c>
      <c r="CT1148" t="s">
        <v>51</v>
      </c>
      <c r="CU1148" t="s">
        <v>52</v>
      </c>
      <c r="CV1148" t="s">
        <v>2938</v>
      </c>
      <c r="CW1148" t="s">
        <v>2939</v>
      </c>
      <c r="CX1148" t="s">
        <v>164</v>
      </c>
      <c r="CY1148" t="s">
        <v>4972</v>
      </c>
      <c r="CZ1148" s="2">
        <v>43424</v>
      </c>
      <c r="DA1148" s="4">
        <v>0.55030092592593005</v>
      </c>
      <c r="DB1148" s="2"/>
      <c r="DC1148" s="4">
        <v>0</v>
      </c>
      <c r="DD1148" s="2"/>
      <c r="DE1148" s="4">
        <v>0</v>
      </c>
      <c r="DF1148" s="2"/>
      <c r="DG1148" s="4">
        <v>0</v>
      </c>
      <c r="DH1148" t="s">
        <v>10</v>
      </c>
      <c r="DI1148" t="s">
        <v>10</v>
      </c>
      <c r="DJ1148" t="s">
        <v>10</v>
      </c>
      <c r="DK1148" t="s">
        <v>10</v>
      </c>
      <c r="DL1148" s="3">
        <v>0</v>
      </c>
      <c r="DM1148" s="2"/>
      <c r="DN1148" s="2"/>
      <c r="DO1148" s="2"/>
      <c r="DP1148" s="2"/>
      <c r="DQ1148" t="s">
        <v>10</v>
      </c>
      <c r="DR1148" t="s">
        <v>10</v>
      </c>
      <c r="DS1148" t="s">
        <v>10</v>
      </c>
      <c r="DT1148" t="s">
        <v>10</v>
      </c>
      <c r="DU1148" t="s">
        <v>10</v>
      </c>
      <c r="DV1148" t="s">
        <v>10</v>
      </c>
      <c r="DW1148" t="s">
        <v>10</v>
      </c>
      <c r="DX1148" s="3">
        <v>0</v>
      </c>
      <c r="DY1148" s="2"/>
      <c r="DZ1148" s="2"/>
      <c r="EA1148" s="2"/>
      <c r="EB1148" s="2"/>
      <c r="EC1148" t="s">
        <v>10</v>
      </c>
      <c r="ED1148" t="s">
        <v>10</v>
      </c>
      <c r="EE1148" t="s">
        <v>10</v>
      </c>
      <c r="EF1148" t="s">
        <v>10</v>
      </c>
      <c r="EG1148" t="s">
        <v>10</v>
      </c>
      <c r="EH1148" t="s">
        <v>10</v>
      </c>
      <c r="EI1148" t="s">
        <v>10</v>
      </c>
      <c r="EJ1148" s="3">
        <v>0</v>
      </c>
      <c r="EK1148" s="2"/>
      <c r="EL1148" s="2"/>
      <c r="EM1148" s="2"/>
      <c r="EN1148" s="2"/>
      <c r="EO1148" t="s">
        <v>10</v>
      </c>
      <c r="EP1148" t="s">
        <v>10</v>
      </c>
      <c r="EQ1148" t="s">
        <v>10</v>
      </c>
      <c r="ER1148" t="s">
        <v>10</v>
      </c>
      <c r="ES1148" t="s">
        <v>10</v>
      </c>
      <c r="ET1148" t="s">
        <v>10</v>
      </c>
      <c r="EU1148" t="s">
        <v>10</v>
      </c>
      <c r="EV1148" s="3">
        <v>0</v>
      </c>
      <c r="EW1148" s="2"/>
      <c r="EX1148" s="2"/>
      <c r="EY1148" s="2"/>
      <c r="EZ1148" s="2"/>
      <c r="FA1148" t="s">
        <v>10</v>
      </c>
      <c r="FB1148" t="s">
        <v>10</v>
      </c>
      <c r="FC1148" t="s">
        <v>10</v>
      </c>
      <c r="FD1148" t="s">
        <v>10</v>
      </c>
      <c r="FE1148" t="s">
        <v>10</v>
      </c>
      <c r="FF1148" t="s">
        <v>10</v>
      </c>
      <c r="FG1148" t="s">
        <v>10</v>
      </c>
      <c r="FH1148" s="3">
        <v>0</v>
      </c>
      <c r="FI1148" s="2"/>
      <c r="FJ1148" s="2"/>
      <c r="FK1148" s="2"/>
      <c r="FL1148" s="2"/>
      <c r="FM1148" t="s">
        <v>10</v>
      </c>
      <c r="FN1148" t="s">
        <v>10</v>
      </c>
      <c r="FO1148" t="s">
        <v>10</v>
      </c>
      <c r="FP1148" t="s">
        <v>10</v>
      </c>
      <c r="FQ1148" s="2"/>
      <c r="FR1148" s="2"/>
      <c r="FS1148" t="s">
        <v>10</v>
      </c>
      <c r="FT1148" s="2"/>
    </row>
    <row r="1149" spans="1:176" x14ac:dyDescent="0.2">
      <c r="A1149" t="s">
        <v>7319</v>
      </c>
      <c r="B1149" t="s">
        <v>1</v>
      </c>
      <c r="C1149" t="s">
        <v>2</v>
      </c>
      <c r="D1149" s="2">
        <v>43424</v>
      </c>
      <c r="E1149" s="3">
        <v>6</v>
      </c>
      <c r="F1149" s="2">
        <v>43424</v>
      </c>
      <c r="G1149" t="s">
        <v>4073</v>
      </c>
      <c r="H1149" t="s">
        <v>4074</v>
      </c>
      <c r="I1149" t="s">
        <v>10</v>
      </c>
      <c r="J1149" t="s">
        <v>6</v>
      </c>
      <c r="K1149" t="s">
        <v>7</v>
      </c>
      <c r="L1149" t="s">
        <v>5577</v>
      </c>
      <c r="M1149" t="s">
        <v>5578</v>
      </c>
      <c r="N1149" s="3">
        <v>5</v>
      </c>
      <c r="O1149" t="s">
        <v>10</v>
      </c>
      <c r="P1149" t="s">
        <v>10</v>
      </c>
      <c r="Q1149" t="s">
        <v>10</v>
      </c>
      <c r="R1149" t="s">
        <v>7320</v>
      </c>
      <c r="S1149" t="s">
        <v>7321</v>
      </c>
      <c r="T1149" t="s">
        <v>7322</v>
      </c>
      <c r="U1149" t="s">
        <v>7323</v>
      </c>
      <c r="V1149" t="s">
        <v>10</v>
      </c>
      <c r="W1149" t="s">
        <v>7324</v>
      </c>
      <c r="X1149" t="s">
        <v>7325</v>
      </c>
      <c r="Y1149" s="2">
        <v>43060</v>
      </c>
      <c r="Z1149" s="2">
        <v>43009</v>
      </c>
      <c r="AA1149" s="2"/>
      <c r="AB1149" t="s">
        <v>4399</v>
      </c>
      <c r="AC1149" t="s">
        <v>7326</v>
      </c>
      <c r="AD1149" t="s">
        <v>218</v>
      </c>
      <c r="AE1149" t="s">
        <v>10</v>
      </c>
      <c r="AF1149" t="s">
        <v>10</v>
      </c>
      <c r="AG1149" t="s">
        <v>4083</v>
      </c>
      <c r="AH1149" t="s">
        <v>4084</v>
      </c>
      <c r="AI1149" t="s">
        <v>4085</v>
      </c>
      <c r="AJ1149" t="s">
        <v>4086</v>
      </c>
      <c r="AK1149" t="s">
        <v>4087</v>
      </c>
      <c r="AL1149" t="s">
        <v>27</v>
      </c>
      <c r="AM1149" t="s">
        <v>28</v>
      </c>
      <c r="AN1149" s="2">
        <v>43424</v>
      </c>
      <c r="AO1149" s="4">
        <v>0.68296296296296</v>
      </c>
      <c r="AP1149" s="2">
        <v>43424</v>
      </c>
      <c r="AQ1149" s="4">
        <v>0.48003472222221999</v>
      </c>
      <c r="AR1149" s="2">
        <v>43424</v>
      </c>
      <c r="AS1149" s="4">
        <v>0.68296296296296</v>
      </c>
      <c r="AT1149" s="2">
        <v>43424</v>
      </c>
      <c r="AU1149" s="4">
        <v>0.68296296296296</v>
      </c>
      <c r="AV1149" s="2"/>
      <c r="AW1149" s="4">
        <v>0</v>
      </c>
      <c r="AX1149" s="2"/>
      <c r="AY1149" s="4">
        <v>0</v>
      </c>
      <c r="AZ1149" s="2">
        <v>43425</v>
      </c>
      <c r="BA1149" s="4">
        <v>0.48003472222221999</v>
      </c>
      <c r="BB1149" s="2">
        <v>43425</v>
      </c>
      <c r="BC1149" s="4">
        <v>0.48003472222221999</v>
      </c>
      <c r="BD1149" s="2">
        <v>43425</v>
      </c>
      <c r="BE1149" s="4">
        <v>0.48003472222221999</v>
      </c>
      <c r="BF1149" s="2">
        <v>43425</v>
      </c>
      <c r="BG1149" s="4">
        <v>0.48003472222221999</v>
      </c>
      <c r="BH1149" s="2">
        <v>43431</v>
      </c>
      <c r="BI1149" s="4">
        <v>0.75</v>
      </c>
      <c r="BJ1149" s="2"/>
      <c r="BK1149" s="2"/>
      <c r="BL1149" t="s">
        <v>10</v>
      </c>
      <c r="BM1149" t="s">
        <v>10</v>
      </c>
      <c r="BN1149" t="s">
        <v>10</v>
      </c>
      <c r="BO1149" t="s">
        <v>10</v>
      </c>
      <c r="BP1149" t="s">
        <v>10</v>
      </c>
      <c r="BQ1149" s="5">
        <v>0</v>
      </c>
      <c r="BR1149" t="s">
        <v>10</v>
      </c>
      <c r="BS1149" s="2"/>
      <c r="BT1149" t="s">
        <v>10</v>
      </c>
      <c r="BU1149" s="2"/>
      <c r="BV1149" t="s">
        <v>10</v>
      </c>
      <c r="BW1149" t="s">
        <v>10</v>
      </c>
      <c r="BX1149" t="s">
        <v>10</v>
      </c>
      <c r="BY1149" t="s">
        <v>10</v>
      </c>
      <c r="BZ1149" t="s">
        <v>10</v>
      </c>
      <c r="CA1149" t="s">
        <v>10</v>
      </c>
      <c r="CB1149" t="s">
        <v>4088</v>
      </c>
      <c r="CC1149" s="2">
        <v>43424</v>
      </c>
      <c r="CD1149" s="4">
        <v>0.59962962962962996</v>
      </c>
      <c r="CE1149" t="s">
        <v>223</v>
      </c>
      <c r="CF1149" s="2">
        <v>43425</v>
      </c>
      <c r="CG1149" s="4">
        <v>0.42115740740740998</v>
      </c>
      <c r="CH1149" t="s">
        <v>7327</v>
      </c>
      <c r="CI1149" t="s">
        <v>10</v>
      </c>
      <c r="CJ1149" t="s">
        <v>10</v>
      </c>
      <c r="CK1149" t="s">
        <v>161</v>
      </c>
      <c r="CL1149" t="s">
        <v>162</v>
      </c>
      <c r="CM1149" t="s">
        <v>10</v>
      </c>
      <c r="CN1149" t="s">
        <v>10</v>
      </c>
      <c r="CO1149" t="s">
        <v>10</v>
      </c>
      <c r="CP1149" t="s">
        <v>10</v>
      </c>
      <c r="CQ1149" t="s">
        <v>10</v>
      </c>
      <c r="CR1149" t="s">
        <v>10</v>
      </c>
      <c r="CS1149" t="s">
        <v>10</v>
      </c>
      <c r="CT1149" t="s">
        <v>4090</v>
      </c>
      <c r="CU1149" t="s">
        <v>2094</v>
      </c>
      <c r="CV1149" t="s">
        <v>445</v>
      </c>
      <c r="CW1149" t="s">
        <v>5512</v>
      </c>
      <c r="CX1149" t="s">
        <v>35</v>
      </c>
      <c r="CY1149" t="s">
        <v>5513</v>
      </c>
      <c r="CZ1149" s="2"/>
      <c r="DA1149" s="4">
        <v>0</v>
      </c>
      <c r="DB1149" s="2"/>
      <c r="DC1149" s="4">
        <v>0</v>
      </c>
      <c r="DD1149" s="2"/>
      <c r="DE1149" s="4">
        <v>0</v>
      </c>
      <c r="DF1149" s="2"/>
      <c r="DG1149" s="4">
        <v>0</v>
      </c>
      <c r="DH1149" t="s">
        <v>10</v>
      </c>
      <c r="DI1149" t="s">
        <v>10</v>
      </c>
      <c r="DJ1149" t="s">
        <v>10</v>
      </c>
      <c r="DK1149" t="s">
        <v>10</v>
      </c>
      <c r="DL1149" s="3">
        <v>0</v>
      </c>
      <c r="DM1149" s="2"/>
      <c r="DN1149" s="2"/>
      <c r="DO1149" s="2"/>
      <c r="DP1149" s="2"/>
      <c r="DQ1149" t="s">
        <v>10</v>
      </c>
      <c r="DR1149" t="s">
        <v>10</v>
      </c>
      <c r="DS1149" t="s">
        <v>10</v>
      </c>
      <c r="DT1149" t="s">
        <v>10</v>
      </c>
      <c r="DU1149" t="s">
        <v>10</v>
      </c>
      <c r="DV1149" t="s">
        <v>10</v>
      </c>
      <c r="DW1149" t="s">
        <v>10</v>
      </c>
      <c r="DX1149" s="3">
        <v>0</v>
      </c>
      <c r="DY1149" s="2"/>
      <c r="DZ1149" s="2"/>
      <c r="EA1149" s="2"/>
      <c r="EB1149" s="2"/>
      <c r="EC1149" t="s">
        <v>10</v>
      </c>
      <c r="ED1149" t="s">
        <v>10</v>
      </c>
      <c r="EE1149" t="s">
        <v>10</v>
      </c>
      <c r="EF1149" t="s">
        <v>10</v>
      </c>
      <c r="EG1149" t="s">
        <v>10</v>
      </c>
      <c r="EH1149" t="s">
        <v>10</v>
      </c>
      <c r="EI1149" t="s">
        <v>10</v>
      </c>
      <c r="EJ1149" s="3">
        <v>0</v>
      </c>
      <c r="EK1149" s="2"/>
      <c r="EL1149" s="2"/>
      <c r="EM1149" s="2"/>
      <c r="EN1149" s="2"/>
      <c r="EO1149" t="s">
        <v>10</v>
      </c>
      <c r="EP1149" t="s">
        <v>10</v>
      </c>
      <c r="EQ1149" t="s">
        <v>10</v>
      </c>
      <c r="ER1149" t="s">
        <v>10</v>
      </c>
      <c r="ES1149" t="s">
        <v>10</v>
      </c>
      <c r="ET1149" t="s">
        <v>10</v>
      </c>
      <c r="EU1149" t="s">
        <v>10</v>
      </c>
      <c r="EV1149" s="3">
        <v>0</v>
      </c>
      <c r="EW1149" s="2"/>
      <c r="EX1149" s="2"/>
      <c r="EY1149" s="2"/>
      <c r="EZ1149" s="2"/>
      <c r="FA1149" t="s">
        <v>10</v>
      </c>
      <c r="FB1149" t="s">
        <v>10</v>
      </c>
      <c r="FC1149" t="s">
        <v>10</v>
      </c>
      <c r="FD1149" t="s">
        <v>10</v>
      </c>
      <c r="FE1149" t="s">
        <v>10</v>
      </c>
      <c r="FF1149" t="s">
        <v>10</v>
      </c>
      <c r="FG1149" t="s">
        <v>10</v>
      </c>
      <c r="FH1149" s="3">
        <v>0</v>
      </c>
      <c r="FI1149" s="2"/>
      <c r="FJ1149" s="2"/>
      <c r="FK1149" s="2"/>
      <c r="FL1149" s="2"/>
      <c r="FM1149" t="s">
        <v>10</v>
      </c>
      <c r="FN1149" t="s">
        <v>10</v>
      </c>
      <c r="FO1149" t="s">
        <v>10</v>
      </c>
      <c r="FP1149" t="s">
        <v>10</v>
      </c>
      <c r="FQ1149" s="2"/>
      <c r="FR1149" s="2"/>
      <c r="FS1149" t="s">
        <v>10</v>
      </c>
      <c r="FT1149" s="2"/>
    </row>
    <row r="1150" spans="1:176" x14ac:dyDescent="0.2">
      <c r="A1150" t="s">
        <v>7328</v>
      </c>
      <c r="B1150" t="s">
        <v>1</v>
      </c>
      <c r="C1150" t="s">
        <v>2</v>
      </c>
      <c r="D1150" s="2">
        <v>43424</v>
      </c>
      <c r="E1150" s="3">
        <v>6</v>
      </c>
      <c r="F1150" s="2">
        <v>43424</v>
      </c>
      <c r="G1150" t="s">
        <v>208</v>
      </c>
      <c r="H1150" t="s">
        <v>209</v>
      </c>
      <c r="I1150" t="s">
        <v>10</v>
      </c>
      <c r="J1150" t="s">
        <v>6</v>
      </c>
      <c r="K1150" t="s">
        <v>7</v>
      </c>
      <c r="L1150" t="s">
        <v>5850</v>
      </c>
      <c r="M1150" t="s">
        <v>5851</v>
      </c>
      <c r="N1150" s="3">
        <v>0</v>
      </c>
      <c r="O1150" t="s">
        <v>10</v>
      </c>
      <c r="P1150" t="s">
        <v>10</v>
      </c>
      <c r="Q1150" t="s">
        <v>10</v>
      </c>
      <c r="R1150" t="s">
        <v>7329</v>
      </c>
      <c r="S1150" t="s">
        <v>7330</v>
      </c>
      <c r="T1150" t="s">
        <v>7331</v>
      </c>
      <c r="U1150" t="s">
        <v>7332</v>
      </c>
      <c r="V1150" t="s">
        <v>10</v>
      </c>
      <c r="W1150" t="s">
        <v>7333</v>
      </c>
      <c r="X1150" t="s">
        <v>7334</v>
      </c>
      <c r="Y1150" s="2"/>
      <c r="Z1150" s="2">
        <v>43221</v>
      </c>
      <c r="AA1150" s="2"/>
      <c r="AB1150" t="s">
        <v>216</v>
      </c>
      <c r="AC1150" t="s">
        <v>7335</v>
      </c>
      <c r="AD1150" t="s">
        <v>218</v>
      </c>
      <c r="AE1150" t="s">
        <v>10</v>
      </c>
      <c r="AF1150" t="s">
        <v>7336</v>
      </c>
      <c r="AG1150" t="s">
        <v>22</v>
      </c>
      <c r="AH1150" t="s">
        <v>219</v>
      </c>
      <c r="AI1150" t="s">
        <v>220</v>
      </c>
      <c r="AJ1150" t="s">
        <v>221</v>
      </c>
      <c r="AK1150" t="s">
        <v>222</v>
      </c>
      <c r="AL1150" t="s">
        <v>27</v>
      </c>
      <c r="AM1150" t="s">
        <v>28</v>
      </c>
      <c r="AN1150" s="2">
        <v>43424</v>
      </c>
      <c r="AO1150" s="4">
        <v>0.68802083333332997</v>
      </c>
      <c r="AP1150" s="2">
        <v>43424</v>
      </c>
      <c r="AQ1150" s="4">
        <v>0.68802083333332997</v>
      </c>
      <c r="AR1150" s="2"/>
      <c r="AS1150" s="4">
        <v>0</v>
      </c>
      <c r="AT1150" s="2">
        <v>43424</v>
      </c>
      <c r="AU1150" s="4">
        <v>0.68802083333332997</v>
      </c>
      <c r="AV1150" s="2"/>
      <c r="AW1150" s="4">
        <v>0</v>
      </c>
      <c r="AX1150" s="2">
        <v>43424</v>
      </c>
      <c r="AY1150" s="4">
        <v>0.68512731481481004</v>
      </c>
      <c r="AZ1150" s="2">
        <v>43424</v>
      </c>
      <c r="BA1150" s="4">
        <v>0.68512731481481004</v>
      </c>
      <c r="BB1150" s="2">
        <v>43424</v>
      </c>
      <c r="BC1150" s="4">
        <v>0.68512731481481004</v>
      </c>
      <c r="BD1150" s="2"/>
      <c r="BE1150" s="4">
        <v>0</v>
      </c>
      <c r="BF1150" s="2"/>
      <c r="BG1150" s="4">
        <v>0</v>
      </c>
      <c r="BH1150" s="2">
        <v>43423</v>
      </c>
      <c r="BI1150" s="4">
        <v>0.47679398148148</v>
      </c>
      <c r="BJ1150" s="2"/>
      <c r="BK1150" s="2"/>
      <c r="BL1150" t="s">
        <v>10</v>
      </c>
      <c r="BM1150" t="s">
        <v>10</v>
      </c>
      <c r="BN1150" t="s">
        <v>10</v>
      </c>
      <c r="BO1150" t="s">
        <v>10</v>
      </c>
      <c r="BP1150" t="s">
        <v>10</v>
      </c>
      <c r="BQ1150" s="5">
        <v>0</v>
      </c>
      <c r="BR1150" t="s">
        <v>10</v>
      </c>
      <c r="BS1150" s="2"/>
      <c r="BT1150" t="s">
        <v>10</v>
      </c>
      <c r="BU1150" s="2"/>
      <c r="BV1150" t="s">
        <v>10</v>
      </c>
      <c r="BW1150" t="s">
        <v>10</v>
      </c>
      <c r="BX1150" t="s">
        <v>10</v>
      </c>
      <c r="BY1150" t="s">
        <v>10</v>
      </c>
      <c r="BZ1150" t="s">
        <v>10</v>
      </c>
      <c r="CA1150" t="s">
        <v>10</v>
      </c>
      <c r="CB1150" t="s">
        <v>223</v>
      </c>
      <c r="CC1150" s="2">
        <v>43424</v>
      </c>
      <c r="CD1150" s="4">
        <v>0.60472222222222005</v>
      </c>
      <c r="CE1150" t="s">
        <v>1297</v>
      </c>
      <c r="CF1150" s="2">
        <v>43430</v>
      </c>
      <c r="CG1150" s="4">
        <v>0.44196759259259</v>
      </c>
      <c r="CH1150" t="s">
        <v>7337</v>
      </c>
      <c r="CI1150" t="s">
        <v>10</v>
      </c>
      <c r="CJ1150" t="s">
        <v>10</v>
      </c>
      <c r="CK1150" t="s">
        <v>161</v>
      </c>
      <c r="CL1150" t="s">
        <v>162</v>
      </c>
      <c r="CM1150" t="s">
        <v>10</v>
      </c>
      <c r="CN1150" t="s">
        <v>10</v>
      </c>
      <c r="CO1150" t="s">
        <v>10</v>
      </c>
      <c r="CP1150" t="s">
        <v>10</v>
      </c>
      <c r="CQ1150" t="s">
        <v>10</v>
      </c>
      <c r="CR1150" t="s">
        <v>10</v>
      </c>
      <c r="CS1150" t="s">
        <v>10</v>
      </c>
      <c r="CT1150" t="s">
        <v>225</v>
      </c>
      <c r="CU1150" t="s">
        <v>226</v>
      </c>
      <c r="CV1150" t="s">
        <v>35</v>
      </c>
      <c r="CW1150" t="s">
        <v>7338</v>
      </c>
      <c r="CX1150" t="s">
        <v>164</v>
      </c>
      <c r="CY1150" t="s">
        <v>103</v>
      </c>
      <c r="CZ1150" s="2"/>
      <c r="DA1150" s="4">
        <v>0</v>
      </c>
      <c r="DB1150" s="2"/>
      <c r="DC1150" s="4">
        <v>0</v>
      </c>
      <c r="DD1150" s="2"/>
      <c r="DE1150" s="4">
        <v>0</v>
      </c>
      <c r="DF1150" s="2"/>
      <c r="DG1150" s="4">
        <v>0</v>
      </c>
      <c r="DH1150" t="s">
        <v>7339</v>
      </c>
      <c r="DI1150" t="s">
        <v>230</v>
      </c>
      <c r="DJ1150" t="s">
        <v>7340</v>
      </c>
      <c r="DK1150" t="s">
        <v>7341</v>
      </c>
      <c r="DL1150" s="3">
        <v>1</v>
      </c>
      <c r="DM1150" s="2">
        <v>43424</v>
      </c>
      <c r="DN1150" s="2">
        <v>43424</v>
      </c>
      <c r="DO1150" s="2">
        <v>43430</v>
      </c>
      <c r="DP1150" s="2"/>
      <c r="DQ1150" t="s">
        <v>7342</v>
      </c>
      <c r="DR1150" t="s">
        <v>5865</v>
      </c>
      <c r="DS1150" t="s">
        <v>5866</v>
      </c>
      <c r="DT1150" t="s">
        <v>10</v>
      </c>
      <c r="DU1150" t="s">
        <v>10</v>
      </c>
      <c r="DV1150" t="s">
        <v>10</v>
      </c>
      <c r="DW1150" t="s">
        <v>10</v>
      </c>
      <c r="DX1150" s="3">
        <v>0</v>
      </c>
      <c r="DY1150" s="2"/>
      <c r="DZ1150" s="2"/>
      <c r="EA1150" s="2"/>
      <c r="EB1150" s="2"/>
      <c r="EC1150" t="s">
        <v>10</v>
      </c>
      <c r="ED1150" t="s">
        <v>10</v>
      </c>
      <c r="EE1150" t="s">
        <v>10</v>
      </c>
      <c r="EF1150" t="s">
        <v>10</v>
      </c>
      <c r="EG1150" t="s">
        <v>10</v>
      </c>
      <c r="EH1150" t="s">
        <v>10</v>
      </c>
      <c r="EI1150" t="s">
        <v>10</v>
      </c>
      <c r="EJ1150" s="3">
        <v>0</v>
      </c>
      <c r="EK1150" s="2"/>
      <c r="EL1150" s="2"/>
      <c r="EM1150" s="2"/>
      <c r="EN1150" s="2"/>
      <c r="EO1150" t="s">
        <v>10</v>
      </c>
      <c r="EP1150" t="s">
        <v>10</v>
      </c>
      <c r="EQ1150" t="s">
        <v>10</v>
      </c>
      <c r="ER1150" t="s">
        <v>10</v>
      </c>
      <c r="ES1150" t="s">
        <v>10</v>
      </c>
      <c r="ET1150" t="s">
        <v>10</v>
      </c>
      <c r="EU1150" t="s">
        <v>10</v>
      </c>
      <c r="EV1150" s="3">
        <v>0</v>
      </c>
      <c r="EW1150" s="2"/>
      <c r="EX1150" s="2"/>
      <c r="EY1150" s="2"/>
      <c r="EZ1150" s="2"/>
      <c r="FA1150" t="s">
        <v>10</v>
      </c>
      <c r="FB1150" t="s">
        <v>10</v>
      </c>
      <c r="FC1150" t="s">
        <v>10</v>
      </c>
      <c r="FD1150" t="s">
        <v>10</v>
      </c>
      <c r="FE1150" t="s">
        <v>10</v>
      </c>
      <c r="FF1150" t="s">
        <v>10</v>
      </c>
      <c r="FG1150" t="s">
        <v>10</v>
      </c>
      <c r="FH1150" s="3">
        <v>0</v>
      </c>
      <c r="FI1150" s="2"/>
      <c r="FJ1150" s="2"/>
      <c r="FK1150" s="2"/>
      <c r="FL1150" s="2"/>
      <c r="FM1150" t="s">
        <v>10</v>
      </c>
      <c r="FN1150" t="s">
        <v>10</v>
      </c>
      <c r="FO1150" t="s">
        <v>10</v>
      </c>
      <c r="FP1150" t="s">
        <v>7343</v>
      </c>
      <c r="FQ1150" s="2">
        <v>43424</v>
      </c>
      <c r="FR1150" s="2">
        <v>43424</v>
      </c>
      <c r="FS1150" t="s">
        <v>237</v>
      </c>
      <c r="FT1150" s="2">
        <v>43424</v>
      </c>
    </row>
    <row r="1151" spans="1:176" x14ac:dyDescent="0.2">
      <c r="A1151" t="s">
        <v>7344</v>
      </c>
      <c r="B1151" t="s">
        <v>1</v>
      </c>
      <c r="C1151" t="s">
        <v>2</v>
      </c>
      <c r="D1151" s="2">
        <v>43424</v>
      </c>
      <c r="E1151" s="3">
        <v>6</v>
      </c>
      <c r="F1151" s="2">
        <v>43424</v>
      </c>
      <c r="G1151" t="s">
        <v>4073</v>
      </c>
      <c r="H1151" t="s">
        <v>4074</v>
      </c>
      <c r="I1151" t="s">
        <v>10</v>
      </c>
      <c r="J1151" t="s">
        <v>6</v>
      </c>
      <c r="K1151" t="s">
        <v>7</v>
      </c>
      <c r="L1151" t="s">
        <v>2439</v>
      </c>
      <c r="M1151" t="s">
        <v>2440</v>
      </c>
      <c r="N1151" s="3">
        <v>5</v>
      </c>
      <c r="O1151" t="s">
        <v>10</v>
      </c>
      <c r="P1151" t="s">
        <v>10</v>
      </c>
      <c r="Q1151" t="s">
        <v>10</v>
      </c>
      <c r="R1151" t="s">
        <v>7345</v>
      </c>
      <c r="S1151" t="s">
        <v>7346</v>
      </c>
      <c r="T1151" t="s">
        <v>7347</v>
      </c>
      <c r="U1151" t="s">
        <v>7348</v>
      </c>
      <c r="V1151" t="s">
        <v>10</v>
      </c>
      <c r="W1151" t="s">
        <v>7349</v>
      </c>
      <c r="X1151" t="s">
        <v>7350</v>
      </c>
      <c r="Y1151" s="2">
        <v>43293</v>
      </c>
      <c r="Z1151" s="2">
        <v>43101</v>
      </c>
      <c r="AA1151" s="2"/>
      <c r="AB1151" t="s">
        <v>4081</v>
      </c>
      <c r="AC1151" t="s">
        <v>7351</v>
      </c>
      <c r="AD1151" t="s">
        <v>218</v>
      </c>
      <c r="AE1151" t="s">
        <v>10</v>
      </c>
      <c r="AF1151" t="s">
        <v>10</v>
      </c>
      <c r="AG1151" t="s">
        <v>4083</v>
      </c>
      <c r="AH1151" t="s">
        <v>4084</v>
      </c>
      <c r="AI1151" t="s">
        <v>4085</v>
      </c>
      <c r="AJ1151" t="s">
        <v>4086</v>
      </c>
      <c r="AK1151" t="s">
        <v>4087</v>
      </c>
      <c r="AL1151" t="s">
        <v>27</v>
      </c>
      <c r="AM1151" t="s">
        <v>28</v>
      </c>
      <c r="AN1151" s="2">
        <v>43424</v>
      </c>
      <c r="AO1151" s="4">
        <v>0.68865740740740999</v>
      </c>
      <c r="AP1151" s="2">
        <v>43425</v>
      </c>
      <c r="AQ1151" s="4">
        <v>0.42206018518519001</v>
      </c>
      <c r="AR1151" s="2">
        <v>43424</v>
      </c>
      <c r="AS1151" s="4">
        <v>0.68865740740740999</v>
      </c>
      <c r="AT1151" s="2">
        <v>43424</v>
      </c>
      <c r="AU1151" s="4">
        <v>0.68865740740740999</v>
      </c>
      <c r="AV1151" s="2"/>
      <c r="AW1151" s="4">
        <v>0</v>
      </c>
      <c r="AX1151" s="2"/>
      <c r="AY1151" s="4">
        <v>0</v>
      </c>
      <c r="AZ1151" s="2">
        <v>43425</v>
      </c>
      <c r="BA1151" s="4">
        <v>0.42206018518519001</v>
      </c>
      <c r="BB1151" s="2">
        <v>43425</v>
      </c>
      <c r="BC1151" s="4">
        <v>0.42206018518519001</v>
      </c>
      <c r="BD1151" s="2">
        <v>43425</v>
      </c>
      <c r="BE1151" s="4">
        <v>0.42206018518519001</v>
      </c>
      <c r="BF1151" s="2">
        <v>43425</v>
      </c>
      <c r="BG1151" s="4">
        <v>0.42206018518519001</v>
      </c>
      <c r="BH1151" s="2">
        <v>43431</v>
      </c>
      <c r="BI1151" s="4">
        <v>0.75</v>
      </c>
      <c r="BJ1151" s="2"/>
      <c r="BK1151" s="2"/>
      <c r="BL1151" t="s">
        <v>10</v>
      </c>
      <c r="BM1151" t="s">
        <v>10</v>
      </c>
      <c r="BN1151" t="s">
        <v>10</v>
      </c>
      <c r="BO1151" t="s">
        <v>10</v>
      </c>
      <c r="BP1151" t="s">
        <v>10</v>
      </c>
      <c r="BQ1151" s="5">
        <v>0</v>
      </c>
      <c r="BR1151" t="s">
        <v>10</v>
      </c>
      <c r="BS1151" s="2"/>
      <c r="BT1151" t="s">
        <v>10</v>
      </c>
      <c r="BU1151" s="2"/>
      <c r="BV1151" t="s">
        <v>10</v>
      </c>
      <c r="BW1151" t="s">
        <v>10</v>
      </c>
      <c r="BX1151" t="s">
        <v>10</v>
      </c>
      <c r="BY1151" t="s">
        <v>10</v>
      </c>
      <c r="BZ1151" t="s">
        <v>10</v>
      </c>
      <c r="CA1151" t="s">
        <v>10</v>
      </c>
      <c r="CB1151" t="s">
        <v>4088</v>
      </c>
      <c r="CC1151" s="2">
        <v>43424</v>
      </c>
      <c r="CD1151" s="4">
        <v>0.60532407407406996</v>
      </c>
      <c r="CE1151" t="s">
        <v>223</v>
      </c>
      <c r="CF1151" s="2">
        <v>43426</v>
      </c>
      <c r="CG1151" s="4">
        <v>0.4659375</v>
      </c>
      <c r="CH1151" t="s">
        <v>7352</v>
      </c>
      <c r="CI1151" t="s">
        <v>10</v>
      </c>
      <c r="CJ1151" t="s">
        <v>10</v>
      </c>
      <c r="CK1151" t="s">
        <v>161</v>
      </c>
      <c r="CL1151" t="s">
        <v>162</v>
      </c>
      <c r="CM1151" t="s">
        <v>10</v>
      </c>
      <c r="CN1151" t="s">
        <v>10</v>
      </c>
      <c r="CO1151" t="s">
        <v>10</v>
      </c>
      <c r="CP1151" t="s">
        <v>10</v>
      </c>
      <c r="CQ1151" t="s">
        <v>10</v>
      </c>
      <c r="CR1151" t="s">
        <v>10</v>
      </c>
      <c r="CS1151" t="s">
        <v>10</v>
      </c>
      <c r="CT1151" t="s">
        <v>7353</v>
      </c>
      <c r="CU1151" t="s">
        <v>7354</v>
      </c>
      <c r="CV1151" t="s">
        <v>164</v>
      </c>
      <c r="CW1151" t="s">
        <v>7355</v>
      </c>
      <c r="CX1151" t="s">
        <v>55</v>
      </c>
      <c r="CY1151" t="s">
        <v>7356</v>
      </c>
      <c r="CZ1151" s="2"/>
      <c r="DA1151" s="4">
        <v>0</v>
      </c>
      <c r="DB1151" s="2"/>
      <c r="DC1151" s="4">
        <v>0</v>
      </c>
      <c r="DD1151" s="2"/>
      <c r="DE1151" s="4">
        <v>0</v>
      </c>
      <c r="DF1151" s="2"/>
      <c r="DG1151" s="4">
        <v>0</v>
      </c>
      <c r="DH1151" t="s">
        <v>7357</v>
      </c>
      <c r="DI1151" t="s">
        <v>230</v>
      </c>
      <c r="DJ1151" t="s">
        <v>7358</v>
      </c>
      <c r="DK1151" t="s">
        <v>7359</v>
      </c>
      <c r="DL1151" s="3">
        <v>1</v>
      </c>
      <c r="DM1151" s="2">
        <v>43425</v>
      </c>
      <c r="DN1151" s="2"/>
      <c r="DO1151" s="2"/>
      <c r="DP1151" s="2"/>
      <c r="DQ1151" t="s">
        <v>10</v>
      </c>
      <c r="DR1151" t="s">
        <v>10</v>
      </c>
      <c r="DS1151" t="s">
        <v>10</v>
      </c>
      <c r="DT1151" t="s">
        <v>7360</v>
      </c>
      <c r="DU1151" t="s">
        <v>230</v>
      </c>
      <c r="DV1151" t="s">
        <v>7358</v>
      </c>
      <c r="DW1151" t="s">
        <v>7359</v>
      </c>
      <c r="DX1151" s="3">
        <v>1</v>
      </c>
      <c r="DY1151" s="2">
        <v>43425</v>
      </c>
      <c r="DZ1151" s="2"/>
      <c r="EA1151" s="2"/>
      <c r="EB1151" s="2"/>
      <c r="EC1151" t="s">
        <v>10</v>
      </c>
      <c r="ED1151" t="s">
        <v>10</v>
      </c>
      <c r="EE1151" t="s">
        <v>10</v>
      </c>
      <c r="EF1151" t="s">
        <v>10</v>
      </c>
      <c r="EG1151" t="s">
        <v>10</v>
      </c>
      <c r="EH1151" t="s">
        <v>10</v>
      </c>
      <c r="EI1151" t="s">
        <v>10</v>
      </c>
      <c r="EJ1151" s="3">
        <v>0</v>
      </c>
      <c r="EK1151" s="2"/>
      <c r="EL1151" s="2"/>
      <c r="EM1151" s="2"/>
      <c r="EN1151" s="2"/>
      <c r="EO1151" t="s">
        <v>10</v>
      </c>
      <c r="EP1151" t="s">
        <v>10</v>
      </c>
      <c r="EQ1151" t="s">
        <v>10</v>
      </c>
      <c r="ER1151" t="s">
        <v>10</v>
      </c>
      <c r="ES1151" t="s">
        <v>10</v>
      </c>
      <c r="ET1151" t="s">
        <v>10</v>
      </c>
      <c r="EU1151" t="s">
        <v>10</v>
      </c>
      <c r="EV1151" s="3">
        <v>0</v>
      </c>
      <c r="EW1151" s="2"/>
      <c r="EX1151" s="2"/>
      <c r="EY1151" s="2"/>
      <c r="EZ1151" s="2"/>
      <c r="FA1151" t="s">
        <v>10</v>
      </c>
      <c r="FB1151" t="s">
        <v>10</v>
      </c>
      <c r="FC1151" t="s">
        <v>10</v>
      </c>
      <c r="FD1151" t="s">
        <v>10</v>
      </c>
      <c r="FE1151" t="s">
        <v>10</v>
      </c>
      <c r="FF1151" t="s">
        <v>10</v>
      </c>
      <c r="FG1151" t="s">
        <v>10</v>
      </c>
      <c r="FH1151" s="3">
        <v>0</v>
      </c>
      <c r="FI1151" s="2"/>
      <c r="FJ1151" s="2"/>
      <c r="FK1151" s="2"/>
      <c r="FL1151" s="2"/>
      <c r="FM1151" t="s">
        <v>10</v>
      </c>
      <c r="FN1151" t="s">
        <v>10</v>
      </c>
      <c r="FO1151" t="s">
        <v>10</v>
      </c>
      <c r="FP1151" t="s">
        <v>10</v>
      </c>
      <c r="FQ1151" s="2"/>
      <c r="FR1151" s="2"/>
      <c r="FS1151" t="s">
        <v>10</v>
      </c>
      <c r="FT1151" s="2"/>
    </row>
    <row r="1152" spans="1:176" x14ac:dyDescent="0.2">
      <c r="A1152" t="s">
        <v>7361</v>
      </c>
      <c r="B1152" t="s">
        <v>1</v>
      </c>
      <c r="C1152" t="s">
        <v>2</v>
      </c>
      <c r="D1152" s="2">
        <v>43424</v>
      </c>
      <c r="E1152" s="3">
        <v>6</v>
      </c>
      <c r="F1152" s="2">
        <v>43424</v>
      </c>
      <c r="G1152" t="s">
        <v>3</v>
      </c>
      <c r="H1152" t="s">
        <v>4</v>
      </c>
      <c r="I1152" t="s">
        <v>39</v>
      </c>
      <c r="J1152" t="s">
        <v>6</v>
      </c>
      <c r="K1152" t="s">
        <v>7</v>
      </c>
      <c r="L1152" t="s">
        <v>168</v>
      </c>
      <c r="M1152" t="s">
        <v>169</v>
      </c>
      <c r="N1152" s="3">
        <v>5</v>
      </c>
      <c r="O1152" t="s">
        <v>10</v>
      </c>
      <c r="P1152" t="s">
        <v>1</v>
      </c>
      <c r="Q1152" t="s">
        <v>10</v>
      </c>
      <c r="R1152" t="s">
        <v>11</v>
      </c>
      <c r="S1152" t="s">
        <v>12</v>
      </c>
      <c r="T1152" t="s">
        <v>2210</v>
      </c>
      <c r="U1152" t="s">
        <v>2211</v>
      </c>
      <c r="V1152" t="s">
        <v>10</v>
      </c>
      <c r="W1152" t="s">
        <v>7362</v>
      </c>
      <c r="X1152" t="s">
        <v>16</v>
      </c>
      <c r="Y1152" s="2">
        <v>43304</v>
      </c>
      <c r="Z1152" s="2">
        <v>43252</v>
      </c>
      <c r="AA1152" s="2"/>
      <c r="AB1152" t="s">
        <v>17</v>
      </c>
      <c r="AC1152" t="s">
        <v>7363</v>
      </c>
      <c r="AD1152" t="s">
        <v>19</v>
      </c>
      <c r="AE1152" t="s">
        <v>7364</v>
      </c>
      <c r="AF1152" t="s">
        <v>7365</v>
      </c>
      <c r="AG1152" t="s">
        <v>22</v>
      </c>
      <c r="AH1152" t="s">
        <v>23</v>
      </c>
      <c r="AI1152" t="s">
        <v>24</v>
      </c>
      <c r="AJ1152" t="s">
        <v>25</v>
      </c>
      <c r="AK1152" t="s">
        <v>26</v>
      </c>
      <c r="AL1152" t="s">
        <v>27</v>
      </c>
      <c r="AM1152" t="s">
        <v>28</v>
      </c>
      <c r="AN1152" s="2">
        <v>43424</v>
      </c>
      <c r="AO1152" s="4">
        <v>0.61141203703703995</v>
      </c>
      <c r="AP1152" s="2">
        <v>43424</v>
      </c>
      <c r="AQ1152" s="4">
        <v>0.69337962962962996</v>
      </c>
      <c r="AR1152" s="2">
        <v>43424</v>
      </c>
      <c r="AS1152" s="4">
        <v>0.64953703703704002</v>
      </c>
      <c r="AT1152" s="2">
        <v>43424</v>
      </c>
      <c r="AU1152" s="4">
        <v>0.64953703703704002</v>
      </c>
      <c r="AV1152" s="2"/>
      <c r="AW1152" s="4">
        <v>0</v>
      </c>
      <c r="AX1152" s="2">
        <v>43424</v>
      </c>
      <c r="AY1152" s="4">
        <v>0.69337962962962996</v>
      </c>
      <c r="AZ1152" s="2">
        <v>43424</v>
      </c>
      <c r="BA1152" s="4">
        <v>0.73504629629630003</v>
      </c>
      <c r="BB1152" s="2">
        <v>43424</v>
      </c>
      <c r="BC1152" s="4">
        <v>0.73504629629630003</v>
      </c>
      <c r="BD1152" s="2"/>
      <c r="BE1152" s="4">
        <v>0</v>
      </c>
      <c r="BF1152" s="2"/>
      <c r="BG1152" s="4">
        <v>0</v>
      </c>
      <c r="BH1152" s="2">
        <v>43424</v>
      </c>
      <c r="BI1152" s="4">
        <v>0.64953703703704002</v>
      </c>
      <c r="BJ1152" s="2"/>
      <c r="BK1152" s="2"/>
      <c r="BL1152" t="s">
        <v>10</v>
      </c>
      <c r="BM1152" t="s">
        <v>10</v>
      </c>
      <c r="BN1152" t="s">
        <v>10</v>
      </c>
      <c r="BO1152" t="s">
        <v>10</v>
      </c>
      <c r="BP1152" t="s">
        <v>10</v>
      </c>
      <c r="BQ1152" s="5">
        <v>0</v>
      </c>
      <c r="BR1152" t="s">
        <v>10</v>
      </c>
      <c r="BS1152" s="2"/>
      <c r="BT1152" t="s">
        <v>10</v>
      </c>
      <c r="BU1152" s="2"/>
      <c r="BV1152" t="s">
        <v>10</v>
      </c>
      <c r="BW1152" t="s">
        <v>10</v>
      </c>
      <c r="BX1152" t="s">
        <v>10</v>
      </c>
      <c r="BY1152" t="s">
        <v>10</v>
      </c>
      <c r="BZ1152" t="s">
        <v>10</v>
      </c>
      <c r="CA1152" t="s">
        <v>10</v>
      </c>
      <c r="CB1152" t="s">
        <v>29</v>
      </c>
      <c r="CC1152" s="2">
        <v>43424</v>
      </c>
      <c r="CD1152" s="4">
        <v>0.61141203703703995</v>
      </c>
      <c r="CE1152" t="s">
        <v>29</v>
      </c>
      <c r="CF1152" s="2">
        <v>43425</v>
      </c>
      <c r="CG1152" s="4">
        <v>0.68092592592593004</v>
      </c>
      <c r="CH1152" t="s">
        <v>30</v>
      </c>
      <c r="CI1152" t="s">
        <v>10</v>
      </c>
      <c r="CJ1152" t="s">
        <v>10</v>
      </c>
      <c r="CK1152" t="s">
        <v>31</v>
      </c>
      <c r="CL1152" t="s">
        <v>32</v>
      </c>
      <c r="CM1152" t="s">
        <v>10</v>
      </c>
      <c r="CN1152" t="s">
        <v>10</v>
      </c>
      <c r="CO1152" t="s">
        <v>10</v>
      </c>
      <c r="CP1152" t="s">
        <v>10</v>
      </c>
      <c r="CQ1152" t="s">
        <v>10</v>
      </c>
      <c r="CR1152" t="s">
        <v>10</v>
      </c>
      <c r="CS1152" t="s">
        <v>10</v>
      </c>
      <c r="CT1152" t="s">
        <v>186</v>
      </c>
      <c r="CU1152" t="s">
        <v>187</v>
      </c>
      <c r="CV1152" t="s">
        <v>35</v>
      </c>
      <c r="CW1152" t="s">
        <v>188</v>
      </c>
      <c r="CX1152" t="s">
        <v>35</v>
      </c>
      <c r="CY1152" t="s">
        <v>189</v>
      </c>
      <c r="CZ1152" s="2">
        <v>43424</v>
      </c>
      <c r="DA1152" s="4">
        <v>0.64953703703704002</v>
      </c>
      <c r="DB1152" s="2">
        <v>43424</v>
      </c>
      <c r="DC1152" s="4">
        <v>0.69337962962962996</v>
      </c>
      <c r="DD1152" s="2"/>
      <c r="DE1152" s="4">
        <v>0</v>
      </c>
      <c r="DF1152" s="2"/>
      <c r="DG1152" s="4">
        <v>0</v>
      </c>
      <c r="DH1152" t="s">
        <v>10</v>
      </c>
      <c r="DI1152" t="s">
        <v>10</v>
      </c>
      <c r="DJ1152" t="s">
        <v>10</v>
      </c>
      <c r="DK1152" t="s">
        <v>10</v>
      </c>
      <c r="DL1152" s="3">
        <v>0</v>
      </c>
      <c r="DM1152" s="2"/>
      <c r="DN1152" s="2"/>
      <c r="DO1152" s="2"/>
      <c r="DP1152" s="2"/>
      <c r="DQ1152" t="s">
        <v>10</v>
      </c>
      <c r="DR1152" t="s">
        <v>10</v>
      </c>
      <c r="DS1152" t="s">
        <v>10</v>
      </c>
      <c r="DT1152" t="s">
        <v>10</v>
      </c>
      <c r="DU1152" t="s">
        <v>10</v>
      </c>
      <c r="DV1152" t="s">
        <v>10</v>
      </c>
      <c r="DW1152" t="s">
        <v>10</v>
      </c>
      <c r="DX1152" s="3">
        <v>0</v>
      </c>
      <c r="DY1152" s="2"/>
      <c r="DZ1152" s="2"/>
      <c r="EA1152" s="2"/>
      <c r="EB1152" s="2"/>
      <c r="EC1152" t="s">
        <v>10</v>
      </c>
      <c r="ED1152" t="s">
        <v>10</v>
      </c>
      <c r="EE1152" t="s">
        <v>10</v>
      </c>
      <c r="EF1152" t="s">
        <v>10</v>
      </c>
      <c r="EG1152" t="s">
        <v>10</v>
      </c>
      <c r="EH1152" t="s">
        <v>10</v>
      </c>
      <c r="EI1152" t="s">
        <v>10</v>
      </c>
      <c r="EJ1152" s="3">
        <v>0</v>
      </c>
      <c r="EK1152" s="2"/>
      <c r="EL1152" s="2"/>
      <c r="EM1152" s="2"/>
      <c r="EN1152" s="2"/>
      <c r="EO1152" t="s">
        <v>10</v>
      </c>
      <c r="EP1152" t="s">
        <v>10</v>
      </c>
      <c r="EQ1152" t="s">
        <v>10</v>
      </c>
      <c r="ER1152" t="s">
        <v>10</v>
      </c>
      <c r="ES1152" t="s">
        <v>10</v>
      </c>
      <c r="ET1152" t="s">
        <v>10</v>
      </c>
      <c r="EU1152" t="s">
        <v>10</v>
      </c>
      <c r="EV1152" s="3">
        <v>0</v>
      </c>
      <c r="EW1152" s="2"/>
      <c r="EX1152" s="2"/>
      <c r="EY1152" s="2"/>
      <c r="EZ1152" s="2"/>
      <c r="FA1152" t="s">
        <v>10</v>
      </c>
      <c r="FB1152" t="s">
        <v>10</v>
      </c>
      <c r="FC1152" t="s">
        <v>10</v>
      </c>
      <c r="FD1152" t="s">
        <v>10</v>
      </c>
      <c r="FE1152" t="s">
        <v>10</v>
      </c>
      <c r="FF1152" t="s">
        <v>10</v>
      </c>
      <c r="FG1152" t="s">
        <v>10</v>
      </c>
      <c r="FH1152" s="3">
        <v>0</v>
      </c>
      <c r="FI1152" s="2"/>
      <c r="FJ1152" s="2"/>
      <c r="FK1152" s="2"/>
      <c r="FL1152" s="2"/>
      <c r="FM1152" t="s">
        <v>10</v>
      </c>
      <c r="FN1152" t="s">
        <v>10</v>
      </c>
      <c r="FO1152" t="s">
        <v>10</v>
      </c>
      <c r="FP1152" t="s">
        <v>10</v>
      </c>
      <c r="FQ1152" s="2"/>
      <c r="FR1152" s="2"/>
      <c r="FS1152" t="s">
        <v>10</v>
      </c>
      <c r="FT1152" s="2"/>
    </row>
    <row r="1153" spans="1:176" x14ac:dyDescent="0.2">
      <c r="A1153" t="s">
        <v>7366</v>
      </c>
      <c r="B1153" t="s">
        <v>1</v>
      </c>
      <c r="C1153" t="s">
        <v>2</v>
      </c>
      <c r="D1153" s="2">
        <v>43424</v>
      </c>
      <c r="E1153" s="3">
        <v>6</v>
      </c>
      <c r="F1153" s="2">
        <v>43424</v>
      </c>
      <c r="G1153" t="s">
        <v>3</v>
      </c>
      <c r="H1153" t="s">
        <v>4</v>
      </c>
      <c r="I1153" t="s">
        <v>5</v>
      </c>
      <c r="J1153" t="s">
        <v>6</v>
      </c>
      <c r="K1153" t="s">
        <v>7</v>
      </c>
      <c r="L1153" t="s">
        <v>7219</v>
      </c>
      <c r="M1153" t="s">
        <v>7220</v>
      </c>
      <c r="N1153" s="3">
        <v>5</v>
      </c>
      <c r="O1153" t="s">
        <v>7367</v>
      </c>
      <c r="P1153" t="s">
        <v>10</v>
      </c>
      <c r="Q1153" t="s">
        <v>10</v>
      </c>
      <c r="R1153" t="s">
        <v>5853</v>
      </c>
      <c r="S1153" t="s">
        <v>5854</v>
      </c>
      <c r="T1153" t="s">
        <v>5855</v>
      </c>
      <c r="U1153" t="s">
        <v>5856</v>
      </c>
      <c r="V1153" t="s">
        <v>10</v>
      </c>
      <c r="W1153" t="s">
        <v>7368</v>
      </c>
      <c r="X1153" t="s">
        <v>6007</v>
      </c>
      <c r="Y1153" s="2"/>
      <c r="Z1153" s="2">
        <v>43282</v>
      </c>
      <c r="AA1153" s="2"/>
      <c r="AB1153" t="s">
        <v>216</v>
      </c>
      <c r="AC1153" t="s">
        <v>7369</v>
      </c>
      <c r="AD1153" t="s">
        <v>19</v>
      </c>
      <c r="AE1153" t="s">
        <v>10</v>
      </c>
      <c r="AF1153" t="s">
        <v>7370</v>
      </c>
      <c r="AG1153" t="s">
        <v>22</v>
      </c>
      <c r="AH1153" t="s">
        <v>23</v>
      </c>
      <c r="AI1153" t="s">
        <v>24</v>
      </c>
      <c r="AJ1153" t="s">
        <v>25</v>
      </c>
      <c r="AK1153" t="s">
        <v>26</v>
      </c>
      <c r="AL1153" t="s">
        <v>27</v>
      </c>
      <c r="AM1153" t="s">
        <v>28</v>
      </c>
      <c r="AN1153" s="2">
        <v>43424</v>
      </c>
      <c r="AO1153" s="4">
        <v>0.62121527777777996</v>
      </c>
      <c r="AP1153" s="2">
        <v>43424</v>
      </c>
      <c r="AQ1153" s="4">
        <v>0.78554398148147997</v>
      </c>
      <c r="AR1153" s="2">
        <v>43424</v>
      </c>
      <c r="AS1153" s="4">
        <v>0.64583333333333004</v>
      </c>
      <c r="AT1153" s="2">
        <v>43424</v>
      </c>
      <c r="AU1153" s="4">
        <v>0.64583333333333004</v>
      </c>
      <c r="AV1153" s="2"/>
      <c r="AW1153" s="4">
        <v>0</v>
      </c>
      <c r="AX1153" s="2">
        <v>43424</v>
      </c>
      <c r="AY1153" s="4">
        <v>0.65008101851851996</v>
      </c>
      <c r="AZ1153" s="2">
        <v>43427</v>
      </c>
      <c r="BA1153" s="4">
        <v>0.65008101851851996</v>
      </c>
      <c r="BB1153" s="2">
        <v>43427</v>
      </c>
      <c r="BC1153" s="4">
        <v>0.65008101851851996</v>
      </c>
      <c r="BD1153" s="2"/>
      <c r="BE1153" s="4">
        <v>0</v>
      </c>
      <c r="BF1153" s="2"/>
      <c r="BG1153" s="4">
        <v>0</v>
      </c>
      <c r="BH1153" s="2">
        <v>43424</v>
      </c>
      <c r="BI1153" s="4">
        <v>0.64583333333333004</v>
      </c>
      <c r="BJ1153" s="2"/>
      <c r="BK1153" s="2"/>
      <c r="BL1153" t="s">
        <v>10</v>
      </c>
      <c r="BM1153" t="s">
        <v>10</v>
      </c>
      <c r="BN1153" t="s">
        <v>10</v>
      </c>
      <c r="BO1153" t="s">
        <v>10</v>
      </c>
      <c r="BP1153" t="s">
        <v>10</v>
      </c>
      <c r="BQ1153" s="5">
        <v>0</v>
      </c>
      <c r="BR1153" t="s">
        <v>10</v>
      </c>
      <c r="BS1153" s="2"/>
      <c r="BT1153" t="s">
        <v>10</v>
      </c>
      <c r="BU1153" s="2"/>
      <c r="BV1153" t="s">
        <v>10</v>
      </c>
      <c r="BW1153" t="s">
        <v>10</v>
      </c>
      <c r="BX1153" t="s">
        <v>10</v>
      </c>
      <c r="BY1153" t="s">
        <v>10</v>
      </c>
      <c r="BZ1153" t="s">
        <v>10</v>
      </c>
      <c r="CA1153" t="s">
        <v>10</v>
      </c>
      <c r="CB1153" t="s">
        <v>29</v>
      </c>
      <c r="CC1153" s="2">
        <v>43424</v>
      </c>
      <c r="CD1153" s="4">
        <v>0.62121527777777996</v>
      </c>
      <c r="CE1153" t="s">
        <v>630</v>
      </c>
      <c r="CF1153" s="2">
        <v>43426</v>
      </c>
      <c r="CG1153" s="4">
        <v>0.32853009259258997</v>
      </c>
      <c r="CH1153" t="s">
        <v>7371</v>
      </c>
      <c r="CI1153" t="s">
        <v>10</v>
      </c>
      <c r="CJ1153" t="s">
        <v>10</v>
      </c>
      <c r="CK1153" t="s">
        <v>31</v>
      </c>
      <c r="CL1153" t="s">
        <v>32</v>
      </c>
      <c r="CM1153" t="s">
        <v>10</v>
      </c>
      <c r="CN1153" t="s">
        <v>10</v>
      </c>
      <c r="CO1153" t="s">
        <v>10</v>
      </c>
      <c r="CP1153" t="s">
        <v>10</v>
      </c>
      <c r="CQ1153" t="s">
        <v>10</v>
      </c>
      <c r="CR1153" t="s">
        <v>10</v>
      </c>
      <c r="CS1153" t="s">
        <v>10</v>
      </c>
      <c r="CT1153" t="s">
        <v>225</v>
      </c>
      <c r="CU1153" t="s">
        <v>226</v>
      </c>
      <c r="CV1153" t="s">
        <v>7372</v>
      </c>
      <c r="CW1153" t="s">
        <v>7373</v>
      </c>
      <c r="CX1153" t="s">
        <v>35</v>
      </c>
      <c r="CY1153" t="s">
        <v>228</v>
      </c>
      <c r="CZ1153" s="2">
        <v>43424</v>
      </c>
      <c r="DA1153" s="4">
        <v>0.64583333333333004</v>
      </c>
      <c r="DB1153" s="2"/>
      <c r="DC1153" s="4">
        <v>0</v>
      </c>
      <c r="DD1153" s="2"/>
      <c r="DE1153" s="4">
        <v>0</v>
      </c>
      <c r="DF1153" s="2"/>
      <c r="DG1153" s="4">
        <v>0</v>
      </c>
      <c r="DH1153" t="s">
        <v>6009</v>
      </c>
      <c r="DI1153" t="s">
        <v>230</v>
      </c>
      <c r="DJ1153" t="s">
        <v>10</v>
      </c>
      <c r="DK1153" t="s">
        <v>7374</v>
      </c>
      <c r="DL1153" s="3">
        <v>1</v>
      </c>
      <c r="DM1153" s="2"/>
      <c r="DN1153" s="2">
        <v>43425</v>
      </c>
      <c r="DO1153" s="2"/>
      <c r="DP1153" s="2"/>
      <c r="DQ1153" t="s">
        <v>10</v>
      </c>
      <c r="DR1153" t="s">
        <v>7232</v>
      </c>
      <c r="DS1153" t="s">
        <v>7233</v>
      </c>
      <c r="DT1153" t="s">
        <v>10</v>
      </c>
      <c r="DU1153" t="s">
        <v>10</v>
      </c>
      <c r="DV1153" t="s">
        <v>10</v>
      </c>
      <c r="DW1153" t="s">
        <v>10</v>
      </c>
      <c r="DX1153" s="3">
        <v>0</v>
      </c>
      <c r="DY1153" s="2"/>
      <c r="DZ1153" s="2"/>
      <c r="EA1153" s="2"/>
      <c r="EB1153" s="2"/>
      <c r="EC1153" t="s">
        <v>10</v>
      </c>
      <c r="ED1153" t="s">
        <v>10</v>
      </c>
      <c r="EE1153" t="s">
        <v>10</v>
      </c>
      <c r="EF1153" t="s">
        <v>10</v>
      </c>
      <c r="EG1153" t="s">
        <v>10</v>
      </c>
      <c r="EH1153" t="s">
        <v>10</v>
      </c>
      <c r="EI1153" t="s">
        <v>10</v>
      </c>
      <c r="EJ1153" s="3">
        <v>0</v>
      </c>
      <c r="EK1153" s="2"/>
      <c r="EL1153" s="2"/>
      <c r="EM1153" s="2"/>
      <c r="EN1153" s="2"/>
      <c r="EO1153" t="s">
        <v>10</v>
      </c>
      <c r="EP1153" t="s">
        <v>10</v>
      </c>
      <c r="EQ1153" t="s">
        <v>10</v>
      </c>
      <c r="ER1153" t="s">
        <v>10</v>
      </c>
      <c r="ES1153" t="s">
        <v>10</v>
      </c>
      <c r="ET1153" t="s">
        <v>10</v>
      </c>
      <c r="EU1153" t="s">
        <v>10</v>
      </c>
      <c r="EV1153" s="3">
        <v>0</v>
      </c>
      <c r="EW1153" s="2"/>
      <c r="EX1153" s="2"/>
      <c r="EY1153" s="2"/>
      <c r="EZ1153" s="2"/>
      <c r="FA1153" t="s">
        <v>10</v>
      </c>
      <c r="FB1153" t="s">
        <v>10</v>
      </c>
      <c r="FC1153" t="s">
        <v>10</v>
      </c>
      <c r="FD1153" t="s">
        <v>10</v>
      </c>
      <c r="FE1153" t="s">
        <v>10</v>
      </c>
      <c r="FF1153" t="s">
        <v>10</v>
      </c>
      <c r="FG1153" t="s">
        <v>10</v>
      </c>
      <c r="FH1153" s="3">
        <v>0</v>
      </c>
      <c r="FI1153" s="2"/>
      <c r="FJ1153" s="2"/>
      <c r="FK1153" s="2"/>
      <c r="FL1153" s="2"/>
      <c r="FM1153" t="s">
        <v>10</v>
      </c>
      <c r="FN1153" t="s">
        <v>10</v>
      </c>
      <c r="FO1153" t="s">
        <v>10</v>
      </c>
      <c r="FP1153" t="s">
        <v>7375</v>
      </c>
      <c r="FQ1153" s="2">
        <v>43424</v>
      </c>
      <c r="FR1153" s="2">
        <v>43424</v>
      </c>
      <c r="FS1153" t="s">
        <v>237</v>
      </c>
      <c r="FT1153" s="2">
        <v>43426</v>
      </c>
    </row>
    <row r="1154" spans="1:176" x14ac:dyDescent="0.2">
      <c r="A1154" t="s">
        <v>7376</v>
      </c>
      <c r="B1154" t="s">
        <v>1</v>
      </c>
      <c r="C1154" t="s">
        <v>2</v>
      </c>
      <c r="D1154" s="2">
        <v>43424</v>
      </c>
      <c r="E1154" s="3">
        <v>6</v>
      </c>
      <c r="F1154" s="2">
        <v>43424</v>
      </c>
      <c r="G1154" t="s">
        <v>4073</v>
      </c>
      <c r="H1154" t="s">
        <v>4074</v>
      </c>
      <c r="I1154" t="s">
        <v>10</v>
      </c>
      <c r="J1154" t="s">
        <v>40</v>
      </c>
      <c r="K1154" t="s">
        <v>41</v>
      </c>
      <c r="L1154" t="s">
        <v>4345</v>
      </c>
      <c r="M1154" t="s">
        <v>4346</v>
      </c>
      <c r="N1154" s="3">
        <v>6</v>
      </c>
      <c r="O1154" t="s">
        <v>6512</v>
      </c>
      <c r="P1154" t="s">
        <v>10</v>
      </c>
      <c r="Q1154" t="s">
        <v>10</v>
      </c>
      <c r="R1154" t="s">
        <v>4393</v>
      </c>
      <c r="S1154" t="s">
        <v>4394</v>
      </c>
      <c r="T1154" t="s">
        <v>6513</v>
      </c>
      <c r="U1154" t="s">
        <v>6514</v>
      </c>
      <c r="V1154" t="s">
        <v>10</v>
      </c>
      <c r="W1154" t="s">
        <v>7377</v>
      </c>
      <c r="X1154" t="s">
        <v>7378</v>
      </c>
      <c r="Y1154" s="2">
        <v>43233</v>
      </c>
      <c r="Z1154" s="2">
        <v>43040</v>
      </c>
      <c r="AA1154" s="2"/>
      <c r="AB1154" t="s">
        <v>216</v>
      </c>
      <c r="AC1154" t="s">
        <v>7379</v>
      </c>
      <c r="AD1154" t="s">
        <v>218</v>
      </c>
      <c r="AE1154" t="s">
        <v>10</v>
      </c>
      <c r="AF1154" t="s">
        <v>7380</v>
      </c>
      <c r="AG1154" t="s">
        <v>4083</v>
      </c>
      <c r="AH1154" t="s">
        <v>4084</v>
      </c>
      <c r="AI1154" t="s">
        <v>4085</v>
      </c>
      <c r="AJ1154" t="s">
        <v>25</v>
      </c>
      <c r="AK1154" t="s">
        <v>26</v>
      </c>
      <c r="AL1154" t="s">
        <v>27</v>
      </c>
      <c r="AM1154" t="s">
        <v>28</v>
      </c>
      <c r="AN1154" s="2">
        <v>43424</v>
      </c>
      <c r="AO1154" s="4">
        <v>0.70973379629629996</v>
      </c>
      <c r="AP1154" s="2">
        <v>43424</v>
      </c>
      <c r="AQ1154" s="4">
        <v>0.74915509259259006</v>
      </c>
      <c r="AR1154" s="2">
        <v>43424</v>
      </c>
      <c r="AS1154" s="4">
        <v>0.70973379629629996</v>
      </c>
      <c r="AT1154" s="2">
        <v>43424</v>
      </c>
      <c r="AU1154" s="4">
        <v>0.70973379629629996</v>
      </c>
      <c r="AV1154" s="2"/>
      <c r="AW1154" s="4">
        <v>0</v>
      </c>
      <c r="AX1154" s="2">
        <v>43424</v>
      </c>
      <c r="AY1154" s="4">
        <v>0.62640046296296004</v>
      </c>
      <c r="AZ1154" s="2"/>
      <c r="BA1154" s="4">
        <v>0</v>
      </c>
      <c r="BB1154" s="2"/>
      <c r="BC1154" s="4">
        <v>0</v>
      </c>
      <c r="BD1154" s="2"/>
      <c r="BE1154" s="4">
        <v>0</v>
      </c>
      <c r="BF1154" s="2"/>
      <c r="BG1154" s="4">
        <v>0</v>
      </c>
      <c r="BH1154" s="2">
        <v>43431</v>
      </c>
      <c r="BI1154" s="4">
        <v>0.75</v>
      </c>
      <c r="BJ1154" s="2"/>
      <c r="BK1154" s="2"/>
      <c r="BL1154" t="s">
        <v>10</v>
      </c>
      <c r="BM1154" t="s">
        <v>10</v>
      </c>
      <c r="BN1154" t="s">
        <v>10</v>
      </c>
      <c r="BO1154" t="s">
        <v>10</v>
      </c>
      <c r="BP1154" t="s">
        <v>10</v>
      </c>
      <c r="BQ1154" s="5">
        <v>0</v>
      </c>
      <c r="BR1154" t="s">
        <v>10</v>
      </c>
      <c r="BS1154" s="2"/>
      <c r="BT1154" t="s">
        <v>10</v>
      </c>
      <c r="BU1154" s="2"/>
      <c r="BV1154" t="s">
        <v>10</v>
      </c>
      <c r="BW1154" t="s">
        <v>10</v>
      </c>
      <c r="BX1154" t="s">
        <v>10</v>
      </c>
      <c r="BY1154" t="s">
        <v>10</v>
      </c>
      <c r="BZ1154" t="s">
        <v>10</v>
      </c>
      <c r="CA1154" t="s">
        <v>10</v>
      </c>
      <c r="CB1154" t="s">
        <v>6525</v>
      </c>
      <c r="CC1154" s="2">
        <v>43424</v>
      </c>
      <c r="CD1154" s="4">
        <v>0.62640046296296004</v>
      </c>
      <c r="CE1154" t="s">
        <v>29</v>
      </c>
      <c r="CF1154" s="2">
        <v>43424</v>
      </c>
      <c r="CG1154" s="4">
        <v>0.66677083333332998</v>
      </c>
      <c r="CH1154" t="s">
        <v>7381</v>
      </c>
      <c r="CI1154" t="s">
        <v>10</v>
      </c>
      <c r="CJ1154" t="s">
        <v>10</v>
      </c>
      <c r="CK1154" t="s">
        <v>161</v>
      </c>
      <c r="CL1154" t="s">
        <v>162</v>
      </c>
      <c r="CM1154" t="s">
        <v>10</v>
      </c>
      <c r="CN1154" t="s">
        <v>10</v>
      </c>
      <c r="CO1154" t="s">
        <v>10</v>
      </c>
      <c r="CP1154" t="s">
        <v>10</v>
      </c>
      <c r="CQ1154" t="s">
        <v>10</v>
      </c>
      <c r="CR1154" t="s">
        <v>10</v>
      </c>
      <c r="CS1154" t="s">
        <v>10</v>
      </c>
      <c r="CT1154" t="s">
        <v>1776</v>
      </c>
      <c r="CU1154" t="s">
        <v>1065</v>
      </c>
      <c r="CV1154" t="s">
        <v>1776</v>
      </c>
      <c r="CW1154" t="s">
        <v>1065</v>
      </c>
      <c r="CX1154" t="s">
        <v>1776</v>
      </c>
      <c r="CY1154" t="s">
        <v>1065</v>
      </c>
      <c r="CZ1154" s="2"/>
      <c r="DA1154" s="4">
        <v>0</v>
      </c>
      <c r="DB1154" s="2"/>
      <c r="DC1154" s="4">
        <v>0</v>
      </c>
      <c r="DD1154" s="2"/>
      <c r="DE1154" s="4">
        <v>0</v>
      </c>
      <c r="DF1154" s="2"/>
      <c r="DG1154" s="4">
        <v>0</v>
      </c>
      <c r="DH1154" t="s">
        <v>10</v>
      </c>
      <c r="DI1154" t="s">
        <v>10</v>
      </c>
      <c r="DJ1154" t="s">
        <v>10</v>
      </c>
      <c r="DK1154" t="s">
        <v>10</v>
      </c>
      <c r="DL1154" s="3">
        <v>0</v>
      </c>
      <c r="DM1154" s="2"/>
      <c r="DN1154" s="2"/>
      <c r="DO1154" s="2"/>
      <c r="DP1154" s="2"/>
      <c r="DQ1154" t="s">
        <v>10</v>
      </c>
      <c r="DR1154" t="s">
        <v>10</v>
      </c>
      <c r="DS1154" t="s">
        <v>10</v>
      </c>
      <c r="DT1154" t="s">
        <v>10</v>
      </c>
      <c r="DU1154" t="s">
        <v>10</v>
      </c>
      <c r="DV1154" t="s">
        <v>10</v>
      </c>
      <c r="DW1154" t="s">
        <v>10</v>
      </c>
      <c r="DX1154" s="3">
        <v>0</v>
      </c>
      <c r="DY1154" s="2"/>
      <c r="DZ1154" s="2"/>
      <c r="EA1154" s="2"/>
      <c r="EB1154" s="2"/>
      <c r="EC1154" t="s">
        <v>10</v>
      </c>
      <c r="ED1154" t="s">
        <v>10</v>
      </c>
      <c r="EE1154" t="s">
        <v>10</v>
      </c>
      <c r="EF1154" t="s">
        <v>10</v>
      </c>
      <c r="EG1154" t="s">
        <v>10</v>
      </c>
      <c r="EH1154" t="s">
        <v>10</v>
      </c>
      <c r="EI1154" t="s">
        <v>10</v>
      </c>
      <c r="EJ1154" s="3">
        <v>0</v>
      </c>
      <c r="EK1154" s="2"/>
      <c r="EL1154" s="2"/>
      <c r="EM1154" s="2"/>
      <c r="EN1154" s="2"/>
      <c r="EO1154" t="s">
        <v>10</v>
      </c>
      <c r="EP1154" t="s">
        <v>10</v>
      </c>
      <c r="EQ1154" t="s">
        <v>10</v>
      </c>
      <c r="ER1154" t="s">
        <v>10</v>
      </c>
      <c r="ES1154" t="s">
        <v>10</v>
      </c>
      <c r="ET1154" t="s">
        <v>10</v>
      </c>
      <c r="EU1154" t="s">
        <v>10</v>
      </c>
      <c r="EV1154" s="3">
        <v>0</v>
      </c>
      <c r="EW1154" s="2"/>
      <c r="EX1154" s="2"/>
      <c r="EY1154" s="2"/>
      <c r="EZ1154" s="2"/>
      <c r="FA1154" t="s">
        <v>10</v>
      </c>
      <c r="FB1154" t="s">
        <v>10</v>
      </c>
      <c r="FC1154" t="s">
        <v>10</v>
      </c>
      <c r="FD1154" t="s">
        <v>10</v>
      </c>
      <c r="FE1154" t="s">
        <v>10</v>
      </c>
      <c r="FF1154" t="s">
        <v>10</v>
      </c>
      <c r="FG1154" t="s">
        <v>10</v>
      </c>
      <c r="FH1154" s="3">
        <v>0</v>
      </c>
      <c r="FI1154" s="2"/>
      <c r="FJ1154" s="2"/>
      <c r="FK1154" s="2"/>
      <c r="FL1154" s="2"/>
      <c r="FM1154" t="s">
        <v>10</v>
      </c>
      <c r="FN1154" t="s">
        <v>10</v>
      </c>
      <c r="FO1154" t="s">
        <v>10</v>
      </c>
      <c r="FP1154" t="s">
        <v>10</v>
      </c>
      <c r="FQ1154" s="2"/>
      <c r="FR1154" s="2"/>
      <c r="FS1154" t="s">
        <v>10</v>
      </c>
      <c r="FT1154" s="2"/>
    </row>
    <row r="1155" spans="1:176" x14ac:dyDescent="0.2">
      <c r="A1155" t="s">
        <v>7382</v>
      </c>
      <c r="B1155" t="s">
        <v>1</v>
      </c>
      <c r="C1155" t="s">
        <v>2</v>
      </c>
      <c r="D1155" s="2">
        <v>43424</v>
      </c>
      <c r="E1155" s="3">
        <v>6</v>
      </c>
      <c r="F1155" s="2">
        <v>43424</v>
      </c>
      <c r="G1155" t="s">
        <v>3</v>
      </c>
      <c r="H1155" t="s">
        <v>4</v>
      </c>
      <c r="I1155" t="s">
        <v>5</v>
      </c>
      <c r="J1155" t="s">
        <v>6</v>
      </c>
      <c r="K1155" t="s">
        <v>7</v>
      </c>
      <c r="L1155" t="s">
        <v>8</v>
      </c>
      <c r="M1155" t="s">
        <v>9</v>
      </c>
      <c r="N1155" s="3">
        <v>0</v>
      </c>
      <c r="O1155" t="s">
        <v>7383</v>
      </c>
      <c r="P1155" t="s">
        <v>10</v>
      </c>
      <c r="Q1155" t="s">
        <v>10</v>
      </c>
      <c r="R1155" t="s">
        <v>5189</v>
      </c>
      <c r="S1155" t="s">
        <v>5190</v>
      </c>
      <c r="T1155" t="s">
        <v>7033</v>
      </c>
      <c r="U1155" t="s">
        <v>7034</v>
      </c>
      <c r="V1155" t="s">
        <v>10</v>
      </c>
      <c r="W1155" t="s">
        <v>7384</v>
      </c>
      <c r="X1155" t="s">
        <v>7385</v>
      </c>
      <c r="Y1155" s="2">
        <v>43401</v>
      </c>
      <c r="Z1155" s="2">
        <v>43221</v>
      </c>
      <c r="AA1155" s="2"/>
      <c r="AB1155" t="s">
        <v>17</v>
      </c>
      <c r="AC1155" t="s">
        <v>7386</v>
      </c>
      <c r="AD1155" t="s">
        <v>19</v>
      </c>
      <c r="AE1155" t="s">
        <v>7387</v>
      </c>
      <c r="AF1155" t="s">
        <v>5847</v>
      </c>
      <c r="AG1155" t="s">
        <v>22</v>
      </c>
      <c r="AH1155" t="s">
        <v>23</v>
      </c>
      <c r="AI1155" t="s">
        <v>24</v>
      </c>
      <c r="AJ1155" t="s">
        <v>25</v>
      </c>
      <c r="AK1155" t="s">
        <v>26</v>
      </c>
      <c r="AL1155" t="s">
        <v>27</v>
      </c>
      <c r="AM1155" t="s">
        <v>28</v>
      </c>
      <c r="AN1155" s="2">
        <v>43424</v>
      </c>
      <c r="AO1155" s="4">
        <v>0.64958333333332996</v>
      </c>
      <c r="AP1155" s="2">
        <v>43430</v>
      </c>
      <c r="AQ1155" s="4">
        <v>0.53870370370370002</v>
      </c>
      <c r="AR1155" s="2">
        <v>43423</v>
      </c>
      <c r="AS1155" s="4">
        <v>0.42430555555555999</v>
      </c>
      <c r="AT1155" s="2">
        <v>43423</v>
      </c>
      <c r="AU1155" s="4">
        <v>0.42430555555555999</v>
      </c>
      <c r="AV1155" s="2"/>
      <c r="AW1155" s="4">
        <v>0</v>
      </c>
      <c r="AX1155" s="2">
        <v>43424</v>
      </c>
      <c r="AY1155" s="4">
        <v>0.69268518518518996</v>
      </c>
      <c r="AZ1155" s="2">
        <v>43425</v>
      </c>
      <c r="BA1155" s="4">
        <v>0.69268518518518996</v>
      </c>
      <c r="BB1155" s="2">
        <v>43425</v>
      </c>
      <c r="BC1155" s="4">
        <v>0.69268518518518996</v>
      </c>
      <c r="BD1155" s="2"/>
      <c r="BE1155" s="4">
        <v>0</v>
      </c>
      <c r="BF1155" s="2"/>
      <c r="BG1155" s="4">
        <v>0</v>
      </c>
      <c r="BH1155" s="2">
        <v>43423</v>
      </c>
      <c r="BI1155" s="4">
        <v>0.42430555555555999</v>
      </c>
      <c r="BJ1155" s="2"/>
      <c r="BK1155" s="2"/>
      <c r="BL1155" t="s">
        <v>10</v>
      </c>
      <c r="BM1155" t="s">
        <v>10</v>
      </c>
      <c r="BN1155" t="s">
        <v>10</v>
      </c>
      <c r="BO1155" t="s">
        <v>10</v>
      </c>
      <c r="BP1155" t="s">
        <v>10</v>
      </c>
      <c r="BQ1155" s="5">
        <v>0</v>
      </c>
      <c r="BR1155" t="s">
        <v>10</v>
      </c>
      <c r="BS1155" s="2"/>
      <c r="BT1155" t="s">
        <v>10</v>
      </c>
      <c r="BU1155" s="2"/>
      <c r="BV1155" t="s">
        <v>10</v>
      </c>
      <c r="BW1155" t="s">
        <v>10</v>
      </c>
      <c r="BX1155" t="s">
        <v>10</v>
      </c>
      <c r="BY1155" t="s">
        <v>10</v>
      </c>
      <c r="BZ1155" t="s">
        <v>10</v>
      </c>
      <c r="CA1155" t="s">
        <v>10</v>
      </c>
      <c r="CB1155" t="s">
        <v>29</v>
      </c>
      <c r="CC1155" s="2">
        <v>43424</v>
      </c>
      <c r="CD1155" s="4">
        <v>0.64958333333332996</v>
      </c>
      <c r="CE1155" t="s">
        <v>29</v>
      </c>
      <c r="CF1155" s="2">
        <v>43430</v>
      </c>
      <c r="CG1155" s="4">
        <v>0.45666666666667</v>
      </c>
      <c r="CH1155" t="s">
        <v>7388</v>
      </c>
      <c r="CI1155" t="s">
        <v>10</v>
      </c>
      <c r="CJ1155" t="s">
        <v>10</v>
      </c>
      <c r="CK1155" t="s">
        <v>161</v>
      </c>
      <c r="CL1155" t="s">
        <v>162</v>
      </c>
      <c r="CM1155" t="s">
        <v>10</v>
      </c>
      <c r="CN1155" t="s">
        <v>10</v>
      </c>
      <c r="CO1155" t="s">
        <v>10</v>
      </c>
      <c r="CP1155" t="s">
        <v>10</v>
      </c>
      <c r="CQ1155" t="s">
        <v>10</v>
      </c>
      <c r="CR1155" t="s">
        <v>10</v>
      </c>
      <c r="CS1155" t="s">
        <v>10</v>
      </c>
      <c r="CT1155" t="s">
        <v>51</v>
      </c>
      <c r="CU1155" t="s">
        <v>52</v>
      </c>
      <c r="CV1155" t="s">
        <v>2938</v>
      </c>
      <c r="CW1155" t="s">
        <v>2939</v>
      </c>
      <c r="CX1155" t="s">
        <v>164</v>
      </c>
      <c r="CY1155" t="s">
        <v>4972</v>
      </c>
      <c r="CZ1155" s="2">
        <v>43423</v>
      </c>
      <c r="DA1155" s="4">
        <v>0.42430555555555999</v>
      </c>
      <c r="DB1155" s="2"/>
      <c r="DC1155" s="4">
        <v>0</v>
      </c>
      <c r="DD1155" s="2"/>
      <c r="DE1155" s="4">
        <v>0</v>
      </c>
      <c r="DF1155" s="2"/>
      <c r="DG1155" s="4">
        <v>0</v>
      </c>
      <c r="DH1155" t="s">
        <v>4184</v>
      </c>
      <c r="DI1155" t="s">
        <v>988</v>
      </c>
      <c r="DJ1155" t="s">
        <v>10</v>
      </c>
      <c r="DK1155" t="s">
        <v>10</v>
      </c>
      <c r="DL1155" s="3">
        <v>1</v>
      </c>
      <c r="DM1155" s="2"/>
      <c r="DN1155" s="2"/>
      <c r="DO1155" s="2"/>
      <c r="DP1155" s="2"/>
      <c r="DQ1155" t="s">
        <v>10</v>
      </c>
      <c r="DR1155" t="s">
        <v>10</v>
      </c>
      <c r="DS1155" t="s">
        <v>10</v>
      </c>
      <c r="DT1155" t="s">
        <v>4185</v>
      </c>
      <c r="DU1155" t="s">
        <v>988</v>
      </c>
      <c r="DV1155" t="s">
        <v>10</v>
      </c>
      <c r="DW1155" t="s">
        <v>10</v>
      </c>
      <c r="DX1155" s="3">
        <v>1</v>
      </c>
      <c r="DY1155" s="2"/>
      <c r="DZ1155" s="2"/>
      <c r="EA1155" s="2"/>
      <c r="EB1155" s="2"/>
      <c r="EC1155" t="s">
        <v>10</v>
      </c>
      <c r="ED1155" t="s">
        <v>10</v>
      </c>
      <c r="EE1155" t="s">
        <v>10</v>
      </c>
      <c r="EF1155" t="s">
        <v>7389</v>
      </c>
      <c r="EG1155" t="s">
        <v>988</v>
      </c>
      <c r="EH1155" t="s">
        <v>10</v>
      </c>
      <c r="EI1155" t="s">
        <v>10</v>
      </c>
      <c r="EJ1155" s="3">
        <v>1</v>
      </c>
      <c r="EK1155" s="2"/>
      <c r="EL1155" s="2"/>
      <c r="EM1155" s="2"/>
      <c r="EN1155" s="2"/>
      <c r="EO1155" t="s">
        <v>10</v>
      </c>
      <c r="EP1155" t="s">
        <v>10</v>
      </c>
      <c r="EQ1155" t="s">
        <v>10</v>
      </c>
      <c r="ER1155" t="s">
        <v>10</v>
      </c>
      <c r="ES1155" t="s">
        <v>10</v>
      </c>
      <c r="ET1155" t="s">
        <v>10</v>
      </c>
      <c r="EU1155" t="s">
        <v>10</v>
      </c>
      <c r="EV1155" s="3">
        <v>0</v>
      </c>
      <c r="EW1155" s="2"/>
      <c r="EX1155" s="2"/>
      <c r="EY1155" s="2"/>
      <c r="EZ1155" s="2"/>
      <c r="FA1155" t="s">
        <v>10</v>
      </c>
      <c r="FB1155" t="s">
        <v>10</v>
      </c>
      <c r="FC1155" t="s">
        <v>10</v>
      </c>
      <c r="FD1155" t="s">
        <v>10</v>
      </c>
      <c r="FE1155" t="s">
        <v>10</v>
      </c>
      <c r="FF1155" t="s">
        <v>10</v>
      </c>
      <c r="FG1155" t="s">
        <v>10</v>
      </c>
      <c r="FH1155" s="3">
        <v>0</v>
      </c>
      <c r="FI1155" s="2"/>
      <c r="FJ1155" s="2"/>
      <c r="FK1155" s="2"/>
      <c r="FL1155" s="2"/>
      <c r="FM1155" t="s">
        <v>10</v>
      </c>
      <c r="FN1155" t="s">
        <v>10</v>
      </c>
      <c r="FO1155" t="s">
        <v>10</v>
      </c>
      <c r="FP1155" t="s">
        <v>7390</v>
      </c>
      <c r="FQ1155" s="2">
        <v>43430</v>
      </c>
      <c r="FR1155" s="2">
        <v>43430</v>
      </c>
      <c r="FS1155" t="s">
        <v>4974</v>
      </c>
      <c r="FT1155" s="2">
        <v>43430</v>
      </c>
    </row>
    <row r="1156" spans="1:176" x14ac:dyDescent="0.2">
      <c r="A1156" t="s">
        <v>7391</v>
      </c>
      <c r="B1156" t="s">
        <v>1</v>
      </c>
      <c r="C1156" t="s">
        <v>2617</v>
      </c>
      <c r="D1156" s="2">
        <v>43424</v>
      </c>
      <c r="E1156" s="3">
        <v>6</v>
      </c>
      <c r="F1156" s="2">
        <v>43424</v>
      </c>
      <c r="G1156" t="s">
        <v>145</v>
      </c>
      <c r="H1156" t="s">
        <v>146</v>
      </c>
      <c r="I1156" t="s">
        <v>10</v>
      </c>
      <c r="J1156" t="s">
        <v>6</v>
      </c>
      <c r="K1156" t="s">
        <v>7</v>
      </c>
      <c r="L1156" t="s">
        <v>2439</v>
      </c>
      <c r="M1156" t="s">
        <v>2440</v>
      </c>
      <c r="N1156" s="3">
        <v>6</v>
      </c>
      <c r="O1156" t="s">
        <v>10</v>
      </c>
      <c r="P1156" t="s">
        <v>10</v>
      </c>
      <c r="Q1156" t="s">
        <v>10</v>
      </c>
      <c r="R1156" t="s">
        <v>2618</v>
      </c>
      <c r="S1156" t="s">
        <v>2619</v>
      </c>
      <c r="T1156" t="s">
        <v>10</v>
      </c>
      <c r="U1156" t="s">
        <v>10</v>
      </c>
      <c r="V1156" t="s">
        <v>10</v>
      </c>
      <c r="W1156" t="s">
        <v>7392</v>
      </c>
      <c r="X1156" t="s">
        <v>4022</v>
      </c>
      <c r="Y1156" s="2"/>
      <c r="Z1156" s="2">
        <v>42948</v>
      </c>
      <c r="AA1156" s="2"/>
      <c r="AB1156" t="s">
        <v>17</v>
      </c>
      <c r="AC1156" t="s">
        <v>7393</v>
      </c>
      <c r="AD1156" t="s">
        <v>19</v>
      </c>
      <c r="AE1156" t="s">
        <v>7394</v>
      </c>
      <c r="AF1156" t="s">
        <v>10</v>
      </c>
      <c r="AG1156" t="s">
        <v>22</v>
      </c>
      <c r="AH1156" t="s">
        <v>219</v>
      </c>
      <c r="AI1156" t="s">
        <v>220</v>
      </c>
      <c r="AJ1156" t="s">
        <v>221</v>
      </c>
      <c r="AK1156" t="s">
        <v>222</v>
      </c>
      <c r="AL1156" t="s">
        <v>27</v>
      </c>
      <c r="AM1156" t="s">
        <v>28</v>
      </c>
      <c r="AN1156" s="2">
        <v>43424</v>
      </c>
      <c r="AO1156" s="4">
        <v>0.73516203703703997</v>
      </c>
      <c r="AP1156" s="2"/>
      <c r="AQ1156" s="4">
        <v>0</v>
      </c>
      <c r="AR1156" s="2"/>
      <c r="AS1156" s="4">
        <v>0</v>
      </c>
      <c r="AT1156" s="2">
        <v>43424</v>
      </c>
      <c r="AU1156" s="4">
        <v>0.73387731481481</v>
      </c>
      <c r="AV1156" s="2"/>
      <c r="AW1156" s="4">
        <v>0</v>
      </c>
      <c r="AX1156" s="2">
        <v>43424</v>
      </c>
      <c r="AY1156" s="4">
        <v>0.73387731481481</v>
      </c>
      <c r="AZ1156" s="2">
        <v>43424</v>
      </c>
      <c r="BA1156" s="4">
        <v>0.73387731481481</v>
      </c>
      <c r="BB1156" s="2">
        <v>43424</v>
      </c>
      <c r="BC1156" s="4">
        <v>0.73387731481481</v>
      </c>
      <c r="BD1156" s="2"/>
      <c r="BE1156" s="4">
        <v>0</v>
      </c>
      <c r="BF1156" s="2"/>
      <c r="BG1156" s="4">
        <v>0</v>
      </c>
      <c r="BH1156" s="2">
        <v>43424</v>
      </c>
      <c r="BI1156" s="4">
        <v>0.73387731481481</v>
      </c>
      <c r="BJ1156" s="2"/>
      <c r="BK1156" s="2"/>
      <c r="BL1156" t="s">
        <v>10</v>
      </c>
      <c r="BM1156" t="s">
        <v>10</v>
      </c>
      <c r="BN1156" t="s">
        <v>10</v>
      </c>
      <c r="BO1156" t="s">
        <v>10</v>
      </c>
      <c r="BP1156" t="s">
        <v>10</v>
      </c>
      <c r="BQ1156" s="5">
        <v>0</v>
      </c>
      <c r="BR1156" t="s">
        <v>10</v>
      </c>
      <c r="BS1156" s="2"/>
      <c r="BT1156" t="s">
        <v>10</v>
      </c>
      <c r="BU1156" s="2"/>
      <c r="BV1156" t="s">
        <v>10</v>
      </c>
      <c r="BW1156" t="s">
        <v>10</v>
      </c>
      <c r="BX1156" t="s">
        <v>10</v>
      </c>
      <c r="BY1156" t="s">
        <v>10</v>
      </c>
      <c r="BZ1156" t="s">
        <v>10</v>
      </c>
      <c r="CA1156" t="s">
        <v>10</v>
      </c>
      <c r="CB1156" t="s">
        <v>223</v>
      </c>
      <c r="CC1156" s="2">
        <v>43424</v>
      </c>
      <c r="CD1156" s="4">
        <v>0.65185185185185002</v>
      </c>
      <c r="CE1156" t="s">
        <v>1297</v>
      </c>
      <c r="CF1156" s="2">
        <v>43424</v>
      </c>
      <c r="CG1156" s="4">
        <v>0.69172453703703995</v>
      </c>
      <c r="CH1156" t="s">
        <v>2937</v>
      </c>
      <c r="CI1156" t="s">
        <v>10</v>
      </c>
      <c r="CJ1156" t="s">
        <v>10</v>
      </c>
      <c r="CK1156" t="s">
        <v>161</v>
      </c>
      <c r="CL1156" t="s">
        <v>162</v>
      </c>
      <c r="CM1156" t="s">
        <v>10</v>
      </c>
      <c r="CN1156" t="s">
        <v>10</v>
      </c>
      <c r="CO1156" t="s">
        <v>10</v>
      </c>
      <c r="CP1156" t="s">
        <v>10</v>
      </c>
      <c r="CQ1156" t="s">
        <v>10</v>
      </c>
      <c r="CR1156" t="s">
        <v>10</v>
      </c>
      <c r="CS1156" t="s">
        <v>10</v>
      </c>
      <c r="CT1156" t="s">
        <v>51</v>
      </c>
      <c r="CU1156" t="s">
        <v>52</v>
      </c>
      <c r="CV1156" t="s">
        <v>2938</v>
      </c>
      <c r="CW1156" t="s">
        <v>2939</v>
      </c>
      <c r="CX1156" t="s">
        <v>35</v>
      </c>
      <c r="CY1156" t="s">
        <v>328</v>
      </c>
      <c r="CZ1156" s="2"/>
      <c r="DA1156" s="4">
        <v>0</v>
      </c>
      <c r="DB1156" s="2"/>
      <c r="DC1156" s="4">
        <v>0</v>
      </c>
      <c r="DD1156" s="2"/>
      <c r="DE1156" s="4">
        <v>0</v>
      </c>
      <c r="DF1156" s="2"/>
      <c r="DG1156" s="4">
        <v>0</v>
      </c>
      <c r="DH1156" t="s">
        <v>3009</v>
      </c>
      <c r="DI1156" t="s">
        <v>230</v>
      </c>
      <c r="DJ1156" t="s">
        <v>7392</v>
      </c>
      <c r="DK1156" t="s">
        <v>7395</v>
      </c>
      <c r="DL1156" s="3">
        <v>1</v>
      </c>
      <c r="DM1156" s="2">
        <v>43424</v>
      </c>
      <c r="DN1156" s="2"/>
      <c r="DO1156" s="2"/>
      <c r="DP1156" s="2"/>
      <c r="DQ1156" t="s">
        <v>10</v>
      </c>
      <c r="DR1156" t="s">
        <v>10</v>
      </c>
      <c r="DS1156" t="s">
        <v>10</v>
      </c>
      <c r="DT1156" t="s">
        <v>10</v>
      </c>
      <c r="DU1156" t="s">
        <v>10</v>
      </c>
      <c r="DV1156" t="s">
        <v>10</v>
      </c>
      <c r="DW1156" t="s">
        <v>10</v>
      </c>
      <c r="DX1156" s="3">
        <v>0</v>
      </c>
      <c r="DY1156" s="2"/>
      <c r="DZ1156" s="2"/>
      <c r="EA1156" s="2"/>
      <c r="EB1156" s="2"/>
      <c r="EC1156" t="s">
        <v>10</v>
      </c>
      <c r="ED1156" t="s">
        <v>10</v>
      </c>
      <c r="EE1156" t="s">
        <v>10</v>
      </c>
      <c r="EF1156" t="s">
        <v>10</v>
      </c>
      <c r="EG1156" t="s">
        <v>10</v>
      </c>
      <c r="EH1156" t="s">
        <v>10</v>
      </c>
      <c r="EI1156" t="s">
        <v>10</v>
      </c>
      <c r="EJ1156" s="3">
        <v>0</v>
      </c>
      <c r="EK1156" s="2"/>
      <c r="EL1156" s="2"/>
      <c r="EM1156" s="2"/>
      <c r="EN1156" s="2"/>
      <c r="EO1156" t="s">
        <v>10</v>
      </c>
      <c r="EP1156" t="s">
        <v>10</v>
      </c>
      <c r="EQ1156" t="s">
        <v>10</v>
      </c>
      <c r="ER1156" t="s">
        <v>10</v>
      </c>
      <c r="ES1156" t="s">
        <v>10</v>
      </c>
      <c r="ET1156" t="s">
        <v>10</v>
      </c>
      <c r="EU1156" t="s">
        <v>10</v>
      </c>
      <c r="EV1156" s="3">
        <v>0</v>
      </c>
      <c r="EW1156" s="2"/>
      <c r="EX1156" s="2"/>
      <c r="EY1156" s="2"/>
      <c r="EZ1156" s="2"/>
      <c r="FA1156" t="s">
        <v>10</v>
      </c>
      <c r="FB1156" t="s">
        <v>10</v>
      </c>
      <c r="FC1156" t="s">
        <v>10</v>
      </c>
      <c r="FD1156" t="s">
        <v>10</v>
      </c>
      <c r="FE1156" t="s">
        <v>10</v>
      </c>
      <c r="FF1156" t="s">
        <v>10</v>
      </c>
      <c r="FG1156" t="s">
        <v>10</v>
      </c>
      <c r="FH1156" s="3">
        <v>0</v>
      </c>
      <c r="FI1156" s="2"/>
      <c r="FJ1156" s="2"/>
      <c r="FK1156" s="2"/>
      <c r="FL1156" s="2"/>
      <c r="FM1156" t="s">
        <v>10</v>
      </c>
      <c r="FN1156" t="s">
        <v>10</v>
      </c>
      <c r="FO1156" t="s">
        <v>10</v>
      </c>
      <c r="FP1156" t="s">
        <v>10</v>
      </c>
      <c r="FQ1156" s="2"/>
      <c r="FR1156" s="2"/>
      <c r="FS1156" t="s">
        <v>10</v>
      </c>
      <c r="FT1156" s="2"/>
    </row>
    <row r="1157" spans="1:176" x14ac:dyDescent="0.2">
      <c r="A1157" t="s">
        <v>7396</v>
      </c>
      <c r="B1157" t="s">
        <v>1</v>
      </c>
      <c r="C1157" t="s">
        <v>2</v>
      </c>
      <c r="D1157" s="2">
        <v>43424</v>
      </c>
      <c r="E1157" s="3">
        <v>6</v>
      </c>
      <c r="F1157" s="2">
        <v>43424</v>
      </c>
      <c r="G1157" t="s">
        <v>3</v>
      </c>
      <c r="H1157" t="s">
        <v>4</v>
      </c>
      <c r="I1157" t="s">
        <v>5</v>
      </c>
      <c r="J1157" t="s">
        <v>6</v>
      </c>
      <c r="K1157" t="s">
        <v>7</v>
      </c>
      <c r="L1157" t="s">
        <v>168</v>
      </c>
      <c r="M1157" t="s">
        <v>169</v>
      </c>
      <c r="N1157" s="3">
        <v>6</v>
      </c>
      <c r="O1157" t="s">
        <v>7397</v>
      </c>
      <c r="P1157" t="s">
        <v>10</v>
      </c>
      <c r="Q1157" t="s">
        <v>10</v>
      </c>
      <c r="R1157" t="s">
        <v>5189</v>
      </c>
      <c r="S1157" t="s">
        <v>5190</v>
      </c>
      <c r="T1157" t="s">
        <v>7033</v>
      </c>
      <c r="U1157" t="s">
        <v>7034</v>
      </c>
      <c r="V1157" t="s">
        <v>10</v>
      </c>
      <c r="W1157" t="s">
        <v>7398</v>
      </c>
      <c r="X1157" t="s">
        <v>7399</v>
      </c>
      <c r="Y1157" s="2">
        <v>42693</v>
      </c>
      <c r="Z1157" s="2">
        <v>42644</v>
      </c>
      <c r="AA1157" s="2"/>
      <c r="AB1157" t="s">
        <v>17</v>
      </c>
      <c r="AC1157" t="s">
        <v>7400</v>
      </c>
      <c r="AD1157" t="s">
        <v>19</v>
      </c>
      <c r="AE1157" t="s">
        <v>7401</v>
      </c>
      <c r="AF1157" t="s">
        <v>7402</v>
      </c>
      <c r="AG1157" t="s">
        <v>22</v>
      </c>
      <c r="AH1157" t="s">
        <v>23</v>
      </c>
      <c r="AI1157" t="s">
        <v>24</v>
      </c>
      <c r="AJ1157" t="s">
        <v>25</v>
      </c>
      <c r="AK1157" t="s">
        <v>26</v>
      </c>
      <c r="AL1157" t="s">
        <v>27</v>
      </c>
      <c r="AM1157" t="s">
        <v>28</v>
      </c>
      <c r="AN1157" s="2">
        <v>43424</v>
      </c>
      <c r="AO1157" s="4">
        <v>0.65888888888888997</v>
      </c>
      <c r="AP1157" s="2">
        <v>43424</v>
      </c>
      <c r="AQ1157" s="4">
        <v>0.74216435185185003</v>
      </c>
      <c r="AR1157" s="2">
        <v>43418</v>
      </c>
      <c r="AS1157" s="4">
        <v>0.67430555555556004</v>
      </c>
      <c r="AT1157" s="2">
        <v>43418</v>
      </c>
      <c r="AU1157" s="4">
        <v>0.67430555555556004</v>
      </c>
      <c r="AV1157" s="2"/>
      <c r="AW1157" s="4">
        <v>0</v>
      </c>
      <c r="AX1157" s="2">
        <v>43424</v>
      </c>
      <c r="AY1157" s="4">
        <v>0.69268518518518996</v>
      </c>
      <c r="AZ1157" s="2">
        <v>43425</v>
      </c>
      <c r="BA1157" s="4">
        <v>0.69268518518518996</v>
      </c>
      <c r="BB1157" s="2">
        <v>43425</v>
      </c>
      <c r="BC1157" s="4">
        <v>0.69268518518518996</v>
      </c>
      <c r="BD1157" s="2"/>
      <c r="BE1157" s="4">
        <v>0</v>
      </c>
      <c r="BF1157" s="2"/>
      <c r="BG1157" s="4">
        <v>0</v>
      </c>
      <c r="BH1157" s="2">
        <v>43418</v>
      </c>
      <c r="BI1157" s="4">
        <v>0.67430555555556004</v>
      </c>
      <c r="BJ1157" s="2"/>
      <c r="BK1157" s="2"/>
      <c r="BL1157" t="s">
        <v>10</v>
      </c>
      <c r="BM1157" t="s">
        <v>10</v>
      </c>
      <c r="BN1157" t="s">
        <v>10</v>
      </c>
      <c r="BO1157" t="s">
        <v>10</v>
      </c>
      <c r="BP1157" t="s">
        <v>10</v>
      </c>
      <c r="BQ1157" s="5">
        <v>0</v>
      </c>
      <c r="BR1157" t="s">
        <v>10</v>
      </c>
      <c r="BS1157" s="2"/>
      <c r="BT1157" t="s">
        <v>10</v>
      </c>
      <c r="BU1157" s="2"/>
      <c r="BV1157" t="s">
        <v>10</v>
      </c>
      <c r="BW1157" t="s">
        <v>10</v>
      </c>
      <c r="BX1157" t="s">
        <v>10</v>
      </c>
      <c r="BY1157" t="s">
        <v>10</v>
      </c>
      <c r="BZ1157" t="s">
        <v>10</v>
      </c>
      <c r="CA1157" t="s">
        <v>10</v>
      </c>
      <c r="CB1157" t="s">
        <v>29</v>
      </c>
      <c r="CC1157" s="2">
        <v>43424</v>
      </c>
      <c r="CD1157" s="4">
        <v>0.65888888888888997</v>
      </c>
      <c r="CE1157" t="s">
        <v>29</v>
      </c>
      <c r="CF1157" s="2">
        <v>43424</v>
      </c>
      <c r="CG1157" s="4">
        <v>0.77047453703704005</v>
      </c>
      <c r="CH1157" t="s">
        <v>7403</v>
      </c>
      <c r="CI1157" t="s">
        <v>10</v>
      </c>
      <c r="CJ1157" t="s">
        <v>10</v>
      </c>
      <c r="CK1157" t="s">
        <v>161</v>
      </c>
      <c r="CL1157" t="s">
        <v>162</v>
      </c>
      <c r="CM1157" t="s">
        <v>10</v>
      </c>
      <c r="CN1157" t="s">
        <v>10</v>
      </c>
      <c r="CO1157" t="s">
        <v>10</v>
      </c>
      <c r="CP1157" t="s">
        <v>10</v>
      </c>
      <c r="CQ1157" t="s">
        <v>10</v>
      </c>
      <c r="CR1157" t="s">
        <v>10</v>
      </c>
      <c r="CS1157" t="s">
        <v>10</v>
      </c>
      <c r="CT1157" t="s">
        <v>51</v>
      </c>
      <c r="CU1157" t="s">
        <v>52</v>
      </c>
      <c r="CV1157" t="s">
        <v>2938</v>
      </c>
      <c r="CW1157" t="s">
        <v>2939</v>
      </c>
      <c r="CX1157" t="s">
        <v>164</v>
      </c>
      <c r="CY1157" t="s">
        <v>4972</v>
      </c>
      <c r="CZ1157" s="2">
        <v>43418</v>
      </c>
      <c r="DA1157" s="4">
        <v>0.67430555555556004</v>
      </c>
      <c r="DB1157" s="2"/>
      <c r="DC1157" s="4">
        <v>0</v>
      </c>
      <c r="DD1157" s="2"/>
      <c r="DE1157" s="4">
        <v>0</v>
      </c>
      <c r="DF1157" s="2"/>
      <c r="DG1157" s="4">
        <v>0</v>
      </c>
      <c r="DH1157" t="s">
        <v>10</v>
      </c>
      <c r="DI1157" t="s">
        <v>10</v>
      </c>
      <c r="DJ1157" t="s">
        <v>10</v>
      </c>
      <c r="DK1157" t="s">
        <v>10</v>
      </c>
      <c r="DL1157" s="3">
        <v>0</v>
      </c>
      <c r="DM1157" s="2"/>
      <c r="DN1157" s="2"/>
      <c r="DO1157" s="2"/>
      <c r="DP1157" s="2"/>
      <c r="DQ1157" t="s">
        <v>10</v>
      </c>
      <c r="DR1157" t="s">
        <v>10</v>
      </c>
      <c r="DS1157" t="s">
        <v>10</v>
      </c>
      <c r="DT1157" t="s">
        <v>10</v>
      </c>
      <c r="DU1157" t="s">
        <v>10</v>
      </c>
      <c r="DV1157" t="s">
        <v>10</v>
      </c>
      <c r="DW1157" t="s">
        <v>10</v>
      </c>
      <c r="DX1157" s="3">
        <v>0</v>
      </c>
      <c r="DY1157" s="2"/>
      <c r="DZ1157" s="2"/>
      <c r="EA1157" s="2"/>
      <c r="EB1157" s="2"/>
      <c r="EC1157" t="s">
        <v>10</v>
      </c>
      <c r="ED1157" t="s">
        <v>10</v>
      </c>
      <c r="EE1157" t="s">
        <v>10</v>
      </c>
      <c r="EF1157" t="s">
        <v>10</v>
      </c>
      <c r="EG1157" t="s">
        <v>10</v>
      </c>
      <c r="EH1157" t="s">
        <v>10</v>
      </c>
      <c r="EI1157" t="s">
        <v>10</v>
      </c>
      <c r="EJ1157" s="3">
        <v>0</v>
      </c>
      <c r="EK1157" s="2"/>
      <c r="EL1157" s="2"/>
      <c r="EM1157" s="2"/>
      <c r="EN1157" s="2"/>
      <c r="EO1157" t="s">
        <v>10</v>
      </c>
      <c r="EP1157" t="s">
        <v>10</v>
      </c>
      <c r="EQ1157" t="s">
        <v>10</v>
      </c>
      <c r="ER1157" t="s">
        <v>10</v>
      </c>
      <c r="ES1157" t="s">
        <v>10</v>
      </c>
      <c r="ET1157" t="s">
        <v>10</v>
      </c>
      <c r="EU1157" t="s">
        <v>10</v>
      </c>
      <c r="EV1157" s="3">
        <v>0</v>
      </c>
      <c r="EW1157" s="2"/>
      <c r="EX1157" s="2"/>
      <c r="EY1157" s="2"/>
      <c r="EZ1157" s="2"/>
      <c r="FA1157" t="s">
        <v>10</v>
      </c>
      <c r="FB1157" t="s">
        <v>10</v>
      </c>
      <c r="FC1157" t="s">
        <v>10</v>
      </c>
      <c r="FD1157" t="s">
        <v>10</v>
      </c>
      <c r="FE1157" t="s">
        <v>10</v>
      </c>
      <c r="FF1157" t="s">
        <v>10</v>
      </c>
      <c r="FG1157" t="s">
        <v>10</v>
      </c>
      <c r="FH1157" s="3">
        <v>0</v>
      </c>
      <c r="FI1157" s="2"/>
      <c r="FJ1157" s="2"/>
      <c r="FK1157" s="2"/>
      <c r="FL1157" s="2"/>
      <c r="FM1157" t="s">
        <v>10</v>
      </c>
      <c r="FN1157" t="s">
        <v>10</v>
      </c>
      <c r="FO1157" t="s">
        <v>10</v>
      </c>
      <c r="FP1157" t="s">
        <v>10</v>
      </c>
      <c r="FQ1157" s="2"/>
      <c r="FR1157" s="2"/>
      <c r="FS1157" t="s">
        <v>10</v>
      </c>
      <c r="FT1157" s="2"/>
    </row>
    <row r="1158" spans="1:176" x14ac:dyDescent="0.2">
      <c r="A1158" t="s">
        <v>7404</v>
      </c>
      <c r="B1158" t="s">
        <v>1</v>
      </c>
      <c r="C1158" t="s">
        <v>2</v>
      </c>
      <c r="D1158" s="2">
        <v>43424</v>
      </c>
      <c r="E1158" s="3">
        <v>6</v>
      </c>
      <c r="F1158" s="2">
        <v>43424</v>
      </c>
      <c r="G1158" t="s">
        <v>4073</v>
      </c>
      <c r="H1158" t="s">
        <v>4074</v>
      </c>
      <c r="I1158" t="s">
        <v>10</v>
      </c>
      <c r="J1158" t="s">
        <v>40</v>
      </c>
      <c r="K1158" t="s">
        <v>41</v>
      </c>
      <c r="L1158" t="s">
        <v>75</v>
      </c>
      <c r="M1158" t="s">
        <v>76</v>
      </c>
      <c r="N1158" s="3">
        <v>5</v>
      </c>
      <c r="O1158" t="s">
        <v>10</v>
      </c>
      <c r="P1158" t="s">
        <v>10</v>
      </c>
      <c r="Q1158" t="s">
        <v>10</v>
      </c>
      <c r="R1158" t="s">
        <v>6370</v>
      </c>
      <c r="S1158" t="s">
        <v>6371</v>
      </c>
      <c r="T1158" t="s">
        <v>6372</v>
      </c>
      <c r="U1158" t="s">
        <v>6373</v>
      </c>
      <c r="V1158" t="s">
        <v>10</v>
      </c>
      <c r="W1158" t="s">
        <v>7405</v>
      </c>
      <c r="X1158" t="s">
        <v>7406</v>
      </c>
      <c r="Y1158" s="2">
        <v>42873</v>
      </c>
      <c r="Z1158" s="2">
        <v>42795</v>
      </c>
      <c r="AA1158" s="2"/>
      <c r="AB1158" t="s">
        <v>4081</v>
      </c>
      <c r="AC1158" t="s">
        <v>7407</v>
      </c>
      <c r="AD1158" t="s">
        <v>218</v>
      </c>
      <c r="AE1158" t="s">
        <v>10</v>
      </c>
      <c r="AF1158" t="s">
        <v>10</v>
      </c>
      <c r="AG1158" t="s">
        <v>4083</v>
      </c>
      <c r="AH1158" t="s">
        <v>4084</v>
      </c>
      <c r="AI1158" t="s">
        <v>4085</v>
      </c>
      <c r="AJ1158" t="s">
        <v>4086</v>
      </c>
      <c r="AK1158" t="s">
        <v>4087</v>
      </c>
      <c r="AL1158" t="s">
        <v>27</v>
      </c>
      <c r="AM1158" t="s">
        <v>28</v>
      </c>
      <c r="AN1158" s="2">
        <v>43424</v>
      </c>
      <c r="AO1158" s="4">
        <v>0.74952546296295997</v>
      </c>
      <c r="AP1158" s="2">
        <v>43425</v>
      </c>
      <c r="AQ1158" s="4">
        <v>0.41359953703704</v>
      </c>
      <c r="AR1158" s="2">
        <v>43424</v>
      </c>
      <c r="AS1158" s="4">
        <v>0.74952546296295997</v>
      </c>
      <c r="AT1158" s="2">
        <v>43424</v>
      </c>
      <c r="AU1158" s="4">
        <v>0.74952546296295997</v>
      </c>
      <c r="AV1158" s="2"/>
      <c r="AW1158" s="4">
        <v>0</v>
      </c>
      <c r="AX1158" s="2"/>
      <c r="AY1158" s="4">
        <v>0</v>
      </c>
      <c r="AZ1158" s="2">
        <v>43425</v>
      </c>
      <c r="BA1158" s="4">
        <v>0.41359953703704</v>
      </c>
      <c r="BB1158" s="2">
        <v>43425</v>
      </c>
      <c r="BC1158" s="4">
        <v>0.41359953703704</v>
      </c>
      <c r="BD1158" s="2"/>
      <c r="BE1158" s="4">
        <v>0</v>
      </c>
      <c r="BF1158" s="2"/>
      <c r="BG1158" s="4">
        <v>0</v>
      </c>
      <c r="BH1158" s="2">
        <v>43431</v>
      </c>
      <c r="BI1158" s="4">
        <v>0.75</v>
      </c>
      <c r="BJ1158" s="2"/>
      <c r="BK1158" s="2"/>
      <c r="BL1158" t="s">
        <v>10</v>
      </c>
      <c r="BM1158" t="s">
        <v>10</v>
      </c>
      <c r="BN1158" t="s">
        <v>10</v>
      </c>
      <c r="BO1158" t="s">
        <v>10</v>
      </c>
      <c r="BP1158" t="s">
        <v>10</v>
      </c>
      <c r="BQ1158" s="5">
        <v>0</v>
      </c>
      <c r="BR1158" t="s">
        <v>10</v>
      </c>
      <c r="BS1158" s="2"/>
      <c r="BT1158" t="s">
        <v>10</v>
      </c>
      <c r="BU1158" s="2"/>
      <c r="BV1158" t="s">
        <v>10</v>
      </c>
      <c r="BW1158" t="s">
        <v>10</v>
      </c>
      <c r="BX1158" t="s">
        <v>10</v>
      </c>
      <c r="BY1158" t="s">
        <v>10</v>
      </c>
      <c r="BZ1158" t="s">
        <v>10</v>
      </c>
      <c r="CA1158" t="s">
        <v>10</v>
      </c>
      <c r="CB1158" t="s">
        <v>4088</v>
      </c>
      <c r="CC1158" s="2">
        <v>43424</v>
      </c>
      <c r="CD1158" s="4">
        <v>0.66619212962963004</v>
      </c>
      <c r="CE1158" t="s">
        <v>223</v>
      </c>
      <c r="CF1158" s="2">
        <v>43425</v>
      </c>
      <c r="CG1158" s="4">
        <v>0.330625</v>
      </c>
      <c r="CH1158" t="s">
        <v>7408</v>
      </c>
      <c r="CI1158" t="s">
        <v>10</v>
      </c>
      <c r="CJ1158" t="s">
        <v>10</v>
      </c>
      <c r="CK1158" t="s">
        <v>161</v>
      </c>
      <c r="CL1158" t="s">
        <v>162</v>
      </c>
      <c r="CM1158" t="s">
        <v>10</v>
      </c>
      <c r="CN1158" t="s">
        <v>10</v>
      </c>
      <c r="CO1158" t="s">
        <v>10</v>
      </c>
      <c r="CP1158" t="s">
        <v>10</v>
      </c>
      <c r="CQ1158" t="s">
        <v>10</v>
      </c>
      <c r="CR1158" t="s">
        <v>10</v>
      </c>
      <c r="CS1158" t="s">
        <v>10</v>
      </c>
      <c r="CT1158" t="s">
        <v>7353</v>
      </c>
      <c r="CU1158" t="s">
        <v>7354</v>
      </c>
      <c r="CV1158" t="s">
        <v>55</v>
      </c>
      <c r="CW1158" t="s">
        <v>7409</v>
      </c>
      <c r="CX1158" t="s">
        <v>55</v>
      </c>
      <c r="CY1158" t="s">
        <v>7410</v>
      </c>
      <c r="CZ1158" s="2"/>
      <c r="DA1158" s="4">
        <v>0</v>
      </c>
      <c r="DB1158" s="2"/>
      <c r="DC1158" s="4">
        <v>0</v>
      </c>
      <c r="DD1158" s="2"/>
      <c r="DE1158" s="4">
        <v>0</v>
      </c>
      <c r="DF1158" s="2"/>
      <c r="DG1158" s="4">
        <v>0</v>
      </c>
      <c r="DH1158" t="s">
        <v>10</v>
      </c>
      <c r="DI1158" t="s">
        <v>10</v>
      </c>
      <c r="DJ1158" t="s">
        <v>10</v>
      </c>
      <c r="DK1158" t="s">
        <v>10</v>
      </c>
      <c r="DL1158" s="3">
        <v>0</v>
      </c>
      <c r="DM1158" s="2"/>
      <c r="DN1158" s="2"/>
      <c r="DO1158" s="2"/>
      <c r="DP1158" s="2"/>
      <c r="DQ1158" t="s">
        <v>10</v>
      </c>
      <c r="DR1158" t="s">
        <v>10</v>
      </c>
      <c r="DS1158" t="s">
        <v>10</v>
      </c>
      <c r="DT1158" t="s">
        <v>10</v>
      </c>
      <c r="DU1158" t="s">
        <v>10</v>
      </c>
      <c r="DV1158" t="s">
        <v>10</v>
      </c>
      <c r="DW1158" t="s">
        <v>10</v>
      </c>
      <c r="DX1158" s="3">
        <v>0</v>
      </c>
      <c r="DY1158" s="2"/>
      <c r="DZ1158" s="2"/>
      <c r="EA1158" s="2"/>
      <c r="EB1158" s="2"/>
      <c r="EC1158" t="s">
        <v>10</v>
      </c>
      <c r="ED1158" t="s">
        <v>10</v>
      </c>
      <c r="EE1158" t="s">
        <v>10</v>
      </c>
      <c r="EF1158" t="s">
        <v>10</v>
      </c>
      <c r="EG1158" t="s">
        <v>10</v>
      </c>
      <c r="EH1158" t="s">
        <v>10</v>
      </c>
      <c r="EI1158" t="s">
        <v>10</v>
      </c>
      <c r="EJ1158" s="3">
        <v>0</v>
      </c>
      <c r="EK1158" s="2"/>
      <c r="EL1158" s="2"/>
      <c r="EM1158" s="2"/>
      <c r="EN1158" s="2"/>
      <c r="EO1158" t="s">
        <v>10</v>
      </c>
      <c r="EP1158" t="s">
        <v>10</v>
      </c>
      <c r="EQ1158" t="s">
        <v>10</v>
      </c>
      <c r="ER1158" t="s">
        <v>10</v>
      </c>
      <c r="ES1158" t="s">
        <v>10</v>
      </c>
      <c r="ET1158" t="s">
        <v>10</v>
      </c>
      <c r="EU1158" t="s">
        <v>10</v>
      </c>
      <c r="EV1158" s="3">
        <v>0</v>
      </c>
      <c r="EW1158" s="2"/>
      <c r="EX1158" s="2"/>
      <c r="EY1158" s="2"/>
      <c r="EZ1158" s="2"/>
      <c r="FA1158" t="s">
        <v>10</v>
      </c>
      <c r="FB1158" t="s">
        <v>10</v>
      </c>
      <c r="FC1158" t="s">
        <v>10</v>
      </c>
      <c r="FD1158" t="s">
        <v>10</v>
      </c>
      <c r="FE1158" t="s">
        <v>10</v>
      </c>
      <c r="FF1158" t="s">
        <v>10</v>
      </c>
      <c r="FG1158" t="s">
        <v>10</v>
      </c>
      <c r="FH1158" s="3">
        <v>0</v>
      </c>
      <c r="FI1158" s="2"/>
      <c r="FJ1158" s="2"/>
      <c r="FK1158" s="2"/>
      <c r="FL1158" s="2"/>
      <c r="FM1158" t="s">
        <v>10</v>
      </c>
      <c r="FN1158" t="s">
        <v>10</v>
      </c>
      <c r="FO1158" t="s">
        <v>10</v>
      </c>
      <c r="FP1158" t="s">
        <v>10</v>
      </c>
      <c r="FQ1158" s="2"/>
      <c r="FR1158" s="2"/>
      <c r="FS1158" t="s">
        <v>10</v>
      </c>
      <c r="FT1158" s="2"/>
    </row>
    <row r="1159" spans="1:176" x14ac:dyDescent="0.2">
      <c r="A1159" t="s">
        <v>7411</v>
      </c>
      <c r="B1159" t="s">
        <v>1</v>
      </c>
      <c r="C1159" t="s">
        <v>2</v>
      </c>
      <c r="D1159" s="2">
        <v>43424</v>
      </c>
      <c r="E1159" s="3">
        <v>6</v>
      </c>
      <c r="F1159" s="2">
        <v>43424</v>
      </c>
      <c r="G1159" t="s">
        <v>4073</v>
      </c>
      <c r="H1159" t="s">
        <v>4074</v>
      </c>
      <c r="I1159" t="s">
        <v>10</v>
      </c>
      <c r="J1159" t="s">
        <v>40</v>
      </c>
      <c r="K1159" t="s">
        <v>41</v>
      </c>
      <c r="L1159" t="s">
        <v>4345</v>
      </c>
      <c r="M1159" t="s">
        <v>4346</v>
      </c>
      <c r="N1159" s="3">
        <v>5</v>
      </c>
      <c r="O1159" t="s">
        <v>7412</v>
      </c>
      <c r="P1159" t="s">
        <v>10</v>
      </c>
      <c r="Q1159" t="s">
        <v>10</v>
      </c>
      <c r="R1159" t="s">
        <v>5853</v>
      </c>
      <c r="S1159" t="s">
        <v>5854</v>
      </c>
      <c r="T1159" t="s">
        <v>5855</v>
      </c>
      <c r="U1159" t="s">
        <v>5856</v>
      </c>
      <c r="V1159" t="s">
        <v>10</v>
      </c>
      <c r="W1159" t="s">
        <v>7413</v>
      </c>
      <c r="X1159" t="s">
        <v>7414</v>
      </c>
      <c r="Y1159" s="2">
        <v>43380</v>
      </c>
      <c r="Z1159" s="2">
        <v>43344</v>
      </c>
      <c r="AA1159" s="2"/>
      <c r="AB1159" t="s">
        <v>4399</v>
      </c>
      <c r="AC1159" t="s">
        <v>7415</v>
      </c>
      <c r="AD1159" t="s">
        <v>218</v>
      </c>
      <c r="AE1159" t="s">
        <v>10</v>
      </c>
      <c r="AF1159" t="s">
        <v>7416</v>
      </c>
      <c r="AG1159" t="s">
        <v>4083</v>
      </c>
      <c r="AH1159" t="s">
        <v>4084</v>
      </c>
      <c r="AI1159" t="s">
        <v>4085</v>
      </c>
      <c r="AJ1159" t="s">
        <v>25</v>
      </c>
      <c r="AK1159" t="s">
        <v>26</v>
      </c>
      <c r="AL1159" t="s">
        <v>27</v>
      </c>
      <c r="AM1159" t="s">
        <v>28</v>
      </c>
      <c r="AN1159" s="2">
        <v>43424</v>
      </c>
      <c r="AO1159" s="4">
        <v>0.75085648148147999</v>
      </c>
      <c r="AP1159" s="2">
        <v>43425</v>
      </c>
      <c r="AQ1159" s="4">
        <v>0.49122685185185</v>
      </c>
      <c r="AR1159" s="2">
        <v>43424</v>
      </c>
      <c r="AS1159" s="4">
        <v>0.75085648148147999</v>
      </c>
      <c r="AT1159" s="2">
        <v>43424</v>
      </c>
      <c r="AU1159" s="4">
        <v>0.75085648148147999</v>
      </c>
      <c r="AV1159" s="2"/>
      <c r="AW1159" s="4">
        <v>0</v>
      </c>
      <c r="AX1159" s="2">
        <v>43424</v>
      </c>
      <c r="AY1159" s="4">
        <v>0.66752314814814995</v>
      </c>
      <c r="AZ1159" s="2"/>
      <c r="BA1159" s="4">
        <v>0</v>
      </c>
      <c r="BB1159" s="2"/>
      <c r="BC1159" s="4">
        <v>0</v>
      </c>
      <c r="BD1159" s="2"/>
      <c r="BE1159" s="4">
        <v>0</v>
      </c>
      <c r="BF1159" s="2"/>
      <c r="BG1159" s="4">
        <v>0</v>
      </c>
      <c r="BH1159" s="2">
        <v>43431</v>
      </c>
      <c r="BI1159" s="4">
        <v>0.75</v>
      </c>
      <c r="BJ1159" s="2"/>
      <c r="BK1159" s="2"/>
      <c r="BL1159" t="s">
        <v>10</v>
      </c>
      <c r="BM1159" t="s">
        <v>10</v>
      </c>
      <c r="BN1159" t="s">
        <v>10</v>
      </c>
      <c r="BO1159" t="s">
        <v>10</v>
      </c>
      <c r="BP1159" t="s">
        <v>10</v>
      </c>
      <c r="BQ1159" s="5">
        <v>0</v>
      </c>
      <c r="BR1159" t="s">
        <v>10</v>
      </c>
      <c r="BS1159" s="2"/>
      <c r="BT1159" t="s">
        <v>10</v>
      </c>
      <c r="BU1159" s="2"/>
      <c r="BV1159" t="s">
        <v>10</v>
      </c>
      <c r="BW1159" t="s">
        <v>10</v>
      </c>
      <c r="BX1159" t="s">
        <v>10</v>
      </c>
      <c r="BY1159" t="s">
        <v>10</v>
      </c>
      <c r="BZ1159" t="s">
        <v>10</v>
      </c>
      <c r="CA1159" t="s">
        <v>10</v>
      </c>
      <c r="CB1159" t="s">
        <v>5229</v>
      </c>
      <c r="CC1159" s="2">
        <v>43424</v>
      </c>
      <c r="CD1159" s="4">
        <v>0.66752314814814995</v>
      </c>
      <c r="CE1159" t="s">
        <v>29</v>
      </c>
      <c r="CF1159" s="2">
        <v>43425</v>
      </c>
      <c r="CG1159" s="4">
        <v>0.41675925925926</v>
      </c>
      <c r="CH1159" t="s">
        <v>7417</v>
      </c>
      <c r="CI1159" t="s">
        <v>10</v>
      </c>
      <c r="CJ1159" t="s">
        <v>10</v>
      </c>
      <c r="CK1159" t="s">
        <v>161</v>
      </c>
      <c r="CL1159" t="s">
        <v>162</v>
      </c>
      <c r="CM1159" t="s">
        <v>10</v>
      </c>
      <c r="CN1159" t="s">
        <v>10</v>
      </c>
      <c r="CO1159" t="s">
        <v>10</v>
      </c>
      <c r="CP1159" t="s">
        <v>10</v>
      </c>
      <c r="CQ1159" t="s">
        <v>10</v>
      </c>
      <c r="CR1159" t="s">
        <v>10</v>
      </c>
      <c r="CS1159" t="s">
        <v>10</v>
      </c>
      <c r="CT1159" t="s">
        <v>1776</v>
      </c>
      <c r="CU1159" t="s">
        <v>1065</v>
      </c>
      <c r="CV1159" t="s">
        <v>1776</v>
      </c>
      <c r="CW1159" t="s">
        <v>1065</v>
      </c>
      <c r="CX1159" t="s">
        <v>1776</v>
      </c>
      <c r="CY1159" t="s">
        <v>1065</v>
      </c>
      <c r="CZ1159" s="2"/>
      <c r="DA1159" s="4">
        <v>0</v>
      </c>
      <c r="DB1159" s="2"/>
      <c r="DC1159" s="4">
        <v>0</v>
      </c>
      <c r="DD1159" s="2"/>
      <c r="DE1159" s="4">
        <v>0</v>
      </c>
      <c r="DF1159" s="2"/>
      <c r="DG1159" s="4">
        <v>0</v>
      </c>
      <c r="DH1159" t="s">
        <v>10</v>
      </c>
      <c r="DI1159" t="s">
        <v>10</v>
      </c>
      <c r="DJ1159" t="s">
        <v>10</v>
      </c>
      <c r="DK1159" t="s">
        <v>10</v>
      </c>
      <c r="DL1159" s="3">
        <v>0</v>
      </c>
      <c r="DM1159" s="2"/>
      <c r="DN1159" s="2"/>
      <c r="DO1159" s="2"/>
      <c r="DP1159" s="2"/>
      <c r="DQ1159" t="s">
        <v>10</v>
      </c>
      <c r="DR1159" t="s">
        <v>10</v>
      </c>
      <c r="DS1159" t="s">
        <v>10</v>
      </c>
      <c r="DT1159" t="s">
        <v>10</v>
      </c>
      <c r="DU1159" t="s">
        <v>10</v>
      </c>
      <c r="DV1159" t="s">
        <v>10</v>
      </c>
      <c r="DW1159" t="s">
        <v>10</v>
      </c>
      <c r="DX1159" s="3">
        <v>0</v>
      </c>
      <c r="DY1159" s="2"/>
      <c r="DZ1159" s="2"/>
      <c r="EA1159" s="2"/>
      <c r="EB1159" s="2"/>
      <c r="EC1159" t="s">
        <v>10</v>
      </c>
      <c r="ED1159" t="s">
        <v>10</v>
      </c>
      <c r="EE1159" t="s">
        <v>10</v>
      </c>
      <c r="EF1159" t="s">
        <v>10</v>
      </c>
      <c r="EG1159" t="s">
        <v>10</v>
      </c>
      <c r="EH1159" t="s">
        <v>10</v>
      </c>
      <c r="EI1159" t="s">
        <v>10</v>
      </c>
      <c r="EJ1159" s="3">
        <v>0</v>
      </c>
      <c r="EK1159" s="2"/>
      <c r="EL1159" s="2"/>
      <c r="EM1159" s="2"/>
      <c r="EN1159" s="2"/>
      <c r="EO1159" t="s">
        <v>10</v>
      </c>
      <c r="EP1159" t="s">
        <v>10</v>
      </c>
      <c r="EQ1159" t="s">
        <v>10</v>
      </c>
      <c r="ER1159" t="s">
        <v>10</v>
      </c>
      <c r="ES1159" t="s">
        <v>10</v>
      </c>
      <c r="ET1159" t="s">
        <v>10</v>
      </c>
      <c r="EU1159" t="s">
        <v>10</v>
      </c>
      <c r="EV1159" s="3">
        <v>0</v>
      </c>
      <c r="EW1159" s="2"/>
      <c r="EX1159" s="2"/>
      <c r="EY1159" s="2"/>
      <c r="EZ1159" s="2"/>
      <c r="FA1159" t="s">
        <v>10</v>
      </c>
      <c r="FB1159" t="s">
        <v>10</v>
      </c>
      <c r="FC1159" t="s">
        <v>10</v>
      </c>
      <c r="FD1159" t="s">
        <v>10</v>
      </c>
      <c r="FE1159" t="s">
        <v>10</v>
      </c>
      <c r="FF1159" t="s">
        <v>10</v>
      </c>
      <c r="FG1159" t="s">
        <v>10</v>
      </c>
      <c r="FH1159" s="3">
        <v>0</v>
      </c>
      <c r="FI1159" s="2"/>
      <c r="FJ1159" s="2"/>
      <c r="FK1159" s="2"/>
      <c r="FL1159" s="2"/>
      <c r="FM1159" t="s">
        <v>10</v>
      </c>
      <c r="FN1159" t="s">
        <v>10</v>
      </c>
      <c r="FO1159" t="s">
        <v>10</v>
      </c>
      <c r="FP1159" t="s">
        <v>10</v>
      </c>
      <c r="FQ1159" s="2"/>
      <c r="FR1159" s="2"/>
      <c r="FS1159" t="s">
        <v>10</v>
      </c>
      <c r="FT1159" s="2"/>
    </row>
    <row r="1160" spans="1:176" x14ac:dyDescent="0.2">
      <c r="A1160" t="s">
        <v>7418</v>
      </c>
      <c r="B1160" t="s">
        <v>1</v>
      </c>
      <c r="C1160" t="s">
        <v>2</v>
      </c>
      <c r="D1160" s="2">
        <v>43424</v>
      </c>
      <c r="E1160" s="3">
        <v>6</v>
      </c>
      <c r="F1160" s="2">
        <v>43424</v>
      </c>
      <c r="G1160" t="s">
        <v>3</v>
      </c>
      <c r="H1160" t="s">
        <v>4</v>
      </c>
      <c r="I1160" t="s">
        <v>5</v>
      </c>
      <c r="J1160" t="s">
        <v>6</v>
      </c>
      <c r="K1160" t="s">
        <v>7</v>
      </c>
      <c r="L1160" t="s">
        <v>8</v>
      </c>
      <c r="M1160" t="s">
        <v>9</v>
      </c>
      <c r="N1160" s="3">
        <v>0</v>
      </c>
      <c r="O1160" t="s">
        <v>1765</v>
      </c>
      <c r="P1160" t="s">
        <v>10</v>
      </c>
      <c r="Q1160" t="s">
        <v>10</v>
      </c>
      <c r="R1160" t="s">
        <v>1766</v>
      </c>
      <c r="S1160" t="s">
        <v>1767</v>
      </c>
      <c r="T1160" t="s">
        <v>1768</v>
      </c>
      <c r="U1160" t="s">
        <v>1769</v>
      </c>
      <c r="V1160" t="s">
        <v>10</v>
      </c>
      <c r="W1160" t="s">
        <v>7419</v>
      </c>
      <c r="X1160" t="s">
        <v>7420</v>
      </c>
      <c r="Y1160" s="2">
        <v>43417</v>
      </c>
      <c r="Z1160" s="2">
        <v>43313</v>
      </c>
      <c r="AA1160" s="2"/>
      <c r="AB1160" t="s">
        <v>2570</v>
      </c>
      <c r="AC1160" t="s">
        <v>7421</v>
      </c>
      <c r="AD1160" t="s">
        <v>218</v>
      </c>
      <c r="AE1160" t="s">
        <v>10</v>
      </c>
      <c r="AF1160" t="s">
        <v>7422</v>
      </c>
      <c r="AG1160" t="s">
        <v>22</v>
      </c>
      <c r="AH1160" t="s">
        <v>23</v>
      </c>
      <c r="AI1160" t="s">
        <v>24</v>
      </c>
      <c r="AJ1160" t="s">
        <v>25</v>
      </c>
      <c r="AK1160" t="s">
        <v>26</v>
      </c>
      <c r="AL1160" t="s">
        <v>27</v>
      </c>
      <c r="AM1160" t="s">
        <v>28</v>
      </c>
      <c r="AN1160" s="2">
        <v>43424</v>
      </c>
      <c r="AO1160" s="4">
        <v>0.70862268518519</v>
      </c>
      <c r="AP1160" s="2">
        <v>43424</v>
      </c>
      <c r="AQ1160" s="4">
        <v>0.80848379629629996</v>
      </c>
      <c r="AR1160" s="2">
        <v>43420</v>
      </c>
      <c r="AS1160" s="4">
        <v>0.64930555555556002</v>
      </c>
      <c r="AT1160" s="2">
        <v>43420</v>
      </c>
      <c r="AU1160" s="4">
        <v>0.64930555555556002</v>
      </c>
      <c r="AV1160" s="2"/>
      <c r="AW1160" s="4">
        <v>0</v>
      </c>
      <c r="AX1160" s="2">
        <v>43424</v>
      </c>
      <c r="AY1160" s="4">
        <v>0.76321759259259003</v>
      </c>
      <c r="AZ1160" s="2">
        <v>43425</v>
      </c>
      <c r="BA1160" s="4">
        <v>0.76321759259259003</v>
      </c>
      <c r="BB1160" s="2">
        <v>43425</v>
      </c>
      <c r="BC1160" s="4">
        <v>0.76321759259259003</v>
      </c>
      <c r="BD1160" s="2"/>
      <c r="BE1160" s="4">
        <v>0</v>
      </c>
      <c r="BF1160" s="2"/>
      <c r="BG1160" s="4">
        <v>0</v>
      </c>
      <c r="BH1160" s="2">
        <v>43420</v>
      </c>
      <c r="BI1160" s="4">
        <v>0.64930555555556002</v>
      </c>
      <c r="BJ1160" s="2"/>
      <c r="BK1160" s="2"/>
      <c r="BL1160" t="s">
        <v>10</v>
      </c>
      <c r="BM1160" t="s">
        <v>10</v>
      </c>
      <c r="BN1160" t="s">
        <v>10</v>
      </c>
      <c r="BO1160" t="s">
        <v>10</v>
      </c>
      <c r="BP1160" t="s">
        <v>10</v>
      </c>
      <c r="BQ1160" s="5">
        <v>0</v>
      </c>
      <c r="BR1160" t="s">
        <v>10</v>
      </c>
      <c r="BS1160" s="2"/>
      <c r="BT1160" t="s">
        <v>10</v>
      </c>
      <c r="BU1160" s="2"/>
      <c r="BV1160" t="s">
        <v>10</v>
      </c>
      <c r="BW1160" t="s">
        <v>10</v>
      </c>
      <c r="BX1160" t="s">
        <v>10</v>
      </c>
      <c r="BY1160" t="s">
        <v>10</v>
      </c>
      <c r="BZ1160" t="s">
        <v>10</v>
      </c>
      <c r="CA1160" t="s">
        <v>10</v>
      </c>
      <c r="CB1160" t="s">
        <v>29</v>
      </c>
      <c r="CC1160" s="2">
        <v>43424</v>
      </c>
      <c r="CD1160" s="4">
        <v>0.70862268518519</v>
      </c>
      <c r="CE1160" t="s">
        <v>29</v>
      </c>
      <c r="CF1160" s="2">
        <v>43430</v>
      </c>
      <c r="CG1160" s="4">
        <v>0.50640046296296004</v>
      </c>
      <c r="CH1160" t="s">
        <v>5179</v>
      </c>
      <c r="CI1160" t="s">
        <v>10</v>
      </c>
      <c r="CJ1160" t="s">
        <v>10</v>
      </c>
      <c r="CK1160" t="s">
        <v>10</v>
      </c>
      <c r="CL1160" t="s">
        <v>10</v>
      </c>
      <c r="CM1160" t="s">
        <v>10</v>
      </c>
      <c r="CN1160" t="s">
        <v>10</v>
      </c>
      <c r="CO1160" t="s">
        <v>10</v>
      </c>
      <c r="CP1160" t="s">
        <v>10</v>
      </c>
      <c r="CQ1160" t="s">
        <v>10</v>
      </c>
      <c r="CR1160" t="s">
        <v>10</v>
      </c>
      <c r="CS1160" t="s">
        <v>10</v>
      </c>
      <c r="CT1160" t="s">
        <v>35</v>
      </c>
      <c r="CU1160" t="s">
        <v>368</v>
      </c>
      <c r="CV1160" t="s">
        <v>35</v>
      </c>
      <c r="CW1160" t="s">
        <v>7423</v>
      </c>
      <c r="CX1160" t="s">
        <v>35</v>
      </c>
      <c r="CY1160" t="s">
        <v>7424</v>
      </c>
      <c r="CZ1160" s="2">
        <v>43420</v>
      </c>
      <c r="DA1160" s="4">
        <v>0.64930555555556002</v>
      </c>
      <c r="DB1160" s="2"/>
      <c r="DC1160" s="4">
        <v>0</v>
      </c>
      <c r="DD1160" s="2"/>
      <c r="DE1160" s="4">
        <v>0</v>
      </c>
      <c r="DF1160" s="2"/>
      <c r="DG1160" s="4">
        <v>0</v>
      </c>
      <c r="DH1160" t="s">
        <v>7425</v>
      </c>
      <c r="DI1160" t="s">
        <v>230</v>
      </c>
      <c r="DJ1160" t="s">
        <v>10</v>
      </c>
      <c r="DK1160" t="s">
        <v>7426</v>
      </c>
      <c r="DL1160" s="3">
        <v>1</v>
      </c>
      <c r="DM1160" s="2"/>
      <c r="DN1160" s="2">
        <v>43427</v>
      </c>
      <c r="DO1160" s="2">
        <v>43427</v>
      </c>
      <c r="DP1160" s="2"/>
      <c r="DQ1160" t="s">
        <v>7427</v>
      </c>
      <c r="DR1160" t="s">
        <v>5865</v>
      </c>
      <c r="DS1160" t="s">
        <v>5866</v>
      </c>
      <c r="DT1160" t="s">
        <v>10</v>
      </c>
      <c r="DU1160" t="s">
        <v>10</v>
      </c>
      <c r="DV1160" t="s">
        <v>10</v>
      </c>
      <c r="DW1160" t="s">
        <v>10</v>
      </c>
      <c r="DX1160" s="3">
        <v>0</v>
      </c>
      <c r="DY1160" s="2"/>
      <c r="DZ1160" s="2"/>
      <c r="EA1160" s="2"/>
      <c r="EB1160" s="2"/>
      <c r="EC1160" t="s">
        <v>10</v>
      </c>
      <c r="ED1160" t="s">
        <v>10</v>
      </c>
      <c r="EE1160" t="s">
        <v>10</v>
      </c>
      <c r="EF1160" t="s">
        <v>10</v>
      </c>
      <c r="EG1160" t="s">
        <v>10</v>
      </c>
      <c r="EH1160" t="s">
        <v>10</v>
      </c>
      <c r="EI1160" t="s">
        <v>10</v>
      </c>
      <c r="EJ1160" s="3">
        <v>0</v>
      </c>
      <c r="EK1160" s="2"/>
      <c r="EL1160" s="2"/>
      <c r="EM1160" s="2"/>
      <c r="EN1160" s="2"/>
      <c r="EO1160" t="s">
        <v>10</v>
      </c>
      <c r="EP1160" t="s">
        <v>10</v>
      </c>
      <c r="EQ1160" t="s">
        <v>10</v>
      </c>
      <c r="ER1160" t="s">
        <v>10</v>
      </c>
      <c r="ES1160" t="s">
        <v>10</v>
      </c>
      <c r="ET1160" t="s">
        <v>10</v>
      </c>
      <c r="EU1160" t="s">
        <v>10</v>
      </c>
      <c r="EV1160" s="3">
        <v>0</v>
      </c>
      <c r="EW1160" s="2"/>
      <c r="EX1160" s="2"/>
      <c r="EY1160" s="2"/>
      <c r="EZ1160" s="2"/>
      <c r="FA1160" t="s">
        <v>10</v>
      </c>
      <c r="FB1160" t="s">
        <v>10</v>
      </c>
      <c r="FC1160" t="s">
        <v>10</v>
      </c>
      <c r="FD1160" t="s">
        <v>10</v>
      </c>
      <c r="FE1160" t="s">
        <v>10</v>
      </c>
      <c r="FF1160" t="s">
        <v>10</v>
      </c>
      <c r="FG1160" t="s">
        <v>10</v>
      </c>
      <c r="FH1160" s="3">
        <v>0</v>
      </c>
      <c r="FI1160" s="2"/>
      <c r="FJ1160" s="2"/>
      <c r="FK1160" s="2"/>
      <c r="FL1160" s="2"/>
      <c r="FM1160" t="s">
        <v>10</v>
      </c>
      <c r="FN1160" t="s">
        <v>10</v>
      </c>
      <c r="FO1160" t="s">
        <v>10</v>
      </c>
      <c r="FP1160" t="s">
        <v>10</v>
      </c>
      <c r="FQ1160" s="2"/>
      <c r="FR1160" s="2"/>
      <c r="FS1160" t="s">
        <v>10</v>
      </c>
      <c r="FT1160" s="2"/>
    </row>
    <row r="1161" spans="1:176" x14ac:dyDescent="0.2">
      <c r="A1161" t="s">
        <v>7428</v>
      </c>
      <c r="B1161" t="s">
        <v>1</v>
      </c>
      <c r="C1161" t="s">
        <v>2</v>
      </c>
      <c r="D1161" s="2">
        <v>43424</v>
      </c>
      <c r="E1161" s="3">
        <v>6</v>
      </c>
      <c r="F1161" s="2">
        <v>43424</v>
      </c>
      <c r="G1161" t="s">
        <v>3</v>
      </c>
      <c r="H1161" t="s">
        <v>4</v>
      </c>
      <c r="I1161" t="s">
        <v>5</v>
      </c>
      <c r="J1161" t="s">
        <v>6</v>
      </c>
      <c r="K1161" t="s">
        <v>7</v>
      </c>
      <c r="L1161" t="s">
        <v>168</v>
      </c>
      <c r="M1161" t="s">
        <v>169</v>
      </c>
      <c r="N1161" s="3">
        <v>5</v>
      </c>
      <c r="O1161" t="s">
        <v>7429</v>
      </c>
      <c r="P1161" t="s">
        <v>10</v>
      </c>
      <c r="Q1161" t="s">
        <v>10</v>
      </c>
      <c r="R1161" t="s">
        <v>5189</v>
      </c>
      <c r="S1161" t="s">
        <v>5190</v>
      </c>
      <c r="T1161" t="s">
        <v>5200</v>
      </c>
      <c r="U1161" t="s">
        <v>5201</v>
      </c>
      <c r="V1161" t="s">
        <v>10</v>
      </c>
      <c r="W1161" t="s">
        <v>7430</v>
      </c>
      <c r="X1161" t="s">
        <v>2623</v>
      </c>
      <c r="Y1161" s="2">
        <v>43188</v>
      </c>
      <c r="Z1161" s="2">
        <v>42887</v>
      </c>
      <c r="AA1161" s="2"/>
      <c r="AB1161" t="s">
        <v>17</v>
      </c>
      <c r="AC1161" t="s">
        <v>7431</v>
      </c>
      <c r="AD1161" t="s">
        <v>19</v>
      </c>
      <c r="AE1161" t="s">
        <v>7432</v>
      </c>
      <c r="AF1161" t="s">
        <v>7433</v>
      </c>
      <c r="AG1161" t="s">
        <v>22</v>
      </c>
      <c r="AH1161" t="s">
        <v>23</v>
      </c>
      <c r="AI1161" t="s">
        <v>24</v>
      </c>
      <c r="AJ1161" t="s">
        <v>25</v>
      </c>
      <c r="AK1161" t="s">
        <v>26</v>
      </c>
      <c r="AL1161" t="s">
        <v>27</v>
      </c>
      <c r="AM1161" t="s">
        <v>28</v>
      </c>
      <c r="AN1161" s="2">
        <v>43424</v>
      </c>
      <c r="AO1161" s="4">
        <v>0.79686342592592996</v>
      </c>
      <c r="AP1161" s="2">
        <v>43425</v>
      </c>
      <c r="AQ1161" s="4">
        <v>0.49490740740741002</v>
      </c>
      <c r="AR1161" s="2">
        <v>43423</v>
      </c>
      <c r="AS1161" s="4">
        <v>0.61111111111111005</v>
      </c>
      <c r="AT1161" s="2">
        <v>43423</v>
      </c>
      <c r="AU1161" s="4">
        <v>0.61111111111111005</v>
      </c>
      <c r="AV1161" s="2"/>
      <c r="AW1161" s="4">
        <v>0</v>
      </c>
      <c r="AX1161" s="2">
        <v>43424</v>
      </c>
      <c r="AY1161" s="4">
        <v>0.69280092592593001</v>
      </c>
      <c r="AZ1161" s="2">
        <v>43425</v>
      </c>
      <c r="BA1161" s="4">
        <v>0.69280092592593001</v>
      </c>
      <c r="BB1161" s="2">
        <v>43425</v>
      </c>
      <c r="BC1161" s="4">
        <v>0.69280092592593001</v>
      </c>
      <c r="BD1161" s="2"/>
      <c r="BE1161" s="4">
        <v>0</v>
      </c>
      <c r="BF1161" s="2"/>
      <c r="BG1161" s="4">
        <v>0</v>
      </c>
      <c r="BH1161" s="2">
        <v>43423</v>
      </c>
      <c r="BI1161" s="4">
        <v>0.61111111111111005</v>
      </c>
      <c r="BJ1161" s="2"/>
      <c r="BK1161" s="2"/>
      <c r="BL1161" t="s">
        <v>10</v>
      </c>
      <c r="BM1161" t="s">
        <v>10</v>
      </c>
      <c r="BN1161" t="s">
        <v>10</v>
      </c>
      <c r="BO1161" t="s">
        <v>10</v>
      </c>
      <c r="BP1161" t="s">
        <v>10</v>
      </c>
      <c r="BQ1161" s="5">
        <v>0</v>
      </c>
      <c r="BR1161" t="s">
        <v>10</v>
      </c>
      <c r="BS1161" s="2"/>
      <c r="BT1161" t="s">
        <v>10</v>
      </c>
      <c r="BU1161" s="2"/>
      <c r="BV1161" t="s">
        <v>10</v>
      </c>
      <c r="BW1161" t="s">
        <v>10</v>
      </c>
      <c r="BX1161" t="s">
        <v>10</v>
      </c>
      <c r="BY1161" t="s">
        <v>10</v>
      </c>
      <c r="BZ1161" t="s">
        <v>10</v>
      </c>
      <c r="CA1161" t="s">
        <v>10</v>
      </c>
      <c r="CB1161" t="s">
        <v>29</v>
      </c>
      <c r="CC1161" s="2">
        <v>43424</v>
      </c>
      <c r="CD1161" s="4">
        <v>0.79686342592592996</v>
      </c>
      <c r="CE1161" t="s">
        <v>29</v>
      </c>
      <c r="CF1161" s="2">
        <v>43426</v>
      </c>
      <c r="CG1161" s="4">
        <v>0.51696759259258995</v>
      </c>
      <c r="CH1161" t="s">
        <v>7434</v>
      </c>
      <c r="CI1161" t="s">
        <v>10</v>
      </c>
      <c r="CJ1161" t="s">
        <v>10</v>
      </c>
      <c r="CK1161" t="s">
        <v>161</v>
      </c>
      <c r="CL1161" t="s">
        <v>162</v>
      </c>
      <c r="CM1161" t="s">
        <v>10</v>
      </c>
      <c r="CN1161" t="s">
        <v>10</v>
      </c>
      <c r="CO1161" t="s">
        <v>10</v>
      </c>
      <c r="CP1161" t="s">
        <v>10</v>
      </c>
      <c r="CQ1161" t="s">
        <v>10</v>
      </c>
      <c r="CR1161" t="s">
        <v>10</v>
      </c>
      <c r="CS1161" t="s">
        <v>10</v>
      </c>
      <c r="CT1161" t="s">
        <v>51</v>
      </c>
      <c r="CU1161" t="s">
        <v>52</v>
      </c>
      <c r="CV1161" t="s">
        <v>2938</v>
      </c>
      <c r="CW1161" t="s">
        <v>2939</v>
      </c>
      <c r="CX1161" t="s">
        <v>164</v>
      </c>
      <c r="CY1161" t="s">
        <v>4972</v>
      </c>
      <c r="CZ1161" s="2">
        <v>43423</v>
      </c>
      <c r="DA1161" s="4">
        <v>0.61111111111111005</v>
      </c>
      <c r="DB1161" s="2"/>
      <c r="DC1161" s="4">
        <v>0</v>
      </c>
      <c r="DD1161" s="2"/>
      <c r="DE1161" s="4">
        <v>0</v>
      </c>
      <c r="DF1161" s="2"/>
      <c r="DG1161" s="4">
        <v>0</v>
      </c>
      <c r="DH1161" t="s">
        <v>10</v>
      </c>
      <c r="DI1161" t="s">
        <v>10</v>
      </c>
      <c r="DJ1161" t="s">
        <v>10</v>
      </c>
      <c r="DK1161" t="s">
        <v>10</v>
      </c>
      <c r="DL1161" s="3">
        <v>0</v>
      </c>
      <c r="DM1161" s="2"/>
      <c r="DN1161" s="2"/>
      <c r="DO1161" s="2"/>
      <c r="DP1161" s="2"/>
      <c r="DQ1161" t="s">
        <v>10</v>
      </c>
      <c r="DR1161" t="s">
        <v>10</v>
      </c>
      <c r="DS1161" t="s">
        <v>10</v>
      </c>
      <c r="DT1161" t="s">
        <v>10</v>
      </c>
      <c r="DU1161" t="s">
        <v>10</v>
      </c>
      <c r="DV1161" t="s">
        <v>10</v>
      </c>
      <c r="DW1161" t="s">
        <v>10</v>
      </c>
      <c r="DX1161" s="3">
        <v>0</v>
      </c>
      <c r="DY1161" s="2"/>
      <c r="DZ1161" s="2"/>
      <c r="EA1161" s="2"/>
      <c r="EB1161" s="2"/>
      <c r="EC1161" t="s">
        <v>10</v>
      </c>
      <c r="ED1161" t="s">
        <v>10</v>
      </c>
      <c r="EE1161" t="s">
        <v>10</v>
      </c>
      <c r="EF1161" t="s">
        <v>10</v>
      </c>
      <c r="EG1161" t="s">
        <v>10</v>
      </c>
      <c r="EH1161" t="s">
        <v>10</v>
      </c>
      <c r="EI1161" t="s">
        <v>10</v>
      </c>
      <c r="EJ1161" s="3">
        <v>0</v>
      </c>
      <c r="EK1161" s="2"/>
      <c r="EL1161" s="2"/>
      <c r="EM1161" s="2"/>
      <c r="EN1161" s="2"/>
      <c r="EO1161" t="s">
        <v>10</v>
      </c>
      <c r="EP1161" t="s">
        <v>10</v>
      </c>
      <c r="EQ1161" t="s">
        <v>10</v>
      </c>
      <c r="ER1161" t="s">
        <v>10</v>
      </c>
      <c r="ES1161" t="s">
        <v>10</v>
      </c>
      <c r="ET1161" t="s">
        <v>10</v>
      </c>
      <c r="EU1161" t="s">
        <v>10</v>
      </c>
      <c r="EV1161" s="3">
        <v>0</v>
      </c>
      <c r="EW1161" s="2"/>
      <c r="EX1161" s="2"/>
      <c r="EY1161" s="2"/>
      <c r="EZ1161" s="2"/>
      <c r="FA1161" t="s">
        <v>10</v>
      </c>
      <c r="FB1161" t="s">
        <v>10</v>
      </c>
      <c r="FC1161" t="s">
        <v>10</v>
      </c>
      <c r="FD1161" t="s">
        <v>10</v>
      </c>
      <c r="FE1161" t="s">
        <v>10</v>
      </c>
      <c r="FF1161" t="s">
        <v>10</v>
      </c>
      <c r="FG1161" t="s">
        <v>10</v>
      </c>
      <c r="FH1161" s="3">
        <v>0</v>
      </c>
      <c r="FI1161" s="2"/>
      <c r="FJ1161" s="2"/>
      <c r="FK1161" s="2"/>
      <c r="FL1161" s="2"/>
      <c r="FM1161" t="s">
        <v>10</v>
      </c>
      <c r="FN1161" t="s">
        <v>10</v>
      </c>
      <c r="FO1161" t="s">
        <v>10</v>
      </c>
      <c r="FP1161" t="s">
        <v>10</v>
      </c>
      <c r="FQ1161" s="2"/>
      <c r="FR1161" s="2"/>
      <c r="FS1161" t="s">
        <v>10</v>
      </c>
      <c r="FT1161" s="2"/>
    </row>
    <row r="1162" spans="1:176" x14ac:dyDescent="0.2">
      <c r="A1162" t="s">
        <v>7435</v>
      </c>
      <c r="B1162" t="s">
        <v>1</v>
      </c>
      <c r="C1162" t="s">
        <v>2</v>
      </c>
      <c r="D1162" s="2">
        <v>43424</v>
      </c>
      <c r="E1162" s="3">
        <v>6</v>
      </c>
      <c r="F1162" s="2">
        <v>43424</v>
      </c>
      <c r="G1162" t="s">
        <v>145</v>
      </c>
      <c r="H1162" t="s">
        <v>146</v>
      </c>
      <c r="I1162" t="s">
        <v>10</v>
      </c>
      <c r="J1162" t="s">
        <v>6</v>
      </c>
      <c r="K1162" t="s">
        <v>7</v>
      </c>
      <c r="L1162" t="s">
        <v>8</v>
      </c>
      <c r="M1162" t="s">
        <v>9</v>
      </c>
      <c r="N1162" s="3">
        <v>0</v>
      </c>
      <c r="O1162" t="s">
        <v>1765</v>
      </c>
      <c r="P1162" t="s">
        <v>10</v>
      </c>
      <c r="Q1162" t="s">
        <v>10</v>
      </c>
      <c r="R1162" t="s">
        <v>5906</v>
      </c>
      <c r="S1162" t="s">
        <v>5907</v>
      </c>
      <c r="T1162" t="s">
        <v>5908</v>
      </c>
      <c r="U1162" t="s">
        <v>5909</v>
      </c>
      <c r="V1162" t="s">
        <v>10</v>
      </c>
      <c r="W1162" t="s">
        <v>7436</v>
      </c>
      <c r="X1162" t="s">
        <v>7437</v>
      </c>
      <c r="Y1162" s="2">
        <v>42695</v>
      </c>
      <c r="Z1162" s="2">
        <v>42583</v>
      </c>
      <c r="AA1162" s="2"/>
      <c r="AB1162" t="s">
        <v>216</v>
      </c>
      <c r="AC1162" t="s">
        <v>7438</v>
      </c>
      <c r="AD1162" t="s">
        <v>218</v>
      </c>
      <c r="AE1162" t="s">
        <v>10</v>
      </c>
      <c r="AF1162" t="s">
        <v>7439</v>
      </c>
      <c r="AG1162" t="s">
        <v>22</v>
      </c>
      <c r="AH1162" t="s">
        <v>23</v>
      </c>
      <c r="AI1162" t="s">
        <v>24</v>
      </c>
      <c r="AJ1162" t="s">
        <v>25</v>
      </c>
      <c r="AK1162" t="s">
        <v>26</v>
      </c>
      <c r="AL1162" t="s">
        <v>27</v>
      </c>
      <c r="AM1162" t="s">
        <v>28</v>
      </c>
      <c r="AN1162" s="2">
        <v>43424</v>
      </c>
      <c r="AO1162" s="4">
        <v>0.80340277777778002</v>
      </c>
      <c r="AP1162" s="2">
        <v>43425</v>
      </c>
      <c r="AQ1162" s="4">
        <v>0.60984953703704003</v>
      </c>
      <c r="AR1162" s="2">
        <v>43424</v>
      </c>
      <c r="AS1162" s="4">
        <v>0.72070601851852001</v>
      </c>
      <c r="AT1162" s="2">
        <v>43424</v>
      </c>
      <c r="AU1162" s="4">
        <v>0.72070601851852001</v>
      </c>
      <c r="AV1162" s="2"/>
      <c r="AW1162" s="4">
        <v>0</v>
      </c>
      <c r="AX1162" s="2">
        <v>43424</v>
      </c>
      <c r="AY1162" s="4">
        <v>0.72070601851852001</v>
      </c>
      <c r="AZ1162" s="2">
        <v>43427</v>
      </c>
      <c r="BA1162" s="4">
        <v>0.72070601851852001</v>
      </c>
      <c r="BB1162" s="2">
        <v>43427</v>
      </c>
      <c r="BC1162" s="4">
        <v>0.72070601851852001</v>
      </c>
      <c r="BD1162" s="2"/>
      <c r="BE1162" s="4">
        <v>0</v>
      </c>
      <c r="BF1162" s="2"/>
      <c r="BG1162" s="4">
        <v>0</v>
      </c>
      <c r="BH1162" s="2">
        <v>43424</v>
      </c>
      <c r="BI1162" s="4">
        <v>0.72070601851852001</v>
      </c>
      <c r="BJ1162" s="2"/>
      <c r="BK1162" s="2"/>
      <c r="BL1162" t="s">
        <v>10</v>
      </c>
      <c r="BM1162" t="s">
        <v>10</v>
      </c>
      <c r="BN1162" t="s">
        <v>10</v>
      </c>
      <c r="BO1162" t="s">
        <v>10</v>
      </c>
      <c r="BP1162" t="s">
        <v>10</v>
      </c>
      <c r="BQ1162" s="5">
        <v>0</v>
      </c>
      <c r="BR1162" t="s">
        <v>10</v>
      </c>
      <c r="BS1162" s="2"/>
      <c r="BT1162" t="s">
        <v>10</v>
      </c>
      <c r="BU1162" s="2"/>
      <c r="BV1162" t="s">
        <v>10</v>
      </c>
      <c r="BW1162" t="s">
        <v>10</v>
      </c>
      <c r="BX1162" t="s">
        <v>10</v>
      </c>
      <c r="BY1162" t="s">
        <v>10</v>
      </c>
      <c r="BZ1162" t="s">
        <v>10</v>
      </c>
      <c r="CA1162" t="s">
        <v>10</v>
      </c>
      <c r="CB1162" t="s">
        <v>29</v>
      </c>
      <c r="CC1162" s="2">
        <v>43424</v>
      </c>
      <c r="CD1162" s="4">
        <v>0.80340277777778002</v>
      </c>
      <c r="CE1162" t="s">
        <v>29</v>
      </c>
      <c r="CF1162" s="2">
        <v>43430</v>
      </c>
      <c r="CG1162" s="4">
        <v>0.51</v>
      </c>
      <c r="CH1162" t="s">
        <v>7440</v>
      </c>
      <c r="CI1162" t="s">
        <v>10</v>
      </c>
      <c r="CJ1162" t="s">
        <v>10</v>
      </c>
      <c r="CK1162" t="s">
        <v>161</v>
      </c>
      <c r="CL1162" t="s">
        <v>162</v>
      </c>
      <c r="CM1162" t="s">
        <v>10</v>
      </c>
      <c r="CN1162" t="s">
        <v>10</v>
      </c>
      <c r="CO1162" t="s">
        <v>10</v>
      </c>
      <c r="CP1162" t="s">
        <v>10</v>
      </c>
      <c r="CQ1162" t="s">
        <v>10</v>
      </c>
      <c r="CR1162" t="s">
        <v>10</v>
      </c>
      <c r="CS1162" t="s">
        <v>10</v>
      </c>
      <c r="CT1162" t="s">
        <v>35</v>
      </c>
      <c r="CU1162" t="s">
        <v>368</v>
      </c>
      <c r="CV1162" t="s">
        <v>35</v>
      </c>
      <c r="CW1162" t="s">
        <v>5861</v>
      </c>
      <c r="CX1162" t="s">
        <v>35</v>
      </c>
      <c r="CY1162" t="s">
        <v>5862</v>
      </c>
      <c r="CZ1162" s="2">
        <v>43424</v>
      </c>
      <c r="DA1162" s="4">
        <v>0.72070601851852001</v>
      </c>
      <c r="DB1162" s="2"/>
      <c r="DC1162" s="4">
        <v>0</v>
      </c>
      <c r="DD1162" s="2"/>
      <c r="DE1162" s="4">
        <v>0</v>
      </c>
      <c r="DF1162" s="2"/>
      <c r="DG1162" s="4">
        <v>0</v>
      </c>
      <c r="DH1162" t="s">
        <v>7441</v>
      </c>
      <c r="DI1162" t="s">
        <v>230</v>
      </c>
      <c r="DJ1162" t="s">
        <v>10</v>
      </c>
      <c r="DK1162" t="s">
        <v>10</v>
      </c>
      <c r="DL1162" s="3">
        <v>1</v>
      </c>
      <c r="DM1162" s="2"/>
      <c r="DN1162" s="2"/>
      <c r="DO1162" s="2"/>
      <c r="DP1162" s="2"/>
      <c r="DQ1162" t="s">
        <v>10</v>
      </c>
      <c r="DR1162" t="s">
        <v>10</v>
      </c>
      <c r="DS1162" t="s">
        <v>10</v>
      </c>
      <c r="DT1162" t="s">
        <v>10</v>
      </c>
      <c r="DU1162" t="s">
        <v>10</v>
      </c>
      <c r="DV1162" t="s">
        <v>10</v>
      </c>
      <c r="DW1162" t="s">
        <v>10</v>
      </c>
      <c r="DX1162" s="3">
        <v>0</v>
      </c>
      <c r="DY1162" s="2"/>
      <c r="DZ1162" s="2"/>
      <c r="EA1162" s="2"/>
      <c r="EB1162" s="2"/>
      <c r="EC1162" t="s">
        <v>10</v>
      </c>
      <c r="ED1162" t="s">
        <v>10</v>
      </c>
      <c r="EE1162" t="s">
        <v>10</v>
      </c>
      <c r="EF1162" t="s">
        <v>10</v>
      </c>
      <c r="EG1162" t="s">
        <v>10</v>
      </c>
      <c r="EH1162" t="s">
        <v>10</v>
      </c>
      <c r="EI1162" t="s">
        <v>10</v>
      </c>
      <c r="EJ1162" s="3">
        <v>0</v>
      </c>
      <c r="EK1162" s="2"/>
      <c r="EL1162" s="2"/>
      <c r="EM1162" s="2"/>
      <c r="EN1162" s="2"/>
      <c r="EO1162" t="s">
        <v>10</v>
      </c>
      <c r="EP1162" t="s">
        <v>10</v>
      </c>
      <c r="EQ1162" t="s">
        <v>10</v>
      </c>
      <c r="ER1162" t="s">
        <v>10</v>
      </c>
      <c r="ES1162" t="s">
        <v>10</v>
      </c>
      <c r="ET1162" t="s">
        <v>10</v>
      </c>
      <c r="EU1162" t="s">
        <v>10</v>
      </c>
      <c r="EV1162" s="3">
        <v>0</v>
      </c>
      <c r="EW1162" s="2"/>
      <c r="EX1162" s="2"/>
      <c r="EY1162" s="2"/>
      <c r="EZ1162" s="2"/>
      <c r="FA1162" t="s">
        <v>10</v>
      </c>
      <c r="FB1162" t="s">
        <v>10</v>
      </c>
      <c r="FC1162" t="s">
        <v>10</v>
      </c>
      <c r="FD1162" t="s">
        <v>10</v>
      </c>
      <c r="FE1162" t="s">
        <v>10</v>
      </c>
      <c r="FF1162" t="s">
        <v>10</v>
      </c>
      <c r="FG1162" t="s">
        <v>10</v>
      </c>
      <c r="FH1162" s="3">
        <v>0</v>
      </c>
      <c r="FI1162" s="2"/>
      <c r="FJ1162" s="2"/>
      <c r="FK1162" s="2"/>
      <c r="FL1162" s="2"/>
      <c r="FM1162" t="s">
        <v>10</v>
      </c>
      <c r="FN1162" t="s">
        <v>10</v>
      </c>
      <c r="FO1162" t="s">
        <v>10</v>
      </c>
      <c r="FP1162" t="s">
        <v>10</v>
      </c>
      <c r="FQ1162" s="2"/>
      <c r="FR1162" s="2"/>
      <c r="FS1162" t="s">
        <v>10</v>
      </c>
      <c r="FT1162" s="2"/>
    </row>
    <row r="1163" spans="1:176" x14ac:dyDescent="0.2">
      <c r="A1163" t="s">
        <v>7442</v>
      </c>
      <c r="B1163" t="s">
        <v>1</v>
      </c>
      <c r="C1163" t="s">
        <v>2</v>
      </c>
      <c r="D1163" s="2">
        <v>43425</v>
      </c>
      <c r="E1163" s="3">
        <v>5</v>
      </c>
      <c r="F1163" s="2">
        <v>43425</v>
      </c>
      <c r="G1163" t="s">
        <v>3</v>
      </c>
      <c r="H1163" t="s">
        <v>4</v>
      </c>
      <c r="I1163" t="s">
        <v>39</v>
      </c>
      <c r="J1163" t="s">
        <v>40</v>
      </c>
      <c r="K1163" t="s">
        <v>41</v>
      </c>
      <c r="L1163" t="s">
        <v>42</v>
      </c>
      <c r="M1163" t="s">
        <v>43</v>
      </c>
      <c r="N1163" s="3">
        <v>5</v>
      </c>
      <c r="O1163" t="s">
        <v>10</v>
      </c>
      <c r="P1163" t="s">
        <v>317</v>
      </c>
      <c r="Q1163" t="s">
        <v>10</v>
      </c>
      <c r="R1163" t="s">
        <v>92</v>
      </c>
      <c r="S1163" t="s">
        <v>93</v>
      </c>
      <c r="T1163" t="s">
        <v>541</v>
      </c>
      <c r="U1163" t="s">
        <v>542</v>
      </c>
      <c r="V1163" t="s">
        <v>10</v>
      </c>
      <c r="W1163" t="s">
        <v>7443</v>
      </c>
      <c r="X1163" t="s">
        <v>7444</v>
      </c>
      <c r="Y1163" s="2"/>
      <c r="Z1163" s="2">
        <v>42005</v>
      </c>
      <c r="AA1163" s="2"/>
      <c r="AB1163" t="s">
        <v>17</v>
      </c>
      <c r="AC1163" t="s">
        <v>7445</v>
      </c>
      <c r="AD1163" t="s">
        <v>19</v>
      </c>
      <c r="AE1163" t="s">
        <v>7446</v>
      </c>
      <c r="AF1163" t="s">
        <v>7447</v>
      </c>
      <c r="AG1163" t="s">
        <v>22</v>
      </c>
      <c r="AH1163" t="s">
        <v>23</v>
      </c>
      <c r="AI1163" t="s">
        <v>24</v>
      </c>
      <c r="AJ1163" t="s">
        <v>25</v>
      </c>
      <c r="AK1163" t="s">
        <v>26</v>
      </c>
      <c r="AL1163" t="s">
        <v>27</v>
      </c>
      <c r="AM1163" t="s">
        <v>28</v>
      </c>
      <c r="AN1163" s="2">
        <v>43425</v>
      </c>
      <c r="AO1163" s="4">
        <v>0.25709490740740998</v>
      </c>
      <c r="AP1163" s="2">
        <v>43425</v>
      </c>
      <c r="AQ1163" s="4">
        <v>0.61300925925925998</v>
      </c>
      <c r="AR1163" s="2">
        <v>43419</v>
      </c>
      <c r="AS1163" s="4">
        <v>0.63031250000000005</v>
      </c>
      <c r="AT1163" s="2">
        <v>43419</v>
      </c>
      <c r="AU1163" s="4">
        <v>0.63031250000000005</v>
      </c>
      <c r="AV1163" s="2"/>
      <c r="AW1163" s="4">
        <v>0</v>
      </c>
      <c r="AX1163" s="2">
        <v>43425</v>
      </c>
      <c r="AY1163" s="4">
        <v>0.33391203703703998</v>
      </c>
      <c r="AZ1163" s="2">
        <v>43426</v>
      </c>
      <c r="BA1163" s="4">
        <v>0.33391203703703998</v>
      </c>
      <c r="BB1163" s="2">
        <v>43426</v>
      </c>
      <c r="BC1163" s="4">
        <v>0.61300925925925998</v>
      </c>
      <c r="BD1163" s="2"/>
      <c r="BE1163" s="4">
        <v>0</v>
      </c>
      <c r="BF1163" s="2"/>
      <c r="BG1163" s="4">
        <v>0</v>
      </c>
      <c r="BH1163" s="2">
        <v>43419</v>
      </c>
      <c r="BI1163" s="4">
        <v>0.63031250000000005</v>
      </c>
      <c r="BJ1163" s="2"/>
      <c r="BK1163" s="2"/>
      <c r="BL1163" t="s">
        <v>10</v>
      </c>
      <c r="BM1163" t="s">
        <v>10</v>
      </c>
      <c r="BN1163" t="s">
        <v>10</v>
      </c>
      <c r="BO1163" t="s">
        <v>10</v>
      </c>
      <c r="BP1163" t="s">
        <v>10</v>
      </c>
      <c r="BQ1163" s="5">
        <v>0</v>
      </c>
      <c r="BR1163" t="s">
        <v>10</v>
      </c>
      <c r="BS1163" s="2"/>
      <c r="BT1163" t="s">
        <v>10</v>
      </c>
      <c r="BU1163" s="2"/>
      <c r="BV1163" t="s">
        <v>10</v>
      </c>
      <c r="BW1163" t="s">
        <v>10</v>
      </c>
      <c r="BX1163" t="s">
        <v>10</v>
      </c>
      <c r="BY1163" t="s">
        <v>10</v>
      </c>
      <c r="BZ1163" t="s">
        <v>10</v>
      </c>
      <c r="CA1163" t="s">
        <v>10</v>
      </c>
      <c r="CB1163" t="s">
        <v>29</v>
      </c>
      <c r="CC1163" s="2">
        <v>43425</v>
      </c>
      <c r="CD1163" s="4">
        <v>0.25709490740740998</v>
      </c>
      <c r="CE1163" t="s">
        <v>29</v>
      </c>
      <c r="CF1163" s="2">
        <v>43425</v>
      </c>
      <c r="CG1163" s="4">
        <v>0.53525462962963</v>
      </c>
      <c r="CH1163" t="s">
        <v>7448</v>
      </c>
      <c r="CI1163" t="s">
        <v>10</v>
      </c>
      <c r="CJ1163" t="s">
        <v>10</v>
      </c>
      <c r="CK1163" t="s">
        <v>31</v>
      </c>
      <c r="CL1163" t="s">
        <v>32</v>
      </c>
      <c r="CM1163" t="s">
        <v>10</v>
      </c>
      <c r="CN1163" t="s">
        <v>10</v>
      </c>
      <c r="CO1163" t="s">
        <v>10</v>
      </c>
      <c r="CP1163" t="s">
        <v>10</v>
      </c>
      <c r="CQ1163" t="s">
        <v>10</v>
      </c>
      <c r="CR1163" t="s">
        <v>10</v>
      </c>
      <c r="CS1163" t="s">
        <v>10</v>
      </c>
      <c r="CT1163" t="s">
        <v>186</v>
      </c>
      <c r="CU1163" t="s">
        <v>187</v>
      </c>
      <c r="CV1163" t="s">
        <v>35</v>
      </c>
      <c r="CW1163" t="s">
        <v>188</v>
      </c>
      <c r="CX1163" t="s">
        <v>55</v>
      </c>
      <c r="CY1163" t="s">
        <v>673</v>
      </c>
      <c r="CZ1163" s="2">
        <v>43419</v>
      </c>
      <c r="DA1163" s="4">
        <v>0.63031250000000005</v>
      </c>
      <c r="DB1163" s="2">
        <v>43425</v>
      </c>
      <c r="DC1163" s="4">
        <v>0.33391203703703998</v>
      </c>
      <c r="DD1163" s="2"/>
      <c r="DE1163" s="4">
        <v>0</v>
      </c>
      <c r="DF1163" s="2"/>
      <c r="DG1163" s="4">
        <v>0</v>
      </c>
      <c r="DH1163" t="s">
        <v>10</v>
      </c>
      <c r="DI1163" t="s">
        <v>10</v>
      </c>
      <c r="DJ1163" t="s">
        <v>10</v>
      </c>
      <c r="DK1163" t="s">
        <v>10</v>
      </c>
      <c r="DL1163" s="3">
        <v>0</v>
      </c>
      <c r="DM1163" s="2"/>
      <c r="DN1163" s="2"/>
      <c r="DO1163" s="2"/>
      <c r="DP1163" s="2"/>
      <c r="DQ1163" t="s">
        <v>10</v>
      </c>
      <c r="DR1163" t="s">
        <v>10</v>
      </c>
      <c r="DS1163" t="s">
        <v>10</v>
      </c>
      <c r="DT1163" t="s">
        <v>10</v>
      </c>
      <c r="DU1163" t="s">
        <v>10</v>
      </c>
      <c r="DV1163" t="s">
        <v>10</v>
      </c>
      <c r="DW1163" t="s">
        <v>10</v>
      </c>
      <c r="DX1163" s="3">
        <v>0</v>
      </c>
      <c r="DY1163" s="2"/>
      <c r="DZ1163" s="2"/>
      <c r="EA1163" s="2"/>
      <c r="EB1163" s="2"/>
      <c r="EC1163" t="s">
        <v>10</v>
      </c>
      <c r="ED1163" t="s">
        <v>10</v>
      </c>
      <c r="EE1163" t="s">
        <v>10</v>
      </c>
      <c r="EF1163" t="s">
        <v>10</v>
      </c>
      <c r="EG1163" t="s">
        <v>10</v>
      </c>
      <c r="EH1163" t="s">
        <v>10</v>
      </c>
      <c r="EI1163" t="s">
        <v>10</v>
      </c>
      <c r="EJ1163" s="3">
        <v>0</v>
      </c>
      <c r="EK1163" s="2"/>
      <c r="EL1163" s="2"/>
      <c r="EM1163" s="2"/>
      <c r="EN1163" s="2"/>
      <c r="EO1163" t="s">
        <v>10</v>
      </c>
      <c r="EP1163" t="s">
        <v>10</v>
      </c>
      <c r="EQ1163" t="s">
        <v>10</v>
      </c>
      <c r="ER1163" t="s">
        <v>10</v>
      </c>
      <c r="ES1163" t="s">
        <v>10</v>
      </c>
      <c r="ET1163" t="s">
        <v>10</v>
      </c>
      <c r="EU1163" t="s">
        <v>10</v>
      </c>
      <c r="EV1163" s="3">
        <v>0</v>
      </c>
      <c r="EW1163" s="2"/>
      <c r="EX1163" s="2"/>
      <c r="EY1163" s="2"/>
      <c r="EZ1163" s="2"/>
      <c r="FA1163" t="s">
        <v>10</v>
      </c>
      <c r="FB1163" t="s">
        <v>10</v>
      </c>
      <c r="FC1163" t="s">
        <v>10</v>
      </c>
      <c r="FD1163" t="s">
        <v>10</v>
      </c>
      <c r="FE1163" t="s">
        <v>10</v>
      </c>
      <c r="FF1163" t="s">
        <v>10</v>
      </c>
      <c r="FG1163" t="s">
        <v>10</v>
      </c>
      <c r="FH1163" s="3">
        <v>0</v>
      </c>
      <c r="FI1163" s="2"/>
      <c r="FJ1163" s="2"/>
      <c r="FK1163" s="2"/>
      <c r="FL1163" s="2"/>
      <c r="FM1163" t="s">
        <v>10</v>
      </c>
      <c r="FN1163" t="s">
        <v>10</v>
      </c>
      <c r="FO1163" t="s">
        <v>10</v>
      </c>
      <c r="FP1163" t="s">
        <v>10</v>
      </c>
      <c r="FQ1163" s="2"/>
      <c r="FR1163" s="2"/>
      <c r="FS1163" t="s">
        <v>10</v>
      </c>
      <c r="FT1163" s="2"/>
    </row>
    <row r="1164" spans="1:176" x14ac:dyDescent="0.2">
      <c r="A1164" t="s">
        <v>7449</v>
      </c>
      <c r="B1164" t="s">
        <v>1</v>
      </c>
      <c r="C1164" t="s">
        <v>2</v>
      </c>
      <c r="D1164" s="2">
        <v>43425</v>
      </c>
      <c r="E1164" s="3">
        <v>5</v>
      </c>
      <c r="F1164" s="2">
        <v>43425</v>
      </c>
      <c r="G1164" t="s">
        <v>145</v>
      </c>
      <c r="H1164" t="s">
        <v>146</v>
      </c>
      <c r="I1164" t="s">
        <v>10</v>
      </c>
      <c r="J1164" t="s">
        <v>6</v>
      </c>
      <c r="K1164" t="s">
        <v>7</v>
      </c>
      <c r="L1164" t="s">
        <v>2439</v>
      </c>
      <c r="M1164" t="s">
        <v>2440</v>
      </c>
      <c r="N1164" s="3">
        <v>5</v>
      </c>
      <c r="O1164" t="s">
        <v>10</v>
      </c>
      <c r="P1164" t="s">
        <v>10</v>
      </c>
      <c r="Q1164" t="s">
        <v>10</v>
      </c>
      <c r="R1164" t="s">
        <v>7450</v>
      </c>
      <c r="S1164" t="s">
        <v>7451</v>
      </c>
      <c r="T1164" t="s">
        <v>7452</v>
      </c>
      <c r="U1164" t="s">
        <v>7453</v>
      </c>
      <c r="V1164" t="s">
        <v>10</v>
      </c>
      <c r="W1164" t="s">
        <v>7454</v>
      </c>
      <c r="X1164" t="s">
        <v>7455</v>
      </c>
      <c r="Y1164" s="2">
        <v>43003</v>
      </c>
      <c r="Z1164" s="2">
        <v>42736</v>
      </c>
      <c r="AA1164" s="2"/>
      <c r="AB1164" t="s">
        <v>5334</v>
      </c>
      <c r="AC1164" t="s">
        <v>7456</v>
      </c>
      <c r="AD1164" t="s">
        <v>218</v>
      </c>
      <c r="AE1164" t="s">
        <v>10</v>
      </c>
      <c r="AF1164" t="s">
        <v>7457</v>
      </c>
      <c r="AG1164" t="s">
        <v>22</v>
      </c>
      <c r="AH1164" t="s">
        <v>219</v>
      </c>
      <c r="AI1164" t="s">
        <v>220</v>
      </c>
      <c r="AJ1164" t="s">
        <v>221</v>
      </c>
      <c r="AK1164" t="s">
        <v>222</v>
      </c>
      <c r="AL1164" t="s">
        <v>27</v>
      </c>
      <c r="AM1164" t="s">
        <v>28</v>
      </c>
      <c r="AN1164" s="2">
        <v>43425</v>
      </c>
      <c r="AO1164" s="4">
        <v>0.35270833333333002</v>
      </c>
      <c r="AP1164" s="2">
        <v>43425</v>
      </c>
      <c r="AQ1164" s="4">
        <v>0.35270833333333002</v>
      </c>
      <c r="AR1164" s="2"/>
      <c r="AS1164" s="4">
        <v>0</v>
      </c>
      <c r="AT1164" s="2">
        <v>43425</v>
      </c>
      <c r="AU1164" s="4">
        <v>0.35046296296295998</v>
      </c>
      <c r="AV1164" s="2"/>
      <c r="AW1164" s="4">
        <v>0</v>
      </c>
      <c r="AX1164" s="2">
        <v>43425</v>
      </c>
      <c r="AY1164" s="4">
        <v>0.35046296296295998</v>
      </c>
      <c r="AZ1164" s="2">
        <v>43425</v>
      </c>
      <c r="BA1164" s="4">
        <v>0.35046296296295998</v>
      </c>
      <c r="BB1164" s="2">
        <v>43425</v>
      </c>
      <c r="BC1164" s="4">
        <v>0.35046296296295998</v>
      </c>
      <c r="BD1164" s="2"/>
      <c r="BE1164" s="4">
        <v>0</v>
      </c>
      <c r="BF1164" s="2"/>
      <c r="BG1164" s="4">
        <v>0</v>
      </c>
      <c r="BH1164" s="2">
        <v>43425</v>
      </c>
      <c r="BI1164" s="4">
        <v>0.35046296296295998</v>
      </c>
      <c r="BJ1164" s="2"/>
      <c r="BK1164" s="2"/>
      <c r="BL1164" t="s">
        <v>10</v>
      </c>
      <c r="BM1164" t="s">
        <v>10</v>
      </c>
      <c r="BN1164" t="s">
        <v>10</v>
      </c>
      <c r="BO1164" t="s">
        <v>10</v>
      </c>
      <c r="BP1164" t="s">
        <v>10</v>
      </c>
      <c r="BQ1164" s="5">
        <v>0</v>
      </c>
      <c r="BR1164" t="s">
        <v>10</v>
      </c>
      <c r="BS1164" s="2"/>
      <c r="BT1164" t="s">
        <v>10</v>
      </c>
      <c r="BU1164" s="2"/>
      <c r="BV1164" t="s">
        <v>10</v>
      </c>
      <c r="BW1164" t="s">
        <v>10</v>
      </c>
      <c r="BX1164" t="s">
        <v>10</v>
      </c>
      <c r="BY1164" t="s">
        <v>10</v>
      </c>
      <c r="BZ1164" t="s">
        <v>10</v>
      </c>
      <c r="CA1164" t="s">
        <v>10</v>
      </c>
      <c r="CB1164" t="s">
        <v>223</v>
      </c>
      <c r="CC1164" s="2">
        <v>43425</v>
      </c>
      <c r="CD1164" s="4">
        <v>0.26940972222221998</v>
      </c>
      <c r="CE1164" t="s">
        <v>1297</v>
      </c>
      <c r="CF1164" s="2">
        <v>43425</v>
      </c>
      <c r="CG1164" s="4">
        <v>0.27450231481481002</v>
      </c>
      <c r="CH1164" t="s">
        <v>7458</v>
      </c>
      <c r="CI1164" t="s">
        <v>10</v>
      </c>
      <c r="CJ1164" t="s">
        <v>10</v>
      </c>
      <c r="CK1164" t="s">
        <v>161</v>
      </c>
      <c r="CL1164" t="s">
        <v>162</v>
      </c>
      <c r="CM1164" t="s">
        <v>10</v>
      </c>
      <c r="CN1164" t="s">
        <v>10</v>
      </c>
      <c r="CO1164" t="s">
        <v>10</v>
      </c>
      <c r="CP1164" t="s">
        <v>10</v>
      </c>
      <c r="CQ1164" t="s">
        <v>10</v>
      </c>
      <c r="CR1164" t="s">
        <v>10</v>
      </c>
      <c r="CS1164" t="s">
        <v>10</v>
      </c>
      <c r="CT1164" t="s">
        <v>225</v>
      </c>
      <c r="CU1164" t="s">
        <v>2094</v>
      </c>
      <c r="CV1164" t="s">
        <v>35</v>
      </c>
      <c r="CW1164" t="s">
        <v>7459</v>
      </c>
      <c r="CX1164" t="s">
        <v>35</v>
      </c>
      <c r="CY1164" t="s">
        <v>7460</v>
      </c>
      <c r="CZ1164" s="2"/>
      <c r="DA1164" s="4">
        <v>0</v>
      </c>
      <c r="DB1164" s="2"/>
      <c r="DC1164" s="4">
        <v>0</v>
      </c>
      <c r="DD1164" s="2"/>
      <c r="DE1164" s="4">
        <v>0</v>
      </c>
      <c r="DF1164" s="2"/>
      <c r="DG1164" s="4">
        <v>0</v>
      </c>
      <c r="DH1164" t="s">
        <v>7461</v>
      </c>
      <c r="DI1164" t="s">
        <v>230</v>
      </c>
      <c r="DJ1164" t="s">
        <v>7462</v>
      </c>
      <c r="DK1164" t="s">
        <v>7463</v>
      </c>
      <c r="DL1164" s="3">
        <v>1</v>
      </c>
      <c r="DM1164" s="2">
        <v>43425</v>
      </c>
      <c r="DN1164" s="2"/>
      <c r="DO1164" s="2"/>
      <c r="DP1164" s="2"/>
      <c r="DQ1164" t="s">
        <v>10</v>
      </c>
      <c r="DR1164" t="s">
        <v>10</v>
      </c>
      <c r="DS1164" t="s">
        <v>10</v>
      </c>
      <c r="DT1164" t="s">
        <v>10</v>
      </c>
      <c r="DU1164" t="s">
        <v>10</v>
      </c>
      <c r="DV1164" t="s">
        <v>10</v>
      </c>
      <c r="DW1164" t="s">
        <v>10</v>
      </c>
      <c r="DX1164" s="3">
        <v>0</v>
      </c>
      <c r="DY1164" s="2"/>
      <c r="DZ1164" s="2"/>
      <c r="EA1164" s="2"/>
      <c r="EB1164" s="2"/>
      <c r="EC1164" t="s">
        <v>10</v>
      </c>
      <c r="ED1164" t="s">
        <v>10</v>
      </c>
      <c r="EE1164" t="s">
        <v>10</v>
      </c>
      <c r="EF1164" t="s">
        <v>10</v>
      </c>
      <c r="EG1164" t="s">
        <v>10</v>
      </c>
      <c r="EH1164" t="s">
        <v>10</v>
      </c>
      <c r="EI1164" t="s">
        <v>10</v>
      </c>
      <c r="EJ1164" s="3">
        <v>0</v>
      </c>
      <c r="EK1164" s="2"/>
      <c r="EL1164" s="2"/>
      <c r="EM1164" s="2"/>
      <c r="EN1164" s="2"/>
      <c r="EO1164" t="s">
        <v>10</v>
      </c>
      <c r="EP1164" t="s">
        <v>10</v>
      </c>
      <c r="EQ1164" t="s">
        <v>10</v>
      </c>
      <c r="ER1164" t="s">
        <v>10</v>
      </c>
      <c r="ES1164" t="s">
        <v>10</v>
      </c>
      <c r="ET1164" t="s">
        <v>10</v>
      </c>
      <c r="EU1164" t="s">
        <v>10</v>
      </c>
      <c r="EV1164" s="3">
        <v>0</v>
      </c>
      <c r="EW1164" s="2"/>
      <c r="EX1164" s="2"/>
      <c r="EY1164" s="2"/>
      <c r="EZ1164" s="2"/>
      <c r="FA1164" t="s">
        <v>10</v>
      </c>
      <c r="FB1164" t="s">
        <v>10</v>
      </c>
      <c r="FC1164" t="s">
        <v>10</v>
      </c>
      <c r="FD1164" t="s">
        <v>10</v>
      </c>
      <c r="FE1164" t="s">
        <v>10</v>
      </c>
      <c r="FF1164" t="s">
        <v>10</v>
      </c>
      <c r="FG1164" t="s">
        <v>10</v>
      </c>
      <c r="FH1164" s="3">
        <v>0</v>
      </c>
      <c r="FI1164" s="2"/>
      <c r="FJ1164" s="2"/>
      <c r="FK1164" s="2"/>
      <c r="FL1164" s="2"/>
      <c r="FM1164" t="s">
        <v>10</v>
      </c>
      <c r="FN1164" t="s">
        <v>10</v>
      </c>
      <c r="FO1164" t="s">
        <v>10</v>
      </c>
      <c r="FP1164" t="s">
        <v>10</v>
      </c>
      <c r="FQ1164" s="2"/>
      <c r="FR1164" s="2"/>
      <c r="FS1164" t="s">
        <v>10</v>
      </c>
      <c r="FT1164" s="2"/>
    </row>
    <row r="1165" spans="1:176" x14ac:dyDescent="0.2">
      <c r="A1165" t="s">
        <v>7464</v>
      </c>
      <c r="B1165" t="s">
        <v>1</v>
      </c>
      <c r="C1165" t="s">
        <v>2</v>
      </c>
      <c r="D1165" s="2">
        <v>43425</v>
      </c>
      <c r="E1165" s="3">
        <v>5</v>
      </c>
      <c r="F1165" s="2">
        <v>43425</v>
      </c>
      <c r="G1165" t="s">
        <v>145</v>
      </c>
      <c r="H1165" t="s">
        <v>146</v>
      </c>
      <c r="I1165" t="s">
        <v>10</v>
      </c>
      <c r="J1165" t="s">
        <v>6</v>
      </c>
      <c r="K1165" t="s">
        <v>7</v>
      </c>
      <c r="L1165" t="s">
        <v>2439</v>
      </c>
      <c r="M1165" t="s">
        <v>2440</v>
      </c>
      <c r="N1165" s="3">
        <v>5</v>
      </c>
      <c r="O1165" t="s">
        <v>10</v>
      </c>
      <c r="P1165" t="s">
        <v>10</v>
      </c>
      <c r="Q1165" t="s">
        <v>10</v>
      </c>
      <c r="R1165" t="s">
        <v>7450</v>
      </c>
      <c r="S1165" t="s">
        <v>7451</v>
      </c>
      <c r="T1165" t="s">
        <v>7452</v>
      </c>
      <c r="U1165" t="s">
        <v>7453</v>
      </c>
      <c r="V1165" t="s">
        <v>10</v>
      </c>
      <c r="W1165" t="s">
        <v>4084</v>
      </c>
      <c r="X1165" t="s">
        <v>7465</v>
      </c>
      <c r="Y1165" s="2">
        <v>43368</v>
      </c>
      <c r="Z1165" s="2">
        <v>43282</v>
      </c>
      <c r="AA1165" s="2"/>
      <c r="AB1165" t="s">
        <v>5253</v>
      </c>
      <c r="AC1165" t="s">
        <v>7466</v>
      </c>
      <c r="AD1165" t="s">
        <v>218</v>
      </c>
      <c r="AE1165" t="s">
        <v>10</v>
      </c>
      <c r="AF1165" t="s">
        <v>7457</v>
      </c>
      <c r="AG1165" t="s">
        <v>22</v>
      </c>
      <c r="AH1165" t="s">
        <v>219</v>
      </c>
      <c r="AI1165" t="s">
        <v>220</v>
      </c>
      <c r="AJ1165" t="s">
        <v>221</v>
      </c>
      <c r="AK1165" t="s">
        <v>222</v>
      </c>
      <c r="AL1165" t="s">
        <v>27</v>
      </c>
      <c r="AM1165" t="s">
        <v>28</v>
      </c>
      <c r="AN1165" s="2">
        <v>43425</v>
      </c>
      <c r="AO1165" s="4">
        <v>0.36138888888888998</v>
      </c>
      <c r="AP1165" s="2">
        <v>43425</v>
      </c>
      <c r="AQ1165" s="4">
        <v>0.36138888888888998</v>
      </c>
      <c r="AR1165" s="2"/>
      <c r="AS1165" s="4">
        <v>0</v>
      </c>
      <c r="AT1165" s="2">
        <v>43425</v>
      </c>
      <c r="AU1165" s="4">
        <v>0.35528935185185001</v>
      </c>
      <c r="AV1165" s="2"/>
      <c r="AW1165" s="4">
        <v>0</v>
      </c>
      <c r="AX1165" s="2">
        <v>43425</v>
      </c>
      <c r="AY1165" s="4">
        <v>0.35528935185185001</v>
      </c>
      <c r="AZ1165" s="2">
        <v>43425</v>
      </c>
      <c r="BA1165" s="4">
        <v>0.35528935185185001</v>
      </c>
      <c r="BB1165" s="2">
        <v>43425</v>
      </c>
      <c r="BC1165" s="4">
        <v>0.35528935185185001</v>
      </c>
      <c r="BD1165" s="2"/>
      <c r="BE1165" s="4">
        <v>0</v>
      </c>
      <c r="BF1165" s="2"/>
      <c r="BG1165" s="4">
        <v>0</v>
      </c>
      <c r="BH1165" s="2">
        <v>43425</v>
      </c>
      <c r="BI1165" s="4">
        <v>0.35528935185185001</v>
      </c>
      <c r="BJ1165" s="2"/>
      <c r="BK1165" s="2"/>
      <c r="BL1165" t="s">
        <v>10</v>
      </c>
      <c r="BM1165" t="s">
        <v>10</v>
      </c>
      <c r="BN1165" t="s">
        <v>10</v>
      </c>
      <c r="BO1165" t="s">
        <v>10</v>
      </c>
      <c r="BP1165" t="s">
        <v>10</v>
      </c>
      <c r="BQ1165" s="5">
        <v>0</v>
      </c>
      <c r="BR1165" t="s">
        <v>10</v>
      </c>
      <c r="BS1165" s="2"/>
      <c r="BT1165" t="s">
        <v>10</v>
      </c>
      <c r="BU1165" s="2"/>
      <c r="BV1165" t="s">
        <v>10</v>
      </c>
      <c r="BW1165" t="s">
        <v>10</v>
      </c>
      <c r="BX1165" t="s">
        <v>10</v>
      </c>
      <c r="BY1165" t="s">
        <v>10</v>
      </c>
      <c r="BZ1165" t="s">
        <v>10</v>
      </c>
      <c r="CA1165" t="s">
        <v>10</v>
      </c>
      <c r="CB1165" t="s">
        <v>223</v>
      </c>
      <c r="CC1165" s="2">
        <v>43425</v>
      </c>
      <c r="CD1165" s="4">
        <v>0.27809027777778</v>
      </c>
      <c r="CE1165" t="s">
        <v>1297</v>
      </c>
      <c r="CF1165" s="2">
        <v>43425</v>
      </c>
      <c r="CG1165" s="4">
        <v>0.31688657407407</v>
      </c>
      <c r="CH1165" t="s">
        <v>7467</v>
      </c>
      <c r="CI1165" t="s">
        <v>10</v>
      </c>
      <c r="CJ1165" t="s">
        <v>10</v>
      </c>
      <c r="CK1165" t="s">
        <v>161</v>
      </c>
      <c r="CL1165" t="s">
        <v>162</v>
      </c>
      <c r="CM1165" t="s">
        <v>10</v>
      </c>
      <c r="CN1165" t="s">
        <v>10</v>
      </c>
      <c r="CO1165" t="s">
        <v>10</v>
      </c>
      <c r="CP1165" t="s">
        <v>10</v>
      </c>
      <c r="CQ1165" t="s">
        <v>10</v>
      </c>
      <c r="CR1165" t="s">
        <v>10</v>
      </c>
      <c r="CS1165" t="s">
        <v>10</v>
      </c>
      <c r="CT1165" t="s">
        <v>5022</v>
      </c>
      <c r="CU1165" t="s">
        <v>2094</v>
      </c>
      <c r="CV1165" t="s">
        <v>55</v>
      </c>
      <c r="CW1165" t="s">
        <v>7468</v>
      </c>
      <c r="CX1165" t="s">
        <v>164</v>
      </c>
      <c r="CY1165" t="s">
        <v>7469</v>
      </c>
      <c r="CZ1165" s="2"/>
      <c r="DA1165" s="4">
        <v>0</v>
      </c>
      <c r="DB1165" s="2"/>
      <c r="DC1165" s="4">
        <v>0</v>
      </c>
      <c r="DD1165" s="2"/>
      <c r="DE1165" s="4">
        <v>0</v>
      </c>
      <c r="DF1165" s="2"/>
      <c r="DG1165" s="4">
        <v>0</v>
      </c>
      <c r="DH1165" t="s">
        <v>7470</v>
      </c>
      <c r="DI1165" t="s">
        <v>230</v>
      </c>
      <c r="DJ1165" t="s">
        <v>7471</v>
      </c>
      <c r="DK1165" t="s">
        <v>7472</v>
      </c>
      <c r="DL1165" s="3">
        <v>1</v>
      </c>
      <c r="DM1165" s="2">
        <v>43425</v>
      </c>
      <c r="DN1165" s="2"/>
      <c r="DO1165" s="2"/>
      <c r="DP1165" s="2"/>
      <c r="DQ1165" t="s">
        <v>10</v>
      </c>
      <c r="DR1165" t="s">
        <v>10</v>
      </c>
      <c r="DS1165" t="s">
        <v>10</v>
      </c>
      <c r="DT1165" t="s">
        <v>10</v>
      </c>
      <c r="DU1165" t="s">
        <v>10</v>
      </c>
      <c r="DV1165" t="s">
        <v>10</v>
      </c>
      <c r="DW1165" t="s">
        <v>10</v>
      </c>
      <c r="DX1165" s="3">
        <v>0</v>
      </c>
      <c r="DY1165" s="2"/>
      <c r="DZ1165" s="2"/>
      <c r="EA1165" s="2"/>
      <c r="EB1165" s="2"/>
      <c r="EC1165" t="s">
        <v>10</v>
      </c>
      <c r="ED1165" t="s">
        <v>10</v>
      </c>
      <c r="EE1165" t="s">
        <v>10</v>
      </c>
      <c r="EF1165" t="s">
        <v>10</v>
      </c>
      <c r="EG1165" t="s">
        <v>10</v>
      </c>
      <c r="EH1165" t="s">
        <v>10</v>
      </c>
      <c r="EI1165" t="s">
        <v>10</v>
      </c>
      <c r="EJ1165" s="3">
        <v>0</v>
      </c>
      <c r="EK1165" s="2"/>
      <c r="EL1165" s="2"/>
      <c r="EM1165" s="2"/>
      <c r="EN1165" s="2"/>
      <c r="EO1165" t="s">
        <v>10</v>
      </c>
      <c r="EP1165" t="s">
        <v>10</v>
      </c>
      <c r="EQ1165" t="s">
        <v>10</v>
      </c>
      <c r="ER1165" t="s">
        <v>10</v>
      </c>
      <c r="ES1165" t="s">
        <v>10</v>
      </c>
      <c r="ET1165" t="s">
        <v>10</v>
      </c>
      <c r="EU1165" t="s">
        <v>10</v>
      </c>
      <c r="EV1165" s="3">
        <v>0</v>
      </c>
      <c r="EW1165" s="2"/>
      <c r="EX1165" s="2"/>
      <c r="EY1165" s="2"/>
      <c r="EZ1165" s="2"/>
      <c r="FA1165" t="s">
        <v>10</v>
      </c>
      <c r="FB1165" t="s">
        <v>10</v>
      </c>
      <c r="FC1165" t="s">
        <v>10</v>
      </c>
      <c r="FD1165" t="s">
        <v>10</v>
      </c>
      <c r="FE1165" t="s">
        <v>10</v>
      </c>
      <c r="FF1165" t="s">
        <v>10</v>
      </c>
      <c r="FG1165" t="s">
        <v>10</v>
      </c>
      <c r="FH1165" s="3">
        <v>0</v>
      </c>
      <c r="FI1165" s="2"/>
      <c r="FJ1165" s="2"/>
      <c r="FK1165" s="2"/>
      <c r="FL1165" s="2"/>
      <c r="FM1165" t="s">
        <v>10</v>
      </c>
      <c r="FN1165" t="s">
        <v>10</v>
      </c>
      <c r="FO1165" t="s">
        <v>10</v>
      </c>
      <c r="FP1165" t="s">
        <v>10</v>
      </c>
      <c r="FQ1165" s="2"/>
      <c r="FR1165" s="2"/>
      <c r="FS1165" t="s">
        <v>10</v>
      </c>
      <c r="FT1165" s="2"/>
    </row>
    <row r="1166" spans="1:176" x14ac:dyDescent="0.2">
      <c r="A1166" t="s">
        <v>7473</v>
      </c>
      <c r="B1166" t="s">
        <v>1</v>
      </c>
      <c r="C1166" t="s">
        <v>2</v>
      </c>
      <c r="D1166" s="2">
        <v>43425</v>
      </c>
      <c r="E1166" s="3">
        <v>5</v>
      </c>
      <c r="F1166" s="2">
        <v>43425</v>
      </c>
      <c r="G1166" t="s">
        <v>3</v>
      </c>
      <c r="H1166" t="s">
        <v>4</v>
      </c>
      <c r="I1166" t="s">
        <v>5</v>
      </c>
      <c r="J1166" t="s">
        <v>40</v>
      </c>
      <c r="K1166" t="s">
        <v>41</v>
      </c>
      <c r="L1166" t="s">
        <v>42</v>
      </c>
      <c r="M1166" t="s">
        <v>43</v>
      </c>
      <c r="N1166" s="3">
        <v>5</v>
      </c>
      <c r="O1166" t="s">
        <v>10</v>
      </c>
      <c r="P1166" t="s">
        <v>317</v>
      </c>
      <c r="Q1166" t="s">
        <v>10</v>
      </c>
      <c r="R1166" t="s">
        <v>92</v>
      </c>
      <c r="S1166" t="s">
        <v>93</v>
      </c>
      <c r="T1166" t="s">
        <v>2067</v>
      </c>
      <c r="U1166" t="s">
        <v>2068</v>
      </c>
      <c r="V1166" t="s">
        <v>10</v>
      </c>
      <c r="W1166" t="s">
        <v>7474</v>
      </c>
      <c r="X1166" t="s">
        <v>641</v>
      </c>
      <c r="Y1166" s="2">
        <v>43161</v>
      </c>
      <c r="Z1166" s="2">
        <v>43101</v>
      </c>
      <c r="AA1166" s="2"/>
      <c r="AB1166" t="s">
        <v>17</v>
      </c>
      <c r="AC1166" t="s">
        <v>7475</v>
      </c>
      <c r="AD1166" t="s">
        <v>19</v>
      </c>
      <c r="AE1166" t="s">
        <v>7476</v>
      </c>
      <c r="AF1166" t="s">
        <v>3304</v>
      </c>
      <c r="AG1166" t="s">
        <v>22</v>
      </c>
      <c r="AH1166" t="s">
        <v>23</v>
      </c>
      <c r="AI1166" t="s">
        <v>24</v>
      </c>
      <c r="AJ1166" t="s">
        <v>25</v>
      </c>
      <c r="AK1166" t="s">
        <v>26</v>
      </c>
      <c r="AL1166" t="s">
        <v>27</v>
      </c>
      <c r="AM1166" t="s">
        <v>28</v>
      </c>
      <c r="AN1166" s="2">
        <v>43425</v>
      </c>
      <c r="AO1166" s="4">
        <v>0.27798611111110999</v>
      </c>
      <c r="AP1166" s="2">
        <v>43425</v>
      </c>
      <c r="AQ1166" s="4">
        <v>0.36464120370370001</v>
      </c>
      <c r="AR1166" s="2">
        <v>43422</v>
      </c>
      <c r="AS1166" s="4">
        <v>0.40437499999999998</v>
      </c>
      <c r="AT1166" s="2">
        <v>43422</v>
      </c>
      <c r="AU1166" s="4">
        <v>0.40437499999999998</v>
      </c>
      <c r="AV1166" s="2"/>
      <c r="AW1166" s="4">
        <v>0</v>
      </c>
      <c r="AX1166" s="2">
        <v>43425</v>
      </c>
      <c r="AY1166" s="4">
        <v>0.35633101851852</v>
      </c>
      <c r="AZ1166" s="2">
        <v>43426</v>
      </c>
      <c r="BA1166" s="4">
        <v>0.35633101851852</v>
      </c>
      <c r="BB1166" s="2">
        <v>43426</v>
      </c>
      <c r="BC1166" s="4">
        <v>0.38851851851851998</v>
      </c>
      <c r="BD1166" s="2"/>
      <c r="BE1166" s="4">
        <v>0</v>
      </c>
      <c r="BF1166" s="2"/>
      <c r="BG1166" s="4">
        <v>0</v>
      </c>
      <c r="BH1166" s="2">
        <v>43422</v>
      </c>
      <c r="BI1166" s="4">
        <v>0.40437499999999998</v>
      </c>
      <c r="BJ1166" s="2"/>
      <c r="BK1166" s="2"/>
      <c r="BL1166" t="s">
        <v>10</v>
      </c>
      <c r="BM1166" t="s">
        <v>10</v>
      </c>
      <c r="BN1166" t="s">
        <v>10</v>
      </c>
      <c r="BO1166" t="s">
        <v>10</v>
      </c>
      <c r="BP1166" t="s">
        <v>10</v>
      </c>
      <c r="BQ1166" s="5">
        <v>0</v>
      </c>
      <c r="BR1166" t="s">
        <v>10</v>
      </c>
      <c r="BS1166" s="2"/>
      <c r="BT1166" t="s">
        <v>10</v>
      </c>
      <c r="BU1166" s="2"/>
      <c r="BV1166" t="s">
        <v>10</v>
      </c>
      <c r="BW1166" t="s">
        <v>10</v>
      </c>
      <c r="BX1166" t="s">
        <v>10</v>
      </c>
      <c r="BY1166" t="s">
        <v>10</v>
      </c>
      <c r="BZ1166" t="s">
        <v>10</v>
      </c>
      <c r="CA1166" t="s">
        <v>10</v>
      </c>
      <c r="CB1166" t="s">
        <v>29</v>
      </c>
      <c r="CC1166" s="2">
        <v>43425</v>
      </c>
      <c r="CD1166" s="4">
        <v>0.27798611111110999</v>
      </c>
      <c r="CE1166" t="s">
        <v>29</v>
      </c>
      <c r="CF1166" s="2">
        <v>43425</v>
      </c>
      <c r="CG1166" s="4">
        <v>0.30600694444443999</v>
      </c>
      <c r="CH1166" t="s">
        <v>7477</v>
      </c>
      <c r="CI1166" t="s">
        <v>10</v>
      </c>
      <c r="CJ1166" t="s">
        <v>10</v>
      </c>
      <c r="CK1166" t="s">
        <v>31</v>
      </c>
      <c r="CL1166" t="s">
        <v>32</v>
      </c>
      <c r="CM1166" t="s">
        <v>10</v>
      </c>
      <c r="CN1166" t="s">
        <v>10</v>
      </c>
      <c r="CO1166" t="s">
        <v>10</v>
      </c>
      <c r="CP1166" t="s">
        <v>10</v>
      </c>
      <c r="CQ1166" t="s">
        <v>10</v>
      </c>
      <c r="CR1166" t="s">
        <v>10</v>
      </c>
      <c r="CS1166" t="s">
        <v>10</v>
      </c>
      <c r="CT1166" t="s">
        <v>186</v>
      </c>
      <c r="CU1166" t="s">
        <v>187</v>
      </c>
      <c r="CV1166" t="s">
        <v>35</v>
      </c>
      <c r="CW1166" t="s">
        <v>188</v>
      </c>
      <c r="CX1166" t="s">
        <v>55</v>
      </c>
      <c r="CY1166" t="s">
        <v>673</v>
      </c>
      <c r="CZ1166" s="2">
        <v>43422</v>
      </c>
      <c r="DA1166" s="4">
        <v>0.40437499999999998</v>
      </c>
      <c r="DB1166" s="2">
        <v>43425</v>
      </c>
      <c r="DC1166" s="4">
        <v>0.35633101851852</v>
      </c>
      <c r="DD1166" s="2"/>
      <c r="DE1166" s="4">
        <v>0</v>
      </c>
      <c r="DF1166" s="2"/>
      <c r="DG1166" s="4">
        <v>0</v>
      </c>
      <c r="DH1166" t="s">
        <v>10</v>
      </c>
      <c r="DI1166" t="s">
        <v>10</v>
      </c>
      <c r="DJ1166" t="s">
        <v>10</v>
      </c>
      <c r="DK1166" t="s">
        <v>10</v>
      </c>
      <c r="DL1166" s="3">
        <v>0</v>
      </c>
      <c r="DM1166" s="2"/>
      <c r="DN1166" s="2"/>
      <c r="DO1166" s="2"/>
      <c r="DP1166" s="2"/>
      <c r="DQ1166" t="s">
        <v>10</v>
      </c>
      <c r="DR1166" t="s">
        <v>10</v>
      </c>
      <c r="DS1166" t="s">
        <v>10</v>
      </c>
      <c r="DT1166" t="s">
        <v>10</v>
      </c>
      <c r="DU1166" t="s">
        <v>10</v>
      </c>
      <c r="DV1166" t="s">
        <v>10</v>
      </c>
      <c r="DW1166" t="s">
        <v>10</v>
      </c>
      <c r="DX1166" s="3">
        <v>0</v>
      </c>
      <c r="DY1166" s="2"/>
      <c r="DZ1166" s="2"/>
      <c r="EA1166" s="2"/>
      <c r="EB1166" s="2"/>
      <c r="EC1166" t="s">
        <v>10</v>
      </c>
      <c r="ED1166" t="s">
        <v>10</v>
      </c>
      <c r="EE1166" t="s">
        <v>10</v>
      </c>
      <c r="EF1166" t="s">
        <v>10</v>
      </c>
      <c r="EG1166" t="s">
        <v>10</v>
      </c>
      <c r="EH1166" t="s">
        <v>10</v>
      </c>
      <c r="EI1166" t="s">
        <v>10</v>
      </c>
      <c r="EJ1166" s="3">
        <v>0</v>
      </c>
      <c r="EK1166" s="2"/>
      <c r="EL1166" s="2"/>
      <c r="EM1166" s="2"/>
      <c r="EN1166" s="2"/>
      <c r="EO1166" t="s">
        <v>10</v>
      </c>
      <c r="EP1166" t="s">
        <v>10</v>
      </c>
      <c r="EQ1166" t="s">
        <v>10</v>
      </c>
      <c r="ER1166" t="s">
        <v>10</v>
      </c>
      <c r="ES1166" t="s">
        <v>10</v>
      </c>
      <c r="ET1166" t="s">
        <v>10</v>
      </c>
      <c r="EU1166" t="s">
        <v>10</v>
      </c>
      <c r="EV1166" s="3">
        <v>0</v>
      </c>
      <c r="EW1166" s="2"/>
      <c r="EX1166" s="2"/>
      <c r="EY1166" s="2"/>
      <c r="EZ1166" s="2"/>
      <c r="FA1166" t="s">
        <v>10</v>
      </c>
      <c r="FB1166" t="s">
        <v>10</v>
      </c>
      <c r="FC1166" t="s">
        <v>10</v>
      </c>
      <c r="FD1166" t="s">
        <v>10</v>
      </c>
      <c r="FE1166" t="s">
        <v>10</v>
      </c>
      <c r="FF1166" t="s">
        <v>10</v>
      </c>
      <c r="FG1166" t="s">
        <v>10</v>
      </c>
      <c r="FH1166" s="3">
        <v>0</v>
      </c>
      <c r="FI1166" s="2"/>
      <c r="FJ1166" s="2"/>
      <c r="FK1166" s="2"/>
      <c r="FL1166" s="2"/>
      <c r="FM1166" t="s">
        <v>10</v>
      </c>
      <c r="FN1166" t="s">
        <v>10</v>
      </c>
      <c r="FO1166" t="s">
        <v>10</v>
      </c>
      <c r="FP1166" t="s">
        <v>7478</v>
      </c>
      <c r="FQ1166" s="2">
        <v>43425</v>
      </c>
      <c r="FR1166" s="2">
        <v>43425</v>
      </c>
      <c r="FS1166" t="s">
        <v>687</v>
      </c>
      <c r="FT1166" s="2">
        <v>43425</v>
      </c>
    </row>
    <row r="1167" spans="1:176" x14ac:dyDescent="0.2">
      <c r="A1167" t="s">
        <v>7479</v>
      </c>
      <c r="B1167" t="s">
        <v>1</v>
      </c>
      <c r="C1167" t="s">
        <v>2</v>
      </c>
      <c r="D1167" s="2">
        <v>43425</v>
      </c>
      <c r="E1167" s="3">
        <v>5</v>
      </c>
      <c r="F1167" s="2">
        <v>43425</v>
      </c>
      <c r="G1167" t="s">
        <v>3</v>
      </c>
      <c r="H1167" t="s">
        <v>4</v>
      </c>
      <c r="I1167" t="s">
        <v>5645</v>
      </c>
      <c r="J1167" t="s">
        <v>6</v>
      </c>
      <c r="K1167" t="s">
        <v>7</v>
      </c>
      <c r="L1167" t="s">
        <v>168</v>
      </c>
      <c r="M1167" t="s">
        <v>169</v>
      </c>
      <c r="N1167" s="3">
        <v>5</v>
      </c>
      <c r="O1167" t="s">
        <v>7480</v>
      </c>
      <c r="P1167" t="s">
        <v>10</v>
      </c>
      <c r="Q1167" t="s">
        <v>10</v>
      </c>
      <c r="R1167" t="s">
        <v>5189</v>
      </c>
      <c r="S1167" t="s">
        <v>5190</v>
      </c>
      <c r="T1167" t="s">
        <v>7033</v>
      </c>
      <c r="U1167" t="s">
        <v>7034</v>
      </c>
      <c r="V1167" t="s">
        <v>10</v>
      </c>
      <c r="W1167" t="s">
        <v>7481</v>
      </c>
      <c r="X1167" t="s">
        <v>2623</v>
      </c>
      <c r="Y1167" s="2">
        <v>43237</v>
      </c>
      <c r="Z1167" s="2">
        <v>43070</v>
      </c>
      <c r="AA1167" s="2"/>
      <c r="AB1167" t="s">
        <v>17</v>
      </c>
      <c r="AC1167" t="s">
        <v>7482</v>
      </c>
      <c r="AD1167" t="s">
        <v>19</v>
      </c>
      <c r="AE1167" t="s">
        <v>7483</v>
      </c>
      <c r="AF1167" t="s">
        <v>7484</v>
      </c>
      <c r="AG1167" t="s">
        <v>22</v>
      </c>
      <c r="AH1167" t="s">
        <v>23</v>
      </c>
      <c r="AI1167" t="s">
        <v>24</v>
      </c>
      <c r="AJ1167" t="s">
        <v>25</v>
      </c>
      <c r="AK1167" t="s">
        <v>26</v>
      </c>
      <c r="AL1167" t="s">
        <v>27</v>
      </c>
      <c r="AM1167" t="s">
        <v>28</v>
      </c>
      <c r="AN1167" s="2">
        <v>43425</v>
      </c>
      <c r="AO1167" s="4">
        <v>0.30401620370370003</v>
      </c>
      <c r="AP1167" s="2">
        <v>43425</v>
      </c>
      <c r="AQ1167" s="4">
        <v>0.38726851851852001</v>
      </c>
      <c r="AR1167" s="2">
        <v>43420</v>
      </c>
      <c r="AS1167" s="4">
        <v>0.68402777777778001</v>
      </c>
      <c r="AT1167" s="2">
        <v>43425</v>
      </c>
      <c r="AU1167" s="4">
        <v>0.38337962962963001</v>
      </c>
      <c r="AV1167" s="2"/>
      <c r="AW1167" s="4">
        <v>0</v>
      </c>
      <c r="AX1167" s="2">
        <v>43425</v>
      </c>
      <c r="AY1167" s="4">
        <v>0.38337962962963001</v>
      </c>
      <c r="AZ1167" s="2">
        <v>43426</v>
      </c>
      <c r="BA1167" s="4">
        <v>0.38337962962963001</v>
      </c>
      <c r="BB1167" s="2">
        <v>43426</v>
      </c>
      <c r="BC1167" s="4">
        <v>0.38337962962963001</v>
      </c>
      <c r="BD1167" s="2">
        <v>43420</v>
      </c>
      <c r="BE1167" s="4">
        <v>0.68402777777778001</v>
      </c>
      <c r="BF1167" s="2">
        <v>43420</v>
      </c>
      <c r="BG1167" s="4">
        <v>0.68402777777778001</v>
      </c>
      <c r="BH1167" s="2">
        <v>43425</v>
      </c>
      <c r="BI1167" s="4">
        <v>0.38337962962963001</v>
      </c>
      <c r="BJ1167" s="2"/>
      <c r="BK1167" s="2"/>
      <c r="BL1167" t="s">
        <v>10</v>
      </c>
      <c r="BM1167" t="s">
        <v>10</v>
      </c>
      <c r="BN1167" t="s">
        <v>10</v>
      </c>
      <c r="BO1167" t="s">
        <v>10</v>
      </c>
      <c r="BP1167" t="s">
        <v>10</v>
      </c>
      <c r="BQ1167" s="5">
        <v>0</v>
      </c>
      <c r="BR1167" t="s">
        <v>10</v>
      </c>
      <c r="BS1167" s="2"/>
      <c r="BT1167" t="s">
        <v>10</v>
      </c>
      <c r="BU1167" s="2"/>
      <c r="BV1167" t="s">
        <v>10</v>
      </c>
      <c r="BW1167" t="s">
        <v>10</v>
      </c>
      <c r="BX1167" t="s">
        <v>10</v>
      </c>
      <c r="BY1167" t="s">
        <v>10</v>
      </c>
      <c r="BZ1167" t="s">
        <v>10</v>
      </c>
      <c r="CA1167" t="s">
        <v>10</v>
      </c>
      <c r="CB1167" t="s">
        <v>29</v>
      </c>
      <c r="CC1167" s="2">
        <v>43425</v>
      </c>
      <c r="CD1167" s="4">
        <v>0.30401620370370003</v>
      </c>
      <c r="CE1167" t="s">
        <v>29</v>
      </c>
      <c r="CF1167" s="2">
        <v>43425</v>
      </c>
      <c r="CG1167" s="4">
        <v>0.35957175925925999</v>
      </c>
      <c r="CH1167" t="s">
        <v>7485</v>
      </c>
      <c r="CI1167" t="s">
        <v>10</v>
      </c>
      <c r="CJ1167" t="s">
        <v>10</v>
      </c>
      <c r="CK1167" t="s">
        <v>161</v>
      </c>
      <c r="CL1167" t="s">
        <v>162</v>
      </c>
      <c r="CM1167" t="s">
        <v>10</v>
      </c>
      <c r="CN1167" t="s">
        <v>10</v>
      </c>
      <c r="CO1167" t="s">
        <v>10</v>
      </c>
      <c r="CP1167" t="s">
        <v>10</v>
      </c>
      <c r="CQ1167" t="s">
        <v>10</v>
      </c>
      <c r="CR1167" t="s">
        <v>10</v>
      </c>
      <c r="CS1167" t="s">
        <v>10</v>
      </c>
      <c r="CT1167" t="s">
        <v>51</v>
      </c>
      <c r="CU1167" t="s">
        <v>52</v>
      </c>
      <c r="CV1167" t="s">
        <v>2938</v>
      </c>
      <c r="CW1167" t="s">
        <v>2939</v>
      </c>
      <c r="CX1167" t="s">
        <v>164</v>
      </c>
      <c r="CY1167" t="s">
        <v>4972</v>
      </c>
      <c r="CZ1167" s="2">
        <v>43425</v>
      </c>
      <c r="DA1167" s="4">
        <v>0.38337962962963001</v>
      </c>
      <c r="DB1167" s="2"/>
      <c r="DC1167" s="4">
        <v>0</v>
      </c>
      <c r="DD1167" s="2"/>
      <c r="DE1167" s="4">
        <v>0</v>
      </c>
      <c r="DF1167" s="2"/>
      <c r="DG1167" s="4">
        <v>0</v>
      </c>
      <c r="DH1167" t="s">
        <v>10</v>
      </c>
      <c r="DI1167" t="s">
        <v>10</v>
      </c>
      <c r="DJ1167" t="s">
        <v>10</v>
      </c>
      <c r="DK1167" t="s">
        <v>10</v>
      </c>
      <c r="DL1167" s="3">
        <v>0</v>
      </c>
      <c r="DM1167" s="2"/>
      <c r="DN1167" s="2"/>
      <c r="DO1167" s="2"/>
      <c r="DP1167" s="2"/>
      <c r="DQ1167" t="s">
        <v>10</v>
      </c>
      <c r="DR1167" t="s">
        <v>10</v>
      </c>
      <c r="DS1167" t="s">
        <v>10</v>
      </c>
      <c r="DT1167" t="s">
        <v>10</v>
      </c>
      <c r="DU1167" t="s">
        <v>10</v>
      </c>
      <c r="DV1167" t="s">
        <v>10</v>
      </c>
      <c r="DW1167" t="s">
        <v>10</v>
      </c>
      <c r="DX1167" s="3">
        <v>0</v>
      </c>
      <c r="DY1167" s="2"/>
      <c r="DZ1167" s="2"/>
      <c r="EA1167" s="2"/>
      <c r="EB1167" s="2"/>
      <c r="EC1167" t="s">
        <v>10</v>
      </c>
      <c r="ED1167" t="s">
        <v>10</v>
      </c>
      <c r="EE1167" t="s">
        <v>10</v>
      </c>
      <c r="EF1167" t="s">
        <v>10</v>
      </c>
      <c r="EG1167" t="s">
        <v>10</v>
      </c>
      <c r="EH1167" t="s">
        <v>10</v>
      </c>
      <c r="EI1167" t="s">
        <v>10</v>
      </c>
      <c r="EJ1167" s="3">
        <v>0</v>
      </c>
      <c r="EK1167" s="2"/>
      <c r="EL1167" s="2"/>
      <c r="EM1167" s="2"/>
      <c r="EN1167" s="2"/>
      <c r="EO1167" t="s">
        <v>10</v>
      </c>
      <c r="EP1167" t="s">
        <v>10</v>
      </c>
      <c r="EQ1167" t="s">
        <v>10</v>
      </c>
      <c r="ER1167" t="s">
        <v>10</v>
      </c>
      <c r="ES1167" t="s">
        <v>10</v>
      </c>
      <c r="ET1167" t="s">
        <v>10</v>
      </c>
      <c r="EU1167" t="s">
        <v>10</v>
      </c>
      <c r="EV1167" s="3">
        <v>0</v>
      </c>
      <c r="EW1167" s="2"/>
      <c r="EX1167" s="2"/>
      <c r="EY1167" s="2"/>
      <c r="EZ1167" s="2"/>
      <c r="FA1167" t="s">
        <v>10</v>
      </c>
      <c r="FB1167" t="s">
        <v>10</v>
      </c>
      <c r="FC1167" t="s">
        <v>10</v>
      </c>
      <c r="FD1167" t="s">
        <v>10</v>
      </c>
      <c r="FE1167" t="s">
        <v>10</v>
      </c>
      <c r="FF1167" t="s">
        <v>10</v>
      </c>
      <c r="FG1167" t="s">
        <v>10</v>
      </c>
      <c r="FH1167" s="3">
        <v>0</v>
      </c>
      <c r="FI1167" s="2"/>
      <c r="FJ1167" s="2"/>
      <c r="FK1167" s="2"/>
      <c r="FL1167" s="2"/>
      <c r="FM1167" t="s">
        <v>10</v>
      </c>
      <c r="FN1167" t="s">
        <v>10</v>
      </c>
      <c r="FO1167" t="s">
        <v>10</v>
      </c>
      <c r="FP1167" t="s">
        <v>10</v>
      </c>
      <c r="FQ1167" s="2"/>
      <c r="FR1167" s="2"/>
      <c r="FS1167" t="s">
        <v>10</v>
      </c>
      <c r="FT1167" s="2"/>
    </row>
    <row r="1168" spans="1:176" x14ac:dyDescent="0.2">
      <c r="A1168" t="s">
        <v>7486</v>
      </c>
      <c r="B1168" t="s">
        <v>1</v>
      </c>
      <c r="C1168" t="s">
        <v>2</v>
      </c>
      <c r="D1168" s="2">
        <v>43425</v>
      </c>
      <c r="E1168" s="3">
        <v>5</v>
      </c>
      <c r="F1168" s="2">
        <v>43425</v>
      </c>
      <c r="G1168" t="s">
        <v>4073</v>
      </c>
      <c r="H1168" t="s">
        <v>4074</v>
      </c>
      <c r="I1168" t="s">
        <v>10</v>
      </c>
      <c r="J1168" t="s">
        <v>6</v>
      </c>
      <c r="K1168" t="s">
        <v>7</v>
      </c>
      <c r="L1168" t="s">
        <v>1292</v>
      </c>
      <c r="M1168" t="s">
        <v>1293</v>
      </c>
      <c r="N1168" s="3">
        <v>3</v>
      </c>
      <c r="O1168" t="s">
        <v>7487</v>
      </c>
      <c r="P1168" t="s">
        <v>10</v>
      </c>
      <c r="Q1168" t="s">
        <v>10</v>
      </c>
      <c r="R1168" t="s">
        <v>6848</v>
      </c>
      <c r="S1168" t="s">
        <v>6849</v>
      </c>
      <c r="T1168" t="s">
        <v>6850</v>
      </c>
      <c r="U1168" t="s">
        <v>6851</v>
      </c>
      <c r="V1168" t="s">
        <v>10</v>
      </c>
      <c r="W1168" t="s">
        <v>7488</v>
      </c>
      <c r="X1168" t="s">
        <v>7489</v>
      </c>
      <c r="Y1168" s="2">
        <v>42844</v>
      </c>
      <c r="Z1168" s="2">
        <v>42614</v>
      </c>
      <c r="AA1168" s="2"/>
      <c r="AB1168" t="s">
        <v>216</v>
      </c>
      <c r="AC1168" t="s">
        <v>7490</v>
      </c>
      <c r="AD1168" t="s">
        <v>218</v>
      </c>
      <c r="AE1168" t="s">
        <v>10</v>
      </c>
      <c r="AF1168" t="s">
        <v>7491</v>
      </c>
      <c r="AG1168" t="s">
        <v>4083</v>
      </c>
      <c r="AH1168" t="s">
        <v>4084</v>
      </c>
      <c r="AI1168" t="s">
        <v>4085</v>
      </c>
      <c r="AJ1168" t="s">
        <v>25</v>
      </c>
      <c r="AK1168" t="s">
        <v>26</v>
      </c>
      <c r="AL1168" t="s">
        <v>27</v>
      </c>
      <c r="AM1168" t="s">
        <v>28</v>
      </c>
      <c r="AN1168" s="2">
        <v>43425</v>
      </c>
      <c r="AO1168" s="4">
        <v>0.40307870370370003</v>
      </c>
      <c r="AP1168" s="2">
        <v>43425</v>
      </c>
      <c r="AQ1168" s="4">
        <v>0.73097222222222002</v>
      </c>
      <c r="AR1168" s="2">
        <v>43425</v>
      </c>
      <c r="AS1168" s="4">
        <v>0.40307870370370003</v>
      </c>
      <c r="AT1168" s="2">
        <v>43425</v>
      </c>
      <c r="AU1168" s="4">
        <v>0.40307870370370003</v>
      </c>
      <c r="AV1168" s="2"/>
      <c r="AW1168" s="4">
        <v>0</v>
      </c>
      <c r="AX1168" s="2">
        <v>43426</v>
      </c>
      <c r="AY1168" s="4">
        <v>0.54565972222222003</v>
      </c>
      <c r="AZ1168" s="2">
        <v>43426</v>
      </c>
      <c r="BA1168" s="4">
        <v>0.54565972222222003</v>
      </c>
      <c r="BB1168" s="2">
        <v>43426</v>
      </c>
      <c r="BC1168" s="4">
        <v>0.54565972222222003</v>
      </c>
      <c r="BD1168" s="2">
        <v>43426</v>
      </c>
      <c r="BE1168" s="4">
        <v>0.54565972222222003</v>
      </c>
      <c r="BF1168" s="2">
        <v>43426</v>
      </c>
      <c r="BG1168" s="4">
        <v>0.54565972222222003</v>
      </c>
      <c r="BH1168" s="2">
        <v>43432</v>
      </c>
      <c r="BI1168" s="4">
        <v>0.75</v>
      </c>
      <c r="BJ1168" s="2"/>
      <c r="BK1168" s="2"/>
      <c r="BL1168" t="s">
        <v>10</v>
      </c>
      <c r="BM1168" t="s">
        <v>10</v>
      </c>
      <c r="BN1168" t="s">
        <v>10</v>
      </c>
      <c r="BO1168" t="s">
        <v>10</v>
      </c>
      <c r="BP1168" t="s">
        <v>10</v>
      </c>
      <c r="BQ1168" s="5">
        <v>0</v>
      </c>
      <c r="BR1168" t="s">
        <v>10</v>
      </c>
      <c r="BS1168" s="2"/>
      <c r="BT1168" t="s">
        <v>10</v>
      </c>
      <c r="BU1168" s="2"/>
      <c r="BV1168" t="s">
        <v>10</v>
      </c>
      <c r="BW1168" t="s">
        <v>10</v>
      </c>
      <c r="BX1168" t="s">
        <v>10</v>
      </c>
      <c r="BY1168" t="s">
        <v>10</v>
      </c>
      <c r="BZ1168" t="s">
        <v>10</v>
      </c>
      <c r="CA1168" t="s">
        <v>10</v>
      </c>
      <c r="CB1168" t="s">
        <v>4088</v>
      </c>
      <c r="CC1168" s="2">
        <v>43425</v>
      </c>
      <c r="CD1168" s="4">
        <v>0.31974537037036999</v>
      </c>
      <c r="CE1168" t="s">
        <v>1297</v>
      </c>
      <c r="CF1168" s="2">
        <v>43427</v>
      </c>
      <c r="CG1168" s="4">
        <v>0.65082175925926</v>
      </c>
      <c r="CH1168" t="s">
        <v>7492</v>
      </c>
      <c r="CI1168" t="s">
        <v>10</v>
      </c>
      <c r="CJ1168" t="s">
        <v>10</v>
      </c>
      <c r="CK1168" t="s">
        <v>161</v>
      </c>
      <c r="CL1168" t="s">
        <v>162</v>
      </c>
      <c r="CM1168" t="s">
        <v>10</v>
      </c>
      <c r="CN1168" t="s">
        <v>10</v>
      </c>
      <c r="CO1168" t="s">
        <v>10</v>
      </c>
      <c r="CP1168" t="s">
        <v>10</v>
      </c>
      <c r="CQ1168" t="s">
        <v>10</v>
      </c>
      <c r="CR1168" t="s">
        <v>10</v>
      </c>
      <c r="CS1168" t="s">
        <v>10</v>
      </c>
      <c r="CT1168" t="s">
        <v>35</v>
      </c>
      <c r="CU1168" t="s">
        <v>368</v>
      </c>
      <c r="CV1168" t="s">
        <v>35</v>
      </c>
      <c r="CW1168" t="s">
        <v>5861</v>
      </c>
      <c r="CX1168" t="s">
        <v>35</v>
      </c>
      <c r="CY1168" t="s">
        <v>5862</v>
      </c>
      <c r="CZ1168" s="2">
        <v>43426</v>
      </c>
      <c r="DA1168" s="4">
        <v>0.54565972222222003</v>
      </c>
      <c r="DB1168" s="2"/>
      <c r="DC1168" s="4">
        <v>0</v>
      </c>
      <c r="DD1168" s="2"/>
      <c r="DE1168" s="4">
        <v>0</v>
      </c>
      <c r="DF1168" s="2"/>
      <c r="DG1168" s="4">
        <v>0</v>
      </c>
      <c r="DH1168" t="s">
        <v>7493</v>
      </c>
      <c r="DI1168" t="s">
        <v>230</v>
      </c>
      <c r="DJ1168" t="s">
        <v>10</v>
      </c>
      <c r="DK1168" t="s">
        <v>7494</v>
      </c>
      <c r="DL1168" s="3">
        <v>1</v>
      </c>
      <c r="DM1168" s="2"/>
      <c r="DN1168" s="2">
        <v>43426</v>
      </c>
      <c r="DO1168" s="2">
        <v>43426</v>
      </c>
      <c r="DP1168" s="2">
        <v>43427</v>
      </c>
      <c r="DQ1168" t="s">
        <v>7495</v>
      </c>
      <c r="DR1168" t="s">
        <v>234</v>
      </c>
      <c r="DS1168" t="s">
        <v>235</v>
      </c>
      <c r="DT1168" t="s">
        <v>7496</v>
      </c>
      <c r="DU1168" t="s">
        <v>230</v>
      </c>
      <c r="DV1168" t="s">
        <v>10</v>
      </c>
      <c r="DW1168" t="s">
        <v>7494</v>
      </c>
      <c r="DX1168" s="3">
        <v>1</v>
      </c>
      <c r="DY1168" s="2"/>
      <c r="DZ1168" s="2">
        <v>43426</v>
      </c>
      <c r="EA1168" s="2">
        <v>43426</v>
      </c>
      <c r="EB1168" s="2">
        <v>43427</v>
      </c>
      <c r="EC1168" t="s">
        <v>7495</v>
      </c>
      <c r="ED1168" t="s">
        <v>234</v>
      </c>
      <c r="EE1168" t="s">
        <v>235</v>
      </c>
      <c r="EF1168" t="s">
        <v>10</v>
      </c>
      <c r="EG1168" t="s">
        <v>10</v>
      </c>
      <c r="EH1168" t="s">
        <v>10</v>
      </c>
      <c r="EI1168" t="s">
        <v>10</v>
      </c>
      <c r="EJ1168" s="3">
        <v>0</v>
      </c>
      <c r="EK1168" s="2"/>
      <c r="EL1168" s="2"/>
      <c r="EM1168" s="2"/>
      <c r="EN1168" s="2"/>
      <c r="EO1168" t="s">
        <v>10</v>
      </c>
      <c r="EP1168" t="s">
        <v>10</v>
      </c>
      <c r="EQ1168" t="s">
        <v>10</v>
      </c>
      <c r="ER1168" t="s">
        <v>10</v>
      </c>
      <c r="ES1168" t="s">
        <v>10</v>
      </c>
      <c r="ET1168" t="s">
        <v>10</v>
      </c>
      <c r="EU1168" t="s">
        <v>10</v>
      </c>
      <c r="EV1168" s="3">
        <v>0</v>
      </c>
      <c r="EW1168" s="2"/>
      <c r="EX1168" s="2"/>
      <c r="EY1168" s="2"/>
      <c r="EZ1168" s="2"/>
      <c r="FA1168" t="s">
        <v>10</v>
      </c>
      <c r="FB1168" t="s">
        <v>10</v>
      </c>
      <c r="FC1168" t="s">
        <v>10</v>
      </c>
      <c r="FD1168" t="s">
        <v>10</v>
      </c>
      <c r="FE1168" t="s">
        <v>10</v>
      </c>
      <c r="FF1168" t="s">
        <v>10</v>
      </c>
      <c r="FG1168" t="s">
        <v>10</v>
      </c>
      <c r="FH1168" s="3">
        <v>0</v>
      </c>
      <c r="FI1168" s="2"/>
      <c r="FJ1168" s="2"/>
      <c r="FK1168" s="2"/>
      <c r="FL1168" s="2"/>
      <c r="FM1168" t="s">
        <v>10</v>
      </c>
      <c r="FN1168" t="s">
        <v>10</v>
      </c>
      <c r="FO1168" t="s">
        <v>10</v>
      </c>
      <c r="FP1168" t="s">
        <v>10</v>
      </c>
      <c r="FQ1168" s="2"/>
      <c r="FR1168" s="2"/>
      <c r="FS1168" t="s">
        <v>10</v>
      </c>
      <c r="FT1168" s="2"/>
    </row>
    <row r="1169" spans="1:176" x14ac:dyDescent="0.2">
      <c r="A1169" t="s">
        <v>7497</v>
      </c>
      <c r="B1169" t="s">
        <v>1</v>
      </c>
      <c r="C1169" t="s">
        <v>2</v>
      </c>
      <c r="D1169" s="2">
        <v>43425</v>
      </c>
      <c r="E1169" s="3">
        <v>5</v>
      </c>
      <c r="F1169" s="2">
        <v>43425</v>
      </c>
      <c r="G1169" t="s">
        <v>3</v>
      </c>
      <c r="H1169" t="s">
        <v>4</v>
      </c>
      <c r="I1169" t="s">
        <v>39</v>
      </c>
      <c r="J1169" t="s">
        <v>464</v>
      </c>
      <c r="K1169" t="s">
        <v>465</v>
      </c>
      <c r="L1169" t="s">
        <v>10</v>
      </c>
      <c r="M1169" t="s">
        <v>10</v>
      </c>
      <c r="N1169" s="3">
        <v>5</v>
      </c>
      <c r="O1169" t="s">
        <v>10</v>
      </c>
      <c r="P1169" t="s">
        <v>317</v>
      </c>
      <c r="Q1169" t="s">
        <v>10</v>
      </c>
      <c r="R1169" t="s">
        <v>92</v>
      </c>
      <c r="S1169" t="s">
        <v>93</v>
      </c>
      <c r="T1169" t="s">
        <v>10</v>
      </c>
      <c r="U1169" t="s">
        <v>10</v>
      </c>
      <c r="V1169" t="s">
        <v>10</v>
      </c>
      <c r="W1169" t="s">
        <v>7498</v>
      </c>
      <c r="X1169" t="s">
        <v>7499</v>
      </c>
      <c r="Y1169" s="2">
        <v>42556</v>
      </c>
      <c r="Z1169" s="2">
        <v>42491</v>
      </c>
      <c r="AA1169" s="2"/>
      <c r="AB1169" t="s">
        <v>17</v>
      </c>
      <c r="AC1169" t="s">
        <v>7500</v>
      </c>
      <c r="AD1169" t="s">
        <v>19</v>
      </c>
      <c r="AE1169" t="s">
        <v>7501</v>
      </c>
      <c r="AF1169" t="s">
        <v>10</v>
      </c>
      <c r="AG1169" t="s">
        <v>22</v>
      </c>
      <c r="AH1169" t="s">
        <v>23</v>
      </c>
      <c r="AI1169" t="s">
        <v>24</v>
      </c>
      <c r="AJ1169" t="s">
        <v>25</v>
      </c>
      <c r="AK1169" t="s">
        <v>26</v>
      </c>
      <c r="AL1169" t="s">
        <v>27</v>
      </c>
      <c r="AM1169" t="s">
        <v>28</v>
      </c>
      <c r="AN1169" s="2">
        <v>43425</v>
      </c>
      <c r="AO1169" s="4">
        <v>0.33342592592593001</v>
      </c>
      <c r="AP1169" s="2"/>
      <c r="AQ1169" s="4">
        <v>0</v>
      </c>
      <c r="AR1169" s="2">
        <v>43420</v>
      </c>
      <c r="AS1169" s="4">
        <v>0.79399305555555999</v>
      </c>
      <c r="AT1169" s="2">
        <v>43420</v>
      </c>
      <c r="AU1169" s="4">
        <v>0.79399305555555999</v>
      </c>
      <c r="AV1169" s="2"/>
      <c r="AW1169" s="4">
        <v>0</v>
      </c>
      <c r="AX1169" s="2">
        <v>43425</v>
      </c>
      <c r="AY1169" s="4">
        <v>0.41248842592592999</v>
      </c>
      <c r="AZ1169" s="2">
        <v>43426</v>
      </c>
      <c r="BA1169" s="4">
        <v>0.41248842592592999</v>
      </c>
      <c r="BB1169" s="2">
        <v>43426</v>
      </c>
      <c r="BC1169" s="4">
        <v>0.41248842592592999</v>
      </c>
      <c r="BD1169" s="2"/>
      <c r="BE1169" s="4">
        <v>0</v>
      </c>
      <c r="BF1169" s="2"/>
      <c r="BG1169" s="4">
        <v>0</v>
      </c>
      <c r="BH1169" s="2">
        <v>43420</v>
      </c>
      <c r="BI1169" s="4">
        <v>0.79399305555555999</v>
      </c>
      <c r="BJ1169" s="2"/>
      <c r="BK1169" s="2"/>
      <c r="BL1169" t="s">
        <v>10</v>
      </c>
      <c r="BM1169" t="s">
        <v>10</v>
      </c>
      <c r="BN1169" t="s">
        <v>10</v>
      </c>
      <c r="BO1169" t="s">
        <v>10</v>
      </c>
      <c r="BP1169" t="s">
        <v>10</v>
      </c>
      <c r="BQ1169" s="5">
        <v>0</v>
      </c>
      <c r="BR1169" t="s">
        <v>10</v>
      </c>
      <c r="BS1169" s="2"/>
      <c r="BT1169" t="s">
        <v>10</v>
      </c>
      <c r="BU1169" s="2"/>
      <c r="BV1169" t="s">
        <v>10</v>
      </c>
      <c r="BW1169" t="s">
        <v>10</v>
      </c>
      <c r="BX1169" t="s">
        <v>10</v>
      </c>
      <c r="BY1169" t="s">
        <v>10</v>
      </c>
      <c r="BZ1169" t="s">
        <v>10</v>
      </c>
      <c r="CA1169" t="s">
        <v>10</v>
      </c>
      <c r="CB1169" t="s">
        <v>29</v>
      </c>
      <c r="CC1169" s="2">
        <v>43425</v>
      </c>
      <c r="CD1169" s="4">
        <v>0.33342592592593001</v>
      </c>
      <c r="CE1169" t="s">
        <v>29</v>
      </c>
      <c r="CF1169" s="2">
        <v>43425</v>
      </c>
      <c r="CG1169" s="4">
        <v>0.33342592592593001</v>
      </c>
      <c r="CH1169" t="s">
        <v>7502</v>
      </c>
      <c r="CI1169" t="s">
        <v>10</v>
      </c>
      <c r="CJ1169" t="s">
        <v>10</v>
      </c>
      <c r="CK1169" t="s">
        <v>31</v>
      </c>
      <c r="CL1169" t="s">
        <v>32</v>
      </c>
      <c r="CM1169" t="s">
        <v>10</v>
      </c>
      <c r="CN1169" t="s">
        <v>10</v>
      </c>
      <c r="CO1169" t="s">
        <v>10</v>
      </c>
      <c r="CP1169" t="s">
        <v>10</v>
      </c>
      <c r="CQ1169" t="s">
        <v>10</v>
      </c>
      <c r="CR1169" t="s">
        <v>10</v>
      </c>
      <c r="CS1169" t="s">
        <v>10</v>
      </c>
      <c r="CT1169" t="s">
        <v>186</v>
      </c>
      <c r="CU1169" t="s">
        <v>187</v>
      </c>
      <c r="CV1169" t="s">
        <v>35</v>
      </c>
      <c r="CW1169" t="s">
        <v>188</v>
      </c>
      <c r="CX1169" t="s">
        <v>55</v>
      </c>
      <c r="CY1169" t="s">
        <v>673</v>
      </c>
      <c r="CZ1169" s="2">
        <v>43420</v>
      </c>
      <c r="DA1169" s="4">
        <v>0.79399305555555999</v>
      </c>
      <c r="DB1169" s="2">
        <v>43425</v>
      </c>
      <c r="DC1169" s="4">
        <v>0.41248842592592999</v>
      </c>
      <c r="DD1169" s="2"/>
      <c r="DE1169" s="4">
        <v>0</v>
      </c>
      <c r="DF1169" s="2"/>
      <c r="DG1169" s="4">
        <v>0</v>
      </c>
      <c r="DH1169" t="s">
        <v>10</v>
      </c>
      <c r="DI1169" t="s">
        <v>10</v>
      </c>
      <c r="DJ1169" t="s">
        <v>10</v>
      </c>
      <c r="DK1169" t="s">
        <v>10</v>
      </c>
      <c r="DL1169" s="3">
        <v>0</v>
      </c>
      <c r="DM1169" s="2"/>
      <c r="DN1169" s="2"/>
      <c r="DO1169" s="2"/>
      <c r="DP1169" s="2"/>
      <c r="DQ1169" t="s">
        <v>10</v>
      </c>
      <c r="DR1169" t="s">
        <v>10</v>
      </c>
      <c r="DS1169" t="s">
        <v>10</v>
      </c>
      <c r="DT1169" t="s">
        <v>10</v>
      </c>
      <c r="DU1169" t="s">
        <v>10</v>
      </c>
      <c r="DV1169" t="s">
        <v>10</v>
      </c>
      <c r="DW1169" t="s">
        <v>10</v>
      </c>
      <c r="DX1169" s="3">
        <v>0</v>
      </c>
      <c r="DY1169" s="2"/>
      <c r="DZ1169" s="2"/>
      <c r="EA1169" s="2"/>
      <c r="EB1169" s="2"/>
      <c r="EC1169" t="s">
        <v>10</v>
      </c>
      <c r="ED1169" t="s">
        <v>10</v>
      </c>
      <c r="EE1169" t="s">
        <v>10</v>
      </c>
      <c r="EF1169" t="s">
        <v>10</v>
      </c>
      <c r="EG1169" t="s">
        <v>10</v>
      </c>
      <c r="EH1169" t="s">
        <v>10</v>
      </c>
      <c r="EI1169" t="s">
        <v>10</v>
      </c>
      <c r="EJ1169" s="3">
        <v>0</v>
      </c>
      <c r="EK1169" s="2"/>
      <c r="EL1169" s="2"/>
      <c r="EM1169" s="2"/>
      <c r="EN1169" s="2"/>
      <c r="EO1169" t="s">
        <v>10</v>
      </c>
      <c r="EP1169" t="s">
        <v>10</v>
      </c>
      <c r="EQ1169" t="s">
        <v>10</v>
      </c>
      <c r="ER1169" t="s">
        <v>10</v>
      </c>
      <c r="ES1169" t="s">
        <v>10</v>
      </c>
      <c r="ET1169" t="s">
        <v>10</v>
      </c>
      <c r="EU1169" t="s">
        <v>10</v>
      </c>
      <c r="EV1169" s="3">
        <v>0</v>
      </c>
      <c r="EW1169" s="2"/>
      <c r="EX1169" s="2"/>
      <c r="EY1169" s="2"/>
      <c r="EZ1169" s="2"/>
      <c r="FA1169" t="s">
        <v>10</v>
      </c>
      <c r="FB1169" t="s">
        <v>10</v>
      </c>
      <c r="FC1169" t="s">
        <v>10</v>
      </c>
      <c r="FD1169" t="s">
        <v>10</v>
      </c>
      <c r="FE1169" t="s">
        <v>10</v>
      </c>
      <c r="FF1169" t="s">
        <v>10</v>
      </c>
      <c r="FG1169" t="s">
        <v>10</v>
      </c>
      <c r="FH1169" s="3">
        <v>0</v>
      </c>
      <c r="FI1169" s="2"/>
      <c r="FJ1169" s="2"/>
      <c r="FK1169" s="2"/>
      <c r="FL1169" s="2"/>
      <c r="FM1169" t="s">
        <v>10</v>
      </c>
      <c r="FN1169" t="s">
        <v>10</v>
      </c>
      <c r="FO1169" t="s">
        <v>10</v>
      </c>
      <c r="FP1169" t="s">
        <v>10</v>
      </c>
      <c r="FQ1169" s="2"/>
      <c r="FR1169" s="2"/>
      <c r="FS1169" t="s">
        <v>10</v>
      </c>
      <c r="FT1169" s="2"/>
    </row>
    <row r="1170" spans="1:176" x14ac:dyDescent="0.2">
      <c r="A1170" t="s">
        <v>7503</v>
      </c>
      <c r="B1170" t="s">
        <v>1</v>
      </c>
      <c r="C1170" t="s">
        <v>2</v>
      </c>
      <c r="D1170" s="2">
        <v>43425</v>
      </c>
      <c r="E1170" s="3">
        <v>5</v>
      </c>
      <c r="F1170" s="2">
        <v>43425</v>
      </c>
      <c r="G1170" t="s">
        <v>4073</v>
      </c>
      <c r="H1170" t="s">
        <v>4074</v>
      </c>
      <c r="I1170" t="s">
        <v>10</v>
      </c>
      <c r="J1170" t="s">
        <v>464</v>
      </c>
      <c r="K1170" t="s">
        <v>465</v>
      </c>
      <c r="L1170" t="s">
        <v>466</v>
      </c>
      <c r="M1170" t="s">
        <v>467</v>
      </c>
      <c r="N1170" s="3">
        <v>5</v>
      </c>
      <c r="O1170" t="s">
        <v>10</v>
      </c>
      <c r="P1170" t="s">
        <v>10</v>
      </c>
      <c r="Q1170" t="s">
        <v>10</v>
      </c>
      <c r="R1170" t="s">
        <v>5694</v>
      </c>
      <c r="S1170" t="s">
        <v>5695</v>
      </c>
      <c r="T1170" t="s">
        <v>212</v>
      </c>
      <c r="U1170" t="s">
        <v>213</v>
      </c>
      <c r="V1170" t="s">
        <v>10</v>
      </c>
      <c r="W1170" t="s">
        <v>7504</v>
      </c>
      <c r="X1170" t="s">
        <v>7505</v>
      </c>
      <c r="Y1170" s="2">
        <v>43058</v>
      </c>
      <c r="Z1170" s="2">
        <v>42948</v>
      </c>
      <c r="AA1170" s="2"/>
      <c r="AB1170" t="s">
        <v>4399</v>
      </c>
      <c r="AC1170" t="s">
        <v>7506</v>
      </c>
      <c r="AD1170" t="s">
        <v>218</v>
      </c>
      <c r="AE1170" t="s">
        <v>10</v>
      </c>
      <c r="AF1170" t="s">
        <v>2834</v>
      </c>
      <c r="AG1170" t="s">
        <v>4083</v>
      </c>
      <c r="AH1170" t="s">
        <v>4084</v>
      </c>
      <c r="AI1170" t="s">
        <v>4085</v>
      </c>
      <c r="AJ1170" t="s">
        <v>25</v>
      </c>
      <c r="AK1170" t="s">
        <v>26</v>
      </c>
      <c r="AL1170" t="s">
        <v>27</v>
      </c>
      <c r="AM1170" t="s">
        <v>28</v>
      </c>
      <c r="AN1170" s="2">
        <v>43425</v>
      </c>
      <c r="AO1170" s="4">
        <v>0.66513888888888995</v>
      </c>
      <c r="AP1170" s="2"/>
      <c r="AQ1170" s="4">
        <v>0</v>
      </c>
      <c r="AR1170" s="2">
        <v>43425</v>
      </c>
      <c r="AS1170" s="4">
        <v>0.41976851851851998</v>
      </c>
      <c r="AT1170" s="2">
        <v>43425</v>
      </c>
      <c r="AU1170" s="4">
        <v>0.41976851851851998</v>
      </c>
      <c r="AV1170" s="2"/>
      <c r="AW1170" s="4">
        <v>0</v>
      </c>
      <c r="AX1170" s="2"/>
      <c r="AY1170" s="4">
        <v>0</v>
      </c>
      <c r="AZ1170" s="2">
        <v>43425</v>
      </c>
      <c r="BA1170" s="4">
        <v>0.54259259259258996</v>
      </c>
      <c r="BB1170" s="2">
        <v>43425</v>
      </c>
      <c r="BC1170" s="4">
        <v>0.54259259259258996</v>
      </c>
      <c r="BD1170" s="2"/>
      <c r="BE1170" s="4">
        <v>0</v>
      </c>
      <c r="BF1170" s="2"/>
      <c r="BG1170" s="4">
        <v>0</v>
      </c>
      <c r="BH1170" s="2">
        <v>43432</v>
      </c>
      <c r="BI1170" s="4">
        <v>0.41666666666667002</v>
      </c>
      <c r="BJ1170" s="2"/>
      <c r="BK1170" s="2"/>
      <c r="BL1170" t="s">
        <v>10</v>
      </c>
      <c r="BM1170" t="s">
        <v>10</v>
      </c>
      <c r="BN1170" t="s">
        <v>10</v>
      </c>
      <c r="BO1170" t="s">
        <v>10</v>
      </c>
      <c r="BP1170" t="s">
        <v>10</v>
      </c>
      <c r="BQ1170" s="5">
        <v>0</v>
      </c>
      <c r="BR1170" t="s">
        <v>10</v>
      </c>
      <c r="BS1170" s="2"/>
      <c r="BT1170" t="s">
        <v>10</v>
      </c>
      <c r="BU1170" s="2"/>
      <c r="BV1170" t="s">
        <v>10</v>
      </c>
      <c r="BW1170" t="s">
        <v>10</v>
      </c>
      <c r="BX1170" t="s">
        <v>10</v>
      </c>
      <c r="BY1170" t="s">
        <v>10</v>
      </c>
      <c r="BZ1170" t="s">
        <v>10</v>
      </c>
      <c r="CA1170" t="s">
        <v>10</v>
      </c>
      <c r="CB1170" t="s">
        <v>5229</v>
      </c>
      <c r="CC1170" s="2">
        <v>43425</v>
      </c>
      <c r="CD1170" s="4">
        <v>0.33643518518519</v>
      </c>
      <c r="CE1170" t="s">
        <v>4088</v>
      </c>
      <c r="CF1170" s="2">
        <v>43425</v>
      </c>
      <c r="CG1170" s="4">
        <v>0.66515046296295999</v>
      </c>
      <c r="CH1170" t="s">
        <v>7507</v>
      </c>
      <c r="CI1170" t="s">
        <v>10</v>
      </c>
      <c r="CJ1170" t="s">
        <v>10</v>
      </c>
      <c r="CK1170" t="s">
        <v>161</v>
      </c>
      <c r="CL1170" t="s">
        <v>162</v>
      </c>
      <c r="CM1170" t="s">
        <v>10</v>
      </c>
      <c r="CN1170" t="s">
        <v>10</v>
      </c>
      <c r="CO1170" t="s">
        <v>10</v>
      </c>
      <c r="CP1170" t="s">
        <v>10</v>
      </c>
      <c r="CQ1170" t="s">
        <v>10</v>
      </c>
      <c r="CR1170" t="s">
        <v>10</v>
      </c>
      <c r="CS1170" t="s">
        <v>10</v>
      </c>
      <c r="CT1170" t="s">
        <v>6364</v>
      </c>
      <c r="CU1170" t="s">
        <v>163</v>
      </c>
      <c r="CV1170" t="s">
        <v>35</v>
      </c>
      <c r="CW1170" t="s">
        <v>7508</v>
      </c>
      <c r="CX1170" t="s">
        <v>2938</v>
      </c>
      <c r="CY1170" t="s">
        <v>7509</v>
      </c>
      <c r="CZ1170" s="2">
        <v>43425</v>
      </c>
      <c r="DA1170" s="4">
        <v>0.54259259259258996</v>
      </c>
      <c r="DB1170" s="2"/>
      <c r="DC1170" s="4">
        <v>0</v>
      </c>
      <c r="DD1170" s="2"/>
      <c r="DE1170" s="4">
        <v>0</v>
      </c>
      <c r="DF1170" s="2"/>
      <c r="DG1170" s="4">
        <v>0</v>
      </c>
      <c r="DH1170" t="s">
        <v>10</v>
      </c>
      <c r="DI1170" t="s">
        <v>10</v>
      </c>
      <c r="DJ1170" t="s">
        <v>10</v>
      </c>
      <c r="DK1170" t="s">
        <v>10</v>
      </c>
      <c r="DL1170" s="3">
        <v>0</v>
      </c>
      <c r="DM1170" s="2"/>
      <c r="DN1170" s="2"/>
      <c r="DO1170" s="2"/>
      <c r="DP1170" s="2"/>
      <c r="DQ1170" t="s">
        <v>10</v>
      </c>
      <c r="DR1170" t="s">
        <v>10</v>
      </c>
      <c r="DS1170" t="s">
        <v>10</v>
      </c>
      <c r="DT1170" t="s">
        <v>10</v>
      </c>
      <c r="DU1170" t="s">
        <v>10</v>
      </c>
      <c r="DV1170" t="s">
        <v>10</v>
      </c>
      <c r="DW1170" t="s">
        <v>10</v>
      </c>
      <c r="DX1170" s="3">
        <v>0</v>
      </c>
      <c r="DY1170" s="2"/>
      <c r="DZ1170" s="2"/>
      <c r="EA1170" s="2"/>
      <c r="EB1170" s="2"/>
      <c r="EC1170" t="s">
        <v>10</v>
      </c>
      <c r="ED1170" t="s">
        <v>10</v>
      </c>
      <c r="EE1170" t="s">
        <v>10</v>
      </c>
      <c r="EF1170" t="s">
        <v>10</v>
      </c>
      <c r="EG1170" t="s">
        <v>10</v>
      </c>
      <c r="EH1170" t="s">
        <v>10</v>
      </c>
      <c r="EI1170" t="s">
        <v>10</v>
      </c>
      <c r="EJ1170" s="3">
        <v>0</v>
      </c>
      <c r="EK1170" s="2"/>
      <c r="EL1170" s="2"/>
      <c r="EM1170" s="2"/>
      <c r="EN1170" s="2"/>
      <c r="EO1170" t="s">
        <v>10</v>
      </c>
      <c r="EP1170" t="s">
        <v>10</v>
      </c>
      <c r="EQ1170" t="s">
        <v>10</v>
      </c>
      <c r="ER1170" t="s">
        <v>10</v>
      </c>
      <c r="ES1170" t="s">
        <v>10</v>
      </c>
      <c r="ET1170" t="s">
        <v>10</v>
      </c>
      <c r="EU1170" t="s">
        <v>10</v>
      </c>
      <c r="EV1170" s="3">
        <v>0</v>
      </c>
      <c r="EW1170" s="2"/>
      <c r="EX1170" s="2"/>
      <c r="EY1170" s="2"/>
      <c r="EZ1170" s="2"/>
      <c r="FA1170" t="s">
        <v>10</v>
      </c>
      <c r="FB1170" t="s">
        <v>10</v>
      </c>
      <c r="FC1170" t="s">
        <v>10</v>
      </c>
      <c r="FD1170" t="s">
        <v>10</v>
      </c>
      <c r="FE1170" t="s">
        <v>10</v>
      </c>
      <c r="FF1170" t="s">
        <v>10</v>
      </c>
      <c r="FG1170" t="s">
        <v>10</v>
      </c>
      <c r="FH1170" s="3">
        <v>0</v>
      </c>
      <c r="FI1170" s="2"/>
      <c r="FJ1170" s="2"/>
      <c r="FK1170" s="2"/>
      <c r="FL1170" s="2"/>
      <c r="FM1170" t="s">
        <v>10</v>
      </c>
      <c r="FN1170" t="s">
        <v>10</v>
      </c>
      <c r="FO1170" t="s">
        <v>10</v>
      </c>
      <c r="FP1170" t="s">
        <v>10</v>
      </c>
      <c r="FQ1170" s="2"/>
      <c r="FR1170" s="2"/>
      <c r="FS1170" t="s">
        <v>10</v>
      </c>
      <c r="FT1170" s="2"/>
    </row>
    <row r="1171" spans="1:176" x14ac:dyDescent="0.2">
      <c r="A1171" t="s">
        <v>7510</v>
      </c>
      <c r="B1171" t="s">
        <v>1</v>
      </c>
      <c r="C1171" t="s">
        <v>2</v>
      </c>
      <c r="D1171" s="2">
        <v>43425</v>
      </c>
      <c r="E1171" s="3">
        <v>5</v>
      </c>
      <c r="F1171" s="2">
        <v>43425</v>
      </c>
      <c r="G1171" t="s">
        <v>4073</v>
      </c>
      <c r="H1171" t="s">
        <v>4074</v>
      </c>
      <c r="I1171" t="s">
        <v>10</v>
      </c>
      <c r="J1171" t="s">
        <v>6</v>
      </c>
      <c r="K1171" t="s">
        <v>7</v>
      </c>
      <c r="L1171" t="s">
        <v>5850</v>
      </c>
      <c r="M1171" t="s">
        <v>5851</v>
      </c>
      <c r="N1171" s="3">
        <v>3</v>
      </c>
      <c r="O1171" t="s">
        <v>10</v>
      </c>
      <c r="P1171" t="s">
        <v>10</v>
      </c>
      <c r="Q1171" t="s">
        <v>10</v>
      </c>
      <c r="R1171" t="s">
        <v>210</v>
      </c>
      <c r="S1171" t="s">
        <v>211</v>
      </c>
      <c r="T1171" t="s">
        <v>7511</v>
      </c>
      <c r="U1171" t="s">
        <v>7512</v>
      </c>
      <c r="V1171" t="s">
        <v>10</v>
      </c>
      <c r="W1171" t="s">
        <v>7513</v>
      </c>
      <c r="X1171" t="s">
        <v>7514</v>
      </c>
      <c r="Y1171" s="2">
        <v>42998</v>
      </c>
      <c r="Z1171" s="2">
        <v>42370</v>
      </c>
      <c r="AA1171" s="2"/>
      <c r="AB1171" t="s">
        <v>4399</v>
      </c>
      <c r="AC1171" t="s">
        <v>7515</v>
      </c>
      <c r="AD1171" t="s">
        <v>218</v>
      </c>
      <c r="AE1171" t="s">
        <v>10</v>
      </c>
      <c r="AF1171" t="s">
        <v>7516</v>
      </c>
      <c r="AG1171" t="s">
        <v>4083</v>
      </c>
      <c r="AH1171" t="s">
        <v>4084</v>
      </c>
      <c r="AI1171" t="s">
        <v>4085</v>
      </c>
      <c r="AJ1171" t="s">
        <v>25</v>
      </c>
      <c r="AK1171" t="s">
        <v>26</v>
      </c>
      <c r="AL1171" t="s">
        <v>27</v>
      </c>
      <c r="AM1171" t="s">
        <v>28</v>
      </c>
      <c r="AN1171" s="2">
        <v>43425</v>
      </c>
      <c r="AO1171" s="4">
        <v>0.42780092592593</v>
      </c>
      <c r="AP1171" s="2">
        <v>43427</v>
      </c>
      <c r="AQ1171" s="4">
        <v>0.36011574074073999</v>
      </c>
      <c r="AR1171" s="2">
        <v>43425</v>
      </c>
      <c r="AS1171" s="4">
        <v>0.42780092592593</v>
      </c>
      <c r="AT1171" s="2">
        <v>43425</v>
      </c>
      <c r="AU1171" s="4">
        <v>0.42780092592593</v>
      </c>
      <c r="AV1171" s="2"/>
      <c r="AW1171" s="4">
        <v>0</v>
      </c>
      <c r="AX1171" s="2"/>
      <c r="AY1171" s="4">
        <v>0</v>
      </c>
      <c r="AZ1171" s="2">
        <v>43425</v>
      </c>
      <c r="BA1171" s="4">
        <v>0.54064814814814999</v>
      </c>
      <c r="BB1171" s="2">
        <v>43429</v>
      </c>
      <c r="BC1171" s="4">
        <v>0.53935185185184997</v>
      </c>
      <c r="BD1171" s="2">
        <v>43427</v>
      </c>
      <c r="BE1171" s="4">
        <v>0.36011574074073999</v>
      </c>
      <c r="BF1171" s="2">
        <v>43427</v>
      </c>
      <c r="BG1171" s="4">
        <v>0.53935185185184997</v>
      </c>
      <c r="BH1171" s="2">
        <v>43432</v>
      </c>
      <c r="BI1171" s="4">
        <v>0.41666666666667002</v>
      </c>
      <c r="BJ1171" s="2"/>
      <c r="BK1171" s="2"/>
      <c r="BL1171" t="s">
        <v>10</v>
      </c>
      <c r="BM1171" t="s">
        <v>10</v>
      </c>
      <c r="BN1171" t="s">
        <v>10</v>
      </c>
      <c r="BO1171" t="s">
        <v>10</v>
      </c>
      <c r="BP1171" t="s">
        <v>10</v>
      </c>
      <c r="BQ1171" s="5">
        <v>0</v>
      </c>
      <c r="BR1171" t="s">
        <v>10</v>
      </c>
      <c r="BS1171" s="2"/>
      <c r="BT1171" t="s">
        <v>10</v>
      </c>
      <c r="BU1171" s="2"/>
      <c r="BV1171" t="s">
        <v>10</v>
      </c>
      <c r="BW1171" t="s">
        <v>10</v>
      </c>
      <c r="BX1171" t="s">
        <v>10</v>
      </c>
      <c r="BY1171" t="s">
        <v>10</v>
      </c>
      <c r="BZ1171" t="s">
        <v>10</v>
      </c>
      <c r="CA1171" t="s">
        <v>10</v>
      </c>
      <c r="CB1171" t="s">
        <v>5229</v>
      </c>
      <c r="CC1171" s="2">
        <v>43425</v>
      </c>
      <c r="CD1171" s="4">
        <v>0.34446759259259002</v>
      </c>
      <c r="CE1171" t="s">
        <v>1297</v>
      </c>
      <c r="CF1171" s="2">
        <v>43427</v>
      </c>
      <c r="CG1171" s="4">
        <v>0.56616898148147998</v>
      </c>
      <c r="CH1171" t="s">
        <v>7517</v>
      </c>
      <c r="CI1171" t="s">
        <v>10</v>
      </c>
      <c r="CJ1171" t="s">
        <v>10</v>
      </c>
      <c r="CK1171" t="s">
        <v>161</v>
      </c>
      <c r="CL1171" t="s">
        <v>162</v>
      </c>
      <c r="CM1171" t="s">
        <v>10</v>
      </c>
      <c r="CN1171" t="s">
        <v>10</v>
      </c>
      <c r="CO1171" t="s">
        <v>10</v>
      </c>
      <c r="CP1171" t="s">
        <v>10</v>
      </c>
      <c r="CQ1171" t="s">
        <v>10</v>
      </c>
      <c r="CR1171" t="s">
        <v>10</v>
      </c>
      <c r="CS1171" t="s">
        <v>10</v>
      </c>
      <c r="CT1171" t="s">
        <v>5991</v>
      </c>
      <c r="CU1171" t="s">
        <v>6381</v>
      </c>
      <c r="CV1171" t="s">
        <v>35</v>
      </c>
      <c r="CW1171" t="s">
        <v>6382</v>
      </c>
      <c r="CX1171" t="s">
        <v>87</v>
      </c>
      <c r="CY1171" t="s">
        <v>6383</v>
      </c>
      <c r="CZ1171" s="2">
        <v>43425</v>
      </c>
      <c r="DA1171" s="4">
        <v>0.54064814814814999</v>
      </c>
      <c r="DB1171" s="2"/>
      <c r="DC1171" s="4">
        <v>0</v>
      </c>
      <c r="DD1171" s="2"/>
      <c r="DE1171" s="4">
        <v>0</v>
      </c>
      <c r="DF1171" s="2"/>
      <c r="DG1171" s="4">
        <v>0</v>
      </c>
      <c r="DH1171" t="s">
        <v>7518</v>
      </c>
      <c r="DI1171" t="s">
        <v>230</v>
      </c>
      <c r="DJ1171" t="s">
        <v>7519</v>
      </c>
      <c r="DK1171" t="s">
        <v>7520</v>
      </c>
      <c r="DL1171" s="3">
        <v>1</v>
      </c>
      <c r="DM1171" s="2">
        <v>43427</v>
      </c>
      <c r="DN1171" s="2">
        <v>43427</v>
      </c>
      <c r="DO1171" s="2">
        <v>43427</v>
      </c>
      <c r="DP1171" s="2"/>
      <c r="DQ1171" t="s">
        <v>7521</v>
      </c>
      <c r="DR1171" t="s">
        <v>5865</v>
      </c>
      <c r="DS1171" t="s">
        <v>5866</v>
      </c>
      <c r="DT1171" t="s">
        <v>10</v>
      </c>
      <c r="DU1171" t="s">
        <v>10</v>
      </c>
      <c r="DV1171" t="s">
        <v>10</v>
      </c>
      <c r="DW1171" t="s">
        <v>10</v>
      </c>
      <c r="DX1171" s="3">
        <v>0</v>
      </c>
      <c r="DY1171" s="2"/>
      <c r="DZ1171" s="2"/>
      <c r="EA1171" s="2"/>
      <c r="EB1171" s="2"/>
      <c r="EC1171" t="s">
        <v>10</v>
      </c>
      <c r="ED1171" t="s">
        <v>10</v>
      </c>
      <c r="EE1171" t="s">
        <v>10</v>
      </c>
      <c r="EF1171" t="s">
        <v>10</v>
      </c>
      <c r="EG1171" t="s">
        <v>10</v>
      </c>
      <c r="EH1171" t="s">
        <v>10</v>
      </c>
      <c r="EI1171" t="s">
        <v>10</v>
      </c>
      <c r="EJ1171" s="3">
        <v>0</v>
      </c>
      <c r="EK1171" s="2"/>
      <c r="EL1171" s="2"/>
      <c r="EM1171" s="2"/>
      <c r="EN1171" s="2"/>
      <c r="EO1171" t="s">
        <v>10</v>
      </c>
      <c r="EP1171" t="s">
        <v>10</v>
      </c>
      <c r="EQ1171" t="s">
        <v>10</v>
      </c>
      <c r="ER1171" t="s">
        <v>10</v>
      </c>
      <c r="ES1171" t="s">
        <v>10</v>
      </c>
      <c r="ET1171" t="s">
        <v>10</v>
      </c>
      <c r="EU1171" t="s">
        <v>10</v>
      </c>
      <c r="EV1171" s="3">
        <v>0</v>
      </c>
      <c r="EW1171" s="2"/>
      <c r="EX1171" s="2"/>
      <c r="EY1171" s="2"/>
      <c r="EZ1171" s="2"/>
      <c r="FA1171" t="s">
        <v>10</v>
      </c>
      <c r="FB1171" t="s">
        <v>10</v>
      </c>
      <c r="FC1171" t="s">
        <v>10</v>
      </c>
      <c r="FD1171" t="s">
        <v>10</v>
      </c>
      <c r="FE1171" t="s">
        <v>10</v>
      </c>
      <c r="FF1171" t="s">
        <v>10</v>
      </c>
      <c r="FG1171" t="s">
        <v>10</v>
      </c>
      <c r="FH1171" s="3">
        <v>0</v>
      </c>
      <c r="FI1171" s="2"/>
      <c r="FJ1171" s="2"/>
      <c r="FK1171" s="2"/>
      <c r="FL1171" s="2"/>
      <c r="FM1171" t="s">
        <v>10</v>
      </c>
      <c r="FN1171" t="s">
        <v>10</v>
      </c>
      <c r="FO1171" t="s">
        <v>10</v>
      </c>
      <c r="FP1171" t="s">
        <v>10</v>
      </c>
      <c r="FQ1171" s="2"/>
      <c r="FR1171" s="2"/>
      <c r="FS1171" t="s">
        <v>10</v>
      </c>
      <c r="FT1171" s="2"/>
    </row>
    <row r="1172" spans="1:176" x14ac:dyDescent="0.2">
      <c r="A1172" t="s">
        <v>7522</v>
      </c>
      <c r="B1172" t="s">
        <v>1</v>
      </c>
      <c r="C1172" t="s">
        <v>2</v>
      </c>
      <c r="D1172" s="2">
        <v>43418</v>
      </c>
      <c r="E1172" s="3">
        <v>12</v>
      </c>
      <c r="F1172" s="2">
        <v>43425</v>
      </c>
      <c r="G1172" t="s">
        <v>638</v>
      </c>
      <c r="H1172" t="s">
        <v>639</v>
      </c>
      <c r="I1172" t="s">
        <v>10</v>
      </c>
      <c r="J1172" t="s">
        <v>464</v>
      </c>
      <c r="K1172" t="s">
        <v>465</v>
      </c>
      <c r="L1172" t="s">
        <v>10</v>
      </c>
      <c r="M1172" t="s">
        <v>10</v>
      </c>
      <c r="N1172" s="3">
        <v>5</v>
      </c>
      <c r="O1172" t="s">
        <v>10</v>
      </c>
      <c r="P1172" t="s">
        <v>317</v>
      </c>
      <c r="Q1172" t="s">
        <v>10</v>
      </c>
      <c r="R1172" t="s">
        <v>92</v>
      </c>
      <c r="S1172" t="s">
        <v>93</v>
      </c>
      <c r="T1172" t="s">
        <v>94</v>
      </c>
      <c r="U1172" t="s">
        <v>95</v>
      </c>
      <c r="V1172" t="s">
        <v>10</v>
      </c>
      <c r="W1172" t="s">
        <v>7523</v>
      </c>
      <c r="X1172" t="s">
        <v>7524</v>
      </c>
      <c r="Y1172" s="2"/>
      <c r="Z1172" s="2">
        <v>43374</v>
      </c>
      <c r="AA1172" s="2"/>
      <c r="AB1172" t="s">
        <v>17</v>
      </c>
      <c r="AC1172" t="s">
        <v>7525</v>
      </c>
      <c r="AD1172" t="s">
        <v>218</v>
      </c>
      <c r="AE1172" t="s">
        <v>7526</v>
      </c>
      <c r="AF1172" t="s">
        <v>7527</v>
      </c>
      <c r="AG1172" t="s">
        <v>22</v>
      </c>
      <c r="AH1172" t="s">
        <v>23</v>
      </c>
      <c r="AI1172" t="s">
        <v>24</v>
      </c>
      <c r="AJ1172" t="s">
        <v>25</v>
      </c>
      <c r="AK1172" t="s">
        <v>26</v>
      </c>
      <c r="AL1172" t="s">
        <v>27</v>
      </c>
      <c r="AM1172" t="s">
        <v>28</v>
      </c>
      <c r="AN1172" s="2">
        <v>43425</v>
      </c>
      <c r="AO1172" s="4">
        <v>0.35424768518519001</v>
      </c>
      <c r="AP1172" s="2"/>
      <c r="AQ1172" s="4">
        <v>0</v>
      </c>
      <c r="AR1172" s="2">
        <v>43418</v>
      </c>
      <c r="AS1172" s="4">
        <v>0.58442129629630002</v>
      </c>
      <c r="AT1172" s="2">
        <v>43418</v>
      </c>
      <c r="AU1172" s="4">
        <v>0.58442129629630002</v>
      </c>
      <c r="AV1172" s="2"/>
      <c r="AW1172" s="4">
        <v>0</v>
      </c>
      <c r="AX1172" s="2">
        <v>43425</v>
      </c>
      <c r="AY1172" s="4">
        <v>0.43122685185185</v>
      </c>
      <c r="AZ1172" s="2">
        <v>43426</v>
      </c>
      <c r="BA1172" s="4">
        <v>0.43122685185185</v>
      </c>
      <c r="BB1172" s="2">
        <v>43425</v>
      </c>
      <c r="BC1172" s="4">
        <v>0.58960648148147998</v>
      </c>
      <c r="BD1172" s="2"/>
      <c r="BE1172" s="4">
        <v>0</v>
      </c>
      <c r="BF1172" s="2"/>
      <c r="BG1172" s="4">
        <v>0</v>
      </c>
      <c r="BH1172" s="2">
        <v>43418</v>
      </c>
      <c r="BI1172" s="4">
        <v>0.58442129629630002</v>
      </c>
      <c r="BJ1172" s="2">
        <v>43425</v>
      </c>
      <c r="BK1172" s="2"/>
      <c r="BL1172" t="s">
        <v>10</v>
      </c>
      <c r="BM1172" t="s">
        <v>10</v>
      </c>
      <c r="BN1172" t="s">
        <v>10</v>
      </c>
      <c r="BO1172" t="s">
        <v>10</v>
      </c>
      <c r="BP1172" t="s">
        <v>10</v>
      </c>
      <c r="BQ1172" s="5">
        <v>0</v>
      </c>
      <c r="BR1172" t="s">
        <v>10</v>
      </c>
      <c r="BS1172" s="2"/>
      <c r="BT1172" t="s">
        <v>10</v>
      </c>
      <c r="BU1172" s="2"/>
      <c r="BV1172" t="s">
        <v>10</v>
      </c>
      <c r="BW1172" t="s">
        <v>10</v>
      </c>
      <c r="BX1172" t="s">
        <v>10</v>
      </c>
      <c r="BY1172" t="s">
        <v>10</v>
      </c>
      <c r="BZ1172" t="s">
        <v>10</v>
      </c>
      <c r="CA1172" t="s">
        <v>10</v>
      </c>
      <c r="CB1172" t="s">
        <v>29</v>
      </c>
      <c r="CC1172" s="2">
        <v>43425</v>
      </c>
      <c r="CD1172" s="4">
        <v>0.35424768518519001</v>
      </c>
      <c r="CE1172" t="s">
        <v>29</v>
      </c>
      <c r="CF1172" s="2">
        <v>43430</v>
      </c>
      <c r="CG1172" s="4">
        <v>0.61196759259259004</v>
      </c>
      <c r="CH1172" t="s">
        <v>7528</v>
      </c>
      <c r="CI1172" t="s">
        <v>10</v>
      </c>
      <c r="CJ1172" t="s">
        <v>10</v>
      </c>
      <c r="CK1172" t="s">
        <v>31</v>
      </c>
      <c r="CL1172" t="s">
        <v>32</v>
      </c>
      <c r="CM1172" t="s">
        <v>10</v>
      </c>
      <c r="CN1172" t="s">
        <v>10</v>
      </c>
      <c r="CO1172" t="s">
        <v>10</v>
      </c>
      <c r="CP1172" t="s">
        <v>10</v>
      </c>
      <c r="CQ1172" t="s">
        <v>10</v>
      </c>
      <c r="CR1172" t="s">
        <v>10</v>
      </c>
      <c r="CS1172" t="s">
        <v>10</v>
      </c>
      <c r="CT1172" t="s">
        <v>33</v>
      </c>
      <c r="CU1172" t="s">
        <v>34</v>
      </c>
      <c r="CV1172" t="s">
        <v>35</v>
      </c>
      <c r="CW1172" t="s">
        <v>36</v>
      </c>
      <c r="CX1172" t="s">
        <v>55</v>
      </c>
      <c r="CY1172" t="s">
        <v>933</v>
      </c>
      <c r="CZ1172" s="2">
        <v>43418</v>
      </c>
      <c r="DA1172" s="4">
        <v>0.58442129629630002</v>
      </c>
      <c r="DB1172" s="2">
        <v>43425</v>
      </c>
      <c r="DC1172" s="4">
        <v>0.43122685185185</v>
      </c>
      <c r="DD1172" s="2"/>
      <c r="DE1172" s="4">
        <v>0</v>
      </c>
      <c r="DF1172" s="2"/>
      <c r="DG1172" s="4">
        <v>0</v>
      </c>
      <c r="DH1172" t="s">
        <v>10</v>
      </c>
      <c r="DI1172" t="s">
        <v>10</v>
      </c>
      <c r="DJ1172" t="s">
        <v>10</v>
      </c>
      <c r="DK1172" t="s">
        <v>10</v>
      </c>
      <c r="DL1172" s="3">
        <v>0</v>
      </c>
      <c r="DM1172" s="2"/>
      <c r="DN1172" s="2"/>
      <c r="DO1172" s="2"/>
      <c r="DP1172" s="2"/>
      <c r="DQ1172" t="s">
        <v>10</v>
      </c>
      <c r="DR1172" t="s">
        <v>10</v>
      </c>
      <c r="DS1172" t="s">
        <v>10</v>
      </c>
      <c r="DT1172" t="s">
        <v>10</v>
      </c>
      <c r="DU1172" t="s">
        <v>10</v>
      </c>
      <c r="DV1172" t="s">
        <v>10</v>
      </c>
      <c r="DW1172" t="s">
        <v>10</v>
      </c>
      <c r="DX1172" s="3">
        <v>0</v>
      </c>
      <c r="DY1172" s="2"/>
      <c r="DZ1172" s="2"/>
      <c r="EA1172" s="2"/>
      <c r="EB1172" s="2"/>
      <c r="EC1172" t="s">
        <v>10</v>
      </c>
      <c r="ED1172" t="s">
        <v>10</v>
      </c>
      <c r="EE1172" t="s">
        <v>10</v>
      </c>
      <c r="EF1172" t="s">
        <v>10</v>
      </c>
      <c r="EG1172" t="s">
        <v>10</v>
      </c>
      <c r="EH1172" t="s">
        <v>10</v>
      </c>
      <c r="EI1172" t="s">
        <v>10</v>
      </c>
      <c r="EJ1172" s="3">
        <v>0</v>
      </c>
      <c r="EK1172" s="2"/>
      <c r="EL1172" s="2"/>
      <c r="EM1172" s="2"/>
      <c r="EN1172" s="2"/>
      <c r="EO1172" t="s">
        <v>10</v>
      </c>
      <c r="EP1172" t="s">
        <v>10</v>
      </c>
      <c r="EQ1172" t="s">
        <v>10</v>
      </c>
      <c r="ER1172" t="s">
        <v>10</v>
      </c>
      <c r="ES1172" t="s">
        <v>10</v>
      </c>
      <c r="ET1172" t="s">
        <v>10</v>
      </c>
      <c r="EU1172" t="s">
        <v>10</v>
      </c>
      <c r="EV1172" s="3">
        <v>0</v>
      </c>
      <c r="EW1172" s="2"/>
      <c r="EX1172" s="2"/>
      <c r="EY1172" s="2"/>
      <c r="EZ1172" s="2"/>
      <c r="FA1172" t="s">
        <v>10</v>
      </c>
      <c r="FB1172" t="s">
        <v>10</v>
      </c>
      <c r="FC1172" t="s">
        <v>10</v>
      </c>
      <c r="FD1172" t="s">
        <v>10</v>
      </c>
      <c r="FE1172" t="s">
        <v>10</v>
      </c>
      <c r="FF1172" t="s">
        <v>10</v>
      </c>
      <c r="FG1172" t="s">
        <v>10</v>
      </c>
      <c r="FH1172" s="3">
        <v>0</v>
      </c>
      <c r="FI1172" s="2"/>
      <c r="FJ1172" s="2"/>
      <c r="FK1172" s="2"/>
      <c r="FL1172" s="2"/>
      <c r="FM1172" t="s">
        <v>10</v>
      </c>
      <c r="FN1172" t="s">
        <v>10</v>
      </c>
      <c r="FO1172" t="s">
        <v>10</v>
      </c>
      <c r="FP1172" t="s">
        <v>7529</v>
      </c>
      <c r="FQ1172" s="2">
        <v>43425</v>
      </c>
      <c r="FR1172" s="2">
        <v>43425</v>
      </c>
      <c r="FS1172" t="s">
        <v>237</v>
      </c>
      <c r="FT1172" s="2">
        <v>43425</v>
      </c>
    </row>
    <row r="1173" spans="1:176" x14ac:dyDescent="0.2">
      <c r="A1173" t="s">
        <v>7530</v>
      </c>
      <c r="B1173" t="s">
        <v>1</v>
      </c>
      <c r="C1173" t="s">
        <v>2</v>
      </c>
      <c r="D1173" s="2">
        <v>43425</v>
      </c>
      <c r="E1173" s="3">
        <v>5</v>
      </c>
      <c r="F1173" s="2">
        <v>43425</v>
      </c>
      <c r="G1173" t="s">
        <v>3</v>
      </c>
      <c r="H1173" t="s">
        <v>4</v>
      </c>
      <c r="I1173" t="s">
        <v>5</v>
      </c>
      <c r="J1173" t="s">
        <v>6</v>
      </c>
      <c r="K1173" t="s">
        <v>7</v>
      </c>
      <c r="L1173" t="s">
        <v>168</v>
      </c>
      <c r="M1173" t="s">
        <v>169</v>
      </c>
      <c r="N1173" s="3">
        <v>5</v>
      </c>
      <c r="O1173" t="s">
        <v>7531</v>
      </c>
      <c r="P1173" t="s">
        <v>10</v>
      </c>
      <c r="Q1173" t="s">
        <v>10</v>
      </c>
      <c r="R1173" t="s">
        <v>5189</v>
      </c>
      <c r="S1173" t="s">
        <v>5190</v>
      </c>
      <c r="T1173" t="s">
        <v>5191</v>
      </c>
      <c r="U1173" t="s">
        <v>5192</v>
      </c>
      <c r="V1173" t="s">
        <v>10</v>
      </c>
      <c r="W1173" t="s">
        <v>7532</v>
      </c>
      <c r="X1173" t="s">
        <v>7533</v>
      </c>
      <c r="Y1173" s="2"/>
      <c r="Z1173" s="2">
        <v>42552</v>
      </c>
      <c r="AA1173" s="2"/>
      <c r="AB1173" t="s">
        <v>17</v>
      </c>
      <c r="AC1173" t="s">
        <v>7534</v>
      </c>
      <c r="AD1173" t="s">
        <v>19</v>
      </c>
      <c r="AE1173" t="s">
        <v>7535</v>
      </c>
      <c r="AF1173" t="s">
        <v>7536</v>
      </c>
      <c r="AG1173" t="s">
        <v>22</v>
      </c>
      <c r="AH1173" t="s">
        <v>23</v>
      </c>
      <c r="AI1173" t="s">
        <v>24</v>
      </c>
      <c r="AJ1173" t="s">
        <v>25</v>
      </c>
      <c r="AK1173" t="s">
        <v>26</v>
      </c>
      <c r="AL1173" t="s">
        <v>27</v>
      </c>
      <c r="AM1173" t="s">
        <v>28</v>
      </c>
      <c r="AN1173" s="2">
        <v>43425</v>
      </c>
      <c r="AO1173" s="4">
        <v>0.35574074074074002</v>
      </c>
      <c r="AP1173" s="2">
        <v>43425</v>
      </c>
      <c r="AQ1173" s="4">
        <v>0.44876157407407002</v>
      </c>
      <c r="AR1173" s="2">
        <v>43423</v>
      </c>
      <c r="AS1173" s="4">
        <v>0.59097222222222001</v>
      </c>
      <c r="AT1173" s="2">
        <v>43423</v>
      </c>
      <c r="AU1173" s="4">
        <v>0.59097222222222001</v>
      </c>
      <c r="AV1173" s="2"/>
      <c r="AW1173" s="4">
        <v>0</v>
      </c>
      <c r="AX1173" s="2">
        <v>43425</v>
      </c>
      <c r="AY1173" s="4">
        <v>0.37931712962962999</v>
      </c>
      <c r="AZ1173" s="2">
        <v>43426</v>
      </c>
      <c r="BA1173" s="4">
        <v>0.37931712962962999</v>
      </c>
      <c r="BB1173" s="2">
        <v>43426</v>
      </c>
      <c r="BC1173" s="4">
        <v>0.37931712962962999</v>
      </c>
      <c r="BD1173" s="2"/>
      <c r="BE1173" s="4">
        <v>0</v>
      </c>
      <c r="BF1173" s="2"/>
      <c r="BG1173" s="4">
        <v>0</v>
      </c>
      <c r="BH1173" s="2">
        <v>43423</v>
      </c>
      <c r="BI1173" s="4">
        <v>0.59097222222222001</v>
      </c>
      <c r="BJ1173" s="2"/>
      <c r="BK1173" s="2"/>
      <c r="BL1173" t="s">
        <v>10</v>
      </c>
      <c r="BM1173" t="s">
        <v>10</v>
      </c>
      <c r="BN1173" t="s">
        <v>10</v>
      </c>
      <c r="BO1173" t="s">
        <v>10</v>
      </c>
      <c r="BP1173" t="s">
        <v>10</v>
      </c>
      <c r="BQ1173" s="5">
        <v>0</v>
      </c>
      <c r="BR1173" t="s">
        <v>10</v>
      </c>
      <c r="BS1173" s="2"/>
      <c r="BT1173" t="s">
        <v>10</v>
      </c>
      <c r="BU1173" s="2"/>
      <c r="BV1173" t="s">
        <v>10</v>
      </c>
      <c r="BW1173" t="s">
        <v>10</v>
      </c>
      <c r="BX1173" t="s">
        <v>10</v>
      </c>
      <c r="BY1173" t="s">
        <v>10</v>
      </c>
      <c r="BZ1173" t="s">
        <v>10</v>
      </c>
      <c r="CA1173" t="s">
        <v>10</v>
      </c>
      <c r="CB1173" t="s">
        <v>29</v>
      </c>
      <c r="CC1173" s="2">
        <v>43425</v>
      </c>
      <c r="CD1173" s="4">
        <v>0.35574074074074002</v>
      </c>
      <c r="CE1173" t="s">
        <v>29</v>
      </c>
      <c r="CF1173" s="2">
        <v>43425</v>
      </c>
      <c r="CG1173" s="4">
        <v>0.53033564814815004</v>
      </c>
      <c r="CH1173" t="s">
        <v>7537</v>
      </c>
      <c r="CI1173" t="s">
        <v>10</v>
      </c>
      <c r="CJ1173" t="s">
        <v>10</v>
      </c>
      <c r="CK1173" t="s">
        <v>161</v>
      </c>
      <c r="CL1173" t="s">
        <v>162</v>
      </c>
      <c r="CM1173" t="s">
        <v>10</v>
      </c>
      <c r="CN1173" t="s">
        <v>10</v>
      </c>
      <c r="CO1173" t="s">
        <v>10</v>
      </c>
      <c r="CP1173" t="s">
        <v>10</v>
      </c>
      <c r="CQ1173" t="s">
        <v>10</v>
      </c>
      <c r="CR1173" t="s">
        <v>10</v>
      </c>
      <c r="CS1173" t="s">
        <v>10</v>
      </c>
      <c r="CT1173" t="s">
        <v>51</v>
      </c>
      <c r="CU1173" t="s">
        <v>52</v>
      </c>
      <c r="CV1173" t="s">
        <v>2938</v>
      </c>
      <c r="CW1173" t="s">
        <v>2939</v>
      </c>
      <c r="CX1173" t="s">
        <v>164</v>
      </c>
      <c r="CY1173" t="s">
        <v>4972</v>
      </c>
      <c r="CZ1173" s="2">
        <v>43423</v>
      </c>
      <c r="DA1173" s="4">
        <v>0.59097222222222001</v>
      </c>
      <c r="DB1173" s="2"/>
      <c r="DC1173" s="4">
        <v>0</v>
      </c>
      <c r="DD1173" s="2"/>
      <c r="DE1173" s="4">
        <v>0</v>
      </c>
      <c r="DF1173" s="2"/>
      <c r="DG1173" s="4">
        <v>0</v>
      </c>
      <c r="DH1173" t="s">
        <v>10</v>
      </c>
      <c r="DI1173" t="s">
        <v>10</v>
      </c>
      <c r="DJ1173" t="s">
        <v>10</v>
      </c>
      <c r="DK1173" t="s">
        <v>10</v>
      </c>
      <c r="DL1173" s="3">
        <v>0</v>
      </c>
      <c r="DM1173" s="2"/>
      <c r="DN1173" s="2"/>
      <c r="DO1173" s="2"/>
      <c r="DP1173" s="2"/>
      <c r="DQ1173" t="s">
        <v>10</v>
      </c>
      <c r="DR1173" t="s">
        <v>10</v>
      </c>
      <c r="DS1173" t="s">
        <v>10</v>
      </c>
      <c r="DT1173" t="s">
        <v>10</v>
      </c>
      <c r="DU1173" t="s">
        <v>10</v>
      </c>
      <c r="DV1173" t="s">
        <v>10</v>
      </c>
      <c r="DW1173" t="s">
        <v>10</v>
      </c>
      <c r="DX1173" s="3">
        <v>0</v>
      </c>
      <c r="DY1173" s="2"/>
      <c r="DZ1173" s="2"/>
      <c r="EA1173" s="2"/>
      <c r="EB1173" s="2"/>
      <c r="EC1173" t="s">
        <v>10</v>
      </c>
      <c r="ED1173" t="s">
        <v>10</v>
      </c>
      <c r="EE1173" t="s">
        <v>10</v>
      </c>
      <c r="EF1173" t="s">
        <v>10</v>
      </c>
      <c r="EG1173" t="s">
        <v>10</v>
      </c>
      <c r="EH1173" t="s">
        <v>10</v>
      </c>
      <c r="EI1173" t="s">
        <v>10</v>
      </c>
      <c r="EJ1173" s="3">
        <v>0</v>
      </c>
      <c r="EK1173" s="2"/>
      <c r="EL1173" s="2"/>
      <c r="EM1173" s="2"/>
      <c r="EN1173" s="2"/>
      <c r="EO1173" t="s">
        <v>10</v>
      </c>
      <c r="EP1173" t="s">
        <v>10</v>
      </c>
      <c r="EQ1173" t="s">
        <v>10</v>
      </c>
      <c r="ER1173" t="s">
        <v>10</v>
      </c>
      <c r="ES1173" t="s">
        <v>10</v>
      </c>
      <c r="ET1173" t="s">
        <v>10</v>
      </c>
      <c r="EU1173" t="s">
        <v>10</v>
      </c>
      <c r="EV1173" s="3">
        <v>0</v>
      </c>
      <c r="EW1173" s="2"/>
      <c r="EX1173" s="2"/>
      <c r="EY1173" s="2"/>
      <c r="EZ1173" s="2"/>
      <c r="FA1173" t="s">
        <v>10</v>
      </c>
      <c r="FB1173" t="s">
        <v>10</v>
      </c>
      <c r="FC1173" t="s">
        <v>10</v>
      </c>
      <c r="FD1173" t="s">
        <v>10</v>
      </c>
      <c r="FE1173" t="s">
        <v>10</v>
      </c>
      <c r="FF1173" t="s">
        <v>10</v>
      </c>
      <c r="FG1173" t="s">
        <v>10</v>
      </c>
      <c r="FH1173" s="3">
        <v>0</v>
      </c>
      <c r="FI1173" s="2"/>
      <c r="FJ1173" s="2"/>
      <c r="FK1173" s="2"/>
      <c r="FL1173" s="2"/>
      <c r="FM1173" t="s">
        <v>10</v>
      </c>
      <c r="FN1173" t="s">
        <v>10</v>
      </c>
      <c r="FO1173" t="s">
        <v>10</v>
      </c>
      <c r="FP1173" t="s">
        <v>10</v>
      </c>
      <c r="FQ1173" s="2"/>
      <c r="FR1173" s="2"/>
      <c r="FS1173" t="s">
        <v>10</v>
      </c>
      <c r="FT1173" s="2"/>
    </row>
    <row r="1174" spans="1:176" x14ac:dyDescent="0.2">
      <c r="A1174" t="s">
        <v>7538</v>
      </c>
      <c r="B1174" t="s">
        <v>1</v>
      </c>
      <c r="C1174" t="s">
        <v>2</v>
      </c>
      <c r="D1174" s="2">
        <v>43425</v>
      </c>
      <c r="E1174" s="3">
        <v>5</v>
      </c>
      <c r="F1174" s="2">
        <v>43425</v>
      </c>
      <c r="G1174" t="s">
        <v>145</v>
      </c>
      <c r="H1174" t="s">
        <v>146</v>
      </c>
      <c r="I1174" t="s">
        <v>10</v>
      </c>
      <c r="J1174" t="s">
        <v>6</v>
      </c>
      <c r="K1174" t="s">
        <v>7</v>
      </c>
      <c r="L1174" t="s">
        <v>5850</v>
      </c>
      <c r="M1174" t="s">
        <v>5851</v>
      </c>
      <c r="N1174" s="3">
        <v>4</v>
      </c>
      <c r="O1174" t="s">
        <v>7539</v>
      </c>
      <c r="P1174" t="s">
        <v>10</v>
      </c>
      <c r="Q1174" t="s">
        <v>10</v>
      </c>
      <c r="R1174" t="s">
        <v>5853</v>
      </c>
      <c r="S1174" t="s">
        <v>5854</v>
      </c>
      <c r="T1174" t="s">
        <v>5855</v>
      </c>
      <c r="U1174" t="s">
        <v>5856</v>
      </c>
      <c r="V1174" t="s">
        <v>10</v>
      </c>
      <c r="W1174" t="s">
        <v>7540</v>
      </c>
      <c r="X1174" t="s">
        <v>7541</v>
      </c>
      <c r="Y1174" s="2">
        <v>43093</v>
      </c>
      <c r="Z1174" s="2">
        <v>43040</v>
      </c>
      <c r="AA1174" s="2"/>
      <c r="AB1174" t="s">
        <v>216</v>
      </c>
      <c r="AC1174" t="s">
        <v>7542</v>
      </c>
      <c r="AD1174" t="s">
        <v>218</v>
      </c>
      <c r="AE1174" t="s">
        <v>10</v>
      </c>
      <c r="AF1174" t="s">
        <v>7543</v>
      </c>
      <c r="AG1174" t="s">
        <v>22</v>
      </c>
      <c r="AH1174" t="s">
        <v>23</v>
      </c>
      <c r="AI1174" t="s">
        <v>24</v>
      </c>
      <c r="AJ1174" t="s">
        <v>25</v>
      </c>
      <c r="AK1174" t="s">
        <v>26</v>
      </c>
      <c r="AL1174" t="s">
        <v>27</v>
      </c>
      <c r="AM1174" t="s">
        <v>28</v>
      </c>
      <c r="AN1174" s="2">
        <v>43425</v>
      </c>
      <c r="AO1174" s="4">
        <v>0.36302083333333002</v>
      </c>
      <c r="AP1174" s="2">
        <v>43425</v>
      </c>
      <c r="AQ1174" s="4">
        <v>0.77797453703704</v>
      </c>
      <c r="AR1174" s="2">
        <v>43425</v>
      </c>
      <c r="AS1174" s="4">
        <v>0.41412037037036997</v>
      </c>
      <c r="AT1174" s="2">
        <v>43425</v>
      </c>
      <c r="AU1174" s="4">
        <v>0.41412037037036997</v>
      </c>
      <c r="AV1174" s="2"/>
      <c r="AW1174" s="4">
        <v>0</v>
      </c>
      <c r="AX1174" s="2">
        <v>43425</v>
      </c>
      <c r="AY1174" s="4">
        <v>0.41412037037036997</v>
      </c>
      <c r="AZ1174" s="2">
        <v>43428</v>
      </c>
      <c r="BA1174" s="4">
        <v>0.41412037037036997</v>
      </c>
      <c r="BB1174" s="2">
        <v>43428</v>
      </c>
      <c r="BC1174" s="4">
        <v>0.41412037037036997</v>
      </c>
      <c r="BD1174" s="2"/>
      <c r="BE1174" s="4">
        <v>0</v>
      </c>
      <c r="BF1174" s="2"/>
      <c r="BG1174" s="4">
        <v>0</v>
      </c>
      <c r="BH1174" s="2">
        <v>43425</v>
      </c>
      <c r="BI1174" s="4">
        <v>0.41412037037036997</v>
      </c>
      <c r="BJ1174" s="2"/>
      <c r="BK1174" s="2"/>
      <c r="BL1174" t="s">
        <v>10</v>
      </c>
      <c r="BM1174" t="s">
        <v>10</v>
      </c>
      <c r="BN1174" t="s">
        <v>10</v>
      </c>
      <c r="BO1174" t="s">
        <v>10</v>
      </c>
      <c r="BP1174" t="s">
        <v>10</v>
      </c>
      <c r="BQ1174" s="5">
        <v>0</v>
      </c>
      <c r="BR1174" t="s">
        <v>10</v>
      </c>
      <c r="BS1174" s="2"/>
      <c r="BT1174" t="s">
        <v>10</v>
      </c>
      <c r="BU1174" s="2"/>
      <c r="BV1174" t="s">
        <v>10</v>
      </c>
      <c r="BW1174" t="s">
        <v>10</v>
      </c>
      <c r="BX1174" t="s">
        <v>10</v>
      </c>
      <c r="BY1174" t="s">
        <v>10</v>
      </c>
      <c r="BZ1174" t="s">
        <v>10</v>
      </c>
      <c r="CA1174" t="s">
        <v>10</v>
      </c>
      <c r="CB1174" t="s">
        <v>29</v>
      </c>
      <c r="CC1174" s="2">
        <v>43425</v>
      </c>
      <c r="CD1174" s="4">
        <v>0.36302083333333002</v>
      </c>
      <c r="CE1174" t="s">
        <v>1297</v>
      </c>
      <c r="CF1174" s="2">
        <v>43426</v>
      </c>
      <c r="CG1174" s="4">
        <v>0.48350694444443998</v>
      </c>
      <c r="CH1174" t="s">
        <v>7544</v>
      </c>
      <c r="CI1174" t="s">
        <v>10</v>
      </c>
      <c r="CJ1174" t="s">
        <v>10</v>
      </c>
      <c r="CK1174" t="s">
        <v>161</v>
      </c>
      <c r="CL1174" t="s">
        <v>162</v>
      </c>
      <c r="CM1174" t="s">
        <v>10</v>
      </c>
      <c r="CN1174" t="s">
        <v>10</v>
      </c>
      <c r="CO1174" t="s">
        <v>10</v>
      </c>
      <c r="CP1174" t="s">
        <v>10</v>
      </c>
      <c r="CQ1174" t="s">
        <v>10</v>
      </c>
      <c r="CR1174" t="s">
        <v>10</v>
      </c>
      <c r="CS1174" t="s">
        <v>10</v>
      </c>
      <c r="CT1174" t="s">
        <v>35</v>
      </c>
      <c r="CU1174" t="s">
        <v>368</v>
      </c>
      <c r="CV1174" t="s">
        <v>35</v>
      </c>
      <c r="CW1174" t="s">
        <v>5861</v>
      </c>
      <c r="CX1174" t="s">
        <v>35</v>
      </c>
      <c r="CY1174" t="s">
        <v>5862</v>
      </c>
      <c r="CZ1174" s="2">
        <v>43425</v>
      </c>
      <c r="DA1174" s="4">
        <v>0.41412037037036997</v>
      </c>
      <c r="DB1174" s="2"/>
      <c r="DC1174" s="4">
        <v>0</v>
      </c>
      <c r="DD1174" s="2"/>
      <c r="DE1174" s="4">
        <v>0</v>
      </c>
      <c r="DF1174" s="2"/>
      <c r="DG1174" s="4">
        <v>0</v>
      </c>
      <c r="DH1174" t="s">
        <v>7545</v>
      </c>
      <c r="DI1174" t="s">
        <v>230</v>
      </c>
      <c r="DJ1174" t="s">
        <v>10</v>
      </c>
      <c r="DK1174" t="s">
        <v>7546</v>
      </c>
      <c r="DL1174" s="3">
        <v>1</v>
      </c>
      <c r="DM1174" s="2"/>
      <c r="DN1174" s="2">
        <v>43426</v>
      </c>
      <c r="DO1174" s="2">
        <v>43426</v>
      </c>
      <c r="DP1174" s="2"/>
      <c r="DQ1174" t="s">
        <v>7547</v>
      </c>
      <c r="DR1174" t="s">
        <v>5865</v>
      </c>
      <c r="DS1174" t="s">
        <v>5866</v>
      </c>
      <c r="DT1174" t="s">
        <v>10</v>
      </c>
      <c r="DU1174" t="s">
        <v>10</v>
      </c>
      <c r="DV1174" t="s">
        <v>10</v>
      </c>
      <c r="DW1174" t="s">
        <v>10</v>
      </c>
      <c r="DX1174" s="3">
        <v>0</v>
      </c>
      <c r="DY1174" s="2"/>
      <c r="DZ1174" s="2"/>
      <c r="EA1174" s="2"/>
      <c r="EB1174" s="2"/>
      <c r="EC1174" t="s">
        <v>10</v>
      </c>
      <c r="ED1174" t="s">
        <v>10</v>
      </c>
      <c r="EE1174" t="s">
        <v>10</v>
      </c>
      <c r="EF1174" t="s">
        <v>10</v>
      </c>
      <c r="EG1174" t="s">
        <v>10</v>
      </c>
      <c r="EH1174" t="s">
        <v>10</v>
      </c>
      <c r="EI1174" t="s">
        <v>10</v>
      </c>
      <c r="EJ1174" s="3">
        <v>0</v>
      </c>
      <c r="EK1174" s="2"/>
      <c r="EL1174" s="2"/>
      <c r="EM1174" s="2"/>
      <c r="EN1174" s="2"/>
      <c r="EO1174" t="s">
        <v>10</v>
      </c>
      <c r="EP1174" t="s">
        <v>10</v>
      </c>
      <c r="EQ1174" t="s">
        <v>10</v>
      </c>
      <c r="ER1174" t="s">
        <v>10</v>
      </c>
      <c r="ES1174" t="s">
        <v>10</v>
      </c>
      <c r="ET1174" t="s">
        <v>10</v>
      </c>
      <c r="EU1174" t="s">
        <v>10</v>
      </c>
      <c r="EV1174" s="3">
        <v>0</v>
      </c>
      <c r="EW1174" s="2"/>
      <c r="EX1174" s="2"/>
      <c r="EY1174" s="2"/>
      <c r="EZ1174" s="2"/>
      <c r="FA1174" t="s">
        <v>10</v>
      </c>
      <c r="FB1174" t="s">
        <v>10</v>
      </c>
      <c r="FC1174" t="s">
        <v>10</v>
      </c>
      <c r="FD1174" t="s">
        <v>10</v>
      </c>
      <c r="FE1174" t="s">
        <v>10</v>
      </c>
      <c r="FF1174" t="s">
        <v>10</v>
      </c>
      <c r="FG1174" t="s">
        <v>10</v>
      </c>
      <c r="FH1174" s="3">
        <v>0</v>
      </c>
      <c r="FI1174" s="2"/>
      <c r="FJ1174" s="2"/>
      <c r="FK1174" s="2"/>
      <c r="FL1174" s="2"/>
      <c r="FM1174" t="s">
        <v>10</v>
      </c>
      <c r="FN1174" t="s">
        <v>10</v>
      </c>
      <c r="FO1174" t="s">
        <v>10</v>
      </c>
      <c r="FP1174" t="s">
        <v>10</v>
      </c>
      <c r="FQ1174" s="2"/>
      <c r="FR1174" s="2"/>
      <c r="FS1174" t="s">
        <v>10</v>
      </c>
      <c r="FT1174" s="2"/>
    </row>
    <row r="1175" spans="1:176" x14ac:dyDescent="0.2">
      <c r="A1175" t="s">
        <v>7548</v>
      </c>
      <c r="B1175" t="s">
        <v>1</v>
      </c>
      <c r="C1175" t="s">
        <v>2617</v>
      </c>
      <c r="D1175" s="2">
        <v>43425</v>
      </c>
      <c r="E1175" s="3">
        <v>5</v>
      </c>
      <c r="F1175" s="2">
        <v>43425</v>
      </c>
      <c r="G1175" t="s">
        <v>3</v>
      </c>
      <c r="H1175" t="s">
        <v>4</v>
      </c>
      <c r="I1175" t="s">
        <v>39</v>
      </c>
      <c r="J1175" t="s">
        <v>6</v>
      </c>
      <c r="K1175" t="s">
        <v>7</v>
      </c>
      <c r="L1175" t="s">
        <v>1292</v>
      </c>
      <c r="M1175" t="s">
        <v>1293</v>
      </c>
      <c r="N1175" s="3">
        <v>3</v>
      </c>
      <c r="O1175" t="s">
        <v>10</v>
      </c>
      <c r="P1175" t="s">
        <v>7549</v>
      </c>
      <c r="Q1175" t="s">
        <v>7550</v>
      </c>
      <c r="R1175" t="s">
        <v>7551</v>
      </c>
      <c r="S1175" t="s">
        <v>7552</v>
      </c>
      <c r="T1175" t="s">
        <v>7553</v>
      </c>
      <c r="U1175" t="s">
        <v>7554</v>
      </c>
      <c r="V1175" t="s">
        <v>10</v>
      </c>
      <c r="W1175" t="s">
        <v>7555</v>
      </c>
      <c r="X1175" t="s">
        <v>7556</v>
      </c>
      <c r="Y1175" s="2">
        <v>43378</v>
      </c>
      <c r="Z1175" s="2">
        <v>43282</v>
      </c>
      <c r="AA1175" s="2"/>
      <c r="AB1175" t="s">
        <v>17</v>
      </c>
      <c r="AC1175" t="s">
        <v>7557</v>
      </c>
      <c r="AD1175" t="s">
        <v>19</v>
      </c>
      <c r="AE1175" t="s">
        <v>7558</v>
      </c>
      <c r="AF1175" t="s">
        <v>7559</v>
      </c>
      <c r="AG1175" t="s">
        <v>22</v>
      </c>
      <c r="AH1175" t="s">
        <v>23</v>
      </c>
      <c r="AI1175" t="s">
        <v>24</v>
      </c>
      <c r="AJ1175" t="s">
        <v>25</v>
      </c>
      <c r="AK1175" t="s">
        <v>26</v>
      </c>
      <c r="AL1175" t="s">
        <v>27</v>
      </c>
      <c r="AM1175" t="s">
        <v>28</v>
      </c>
      <c r="AN1175" s="2">
        <v>43425</v>
      </c>
      <c r="AO1175" s="4">
        <v>0.36679398148148001</v>
      </c>
      <c r="AP1175" s="2">
        <v>43426</v>
      </c>
      <c r="AQ1175" s="4">
        <v>0</v>
      </c>
      <c r="AR1175" s="2">
        <v>43413</v>
      </c>
      <c r="AS1175" s="4">
        <v>0.57222222222221997</v>
      </c>
      <c r="AT1175" s="2">
        <v>43425</v>
      </c>
      <c r="AU1175" s="4">
        <v>0.33560185185184999</v>
      </c>
      <c r="AV1175" s="2"/>
      <c r="AW1175" s="4">
        <v>0</v>
      </c>
      <c r="AX1175" s="2">
        <v>43425</v>
      </c>
      <c r="AY1175" s="4">
        <v>0.33560185185184999</v>
      </c>
      <c r="AZ1175" s="2">
        <v>43426</v>
      </c>
      <c r="BA1175" s="4">
        <v>0.34652777777777999</v>
      </c>
      <c r="BB1175" s="2">
        <v>43426</v>
      </c>
      <c r="BC1175" s="4">
        <v>0.34652777777777999</v>
      </c>
      <c r="BD1175" s="2"/>
      <c r="BE1175" s="4">
        <v>0</v>
      </c>
      <c r="BF1175" s="2"/>
      <c r="BG1175" s="4">
        <v>0</v>
      </c>
      <c r="BH1175" s="2">
        <v>43413</v>
      </c>
      <c r="BI1175" s="4">
        <v>0.57222222222221997</v>
      </c>
      <c r="BJ1175" s="2"/>
      <c r="BK1175" s="2"/>
      <c r="BL1175" t="s">
        <v>10</v>
      </c>
      <c r="BM1175" t="s">
        <v>10</v>
      </c>
      <c r="BN1175" t="s">
        <v>10</v>
      </c>
      <c r="BO1175" t="s">
        <v>10</v>
      </c>
      <c r="BP1175" t="s">
        <v>10</v>
      </c>
      <c r="BQ1175" s="5">
        <v>0</v>
      </c>
      <c r="BR1175" t="s">
        <v>10</v>
      </c>
      <c r="BS1175" s="2"/>
      <c r="BT1175" t="s">
        <v>10</v>
      </c>
      <c r="BU1175" s="2"/>
      <c r="BV1175" t="s">
        <v>10</v>
      </c>
      <c r="BW1175" t="s">
        <v>10</v>
      </c>
      <c r="BX1175" t="s">
        <v>10</v>
      </c>
      <c r="BY1175" t="s">
        <v>10</v>
      </c>
      <c r="BZ1175" t="s">
        <v>7560</v>
      </c>
      <c r="CA1175" t="s">
        <v>10</v>
      </c>
      <c r="CB1175" t="s">
        <v>29</v>
      </c>
      <c r="CC1175" s="2">
        <v>43425</v>
      </c>
      <c r="CD1175" s="4">
        <v>0.36679398148148001</v>
      </c>
      <c r="CE1175" t="s">
        <v>2627</v>
      </c>
      <c r="CF1175" s="2">
        <v>43430</v>
      </c>
      <c r="CG1175" s="4">
        <v>0.59702546296296</v>
      </c>
      <c r="CH1175" t="s">
        <v>7560</v>
      </c>
      <c r="CI1175" t="s">
        <v>10</v>
      </c>
      <c r="CJ1175" t="s">
        <v>10</v>
      </c>
      <c r="CK1175" t="s">
        <v>7561</v>
      </c>
      <c r="CL1175" t="s">
        <v>7562</v>
      </c>
      <c r="CM1175" t="s">
        <v>10</v>
      </c>
      <c r="CN1175" t="s">
        <v>10</v>
      </c>
      <c r="CO1175" t="s">
        <v>10</v>
      </c>
      <c r="CP1175" t="s">
        <v>10</v>
      </c>
      <c r="CQ1175" t="s">
        <v>10</v>
      </c>
      <c r="CR1175" t="s">
        <v>10</v>
      </c>
      <c r="CS1175" t="s">
        <v>10</v>
      </c>
      <c r="CT1175" t="s">
        <v>33</v>
      </c>
      <c r="CU1175" t="s">
        <v>34</v>
      </c>
      <c r="CV1175" t="s">
        <v>35</v>
      </c>
      <c r="CW1175" t="s">
        <v>36</v>
      </c>
      <c r="CX1175" t="s">
        <v>35</v>
      </c>
      <c r="CY1175" t="s">
        <v>37</v>
      </c>
      <c r="CZ1175" s="2">
        <v>43413</v>
      </c>
      <c r="DA1175" s="4">
        <v>0.57222222222221997</v>
      </c>
      <c r="DB1175" s="2"/>
      <c r="DC1175" s="4">
        <v>0</v>
      </c>
      <c r="DD1175" s="2"/>
      <c r="DE1175" s="4">
        <v>0</v>
      </c>
      <c r="DF1175" s="2"/>
      <c r="DG1175" s="4">
        <v>0</v>
      </c>
      <c r="DH1175" t="s">
        <v>4183</v>
      </c>
      <c r="DI1175" t="s">
        <v>230</v>
      </c>
      <c r="DJ1175" t="s">
        <v>7563</v>
      </c>
      <c r="DK1175" t="s">
        <v>7564</v>
      </c>
      <c r="DL1175" s="3">
        <v>1</v>
      </c>
      <c r="DM1175" s="2">
        <v>43426</v>
      </c>
      <c r="DN1175" s="2">
        <v>43426</v>
      </c>
      <c r="DO1175" s="2">
        <v>43426</v>
      </c>
      <c r="DP1175" s="2">
        <v>43427</v>
      </c>
      <c r="DQ1175" t="s">
        <v>7565</v>
      </c>
      <c r="DR1175" t="s">
        <v>234</v>
      </c>
      <c r="DS1175" t="s">
        <v>235</v>
      </c>
      <c r="DT1175" t="s">
        <v>4185</v>
      </c>
      <c r="DU1175" t="s">
        <v>230</v>
      </c>
      <c r="DV1175" t="s">
        <v>10</v>
      </c>
      <c r="DW1175" t="s">
        <v>10</v>
      </c>
      <c r="DX1175" s="3">
        <v>1</v>
      </c>
      <c r="DY1175" s="2"/>
      <c r="DZ1175" s="2"/>
      <c r="EA1175" s="2"/>
      <c r="EB1175" s="2"/>
      <c r="EC1175" t="s">
        <v>10</v>
      </c>
      <c r="ED1175" t="s">
        <v>10</v>
      </c>
      <c r="EE1175" t="s">
        <v>10</v>
      </c>
      <c r="EF1175" t="s">
        <v>10</v>
      </c>
      <c r="EG1175" t="s">
        <v>10</v>
      </c>
      <c r="EH1175" t="s">
        <v>10</v>
      </c>
      <c r="EI1175" t="s">
        <v>10</v>
      </c>
      <c r="EJ1175" s="3">
        <v>0</v>
      </c>
      <c r="EK1175" s="2"/>
      <c r="EL1175" s="2"/>
      <c r="EM1175" s="2"/>
      <c r="EN1175" s="2"/>
      <c r="EO1175" t="s">
        <v>10</v>
      </c>
      <c r="EP1175" t="s">
        <v>10</v>
      </c>
      <c r="EQ1175" t="s">
        <v>10</v>
      </c>
      <c r="ER1175" t="s">
        <v>10</v>
      </c>
      <c r="ES1175" t="s">
        <v>10</v>
      </c>
      <c r="ET1175" t="s">
        <v>10</v>
      </c>
      <c r="EU1175" t="s">
        <v>10</v>
      </c>
      <c r="EV1175" s="3">
        <v>0</v>
      </c>
      <c r="EW1175" s="2"/>
      <c r="EX1175" s="2"/>
      <c r="EY1175" s="2"/>
      <c r="EZ1175" s="2"/>
      <c r="FA1175" t="s">
        <v>10</v>
      </c>
      <c r="FB1175" t="s">
        <v>10</v>
      </c>
      <c r="FC1175" t="s">
        <v>10</v>
      </c>
      <c r="FD1175" t="s">
        <v>10</v>
      </c>
      <c r="FE1175" t="s">
        <v>10</v>
      </c>
      <c r="FF1175" t="s">
        <v>10</v>
      </c>
      <c r="FG1175" t="s">
        <v>10</v>
      </c>
      <c r="FH1175" s="3">
        <v>0</v>
      </c>
      <c r="FI1175" s="2"/>
      <c r="FJ1175" s="2"/>
      <c r="FK1175" s="2"/>
      <c r="FL1175" s="2"/>
      <c r="FM1175" t="s">
        <v>10</v>
      </c>
      <c r="FN1175" t="s">
        <v>10</v>
      </c>
      <c r="FO1175" t="s">
        <v>10</v>
      </c>
      <c r="FP1175" t="s">
        <v>7566</v>
      </c>
      <c r="FQ1175" s="2">
        <v>43430</v>
      </c>
      <c r="FR1175" s="2">
        <v>43430</v>
      </c>
      <c r="FS1175" t="s">
        <v>237</v>
      </c>
      <c r="FT1175" s="2">
        <v>43430</v>
      </c>
    </row>
    <row r="1176" spans="1:176" x14ac:dyDescent="0.2">
      <c r="A1176" t="s">
        <v>7567</v>
      </c>
      <c r="B1176" t="s">
        <v>1</v>
      </c>
      <c r="C1176" t="s">
        <v>2</v>
      </c>
      <c r="D1176" s="2">
        <v>43425</v>
      </c>
      <c r="E1176" s="3">
        <v>5</v>
      </c>
      <c r="F1176" s="2">
        <v>43425</v>
      </c>
      <c r="G1176" t="s">
        <v>4073</v>
      </c>
      <c r="H1176" t="s">
        <v>4074</v>
      </c>
      <c r="I1176" t="s">
        <v>10</v>
      </c>
      <c r="J1176" t="s">
        <v>6</v>
      </c>
      <c r="K1176" t="s">
        <v>7</v>
      </c>
      <c r="L1176" t="s">
        <v>2439</v>
      </c>
      <c r="M1176" t="s">
        <v>2440</v>
      </c>
      <c r="N1176" s="3">
        <v>3</v>
      </c>
      <c r="O1176" t="s">
        <v>10</v>
      </c>
      <c r="P1176" t="s">
        <v>10</v>
      </c>
      <c r="Q1176" t="s">
        <v>10</v>
      </c>
      <c r="R1176" t="s">
        <v>5308</v>
      </c>
      <c r="S1176" t="s">
        <v>5309</v>
      </c>
      <c r="T1176" t="s">
        <v>5310</v>
      </c>
      <c r="U1176" t="s">
        <v>5311</v>
      </c>
      <c r="V1176" t="s">
        <v>10</v>
      </c>
      <c r="W1176" t="s">
        <v>7568</v>
      </c>
      <c r="X1176" t="s">
        <v>7569</v>
      </c>
      <c r="Y1176" s="2">
        <v>43019</v>
      </c>
      <c r="Z1176" s="2">
        <v>42948</v>
      </c>
      <c r="AA1176" s="2"/>
      <c r="AB1176" t="s">
        <v>216</v>
      </c>
      <c r="AC1176" t="s">
        <v>7570</v>
      </c>
      <c r="AD1176" t="s">
        <v>218</v>
      </c>
      <c r="AE1176" t="s">
        <v>10</v>
      </c>
      <c r="AF1176" t="s">
        <v>7571</v>
      </c>
      <c r="AG1176" t="s">
        <v>4083</v>
      </c>
      <c r="AH1176" t="s">
        <v>4084</v>
      </c>
      <c r="AI1176" t="s">
        <v>4085</v>
      </c>
      <c r="AJ1176" t="s">
        <v>6360</v>
      </c>
      <c r="AK1176" t="s">
        <v>6361</v>
      </c>
      <c r="AL1176" t="s">
        <v>27</v>
      </c>
      <c r="AM1176" t="s">
        <v>28</v>
      </c>
      <c r="AN1176" s="2">
        <v>43425</v>
      </c>
      <c r="AO1176" s="4">
        <v>0.45556712962962997</v>
      </c>
      <c r="AP1176" s="2">
        <v>43427</v>
      </c>
      <c r="AQ1176" s="4">
        <v>0.70526620370369997</v>
      </c>
      <c r="AR1176" s="2">
        <v>43425</v>
      </c>
      <c r="AS1176" s="4">
        <v>0.45556712962962997</v>
      </c>
      <c r="AT1176" s="2">
        <v>43425</v>
      </c>
      <c r="AU1176" s="4">
        <v>0.45556712962962997</v>
      </c>
      <c r="AV1176" s="2"/>
      <c r="AW1176" s="4">
        <v>0</v>
      </c>
      <c r="AX1176" s="2"/>
      <c r="AY1176" s="4">
        <v>0</v>
      </c>
      <c r="AZ1176" s="2">
        <v>43427</v>
      </c>
      <c r="BA1176" s="4">
        <v>0.70526620370369997</v>
      </c>
      <c r="BB1176" s="2">
        <v>43427</v>
      </c>
      <c r="BC1176" s="4">
        <v>0.70526620370369997</v>
      </c>
      <c r="BD1176" s="2">
        <v>43427</v>
      </c>
      <c r="BE1176" s="4">
        <v>0.70526620370369997</v>
      </c>
      <c r="BF1176" s="2">
        <v>43427</v>
      </c>
      <c r="BG1176" s="4">
        <v>0.70526620370369997</v>
      </c>
      <c r="BH1176" s="2">
        <v>43432</v>
      </c>
      <c r="BI1176" s="4">
        <v>0.70833333333333004</v>
      </c>
      <c r="BJ1176" s="2"/>
      <c r="BK1176" s="2"/>
      <c r="BL1176" t="s">
        <v>10</v>
      </c>
      <c r="BM1176" t="s">
        <v>10</v>
      </c>
      <c r="BN1176" t="s">
        <v>10</v>
      </c>
      <c r="BO1176" t="s">
        <v>10</v>
      </c>
      <c r="BP1176" t="s">
        <v>10</v>
      </c>
      <c r="BQ1176" s="5">
        <v>0</v>
      </c>
      <c r="BR1176" t="s">
        <v>10</v>
      </c>
      <c r="BS1176" s="2"/>
      <c r="BT1176" t="s">
        <v>10</v>
      </c>
      <c r="BU1176" s="2"/>
      <c r="BV1176" t="s">
        <v>10</v>
      </c>
      <c r="BW1176" t="s">
        <v>10</v>
      </c>
      <c r="BX1176" t="s">
        <v>10</v>
      </c>
      <c r="BY1176" t="s">
        <v>10</v>
      </c>
      <c r="BZ1176" t="s">
        <v>10</v>
      </c>
      <c r="CA1176" t="s">
        <v>10</v>
      </c>
      <c r="CB1176" t="s">
        <v>6362</v>
      </c>
      <c r="CC1176" s="2">
        <v>43425</v>
      </c>
      <c r="CD1176" s="4">
        <v>0.37223379629629999</v>
      </c>
      <c r="CE1176" t="s">
        <v>1297</v>
      </c>
      <c r="CF1176" s="2">
        <v>43427</v>
      </c>
      <c r="CG1176" s="4">
        <v>0.65082175925926</v>
      </c>
      <c r="CH1176" t="s">
        <v>7572</v>
      </c>
      <c r="CI1176" t="s">
        <v>10</v>
      </c>
      <c r="CJ1176" t="s">
        <v>10</v>
      </c>
      <c r="CK1176" t="s">
        <v>161</v>
      </c>
      <c r="CL1176" t="s">
        <v>162</v>
      </c>
      <c r="CM1176" t="s">
        <v>10</v>
      </c>
      <c r="CN1176" t="s">
        <v>10</v>
      </c>
      <c r="CO1176" t="s">
        <v>10</v>
      </c>
      <c r="CP1176" t="s">
        <v>10</v>
      </c>
      <c r="CQ1176" t="s">
        <v>10</v>
      </c>
      <c r="CR1176" t="s">
        <v>10</v>
      </c>
      <c r="CS1176" t="s">
        <v>10</v>
      </c>
      <c r="CT1176" t="s">
        <v>55</v>
      </c>
      <c r="CU1176" t="s">
        <v>163</v>
      </c>
      <c r="CV1176" t="s">
        <v>2938</v>
      </c>
      <c r="CW1176" t="s">
        <v>5607</v>
      </c>
      <c r="CX1176" t="s">
        <v>35</v>
      </c>
      <c r="CY1176" t="s">
        <v>5607</v>
      </c>
      <c r="CZ1176" s="2"/>
      <c r="DA1176" s="4">
        <v>0</v>
      </c>
      <c r="DB1176" s="2"/>
      <c r="DC1176" s="4">
        <v>0</v>
      </c>
      <c r="DD1176" s="2"/>
      <c r="DE1176" s="4">
        <v>0</v>
      </c>
      <c r="DF1176" s="2"/>
      <c r="DG1176" s="4">
        <v>0</v>
      </c>
      <c r="DH1176" t="s">
        <v>7573</v>
      </c>
      <c r="DI1176" t="s">
        <v>230</v>
      </c>
      <c r="DJ1176" t="s">
        <v>7568</v>
      </c>
      <c r="DK1176" t="s">
        <v>7574</v>
      </c>
      <c r="DL1176" s="3">
        <v>1</v>
      </c>
      <c r="DM1176" s="2">
        <v>43427</v>
      </c>
      <c r="DN1176" s="2"/>
      <c r="DO1176" s="2"/>
      <c r="DP1176" s="2"/>
      <c r="DQ1176" t="s">
        <v>10</v>
      </c>
      <c r="DR1176" t="s">
        <v>10</v>
      </c>
      <c r="DS1176" t="s">
        <v>10</v>
      </c>
      <c r="DT1176" t="s">
        <v>10</v>
      </c>
      <c r="DU1176" t="s">
        <v>10</v>
      </c>
      <c r="DV1176" t="s">
        <v>10</v>
      </c>
      <c r="DW1176" t="s">
        <v>10</v>
      </c>
      <c r="DX1176" s="3">
        <v>0</v>
      </c>
      <c r="DY1176" s="2"/>
      <c r="DZ1176" s="2"/>
      <c r="EA1176" s="2"/>
      <c r="EB1176" s="2"/>
      <c r="EC1176" t="s">
        <v>10</v>
      </c>
      <c r="ED1176" t="s">
        <v>10</v>
      </c>
      <c r="EE1176" t="s">
        <v>10</v>
      </c>
      <c r="EF1176" t="s">
        <v>10</v>
      </c>
      <c r="EG1176" t="s">
        <v>10</v>
      </c>
      <c r="EH1176" t="s">
        <v>10</v>
      </c>
      <c r="EI1176" t="s">
        <v>10</v>
      </c>
      <c r="EJ1176" s="3">
        <v>0</v>
      </c>
      <c r="EK1176" s="2"/>
      <c r="EL1176" s="2"/>
      <c r="EM1176" s="2"/>
      <c r="EN1176" s="2"/>
      <c r="EO1176" t="s">
        <v>10</v>
      </c>
      <c r="EP1176" t="s">
        <v>10</v>
      </c>
      <c r="EQ1176" t="s">
        <v>10</v>
      </c>
      <c r="ER1176" t="s">
        <v>10</v>
      </c>
      <c r="ES1176" t="s">
        <v>10</v>
      </c>
      <c r="ET1176" t="s">
        <v>10</v>
      </c>
      <c r="EU1176" t="s">
        <v>10</v>
      </c>
      <c r="EV1176" s="3">
        <v>0</v>
      </c>
      <c r="EW1176" s="2"/>
      <c r="EX1176" s="2"/>
      <c r="EY1176" s="2"/>
      <c r="EZ1176" s="2"/>
      <c r="FA1176" t="s">
        <v>10</v>
      </c>
      <c r="FB1176" t="s">
        <v>10</v>
      </c>
      <c r="FC1176" t="s">
        <v>10</v>
      </c>
      <c r="FD1176" t="s">
        <v>10</v>
      </c>
      <c r="FE1176" t="s">
        <v>10</v>
      </c>
      <c r="FF1176" t="s">
        <v>10</v>
      </c>
      <c r="FG1176" t="s">
        <v>10</v>
      </c>
      <c r="FH1176" s="3">
        <v>0</v>
      </c>
      <c r="FI1176" s="2"/>
      <c r="FJ1176" s="2"/>
      <c r="FK1176" s="2"/>
      <c r="FL1176" s="2"/>
      <c r="FM1176" t="s">
        <v>10</v>
      </c>
      <c r="FN1176" t="s">
        <v>10</v>
      </c>
      <c r="FO1176" t="s">
        <v>10</v>
      </c>
      <c r="FP1176" t="s">
        <v>10</v>
      </c>
      <c r="FQ1176" s="2"/>
      <c r="FR1176" s="2"/>
      <c r="FS1176" t="s">
        <v>10</v>
      </c>
      <c r="FT1176" s="2"/>
    </row>
    <row r="1177" spans="1:176" x14ac:dyDescent="0.2">
      <c r="A1177" t="s">
        <v>7575</v>
      </c>
      <c r="B1177" t="s">
        <v>1</v>
      </c>
      <c r="C1177" t="s">
        <v>2</v>
      </c>
      <c r="D1177" s="2">
        <v>43425</v>
      </c>
      <c r="E1177" s="3">
        <v>5</v>
      </c>
      <c r="F1177" s="2">
        <v>43425</v>
      </c>
      <c r="G1177" t="s">
        <v>4073</v>
      </c>
      <c r="H1177" t="s">
        <v>4074</v>
      </c>
      <c r="I1177" t="s">
        <v>10</v>
      </c>
      <c r="J1177" t="s">
        <v>6</v>
      </c>
      <c r="K1177" t="s">
        <v>7</v>
      </c>
      <c r="L1177" t="s">
        <v>8</v>
      </c>
      <c r="M1177" t="s">
        <v>9</v>
      </c>
      <c r="N1177" s="3">
        <v>0</v>
      </c>
      <c r="O1177" t="s">
        <v>10</v>
      </c>
      <c r="P1177" t="s">
        <v>10</v>
      </c>
      <c r="Q1177" t="s">
        <v>10</v>
      </c>
      <c r="R1177" t="s">
        <v>7576</v>
      </c>
      <c r="S1177" t="s">
        <v>7577</v>
      </c>
      <c r="T1177" t="s">
        <v>7578</v>
      </c>
      <c r="U1177" t="s">
        <v>7579</v>
      </c>
      <c r="V1177" t="s">
        <v>10</v>
      </c>
      <c r="W1177" t="s">
        <v>7580</v>
      </c>
      <c r="X1177" t="s">
        <v>7541</v>
      </c>
      <c r="Y1177" s="2">
        <v>43248</v>
      </c>
      <c r="Z1177" s="2"/>
      <c r="AA1177" s="2"/>
      <c r="AB1177" t="s">
        <v>216</v>
      </c>
      <c r="AC1177" t="s">
        <v>7581</v>
      </c>
      <c r="AD1177" t="s">
        <v>218</v>
      </c>
      <c r="AE1177" t="s">
        <v>10</v>
      </c>
      <c r="AF1177" t="s">
        <v>10</v>
      </c>
      <c r="AG1177" t="s">
        <v>4083</v>
      </c>
      <c r="AH1177" t="s">
        <v>4084</v>
      </c>
      <c r="AI1177" t="s">
        <v>4085</v>
      </c>
      <c r="AJ1177" t="s">
        <v>5018</v>
      </c>
      <c r="AK1177" t="s">
        <v>5019</v>
      </c>
      <c r="AL1177" t="s">
        <v>27</v>
      </c>
      <c r="AM1177" t="s">
        <v>28</v>
      </c>
      <c r="AN1177" s="2">
        <v>43425</v>
      </c>
      <c r="AO1177" s="4">
        <v>0.45609953703703998</v>
      </c>
      <c r="AP1177" s="2">
        <v>43427</v>
      </c>
      <c r="AQ1177" s="4">
        <v>0.40006944444443998</v>
      </c>
      <c r="AR1177" s="2">
        <v>43425</v>
      </c>
      <c r="AS1177" s="4">
        <v>0.45609953703703998</v>
      </c>
      <c r="AT1177" s="2">
        <v>43425</v>
      </c>
      <c r="AU1177" s="4">
        <v>0.45609953703703998</v>
      </c>
      <c r="AV1177" s="2"/>
      <c r="AW1177" s="4">
        <v>0</v>
      </c>
      <c r="AX1177" s="2"/>
      <c r="AY1177" s="4">
        <v>0</v>
      </c>
      <c r="AZ1177" s="2">
        <v>43427</v>
      </c>
      <c r="BA1177" s="4">
        <v>0.40006944444443998</v>
      </c>
      <c r="BB1177" s="2">
        <v>43427</v>
      </c>
      <c r="BC1177" s="4">
        <v>0.40006944444443998</v>
      </c>
      <c r="BD1177" s="2">
        <v>43427</v>
      </c>
      <c r="BE1177" s="4">
        <v>0.40006944444443998</v>
      </c>
      <c r="BF1177" s="2">
        <v>43427</v>
      </c>
      <c r="BG1177" s="4">
        <v>0.40006944444443998</v>
      </c>
      <c r="BH1177" s="2">
        <v>43432</v>
      </c>
      <c r="BI1177" s="4">
        <v>0.45833333333332998</v>
      </c>
      <c r="BJ1177" s="2"/>
      <c r="BK1177" s="2"/>
      <c r="BL1177" t="s">
        <v>10</v>
      </c>
      <c r="BM1177" t="s">
        <v>10</v>
      </c>
      <c r="BN1177" t="s">
        <v>10</v>
      </c>
      <c r="BO1177" t="s">
        <v>10</v>
      </c>
      <c r="BP1177" t="s">
        <v>10</v>
      </c>
      <c r="BQ1177" s="5">
        <v>0</v>
      </c>
      <c r="BR1177" t="s">
        <v>10</v>
      </c>
      <c r="BS1177" s="2"/>
      <c r="BT1177" t="s">
        <v>10</v>
      </c>
      <c r="BU1177" s="2"/>
      <c r="BV1177" t="s">
        <v>10</v>
      </c>
      <c r="BW1177" t="s">
        <v>10</v>
      </c>
      <c r="BX1177" t="s">
        <v>10</v>
      </c>
      <c r="BY1177" t="s">
        <v>10</v>
      </c>
      <c r="BZ1177" t="s">
        <v>10</v>
      </c>
      <c r="CA1177" t="s">
        <v>10</v>
      </c>
      <c r="CB1177" t="s">
        <v>5020</v>
      </c>
      <c r="CC1177" s="2">
        <v>43425</v>
      </c>
      <c r="CD1177" s="4">
        <v>0.37276620370370001</v>
      </c>
      <c r="CE1177" t="s">
        <v>223</v>
      </c>
      <c r="CF1177" s="2">
        <v>43430</v>
      </c>
      <c r="CG1177" s="4">
        <v>0.55090277777777996</v>
      </c>
      <c r="CH1177" t="s">
        <v>7582</v>
      </c>
      <c r="CI1177" t="s">
        <v>10</v>
      </c>
      <c r="CJ1177" t="s">
        <v>10</v>
      </c>
      <c r="CK1177" t="s">
        <v>161</v>
      </c>
      <c r="CL1177" t="s">
        <v>162</v>
      </c>
      <c r="CM1177" t="s">
        <v>10</v>
      </c>
      <c r="CN1177" t="s">
        <v>10</v>
      </c>
      <c r="CO1177" t="s">
        <v>10</v>
      </c>
      <c r="CP1177" t="s">
        <v>10</v>
      </c>
      <c r="CQ1177" t="s">
        <v>10</v>
      </c>
      <c r="CR1177" t="s">
        <v>10</v>
      </c>
      <c r="CS1177" t="s">
        <v>10</v>
      </c>
      <c r="CT1177" t="s">
        <v>1787</v>
      </c>
      <c r="CU1177" t="s">
        <v>2092</v>
      </c>
      <c r="CV1177" t="s">
        <v>1789</v>
      </c>
      <c r="CW1177" t="s">
        <v>7583</v>
      </c>
      <c r="CX1177" t="s">
        <v>35</v>
      </c>
      <c r="CY1177" t="s">
        <v>7584</v>
      </c>
      <c r="CZ1177" s="2"/>
      <c r="DA1177" s="4">
        <v>0</v>
      </c>
      <c r="DB1177" s="2"/>
      <c r="DC1177" s="4">
        <v>0</v>
      </c>
      <c r="DD1177" s="2"/>
      <c r="DE1177" s="4">
        <v>0</v>
      </c>
      <c r="DF1177" s="2"/>
      <c r="DG1177" s="4">
        <v>0</v>
      </c>
      <c r="DH1177" t="s">
        <v>7585</v>
      </c>
      <c r="DI1177" t="s">
        <v>230</v>
      </c>
      <c r="DJ1177" t="s">
        <v>7580</v>
      </c>
      <c r="DK1177" t="s">
        <v>7586</v>
      </c>
      <c r="DL1177" s="3">
        <v>1</v>
      </c>
      <c r="DM1177" s="2">
        <v>43427</v>
      </c>
      <c r="DN1177" s="2"/>
      <c r="DO1177" s="2"/>
      <c r="DP1177" s="2"/>
      <c r="DQ1177" t="s">
        <v>10</v>
      </c>
      <c r="DR1177" t="s">
        <v>10</v>
      </c>
      <c r="DS1177" t="s">
        <v>10</v>
      </c>
      <c r="DT1177" t="s">
        <v>10</v>
      </c>
      <c r="DU1177" t="s">
        <v>10</v>
      </c>
      <c r="DV1177" t="s">
        <v>10</v>
      </c>
      <c r="DW1177" t="s">
        <v>10</v>
      </c>
      <c r="DX1177" s="3">
        <v>0</v>
      </c>
      <c r="DY1177" s="2"/>
      <c r="DZ1177" s="2"/>
      <c r="EA1177" s="2"/>
      <c r="EB1177" s="2"/>
      <c r="EC1177" t="s">
        <v>10</v>
      </c>
      <c r="ED1177" t="s">
        <v>10</v>
      </c>
      <c r="EE1177" t="s">
        <v>10</v>
      </c>
      <c r="EF1177" t="s">
        <v>10</v>
      </c>
      <c r="EG1177" t="s">
        <v>10</v>
      </c>
      <c r="EH1177" t="s">
        <v>10</v>
      </c>
      <c r="EI1177" t="s">
        <v>10</v>
      </c>
      <c r="EJ1177" s="3">
        <v>0</v>
      </c>
      <c r="EK1177" s="2"/>
      <c r="EL1177" s="2"/>
      <c r="EM1177" s="2"/>
      <c r="EN1177" s="2"/>
      <c r="EO1177" t="s">
        <v>10</v>
      </c>
      <c r="EP1177" t="s">
        <v>10</v>
      </c>
      <c r="EQ1177" t="s">
        <v>10</v>
      </c>
      <c r="ER1177" t="s">
        <v>10</v>
      </c>
      <c r="ES1177" t="s">
        <v>10</v>
      </c>
      <c r="ET1177" t="s">
        <v>10</v>
      </c>
      <c r="EU1177" t="s">
        <v>10</v>
      </c>
      <c r="EV1177" s="3">
        <v>0</v>
      </c>
      <c r="EW1177" s="2"/>
      <c r="EX1177" s="2"/>
      <c r="EY1177" s="2"/>
      <c r="EZ1177" s="2"/>
      <c r="FA1177" t="s">
        <v>10</v>
      </c>
      <c r="FB1177" t="s">
        <v>10</v>
      </c>
      <c r="FC1177" t="s">
        <v>10</v>
      </c>
      <c r="FD1177" t="s">
        <v>10</v>
      </c>
      <c r="FE1177" t="s">
        <v>10</v>
      </c>
      <c r="FF1177" t="s">
        <v>10</v>
      </c>
      <c r="FG1177" t="s">
        <v>10</v>
      </c>
      <c r="FH1177" s="3">
        <v>0</v>
      </c>
      <c r="FI1177" s="2"/>
      <c r="FJ1177" s="2"/>
      <c r="FK1177" s="2"/>
      <c r="FL1177" s="2"/>
      <c r="FM1177" t="s">
        <v>10</v>
      </c>
      <c r="FN1177" t="s">
        <v>10</v>
      </c>
      <c r="FO1177" t="s">
        <v>10</v>
      </c>
      <c r="FP1177" t="s">
        <v>10</v>
      </c>
      <c r="FQ1177" s="2"/>
      <c r="FR1177" s="2"/>
      <c r="FS1177" t="s">
        <v>10</v>
      </c>
      <c r="FT1177" s="2"/>
    </row>
    <row r="1178" spans="1:176" x14ac:dyDescent="0.2">
      <c r="A1178" t="s">
        <v>7587</v>
      </c>
      <c r="B1178" t="s">
        <v>1</v>
      </c>
      <c r="C1178" t="s">
        <v>2</v>
      </c>
      <c r="D1178" s="2">
        <v>43425</v>
      </c>
      <c r="E1178" s="3">
        <v>5</v>
      </c>
      <c r="F1178" s="2">
        <v>43425</v>
      </c>
      <c r="G1178" t="s">
        <v>4073</v>
      </c>
      <c r="H1178" t="s">
        <v>4074</v>
      </c>
      <c r="I1178" t="s">
        <v>10</v>
      </c>
      <c r="J1178" t="s">
        <v>6</v>
      </c>
      <c r="K1178" t="s">
        <v>7</v>
      </c>
      <c r="L1178" t="s">
        <v>2439</v>
      </c>
      <c r="M1178" t="s">
        <v>2440</v>
      </c>
      <c r="N1178" s="3">
        <v>5</v>
      </c>
      <c r="O1178" t="s">
        <v>10</v>
      </c>
      <c r="P1178" t="s">
        <v>10</v>
      </c>
      <c r="Q1178" t="s">
        <v>10</v>
      </c>
      <c r="R1178" t="s">
        <v>7588</v>
      </c>
      <c r="S1178" t="s">
        <v>7589</v>
      </c>
      <c r="T1178" t="s">
        <v>7590</v>
      </c>
      <c r="U1178" t="s">
        <v>7591</v>
      </c>
      <c r="V1178" t="s">
        <v>10</v>
      </c>
      <c r="W1178" t="s">
        <v>7592</v>
      </c>
      <c r="X1178" t="s">
        <v>7593</v>
      </c>
      <c r="Y1178" s="2">
        <v>43054</v>
      </c>
      <c r="Z1178" s="2">
        <v>43009</v>
      </c>
      <c r="AA1178" s="2"/>
      <c r="AB1178" t="s">
        <v>4399</v>
      </c>
      <c r="AC1178" t="s">
        <v>7594</v>
      </c>
      <c r="AD1178" t="s">
        <v>218</v>
      </c>
      <c r="AE1178" t="s">
        <v>10</v>
      </c>
      <c r="AF1178" t="s">
        <v>7595</v>
      </c>
      <c r="AG1178" t="s">
        <v>4083</v>
      </c>
      <c r="AH1178" t="s">
        <v>4084</v>
      </c>
      <c r="AI1178" t="s">
        <v>4085</v>
      </c>
      <c r="AJ1178" t="s">
        <v>6671</v>
      </c>
      <c r="AK1178" t="s">
        <v>6672</v>
      </c>
      <c r="AL1178" t="s">
        <v>27</v>
      </c>
      <c r="AM1178" t="s">
        <v>28</v>
      </c>
      <c r="AN1178" s="2">
        <v>43425</v>
      </c>
      <c r="AO1178" s="4">
        <v>0.47905092592593002</v>
      </c>
      <c r="AP1178" s="2">
        <v>43425</v>
      </c>
      <c r="AQ1178" s="4">
        <v>0.74054398148148004</v>
      </c>
      <c r="AR1178" s="2">
        <v>43425</v>
      </c>
      <c r="AS1178" s="4">
        <v>0.47905092592593002</v>
      </c>
      <c r="AT1178" s="2">
        <v>43425</v>
      </c>
      <c r="AU1178" s="4">
        <v>0.47905092592593002</v>
      </c>
      <c r="AV1178" s="2"/>
      <c r="AW1178" s="4">
        <v>0</v>
      </c>
      <c r="AX1178" s="2"/>
      <c r="AY1178" s="4">
        <v>0</v>
      </c>
      <c r="AZ1178" s="2">
        <v>43425</v>
      </c>
      <c r="BA1178" s="4">
        <v>0</v>
      </c>
      <c r="BB1178" s="2">
        <v>43425</v>
      </c>
      <c r="BC1178" s="4">
        <v>0</v>
      </c>
      <c r="BD1178" s="2">
        <v>43425</v>
      </c>
      <c r="BE1178" s="4">
        <v>0</v>
      </c>
      <c r="BF1178" s="2">
        <v>43425</v>
      </c>
      <c r="BG1178" s="4">
        <v>0</v>
      </c>
      <c r="BH1178" s="2">
        <v>43432</v>
      </c>
      <c r="BI1178" s="4">
        <v>0.375</v>
      </c>
      <c r="BJ1178" s="2"/>
      <c r="BK1178" s="2"/>
      <c r="BL1178" t="s">
        <v>10</v>
      </c>
      <c r="BM1178" t="s">
        <v>10</v>
      </c>
      <c r="BN1178" t="s">
        <v>10</v>
      </c>
      <c r="BO1178" t="s">
        <v>10</v>
      </c>
      <c r="BP1178" t="s">
        <v>10</v>
      </c>
      <c r="BQ1178" s="5">
        <v>0</v>
      </c>
      <c r="BR1178" t="s">
        <v>10</v>
      </c>
      <c r="BS1178" s="2"/>
      <c r="BT1178" t="s">
        <v>10</v>
      </c>
      <c r="BU1178" s="2"/>
      <c r="BV1178" t="s">
        <v>10</v>
      </c>
      <c r="BW1178" t="s">
        <v>10</v>
      </c>
      <c r="BX1178" t="s">
        <v>10</v>
      </c>
      <c r="BY1178" t="s">
        <v>10</v>
      </c>
      <c r="BZ1178" t="s">
        <v>10</v>
      </c>
      <c r="CA1178" t="s">
        <v>10</v>
      </c>
      <c r="CB1178" t="s">
        <v>5920</v>
      </c>
      <c r="CC1178" s="2">
        <v>43425</v>
      </c>
      <c r="CD1178" s="4">
        <v>0.39571759259258998</v>
      </c>
      <c r="CE1178" t="s">
        <v>1297</v>
      </c>
      <c r="CF1178" s="2">
        <v>43425</v>
      </c>
      <c r="CG1178" s="4">
        <v>0.69180555555556</v>
      </c>
      <c r="CH1178" t="s">
        <v>7596</v>
      </c>
      <c r="CI1178" t="s">
        <v>10</v>
      </c>
      <c r="CJ1178" t="s">
        <v>10</v>
      </c>
      <c r="CK1178" t="s">
        <v>161</v>
      </c>
      <c r="CL1178" t="s">
        <v>162</v>
      </c>
      <c r="CM1178" t="s">
        <v>10</v>
      </c>
      <c r="CN1178" t="s">
        <v>10</v>
      </c>
      <c r="CO1178" t="s">
        <v>10</v>
      </c>
      <c r="CP1178" t="s">
        <v>10</v>
      </c>
      <c r="CQ1178" t="s">
        <v>10</v>
      </c>
      <c r="CR1178" t="s">
        <v>10</v>
      </c>
      <c r="CS1178" t="s">
        <v>10</v>
      </c>
      <c r="CT1178" t="s">
        <v>7597</v>
      </c>
      <c r="CU1178" t="s">
        <v>4091</v>
      </c>
      <c r="CV1178" t="s">
        <v>35</v>
      </c>
      <c r="CW1178" t="s">
        <v>7598</v>
      </c>
      <c r="CX1178" t="s">
        <v>1590</v>
      </c>
      <c r="CY1178" t="s">
        <v>7599</v>
      </c>
      <c r="CZ1178" s="2"/>
      <c r="DA1178" s="4">
        <v>0</v>
      </c>
      <c r="DB1178" s="2"/>
      <c r="DC1178" s="4">
        <v>0</v>
      </c>
      <c r="DD1178" s="2"/>
      <c r="DE1178" s="4">
        <v>0</v>
      </c>
      <c r="DF1178" s="2"/>
      <c r="DG1178" s="4">
        <v>0</v>
      </c>
      <c r="DH1178" t="s">
        <v>7600</v>
      </c>
      <c r="DI1178" t="s">
        <v>230</v>
      </c>
      <c r="DJ1178" t="s">
        <v>7601</v>
      </c>
      <c r="DK1178" t="s">
        <v>7602</v>
      </c>
      <c r="DL1178" s="3">
        <v>1</v>
      </c>
      <c r="DM1178" s="2">
        <v>43425</v>
      </c>
      <c r="DN1178" s="2"/>
      <c r="DO1178" s="2"/>
      <c r="DP1178" s="2"/>
      <c r="DQ1178" t="s">
        <v>10</v>
      </c>
      <c r="DR1178" t="s">
        <v>10</v>
      </c>
      <c r="DS1178" t="s">
        <v>10</v>
      </c>
      <c r="DT1178" t="s">
        <v>10</v>
      </c>
      <c r="DU1178" t="s">
        <v>10</v>
      </c>
      <c r="DV1178" t="s">
        <v>10</v>
      </c>
      <c r="DW1178" t="s">
        <v>10</v>
      </c>
      <c r="DX1178" s="3">
        <v>0</v>
      </c>
      <c r="DY1178" s="2"/>
      <c r="DZ1178" s="2"/>
      <c r="EA1178" s="2"/>
      <c r="EB1178" s="2"/>
      <c r="EC1178" t="s">
        <v>10</v>
      </c>
      <c r="ED1178" t="s">
        <v>10</v>
      </c>
      <c r="EE1178" t="s">
        <v>10</v>
      </c>
      <c r="EF1178" t="s">
        <v>10</v>
      </c>
      <c r="EG1178" t="s">
        <v>10</v>
      </c>
      <c r="EH1178" t="s">
        <v>10</v>
      </c>
      <c r="EI1178" t="s">
        <v>10</v>
      </c>
      <c r="EJ1178" s="3">
        <v>0</v>
      </c>
      <c r="EK1178" s="2"/>
      <c r="EL1178" s="2"/>
      <c r="EM1178" s="2"/>
      <c r="EN1178" s="2"/>
      <c r="EO1178" t="s">
        <v>10</v>
      </c>
      <c r="EP1178" t="s">
        <v>10</v>
      </c>
      <c r="EQ1178" t="s">
        <v>10</v>
      </c>
      <c r="ER1178" t="s">
        <v>10</v>
      </c>
      <c r="ES1178" t="s">
        <v>10</v>
      </c>
      <c r="ET1178" t="s">
        <v>10</v>
      </c>
      <c r="EU1178" t="s">
        <v>10</v>
      </c>
      <c r="EV1178" s="3">
        <v>0</v>
      </c>
      <c r="EW1178" s="2"/>
      <c r="EX1178" s="2"/>
      <c r="EY1178" s="2"/>
      <c r="EZ1178" s="2"/>
      <c r="FA1178" t="s">
        <v>10</v>
      </c>
      <c r="FB1178" t="s">
        <v>10</v>
      </c>
      <c r="FC1178" t="s">
        <v>10</v>
      </c>
      <c r="FD1178" t="s">
        <v>10</v>
      </c>
      <c r="FE1178" t="s">
        <v>10</v>
      </c>
      <c r="FF1178" t="s">
        <v>10</v>
      </c>
      <c r="FG1178" t="s">
        <v>10</v>
      </c>
      <c r="FH1178" s="3">
        <v>0</v>
      </c>
      <c r="FI1178" s="2"/>
      <c r="FJ1178" s="2"/>
      <c r="FK1178" s="2"/>
      <c r="FL1178" s="2"/>
      <c r="FM1178" t="s">
        <v>10</v>
      </c>
      <c r="FN1178" t="s">
        <v>10</v>
      </c>
      <c r="FO1178" t="s">
        <v>10</v>
      </c>
      <c r="FP1178" t="s">
        <v>10</v>
      </c>
      <c r="FQ1178" s="2"/>
      <c r="FR1178" s="2"/>
      <c r="FS1178" t="s">
        <v>10</v>
      </c>
      <c r="FT1178" s="2"/>
    </row>
    <row r="1179" spans="1:176" x14ac:dyDescent="0.2">
      <c r="A1179" t="s">
        <v>7603</v>
      </c>
      <c r="B1179" t="s">
        <v>1</v>
      </c>
      <c r="C1179" t="s">
        <v>2</v>
      </c>
      <c r="D1179" s="2">
        <v>43425</v>
      </c>
      <c r="E1179" s="3">
        <v>5</v>
      </c>
      <c r="F1179" s="2">
        <v>43425</v>
      </c>
      <c r="G1179" t="s">
        <v>3</v>
      </c>
      <c r="H1179" t="s">
        <v>4</v>
      </c>
      <c r="I1179" t="s">
        <v>2561</v>
      </c>
      <c r="J1179" t="s">
        <v>40</v>
      </c>
      <c r="K1179" t="s">
        <v>41</v>
      </c>
      <c r="L1179" t="s">
        <v>42</v>
      </c>
      <c r="M1179" t="s">
        <v>43</v>
      </c>
      <c r="N1179" s="3">
        <v>3</v>
      </c>
      <c r="O1179" t="s">
        <v>7604</v>
      </c>
      <c r="P1179" t="s">
        <v>10</v>
      </c>
      <c r="Q1179" t="s">
        <v>10</v>
      </c>
      <c r="R1179" t="s">
        <v>5189</v>
      </c>
      <c r="S1179" t="s">
        <v>5190</v>
      </c>
      <c r="T1179" t="s">
        <v>5763</v>
      </c>
      <c r="U1179" t="s">
        <v>5764</v>
      </c>
      <c r="V1179" t="s">
        <v>10</v>
      </c>
      <c r="W1179" t="s">
        <v>7605</v>
      </c>
      <c r="X1179" t="s">
        <v>7606</v>
      </c>
      <c r="Y1179" s="2">
        <v>42711</v>
      </c>
      <c r="Z1179" s="2">
        <v>42644</v>
      </c>
      <c r="AA1179" s="2"/>
      <c r="AB1179" t="s">
        <v>17</v>
      </c>
      <c r="AC1179" t="s">
        <v>7607</v>
      </c>
      <c r="AD1179" t="s">
        <v>19</v>
      </c>
      <c r="AE1179" t="s">
        <v>10</v>
      </c>
      <c r="AF1179" t="s">
        <v>7608</v>
      </c>
      <c r="AG1179" t="s">
        <v>22</v>
      </c>
      <c r="AH1179" t="s">
        <v>23</v>
      </c>
      <c r="AI1179" t="s">
        <v>24</v>
      </c>
      <c r="AJ1179" t="s">
        <v>25</v>
      </c>
      <c r="AK1179" t="s">
        <v>26</v>
      </c>
      <c r="AL1179" t="s">
        <v>27</v>
      </c>
      <c r="AM1179" t="s">
        <v>28</v>
      </c>
      <c r="AN1179" s="2">
        <v>43425</v>
      </c>
      <c r="AO1179" s="4">
        <v>0.39880787037037002</v>
      </c>
      <c r="AP1179" s="2">
        <v>43425</v>
      </c>
      <c r="AQ1179" s="4">
        <v>0.48208333333332998</v>
      </c>
      <c r="AR1179" s="2">
        <v>43424</v>
      </c>
      <c r="AS1179" s="4">
        <v>0.55208333333333004</v>
      </c>
      <c r="AT1179" s="2">
        <v>43424</v>
      </c>
      <c r="AU1179" s="4">
        <v>0.55208333333333004</v>
      </c>
      <c r="AV1179" s="2"/>
      <c r="AW1179" s="4">
        <v>0</v>
      </c>
      <c r="AX1179" s="2">
        <v>43425</v>
      </c>
      <c r="AY1179" s="4">
        <v>0.46526620370369998</v>
      </c>
      <c r="AZ1179" s="2">
        <v>43426</v>
      </c>
      <c r="BA1179" s="4">
        <v>0.46526620370369998</v>
      </c>
      <c r="BB1179" s="2">
        <v>43426</v>
      </c>
      <c r="BC1179" s="4">
        <v>0.46526620370369998</v>
      </c>
      <c r="BD1179" s="2">
        <v>43424</v>
      </c>
      <c r="BE1179" s="4">
        <v>0.55208333333333004</v>
      </c>
      <c r="BF1179" s="2">
        <v>43424</v>
      </c>
      <c r="BG1179" s="4">
        <v>0.55208333333333004</v>
      </c>
      <c r="BH1179" s="2">
        <v>43424</v>
      </c>
      <c r="BI1179" s="4">
        <v>0.55208333333333004</v>
      </c>
      <c r="BJ1179" s="2"/>
      <c r="BK1179" s="2"/>
      <c r="BL1179" t="s">
        <v>10</v>
      </c>
      <c r="BM1179" t="s">
        <v>10</v>
      </c>
      <c r="BN1179" t="s">
        <v>10</v>
      </c>
      <c r="BO1179" t="s">
        <v>10</v>
      </c>
      <c r="BP1179" t="s">
        <v>10</v>
      </c>
      <c r="BQ1179" s="5">
        <v>0</v>
      </c>
      <c r="BR1179" t="s">
        <v>10</v>
      </c>
      <c r="BS1179" s="2"/>
      <c r="BT1179" t="s">
        <v>10</v>
      </c>
      <c r="BU1179" s="2"/>
      <c r="BV1179" t="s">
        <v>10</v>
      </c>
      <c r="BW1179" t="s">
        <v>10</v>
      </c>
      <c r="BX1179" t="s">
        <v>10</v>
      </c>
      <c r="BY1179" t="s">
        <v>10</v>
      </c>
      <c r="BZ1179" t="s">
        <v>10</v>
      </c>
      <c r="CA1179" t="s">
        <v>10</v>
      </c>
      <c r="CB1179" t="s">
        <v>29</v>
      </c>
      <c r="CC1179" s="2">
        <v>43425</v>
      </c>
      <c r="CD1179" s="4">
        <v>0.39880787037037002</v>
      </c>
      <c r="CE1179" t="s">
        <v>29</v>
      </c>
      <c r="CF1179" s="2">
        <v>43427</v>
      </c>
      <c r="CG1179" s="4">
        <v>0.71775462962962999</v>
      </c>
      <c r="CH1179" t="s">
        <v>7609</v>
      </c>
      <c r="CI1179" t="s">
        <v>10</v>
      </c>
      <c r="CJ1179" t="s">
        <v>10</v>
      </c>
      <c r="CK1179" t="s">
        <v>161</v>
      </c>
      <c r="CL1179" t="s">
        <v>162</v>
      </c>
      <c r="CM1179" t="s">
        <v>10</v>
      </c>
      <c r="CN1179" t="s">
        <v>10</v>
      </c>
      <c r="CO1179" t="s">
        <v>10</v>
      </c>
      <c r="CP1179" t="s">
        <v>10</v>
      </c>
      <c r="CQ1179" t="s">
        <v>10</v>
      </c>
      <c r="CR1179" t="s">
        <v>10</v>
      </c>
      <c r="CS1179" t="s">
        <v>10</v>
      </c>
      <c r="CT1179" t="s">
        <v>1776</v>
      </c>
      <c r="CU1179" t="s">
        <v>1065</v>
      </c>
      <c r="CV1179" t="s">
        <v>1776</v>
      </c>
      <c r="CW1179" t="s">
        <v>1065</v>
      </c>
      <c r="CX1179" t="s">
        <v>1776</v>
      </c>
      <c r="CY1179" t="s">
        <v>1065</v>
      </c>
      <c r="CZ1179" s="2">
        <v>43424</v>
      </c>
      <c r="DA1179" s="4">
        <v>0.55208333333333004</v>
      </c>
      <c r="DB1179" s="2"/>
      <c r="DC1179" s="4">
        <v>0</v>
      </c>
      <c r="DD1179" s="2"/>
      <c r="DE1179" s="4">
        <v>0</v>
      </c>
      <c r="DF1179" s="2"/>
      <c r="DG1179" s="4">
        <v>0</v>
      </c>
      <c r="DH1179" t="s">
        <v>10</v>
      </c>
      <c r="DI1179" t="s">
        <v>10</v>
      </c>
      <c r="DJ1179" t="s">
        <v>10</v>
      </c>
      <c r="DK1179" t="s">
        <v>10</v>
      </c>
      <c r="DL1179" s="3">
        <v>0</v>
      </c>
      <c r="DM1179" s="2"/>
      <c r="DN1179" s="2"/>
      <c r="DO1179" s="2"/>
      <c r="DP1179" s="2"/>
      <c r="DQ1179" t="s">
        <v>10</v>
      </c>
      <c r="DR1179" t="s">
        <v>10</v>
      </c>
      <c r="DS1179" t="s">
        <v>10</v>
      </c>
      <c r="DT1179" t="s">
        <v>10</v>
      </c>
      <c r="DU1179" t="s">
        <v>10</v>
      </c>
      <c r="DV1179" t="s">
        <v>10</v>
      </c>
      <c r="DW1179" t="s">
        <v>10</v>
      </c>
      <c r="DX1179" s="3">
        <v>0</v>
      </c>
      <c r="DY1179" s="2"/>
      <c r="DZ1179" s="2"/>
      <c r="EA1179" s="2"/>
      <c r="EB1179" s="2"/>
      <c r="EC1179" t="s">
        <v>10</v>
      </c>
      <c r="ED1179" t="s">
        <v>10</v>
      </c>
      <c r="EE1179" t="s">
        <v>10</v>
      </c>
      <c r="EF1179" t="s">
        <v>10</v>
      </c>
      <c r="EG1179" t="s">
        <v>10</v>
      </c>
      <c r="EH1179" t="s">
        <v>10</v>
      </c>
      <c r="EI1179" t="s">
        <v>10</v>
      </c>
      <c r="EJ1179" s="3">
        <v>0</v>
      </c>
      <c r="EK1179" s="2"/>
      <c r="EL1179" s="2"/>
      <c r="EM1179" s="2"/>
      <c r="EN1179" s="2"/>
      <c r="EO1179" t="s">
        <v>10</v>
      </c>
      <c r="EP1179" t="s">
        <v>10</v>
      </c>
      <c r="EQ1179" t="s">
        <v>10</v>
      </c>
      <c r="ER1179" t="s">
        <v>10</v>
      </c>
      <c r="ES1179" t="s">
        <v>10</v>
      </c>
      <c r="ET1179" t="s">
        <v>10</v>
      </c>
      <c r="EU1179" t="s">
        <v>10</v>
      </c>
      <c r="EV1179" s="3">
        <v>0</v>
      </c>
      <c r="EW1179" s="2"/>
      <c r="EX1179" s="2"/>
      <c r="EY1179" s="2"/>
      <c r="EZ1179" s="2"/>
      <c r="FA1179" t="s">
        <v>10</v>
      </c>
      <c r="FB1179" t="s">
        <v>10</v>
      </c>
      <c r="FC1179" t="s">
        <v>10</v>
      </c>
      <c r="FD1179" t="s">
        <v>10</v>
      </c>
      <c r="FE1179" t="s">
        <v>10</v>
      </c>
      <c r="FF1179" t="s">
        <v>10</v>
      </c>
      <c r="FG1179" t="s">
        <v>10</v>
      </c>
      <c r="FH1179" s="3">
        <v>0</v>
      </c>
      <c r="FI1179" s="2"/>
      <c r="FJ1179" s="2"/>
      <c r="FK1179" s="2"/>
      <c r="FL1179" s="2"/>
      <c r="FM1179" t="s">
        <v>10</v>
      </c>
      <c r="FN1179" t="s">
        <v>10</v>
      </c>
      <c r="FO1179" t="s">
        <v>10</v>
      </c>
      <c r="FP1179" t="s">
        <v>7610</v>
      </c>
      <c r="FQ1179" s="2">
        <v>43430</v>
      </c>
      <c r="FR1179" s="2">
        <v>43430</v>
      </c>
      <c r="FS1179" t="s">
        <v>237</v>
      </c>
      <c r="FT1179" s="2">
        <v>43430</v>
      </c>
    </row>
    <row r="1180" spans="1:176" x14ac:dyDescent="0.2">
      <c r="A1180" t="s">
        <v>7611</v>
      </c>
      <c r="B1180" t="s">
        <v>1</v>
      </c>
      <c r="C1180" t="s">
        <v>2</v>
      </c>
      <c r="D1180" s="2">
        <v>43425</v>
      </c>
      <c r="E1180" s="3">
        <v>5</v>
      </c>
      <c r="F1180" s="2">
        <v>43425</v>
      </c>
      <c r="G1180" t="s">
        <v>3</v>
      </c>
      <c r="H1180" t="s">
        <v>4</v>
      </c>
      <c r="I1180" t="s">
        <v>5645</v>
      </c>
      <c r="J1180" t="s">
        <v>6</v>
      </c>
      <c r="K1180" t="s">
        <v>7</v>
      </c>
      <c r="L1180" t="s">
        <v>8</v>
      </c>
      <c r="M1180" t="s">
        <v>9</v>
      </c>
      <c r="N1180" s="3">
        <v>0</v>
      </c>
      <c r="O1180" t="s">
        <v>1765</v>
      </c>
      <c r="P1180" t="s">
        <v>10</v>
      </c>
      <c r="Q1180" t="s">
        <v>10</v>
      </c>
      <c r="R1180" t="s">
        <v>6848</v>
      </c>
      <c r="S1180" t="s">
        <v>6849</v>
      </c>
      <c r="T1180" t="s">
        <v>6850</v>
      </c>
      <c r="U1180" t="s">
        <v>6851</v>
      </c>
      <c r="V1180" t="s">
        <v>10</v>
      </c>
      <c r="W1180" t="s">
        <v>7612</v>
      </c>
      <c r="X1180" t="s">
        <v>7613</v>
      </c>
      <c r="Y1180" s="2">
        <v>43327</v>
      </c>
      <c r="Z1180" s="2">
        <v>43160</v>
      </c>
      <c r="AA1180" s="2"/>
      <c r="AB1180" t="s">
        <v>5215</v>
      </c>
      <c r="AC1180" t="s">
        <v>7614</v>
      </c>
      <c r="AD1180" t="s">
        <v>218</v>
      </c>
      <c r="AE1180" t="s">
        <v>10</v>
      </c>
      <c r="AF1180" t="s">
        <v>6855</v>
      </c>
      <c r="AG1180" t="s">
        <v>22</v>
      </c>
      <c r="AH1180" t="s">
        <v>23</v>
      </c>
      <c r="AI1180" t="s">
        <v>24</v>
      </c>
      <c r="AJ1180" t="s">
        <v>25</v>
      </c>
      <c r="AK1180" t="s">
        <v>26</v>
      </c>
      <c r="AL1180" t="s">
        <v>27</v>
      </c>
      <c r="AM1180" t="s">
        <v>28</v>
      </c>
      <c r="AN1180" s="2">
        <v>43425</v>
      </c>
      <c r="AO1180" s="4">
        <v>0.40206018518518999</v>
      </c>
      <c r="AP1180" s="2">
        <v>43430</v>
      </c>
      <c r="AQ1180" s="4">
        <v>0.48430555555555999</v>
      </c>
      <c r="AR1180" s="2">
        <v>43425</v>
      </c>
      <c r="AS1180" s="4">
        <v>0.47916666666667002</v>
      </c>
      <c r="AT1180" s="2">
        <v>43425</v>
      </c>
      <c r="AU1180" s="4">
        <v>0.48506944444444</v>
      </c>
      <c r="AV1180" s="2"/>
      <c r="AW1180" s="4">
        <v>0</v>
      </c>
      <c r="AX1180" s="2">
        <v>43425</v>
      </c>
      <c r="AY1180" s="4">
        <v>0.48506944444444</v>
      </c>
      <c r="AZ1180" s="2">
        <v>43428</v>
      </c>
      <c r="BA1180" s="4">
        <v>0.48506944444444</v>
      </c>
      <c r="BB1180" s="2">
        <v>43428</v>
      </c>
      <c r="BC1180" s="4">
        <v>0.48506944444444</v>
      </c>
      <c r="BD1180" s="2">
        <v>43425</v>
      </c>
      <c r="BE1180" s="4">
        <v>0.47916666666667002</v>
      </c>
      <c r="BF1180" s="2">
        <v>43425</v>
      </c>
      <c r="BG1180" s="4">
        <v>0.47916666666667002</v>
      </c>
      <c r="BH1180" s="2">
        <v>43425</v>
      </c>
      <c r="BI1180" s="4">
        <v>0.48506944444444</v>
      </c>
      <c r="BJ1180" s="2"/>
      <c r="BK1180" s="2"/>
      <c r="BL1180" t="s">
        <v>10</v>
      </c>
      <c r="BM1180" t="s">
        <v>10</v>
      </c>
      <c r="BN1180" t="s">
        <v>10</v>
      </c>
      <c r="BO1180" t="s">
        <v>10</v>
      </c>
      <c r="BP1180" t="s">
        <v>10</v>
      </c>
      <c r="BQ1180" s="5">
        <v>0</v>
      </c>
      <c r="BR1180" t="s">
        <v>10</v>
      </c>
      <c r="BS1180" s="2"/>
      <c r="BT1180" t="s">
        <v>10</v>
      </c>
      <c r="BU1180" s="2"/>
      <c r="BV1180" t="s">
        <v>10</v>
      </c>
      <c r="BW1180" t="s">
        <v>10</v>
      </c>
      <c r="BX1180" t="s">
        <v>10</v>
      </c>
      <c r="BY1180" t="s">
        <v>10</v>
      </c>
      <c r="BZ1180" t="s">
        <v>10</v>
      </c>
      <c r="CA1180" t="s">
        <v>10</v>
      </c>
      <c r="CB1180" t="s">
        <v>29</v>
      </c>
      <c r="CC1180" s="2">
        <v>43425</v>
      </c>
      <c r="CD1180" s="4">
        <v>0.40206018518518999</v>
      </c>
      <c r="CE1180" t="s">
        <v>29</v>
      </c>
      <c r="CF1180" s="2">
        <v>43430</v>
      </c>
      <c r="CG1180" s="4">
        <v>0.51203703703703995</v>
      </c>
      <c r="CH1180" t="s">
        <v>7615</v>
      </c>
      <c r="CI1180" t="s">
        <v>10</v>
      </c>
      <c r="CJ1180" t="s">
        <v>10</v>
      </c>
      <c r="CK1180" t="s">
        <v>161</v>
      </c>
      <c r="CL1180" t="s">
        <v>162</v>
      </c>
      <c r="CM1180" t="s">
        <v>10</v>
      </c>
      <c r="CN1180" t="s">
        <v>10</v>
      </c>
      <c r="CO1180" t="s">
        <v>10</v>
      </c>
      <c r="CP1180" t="s">
        <v>10</v>
      </c>
      <c r="CQ1180" t="s">
        <v>10</v>
      </c>
      <c r="CR1180" t="s">
        <v>10</v>
      </c>
      <c r="CS1180" t="s">
        <v>10</v>
      </c>
      <c r="CT1180" t="s">
        <v>35</v>
      </c>
      <c r="CU1180" t="s">
        <v>368</v>
      </c>
      <c r="CV1180" t="s">
        <v>35</v>
      </c>
      <c r="CW1180" t="s">
        <v>7616</v>
      </c>
      <c r="CX1180" t="s">
        <v>35</v>
      </c>
      <c r="CY1180" t="s">
        <v>7617</v>
      </c>
      <c r="CZ1180" s="2">
        <v>43425</v>
      </c>
      <c r="DA1180" s="4">
        <v>0.48506944444444</v>
      </c>
      <c r="DB1180" s="2"/>
      <c r="DC1180" s="4">
        <v>0</v>
      </c>
      <c r="DD1180" s="2"/>
      <c r="DE1180" s="4">
        <v>0</v>
      </c>
      <c r="DF1180" s="2"/>
      <c r="DG1180" s="4">
        <v>0</v>
      </c>
      <c r="DH1180" t="s">
        <v>10</v>
      </c>
      <c r="DI1180" t="s">
        <v>10</v>
      </c>
      <c r="DJ1180" t="s">
        <v>10</v>
      </c>
      <c r="DK1180" t="s">
        <v>10</v>
      </c>
      <c r="DL1180" s="3">
        <v>0</v>
      </c>
      <c r="DM1180" s="2"/>
      <c r="DN1180" s="2"/>
      <c r="DO1180" s="2"/>
      <c r="DP1180" s="2"/>
      <c r="DQ1180" t="s">
        <v>10</v>
      </c>
      <c r="DR1180" t="s">
        <v>10</v>
      </c>
      <c r="DS1180" t="s">
        <v>10</v>
      </c>
      <c r="DT1180" t="s">
        <v>10</v>
      </c>
      <c r="DU1180" t="s">
        <v>10</v>
      </c>
      <c r="DV1180" t="s">
        <v>10</v>
      </c>
      <c r="DW1180" t="s">
        <v>10</v>
      </c>
      <c r="DX1180" s="3">
        <v>0</v>
      </c>
      <c r="DY1180" s="2"/>
      <c r="DZ1180" s="2"/>
      <c r="EA1180" s="2"/>
      <c r="EB1180" s="2"/>
      <c r="EC1180" t="s">
        <v>10</v>
      </c>
      <c r="ED1180" t="s">
        <v>10</v>
      </c>
      <c r="EE1180" t="s">
        <v>10</v>
      </c>
      <c r="EF1180" t="s">
        <v>10</v>
      </c>
      <c r="EG1180" t="s">
        <v>10</v>
      </c>
      <c r="EH1180" t="s">
        <v>10</v>
      </c>
      <c r="EI1180" t="s">
        <v>10</v>
      </c>
      <c r="EJ1180" s="3">
        <v>0</v>
      </c>
      <c r="EK1180" s="2"/>
      <c r="EL1180" s="2"/>
      <c r="EM1180" s="2"/>
      <c r="EN1180" s="2"/>
      <c r="EO1180" t="s">
        <v>10</v>
      </c>
      <c r="EP1180" t="s">
        <v>10</v>
      </c>
      <c r="EQ1180" t="s">
        <v>10</v>
      </c>
      <c r="ER1180" t="s">
        <v>10</v>
      </c>
      <c r="ES1180" t="s">
        <v>10</v>
      </c>
      <c r="ET1180" t="s">
        <v>10</v>
      </c>
      <c r="EU1180" t="s">
        <v>10</v>
      </c>
      <c r="EV1180" s="3">
        <v>0</v>
      </c>
      <c r="EW1180" s="2"/>
      <c r="EX1180" s="2"/>
      <c r="EY1180" s="2"/>
      <c r="EZ1180" s="2"/>
      <c r="FA1180" t="s">
        <v>10</v>
      </c>
      <c r="FB1180" t="s">
        <v>10</v>
      </c>
      <c r="FC1180" t="s">
        <v>10</v>
      </c>
      <c r="FD1180" t="s">
        <v>10</v>
      </c>
      <c r="FE1180" t="s">
        <v>10</v>
      </c>
      <c r="FF1180" t="s">
        <v>10</v>
      </c>
      <c r="FG1180" t="s">
        <v>10</v>
      </c>
      <c r="FH1180" s="3">
        <v>0</v>
      </c>
      <c r="FI1180" s="2"/>
      <c r="FJ1180" s="2"/>
      <c r="FK1180" s="2"/>
      <c r="FL1180" s="2"/>
      <c r="FM1180" t="s">
        <v>10</v>
      </c>
      <c r="FN1180" t="s">
        <v>10</v>
      </c>
      <c r="FO1180" t="s">
        <v>10</v>
      </c>
      <c r="FP1180" t="s">
        <v>10</v>
      </c>
      <c r="FQ1180" s="2"/>
      <c r="FR1180" s="2"/>
      <c r="FS1180" t="s">
        <v>10</v>
      </c>
      <c r="FT1180" s="2"/>
    </row>
    <row r="1181" spans="1:176" x14ac:dyDescent="0.2">
      <c r="A1181" t="s">
        <v>7618</v>
      </c>
      <c r="B1181" t="s">
        <v>1</v>
      </c>
      <c r="C1181" t="s">
        <v>2617</v>
      </c>
      <c r="D1181" s="2">
        <v>43425</v>
      </c>
      <c r="E1181" s="3">
        <v>5</v>
      </c>
      <c r="F1181" s="2">
        <v>43425</v>
      </c>
      <c r="G1181" t="s">
        <v>4073</v>
      </c>
      <c r="H1181" t="s">
        <v>4074</v>
      </c>
      <c r="I1181" t="s">
        <v>10</v>
      </c>
      <c r="J1181" t="s">
        <v>6</v>
      </c>
      <c r="K1181" t="s">
        <v>7</v>
      </c>
      <c r="L1181" t="s">
        <v>6571</v>
      </c>
      <c r="M1181" t="s">
        <v>6572</v>
      </c>
      <c r="N1181" s="3">
        <v>0</v>
      </c>
      <c r="O1181" t="s">
        <v>10</v>
      </c>
      <c r="P1181" t="s">
        <v>10</v>
      </c>
      <c r="Q1181" t="s">
        <v>10</v>
      </c>
      <c r="R1181" t="s">
        <v>7619</v>
      </c>
      <c r="S1181" t="s">
        <v>7620</v>
      </c>
      <c r="T1181" t="s">
        <v>7621</v>
      </c>
      <c r="U1181" t="s">
        <v>7622</v>
      </c>
      <c r="V1181" t="s">
        <v>10</v>
      </c>
      <c r="W1181" t="s">
        <v>7623</v>
      </c>
      <c r="X1181" t="s">
        <v>7541</v>
      </c>
      <c r="Y1181" s="2">
        <v>43410</v>
      </c>
      <c r="Z1181" s="2">
        <v>43160</v>
      </c>
      <c r="AA1181" s="2"/>
      <c r="AB1181" t="s">
        <v>216</v>
      </c>
      <c r="AC1181" t="s">
        <v>7624</v>
      </c>
      <c r="AD1181" t="s">
        <v>218</v>
      </c>
      <c r="AE1181" t="s">
        <v>10</v>
      </c>
      <c r="AF1181" t="s">
        <v>7625</v>
      </c>
      <c r="AG1181" t="s">
        <v>4083</v>
      </c>
      <c r="AH1181" t="s">
        <v>4084</v>
      </c>
      <c r="AI1181" t="s">
        <v>4085</v>
      </c>
      <c r="AJ1181" t="s">
        <v>25</v>
      </c>
      <c r="AK1181" t="s">
        <v>26</v>
      </c>
      <c r="AL1181" t="s">
        <v>27</v>
      </c>
      <c r="AM1181" t="s">
        <v>28</v>
      </c>
      <c r="AN1181" s="2">
        <v>43425</v>
      </c>
      <c r="AO1181" s="4">
        <v>0.48768518518519</v>
      </c>
      <c r="AP1181" s="2">
        <v>43425</v>
      </c>
      <c r="AQ1181" s="4">
        <v>0.65555555555556</v>
      </c>
      <c r="AR1181" s="2">
        <v>43425</v>
      </c>
      <c r="AS1181" s="4">
        <v>0.48768518518519</v>
      </c>
      <c r="AT1181" s="2">
        <v>43425</v>
      </c>
      <c r="AU1181" s="4">
        <v>0.48768518518519</v>
      </c>
      <c r="AV1181" s="2"/>
      <c r="AW1181" s="4">
        <v>0</v>
      </c>
      <c r="AX1181" s="2">
        <v>43425</v>
      </c>
      <c r="AY1181" s="4">
        <v>0.5625</v>
      </c>
      <c r="AZ1181" s="2">
        <v>43427</v>
      </c>
      <c r="BA1181" s="4">
        <v>0.60416666666666996</v>
      </c>
      <c r="BB1181" s="2">
        <v>43427</v>
      </c>
      <c r="BC1181" s="4">
        <v>0.60416666666666996</v>
      </c>
      <c r="BD1181" s="2"/>
      <c r="BE1181" s="4">
        <v>0</v>
      </c>
      <c r="BF1181" s="2"/>
      <c r="BG1181" s="4">
        <v>0</v>
      </c>
      <c r="BH1181" s="2">
        <v>43427</v>
      </c>
      <c r="BI1181" s="4">
        <v>0</v>
      </c>
      <c r="BJ1181" s="2"/>
      <c r="BK1181" s="2"/>
      <c r="BL1181" t="s">
        <v>10</v>
      </c>
      <c r="BM1181" t="s">
        <v>10</v>
      </c>
      <c r="BN1181" t="s">
        <v>10</v>
      </c>
      <c r="BO1181" t="s">
        <v>10</v>
      </c>
      <c r="BP1181" t="s">
        <v>10</v>
      </c>
      <c r="BQ1181" s="5">
        <v>0</v>
      </c>
      <c r="BR1181" t="s">
        <v>10</v>
      </c>
      <c r="BS1181" s="2"/>
      <c r="BT1181" t="s">
        <v>10</v>
      </c>
      <c r="BU1181" s="2"/>
      <c r="BV1181" t="s">
        <v>10</v>
      </c>
      <c r="BW1181" t="s">
        <v>10</v>
      </c>
      <c r="BX1181" t="s">
        <v>10</v>
      </c>
      <c r="BY1181" t="s">
        <v>10</v>
      </c>
      <c r="BZ1181" t="s">
        <v>10</v>
      </c>
      <c r="CA1181" t="s">
        <v>10</v>
      </c>
      <c r="CB1181" t="s">
        <v>5143</v>
      </c>
      <c r="CC1181" s="2">
        <v>43425</v>
      </c>
      <c r="CD1181" s="4">
        <v>0.40435185185185002</v>
      </c>
      <c r="CE1181" t="s">
        <v>1297</v>
      </c>
      <c r="CF1181" s="2">
        <v>43430</v>
      </c>
      <c r="CG1181" s="4">
        <v>0.52472222222221998</v>
      </c>
      <c r="CH1181" t="s">
        <v>7626</v>
      </c>
      <c r="CI1181" t="s">
        <v>10</v>
      </c>
      <c r="CJ1181" t="s">
        <v>10</v>
      </c>
      <c r="CK1181" t="s">
        <v>161</v>
      </c>
      <c r="CL1181" t="s">
        <v>162</v>
      </c>
      <c r="CM1181" t="s">
        <v>10</v>
      </c>
      <c r="CN1181" t="s">
        <v>10</v>
      </c>
      <c r="CO1181" t="s">
        <v>10</v>
      </c>
      <c r="CP1181" t="s">
        <v>10</v>
      </c>
      <c r="CQ1181" t="s">
        <v>10</v>
      </c>
      <c r="CR1181" t="s">
        <v>10</v>
      </c>
      <c r="CS1181" t="s">
        <v>10</v>
      </c>
      <c r="CT1181" t="s">
        <v>35</v>
      </c>
      <c r="CU1181" t="s">
        <v>368</v>
      </c>
      <c r="CV1181" t="s">
        <v>35</v>
      </c>
      <c r="CW1181" t="s">
        <v>5861</v>
      </c>
      <c r="CX1181" t="s">
        <v>35</v>
      </c>
      <c r="CY1181" t="s">
        <v>5862</v>
      </c>
      <c r="CZ1181" s="2">
        <v>43425</v>
      </c>
      <c r="DA1181" s="4">
        <v>0.5625</v>
      </c>
      <c r="DB1181" s="2">
        <v>43425</v>
      </c>
      <c r="DC1181" s="4">
        <v>0.5625</v>
      </c>
      <c r="DD1181" s="2"/>
      <c r="DE1181" s="4">
        <v>0</v>
      </c>
      <c r="DF1181" s="2"/>
      <c r="DG1181" s="4">
        <v>0</v>
      </c>
      <c r="DH1181" t="s">
        <v>7627</v>
      </c>
      <c r="DI1181" t="s">
        <v>230</v>
      </c>
      <c r="DJ1181" t="s">
        <v>10</v>
      </c>
      <c r="DK1181" t="s">
        <v>7628</v>
      </c>
      <c r="DL1181" s="3">
        <v>1</v>
      </c>
      <c r="DM1181" s="2"/>
      <c r="DN1181" s="2">
        <v>43430</v>
      </c>
      <c r="DO1181" s="2"/>
      <c r="DP1181" s="2"/>
      <c r="DQ1181" t="s">
        <v>10</v>
      </c>
      <c r="DR1181" t="s">
        <v>6578</v>
      </c>
      <c r="DS1181" t="s">
        <v>6579</v>
      </c>
      <c r="DT1181" t="s">
        <v>10</v>
      </c>
      <c r="DU1181" t="s">
        <v>10</v>
      </c>
      <c r="DV1181" t="s">
        <v>10</v>
      </c>
      <c r="DW1181" t="s">
        <v>10</v>
      </c>
      <c r="DX1181" s="3">
        <v>0</v>
      </c>
      <c r="DY1181" s="2"/>
      <c r="DZ1181" s="2"/>
      <c r="EA1181" s="2"/>
      <c r="EB1181" s="2"/>
      <c r="EC1181" t="s">
        <v>10</v>
      </c>
      <c r="ED1181" t="s">
        <v>10</v>
      </c>
      <c r="EE1181" t="s">
        <v>10</v>
      </c>
      <c r="EF1181" t="s">
        <v>10</v>
      </c>
      <c r="EG1181" t="s">
        <v>10</v>
      </c>
      <c r="EH1181" t="s">
        <v>10</v>
      </c>
      <c r="EI1181" t="s">
        <v>10</v>
      </c>
      <c r="EJ1181" s="3">
        <v>0</v>
      </c>
      <c r="EK1181" s="2"/>
      <c r="EL1181" s="2"/>
      <c r="EM1181" s="2"/>
      <c r="EN1181" s="2"/>
      <c r="EO1181" t="s">
        <v>10</v>
      </c>
      <c r="EP1181" t="s">
        <v>10</v>
      </c>
      <c r="EQ1181" t="s">
        <v>10</v>
      </c>
      <c r="ER1181" t="s">
        <v>10</v>
      </c>
      <c r="ES1181" t="s">
        <v>10</v>
      </c>
      <c r="ET1181" t="s">
        <v>10</v>
      </c>
      <c r="EU1181" t="s">
        <v>10</v>
      </c>
      <c r="EV1181" s="3">
        <v>0</v>
      </c>
      <c r="EW1181" s="2"/>
      <c r="EX1181" s="2"/>
      <c r="EY1181" s="2"/>
      <c r="EZ1181" s="2"/>
      <c r="FA1181" t="s">
        <v>10</v>
      </c>
      <c r="FB1181" t="s">
        <v>10</v>
      </c>
      <c r="FC1181" t="s">
        <v>10</v>
      </c>
      <c r="FD1181" t="s">
        <v>10</v>
      </c>
      <c r="FE1181" t="s">
        <v>10</v>
      </c>
      <c r="FF1181" t="s">
        <v>10</v>
      </c>
      <c r="FG1181" t="s">
        <v>10</v>
      </c>
      <c r="FH1181" s="3">
        <v>0</v>
      </c>
      <c r="FI1181" s="2"/>
      <c r="FJ1181" s="2"/>
      <c r="FK1181" s="2"/>
      <c r="FL1181" s="2"/>
      <c r="FM1181" t="s">
        <v>10</v>
      </c>
      <c r="FN1181" t="s">
        <v>10</v>
      </c>
      <c r="FO1181" t="s">
        <v>10</v>
      </c>
      <c r="FP1181" t="s">
        <v>10</v>
      </c>
      <c r="FQ1181" s="2"/>
      <c r="FR1181" s="2"/>
      <c r="FS1181" t="s">
        <v>10</v>
      </c>
      <c r="FT1181" s="2"/>
    </row>
    <row r="1182" spans="1:176" x14ac:dyDescent="0.2">
      <c r="A1182" t="s">
        <v>7629</v>
      </c>
      <c r="B1182" t="s">
        <v>1</v>
      </c>
      <c r="C1182" t="s">
        <v>2</v>
      </c>
      <c r="D1182" s="2">
        <v>43424</v>
      </c>
      <c r="E1182" s="3">
        <v>6</v>
      </c>
      <c r="F1182" s="2">
        <v>43425</v>
      </c>
      <c r="G1182" t="s">
        <v>3</v>
      </c>
      <c r="H1182" t="s">
        <v>4</v>
      </c>
      <c r="I1182" t="s">
        <v>5645</v>
      </c>
      <c r="J1182" t="s">
        <v>6</v>
      </c>
      <c r="K1182" t="s">
        <v>7</v>
      </c>
      <c r="L1182" t="s">
        <v>7630</v>
      </c>
      <c r="M1182" t="s">
        <v>7631</v>
      </c>
      <c r="N1182" s="3">
        <v>0</v>
      </c>
      <c r="O1182" t="s">
        <v>10</v>
      </c>
      <c r="P1182" t="s">
        <v>10</v>
      </c>
      <c r="Q1182" t="s">
        <v>10</v>
      </c>
      <c r="R1182" t="s">
        <v>4393</v>
      </c>
      <c r="S1182" t="s">
        <v>4394</v>
      </c>
      <c r="T1182" t="s">
        <v>7632</v>
      </c>
      <c r="U1182" t="s">
        <v>7633</v>
      </c>
      <c r="V1182" t="s">
        <v>10</v>
      </c>
      <c r="W1182" t="s">
        <v>7634</v>
      </c>
      <c r="X1182" t="s">
        <v>7334</v>
      </c>
      <c r="Y1182" s="2"/>
      <c r="Z1182" s="2">
        <v>43009</v>
      </c>
      <c r="AA1182" s="2"/>
      <c r="AB1182" t="s">
        <v>216</v>
      </c>
      <c r="AC1182" t="s">
        <v>7635</v>
      </c>
      <c r="AD1182" t="s">
        <v>218</v>
      </c>
      <c r="AE1182" t="s">
        <v>10</v>
      </c>
      <c r="AF1182" t="s">
        <v>5810</v>
      </c>
      <c r="AG1182" t="s">
        <v>22</v>
      </c>
      <c r="AH1182" t="s">
        <v>23</v>
      </c>
      <c r="AI1182" t="s">
        <v>24</v>
      </c>
      <c r="AJ1182" t="s">
        <v>25</v>
      </c>
      <c r="AK1182" t="s">
        <v>26</v>
      </c>
      <c r="AL1182" t="s">
        <v>27</v>
      </c>
      <c r="AM1182" t="s">
        <v>28</v>
      </c>
      <c r="AN1182" s="2">
        <v>43425</v>
      </c>
      <c r="AO1182" s="4">
        <v>0.40557870370370003</v>
      </c>
      <c r="AP1182" s="2">
        <v>43430</v>
      </c>
      <c r="AQ1182" s="4">
        <v>0.56350694444444005</v>
      </c>
      <c r="AR1182" s="2">
        <v>43424</v>
      </c>
      <c r="AS1182" s="4">
        <v>0.68814814814814995</v>
      </c>
      <c r="AT1182" s="2">
        <v>43424</v>
      </c>
      <c r="AU1182" s="4">
        <v>0.68814814814814995</v>
      </c>
      <c r="AV1182" s="2"/>
      <c r="AW1182" s="4">
        <v>0</v>
      </c>
      <c r="AX1182" s="2">
        <v>43424</v>
      </c>
      <c r="AY1182" s="4">
        <v>0.68814814814814995</v>
      </c>
      <c r="AZ1182" s="2">
        <v>43425</v>
      </c>
      <c r="BA1182" s="4">
        <v>0.68814814814814995</v>
      </c>
      <c r="BB1182" s="2">
        <v>43425</v>
      </c>
      <c r="BC1182" s="4">
        <v>0.68814814814814995</v>
      </c>
      <c r="BD1182" s="2">
        <v>43424</v>
      </c>
      <c r="BE1182" s="4">
        <v>0.68402777777778001</v>
      </c>
      <c r="BF1182" s="2">
        <v>43424</v>
      </c>
      <c r="BG1182" s="4">
        <v>0.68814814814814995</v>
      </c>
      <c r="BH1182" s="2">
        <v>43424</v>
      </c>
      <c r="BI1182" s="4">
        <v>0.68814814814814995</v>
      </c>
      <c r="BJ1182" s="2"/>
      <c r="BK1182" s="2"/>
      <c r="BL1182" t="s">
        <v>10</v>
      </c>
      <c r="BM1182" t="s">
        <v>10</v>
      </c>
      <c r="BN1182" t="s">
        <v>10</v>
      </c>
      <c r="BO1182" t="s">
        <v>10</v>
      </c>
      <c r="BP1182" t="s">
        <v>10</v>
      </c>
      <c r="BQ1182" s="5">
        <v>0</v>
      </c>
      <c r="BR1182" t="s">
        <v>10</v>
      </c>
      <c r="BS1182" s="2"/>
      <c r="BT1182" t="s">
        <v>10</v>
      </c>
      <c r="BU1182" s="2"/>
      <c r="BV1182" t="s">
        <v>10</v>
      </c>
      <c r="BW1182" t="s">
        <v>10</v>
      </c>
      <c r="BX1182" t="s">
        <v>10</v>
      </c>
      <c r="BY1182" t="s">
        <v>10</v>
      </c>
      <c r="BZ1182" t="s">
        <v>10</v>
      </c>
      <c r="CA1182" t="s">
        <v>10</v>
      </c>
      <c r="CB1182" t="s">
        <v>29</v>
      </c>
      <c r="CC1182" s="2">
        <v>43425</v>
      </c>
      <c r="CD1182" s="4">
        <v>0.40557870370370003</v>
      </c>
      <c r="CE1182" t="s">
        <v>223</v>
      </c>
      <c r="CF1182" s="2">
        <v>43430</v>
      </c>
      <c r="CG1182" s="4">
        <v>0.58978009259259001</v>
      </c>
      <c r="CH1182" t="s">
        <v>7636</v>
      </c>
      <c r="CI1182" t="s">
        <v>10</v>
      </c>
      <c r="CJ1182" t="s">
        <v>10</v>
      </c>
      <c r="CK1182" t="s">
        <v>161</v>
      </c>
      <c r="CL1182" t="s">
        <v>162</v>
      </c>
      <c r="CM1182" t="s">
        <v>10</v>
      </c>
      <c r="CN1182" t="s">
        <v>10</v>
      </c>
      <c r="CO1182" t="s">
        <v>10</v>
      </c>
      <c r="CP1182" t="s">
        <v>10</v>
      </c>
      <c r="CQ1182" t="s">
        <v>10</v>
      </c>
      <c r="CR1182" t="s">
        <v>10</v>
      </c>
      <c r="CS1182" t="s">
        <v>10</v>
      </c>
      <c r="CT1182" t="s">
        <v>35</v>
      </c>
      <c r="CU1182" t="s">
        <v>368</v>
      </c>
      <c r="CV1182" t="s">
        <v>35</v>
      </c>
      <c r="CW1182" t="s">
        <v>5861</v>
      </c>
      <c r="CX1182" t="s">
        <v>35</v>
      </c>
      <c r="CY1182" t="s">
        <v>5862</v>
      </c>
      <c r="CZ1182" s="2">
        <v>43424</v>
      </c>
      <c r="DA1182" s="4">
        <v>0.68814814814814995</v>
      </c>
      <c r="DB1182" s="2"/>
      <c r="DC1182" s="4">
        <v>0</v>
      </c>
      <c r="DD1182" s="2"/>
      <c r="DE1182" s="4">
        <v>0</v>
      </c>
      <c r="DF1182" s="2"/>
      <c r="DG1182" s="4">
        <v>0</v>
      </c>
      <c r="DH1182" t="s">
        <v>7637</v>
      </c>
      <c r="DI1182" t="s">
        <v>230</v>
      </c>
      <c r="DJ1182" t="s">
        <v>10</v>
      </c>
      <c r="DK1182" t="s">
        <v>10</v>
      </c>
      <c r="DL1182" s="3">
        <v>1</v>
      </c>
      <c r="DM1182" s="2"/>
      <c r="DN1182" s="2"/>
      <c r="DO1182" s="2"/>
      <c r="DP1182" s="2"/>
      <c r="DQ1182" t="s">
        <v>10</v>
      </c>
      <c r="DR1182" t="s">
        <v>10</v>
      </c>
      <c r="DS1182" t="s">
        <v>10</v>
      </c>
      <c r="DT1182" t="s">
        <v>10</v>
      </c>
      <c r="DU1182" t="s">
        <v>10</v>
      </c>
      <c r="DV1182" t="s">
        <v>10</v>
      </c>
      <c r="DW1182" t="s">
        <v>10</v>
      </c>
      <c r="DX1182" s="3">
        <v>0</v>
      </c>
      <c r="DY1182" s="2"/>
      <c r="DZ1182" s="2"/>
      <c r="EA1182" s="2"/>
      <c r="EB1182" s="2"/>
      <c r="EC1182" t="s">
        <v>10</v>
      </c>
      <c r="ED1182" t="s">
        <v>10</v>
      </c>
      <c r="EE1182" t="s">
        <v>10</v>
      </c>
      <c r="EF1182" t="s">
        <v>10</v>
      </c>
      <c r="EG1182" t="s">
        <v>10</v>
      </c>
      <c r="EH1182" t="s">
        <v>10</v>
      </c>
      <c r="EI1182" t="s">
        <v>10</v>
      </c>
      <c r="EJ1182" s="3">
        <v>0</v>
      </c>
      <c r="EK1182" s="2"/>
      <c r="EL1182" s="2"/>
      <c r="EM1182" s="2"/>
      <c r="EN1182" s="2"/>
      <c r="EO1182" t="s">
        <v>10</v>
      </c>
      <c r="EP1182" t="s">
        <v>10</v>
      </c>
      <c r="EQ1182" t="s">
        <v>10</v>
      </c>
      <c r="ER1182" t="s">
        <v>10</v>
      </c>
      <c r="ES1182" t="s">
        <v>10</v>
      </c>
      <c r="ET1182" t="s">
        <v>10</v>
      </c>
      <c r="EU1182" t="s">
        <v>10</v>
      </c>
      <c r="EV1182" s="3">
        <v>0</v>
      </c>
      <c r="EW1182" s="2"/>
      <c r="EX1182" s="2"/>
      <c r="EY1182" s="2"/>
      <c r="EZ1182" s="2"/>
      <c r="FA1182" t="s">
        <v>10</v>
      </c>
      <c r="FB1182" t="s">
        <v>10</v>
      </c>
      <c r="FC1182" t="s">
        <v>10</v>
      </c>
      <c r="FD1182" t="s">
        <v>10</v>
      </c>
      <c r="FE1182" t="s">
        <v>10</v>
      </c>
      <c r="FF1182" t="s">
        <v>10</v>
      </c>
      <c r="FG1182" t="s">
        <v>10</v>
      </c>
      <c r="FH1182" s="3">
        <v>0</v>
      </c>
      <c r="FI1182" s="2"/>
      <c r="FJ1182" s="2"/>
      <c r="FK1182" s="2"/>
      <c r="FL1182" s="2"/>
      <c r="FM1182" t="s">
        <v>10</v>
      </c>
      <c r="FN1182" t="s">
        <v>10</v>
      </c>
      <c r="FO1182" t="s">
        <v>10</v>
      </c>
      <c r="FP1182" t="s">
        <v>7638</v>
      </c>
      <c r="FQ1182" s="2">
        <v>43430</v>
      </c>
      <c r="FR1182" s="2">
        <v>43430</v>
      </c>
      <c r="FS1182" t="s">
        <v>4974</v>
      </c>
      <c r="FT1182" s="2">
        <v>43430</v>
      </c>
    </row>
    <row r="1183" spans="1:176" x14ac:dyDescent="0.2">
      <c r="A1183" t="s">
        <v>7639</v>
      </c>
      <c r="B1183" t="s">
        <v>1</v>
      </c>
      <c r="C1183" t="s">
        <v>2</v>
      </c>
      <c r="D1183" s="2">
        <v>43425</v>
      </c>
      <c r="E1183" s="3">
        <v>5</v>
      </c>
      <c r="F1183" s="2">
        <v>43425</v>
      </c>
      <c r="G1183" t="s">
        <v>3</v>
      </c>
      <c r="H1183" t="s">
        <v>4</v>
      </c>
      <c r="I1183" t="s">
        <v>5645</v>
      </c>
      <c r="J1183" t="s">
        <v>6</v>
      </c>
      <c r="K1183" t="s">
        <v>7</v>
      </c>
      <c r="L1183" t="s">
        <v>2439</v>
      </c>
      <c r="M1183" t="s">
        <v>2440</v>
      </c>
      <c r="N1183" s="3">
        <v>0</v>
      </c>
      <c r="O1183" t="s">
        <v>7640</v>
      </c>
      <c r="P1183" t="s">
        <v>10</v>
      </c>
      <c r="Q1183" t="s">
        <v>10</v>
      </c>
      <c r="R1183" t="s">
        <v>6848</v>
      </c>
      <c r="S1183" t="s">
        <v>6849</v>
      </c>
      <c r="T1183" t="s">
        <v>6850</v>
      </c>
      <c r="U1183" t="s">
        <v>6851</v>
      </c>
      <c r="V1183" t="s">
        <v>10</v>
      </c>
      <c r="W1183" t="s">
        <v>7641</v>
      </c>
      <c r="X1183" t="s">
        <v>2732</v>
      </c>
      <c r="Y1183" s="2">
        <v>43051</v>
      </c>
      <c r="Z1183" s="2">
        <v>42979</v>
      </c>
      <c r="AA1183" s="2"/>
      <c r="AB1183" t="s">
        <v>216</v>
      </c>
      <c r="AC1183" t="s">
        <v>7642</v>
      </c>
      <c r="AD1183" t="s">
        <v>218</v>
      </c>
      <c r="AE1183" t="s">
        <v>10</v>
      </c>
      <c r="AF1183" t="s">
        <v>7643</v>
      </c>
      <c r="AG1183" t="s">
        <v>22</v>
      </c>
      <c r="AH1183" t="s">
        <v>23</v>
      </c>
      <c r="AI1183" t="s">
        <v>24</v>
      </c>
      <c r="AJ1183" t="s">
        <v>25</v>
      </c>
      <c r="AK1183" t="s">
        <v>26</v>
      </c>
      <c r="AL1183" t="s">
        <v>27</v>
      </c>
      <c r="AM1183" t="s">
        <v>28</v>
      </c>
      <c r="AN1183" s="2">
        <v>43425</v>
      </c>
      <c r="AO1183" s="4">
        <v>0.40717592592592999</v>
      </c>
      <c r="AP1183" s="2">
        <v>43425</v>
      </c>
      <c r="AQ1183" s="4">
        <v>0.49046296296295999</v>
      </c>
      <c r="AR1183" s="2">
        <v>43425</v>
      </c>
      <c r="AS1183" s="4">
        <v>0.48811342592592999</v>
      </c>
      <c r="AT1183" s="2">
        <v>43425</v>
      </c>
      <c r="AU1183" s="4">
        <v>0.48922453703704</v>
      </c>
      <c r="AV1183" s="2"/>
      <c r="AW1183" s="4">
        <v>0</v>
      </c>
      <c r="AX1183" s="2">
        <v>43425</v>
      </c>
      <c r="AY1183" s="4">
        <v>0.48922453703704</v>
      </c>
      <c r="AZ1183" s="2">
        <v>43428</v>
      </c>
      <c r="BA1183" s="4">
        <v>0.48922453703704</v>
      </c>
      <c r="BB1183" s="2">
        <v>43428</v>
      </c>
      <c r="BC1183" s="4">
        <v>0.48922453703704</v>
      </c>
      <c r="BD1183" s="2">
        <v>43425</v>
      </c>
      <c r="BE1183" s="4">
        <v>0.48811342592592999</v>
      </c>
      <c r="BF1183" s="2">
        <v>43425</v>
      </c>
      <c r="BG1183" s="4">
        <v>0.48811342592592999</v>
      </c>
      <c r="BH1183" s="2">
        <v>43425</v>
      </c>
      <c r="BI1183" s="4">
        <v>0.48922453703704</v>
      </c>
      <c r="BJ1183" s="2"/>
      <c r="BK1183" s="2"/>
      <c r="BL1183" t="s">
        <v>10</v>
      </c>
      <c r="BM1183" t="s">
        <v>10</v>
      </c>
      <c r="BN1183" t="s">
        <v>10</v>
      </c>
      <c r="BO1183" t="s">
        <v>10</v>
      </c>
      <c r="BP1183" t="s">
        <v>10</v>
      </c>
      <c r="BQ1183" s="5">
        <v>0</v>
      </c>
      <c r="BR1183" t="s">
        <v>10</v>
      </c>
      <c r="BS1183" s="2"/>
      <c r="BT1183" t="s">
        <v>10</v>
      </c>
      <c r="BU1183" s="2"/>
      <c r="BV1183" t="s">
        <v>10</v>
      </c>
      <c r="BW1183" t="s">
        <v>10</v>
      </c>
      <c r="BX1183" t="s">
        <v>10</v>
      </c>
      <c r="BY1183" t="s">
        <v>10</v>
      </c>
      <c r="BZ1183" t="s">
        <v>10</v>
      </c>
      <c r="CA1183" t="s">
        <v>10</v>
      </c>
      <c r="CB1183" t="s">
        <v>29</v>
      </c>
      <c r="CC1183" s="2">
        <v>43425</v>
      </c>
      <c r="CD1183" s="4">
        <v>0.40717592592592999</v>
      </c>
      <c r="CE1183" t="s">
        <v>29</v>
      </c>
      <c r="CF1183" s="2">
        <v>43430</v>
      </c>
      <c r="CG1183" s="4">
        <v>0.51233796296295997</v>
      </c>
      <c r="CH1183" t="s">
        <v>7644</v>
      </c>
      <c r="CI1183" t="s">
        <v>10</v>
      </c>
      <c r="CJ1183" t="s">
        <v>10</v>
      </c>
      <c r="CK1183" t="s">
        <v>161</v>
      </c>
      <c r="CL1183" t="s">
        <v>162</v>
      </c>
      <c r="CM1183" t="s">
        <v>10</v>
      </c>
      <c r="CN1183" t="s">
        <v>10</v>
      </c>
      <c r="CO1183" t="s">
        <v>10</v>
      </c>
      <c r="CP1183" t="s">
        <v>10</v>
      </c>
      <c r="CQ1183" t="s">
        <v>10</v>
      </c>
      <c r="CR1183" t="s">
        <v>10</v>
      </c>
      <c r="CS1183" t="s">
        <v>10</v>
      </c>
      <c r="CT1183" t="s">
        <v>35</v>
      </c>
      <c r="CU1183" t="s">
        <v>368</v>
      </c>
      <c r="CV1183" t="s">
        <v>35</v>
      </c>
      <c r="CW1183" t="s">
        <v>5861</v>
      </c>
      <c r="CX1183" t="s">
        <v>35</v>
      </c>
      <c r="CY1183" t="s">
        <v>5862</v>
      </c>
      <c r="CZ1183" s="2">
        <v>43425</v>
      </c>
      <c r="DA1183" s="4">
        <v>0.48922453703704</v>
      </c>
      <c r="DB1183" s="2"/>
      <c r="DC1183" s="4">
        <v>0</v>
      </c>
      <c r="DD1183" s="2"/>
      <c r="DE1183" s="4">
        <v>0</v>
      </c>
      <c r="DF1183" s="2"/>
      <c r="DG1183" s="4">
        <v>0</v>
      </c>
      <c r="DH1183" t="s">
        <v>7645</v>
      </c>
      <c r="DI1183" t="s">
        <v>230</v>
      </c>
      <c r="DJ1183" t="s">
        <v>10</v>
      </c>
      <c r="DK1183" t="s">
        <v>10</v>
      </c>
      <c r="DL1183" s="3">
        <v>1</v>
      </c>
      <c r="DM1183" s="2"/>
      <c r="DN1183" s="2"/>
      <c r="DO1183" s="2"/>
      <c r="DP1183" s="2"/>
      <c r="DQ1183" t="s">
        <v>10</v>
      </c>
      <c r="DR1183" t="s">
        <v>10</v>
      </c>
      <c r="DS1183" t="s">
        <v>10</v>
      </c>
      <c r="DT1183" t="s">
        <v>10</v>
      </c>
      <c r="DU1183" t="s">
        <v>10</v>
      </c>
      <c r="DV1183" t="s">
        <v>10</v>
      </c>
      <c r="DW1183" t="s">
        <v>10</v>
      </c>
      <c r="DX1183" s="3">
        <v>0</v>
      </c>
      <c r="DY1183" s="2"/>
      <c r="DZ1183" s="2"/>
      <c r="EA1183" s="2"/>
      <c r="EB1183" s="2"/>
      <c r="EC1183" t="s">
        <v>10</v>
      </c>
      <c r="ED1183" t="s">
        <v>10</v>
      </c>
      <c r="EE1183" t="s">
        <v>10</v>
      </c>
      <c r="EF1183" t="s">
        <v>10</v>
      </c>
      <c r="EG1183" t="s">
        <v>10</v>
      </c>
      <c r="EH1183" t="s">
        <v>10</v>
      </c>
      <c r="EI1183" t="s">
        <v>10</v>
      </c>
      <c r="EJ1183" s="3">
        <v>0</v>
      </c>
      <c r="EK1183" s="2"/>
      <c r="EL1183" s="2"/>
      <c r="EM1183" s="2"/>
      <c r="EN1183" s="2"/>
      <c r="EO1183" t="s">
        <v>10</v>
      </c>
      <c r="EP1183" t="s">
        <v>10</v>
      </c>
      <c r="EQ1183" t="s">
        <v>10</v>
      </c>
      <c r="ER1183" t="s">
        <v>10</v>
      </c>
      <c r="ES1183" t="s">
        <v>10</v>
      </c>
      <c r="ET1183" t="s">
        <v>10</v>
      </c>
      <c r="EU1183" t="s">
        <v>10</v>
      </c>
      <c r="EV1183" s="3">
        <v>0</v>
      </c>
      <c r="EW1183" s="2"/>
      <c r="EX1183" s="2"/>
      <c r="EY1183" s="2"/>
      <c r="EZ1183" s="2"/>
      <c r="FA1183" t="s">
        <v>10</v>
      </c>
      <c r="FB1183" t="s">
        <v>10</v>
      </c>
      <c r="FC1183" t="s">
        <v>10</v>
      </c>
      <c r="FD1183" t="s">
        <v>10</v>
      </c>
      <c r="FE1183" t="s">
        <v>10</v>
      </c>
      <c r="FF1183" t="s">
        <v>10</v>
      </c>
      <c r="FG1183" t="s">
        <v>10</v>
      </c>
      <c r="FH1183" s="3">
        <v>0</v>
      </c>
      <c r="FI1183" s="2"/>
      <c r="FJ1183" s="2"/>
      <c r="FK1183" s="2"/>
      <c r="FL1183" s="2"/>
      <c r="FM1183" t="s">
        <v>10</v>
      </c>
      <c r="FN1183" t="s">
        <v>10</v>
      </c>
      <c r="FO1183" t="s">
        <v>10</v>
      </c>
      <c r="FP1183" t="s">
        <v>10</v>
      </c>
      <c r="FQ1183" s="2"/>
      <c r="FR1183" s="2"/>
      <c r="FS1183" t="s">
        <v>10</v>
      </c>
      <c r="FT1183" s="2"/>
    </row>
    <row r="1184" spans="1:176" x14ac:dyDescent="0.2">
      <c r="A1184" t="s">
        <v>7646</v>
      </c>
      <c r="B1184" t="s">
        <v>1</v>
      </c>
      <c r="C1184" t="s">
        <v>2</v>
      </c>
      <c r="D1184" s="2">
        <v>43425</v>
      </c>
      <c r="E1184" s="3">
        <v>5</v>
      </c>
      <c r="F1184" s="2">
        <v>43425</v>
      </c>
      <c r="G1184" t="s">
        <v>4073</v>
      </c>
      <c r="H1184" t="s">
        <v>4074</v>
      </c>
      <c r="I1184" t="s">
        <v>10</v>
      </c>
      <c r="J1184" t="s">
        <v>6</v>
      </c>
      <c r="K1184" t="s">
        <v>7</v>
      </c>
      <c r="L1184" t="s">
        <v>5850</v>
      </c>
      <c r="M1184" t="s">
        <v>5851</v>
      </c>
      <c r="N1184" s="3">
        <v>3</v>
      </c>
      <c r="O1184" t="s">
        <v>7647</v>
      </c>
      <c r="P1184" t="s">
        <v>10</v>
      </c>
      <c r="Q1184" t="s">
        <v>10</v>
      </c>
      <c r="R1184" t="s">
        <v>6707</v>
      </c>
      <c r="S1184" t="s">
        <v>6708</v>
      </c>
      <c r="T1184" t="s">
        <v>6709</v>
      </c>
      <c r="U1184" t="s">
        <v>6710</v>
      </c>
      <c r="V1184" t="s">
        <v>10</v>
      </c>
      <c r="W1184" t="s">
        <v>7648</v>
      </c>
      <c r="X1184" t="s">
        <v>7649</v>
      </c>
      <c r="Y1184" s="2">
        <v>43399</v>
      </c>
      <c r="Z1184" s="2"/>
      <c r="AA1184" s="2"/>
      <c r="AB1184" t="s">
        <v>216</v>
      </c>
      <c r="AC1184" t="s">
        <v>7650</v>
      </c>
      <c r="AD1184" t="s">
        <v>218</v>
      </c>
      <c r="AE1184" t="s">
        <v>10</v>
      </c>
      <c r="AF1184" t="s">
        <v>7651</v>
      </c>
      <c r="AG1184" t="s">
        <v>4083</v>
      </c>
      <c r="AH1184" t="s">
        <v>4084</v>
      </c>
      <c r="AI1184" t="s">
        <v>4085</v>
      </c>
      <c r="AJ1184" t="s">
        <v>25</v>
      </c>
      <c r="AK1184" t="s">
        <v>26</v>
      </c>
      <c r="AL1184" t="s">
        <v>27</v>
      </c>
      <c r="AM1184" t="s">
        <v>28</v>
      </c>
      <c r="AN1184" s="2">
        <v>43425</v>
      </c>
      <c r="AO1184" s="4">
        <v>0.5047337962963</v>
      </c>
      <c r="AP1184" s="2">
        <v>43425</v>
      </c>
      <c r="AQ1184" s="4">
        <v>0.75670138888889005</v>
      </c>
      <c r="AR1184" s="2">
        <v>43425</v>
      </c>
      <c r="AS1184" s="4">
        <v>0.5047337962963</v>
      </c>
      <c r="AT1184" s="2">
        <v>43425</v>
      </c>
      <c r="AU1184" s="4">
        <v>0.5047337962963</v>
      </c>
      <c r="AV1184" s="2"/>
      <c r="AW1184" s="4">
        <v>0</v>
      </c>
      <c r="AX1184" s="2">
        <v>43427</v>
      </c>
      <c r="AY1184" s="4">
        <v>0.56745370370369996</v>
      </c>
      <c r="AZ1184" s="2">
        <v>43427</v>
      </c>
      <c r="BA1184" s="4">
        <v>0.56745370370369996</v>
      </c>
      <c r="BB1184" s="2">
        <v>43427</v>
      </c>
      <c r="BC1184" s="4">
        <v>0.56745370370369996</v>
      </c>
      <c r="BD1184" s="2">
        <v>43427</v>
      </c>
      <c r="BE1184" s="4">
        <v>0.56745370370369996</v>
      </c>
      <c r="BF1184" s="2">
        <v>43427</v>
      </c>
      <c r="BG1184" s="4">
        <v>0.56745370370369996</v>
      </c>
      <c r="BH1184" s="2">
        <v>43432</v>
      </c>
      <c r="BI1184" s="4">
        <v>0.75</v>
      </c>
      <c r="BJ1184" s="2"/>
      <c r="BK1184" s="2"/>
      <c r="BL1184" t="s">
        <v>10</v>
      </c>
      <c r="BM1184" t="s">
        <v>10</v>
      </c>
      <c r="BN1184" t="s">
        <v>10</v>
      </c>
      <c r="BO1184" t="s">
        <v>10</v>
      </c>
      <c r="BP1184" t="s">
        <v>10</v>
      </c>
      <c r="BQ1184" s="5">
        <v>0</v>
      </c>
      <c r="BR1184" t="s">
        <v>10</v>
      </c>
      <c r="BS1184" s="2"/>
      <c r="BT1184" t="s">
        <v>10</v>
      </c>
      <c r="BU1184" s="2"/>
      <c r="BV1184" t="s">
        <v>10</v>
      </c>
      <c r="BW1184" t="s">
        <v>10</v>
      </c>
      <c r="BX1184" t="s">
        <v>10</v>
      </c>
      <c r="BY1184" t="s">
        <v>10</v>
      </c>
      <c r="BZ1184" t="s">
        <v>10</v>
      </c>
      <c r="CA1184" t="s">
        <v>10</v>
      </c>
      <c r="CB1184" t="s">
        <v>4357</v>
      </c>
      <c r="CC1184" s="2">
        <v>43425</v>
      </c>
      <c r="CD1184" s="4">
        <v>0.42140046296296002</v>
      </c>
      <c r="CE1184" t="s">
        <v>1297</v>
      </c>
      <c r="CF1184" s="2">
        <v>43427</v>
      </c>
      <c r="CG1184" s="4">
        <v>0.73394675925926001</v>
      </c>
      <c r="CH1184" t="s">
        <v>7652</v>
      </c>
      <c r="CI1184" t="s">
        <v>10</v>
      </c>
      <c r="CJ1184" t="s">
        <v>10</v>
      </c>
      <c r="CK1184" t="s">
        <v>161</v>
      </c>
      <c r="CL1184" t="s">
        <v>162</v>
      </c>
      <c r="CM1184" t="s">
        <v>10</v>
      </c>
      <c r="CN1184" t="s">
        <v>10</v>
      </c>
      <c r="CO1184" t="s">
        <v>10</v>
      </c>
      <c r="CP1184" t="s">
        <v>10</v>
      </c>
      <c r="CQ1184" t="s">
        <v>10</v>
      </c>
      <c r="CR1184" t="s">
        <v>10</v>
      </c>
      <c r="CS1184" t="s">
        <v>10</v>
      </c>
      <c r="CT1184" t="s">
        <v>35</v>
      </c>
      <c r="CU1184" t="s">
        <v>368</v>
      </c>
      <c r="CV1184" t="s">
        <v>35</v>
      </c>
      <c r="CW1184" t="s">
        <v>5861</v>
      </c>
      <c r="CX1184" t="s">
        <v>35</v>
      </c>
      <c r="CY1184" t="s">
        <v>5862</v>
      </c>
      <c r="CZ1184" s="2">
        <v>43427</v>
      </c>
      <c r="DA1184" s="4">
        <v>0.56745370370369996</v>
      </c>
      <c r="DB1184" s="2"/>
      <c r="DC1184" s="4">
        <v>0</v>
      </c>
      <c r="DD1184" s="2"/>
      <c r="DE1184" s="4">
        <v>0</v>
      </c>
      <c r="DF1184" s="2"/>
      <c r="DG1184" s="4">
        <v>0</v>
      </c>
      <c r="DH1184" t="s">
        <v>7653</v>
      </c>
      <c r="DI1184" t="s">
        <v>230</v>
      </c>
      <c r="DJ1184" t="s">
        <v>10</v>
      </c>
      <c r="DK1184" t="s">
        <v>7654</v>
      </c>
      <c r="DL1184" s="3">
        <v>1</v>
      </c>
      <c r="DM1184" s="2"/>
      <c r="DN1184" s="2">
        <v>43427</v>
      </c>
      <c r="DO1184" s="2">
        <v>43427</v>
      </c>
      <c r="DP1184" s="2"/>
      <c r="DQ1184" t="s">
        <v>7655</v>
      </c>
      <c r="DR1184" t="s">
        <v>5865</v>
      </c>
      <c r="DS1184" t="s">
        <v>5866</v>
      </c>
      <c r="DT1184" t="s">
        <v>7656</v>
      </c>
      <c r="DU1184" t="s">
        <v>230</v>
      </c>
      <c r="DV1184" t="s">
        <v>10</v>
      </c>
      <c r="DW1184" t="s">
        <v>7654</v>
      </c>
      <c r="DX1184" s="3">
        <v>1</v>
      </c>
      <c r="DY1184" s="2"/>
      <c r="DZ1184" s="2">
        <v>43427</v>
      </c>
      <c r="EA1184" s="2">
        <v>43427</v>
      </c>
      <c r="EB1184" s="2"/>
      <c r="EC1184" t="s">
        <v>7655</v>
      </c>
      <c r="ED1184" t="s">
        <v>5865</v>
      </c>
      <c r="EE1184" t="s">
        <v>5866</v>
      </c>
      <c r="EF1184" t="s">
        <v>10</v>
      </c>
      <c r="EG1184" t="s">
        <v>10</v>
      </c>
      <c r="EH1184" t="s">
        <v>10</v>
      </c>
      <c r="EI1184" t="s">
        <v>10</v>
      </c>
      <c r="EJ1184" s="3">
        <v>0</v>
      </c>
      <c r="EK1184" s="2"/>
      <c r="EL1184" s="2"/>
      <c r="EM1184" s="2"/>
      <c r="EN1184" s="2"/>
      <c r="EO1184" t="s">
        <v>10</v>
      </c>
      <c r="EP1184" t="s">
        <v>10</v>
      </c>
      <c r="EQ1184" t="s">
        <v>10</v>
      </c>
      <c r="ER1184" t="s">
        <v>10</v>
      </c>
      <c r="ES1184" t="s">
        <v>10</v>
      </c>
      <c r="ET1184" t="s">
        <v>10</v>
      </c>
      <c r="EU1184" t="s">
        <v>10</v>
      </c>
      <c r="EV1184" s="3">
        <v>0</v>
      </c>
      <c r="EW1184" s="2"/>
      <c r="EX1184" s="2"/>
      <c r="EY1184" s="2"/>
      <c r="EZ1184" s="2"/>
      <c r="FA1184" t="s">
        <v>10</v>
      </c>
      <c r="FB1184" t="s">
        <v>10</v>
      </c>
      <c r="FC1184" t="s">
        <v>10</v>
      </c>
      <c r="FD1184" t="s">
        <v>10</v>
      </c>
      <c r="FE1184" t="s">
        <v>10</v>
      </c>
      <c r="FF1184" t="s">
        <v>10</v>
      </c>
      <c r="FG1184" t="s">
        <v>10</v>
      </c>
      <c r="FH1184" s="3">
        <v>0</v>
      </c>
      <c r="FI1184" s="2"/>
      <c r="FJ1184" s="2"/>
      <c r="FK1184" s="2"/>
      <c r="FL1184" s="2"/>
      <c r="FM1184" t="s">
        <v>10</v>
      </c>
      <c r="FN1184" t="s">
        <v>10</v>
      </c>
      <c r="FO1184" t="s">
        <v>10</v>
      </c>
      <c r="FP1184" t="s">
        <v>10</v>
      </c>
      <c r="FQ1184" s="2"/>
      <c r="FR1184" s="2"/>
      <c r="FS1184" t="s">
        <v>10</v>
      </c>
      <c r="FT1184" s="2"/>
    </row>
    <row r="1185" spans="1:176" x14ac:dyDescent="0.2">
      <c r="A1185" t="s">
        <v>7657</v>
      </c>
      <c r="B1185" t="s">
        <v>1</v>
      </c>
      <c r="C1185" t="s">
        <v>2</v>
      </c>
      <c r="D1185" s="2">
        <v>43425</v>
      </c>
      <c r="E1185" s="3">
        <v>5</v>
      </c>
      <c r="F1185" s="2">
        <v>43425</v>
      </c>
      <c r="G1185" t="s">
        <v>3</v>
      </c>
      <c r="H1185" t="s">
        <v>4</v>
      </c>
      <c r="I1185" t="s">
        <v>5</v>
      </c>
      <c r="J1185" t="s">
        <v>40</v>
      </c>
      <c r="K1185" t="s">
        <v>41</v>
      </c>
      <c r="L1185" t="s">
        <v>42</v>
      </c>
      <c r="M1185" t="s">
        <v>43</v>
      </c>
      <c r="N1185" s="3">
        <v>5</v>
      </c>
      <c r="O1185" t="s">
        <v>10</v>
      </c>
      <c r="P1185" t="s">
        <v>317</v>
      </c>
      <c r="Q1185" t="s">
        <v>10</v>
      </c>
      <c r="R1185" t="s">
        <v>92</v>
      </c>
      <c r="S1185" t="s">
        <v>93</v>
      </c>
      <c r="T1185" t="s">
        <v>1932</v>
      </c>
      <c r="U1185" t="s">
        <v>1933</v>
      </c>
      <c r="V1185" t="s">
        <v>10</v>
      </c>
      <c r="W1185" t="s">
        <v>7658</v>
      </c>
      <c r="X1185" t="s">
        <v>1046</v>
      </c>
      <c r="Y1185" s="2">
        <v>43271</v>
      </c>
      <c r="Z1185" s="2">
        <v>43191</v>
      </c>
      <c r="AA1185" s="2"/>
      <c r="AB1185" t="s">
        <v>17</v>
      </c>
      <c r="AC1185" t="s">
        <v>7659</v>
      </c>
      <c r="AD1185" t="s">
        <v>19</v>
      </c>
      <c r="AE1185" t="s">
        <v>7660</v>
      </c>
      <c r="AF1185" t="s">
        <v>7661</v>
      </c>
      <c r="AG1185" t="s">
        <v>22</v>
      </c>
      <c r="AH1185" t="s">
        <v>23</v>
      </c>
      <c r="AI1185" t="s">
        <v>24</v>
      </c>
      <c r="AJ1185" t="s">
        <v>25</v>
      </c>
      <c r="AK1185" t="s">
        <v>26</v>
      </c>
      <c r="AL1185" t="s">
        <v>27</v>
      </c>
      <c r="AM1185" t="s">
        <v>28</v>
      </c>
      <c r="AN1185" s="2">
        <v>43425</v>
      </c>
      <c r="AO1185" s="4">
        <v>0.43094907407407002</v>
      </c>
      <c r="AP1185" s="2">
        <v>43425</v>
      </c>
      <c r="AQ1185" s="4">
        <v>0.53871527777778005</v>
      </c>
      <c r="AR1185" s="2">
        <v>43424</v>
      </c>
      <c r="AS1185" s="4">
        <v>0.39674768518518999</v>
      </c>
      <c r="AT1185" s="2">
        <v>43424</v>
      </c>
      <c r="AU1185" s="4">
        <v>0.39674768518518999</v>
      </c>
      <c r="AV1185" s="2"/>
      <c r="AW1185" s="4">
        <v>0</v>
      </c>
      <c r="AX1185" s="2">
        <v>43425</v>
      </c>
      <c r="AY1185" s="4">
        <v>0.51189814814815005</v>
      </c>
      <c r="AZ1185" s="2">
        <v>43426</v>
      </c>
      <c r="BA1185" s="4">
        <v>0.51189814814815005</v>
      </c>
      <c r="BB1185" s="2">
        <v>43426</v>
      </c>
      <c r="BC1185" s="4">
        <v>0.53990740740740994</v>
      </c>
      <c r="BD1185" s="2"/>
      <c r="BE1185" s="4">
        <v>0</v>
      </c>
      <c r="BF1185" s="2"/>
      <c r="BG1185" s="4">
        <v>0</v>
      </c>
      <c r="BH1185" s="2">
        <v>43424</v>
      </c>
      <c r="BI1185" s="4">
        <v>0.39674768518518999</v>
      </c>
      <c r="BJ1185" s="2"/>
      <c r="BK1185" s="2"/>
      <c r="BL1185" t="s">
        <v>10</v>
      </c>
      <c r="BM1185" t="s">
        <v>10</v>
      </c>
      <c r="BN1185" t="s">
        <v>10</v>
      </c>
      <c r="BO1185" t="s">
        <v>10</v>
      </c>
      <c r="BP1185" t="s">
        <v>10</v>
      </c>
      <c r="BQ1185" s="5">
        <v>0</v>
      </c>
      <c r="BR1185" t="s">
        <v>10</v>
      </c>
      <c r="BS1185" s="2"/>
      <c r="BT1185" t="s">
        <v>10</v>
      </c>
      <c r="BU1185" s="2"/>
      <c r="BV1185" t="s">
        <v>10</v>
      </c>
      <c r="BW1185" t="s">
        <v>10</v>
      </c>
      <c r="BX1185" t="s">
        <v>10</v>
      </c>
      <c r="BY1185" t="s">
        <v>10</v>
      </c>
      <c r="BZ1185" t="s">
        <v>10</v>
      </c>
      <c r="CA1185" t="s">
        <v>10</v>
      </c>
      <c r="CB1185" t="s">
        <v>29</v>
      </c>
      <c r="CC1185" s="2">
        <v>43425</v>
      </c>
      <c r="CD1185" s="4">
        <v>0.43094907407407002</v>
      </c>
      <c r="CE1185" t="s">
        <v>29</v>
      </c>
      <c r="CF1185" s="2">
        <v>43425</v>
      </c>
      <c r="CG1185" s="4">
        <v>0.45974537037037</v>
      </c>
      <c r="CH1185" t="s">
        <v>7662</v>
      </c>
      <c r="CI1185" t="s">
        <v>10</v>
      </c>
      <c r="CJ1185" t="s">
        <v>10</v>
      </c>
      <c r="CK1185" t="s">
        <v>31</v>
      </c>
      <c r="CL1185" t="s">
        <v>32</v>
      </c>
      <c r="CM1185" t="s">
        <v>10</v>
      </c>
      <c r="CN1185" t="s">
        <v>10</v>
      </c>
      <c r="CO1185" t="s">
        <v>10</v>
      </c>
      <c r="CP1185" t="s">
        <v>10</v>
      </c>
      <c r="CQ1185" t="s">
        <v>10</v>
      </c>
      <c r="CR1185" t="s">
        <v>10</v>
      </c>
      <c r="CS1185" t="s">
        <v>10</v>
      </c>
      <c r="CT1185" t="s">
        <v>186</v>
      </c>
      <c r="CU1185" t="s">
        <v>187</v>
      </c>
      <c r="CV1185" t="s">
        <v>35</v>
      </c>
      <c r="CW1185" t="s">
        <v>188</v>
      </c>
      <c r="CX1185" t="s">
        <v>55</v>
      </c>
      <c r="CY1185" t="s">
        <v>673</v>
      </c>
      <c r="CZ1185" s="2">
        <v>43424</v>
      </c>
      <c r="DA1185" s="4">
        <v>0.39674768518518999</v>
      </c>
      <c r="DB1185" s="2">
        <v>43425</v>
      </c>
      <c r="DC1185" s="4">
        <v>0.51189814814815005</v>
      </c>
      <c r="DD1185" s="2"/>
      <c r="DE1185" s="4">
        <v>0</v>
      </c>
      <c r="DF1185" s="2"/>
      <c r="DG1185" s="4">
        <v>0</v>
      </c>
      <c r="DH1185" t="s">
        <v>10</v>
      </c>
      <c r="DI1185" t="s">
        <v>10</v>
      </c>
      <c r="DJ1185" t="s">
        <v>10</v>
      </c>
      <c r="DK1185" t="s">
        <v>10</v>
      </c>
      <c r="DL1185" s="3">
        <v>0</v>
      </c>
      <c r="DM1185" s="2"/>
      <c r="DN1185" s="2"/>
      <c r="DO1185" s="2"/>
      <c r="DP1185" s="2"/>
      <c r="DQ1185" t="s">
        <v>10</v>
      </c>
      <c r="DR1185" t="s">
        <v>10</v>
      </c>
      <c r="DS1185" t="s">
        <v>10</v>
      </c>
      <c r="DT1185" t="s">
        <v>10</v>
      </c>
      <c r="DU1185" t="s">
        <v>10</v>
      </c>
      <c r="DV1185" t="s">
        <v>10</v>
      </c>
      <c r="DW1185" t="s">
        <v>10</v>
      </c>
      <c r="DX1185" s="3">
        <v>0</v>
      </c>
      <c r="DY1185" s="2"/>
      <c r="DZ1185" s="2"/>
      <c r="EA1185" s="2"/>
      <c r="EB1185" s="2"/>
      <c r="EC1185" t="s">
        <v>10</v>
      </c>
      <c r="ED1185" t="s">
        <v>10</v>
      </c>
      <c r="EE1185" t="s">
        <v>10</v>
      </c>
      <c r="EF1185" t="s">
        <v>10</v>
      </c>
      <c r="EG1185" t="s">
        <v>10</v>
      </c>
      <c r="EH1185" t="s">
        <v>10</v>
      </c>
      <c r="EI1185" t="s">
        <v>10</v>
      </c>
      <c r="EJ1185" s="3">
        <v>0</v>
      </c>
      <c r="EK1185" s="2"/>
      <c r="EL1185" s="2"/>
      <c r="EM1185" s="2"/>
      <c r="EN1185" s="2"/>
      <c r="EO1185" t="s">
        <v>10</v>
      </c>
      <c r="EP1185" t="s">
        <v>10</v>
      </c>
      <c r="EQ1185" t="s">
        <v>10</v>
      </c>
      <c r="ER1185" t="s">
        <v>10</v>
      </c>
      <c r="ES1185" t="s">
        <v>10</v>
      </c>
      <c r="ET1185" t="s">
        <v>10</v>
      </c>
      <c r="EU1185" t="s">
        <v>10</v>
      </c>
      <c r="EV1185" s="3">
        <v>0</v>
      </c>
      <c r="EW1185" s="2"/>
      <c r="EX1185" s="2"/>
      <c r="EY1185" s="2"/>
      <c r="EZ1185" s="2"/>
      <c r="FA1185" t="s">
        <v>10</v>
      </c>
      <c r="FB1185" t="s">
        <v>10</v>
      </c>
      <c r="FC1185" t="s">
        <v>10</v>
      </c>
      <c r="FD1185" t="s">
        <v>10</v>
      </c>
      <c r="FE1185" t="s">
        <v>10</v>
      </c>
      <c r="FF1185" t="s">
        <v>10</v>
      </c>
      <c r="FG1185" t="s">
        <v>10</v>
      </c>
      <c r="FH1185" s="3">
        <v>0</v>
      </c>
      <c r="FI1185" s="2"/>
      <c r="FJ1185" s="2"/>
      <c r="FK1185" s="2"/>
      <c r="FL1185" s="2"/>
      <c r="FM1185" t="s">
        <v>10</v>
      </c>
      <c r="FN1185" t="s">
        <v>10</v>
      </c>
      <c r="FO1185" t="s">
        <v>10</v>
      </c>
      <c r="FP1185" t="s">
        <v>7663</v>
      </c>
      <c r="FQ1185" s="2">
        <v>43425</v>
      </c>
      <c r="FR1185" s="2">
        <v>43425</v>
      </c>
      <c r="FS1185" t="s">
        <v>687</v>
      </c>
      <c r="FT1185" s="2">
        <v>43425</v>
      </c>
    </row>
    <row r="1186" spans="1:176" x14ac:dyDescent="0.2">
      <c r="A1186" t="s">
        <v>7664</v>
      </c>
      <c r="B1186" t="s">
        <v>1</v>
      </c>
      <c r="C1186" t="s">
        <v>2</v>
      </c>
      <c r="D1186" s="2">
        <v>43425</v>
      </c>
      <c r="E1186" s="3">
        <v>5</v>
      </c>
      <c r="F1186" s="2">
        <v>43425</v>
      </c>
      <c r="G1186" t="s">
        <v>4073</v>
      </c>
      <c r="H1186" t="s">
        <v>4074</v>
      </c>
      <c r="I1186" t="s">
        <v>10</v>
      </c>
      <c r="J1186" t="s">
        <v>40</v>
      </c>
      <c r="K1186" t="s">
        <v>41</v>
      </c>
      <c r="L1186" t="s">
        <v>4345</v>
      </c>
      <c r="M1186" t="s">
        <v>4346</v>
      </c>
      <c r="N1186" s="3">
        <v>4</v>
      </c>
      <c r="O1186" t="s">
        <v>5443</v>
      </c>
      <c r="P1186" t="s">
        <v>10</v>
      </c>
      <c r="Q1186" t="s">
        <v>10</v>
      </c>
      <c r="R1186" t="s">
        <v>4348</v>
      </c>
      <c r="S1186" t="s">
        <v>4349</v>
      </c>
      <c r="T1186" t="s">
        <v>4350</v>
      </c>
      <c r="U1186" t="s">
        <v>4351</v>
      </c>
      <c r="V1186" t="s">
        <v>10</v>
      </c>
      <c r="W1186" t="s">
        <v>7665</v>
      </c>
      <c r="X1186" t="s">
        <v>7666</v>
      </c>
      <c r="Y1186" s="2">
        <v>42898</v>
      </c>
      <c r="Z1186" s="2">
        <v>42675</v>
      </c>
      <c r="AA1186" s="2"/>
      <c r="AB1186" t="s">
        <v>216</v>
      </c>
      <c r="AC1186" t="s">
        <v>7667</v>
      </c>
      <c r="AD1186" t="s">
        <v>218</v>
      </c>
      <c r="AE1186" t="s">
        <v>10</v>
      </c>
      <c r="AF1186" t="s">
        <v>7668</v>
      </c>
      <c r="AG1186" t="s">
        <v>4083</v>
      </c>
      <c r="AH1186" t="s">
        <v>4084</v>
      </c>
      <c r="AI1186" t="s">
        <v>4085</v>
      </c>
      <c r="AJ1186" t="s">
        <v>25</v>
      </c>
      <c r="AK1186" t="s">
        <v>26</v>
      </c>
      <c r="AL1186" t="s">
        <v>27</v>
      </c>
      <c r="AM1186" t="s">
        <v>28</v>
      </c>
      <c r="AN1186" s="2">
        <v>43425</v>
      </c>
      <c r="AO1186" s="4">
        <v>0.51655092592592999</v>
      </c>
      <c r="AP1186" s="2">
        <v>43425</v>
      </c>
      <c r="AQ1186" s="4">
        <v>0.75723379629630005</v>
      </c>
      <c r="AR1186" s="2">
        <v>43425</v>
      </c>
      <c r="AS1186" s="4">
        <v>0.51655092592592999</v>
      </c>
      <c r="AT1186" s="2">
        <v>43425</v>
      </c>
      <c r="AU1186" s="4">
        <v>0.51655092592592999</v>
      </c>
      <c r="AV1186" s="2"/>
      <c r="AW1186" s="4">
        <v>0</v>
      </c>
      <c r="AX1186" s="2">
        <v>43425</v>
      </c>
      <c r="AY1186" s="4">
        <v>0.43321759259259002</v>
      </c>
      <c r="AZ1186" s="2"/>
      <c r="BA1186" s="4">
        <v>0</v>
      </c>
      <c r="BB1186" s="2"/>
      <c r="BC1186" s="4">
        <v>0</v>
      </c>
      <c r="BD1186" s="2"/>
      <c r="BE1186" s="4">
        <v>0</v>
      </c>
      <c r="BF1186" s="2"/>
      <c r="BG1186" s="4">
        <v>0</v>
      </c>
      <c r="BH1186" s="2">
        <v>43432</v>
      </c>
      <c r="BI1186" s="4">
        <v>0.70833333333333004</v>
      </c>
      <c r="BJ1186" s="2"/>
      <c r="BK1186" s="2"/>
      <c r="BL1186" t="s">
        <v>10</v>
      </c>
      <c r="BM1186" t="s">
        <v>10</v>
      </c>
      <c r="BN1186" t="s">
        <v>10</v>
      </c>
      <c r="BO1186" t="s">
        <v>10</v>
      </c>
      <c r="BP1186" t="s">
        <v>10</v>
      </c>
      <c r="BQ1186" s="5">
        <v>0</v>
      </c>
      <c r="BR1186" t="s">
        <v>10</v>
      </c>
      <c r="BS1186" s="2"/>
      <c r="BT1186" t="s">
        <v>10</v>
      </c>
      <c r="BU1186" s="2"/>
      <c r="BV1186" t="s">
        <v>10</v>
      </c>
      <c r="BW1186" t="s">
        <v>10</v>
      </c>
      <c r="BX1186" t="s">
        <v>10</v>
      </c>
      <c r="BY1186" t="s">
        <v>10</v>
      </c>
      <c r="BZ1186" t="s">
        <v>10</v>
      </c>
      <c r="CA1186" t="s">
        <v>10</v>
      </c>
      <c r="CB1186" t="s">
        <v>6362</v>
      </c>
      <c r="CC1186" s="2">
        <v>43425</v>
      </c>
      <c r="CD1186" s="4">
        <v>0.43321759259259002</v>
      </c>
      <c r="CE1186" t="s">
        <v>29</v>
      </c>
      <c r="CF1186" s="2">
        <v>43426</v>
      </c>
      <c r="CG1186" s="4">
        <v>0.29204861111111002</v>
      </c>
      <c r="CH1186" t="s">
        <v>7669</v>
      </c>
      <c r="CI1186" t="s">
        <v>10</v>
      </c>
      <c r="CJ1186" t="s">
        <v>10</v>
      </c>
      <c r="CK1186" t="s">
        <v>161</v>
      </c>
      <c r="CL1186" t="s">
        <v>162</v>
      </c>
      <c r="CM1186" t="s">
        <v>10</v>
      </c>
      <c r="CN1186" t="s">
        <v>10</v>
      </c>
      <c r="CO1186" t="s">
        <v>10</v>
      </c>
      <c r="CP1186" t="s">
        <v>10</v>
      </c>
      <c r="CQ1186" t="s">
        <v>10</v>
      </c>
      <c r="CR1186" t="s">
        <v>10</v>
      </c>
      <c r="CS1186" t="s">
        <v>10</v>
      </c>
      <c r="CT1186" t="s">
        <v>1776</v>
      </c>
      <c r="CU1186" t="s">
        <v>1065</v>
      </c>
      <c r="CV1186" t="s">
        <v>1776</v>
      </c>
      <c r="CW1186" t="s">
        <v>1065</v>
      </c>
      <c r="CX1186" t="s">
        <v>1776</v>
      </c>
      <c r="CY1186" t="s">
        <v>1065</v>
      </c>
      <c r="CZ1186" s="2"/>
      <c r="DA1186" s="4">
        <v>0</v>
      </c>
      <c r="DB1186" s="2"/>
      <c r="DC1186" s="4">
        <v>0</v>
      </c>
      <c r="DD1186" s="2"/>
      <c r="DE1186" s="4">
        <v>0</v>
      </c>
      <c r="DF1186" s="2"/>
      <c r="DG1186" s="4">
        <v>0</v>
      </c>
      <c r="DH1186" t="s">
        <v>10</v>
      </c>
      <c r="DI1186" t="s">
        <v>10</v>
      </c>
      <c r="DJ1186" t="s">
        <v>10</v>
      </c>
      <c r="DK1186" t="s">
        <v>10</v>
      </c>
      <c r="DL1186" s="3">
        <v>0</v>
      </c>
      <c r="DM1186" s="2"/>
      <c r="DN1186" s="2"/>
      <c r="DO1186" s="2"/>
      <c r="DP1186" s="2"/>
      <c r="DQ1186" t="s">
        <v>10</v>
      </c>
      <c r="DR1186" t="s">
        <v>10</v>
      </c>
      <c r="DS1186" t="s">
        <v>10</v>
      </c>
      <c r="DT1186" t="s">
        <v>10</v>
      </c>
      <c r="DU1186" t="s">
        <v>10</v>
      </c>
      <c r="DV1186" t="s">
        <v>10</v>
      </c>
      <c r="DW1186" t="s">
        <v>10</v>
      </c>
      <c r="DX1186" s="3">
        <v>0</v>
      </c>
      <c r="DY1186" s="2"/>
      <c r="DZ1186" s="2"/>
      <c r="EA1186" s="2"/>
      <c r="EB1186" s="2"/>
      <c r="EC1186" t="s">
        <v>10</v>
      </c>
      <c r="ED1186" t="s">
        <v>10</v>
      </c>
      <c r="EE1186" t="s">
        <v>10</v>
      </c>
      <c r="EF1186" t="s">
        <v>10</v>
      </c>
      <c r="EG1186" t="s">
        <v>10</v>
      </c>
      <c r="EH1186" t="s">
        <v>10</v>
      </c>
      <c r="EI1186" t="s">
        <v>10</v>
      </c>
      <c r="EJ1186" s="3">
        <v>0</v>
      </c>
      <c r="EK1186" s="2"/>
      <c r="EL1186" s="2"/>
      <c r="EM1186" s="2"/>
      <c r="EN1186" s="2"/>
      <c r="EO1186" t="s">
        <v>10</v>
      </c>
      <c r="EP1186" t="s">
        <v>10</v>
      </c>
      <c r="EQ1186" t="s">
        <v>10</v>
      </c>
      <c r="ER1186" t="s">
        <v>10</v>
      </c>
      <c r="ES1186" t="s">
        <v>10</v>
      </c>
      <c r="ET1186" t="s">
        <v>10</v>
      </c>
      <c r="EU1186" t="s">
        <v>10</v>
      </c>
      <c r="EV1186" s="3">
        <v>0</v>
      </c>
      <c r="EW1186" s="2"/>
      <c r="EX1186" s="2"/>
      <c r="EY1186" s="2"/>
      <c r="EZ1186" s="2"/>
      <c r="FA1186" t="s">
        <v>10</v>
      </c>
      <c r="FB1186" t="s">
        <v>10</v>
      </c>
      <c r="FC1186" t="s">
        <v>10</v>
      </c>
      <c r="FD1186" t="s">
        <v>10</v>
      </c>
      <c r="FE1186" t="s">
        <v>10</v>
      </c>
      <c r="FF1186" t="s">
        <v>10</v>
      </c>
      <c r="FG1186" t="s">
        <v>10</v>
      </c>
      <c r="FH1186" s="3">
        <v>0</v>
      </c>
      <c r="FI1186" s="2"/>
      <c r="FJ1186" s="2"/>
      <c r="FK1186" s="2"/>
      <c r="FL1186" s="2"/>
      <c r="FM1186" t="s">
        <v>10</v>
      </c>
      <c r="FN1186" t="s">
        <v>10</v>
      </c>
      <c r="FO1186" t="s">
        <v>10</v>
      </c>
      <c r="FP1186" t="s">
        <v>10</v>
      </c>
      <c r="FQ1186" s="2"/>
      <c r="FR1186" s="2"/>
      <c r="FS1186" t="s">
        <v>10</v>
      </c>
      <c r="FT1186" s="2"/>
    </row>
    <row r="1187" spans="1:176" x14ac:dyDescent="0.2">
      <c r="A1187" t="s">
        <v>7670</v>
      </c>
      <c r="B1187" t="s">
        <v>1</v>
      </c>
      <c r="C1187" t="s">
        <v>2</v>
      </c>
      <c r="D1187" s="2">
        <v>43425</v>
      </c>
      <c r="E1187" s="3">
        <v>5</v>
      </c>
      <c r="F1187" s="2">
        <v>43425</v>
      </c>
      <c r="G1187" t="s">
        <v>3</v>
      </c>
      <c r="H1187" t="s">
        <v>4</v>
      </c>
      <c r="I1187" t="s">
        <v>39</v>
      </c>
      <c r="J1187" t="s">
        <v>6</v>
      </c>
      <c r="K1187" t="s">
        <v>7</v>
      </c>
      <c r="L1187" t="s">
        <v>168</v>
      </c>
      <c r="M1187" t="s">
        <v>169</v>
      </c>
      <c r="N1187" s="3">
        <v>4</v>
      </c>
      <c r="O1187" t="s">
        <v>10</v>
      </c>
      <c r="P1187" t="s">
        <v>1</v>
      </c>
      <c r="Q1187" t="s">
        <v>10</v>
      </c>
      <c r="R1187" t="s">
        <v>11</v>
      </c>
      <c r="S1187" t="s">
        <v>12</v>
      </c>
      <c r="T1187" t="s">
        <v>1676</v>
      </c>
      <c r="U1187" t="s">
        <v>1677</v>
      </c>
      <c r="V1187" t="s">
        <v>10</v>
      </c>
      <c r="W1187" t="s">
        <v>7671</v>
      </c>
      <c r="X1187" t="s">
        <v>277</v>
      </c>
      <c r="Y1187" s="2">
        <v>42941</v>
      </c>
      <c r="Z1187" s="2">
        <v>42887</v>
      </c>
      <c r="AA1187" s="2"/>
      <c r="AB1187" t="s">
        <v>17</v>
      </c>
      <c r="AC1187" t="s">
        <v>7672</v>
      </c>
      <c r="AD1187" t="s">
        <v>19</v>
      </c>
      <c r="AE1187" t="s">
        <v>7673</v>
      </c>
      <c r="AF1187" t="s">
        <v>7674</v>
      </c>
      <c r="AG1187" t="s">
        <v>22</v>
      </c>
      <c r="AH1187" t="s">
        <v>23</v>
      </c>
      <c r="AI1187" t="s">
        <v>24</v>
      </c>
      <c r="AJ1187" t="s">
        <v>25</v>
      </c>
      <c r="AK1187" t="s">
        <v>26</v>
      </c>
      <c r="AL1187" t="s">
        <v>27</v>
      </c>
      <c r="AM1187" t="s">
        <v>28</v>
      </c>
      <c r="AN1187" s="2">
        <v>43425</v>
      </c>
      <c r="AO1187" s="4">
        <v>0.43498842592593001</v>
      </c>
      <c r="AP1187" s="2">
        <v>43425</v>
      </c>
      <c r="AQ1187" s="4">
        <v>0.42912037037036999</v>
      </c>
      <c r="AR1187" s="2">
        <v>43424</v>
      </c>
      <c r="AS1187" s="4">
        <v>0.48493055555555997</v>
      </c>
      <c r="AT1187" s="2">
        <v>43424</v>
      </c>
      <c r="AU1187" s="4">
        <v>0.48493055555555997</v>
      </c>
      <c r="AV1187" s="2"/>
      <c r="AW1187" s="4">
        <v>0</v>
      </c>
      <c r="AX1187" s="2">
        <v>43425</v>
      </c>
      <c r="AY1187" s="4">
        <v>0.42912037037036999</v>
      </c>
      <c r="AZ1187" s="2">
        <v>43425</v>
      </c>
      <c r="BA1187" s="4">
        <v>0.47078703703704</v>
      </c>
      <c r="BB1187" s="2">
        <v>43425</v>
      </c>
      <c r="BC1187" s="4">
        <v>0.47078703703704</v>
      </c>
      <c r="BD1187" s="2"/>
      <c r="BE1187" s="4">
        <v>0</v>
      </c>
      <c r="BF1187" s="2"/>
      <c r="BG1187" s="4">
        <v>0</v>
      </c>
      <c r="BH1187" s="2">
        <v>43424</v>
      </c>
      <c r="BI1187" s="4">
        <v>0.48493055555555997</v>
      </c>
      <c r="BJ1187" s="2"/>
      <c r="BK1187" s="2"/>
      <c r="BL1187" t="s">
        <v>10</v>
      </c>
      <c r="BM1187" t="s">
        <v>10</v>
      </c>
      <c r="BN1187" t="s">
        <v>10</v>
      </c>
      <c r="BO1187" t="s">
        <v>10</v>
      </c>
      <c r="BP1187" t="s">
        <v>10</v>
      </c>
      <c r="BQ1187" s="5">
        <v>0</v>
      </c>
      <c r="BR1187" t="s">
        <v>10</v>
      </c>
      <c r="BS1187" s="2"/>
      <c r="BT1187" t="s">
        <v>10</v>
      </c>
      <c r="BU1187" s="2"/>
      <c r="BV1187" t="s">
        <v>10</v>
      </c>
      <c r="BW1187" t="s">
        <v>10</v>
      </c>
      <c r="BX1187" t="s">
        <v>10</v>
      </c>
      <c r="BY1187" t="s">
        <v>10</v>
      </c>
      <c r="BZ1187" t="s">
        <v>10</v>
      </c>
      <c r="CA1187" t="s">
        <v>10</v>
      </c>
      <c r="CB1187" t="s">
        <v>29</v>
      </c>
      <c r="CC1187" s="2">
        <v>43425</v>
      </c>
      <c r="CD1187" s="4">
        <v>0.43501157407406998</v>
      </c>
      <c r="CE1187" t="s">
        <v>29</v>
      </c>
      <c r="CF1187" s="2">
        <v>43426</v>
      </c>
      <c r="CG1187" s="4">
        <v>0.27960648148147998</v>
      </c>
      <c r="CH1187" t="s">
        <v>30</v>
      </c>
      <c r="CI1187" t="s">
        <v>10</v>
      </c>
      <c r="CJ1187" t="s">
        <v>10</v>
      </c>
      <c r="CK1187" t="s">
        <v>31</v>
      </c>
      <c r="CL1187" t="s">
        <v>32</v>
      </c>
      <c r="CM1187" t="s">
        <v>10</v>
      </c>
      <c r="CN1187" t="s">
        <v>10</v>
      </c>
      <c r="CO1187" t="s">
        <v>10</v>
      </c>
      <c r="CP1187" t="s">
        <v>10</v>
      </c>
      <c r="CQ1187" t="s">
        <v>10</v>
      </c>
      <c r="CR1187" t="s">
        <v>10</v>
      </c>
      <c r="CS1187" t="s">
        <v>10</v>
      </c>
      <c r="CT1187" t="s">
        <v>51</v>
      </c>
      <c r="CU1187" t="s">
        <v>52</v>
      </c>
      <c r="CV1187" t="s">
        <v>53</v>
      </c>
      <c r="CW1187" t="s">
        <v>54</v>
      </c>
      <c r="CX1187" t="s">
        <v>55</v>
      </c>
      <c r="CY1187" t="s">
        <v>56</v>
      </c>
      <c r="CZ1187" s="2">
        <v>43424</v>
      </c>
      <c r="DA1187" s="4">
        <v>0.48493055555555997</v>
      </c>
      <c r="DB1187" s="2">
        <v>43425</v>
      </c>
      <c r="DC1187" s="4">
        <v>0.42912037037036999</v>
      </c>
      <c r="DD1187" s="2"/>
      <c r="DE1187" s="4">
        <v>0</v>
      </c>
      <c r="DF1187" s="2"/>
      <c r="DG1187" s="4">
        <v>0</v>
      </c>
      <c r="DH1187" t="s">
        <v>10</v>
      </c>
      <c r="DI1187" t="s">
        <v>10</v>
      </c>
      <c r="DJ1187" t="s">
        <v>10</v>
      </c>
      <c r="DK1187" t="s">
        <v>10</v>
      </c>
      <c r="DL1187" s="3">
        <v>0</v>
      </c>
      <c r="DM1187" s="2"/>
      <c r="DN1187" s="2"/>
      <c r="DO1187" s="2"/>
      <c r="DP1187" s="2"/>
      <c r="DQ1187" t="s">
        <v>10</v>
      </c>
      <c r="DR1187" t="s">
        <v>10</v>
      </c>
      <c r="DS1187" t="s">
        <v>10</v>
      </c>
      <c r="DT1187" t="s">
        <v>10</v>
      </c>
      <c r="DU1187" t="s">
        <v>10</v>
      </c>
      <c r="DV1187" t="s">
        <v>10</v>
      </c>
      <c r="DW1187" t="s">
        <v>10</v>
      </c>
      <c r="DX1187" s="3">
        <v>0</v>
      </c>
      <c r="DY1187" s="2"/>
      <c r="DZ1187" s="2"/>
      <c r="EA1187" s="2"/>
      <c r="EB1187" s="2"/>
      <c r="EC1187" t="s">
        <v>10</v>
      </c>
      <c r="ED1187" t="s">
        <v>10</v>
      </c>
      <c r="EE1187" t="s">
        <v>10</v>
      </c>
      <c r="EF1187" t="s">
        <v>10</v>
      </c>
      <c r="EG1187" t="s">
        <v>10</v>
      </c>
      <c r="EH1187" t="s">
        <v>10</v>
      </c>
      <c r="EI1187" t="s">
        <v>10</v>
      </c>
      <c r="EJ1187" s="3">
        <v>0</v>
      </c>
      <c r="EK1187" s="2"/>
      <c r="EL1187" s="2"/>
      <c r="EM1187" s="2"/>
      <c r="EN1187" s="2"/>
      <c r="EO1187" t="s">
        <v>10</v>
      </c>
      <c r="EP1187" t="s">
        <v>10</v>
      </c>
      <c r="EQ1187" t="s">
        <v>10</v>
      </c>
      <c r="ER1187" t="s">
        <v>10</v>
      </c>
      <c r="ES1187" t="s">
        <v>10</v>
      </c>
      <c r="ET1187" t="s">
        <v>10</v>
      </c>
      <c r="EU1187" t="s">
        <v>10</v>
      </c>
      <c r="EV1187" s="3">
        <v>0</v>
      </c>
      <c r="EW1187" s="2"/>
      <c r="EX1187" s="2"/>
      <c r="EY1187" s="2"/>
      <c r="EZ1187" s="2"/>
      <c r="FA1187" t="s">
        <v>10</v>
      </c>
      <c r="FB1187" t="s">
        <v>10</v>
      </c>
      <c r="FC1187" t="s">
        <v>10</v>
      </c>
      <c r="FD1187" t="s">
        <v>10</v>
      </c>
      <c r="FE1187" t="s">
        <v>10</v>
      </c>
      <c r="FF1187" t="s">
        <v>10</v>
      </c>
      <c r="FG1187" t="s">
        <v>10</v>
      </c>
      <c r="FH1187" s="3">
        <v>0</v>
      </c>
      <c r="FI1187" s="2"/>
      <c r="FJ1187" s="2"/>
      <c r="FK1187" s="2"/>
      <c r="FL1187" s="2"/>
      <c r="FM1187" t="s">
        <v>10</v>
      </c>
      <c r="FN1187" t="s">
        <v>10</v>
      </c>
      <c r="FO1187" t="s">
        <v>10</v>
      </c>
      <c r="FP1187" t="s">
        <v>10</v>
      </c>
      <c r="FQ1187" s="2"/>
      <c r="FR1187" s="2"/>
      <c r="FS1187" t="s">
        <v>10</v>
      </c>
      <c r="FT1187" s="2"/>
    </row>
    <row r="1188" spans="1:176" x14ac:dyDescent="0.2">
      <c r="A1188" t="s">
        <v>7675</v>
      </c>
      <c r="B1188" t="s">
        <v>1</v>
      </c>
      <c r="C1188" t="s">
        <v>2</v>
      </c>
      <c r="D1188" s="2">
        <v>43425</v>
      </c>
      <c r="E1188" s="3">
        <v>5</v>
      </c>
      <c r="F1188" s="2">
        <v>43425</v>
      </c>
      <c r="G1188" t="s">
        <v>3</v>
      </c>
      <c r="H1188" t="s">
        <v>4</v>
      </c>
      <c r="I1188" t="s">
        <v>39</v>
      </c>
      <c r="J1188" t="s">
        <v>40</v>
      </c>
      <c r="K1188" t="s">
        <v>41</v>
      </c>
      <c r="L1188" t="s">
        <v>75</v>
      </c>
      <c r="M1188" t="s">
        <v>76</v>
      </c>
      <c r="N1188" s="3">
        <v>5</v>
      </c>
      <c r="O1188" t="s">
        <v>10</v>
      </c>
      <c r="P1188" t="s">
        <v>1</v>
      </c>
      <c r="Q1188" t="s">
        <v>10</v>
      </c>
      <c r="R1188" t="s">
        <v>11</v>
      </c>
      <c r="S1188" t="s">
        <v>12</v>
      </c>
      <c r="T1188" t="s">
        <v>1663</v>
      </c>
      <c r="U1188" t="s">
        <v>1664</v>
      </c>
      <c r="V1188" t="s">
        <v>10</v>
      </c>
      <c r="W1188" t="s">
        <v>7676</v>
      </c>
      <c r="X1188" t="s">
        <v>1141</v>
      </c>
      <c r="Y1188" s="2">
        <v>42713</v>
      </c>
      <c r="Z1188" s="2">
        <v>42614</v>
      </c>
      <c r="AA1188" s="2"/>
      <c r="AB1188" t="s">
        <v>17</v>
      </c>
      <c r="AC1188" t="s">
        <v>7677</v>
      </c>
      <c r="AD1188" t="s">
        <v>218</v>
      </c>
      <c r="AE1188" t="s">
        <v>7678</v>
      </c>
      <c r="AF1188" t="s">
        <v>7679</v>
      </c>
      <c r="AG1188" t="s">
        <v>22</v>
      </c>
      <c r="AH1188" t="s">
        <v>23</v>
      </c>
      <c r="AI1188" t="s">
        <v>24</v>
      </c>
      <c r="AJ1188" t="s">
        <v>25</v>
      </c>
      <c r="AK1188" t="s">
        <v>26</v>
      </c>
      <c r="AL1188" t="s">
        <v>27</v>
      </c>
      <c r="AM1188" t="s">
        <v>28</v>
      </c>
      <c r="AN1188" s="2">
        <v>43425</v>
      </c>
      <c r="AO1188" s="4">
        <v>0.43574074074073998</v>
      </c>
      <c r="AP1188" s="2">
        <v>43425</v>
      </c>
      <c r="AQ1188" s="4">
        <v>0.44335648148147999</v>
      </c>
      <c r="AR1188" s="2">
        <v>43424</v>
      </c>
      <c r="AS1188" s="4">
        <v>0.45233796296296003</v>
      </c>
      <c r="AT1188" s="2">
        <v>43424</v>
      </c>
      <c r="AU1188" s="4">
        <v>0.45233796296296003</v>
      </c>
      <c r="AV1188" s="2"/>
      <c r="AW1188" s="4">
        <v>0</v>
      </c>
      <c r="AX1188" s="2">
        <v>43425</v>
      </c>
      <c r="AY1188" s="4">
        <v>0.44335648148147999</v>
      </c>
      <c r="AZ1188" s="2">
        <v>43425</v>
      </c>
      <c r="BA1188" s="4">
        <v>0.48502314814815001</v>
      </c>
      <c r="BB1188" s="2">
        <v>43425</v>
      </c>
      <c r="BC1188" s="4">
        <v>0.48502314814815001</v>
      </c>
      <c r="BD1188" s="2"/>
      <c r="BE1188" s="4">
        <v>0</v>
      </c>
      <c r="BF1188" s="2"/>
      <c r="BG1188" s="4">
        <v>0</v>
      </c>
      <c r="BH1188" s="2">
        <v>43424</v>
      </c>
      <c r="BI1188" s="4">
        <v>0.45233796296296003</v>
      </c>
      <c r="BJ1188" s="2"/>
      <c r="BK1188" s="2"/>
      <c r="BL1188" t="s">
        <v>10</v>
      </c>
      <c r="BM1188" t="s">
        <v>10</v>
      </c>
      <c r="BN1188" t="s">
        <v>10</v>
      </c>
      <c r="BO1188" t="s">
        <v>10</v>
      </c>
      <c r="BP1188" t="s">
        <v>10</v>
      </c>
      <c r="BQ1188" s="5">
        <v>0</v>
      </c>
      <c r="BR1188" t="s">
        <v>10</v>
      </c>
      <c r="BS1188" s="2"/>
      <c r="BT1188" t="s">
        <v>10</v>
      </c>
      <c r="BU1188" s="2"/>
      <c r="BV1188" t="s">
        <v>10</v>
      </c>
      <c r="BW1188" t="s">
        <v>10</v>
      </c>
      <c r="BX1188" t="s">
        <v>10</v>
      </c>
      <c r="BY1188" t="s">
        <v>10</v>
      </c>
      <c r="BZ1188" t="s">
        <v>10</v>
      </c>
      <c r="CA1188" t="s">
        <v>10</v>
      </c>
      <c r="CB1188" t="s">
        <v>29</v>
      </c>
      <c r="CC1188" s="2">
        <v>43425</v>
      </c>
      <c r="CD1188" s="4">
        <v>0.43574074074073998</v>
      </c>
      <c r="CE1188" t="s">
        <v>29</v>
      </c>
      <c r="CF1188" s="2">
        <v>43425</v>
      </c>
      <c r="CG1188" s="4">
        <v>0.60084490740741003</v>
      </c>
      <c r="CH1188" t="s">
        <v>30</v>
      </c>
      <c r="CI1188" t="s">
        <v>10</v>
      </c>
      <c r="CJ1188" t="s">
        <v>10</v>
      </c>
      <c r="CK1188" t="s">
        <v>31</v>
      </c>
      <c r="CL1188" t="s">
        <v>32</v>
      </c>
      <c r="CM1188" t="s">
        <v>10</v>
      </c>
      <c r="CN1188" t="s">
        <v>10</v>
      </c>
      <c r="CO1188" t="s">
        <v>10</v>
      </c>
      <c r="CP1188" t="s">
        <v>10</v>
      </c>
      <c r="CQ1188" t="s">
        <v>10</v>
      </c>
      <c r="CR1188" t="s">
        <v>10</v>
      </c>
      <c r="CS1188" t="s">
        <v>10</v>
      </c>
      <c r="CT1188" t="s">
        <v>494</v>
      </c>
      <c r="CU1188" t="s">
        <v>495</v>
      </c>
      <c r="CV1188" t="s">
        <v>35</v>
      </c>
      <c r="CW1188" t="s">
        <v>2109</v>
      </c>
      <c r="CX1188" t="s">
        <v>164</v>
      </c>
      <c r="CY1188" t="s">
        <v>2110</v>
      </c>
      <c r="CZ1188" s="2">
        <v>43424</v>
      </c>
      <c r="DA1188" s="4">
        <v>0.45233796296296003</v>
      </c>
      <c r="DB1188" s="2">
        <v>43425</v>
      </c>
      <c r="DC1188" s="4">
        <v>0.44335648148147999</v>
      </c>
      <c r="DD1188" s="2"/>
      <c r="DE1188" s="4">
        <v>0</v>
      </c>
      <c r="DF1188" s="2"/>
      <c r="DG1188" s="4">
        <v>0</v>
      </c>
      <c r="DH1188" t="s">
        <v>10</v>
      </c>
      <c r="DI1188" t="s">
        <v>10</v>
      </c>
      <c r="DJ1188" t="s">
        <v>10</v>
      </c>
      <c r="DK1188" t="s">
        <v>10</v>
      </c>
      <c r="DL1188" s="3">
        <v>0</v>
      </c>
      <c r="DM1188" s="2"/>
      <c r="DN1188" s="2"/>
      <c r="DO1188" s="2"/>
      <c r="DP1188" s="2"/>
      <c r="DQ1188" t="s">
        <v>10</v>
      </c>
      <c r="DR1188" t="s">
        <v>10</v>
      </c>
      <c r="DS1188" t="s">
        <v>10</v>
      </c>
      <c r="DT1188" t="s">
        <v>10</v>
      </c>
      <c r="DU1188" t="s">
        <v>10</v>
      </c>
      <c r="DV1188" t="s">
        <v>10</v>
      </c>
      <c r="DW1188" t="s">
        <v>10</v>
      </c>
      <c r="DX1188" s="3">
        <v>0</v>
      </c>
      <c r="DY1188" s="2"/>
      <c r="DZ1188" s="2"/>
      <c r="EA1188" s="2"/>
      <c r="EB1188" s="2"/>
      <c r="EC1188" t="s">
        <v>10</v>
      </c>
      <c r="ED1188" t="s">
        <v>10</v>
      </c>
      <c r="EE1188" t="s">
        <v>10</v>
      </c>
      <c r="EF1188" t="s">
        <v>10</v>
      </c>
      <c r="EG1188" t="s">
        <v>10</v>
      </c>
      <c r="EH1188" t="s">
        <v>10</v>
      </c>
      <c r="EI1188" t="s">
        <v>10</v>
      </c>
      <c r="EJ1188" s="3">
        <v>0</v>
      </c>
      <c r="EK1188" s="2"/>
      <c r="EL1188" s="2"/>
      <c r="EM1188" s="2"/>
      <c r="EN1188" s="2"/>
      <c r="EO1188" t="s">
        <v>10</v>
      </c>
      <c r="EP1188" t="s">
        <v>10</v>
      </c>
      <c r="EQ1188" t="s">
        <v>10</v>
      </c>
      <c r="ER1188" t="s">
        <v>10</v>
      </c>
      <c r="ES1188" t="s">
        <v>10</v>
      </c>
      <c r="ET1188" t="s">
        <v>10</v>
      </c>
      <c r="EU1188" t="s">
        <v>10</v>
      </c>
      <c r="EV1188" s="3">
        <v>0</v>
      </c>
      <c r="EW1188" s="2"/>
      <c r="EX1188" s="2"/>
      <c r="EY1188" s="2"/>
      <c r="EZ1188" s="2"/>
      <c r="FA1188" t="s">
        <v>10</v>
      </c>
      <c r="FB1188" t="s">
        <v>10</v>
      </c>
      <c r="FC1188" t="s">
        <v>10</v>
      </c>
      <c r="FD1188" t="s">
        <v>10</v>
      </c>
      <c r="FE1188" t="s">
        <v>10</v>
      </c>
      <c r="FF1188" t="s">
        <v>10</v>
      </c>
      <c r="FG1188" t="s">
        <v>10</v>
      </c>
      <c r="FH1188" s="3">
        <v>0</v>
      </c>
      <c r="FI1188" s="2"/>
      <c r="FJ1188" s="2"/>
      <c r="FK1188" s="2"/>
      <c r="FL1188" s="2"/>
      <c r="FM1188" t="s">
        <v>10</v>
      </c>
      <c r="FN1188" t="s">
        <v>10</v>
      </c>
      <c r="FO1188" t="s">
        <v>10</v>
      </c>
      <c r="FP1188" t="s">
        <v>10</v>
      </c>
      <c r="FQ1188" s="2"/>
      <c r="FR1188" s="2"/>
      <c r="FS1188" t="s">
        <v>10</v>
      </c>
      <c r="FT1188" s="2"/>
    </row>
    <row r="1189" spans="1:176" x14ac:dyDescent="0.2">
      <c r="A1189" t="s">
        <v>7680</v>
      </c>
      <c r="B1189" t="s">
        <v>1</v>
      </c>
      <c r="C1189" t="s">
        <v>2</v>
      </c>
      <c r="D1189" s="2">
        <v>43425</v>
      </c>
      <c r="E1189" s="3">
        <v>5</v>
      </c>
      <c r="F1189" s="2">
        <v>43425</v>
      </c>
      <c r="G1189" t="s">
        <v>3</v>
      </c>
      <c r="H1189" t="s">
        <v>4</v>
      </c>
      <c r="I1189" t="s">
        <v>39</v>
      </c>
      <c r="J1189" t="s">
        <v>40</v>
      </c>
      <c r="K1189" t="s">
        <v>41</v>
      </c>
      <c r="L1189" t="s">
        <v>42</v>
      </c>
      <c r="M1189" t="s">
        <v>43</v>
      </c>
      <c r="N1189" s="3">
        <v>0</v>
      </c>
      <c r="O1189" t="s">
        <v>10</v>
      </c>
      <c r="P1189" t="s">
        <v>1</v>
      </c>
      <c r="Q1189" t="s">
        <v>10</v>
      </c>
      <c r="R1189" t="s">
        <v>11</v>
      </c>
      <c r="S1189" t="s">
        <v>12</v>
      </c>
      <c r="T1189" t="s">
        <v>2210</v>
      </c>
      <c r="U1189" t="s">
        <v>2211</v>
      </c>
      <c r="V1189" t="s">
        <v>10</v>
      </c>
      <c r="W1189" t="s">
        <v>7681</v>
      </c>
      <c r="X1189" t="s">
        <v>1141</v>
      </c>
      <c r="Y1189" s="2">
        <v>42751</v>
      </c>
      <c r="Z1189" s="2">
        <v>42675</v>
      </c>
      <c r="AA1189" s="2"/>
      <c r="AB1189" t="s">
        <v>17</v>
      </c>
      <c r="AC1189" t="s">
        <v>7682</v>
      </c>
      <c r="AD1189" t="s">
        <v>19</v>
      </c>
      <c r="AE1189" t="s">
        <v>7683</v>
      </c>
      <c r="AF1189" t="s">
        <v>7684</v>
      </c>
      <c r="AG1189" t="s">
        <v>22</v>
      </c>
      <c r="AH1189" t="s">
        <v>23</v>
      </c>
      <c r="AI1189" t="s">
        <v>24</v>
      </c>
      <c r="AJ1189" t="s">
        <v>25</v>
      </c>
      <c r="AK1189" t="s">
        <v>26</v>
      </c>
      <c r="AL1189" t="s">
        <v>27</v>
      </c>
      <c r="AM1189" t="s">
        <v>28</v>
      </c>
      <c r="AN1189" s="2">
        <v>43425</v>
      </c>
      <c r="AO1189" s="4">
        <v>0.43600694444443999</v>
      </c>
      <c r="AP1189" s="2">
        <v>43425</v>
      </c>
      <c r="AQ1189" s="4">
        <v>0.44695601851852002</v>
      </c>
      <c r="AR1189" s="2">
        <v>43423</v>
      </c>
      <c r="AS1189" s="4">
        <v>0.61792824074074004</v>
      </c>
      <c r="AT1189" s="2">
        <v>43423</v>
      </c>
      <c r="AU1189" s="4">
        <v>0.61792824074074004</v>
      </c>
      <c r="AV1189" s="2"/>
      <c r="AW1189" s="4">
        <v>0</v>
      </c>
      <c r="AX1189" s="2">
        <v>43425</v>
      </c>
      <c r="AY1189" s="4">
        <v>0.44695601851852002</v>
      </c>
      <c r="AZ1189" s="2">
        <v>43425</v>
      </c>
      <c r="BA1189" s="4">
        <v>0.48862268518518998</v>
      </c>
      <c r="BB1189" s="2">
        <v>43425</v>
      </c>
      <c r="BC1189" s="4">
        <v>0.48862268518518998</v>
      </c>
      <c r="BD1189" s="2"/>
      <c r="BE1189" s="4">
        <v>0</v>
      </c>
      <c r="BF1189" s="2"/>
      <c r="BG1189" s="4">
        <v>0</v>
      </c>
      <c r="BH1189" s="2">
        <v>43423</v>
      </c>
      <c r="BI1189" s="4">
        <v>0.61792824074074004</v>
      </c>
      <c r="BJ1189" s="2"/>
      <c r="BK1189" s="2"/>
      <c r="BL1189" t="s">
        <v>10</v>
      </c>
      <c r="BM1189" t="s">
        <v>10</v>
      </c>
      <c r="BN1189" t="s">
        <v>10</v>
      </c>
      <c r="BO1189" t="s">
        <v>10</v>
      </c>
      <c r="BP1189" t="s">
        <v>10</v>
      </c>
      <c r="BQ1189" s="5">
        <v>0</v>
      </c>
      <c r="BR1189" t="s">
        <v>10</v>
      </c>
      <c r="BS1189" s="2"/>
      <c r="BT1189" t="s">
        <v>10</v>
      </c>
      <c r="BU1189" s="2"/>
      <c r="BV1189" t="s">
        <v>10</v>
      </c>
      <c r="BW1189" t="s">
        <v>10</v>
      </c>
      <c r="BX1189" t="s">
        <v>10</v>
      </c>
      <c r="BY1189" t="s">
        <v>10</v>
      </c>
      <c r="BZ1189" t="s">
        <v>10</v>
      </c>
      <c r="CA1189" t="s">
        <v>10</v>
      </c>
      <c r="CB1189" t="s">
        <v>29</v>
      </c>
      <c r="CC1189" s="2">
        <v>43425</v>
      </c>
      <c r="CD1189" s="4">
        <v>0.43600694444443999</v>
      </c>
      <c r="CE1189" t="s">
        <v>29</v>
      </c>
      <c r="CF1189" s="2">
        <v>43430</v>
      </c>
      <c r="CG1189" s="4">
        <v>0.59865740740741002</v>
      </c>
      <c r="CH1189" t="s">
        <v>30</v>
      </c>
      <c r="CI1189" t="s">
        <v>10</v>
      </c>
      <c r="CJ1189" t="s">
        <v>10</v>
      </c>
      <c r="CK1189" t="s">
        <v>31</v>
      </c>
      <c r="CL1189" t="s">
        <v>32</v>
      </c>
      <c r="CM1189" t="s">
        <v>10</v>
      </c>
      <c r="CN1189" t="s">
        <v>10</v>
      </c>
      <c r="CO1189" t="s">
        <v>10</v>
      </c>
      <c r="CP1189" t="s">
        <v>10</v>
      </c>
      <c r="CQ1189" t="s">
        <v>10</v>
      </c>
      <c r="CR1189" t="s">
        <v>10</v>
      </c>
      <c r="CS1189" t="s">
        <v>10</v>
      </c>
      <c r="CT1189" t="s">
        <v>51</v>
      </c>
      <c r="CU1189" t="s">
        <v>52</v>
      </c>
      <c r="CV1189" t="s">
        <v>55</v>
      </c>
      <c r="CW1189" t="s">
        <v>7685</v>
      </c>
      <c r="CX1189" t="s">
        <v>55</v>
      </c>
      <c r="CY1189" t="s">
        <v>7686</v>
      </c>
      <c r="CZ1189" s="2">
        <v>43423</v>
      </c>
      <c r="DA1189" s="4">
        <v>0.61792824074074004</v>
      </c>
      <c r="DB1189" s="2">
        <v>43425</v>
      </c>
      <c r="DC1189" s="4">
        <v>0.44695601851852002</v>
      </c>
      <c r="DD1189" s="2"/>
      <c r="DE1189" s="4">
        <v>0</v>
      </c>
      <c r="DF1189" s="2"/>
      <c r="DG1189" s="4">
        <v>0</v>
      </c>
      <c r="DH1189" t="s">
        <v>10</v>
      </c>
      <c r="DI1189" t="s">
        <v>10</v>
      </c>
      <c r="DJ1189" t="s">
        <v>10</v>
      </c>
      <c r="DK1189" t="s">
        <v>10</v>
      </c>
      <c r="DL1189" s="3">
        <v>0</v>
      </c>
      <c r="DM1189" s="2"/>
      <c r="DN1189" s="2"/>
      <c r="DO1189" s="2"/>
      <c r="DP1189" s="2"/>
      <c r="DQ1189" t="s">
        <v>10</v>
      </c>
      <c r="DR1189" t="s">
        <v>10</v>
      </c>
      <c r="DS1189" t="s">
        <v>10</v>
      </c>
      <c r="DT1189" t="s">
        <v>10</v>
      </c>
      <c r="DU1189" t="s">
        <v>10</v>
      </c>
      <c r="DV1189" t="s">
        <v>10</v>
      </c>
      <c r="DW1189" t="s">
        <v>10</v>
      </c>
      <c r="DX1189" s="3">
        <v>0</v>
      </c>
      <c r="DY1189" s="2"/>
      <c r="DZ1189" s="2"/>
      <c r="EA1189" s="2"/>
      <c r="EB1189" s="2"/>
      <c r="EC1189" t="s">
        <v>10</v>
      </c>
      <c r="ED1189" t="s">
        <v>10</v>
      </c>
      <c r="EE1189" t="s">
        <v>10</v>
      </c>
      <c r="EF1189" t="s">
        <v>10</v>
      </c>
      <c r="EG1189" t="s">
        <v>10</v>
      </c>
      <c r="EH1189" t="s">
        <v>10</v>
      </c>
      <c r="EI1189" t="s">
        <v>10</v>
      </c>
      <c r="EJ1189" s="3">
        <v>0</v>
      </c>
      <c r="EK1189" s="2"/>
      <c r="EL1189" s="2"/>
      <c r="EM1189" s="2"/>
      <c r="EN1189" s="2"/>
      <c r="EO1189" t="s">
        <v>10</v>
      </c>
      <c r="EP1189" t="s">
        <v>10</v>
      </c>
      <c r="EQ1189" t="s">
        <v>10</v>
      </c>
      <c r="ER1189" t="s">
        <v>10</v>
      </c>
      <c r="ES1189" t="s">
        <v>10</v>
      </c>
      <c r="ET1189" t="s">
        <v>10</v>
      </c>
      <c r="EU1189" t="s">
        <v>10</v>
      </c>
      <c r="EV1189" s="3">
        <v>0</v>
      </c>
      <c r="EW1189" s="2"/>
      <c r="EX1189" s="2"/>
      <c r="EY1189" s="2"/>
      <c r="EZ1189" s="2"/>
      <c r="FA1189" t="s">
        <v>10</v>
      </c>
      <c r="FB1189" t="s">
        <v>10</v>
      </c>
      <c r="FC1189" t="s">
        <v>10</v>
      </c>
      <c r="FD1189" t="s">
        <v>10</v>
      </c>
      <c r="FE1189" t="s">
        <v>10</v>
      </c>
      <c r="FF1189" t="s">
        <v>10</v>
      </c>
      <c r="FG1189" t="s">
        <v>10</v>
      </c>
      <c r="FH1189" s="3">
        <v>0</v>
      </c>
      <c r="FI1189" s="2"/>
      <c r="FJ1189" s="2"/>
      <c r="FK1189" s="2"/>
      <c r="FL1189" s="2"/>
      <c r="FM1189" t="s">
        <v>10</v>
      </c>
      <c r="FN1189" t="s">
        <v>10</v>
      </c>
      <c r="FO1189" t="s">
        <v>10</v>
      </c>
      <c r="FP1189" t="s">
        <v>10</v>
      </c>
      <c r="FQ1189" s="2"/>
      <c r="FR1189" s="2"/>
      <c r="FS1189" t="s">
        <v>10</v>
      </c>
      <c r="FT1189" s="2"/>
    </row>
    <row r="1190" spans="1:176" x14ac:dyDescent="0.2">
      <c r="A1190" t="s">
        <v>7687</v>
      </c>
      <c r="B1190" t="s">
        <v>1</v>
      </c>
      <c r="C1190" t="s">
        <v>2</v>
      </c>
      <c r="D1190" s="2">
        <v>43425</v>
      </c>
      <c r="E1190" s="3">
        <v>5</v>
      </c>
      <c r="F1190" s="2">
        <v>43425</v>
      </c>
      <c r="G1190" t="s">
        <v>145</v>
      </c>
      <c r="H1190" t="s">
        <v>146</v>
      </c>
      <c r="I1190" t="s">
        <v>10</v>
      </c>
      <c r="J1190" t="s">
        <v>6</v>
      </c>
      <c r="K1190" t="s">
        <v>7</v>
      </c>
      <c r="L1190" t="s">
        <v>8</v>
      </c>
      <c r="M1190" t="s">
        <v>9</v>
      </c>
      <c r="N1190" s="3">
        <v>0</v>
      </c>
      <c r="O1190" t="s">
        <v>1765</v>
      </c>
      <c r="P1190" t="s">
        <v>10</v>
      </c>
      <c r="Q1190" t="s">
        <v>10</v>
      </c>
      <c r="R1190" t="s">
        <v>1766</v>
      </c>
      <c r="S1190" t="s">
        <v>1767</v>
      </c>
      <c r="T1190" t="s">
        <v>5124</v>
      </c>
      <c r="U1190" t="s">
        <v>5125</v>
      </c>
      <c r="V1190" t="s">
        <v>10</v>
      </c>
      <c r="W1190" t="s">
        <v>7688</v>
      </c>
      <c r="X1190" t="s">
        <v>7689</v>
      </c>
      <c r="Y1190" s="2"/>
      <c r="Z1190" s="2">
        <v>42309</v>
      </c>
      <c r="AA1190" s="2"/>
      <c r="AB1190" t="s">
        <v>17</v>
      </c>
      <c r="AC1190" t="s">
        <v>7690</v>
      </c>
      <c r="AD1190" t="s">
        <v>19</v>
      </c>
      <c r="AE1190" t="s">
        <v>7691</v>
      </c>
      <c r="AF1190" t="s">
        <v>7692</v>
      </c>
      <c r="AG1190" t="s">
        <v>22</v>
      </c>
      <c r="AH1190" t="s">
        <v>23</v>
      </c>
      <c r="AI1190" t="s">
        <v>24</v>
      </c>
      <c r="AJ1190" t="s">
        <v>25</v>
      </c>
      <c r="AK1190" t="s">
        <v>26</v>
      </c>
      <c r="AL1190" t="s">
        <v>27</v>
      </c>
      <c r="AM1190" t="s">
        <v>28</v>
      </c>
      <c r="AN1190" s="2">
        <v>43425</v>
      </c>
      <c r="AO1190" s="4">
        <v>0.43719907407406999</v>
      </c>
      <c r="AP1190" s="2">
        <v>43425</v>
      </c>
      <c r="AQ1190" s="4">
        <v>0.49776620370370001</v>
      </c>
      <c r="AR1190" s="2">
        <v>43425</v>
      </c>
      <c r="AS1190" s="4">
        <v>0.49641203703704001</v>
      </c>
      <c r="AT1190" s="2">
        <v>43425</v>
      </c>
      <c r="AU1190" s="4">
        <v>0.49641203703704001</v>
      </c>
      <c r="AV1190" s="2"/>
      <c r="AW1190" s="4">
        <v>0</v>
      </c>
      <c r="AX1190" s="2">
        <v>43425</v>
      </c>
      <c r="AY1190" s="4">
        <v>0.49641203703704001</v>
      </c>
      <c r="AZ1190" s="2">
        <v>43426</v>
      </c>
      <c r="BA1190" s="4">
        <v>0.49641203703704001</v>
      </c>
      <c r="BB1190" s="2">
        <v>43426</v>
      </c>
      <c r="BC1190" s="4">
        <v>0.49641203703704001</v>
      </c>
      <c r="BD1190" s="2"/>
      <c r="BE1190" s="4">
        <v>0</v>
      </c>
      <c r="BF1190" s="2"/>
      <c r="BG1190" s="4">
        <v>0</v>
      </c>
      <c r="BH1190" s="2">
        <v>43425</v>
      </c>
      <c r="BI1190" s="4">
        <v>0.49641203703704001</v>
      </c>
      <c r="BJ1190" s="2"/>
      <c r="BK1190" s="2"/>
      <c r="BL1190" t="s">
        <v>10</v>
      </c>
      <c r="BM1190" t="s">
        <v>10</v>
      </c>
      <c r="BN1190" t="s">
        <v>10</v>
      </c>
      <c r="BO1190" t="s">
        <v>10</v>
      </c>
      <c r="BP1190" t="s">
        <v>10</v>
      </c>
      <c r="BQ1190" s="5">
        <v>0</v>
      </c>
      <c r="BR1190" t="s">
        <v>10</v>
      </c>
      <c r="BS1190" s="2"/>
      <c r="BT1190" t="s">
        <v>10</v>
      </c>
      <c r="BU1190" s="2"/>
      <c r="BV1190" t="s">
        <v>10</v>
      </c>
      <c r="BW1190" t="s">
        <v>10</v>
      </c>
      <c r="BX1190" t="s">
        <v>10</v>
      </c>
      <c r="BY1190" t="s">
        <v>10</v>
      </c>
      <c r="BZ1190" t="s">
        <v>10</v>
      </c>
      <c r="CA1190" t="s">
        <v>10</v>
      </c>
      <c r="CB1190" t="s">
        <v>29</v>
      </c>
      <c r="CC1190" s="2">
        <v>43425</v>
      </c>
      <c r="CD1190" s="4">
        <v>0.43719907407406999</v>
      </c>
      <c r="CE1190" t="s">
        <v>29</v>
      </c>
      <c r="CF1190" s="2">
        <v>43430</v>
      </c>
      <c r="CG1190" s="4">
        <v>0.51248842592593002</v>
      </c>
      <c r="CH1190" t="s">
        <v>7693</v>
      </c>
      <c r="CI1190" t="s">
        <v>10</v>
      </c>
      <c r="CJ1190" t="s">
        <v>10</v>
      </c>
      <c r="CK1190" t="s">
        <v>161</v>
      </c>
      <c r="CL1190" t="s">
        <v>162</v>
      </c>
      <c r="CM1190" t="s">
        <v>10</v>
      </c>
      <c r="CN1190" t="s">
        <v>10</v>
      </c>
      <c r="CO1190" t="s">
        <v>10</v>
      </c>
      <c r="CP1190" t="s">
        <v>10</v>
      </c>
      <c r="CQ1190" t="s">
        <v>10</v>
      </c>
      <c r="CR1190" t="s">
        <v>10</v>
      </c>
      <c r="CS1190" t="s">
        <v>10</v>
      </c>
      <c r="CT1190" t="s">
        <v>1776</v>
      </c>
      <c r="CU1190" t="s">
        <v>1065</v>
      </c>
      <c r="CV1190" t="s">
        <v>1776</v>
      </c>
      <c r="CW1190" t="s">
        <v>1065</v>
      </c>
      <c r="CX1190" t="s">
        <v>1776</v>
      </c>
      <c r="CY1190" t="s">
        <v>1065</v>
      </c>
      <c r="CZ1190" s="2">
        <v>43425</v>
      </c>
      <c r="DA1190" s="4">
        <v>0.49641203703704001</v>
      </c>
      <c r="DB1190" s="2"/>
      <c r="DC1190" s="4">
        <v>0</v>
      </c>
      <c r="DD1190" s="2"/>
      <c r="DE1190" s="4">
        <v>0</v>
      </c>
      <c r="DF1190" s="2"/>
      <c r="DG1190" s="4">
        <v>0</v>
      </c>
      <c r="DH1190" t="s">
        <v>7694</v>
      </c>
      <c r="DI1190" t="s">
        <v>988</v>
      </c>
      <c r="DJ1190" t="s">
        <v>10</v>
      </c>
      <c r="DK1190" t="s">
        <v>10</v>
      </c>
      <c r="DL1190" s="3">
        <v>1</v>
      </c>
      <c r="DM1190" s="2"/>
      <c r="DN1190" s="2">
        <v>43425</v>
      </c>
      <c r="DO1190" s="2">
        <v>43425</v>
      </c>
      <c r="DP1190" s="2">
        <v>43426</v>
      </c>
      <c r="DQ1190" t="s">
        <v>7695</v>
      </c>
      <c r="DR1190" t="s">
        <v>234</v>
      </c>
      <c r="DS1190" t="s">
        <v>235</v>
      </c>
      <c r="DT1190" t="s">
        <v>7696</v>
      </c>
      <c r="DU1190" t="s">
        <v>988</v>
      </c>
      <c r="DV1190" t="s">
        <v>10</v>
      </c>
      <c r="DW1190" t="s">
        <v>10</v>
      </c>
      <c r="DX1190" s="3">
        <v>1</v>
      </c>
      <c r="DY1190" s="2"/>
      <c r="DZ1190" s="2">
        <v>43425</v>
      </c>
      <c r="EA1190" s="2">
        <v>43425</v>
      </c>
      <c r="EB1190" s="2"/>
      <c r="EC1190" t="s">
        <v>7697</v>
      </c>
      <c r="ED1190" t="s">
        <v>5865</v>
      </c>
      <c r="EE1190" t="s">
        <v>5866</v>
      </c>
      <c r="EF1190" t="s">
        <v>10</v>
      </c>
      <c r="EG1190" t="s">
        <v>10</v>
      </c>
      <c r="EH1190" t="s">
        <v>10</v>
      </c>
      <c r="EI1190" t="s">
        <v>10</v>
      </c>
      <c r="EJ1190" s="3">
        <v>0</v>
      </c>
      <c r="EK1190" s="2"/>
      <c r="EL1190" s="2"/>
      <c r="EM1190" s="2"/>
      <c r="EN1190" s="2"/>
      <c r="EO1190" t="s">
        <v>10</v>
      </c>
      <c r="EP1190" t="s">
        <v>10</v>
      </c>
      <c r="EQ1190" t="s">
        <v>10</v>
      </c>
      <c r="ER1190" t="s">
        <v>10</v>
      </c>
      <c r="ES1190" t="s">
        <v>10</v>
      </c>
      <c r="ET1190" t="s">
        <v>10</v>
      </c>
      <c r="EU1190" t="s">
        <v>10</v>
      </c>
      <c r="EV1190" s="3">
        <v>0</v>
      </c>
      <c r="EW1190" s="2"/>
      <c r="EX1190" s="2"/>
      <c r="EY1190" s="2"/>
      <c r="EZ1190" s="2"/>
      <c r="FA1190" t="s">
        <v>10</v>
      </c>
      <c r="FB1190" t="s">
        <v>10</v>
      </c>
      <c r="FC1190" t="s">
        <v>10</v>
      </c>
      <c r="FD1190" t="s">
        <v>10</v>
      </c>
      <c r="FE1190" t="s">
        <v>10</v>
      </c>
      <c r="FF1190" t="s">
        <v>10</v>
      </c>
      <c r="FG1190" t="s">
        <v>10</v>
      </c>
      <c r="FH1190" s="3">
        <v>0</v>
      </c>
      <c r="FI1190" s="2"/>
      <c r="FJ1190" s="2"/>
      <c r="FK1190" s="2"/>
      <c r="FL1190" s="2"/>
      <c r="FM1190" t="s">
        <v>10</v>
      </c>
      <c r="FN1190" t="s">
        <v>10</v>
      </c>
      <c r="FO1190" t="s">
        <v>10</v>
      </c>
      <c r="FP1190" t="s">
        <v>10</v>
      </c>
      <c r="FQ1190" s="2"/>
      <c r="FR1190" s="2"/>
      <c r="FS1190" t="s">
        <v>10</v>
      </c>
      <c r="FT1190" s="2"/>
    </row>
    <row r="1191" spans="1:176" x14ac:dyDescent="0.2">
      <c r="A1191" t="s">
        <v>7698</v>
      </c>
      <c r="B1191" t="s">
        <v>1</v>
      </c>
      <c r="C1191" t="s">
        <v>2</v>
      </c>
      <c r="D1191" s="2">
        <v>43425</v>
      </c>
      <c r="E1191" s="3">
        <v>5</v>
      </c>
      <c r="F1191" s="2">
        <v>43425</v>
      </c>
      <c r="G1191" t="s">
        <v>3</v>
      </c>
      <c r="H1191" t="s">
        <v>4</v>
      </c>
      <c r="I1191" t="s">
        <v>39</v>
      </c>
      <c r="J1191" t="s">
        <v>40</v>
      </c>
      <c r="K1191" t="s">
        <v>41</v>
      </c>
      <c r="L1191" t="s">
        <v>42</v>
      </c>
      <c r="M1191" t="s">
        <v>43</v>
      </c>
      <c r="N1191" s="3">
        <v>4</v>
      </c>
      <c r="O1191" t="s">
        <v>10</v>
      </c>
      <c r="P1191" t="s">
        <v>1</v>
      </c>
      <c r="Q1191" t="s">
        <v>10</v>
      </c>
      <c r="R1191" t="s">
        <v>11</v>
      </c>
      <c r="S1191" t="s">
        <v>12</v>
      </c>
      <c r="T1191" t="s">
        <v>1676</v>
      </c>
      <c r="U1191" t="s">
        <v>1677</v>
      </c>
      <c r="V1191" t="s">
        <v>10</v>
      </c>
      <c r="W1191" t="s">
        <v>7699</v>
      </c>
      <c r="X1191" t="s">
        <v>118</v>
      </c>
      <c r="Y1191" s="2">
        <v>43011</v>
      </c>
      <c r="Z1191" s="2">
        <v>42948</v>
      </c>
      <c r="AA1191" s="2"/>
      <c r="AB1191" t="s">
        <v>17</v>
      </c>
      <c r="AC1191" t="s">
        <v>7700</v>
      </c>
      <c r="AD1191" t="s">
        <v>19</v>
      </c>
      <c r="AE1191" t="s">
        <v>7701</v>
      </c>
      <c r="AF1191" t="s">
        <v>7702</v>
      </c>
      <c r="AG1191" t="s">
        <v>22</v>
      </c>
      <c r="AH1191" t="s">
        <v>23</v>
      </c>
      <c r="AI1191" t="s">
        <v>24</v>
      </c>
      <c r="AJ1191" t="s">
        <v>25</v>
      </c>
      <c r="AK1191" t="s">
        <v>26</v>
      </c>
      <c r="AL1191" t="s">
        <v>27</v>
      </c>
      <c r="AM1191" t="s">
        <v>28</v>
      </c>
      <c r="AN1191" s="2">
        <v>43425</v>
      </c>
      <c r="AO1191" s="4">
        <v>0.43826388888889001</v>
      </c>
      <c r="AP1191" s="2">
        <v>43425</v>
      </c>
      <c r="AQ1191" s="4">
        <v>0.49142361111110999</v>
      </c>
      <c r="AR1191" s="2">
        <v>43419</v>
      </c>
      <c r="AS1191" s="4">
        <v>0.89340277777777999</v>
      </c>
      <c r="AT1191" s="2">
        <v>43419</v>
      </c>
      <c r="AU1191" s="4">
        <v>0.89340277777777999</v>
      </c>
      <c r="AV1191" s="2"/>
      <c r="AW1191" s="4">
        <v>0</v>
      </c>
      <c r="AX1191" s="2">
        <v>43425</v>
      </c>
      <c r="AY1191" s="4">
        <v>0.49142361111110999</v>
      </c>
      <c r="AZ1191" s="2">
        <v>43425</v>
      </c>
      <c r="BA1191" s="4">
        <v>0.53309027777777995</v>
      </c>
      <c r="BB1191" s="2">
        <v>43425</v>
      </c>
      <c r="BC1191" s="4">
        <v>0.53309027777777995</v>
      </c>
      <c r="BD1191" s="2"/>
      <c r="BE1191" s="4">
        <v>0</v>
      </c>
      <c r="BF1191" s="2"/>
      <c r="BG1191" s="4">
        <v>0</v>
      </c>
      <c r="BH1191" s="2">
        <v>43419</v>
      </c>
      <c r="BI1191" s="4">
        <v>0.89340277777777999</v>
      </c>
      <c r="BJ1191" s="2"/>
      <c r="BK1191" s="2"/>
      <c r="BL1191" t="s">
        <v>10</v>
      </c>
      <c r="BM1191" t="s">
        <v>10</v>
      </c>
      <c r="BN1191" t="s">
        <v>10</v>
      </c>
      <c r="BO1191" t="s">
        <v>10</v>
      </c>
      <c r="BP1191" t="s">
        <v>10</v>
      </c>
      <c r="BQ1191" s="5">
        <v>0</v>
      </c>
      <c r="BR1191" t="s">
        <v>10</v>
      </c>
      <c r="BS1191" s="2"/>
      <c r="BT1191" t="s">
        <v>10</v>
      </c>
      <c r="BU1191" s="2"/>
      <c r="BV1191" t="s">
        <v>10</v>
      </c>
      <c r="BW1191" t="s">
        <v>10</v>
      </c>
      <c r="BX1191" t="s">
        <v>10</v>
      </c>
      <c r="BY1191" t="s">
        <v>10</v>
      </c>
      <c r="BZ1191" t="s">
        <v>10</v>
      </c>
      <c r="CA1191" t="s">
        <v>10</v>
      </c>
      <c r="CB1191" t="s">
        <v>29</v>
      </c>
      <c r="CC1191" s="2">
        <v>43425</v>
      </c>
      <c r="CD1191" s="4">
        <v>0.43828703703703997</v>
      </c>
      <c r="CE1191" t="s">
        <v>29</v>
      </c>
      <c r="CF1191" s="2">
        <v>43426</v>
      </c>
      <c r="CG1191" s="4">
        <v>0.27831018518519002</v>
      </c>
      <c r="CH1191" t="s">
        <v>30</v>
      </c>
      <c r="CI1191" t="s">
        <v>10</v>
      </c>
      <c r="CJ1191" t="s">
        <v>10</v>
      </c>
      <c r="CK1191" t="s">
        <v>31</v>
      </c>
      <c r="CL1191" t="s">
        <v>32</v>
      </c>
      <c r="CM1191" t="s">
        <v>10</v>
      </c>
      <c r="CN1191" t="s">
        <v>10</v>
      </c>
      <c r="CO1191" t="s">
        <v>10</v>
      </c>
      <c r="CP1191" t="s">
        <v>10</v>
      </c>
      <c r="CQ1191" t="s">
        <v>10</v>
      </c>
      <c r="CR1191" t="s">
        <v>10</v>
      </c>
      <c r="CS1191" t="s">
        <v>10</v>
      </c>
      <c r="CT1191" t="s">
        <v>51</v>
      </c>
      <c r="CU1191" t="s">
        <v>52</v>
      </c>
      <c r="CV1191" t="s">
        <v>53</v>
      </c>
      <c r="CW1191" t="s">
        <v>54</v>
      </c>
      <c r="CX1191" t="s">
        <v>55</v>
      </c>
      <c r="CY1191" t="s">
        <v>56</v>
      </c>
      <c r="CZ1191" s="2">
        <v>43419</v>
      </c>
      <c r="DA1191" s="4">
        <v>0.89340277777777999</v>
      </c>
      <c r="DB1191" s="2">
        <v>43425</v>
      </c>
      <c r="DC1191" s="4">
        <v>0.49142361111110999</v>
      </c>
      <c r="DD1191" s="2"/>
      <c r="DE1191" s="4">
        <v>0</v>
      </c>
      <c r="DF1191" s="2"/>
      <c r="DG1191" s="4">
        <v>0</v>
      </c>
      <c r="DH1191" t="s">
        <v>10</v>
      </c>
      <c r="DI1191" t="s">
        <v>10</v>
      </c>
      <c r="DJ1191" t="s">
        <v>10</v>
      </c>
      <c r="DK1191" t="s">
        <v>10</v>
      </c>
      <c r="DL1191" s="3">
        <v>0</v>
      </c>
      <c r="DM1191" s="2"/>
      <c r="DN1191" s="2"/>
      <c r="DO1191" s="2"/>
      <c r="DP1191" s="2"/>
      <c r="DQ1191" t="s">
        <v>10</v>
      </c>
      <c r="DR1191" t="s">
        <v>10</v>
      </c>
      <c r="DS1191" t="s">
        <v>10</v>
      </c>
      <c r="DT1191" t="s">
        <v>10</v>
      </c>
      <c r="DU1191" t="s">
        <v>10</v>
      </c>
      <c r="DV1191" t="s">
        <v>10</v>
      </c>
      <c r="DW1191" t="s">
        <v>10</v>
      </c>
      <c r="DX1191" s="3">
        <v>0</v>
      </c>
      <c r="DY1191" s="2"/>
      <c r="DZ1191" s="2"/>
      <c r="EA1191" s="2"/>
      <c r="EB1191" s="2"/>
      <c r="EC1191" t="s">
        <v>10</v>
      </c>
      <c r="ED1191" t="s">
        <v>10</v>
      </c>
      <c r="EE1191" t="s">
        <v>10</v>
      </c>
      <c r="EF1191" t="s">
        <v>10</v>
      </c>
      <c r="EG1191" t="s">
        <v>10</v>
      </c>
      <c r="EH1191" t="s">
        <v>10</v>
      </c>
      <c r="EI1191" t="s">
        <v>10</v>
      </c>
      <c r="EJ1191" s="3">
        <v>0</v>
      </c>
      <c r="EK1191" s="2"/>
      <c r="EL1191" s="2"/>
      <c r="EM1191" s="2"/>
      <c r="EN1191" s="2"/>
      <c r="EO1191" t="s">
        <v>10</v>
      </c>
      <c r="EP1191" t="s">
        <v>10</v>
      </c>
      <c r="EQ1191" t="s">
        <v>10</v>
      </c>
      <c r="ER1191" t="s">
        <v>10</v>
      </c>
      <c r="ES1191" t="s">
        <v>10</v>
      </c>
      <c r="ET1191" t="s">
        <v>10</v>
      </c>
      <c r="EU1191" t="s">
        <v>10</v>
      </c>
      <c r="EV1191" s="3">
        <v>0</v>
      </c>
      <c r="EW1191" s="2"/>
      <c r="EX1191" s="2"/>
      <c r="EY1191" s="2"/>
      <c r="EZ1191" s="2"/>
      <c r="FA1191" t="s">
        <v>10</v>
      </c>
      <c r="FB1191" t="s">
        <v>10</v>
      </c>
      <c r="FC1191" t="s">
        <v>10</v>
      </c>
      <c r="FD1191" t="s">
        <v>10</v>
      </c>
      <c r="FE1191" t="s">
        <v>10</v>
      </c>
      <c r="FF1191" t="s">
        <v>10</v>
      </c>
      <c r="FG1191" t="s">
        <v>10</v>
      </c>
      <c r="FH1191" s="3">
        <v>0</v>
      </c>
      <c r="FI1191" s="2"/>
      <c r="FJ1191" s="2"/>
      <c r="FK1191" s="2"/>
      <c r="FL1191" s="2"/>
      <c r="FM1191" t="s">
        <v>10</v>
      </c>
      <c r="FN1191" t="s">
        <v>10</v>
      </c>
      <c r="FO1191" t="s">
        <v>10</v>
      </c>
      <c r="FP1191" t="s">
        <v>10</v>
      </c>
      <c r="FQ1191" s="2"/>
      <c r="FR1191" s="2"/>
      <c r="FS1191" t="s">
        <v>10</v>
      </c>
      <c r="FT1191" s="2"/>
    </row>
    <row r="1192" spans="1:176" x14ac:dyDescent="0.2">
      <c r="A1192" t="s">
        <v>7703</v>
      </c>
      <c r="B1192" t="s">
        <v>1</v>
      </c>
      <c r="C1192" t="s">
        <v>2</v>
      </c>
      <c r="D1192" s="2">
        <v>43424</v>
      </c>
      <c r="E1192" s="3">
        <v>6</v>
      </c>
      <c r="F1192" s="2">
        <v>43425</v>
      </c>
      <c r="G1192" t="s">
        <v>3</v>
      </c>
      <c r="H1192" t="s">
        <v>4</v>
      </c>
      <c r="I1192" t="s">
        <v>5</v>
      </c>
      <c r="J1192" t="s">
        <v>40</v>
      </c>
      <c r="K1192" t="s">
        <v>41</v>
      </c>
      <c r="L1192" t="s">
        <v>75</v>
      </c>
      <c r="M1192" t="s">
        <v>76</v>
      </c>
      <c r="N1192" s="3">
        <v>4</v>
      </c>
      <c r="O1192" t="s">
        <v>5726</v>
      </c>
      <c r="P1192" t="s">
        <v>10</v>
      </c>
      <c r="Q1192" t="s">
        <v>10</v>
      </c>
      <c r="R1192" t="s">
        <v>5189</v>
      </c>
      <c r="S1192" t="s">
        <v>5190</v>
      </c>
      <c r="T1192" t="s">
        <v>6609</v>
      </c>
      <c r="U1192" t="s">
        <v>6610</v>
      </c>
      <c r="V1192" t="s">
        <v>10</v>
      </c>
      <c r="W1192" t="s">
        <v>7704</v>
      </c>
      <c r="X1192" t="s">
        <v>7705</v>
      </c>
      <c r="Y1192" s="2">
        <v>43278</v>
      </c>
      <c r="Z1192" s="2">
        <v>43221</v>
      </c>
      <c r="AA1192" s="2"/>
      <c r="AB1192" t="s">
        <v>17</v>
      </c>
      <c r="AC1192" t="s">
        <v>7706</v>
      </c>
      <c r="AD1192" t="s">
        <v>218</v>
      </c>
      <c r="AE1192" t="s">
        <v>7707</v>
      </c>
      <c r="AF1192" t="s">
        <v>7708</v>
      </c>
      <c r="AG1192" t="s">
        <v>22</v>
      </c>
      <c r="AH1192" t="s">
        <v>23</v>
      </c>
      <c r="AI1192" t="s">
        <v>24</v>
      </c>
      <c r="AJ1192" t="s">
        <v>25</v>
      </c>
      <c r="AK1192" t="s">
        <v>26</v>
      </c>
      <c r="AL1192" t="s">
        <v>27</v>
      </c>
      <c r="AM1192" t="s">
        <v>28</v>
      </c>
      <c r="AN1192" s="2">
        <v>43425</v>
      </c>
      <c r="AO1192" s="4">
        <v>0.44162037037037</v>
      </c>
      <c r="AP1192" s="2">
        <v>43425</v>
      </c>
      <c r="AQ1192" s="4">
        <v>0.48040509259259001</v>
      </c>
      <c r="AR1192" s="2">
        <v>43419</v>
      </c>
      <c r="AS1192" s="4">
        <v>0.46180555555556002</v>
      </c>
      <c r="AT1192" s="2">
        <v>43419</v>
      </c>
      <c r="AU1192" s="4">
        <v>0.46180555555556002</v>
      </c>
      <c r="AV1192" s="2"/>
      <c r="AW1192" s="4">
        <v>0</v>
      </c>
      <c r="AX1192" s="2">
        <v>43424</v>
      </c>
      <c r="AY1192" s="4">
        <v>0.37851851851851998</v>
      </c>
      <c r="AZ1192" s="2">
        <v>43425</v>
      </c>
      <c r="BA1192" s="4">
        <v>0.37851851851851998</v>
      </c>
      <c r="BB1192" s="2">
        <v>43425</v>
      </c>
      <c r="BC1192" s="4">
        <v>0.37851851851851998</v>
      </c>
      <c r="BD1192" s="2"/>
      <c r="BE1192" s="4">
        <v>0</v>
      </c>
      <c r="BF1192" s="2"/>
      <c r="BG1192" s="4">
        <v>0</v>
      </c>
      <c r="BH1192" s="2">
        <v>43419</v>
      </c>
      <c r="BI1192" s="4">
        <v>0.46180555555556002</v>
      </c>
      <c r="BJ1192" s="2"/>
      <c r="BK1192" s="2"/>
      <c r="BL1192" t="s">
        <v>10</v>
      </c>
      <c r="BM1192" t="s">
        <v>10</v>
      </c>
      <c r="BN1192" t="s">
        <v>10</v>
      </c>
      <c r="BO1192" t="s">
        <v>10</v>
      </c>
      <c r="BP1192" t="s">
        <v>10</v>
      </c>
      <c r="BQ1192" s="5">
        <v>0</v>
      </c>
      <c r="BR1192" t="s">
        <v>10</v>
      </c>
      <c r="BS1192" s="2"/>
      <c r="BT1192" t="s">
        <v>10</v>
      </c>
      <c r="BU1192" s="2"/>
      <c r="BV1192" t="s">
        <v>10</v>
      </c>
      <c r="BW1192" t="s">
        <v>10</v>
      </c>
      <c r="BX1192" t="s">
        <v>10</v>
      </c>
      <c r="BY1192" t="s">
        <v>10</v>
      </c>
      <c r="BZ1192" t="s">
        <v>10</v>
      </c>
      <c r="CA1192" t="s">
        <v>10</v>
      </c>
      <c r="CB1192" t="s">
        <v>29</v>
      </c>
      <c r="CC1192" s="2">
        <v>43425</v>
      </c>
      <c r="CD1192" s="4">
        <v>0.44162037037037</v>
      </c>
      <c r="CE1192" t="s">
        <v>29</v>
      </c>
      <c r="CF1192" s="2">
        <v>43426</v>
      </c>
      <c r="CG1192" s="4">
        <v>0.37517361111110997</v>
      </c>
      <c r="CH1192" t="s">
        <v>7709</v>
      </c>
      <c r="CI1192" t="s">
        <v>10</v>
      </c>
      <c r="CJ1192" t="s">
        <v>10</v>
      </c>
      <c r="CK1192" t="s">
        <v>161</v>
      </c>
      <c r="CL1192" t="s">
        <v>162</v>
      </c>
      <c r="CM1192" t="s">
        <v>10</v>
      </c>
      <c r="CN1192" t="s">
        <v>10</v>
      </c>
      <c r="CO1192" t="s">
        <v>10</v>
      </c>
      <c r="CP1192" t="s">
        <v>10</v>
      </c>
      <c r="CQ1192" t="s">
        <v>10</v>
      </c>
      <c r="CR1192" t="s">
        <v>10</v>
      </c>
      <c r="CS1192" t="s">
        <v>10</v>
      </c>
      <c r="CT1192" t="s">
        <v>33</v>
      </c>
      <c r="CU1192" t="s">
        <v>34</v>
      </c>
      <c r="CV1192" t="s">
        <v>35</v>
      </c>
      <c r="CW1192" t="s">
        <v>36</v>
      </c>
      <c r="CX1192" t="s">
        <v>55</v>
      </c>
      <c r="CY1192" t="s">
        <v>933</v>
      </c>
      <c r="CZ1192" s="2">
        <v>43419</v>
      </c>
      <c r="DA1192" s="4">
        <v>0.46180555555556002</v>
      </c>
      <c r="DB1192" s="2"/>
      <c r="DC1192" s="4">
        <v>0</v>
      </c>
      <c r="DD1192" s="2"/>
      <c r="DE1192" s="4">
        <v>0</v>
      </c>
      <c r="DF1192" s="2"/>
      <c r="DG1192" s="4">
        <v>0</v>
      </c>
      <c r="DH1192" t="s">
        <v>7710</v>
      </c>
      <c r="DI1192" t="s">
        <v>230</v>
      </c>
      <c r="DJ1192" t="s">
        <v>10</v>
      </c>
      <c r="DK1192" t="s">
        <v>10</v>
      </c>
      <c r="DL1192" s="3">
        <v>1</v>
      </c>
      <c r="DM1192" s="2"/>
      <c r="DN1192" s="2"/>
      <c r="DO1192" s="2"/>
      <c r="DP1192" s="2"/>
      <c r="DQ1192" t="s">
        <v>10</v>
      </c>
      <c r="DR1192" t="s">
        <v>10</v>
      </c>
      <c r="DS1192" t="s">
        <v>10</v>
      </c>
      <c r="DT1192" t="s">
        <v>7311</v>
      </c>
      <c r="DU1192" t="s">
        <v>230</v>
      </c>
      <c r="DV1192" t="s">
        <v>10</v>
      </c>
      <c r="DW1192" t="s">
        <v>10</v>
      </c>
      <c r="DX1192" s="3">
        <v>1</v>
      </c>
      <c r="DY1192" s="2"/>
      <c r="DZ1192" s="2"/>
      <c r="EA1192" s="2"/>
      <c r="EB1192" s="2"/>
      <c r="EC1192" t="s">
        <v>10</v>
      </c>
      <c r="ED1192" t="s">
        <v>10</v>
      </c>
      <c r="EE1192" t="s">
        <v>10</v>
      </c>
      <c r="EF1192" t="s">
        <v>7711</v>
      </c>
      <c r="EG1192" t="s">
        <v>230</v>
      </c>
      <c r="EH1192" t="s">
        <v>10</v>
      </c>
      <c r="EI1192" t="s">
        <v>10</v>
      </c>
      <c r="EJ1192" s="3">
        <v>1</v>
      </c>
      <c r="EK1192" s="2"/>
      <c r="EL1192" s="2"/>
      <c r="EM1192" s="2"/>
      <c r="EN1192" s="2"/>
      <c r="EO1192" t="s">
        <v>10</v>
      </c>
      <c r="EP1192" t="s">
        <v>10</v>
      </c>
      <c r="EQ1192" t="s">
        <v>10</v>
      </c>
      <c r="ER1192" t="s">
        <v>10</v>
      </c>
      <c r="ES1192" t="s">
        <v>10</v>
      </c>
      <c r="ET1192" t="s">
        <v>10</v>
      </c>
      <c r="EU1192" t="s">
        <v>10</v>
      </c>
      <c r="EV1192" s="3">
        <v>0</v>
      </c>
      <c r="EW1192" s="2"/>
      <c r="EX1192" s="2"/>
      <c r="EY1192" s="2"/>
      <c r="EZ1192" s="2"/>
      <c r="FA1192" t="s">
        <v>10</v>
      </c>
      <c r="FB1192" t="s">
        <v>10</v>
      </c>
      <c r="FC1192" t="s">
        <v>10</v>
      </c>
      <c r="FD1192" t="s">
        <v>10</v>
      </c>
      <c r="FE1192" t="s">
        <v>10</v>
      </c>
      <c r="FF1192" t="s">
        <v>10</v>
      </c>
      <c r="FG1192" t="s">
        <v>10</v>
      </c>
      <c r="FH1192" s="3">
        <v>0</v>
      </c>
      <c r="FI1192" s="2"/>
      <c r="FJ1192" s="2"/>
      <c r="FK1192" s="2"/>
      <c r="FL1192" s="2"/>
      <c r="FM1192" t="s">
        <v>10</v>
      </c>
      <c r="FN1192" t="s">
        <v>10</v>
      </c>
      <c r="FO1192" t="s">
        <v>10</v>
      </c>
      <c r="FP1192" t="s">
        <v>10</v>
      </c>
      <c r="FQ1192" s="2"/>
      <c r="FR1192" s="2"/>
      <c r="FS1192" t="s">
        <v>10</v>
      </c>
      <c r="FT1192" s="2"/>
    </row>
    <row r="1193" spans="1:176" x14ac:dyDescent="0.2">
      <c r="A1193" t="s">
        <v>7712</v>
      </c>
      <c r="B1193" t="s">
        <v>1</v>
      </c>
      <c r="C1193" t="s">
        <v>2</v>
      </c>
      <c r="D1193" s="2">
        <v>43425</v>
      </c>
      <c r="E1193" s="3">
        <v>5</v>
      </c>
      <c r="F1193" s="2">
        <v>43425</v>
      </c>
      <c r="G1193" t="s">
        <v>145</v>
      </c>
      <c r="H1193" t="s">
        <v>146</v>
      </c>
      <c r="I1193" t="s">
        <v>10</v>
      </c>
      <c r="J1193" t="s">
        <v>464</v>
      </c>
      <c r="K1193" t="s">
        <v>465</v>
      </c>
      <c r="L1193" t="s">
        <v>466</v>
      </c>
      <c r="M1193" t="s">
        <v>467</v>
      </c>
      <c r="N1193" s="3">
        <v>5</v>
      </c>
      <c r="O1193" t="s">
        <v>10</v>
      </c>
      <c r="P1193" t="s">
        <v>1</v>
      </c>
      <c r="Q1193" t="s">
        <v>10</v>
      </c>
      <c r="R1193" t="s">
        <v>11</v>
      </c>
      <c r="S1193" t="s">
        <v>12</v>
      </c>
      <c r="T1193" t="s">
        <v>10</v>
      </c>
      <c r="U1193" t="s">
        <v>10</v>
      </c>
      <c r="V1193" t="s">
        <v>10</v>
      </c>
      <c r="W1193" t="s">
        <v>7713</v>
      </c>
      <c r="X1193" t="s">
        <v>64</v>
      </c>
      <c r="Y1193" s="2">
        <v>42752</v>
      </c>
      <c r="Z1193" s="2">
        <v>42705</v>
      </c>
      <c r="AA1193" s="2"/>
      <c r="AB1193" t="s">
        <v>17</v>
      </c>
      <c r="AC1193" t="s">
        <v>7714</v>
      </c>
      <c r="AD1193" t="s">
        <v>19</v>
      </c>
      <c r="AE1193" t="s">
        <v>7715</v>
      </c>
      <c r="AF1193" t="s">
        <v>2962</v>
      </c>
      <c r="AG1193" t="s">
        <v>22</v>
      </c>
      <c r="AH1193" t="s">
        <v>23</v>
      </c>
      <c r="AI1193" t="s">
        <v>24</v>
      </c>
      <c r="AJ1193" t="s">
        <v>25</v>
      </c>
      <c r="AK1193" t="s">
        <v>26</v>
      </c>
      <c r="AL1193" t="s">
        <v>27</v>
      </c>
      <c r="AM1193" t="s">
        <v>28</v>
      </c>
      <c r="AN1193" s="2">
        <v>43425</v>
      </c>
      <c r="AO1193" s="4">
        <v>0.44478009259258999</v>
      </c>
      <c r="AP1193" s="2">
        <v>43425</v>
      </c>
      <c r="AQ1193" s="4">
        <v>0.48061342592592998</v>
      </c>
      <c r="AR1193" s="2">
        <v>43425</v>
      </c>
      <c r="AS1193" s="4">
        <v>0.48061342592592998</v>
      </c>
      <c r="AT1193" s="2">
        <v>43425</v>
      </c>
      <c r="AU1193" s="4">
        <v>0.48061342592592998</v>
      </c>
      <c r="AV1193" s="2"/>
      <c r="AW1193" s="4">
        <v>0</v>
      </c>
      <c r="AX1193" s="2">
        <v>43425</v>
      </c>
      <c r="AY1193" s="4">
        <v>0.48061342592592998</v>
      </c>
      <c r="AZ1193" s="2">
        <v>43425</v>
      </c>
      <c r="BA1193" s="4">
        <v>0.52228009259259001</v>
      </c>
      <c r="BB1193" s="2">
        <v>43425</v>
      </c>
      <c r="BC1193" s="4">
        <v>0.52228009259259001</v>
      </c>
      <c r="BD1193" s="2"/>
      <c r="BE1193" s="4">
        <v>0</v>
      </c>
      <c r="BF1193" s="2"/>
      <c r="BG1193" s="4">
        <v>0</v>
      </c>
      <c r="BH1193" s="2">
        <v>43425</v>
      </c>
      <c r="BI1193" s="4">
        <v>0.48061342592592998</v>
      </c>
      <c r="BJ1193" s="2"/>
      <c r="BK1193" s="2"/>
      <c r="BL1193" t="s">
        <v>10</v>
      </c>
      <c r="BM1193" t="s">
        <v>10</v>
      </c>
      <c r="BN1193" t="s">
        <v>10</v>
      </c>
      <c r="BO1193" t="s">
        <v>10</v>
      </c>
      <c r="BP1193" t="s">
        <v>10</v>
      </c>
      <c r="BQ1193" s="5">
        <v>0</v>
      </c>
      <c r="BR1193" t="s">
        <v>10</v>
      </c>
      <c r="BS1193" s="2"/>
      <c r="BT1193" t="s">
        <v>10</v>
      </c>
      <c r="BU1193" s="2"/>
      <c r="BV1193" t="s">
        <v>10</v>
      </c>
      <c r="BW1193" t="s">
        <v>10</v>
      </c>
      <c r="BX1193" t="s">
        <v>10</v>
      </c>
      <c r="BY1193" t="s">
        <v>10</v>
      </c>
      <c r="BZ1193" t="s">
        <v>10</v>
      </c>
      <c r="CA1193" t="s">
        <v>10</v>
      </c>
      <c r="CB1193" t="s">
        <v>29</v>
      </c>
      <c r="CC1193" s="2">
        <v>43425</v>
      </c>
      <c r="CD1193" s="4">
        <v>0.44478009259258999</v>
      </c>
      <c r="CE1193" t="s">
        <v>29</v>
      </c>
      <c r="CF1193" s="2">
        <v>43425</v>
      </c>
      <c r="CG1193" s="4">
        <v>0.45874999999999999</v>
      </c>
      <c r="CH1193" t="s">
        <v>30</v>
      </c>
      <c r="CI1193" t="s">
        <v>10</v>
      </c>
      <c r="CJ1193" t="s">
        <v>10</v>
      </c>
      <c r="CK1193" t="s">
        <v>31</v>
      </c>
      <c r="CL1193" t="s">
        <v>32</v>
      </c>
      <c r="CM1193" t="s">
        <v>10</v>
      </c>
      <c r="CN1193" t="s">
        <v>10</v>
      </c>
      <c r="CO1193" t="s">
        <v>10</v>
      </c>
      <c r="CP1193" t="s">
        <v>10</v>
      </c>
      <c r="CQ1193" t="s">
        <v>10</v>
      </c>
      <c r="CR1193" t="s">
        <v>10</v>
      </c>
      <c r="CS1193" t="s">
        <v>10</v>
      </c>
      <c r="CT1193" t="s">
        <v>51</v>
      </c>
      <c r="CU1193" t="s">
        <v>52</v>
      </c>
      <c r="CV1193" t="s">
        <v>53</v>
      </c>
      <c r="CW1193" t="s">
        <v>54</v>
      </c>
      <c r="CX1193" t="s">
        <v>55</v>
      </c>
      <c r="CY1193" t="s">
        <v>56</v>
      </c>
      <c r="CZ1193" s="2">
        <v>43425</v>
      </c>
      <c r="DA1193" s="4">
        <v>0.48061342592592998</v>
      </c>
      <c r="DB1193" s="2">
        <v>43425</v>
      </c>
      <c r="DC1193" s="4">
        <v>0.48061342592592998</v>
      </c>
      <c r="DD1193" s="2"/>
      <c r="DE1193" s="4">
        <v>0</v>
      </c>
      <c r="DF1193" s="2"/>
      <c r="DG1193" s="4">
        <v>0</v>
      </c>
      <c r="DH1193" t="s">
        <v>10</v>
      </c>
      <c r="DI1193" t="s">
        <v>10</v>
      </c>
      <c r="DJ1193" t="s">
        <v>10</v>
      </c>
      <c r="DK1193" t="s">
        <v>10</v>
      </c>
      <c r="DL1193" s="3">
        <v>0</v>
      </c>
      <c r="DM1193" s="2"/>
      <c r="DN1193" s="2"/>
      <c r="DO1193" s="2"/>
      <c r="DP1193" s="2"/>
      <c r="DQ1193" t="s">
        <v>10</v>
      </c>
      <c r="DR1193" t="s">
        <v>10</v>
      </c>
      <c r="DS1193" t="s">
        <v>10</v>
      </c>
      <c r="DT1193" t="s">
        <v>10</v>
      </c>
      <c r="DU1193" t="s">
        <v>10</v>
      </c>
      <c r="DV1193" t="s">
        <v>10</v>
      </c>
      <c r="DW1193" t="s">
        <v>10</v>
      </c>
      <c r="DX1193" s="3">
        <v>0</v>
      </c>
      <c r="DY1193" s="2"/>
      <c r="DZ1193" s="2"/>
      <c r="EA1193" s="2"/>
      <c r="EB1193" s="2"/>
      <c r="EC1193" t="s">
        <v>10</v>
      </c>
      <c r="ED1193" t="s">
        <v>10</v>
      </c>
      <c r="EE1193" t="s">
        <v>10</v>
      </c>
      <c r="EF1193" t="s">
        <v>10</v>
      </c>
      <c r="EG1193" t="s">
        <v>10</v>
      </c>
      <c r="EH1193" t="s">
        <v>10</v>
      </c>
      <c r="EI1193" t="s">
        <v>10</v>
      </c>
      <c r="EJ1193" s="3">
        <v>0</v>
      </c>
      <c r="EK1193" s="2"/>
      <c r="EL1193" s="2"/>
      <c r="EM1193" s="2"/>
      <c r="EN1193" s="2"/>
      <c r="EO1193" t="s">
        <v>10</v>
      </c>
      <c r="EP1193" t="s">
        <v>10</v>
      </c>
      <c r="EQ1193" t="s">
        <v>10</v>
      </c>
      <c r="ER1193" t="s">
        <v>10</v>
      </c>
      <c r="ES1193" t="s">
        <v>10</v>
      </c>
      <c r="ET1193" t="s">
        <v>10</v>
      </c>
      <c r="EU1193" t="s">
        <v>10</v>
      </c>
      <c r="EV1193" s="3">
        <v>0</v>
      </c>
      <c r="EW1193" s="2"/>
      <c r="EX1193" s="2"/>
      <c r="EY1193" s="2"/>
      <c r="EZ1193" s="2"/>
      <c r="FA1193" t="s">
        <v>10</v>
      </c>
      <c r="FB1193" t="s">
        <v>10</v>
      </c>
      <c r="FC1193" t="s">
        <v>10</v>
      </c>
      <c r="FD1193" t="s">
        <v>10</v>
      </c>
      <c r="FE1193" t="s">
        <v>10</v>
      </c>
      <c r="FF1193" t="s">
        <v>10</v>
      </c>
      <c r="FG1193" t="s">
        <v>10</v>
      </c>
      <c r="FH1193" s="3">
        <v>0</v>
      </c>
      <c r="FI1193" s="2"/>
      <c r="FJ1193" s="2"/>
      <c r="FK1193" s="2"/>
      <c r="FL1193" s="2"/>
      <c r="FM1193" t="s">
        <v>10</v>
      </c>
      <c r="FN1193" t="s">
        <v>10</v>
      </c>
      <c r="FO1193" t="s">
        <v>10</v>
      </c>
      <c r="FP1193" t="s">
        <v>10</v>
      </c>
      <c r="FQ1193" s="2"/>
      <c r="FR1193" s="2"/>
      <c r="FS1193" t="s">
        <v>10</v>
      </c>
      <c r="FT1193" s="2"/>
    </row>
    <row r="1194" spans="1:176" x14ac:dyDescent="0.2">
      <c r="A1194" t="s">
        <v>7716</v>
      </c>
      <c r="B1194" t="s">
        <v>1</v>
      </c>
      <c r="C1194" t="s">
        <v>2</v>
      </c>
      <c r="D1194" s="2">
        <v>43425</v>
      </c>
      <c r="E1194" s="3">
        <v>5</v>
      </c>
      <c r="F1194" s="2">
        <v>43425</v>
      </c>
      <c r="G1194" t="s">
        <v>145</v>
      </c>
      <c r="H1194" t="s">
        <v>146</v>
      </c>
      <c r="I1194" t="s">
        <v>10</v>
      </c>
      <c r="J1194" t="s">
        <v>464</v>
      </c>
      <c r="K1194" t="s">
        <v>465</v>
      </c>
      <c r="L1194" t="s">
        <v>466</v>
      </c>
      <c r="M1194" t="s">
        <v>467</v>
      </c>
      <c r="N1194" s="3">
        <v>5</v>
      </c>
      <c r="O1194" t="s">
        <v>10</v>
      </c>
      <c r="P1194" t="s">
        <v>1</v>
      </c>
      <c r="Q1194" t="s">
        <v>10</v>
      </c>
      <c r="R1194" t="s">
        <v>11</v>
      </c>
      <c r="S1194" t="s">
        <v>12</v>
      </c>
      <c r="T1194" t="s">
        <v>10</v>
      </c>
      <c r="U1194" t="s">
        <v>10</v>
      </c>
      <c r="V1194" t="s">
        <v>10</v>
      </c>
      <c r="W1194" t="s">
        <v>7717</v>
      </c>
      <c r="X1194" t="s">
        <v>64</v>
      </c>
      <c r="Y1194" s="2">
        <v>42752</v>
      </c>
      <c r="Z1194" s="2">
        <v>42705</v>
      </c>
      <c r="AA1194" s="2"/>
      <c r="AB1194" t="s">
        <v>17</v>
      </c>
      <c r="AC1194" t="s">
        <v>7718</v>
      </c>
      <c r="AD1194" t="s">
        <v>19</v>
      </c>
      <c r="AE1194" t="s">
        <v>7719</v>
      </c>
      <c r="AF1194" t="s">
        <v>3033</v>
      </c>
      <c r="AG1194" t="s">
        <v>22</v>
      </c>
      <c r="AH1194" t="s">
        <v>23</v>
      </c>
      <c r="AI1194" t="s">
        <v>24</v>
      </c>
      <c r="AJ1194" t="s">
        <v>25</v>
      </c>
      <c r="AK1194" t="s">
        <v>26</v>
      </c>
      <c r="AL1194" t="s">
        <v>27</v>
      </c>
      <c r="AM1194" t="s">
        <v>28</v>
      </c>
      <c r="AN1194" s="2">
        <v>43425</v>
      </c>
      <c r="AO1194" s="4">
        <v>0.44486111111110999</v>
      </c>
      <c r="AP1194" s="2">
        <v>43425</v>
      </c>
      <c r="AQ1194" s="4">
        <v>0.48252314814815001</v>
      </c>
      <c r="AR1194" s="2">
        <v>43425</v>
      </c>
      <c r="AS1194" s="4">
        <v>0.48252314814815001</v>
      </c>
      <c r="AT1194" s="2">
        <v>43425</v>
      </c>
      <c r="AU1194" s="4">
        <v>0.48252314814815001</v>
      </c>
      <c r="AV1194" s="2"/>
      <c r="AW1194" s="4">
        <v>0</v>
      </c>
      <c r="AX1194" s="2">
        <v>43425</v>
      </c>
      <c r="AY1194" s="4">
        <v>0.48252314814815001</v>
      </c>
      <c r="AZ1194" s="2">
        <v>43425</v>
      </c>
      <c r="BA1194" s="4">
        <v>0.52418981481480997</v>
      </c>
      <c r="BB1194" s="2">
        <v>43425</v>
      </c>
      <c r="BC1194" s="4">
        <v>0.52418981481480997</v>
      </c>
      <c r="BD1194" s="2"/>
      <c r="BE1194" s="4">
        <v>0</v>
      </c>
      <c r="BF1194" s="2"/>
      <c r="BG1194" s="4">
        <v>0</v>
      </c>
      <c r="BH1194" s="2">
        <v>43425</v>
      </c>
      <c r="BI1194" s="4">
        <v>0.48252314814815001</v>
      </c>
      <c r="BJ1194" s="2"/>
      <c r="BK1194" s="2"/>
      <c r="BL1194" t="s">
        <v>10</v>
      </c>
      <c r="BM1194" t="s">
        <v>10</v>
      </c>
      <c r="BN1194" t="s">
        <v>10</v>
      </c>
      <c r="BO1194" t="s">
        <v>10</v>
      </c>
      <c r="BP1194" t="s">
        <v>10</v>
      </c>
      <c r="BQ1194" s="5">
        <v>0</v>
      </c>
      <c r="BR1194" t="s">
        <v>10</v>
      </c>
      <c r="BS1194" s="2"/>
      <c r="BT1194" t="s">
        <v>10</v>
      </c>
      <c r="BU1194" s="2"/>
      <c r="BV1194" t="s">
        <v>10</v>
      </c>
      <c r="BW1194" t="s">
        <v>10</v>
      </c>
      <c r="BX1194" t="s">
        <v>10</v>
      </c>
      <c r="BY1194" t="s">
        <v>10</v>
      </c>
      <c r="BZ1194" t="s">
        <v>10</v>
      </c>
      <c r="CA1194" t="s">
        <v>10</v>
      </c>
      <c r="CB1194" t="s">
        <v>29</v>
      </c>
      <c r="CC1194" s="2">
        <v>43425</v>
      </c>
      <c r="CD1194" s="4">
        <v>0.44486111111110999</v>
      </c>
      <c r="CE1194" t="s">
        <v>29</v>
      </c>
      <c r="CF1194" s="2">
        <v>43425</v>
      </c>
      <c r="CG1194" s="4">
        <v>0.45879629629629998</v>
      </c>
      <c r="CH1194" t="s">
        <v>30</v>
      </c>
      <c r="CI1194" t="s">
        <v>10</v>
      </c>
      <c r="CJ1194" t="s">
        <v>10</v>
      </c>
      <c r="CK1194" t="s">
        <v>31</v>
      </c>
      <c r="CL1194" t="s">
        <v>32</v>
      </c>
      <c r="CM1194" t="s">
        <v>10</v>
      </c>
      <c r="CN1194" t="s">
        <v>10</v>
      </c>
      <c r="CO1194" t="s">
        <v>10</v>
      </c>
      <c r="CP1194" t="s">
        <v>10</v>
      </c>
      <c r="CQ1194" t="s">
        <v>10</v>
      </c>
      <c r="CR1194" t="s">
        <v>10</v>
      </c>
      <c r="CS1194" t="s">
        <v>10</v>
      </c>
      <c r="CT1194" t="s">
        <v>51</v>
      </c>
      <c r="CU1194" t="s">
        <v>52</v>
      </c>
      <c r="CV1194" t="s">
        <v>53</v>
      </c>
      <c r="CW1194" t="s">
        <v>54</v>
      </c>
      <c r="CX1194" t="s">
        <v>55</v>
      </c>
      <c r="CY1194" t="s">
        <v>56</v>
      </c>
      <c r="CZ1194" s="2">
        <v>43425</v>
      </c>
      <c r="DA1194" s="4">
        <v>0.48252314814815001</v>
      </c>
      <c r="DB1194" s="2">
        <v>43425</v>
      </c>
      <c r="DC1194" s="4">
        <v>0.48252314814815001</v>
      </c>
      <c r="DD1194" s="2"/>
      <c r="DE1194" s="4">
        <v>0</v>
      </c>
      <c r="DF1194" s="2"/>
      <c r="DG1194" s="4">
        <v>0</v>
      </c>
      <c r="DH1194" t="s">
        <v>10</v>
      </c>
      <c r="DI1194" t="s">
        <v>10</v>
      </c>
      <c r="DJ1194" t="s">
        <v>10</v>
      </c>
      <c r="DK1194" t="s">
        <v>10</v>
      </c>
      <c r="DL1194" s="3">
        <v>0</v>
      </c>
      <c r="DM1194" s="2"/>
      <c r="DN1194" s="2"/>
      <c r="DO1194" s="2"/>
      <c r="DP1194" s="2"/>
      <c r="DQ1194" t="s">
        <v>10</v>
      </c>
      <c r="DR1194" t="s">
        <v>10</v>
      </c>
      <c r="DS1194" t="s">
        <v>10</v>
      </c>
      <c r="DT1194" t="s">
        <v>10</v>
      </c>
      <c r="DU1194" t="s">
        <v>10</v>
      </c>
      <c r="DV1194" t="s">
        <v>10</v>
      </c>
      <c r="DW1194" t="s">
        <v>10</v>
      </c>
      <c r="DX1194" s="3">
        <v>0</v>
      </c>
      <c r="DY1194" s="2"/>
      <c r="DZ1194" s="2"/>
      <c r="EA1194" s="2"/>
      <c r="EB1194" s="2"/>
      <c r="EC1194" t="s">
        <v>10</v>
      </c>
      <c r="ED1194" t="s">
        <v>10</v>
      </c>
      <c r="EE1194" t="s">
        <v>10</v>
      </c>
      <c r="EF1194" t="s">
        <v>10</v>
      </c>
      <c r="EG1194" t="s">
        <v>10</v>
      </c>
      <c r="EH1194" t="s">
        <v>10</v>
      </c>
      <c r="EI1194" t="s">
        <v>10</v>
      </c>
      <c r="EJ1194" s="3">
        <v>0</v>
      </c>
      <c r="EK1194" s="2"/>
      <c r="EL1194" s="2"/>
      <c r="EM1194" s="2"/>
      <c r="EN1194" s="2"/>
      <c r="EO1194" t="s">
        <v>10</v>
      </c>
      <c r="EP1194" t="s">
        <v>10</v>
      </c>
      <c r="EQ1194" t="s">
        <v>10</v>
      </c>
      <c r="ER1194" t="s">
        <v>10</v>
      </c>
      <c r="ES1194" t="s">
        <v>10</v>
      </c>
      <c r="ET1194" t="s">
        <v>10</v>
      </c>
      <c r="EU1194" t="s">
        <v>10</v>
      </c>
      <c r="EV1194" s="3">
        <v>0</v>
      </c>
      <c r="EW1194" s="2"/>
      <c r="EX1194" s="2"/>
      <c r="EY1194" s="2"/>
      <c r="EZ1194" s="2"/>
      <c r="FA1194" t="s">
        <v>10</v>
      </c>
      <c r="FB1194" t="s">
        <v>10</v>
      </c>
      <c r="FC1194" t="s">
        <v>10</v>
      </c>
      <c r="FD1194" t="s">
        <v>10</v>
      </c>
      <c r="FE1194" t="s">
        <v>10</v>
      </c>
      <c r="FF1194" t="s">
        <v>10</v>
      </c>
      <c r="FG1194" t="s">
        <v>10</v>
      </c>
      <c r="FH1194" s="3">
        <v>0</v>
      </c>
      <c r="FI1194" s="2"/>
      <c r="FJ1194" s="2"/>
      <c r="FK1194" s="2"/>
      <c r="FL1194" s="2"/>
      <c r="FM1194" t="s">
        <v>10</v>
      </c>
      <c r="FN1194" t="s">
        <v>10</v>
      </c>
      <c r="FO1194" t="s">
        <v>10</v>
      </c>
      <c r="FP1194" t="s">
        <v>10</v>
      </c>
      <c r="FQ1194" s="2"/>
      <c r="FR1194" s="2"/>
      <c r="FS1194" t="s">
        <v>10</v>
      </c>
      <c r="FT1194" s="2"/>
    </row>
    <row r="1195" spans="1:176" x14ac:dyDescent="0.2">
      <c r="A1195" t="s">
        <v>7720</v>
      </c>
      <c r="B1195" t="s">
        <v>1</v>
      </c>
      <c r="C1195" t="s">
        <v>2</v>
      </c>
      <c r="D1195" s="2">
        <v>43425</v>
      </c>
      <c r="E1195" s="3">
        <v>5</v>
      </c>
      <c r="F1195" s="2">
        <v>43425</v>
      </c>
      <c r="G1195" t="s">
        <v>4073</v>
      </c>
      <c r="H1195" t="s">
        <v>4074</v>
      </c>
      <c r="I1195" t="s">
        <v>10</v>
      </c>
      <c r="J1195" t="s">
        <v>464</v>
      </c>
      <c r="K1195" t="s">
        <v>465</v>
      </c>
      <c r="L1195" t="s">
        <v>466</v>
      </c>
      <c r="M1195" t="s">
        <v>467</v>
      </c>
      <c r="N1195" s="3">
        <v>5</v>
      </c>
      <c r="O1195" t="s">
        <v>10</v>
      </c>
      <c r="P1195" t="s">
        <v>10</v>
      </c>
      <c r="Q1195" t="s">
        <v>10</v>
      </c>
      <c r="R1195" t="s">
        <v>5010</v>
      </c>
      <c r="S1195" t="s">
        <v>5011</v>
      </c>
      <c r="T1195" t="s">
        <v>10</v>
      </c>
      <c r="U1195" t="s">
        <v>10</v>
      </c>
      <c r="V1195" t="s">
        <v>10</v>
      </c>
      <c r="W1195" t="s">
        <v>7721</v>
      </c>
      <c r="X1195" t="s">
        <v>215</v>
      </c>
      <c r="Y1195" s="2">
        <v>43248</v>
      </c>
      <c r="Z1195" s="2">
        <v>43009</v>
      </c>
      <c r="AA1195" s="2"/>
      <c r="AB1195" t="s">
        <v>216</v>
      </c>
      <c r="AC1195" t="s">
        <v>7722</v>
      </c>
      <c r="AD1195" t="s">
        <v>218</v>
      </c>
      <c r="AE1195" t="s">
        <v>10</v>
      </c>
      <c r="AF1195" t="s">
        <v>7723</v>
      </c>
      <c r="AG1195" t="s">
        <v>4083</v>
      </c>
      <c r="AH1195" t="s">
        <v>4084</v>
      </c>
      <c r="AI1195" t="s">
        <v>4085</v>
      </c>
      <c r="AJ1195" t="s">
        <v>6671</v>
      </c>
      <c r="AK1195" t="s">
        <v>6672</v>
      </c>
      <c r="AL1195" t="s">
        <v>27</v>
      </c>
      <c r="AM1195" t="s">
        <v>28</v>
      </c>
      <c r="AN1195" s="2">
        <v>43425</v>
      </c>
      <c r="AO1195" s="4">
        <v>0.53156250000000005</v>
      </c>
      <c r="AP1195" s="2"/>
      <c r="AQ1195" s="4">
        <v>0</v>
      </c>
      <c r="AR1195" s="2">
        <v>43425</v>
      </c>
      <c r="AS1195" s="4">
        <v>0.53156250000000005</v>
      </c>
      <c r="AT1195" s="2">
        <v>43425</v>
      </c>
      <c r="AU1195" s="4">
        <v>0.53156250000000005</v>
      </c>
      <c r="AV1195" s="2"/>
      <c r="AW1195" s="4">
        <v>0</v>
      </c>
      <c r="AX1195" s="2"/>
      <c r="AY1195" s="4">
        <v>0</v>
      </c>
      <c r="AZ1195" s="2"/>
      <c r="BA1195" s="4">
        <v>0</v>
      </c>
      <c r="BB1195" s="2"/>
      <c r="BC1195" s="4">
        <v>0</v>
      </c>
      <c r="BD1195" s="2"/>
      <c r="BE1195" s="4">
        <v>0</v>
      </c>
      <c r="BF1195" s="2"/>
      <c r="BG1195" s="4">
        <v>0</v>
      </c>
      <c r="BH1195" s="2">
        <v>43432</v>
      </c>
      <c r="BI1195" s="4">
        <v>0.375</v>
      </c>
      <c r="BJ1195" s="2"/>
      <c r="BK1195" s="2"/>
      <c r="BL1195" t="s">
        <v>10</v>
      </c>
      <c r="BM1195" t="s">
        <v>10</v>
      </c>
      <c r="BN1195" t="s">
        <v>10</v>
      </c>
      <c r="BO1195" t="s">
        <v>10</v>
      </c>
      <c r="BP1195" t="s">
        <v>10</v>
      </c>
      <c r="BQ1195" s="5">
        <v>0</v>
      </c>
      <c r="BR1195" t="s">
        <v>10</v>
      </c>
      <c r="BS1195" s="2"/>
      <c r="BT1195" t="s">
        <v>10</v>
      </c>
      <c r="BU1195" s="2"/>
      <c r="BV1195" t="s">
        <v>10</v>
      </c>
      <c r="BW1195" t="s">
        <v>10</v>
      </c>
      <c r="BX1195" t="s">
        <v>10</v>
      </c>
      <c r="BY1195" t="s">
        <v>10</v>
      </c>
      <c r="BZ1195" t="s">
        <v>10</v>
      </c>
      <c r="CA1195" t="s">
        <v>10</v>
      </c>
      <c r="CB1195" t="s">
        <v>5920</v>
      </c>
      <c r="CC1195" s="2">
        <v>43425</v>
      </c>
      <c r="CD1195" s="4">
        <v>0.44822916666667001</v>
      </c>
      <c r="CE1195" t="s">
        <v>223</v>
      </c>
      <c r="CF1195" s="2">
        <v>43425</v>
      </c>
      <c r="CG1195" s="4">
        <v>0.48072916666666998</v>
      </c>
      <c r="CH1195" t="s">
        <v>7724</v>
      </c>
      <c r="CI1195" t="s">
        <v>10</v>
      </c>
      <c r="CJ1195" t="s">
        <v>10</v>
      </c>
      <c r="CK1195" t="s">
        <v>161</v>
      </c>
      <c r="CL1195" t="s">
        <v>162</v>
      </c>
      <c r="CM1195" t="s">
        <v>10</v>
      </c>
      <c r="CN1195" t="s">
        <v>10</v>
      </c>
      <c r="CO1195" t="s">
        <v>10</v>
      </c>
      <c r="CP1195" t="s">
        <v>10</v>
      </c>
      <c r="CQ1195" t="s">
        <v>10</v>
      </c>
      <c r="CR1195" t="s">
        <v>10</v>
      </c>
      <c r="CS1195" t="s">
        <v>10</v>
      </c>
      <c r="CT1195" t="s">
        <v>225</v>
      </c>
      <c r="CU1195" t="s">
        <v>226</v>
      </c>
      <c r="CV1195" t="s">
        <v>164</v>
      </c>
      <c r="CW1195" t="s">
        <v>7725</v>
      </c>
      <c r="CX1195" t="s">
        <v>35</v>
      </c>
      <c r="CY1195" t="s">
        <v>1592</v>
      </c>
      <c r="CZ1195" s="2"/>
      <c r="DA1195" s="4">
        <v>0</v>
      </c>
      <c r="DB1195" s="2"/>
      <c r="DC1195" s="4">
        <v>0</v>
      </c>
      <c r="DD1195" s="2"/>
      <c r="DE1195" s="4">
        <v>0</v>
      </c>
      <c r="DF1195" s="2"/>
      <c r="DG1195" s="4">
        <v>0</v>
      </c>
      <c r="DH1195" t="s">
        <v>10</v>
      </c>
      <c r="DI1195" t="s">
        <v>10</v>
      </c>
      <c r="DJ1195" t="s">
        <v>10</v>
      </c>
      <c r="DK1195" t="s">
        <v>10</v>
      </c>
      <c r="DL1195" s="3">
        <v>0</v>
      </c>
      <c r="DM1195" s="2"/>
      <c r="DN1195" s="2"/>
      <c r="DO1195" s="2"/>
      <c r="DP1195" s="2"/>
      <c r="DQ1195" t="s">
        <v>10</v>
      </c>
      <c r="DR1195" t="s">
        <v>10</v>
      </c>
      <c r="DS1195" t="s">
        <v>10</v>
      </c>
      <c r="DT1195" t="s">
        <v>10</v>
      </c>
      <c r="DU1195" t="s">
        <v>10</v>
      </c>
      <c r="DV1195" t="s">
        <v>10</v>
      </c>
      <c r="DW1195" t="s">
        <v>10</v>
      </c>
      <c r="DX1195" s="3">
        <v>0</v>
      </c>
      <c r="DY1195" s="2"/>
      <c r="DZ1195" s="2"/>
      <c r="EA1195" s="2"/>
      <c r="EB1195" s="2"/>
      <c r="EC1195" t="s">
        <v>10</v>
      </c>
      <c r="ED1195" t="s">
        <v>10</v>
      </c>
      <c r="EE1195" t="s">
        <v>10</v>
      </c>
      <c r="EF1195" t="s">
        <v>10</v>
      </c>
      <c r="EG1195" t="s">
        <v>10</v>
      </c>
      <c r="EH1195" t="s">
        <v>10</v>
      </c>
      <c r="EI1195" t="s">
        <v>10</v>
      </c>
      <c r="EJ1195" s="3">
        <v>0</v>
      </c>
      <c r="EK1195" s="2"/>
      <c r="EL1195" s="2"/>
      <c r="EM1195" s="2"/>
      <c r="EN1195" s="2"/>
      <c r="EO1195" t="s">
        <v>10</v>
      </c>
      <c r="EP1195" t="s">
        <v>10</v>
      </c>
      <c r="EQ1195" t="s">
        <v>10</v>
      </c>
      <c r="ER1195" t="s">
        <v>10</v>
      </c>
      <c r="ES1195" t="s">
        <v>10</v>
      </c>
      <c r="ET1195" t="s">
        <v>10</v>
      </c>
      <c r="EU1195" t="s">
        <v>10</v>
      </c>
      <c r="EV1195" s="3">
        <v>0</v>
      </c>
      <c r="EW1195" s="2"/>
      <c r="EX1195" s="2"/>
      <c r="EY1195" s="2"/>
      <c r="EZ1195" s="2"/>
      <c r="FA1195" t="s">
        <v>10</v>
      </c>
      <c r="FB1195" t="s">
        <v>10</v>
      </c>
      <c r="FC1195" t="s">
        <v>10</v>
      </c>
      <c r="FD1195" t="s">
        <v>10</v>
      </c>
      <c r="FE1195" t="s">
        <v>10</v>
      </c>
      <c r="FF1195" t="s">
        <v>10</v>
      </c>
      <c r="FG1195" t="s">
        <v>10</v>
      </c>
      <c r="FH1195" s="3">
        <v>0</v>
      </c>
      <c r="FI1195" s="2"/>
      <c r="FJ1195" s="2"/>
      <c r="FK1195" s="2"/>
      <c r="FL1195" s="2"/>
      <c r="FM1195" t="s">
        <v>10</v>
      </c>
      <c r="FN1195" t="s">
        <v>10</v>
      </c>
      <c r="FO1195" t="s">
        <v>10</v>
      </c>
      <c r="FP1195" t="s">
        <v>10</v>
      </c>
      <c r="FQ1195" s="2"/>
      <c r="FR1195" s="2"/>
      <c r="FS1195" t="s">
        <v>10</v>
      </c>
      <c r="FT1195" s="2"/>
    </row>
    <row r="1196" spans="1:176" x14ac:dyDescent="0.2">
      <c r="A1196" t="s">
        <v>7726</v>
      </c>
      <c r="B1196" t="s">
        <v>1</v>
      </c>
      <c r="C1196" t="s">
        <v>2617</v>
      </c>
      <c r="D1196" s="2">
        <v>43425</v>
      </c>
      <c r="E1196" s="3">
        <v>5</v>
      </c>
      <c r="F1196" s="2">
        <v>43425</v>
      </c>
      <c r="G1196" t="s">
        <v>145</v>
      </c>
      <c r="H1196" t="s">
        <v>146</v>
      </c>
      <c r="I1196" t="s">
        <v>10</v>
      </c>
      <c r="J1196" t="s">
        <v>464</v>
      </c>
      <c r="K1196" t="s">
        <v>465</v>
      </c>
      <c r="L1196" t="s">
        <v>7727</v>
      </c>
      <c r="M1196" t="s">
        <v>7728</v>
      </c>
      <c r="N1196" s="3">
        <v>5</v>
      </c>
      <c r="O1196" t="s">
        <v>10</v>
      </c>
      <c r="P1196" t="s">
        <v>10</v>
      </c>
      <c r="Q1196" t="s">
        <v>10</v>
      </c>
      <c r="R1196" t="s">
        <v>5247</v>
      </c>
      <c r="S1196" t="s">
        <v>5248</v>
      </c>
      <c r="T1196" t="s">
        <v>10</v>
      </c>
      <c r="U1196" t="s">
        <v>10</v>
      </c>
      <c r="V1196" t="s">
        <v>10</v>
      </c>
      <c r="W1196" t="s">
        <v>7729</v>
      </c>
      <c r="X1196" t="s">
        <v>6325</v>
      </c>
      <c r="Y1196" s="2">
        <v>43085</v>
      </c>
      <c r="Z1196" s="2"/>
      <c r="AA1196" s="2"/>
      <c r="AB1196" t="s">
        <v>216</v>
      </c>
      <c r="AC1196" t="s">
        <v>7730</v>
      </c>
      <c r="AD1196" t="s">
        <v>218</v>
      </c>
      <c r="AE1196" t="s">
        <v>10</v>
      </c>
      <c r="AF1196" t="s">
        <v>7731</v>
      </c>
      <c r="AG1196" t="s">
        <v>4083</v>
      </c>
      <c r="AH1196" t="s">
        <v>4084</v>
      </c>
      <c r="AI1196" t="s">
        <v>4085</v>
      </c>
      <c r="AJ1196" t="s">
        <v>25</v>
      </c>
      <c r="AK1196" t="s">
        <v>26</v>
      </c>
      <c r="AL1196" t="s">
        <v>27</v>
      </c>
      <c r="AM1196" t="s">
        <v>28</v>
      </c>
      <c r="AN1196" s="2">
        <v>43425</v>
      </c>
      <c r="AO1196" s="4">
        <v>0.53278935185184995</v>
      </c>
      <c r="AP1196" s="2"/>
      <c r="AQ1196" s="4">
        <v>0</v>
      </c>
      <c r="AR1196" s="2">
        <v>43425</v>
      </c>
      <c r="AS1196" s="4">
        <v>0.53278935185184995</v>
      </c>
      <c r="AT1196" s="2">
        <v>43425</v>
      </c>
      <c r="AU1196" s="4">
        <v>0.53278935185184995</v>
      </c>
      <c r="AV1196" s="2"/>
      <c r="AW1196" s="4">
        <v>0</v>
      </c>
      <c r="AX1196" s="2">
        <v>43425</v>
      </c>
      <c r="AY1196" s="4">
        <v>0.57361111111110996</v>
      </c>
      <c r="AZ1196" s="2">
        <v>43428</v>
      </c>
      <c r="BA1196" s="4">
        <v>0.57232638888888998</v>
      </c>
      <c r="BB1196" s="2">
        <v>43428</v>
      </c>
      <c r="BC1196" s="4">
        <v>0.57232638888888998</v>
      </c>
      <c r="BD1196" s="2">
        <v>43425</v>
      </c>
      <c r="BE1196" s="4">
        <v>0.57361111111110996</v>
      </c>
      <c r="BF1196" s="2">
        <v>43425</v>
      </c>
      <c r="BG1196" s="4">
        <v>0.57361111111110996</v>
      </c>
      <c r="BH1196" s="2">
        <v>43427</v>
      </c>
      <c r="BI1196" s="4">
        <v>0</v>
      </c>
      <c r="BJ1196" s="2"/>
      <c r="BK1196" s="2"/>
      <c r="BL1196" t="s">
        <v>10</v>
      </c>
      <c r="BM1196" t="s">
        <v>10</v>
      </c>
      <c r="BN1196" t="s">
        <v>10</v>
      </c>
      <c r="BO1196" t="s">
        <v>10</v>
      </c>
      <c r="BP1196" t="s">
        <v>10</v>
      </c>
      <c r="BQ1196" s="5">
        <v>0</v>
      </c>
      <c r="BR1196" t="s">
        <v>10</v>
      </c>
      <c r="BS1196" s="2"/>
      <c r="BT1196" t="s">
        <v>10</v>
      </c>
      <c r="BU1196" s="2"/>
      <c r="BV1196" t="s">
        <v>10</v>
      </c>
      <c r="BW1196" t="s">
        <v>10</v>
      </c>
      <c r="BX1196" t="s">
        <v>10</v>
      </c>
      <c r="BY1196" t="s">
        <v>10</v>
      </c>
      <c r="BZ1196" t="s">
        <v>10</v>
      </c>
      <c r="CA1196" t="s">
        <v>10</v>
      </c>
      <c r="CB1196" t="s">
        <v>5143</v>
      </c>
      <c r="CC1196" s="2">
        <v>43425</v>
      </c>
      <c r="CD1196" s="4">
        <v>0.44945601851852002</v>
      </c>
      <c r="CE1196" t="s">
        <v>29</v>
      </c>
      <c r="CF1196" s="2">
        <v>43425</v>
      </c>
      <c r="CG1196" s="4">
        <v>0.49094907407407001</v>
      </c>
      <c r="CH1196" t="s">
        <v>7732</v>
      </c>
      <c r="CI1196" t="s">
        <v>10</v>
      </c>
      <c r="CJ1196" t="s">
        <v>10</v>
      </c>
      <c r="CK1196" t="s">
        <v>161</v>
      </c>
      <c r="CL1196" t="s">
        <v>162</v>
      </c>
      <c r="CM1196" t="s">
        <v>10</v>
      </c>
      <c r="CN1196" t="s">
        <v>10</v>
      </c>
      <c r="CO1196" t="s">
        <v>10</v>
      </c>
      <c r="CP1196" t="s">
        <v>10</v>
      </c>
      <c r="CQ1196" t="s">
        <v>10</v>
      </c>
      <c r="CR1196" t="s">
        <v>10</v>
      </c>
      <c r="CS1196" t="s">
        <v>10</v>
      </c>
      <c r="CT1196" t="s">
        <v>35</v>
      </c>
      <c r="CU1196" t="s">
        <v>368</v>
      </c>
      <c r="CV1196" t="s">
        <v>35</v>
      </c>
      <c r="CW1196" t="s">
        <v>5861</v>
      </c>
      <c r="CX1196" t="s">
        <v>35</v>
      </c>
      <c r="CY1196" t="s">
        <v>5862</v>
      </c>
      <c r="CZ1196" s="2">
        <v>43425</v>
      </c>
      <c r="DA1196" s="4">
        <v>0.57361111111110996</v>
      </c>
      <c r="DB1196" s="2">
        <v>43425</v>
      </c>
      <c r="DC1196" s="4">
        <v>0.57361111111110996</v>
      </c>
      <c r="DD1196" s="2"/>
      <c r="DE1196" s="4">
        <v>0</v>
      </c>
      <c r="DF1196" s="2"/>
      <c r="DG1196" s="4">
        <v>0</v>
      </c>
      <c r="DH1196" t="s">
        <v>10</v>
      </c>
      <c r="DI1196" t="s">
        <v>10</v>
      </c>
      <c r="DJ1196" t="s">
        <v>10</v>
      </c>
      <c r="DK1196" t="s">
        <v>10</v>
      </c>
      <c r="DL1196" s="3">
        <v>0</v>
      </c>
      <c r="DM1196" s="2"/>
      <c r="DN1196" s="2"/>
      <c r="DO1196" s="2"/>
      <c r="DP1196" s="2"/>
      <c r="DQ1196" t="s">
        <v>10</v>
      </c>
      <c r="DR1196" t="s">
        <v>10</v>
      </c>
      <c r="DS1196" t="s">
        <v>10</v>
      </c>
      <c r="DT1196" t="s">
        <v>10</v>
      </c>
      <c r="DU1196" t="s">
        <v>10</v>
      </c>
      <c r="DV1196" t="s">
        <v>10</v>
      </c>
      <c r="DW1196" t="s">
        <v>10</v>
      </c>
      <c r="DX1196" s="3">
        <v>0</v>
      </c>
      <c r="DY1196" s="2"/>
      <c r="DZ1196" s="2"/>
      <c r="EA1196" s="2"/>
      <c r="EB1196" s="2"/>
      <c r="EC1196" t="s">
        <v>10</v>
      </c>
      <c r="ED1196" t="s">
        <v>10</v>
      </c>
      <c r="EE1196" t="s">
        <v>10</v>
      </c>
      <c r="EF1196" t="s">
        <v>10</v>
      </c>
      <c r="EG1196" t="s">
        <v>10</v>
      </c>
      <c r="EH1196" t="s">
        <v>10</v>
      </c>
      <c r="EI1196" t="s">
        <v>10</v>
      </c>
      <c r="EJ1196" s="3">
        <v>0</v>
      </c>
      <c r="EK1196" s="2"/>
      <c r="EL1196" s="2"/>
      <c r="EM1196" s="2"/>
      <c r="EN1196" s="2"/>
      <c r="EO1196" t="s">
        <v>10</v>
      </c>
      <c r="EP1196" t="s">
        <v>10</v>
      </c>
      <c r="EQ1196" t="s">
        <v>10</v>
      </c>
      <c r="ER1196" t="s">
        <v>10</v>
      </c>
      <c r="ES1196" t="s">
        <v>10</v>
      </c>
      <c r="ET1196" t="s">
        <v>10</v>
      </c>
      <c r="EU1196" t="s">
        <v>10</v>
      </c>
      <c r="EV1196" s="3">
        <v>0</v>
      </c>
      <c r="EW1196" s="2"/>
      <c r="EX1196" s="2"/>
      <c r="EY1196" s="2"/>
      <c r="EZ1196" s="2"/>
      <c r="FA1196" t="s">
        <v>10</v>
      </c>
      <c r="FB1196" t="s">
        <v>10</v>
      </c>
      <c r="FC1196" t="s">
        <v>10</v>
      </c>
      <c r="FD1196" t="s">
        <v>10</v>
      </c>
      <c r="FE1196" t="s">
        <v>10</v>
      </c>
      <c r="FF1196" t="s">
        <v>10</v>
      </c>
      <c r="FG1196" t="s">
        <v>10</v>
      </c>
      <c r="FH1196" s="3">
        <v>0</v>
      </c>
      <c r="FI1196" s="2"/>
      <c r="FJ1196" s="2"/>
      <c r="FK1196" s="2"/>
      <c r="FL1196" s="2"/>
      <c r="FM1196" t="s">
        <v>10</v>
      </c>
      <c r="FN1196" t="s">
        <v>10</v>
      </c>
      <c r="FO1196" t="s">
        <v>10</v>
      </c>
      <c r="FP1196" t="s">
        <v>10</v>
      </c>
      <c r="FQ1196" s="2"/>
      <c r="FR1196" s="2"/>
      <c r="FS1196" t="s">
        <v>10</v>
      </c>
      <c r="FT1196" s="2"/>
    </row>
    <row r="1197" spans="1:176" x14ac:dyDescent="0.2">
      <c r="A1197" t="s">
        <v>7733</v>
      </c>
      <c r="B1197" t="s">
        <v>1</v>
      </c>
      <c r="C1197" t="s">
        <v>2</v>
      </c>
      <c r="D1197" s="2">
        <v>43425</v>
      </c>
      <c r="E1197" s="3">
        <v>5</v>
      </c>
      <c r="F1197" s="2">
        <v>43425</v>
      </c>
      <c r="G1197" t="s">
        <v>3</v>
      </c>
      <c r="H1197" t="s">
        <v>4</v>
      </c>
      <c r="I1197" t="s">
        <v>39</v>
      </c>
      <c r="J1197" t="s">
        <v>464</v>
      </c>
      <c r="K1197" t="s">
        <v>465</v>
      </c>
      <c r="L1197" t="s">
        <v>466</v>
      </c>
      <c r="M1197" t="s">
        <v>467</v>
      </c>
      <c r="N1197" s="3">
        <v>5</v>
      </c>
      <c r="O1197" t="s">
        <v>10</v>
      </c>
      <c r="P1197" t="s">
        <v>6777</v>
      </c>
      <c r="Q1197" t="s">
        <v>6778</v>
      </c>
      <c r="R1197" t="s">
        <v>6779</v>
      </c>
      <c r="S1197" t="s">
        <v>6780</v>
      </c>
      <c r="T1197" t="s">
        <v>10</v>
      </c>
      <c r="U1197" t="s">
        <v>10</v>
      </c>
      <c r="V1197" t="s">
        <v>10</v>
      </c>
      <c r="W1197" t="s">
        <v>7734</v>
      </c>
      <c r="X1197" t="s">
        <v>7735</v>
      </c>
      <c r="Y1197" s="2"/>
      <c r="Z1197" s="2">
        <v>42278</v>
      </c>
      <c r="AA1197" s="2"/>
      <c r="AB1197" t="s">
        <v>17</v>
      </c>
      <c r="AC1197" t="s">
        <v>7736</v>
      </c>
      <c r="AD1197" t="s">
        <v>19</v>
      </c>
      <c r="AE1197" t="s">
        <v>7737</v>
      </c>
      <c r="AF1197" t="s">
        <v>10</v>
      </c>
      <c r="AG1197" t="s">
        <v>22</v>
      </c>
      <c r="AH1197" t="s">
        <v>219</v>
      </c>
      <c r="AI1197" t="s">
        <v>220</v>
      </c>
      <c r="AJ1197" t="s">
        <v>221</v>
      </c>
      <c r="AK1197" t="s">
        <v>222</v>
      </c>
      <c r="AL1197" t="s">
        <v>27</v>
      </c>
      <c r="AM1197" t="s">
        <v>28</v>
      </c>
      <c r="AN1197" s="2">
        <v>43425</v>
      </c>
      <c r="AO1197" s="4">
        <v>0.53287037037036999</v>
      </c>
      <c r="AP1197" s="2"/>
      <c r="AQ1197" s="4">
        <v>0</v>
      </c>
      <c r="AR1197" s="2"/>
      <c r="AS1197" s="4">
        <v>0</v>
      </c>
      <c r="AT1197" s="2">
        <v>43425</v>
      </c>
      <c r="AU1197" s="4">
        <v>0.53152777777778004</v>
      </c>
      <c r="AV1197" s="2"/>
      <c r="AW1197" s="4">
        <v>0</v>
      </c>
      <c r="AX1197" s="2">
        <v>43425</v>
      </c>
      <c r="AY1197" s="4">
        <v>0.53152777777778004</v>
      </c>
      <c r="AZ1197" s="2">
        <v>43425</v>
      </c>
      <c r="BA1197" s="4">
        <v>0.53152777777778004</v>
      </c>
      <c r="BB1197" s="2">
        <v>43425</v>
      </c>
      <c r="BC1197" s="4">
        <v>0.53152777777778004</v>
      </c>
      <c r="BD1197" s="2"/>
      <c r="BE1197" s="4">
        <v>0</v>
      </c>
      <c r="BF1197" s="2"/>
      <c r="BG1197" s="4">
        <v>0</v>
      </c>
      <c r="BH1197" s="2">
        <v>43425</v>
      </c>
      <c r="BI1197" s="4">
        <v>0.53152777777778004</v>
      </c>
      <c r="BJ1197" s="2"/>
      <c r="BK1197" s="2"/>
      <c r="BL1197" t="s">
        <v>10</v>
      </c>
      <c r="BM1197" t="s">
        <v>10</v>
      </c>
      <c r="BN1197" t="s">
        <v>10</v>
      </c>
      <c r="BO1197" t="s">
        <v>10</v>
      </c>
      <c r="BP1197" t="s">
        <v>10</v>
      </c>
      <c r="BQ1197" s="5">
        <v>0</v>
      </c>
      <c r="BR1197" t="s">
        <v>10</v>
      </c>
      <c r="BS1197" s="2"/>
      <c r="BT1197" t="s">
        <v>10</v>
      </c>
      <c r="BU1197" s="2"/>
      <c r="BV1197" t="s">
        <v>10</v>
      </c>
      <c r="BW1197" t="s">
        <v>10</v>
      </c>
      <c r="BX1197" t="s">
        <v>10</v>
      </c>
      <c r="BY1197" t="s">
        <v>10</v>
      </c>
      <c r="BZ1197" t="s">
        <v>10</v>
      </c>
      <c r="CA1197" t="s">
        <v>10</v>
      </c>
      <c r="CB1197" t="s">
        <v>223</v>
      </c>
      <c r="CC1197" s="2">
        <v>43425</v>
      </c>
      <c r="CD1197" s="4">
        <v>0.44956018518518998</v>
      </c>
      <c r="CE1197" t="s">
        <v>223</v>
      </c>
      <c r="CF1197" s="2">
        <v>43425</v>
      </c>
      <c r="CG1197" s="4">
        <v>0.45193287037037</v>
      </c>
      <c r="CH1197" t="s">
        <v>7738</v>
      </c>
      <c r="CI1197" t="s">
        <v>10</v>
      </c>
      <c r="CJ1197" t="s">
        <v>10</v>
      </c>
      <c r="CK1197" t="s">
        <v>161</v>
      </c>
      <c r="CL1197" t="s">
        <v>162</v>
      </c>
      <c r="CM1197" t="s">
        <v>10</v>
      </c>
      <c r="CN1197" t="s">
        <v>10</v>
      </c>
      <c r="CO1197" t="s">
        <v>10</v>
      </c>
      <c r="CP1197" t="s">
        <v>10</v>
      </c>
      <c r="CQ1197" t="s">
        <v>10</v>
      </c>
      <c r="CR1197" t="s">
        <v>10</v>
      </c>
      <c r="CS1197" t="s">
        <v>10</v>
      </c>
      <c r="CT1197" t="s">
        <v>33</v>
      </c>
      <c r="CU1197" t="s">
        <v>34</v>
      </c>
      <c r="CV1197" t="s">
        <v>35</v>
      </c>
      <c r="CW1197" t="s">
        <v>36</v>
      </c>
      <c r="CX1197" t="s">
        <v>35</v>
      </c>
      <c r="CY1197" t="s">
        <v>37</v>
      </c>
      <c r="CZ1197" s="2"/>
      <c r="DA1197" s="4">
        <v>0</v>
      </c>
      <c r="DB1197" s="2"/>
      <c r="DC1197" s="4">
        <v>0</v>
      </c>
      <c r="DD1197" s="2"/>
      <c r="DE1197" s="4">
        <v>0</v>
      </c>
      <c r="DF1197" s="2"/>
      <c r="DG1197" s="4">
        <v>0</v>
      </c>
      <c r="DH1197" t="s">
        <v>10</v>
      </c>
      <c r="DI1197" t="s">
        <v>10</v>
      </c>
      <c r="DJ1197" t="s">
        <v>10</v>
      </c>
      <c r="DK1197" t="s">
        <v>10</v>
      </c>
      <c r="DL1197" s="3">
        <v>0</v>
      </c>
      <c r="DM1197" s="2"/>
      <c r="DN1197" s="2"/>
      <c r="DO1197" s="2"/>
      <c r="DP1197" s="2"/>
      <c r="DQ1197" t="s">
        <v>10</v>
      </c>
      <c r="DR1197" t="s">
        <v>10</v>
      </c>
      <c r="DS1197" t="s">
        <v>10</v>
      </c>
      <c r="DT1197" t="s">
        <v>10</v>
      </c>
      <c r="DU1197" t="s">
        <v>10</v>
      </c>
      <c r="DV1197" t="s">
        <v>10</v>
      </c>
      <c r="DW1197" t="s">
        <v>10</v>
      </c>
      <c r="DX1197" s="3">
        <v>0</v>
      </c>
      <c r="DY1197" s="2"/>
      <c r="DZ1197" s="2"/>
      <c r="EA1197" s="2"/>
      <c r="EB1197" s="2"/>
      <c r="EC1197" t="s">
        <v>10</v>
      </c>
      <c r="ED1197" t="s">
        <v>10</v>
      </c>
      <c r="EE1197" t="s">
        <v>10</v>
      </c>
      <c r="EF1197" t="s">
        <v>10</v>
      </c>
      <c r="EG1197" t="s">
        <v>10</v>
      </c>
      <c r="EH1197" t="s">
        <v>10</v>
      </c>
      <c r="EI1197" t="s">
        <v>10</v>
      </c>
      <c r="EJ1197" s="3">
        <v>0</v>
      </c>
      <c r="EK1197" s="2"/>
      <c r="EL1197" s="2"/>
      <c r="EM1197" s="2"/>
      <c r="EN1197" s="2"/>
      <c r="EO1197" t="s">
        <v>10</v>
      </c>
      <c r="EP1197" t="s">
        <v>10</v>
      </c>
      <c r="EQ1197" t="s">
        <v>10</v>
      </c>
      <c r="ER1197" t="s">
        <v>10</v>
      </c>
      <c r="ES1197" t="s">
        <v>10</v>
      </c>
      <c r="ET1197" t="s">
        <v>10</v>
      </c>
      <c r="EU1197" t="s">
        <v>10</v>
      </c>
      <c r="EV1197" s="3">
        <v>0</v>
      </c>
      <c r="EW1197" s="2"/>
      <c r="EX1197" s="2"/>
      <c r="EY1197" s="2"/>
      <c r="EZ1197" s="2"/>
      <c r="FA1197" t="s">
        <v>10</v>
      </c>
      <c r="FB1197" t="s">
        <v>10</v>
      </c>
      <c r="FC1197" t="s">
        <v>10</v>
      </c>
      <c r="FD1197" t="s">
        <v>10</v>
      </c>
      <c r="FE1197" t="s">
        <v>10</v>
      </c>
      <c r="FF1197" t="s">
        <v>10</v>
      </c>
      <c r="FG1197" t="s">
        <v>10</v>
      </c>
      <c r="FH1197" s="3">
        <v>0</v>
      </c>
      <c r="FI1197" s="2"/>
      <c r="FJ1197" s="2"/>
      <c r="FK1197" s="2"/>
      <c r="FL1197" s="2"/>
      <c r="FM1197" t="s">
        <v>10</v>
      </c>
      <c r="FN1197" t="s">
        <v>10</v>
      </c>
      <c r="FO1197" t="s">
        <v>10</v>
      </c>
      <c r="FP1197" t="s">
        <v>10</v>
      </c>
      <c r="FQ1197" s="2"/>
      <c r="FR1197" s="2"/>
      <c r="FS1197" t="s">
        <v>10</v>
      </c>
      <c r="FT1197" s="2"/>
    </row>
    <row r="1198" spans="1:176" x14ac:dyDescent="0.2">
      <c r="A1198" t="s">
        <v>7739</v>
      </c>
      <c r="B1198" t="s">
        <v>1</v>
      </c>
      <c r="C1198" t="s">
        <v>2</v>
      </c>
      <c r="D1198" s="2">
        <v>43425</v>
      </c>
      <c r="E1198" s="3">
        <v>5</v>
      </c>
      <c r="F1198" s="2">
        <v>43425</v>
      </c>
      <c r="G1198" t="s">
        <v>3</v>
      </c>
      <c r="H1198" t="s">
        <v>4</v>
      </c>
      <c r="I1198" t="s">
        <v>39</v>
      </c>
      <c r="J1198" t="s">
        <v>6</v>
      </c>
      <c r="K1198" t="s">
        <v>7</v>
      </c>
      <c r="L1198" t="s">
        <v>1292</v>
      </c>
      <c r="M1198" t="s">
        <v>1293</v>
      </c>
      <c r="N1198" s="3">
        <v>3</v>
      </c>
      <c r="O1198" t="s">
        <v>10</v>
      </c>
      <c r="P1198" t="s">
        <v>317</v>
      </c>
      <c r="Q1198" t="s">
        <v>10</v>
      </c>
      <c r="R1198" t="s">
        <v>92</v>
      </c>
      <c r="S1198" t="s">
        <v>93</v>
      </c>
      <c r="T1198" t="s">
        <v>318</v>
      </c>
      <c r="U1198" t="s">
        <v>319</v>
      </c>
      <c r="V1198" t="s">
        <v>10</v>
      </c>
      <c r="W1198" t="s">
        <v>7740</v>
      </c>
      <c r="X1198" t="s">
        <v>118</v>
      </c>
      <c r="Y1198" s="2">
        <v>42936</v>
      </c>
      <c r="Z1198" s="2">
        <v>42856</v>
      </c>
      <c r="AA1198" s="2"/>
      <c r="AB1198" t="s">
        <v>17</v>
      </c>
      <c r="AC1198" t="s">
        <v>7741</v>
      </c>
      <c r="AD1198" t="s">
        <v>218</v>
      </c>
      <c r="AE1198" t="s">
        <v>7742</v>
      </c>
      <c r="AF1198" t="s">
        <v>7743</v>
      </c>
      <c r="AG1198" t="s">
        <v>22</v>
      </c>
      <c r="AH1198" t="s">
        <v>23</v>
      </c>
      <c r="AI1198" t="s">
        <v>24</v>
      </c>
      <c r="AJ1198" t="s">
        <v>25</v>
      </c>
      <c r="AK1198" t="s">
        <v>26</v>
      </c>
      <c r="AL1198" t="s">
        <v>27</v>
      </c>
      <c r="AM1198" t="s">
        <v>28</v>
      </c>
      <c r="AN1198" s="2">
        <v>43425</v>
      </c>
      <c r="AO1198" s="4">
        <v>0.45168981481481002</v>
      </c>
      <c r="AP1198" s="2">
        <v>43425</v>
      </c>
      <c r="AQ1198" s="4">
        <v>0.60520833333333002</v>
      </c>
      <c r="AR1198" s="2">
        <v>43424</v>
      </c>
      <c r="AS1198" s="4">
        <v>0.44262731481480999</v>
      </c>
      <c r="AT1198" s="2">
        <v>43424</v>
      </c>
      <c r="AU1198" s="4">
        <v>0.44262731481480999</v>
      </c>
      <c r="AV1198" s="2"/>
      <c r="AW1198" s="4">
        <v>0</v>
      </c>
      <c r="AX1198" s="2">
        <v>43425</v>
      </c>
      <c r="AY1198" s="4">
        <v>0.53184027777777998</v>
      </c>
      <c r="AZ1198" s="2">
        <v>43426</v>
      </c>
      <c r="BA1198" s="4">
        <v>0.53184027777777998</v>
      </c>
      <c r="BB1198" s="2">
        <v>43427</v>
      </c>
      <c r="BC1198" s="4">
        <v>0.34149305555555998</v>
      </c>
      <c r="BD1198" s="2"/>
      <c r="BE1198" s="4">
        <v>0</v>
      </c>
      <c r="BF1198" s="2"/>
      <c r="BG1198" s="4">
        <v>0</v>
      </c>
      <c r="BH1198" s="2">
        <v>43424</v>
      </c>
      <c r="BI1198" s="4">
        <v>0.44262731481480999</v>
      </c>
      <c r="BJ1198" s="2"/>
      <c r="BK1198" s="2"/>
      <c r="BL1198" t="s">
        <v>10</v>
      </c>
      <c r="BM1198" t="s">
        <v>10</v>
      </c>
      <c r="BN1198" t="s">
        <v>10</v>
      </c>
      <c r="BO1198" t="s">
        <v>10</v>
      </c>
      <c r="BP1198" t="s">
        <v>10</v>
      </c>
      <c r="BQ1198" s="5">
        <v>0</v>
      </c>
      <c r="BR1198" t="s">
        <v>10</v>
      </c>
      <c r="BS1198" s="2"/>
      <c r="BT1198" t="s">
        <v>10</v>
      </c>
      <c r="BU1198" s="2"/>
      <c r="BV1198" t="s">
        <v>10</v>
      </c>
      <c r="BW1198" t="s">
        <v>10</v>
      </c>
      <c r="BX1198" t="s">
        <v>10</v>
      </c>
      <c r="BY1198" t="s">
        <v>10</v>
      </c>
      <c r="BZ1198" t="s">
        <v>10</v>
      </c>
      <c r="CA1198" t="s">
        <v>10</v>
      </c>
      <c r="CB1198" t="s">
        <v>29</v>
      </c>
      <c r="CC1198" s="2">
        <v>43425</v>
      </c>
      <c r="CD1198" s="4">
        <v>0.45168981481481002</v>
      </c>
      <c r="CE1198" t="s">
        <v>1297</v>
      </c>
      <c r="CF1198" s="2">
        <v>43427</v>
      </c>
      <c r="CG1198" s="4">
        <v>0.65082175925926</v>
      </c>
      <c r="CH1198" t="s">
        <v>2905</v>
      </c>
      <c r="CI1198" t="s">
        <v>10</v>
      </c>
      <c r="CJ1198" t="s">
        <v>10</v>
      </c>
      <c r="CK1198" t="s">
        <v>31</v>
      </c>
      <c r="CL1198" t="s">
        <v>32</v>
      </c>
      <c r="CM1198" t="s">
        <v>10</v>
      </c>
      <c r="CN1198" t="s">
        <v>10</v>
      </c>
      <c r="CO1198" t="s">
        <v>10</v>
      </c>
      <c r="CP1198" t="s">
        <v>10</v>
      </c>
      <c r="CQ1198" t="s">
        <v>10</v>
      </c>
      <c r="CR1198" t="s">
        <v>10</v>
      </c>
      <c r="CS1198" t="s">
        <v>10</v>
      </c>
      <c r="CT1198" t="s">
        <v>186</v>
      </c>
      <c r="CU1198" t="s">
        <v>187</v>
      </c>
      <c r="CV1198" t="s">
        <v>35</v>
      </c>
      <c r="CW1198" t="s">
        <v>188</v>
      </c>
      <c r="CX1198" t="s">
        <v>55</v>
      </c>
      <c r="CY1198" t="s">
        <v>673</v>
      </c>
      <c r="CZ1198" s="2">
        <v>43424</v>
      </c>
      <c r="DA1198" s="4">
        <v>0.44262731481480999</v>
      </c>
      <c r="DB1198" s="2">
        <v>43425</v>
      </c>
      <c r="DC1198" s="4">
        <v>0.53184027777777998</v>
      </c>
      <c r="DD1198" s="2"/>
      <c r="DE1198" s="4">
        <v>0</v>
      </c>
      <c r="DF1198" s="2"/>
      <c r="DG1198" s="4">
        <v>0</v>
      </c>
      <c r="DH1198" t="s">
        <v>7744</v>
      </c>
      <c r="DI1198" t="s">
        <v>230</v>
      </c>
      <c r="DJ1198" t="s">
        <v>7745</v>
      </c>
      <c r="DK1198" t="s">
        <v>7746</v>
      </c>
      <c r="DL1198" s="3">
        <v>1</v>
      </c>
      <c r="DM1198" s="2">
        <v>43426</v>
      </c>
      <c r="DN1198" s="2">
        <v>43426</v>
      </c>
      <c r="DO1198" s="2">
        <v>43426</v>
      </c>
      <c r="DP1198" s="2">
        <v>43427</v>
      </c>
      <c r="DQ1198" t="s">
        <v>7747</v>
      </c>
      <c r="DR1198" t="s">
        <v>234</v>
      </c>
      <c r="DS1198" t="s">
        <v>235</v>
      </c>
      <c r="DT1198" t="s">
        <v>10</v>
      </c>
      <c r="DU1198" t="s">
        <v>10</v>
      </c>
      <c r="DV1198" t="s">
        <v>10</v>
      </c>
      <c r="DW1198" t="s">
        <v>10</v>
      </c>
      <c r="DX1198" s="3">
        <v>0</v>
      </c>
      <c r="DY1198" s="2"/>
      <c r="DZ1198" s="2"/>
      <c r="EA1198" s="2"/>
      <c r="EB1198" s="2"/>
      <c r="EC1198" t="s">
        <v>10</v>
      </c>
      <c r="ED1198" t="s">
        <v>10</v>
      </c>
      <c r="EE1198" t="s">
        <v>10</v>
      </c>
      <c r="EF1198" t="s">
        <v>10</v>
      </c>
      <c r="EG1198" t="s">
        <v>10</v>
      </c>
      <c r="EH1198" t="s">
        <v>10</v>
      </c>
      <c r="EI1198" t="s">
        <v>10</v>
      </c>
      <c r="EJ1198" s="3">
        <v>0</v>
      </c>
      <c r="EK1198" s="2"/>
      <c r="EL1198" s="2"/>
      <c r="EM1198" s="2"/>
      <c r="EN1198" s="2"/>
      <c r="EO1198" t="s">
        <v>10</v>
      </c>
      <c r="EP1198" t="s">
        <v>10</v>
      </c>
      <c r="EQ1198" t="s">
        <v>10</v>
      </c>
      <c r="ER1198" t="s">
        <v>10</v>
      </c>
      <c r="ES1198" t="s">
        <v>10</v>
      </c>
      <c r="ET1198" t="s">
        <v>10</v>
      </c>
      <c r="EU1198" t="s">
        <v>10</v>
      </c>
      <c r="EV1198" s="3">
        <v>0</v>
      </c>
      <c r="EW1198" s="2"/>
      <c r="EX1198" s="2"/>
      <c r="EY1198" s="2"/>
      <c r="EZ1198" s="2"/>
      <c r="FA1198" t="s">
        <v>10</v>
      </c>
      <c r="FB1198" t="s">
        <v>10</v>
      </c>
      <c r="FC1198" t="s">
        <v>10</v>
      </c>
      <c r="FD1198" t="s">
        <v>10</v>
      </c>
      <c r="FE1198" t="s">
        <v>10</v>
      </c>
      <c r="FF1198" t="s">
        <v>10</v>
      </c>
      <c r="FG1198" t="s">
        <v>10</v>
      </c>
      <c r="FH1198" s="3">
        <v>0</v>
      </c>
      <c r="FI1198" s="2"/>
      <c r="FJ1198" s="2"/>
      <c r="FK1198" s="2"/>
      <c r="FL1198" s="2"/>
      <c r="FM1198" t="s">
        <v>10</v>
      </c>
      <c r="FN1198" t="s">
        <v>10</v>
      </c>
      <c r="FO1198" t="s">
        <v>10</v>
      </c>
      <c r="FP1198" t="s">
        <v>10</v>
      </c>
      <c r="FQ1198" s="2"/>
      <c r="FR1198" s="2"/>
      <c r="FS1198" t="s">
        <v>10</v>
      </c>
      <c r="FT1198" s="2"/>
    </row>
    <row r="1199" spans="1:176" x14ac:dyDescent="0.2">
      <c r="A1199" t="s">
        <v>7748</v>
      </c>
      <c r="B1199" t="s">
        <v>1</v>
      </c>
      <c r="C1199" t="s">
        <v>2</v>
      </c>
      <c r="D1199" s="2">
        <v>43425</v>
      </c>
      <c r="E1199" s="3">
        <v>5</v>
      </c>
      <c r="F1199" s="2">
        <v>43425</v>
      </c>
      <c r="G1199" t="s">
        <v>3</v>
      </c>
      <c r="H1199" t="s">
        <v>4</v>
      </c>
      <c r="I1199" t="s">
        <v>5</v>
      </c>
      <c r="J1199" t="s">
        <v>40</v>
      </c>
      <c r="K1199" t="s">
        <v>41</v>
      </c>
      <c r="L1199" t="s">
        <v>42</v>
      </c>
      <c r="M1199" t="s">
        <v>43</v>
      </c>
      <c r="N1199" s="3">
        <v>5</v>
      </c>
      <c r="O1199" t="s">
        <v>10</v>
      </c>
      <c r="P1199" t="s">
        <v>317</v>
      </c>
      <c r="Q1199" t="s">
        <v>10</v>
      </c>
      <c r="R1199" t="s">
        <v>92</v>
      </c>
      <c r="S1199" t="s">
        <v>93</v>
      </c>
      <c r="T1199" t="s">
        <v>2067</v>
      </c>
      <c r="U1199" t="s">
        <v>2068</v>
      </c>
      <c r="V1199" t="s">
        <v>10</v>
      </c>
      <c r="W1199" t="s">
        <v>7749</v>
      </c>
      <c r="X1199" t="s">
        <v>677</v>
      </c>
      <c r="Y1199" s="2">
        <v>43003</v>
      </c>
      <c r="Z1199" s="2">
        <v>42917</v>
      </c>
      <c r="AA1199" s="2"/>
      <c r="AB1199" t="s">
        <v>17</v>
      </c>
      <c r="AC1199" t="s">
        <v>7750</v>
      </c>
      <c r="AD1199" t="s">
        <v>19</v>
      </c>
      <c r="AE1199" t="s">
        <v>7751</v>
      </c>
      <c r="AF1199" t="s">
        <v>7752</v>
      </c>
      <c r="AG1199" t="s">
        <v>22</v>
      </c>
      <c r="AH1199" t="s">
        <v>23</v>
      </c>
      <c r="AI1199" t="s">
        <v>24</v>
      </c>
      <c r="AJ1199" t="s">
        <v>25</v>
      </c>
      <c r="AK1199" t="s">
        <v>26</v>
      </c>
      <c r="AL1199" t="s">
        <v>27</v>
      </c>
      <c r="AM1199" t="s">
        <v>28</v>
      </c>
      <c r="AN1199" s="2">
        <v>43425</v>
      </c>
      <c r="AO1199" s="4">
        <v>0.47240740740741</v>
      </c>
      <c r="AP1199" s="2">
        <v>43425</v>
      </c>
      <c r="AQ1199" s="4">
        <v>0.55846064814815</v>
      </c>
      <c r="AR1199" s="2">
        <v>43424</v>
      </c>
      <c r="AS1199" s="4">
        <v>0.49694444444444003</v>
      </c>
      <c r="AT1199" s="2">
        <v>43424</v>
      </c>
      <c r="AU1199" s="4">
        <v>0.49694444444444003</v>
      </c>
      <c r="AV1199" s="2"/>
      <c r="AW1199" s="4">
        <v>0</v>
      </c>
      <c r="AX1199" s="2">
        <v>43425</v>
      </c>
      <c r="AY1199" s="4">
        <v>0.54953703703704004</v>
      </c>
      <c r="AZ1199" s="2">
        <v>43426</v>
      </c>
      <c r="BA1199" s="4">
        <v>0.54953703703704004</v>
      </c>
      <c r="BB1199" s="2">
        <v>43426</v>
      </c>
      <c r="BC1199" s="4">
        <v>0.57797453703704005</v>
      </c>
      <c r="BD1199" s="2"/>
      <c r="BE1199" s="4">
        <v>0</v>
      </c>
      <c r="BF1199" s="2"/>
      <c r="BG1199" s="4">
        <v>0</v>
      </c>
      <c r="BH1199" s="2">
        <v>43424</v>
      </c>
      <c r="BI1199" s="4">
        <v>0.49694444444444003</v>
      </c>
      <c r="BJ1199" s="2"/>
      <c r="BK1199" s="2"/>
      <c r="BL1199" t="s">
        <v>10</v>
      </c>
      <c r="BM1199" t="s">
        <v>10</v>
      </c>
      <c r="BN1199" t="s">
        <v>10</v>
      </c>
      <c r="BO1199" t="s">
        <v>10</v>
      </c>
      <c r="BP1199" t="s">
        <v>10</v>
      </c>
      <c r="BQ1199" s="5">
        <v>0</v>
      </c>
      <c r="BR1199" t="s">
        <v>10</v>
      </c>
      <c r="BS1199" s="2"/>
      <c r="BT1199" t="s">
        <v>10</v>
      </c>
      <c r="BU1199" s="2"/>
      <c r="BV1199" t="s">
        <v>10</v>
      </c>
      <c r="BW1199" t="s">
        <v>10</v>
      </c>
      <c r="BX1199" t="s">
        <v>10</v>
      </c>
      <c r="BY1199" t="s">
        <v>10</v>
      </c>
      <c r="BZ1199" t="s">
        <v>10</v>
      </c>
      <c r="CA1199" t="s">
        <v>10</v>
      </c>
      <c r="CB1199" t="s">
        <v>29</v>
      </c>
      <c r="CC1199" s="2">
        <v>43425</v>
      </c>
      <c r="CD1199" s="4">
        <v>0.47240740740741</v>
      </c>
      <c r="CE1199" t="s">
        <v>29</v>
      </c>
      <c r="CF1199" s="2">
        <v>43425</v>
      </c>
      <c r="CG1199" s="4">
        <v>0.50034722222221995</v>
      </c>
      <c r="CH1199" t="s">
        <v>7753</v>
      </c>
      <c r="CI1199" t="s">
        <v>10</v>
      </c>
      <c r="CJ1199" t="s">
        <v>10</v>
      </c>
      <c r="CK1199" t="s">
        <v>31</v>
      </c>
      <c r="CL1199" t="s">
        <v>32</v>
      </c>
      <c r="CM1199" t="s">
        <v>10</v>
      </c>
      <c r="CN1199" t="s">
        <v>10</v>
      </c>
      <c r="CO1199" t="s">
        <v>10</v>
      </c>
      <c r="CP1199" t="s">
        <v>10</v>
      </c>
      <c r="CQ1199" t="s">
        <v>10</v>
      </c>
      <c r="CR1199" t="s">
        <v>10</v>
      </c>
      <c r="CS1199" t="s">
        <v>10</v>
      </c>
      <c r="CT1199" t="s">
        <v>186</v>
      </c>
      <c r="CU1199" t="s">
        <v>187</v>
      </c>
      <c r="CV1199" t="s">
        <v>35</v>
      </c>
      <c r="CW1199" t="s">
        <v>188</v>
      </c>
      <c r="CX1199" t="s">
        <v>55</v>
      </c>
      <c r="CY1199" t="s">
        <v>673</v>
      </c>
      <c r="CZ1199" s="2">
        <v>43424</v>
      </c>
      <c r="DA1199" s="4">
        <v>0.49694444444444003</v>
      </c>
      <c r="DB1199" s="2">
        <v>43425</v>
      </c>
      <c r="DC1199" s="4">
        <v>0.54953703703704004</v>
      </c>
      <c r="DD1199" s="2"/>
      <c r="DE1199" s="4">
        <v>0</v>
      </c>
      <c r="DF1199" s="2"/>
      <c r="DG1199" s="4">
        <v>0</v>
      </c>
      <c r="DH1199" t="s">
        <v>10</v>
      </c>
      <c r="DI1199" t="s">
        <v>10</v>
      </c>
      <c r="DJ1199" t="s">
        <v>10</v>
      </c>
      <c r="DK1199" t="s">
        <v>10</v>
      </c>
      <c r="DL1199" s="3">
        <v>0</v>
      </c>
      <c r="DM1199" s="2"/>
      <c r="DN1199" s="2"/>
      <c r="DO1199" s="2"/>
      <c r="DP1199" s="2"/>
      <c r="DQ1199" t="s">
        <v>10</v>
      </c>
      <c r="DR1199" t="s">
        <v>10</v>
      </c>
      <c r="DS1199" t="s">
        <v>10</v>
      </c>
      <c r="DT1199" t="s">
        <v>10</v>
      </c>
      <c r="DU1199" t="s">
        <v>10</v>
      </c>
      <c r="DV1199" t="s">
        <v>10</v>
      </c>
      <c r="DW1199" t="s">
        <v>10</v>
      </c>
      <c r="DX1199" s="3">
        <v>0</v>
      </c>
      <c r="DY1199" s="2"/>
      <c r="DZ1199" s="2"/>
      <c r="EA1199" s="2"/>
      <c r="EB1199" s="2"/>
      <c r="EC1199" t="s">
        <v>10</v>
      </c>
      <c r="ED1199" t="s">
        <v>10</v>
      </c>
      <c r="EE1199" t="s">
        <v>10</v>
      </c>
      <c r="EF1199" t="s">
        <v>10</v>
      </c>
      <c r="EG1199" t="s">
        <v>10</v>
      </c>
      <c r="EH1199" t="s">
        <v>10</v>
      </c>
      <c r="EI1199" t="s">
        <v>10</v>
      </c>
      <c r="EJ1199" s="3">
        <v>0</v>
      </c>
      <c r="EK1199" s="2"/>
      <c r="EL1199" s="2"/>
      <c r="EM1199" s="2"/>
      <c r="EN1199" s="2"/>
      <c r="EO1199" t="s">
        <v>10</v>
      </c>
      <c r="EP1199" t="s">
        <v>10</v>
      </c>
      <c r="EQ1199" t="s">
        <v>10</v>
      </c>
      <c r="ER1199" t="s">
        <v>10</v>
      </c>
      <c r="ES1199" t="s">
        <v>10</v>
      </c>
      <c r="ET1199" t="s">
        <v>10</v>
      </c>
      <c r="EU1199" t="s">
        <v>10</v>
      </c>
      <c r="EV1199" s="3">
        <v>0</v>
      </c>
      <c r="EW1199" s="2"/>
      <c r="EX1199" s="2"/>
      <c r="EY1199" s="2"/>
      <c r="EZ1199" s="2"/>
      <c r="FA1199" t="s">
        <v>10</v>
      </c>
      <c r="FB1199" t="s">
        <v>10</v>
      </c>
      <c r="FC1199" t="s">
        <v>10</v>
      </c>
      <c r="FD1199" t="s">
        <v>10</v>
      </c>
      <c r="FE1199" t="s">
        <v>10</v>
      </c>
      <c r="FF1199" t="s">
        <v>10</v>
      </c>
      <c r="FG1199" t="s">
        <v>10</v>
      </c>
      <c r="FH1199" s="3">
        <v>0</v>
      </c>
      <c r="FI1199" s="2"/>
      <c r="FJ1199" s="2"/>
      <c r="FK1199" s="2"/>
      <c r="FL1199" s="2"/>
      <c r="FM1199" t="s">
        <v>10</v>
      </c>
      <c r="FN1199" t="s">
        <v>10</v>
      </c>
      <c r="FO1199" t="s">
        <v>10</v>
      </c>
      <c r="FP1199" t="s">
        <v>7754</v>
      </c>
      <c r="FQ1199" s="2">
        <v>43425</v>
      </c>
      <c r="FR1199" s="2">
        <v>43425</v>
      </c>
      <c r="FS1199" t="s">
        <v>687</v>
      </c>
      <c r="FT1199" s="2">
        <v>43425</v>
      </c>
    </row>
    <row r="1200" spans="1:176" x14ac:dyDescent="0.2">
      <c r="A1200" t="s">
        <v>7755</v>
      </c>
      <c r="B1200" t="s">
        <v>1</v>
      </c>
      <c r="C1200" t="s">
        <v>2</v>
      </c>
      <c r="D1200" s="2">
        <v>43425</v>
      </c>
      <c r="E1200" s="3">
        <v>5</v>
      </c>
      <c r="F1200" s="2">
        <v>43425</v>
      </c>
      <c r="G1200" t="s">
        <v>3</v>
      </c>
      <c r="H1200" t="s">
        <v>4</v>
      </c>
      <c r="I1200" t="s">
        <v>5</v>
      </c>
      <c r="J1200" t="s">
        <v>6</v>
      </c>
      <c r="K1200" t="s">
        <v>7</v>
      </c>
      <c r="L1200" t="s">
        <v>168</v>
      </c>
      <c r="M1200" t="s">
        <v>169</v>
      </c>
      <c r="N1200" s="3">
        <v>5</v>
      </c>
      <c r="O1200" t="s">
        <v>5188</v>
      </c>
      <c r="P1200" t="s">
        <v>10</v>
      </c>
      <c r="Q1200" t="s">
        <v>10</v>
      </c>
      <c r="R1200" t="s">
        <v>5189</v>
      </c>
      <c r="S1200" t="s">
        <v>5190</v>
      </c>
      <c r="T1200" t="s">
        <v>5191</v>
      </c>
      <c r="U1200" t="s">
        <v>5192</v>
      </c>
      <c r="V1200" t="s">
        <v>10</v>
      </c>
      <c r="W1200" t="s">
        <v>7756</v>
      </c>
      <c r="X1200" t="s">
        <v>2623</v>
      </c>
      <c r="Y1200" s="2">
        <v>43191</v>
      </c>
      <c r="Z1200" s="2">
        <v>43160</v>
      </c>
      <c r="AA1200" s="2"/>
      <c r="AB1200" t="s">
        <v>17</v>
      </c>
      <c r="AC1200" t="s">
        <v>7757</v>
      </c>
      <c r="AD1200" t="s">
        <v>19</v>
      </c>
      <c r="AE1200" t="s">
        <v>7758</v>
      </c>
      <c r="AF1200" t="s">
        <v>5847</v>
      </c>
      <c r="AG1200" t="s">
        <v>22</v>
      </c>
      <c r="AH1200" t="s">
        <v>23</v>
      </c>
      <c r="AI1200" t="s">
        <v>24</v>
      </c>
      <c r="AJ1200" t="s">
        <v>25</v>
      </c>
      <c r="AK1200" t="s">
        <v>26</v>
      </c>
      <c r="AL1200" t="s">
        <v>27</v>
      </c>
      <c r="AM1200" t="s">
        <v>28</v>
      </c>
      <c r="AN1200" s="2">
        <v>43425</v>
      </c>
      <c r="AO1200" s="4">
        <v>0.48108796296296003</v>
      </c>
      <c r="AP1200" s="2">
        <v>43425</v>
      </c>
      <c r="AQ1200" s="4">
        <v>0.56436342592593003</v>
      </c>
      <c r="AR1200" s="2">
        <v>43422</v>
      </c>
      <c r="AS1200" s="4">
        <v>0.52083333333333004</v>
      </c>
      <c r="AT1200" s="2">
        <v>43422</v>
      </c>
      <c r="AU1200" s="4">
        <v>0.52083333333333004</v>
      </c>
      <c r="AV1200" s="2"/>
      <c r="AW1200" s="4">
        <v>0</v>
      </c>
      <c r="AX1200" s="2">
        <v>43425</v>
      </c>
      <c r="AY1200" s="4">
        <v>0.53665509259259003</v>
      </c>
      <c r="AZ1200" s="2">
        <v>43426</v>
      </c>
      <c r="BA1200" s="4">
        <v>0.53665509259259003</v>
      </c>
      <c r="BB1200" s="2">
        <v>43426</v>
      </c>
      <c r="BC1200" s="4">
        <v>0.53665509259259003</v>
      </c>
      <c r="BD1200" s="2"/>
      <c r="BE1200" s="4">
        <v>0</v>
      </c>
      <c r="BF1200" s="2"/>
      <c r="BG1200" s="4">
        <v>0</v>
      </c>
      <c r="BH1200" s="2">
        <v>43422</v>
      </c>
      <c r="BI1200" s="4">
        <v>0.52083333333333004</v>
      </c>
      <c r="BJ1200" s="2"/>
      <c r="BK1200" s="2"/>
      <c r="BL1200" t="s">
        <v>10</v>
      </c>
      <c r="BM1200" t="s">
        <v>10</v>
      </c>
      <c r="BN1200" t="s">
        <v>10</v>
      </c>
      <c r="BO1200" t="s">
        <v>10</v>
      </c>
      <c r="BP1200" t="s">
        <v>10</v>
      </c>
      <c r="BQ1200" s="5">
        <v>0</v>
      </c>
      <c r="BR1200" t="s">
        <v>10</v>
      </c>
      <c r="BS1200" s="2"/>
      <c r="BT1200" t="s">
        <v>10</v>
      </c>
      <c r="BU1200" s="2"/>
      <c r="BV1200" t="s">
        <v>10</v>
      </c>
      <c r="BW1200" t="s">
        <v>10</v>
      </c>
      <c r="BX1200" t="s">
        <v>10</v>
      </c>
      <c r="BY1200" t="s">
        <v>10</v>
      </c>
      <c r="BZ1200" t="s">
        <v>10</v>
      </c>
      <c r="CA1200" t="s">
        <v>10</v>
      </c>
      <c r="CB1200" t="s">
        <v>29</v>
      </c>
      <c r="CC1200" s="2">
        <v>43425</v>
      </c>
      <c r="CD1200" s="4">
        <v>0.48108796296296003</v>
      </c>
      <c r="CE1200" t="s">
        <v>29</v>
      </c>
      <c r="CF1200" s="2">
        <v>43425</v>
      </c>
      <c r="CG1200" s="4">
        <v>0.55024305555555997</v>
      </c>
      <c r="CH1200" t="s">
        <v>7759</v>
      </c>
      <c r="CI1200" t="s">
        <v>10</v>
      </c>
      <c r="CJ1200" t="s">
        <v>10</v>
      </c>
      <c r="CK1200" t="s">
        <v>161</v>
      </c>
      <c r="CL1200" t="s">
        <v>162</v>
      </c>
      <c r="CM1200" t="s">
        <v>10</v>
      </c>
      <c r="CN1200" t="s">
        <v>10</v>
      </c>
      <c r="CO1200" t="s">
        <v>10</v>
      </c>
      <c r="CP1200" t="s">
        <v>10</v>
      </c>
      <c r="CQ1200" t="s">
        <v>10</v>
      </c>
      <c r="CR1200" t="s">
        <v>10</v>
      </c>
      <c r="CS1200" t="s">
        <v>10</v>
      </c>
      <c r="CT1200" t="s">
        <v>51</v>
      </c>
      <c r="CU1200" t="s">
        <v>52</v>
      </c>
      <c r="CV1200" t="s">
        <v>2938</v>
      </c>
      <c r="CW1200" t="s">
        <v>2939</v>
      </c>
      <c r="CX1200" t="s">
        <v>164</v>
      </c>
      <c r="CY1200" t="s">
        <v>4972</v>
      </c>
      <c r="CZ1200" s="2">
        <v>43422</v>
      </c>
      <c r="DA1200" s="4">
        <v>0.52083333333333004</v>
      </c>
      <c r="DB1200" s="2"/>
      <c r="DC1200" s="4">
        <v>0</v>
      </c>
      <c r="DD1200" s="2"/>
      <c r="DE1200" s="4">
        <v>0</v>
      </c>
      <c r="DF1200" s="2"/>
      <c r="DG1200" s="4">
        <v>0</v>
      </c>
      <c r="DH1200" t="s">
        <v>10</v>
      </c>
      <c r="DI1200" t="s">
        <v>10</v>
      </c>
      <c r="DJ1200" t="s">
        <v>10</v>
      </c>
      <c r="DK1200" t="s">
        <v>10</v>
      </c>
      <c r="DL1200" s="3">
        <v>0</v>
      </c>
      <c r="DM1200" s="2"/>
      <c r="DN1200" s="2"/>
      <c r="DO1200" s="2"/>
      <c r="DP1200" s="2"/>
      <c r="DQ1200" t="s">
        <v>10</v>
      </c>
      <c r="DR1200" t="s">
        <v>10</v>
      </c>
      <c r="DS1200" t="s">
        <v>10</v>
      </c>
      <c r="DT1200" t="s">
        <v>10</v>
      </c>
      <c r="DU1200" t="s">
        <v>10</v>
      </c>
      <c r="DV1200" t="s">
        <v>10</v>
      </c>
      <c r="DW1200" t="s">
        <v>10</v>
      </c>
      <c r="DX1200" s="3">
        <v>0</v>
      </c>
      <c r="DY1200" s="2"/>
      <c r="DZ1200" s="2"/>
      <c r="EA1200" s="2"/>
      <c r="EB1200" s="2"/>
      <c r="EC1200" t="s">
        <v>10</v>
      </c>
      <c r="ED1200" t="s">
        <v>10</v>
      </c>
      <c r="EE1200" t="s">
        <v>10</v>
      </c>
      <c r="EF1200" t="s">
        <v>10</v>
      </c>
      <c r="EG1200" t="s">
        <v>10</v>
      </c>
      <c r="EH1200" t="s">
        <v>10</v>
      </c>
      <c r="EI1200" t="s">
        <v>10</v>
      </c>
      <c r="EJ1200" s="3">
        <v>0</v>
      </c>
      <c r="EK1200" s="2"/>
      <c r="EL1200" s="2"/>
      <c r="EM1200" s="2"/>
      <c r="EN1200" s="2"/>
      <c r="EO1200" t="s">
        <v>10</v>
      </c>
      <c r="EP1200" t="s">
        <v>10</v>
      </c>
      <c r="EQ1200" t="s">
        <v>10</v>
      </c>
      <c r="ER1200" t="s">
        <v>10</v>
      </c>
      <c r="ES1200" t="s">
        <v>10</v>
      </c>
      <c r="ET1200" t="s">
        <v>10</v>
      </c>
      <c r="EU1200" t="s">
        <v>10</v>
      </c>
      <c r="EV1200" s="3">
        <v>0</v>
      </c>
      <c r="EW1200" s="2"/>
      <c r="EX1200" s="2"/>
      <c r="EY1200" s="2"/>
      <c r="EZ1200" s="2"/>
      <c r="FA1200" t="s">
        <v>10</v>
      </c>
      <c r="FB1200" t="s">
        <v>10</v>
      </c>
      <c r="FC1200" t="s">
        <v>10</v>
      </c>
      <c r="FD1200" t="s">
        <v>10</v>
      </c>
      <c r="FE1200" t="s">
        <v>10</v>
      </c>
      <c r="FF1200" t="s">
        <v>10</v>
      </c>
      <c r="FG1200" t="s">
        <v>10</v>
      </c>
      <c r="FH1200" s="3">
        <v>0</v>
      </c>
      <c r="FI1200" s="2"/>
      <c r="FJ1200" s="2"/>
      <c r="FK1200" s="2"/>
      <c r="FL1200" s="2"/>
      <c r="FM1200" t="s">
        <v>10</v>
      </c>
      <c r="FN1200" t="s">
        <v>10</v>
      </c>
      <c r="FO1200" t="s">
        <v>10</v>
      </c>
      <c r="FP1200" t="s">
        <v>10</v>
      </c>
      <c r="FQ1200" s="2"/>
      <c r="FR1200" s="2"/>
      <c r="FS1200" t="s">
        <v>10</v>
      </c>
      <c r="FT1200" s="2"/>
    </row>
    <row r="1201" spans="1:176" x14ac:dyDescent="0.2">
      <c r="A1201" t="s">
        <v>7760</v>
      </c>
      <c r="B1201" t="s">
        <v>1</v>
      </c>
      <c r="C1201" t="s">
        <v>2</v>
      </c>
      <c r="D1201" s="2">
        <v>43425</v>
      </c>
      <c r="E1201" s="3">
        <v>5</v>
      </c>
      <c r="F1201" s="2">
        <v>43425</v>
      </c>
      <c r="G1201" t="s">
        <v>3</v>
      </c>
      <c r="H1201" t="s">
        <v>4</v>
      </c>
      <c r="I1201" t="s">
        <v>39</v>
      </c>
      <c r="J1201" t="s">
        <v>40</v>
      </c>
      <c r="K1201" t="s">
        <v>41</v>
      </c>
      <c r="L1201" t="s">
        <v>42</v>
      </c>
      <c r="M1201" t="s">
        <v>43</v>
      </c>
      <c r="N1201" s="3">
        <v>0</v>
      </c>
      <c r="O1201" t="s">
        <v>10</v>
      </c>
      <c r="P1201" t="s">
        <v>317</v>
      </c>
      <c r="Q1201" t="s">
        <v>10</v>
      </c>
      <c r="R1201" t="s">
        <v>92</v>
      </c>
      <c r="S1201" t="s">
        <v>93</v>
      </c>
      <c r="T1201" t="s">
        <v>2424</v>
      </c>
      <c r="U1201" t="s">
        <v>2425</v>
      </c>
      <c r="V1201" t="s">
        <v>10</v>
      </c>
      <c r="W1201" t="s">
        <v>7761</v>
      </c>
      <c r="X1201" t="s">
        <v>641</v>
      </c>
      <c r="Y1201" s="2">
        <v>43349</v>
      </c>
      <c r="Z1201" s="2">
        <v>43313</v>
      </c>
      <c r="AA1201" s="2"/>
      <c r="AB1201" t="s">
        <v>17</v>
      </c>
      <c r="AC1201" t="s">
        <v>7762</v>
      </c>
      <c r="AD1201" t="s">
        <v>19</v>
      </c>
      <c r="AE1201" t="s">
        <v>7763</v>
      </c>
      <c r="AF1201" t="s">
        <v>7764</v>
      </c>
      <c r="AG1201" t="s">
        <v>22</v>
      </c>
      <c r="AH1201" t="s">
        <v>23</v>
      </c>
      <c r="AI1201" t="s">
        <v>24</v>
      </c>
      <c r="AJ1201" t="s">
        <v>25</v>
      </c>
      <c r="AK1201" t="s">
        <v>26</v>
      </c>
      <c r="AL1201" t="s">
        <v>27</v>
      </c>
      <c r="AM1201" t="s">
        <v>28</v>
      </c>
      <c r="AN1201" s="2">
        <v>43425</v>
      </c>
      <c r="AO1201" s="4">
        <v>0.48640046296296002</v>
      </c>
      <c r="AP1201" s="2">
        <v>43430</v>
      </c>
      <c r="AQ1201" s="4">
        <v>0.55800925925926004</v>
      </c>
      <c r="AR1201" s="2">
        <v>43424</v>
      </c>
      <c r="AS1201" s="4">
        <v>0.57167824074074003</v>
      </c>
      <c r="AT1201" s="2">
        <v>43424</v>
      </c>
      <c r="AU1201" s="4">
        <v>0.57167824074074003</v>
      </c>
      <c r="AV1201" s="2"/>
      <c r="AW1201" s="4">
        <v>0</v>
      </c>
      <c r="AX1201" s="2">
        <v>43425</v>
      </c>
      <c r="AY1201" s="4">
        <v>0.56541666666667001</v>
      </c>
      <c r="AZ1201" s="2">
        <v>43426</v>
      </c>
      <c r="BA1201" s="4">
        <v>0.56541666666667001</v>
      </c>
      <c r="BB1201" s="2">
        <v>43431</v>
      </c>
      <c r="BC1201" s="4">
        <v>0.55800925925926004</v>
      </c>
      <c r="BD1201" s="2"/>
      <c r="BE1201" s="4">
        <v>0</v>
      </c>
      <c r="BF1201" s="2"/>
      <c r="BG1201" s="4">
        <v>0</v>
      </c>
      <c r="BH1201" s="2">
        <v>43424</v>
      </c>
      <c r="BI1201" s="4">
        <v>0.57167824074074003</v>
      </c>
      <c r="BJ1201" s="2"/>
      <c r="BK1201" s="2"/>
      <c r="BL1201" t="s">
        <v>10</v>
      </c>
      <c r="BM1201" t="s">
        <v>10</v>
      </c>
      <c r="BN1201" t="s">
        <v>10</v>
      </c>
      <c r="BO1201" t="s">
        <v>10</v>
      </c>
      <c r="BP1201" t="s">
        <v>10</v>
      </c>
      <c r="BQ1201" s="5">
        <v>0</v>
      </c>
      <c r="BR1201" t="s">
        <v>10</v>
      </c>
      <c r="BS1201" s="2"/>
      <c r="BT1201" t="s">
        <v>10</v>
      </c>
      <c r="BU1201" s="2"/>
      <c r="BV1201" t="s">
        <v>10</v>
      </c>
      <c r="BW1201" t="s">
        <v>10</v>
      </c>
      <c r="BX1201" t="s">
        <v>10</v>
      </c>
      <c r="BY1201" t="s">
        <v>10</v>
      </c>
      <c r="BZ1201" t="s">
        <v>10</v>
      </c>
      <c r="CA1201" t="s">
        <v>10</v>
      </c>
      <c r="CB1201" t="s">
        <v>29</v>
      </c>
      <c r="CC1201" s="2">
        <v>43425</v>
      </c>
      <c r="CD1201" s="4">
        <v>0.48640046296296002</v>
      </c>
      <c r="CE1201" t="s">
        <v>29</v>
      </c>
      <c r="CF1201" s="2">
        <v>43430</v>
      </c>
      <c r="CG1201" s="4">
        <v>0.4799537037037</v>
      </c>
      <c r="CH1201" t="s">
        <v>7765</v>
      </c>
      <c r="CI1201" t="s">
        <v>10</v>
      </c>
      <c r="CJ1201" t="s">
        <v>10</v>
      </c>
      <c r="CK1201" t="s">
        <v>161</v>
      </c>
      <c r="CL1201" t="s">
        <v>162</v>
      </c>
      <c r="CM1201" t="s">
        <v>10</v>
      </c>
      <c r="CN1201" t="s">
        <v>10</v>
      </c>
      <c r="CO1201" t="s">
        <v>10</v>
      </c>
      <c r="CP1201" t="s">
        <v>10</v>
      </c>
      <c r="CQ1201" t="s">
        <v>10</v>
      </c>
      <c r="CR1201" t="s">
        <v>10</v>
      </c>
      <c r="CS1201" t="s">
        <v>10</v>
      </c>
      <c r="CT1201" t="s">
        <v>186</v>
      </c>
      <c r="CU1201" t="s">
        <v>187</v>
      </c>
      <c r="CV1201" t="s">
        <v>35</v>
      </c>
      <c r="CW1201" t="s">
        <v>188</v>
      </c>
      <c r="CX1201" t="s">
        <v>55</v>
      </c>
      <c r="CY1201" t="s">
        <v>673</v>
      </c>
      <c r="CZ1201" s="2">
        <v>43424</v>
      </c>
      <c r="DA1201" s="4">
        <v>0.57167824074074003</v>
      </c>
      <c r="DB1201" s="2">
        <v>43425</v>
      </c>
      <c r="DC1201" s="4">
        <v>0.56541666666667001</v>
      </c>
      <c r="DD1201" s="2"/>
      <c r="DE1201" s="4">
        <v>0</v>
      </c>
      <c r="DF1201" s="2"/>
      <c r="DG1201" s="4">
        <v>0</v>
      </c>
      <c r="DH1201" t="s">
        <v>10</v>
      </c>
      <c r="DI1201" t="s">
        <v>10</v>
      </c>
      <c r="DJ1201" t="s">
        <v>10</v>
      </c>
      <c r="DK1201" t="s">
        <v>10</v>
      </c>
      <c r="DL1201" s="3">
        <v>0</v>
      </c>
      <c r="DM1201" s="2"/>
      <c r="DN1201" s="2"/>
      <c r="DO1201" s="2"/>
      <c r="DP1201" s="2"/>
      <c r="DQ1201" t="s">
        <v>10</v>
      </c>
      <c r="DR1201" t="s">
        <v>10</v>
      </c>
      <c r="DS1201" t="s">
        <v>10</v>
      </c>
      <c r="DT1201" t="s">
        <v>10</v>
      </c>
      <c r="DU1201" t="s">
        <v>10</v>
      </c>
      <c r="DV1201" t="s">
        <v>10</v>
      </c>
      <c r="DW1201" t="s">
        <v>10</v>
      </c>
      <c r="DX1201" s="3">
        <v>0</v>
      </c>
      <c r="DY1201" s="2"/>
      <c r="DZ1201" s="2"/>
      <c r="EA1201" s="2"/>
      <c r="EB1201" s="2"/>
      <c r="EC1201" t="s">
        <v>10</v>
      </c>
      <c r="ED1201" t="s">
        <v>10</v>
      </c>
      <c r="EE1201" t="s">
        <v>10</v>
      </c>
      <c r="EF1201" t="s">
        <v>10</v>
      </c>
      <c r="EG1201" t="s">
        <v>10</v>
      </c>
      <c r="EH1201" t="s">
        <v>10</v>
      </c>
      <c r="EI1201" t="s">
        <v>10</v>
      </c>
      <c r="EJ1201" s="3">
        <v>0</v>
      </c>
      <c r="EK1201" s="2"/>
      <c r="EL1201" s="2"/>
      <c r="EM1201" s="2"/>
      <c r="EN1201" s="2"/>
      <c r="EO1201" t="s">
        <v>10</v>
      </c>
      <c r="EP1201" t="s">
        <v>10</v>
      </c>
      <c r="EQ1201" t="s">
        <v>10</v>
      </c>
      <c r="ER1201" t="s">
        <v>10</v>
      </c>
      <c r="ES1201" t="s">
        <v>10</v>
      </c>
      <c r="ET1201" t="s">
        <v>10</v>
      </c>
      <c r="EU1201" t="s">
        <v>10</v>
      </c>
      <c r="EV1201" s="3">
        <v>0</v>
      </c>
      <c r="EW1201" s="2"/>
      <c r="EX1201" s="2"/>
      <c r="EY1201" s="2"/>
      <c r="EZ1201" s="2"/>
      <c r="FA1201" t="s">
        <v>10</v>
      </c>
      <c r="FB1201" t="s">
        <v>10</v>
      </c>
      <c r="FC1201" t="s">
        <v>10</v>
      </c>
      <c r="FD1201" t="s">
        <v>10</v>
      </c>
      <c r="FE1201" t="s">
        <v>10</v>
      </c>
      <c r="FF1201" t="s">
        <v>10</v>
      </c>
      <c r="FG1201" t="s">
        <v>10</v>
      </c>
      <c r="FH1201" s="3">
        <v>0</v>
      </c>
      <c r="FI1201" s="2"/>
      <c r="FJ1201" s="2"/>
      <c r="FK1201" s="2"/>
      <c r="FL1201" s="2"/>
      <c r="FM1201" t="s">
        <v>10</v>
      </c>
      <c r="FN1201" t="s">
        <v>10</v>
      </c>
      <c r="FO1201" t="s">
        <v>10</v>
      </c>
      <c r="FP1201" t="s">
        <v>10</v>
      </c>
      <c r="FQ1201" s="2"/>
      <c r="FR1201" s="2"/>
      <c r="FS1201" t="s">
        <v>10</v>
      </c>
      <c r="FT1201" s="2"/>
    </row>
    <row r="1202" spans="1:176" x14ac:dyDescent="0.2">
      <c r="A1202" t="s">
        <v>7766</v>
      </c>
      <c r="B1202" t="s">
        <v>1</v>
      </c>
      <c r="C1202" t="s">
        <v>2</v>
      </c>
      <c r="D1202" s="2">
        <v>43424</v>
      </c>
      <c r="E1202" s="3">
        <v>6</v>
      </c>
      <c r="F1202" s="2">
        <v>43425</v>
      </c>
      <c r="G1202" t="s">
        <v>145</v>
      </c>
      <c r="H1202" t="s">
        <v>146</v>
      </c>
      <c r="I1202" t="s">
        <v>10</v>
      </c>
      <c r="J1202" t="s">
        <v>464</v>
      </c>
      <c r="K1202" t="s">
        <v>465</v>
      </c>
      <c r="L1202" t="s">
        <v>466</v>
      </c>
      <c r="M1202" t="s">
        <v>467</v>
      </c>
      <c r="N1202" s="3">
        <v>5</v>
      </c>
      <c r="O1202" t="s">
        <v>10</v>
      </c>
      <c r="P1202" t="s">
        <v>1</v>
      </c>
      <c r="Q1202" t="s">
        <v>10</v>
      </c>
      <c r="R1202" t="s">
        <v>11</v>
      </c>
      <c r="S1202" t="s">
        <v>12</v>
      </c>
      <c r="T1202" t="s">
        <v>10</v>
      </c>
      <c r="U1202" t="s">
        <v>10</v>
      </c>
      <c r="V1202" t="s">
        <v>10</v>
      </c>
      <c r="W1202" t="s">
        <v>7767</v>
      </c>
      <c r="X1202" t="s">
        <v>16</v>
      </c>
      <c r="Y1202" s="2">
        <v>43021</v>
      </c>
      <c r="Z1202" s="2">
        <v>42948</v>
      </c>
      <c r="AA1202" s="2"/>
      <c r="AB1202" t="s">
        <v>17</v>
      </c>
      <c r="AC1202" t="s">
        <v>7768</v>
      </c>
      <c r="AD1202" t="s">
        <v>19</v>
      </c>
      <c r="AE1202" t="s">
        <v>7769</v>
      </c>
      <c r="AF1202" t="s">
        <v>2487</v>
      </c>
      <c r="AG1202" t="s">
        <v>22</v>
      </c>
      <c r="AH1202" t="s">
        <v>23</v>
      </c>
      <c r="AI1202" t="s">
        <v>24</v>
      </c>
      <c r="AJ1202" t="s">
        <v>25</v>
      </c>
      <c r="AK1202" t="s">
        <v>26</v>
      </c>
      <c r="AL1202" t="s">
        <v>27</v>
      </c>
      <c r="AM1202" t="s">
        <v>28</v>
      </c>
      <c r="AN1202" s="2">
        <v>43425</v>
      </c>
      <c r="AO1202" s="4">
        <v>0.48650462962962998</v>
      </c>
      <c r="AP1202" s="2">
        <v>43424</v>
      </c>
      <c r="AQ1202" s="4">
        <v>0.39534722222222002</v>
      </c>
      <c r="AR1202" s="2">
        <v>43424</v>
      </c>
      <c r="AS1202" s="4">
        <v>0.39534722222222002</v>
      </c>
      <c r="AT1202" s="2">
        <v>43424</v>
      </c>
      <c r="AU1202" s="4">
        <v>0.39534722222222002</v>
      </c>
      <c r="AV1202" s="2"/>
      <c r="AW1202" s="4">
        <v>0</v>
      </c>
      <c r="AX1202" s="2">
        <v>43424</v>
      </c>
      <c r="AY1202" s="4">
        <v>0.39534722222222002</v>
      </c>
      <c r="AZ1202" s="2">
        <v>43424</v>
      </c>
      <c r="BA1202" s="4">
        <v>0.43701388888888998</v>
      </c>
      <c r="BB1202" s="2">
        <v>43424</v>
      </c>
      <c r="BC1202" s="4">
        <v>0.43701388888888998</v>
      </c>
      <c r="BD1202" s="2"/>
      <c r="BE1202" s="4">
        <v>0</v>
      </c>
      <c r="BF1202" s="2"/>
      <c r="BG1202" s="4">
        <v>0</v>
      </c>
      <c r="BH1202" s="2">
        <v>43424</v>
      </c>
      <c r="BI1202" s="4">
        <v>0.39534722222222002</v>
      </c>
      <c r="BJ1202" s="2"/>
      <c r="BK1202" s="2"/>
      <c r="BL1202" t="s">
        <v>10</v>
      </c>
      <c r="BM1202" t="s">
        <v>10</v>
      </c>
      <c r="BN1202" t="s">
        <v>10</v>
      </c>
      <c r="BO1202" t="s">
        <v>10</v>
      </c>
      <c r="BP1202" t="s">
        <v>10</v>
      </c>
      <c r="BQ1202" s="5">
        <v>0</v>
      </c>
      <c r="BR1202" t="s">
        <v>10</v>
      </c>
      <c r="BS1202" s="2"/>
      <c r="BT1202" t="s">
        <v>10</v>
      </c>
      <c r="BU1202" s="2"/>
      <c r="BV1202" t="s">
        <v>10</v>
      </c>
      <c r="BW1202" t="s">
        <v>10</v>
      </c>
      <c r="BX1202" t="s">
        <v>10</v>
      </c>
      <c r="BY1202" t="s">
        <v>10</v>
      </c>
      <c r="BZ1202" t="s">
        <v>10</v>
      </c>
      <c r="CA1202" t="s">
        <v>10</v>
      </c>
      <c r="CB1202" t="s">
        <v>29</v>
      </c>
      <c r="CC1202" s="2">
        <v>43425</v>
      </c>
      <c r="CD1202" s="4">
        <v>0.48650462962962998</v>
      </c>
      <c r="CE1202" t="s">
        <v>29</v>
      </c>
      <c r="CF1202" s="2">
        <v>43425</v>
      </c>
      <c r="CG1202" s="4">
        <v>0.50142361111111</v>
      </c>
      <c r="CH1202" t="s">
        <v>30</v>
      </c>
      <c r="CI1202" t="s">
        <v>10</v>
      </c>
      <c r="CJ1202" t="s">
        <v>10</v>
      </c>
      <c r="CK1202" t="s">
        <v>31</v>
      </c>
      <c r="CL1202" t="s">
        <v>32</v>
      </c>
      <c r="CM1202" t="s">
        <v>10</v>
      </c>
      <c r="CN1202" t="s">
        <v>10</v>
      </c>
      <c r="CO1202" t="s">
        <v>10</v>
      </c>
      <c r="CP1202" t="s">
        <v>10</v>
      </c>
      <c r="CQ1202" t="s">
        <v>10</v>
      </c>
      <c r="CR1202" t="s">
        <v>10</v>
      </c>
      <c r="CS1202" t="s">
        <v>10</v>
      </c>
      <c r="CT1202" t="s">
        <v>51</v>
      </c>
      <c r="CU1202" t="s">
        <v>52</v>
      </c>
      <c r="CV1202" t="s">
        <v>53</v>
      </c>
      <c r="CW1202" t="s">
        <v>54</v>
      </c>
      <c r="CX1202" t="s">
        <v>55</v>
      </c>
      <c r="CY1202" t="s">
        <v>56</v>
      </c>
      <c r="CZ1202" s="2">
        <v>43424</v>
      </c>
      <c r="DA1202" s="4">
        <v>0.39534722222222002</v>
      </c>
      <c r="DB1202" s="2">
        <v>43424</v>
      </c>
      <c r="DC1202" s="4">
        <v>0.39534722222222002</v>
      </c>
      <c r="DD1202" s="2"/>
      <c r="DE1202" s="4">
        <v>0</v>
      </c>
      <c r="DF1202" s="2"/>
      <c r="DG1202" s="4">
        <v>0</v>
      </c>
      <c r="DH1202" t="s">
        <v>10</v>
      </c>
      <c r="DI1202" t="s">
        <v>10</v>
      </c>
      <c r="DJ1202" t="s">
        <v>10</v>
      </c>
      <c r="DK1202" t="s">
        <v>10</v>
      </c>
      <c r="DL1202" s="3">
        <v>0</v>
      </c>
      <c r="DM1202" s="2"/>
      <c r="DN1202" s="2"/>
      <c r="DO1202" s="2"/>
      <c r="DP1202" s="2"/>
      <c r="DQ1202" t="s">
        <v>10</v>
      </c>
      <c r="DR1202" t="s">
        <v>10</v>
      </c>
      <c r="DS1202" t="s">
        <v>10</v>
      </c>
      <c r="DT1202" t="s">
        <v>10</v>
      </c>
      <c r="DU1202" t="s">
        <v>10</v>
      </c>
      <c r="DV1202" t="s">
        <v>10</v>
      </c>
      <c r="DW1202" t="s">
        <v>10</v>
      </c>
      <c r="DX1202" s="3">
        <v>0</v>
      </c>
      <c r="DY1202" s="2"/>
      <c r="DZ1202" s="2"/>
      <c r="EA1202" s="2"/>
      <c r="EB1202" s="2"/>
      <c r="EC1202" t="s">
        <v>10</v>
      </c>
      <c r="ED1202" t="s">
        <v>10</v>
      </c>
      <c r="EE1202" t="s">
        <v>10</v>
      </c>
      <c r="EF1202" t="s">
        <v>10</v>
      </c>
      <c r="EG1202" t="s">
        <v>10</v>
      </c>
      <c r="EH1202" t="s">
        <v>10</v>
      </c>
      <c r="EI1202" t="s">
        <v>10</v>
      </c>
      <c r="EJ1202" s="3">
        <v>0</v>
      </c>
      <c r="EK1202" s="2"/>
      <c r="EL1202" s="2"/>
      <c r="EM1202" s="2"/>
      <c r="EN1202" s="2"/>
      <c r="EO1202" t="s">
        <v>10</v>
      </c>
      <c r="EP1202" t="s">
        <v>10</v>
      </c>
      <c r="EQ1202" t="s">
        <v>10</v>
      </c>
      <c r="ER1202" t="s">
        <v>10</v>
      </c>
      <c r="ES1202" t="s">
        <v>10</v>
      </c>
      <c r="ET1202" t="s">
        <v>10</v>
      </c>
      <c r="EU1202" t="s">
        <v>10</v>
      </c>
      <c r="EV1202" s="3">
        <v>0</v>
      </c>
      <c r="EW1202" s="2"/>
      <c r="EX1202" s="2"/>
      <c r="EY1202" s="2"/>
      <c r="EZ1202" s="2"/>
      <c r="FA1202" t="s">
        <v>10</v>
      </c>
      <c r="FB1202" t="s">
        <v>10</v>
      </c>
      <c r="FC1202" t="s">
        <v>10</v>
      </c>
      <c r="FD1202" t="s">
        <v>10</v>
      </c>
      <c r="FE1202" t="s">
        <v>10</v>
      </c>
      <c r="FF1202" t="s">
        <v>10</v>
      </c>
      <c r="FG1202" t="s">
        <v>10</v>
      </c>
      <c r="FH1202" s="3">
        <v>0</v>
      </c>
      <c r="FI1202" s="2"/>
      <c r="FJ1202" s="2"/>
      <c r="FK1202" s="2"/>
      <c r="FL1202" s="2"/>
      <c r="FM1202" t="s">
        <v>10</v>
      </c>
      <c r="FN1202" t="s">
        <v>10</v>
      </c>
      <c r="FO1202" t="s">
        <v>10</v>
      </c>
      <c r="FP1202" t="s">
        <v>10</v>
      </c>
      <c r="FQ1202" s="2"/>
      <c r="FR1202" s="2"/>
      <c r="FS1202" t="s">
        <v>10</v>
      </c>
      <c r="FT1202" s="2"/>
    </row>
    <row r="1203" spans="1:176" x14ac:dyDescent="0.2">
      <c r="A1203" t="s">
        <v>7770</v>
      </c>
      <c r="B1203" t="s">
        <v>1</v>
      </c>
      <c r="C1203" t="s">
        <v>2</v>
      </c>
      <c r="D1203" s="2">
        <v>43424</v>
      </c>
      <c r="E1203" s="3">
        <v>6</v>
      </c>
      <c r="F1203" s="2">
        <v>43425</v>
      </c>
      <c r="G1203" t="s">
        <v>145</v>
      </c>
      <c r="H1203" t="s">
        <v>146</v>
      </c>
      <c r="I1203" t="s">
        <v>10</v>
      </c>
      <c r="J1203" t="s">
        <v>464</v>
      </c>
      <c r="K1203" t="s">
        <v>465</v>
      </c>
      <c r="L1203" t="s">
        <v>466</v>
      </c>
      <c r="M1203" t="s">
        <v>467</v>
      </c>
      <c r="N1203" s="3">
        <v>5</v>
      </c>
      <c r="O1203" t="s">
        <v>10</v>
      </c>
      <c r="P1203" t="s">
        <v>1</v>
      </c>
      <c r="Q1203" t="s">
        <v>10</v>
      </c>
      <c r="R1203" t="s">
        <v>11</v>
      </c>
      <c r="S1203" t="s">
        <v>12</v>
      </c>
      <c r="T1203" t="s">
        <v>10</v>
      </c>
      <c r="U1203" t="s">
        <v>10</v>
      </c>
      <c r="V1203" t="s">
        <v>10</v>
      </c>
      <c r="W1203" t="s">
        <v>7771</v>
      </c>
      <c r="X1203" t="s">
        <v>64</v>
      </c>
      <c r="Y1203" s="2">
        <v>42824</v>
      </c>
      <c r="Z1203" s="2">
        <v>42736</v>
      </c>
      <c r="AA1203" s="2"/>
      <c r="AB1203" t="s">
        <v>17</v>
      </c>
      <c r="AC1203" t="s">
        <v>7772</v>
      </c>
      <c r="AD1203" t="s">
        <v>218</v>
      </c>
      <c r="AE1203" t="s">
        <v>7773</v>
      </c>
      <c r="AF1203" t="s">
        <v>7774</v>
      </c>
      <c r="AG1203" t="s">
        <v>22</v>
      </c>
      <c r="AH1203" t="s">
        <v>23</v>
      </c>
      <c r="AI1203" t="s">
        <v>24</v>
      </c>
      <c r="AJ1203" t="s">
        <v>25</v>
      </c>
      <c r="AK1203" t="s">
        <v>26</v>
      </c>
      <c r="AL1203" t="s">
        <v>27</v>
      </c>
      <c r="AM1203" t="s">
        <v>28</v>
      </c>
      <c r="AN1203" s="2">
        <v>43425</v>
      </c>
      <c r="AO1203" s="4">
        <v>0.48684027777778</v>
      </c>
      <c r="AP1203" s="2">
        <v>43424</v>
      </c>
      <c r="AQ1203" s="4">
        <v>0.59648148148147995</v>
      </c>
      <c r="AR1203" s="2">
        <v>43424</v>
      </c>
      <c r="AS1203" s="4">
        <v>0.59648148148147995</v>
      </c>
      <c r="AT1203" s="2">
        <v>43424</v>
      </c>
      <c r="AU1203" s="4">
        <v>0.59648148148147995</v>
      </c>
      <c r="AV1203" s="2"/>
      <c r="AW1203" s="4">
        <v>0</v>
      </c>
      <c r="AX1203" s="2">
        <v>43424</v>
      </c>
      <c r="AY1203" s="4">
        <v>0.59648148148147995</v>
      </c>
      <c r="AZ1203" s="2">
        <v>43424</v>
      </c>
      <c r="BA1203" s="4">
        <v>0.63814814814815002</v>
      </c>
      <c r="BB1203" s="2">
        <v>43424</v>
      </c>
      <c r="BC1203" s="4">
        <v>0.63814814814815002</v>
      </c>
      <c r="BD1203" s="2"/>
      <c r="BE1203" s="4">
        <v>0</v>
      </c>
      <c r="BF1203" s="2"/>
      <c r="BG1203" s="4">
        <v>0</v>
      </c>
      <c r="BH1203" s="2">
        <v>43424</v>
      </c>
      <c r="BI1203" s="4">
        <v>0.59648148148147995</v>
      </c>
      <c r="BJ1203" s="2"/>
      <c r="BK1203" s="2"/>
      <c r="BL1203" t="s">
        <v>10</v>
      </c>
      <c r="BM1203" t="s">
        <v>10</v>
      </c>
      <c r="BN1203" t="s">
        <v>10</v>
      </c>
      <c r="BO1203" t="s">
        <v>10</v>
      </c>
      <c r="BP1203" t="s">
        <v>10</v>
      </c>
      <c r="BQ1203" s="5">
        <v>0</v>
      </c>
      <c r="BR1203" t="s">
        <v>10</v>
      </c>
      <c r="BS1203" s="2"/>
      <c r="BT1203" t="s">
        <v>10</v>
      </c>
      <c r="BU1203" s="2"/>
      <c r="BV1203" t="s">
        <v>10</v>
      </c>
      <c r="BW1203" t="s">
        <v>10</v>
      </c>
      <c r="BX1203" t="s">
        <v>10</v>
      </c>
      <c r="BY1203" t="s">
        <v>10</v>
      </c>
      <c r="BZ1203" t="s">
        <v>10</v>
      </c>
      <c r="CA1203" t="s">
        <v>10</v>
      </c>
      <c r="CB1203" t="s">
        <v>29</v>
      </c>
      <c r="CC1203" s="2">
        <v>43425</v>
      </c>
      <c r="CD1203" s="4">
        <v>0.48684027777778</v>
      </c>
      <c r="CE1203" t="s">
        <v>29</v>
      </c>
      <c r="CF1203" s="2">
        <v>43425</v>
      </c>
      <c r="CG1203" s="4">
        <v>0.50172453703704001</v>
      </c>
      <c r="CH1203" t="s">
        <v>30</v>
      </c>
      <c r="CI1203" t="s">
        <v>10</v>
      </c>
      <c r="CJ1203" t="s">
        <v>10</v>
      </c>
      <c r="CK1203" t="s">
        <v>31</v>
      </c>
      <c r="CL1203" t="s">
        <v>32</v>
      </c>
      <c r="CM1203" t="s">
        <v>10</v>
      </c>
      <c r="CN1203" t="s">
        <v>10</v>
      </c>
      <c r="CO1203" t="s">
        <v>10</v>
      </c>
      <c r="CP1203" t="s">
        <v>10</v>
      </c>
      <c r="CQ1203" t="s">
        <v>10</v>
      </c>
      <c r="CR1203" t="s">
        <v>10</v>
      </c>
      <c r="CS1203" t="s">
        <v>10</v>
      </c>
      <c r="CT1203" t="s">
        <v>33</v>
      </c>
      <c r="CU1203" t="s">
        <v>34</v>
      </c>
      <c r="CV1203" t="s">
        <v>445</v>
      </c>
      <c r="CW1203" t="s">
        <v>446</v>
      </c>
      <c r="CX1203" t="s">
        <v>35</v>
      </c>
      <c r="CY1203" t="s">
        <v>447</v>
      </c>
      <c r="CZ1203" s="2">
        <v>43424</v>
      </c>
      <c r="DA1203" s="4">
        <v>0.59648148148147995</v>
      </c>
      <c r="DB1203" s="2">
        <v>43424</v>
      </c>
      <c r="DC1203" s="4">
        <v>0.59648148148147995</v>
      </c>
      <c r="DD1203" s="2"/>
      <c r="DE1203" s="4">
        <v>0</v>
      </c>
      <c r="DF1203" s="2"/>
      <c r="DG1203" s="4">
        <v>0</v>
      </c>
      <c r="DH1203" t="s">
        <v>10</v>
      </c>
      <c r="DI1203" t="s">
        <v>10</v>
      </c>
      <c r="DJ1203" t="s">
        <v>10</v>
      </c>
      <c r="DK1203" t="s">
        <v>10</v>
      </c>
      <c r="DL1203" s="3">
        <v>0</v>
      </c>
      <c r="DM1203" s="2"/>
      <c r="DN1203" s="2"/>
      <c r="DO1203" s="2"/>
      <c r="DP1203" s="2"/>
      <c r="DQ1203" t="s">
        <v>10</v>
      </c>
      <c r="DR1203" t="s">
        <v>10</v>
      </c>
      <c r="DS1203" t="s">
        <v>10</v>
      </c>
      <c r="DT1203" t="s">
        <v>10</v>
      </c>
      <c r="DU1203" t="s">
        <v>10</v>
      </c>
      <c r="DV1203" t="s">
        <v>10</v>
      </c>
      <c r="DW1203" t="s">
        <v>10</v>
      </c>
      <c r="DX1203" s="3">
        <v>0</v>
      </c>
      <c r="DY1203" s="2"/>
      <c r="DZ1203" s="2"/>
      <c r="EA1203" s="2"/>
      <c r="EB1203" s="2"/>
      <c r="EC1203" t="s">
        <v>10</v>
      </c>
      <c r="ED1203" t="s">
        <v>10</v>
      </c>
      <c r="EE1203" t="s">
        <v>10</v>
      </c>
      <c r="EF1203" t="s">
        <v>10</v>
      </c>
      <c r="EG1203" t="s">
        <v>10</v>
      </c>
      <c r="EH1203" t="s">
        <v>10</v>
      </c>
      <c r="EI1203" t="s">
        <v>10</v>
      </c>
      <c r="EJ1203" s="3">
        <v>0</v>
      </c>
      <c r="EK1203" s="2"/>
      <c r="EL1203" s="2"/>
      <c r="EM1203" s="2"/>
      <c r="EN1203" s="2"/>
      <c r="EO1203" t="s">
        <v>10</v>
      </c>
      <c r="EP1203" t="s">
        <v>10</v>
      </c>
      <c r="EQ1203" t="s">
        <v>10</v>
      </c>
      <c r="ER1203" t="s">
        <v>10</v>
      </c>
      <c r="ES1203" t="s">
        <v>10</v>
      </c>
      <c r="ET1203" t="s">
        <v>10</v>
      </c>
      <c r="EU1203" t="s">
        <v>10</v>
      </c>
      <c r="EV1203" s="3">
        <v>0</v>
      </c>
      <c r="EW1203" s="2"/>
      <c r="EX1203" s="2"/>
      <c r="EY1203" s="2"/>
      <c r="EZ1203" s="2"/>
      <c r="FA1203" t="s">
        <v>10</v>
      </c>
      <c r="FB1203" t="s">
        <v>10</v>
      </c>
      <c r="FC1203" t="s">
        <v>10</v>
      </c>
      <c r="FD1203" t="s">
        <v>10</v>
      </c>
      <c r="FE1203" t="s">
        <v>10</v>
      </c>
      <c r="FF1203" t="s">
        <v>10</v>
      </c>
      <c r="FG1203" t="s">
        <v>10</v>
      </c>
      <c r="FH1203" s="3">
        <v>0</v>
      </c>
      <c r="FI1203" s="2"/>
      <c r="FJ1203" s="2"/>
      <c r="FK1203" s="2"/>
      <c r="FL1203" s="2"/>
      <c r="FM1203" t="s">
        <v>10</v>
      </c>
      <c r="FN1203" t="s">
        <v>10</v>
      </c>
      <c r="FO1203" t="s">
        <v>10</v>
      </c>
      <c r="FP1203" t="s">
        <v>10</v>
      </c>
      <c r="FQ1203" s="2"/>
      <c r="FR1203" s="2"/>
      <c r="FS1203" t="s">
        <v>10</v>
      </c>
      <c r="FT1203" s="2"/>
    </row>
    <row r="1204" spans="1:176" x14ac:dyDescent="0.2">
      <c r="A1204" t="s">
        <v>7775</v>
      </c>
      <c r="B1204" t="s">
        <v>1</v>
      </c>
      <c r="C1204" t="s">
        <v>2</v>
      </c>
      <c r="D1204" s="2">
        <v>43424</v>
      </c>
      <c r="E1204" s="3">
        <v>6</v>
      </c>
      <c r="F1204" s="2">
        <v>43425</v>
      </c>
      <c r="G1204" t="s">
        <v>145</v>
      </c>
      <c r="H1204" t="s">
        <v>146</v>
      </c>
      <c r="I1204" t="s">
        <v>10</v>
      </c>
      <c r="J1204" t="s">
        <v>40</v>
      </c>
      <c r="K1204" t="s">
        <v>41</v>
      </c>
      <c r="L1204" t="s">
        <v>42</v>
      </c>
      <c r="M1204" t="s">
        <v>43</v>
      </c>
      <c r="N1204" s="3">
        <v>5</v>
      </c>
      <c r="O1204" t="s">
        <v>10</v>
      </c>
      <c r="P1204" t="s">
        <v>1</v>
      </c>
      <c r="Q1204" t="s">
        <v>10</v>
      </c>
      <c r="R1204" t="s">
        <v>11</v>
      </c>
      <c r="S1204" t="s">
        <v>12</v>
      </c>
      <c r="T1204" t="s">
        <v>7776</v>
      </c>
      <c r="U1204" t="s">
        <v>7777</v>
      </c>
      <c r="V1204" t="s">
        <v>10</v>
      </c>
      <c r="W1204" t="s">
        <v>7778</v>
      </c>
      <c r="X1204" t="s">
        <v>78</v>
      </c>
      <c r="Y1204" s="2">
        <v>43319</v>
      </c>
      <c r="Z1204" s="2">
        <v>43191</v>
      </c>
      <c r="AA1204" s="2"/>
      <c r="AB1204" t="s">
        <v>17</v>
      </c>
      <c r="AC1204" t="s">
        <v>7779</v>
      </c>
      <c r="AD1204" t="s">
        <v>19</v>
      </c>
      <c r="AE1204" t="s">
        <v>7780</v>
      </c>
      <c r="AF1204" t="s">
        <v>81</v>
      </c>
      <c r="AG1204" t="s">
        <v>22</v>
      </c>
      <c r="AH1204" t="s">
        <v>23</v>
      </c>
      <c r="AI1204" t="s">
        <v>24</v>
      </c>
      <c r="AJ1204" t="s">
        <v>25</v>
      </c>
      <c r="AK1204" t="s">
        <v>26</v>
      </c>
      <c r="AL1204" t="s">
        <v>27</v>
      </c>
      <c r="AM1204" t="s">
        <v>28</v>
      </c>
      <c r="AN1204" s="2">
        <v>43425</v>
      </c>
      <c r="AO1204" s="4">
        <v>0.48704861111110997</v>
      </c>
      <c r="AP1204" s="2">
        <v>43424</v>
      </c>
      <c r="AQ1204" s="4">
        <v>0.67532407407407002</v>
      </c>
      <c r="AR1204" s="2">
        <v>43424</v>
      </c>
      <c r="AS1204" s="4">
        <v>0.67532407407407002</v>
      </c>
      <c r="AT1204" s="2">
        <v>43424</v>
      </c>
      <c r="AU1204" s="4">
        <v>0.67532407407407002</v>
      </c>
      <c r="AV1204" s="2"/>
      <c r="AW1204" s="4">
        <v>0</v>
      </c>
      <c r="AX1204" s="2">
        <v>43424</v>
      </c>
      <c r="AY1204" s="4">
        <v>0.67532407407407002</v>
      </c>
      <c r="AZ1204" s="2">
        <v>43424</v>
      </c>
      <c r="BA1204" s="4">
        <v>0.71699074074073998</v>
      </c>
      <c r="BB1204" s="2">
        <v>43424</v>
      </c>
      <c r="BC1204" s="4">
        <v>0.71699074074073998</v>
      </c>
      <c r="BD1204" s="2"/>
      <c r="BE1204" s="4">
        <v>0</v>
      </c>
      <c r="BF1204" s="2"/>
      <c r="BG1204" s="4">
        <v>0</v>
      </c>
      <c r="BH1204" s="2">
        <v>43424</v>
      </c>
      <c r="BI1204" s="4">
        <v>0.67532407407407002</v>
      </c>
      <c r="BJ1204" s="2"/>
      <c r="BK1204" s="2"/>
      <c r="BL1204" t="s">
        <v>10</v>
      </c>
      <c r="BM1204" t="s">
        <v>10</v>
      </c>
      <c r="BN1204" t="s">
        <v>10</v>
      </c>
      <c r="BO1204" t="s">
        <v>10</v>
      </c>
      <c r="BP1204" t="s">
        <v>10</v>
      </c>
      <c r="BQ1204" s="5">
        <v>0</v>
      </c>
      <c r="BR1204" t="s">
        <v>10</v>
      </c>
      <c r="BS1204" s="2"/>
      <c r="BT1204" t="s">
        <v>10</v>
      </c>
      <c r="BU1204" s="2"/>
      <c r="BV1204" t="s">
        <v>10</v>
      </c>
      <c r="BW1204" t="s">
        <v>10</v>
      </c>
      <c r="BX1204" t="s">
        <v>10</v>
      </c>
      <c r="BY1204" t="s">
        <v>10</v>
      </c>
      <c r="BZ1204" t="s">
        <v>10</v>
      </c>
      <c r="CA1204" t="s">
        <v>10</v>
      </c>
      <c r="CB1204" t="s">
        <v>29</v>
      </c>
      <c r="CC1204" s="2">
        <v>43425</v>
      </c>
      <c r="CD1204" s="4">
        <v>0.48704861111110997</v>
      </c>
      <c r="CE1204" t="s">
        <v>29</v>
      </c>
      <c r="CF1204" s="2">
        <v>43425</v>
      </c>
      <c r="CG1204" s="4">
        <v>0.50555555555555998</v>
      </c>
      <c r="CH1204" t="s">
        <v>30</v>
      </c>
      <c r="CI1204" t="s">
        <v>10</v>
      </c>
      <c r="CJ1204" t="s">
        <v>10</v>
      </c>
      <c r="CK1204" t="s">
        <v>31</v>
      </c>
      <c r="CL1204" t="s">
        <v>32</v>
      </c>
      <c r="CM1204" t="s">
        <v>10</v>
      </c>
      <c r="CN1204" t="s">
        <v>10</v>
      </c>
      <c r="CO1204" t="s">
        <v>10</v>
      </c>
      <c r="CP1204" t="s">
        <v>10</v>
      </c>
      <c r="CQ1204" t="s">
        <v>10</v>
      </c>
      <c r="CR1204" t="s">
        <v>10</v>
      </c>
      <c r="CS1204" t="s">
        <v>10</v>
      </c>
      <c r="CT1204" t="s">
        <v>51</v>
      </c>
      <c r="CU1204" t="s">
        <v>52</v>
      </c>
      <c r="CV1204" t="s">
        <v>53</v>
      </c>
      <c r="CW1204" t="s">
        <v>54</v>
      </c>
      <c r="CX1204" t="s">
        <v>55</v>
      </c>
      <c r="CY1204" t="s">
        <v>56</v>
      </c>
      <c r="CZ1204" s="2">
        <v>43424</v>
      </c>
      <c r="DA1204" s="4">
        <v>0.67532407407407002</v>
      </c>
      <c r="DB1204" s="2">
        <v>43424</v>
      </c>
      <c r="DC1204" s="4">
        <v>0.67532407407407002</v>
      </c>
      <c r="DD1204" s="2"/>
      <c r="DE1204" s="4">
        <v>0</v>
      </c>
      <c r="DF1204" s="2"/>
      <c r="DG1204" s="4">
        <v>0</v>
      </c>
      <c r="DH1204" t="s">
        <v>10</v>
      </c>
      <c r="DI1204" t="s">
        <v>10</v>
      </c>
      <c r="DJ1204" t="s">
        <v>10</v>
      </c>
      <c r="DK1204" t="s">
        <v>10</v>
      </c>
      <c r="DL1204" s="3">
        <v>0</v>
      </c>
      <c r="DM1204" s="2"/>
      <c r="DN1204" s="2"/>
      <c r="DO1204" s="2"/>
      <c r="DP1204" s="2"/>
      <c r="DQ1204" t="s">
        <v>10</v>
      </c>
      <c r="DR1204" t="s">
        <v>10</v>
      </c>
      <c r="DS1204" t="s">
        <v>10</v>
      </c>
      <c r="DT1204" t="s">
        <v>10</v>
      </c>
      <c r="DU1204" t="s">
        <v>10</v>
      </c>
      <c r="DV1204" t="s">
        <v>10</v>
      </c>
      <c r="DW1204" t="s">
        <v>10</v>
      </c>
      <c r="DX1204" s="3">
        <v>0</v>
      </c>
      <c r="DY1204" s="2"/>
      <c r="DZ1204" s="2"/>
      <c r="EA1204" s="2"/>
      <c r="EB1204" s="2"/>
      <c r="EC1204" t="s">
        <v>10</v>
      </c>
      <c r="ED1204" t="s">
        <v>10</v>
      </c>
      <c r="EE1204" t="s">
        <v>10</v>
      </c>
      <c r="EF1204" t="s">
        <v>10</v>
      </c>
      <c r="EG1204" t="s">
        <v>10</v>
      </c>
      <c r="EH1204" t="s">
        <v>10</v>
      </c>
      <c r="EI1204" t="s">
        <v>10</v>
      </c>
      <c r="EJ1204" s="3">
        <v>0</v>
      </c>
      <c r="EK1204" s="2"/>
      <c r="EL1204" s="2"/>
      <c r="EM1204" s="2"/>
      <c r="EN1204" s="2"/>
      <c r="EO1204" t="s">
        <v>10</v>
      </c>
      <c r="EP1204" t="s">
        <v>10</v>
      </c>
      <c r="EQ1204" t="s">
        <v>10</v>
      </c>
      <c r="ER1204" t="s">
        <v>10</v>
      </c>
      <c r="ES1204" t="s">
        <v>10</v>
      </c>
      <c r="ET1204" t="s">
        <v>10</v>
      </c>
      <c r="EU1204" t="s">
        <v>10</v>
      </c>
      <c r="EV1204" s="3">
        <v>0</v>
      </c>
      <c r="EW1204" s="2"/>
      <c r="EX1204" s="2"/>
      <c r="EY1204" s="2"/>
      <c r="EZ1204" s="2"/>
      <c r="FA1204" t="s">
        <v>10</v>
      </c>
      <c r="FB1204" t="s">
        <v>10</v>
      </c>
      <c r="FC1204" t="s">
        <v>10</v>
      </c>
      <c r="FD1204" t="s">
        <v>10</v>
      </c>
      <c r="FE1204" t="s">
        <v>10</v>
      </c>
      <c r="FF1204" t="s">
        <v>10</v>
      </c>
      <c r="FG1204" t="s">
        <v>10</v>
      </c>
      <c r="FH1204" s="3">
        <v>0</v>
      </c>
      <c r="FI1204" s="2"/>
      <c r="FJ1204" s="2"/>
      <c r="FK1204" s="2"/>
      <c r="FL1204" s="2"/>
      <c r="FM1204" t="s">
        <v>10</v>
      </c>
      <c r="FN1204" t="s">
        <v>10</v>
      </c>
      <c r="FO1204" t="s">
        <v>10</v>
      </c>
      <c r="FP1204" t="s">
        <v>10</v>
      </c>
      <c r="FQ1204" s="2"/>
      <c r="FR1204" s="2"/>
      <c r="FS1204" t="s">
        <v>10</v>
      </c>
      <c r="FT1204" s="2"/>
    </row>
    <row r="1205" spans="1:176" x14ac:dyDescent="0.2">
      <c r="A1205" t="s">
        <v>7781</v>
      </c>
      <c r="B1205" t="s">
        <v>1</v>
      </c>
      <c r="C1205" t="s">
        <v>2</v>
      </c>
      <c r="D1205" s="2">
        <v>43425</v>
      </c>
      <c r="E1205" s="3">
        <v>5</v>
      </c>
      <c r="F1205" s="2">
        <v>43425</v>
      </c>
      <c r="G1205" t="s">
        <v>145</v>
      </c>
      <c r="H1205" t="s">
        <v>146</v>
      </c>
      <c r="I1205" t="s">
        <v>10</v>
      </c>
      <c r="J1205" t="s">
        <v>464</v>
      </c>
      <c r="K1205" t="s">
        <v>465</v>
      </c>
      <c r="L1205" t="s">
        <v>466</v>
      </c>
      <c r="M1205" t="s">
        <v>467</v>
      </c>
      <c r="N1205" s="3">
        <v>5</v>
      </c>
      <c r="O1205" t="s">
        <v>10</v>
      </c>
      <c r="P1205" t="s">
        <v>1</v>
      </c>
      <c r="Q1205" t="s">
        <v>10</v>
      </c>
      <c r="R1205" t="s">
        <v>11</v>
      </c>
      <c r="S1205" t="s">
        <v>12</v>
      </c>
      <c r="T1205" t="s">
        <v>10</v>
      </c>
      <c r="U1205" t="s">
        <v>10</v>
      </c>
      <c r="V1205" t="s">
        <v>10</v>
      </c>
      <c r="W1205" t="s">
        <v>7782</v>
      </c>
      <c r="X1205" t="s">
        <v>16</v>
      </c>
      <c r="Y1205" s="2">
        <v>43004</v>
      </c>
      <c r="Z1205" s="2">
        <v>42948</v>
      </c>
      <c r="AA1205" s="2"/>
      <c r="AB1205" t="s">
        <v>17</v>
      </c>
      <c r="AC1205" t="s">
        <v>7783</v>
      </c>
      <c r="AD1205" t="s">
        <v>19</v>
      </c>
      <c r="AE1205" t="s">
        <v>7784</v>
      </c>
      <c r="AF1205" t="s">
        <v>2962</v>
      </c>
      <c r="AG1205" t="s">
        <v>22</v>
      </c>
      <c r="AH1205" t="s">
        <v>23</v>
      </c>
      <c r="AI1205" t="s">
        <v>24</v>
      </c>
      <c r="AJ1205" t="s">
        <v>25</v>
      </c>
      <c r="AK1205" t="s">
        <v>26</v>
      </c>
      <c r="AL1205" t="s">
        <v>27</v>
      </c>
      <c r="AM1205" t="s">
        <v>28</v>
      </c>
      <c r="AN1205" s="2">
        <v>43425</v>
      </c>
      <c r="AO1205" s="4">
        <v>0.48971064814815002</v>
      </c>
      <c r="AP1205" s="2">
        <v>43425</v>
      </c>
      <c r="AQ1205" s="4">
        <v>0.5487962962963</v>
      </c>
      <c r="AR1205" s="2">
        <v>43425</v>
      </c>
      <c r="AS1205" s="4">
        <v>0.54878472222221997</v>
      </c>
      <c r="AT1205" s="2">
        <v>43425</v>
      </c>
      <c r="AU1205" s="4">
        <v>0.54878472222221997</v>
      </c>
      <c r="AV1205" s="2"/>
      <c r="AW1205" s="4">
        <v>0</v>
      </c>
      <c r="AX1205" s="2">
        <v>43425</v>
      </c>
      <c r="AY1205" s="4">
        <v>0.5487962962963</v>
      </c>
      <c r="AZ1205" s="2">
        <v>43425</v>
      </c>
      <c r="BA1205" s="4">
        <v>0.59045138888889004</v>
      </c>
      <c r="BB1205" s="2">
        <v>43425</v>
      </c>
      <c r="BC1205" s="4">
        <v>0.59045138888889004</v>
      </c>
      <c r="BD1205" s="2"/>
      <c r="BE1205" s="4">
        <v>0</v>
      </c>
      <c r="BF1205" s="2"/>
      <c r="BG1205" s="4">
        <v>0</v>
      </c>
      <c r="BH1205" s="2">
        <v>43425</v>
      </c>
      <c r="BI1205" s="4">
        <v>0.54878472222221997</v>
      </c>
      <c r="BJ1205" s="2"/>
      <c r="BK1205" s="2"/>
      <c r="BL1205" t="s">
        <v>10</v>
      </c>
      <c r="BM1205" t="s">
        <v>10</v>
      </c>
      <c r="BN1205" t="s">
        <v>10</v>
      </c>
      <c r="BO1205" t="s">
        <v>10</v>
      </c>
      <c r="BP1205" t="s">
        <v>10</v>
      </c>
      <c r="BQ1205" s="5">
        <v>0</v>
      </c>
      <c r="BR1205" t="s">
        <v>10</v>
      </c>
      <c r="BS1205" s="2"/>
      <c r="BT1205" t="s">
        <v>10</v>
      </c>
      <c r="BU1205" s="2"/>
      <c r="BV1205" t="s">
        <v>10</v>
      </c>
      <c r="BW1205" t="s">
        <v>10</v>
      </c>
      <c r="BX1205" t="s">
        <v>10</v>
      </c>
      <c r="BY1205" t="s">
        <v>10</v>
      </c>
      <c r="BZ1205" t="s">
        <v>10</v>
      </c>
      <c r="CA1205" t="s">
        <v>10</v>
      </c>
      <c r="CB1205" t="s">
        <v>29</v>
      </c>
      <c r="CC1205" s="2">
        <v>43425</v>
      </c>
      <c r="CD1205" s="4">
        <v>0.48971064814815002</v>
      </c>
      <c r="CE1205" t="s">
        <v>29</v>
      </c>
      <c r="CF1205" s="2">
        <v>43425</v>
      </c>
      <c r="CG1205" s="4">
        <v>0.50611111111110996</v>
      </c>
      <c r="CH1205" t="s">
        <v>30</v>
      </c>
      <c r="CI1205" t="s">
        <v>10</v>
      </c>
      <c r="CJ1205" t="s">
        <v>10</v>
      </c>
      <c r="CK1205" t="s">
        <v>31</v>
      </c>
      <c r="CL1205" t="s">
        <v>32</v>
      </c>
      <c r="CM1205" t="s">
        <v>10</v>
      </c>
      <c r="CN1205" t="s">
        <v>10</v>
      </c>
      <c r="CO1205" t="s">
        <v>10</v>
      </c>
      <c r="CP1205" t="s">
        <v>10</v>
      </c>
      <c r="CQ1205" t="s">
        <v>10</v>
      </c>
      <c r="CR1205" t="s">
        <v>10</v>
      </c>
      <c r="CS1205" t="s">
        <v>10</v>
      </c>
      <c r="CT1205" t="s">
        <v>51</v>
      </c>
      <c r="CU1205" t="s">
        <v>52</v>
      </c>
      <c r="CV1205" t="s">
        <v>53</v>
      </c>
      <c r="CW1205" t="s">
        <v>54</v>
      </c>
      <c r="CX1205" t="s">
        <v>55</v>
      </c>
      <c r="CY1205" t="s">
        <v>56</v>
      </c>
      <c r="CZ1205" s="2">
        <v>43425</v>
      </c>
      <c r="DA1205" s="4">
        <v>0.54878472222221997</v>
      </c>
      <c r="DB1205" s="2">
        <v>43425</v>
      </c>
      <c r="DC1205" s="4">
        <v>0.5487962962963</v>
      </c>
      <c r="DD1205" s="2"/>
      <c r="DE1205" s="4">
        <v>0</v>
      </c>
      <c r="DF1205" s="2"/>
      <c r="DG1205" s="4">
        <v>0</v>
      </c>
      <c r="DH1205" t="s">
        <v>10</v>
      </c>
      <c r="DI1205" t="s">
        <v>10</v>
      </c>
      <c r="DJ1205" t="s">
        <v>10</v>
      </c>
      <c r="DK1205" t="s">
        <v>10</v>
      </c>
      <c r="DL1205" s="3">
        <v>0</v>
      </c>
      <c r="DM1205" s="2"/>
      <c r="DN1205" s="2"/>
      <c r="DO1205" s="2"/>
      <c r="DP1205" s="2"/>
      <c r="DQ1205" t="s">
        <v>10</v>
      </c>
      <c r="DR1205" t="s">
        <v>10</v>
      </c>
      <c r="DS1205" t="s">
        <v>10</v>
      </c>
      <c r="DT1205" t="s">
        <v>10</v>
      </c>
      <c r="DU1205" t="s">
        <v>10</v>
      </c>
      <c r="DV1205" t="s">
        <v>10</v>
      </c>
      <c r="DW1205" t="s">
        <v>10</v>
      </c>
      <c r="DX1205" s="3">
        <v>0</v>
      </c>
      <c r="DY1205" s="2"/>
      <c r="DZ1205" s="2"/>
      <c r="EA1205" s="2"/>
      <c r="EB1205" s="2"/>
      <c r="EC1205" t="s">
        <v>10</v>
      </c>
      <c r="ED1205" t="s">
        <v>10</v>
      </c>
      <c r="EE1205" t="s">
        <v>10</v>
      </c>
      <c r="EF1205" t="s">
        <v>10</v>
      </c>
      <c r="EG1205" t="s">
        <v>10</v>
      </c>
      <c r="EH1205" t="s">
        <v>10</v>
      </c>
      <c r="EI1205" t="s">
        <v>10</v>
      </c>
      <c r="EJ1205" s="3">
        <v>0</v>
      </c>
      <c r="EK1205" s="2"/>
      <c r="EL1205" s="2"/>
      <c r="EM1205" s="2"/>
      <c r="EN1205" s="2"/>
      <c r="EO1205" t="s">
        <v>10</v>
      </c>
      <c r="EP1205" t="s">
        <v>10</v>
      </c>
      <c r="EQ1205" t="s">
        <v>10</v>
      </c>
      <c r="ER1205" t="s">
        <v>10</v>
      </c>
      <c r="ES1205" t="s">
        <v>10</v>
      </c>
      <c r="ET1205" t="s">
        <v>10</v>
      </c>
      <c r="EU1205" t="s">
        <v>10</v>
      </c>
      <c r="EV1205" s="3">
        <v>0</v>
      </c>
      <c r="EW1205" s="2"/>
      <c r="EX1205" s="2"/>
      <c r="EY1205" s="2"/>
      <c r="EZ1205" s="2"/>
      <c r="FA1205" t="s">
        <v>10</v>
      </c>
      <c r="FB1205" t="s">
        <v>10</v>
      </c>
      <c r="FC1205" t="s">
        <v>10</v>
      </c>
      <c r="FD1205" t="s">
        <v>10</v>
      </c>
      <c r="FE1205" t="s">
        <v>10</v>
      </c>
      <c r="FF1205" t="s">
        <v>10</v>
      </c>
      <c r="FG1205" t="s">
        <v>10</v>
      </c>
      <c r="FH1205" s="3">
        <v>0</v>
      </c>
      <c r="FI1205" s="2"/>
      <c r="FJ1205" s="2"/>
      <c r="FK1205" s="2"/>
      <c r="FL1205" s="2"/>
      <c r="FM1205" t="s">
        <v>10</v>
      </c>
      <c r="FN1205" t="s">
        <v>10</v>
      </c>
      <c r="FO1205" t="s">
        <v>10</v>
      </c>
      <c r="FP1205" t="s">
        <v>10</v>
      </c>
      <c r="FQ1205" s="2"/>
      <c r="FR1205" s="2"/>
      <c r="FS1205" t="s">
        <v>10</v>
      </c>
      <c r="FT1205" s="2"/>
    </row>
    <row r="1206" spans="1:176" x14ac:dyDescent="0.2">
      <c r="A1206" t="s">
        <v>7785</v>
      </c>
      <c r="B1206" t="s">
        <v>1</v>
      </c>
      <c r="C1206" t="s">
        <v>2</v>
      </c>
      <c r="D1206" s="2">
        <v>43425</v>
      </c>
      <c r="E1206" s="3">
        <v>5</v>
      </c>
      <c r="F1206" s="2">
        <v>43425</v>
      </c>
      <c r="G1206" t="s">
        <v>3</v>
      </c>
      <c r="H1206" t="s">
        <v>4</v>
      </c>
      <c r="I1206" t="s">
        <v>5</v>
      </c>
      <c r="J1206" t="s">
        <v>6</v>
      </c>
      <c r="K1206" t="s">
        <v>7</v>
      </c>
      <c r="L1206" t="s">
        <v>168</v>
      </c>
      <c r="M1206" t="s">
        <v>169</v>
      </c>
      <c r="N1206" s="3">
        <v>5</v>
      </c>
      <c r="O1206" t="s">
        <v>5372</v>
      </c>
      <c r="P1206" t="s">
        <v>10</v>
      </c>
      <c r="Q1206" t="s">
        <v>10</v>
      </c>
      <c r="R1206" t="s">
        <v>1766</v>
      </c>
      <c r="S1206" t="s">
        <v>1767</v>
      </c>
      <c r="T1206" t="s">
        <v>5373</v>
      </c>
      <c r="U1206" t="s">
        <v>5374</v>
      </c>
      <c r="V1206" t="s">
        <v>10</v>
      </c>
      <c r="W1206" t="s">
        <v>7786</v>
      </c>
      <c r="X1206" t="s">
        <v>2623</v>
      </c>
      <c r="Y1206" s="2">
        <v>43269</v>
      </c>
      <c r="Z1206" s="2">
        <v>43160</v>
      </c>
      <c r="AA1206" s="2"/>
      <c r="AB1206" t="s">
        <v>17</v>
      </c>
      <c r="AC1206" t="s">
        <v>7787</v>
      </c>
      <c r="AD1206" t="s">
        <v>19</v>
      </c>
      <c r="AE1206" t="s">
        <v>7788</v>
      </c>
      <c r="AF1206" t="s">
        <v>5635</v>
      </c>
      <c r="AG1206" t="s">
        <v>22</v>
      </c>
      <c r="AH1206" t="s">
        <v>23</v>
      </c>
      <c r="AI1206" t="s">
        <v>24</v>
      </c>
      <c r="AJ1206" t="s">
        <v>25</v>
      </c>
      <c r="AK1206" t="s">
        <v>26</v>
      </c>
      <c r="AL1206" t="s">
        <v>27</v>
      </c>
      <c r="AM1206" t="s">
        <v>28</v>
      </c>
      <c r="AN1206" s="2">
        <v>43425</v>
      </c>
      <c r="AO1206" s="4">
        <v>0.49619212962963</v>
      </c>
      <c r="AP1206" s="2">
        <v>43425</v>
      </c>
      <c r="AQ1206" s="4">
        <v>0.57945601851852002</v>
      </c>
      <c r="AR1206" s="2">
        <v>43423</v>
      </c>
      <c r="AS1206" s="4">
        <v>0.50347222222221999</v>
      </c>
      <c r="AT1206" s="2">
        <v>43423</v>
      </c>
      <c r="AU1206" s="4">
        <v>0.50347222222221999</v>
      </c>
      <c r="AV1206" s="2"/>
      <c r="AW1206" s="4">
        <v>0</v>
      </c>
      <c r="AX1206" s="2">
        <v>43425</v>
      </c>
      <c r="AY1206" s="4">
        <v>0.56594907407407002</v>
      </c>
      <c r="AZ1206" s="2">
        <v>43426</v>
      </c>
      <c r="BA1206" s="4">
        <v>0.56594907407407002</v>
      </c>
      <c r="BB1206" s="2">
        <v>43426</v>
      </c>
      <c r="BC1206" s="4">
        <v>0.56594907407407002</v>
      </c>
      <c r="BD1206" s="2"/>
      <c r="BE1206" s="4">
        <v>0</v>
      </c>
      <c r="BF1206" s="2"/>
      <c r="BG1206" s="4">
        <v>0</v>
      </c>
      <c r="BH1206" s="2">
        <v>43423</v>
      </c>
      <c r="BI1206" s="4">
        <v>0.50347222222221999</v>
      </c>
      <c r="BJ1206" s="2"/>
      <c r="BK1206" s="2"/>
      <c r="BL1206" t="s">
        <v>10</v>
      </c>
      <c r="BM1206" t="s">
        <v>10</v>
      </c>
      <c r="BN1206" t="s">
        <v>10</v>
      </c>
      <c r="BO1206" t="s">
        <v>10</v>
      </c>
      <c r="BP1206" t="s">
        <v>10</v>
      </c>
      <c r="BQ1206" s="5">
        <v>0</v>
      </c>
      <c r="BR1206" t="s">
        <v>10</v>
      </c>
      <c r="BS1206" s="2"/>
      <c r="BT1206" t="s">
        <v>10</v>
      </c>
      <c r="BU1206" s="2"/>
      <c r="BV1206" t="s">
        <v>10</v>
      </c>
      <c r="BW1206" t="s">
        <v>10</v>
      </c>
      <c r="BX1206" t="s">
        <v>10</v>
      </c>
      <c r="BY1206" t="s">
        <v>10</v>
      </c>
      <c r="BZ1206" t="s">
        <v>10</v>
      </c>
      <c r="CA1206" t="s">
        <v>10</v>
      </c>
      <c r="CB1206" t="s">
        <v>29</v>
      </c>
      <c r="CC1206" s="2">
        <v>43425</v>
      </c>
      <c r="CD1206" s="4">
        <v>0.49619212962963</v>
      </c>
      <c r="CE1206" t="s">
        <v>29</v>
      </c>
      <c r="CF1206" s="2">
        <v>43425</v>
      </c>
      <c r="CG1206" s="4">
        <v>0.54866898148148002</v>
      </c>
      <c r="CH1206" t="s">
        <v>7789</v>
      </c>
      <c r="CI1206" t="s">
        <v>10</v>
      </c>
      <c r="CJ1206" t="s">
        <v>10</v>
      </c>
      <c r="CK1206" t="s">
        <v>161</v>
      </c>
      <c r="CL1206" t="s">
        <v>162</v>
      </c>
      <c r="CM1206" t="s">
        <v>10</v>
      </c>
      <c r="CN1206" t="s">
        <v>10</v>
      </c>
      <c r="CO1206" t="s">
        <v>10</v>
      </c>
      <c r="CP1206" t="s">
        <v>10</v>
      </c>
      <c r="CQ1206" t="s">
        <v>10</v>
      </c>
      <c r="CR1206" t="s">
        <v>10</v>
      </c>
      <c r="CS1206" t="s">
        <v>10</v>
      </c>
      <c r="CT1206" t="s">
        <v>51</v>
      </c>
      <c r="CU1206" t="s">
        <v>52</v>
      </c>
      <c r="CV1206" t="s">
        <v>2938</v>
      </c>
      <c r="CW1206" t="s">
        <v>2939</v>
      </c>
      <c r="CX1206" t="s">
        <v>164</v>
      </c>
      <c r="CY1206" t="s">
        <v>4972</v>
      </c>
      <c r="CZ1206" s="2">
        <v>43423</v>
      </c>
      <c r="DA1206" s="4">
        <v>0.50347222222221999</v>
      </c>
      <c r="DB1206" s="2"/>
      <c r="DC1206" s="4">
        <v>0</v>
      </c>
      <c r="DD1206" s="2"/>
      <c r="DE1206" s="4">
        <v>0</v>
      </c>
      <c r="DF1206" s="2"/>
      <c r="DG1206" s="4">
        <v>0</v>
      </c>
      <c r="DH1206" t="s">
        <v>10</v>
      </c>
      <c r="DI1206" t="s">
        <v>10</v>
      </c>
      <c r="DJ1206" t="s">
        <v>10</v>
      </c>
      <c r="DK1206" t="s">
        <v>10</v>
      </c>
      <c r="DL1206" s="3">
        <v>0</v>
      </c>
      <c r="DM1206" s="2"/>
      <c r="DN1206" s="2"/>
      <c r="DO1206" s="2"/>
      <c r="DP1206" s="2"/>
      <c r="DQ1206" t="s">
        <v>10</v>
      </c>
      <c r="DR1206" t="s">
        <v>10</v>
      </c>
      <c r="DS1206" t="s">
        <v>10</v>
      </c>
      <c r="DT1206" t="s">
        <v>10</v>
      </c>
      <c r="DU1206" t="s">
        <v>10</v>
      </c>
      <c r="DV1206" t="s">
        <v>10</v>
      </c>
      <c r="DW1206" t="s">
        <v>10</v>
      </c>
      <c r="DX1206" s="3">
        <v>0</v>
      </c>
      <c r="DY1206" s="2"/>
      <c r="DZ1206" s="2"/>
      <c r="EA1206" s="2"/>
      <c r="EB1206" s="2"/>
      <c r="EC1206" t="s">
        <v>10</v>
      </c>
      <c r="ED1206" t="s">
        <v>10</v>
      </c>
      <c r="EE1206" t="s">
        <v>10</v>
      </c>
      <c r="EF1206" t="s">
        <v>10</v>
      </c>
      <c r="EG1206" t="s">
        <v>10</v>
      </c>
      <c r="EH1206" t="s">
        <v>10</v>
      </c>
      <c r="EI1206" t="s">
        <v>10</v>
      </c>
      <c r="EJ1206" s="3">
        <v>0</v>
      </c>
      <c r="EK1206" s="2"/>
      <c r="EL1206" s="2"/>
      <c r="EM1206" s="2"/>
      <c r="EN1206" s="2"/>
      <c r="EO1206" t="s">
        <v>10</v>
      </c>
      <c r="EP1206" t="s">
        <v>10</v>
      </c>
      <c r="EQ1206" t="s">
        <v>10</v>
      </c>
      <c r="ER1206" t="s">
        <v>10</v>
      </c>
      <c r="ES1206" t="s">
        <v>10</v>
      </c>
      <c r="ET1206" t="s">
        <v>10</v>
      </c>
      <c r="EU1206" t="s">
        <v>10</v>
      </c>
      <c r="EV1206" s="3">
        <v>0</v>
      </c>
      <c r="EW1206" s="2"/>
      <c r="EX1206" s="2"/>
      <c r="EY1206" s="2"/>
      <c r="EZ1206" s="2"/>
      <c r="FA1206" t="s">
        <v>10</v>
      </c>
      <c r="FB1206" t="s">
        <v>10</v>
      </c>
      <c r="FC1206" t="s">
        <v>10</v>
      </c>
      <c r="FD1206" t="s">
        <v>10</v>
      </c>
      <c r="FE1206" t="s">
        <v>10</v>
      </c>
      <c r="FF1206" t="s">
        <v>10</v>
      </c>
      <c r="FG1206" t="s">
        <v>10</v>
      </c>
      <c r="FH1206" s="3">
        <v>0</v>
      </c>
      <c r="FI1206" s="2"/>
      <c r="FJ1206" s="2"/>
      <c r="FK1206" s="2"/>
      <c r="FL1206" s="2"/>
      <c r="FM1206" t="s">
        <v>10</v>
      </c>
      <c r="FN1206" t="s">
        <v>10</v>
      </c>
      <c r="FO1206" t="s">
        <v>10</v>
      </c>
      <c r="FP1206" t="s">
        <v>10</v>
      </c>
      <c r="FQ1206" s="2"/>
      <c r="FR1206" s="2"/>
      <c r="FS1206" t="s">
        <v>10</v>
      </c>
      <c r="FT1206" s="2"/>
    </row>
    <row r="1207" spans="1:176" x14ac:dyDescent="0.2">
      <c r="A1207" t="s">
        <v>7790</v>
      </c>
      <c r="B1207" t="s">
        <v>1</v>
      </c>
      <c r="C1207" t="s">
        <v>2</v>
      </c>
      <c r="D1207" s="2">
        <v>43425</v>
      </c>
      <c r="E1207" s="3">
        <v>5</v>
      </c>
      <c r="F1207" s="2">
        <v>43425</v>
      </c>
      <c r="G1207" t="s">
        <v>4073</v>
      </c>
      <c r="H1207" t="s">
        <v>4074</v>
      </c>
      <c r="I1207" t="s">
        <v>10</v>
      </c>
      <c r="J1207" t="s">
        <v>6</v>
      </c>
      <c r="K1207" t="s">
        <v>7</v>
      </c>
      <c r="L1207" t="s">
        <v>1292</v>
      </c>
      <c r="M1207" t="s">
        <v>1293</v>
      </c>
      <c r="N1207" s="3">
        <v>3</v>
      </c>
      <c r="O1207" t="s">
        <v>10</v>
      </c>
      <c r="P1207" t="s">
        <v>10</v>
      </c>
      <c r="Q1207" t="s">
        <v>10</v>
      </c>
      <c r="R1207" t="s">
        <v>5156</v>
      </c>
      <c r="S1207" t="s">
        <v>5157</v>
      </c>
      <c r="T1207" t="s">
        <v>7791</v>
      </c>
      <c r="U1207" t="s">
        <v>7792</v>
      </c>
      <c r="V1207" t="s">
        <v>10</v>
      </c>
      <c r="W1207" t="s">
        <v>7793</v>
      </c>
      <c r="X1207" t="s">
        <v>7794</v>
      </c>
      <c r="Y1207" s="2">
        <v>43272</v>
      </c>
      <c r="Z1207" s="2">
        <v>43191</v>
      </c>
      <c r="AA1207" s="2"/>
      <c r="AB1207" t="s">
        <v>4399</v>
      </c>
      <c r="AC1207" t="s">
        <v>7795</v>
      </c>
      <c r="AD1207" t="s">
        <v>218</v>
      </c>
      <c r="AE1207" t="s">
        <v>10</v>
      </c>
      <c r="AF1207" t="s">
        <v>10</v>
      </c>
      <c r="AG1207" t="s">
        <v>4083</v>
      </c>
      <c r="AH1207" t="s">
        <v>4084</v>
      </c>
      <c r="AI1207" t="s">
        <v>4085</v>
      </c>
      <c r="AJ1207" t="s">
        <v>7796</v>
      </c>
      <c r="AK1207" t="s">
        <v>7797</v>
      </c>
      <c r="AL1207" t="s">
        <v>27</v>
      </c>
      <c r="AM1207" t="s">
        <v>28</v>
      </c>
      <c r="AN1207" s="2">
        <v>43425</v>
      </c>
      <c r="AO1207" s="4">
        <v>0.58021990740741003</v>
      </c>
      <c r="AP1207" s="2">
        <v>43426</v>
      </c>
      <c r="AQ1207" s="4">
        <v>0.59547453703704001</v>
      </c>
      <c r="AR1207" s="2">
        <v>43425</v>
      </c>
      <c r="AS1207" s="4">
        <v>0.58021990740741003</v>
      </c>
      <c r="AT1207" s="2">
        <v>43425</v>
      </c>
      <c r="AU1207" s="4">
        <v>0.58021990740741003</v>
      </c>
      <c r="AV1207" s="2"/>
      <c r="AW1207" s="4">
        <v>0</v>
      </c>
      <c r="AX1207" s="2"/>
      <c r="AY1207" s="4">
        <v>0</v>
      </c>
      <c r="AZ1207" s="2">
        <v>43426</v>
      </c>
      <c r="BA1207" s="4">
        <v>0.59547453703704001</v>
      </c>
      <c r="BB1207" s="2">
        <v>43426</v>
      </c>
      <c r="BC1207" s="4">
        <v>0.59547453703704001</v>
      </c>
      <c r="BD1207" s="2">
        <v>43426</v>
      </c>
      <c r="BE1207" s="4">
        <v>0.59547453703704001</v>
      </c>
      <c r="BF1207" s="2">
        <v>43426</v>
      </c>
      <c r="BG1207" s="4">
        <v>0.59547453703704001</v>
      </c>
      <c r="BH1207" s="2">
        <v>43431</v>
      </c>
      <c r="BI1207" s="4">
        <v>0.75</v>
      </c>
      <c r="BJ1207" s="2"/>
      <c r="BK1207" s="2"/>
      <c r="BL1207" t="s">
        <v>10</v>
      </c>
      <c r="BM1207" t="s">
        <v>10</v>
      </c>
      <c r="BN1207" t="s">
        <v>10</v>
      </c>
      <c r="BO1207" t="s">
        <v>10</v>
      </c>
      <c r="BP1207" t="s">
        <v>10</v>
      </c>
      <c r="BQ1207" s="5">
        <v>0</v>
      </c>
      <c r="BR1207" t="s">
        <v>10</v>
      </c>
      <c r="BS1207" s="2"/>
      <c r="BT1207" t="s">
        <v>10</v>
      </c>
      <c r="BU1207" s="2"/>
      <c r="BV1207" t="s">
        <v>10</v>
      </c>
      <c r="BW1207" t="s">
        <v>10</v>
      </c>
      <c r="BX1207" t="s">
        <v>10</v>
      </c>
      <c r="BY1207" t="s">
        <v>10</v>
      </c>
      <c r="BZ1207" t="s">
        <v>10</v>
      </c>
      <c r="CA1207" t="s">
        <v>10</v>
      </c>
      <c r="CB1207" t="s">
        <v>6328</v>
      </c>
      <c r="CC1207" s="2">
        <v>43425</v>
      </c>
      <c r="CD1207" s="4">
        <v>0.49688657407407</v>
      </c>
      <c r="CE1207" t="s">
        <v>1297</v>
      </c>
      <c r="CF1207" s="2">
        <v>43427</v>
      </c>
      <c r="CG1207" s="4">
        <v>0.65082175925926</v>
      </c>
      <c r="CH1207" t="s">
        <v>7798</v>
      </c>
      <c r="CI1207" t="s">
        <v>10</v>
      </c>
      <c r="CJ1207" t="s">
        <v>10</v>
      </c>
      <c r="CK1207" t="s">
        <v>161</v>
      </c>
      <c r="CL1207" t="s">
        <v>162</v>
      </c>
      <c r="CM1207" t="s">
        <v>10</v>
      </c>
      <c r="CN1207" t="s">
        <v>10</v>
      </c>
      <c r="CO1207" t="s">
        <v>10</v>
      </c>
      <c r="CP1207" t="s">
        <v>10</v>
      </c>
      <c r="CQ1207" t="s">
        <v>10</v>
      </c>
      <c r="CR1207" t="s">
        <v>10</v>
      </c>
      <c r="CS1207" t="s">
        <v>10</v>
      </c>
      <c r="CT1207" t="s">
        <v>5991</v>
      </c>
      <c r="CU1207" t="s">
        <v>6381</v>
      </c>
      <c r="CV1207" t="s">
        <v>35</v>
      </c>
      <c r="CW1207" t="s">
        <v>6382</v>
      </c>
      <c r="CX1207" t="s">
        <v>35</v>
      </c>
      <c r="CY1207" t="s">
        <v>7799</v>
      </c>
      <c r="CZ1207" s="2"/>
      <c r="DA1207" s="4">
        <v>0</v>
      </c>
      <c r="DB1207" s="2"/>
      <c r="DC1207" s="4">
        <v>0</v>
      </c>
      <c r="DD1207" s="2"/>
      <c r="DE1207" s="4">
        <v>0</v>
      </c>
      <c r="DF1207" s="2"/>
      <c r="DG1207" s="4">
        <v>0</v>
      </c>
      <c r="DH1207" t="s">
        <v>7800</v>
      </c>
      <c r="DI1207" t="s">
        <v>230</v>
      </c>
      <c r="DJ1207" t="s">
        <v>7801</v>
      </c>
      <c r="DK1207" t="s">
        <v>7802</v>
      </c>
      <c r="DL1207" s="3">
        <v>1</v>
      </c>
      <c r="DM1207" s="2">
        <v>43426</v>
      </c>
      <c r="DN1207" s="2">
        <v>43426</v>
      </c>
      <c r="DO1207" s="2">
        <v>43426</v>
      </c>
      <c r="DP1207" s="2">
        <v>43427</v>
      </c>
      <c r="DQ1207" t="s">
        <v>7803</v>
      </c>
      <c r="DR1207" t="s">
        <v>234</v>
      </c>
      <c r="DS1207" t="s">
        <v>235</v>
      </c>
      <c r="DT1207" t="s">
        <v>7804</v>
      </c>
      <c r="DU1207" t="s">
        <v>230</v>
      </c>
      <c r="DV1207" t="s">
        <v>7801</v>
      </c>
      <c r="DW1207" t="s">
        <v>7802</v>
      </c>
      <c r="DX1207" s="3">
        <v>1</v>
      </c>
      <c r="DY1207" s="2">
        <v>43426</v>
      </c>
      <c r="DZ1207" s="2">
        <v>43426</v>
      </c>
      <c r="EA1207" s="2">
        <v>43426</v>
      </c>
      <c r="EB1207" s="2">
        <v>43427</v>
      </c>
      <c r="EC1207" t="s">
        <v>7805</v>
      </c>
      <c r="ED1207" t="s">
        <v>234</v>
      </c>
      <c r="EE1207" t="s">
        <v>235</v>
      </c>
      <c r="EF1207" t="s">
        <v>10</v>
      </c>
      <c r="EG1207" t="s">
        <v>10</v>
      </c>
      <c r="EH1207" t="s">
        <v>10</v>
      </c>
      <c r="EI1207" t="s">
        <v>10</v>
      </c>
      <c r="EJ1207" s="3">
        <v>0</v>
      </c>
      <c r="EK1207" s="2"/>
      <c r="EL1207" s="2"/>
      <c r="EM1207" s="2"/>
      <c r="EN1207" s="2"/>
      <c r="EO1207" t="s">
        <v>10</v>
      </c>
      <c r="EP1207" t="s">
        <v>10</v>
      </c>
      <c r="EQ1207" t="s">
        <v>10</v>
      </c>
      <c r="ER1207" t="s">
        <v>10</v>
      </c>
      <c r="ES1207" t="s">
        <v>10</v>
      </c>
      <c r="ET1207" t="s">
        <v>10</v>
      </c>
      <c r="EU1207" t="s">
        <v>10</v>
      </c>
      <c r="EV1207" s="3">
        <v>0</v>
      </c>
      <c r="EW1207" s="2"/>
      <c r="EX1207" s="2"/>
      <c r="EY1207" s="2"/>
      <c r="EZ1207" s="2"/>
      <c r="FA1207" t="s">
        <v>10</v>
      </c>
      <c r="FB1207" t="s">
        <v>10</v>
      </c>
      <c r="FC1207" t="s">
        <v>10</v>
      </c>
      <c r="FD1207" t="s">
        <v>10</v>
      </c>
      <c r="FE1207" t="s">
        <v>10</v>
      </c>
      <c r="FF1207" t="s">
        <v>10</v>
      </c>
      <c r="FG1207" t="s">
        <v>10</v>
      </c>
      <c r="FH1207" s="3">
        <v>0</v>
      </c>
      <c r="FI1207" s="2"/>
      <c r="FJ1207" s="2"/>
      <c r="FK1207" s="2"/>
      <c r="FL1207" s="2"/>
      <c r="FM1207" t="s">
        <v>10</v>
      </c>
      <c r="FN1207" t="s">
        <v>10</v>
      </c>
      <c r="FO1207" t="s">
        <v>10</v>
      </c>
      <c r="FP1207" t="s">
        <v>10</v>
      </c>
      <c r="FQ1207" s="2"/>
      <c r="FR1207" s="2"/>
      <c r="FS1207" t="s">
        <v>10</v>
      </c>
      <c r="FT1207" s="2"/>
    </row>
    <row r="1208" spans="1:176" x14ac:dyDescent="0.2">
      <c r="A1208" t="s">
        <v>7806</v>
      </c>
      <c r="B1208" t="s">
        <v>1</v>
      </c>
      <c r="C1208" t="s">
        <v>2</v>
      </c>
      <c r="D1208" s="2">
        <v>43425</v>
      </c>
      <c r="E1208" s="3">
        <v>5</v>
      </c>
      <c r="F1208" s="2">
        <v>43425</v>
      </c>
      <c r="G1208" t="s">
        <v>3</v>
      </c>
      <c r="H1208" t="s">
        <v>4</v>
      </c>
      <c r="I1208" t="s">
        <v>5</v>
      </c>
      <c r="J1208" t="s">
        <v>6</v>
      </c>
      <c r="K1208" t="s">
        <v>7</v>
      </c>
      <c r="L1208" t="s">
        <v>168</v>
      </c>
      <c r="M1208" t="s">
        <v>169</v>
      </c>
      <c r="N1208" s="3">
        <v>4</v>
      </c>
      <c r="O1208" t="s">
        <v>10</v>
      </c>
      <c r="P1208" t="s">
        <v>1</v>
      </c>
      <c r="Q1208" t="s">
        <v>10</v>
      </c>
      <c r="R1208" t="s">
        <v>11</v>
      </c>
      <c r="S1208" t="s">
        <v>12</v>
      </c>
      <c r="T1208" t="s">
        <v>737</v>
      </c>
      <c r="U1208" t="s">
        <v>738</v>
      </c>
      <c r="V1208" t="s">
        <v>10</v>
      </c>
      <c r="W1208" t="s">
        <v>7807</v>
      </c>
      <c r="X1208" t="s">
        <v>78</v>
      </c>
      <c r="Y1208" s="2">
        <v>43360</v>
      </c>
      <c r="Z1208" s="2"/>
      <c r="AA1208" s="2"/>
      <c r="AB1208" t="s">
        <v>17</v>
      </c>
      <c r="AC1208" t="s">
        <v>5548</v>
      </c>
      <c r="AD1208" t="s">
        <v>19</v>
      </c>
      <c r="AE1208" t="s">
        <v>7808</v>
      </c>
      <c r="AF1208" t="s">
        <v>7809</v>
      </c>
      <c r="AG1208" t="s">
        <v>22</v>
      </c>
      <c r="AH1208" t="s">
        <v>23</v>
      </c>
      <c r="AI1208" t="s">
        <v>24</v>
      </c>
      <c r="AJ1208" t="s">
        <v>25</v>
      </c>
      <c r="AK1208" t="s">
        <v>26</v>
      </c>
      <c r="AL1208" t="s">
        <v>27</v>
      </c>
      <c r="AM1208" t="s">
        <v>28</v>
      </c>
      <c r="AN1208" s="2">
        <v>43425</v>
      </c>
      <c r="AO1208" s="4">
        <v>0.50079861111111001</v>
      </c>
      <c r="AP1208" s="2">
        <v>43425</v>
      </c>
      <c r="AQ1208" s="4">
        <v>0.57400462962962995</v>
      </c>
      <c r="AR1208" s="2">
        <v>43423</v>
      </c>
      <c r="AS1208" s="4">
        <v>0.57787037037037003</v>
      </c>
      <c r="AT1208" s="2">
        <v>43423</v>
      </c>
      <c r="AU1208" s="4">
        <v>0.57787037037037003</v>
      </c>
      <c r="AV1208" s="2"/>
      <c r="AW1208" s="4">
        <v>0</v>
      </c>
      <c r="AX1208" s="2">
        <v>43425</v>
      </c>
      <c r="AY1208" s="4">
        <v>0.57400462962962995</v>
      </c>
      <c r="AZ1208" s="2">
        <v>43425</v>
      </c>
      <c r="BA1208" s="4">
        <v>0.61567129629630002</v>
      </c>
      <c r="BB1208" s="2">
        <v>43425</v>
      </c>
      <c r="BC1208" s="4">
        <v>0.61567129629630002</v>
      </c>
      <c r="BD1208" s="2"/>
      <c r="BE1208" s="4">
        <v>0</v>
      </c>
      <c r="BF1208" s="2"/>
      <c r="BG1208" s="4">
        <v>0</v>
      </c>
      <c r="BH1208" s="2">
        <v>43423</v>
      </c>
      <c r="BI1208" s="4">
        <v>0.57787037037037003</v>
      </c>
      <c r="BJ1208" s="2"/>
      <c r="BK1208" s="2"/>
      <c r="BL1208" t="s">
        <v>10</v>
      </c>
      <c r="BM1208" t="s">
        <v>10</v>
      </c>
      <c r="BN1208" t="s">
        <v>10</v>
      </c>
      <c r="BO1208" t="s">
        <v>10</v>
      </c>
      <c r="BP1208" t="s">
        <v>10</v>
      </c>
      <c r="BQ1208" s="5">
        <v>0</v>
      </c>
      <c r="BR1208" t="s">
        <v>10</v>
      </c>
      <c r="BS1208" s="2"/>
      <c r="BT1208" t="s">
        <v>10</v>
      </c>
      <c r="BU1208" s="2"/>
      <c r="BV1208" t="s">
        <v>10</v>
      </c>
      <c r="BW1208" t="s">
        <v>10</v>
      </c>
      <c r="BX1208" t="s">
        <v>10</v>
      </c>
      <c r="BY1208" t="s">
        <v>10</v>
      </c>
      <c r="BZ1208" t="s">
        <v>10</v>
      </c>
      <c r="CA1208" t="s">
        <v>10</v>
      </c>
      <c r="CB1208" t="s">
        <v>29</v>
      </c>
      <c r="CC1208" s="2">
        <v>43425</v>
      </c>
      <c r="CD1208" s="4">
        <v>0.50079861111111001</v>
      </c>
      <c r="CE1208" t="s">
        <v>29</v>
      </c>
      <c r="CF1208" s="2">
        <v>43426</v>
      </c>
      <c r="CG1208" s="4">
        <v>0.29192129629629998</v>
      </c>
      <c r="CH1208" t="s">
        <v>30</v>
      </c>
      <c r="CI1208" t="s">
        <v>10</v>
      </c>
      <c r="CJ1208" t="s">
        <v>10</v>
      </c>
      <c r="CK1208" t="s">
        <v>31</v>
      </c>
      <c r="CL1208" t="s">
        <v>32</v>
      </c>
      <c r="CM1208" t="s">
        <v>10</v>
      </c>
      <c r="CN1208" t="s">
        <v>10</v>
      </c>
      <c r="CO1208" t="s">
        <v>10</v>
      </c>
      <c r="CP1208" t="s">
        <v>10</v>
      </c>
      <c r="CQ1208" t="s">
        <v>10</v>
      </c>
      <c r="CR1208" t="s">
        <v>10</v>
      </c>
      <c r="CS1208" t="s">
        <v>10</v>
      </c>
      <c r="CT1208" t="s">
        <v>51</v>
      </c>
      <c r="CU1208" t="s">
        <v>52</v>
      </c>
      <c r="CV1208" t="s">
        <v>53</v>
      </c>
      <c r="CW1208" t="s">
        <v>54</v>
      </c>
      <c r="CX1208" t="s">
        <v>55</v>
      </c>
      <c r="CY1208" t="s">
        <v>56</v>
      </c>
      <c r="CZ1208" s="2">
        <v>43423</v>
      </c>
      <c r="DA1208" s="4">
        <v>0.57787037037037003</v>
      </c>
      <c r="DB1208" s="2">
        <v>43425</v>
      </c>
      <c r="DC1208" s="4">
        <v>0.57400462962962995</v>
      </c>
      <c r="DD1208" s="2"/>
      <c r="DE1208" s="4">
        <v>0</v>
      </c>
      <c r="DF1208" s="2"/>
      <c r="DG1208" s="4">
        <v>0</v>
      </c>
      <c r="DH1208" t="s">
        <v>10</v>
      </c>
      <c r="DI1208" t="s">
        <v>10</v>
      </c>
      <c r="DJ1208" t="s">
        <v>10</v>
      </c>
      <c r="DK1208" t="s">
        <v>10</v>
      </c>
      <c r="DL1208" s="3">
        <v>0</v>
      </c>
      <c r="DM1208" s="2"/>
      <c r="DN1208" s="2"/>
      <c r="DO1208" s="2"/>
      <c r="DP1208" s="2"/>
      <c r="DQ1208" t="s">
        <v>10</v>
      </c>
      <c r="DR1208" t="s">
        <v>10</v>
      </c>
      <c r="DS1208" t="s">
        <v>10</v>
      </c>
      <c r="DT1208" t="s">
        <v>10</v>
      </c>
      <c r="DU1208" t="s">
        <v>10</v>
      </c>
      <c r="DV1208" t="s">
        <v>10</v>
      </c>
      <c r="DW1208" t="s">
        <v>10</v>
      </c>
      <c r="DX1208" s="3">
        <v>0</v>
      </c>
      <c r="DY1208" s="2"/>
      <c r="DZ1208" s="2"/>
      <c r="EA1208" s="2"/>
      <c r="EB1208" s="2"/>
      <c r="EC1208" t="s">
        <v>10</v>
      </c>
      <c r="ED1208" t="s">
        <v>10</v>
      </c>
      <c r="EE1208" t="s">
        <v>10</v>
      </c>
      <c r="EF1208" t="s">
        <v>10</v>
      </c>
      <c r="EG1208" t="s">
        <v>10</v>
      </c>
      <c r="EH1208" t="s">
        <v>10</v>
      </c>
      <c r="EI1208" t="s">
        <v>10</v>
      </c>
      <c r="EJ1208" s="3">
        <v>0</v>
      </c>
      <c r="EK1208" s="2"/>
      <c r="EL1208" s="2"/>
      <c r="EM1208" s="2"/>
      <c r="EN1208" s="2"/>
      <c r="EO1208" t="s">
        <v>10</v>
      </c>
      <c r="EP1208" t="s">
        <v>10</v>
      </c>
      <c r="EQ1208" t="s">
        <v>10</v>
      </c>
      <c r="ER1208" t="s">
        <v>10</v>
      </c>
      <c r="ES1208" t="s">
        <v>10</v>
      </c>
      <c r="ET1208" t="s">
        <v>10</v>
      </c>
      <c r="EU1208" t="s">
        <v>10</v>
      </c>
      <c r="EV1208" s="3">
        <v>0</v>
      </c>
      <c r="EW1208" s="2"/>
      <c r="EX1208" s="2"/>
      <c r="EY1208" s="2"/>
      <c r="EZ1208" s="2"/>
      <c r="FA1208" t="s">
        <v>10</v>
      </c>
      <c r="FB1208" t="s">
        <v>10</v>
      </c>
      <c r="FC1208" t="s">
        <v>10</v>
      </c>
      <c r="FD1208" t="s">
        <v>10</v>
      </c>
      <c r="FE1208" t="s">
        <v>10</v>
      </c>
      <c r="FF1208" t="s">
        <v>10</v>
      </c>
      <c r="FG1208" t="s">
        <v>10</v>
      </c>
      <c r="FH1208" s="3">
        <v>0</v>
      </c>
      <c r="FI1208" s="2"/>
      <c r="FJ1208" s="2"/>
      <c r="FK1208" s="2"/>
      <c r="FL1208" s="2"/>
      <c r="FM1208" t="s">
        <v>10</v>
      </c>
      <c r="FN1208" t="s">
        <v>10</v>
      </c>
      <c r="FO1208" t="s">
        <v>10</v>
      </c>
      <c r="FP1208" t="s">
        <v>10</v>
      </c>
      <c r="FQ1208" s="2"/>
      <c r="FR1208" s="2"/>
      <c r="FS1208" t="s">
        <v>10</v>
      </c>
      <c r="FT1208" s="2"/>
    </row>
    <row r="1209" spans="1:176" x14ac:dyDescent="0.2">
      <c r="A1209" t="s">
        <v>7810</v>
      </c>
      <c r="B1209" t="s">
        <v>1</v>
      </c>
      <c r="C1209" t="s">
        <v>2</v>
      </c>
      <c r="D1209" s="2">
        <v>43425</v>
      </c>
      <c r="E1209" s="3">
        <v>5</v>
      </c>
      <c r="F1209" s="2">
        <v>43425</v>
      </c>
      <c r="G1209" t="s">
        <v>3</v>
      </c>
      <c r="H1209" t="s">
        <v>4</v>
      </c>
      <c r="I1209" t="s">
        <v>5</v>
      </c>
      <c r="J1209" t="s">
        <v>40</v>
      </c>
      <c r="K1209" t="s">
        <v>41</v>
      </c>
      <c r="L1209" t="s">
        <v>75</v>
      </c>
      <c r="M1209" t="s">
        <v>76</v>
      </c>
      <c r="N1209" s="3">
        <v>5</v>
      </c>
      <c r="O1209" t="s">
        <v>10</v>
      </c>
      <c r="P1209" t="s">
        <v>1</v>
      </c>
      <c r="Q1209" t="s">
        <v>10</v>
      </c>
      <c r="R1209" t="s">
        <v>11</v>
      </c>
      <c r="S1209" t="s">
        <v>12</v>
      </c>
      <c r="T1209" t="s">
        <v>913</v>
      </c>
      <c r="U1209" t="s">
        <v>914</v>
      </c>
      <c r="V1209" t="s">
        <v>10</v>
      </c>
      <c r="W1209" t="s">
        <v>7811</v>
      </c>
      <c r="X1209" t="s">
        <v>1714</v>
      </c>
      <c r="Y1209" s="2">
        <v>43413</v>
      </c>
      <c r="Z1209" s="2">
        <v>43344</v>
      </c>
      <c r="AA1209" s="2"/>
      <c r="AB1209" t="s">
        <v>17</v>
      </c>
      <c r="AC1209" t="s">
        <v>7812</v>
      </c>
      <c r="AD1209" t="s">
        <v>218</v>
      </c>
      <c r="AE1209" t="s">
        <v>7813</v>
      </c>
      <c r="AF1209" t="s">
        <v>7814</v>
      </c>
      <c r="AG1209" t="s">
        <v>22</v>
      </c>
      <c r="AH1209" t="s">
        <v>23</v>
      </c>
      <c r="AI1209" t="s">
        <v>24</v>
      </c>
      <c r="AJ1209" t="s">
        <v>25</v>
      </c>
      <c r="AK1209" t="s">
        <v>26</v>
      </c>
      <c r="AL1209" t="s">
        <v>27</v>
      </c>
      <c r="AM1209" t="s">
        <v>28</v>
      </c>
      <c r="AN1209" s="2">
        <v>43425</v>
      </c>
      <c r="AO1209" s="4">
        <v>0.50107638888888995</v>
      </c>
      <c r="AP1209" s="2">
        <v>43425</v>
      </c>
      <c r="AQ1209" s="4">
        <v>0.58039351851851995</v>
      </c>
      <c r="AR1209" s="2">
        <v>43423</v>
      </c>
      <c r="AS1209" s="4">
        <v>0.62991898148147996</v>
      </c>
      <c r="AT1209" s="2">
        <v>43423</v>
      </c>
      <c r="AU1209" s="4">
        <v>0.62991898148147996</v>
      </c>
      <c r="AV1209" s="2"/>
      <c r="AW1209" s="4">
        <v>0</v>
      </c>
      <c r="AX1209" s="2">
        <v>43425</v>
      </c>
      <c r="AY1209" s="4">
        <v>0.58039351851851995</v>
      </c>
      <c r="AZ1209" s="2">
        <v>43425</v>
      </c>
      <c r="BA1209" s="4">
        <v>0.62206018518519002</v>
      </c>
      <c r="BB1209" s="2">
        <v>43425</v>
      </c>
      <c r="BC1209" s="4">
        <v>0.62206018518519002</v>
      </c>
      <c r="BD1209" s="2"/>
      <c r="BE1209" s="4">
        <v>0</v>
      </c>
      <c r="BF1209" s="2"/>
      <c r="BG1209" s="4">
        <v>0</v>
      </c>
      <c r="BH1209" s="2">
        <v>43423</v>
      </c>
      <c r="BI1209" s="4">
        <v>0.62991898148147996</v>
      </c>
      <c r="BJ1209" s="2"/>
      <c r="BK1209" s="2"/>
      <c r="BL1209" t="s">
        <v>10</v>
      </c>
      <c r="BM1209" t="s">
        <v>10</v>
      </c>
      <c r="BN1209" t="s">
        <v>10</v>
      </c>
      <c r="BO1209" t="s">
        <v>10</v>
      </c>
      <c r="BP1209" t="s">
        <v>10</v>
      </c>
      <c r="BQ1209" s="5">
        <v>0</v>
      </c>
      <c r="BR1209" t="s">
        <v>10</v>
      </c>
      <c r="BS1209" s="2"/>
      <c r="BT1209" t="s">
        <v>10</v>
      </c>
      <c r="BU1209" s="2"/>
      <c r="BV1209" t="s">
        <v>10</v>
      </c>
      <c r="BW1209" t="s">
        <v>10</v>
      </c>
      <c r="BX1209" t="s">
        <v>10</v>
      </c>
      <c r="BY1209" t="s">
        <v>10</v>
      </c>
      <c r="BZ1209" t="s">
        <v>10</v>
      </c>
      <c r="CA1209" t="s">
        <v>10</v>
      </c>
      <c r="CB1209" t="s">
        <v>29</v>
      </c>
      <c r="CC1209" s="2">
        <v>43425</v>
      </c>
      <c r="CD1209" s="4">
        <v>0.50107638888888995</v>
      </c>
      <c r="CE1209" t="s">
        <v>29</v>
      </c>
      <c r="CF1209" s="2">
        <v>43425</v>
      </c>
      <c r="CG1209" s="4">
        <v>0.57325231481480998</v>
      </c>
      <c r="CH1209" t="s">
        <v>30</v>
      </c>
      <c r="CI1209" t="s">
        <v>10</v>
      </c>
      <c r="CJ1209" t="s">
        <v>10</v>
      </c>
      <c r="CK1209" t="s">
        <v>31</v>
      </c>
      <c r="CL1209" t="s">
        <v>32</v>
      </c>
      <c r="CM1209" t="s">
        <v>10</v>
      </c>
      <c r="CN1209" t="s">
        <v>10</v>
      </c>
      <c r="CO1209" t="s">
        <v>10</v>
      </c>
      <c r="CP1209" t="s">
        <v>10</v>
      </c>
      <c r="CQ1209" t="s">
        <v>10</v>
      </c>
      <c r="CR1209" t="s">
        <v>10</v>
      </c>
      <c r="CS1209" t="s">
        <v>10</v>
      </c>
      <c r="CT1209" t="s">
        <v>55</v>
      </c>
      <c r="CU1209" t="s">
        <v>163</v>
      </c>
      <c r="CV1209" t="s">
        <v>164</v>
      </c>
      <c r="CW1209" t="s">
        <v>165</v>
      </c>
      <c r="CX1209" t="s">
        <v>164</v>
      </c>
      <c r="CY1209" t="s">
        <v>166</v>
      </c>
      <c r="CZ1209" s="2">
        <v>43423</v>
      </c>
      <c r="DA1209" s="4">
        <v>0.62991898148147996</v>
      </c>
      <c r="DB1209" s="2">
        <v>43425</v>
      </c>
      <c r="DC1209" s="4">
        <v>0.58039351851851995</v>
      </c>
      <c r="DD1209" s="2"/>
      <c r="DE1209" s="4">
        <v>0</v>
      </c>
      <c r="DF1209" s="2"/>
      <c r="DG1209" s="4">
        <v>0</v>
      </c>
      <c r="DH1209" t="s">
        <v>10</v>
      </c>
      <c r="DI1209" t="s">
        <v>10</v>
      </c>
      <c r="DJ1209" t="s">
        <v>10</v>
      </c>
      <c r="DK1209" t="s">
        <v>10</v>
      </c>
      <c r="DL1209" s="3">
        <v>0</v>
      </c>
      <c r="DM1209" s="2"/>
      <c r="DN1209" s="2"/>
      <c r="DO1209" s="2"/>
      <c r="DP1209" s="2"/>
      <c r="DQ1209" t="s">
        <v>10</v>
      </c>
      <c r="DR1209" t="s">
        <v>10</v>
      </c>
      <c r="DS1209" t="s">
        <v>10</v>
      </c>
      <c r="DT1209" t="s">
        <v>10</v>
      </c>
      <c r="DU1209" t="s">
        <v>10</v>
      </c>
      <c r="DV1209" t="s">
        <v>10</v>
      </c>
      <c r="DW1209" t="s">
        <v>10</v>
      </c>
      <c r="DX1209" s="3">
        <v>0</v>
      </c>
      <c r="DY1209" s="2"/>
      <c r="DZ1209" s="2"/>
      <c r="EA1209" s="2"/>
      <c r="EB1209" s="2"/>
      <c r="EC1209" t="s">
        <v>10</v>
      </c>
      <c r="ED1209" t="s">
        <v>10</v>
      </c>
      <c r="EE1209" t="s">
        <v>10</v>
      </c>
      <c r="EF1209" t="s">
        <v>10</v>
      </c>
      <c r="EG1209" t="s">
        <v>10</v>
      </c>
      <c r="EH1209" t="s">
        <v>10</v>
      </c>
      <c r="EI1209" t="s">
        <v>10</v>
      </c>
      <c r="EJ1209" s="3">
        <v>0</v>
      </c>
      <c r="EK1209" s="2"/>
      <c r="EL1209" s="2"/>
      <c r="EM1209" s="2"/>
      <c r="EN1209" s="2"/>
      <c r="EO1209" t="s">
        <v>10</v>
      </c>
      <c r="EP1209" t="s">
        <v>10</v>
      </c>
      <c r="EQ1209" t="s">
        <v>10</v>
      </c>
      <c r="ER1209" t="s">
        <v>10</v>
      </c>
      <c r="ES1209" t="s">
        <v>10</v>
      </c>
      <c r="ET1209" t="s">
        <v>10</v>
      </c>
      <c r="EU1209" t="s">
        <v>10</v>
      </c>
      <c r="EV1209" s="3">
        <v>0</v>
      </c>
      <c r="EW1209" s="2"/>
      <c r="EX1209" s="2"/>
      <c r="EY1209" s="2"/>
      <c r="EZ1209" s="2"/>
      <c r="FA1209" t="s">
        <v>10</v>
      </c>
      <c r="FB1209" t="s">
        <v>10</v>
      </c>
      <c r="FC1209" t="s">
        <v>10</v>
      </c>
      <c r="FD1209" t="s">
        <v>10</v>
      </c>
      <c r="FE1209" t="s">
        <v>10</v>
      </c>
      <c r="FF1209" t="s">
        <v>10</v>
      </c>
      <c r="FG1209" t="s">
        <v>10</v>
      </c>
      <c r="FH1209" s="3">
        <v>0</v>
      </c>
      <c r="FI1209" s="2"/>
      <c r="FJ1209" s="2"/>
      <c r="FK1209" s="2"/>
      <c r="FL1209" s="2"/>
      <c r="FM1209" t="s">
        <v>10</v>
      </c>
      <c r="FN1209" t="s">
        <v>10</v>
      </c>
      <c r="FO1209" t="s">
        <v>10</v>
      </c>
      <c r="FP1209" t="s">
        <v>10</v>
      </c>
      <c r="FQ1209" s="2"/>
      <c r="FR1209" s="2"/>
      <c r="FS1209" t="s">
        <v>10</v>
      </c>
      <c r="FT1209" s="2"/>
    </row>
    <row r="1210" spans="1:176" x14ac:dyDescent="0.2">
      <c r="A1210" t="s">
        <v>7815</v>
      </c>
      <c r="B1210" t="s">
        <v>1</v>
      </c>
      <c r="C1210" t="s">
        <v>2</v>
      </c>
      <c r="D1210" s="2">
        <v>43425</v>
      </c>
      <c r="E1210" s="3">
        <v>5</v>
      </c>
      <c r="F1210" s="2">
        <v>43425</v>
      </c>
      <c r="G1210" t="s">
        <v>145</v>
      </c>
      <c r="H1210" t="s">
        <v>146</v>
      </c>
      <c r="I1210" t="s">
        <v>10</v>
      </c>
      <c r="J1210" t="s">
        <v>6</v>
      </c>
      <c r="K1210" t="s">
        <v>7</v>
      </c>
      <c r="L1210" t="s">
        <v>2439</v>
      </c>
      <c r="M1210" t="s">
        <v>2440</v>
      </c>
      <c r="N1210" s="3">
        <v>5</v>
      </c>
      <c r="O1210" t="s">
        <v>7816</v>
      </c>
      <c r="P1210" t="s">
        <v>10</v>
      </c>
      <c r="Q1210" t="s">
        <v>10</v>
      </c>
      <c r="R1210" t="s">
        <v>1766</v>
      </c>
      <c r="S1210" t="s">
        <v>1767</v>
      </c>
      <c r="T1210" t="s">
        <v>7817</v>
      </c>
      <c r="U1210" t="s">
        <v>7818</v>
      </c>
      <c r="V1210" t="s">
        <v>10</v>
      </c>
      <c r="W1210" t="s">
        <v>7819</v>
      </c>
      <c r="X1210" t="s">
        <v>7820</v>
      </c>
      <c r="Y1210" s="2">
        <v>43098</v>
      </c>
      <c r="Z1210" s="2">
        <v>43040</v>
      </c>
      <c r="AA1210" s="2"/>
      <c r="AB1210" t="s">
        <v>17</v>
      </c>
      <c r="AC1210" t="s">
        <v>7821</v>
      </c>
      <c r="AD1210" t="s">
        <v>218</v>
      </c>
      <c r="AE1210" t="s">
        <v>7822</v>
      </c>
      <c r="AF1210" t="s">
        <v>5336</v>
      </c>
      <c r="AG1210" t="s">
        <v>22</v>
      </c>
      <c r="AH1210" t="s">
        <v>23</v>
      </c>
      <c r="AI1210" t="s">
        <v>24</v>
      </c>
      <c r="AJ1210" t="s">
        <v>25</v>
      </c>
      <c r="AK1210" t="s">
        <v>26</v>
      </c>
      <c r="AL1210" t="s">
        <v>27</v>
      </c>
      <c r="AM1210" t="s">
        <v>28</v>
      </c>
      <c r="AN1210" s="2">
        <v>43425</v>
      </c>
      <c r="AO1210" s="4">
        <v>0.50541666666666996</v>
      </c>
      <c r="AP1210" s="2">
        <v>43425</v>
      </c>
      <c r="AQ1210" s="4">
        <v>0.58866898148147995</v>
      </c>
      <c r="AR1210" s="2">
        <v>43425</v>
      </c>
      <c r="AS1210" s="4">
        <v>0.58769675925926002</v>
      </c>
      <c r="AT1210" s="2">
        <v>43425</v>
      </c>
      <c r="AU1210" s="4">
        <v>0.58769675925926002</v>
      </c>
      <c r="AV1210" s="2"/>
      <c r="AW1210" s="4">
        <v>0</v>
      </c>
      <c r="AX1210" s="2">
        <v>43425</v>
      </c>
      <c r="AY1210" s="4">
        <v>0.58769675925926002</v>
      </c>
      <c r="AZ1210" s="2">
        <v>43426</v>
      </c>
      <c r="BA1210" s="4">
        <v>0.58769675925926002</v>
      </c>
      <c r="BB1210" s="2">
        <v>43426</v>
      </c>
      <c r="BC1210" s="4">
        <v>0.58769675925926002</v>
      </c>
      <c r="BD1210" s="2"/>
      <c r="BE1210" s="4">
        <v>0</v>
      </c>
      <c r="BF1210" s="2"/>
      <c r="BG1210" s="4">
        <v>0</v>
      </c>
      <c r="BH1210" s="2">
        <v>43425</v>
      </c>
      <c r="BI1210" s="4">
        <v>0.58769675925926002</v>
      </c>
      <c r="BJ1210" s="2"/>
      <c r="BK1210" s="2"/>
      <c r="BL1210" t="s">
        <v>10</v>
      </c>
      <c r="BM1210" t="s">
        <v>10</v>
      </c>
      <c r="BN1210" t="s">
        <v>10</v>
      </c>
      <c r="BO1210" t="s">
        <v>10</v>
      </c>
      <c r="BP1210" t="s">
        <v>10</v>
      </c>
      <c r="BQ1210" s="5">
        <v>0</v>
      </c>
      <c r="BR1210" t="s">
        <v>10</v>
      </c>
      <c r="BS1210" s="2"/>
      <c r="BT1210" t="s">
        <v>10</v>
      </c>
      <c r="BU1210" s="2"/>
      <c r="BV1210" t="s">
        <v>10</v>
      </c>
      <c r="BW1210" t="s">
        <v>10</v>
      </c>
      <c r="BX1210" t="s">
        <v>10</v>
      </c>
      <c r="BY1210" t="s">
        <v>10</v>
      </c>
      <c r="BZ1210" t="s">
        <v>10</v>
      </c>
      <c r="CA1210" t="s">
        <v>10</v>
      </c>
      <c r="CB1210" t="s">
        <v>29</v>
      </c>
      <c r="CC1210" s="2">
        <v>43425</v>
      </c>
      <c r="CD1210" s="4">
        <v>0.50541666666666996</v>
      </c>
      <c r="CE1210" t="s">
        <v>29</v>
      </c>
      <c r="CF1210" s="2">
        <v>43425</v>
      </c>
      <c r="CG1210" s="4">
        <v>0.76922453703703997</v>
      </c>
      <c r="CH1210" t="s">
        <v>7823</v>
      </c>
      <c r="CI1210" t="s">
        <v>10</v>
      </c>
      <c r="CJ1210" t="s">
        <v>10</v>
      </c>
      <c r="CK1210" t="s">
        <v>161</v>
      </c>
      <c r="CL1210" t="s">
        <v>162</v>
      </c>
      <c r="CM1210" t="s">
        <v>10</v>
      </c>
      <c r="CN1210" t="s">
        <v>10</v>
      </c>
      <c r="CO1210" t="s">
        <v>10</v>
      </c>
      <c r="CP1210" t="s">
        <v>10</v>
      </c>
      <c r="CQ1210" t="s">
        <v>10</v>
      </c>
      <c r="CR1210" t="s">
        <v>10</v>
      </c>
      <c r="CS1210" t="s">
        <v>10</v>
      </c>
      <c r="CT1210" t="s">
        <v>33</v>
      </c>
      <c r="CU1210" t="s">
        <v>34</v>
      </c>
      <c r="CV1210" t="s">
        <v>35</v>
      </c>
      <c r="CW1210" t="s">
        <v>36</v>
      </c>
      <c r="CX1210" t="s">
        <v>35</v>
      </c>
      <c r="CY1210" t="s">
        <v>37</v>
      </c>
      <c r="CZ1210" s="2">
        <v>43425</v>
      </c>
      <c r="DA1210" s="4">
        <v>0.58769675925926002</v>
      </c>
      <c r="DB1210" s="2"/>
      <c r="DC1210" s="4">
        <v>0</v>
      </c>
      <c r="DD1210" s="2"/>
      <c r="DE1210" s="4">
        <v>0</v>
      </c>
      <c r="DF1210" s="2"/>
      <c r="DG1210" s="4">
        <v>0</v>
      </c>
      <c r="DH1210" t="s">
        <v>7824</v>
      </c>
      <c r="DI1210" t="s">
        <v>230</v>
      </c>
      <c r="DJ1210" t="s">
        <v>10</v>
      </c>
      <c r="DK1210" t="s">
        <v>10</v>
      </c>
      <c r="DL1210" s="3">
        <v>1</v>
      </c>
      <c r="DM1210" s="2"/>
      <c r="DN1210" s="2"/>
      <c r="DO1210" s="2"/>
      <c r="DP1210" s="2"/>
      <c r="DQ1210" t="s">
        <v>10</v>
      </c>
      <c r="DR1210" t="s">
        <v>10</v>
      </c>
      <c r="DS1210" t="s">
        <v>10</v>
      </c>
      <c r="DT1210" t="s">
        <v>7825</v>
      </c>
      <c r="DU1210" t="s">
        <v>230</v>
      </c>
      <c r="DV1210" t="s">
        <v>10</v>
      </c>
      <c r="DW1210" t="s">
        <v>10</v>
      </c>
      <c r="DX1210" s="3">
        <v>1</v>
      </c>
      <c r="DY1210" s="2"/>
      <c r="DZ1210" s="2"/>
      <c r="EA1210" s="2"/>
      <c r="EB1210" s="2"/>
      <c r="EC1210" t="s">
        <v>10</v>
      </c>
      <c r="ED1210" t="s">
        <v>10</v>
      </c>
      <c r="EE1210" t="s">
        <v>10</v>
      </c>
      <c r="EF1210" t="s">
        <v>10</v>
      </c>
      <c r="EG1210" t="s">
        <v>10</v>
      </c>
      <c r="EH1210" t="s">
        <v>10</v>
      </c>
      <c r="EI1210" t="s">
        <v>10</v>
      </c>
      <c r="EJ1210" s="3">
        <v>0</v>
      </c>
      <c r="EK1210" s="2"/>
      <c r="EL1210" s="2"/>
      <c r="EM1210" s="2"/>
      <c r="EN1210" s="2"/>
      <c r="EO1210" t="s">
        <v>10</v>
      </c>
      <c r="EP1210" t="s">
        <v>10</v>
      </c>
      <c r="EQ1210" t="s">
        <v>10</v>
      </c>
      <c r="ER1210" t="s">
        <v>10</v>
      </c>
      <c r="ES1210" t="s">
        <v>10</v>
      </c>
      <c r="ET1210" t="s">
        <v>10</v>
      </c>
      <c r="EU1210" t="s">
        <v>10</v>
      </c>
      <c r="EV1210" s="3">
        <v>0</v>
      </c>
      <c r="EW1210" s="2"/>
      <c r="EX1210" s="2"/>
      <c r="EY1210" s="2"/>
      <c r="EZ1210" s="2"/>
      <c r="FA1210" t="s">
        <v>10</v>
      </c>
      <c r="FB1210" t="s">
        <v>10</v>
      </c>
      <c r="FC1210" t="s">
        <v>10</v>
      </c>
      <c r="FD1210" t="s">
        <v>10</v>
      </c>
      <c r="FE1210" t="s">
        <v>10</v>
      </c>
      <c r="FF1210" t="s">
        <v>10</v>
      </c>
      <c r="FG1210" t="s">
        <v>10</v>
      </c>
      <c r="FH1210" s="3">
        <v>0</v>
      </c>
      <c r="FI1210" s="2"/>
      <c r="FJ1210" s="2"/>
      <c r="FK1210" s="2"/>
      <c r="FL1210" s="2"/>
      <c r="FM1210" t="s">
        <v>10</v>
      </c>
      <c r="FN1210" t="s">
        <v>10</v>
      </c>
      <c r="FO1210" t="s">
        <v>10</v>
      </c>
      <c r="FP1210" t="s">
        <v>10</v>
      </c>
      <c r="FQ1210" s="2"/>
      <c r="FR1210" s="2"/>
      <c r="FS1210" t="s">
        <v>10</v>
      </c>
      <c r="FT1210" s="2"/>
    </row>
    <row r="1211" spans="1:176" x14ac:dyDescent="0.2">
      <c r="A1211" t="s">
        <v>7826</v>
      </c>
      <c r="B1211" t="s">
        <v>1</v>
      </c>
      <c r="C1211" t="s">
        <v>2</v>
      </c>
      <c r="D1211" s="2">
        <v>43425</v>
      </c>
      <c r="E1211" s="3">
        <v>5</v>
      </c>
      <c r="F1211" s="2">
        <v>43425</v>
      </c>
      <c r="G1211" t="s">
        <v>3</v>
      </c>
      <c r="H1211" t="s">
        <v>4</v>
      </c>
      <c r="I1211" t="s">
        <v>5</v>
      </c>
      <c r="J1211" t="s">
        <v>6</v>
      </c>
      <c r="K1211" t="s">
        <v>7</v>
      </c>
      <c r="L1211" t="s">
        <v>168</v>
      </c>
      <c r="M1211" t="s">
        <v>169</v>
      </c>
      <c r="N1211" s="3">
        <v>5</v>
      </c>
      <c r="O1211" t="s">
        <v>7827</v>
      </c>
      <c r="P1211" t="s">
        <v>10</v>
      </c>
      <c r="Q1211" t="s">
        <v>10</v>
      </c>
      <c r="R1211" t="s">
        <v>1766</v>
      </c>
      <c r="S1211" t="s">
        <v>1767</v>
      </c>
      <c r="T1211" t="s">
        <v>5124</v>
      </c>
      <c r="U1211" t="s">
        <v>5125</v>
      </c>
      <c r="V1211" t="s">
        <v>10</v>
      </c>
      <c r="W1211" t="s">
        <v>7828</v>
      </c>
      <c r="X1211" t="s">
        <v>2623</v>
      </c>
      <c r="Y1211" s="2">
        <v>43370</v>
      </c>
      <c r="Z1211" s="2">
        <v>43344</v>
      </c>
      <c r="AA1211" s="2"/>
      <c r="AB1211" t="s">
        <v>17</v>
      </c>
      <c r="AC1211" t="s">
        <v>7829</v>
      </c>
      <c r="AD1211" t="s">
        <v>19</v>
      </c>
      <c r="AE1211" t="s">
        <v>7830</v>
      </c>
      <c r="AF1211" t="s">
        <v>5378</v>
      </c>
      <c r="AG1211" t="s">
        <v>22</v>
      </c>
      <c r="AH1211" t="s">
        <v>23</v>
      </c>
      <c r="AI1211" t="s">
        <v>24</v>
      </c>
      <c r="AJ1211" t="s">
        <v>25</v>
      </c>
      <c r="AK1211" t="s">
        <v>26</v>
      </c>
      <c r="AL1211" t="s">
        <v>27</v>
      </c>
      <c r="AM1211" t="s">
        <v>28</v>
      </c>
      <c r="AN1211" s="2">
        <v>43425</v>
      </c>
      <c r="AO1211" s="4">
        <v>0.51240740740740998</v>
      </c>
      <c r="AP1211" s="2">
        <v>43425</v>
      </c>
      <c r="AQ1211" s="4">
        <v>0.5956712962963</v>
      </c>
      <c r="AR1211" s="2">
        <v>43423</v>
      </c>
      <c r="AS1211" s="4">
        <v>0.47916666666667002</v>
      </c>
      <c r="AT1211" s="2">
        <v>43423</v>
      </c>
      <c r="AU1211" s="4">
        <v>0.47916666666667002</v>
      </c>
      <c r="AV1211" s="2"/>
      <c r="AW1211" s="4">
        <v>0</v>
      </c>
      <c r="AX1211" s="2">
        <v>43425</v>
      </c>
      <c r="AY1211" s="4">
        <v>0.56594907407407002</v>
      </c>
      <c r="AZ1211" s="2">
        <v>43426</v>
      </c>
      <c r="BA1211" s="4">
        <v>0.56594907407407002</v>
      </c>
      <c r="BB1211" s="2">
        <v>43426</v>
      </c>
      <c r="BC1211" s="4">
        <v>0.56594907407407002</v>
      </c>
      <c r="BD1211" s="2"/>
      <c r="BE1211" s="4">
        <v>0</v>
      </c>
      <c r="BF1211" s="2"/>
      <c r="BG1211" s="4">
        <v>0</v>
      </c>
      <c r="BH1211" s="2">
        <v>43423</v>
      </c>
      <c r="BI1211" s="4">
        <v>0.47916666666667002</v>
      </c>
      <c r="BJ1211" s="2"/>
      <c r="BK1211" s="2"/>
      <c r="BL1211" t="s">
        <v>10</v>
      </c>
      <c r="BM1211" t="s">
        <v>10</v>
      </c>
      <c r="BN1211" t="s">
        <v>10</v>
      </c>
      <c r="BO1211" t="s">
        <v>10</v>
      </c>
      <c r="BP1211" t="s">
        <v>10</v>
      </c>
      <c r="BQ1211" s="5">
        <v>0</v>
      </c>
      <c r="BR1211" t="s">
        <v>10</v>
      </c>
      <c r="BS1211" s="2"/>
      <c r="BT1211" t="s">
        <v>10</v>
      </c>
      <c r="BU1211" s="2"/>
      <c r="BV1211" t="s">
        <v>10</v>
      </c>
      <c r="BW1211" t="s">
        <v>10</v>
      </c>
      <c r="BX1211" t="s">
        <v>10</v>
      </c>
      <c r="BY1211" t="s">
        <v>10</v>
      </c>
      <c r="BZ1211" t="s">
        <v>10</v>
      </c>
      <c r="CA1211" t="s">
        <v>10</v>
      </c>
      <c r="CB1211" t="s">
        <v>29</v>
      </c>
      <c r="CC1211" s="2">
        <v>43425</v>
      </c>
      <c r="CD1211" s="4">
        <v>0.51240740740740998</v>
      </c>
      <c r="CE1211" t="s">
        <v>29</v>
      </c>
      <c r="CF1211" s="2">
        <v>43430</v>
      </c>
      <c r="CG1211" s="4">
        <v>0.51199074074074002</v>
      </c>
      <c r="CH1211" t="s">
        <v>7831</v>
      </c>
      <c r="CI1211" t="s">
        <v>10</v>
      </c>
      <c r="CJ1211" t="s">
        <v>10</v>
      </c>
      <c r="CK1211" t="s">
        <v>161</v>
      </c>
      <c r="CL1211" t="s">
        <v>162</v>
      </c>
      <c r="CM1211" t="s">
        <v>10</v>
      </c>
      <c r="CN1211" t="s">
        <v>10</v>
      </c>
      <c r="CO1211" t="s">
        <v>10</v>
      </c>
      <c r="CP1211" t="s">
        <v>10</v>
      </c>
      <c r="CQ1211" t="s">
        <v>10</v>
      </c>
      <c r="CR1211" t="s">
        <v>10</v>
      </c>
      <c r="CS1211" t="s">
        <v>10</v>
      </c>
      <c r="CT1211" t="s">
        <v>51</v>
      </c>
      <c r="CU1211" t="s">
        <v>52</v>
      </c>
      <c r="CV1211" t="s">
        <v>2938</v>
      </c>
      <c r="CW1211" t="s">
        <v>2939</v>
      </c>
      <c r="CX1211" t="s">
        <v>164</v>
      </c>
      <c r="CY1211" t="s">
        <v>4972</v>
      </c>
      <c r="CZ1211" s="2">
        <v>43423</v>
      </c>
      <c r="DA1211" s="4">
        <v>0.47916666666667002</v>
      </c>
      <c r="DB1211" s="2"/>
      <c r="DC1211" s="4">
        <v>0</v>
      </c>
      <c r="DD1211" s="2"/>
      <c r="DE1211" s="4">
        <v>0</v>
      </c>
      <c r="DF1211" s="2"/>
      <c r="DG1211" s="4">
        <v>0</v>
      </c>
      <c r="DH1211" t="s">
        <v>10</v>
      </c>
      <c r="DI1211" t="s">
        <v>10</v>
      </c>
      <c r="DJ1211" t="s">
        <v>10</v>
      </c>
      <c r="DK1211" t="s">
        <v>10</v>
      </c>
      <c r="DL1211" s="3">
        <v>0</v>
      </c>
      <c r="DM1211" s="2"/>
      <c r="DN1211" s="2"/>
      <c r="DO1211" s="2"/>
      <c r="DP1211" s="2"/>
      <c r="DQ1211" t="s">
        <v>10</v>
      </c>
      <c r="DR1211" t="s">
        <v>10</v>
      </c>
      <c r="DS1211" t="s">
        <v>10</v>
      </c>
      <c r="DT1211" t="s">
        <v>10</v>
      </c>
      <c r="DU1211" t="s">
        <v>10</v>
      </c>
      <c r="DV1211" t="s">
        <v>10</v>
      </c>
      <c r="DW1211" t="s">
        <v>10</v>
      </c>
      <c r="DX1211" s="3">
        <v>0</v>
      </c>
      <c r="DY1211" s="2"/>
      <c r="DZ1211" s="2"/>
      <c r="EA1211" s="2"/>
      <c r="EB1211" s="2"/>
      <c r="EC1211" t="s">
        <v>10</v>
      </c>
      <c r="ED1211" t="s">
        <v>10</v>
      </c>
      <c r="EE1211" t="s">
        <v>10</v>
      </c>
      <c r="EF1211" t="s">
        <v>10</v>
      </c>
      <c r="EG1211" t="s">
        <v>10</v>
      </c>
      <c r="EH1211" t="s">
        <v>10</v>
      </c>
      <c r="EI1211" t="s">
        <v>10</v>
      </c>
      <c r="EJ1211" s="3">
        <v>0</v>
      </c>
      <c r="EK1211" s="2"/>
      <c r="EL1211" s="2"/>
      <c r="EM1211" s="2"/>
      <c r="EN1211" s="2"/>
      <c r="EO1211" t="s">
        <v>10</v>
      </c>
      <c r="EP1211" t="s">
        <v>10</v>
      </c>
      <c r="EQ1211" t="s">
        <v>10</v>
      </c>
      <c r="ER1211" t="s">
        <v>10</v>
      </c>
      <c r="ES1211" t="s">
        <v>10</v>
      </c>
      <c r="ET1211" t="s">
        <v>10</v>
      </c>
      <c r="EU1211" t="s">
        <v>10</v>
      </c>
      <c r="EV1211" s="3">
        <v>0</v>
      </c>
      <c r="EW1211" s="2"/>
      <c r="EX1211" s="2"/>
      <c r="EY1211" s="2"/>
      <c r="EZ1211" s="2"/>
      <c r="FA1211" t="s">
        <v>10</v>
      </c>
      <c r="FB1211" t="s">
        <v>10</v>
      </c>
      <c r="FC1211" t="s">
        <v>10</v>
      </c>
      <c r="FD1211" t="s">
        <v>10</v>
      </c>
      <c r="FE1211" t="s">
        <v>10</v>
      </c>
      <c r="FF1211" t="s">
        <v>10</v>
      </c>
      <c r="FG1211" t="s">
        <v>10</v>
      </c>
      <c r="FH1211" s="3">
        <v>0</v>
      </c>
      <c r="FI1211" s="2"/>
      <c r="FJ1211" s="2"/>
      <c r="FK1211" s="2"/>
      <c r="FL1211" s="2"/>
      <c r="FM1211" t="s">
        <v>10</v>
      </c>
      <c r="FN1211" t="s">
        <v>10</v>
      </c>
      <c r="FO1211" t="s">
        <v>10</v>
      </c>
      <c r="FP1211" t="s">
        <v>10</v>
      </c>
      <c r="FQ1211" s="2"/>
      <c r="FR1211" s="2"/>
      <c r="FS1211" t="s">
        <v>10</v>
      </c>
      <c r="FT1211" s="2"/>
    </row>
    <row r="1212" spans="1:176" x14ac:dyDescent="0.2">
      <c r="A1212" t="s">
        <v>7832</v>
      </c>
      <c r="B1212" t="s">
        <v>1</v>
      </c>
      <c r="C1212" t="s">
        <v>2</v>
      </c>
      <c r="D1212" s="2">
        <v>43425</v>
      </c>
      <c r="E1212" s="3">
        <v>5</v>
      </c>
      <c r="F1212" s="2">
        <v>43425</v>
      </c>
      <c r="G1212" t="s">
        <v>3</v>
      </c>
      <c r="H1212" t="s">
        <v>4</v>
      </c>
      <c r="I1212" t="s">
        <v>5</v>
      </c>
      <c r="J1212" t="s">
        <v>6</v>
      </c>
      <c r="K1212" t="s">
        <v>7</v>
      </c>
      <c r="L1212" t="s">
        <v>168</v>
      </c>
      <c r="M1212" t="s">
        <v>169</v>
      </c>
      <c r="N1212" s="3">
        <v>5</v>
      </c>
      <c r="O1212" t="s">
        <v>10</v>
      </c>
      <c r="P1212" t="s">
        <v>317</v>
      </c>
      <c r="Q1212" t="s">
        <v>10</v>
      </c>
      <c r="R1212" t="s">
        <v>92</v>
      </c>
      <c r="S1212" t="s">
        <v>93</v>
      </c>
      <c r="T1212" t="s">
        <v>94</v>
      </c>
      <c r="U1212" t="s">
        <v>95</v>
      </c>
      <c r="V1212" t="s">
        <v>10</v>
      </c>
      <c r="W1212" t="s">
        <v>7833</v>
      </c>
      <c r="X1212" t="s">
        <v>1911</v>
      </c>
      <c r="Y1212" s="2">
        <v>43126</v>
      </c>
      <c r="Z1212" s="2">
        <v>43101</v>
      </c>
      <c r="AA1212" s="2"/>
      <c r="AB1212" t="s">
        <v>17</v>
      </c>
      <c r="AC1212" t="s">
        <v>7834</v>
      </c>
      <c r="AD1212" t="s">
        <v>19</v>
      </c>
      <c r="AE1212" t="s">
        <v>7835</v>
      </c>
      <c r="AF1212" t="s">
        <v>7836</v>
      </c>
      <c r="AG1212" t="s">
        <v>22</v>
      </c>
      <c r="AH1212" t="s">
        <v>23</v>
      </c>
      <c r="AI1212" t="s">
        <v>24</v>
      </c>
      <c r="AJ1212" t="s">
        <v>25</v>
      </c>
      <c r="AK1212" t="s">
        <v>26</v>
      </c>
      <c r="AL1212" t="s">
        <v>27</v>
      </c>
      <c r="AM1212" t="s">
        <v>28</v>
      </c>
      <c r="AN1212" s="2">
        <v>43425</v>
      </c>
      <c r="AO1212" s="4">
        <v>0.51434027777778002</v>
      </c>
      <c r="AP1212" s="2"/>
      <c r="AQ1212" s="4">
        <v>0</v>
      </c>
      <c r="AR1212" s="2">
        <v>43424</v>
      </c>
      <c r="AS1212" s="4">
        <v>0.52192129629630002</v>
      </c>
      <c r="AT1212" s="2">
        <v>43424</v>
      </c>
      <c r="AU1212" s="4">
        <v>0.52192129629630002</v>
      </c>
      <c r="AV1212" s="2"/>
      <c r="AW1212" s="4">
        <v>0</v>
      </c>
      <c r="AX1212" s="2">
        <v>43425</v>
      </c>
      <c r="AY1212" s="4">
        <v>0.59491898148148004</v>
      </c>
      <c r="AZ1212" s="2">
        <v>43426</v>
      </c>
      <c r="BA1212" s="4">
        <v>0.59491898148148004</v>
      </c>
      <c r="BB1212" s="2">
        <v>43426</v>
      </c>
      <c r="BC1212" s="4">
        <v>0.59571759259259005</v>
      </c>
      <c r="BD1212" s="2"/>
      <c r="BE1212" s="4">
        <v>0</v>
      </c>
      <c r="BF1212" s="2"/>
      <c r="BG1212" s="4">
        <v>0</v>
      </c>
      <c r="BH1212" s="2">
        <v>43424</v>
      </c>
      <c r="BI1212" s="4">
        <v>0.52192129629630002</v>
      </c>
      <c r="BJ1212" s="2"/>
      <c r="BK1212" s="2"/>
      <c r="BL1212" t="s">
        <v>10</v>
      </c>
      <c r="BM1212" t="s">
        <v>10</v>
      </c>
      <c r="BN1212" t="s">
        <v>10</v>
      </c>
      <c r="BO1212" t="s">
        <v>10</v>
      </c>
      <c r="BP1212" t="s">
        <v>10</v>
      </c>
      <c r="BQ1212" s="5">
        <v>0</v>
      </c>
      <c r="BR1212" t="s">
        <v>10</v>
      </c>
      <c r="BS1212" s="2"/>
      <c r="BT1212" t="s">
        <v>10</v>
      </c>
      <c r="BU1212" s="2"/>
      <c r="BV1212" t="s">
        <v>10</v>
      </c>
      <c r="BW1212" t="s">
        <v>10</v>
      </c>
      <c r="BX1212" t="s">
        <v>10</v>
      </c>
      <c r="BY1212" t="s">
        <v>10</v>
      </c>
      <c r="BZ1212" t="s">
        <v>10</v>
      </c>
      <c r="CA1212" t="s">
        <v>10</v>
      </c>
      <c r="CB1212" t="s">
        <v>29</v>
      </c>
      <c r="CC1212" s="2">
        <v>43425</v>
      </c>
      <c r="CD1212" s="4">
        <v>0.51434027777778002</v>
      </c>
      <c r="CE1212" t="s">
        <v>29</v>
      </c>
      <c r="CF1212" s="2">
        <v>43425</v>
      </c>
      <c r="CG1212" s="4">
        <v>0.52164351851851998</v>
      </c>
      <c r="CH1212" t="s">
        <v>7837</v>
      </c>
      <c r="CI1212" t="s">
        <v>10</v>
      </c>
      <c r="CJ1212" t="s">
        <v>10</v>
      </c>
      <c r="CK1212" t="s">
        <v>31</v>
      </c>
      <c r="CL1212" t="s">
        <v>32</v>
      </c>
      <c r="CM1212" t="s">
        <v>10</v>
      </c>
      <c r="CN1212" t="s">
        <v>10</v>
      </c>
      <c r="CO1212" t="s">
        <v>10</v>
      </c>
      <c r="CP1212" t="s">
        <v>10</v>
      </c>
      <c r="CQ1212" t="s">
        <v>10</v>
      </c>
      <c r="CR1212" t="s">
        <v>10</v>
      </c>
      <c r="CS1212" t="s">
        <v>10</v>
      </c>
      <c r="CT1212" t="s">
        <v>186</v>
      </c>
      <c r="CU1212" t="s">
        <v>187</v>
      </c>
      <c r="CV1212" t="s">
        <v>35</v>
      </c>
      <c r="CW1212" t="s">
        <v>188</v>
      </c>
      <c r="CX1212" t="s">
        <v>55</v>
      </c>
      <c r="CY1212" t="s">
        <v>673</v>
      </c>
      <c r="CZ1212" s="2">
        <v>43424</v>
      </c>
      <c r="DA1212" s="4">
        <v>0.52192129629630002</v>
      </c>
      <c r="DB1212" s="2">
        <v>43425</v>
      </c>
      <c r="DC1212" s="4">
        <v>0.59491898148148004</v>
      </c>
      <c r="DD1212" s="2"/>
      <c r="DE1212" s="4">
        <v>0</v>
      </c>
      <c r="DF1212" s="2"/>
      <c r="DG1212" s="4">
        <v>0</v>
      </c>
      <c r="DH1212" t="s">
        <v>10</v>
      </c>
      <c r="DI1212" t="s">
        <v>10</v>
      </c>
      <c r="DJ1212" t="s">
        <v>10</v>
      </c>
      <c r="DK1212" t="s">
        <v>10</v>
      </c>
      <c r="DL1212" s="3">
        <v>0</v>
      </c>
      <c r="DM1212" s="2"/>
      <c r="DN1212" s="2"/>
      <c r="DO1212" s="2"/>
      <c r="DP1212" s="2"/>
      <c r="DQ1212" t="s">
        <v>10</v>
      </c>
      <c r="DR1212" t="s">
        <v>10</v>
      </c>
      <c r="DS1212" t="s">
        <v>10</v>
      </c>
      <c r="DT1212" t="s">
        <v>10</v>
      </c>
      <c r="DU1212" t="s">
        <v>10</v>
      </c>
      <c r="DV1212" t="s">
        <v>10</v>
      </c>
      <c r="DW1212" t="s">
        <v>10</v>
      </c>
      <c r="DX1212" s="3">
        <v>0</v>
      </c>
      <c r="DY1212" s="2"/>
      <c r="DZ1212" s="2"/>
      <c r="EA1212" s="2"/>
      <c r="EB1212" s="2"/>
      <c r="EC1212" t="s">
        <v>10</v>
      </c>
      <c r="ED1212" t="s">
        <v>10</v>
      </c>
      <c r="EE1212" t="s">
        <v>10</v>
      </c>
      <c r="EF1212" t="s">
        <v>10</v>
      </c>
      <c r="EG1212" t="s">
        <v>10</v>
      </c>
      <c r="EH1212" t="s">
        <v>10</v>
      </c>
      <c r="EI1212" t="s">
        <v>10</v>
      </c>
      <c r="EJ1212" s="3">
        <v>0</v>
      </c>
      <c r="EK1212" s="2"/>
      <c r="EL1212" s="2"/>
      <c r="EM1212" s="2"/>
      <c r="EN1212" s="2"/>
      <c r="EO1212" t="s">
        <v>10</v>
      </c>
      <c r="EP1212" t="s">
        <v>10</v>
      </c>
      <c r="EQ1212" t="s">
        <v>10</v>
      </c>
      <c r="ER1212" t="s">
        <v>10</v>
      </c>
      <c r="ES1212" t="s">
        <v>10</v>
      </c>
      <c r="ET1212" t="s">
        <v>10</v>
      </c>
      <c r="EU1212" t="s">
        <v>10</v>
      </c>
      <c r="EV1212" s="3">
        <v>0</v>
      </c>
      <c r="EW1212" s="2"/>
      <c r="EX1212" s="2"/>
      <c r="EY1212" s="2"/>
      <c r="EZ1212" s="2"/>
      <c r="FA1212" t="s">
        <v>10</v>
      </c>
      <c r="FB1212" t="s">
        <v>10</v>
      </c>
      <c r="FC1212" t="s">
        <v>10</v>
      </c>
      <c r="FD1212" t="s">
        <v>10</v>
      </c>
      <c r="FE1212" t="s">
        <v>10</v>
      </c>
      <c r="FF1212" t="s">
        <v>10</v>
      </c>
      <c r="FG1212" t="s">
        <v>10</v>
      </c>
      <c r="FH1212" s="3">
        <v>0</v>
      </c>
      <c r="FI1212" s="2"/>
      <c r="FJ1212" s="2"/>
      <c r="FK1212" s="2"/>
      <c r="FL1212" s="2"/>
      <c r="FM1212" t="s">
        <v>10</v>
      </c>
      <c r="FN1212" t="s">
        <v>10</v>
      </c>
      <c r="FO1212" t="s">
        <v>10</v>
      </c>
      <c r="FP1212" t="s">
        <v>10</v>
      </c>
      <c r="FQ1212" s="2"/>
      <c r="FR1212" s="2"/>
      <c r="FS1212" t="s">
        <v>10</v>
      </c>
      <c r="FT1212" s="2"/>
    </row>
    <row r="1213" spans="1:176" x14ac:dyDescent="0.2">
      <c r="A1213" t="s">
        <v>7838</v>
      </c>
      <c r="B1213" t="s">
        <v>1</v>
      </c>
      <c r="C1213" t="s">
        <v>2</v>
      </c>
      <c r="D1213" s="2">
        <v>43425</v>
      </c>
      <c r="E1213" s="3">
        <v>5</v>
      </c>
      <c r="F1213" s="2">
        <v>43425</v>
      </c>
      <c r="G1213" t="s">
        <v>3</v>
      </c>
      <c r="H1213" t="s">
        <v>4</v>
      </c>
      <c r="I1213" t="s">
        <v>39</v>
      </c>
      <c r="J1213" t="s">
        <v>6</v>
      </c>
      <c r="K1213" t="s">
        <v>7</v>
      </c>
      <c r="L1213" t="s">
        <v>2439</v>
      </c>
      <c r="M1213" t="s">
        <v>2440</v>
      </c>
      <c r="N1213" s="3">
        <v>4</v>
      </c>
      <c r="O1213" t="s">
        <v>10</v>
      </c>
      <c r="P1213" t="s">
        <v>1</v>
      </c>
      <c r="Q1213" t="s">
        <v>10</v>
      </c>
      <c r="R1213" t="s">
        <v>11</v>
      </c>
      <c r="S1213" t="s">
        <v>12</v>
      </c>
      <c r="T1213" t="s">
        <v>1499</v>
      </c>
      <c r="U1213" t="s">
        <v>1500</v>
      </c>
      <c r="V1213" t="s">
        <v>10</v>
      </c>
      <c r="W1213" t="s">
        <v>7839</v>
      </c>
      <c r="X1213" t="s">
        <v>198</v>
      </c>
      <c r="Y1213" s="2">
        <v>42851</v>
      </c>
      <c r="Z1213" s="2">
        <v>42795</v>
      </c>
      <c r="AA1213" s="2"/>
      <c r="AB1213" t="s">
        <v>17</v>
      </c>
      <c r="AC1213" t="s">
        <v>7840</v>
      </c>
      <c r="AD1213" t="s">
        <v>218</v>
      </c>
      <c r="AE1213" t="s">
        <v>7841</v>
      </c>
      <c r="AF1213" t="s">
        <v>7842</v>
      </c>
      <c r="AG1213" t="s">
        <v>22</v>
      </c>
      <c r="AH1213" t="s">
        <v>23</v>
      </c>
      <c r="AI1213" t="s">
        <v>24</v>
      </c>
      <c r="AJ1213" t="s">
        <v>25</v>
      </c>
      <c r="AK1213" t="s">
        <v>26</v>
      </c>
      <c r="AL1213" t="s">
        <v>27</v>
      </c>
      <c r="AM1213" t="s">
        <v>28</v>
      </c>
      <c r="AN1213" s="2">
        <v>43425</v>
      </c>
      <c r="AO1213" s="4">
        <v>0.51480324074074002</v>
      </c>
      <c r="AP1213" s="2">
        <v>43425</v>
      </c>
      <c r="AQ1213" s="4">
        <v>0.58679398148147999</v>
      </c>
      <c r="AR1213" s="2">
        <v>43424</v>
      </c>
      <c r="AS1213" s="4">
        <v>0.35818287037037</v>
      </c>
      <c r="AT1213" s="2">
        <v>43424</v>
      </c>
      <c r="AU1213" s="4">
        <v>0.35818287037037</v>
      </c>
      <c r="AV1213" s="2"/>
      <c r="AW1213" s="4">
        <v>0</v>
      </c>
      <c r="AX1213" s="2">
        <v>43425</v>
      </c>
      <c r="AY1213" s="4">
        <v>0.58679398148147999</v>
      </c>
      <c r="AZ1213" s="2">
        <v>43425</v>
      </c>
      <c r="BA1213" s="4">
        <v>0.62846064814814995</v>
      </c>
      <c r="BB1213" s="2">
        <v>43425</v>
      </c>
      <c r="BC1213" s="4">
        <v>0.62846064814814995</v>
      </c>
      <c r="BD1213" s="2"/>
      <c r="BE1213" s="4">
        <v>0</v>
      </c>
      <c r="BF1213" s="2"/>
      <c r="BG1213" s="4">
        <v>0</v>
      </c>
      <c r="BH1213" s="2">
        <v>43424</v>
      </c>
      <c r="BI1213" s="4">
        <v>0.35818287037037</v>
      </c>
      <c r="BJ1213" s="2"/>
      <c r="BK1213" s="2"/>
      <c r="BL1213" t="s">
        <v>10</v>
      </c>
      <c r="BM1213" t="s">
        <v>10</v>
      </c>
      <c r="BN1213" t="s">
        <v>10</v>
      </c>
      <c r="BO1213" t="s">
        <v>10</v>
      </c>
      <c r="BP1213" t="s">
        <v>10</v>
      </c>
      <c r="BQ1213" s="5">
        <v>0</v>
      </c>
      <c r="BR1213" t="s">
        <v>10</v>
      </c>
      <c r="BS1213" s="2"/>
      <c r="BT1213" t="s">
        <v>10</v>
      </c>
      <c r="BU1213" s="2"/>
      <c r="BV1213" t="s">
        <v>10</v>
      </c>
      <c r="BW1213" t="s">
        <v>10</v>
      </c>
      <c r="BX1213" t="s">
        <v>10</v>
      </c>
      <c r="BY1213" t="s">
        <v>10</v>
      </c>
      <c r="BZ1213" t="s">
        <v>10</v>
      </c>
      <c r="CA1213" t="s">
        <v>10</v>
      </c>
      <c r="CB1213" t="s">
        <v>29</v>
      </c>
      <c r="CC1213" s="2">
        <v>43425</v>
      </c>
      <c r="CD1213" s="4">
        <v>0.51481481481480995</v>
      </c>
      <c r="CE1213" t="s">
        <v>29</v>
      </c>
      <c r="CF1213" s="2">
        <v>43426</v>
      </c>
      <c r="CG1213" s="4">
        <v>0.42263888888889001</v>
      </c>
      <c r="CH1213" t="s">
        <v>30</v>
      </c>
      <c r="CI1213" t="s">
        <v>10</v>
      </c>
      <c r="CJ1213" t="s">
        <v>10</v>
      </c>
      <c r="CK1213" t="s">
        <v>31</v>
      </c>
      <c r="CL1213" t="s">
        <v>32</v>
      </c>
      <c r="CM1213" t="s">
        <v>10</v>
      </c>
      <c r="CN1213" t="s">
        <v>10</v>
      </c>
      <c r="CO1213" t="s">
        <v>10</v>
      </c>
      <c r="CP1213" t="s">
        <v>10</v>
      </c>
      <c r="CQ1213" t="s">
        <v>10</v>
      </c>
      <c r="CR1213" t="s">
        <v>10</v>
      </c>
      <c r="CS1213" t="s">
        <v>10</v>
      </c>
      <c r="CT1213" t="s">
        <v>51</v>
      </c>
      <c r="CU1213" t="s">
        <v>52</v>
      </c>
      <c r="CV1213" t="s">
        <v>55</v>
      </c>
      <c r="CW1213" t="s">
        <v>7685</v>
      </c>
      <c r="CX1213" t="s">
        <v>55</v>
      </c>
      <c r="CY1213" t="s">
        <v>7686</v>
      </c>
      <c r="CZ1213" s="2">
        <v>43424</v>
      </c>
      <c r="DA1213" s="4">
        <v>0.35818287037037</v>
      </c>
      <c r="DB1213" s="2">
        <v>43425</v>
      </c>
      <c r="DC1213" s="4">
        <v>0.58679398148147999</v>
      </c>
      <c r="DD1213" s="2"/>
      <c r="DE1213" s="4">
        <v>0</v>
      </c>
      <c r="DF1213" s="2"/>
      <c r="DG1213" s="4">
        <v>0</v>
      </c>
      <c r="DH1213" t="s">
        <v>7843</v>
      </c>
      <c r="DI1213" t="s">
        <v>230</v>
      </c>
      <c r="DJ1213" t="s">
        <v>10</v>
      </c>
      <c r="DK1213" t="s">
        <v>10</v>
      </c>
      <c r="DL1213" s="3">
        <v>1</v>
      </c>
      <c r="DM1213" s="2"/>
      <c r="DN1213" s="2"/>
      <c r="DO1213" s="2"/>
      <c r="DP1213" s="2"/>
      <c r="DQ1213" t="s">
        <v>10</v>
      </c>
      <c r="DR1213" t="s">
        <v>10</v>
      </c>
      <c r="DS1213" t="s">
        <v>10</v>
      </c>
      <c r="DT1213" t="s">
        <v>10</v>
      </c>
      <c r="DU1213" t="s">
        <v>10</v>
      </c>
      <c r="DV1213" t="s">
        <v>10</v>
      </c>
      <c r="DW1213" t="s">
        <v>10</v>
      </c>
      <c r="DX1213" s="3">
        <v>0</v>
      </c>
      <c r="DY1213" s="2"/>
      <c r="DZ1213" s="2"/>
      <c r="EA1213" s="2"/>
      <c r="EB1213" s="2"/>
      <c r="EC1213" t="s">
        <v>10</v>
      </c>
      <c r="ED1213" t="s">
        <v>10</v>
      </c>
      <c r="EE1213" t="s">
        <v>10</v>
      </c>
      <c r="EF1213" t="s">
        <v>10</v>
      </c>
      <c r="EG1213" t="s">
        <v>10</v>
      </c>
      <c r="EH1213" t="s">
        <v>10</v>
      </c>
      <c r="EI1213" t="s">
        <v>10</v>
      </c>
      <c r="EJ1213" s="3">
        <v>0</v>
      </c>
      <c r="EK1213" s="2"/>
      <c r="EL1213" s="2"/>
      <c r="EM1213" s="2"/>
      <c r="EN1213" s="2"/>
      <c r="EO1213" t="s">
        <v>10</v>
      </c>
      <c r="EP1213" t="s">
        <v>10</v>
      </c>
      <c r="EQ1213" t="s">
        <v>10</v>
      </c>
      <c r="ER1213" t="s">
        <v>10</v>
      </c>
      <c r="ES1213" t="s">
        <v>10</v>
      </c>
      <c r="ET1213" t="s">
        <v>10</v>
      </c>
      <c r="EU1213" t="s">
        <v>10</v>
      </c>
      <c r="EV1213" s="3">
        <v>0</v>
      </c>
      <c r="EW1213" s="2"/>
      <c r="EX1213" s="2"/>
      <c r="EY1213" s="2"/>
      <c r="EZ1213" s="2"/>
      <c r="FA1213" t="s">
        <v>10</v>
      </c>
      <c r="FB1213" t="s">
        <v>10</v>
      </c>
      <c r="FC1213" t="s">
        <v>10</v>
      </c>
      <c r="FD1213" t="s">
        <v>10</v>
      </c>
      <c r="FE1213" t="s">
        <v>10</v>
      </c>
      <c r="FF1213" t="s">
        <v>10</v>
      </c>
      <c r="FG1213" t="s">
        <v>10</v>
      </c>
      <c r="FH1213" s="3">
        <v>0</v>
      </c>
      <c r="FI1213" s="2"/>
      <c r="FJ1213" s="2"/>
      <c r="FK1213" s="2"/>
      <c r="FL1213" s="2"/>
      <c r="FM1213" t="s">
        <v>10</v>
      </c>
      <c r="FN1213" t="s">
        <v>10</v>
      </c>
      <c r="FO1213" t="s">
        <v>10</v>
      </c>
      <c r="FP1213" t="s">
        <v>10</v>
      </c>
      <c r="FQ1213" s="2"/>
      <c r="FR1213" s="2"/>
      <c r="FS1213" t="s">
        <v>10</v>
      </c>
      <c r="FT1213" s="2"/>
    </row>
    <row r="1214" spans="1:176" x14ac:dyDescent="0.2">
      <c r="A1214" t="s">
        <v>7844</v>
      </c>
      <c r="B1214" t="s">
        <v>1</v>
      </c>
      <c r="C1214" t="s">
        <v>2</v>
      </c>
      <c r="D1214" s="2">
        <v>43425</v>
      </c>
      <c r="E1214" s="3">
        <v>5</v>
      </c>
      <c r="F1214" s="2">
        <v>43425</v>
      </c>
      <c r="G1214" t="s">
        <v>3</v>
      </c>
      <c r="H1214" t="s">
        <v>4</v>
      </c>
      <c r="I1214" t="s">
        <v>5</v>
      </c>
      <c r="J1214" t="s">
        <v>6</v>
      </c>
      <c r="K1214" t="s">
        <v>7</v>
      </c>
      <c r="L1214" t="s">
        <v>168</v>
      </c>
      <c r="M1214" t="s">
        <v>169</v>
      </c>
      <c r="N1214" s="3">
        <v>3</v>
      </c>
      <c r="O1214" t="s">
        <v>10</v>
      </c>
      <c r="P1214" t="s">
        <v>1</v>
      </c>
      <c r="Q1214" t="s">
        <v>10</v>
      </c>
      <c r="R1214" t="s">
        <v>11</v>
      </c>
      <c r="S1214" t="s">
        <v>12</v>
      </c>
      <c r="T1214" t="s">
        <v>2210</v>
      </c>
      <c r="U1214" t="s">
        <v>2211</v>
      </c>
      <c r="V1214" t="s">
        <v>10</v>
      </c>
      <c r="W1214" t="s">
        <v>7845</v>
      </c>
      <c r="X1214" t="s">
        <v>16</v>
      </c>
      <c r="Y1214" s="2">
        <v>43269</v>
      </c>
      <c r="Z1214" s="2">
        <v>43191</v>
      </c>
      <c r="AA1214" s="2"/>
      <c r="AB1214" t="s">
        <v>17</v>
      </c>
      <c r="AC1214" t="s">
        <v>7846</v>
      </c>
      <c r="AD1214" t="s">
        <v>19</v>
      </c>
      <c r="AE1214" t="s">
        <v>7847</v>
      </c>
      <c r="AF1214" t="s">
        <v>7848</v>
      </c>
      <c r="AG1214" t="s">
        <v>22</v>
      </c>
      <c r="AH1214" t="s">
        <v>23</v>
      </c>
      <c r="AI1214" t="s">
        <v>24</v>
      </c>
      <c r="AJ1214" t="s">
        <v>25</v>
      </c>
      <c r="AK1214" t="s">
        <v>26</v>
      </c>
      <c r="AL1214" t="s">
        <v>27</v>
      </c>
      <c r="AM1214" t="s">
        <v>28</v>
      </c>
      <c r="AN1214" s="2">
        <v>43425</v>
      </c>
      <c r="AO1214" s="4">
        <v>0.51495370370369997</v>
      </c>
      <c r="AP1214" s="2">
        <v>43425</v>
      </c>
      <c r="AQ1214" s="4">
        <v>0.58993055555555995</v>
      </c>
      <c r="AR1214" s="2">
        <v>43423</v>
      </c>
      <c r="AS1214" s="4">
        <v>0.74737268518518996</v>
      </c>
      <c r="AT1214" s="2">
        <v>43423</v>
      </c>
      <c r="AU1214" s="4">
        <v>0.74737268518518996</v>
      </c>
      <c r="AV1214" s="2"/>
      <c r="AW1214" s="4">
        <v>0</v>
      </c>
      <c r="AX1214" s="2">
        <v>43425</v>
      </c>
      <c r="AY1214" s="4">
        <v>0.58993055555555995</v>
      </c>
      <c r="AZ1214" s="2">
        <v>43425</v>
      </c>
      <c r="BA1214" s="4">
        <v>0.63159722222222003</v>
      </c>
      <c r="BB1214" s="2">
        <v>43425</v>
      </c>
      <c r="BC1214" s="4">
        <v>0.63159722222222003</v>
      </c>
      <c r="BD1214" s="2"/>
      <c r="BE1214" s="4">
        <v>0</v>
      </c>
      <c r="BF1214" s="2"/>
      <c r="BG1214" s="4">
        <v>0</v>
      </c>
      <c r="BH1214" s="2">
        <v>43423</v>
      </c>
      <c r="BI1214" s="4">
        <v>0.74737268518518996</v>
      </c>
      <c r="BJ1214" s="2"/>
      <c r="BK1214" s="2"/>
      <c r="BL1214" t="s">
        <v>10</v>
      </c>
      <c r="BM1214" t="s">
        <v>10</v>
      </c>
      <c r="BN1214" t="s">
        <v>10</v>
      </c>
      <c r="BO1214" t="s">
        <v>10</v>
      </c>
      <c r="BP1214" t="s">
        <v>10</v>
      </c>
      <c r="BQ1214" s="5">
        <v>0</v>
      </c>
      <c r="BR1214" t="s">
        <v>10</v>
      </c>
      <c r="BS1214" s="2"/>
      <c r="BT1214" t="s">
        <v>10</v>
      </c>
      <c r="BU1214" s="2"/>
      <c r="BV1214" t="s">
        <v>10</v>
      </c>
      <c r="BW1214" t="s">
        <v>10</v>
      </c>
      <c r="BX1214" t="s">
        <v>10</v>
      </c>
      <c r="BY1214" t="s">
        <v>10</v>
      </c>
      <c r="BZ1214" t="s">
        <v>10</v>
      </c>
      <c r="CA1214" t="s">
        <v>10</v>
      </c>
      <c r="CB1214" t="s">
        <v>29</v>
      </c>
      <c r="CC1214" s="2">
        <v>43425</v>
      </c>
      <c r="CD1214" s="4">
        <v>0.51495370370369997</v>
      </c>
      <c r="CE1214" t="s">
        <v>29</v>
      </c>
      <c r="CF1214" s="2">
        <v>43427</v>
      </c>
      <c r="CG1214" s="4">
        <v>0.76439814814814999</v>
      </c>
      <c r="CH1214" t="s">
        <v>160</v>
      </c>
      <c r="CI1214" t="s">
        <v>10</v>
      </c>
      <c r="CJ1214" t="s">
        <v>10</v>
      </c>
      <c r="CK1214" t="s">
        <v>161</v>
      </c>
      <c r="CL1214" t="s">
        <v>162</v>
      </c>
      <c r="CM1214" t="s">
        <v>10</v>
      </c>
      <c r="CN1214" t="s">
        <v>10</v>
      </c>
      <c r="CO1214" t="s">
        <v>10</v>
      </c>
      <c r="CP1214" t="s">
        <v>10</v>
      </c>
      <c r="CQ1214" t="s">
        <v>10</v>
      </c>
      <c r="CR1214" t="s">
        <v>10</v>
      </c>
      <c r="CS1214" t="s">
        <v>10</v>
      </c>
      <c r="CT1214" t="s">
        <v>55</v>
      </c>
      <c r="CU1214" t="s">
        <v>163</v>
      </c>
      <c r="CV1214" t="s">
        <v>164</v>
      </c>
      <c r="CW1214" t="s">
        <v>165</v>
      </c>
      <c r="CX1214" t="s">
        <v>164</v>
      </c>
      <c r="CY1214" t="s">
        <v>166</v>
      </c>
      <c r="CZ1214" s="2">
        <v>43423</v>
      </c>
      <c r="DA1214" s="4">
        <v>0.74737268518518996</v>
      </c>
      <c r="DB1214" s="2">
        <v>43425</v>
      </c>
      <c r="DC1214" s="4">
        <v>0.58993055555555995</v>
      </c>
      <c r="DD1214" s="2"/>
      <c r="DE1214" s="4">
        <v>0</v>
      </c>
      <c r="DF1214" s="2"/>
      <c r="DG1214" s="4">
        <v>0</v>
      </c>
      <c r="DH1214" t="s">
        <v>974</v>
      </c>
      <c r="DI1214" t="s">
        <v>230</v>
      </c>
      <c r="DJ1214" t="s">
        <v>10</v>
      </c>
      <c r="DK1214" t="s">
        <v>10</v>
      </c>
      <c r="DL1214" s="3">
        <v>1</v>
      </c>
      <c r="DM1214" s="2"/>
      <c r="DN1214" s="2"/>
      <c r="DO1214" s="2"/>
      <c r="DP1214" s="2"/>
      <c r="DQ1214" t="s">
        <v>10</v>
      </c>
      <c r="DR1214" t="s">
        <v>10</v>
      </c>
      <c r="DS1214" t="s">
        <v>10</v>
      </c>
      <c r="DT1214" t="s">
        <v>1709</v>
      </c>
      <c r="DU1214" t="s">
        <v>230</v>
      </c>
      <c r="DV1214" t="s">
        <v>10</v>
      </c>
      <c r="DW1214" t="s">
        <v>10</v>
      </c>
      <c r="DX1214" s="3">
        <v>1</v>
      </c>
      <c r="DY1214" s="2"/>
      <c r="DZ1214" s="2"/>
      <c r="EA1214" s="2"/>
      <c r="EB1214" s="2"/>
      <c r="EC1214" t="s">
        <v>10</v>
      </c>
      <c r="ED1214" t="s">
        <v>10</v>
      </c>
      <c r="EE1214" t="s">
        <v>10</v>
      </c>
      <c r="EF1214" t="s">
        <v>7849</v>
      </c>
      <c r="EG1214" t="s">
        <v>230</v>
      </c>
      <c r="EH1214" t="s">
        <v>10</v>
      </c>
      <c r="EI1214" t="s">
        <v>10</v>
      </c>
      <c r="EJ1214" s="3">
        <v>1</v>
      </c>
      <c r="EK1214" s="2"/>
      <c r="EL1214" s="2"/>
      <c r="EM1214" s="2"/>
      <c r="EN1214" s="2"/>
      <c r="EO1214" t="s">
        <v>10</v>
      </c>
      <c r="EP1214" t="s">
        <v>10</v>
      </c>
      <c r="EQ1214" t="s">
        <v>10</v>
      </c>
      <c r="ER1214" t="s">
        <v>10</v>
      </c>
      <c r="ES1214" t="s">
        <v>10</v>
      </c>
      <c r="ET1214" t="s">
        <v>10</v>
      </c>
      <c r="EU1214" t="s">
        <v>10</v>
      </c>
      <c r="EV1214" s="3">
        <v>0</v>
      </c>
      <c r="EW1214" s="2"/>
      <c r="EX1214" s="2"/>
      <c r="EY1214" s="2"/>
      <c r="EZ1214" s="2"/>
      <c r="FA1214" t="s">
        <v>10</v>
      </c>
      <c r="FB1214" t="s">
        <v>10</v>
      </c>
      <c r="FC1214" t="s">
        <v>10</v>
      </c>
      <c r="FD1214" t="s">
        <v>10</v>
      </c>
      <c r="FE1214" t="s">
        <v>10</v>
      </c>
      <c r="FF1214" t="s">
        <v>10</v>
      </c>
      <c r="FG1214" t="s">
        <v>10</v>
      </c>
      <c r="FH1214" s="3">
        <v>0</v>
      </c>
      <c r="FI1214" s="2"/>
      <c r="FJ1214" s="2"/>
      <c r="FK1214" s="2"/>
      <c r="FL1214" s="2"/>
      <c r="FM1214" t="s">
        <v>10</v>
      </c>
      <c r="FN1214" t="s">
        <v>10</v>
      </c>
      <c r="FO1214" t="s">
        <v>10</v>
      </c>
      <c r="FP1214" t="s">
        <v>7850</v>
      </c>
      <c r="FQ1214" s="2">
        <v>43427</v>
      </c>
      <c r="FR1214" s="2">
        <v>43430</v>
      </c>
      <c r="FS1214" t="s">
        <v>4974</v>
      </c>
      <c r="FT1214" s="2">
        <v>43430</v>
      </c>
    </row>
    <row r="1215" spans="1:176" x14ac:dyDescent="0.2">
      <c r="A1215" t="s">
        <v>7851</v>
      </c>
      <c r="B1215" t="s">
        <v>1</v>
      </c>
      <c r="C1215" t="s">
        <v>2</v>
      </c>
      <c r="D1215" s="2">
        <v>43425</v>
      </c>
      <c r="E1215" s="3">
        <v>5</v>
      </c>
      <c r="F1215" s="2">
        <v>43425</v>
      </c>
      <c r="G1215" t="s">
        <v>3</v>
      </c>
      <c r="H1215" t="s">
        <v>4</v>
      </c>
      <c r="I1215" t="s">
        <v>5</v>
      </c>
      <c r="J1215" t="s">
        <v>6</v>
      </c>
      <c r="K1215" t="s">
        <v>7</v>
      </c>
      <c r="L1215" t="s">
        <v>168</v>
      </c>
      <c r="M1215" t="s">
        <v>169</v>
      </c>
      <c r="N1215" s="3">
        <v>5</v>
      </c>
      <c r="O1215" t="s">
        <v>7852</v>
      </c>
      <c r="P1215" t="s">
        <v>10</v>
      </c>
      <c r="Q1215" t="s">
        <v>10</v>
      </c>
      <c r="R1215" t="s">
        <v>4393</v>
      </c>
      <c r="S1215" t="s">
        <v>4394</v>
      </c>
      <c r="T1215" t="s">
        <v>5805</v>
      </c>
      <c r="U1215" t="s">
        <v>5806</v>
      </c>
      <c r="V1215" t="s">
        <v>10</v>
      </c>
      <c r="W1215" t="s">
        <v>7853</v>
      </c>
      <c r="X1215" t="s">
        <v>7854</v>
      </c>
      <c r="Y1215" s="2"/>
      <c r="Z1215" s="2">
        <v>42064</v>
      </c>
      <c r="AA1215" s="2"/>
      <c r="AB1215" t="s">
        <v>216</v>
      </c>
      <c r="AC1215" t="s">
        <v>7855</v>
      </c>
      <c r="AD1215" t="s">
        <v>19</v>
      </c>
      <c r="AE1215" t="s">
        <v>10</v>
      </c>
      <c r="AF1215" t="s">
        <v>7856</v>
      </c>
      <c r="AG1215" t="s">
        <v>22</v>
      </c>
      <c r="AH1215" t="s">
        <v>23</v>
      </c>
      <c r="AI1215" t="s">
        <v>24</v>
      </c>
      <c r="AJ1215" t="s">
        <v>25</v>
      </c>
      <c r="AK1215" t="s">
        <v>26</v>
      </c>
      <c r="AL1215" t="s">
        <v>27</v>
      </c>
      <c r="AM1215" t="s">
        <v>28</v>
      </c>
      <c r="AN1215" s="2">
        <v>43425</v>
      </c>
      <c r="AO1215" s="4">
        <v>0.51539351851852</v>
      </c>
      <c r="AP1215" s="2">
        <v>43425</v>
      </c>
      <c r="AQ1215" s="4">
        <v>0.56732638888888998</v>
      </c>
      <c r="AR1215" s="2">
        <v>43419</v>
      </c>
      <c r="AS1215" s="4">
        <v>0.71875</v>
      </c>
      <c r="AT1215" s="2">
        <v>43419</v>
      </c>
      <c r="AU1215" s="4">
        <v>0.71875</v>
      </c>
      <c r="AV1215" s="2"/>
      <c r="AW1215" s="4">
        <v>0</v>
      </c>
      <c r="AX1215" s="2">
        <v>43425</v>
      </c>
      <c r="AY1215" s="4">
        <v>0.56282407407406998</v>
      </c>
      <c r="AZ1215" s="2">
        <v>43426</v>
      </c>
      <c r="BA1215" s="4">
        <v>0.56282407407406998</v>
      </c>
      <c r="BB1215" s="2">
        <v>43426</v>
      </c>
      <c r="BC1215" s="4">
        <v>0.56282407407406998</v>
      </c>
      <c r="BD1215" s="2"/>
      <c r="BE1215" s="4">
        <v>0</v>
      </c>
      <c r="BF1215" s="2"/>
      <c r="BG1215" s="4">
        <v>0</v>
      </c>
      <c r="BH1215" s="2">
        <v>43419</v>
      </c>
      <c r="BI1215" s="4">
        <v>0.71875</v>
      </c>
      <c r="BJ1215" s="2"/>
      <c r="BK1215" s="2"/>
      <c r="BL1215" t="s">
        <v>10</v>
      </c>
      <c r="BM1215" t="s">
        <v>10</v>
      </c>
      <c r="BN1215" t="s">
        <v>10</v>
      </c>
      <c r="BO1215" t="s">
        <v>10</v>
      </c>
      <c r="BP1215" t="s">
        <v>10</v>
      </c>
      <c r="BQ1215" s="5">
        <v>0</v>
      </c>
      <c r="BR1215" t="s">
        <v>10</v>
      </c>
      <c r="BS1215" s="2"/>
      <c r="BT1215" t="s">
        <v>10</v>
      </c>
      <c r="BU1215" s="2"/>
      <c r="BV1215" t="s">
        <v>10</v>
      </c>
      <c r="BW1215" t="s">
        <v>10</v>
      </c>
      <c r="BX1215" t="s">
        <v>10</v>
      </c>
      <c r="BY1215" t="s">
        <v>10</v>
      </c>
      <c r="BZ1215" t="s">
        <v>10</v>
      </c>
      <c r="CA1215" t="s">
        <v>10</v>
      </c>
      <c r="CB1215" t="s">
        <v>29</v>
      </c>
      <c r="CC1215" s="2">
        <v>43425</v>
      </c>
      <c r="CD1215" s="4">
        <v>0.51539351851852</v>
      </c>
      <c r="CE1215" t="s">
        <v>29</v>
      </c>
      <c r="CF1215" s="2">
        <v>43425</v>
      </c>
      <c r="CG1215" s="4">
        <v>0.72312500000000002</v>
      </c>
      <c r="CH1215" t="s">
        <v>5179</v>
      </c>
      <c r="CI1215" t="s">
        <v>10</v>
      </c>
      <c r="CJ1215" t="s">
        <v>10</v>
      </c>
      <c r="CK1215" t="s">
        <v>10</v>
      </c>
      <c r="CL1215" t="s">
        <v>10</v>
      </c>
      <c r="CM1215" t="s">
        <v>10</v>
      </c>
      <c r="CN1215" t="s">
        <v>10</v>
      </c>
      <c r="CO1215" t="s">
        <v>10</v>
      </c>
      <c r="CP1215" t="s">
        <v>10</v>
      </c>
      <c r="CQ1215" t="s">
        <v>10</v>
      </c>
      <c r="CR1215" t="s">
        <v>10</v>
      </c>
      <c r="CS1215" t="s">
        <v>10</v>
      </c>
      <c r="CT1215" t="s">
        <v>1776</v>
      </c>
      <c r="CU1215" t="s">
        <v>1065</v>
      </c>
      <c r="CV1215" t="s">
        <v>1776</v>
      </c>
      <c r="CW1215" t="s">
        <v>1065</v>
      </c>
      <c r="CX1215" t="s">
        <v>1776</v>
      </c>
      <c r="CY1215" t="s">
        <v>1065</v>
      </c>
      <c r="CZ1215" s="2">
        <v>43419</v>
      </c>
      <c r="DA1215" s="4">
        <v>0.71875</v>
      </c>
      <c r="DB1215" s="2"/>
      <c r="DC1215" s="4">
        <v>0</v>
      </c>
      <c r="DD1215" s="2"/>
      <c r="DE1215" s="4">
        <v>0</v>
      </c>
      <c r="DF1215" s="2"/>
      <c r="DG1215" s="4">
        <v>0</v>
      </c>
      <c r="DH1215" t="s">
        <v>10</v>
      </c>
      <c r="DI1215" t="s">
        <v>10</v>
      </c>
      <c r="DJ1215" t="s">
        <v>10</v>
      </c>
      <c r="DK1215" t="s">
        <v>10</v>
      </c>
      <c r="DL1215" s="3">
        <v>0</v>
      </c>
      <c r="DM1215" s="2"/>
      <c r="DN1215" s="2"/>
      <c r="DO1215" s="2"/>
      <c r="DP1215" s="2"/>
      <c r="DQ1215" t="s">
        <v>10</v>
      </c>
      <c r="DR1215" t="s">
        <v>10</v>
      </c>
      <c r="DS1215" t="s">
        <v>10</v>
      </c>
      <c r="DT1215" t="s">
        <v>10</v>
      </c>
      <c r="DU1215" t="s">
        <v>10</v>
      </c>
      <c r="DV1215" t="s">
        <v>10</v>
      </c>
      <c r="DW1215" t="s">
        <v>10</v>
      </c>
      <c r="DX1215" s="3">
        <v>0</v>
      </c>
      <c r="DY1215" s="2"/>
      <c r="DZ1215" s="2"/>
      <c r="EA1215" s="2"/>
      <c r="EB1215" s="2"/>
      <c r="EC1215" t="s">
        <v>10</v>
      </c>
      <c r="ED1215" t="s">
        <v>10</v>
      </c>
      <c r="EE1215" t="s">
        <v>10</v>
      </c>
      <c r="EF1215" t="s">
        <v>10</v>
      </c>
      <c r="EG1215" t="s">
        <v>10</v>
      </c>
      <c r="EH1215" t="s">
        <v>10</v>
      </c>
      <c r="EI1215" t="s">
        <v>10</v>
      </c>
      <c r="EJ1215" s="3">
        <v>0</v>
      </c>
      <c r="EK1215" s="2"/>
      <c r="EL1215" s="2"/>
      <c r="EM1215" s="2"/>
      <c r="EN1215" s="2"/>
      <c r="EO1215" t="s">
        <v>10</v>
      </c>
      <c r="EP1215" t="s">
        <v>10</v>
      </c>
      <c r="EQ1215" t="s">
        <v>10</v>
      </c>
      <c r="ER1215" t="s">
        <v>10</v>
      </c>
      <c r="ES1215" t="s">
        <v>10</v>
      </c>
      <c r="ET1215" t="s">
        <v>10</v>
      </c>
      <c r="EU1215" t="s">
        <v>10</v>
      </c>
      <c r="EV1215" s="3">
        <v>0</v>
      </c>
      <c r="EW1215" s="2"/>
      <c r="EX1215" s="2"/>
      <c r="EY1215" s="2"/>
      <c r="EZ1215" s="2"/>
      <c r="FA1215" t="s">
        <v>10</v>
      </c>
      <c r="FB1215" t="s">
        <v>10</v>
      </c>
      <c r="FC1215" t="s">
        <v>10</v>
      </c>
      <c r="FD1215" t="s">
        <v>10</v>
      </c>
      <c r="FE1215" t="s">
        <v>10</v>
      </c>
      <c r="FF1215" t="s">
        <v>10</v>
      </c>
      <c r="FG1215" t="s">
        <v>10</v>
      </c>
      <c r="FH1215" s="3">
        <v>0</v>
      </c>
      <c r="FI1215" s="2"/>
      <c r="FJ1215" s="2"/>
      <c r="FK1215" s="2"/>
      <c r="FL1215" s="2"/>
      <c r="FM1215" t="s">
        <v>10</v>
      </c>
      <c r="FN1215" t="s">
        <v>10</v>
      </c>
      <c r="FO1215" t="s">
        <v>10</v>
      </c>
      <c r="FP1215" t="s">
        <v>10</v>
      </c>
      <c r="FQ1215" s="2"/>
      <c r="FR1215" s="2"/>
      <c r="FS1215" t="s">
        <v>10</v>
      </c>
      <c r="FT1215" s="2"/>
    </row>
    <row r="1216" spans="1:176" x14ac:dyDescent="0.2">
      <c r="A1216" t="s">
        <v>7857</v>
      </c>
      <c r="B1216" t="s">
        <v>1</v>
      </c>
      <c r="C1216" t="s">
        <v>2</v>
      </c>
      <c r="D1216" s="2">
        <v>43425</v>
      </c>
      <c r="E1216" s="3">
        <v>5</v>
      </c>
      <c r="F1216" s="2">
        <v>43425</v>
      </c>
      <c r="G1216" t="s">
        <v>4073</v>
      </c>
      <c r="H1216" t="s">
        <v>4074</v>
      </c>
      <c r="I1216" t="s">
        <v>10</v>
      </c>
      <c r="J1216" t="s">
        <v>40</v>
      </c>
      <c r="K1216" t="s">
        <v>41</v>
      </c>
      <c r="L1216" t="s">
        <v>4345</v>
      </c>
      <c r="M1216" t="s">
        <v>4346</v>
      </c>
      <c r="N1216" s="3">
        <v>4</v>
      </c>
      <c r="O1216" t="s">
        <v>7858</v>
      </c>
      <c r="P1216" t="s">
        <v>10</v>
      </c>
      <c r="Q1216" t="s">
        <v>10</v>
      </c>
      <c r="R1216" t="s">
        <v>4393</v>
      </c>
      <c r="S1216" t="s">
        <v>4394</v>
      </c>
      <c r="T1216" t="s">
        <v>4395</v>
      </c>
      <c r="U1216" t="s">
        <v>4396</v>
      </c>
      <c r="V1216" t="s">
        <v>10</v>
      </c>
      <c r="W1216" t="s">
        <v>7859</v>
      </c>
      <c r="X1216" t="s">
        <v>6472</v>
      </c>
      <c r="Y1216" s="2">
        <v>43417</v>
      </c>
      <c r="Z1216" s="2">
        <v>43374</v>
      </c>
      <c r="AA1216" s="2"/>
      <c r="AB1216" t="s">
        <v>4399</v>
      </c>
      <c r="AC1216" t="s">
        <v>7860</v>
      </c>
      <c r="AD1216" t="s">
        <v>218</v>
      </c>
      <c r="AE1216" t="s">
        <v>10</v>
      </c>
      <c r="AF1216" t="s">
        <v>7861</v>
      </c>
      <c r="AG1216" t="s">
        <v>4083</v>
      </c>
      <c r="AH1216" t="s">
        <v>4084</v>
      </c>
      <c r="AI1216" t="s">
        <v>4085</v>
      </c>
      <c r="AJ1216" t="s">
        <v>25</v>
      </c>
      <c r="AK1216" t="s">
        <v>26</v>
      </c>
      <c r="AL1216" t="s">
        <v>27</v>
      </c>
      <c r="AM1216" t="s">
        <v>28</v>
      </c>
      <c r="AN1216" s="2">
        <v>43425</v>
      </c>
      <c r="AO1216" s="4">
        <v>0.60076388888888999</v>
      </c>
      <c r="AP1216" s="2">
        <v>43426</v>
      </c>
      <c r="AQ1216" s="4">
        <v>0.38196759259259</v>
      </c>
      <c r="AR1216" s="2">
        <v>43425</v>
      </c>
      <c r="AS1216" s="4">
        <v>0.60076388888888999</v>
      </c>
      <c r="AT1216" s="2">
        <v>43425</v>
      </c>
      <c r="AU1216" s="4">
        <v>0.60076388888888999</v>
      </c>
      <c r="AV1216" s="2"/>
      <c r="AW1216" s="4">
        <v>0</v>
      </c>
      <c r="AX1216" s="2">
        <v>43425</v>
      </c>
      <c r="AY1216" s="4">
        <v>0.51743055555555995</v>
      </c>
      <c r="AZ1216" s="2"/>
      <c r="BA1216" s="4">
        <v>0</v>
      </c>
      <c r="BB1216" s="2"/>
      <c r="BC1216" s="4">
        <v>0</v>
      </c>
      <c r="BD1216" s="2"/>
      <c r="BE1216" s="4">
        <v>0</v>
      </c>
      <c r="BF1216" s="2"/>
      <c r="BG1216" s="4">
        <v>0</v>
      </c>
      <c r="BH1216" s="2">
        <v>43432</v>
      </c>
      <c r="BI1216" s="4">
        <v>0.75</v>
      </c>
      <c r="BJ1216" s="2"/>
      <c r="BK1216" s="2"/>
      <c r="BL1216" t="s">
        <v>10</v>
      </c>
      <c r="BM1216" t="s">
        <v>10</v>
      </c>
      <c r="BN1216" t="s">
        <v>10</v>
      </c>
      <c r="BO1216" t="s">
        <v>10</v>
      </c>
      <c r="BP1216" t="s">
        <v>10</v>
      </c>
      <c r="BQ1216" s="5">
        <v>0</v>
      </c>
      <c r="BR1216" t="s">
        <v>10</v>
      </c>
      <c r="BS1216" s="2"/>
      <c r="BT1216" t="s">
        <v>10</v>
      </c>
      <c r="BU1216" s="2"/>
      <c r="BV1216" t="s">
        <v>10</v>
      </c>
      <c r="BW1216" t="s">
        <v>10</v>
      </c>
      <c r="BX1216" t="s">
        <v>10</v>
      </c>
      <c r="BY1216" t="s">
        <v>10</v>
      </c>
      <c r="BZ1216" t="s">
        <v>10</v>
      </c>
      <c r="CA1216" t="s">
        <v>10</v>
      </c>
      <c r="CB1216" t="s">
        <v>4088</v>
      </c>
      <c r="CC1216" s="2">
        <v>43425</v>
      </c>
      <c r="CD1216" s="4">
        <v>0.51743055555555995</v>
      </c>
      <c r="CE1216" t="s">
        <v>29</v>
      </c>
      <c r="CF1216" s="2">
        <v>43426</v>
      </c>
      <c r="CG1216" s="4">
        <v>0.41690972222222</v>
      </c>
      <c r="CH1216" t="s">
        <v>7862</v>
      </c>
      <c r="CI1216" t="s">
        <v>10</v>
      </c>
      <c r="CJ1216" t="s">
        <v>10</v>
      </c>
      <c r="CK1216" t="s">
        <v>161</v>
      </c>
      <c r="CL1216" t="s">
        <v>162</v>
      </c>
      <c r="CM1216" t="s">
        <v>10</v>
      </c>
      <c r="CN1216" t="s">
        <v>10</v>
      </c>
      <c r="CO1216" t="s">
        <v>10</v>
      </c>
      <c r="CP1216" t="s">
        <v>10</v>
      </c>
      <c r="CQ1216" t="s">
        <v>10</v>
      </c>
      <c r="CR1216" t="s">
        <v>10</v>
      </c>
      <c r="CS1216" t="s">
        <v>10</v>
      </c>
      <c r="CT1216" t="s">
        <v>1776</v>
      </c>
      <c r="CU1216" t="s">
        <v>1065</v>
      </c>
      <c r="CV1216" t="s">
        <v>1776</v>
      </c>
      <c r="CW1216" t="s">
        <v>1065</v>
      </c>
      <c r="CX1216" t="s">
        <v>1776</v>
      </c>
      <c r="CY1216" t="s">
        <v>1065</v>
      </c>
      <c r="CZ1216" s="2"/>
      <c r="DA1216" s="4">
        <v>0</v>
      </c>
      <c r="DB1216" s="2"/>
      <c r="DC1216" s="4">
        <v>0</v>
      </c>
      <c r="DD1216" s="2"/>
      <c r="DE1216" s="4">
        <v>0</v>
      </c>
      <c r="DF1216" s="2"/>
      <c r="DG1216" s="4">
        <v>0</v>
      </c>
      <c r="DH1216" t="s">
        <v>10</v>
      </c>
      <c r="DI1216" t="s">
        <v>10</v>
      </c>
      <c r="DJ1216" t="s">
        <v>10</v>
      </c>
      <c r="DK1216" t="s">
        <v>10</v>
      </c>
      <c r="DL1216" s="3">
        <v>0</v>
      </c>
      <c r="DM1216" s="2"/>
      <c r="DN1216" s="2"/>
      <c r="DO1216" s="2"/>
      <c r="DP1216" s="2"/>
      <c r="DQ1216" t="s">
        <v>10</v>
      </c>
      <c r="DR1216" t="s">
        <v>10</v>
      </c>
      <c r="DS1216" t="s">
        <v>10</v>
      </c>
      <c r="DT1216" t="s">
        <v>10</v>
      </c>
      <c r="DU1216" t="s">
        <v>10</v>
      </c>
      <c r="DV1216" t="s">
        <v>10</v>
      </c>
      <c r="DW1216" t="s">
        <v>10</v>
      </c>
      <c r="DX1216" s="3">
        <v>0</v>
      </c>
      <c r="DY1216" s="2"/>
      <c r="DZ1216" s="2"/>
      <c r="EA1216" s="2"/>
      <c r="EB1216" s="2"/>
      <c r="EC1216" t="s">
        <v>10</v>
      </c>
      <c r="ED1216" t="s">
        <v>10</v>
      </c>
      <c r="EE1216" t="s">
        <v>10</v>
      </c>
      <c r="EF1216" t="s">
        <v>10</v>
      </c>
      <c r="EG1216" t="s">
        <v>10</v>
      </c>
      <c r="EH1216" t="s">
        <v>10</v>
      </c>
      <c r="EI1216" t="s">
        <v>10</v>
      </c>
      <c r="EJ1216" s="3">
        <v>0</v>
      </c>
      <c r="EK1216" s="2"/>
      <c r="EL1216" s="2"/>
      <c r="EM1216" s="2"/>
      <c r="EN1216" s="2"/>
      <c r="EO1216" t="s">
        <v>10</v>
      </c>
      <c r="EP1216" t="s">
        <v>10</v>
      </c>
      <c r="EQ1216" t="s">
        <v>10</v>
      </c>
      <c r="ER1216" t="s">
        <v>10</v>
      </c>
      <c r="ES1216" t="s">
        <v>10</v>
      </c>
      <c r="ET1216" t="s">
        <v>10</v>
      </c>
      <c r="EU1216" t="s">
        <v>10</v>
      </c>
      <c r="EV1216" s="3">
        <v>0</v>
      </c>
      <c r="EW1216" s="2"/>
      <c r="EX1216" s="2"/>
      <c r="EY1216" s="2"/>
      <c r="EZ1216" s="2"/>
      <c r="FA1216" t="s">
        <v>10</v>
      </c>
      <c r="FB1216" t="s">
        <v>10</v>
      </c>
      <c r="FC1216" t="s">
        <v>10</v>
      </c>
      <c r="FD1216" t="s">
        <v>10</v>
      </c>
      <c r="FE1216" t="s">
        <v>10</v>
      </c>
      <c r="FF1216" t="s">
        <v>10</v>
      </c>
      <c r="FG1216" t="s">
        <v>10</v>
      </c>
      <c r="FH1216" s="3">
        <v>0</v>
      </c>
      <c r="FI1216" s="2"/>
      <c r="FJ1216" s="2"/>
      <c r="FK1216" s="2"/>
      <c r="FL1216" s="2"/>
      <c r="FM1216" t="s">
        <v>10</v>
      </c>
      <c r="FN1216" t="s">
        <v>10</v>
      </c>
      <c r="FO1216" t="s">
        <v>10</v>
      </c>
      <c r="FP1216" t="s">
        <v>10</v>
      </c>
      <c r="FQ1216" s="2"/>
      <c r="FR1216" s="2"/>
      <c r="FS1216" t="s">
        <v>10</v>
      </c>
      <c r="FT1216" s="2"/>
    </row>
    <row r="1217" spans="1:176" x14ac:dyDescent="0.2">
      <c r="A1217" t="s">
        <v>7863</v>
      </c>
      <c r="B1217" t="s">
        <v>1</v>
      </c>
      <c r="C1217" t="s">
        <v>2</v>
      </c>
      <c r="D1217" s="2">
        <v>43425</v>
      </c>
      <c r="E1217" s="3">
        <v>5</v>
      </c>
      <c r="F1217" s="2">
        <v>43425</v>
      </c>
      <c r="G1217" t="s">
        <v>3</v>
      </c>
      <c r="H1217" t="s">
        <v>4</v>
      </c>
      <c r="I1217" t="s">
        <v>5</v>
      </c>
      <c r="J1217" t="s">
        <v>6</v>
      </c>
      <c r="K1217" t="s">
        <v>7</v>
      </c>
      <c r="L1217" t="s">
        <v>168</v>
      </c>
      <c r="M1217" t="s">
        <v>169</v>
      </c>
      <c r="N1217" s="3">
        <v>5</v>
      </c>
      <c r="O1217" t="s">
        <v>7864</v>
      </c>
      <c r="P1217" t="s">
        <v>10</v>
      </c>
      <c r="Q1217" t="s">
        <v>10</v>
      </c>
      <c r="R1217" t="s">
        <v>1766</v>
      </c>
      <c r="S1217" t="s">
        <v>1767</v>
      </c>
      <c r="T1217" t="s">
        <v>4964</v>
      </c>
      <c r="U1217" t="s">
        <v>4965</v>
      </c>
      <c r="V1217" t="s">
        <v>10</v>
      </c>
      <c r="W1217" t="s">
        <v>7865</v>
      </c>
      <c r="X1217" t="s">
        <v>16</v>
      </c>
      <c r="Y1217" s="2">
        <v>42997</v>
      </c>
      <c r="Z1217" s="2">
        <v>42917</v>
      </c>
      <c r="AA1217" s="2"/>
      <c r="AB1217" t="s">
        <v>17</v>
      </c>
      <c r="AC1217" t="s">
        <v>7866</v>
      </c>
      <c r="AD1217" t="s">
        <v>19</v>
      </c>
      <c r="AE1217" t="s">
        <v>7867</v>
      </c>
      <c r="AF1217" t="s">
        <v>7868</v>
      </c>
      <c r="AG1217" t="s">
        <v>22</v>
      </c>
      <c r="AH1217" t="s">
        <v>23</v>
      </c>
      <c r="AI1217" t="s">
        <v>24</v>
      </c>
      <c r="AJ1217" t="s">
        <v>25</v>
      </c>
      <c r="AK1217" t="s">
        <v>26</v>
      </c>
      <c r="AL1217" t="s">
        <v>27</v>
      </c>
      <c r="AM1217" t="s">
        <v>28</v>
      </c>
      <c r="AN1217" s="2">
        <v>43425</v>
      </c>
      <c r="AO1217" s="4">
        <v>0.51717592592592998</v>
      </c>
      <c r="AP1217" s="2">
        <v>43425</v>
      </c>
      <c r="AQ1217" s="4">
        <v>0.60045138888889005</v>
      </c>
      <c r="AR1217" s="2">
        <v>43423</v>
      </c>
      <c r="AS1217" s="4">
        <v>0.48611111111110999</v>
      </c>
      <c r="AT1217" s="2">
        <v>43423</v>
      </c>
      <c r="AU1217" s="4">
        <v>0.48611111111110999</v>
      </c>
      <c r="AV1217" s="2"/>
      <c r="AW1217" s="4">
        <v>0</v>
      </c>
      <c r="AX1217" s="2">
        <v>43425</v>
      </c>
      <c r="AY1217" s="4">
        <v>0.56594907407407002</v>
      </c>
      <c r="AZ1217" s="2">
        <v>43426</v>
      </c>
      <c r="BA1217" s="4">
        <v>0.56594907407407002</v>
      </c>
      <c r="BB1217" s="2">
        <v>43426</v>
      </c>
      <c r="BC1217" s="4">
        <v>0.56594907407407002</v>
      </c>
      <c r="BD1217" s="2"/>
      <c r="BE1217" s="4">
        <v>0</v>
      </c>
      <c r="BF1217" s="2"/>
      <c r="BG1217" s="4">
        <v>0</v>
      </c>
      <c r="BH1217" s="2">
        <v>43423</v>
      </c>
      <c r="BI1217" s="4">
        <v>0.48611111111110999</v>
      </c>
      <c r="BJ1217" s="2"/>
      <c r="BK1217" s="2"/>
      <c r="BL1217" t="s">
        <v>10</v>
      </c>
      <c r="BM1217" t="s">
        <v>10</v>
      </c>
      <c r="BN1217" t="s">
        <v>10</v>
      </c>
      <c r="BO1217" t="s">
        <v>10</v>
      </c>
      <c r="BP1217" t="s">
        <v>10</v>
      </c>
      <c r="BQ1217" s="5">
        <v>0</v>
      </c>
      <c r="BR1217" t="s">
        <v>10</v>
      </c>
      <c r="BS1217" s="2"/>
      <c r="BT1217" t="s">
        <v>10</v>
      </c>
      <c r="BU1217" s="2"/>
      <c r="BV1217" t="s">
        <v>10</v>
      </c>
      <c r="BW1217" t="s">
        <v>10</v>
      </c>
      <c r="BX1217" t="s">
        <v>10</v>
      </c>
      <c r="BY1217" t="s">
        <v>10</v>
      </c>
      <c r="BZ1217" t="s">
        <v>10</v>
      </c>
      <c r="CA1217" t="s">
        <v>10</v>
      </c>
      <c r="CB1217" t="s">
        <v>29</v>
      </c>
      <c r="CC1217" s="2">
        <v>43425</v>
      </c>
      <c r="CD1217" s="4">
        <v>0.51717592592592998</v>
      </c>
      <c r="CE1217" t="s">
        <v>29</v>
      </c>
      <c r="CF1217" s="2">
        <v>43430</v>
      </c>
      <c r="CG1217" s="4">
        <v>0.51241898148148002</v>
      </c>
      <c r="CH1217" t="s">
        <v>7869</v>
      </c>
      <c r="CI1217" t="s">
        <v>10</v>
      </c>
      <c r="CJ1217" t="s">
        <v>10</v>
      </c>
      <c r="CK1217" t="s">
        <v>161</v>
      </c>
      <c r="CL1217" t="s">
        <v>162</v>
      </c>
      <c r="CM1217" t="s">
        <v>10</v>
      </c>
      <c r="CN1217" t="s">
        <v>10</v>
      </c>
      <c r="CO1217" t="s">
        <v>10</v>
      </c>
      <c r="CP1217" t="s">
        <v>10</v>
      </c>
      <c r="CQ1217" t="s">
        <v>10</v>
      </c>
      <c r="CR1217" t="s">
        <v>10</v>
      </c>
      <c r="CS1217" t="s">
        <v>10</v>
      </c>
      <c r="CT1217" t="s">
        <v>51</v>
      </c>
      <c r="CU1217" t="s">
        <v>52</v>
      </c>
      <c r="CV1217" t="s">
        <v>2938</v>
      </c>
      <c r="CW1217" t="s">
        <v>2939</v>
      </c>
      <c r="CX1217" t="s">
        <v>164</v>
      </c>
      <c r="CY1217" t="s">
        <v>4972</v>
      </c>
      <c r="CZ1217" s="2">
        <v>43423</v>
      </c>
      <c r="DA1217" s="4">
        <v>0.48611111111110999</v>
      </c>
      <c r="DB1217" s="2"/>
      <c r="DC1217" s="4">
        <v>0</v>
      </c>
      <c r="DD1217" s="2"/>
      <c r="DE1217" s="4">
        <v>0</v>
      </c>
      <c r="DF1217" s="2"/>
      <c r="DG1217" s="4">
        <v>0</v>
      </c>
      <c r="DH1217" t="s">
        <v>10</v>
      </c>
      <c r="DI1217" t="s">
        <v>10</v>
      </c>
      <c r="DJ1217" t="s">
        <v>10</v>
      </c>
      <c r="DK1217" t="s">
        <v>10</v>
      </c>
      <c r="DL1217" s="3">
        <v>0</v>
      </c>
      <c r="DM1217" s="2"/>
      <c r="DN1217" s="2"/>
      <c r="DO1217" s="2"/>
      <c r="DP1217" s="2"/>
      <c r="DQ1217" t="s">
        <v>10</v>
      </c>
      <c r="DR1217" t="s">
        <v>10</v>
      </c>
      <c r="DS1217" t="s">
        <v>10</v>
      </c>
      <c r="DT1217" t="s">
        <v>10</v>
      </c>
      <c r="DU1217" t="s">
        <v>10</v>
      </c>
      <c r="DV1217" t="s">
        <v>10</v>
      </c>
      <c r="DW1217" t="s">
        <v>10</v>
      </c>
      <c r="DX1217" s="3">
        <v>0</v>
      </c>
      <c r="DY1217" s="2"/>
      <c r="DZ1217" s="2"/>
      <c r="EA1217" s="2"/>
      <c r="EB1217" s="2"/>
      <c r="EC1217" t="s">
        <v>10</v>
      </c>
      <c r="ED1217" t="s">
        <v>10</v>
      </c>
      <c r="EE1217" t="s">
        <v>10</v>
      </c>
      <c r="EF1217" t="s">
        <v>10</v>
      </c>
      <c r="EG1217" t="s">
        <v>10</v>
      </c>
      <c r="EH1217" t="s">
        <v>10</v>
      </c>
      <c r="EI1217" t="s">
        <v>10</v>
      </c>
      <c r="EJ1217" s="3">
        <v>0</v>
      </c>
      <c r="EK1217" s="2"/>
      <c r="EL1217" s="2"/>
      <c r="EM1217" s="2"/>
      <c r="EN1217" s="2"/>
      <c r="EO1217" t="s">
        <v>10</v>
      </c>
      <c r="EP1217" t="s">
        <v>10</v>
      </c>
      <c r="EQ1217" t="s">
        <v>10</v>
      </c>
      <c r="ER1217" t="s">
        <v>10</v>
      </c>
      <c r="ES1217" t="s">
        <v>10</v>
      </c>
      <c r="ET1217" t="s">
        <v>10</v>
      </c>
      <c r="EU1217" t="s">
        <v>10</v>
      </c>
      <c r="EV1217" s="3">
        <v>0</v>
      </c>
      <c r="EW1217" s="2"/>
      <c r="EX1217" s="2"/>
      <c r="EY1217" s="2"/>
      <c r="EZ1217" s="2"/>
      <c r="FA1217" t="s">
        <v>10</v>
      </c>
      <c r="FB1217" t="s">
        <v>10</v>
      </c>
      <c r="FC1217" t="s">
        <v>10</v>
      </c>
      <c r="FD1217" t="s">
        <v>10</v>
      </c>
      <c r="FE1217" t="s">
        <v>10</v>
      </c>
      <c r="FF1217" t="s">
        <v>10</v>
      </c>
      <c r="FG1217" t="s">
        <v>10</v>
      </c>
      <c r="FH1217" s="3">
        <v>0</v>
      </c>
      <c r="FI1217" s="2"/>
      <c r="FJ1217" s="2"/>
      <c r="FK1217" s="2"/>
      <c r="FL1217" s="2"/>
      <c r="FM1217" t="s">
        <v>10</v>
      </c>
      <c r="FN1217" t="s">
        <v>10</v>
      </c>
      <c r="FO1217" t="s">
        <v>10</v>
      </c>
      <c r="FP1217" t="s">
        <v>10</v>
      </c>
      <c r="FQ1217" s="2"/>
      <c r="FR1217" s="2"/>
      <c r="FS1217" t="s">
        <v>10</v>
      </c>
      <c r="FT1217" s="2"/>
    </row>
    <row r="1218" spans="1:176" x14ac:dyDescent="0.2">
      <c r="A1218" t="s">
        <v>7870</v>
      </c>
      <c r="B1218" t="s">
        <v>1</v>
      </c>
      <c r="C1218" t="s">
        <v>2617</v>
      </c>
      <c r="D1218" s="2">
        <v>43425</v>
      </c>
      <c r="E1218" s="3">
        <v>5</v>
      </c>
      <c r="F1218" s="2">
        <v>43425</v>
      </c>
      <c r="G1218" t="s">
        <v>145</v>
      </c>
      <c r="H1218" t="s">
        <v>146</v>
      </c>
      <c r="I1218" t="s">
        <v>10</v>
      </c>
      <c r="J1218" t="s">
        <v>6</v>
      </c>
      <c r="K1218" t="s">
        <v>7</v>
      </c>
      <c r="L1218" t="s">
        <v>2439</v>
      </c>
      <c r="M1218" t="s">
        <v>2440</v>
      </c>
      <c r="N1218" s="3">
        <v>5</v>
      </c>
      <c r="O1218" t="s">
        <v>10</v>
      </c>
      <c r="P1218" t="s">
        <v>10</v>
      </c>
      <c r="Q1218" t="s">
        <v>10</v>
      </c>
      <c r="R1218" t="s">
        <v>2618</v>
      </c>
      <c r="S1218" t="s">
        <v>2619</v>
      </c>
      <c r="T1218" t="s">
        <v>2620</v>
      </c>
      <c r="U1218" t="s">
        <v>2621</v>
      </c>
      <c r="V1218" t="s">
        <v>10</v>
      </c>
      <c r="W1218" t="s">
        <v>7871</v>
      </c>
      <c r="X1218" t="s">
        <v>1666</v>
      </c>
      <c r="Y1218" s="2"/>
      <c r="Z1218" s="2">
        <v>42979</v>
      </c>
      <c r="AA1218" s="2"/>
      <c r="AB1218" t="s">
        <v>17</v>
      </c>
      <c r="AC1218" t="s">
        <v>7872</v>
      </c>
      <c r="AD1218" t="s">
        <v>19</v>
      </c>
      <c r="AE1218" t="s">
        <v>7873</v>
      </c>
      <c r="AF1218" t="s">
        <v>2936</v>
      </c>
      <c r="AG1218" t="s">
        <v>22</v>
      </c>
      <c r="AH1218" t="s">
        <v>219</v>
      </c>
      <c r="AI1218" t="s">
        <v>220</v>
      </c>
      <c r="AJ1218" t="s">
        <v>221</v>
      </c>
      <c r="AK1218" t="s">
        <v>222</v>
      </c>
      <c r="AL1218" t="s">
        <v>27</v>
      </c>
      <c r="AM1218" t="s">
        <v>28</v>
      </c>
      <c r="AN1218" s="2">
        <v>43425</v>
      </c>
      <c r="AO1218" s="4">
        <v>0.60703703703704004</v>
      </c>
      <c r="AP1218" s="2"/>
      <c r="AQ1218" s="4">
        <v>0</v>
      </c>
      <c r="AR1218" s="2"/>
      <c r="AS1218" s="4">
        <v>0</v>
      </c>
      <c r="AT1218" s="2">
        <v>43425</v>
      </c>
      <c r="AU1218" s="4">
        <v>0.60520833333333002</v>
      </c>
      <c r="AV1218" s="2"/>
      <c r="AW1218" s="4">
        <v>0</v>
      </c>
      <c r="AX1218" s="2">
        <v>43425</v>
      </c>
      <c r="AY1218" s="4">
        <v>0.60520833333333002</v>
      </c>
      <c r="AZ1218" s="2">
        <v>43425</v>
      </c>
      <c r="BA1218" s="4">
        <v>0.60520833333333002</v>
      </c>
      <c r="BB1218" s="2">
        <v>43425</v>
      </c>
      <c r="BC1218" s="4">
        <v>0.60520833333333002</v>
      </c>
      <c r="BD1218" s="2"/>
      <c r="BE1218" s="4">
        <v>0</v>
      </c>
      <c r="BF1218" s="2"/>
      <c r="BG1218" s="4">
        <v>0</v>
      </c>
      <c r="BH1218" s="2">
        <v>43425</v>
      </c>
      <c r="BI1218" s="4">
        <v>0.60520833333333002</v>
      </c>
      <c r="BJ1218" s="2"/>
      <c r="BK1218" s="2"/>
      <c r="BL1218" t="s">
        <v>10</v>
      </c>
      <c r="BM1218" t="s">
        <v>10</v>
      </c>
      <c r="BN1218" t="s">
        <v>10</v>
      </c>
      <c r="BO1218" t="s">
        <v>10</v>
      </c>
      <c r="BP1218" t="s">
        <v>10</v>
      </c>
      <c r="BQ1218" s="5">
        <v>0</v>
      </c>
      <c r="BR1218" t="s">
        <v>10</v>
      </c>
      <c r="BS1218" s="2"/>
      <c r="BT1218" t="s">
        <v>10</v>
      </c>
      <c r="BU1218" s="2"/>
      <c r="BV1218" t="s">
        <v>10</v>
      </c>
      <c r="BW1218" t="s">
        <v>10</v>
      </c>
      <c r="BX1218" t="s">
        <v>10</v>
      </c>
      <c r="BY1218" t="s">
        <v>10</v>
      </c>
      <c r="BZ1218" t="s">
        <v>10</v>
      </c>
      <c r="CA1218" t="s">
        <v>10</v>
      </c>
      <c r="CB1218" t="s">
        <v>223</v>
      </c>
      <c r="CC1218" s="2">
        <v>43425</v>
      </c>
      <c r="CD1218" s="4">
        <v>0.52372685185184997</v>
      </c>
      <c r="CE1218" t="s">
        <v>1297</v>
      </c>
      <c r="CF1218" s="2">
        <v>43425</v>
      </c>
      <c r="CG1218" s="4">
        <v>0.56607638888889</v>
      </c>
      <c r="CH1218" t="s">
        <v>2937</v>
      </c>
      <c r="CI1218" t="s">
        <v>10</v>
      </c>
      <c r="CJ1218" t="s">
        <v>10</v>
      </c>
      <c r="CK1218" t="s">
        <v>161</v>
      </c>
      <c r="CL1218" t="s">
        <v>162</v>
      </c>
      <c r="CM1218" t="s">
        <v>10</v>
      </c>
      <c r="CN1218" t="s">
        <v>10</v>
      </c>
      <c r="CO1218" t="s">
        <v>10</v>
      </c>
      <c r="CP1218" t="s">
        <v>10</v>
      </c>
      <c r="CQ1218" t="s">
        <v>10</v>
      </c>
      <c r="CR1218" t="s">
        <v>10</v>
      </c>
      <c r="CS1218" t="s">
        <v>10</v>
      </c>
      <c r="CT1218" t="s">
        <v>51</v>
      </c>
      <c r="CU1218" t="s">
        <v>52</v>
      </c>
      <c r="CV1218" t="s">
        <v>2938</v>
      </c>
      <c r="CW1218" t="s">
        <v>2939</v>
      </c>
      <c r="CX1218" t="s">
        <v>35</v>
      </c>
      <c r="CY1218" t="s">
        <v>328</v>
      </c>
      <c r="CZ1218" s="2"/>
      <c r="DA1218" s="4">
        <v>0</v>
      </c>
      <c r="DB1218" s="2"/>
      <c r="DC1218" s="4">
        <v>0</v>
      </c>
      <c r="DD1218" s="2"/>
      <c r="DE1218" s="4">
        <v>0</v>
      </c>
      <c r="DF1218" s="2"/>
      <c r="DG1218" s="4">
        <v>0</v>
      </c>
      <c r="DH1218" t="s">
        <v>3416</v>
      </c>
      <c r="DI1218" t="s">
        <v>230</v>
      </c>
      <c r="DJ1218" t="s">
        <v>7871</v>
      </c>
      <c r="DK1218" t="s">
        <v>7874</v>
      </c>
      <c r="DL1218" s="3">
        <v>1</v>
      </c>
      <c r="DM1218" s="2">
        <v>43425</v>
      </c>
      <c r="DN1218" s="2"/>
      <c r="DO1218" s="2"/>
      <c r="DP1218" s="2"/>
      <c r="DQ1218" t="s">
        <v>10</v>
      </c>
      <c r="DR1218" t="s">
        <v>10</v>
      </c>
      <c r="DS1218" t="s">
        <v>10</v>
      </c>
      <c r="DT1218" t="s">
        <v>10</v>
      </c>
      <c r="DU1218" t="s">
        <v>10</v>
      </c>
      <c r="DV1218" t="s">
        <v>10</v>
      </c>
      <c r="DW1218" t="s">
        <v>10</v>
      </c>
      <c r="DX1218" s="3">
        <v>0</v>
      </c>
      <c r="DY1218" s="2"/>
      <c r="DZ1218" s="2"/>
      <c r="EA1218" s="2"/>
      <c r="EB1218" s="2"/>
      <c r="EC1218" t="s">
        <v>10</v>
      </c>
      <c r="ED1218" t="s">
        <v>10</v>
      </c>
      <c r="EE1218" t="s">
        <v>10</v>
      </c>
      <c r="EF1218" t="s">
        <v>10</v>
      </c>
      <c r="EG1218" t="s">
        <v>10</v>
      </c>
      <c r="EH1218" t="s">
        <v>10</v>
      </c>
      <c r="EI1218" t="s">
        <v>10</v>
      </c>
      <c r="EJ1218" s="3">
        <v>0</v>
      </c>
      <c r="EK1218" s="2"/>
      <c r="EL1218" s="2"/>
      <c r="EM1218" s="2"/>
      <c r="EN1218" s="2"/>
      <c r="EO1218" t="s">
        <v>10</v>
      </c>
      <c r="EP1218" t="s">
        <v>10</v>
      </c>
      <c r="EQ1218" t="s">
        <v>10</v>
      </c>
      <c r="ER1218" t="s">
        <v>10</v>
      </c>
      <c r="ES1218" t="s">
        <v>10</v>
      </c>
      <c r="ET1218" t="s">
        <v>10</v>
      </c>
      <c r="EU1218" t="s">
        <v>10</v>
      </c>
      <c r="EV1218" s="3">
        <v>0</v>
      </c>
      <c r="EW1218" s="2"/>
      <c r="EX1218" s="2"/>
      <c r="EY1218" s="2"/>
      <c r="EZ1218" s="2"/>
      <c r="FA1218" t="s">
        <v>10</v>
      </c>
      <c r="FB1218" t="s">
        <v>10</v>
      </c>
      <c r="FC1218" t="s">
        <v>10</v>
      </c>
      <c r="FD1218" t="s">
        <v>10</v>
      </c>
      <c r="FE1218" t="s">
        <v>10</v>
      </c>
      <c r="FF1218" t="s">
        <v>10</v>
      </c>
      <c r="FG1218" t="s">
        <v>10</v>
      </c>
      <c r="FH1218" s="3">
        <v>0</v>
      </c>
      <c r="FI1218" s="2"/>
      <c r="FJ1218" s="2"/>
      <c r="FK1218" s="2"/>
      <c r="FL1218" s="2"/>
      <c r="FM1218" t="s">
        <v>10</v>
      </c>
      <c r="FN1218" t="s">
        <v>10</v>
      </c>
      <c r="FO1218" t="s">
        <v>10</v>
      </c>
      <c r="FP1218" t="s">
        <v>10</v>
      </c>
      <c r="FQ1218" s="2"/>
      <c r="FR1218" s="2"/>
      <c r="FS1218" t="s">
        <v>10</v>
      </c>
      <c r="FT1218" s="2"/>
    </row>
    <row r="1219" spans="1:176" x14ac:dyDescent="0.2">
      <c r="A1219" t="s">
        <v>7875</v>
      </c>
      <c r="B1219" t="s">
        <v>1</v>
      </c>
      <c r="C1219" t="s">
        <v>2617</v>
      </c>
      <c r="D1219" s="2">
        <v>43425</v>
      </c>
      <c r="E1219" s="3">
        <v>5</v>
      </c>
      <c r="F1219" s="2">
        <v>43425</v>
      </c>
      <c r="G1219" t="s">
        <v>3</v>
      </c>
      <c r="H1219" t="s">
        <v>4</v>
      </c>
      <c r="I1219" t="s">
        <v>5</v>
      </c>
      <c r="J1219" t="s">
        <v>6</v>
      </c>
      <c r="K1219" t="s">
        <v>7</v>
      </c>
      <c r="L1219" t="s">
        <v>168</v>
      </c>
      <c r="M1219" t="s">
        <v>169</v>
      </c>
      <c r="N1219" s="3">
        <v>5</v>
      </c>
      <c r="O1219" t="s">
        <v>10</v>
      </c>
      <c r="P1219" t="s">
        <v>7876</v>
      </c>
      <c r="Q1219" t="s">
        <v>10</v>
      </c>
      <c r="R1219" t="s">
        <v>7551</v>
      </c>
      <c r="S1219" t="s">
        <v>7552</v>
      </c>
      <c r="T1219" t="s">
        <v>7877</v>
      </c>
      <c r="U1219" t="s">
        <v>7878</v>
      </c>
      <c r="V1219" t="s">
        <v>10</v>
      </c>
      <c r="W1219" t="s">
        <v>7879</v>
      </c>
      <c r="X1219" t="s">
        <v>7880</v>
      </c>
      <c r="Y1219" s="2">
        <v>43063</v>
      </c>
      <c r="Z1219" s="2">
        <v>42948</v>
      </c>
      <c r="AA1219" s="2"/>
      <c r="AB1219" t="s">
        <v>17</v>
      </c>
      <c r="AC1219" t="s">
        <v>7881</v>
      </c>
      <c r="AD1219" t="s">
        <v>19</v>
      </c>
      <c r="AE1219" t="s">
        <v>7882</v>
      </c>
      <c r="AF1219" t="s">
        <v>7559</v>
      </c>
      <c r="AG1219" t="s">
        <v>22</v>
      </c>
      <c r="AH1219" t="s">
        <v>23</v>
      </c>
      <c r="AI1219" t="s">
        <v>24</v>
      </c>
      <c r="AJ1219" t="s">
        <v>25</v>
      </c>
      <c r="AK1219" t="s">
        <v>26</v>
      </c>
      <c r="AL1219" t="s">
        <v>27</v>
      </c>
      <c r="AM1219" t="s">
        <v>28</v>
      </c>
      <c r="AN1219" s="2">
        <v>43425</v>
      </c>
      <c r="AO1219" s="4">
        <v>0.52781250000000002</v>
      </c>
      <c r="AP1219" s="2">
        <v>43425</v>
      </c>
      <c r="AQ1219" s="4">
        <v>0</v>
      </c>
      <c r="AR1219" s="2">
        <v>43418</v>
      </c>
      <c r="AS1219" s="4">
        <v>0.39027777777778</v>
      </c>
      <c r="AT1219" s="2">
        <v>43425</v>
      </c>
      <c r="AU1219" s="4">
        <v>0.39386574074073999</v>
      </c>
      <c r="AV1219" s="2"/>
      <c r="AW1219" s="4">
        <v>0</v>
      </c>
      <c r="AX1219" s="2">
        <v>43425</v>
      </c>
      <c r="AY1219" s="4">
        <v>0.39386574074073999</v>
      </c>
      <c r="AZ1219" s="2">
        <v>43425</v>
      </c>
      <c r="BA1219" s="4">
        <v>0.60902777777778005</v>
      </c>
      <c r="BB1219" s="2">
        <v>43425</v>
      </c>
      <c r="BC1219" s="4">
        <v>0.60902777777778005</v>
      </c>
      <c r="BD1219" s="2"/>
      <c r="BE1219" s="4">
        <v>0</v>
      </c>
      <c r="BF1219" s="2"/>
      <c r="BG1219" s="4">
        <v>0</v>
      </c>
      <c r="BH1219" s="2">
        <v>43418</v>
      </c>
      <c r="BI1219" s="4">
        <v>0.39027777777778</v>
      </c>
      <c r="BJ1219" s="2"/>
      <c r="BK1219" s="2"/>
      <c r="BL1219" t="s">
        <v>10</v>
      </c>
      <c r="BM1219" t="s">
        <v>10</v>
      </c>
      <c r="BN1219" t="s">
        <v>10</v>
      </c>
      <c r="BO1219" t="s">
        <v>10</v>
      </c>
      <c r="BP1219" t="s">
        <v>10</v>
      </c>
      <c r="BQ1219" s="5">
        <v>0</v>
      </c>
      <c r="BR1219" t="s">
        <v>10</v>
      </c>
      <c r="BS1219" s="2"/>
      <c r="BT1219" t="s">
        <v>10</v>
      </c>
      <c r="BU1219" s="2"/>
      <c r="BV1219" t="s">
        <v>10</v>
      </c>
      <c r="BW1219" t="s">
        <v>10</v>
      </c>
      <c r="BX1219" t="s">
        <v>10</v>
      </c>
      <c r="BY1219" t="s">
        <v>10</v>
      </c>
      <c r="BZ1219" t="s">
        <v>7883</v>
      </c>
      <c r="CA1219" t="s">
        <v>10</v>
      </c>
      <c r="CB1219" t="s">
        <v>29</v>
      </c>
      <c r="CC1219" s="2">
        <v>43425</v>
      </c>
      <c r="CD1219" s="4">
        <v>0.52781250000000002</v>
      </c>
      <c r="CE1219" t="s">
        <v>29</v>
      </c>
      <c r="CF1219" s="2">
        <v>43425</v>
      </c>
      <c r="CG1219" s="4">
        <v>0.52877314814815002</v>
      </c>
      <c r="CH1219" t="s">
        <v>7883</v>
      </c>
      <c r="CI1219" t="s">
        <v>10</v>
      </c>
      <c r="CJ1219" t="s">
        <v>10</v>
      </c>
      <c r="CK1219" t="s">
        <v>31</v>
      </c>
      <c r="CL1219" t="s">
        <v>32</v>
      </c>
      <c r="CM1219" t="s">
        <v>10</v>
      </c>
      <c r="CN1219" t="s">
        <v>10</v>
      </c>
      <c r="CO1219" t="s">
        <v>10</v>
      </c>
      <c r="CP1219" t="s">
        <v>10</v>
      </c>
      <c r="CQ1219" t="s">
        <v>10</v>
      </c>
      <c r="CR1219" t="s">
        <v>10</v>
      </c>
      <c r="CS1219" t="s">
        <v>10</v>
      </c>
      <c r="CT1219" t="s">
        <v>33</v>
      </c>
      <c r="CU1219" t="s">
        <v>34</v>
      </c>
      <c r="CV1219" t="s">
        <v>35</v>
      </c>
      <c r="CW1219" t="s">
        <v>36</v>
      </c>
      <c r="CX1219" t="s">
        <v>35</v>
      </c>
      <c r="CY1219" t="s">
        <v>37</v>
      </c>
      <c r="CZ1219" s="2">
        <v>43418</v>
      </c>
      <c r="DA1219" s="4">
        <v>0.39027777777778</v>
      </c>
      <c r="DB1219" s="2"/>
      <c r="DC1219" s="4">
        <v>0</v>
      </c>
      <c r="DD1219" s="2"/>
      <c r="DE1219" s="4">
        <v>0</v>
      </c>
      <c r="DF1219" s="2"/>
      <c r="DG1219" s="4">
        <v>0</v>
      </c>
      <c r="DH1219" t="s">
        <v>10</v>
      </c>
      <c r="DI1219" t="s">
        <v>10</v>
      </c>
      <c r="DJ1219" t="s">
        <v>10</v>
      </c>
      <c r="DK1219" t="s">
        <v>10</v>
      </c>
      <c r="DL1219" s="3">
        <v>0</v>
      </c>
      <c r="DM1219" s="2"/>
      <c r="DN1219" s="2"/>
      <c r="DO1219" s="2"/>
      <c r="DP1219" s="2"/>
      <c r="DQ1219" t="s">
        <v>10</v>
      </c>
      <c r="DR1219" t="s">
        <v>10</v>
      </c>
      <c r="DS1219" t="s">
        <v>10</v>
      </c>
      <c r="DT1219" t="s">
        <v>10</v>
      </c>
      <c r="DU1219" t="s">
        <v>10</v>
      </c>
      <c r="DV1219" t="s">
        <v>10</v>
      </c>
      <c r="DW1219" t="s">
        <v>10</v>
      </c>
      <c r="DX1219" s="3">
        <v>0</v>
      </c>
      <c r="DY1219" s="2"/>
      <c r="DZ1219" s="2"/>
      <c r="EA1219" s="2"/>
      <c r="EB1219" s="2"/>
      <c r="EC1219" t="s">
        <v>10</v>
      </c>
      <c r="ED1219" t="s">
        <v>10</v>
      </c>
      <c r="EE1219" t="s">
        <v>10</v>
      </c>
      <c r="EF1219" t="s">
        <v>10</v>
      </c>
      <c r="EG1219" t="s">
        <v>10</v>
      </c>
      <c r="EH1219" t="s">
        <v>10</v>
      </c>
      <c r="EI1219" t="s">
        <v>10</v>
      </c>
      <c r="EJ1219" s="3">
        <v>0</v>
      </c>
      <c r="EK1219" s="2"/>
      <c r="EL1219" s="2"/>
      <c r="EM1219" s="2"/>
      <c r="EN1219" s="2"/>
      <c r="EO1219" t="s">
        <v>10</v>
      </c>
      <c r="EP1219" t="s">
        <v>10</v>
      </c>
      <c r="EQ1219" t="s">
        <v>10</v>
      </c>
      <c r="ER1219" t="s">
        <v>10</v>
      </c>
      <c r="ES1219" t="s">
        <v>10</v>
      </c>
      <c r="ET1219" t="s">
        <v>10</v>
      </c>
      <c r="EU1219" t="s">
        <v>10</v>
      </c>
      <c r="EV1219" s="3">
        <v>0</v>
      </c>
      <c r="EW1219" s="2"/>
      <c r="EX1219" s="2"/>
      <c r="EY1219" s="2"/>
      <c r="EZ1219" s="2"/>
      <c r="FA1219" t="s">
        <v>10</v>
      </c>
      <c r="FB1219" t="s">
        <v>10</v>
      </c>
      <c r="FC1219" t="s">
        <v>10</v>
      </c>
      <c r="FD1219" t="s">
        <v>10</v>
      </c>
      <c r="FE1219" t="s">
        <v>10</v>
      </c>
      <c r="FF1219" t="s">
        <v>10</v>
      </c>
      <c r="FG1219" t="s">
        <v>10</v>
      </c>
      <c r="FH1219" s="3">
        <v>0</v>
      </c>
      <c r="FI1219" s="2"/>
      <c r="FJ1219" s="2"/>
      <c r="FK1219" s="2"/>
      <c r="FL1219" s="2"/>
      <c r="FM1219" t="s">
        <v>10</v>
      </c>
      <c r="FN1219" t="s">
        <v>10</v>
      </c>
      <c r="FO1219" t="s">
        <v>10</v>
      </c>
      <c r="FP1219" t="s">
        <v>10</v>
      </c>
      <c r="FQ1219" s="2"/>
      <c r="FR1219" s="2"/>
      <c r="FS1219" t="s">
        <v>10</v>
      </c>
      <c r="FT1219" s="2"/>
    </row>
    <row r="1220" spans="1:176" x14ac:dyDescent="0.2">
      <c r="A1220" t="s">
        <v>7884</v>
      </c>
      <c r="B1220" t="s">
        <v>1</v>
      </c>
      <c r="C1220" t="s">
        <v>2617</v>
      </c>
      <c r="D1220" s="2">
        <v>43425</v>
      </c>
      <c r="E1220" s="3">
        <v>5</v>
      </c>
      <c r="F1220" s="2">
        <v>43425</v>
      </c>
      <c r="G1220" t="s">
        <v>3</v>
      </c>
      <c r="H1220" t="s">
        <v>4</v>
      </c>
      <c r="I1220" t="s">
        <v>5</v>
      </c>
      <c r="J1220" t="s">
        <v>6</v>
      </c>
      <c r="K1220" t="s">
        <v>7</v>
      </c>
      <c r="L1220" t="s">
        <v>168</v>
      </c>
      <c r="M1220" t="s">
        <v>169</v>
      </c>
      <c r="N1220" s="3">
        <v>5</v>
      </c>
      <c r="O1220" t="s">
        <v>10</v>
      </c>
      <c r="P1220" t="s">
        <v>7876</v>
      </c>
      <c r="Q1220" t="s">
        <v>10</v>
      </c>
      <c r="R1220" t="s">
        <v>7551</v>
      </c>
      <c r="S1220" t="s">
        <v>7552</v>
      </c>
      <c r="T1220" t="s">
        <v>7877</v>
      </c>
      <c r="U1220" t="s">
        <v>7878</v>
      </c>
      <c r="V1220" t="s">
        <v>10</v>
      </c>
      <c r="W1220" t="s">
        <v>7885</v>
      </c>
      <c r="X1220" t="s">
        <v>3983</v>
      </c>
      <c r="Y1220" s="2"/>
      <c r="Z1220" s="2">
        <v>42948</v>
      </c>
      <c r="AA1220" s="2"/>
      <c r="AB1220" t="s">
        <v>17</v>
      </c>
      <c r="AC1220" t="s">
        <v>7886</v>
      </c>
      <c r="AD1220" t="s">
        <v>19</v>
      </c>
      <c r="AE1220" t="s">
        <v>7887</v>
      </c>
      <c r="AF1220" t="s">
        <v>7559</v>
      </c>
      <c r="AG1220" t="s">
        <v>22</v>
      </c>
      <c r="AH1220" t="s">
        <v>23</v>
      </c>
      <c r="AI1220" t="s">
        <v>24</v>
      </c>
      <c r="AJ1220" t="s">
        <v>25</v>
      </c>
      <c r="AK1220" t="s">
        <v>26</v>
      </c>
      <c r="AL1220" t="s">
        <v>27</v>
      </c>
      <c r="AM1220" t="s">
        <v>28</v>
      </c>
      <c r="AN1220" s="2">
        <v>43425</v>
      </c>
      <c r="AO1220" s="4">
        <v>0.52809027777777995</v>
      </c>
      <c r="AP1220" s="2">
        <v>43425</v>
      </c>
      <c r="AQ1220" s="4">
        <v>0</v>
      </c>
      <c r="AR1220" s="2">
        <v>43416</v>
      </c>
      <c r="AS1220" s="4">
        <v>0.39444444444443999</v>
      </c>
      <c r="AT1220" s="2">
        <v>43425</v>
      </c>
      <c r="AU1220" s="4">
        <v>0.39849537037036997</v>
      </c>
      <c r="AV1220" s="2"/>
      <c r="AW1220" s="4">
        <v>0</v>
      </c>
      <c r="AX1220" s="2">
        <v>43425</v>
      </c>
      <c r="AY1220" s="4">
        <v>0.39849537037036997</v>
      </c>
      <c r="AZ1220" s="2">
        <v>43425</v>
      </c>
      <c r="BA1220" s="4">
        <v>0.60972222222221995</v>
      </c>
      <c r="BB1220" s="2">
        <v>43425</v>
      </c>
      <c r="BC1220" s="4">
        <v>0.60972222222221995</v>
      </c>
      <c r="BD1220" s="2"/>
      <c r="BE1220" s="4">
        <v>0</v>
      </c>
      <c r="BF1220" s="2"/>
      <c r="BG1220" s="4">
        <v>0</v>
      </c>
      <c r="BH1220" s="2">
        <v>43416</v>
      </c>
      <c r="BI1220" s="4">
        <v>0.39444444444443999</v>
      </c>
      <c r="BJ1220" s="2"/>
      <c r="BK1220" s="2"/>
      <c r="BL1220" t="s">
        <v>10</v>
      </c>
      <c r="BM1220" t="s">
        <v>10</v>
      </c>
      <c r="BN1220" t="s">
        <v>10</v>
      </c>
      <c r="BO1220" t="s">
        <v>10</v>
      </c>
      <c r="BP1220" t="s">
        <v>10</v>
      </c>
      <c r="BQ1220" s="5">
        <v>0</v>
      </c>
      <c r="BR1220" t="s">
        <v>10</v>
      </c>
      <c r="BS1220" s="2"/>
      <c r="BT1220" t="s">
        <v>10</v>
      </c>
      <c r="BU1220" s="2"/>
      <c r="BV1220" t="s">
        <v>10</v>
      </c>
      <c r="BW1220" t="s">
        <v>10</v>
      </c>
      <c r="BX1220" t="s">
        <v>10</v>
      </c>
      <c r="BY1220" t="s">
        <v>10</v>
      </c>
      <c r="BZ1220" t="s">
        <v>7883</v>
      </c>
      <c r="CA1220" t="s">
        <v>10</v>
      </c>
      <c r="CB1220" t="s">
        <v>29</v>
      </c>
      <c r="CC1220" s="2">
        <v>43425</v>
      </c>
      <c r="CD1220" s="4">
        <v>0.52809027777777995</v>
      </c>
      <c r="CE1220" t="s">
        <v>29</v>
      </c>
      <c r="CF1220" s="2">
        <v>43425</v>
      </c>
      <c r="CG1220" s="4">
        <v>0.52902777777777998</v>
      </c>
      <c r="CH1220" t="s">
        <v>7883</v>
      </c>
      <c r="CI1220" t="s">
        <v>10</v>
      </c>
      <c r="CJ1220" t="s">
        <v>10</v>
      </c>
      <c r="CK1220" t="s">
        <v>31</v>
      </c>
      <c r="CL1220" t="s">
        <v>32</v>
      </c>
      <c r="CM1220" t="s">
        <v>10</v>
      </c>
      <c r="CN1220" t="s">
        <v>10</v>
      </c>
      <c r="CO1220" t="s">
        <v>10</v>
      </c>
      <c r="CP1220" t="s">
        <v>10</v>
      </c>
      <c r="CQ1220" t="s">
        <v>10</v>
      </c>
      <c r="CR1220" t="s">
        <v>10</v>
      </c>
      <c r="CS1220" t="s">
        <v>10</v>
      </c>
      <c r="CT1220" t="s">
        <v>33</v>
      </c>
      <c r="CU1220" t="s">
        <v>34</v>
      </c>
      <c r="CV1220" t="s">
        <v>35</v>
      </c>
      <c r="CW1220" t="s">
        <v>36</v>
      </c>
      <c r="CX1220" t="s">
        <v>35</v>
      </c>
      <c r="CY1220" t="s">
        <v>37</v>
      </c>
      <c r="CZ1220" s="2">
        <v>43416</v>
      </c>
      <c r="DA1220" s="4">
        <v>0.39444444444443999</v>
      </c>
      <c r="DB1220" s="2"/>
      <c r="DC1220" s="4">
        <v>0</v>
      </c>
      <c r="DD1220" s="2"/>
      <c r="DE1220" s="4">
        <v>0</v>
      </c>
      <c r="DF1220" s="2"/>
      <c r="DG1220" s="4">
        <v>0</v>
      </c>
      <c r="DH1220" t="s">
        <v>10</v>
      </c>
      <c r="DI1220" t="s">
        <v>10</v>
      </c>
      <c r="DJ1220" t="s">
        <v>10</v>
      </c>
      <c r="DK1220" t="s">
        <v>10</v>
      </c>
      <c r="DL1220" s="3">
        <v>0</v>
      </c>
      <c r="DM1220" s="2"/>
      <c r="DN1220" s="2"/>
      <c r="DO1220" s="2"/>
      <c r="DP1220" s="2"/>
      <c r="DQ1220" t="s">
        <v>10</v>
      </c>
      <c r="DR1220" t="s">
        <v>10</v>
      </c>
      <c r="DS1220" t="s">
        <v>10</v>
      </c>
      <c r="DT1220" t="s">
        <v>10</v>
      </c>
      <c r="DU1220" t="s">
        <v>10</v>
      </c>
      <c r="DV1220" t="s">
        <v>10</v>
      </c>
      <c r="DW1220" t="s">
        <v>10</v>
      </c>
      <c r="DX1220" s="3">
        <v>0</v>
      </c>
      <c r="DY1220" s="2"/>
      <c r="DZ1220" s="2"/>
      <c r="EA1220" s="2"/>
      <c r="EB1220" s="2"/>
      <c r="EC1220" t="s">
        <v>10</v>
      </c>
      <c r="ED1220" t="s">
        <v>10</v>
      </c>
      <c r="EE1220" t="s">
        <v>10</v>
      </c>
      <c r="EF1220" t="s">
        <v>10</v>
      </c>
      <c r="EG1220" t="s">
        <v>10</v>
      </c>
      <c r="EH1220" t="s">
        <v>10</v>
      </c>
      <c r="EI1220" t="s">
        <v>10</v>
      </c>
      <c r="EJ1220" s="3">
        <v>0</v>
      </c>
      <c r="EK1220" s="2"/>
      <c r="EL1220" s="2"/>
      <c r="EM1220" s="2"/>
      <c r="EN1220" s="2"/>
      <c r="EO1220" t="s">
        <v>10</v>
      </c>
      <c r="EP1220" t="s">
        <v>10</v>
      </c>
      <c r="EQ1220" t="s">
        <v>10</v>
      </c>
      <c r="ER1220" t="s">
        <v>10</v>
      </c>
      <c r="ES1220" t="s">
        <v>10</v>
      </c>
      <c r="ET1220" t="s">
        <v>10</v>
      </c>
      <c r="EU1220" t="s">
        <v>10</v>
      </c>
      <c r="EV1220" s="3">
        <v>0</v>
      </c>
      <c r="EW1220" s="2"/>
      <c r="EX1220" s="2"/>
      <c r="EY1220" s="2"/>
      <c r="EZ1220" s="2"/>
      <c r="FA1220" t="s">
        <v>10</v>
      </c>
      <c r="FB1220" t="s">
        <v>10</v>
      </c>
      <c r="FC1220" t="s">
        <v>10</v>
      </c>
      <c r="FD1220" t="s">
        <v>10</v>
      </c>
      <c r="FE1220" t="s">
        <v>10</v>
      </c>
      <c r="FF1220" t="s">
        <v>10</v>
      </c>
      <c r="FG1220" t="s">
        <v>10</v>
      </c>
      <c r="FH1220" s="3">
        <v>0</v>
      </c>
      <c r="FI1220" s="2"/>
      <c r="FJ1220" s="2"/>
      <c r="FK1220" s="2"/>
      <c r="FL1220" s="2"/>
      <c r="FM1220" t="s">
        <v>10</v>
      </c>
      <c r="FN1220" t="s">
        <v>10</v>
      </c>
      <c r="FO1220" t="s">
        <v>10</v>
      </c>
      <c r="FP1220" t="s">
        <v>10</v>
      </c>
      <c r="FQ1220" s="2"/>
      <c r="FR1220" s="2"/>
      <c r="FS1220" t="s">
        <v>10</v>
      </c>
      <c r="FT1220" s="2"/>
    </row>
    <row r="1221" spans="1:176" x14ac:dyDescent="0.2">
      <c r="A1221" t="s">
        <v>7888</v>
      </c>
      <c r="B1221" t="s">
        <v>1</v>
      </c>
      <c r="C1221" t="s">
        <v>2617</v>
      </c>
      <c r="D1221" s="2">
        <v>43424</v>
      </c>
      <c r="E1221" s="3">
        <v>6</v>
      </c>
      <c r="F1221" s="2">
        <v>43425</v>
      </c>
      <c r="G1221" t="s">
        <v>3</v>
      </c>
      <c r="H1221" t="s">
        <v>4</v>
      </c>
      <c r="I1221" t="s">
        <v>5</v>
      </c>
      <c r="J1221" t="s">
        <v>6</v>
      </c>
      <c r="K1221" t="s">
        <v>7</v>
      </c>
      <c r="L1221" t="s">
        <v>168</v>
      </c>
      <c r="M1221" t="s">
        <v>169</v>
      </c>
      <c r="N1221" s="3">
        <v>5</v>
      </c>
      <c r="O1221" t="s">
        <v>10</v>
      </c>
      <c r="P1221" t="s">
        <v>10</v>
      </c>
      <c r="Q1221" t="s">
        <v>10</v>
      </c>
      <c r="R1221" t="s">
        <v>7551</v>
      </c>
      <c r="S1221" t="s">
        <v>7552</v>
      </c>
      <c r="T1221" t="s">
        <v>7877</v>
      </c>
      <c r="U1221" t="s">
        <v>7878</v>
      </c>
      <c r="V1221" t="s">
        <v>10</v>
      </c>
      <c r="W1221" t="s">
        <v>7889</v>
      </c>
      <c r="X1221" t="s">
        <v>3983</v>
      </c>
      <c r="Y1221" s="2">
        <v>43062</v>
      </c>
      <c r="Z1221" s="2">
        <v>42948</v>
      </c>
      <c r="AA1221" s="2"/>
      <c r="AB1221" t="s">
        <v>17</v>
      </c>
      <c r="AC1221" t="s">
        <v>7890</v>
      </c>
      <c r="AD1221" t="s">
        <v>19</v>
      </c>
      <c r="AE1221" t="s">
        <v>7891</v>
      </c>
      <c r="AF1221" t="s">
        <v>7559</v>
      </c>
      <c r="AG1221" t="s">
        <v>22</v>
      </c>
      <c r="AH1221" t="s">
        <v>23</v>
      </c>
      <c r="AI1221" t="s">
        <v>24</v>
      </c>
      <c r="AJ1221" t="s">
        <v>25</v>
      </c>
      <c r="AK1221" t="s">
        <v>26</v>
      </c>
      <c r="AL1221" t="s">
        <v>27</v>
      </c>
      <c r="AM1221" t="s">
        <v>28</v>
      </c>
      <c r="AN1221" s="2">
        <v>43425</v>
      </c>
      <c r="AO1221" s="4">
        <v>0.52819444444443997</v>
      </c>
      <c r="AP1221" s="2">
        <v>43425</v>
      </c>
      <c r="AQ1221" s="4">
        <v>0</v>
      </c>
      <c r="AR1221" s="2">
        <v>43417</v>
      </c>
      <c r="AS1221" s="4">
        <v>0.33541666666667003</v>
      </c>
      <c r="AT1221" s="2">
        <v>43424</v>
      </c>
      <c r="AU1221" s="4">
        <v>0.33899305555555997</v>
      </c>
      <c r="AV1221" s="2"/>
      <c r="AW1221" s="4">
        <v>0</v>
      </c>
      <c r="AX1221" s="2">
        <v>43424</v>
      </c>
      <c r="AY1221" s="4">
        <v>0.33899305555555997</v>
      </c>
      <c r="AZ1221" s="2">
        <v>43425</v>
      </c>
      <c r="BA1221" s="4">
        <v>0.61041666666667005</v>
      </c>
      <c r="BB1221" s="2">
        <v>43425</v>
      </c>
      <c r="BC1221" s="4">
        <v>0.61041666666667005</v>
      </c>
      <c r="BD1221" s="2"/>
      <c r="BE1221" s="4">
        <v>0</v>
      </c>
      <c r="BF1221" s="2"/>
      <c r="BG1221" s="4">
        <v>0</v>
      </c>
      <c r="BH1221" s="2">
        <v>43417</v>
      </c>
      <c r="BI1221" s="4">
        <v>0.33541666666667003</v>
      </c>
      <c r="BJ1221" s="2"/>
      <c r="BK1221" s="2"/>
      <c r="BL1221" t="s">
        <v>10</v>
      </c>
      <c r="BM1221" t="s">
        <v>10</v>
      </c>
      <c r="BN1221" t="s">
        <v>10</v>
      </c>
      <c r="BO1221" t="s">
        <v>10</v>
      </c>
      <c r="BP1221" t="s">
        <v>10</v>
      </c>
      <c r="BQ1221" s="5">
        <v>0</v>
      </c>
      <c r="BR1221" t="s">
        <v>10</v>
      </c>
      <c r="BS1221" s="2"/>
      <c r="BT1221" t="s">
        <v>10</v>
      </c>
      <c r="BU1221" s="2"/>
      <c r="BV1221" t="s">
        <v>10</v>
      </c>
      <c r="BW1221" t="s">
        <v>10</v>
      </c>
      <c r="BX1221" t="s">
        <v>10</v>
      </c>
      <c r="BY1221" t="s">
        <v>10</v>
      </c>
      <c r="BZ1221" t="s">
        <v>5179</v>
      </c>
      <c r="CA1221" t="s">
        <v>10</v>
      </c>
      <c r="CB1221" t="s">
        <v>29</v>
      </c>
      <c r="CC1221" s="2">
        <v>43425</v>
      </c>
      <c r="CD1221" s="4">
        <v>0.52819444444443997</v>
      </c>
      <c r="CE1221" t="s">
        <v>29</v>
      </c>
      <c r="CF1221" s="2">
        <v>43425</v>
      </c>
      <c r="CG1221" s="4">
        <v>0.52954861111110996</v>
      </c>
      <c r="CH1221" t="s">
        <v>5179</v>
      </c>
      <c r="CI1221" t="s">
        <v>10</v>
      </c>
      <c r="CJ1221" t="s">
        <v>10</v>
      </c>
      <c r="CK1221" t="s">
        <v>10</v>
      </c>
      <c r="CL1221" t="s">
        <v>10</v>
      </c>
      <c r="CM1221" t="s">
        <v>10</v>
      </c>
      <c r="CN1221" t="s">
        <v>10</v>
      </c>
      <c r="CO1221" t="s">
        <v>10</v>
      </c>
      <c r="CP1221" t="s">
        <v>10</v>
      </c>
      <c r="CQ1221" t="s">
        <v>10</v>
      </c>
      <c r="CR1221" t="s">
        <v>10</v>
      </c>
      <c r="CS1221" t="s">
        <v>10</v>
      </c>
      <c r="CT1221" t="s">
        <v>33</v>
      </c>
      <c r="CU1221" t="s">
        <v>34</v>
      </c>
      <c r="CV1221" t="s">
        <v>35</v>
      </c>
      <c r="CW1221" t="s">
        <v>36</v>
      </c>
      <c r="CX1221" t="s">
        <v>35</v>
      </c>
      <c r="CY1221" t="s">
        <v>37</v>
      </c>
      <c r="CZ1221" s="2">
        <v>43417</v>
      </c>
      <c r="DA1221" s="4">
        <v>0.33541666666667003</v>
      </c>
      <c r="DB1221" s="2"/>
      <c r="DC1221" s="4">
        <v>0</v>
      </c>
      <c r="DD1221" s="2"/>
      <c r="DE1221" s="4">
        <v>0</v>
      </c>
      <c r="DF1221" s="2"/>
      <c r="DG1221" s="4">
        <v>0</v>
      </c>
      <c r="DH1221" t="s">
        <v>10</v>
      </c>
      <c r="DI1221" t="s">
        <v>10</v>
      </c>
      <c r="DJ1221" t="s">
        <v>10</v>
      </c>
      <c r="DK1221" t="s">
        <v>10</v>
      </c>
      <c r="DL1221" s="3">
        <v>0</v>
      </c>
      <c r="DM1221" s="2"/>
      <c r="DN1221" s="2"/>
      <c r="DO1221" s="2"/>
      <c r="DP1221" s="2"/>
      <c r="DQ1221" t="s">
        <v>10</v>
      </c>
      <c r="DR1221" t="s">
        <v>10</v>
      </c>
      <c r="DS1221" t="s">
        <v>10</v>
      </c>
      <c r="DT1221" t="s">
        <v>10</v>
      </c>
      <c r="DU1221" t="s">
        <v>10</v>
      </c>
      <c r="DV1221" t="s">
        <v>10</v>
      </c>
      <c r="DW1221" t="s">
        <v>10</v>
      </c>
      <c r="DX1221" s="3">
        <v>0</v>
      </c>
      <c r="DY1221" s="2"/>
      <c r="DZ1221" s="2"/>
      <c r="EA1221" s="2"/>
      <c r="EB1221" s="2"/>
      <c r="EC1221" t="s">
        <v>10</v>
      </c>
      <c r="ED1221" t="s">
        <v>10</v>
      </c>
      <c r="EE1221" t="s">
        <v>10</v>
      </c>
      <c r="EF1221" t="s">
        <v>10</v>
      </c>
      <c r="EG1221" t="s">
        <v>10</v>
      </c>
      <c r="EH1221" t="s">
        <v>10</v>
      </c>
      <c r="EI1221" t="s">
        <v>10</v>
      </c>
      <c r="EJ1221" s="3">
        <v>0</v>
      </c>
      <c r="EK1221" s="2"/>
      <c r="EL1221" s="2"/>
      <c r="EM1221" s="2"/>
      <c r="EN1221" s="2"/>
      <c r="EO1221" t="s">
        <v>10</v>
      </c>
      <c r="EP1221" t="s">
        <v>10</v>
      </c>
      <c r="EQ1221" t="s">
        <v>10</v>
      </c>
      <c r="ER1221" t="s">
        <v>10</v>
      </c>
      <c r="ES1221" t="s">
        <v>10</v>
      </c>
      <c r="ET1221" t="s">
        <v>10</v>
      </c>
      <c r="EU1221" t="s">
        <v>10</v>
      </c>
      <c r="EV1221" s="3">
        <v>0</v>
      </c>
      <c r="EW1221" s="2"/>
      <c r="EX1221" s="2"/>
      <c r="EY1221" s="2"/>
      <c r="EZ1221" s="2"/>
      <c r="FA1221" t="s">
        <v>10</v>
      </c>
      <c r="FB1221" t="s">
        <v>10</v>
      </c>
      <c r="FC1221" t="s">
        <v>10</v>
      </c>
      <c r="FD1221" t="s">
        <v>10</v>
      </c>
      <c r="FE1221" t="s">
        <v>10</v>
      </c>
      <c r="FF1221" t="s">
        <v>10</v>
      </c>
      <c r="FG1221" t="s">
        <v>10</v>
      </c>
      <c r="FH1221" s="3">
        <v>0</v>
      </c>
      <c r="FI1221" s="2"/>
      <c r="FJ1221" s="2"/>
      <c r="FK1221" s="2"/>
      <c r="FL1221" s="2"/>
      <c r="FM1221" t="s">
        <v>10</v>
      </c>
      <c r="FN1221" t="s">
        <v>10</v>
      </c>
      <c r="FO1221" t="s">
        <v>10</v>
      </c>
      <c r="FP1221" t="s">
        <v>10</v>
      </c>
      <c r="FQ1221" s="2"/>
      <c r="FR1221" s="2"/>
      <c r="FS1221" t="s">
        <v>10</v>
      </c>
      <c r="FT1221" s="2"/>
    </row>
    <row r="1222" spans="1:176" x14ac:dyDescent="0.2">
      <c r="A1222" t="s">
        <v>7892</v>
      </c>
      <c r="B1222" t="s">
        <v>1</v>
      </c>
      <c r="C1222" t="s">
        <v>2</v>
      </c>
      <c r="D1222" s="2">
        <v>43425</v>
      </c>
      <c r="E1222" s="3">
        <v>5</v>
      </c>
      <c r="F1222" s="2">
        <v>43425</v>
      </c>
      <c r="G1222" t="s">
        <v>3</v>
      </c>
      <c r="H1222" t="s">
        <v>4</v>
      </c>
      <c r="I1222" t="s">
        <v>5</v>
      </c>
      <c r="J1222" t="s">
        <v>6</v>
      </c>
      <c r="K1222" t="s">
        <v>7</v>
      </c>
      <c r="L1222" t="s">
        <v>168</v>
      </c>
      <c r="M1222" t="s">
        <v>169</v>
      </c>
      <c r="N1222" s="3">
        <v>3</v>
      </c>
      <c r="O1222" t="s">
        <v>10</v>
      </c>
      <c r="P1222" t="s">
        <v>1</v>
      </c>
      <c r="Q1222" t="s">
        <v>10</v>
      </c>
      <c r="R1222" t="s">
        <v>11</v>
      </c>
      <c r="S1222" t="s">
        <v>12</v>
      </c>
      <c r="T1222" t="s">
        <v>817</v>
      </c>
      <c r="U1222" t="s">
        <v>818</v>
      </c>
      <c r="V1222" t="s">
        <v>10</v>
      </c>
      <c r="W1222" t="s">
        <v>7893</v>
      </c>
      <c r="X1222" t="s">
        <v>64</v>
      </c>
      <c r="Y1222" s="2">
        <v>42695</v>
      </c>
      <c r="Z1222" s="2">
        <v>42614</v>
      </c>
      <c r="AA1222" s="2"/>
      <c r="AB1222" t="s">
        <v>17</v>
      </c>
      <c r="AC1222" t="s">
        <v>7894</v>
      </c>
      <c r="AD1222" t="s">
        <v>218</v>
      </c>
      <c r="AE1222" t="s">
        <v>7895</v>
      </c>
      <c r="AF1222" t="s">
        <v>7896</v>
      </c>
      <c r="AG1222" t="s">
        <v>22</v>
      </c>
      <c r="AH1222" t="s">
        <v>23</v>
      </c>
      <c r="AI1222" t="s">
        <v>24</v>
      </c>
      <c r="AJ1222" t="s">
        <v>25</v>
      </c>
      <c r="AK1222" t="s">
        <v>26</v>
      </c>
      <c r="AL1222" t="s">
        <v>27</v>
      </c>
      <c r="AM1222" t="s">
        <v>28</v>
      </c>
      <c r="AN1222" s="2">
        <v>43425</v>
      </c>
      <c r="AO1222" s="4">
        <v>0.52832175925925995</v>
      </c>
      <c r="AP1222" s="2">
        <v>43425</v>
      </c>
      <c r="AQ1222" s="4">
        <v>0.60056712962962999</v>
      </c>
      <c r="AR1222" s="2">
        <v>43423</v>
      </c>
      <c r="AS1222" s="4">
        <v>0.57184027777778002</v>
      </c>
      <c r="AT1222" s="2">
        <v>43423</v>
      </c>
      <c r="AU1222" s="4">
        <v>0.57184027777778002</v>
      </c>
      <c r="AV1222" s="2"/>
      <c r="AW1222" s="4">
        <v>0</v>
      </c>
      <c r="AX1222" s="2">
        <v>43425</v>
      </c>
      <c r="AY1222" s="4">
        <v>0.60056712962962999</v>
      </c>
      <c r="AZ1222" s="2">
        <v>43425</v>
      </c>
      <c r="BA1222" s="4">
        <v>0.64223379629629995</v>
      </c>
      <c r="BB1222" s="2">
        <v>43425</v>
      </c>
      <c r="BC1222" s="4">
        <v>0.64223379629629995</v>
      </c>
      <c r="BD1222" s="2"/>
      <c r="BE1222" s="4">
        <v>0</v>
      </c>
      <c r="BF1222" s="2"/>
      <c r="BG1222" s="4">
        <v>0</v>
      </c>
      <c r="BH1222" s="2">
        <v>43423</v>
      </c>
      <c r="BI1222" s="4">
        <v>0.57184027777778002</v>
      </c>
      <c r="BJ1222" s="2"/>
      <c r="BK1222" s="2"/>
      <c r="BL1222" t="s">
        <v>10</v>
      </c>
      <c r="BM1222" t="s">
        <v>10</v>
      </c>
      <c r="BN1222" t="s">
        <v>10</v>
      </c>
      <c r="BO1222" t="s">
        <v>10</v>
      </c>
      <c r="BP1222" t="s">
        <v>10</v>
      </c>
      <c r="BQ1222" s="5">
        <v>0</v>
      </c>
      <c r="BR1222" t="s">
        <v>10</v>
      </c>
      <c r="BS1222" s="2"/>
      <c r="BT1222" t="s">
        <v>10</v>
      </c>
      <c r="BU1222" s="2"/>
      <c r="BV1222" t="s">
        <v>10</v>
      </c>
      <c r="BW1222" t="s">
        <v>10</v>
      </c>
      <c r="BX1222" t="s">
        <v>10</v>
      </c>
      <c r="BY1222" t="s">
        <v>10</v>
      </c>
      <c r="BZ1222" t="s">
        <v>10</v>
      </c>
      <c r="CA1222" t="s">
        <v>10</v>
      </c>
      <c r="CB1222" t="s">
        <v>29</v>
      </c>
      <c r="CC1222" s="2">
        <v>43425</v>
      </c>
      <c r="CD1222" s="4">
        <v>0.52832175925925995</v>
      </c>
      <c r="CE1222" t="s">
        <v>29</v>
      </c>
      <c r="CF1222" s="2">
        <v>43427</v>
      </c>
      <c r="CG1222" s="4">
        <v>0.48947916666667002</v>
      </c>
      <c r="CH1222" t="s">
        <v>30</v>
      </c>
      <c r="CI1222" t="s">
        <v>10</v>
      </c>
      <c r="CJ1222" t="s">
        <v>10</v>
      </c>
      <c r="CK1222" t="s">
        <v>31</v>
      </c>
      <c r="CL1222" t="s">
        <v>32</v>
      </c>
      <c r="CM1222" t="s">
        <v>10</v>
      </c>
      <c r="CN1222" t="s">
        <v>10</v>
      </c>
      <c r="CO1222" t="s">
        <v>10</v>
      </c>
      <c r="CP1222" t="s">
        <v>10</v>
      </c>
      <c r="CQ1222" t="s">
        <v>10</v>
      </c>
      <c r="CR1222" t="s">
        <v>10</v>
      </c>
      <c r="CS1222" t="s">
        <v>10</v>
      </c>
      <c r="CT1222" t="s">
        <v>33</v>
      </c>
      <c r="CU1222" t="s">
        <v>34</v>
      </c>
      <c r="CV1222" t="s">
        <v>445</v>
      </c>
      <c r="CW1222" t="s">
        <v>446</v>
      </c>
      <c r="CX1222" t="s">
        <v>35</v>
      </c>
      <c r="CY1222" t="s">
        <v>447</v>
      </c>
      <c r="CZ1222" s="2">
        <v>43423</v>
      </c>
      <c r="DA1222" s="4">
        <v>0.57184027777778002</v>
      </c>
      <c r="DB1222" s="2">
        <v>43425</v>
      </c>
      <c r="DC1222" s="4">
        <v>0.60056712962962999</v>
      </c>
      <c r="DD1222" s="2"/>
      <c r="DE1222" s="4">
        <v>0</v>
      </c>
      <c r="DF1222" s="2"/>
      <c r="DG1222" s="4">
        <v>0</v>
      </c>
      <c r="DH1222" t="s">
        <v>10</v>
      </c>
      <c r="DI1222" t="s">
        <v>10</v>
      </c>
      <c r="DJ1222" t="s">
        <v>10</v>
      </c>
      <c r="DK1222" t="s">
        <v>10</v>
      </c>
      <c r="DL1222" s="3">
        <v>0</v>
      </c>
      <c r="DM1222" s="2"/>
      <c r="DN1222" s="2"/>
      <c r="DO1222" s="2"/>
      <c r="DP1222" s="2"/>
      <c r="DQ1222" t="s">
        <v>10</v>
      </c>
      <c r="DR1222" t="s">
        <v>10</v>
      </c>
      <c r="DS1222" t="s">
        <v>10</v>
      </c>
      <c r="DT1222" t="s">
        <v>10</v>
      </c>
      <c r="DU1222" t="s">
        <v>10</v>
      </c>
      <c r="DV1222" t="s">
        <v>10</v>
      </c>
      <c r="DW1222" t="s">
        <v>10</v>
      </c>
      <c r="DX1222" s="3">
        <v>0</v>
      </c>
      <c r="DY1222" s="2"/>
      <c r="DZ1222" s="2"/>
      <c r="EA1222" s="2"/>
      <c r="EB1222" s="2"/>
      <c r="EC1222" t="s">
        <v>10</v>
      </c>
      <c r="ED1222" t="s">
        <v>10</v>
      </c>
      <c r="EE1222" t="s">
        <v>10</v>
      </c>
      <c r="EF1222" t="s">
        <v>10</v>
      </c>
      <c r="EG1222" t="s">
        <v>10</v>
      </c>
      <c r="EH1222" t="s">
        <v>10</v>
      </c>
      <c r="EI1222" t="s">
        <v>10</v>
      </c>
      <c r="EJ1222" s="3">
        <v>0</v>
      </c>
      <c r="EK1222" s="2"/>
      <c r="EL1222" s="2"/>
      <c r="EM1222" s="2"/>
      <c r="EN1222" s="2"/>
      <c r="EO1222" t="s">
        <v>10</v>
      </c>
      <c r="EP1222" t="s">
        <v>10</v>
      </c>
      <c r="EQ1222" t="s">
        <v>10</v>
      </c>
      <c r="ER1222" t="s">
        <v>10</v>
      </c>
      <c r="ES1222" t="s">
        <v>10</v>
      </c>
      <c r="ET1222" t="s">
        <v>10</v>
      </c>
      <c r="EU1222" t="s">
        <v>10</v>
      </c>
      <c r="EV1222" s="3">
        <v>0</v>
      </c>
      <c r="EW1222" s="2"/>
      <c r="EX1222" s="2"/>
      <c r="EY1222" s="2"/>
      <c r="EZ1222" s="2"/>
      <c r="FA1222" t="s">
        <v>10</v>
      </c>
      <c r="FB1222" t="s">
        <v>10</v>
      </c>
      <c r="FC1222" t="s">
        <v>10</v>
      </c>
      <c r="FD1222" t="s">
        <v>10</v>
      </c>
      <c r="FE1222" t="s">
        <v>10</v>
      </c>
      <c r="FF1222" t="s">
        <v>10</v>
      </c>
      <c r="FG1222" t="s">
        <v>10</v>
      </c>
      <c r="FH1222" s="3">
        <v>0</v>
      </c>
      <c r="FI1222" s="2"/>
      <c r="FJ1222" s="2"/>
      <c r="FK1222" s="2"/>
      <c r="FL1222" s="2"/>
      <c r="FM1222" t="s">
        <v>10</v>
      </c>
      <c r="FN1222" t="s">
        <v>10</v>
      </c>
      <c r="FO1222" t="s">
        <v>10</v>
      </c>
      <c r="FP1222" t="s">
        <v>10</v>
      </c>
      <c r="FQ1222" s="2"/>
      <c r="FR1222" s="2"/>
      <c r="FS1222" t="s">
        <v>10</v>
      </c>
      <c r="FT1222" s="2"/>
    </row>
    <row r="1223" spans="1:176" x14ac:dyDescent="0.2">
      <c r="A1223" t="s">
        <v>7897</v>
      </c>
      <c r="B1223" t="s">
        <v>1</v>
      </c>
      <c r="C1223" t="s">
        <v>2</v>
      </c>
      <c r="D1223" s="2">
        <v>43425</v>
      </c>
      <c r="E1223" s="3">
        <v>5</v>
      </c>
      <c r="F1223" s="2">
        <v>43425</v>
      </c>
      <c r="G1223" t="s">
        <v>3</v>
      </c>
      <c r="H1223" t="s">
        <v>4</v>
      </c>
      <c r="I1223" t="s">
        <v>39</v>
      </c>
      <c r="J1223" t="s">
        <v>6</v>
      </c>
      <c r="K1223" t="s">
        <v>7</v>
      </c>
      <c r="L1223" t="s">
        <v>168</v>
      </c>
      <c r="M1223" t="s">
        <v>169</v>
      </c>
      <c r="N1223" s="3">
        <v>5</v>
      </c>
      <c r="O1223" t="s">
        <v>10</v>
      </c>
      <c r="P1223" t="s">
        <v>1</v>
      </c>
      <c r="Q1223" t="s">
        <v>10</v>
      </c>
      <c r="R1223" t="s">
        <v>11</v>
      </c>
      <c r="S1223" t="s">
        <v>12</v>
      </c>
      <c r="T1223" t="s">
        <v>737</v>
      </c>
      <c r="U1223" t="s">
        <v>738</v>
      </c>
      <c r="V1223" t="s">
        <v>10</v>
      </c>
      <c r="W1223" t="s">
        <v>7898</v>
      </c>
      <c r="X1223" t="s">
        <v>64</v>
      </c>
      <c r="Y1223" s="2">
        <v>43139</v>
      </c>
      <c r="Z1223" s="2">
        <v>43009</v>
      </c>
      <c r="AA1223" s="2"/>
      <c r="AB1223" t="s">
        <v>17</v>
      </c>
      <c r="AC1223" t="s">
        <v>7899</v>
      </c>
      <c r="AD1223" t="s">
        <v>19</v>
      </c>
      <c r="AE1223" t="s">
        <v>7900</v>
      </c>
      <c r="AF1223" t="s">
        <v>7901</v>
      </c>
      <c r="AG1223" t="s">
        <v>22</v>
      </c>
      <c r="AH1223" t="s">
        <v>23</v>
      </c>
      <c r="AI1223" t="s">
        <v>24</v>
      </c>
      <c r="AJ1223" t="s">
        <v>25</v>
      </c>
      <c r="AK1223" t="s">
        <v>26</v>
      </c>
      <c r="AL1223" t="s">
        <v>27</v>
      </c>
      <c r="AM1223" t="s">
        <v>28</v>
      </c>
      <c r="AN1223" s="2">
        <v>43425</v>
      </c>
      <c r="AO1223" s="4">
        <v>0.52850694444444002</v>
      </c>
      <c r="AP1223" s="2">
        <v>43425</v>
      </c>
      <c r="AQ1223" s="4">
        <v>0.60342592592593003</v>
      </c>
      <c r="AR1223" s="2">
        <v>43423</v>
      </c>
      <c r="AS1223" s="4">
        <v>0.76059027777777999</v>
      </c>
      <c r="AT1223" s="2">
        <v>43423</v>
      </c>
      <c r="AU1223" s="4">
        <v>0.76059027777777999</v>
      </c>
      <c r="AV1223" s="2"/>
      <c r="AW1223" s="4">
        <v>0</v>
      </c>
      <c r="AX1223" s="2">
        <v>43425</v>
      </c>
      <c r="AY1223" s="4">
        <v>0.60342592592593003</v>
      </c>
      <c r="AZ1223" s="2">
        <v>43425</v>
      </c>
      <c r="BA1223" s="4">
        <v>0.64509259259259</v>
      </c>
      <c r="BB1223" s="2">
        <v>43425</v>
      </c>
      <c r="BC1223" s="4">
        <v>0.64509259259259</v>
      </c>
      <c r="BD1223" s="2"/>
      <c r="BE1223" s="4">
        <v>0</v>
      </c>
      <c r="BF1223" s="2"/>
      <c r="BG1223" s="4">
        <v>0</v>
      </c>
      <c r="BH1223" s="2">
        <v>43423</v>
      </c>
      <c r="BI1223" s="4">
        <v>0.76059027777777999</v>
      </c>
      <c r="BJ1223" s="2"/>
      <c r="BK1223" s="2"/>
      <c r="BL1223" t="s">
        <v>10</v>
      </c>
      <c r="BM1223" t="s">
        <v>10</v>
      </c>
      <c r="BN1223" t="s">
        <v>10</v>
      </c>
      <c r="BO1223" t="s">
        <v>10</v>
      </c>
      <c r="BP1223" t="s">
        <v>10</v>
      </c>
      <c r="BQ1223" s="5">
        <v>0</v>
      </c>
      <c r="BR1223" t="s">
        <v>10</v>
      </c>
      <c r="BS1223" s="2"/>
      <c r="BT1223" t="s">
        <v>10</v>
      </c>
      <c r="BU1223" s="2"/>
      <c r="BV1223" t="s">
        <v>10</v>
      </c>
      <c r="BW1223" t="s">
        <v>10</v>
      </c>
      <c r="BX1223" t="s">
        <v>10</v>
      </c>
      <c r="BY1223" t="s">
        <v>10</v>
      </c>
      <c r="BZ1223" t="s">
        <v>10</v>
      </c>
      <c r="CA1223" t="s">
        <v>10</v>
      </c>
      <c r="CB1223" t="s">
        <v>29</v>
      </c>
      <c r="CC1223" s="2">
        <v>43425</v>
      </c>
      <c r="CD1223" s="4">
        <v>0.52850694444444002</v>
      </c>
      <c r="CE1223" t="s">
        <v>29</v>
      </c>
      <c r="CF1223" s="2">
        <v>43425</v>
      </c>
      <c r="CG1223" s="4">
        <v>0.75254629629629999</v>
      </c>
      <c r="CH1223" t="s">
        <v>30</v>
      </c>
      <c r="CI1223" t="s">
        <v>10</v>
      </c>
      <c r="CJ1223" t="s">
        <v>10</v>
      </c>
      <c r="CK1223" t="s">
        <v>31</v>
      </c>
      <c r="CL1223" t="s">
        <v>32</v>
      </c>
      <c r="CM1223" t="s">
        <v>10</v>
      </c>
      <c r="CN1223" t="s">
        <v>10</v>
      </c>
      <c r="CO1223" t="s">
        <v>10</v>
      </c>
      <c r="CP1223" t="s">
        <v>10</v>
      </c>
      <c r="CQ1223" t="s">
        <v>10</v>
      </c>
      <c r="CR1223" t="s">
        <v>10</v>
      </c>
      <c r="CS1223" t="s">
        <v>10</v>
      </c>
      <c r="CT1223" t="s">
        <v>51</v>
      </c>
      <c r="CU1223" t="s">
        <v>52</v>
      </c>
      <c r="CV1223" t="s">
        <v>53</v>
      </c>
      <c r="CW1223" t="s">
        <v>54</v>
      </c>
      <c r="CX1223" t="s">
        <v>55</v>
      </c>
      <c r="CY1223" t="s">
        <v>56</v>
      </c>
      <c r="CZ1223" s="2">
        <v>43423</v>
      </c>
      <c r="DA1223" s="4">
        <v>0.76059027777777999</v>
      </c>
      <c r="DB1223" s="2">
        <v>43425</v>
      </c>
      <c r="DC1223" s="4">
        <v>0.60342592592593003</v>
      </c>
      <c r="DD1223" s="2"/>
      <c r="DE1223" s="4">
        <v>0</v>
      </c>
      <c r="DF1223" s="2"/>
      <c r="DG1223" s="4">
        <v>0</v>
      </c>
      <c r="DH1223" t="s">
        <v>10</v>
      </c>
      <c r="DI1223" t="s">
        <v>10</v>
      </c>
      <c r="DJ1223" t="s">
        <v>10</v>
      </c>
      <c r="DK1223" t="s">
        <v>10</v>
      </c>
      <c r="DL1223" s="3">
        <v>0</v>
      </c>
      <c r="DM1223" s="2"/>
      <c r="DN1223" s="2"/>
      <c r="DO1223" s="2"/>
      <c r="DP1223" s="2"/>
      <c r="DQ1223" t="s">
        <v>10</v>
      </c>
      <c r="DR1223" t="s">
        <v>10</v>
      </c>
      <c r="DS1223" t="s">
        <v>10</v>
      </c>
      <c r="DT1223" t="s">
        <v>10</v>
      </c>
      <c r="DU1223" t="s">
        <v>10</v>
      </c>
      <c r="DV1223" t="s">
        <v>10</v>
      </c>
      <c r="DW1223" t="s">
        <v>10</v>
      </c>
      <c r="DX1223" s="3">
        <v>0</v>
      </c>
      <c r="DY1223" s="2"/>
      <c r="DZ1223" s="2"/>
      <c r="EA1223" s="2"/>
      <c r="EB1223" s="2"/>
      <c r="EC1223" t="s">
        <v>10</v>
      </c>
      <c r="ED1223" t="s">
        <v>10</v>
      </c>
      <c r="EE1223" t="s">
        <v>10</v>
      </c>
      <c r="EF1223" t="s">
        <v>10</v>
      </c>
      <c r="EG1223" t="s">
        <v>10</v>
      </c>
      <c r="EH1223" t="s">
        <v>10</v>
      </c>
      <c r="EI1223" t="s">
        <v>10</v>
      </c>
      <c r="EJ1223" s="3">
        <v>0</v>
      </c>
      <c r="EK1223" s="2"/>
      <c r="EL1223" s="2"/>
      <c r="EM1223" s="2"/>
      <c r="EN1223" s="2"/>
      <c r="EO1223" t="s">
        <v>10</v>
      </c>
      <c r="EP1223" t="s">
        <v>10</v>
      </c>
      <c r="EQ1223" t="s">
        <v>10</v>
      </c>
      <c r="ER1223" t="s">
        <v>10</v>
      </c>
      <c r="ES1223" t="s">
        <v>10</v>
      </c>
      <c r="ET1223" t="s">
        <v>10</v>
      </c>
      <c r="EU1223" t="s">
        <v>10</v>
      </c>
      <c r="EV1223" s="3">
        <v>0</v>
      </c>
      <c r="EW1223" s="2"/>
      <c r="EX1223" s="2"/>
      <c r="EY1223" s="2"/>
      <c r="EZ1223" s="2"/>
      <c r="FA1223" t="s">
        <v>10</v>
      </c>
      <c r="FB1223" t="s">
        <v>10</v>
      </c>
      <c r="FC1223" t="s">
        <v>10</v>
      </c>
      <c r="FD1223" t="s">
        <v>10</v>
      </c>
      <c r="FE1223" t="s">
        <v>10</v>
      </c>
      <c r="FF1223" t="s">
        <v>10</v>
      </c>
      <c r="FG1223" t="s">
        <v>10</v>
      </c>
      <c r="FH1223" s="3">
        <v>0</v>
      </c>
      <c r="FI1223" s="2"/>
      <c r="FJ1223" s="2"/>
      <c r="FK1223" s="2"/>
      <c r="FL1223" s="2"/>
      <c r="FM1223" t="s">
        <v>10</v>
      </c>
      <c r="FN1223" t="s">
        <v>10</v>
      </c>
      <c r="FO1223" t="s">
        <v>10</v>
      </c>
      <c r="FP1223" t="s">
        <v>10</v>
      </c>
      <c r="FQ1223" s="2"/>
      <c r="FR1223" s="2"/>
      <c r="FS1223" t="s">
        <v>10</v>
      </c>
      <c r="FT1223" s="2"/>
    </row>
    <row r="1224" spans="1:176" x14ac:dyDescent="0.2">
      <c r="A1224" t="s">
        <v>7902</v>
      </c>
      <c r="B1224" t="s">
        <v>1</v>
      </c>
      <c r="C1224" t="s">
        <v>2617</v>
      </c>
      <c r="D1224" s="2">
        <v>43425</v>
      </c>
      <c r="E1224" s="3">
        <v>5</v>
      </c>
      <c r="F1224" s="2">
        <v>43425</v>
      </c>
      <c r="G1224" t="s">
        <v>3</v>
      </c>
      <c r="H1224" t="s">
        <v>4</v>
      </c>
      <c r="I1224" t="s">
        <v>5</v>
      </c>
      <c r="J1224" t="s">
        <v>6</v>
      </c>
      <c r="K1224" t="s">
        <v>7</v>
      </c>
      <c r="L1224" t="s">
        <v>168</v>
      </c>
      <c r="M1224" t="s">
        <v>169</v>
      </c>
      <c r="N1224" s="3">
        <v>5</v>
      </c>
      <c r="O1224" t="s">
        <v>10</v>
      </c>
      <c r="P1224" t="s">
        <v>7876</v>
      </c>
      <c r="Q1224" t="s">
        <v>10</v>
      </c>
      <c r="R1224" t="s">
        <v>7551</v>
      </c>
      <c r="S1224" t="s">
        <v>7552</v>
      </c>
      <c r="T1224" t="s">
        <v>7877</v>
      </c>
      <c r="U1224" t="s">
        <v>7878</v>
      </c>
      <c r="V1224" t="s">
        <v>10</v>
      </c>
      <c r="W1224" t="s">
        <v>7903</v>
      </c>
      <c r="X1224" t="s">
        <v>6028</v>
      </c>
      <c r="Y1224" s="2">
        <v>43122</v>
      </c>
      <c r="Z1224" s="2">
        <v>43040</v>
      </c>
      <c r="AA1224" s="2"/>
      <c r="AB1224" t="s">
        <v>17</v>
      </c>
      <c r="AC1224" t="s">
        <v>7904</v>
      </c>
      <c r="AD1224" t="s">
        <v>19</v>
      </c>
      <c r="AE1224" t="s">
        <v>7905</v>
      </c>
      <c r="AF1224" t="s">
        <v>7559</v>
      </c>
      <c r="AG1224" t="s">
        <v>22</v>
      </c>
      <c r="AH1224" t="s">
        <v>23</v>
      </c>
      <c r="AI1224" t="s">
        <v>24</v>
      </c>
      <c r="AJ1224" t="s">
        <v>25</v>
      </c>
      <c r="AK1224" t="s">
        <v>26</v>
      </c>
      <c r="AL1224" t="s">
        <v>27</v>
      </c>
      <c r="AM1224" t="s">
        <v>28</v>
      </c>
      <c r="AN1224" s="2">
        <v>43425</v>
      </c>
      <c r="AO1224" s="4">
        <v>0.52858796296295996</v>
      </c>
      <c r="AP1224" s="2">
        <v>43425</v>
      </c>
      <c r="AQ1224" s="4">
        <v>0</v>
      </c>
      <c r="AR1224" s="2">
        <v>43413</v>
      </c>
      <c r="AS1224" s="4">
        <v>0.39513888888888998</v>
      </c>
      <c r="AT1224" s="2">
        <v>43425</v>
      </c>
      <c r="AU1224" s="4">
        <v>0.39961805555556001</v>
      </c>
      <c r="AV1224" s="2"/>
      <c r="AW1224" s="4">
        <v>0</v>
      </c>
      <c r="AX1224" s="2">
        <v>43425</v>
      </c>
      <c r="AY1224" s="4">
        <v>0.39961805555556001</v>
      </c>
      <c r="AZ1224" s="2">
        <v>43425</v>
      </c>
      <c r="BA1224" s="4">
        <v>0.61180555555556004</v>
      </c>
      <c r="BB1224" s="2">
        <v>43425</v>
      </c>
      <c r="BC1224" s="4">
        <v>0.61180555555556004</v>
      </c>
      <c r="BD1224" s="2"/>
      <c r="BE1224" s="4">
        <v>0</v>
      </c>
      <c r="BF1224" s="2"/>
      <c r="BG1224" s="4">
        <v>0</v>
      </c>
      <c r="BH1224" s="2">
        <v>43413</v>
      </c>
      <c r="BI1224" s="4">
        <v>0.39513888888888998</v>
      </c>
      <c r="BJ1224" s="2"/>
      <c r="BK1224" s="2"/>
      <c r="BL1224" t="s">
        <v>10</v>
      </c>
      <c r="BM1224" t="s">
        <v>10</v>
      </c>
      <c r="BN1224" t="s">
        <v>10</v>
      </c>
      <c r="BO1224" t="s">
        <v>10</v>
      </c>
      <c r="BP1224" t="s">
        <v>10</v>
      </c>
      <c r="BQ1224" s="5">
        <v>0</v>
      </c>
      <c r="BR1224" t="s">
        <v>10</v>
      </c>
      <c r="BS1224" s="2"/>
      <c r="BT1224" t="s">
        <v>10</v>
      </c>
      <c r="BU1224" s="2"/>
      <c r="BV1224" t="s">
        <v>10</v>
      </c>
      <c r="BW1224" t="s">
        <v>10</v>
      </c>
      <c r="BX1224" t="s">
        <v>10</v>
      </c>
      <c r="BY1224" t="s">
        <v>10</v>
      </c>
      <c r="BZ1224" t="s">
        <v>7883</v>
      </c>
      <c r="CA1224" t="s">
        <v>10</v>
      </c>
      <c r="CB1224" t="s">
        <v>29</v>
      </c>
      <c r="CC1224" s="2">
        <v>43425</v>
      </c>
      <c r="CD1224" s="4">
        <v>0.52858796296295996</v>
      </c>
      <c r="CE1224" t="s">
        <v>29</v>
      </c>
      <c r="CF1224" s="2">
        <v>43425</v>
      </c>
      <c r="CG1224" s="4">
        <v>0.53003472222222003</v>
      </c>
      <c r="CH1224" t="s">
        <v>7883</v>
      </c>
      <c r="CI1224" t="s">
        <v>10</v>
      </c>
      <c r="CJ1224" t="s">
        <v>10</v>
      </c>
      <c r="CK1224" t="s">
        <v>31</v>
      </c>
      <c r="CL1224" t="s">
        <v>32</v>
      </c>
      <c r="CM1224" t="s">
        <v>10</v>
      </c>
      <c r="CN1224" t="s">
        <v>10</v>
      </c>
      <c r="CO1224" t="s">
        <v>10</v>
      </c>
      <c r="CP1224" t="s">
        <v>10</v>
      </c>
      <c r="CQ1224" t="s">
        <v>10</v>
      </c>
      <c r="CR1224" t="s">
        <v>10</v>
      </c>
      <c r="CS1224" t="s">
        <v>10</v>
      </c>
      <c r="CT1224" t="s">
        <v>33</v>
      </c>
      <c r="CU1224" t="s">
        <v>34</v>
      </c>
      <c r="CV1224" t="s">
        <v>35</v>
      </c>
      <c r="CW1224" t="s">
        <v>36</v>
      </c>
      <c r="CX1224" t="s">
        <v>35</v>
      </c>
      <c r="CY1224" t="s">
        <v>37</v>
      </c>
      <c r="CZ1224" s="2">
        <v>43413</v>
      </c>
      <c r="DA1224" s="4">
        <v>0.39513888888888998</v>
      </c>
      <c r="DB1224" s="2"/>
      <c r="DC1224" s="4">
        <v>0</v>
      </c>
      <c r="DD1224" s="2"/>
      <c r="DE1224" s="4">
        <v>0</v>
      </c>
      <c r="DF1224" s="2"/>
      <c r="DG1224" s="4">
        <v>0</v>
      </c>
      <c r="DH1224" t="s">
        <v>10</v>
      </c>
      <c r="DI1224" t="s">
        <v>10</v>
      </c>
      <c r="DJ1224" t="s">
        <v>10</v>
      </c>
      <c r="DK1224" t="s">
        <v>10</v>
      </c>
      <c r="DL1224" s="3">
        <v>0</v>
      </c>
      <c r="DM1224" s="2"/>
      <c r="DN1224" s="2"/>
      <c r="DO1224" s="2"/>
      <c r="DP1224" s="2"/>
      <c r="DQ1224" t="s">
        <v>10</v>
      </c>
      <c r="DR1224" t="s">
        <v>10</v>
      </c>
      <c r="DS1224" t="s">
        <v>10</v>
      </c>
      <c r="DT1224" t="s">
        <v>10</v>
      </c>
      <c r="DU1224" t="s">
        <v>10</v>
      </c>
      <c r="DV1224" t="s">
        <v>10</v>
      </c>
      <c r="DW1224" t="s">
        <v>10</v>
      </c>
      <c r="DX1224" s="3">
        <v>0</v>
      </c>
      <c r="DY1224" s="2"/>
      <c r="DZ1224" s="2"/>
      <c r="EA1224" s="2"/>
      <c r="EB1224" s="2"/>
      <c r="EC1224" t="s">
        <v>10</v>
      </c>
      <c r="ED1224" t="s">
        <v>10</v>
      </c>
      <c r="EE1224" t="s">
        <v>10</v>
      </c>
      <c r="EF1224" t="s">
        <v>10</v>
      </c>
      <c r="EG1224" t="s">
        <v>10</v>
      </c>
      <c r="EH1224" t="s">
        <v>10</v>
      </c>
      <c r="EI1224" t="s">
        <v>10</v>
      </c>
      <c r="EJ1224" s="3">
        <v>0</v>
      </c>
      <c r="EK1224" s="2"/>
      <c r="EL1224" s="2"/>
      <c r="EM1224" s="2"/>
      <c r="EN1224" s="2"/>
      <c r="EO1224" t="s">
        <v>10</v>
      </c>
      <c r="EP1224" t="s">
        <v>10</v>
      </c>
      <c r="EQ1224" t="s">
        <v>10</v>
      </c>
      <c r="ER1224" t="s">
        <v>10</v>
      </c>
      <c r="ES1224" t="s">
        <v>10</v>
      </c>
      <c r="ET1224" t="s">
        <v>10</v>
      </c>
      <c r="EU1224" t="s">
        <v>10</v>
      </c>
      <c r="EV1224" s="3">
        <v>0</v>
      </c>
      <c r="EW1224" s="2"/>
      <c r="EX1224" s="2"/>
      <c r="EY1224" s="2"/>
      <c r="EZ1224" s="2"/>
      <c r="FA1224" t="s">
        <v>10</v>
      </c>
      <c r="FB1224" t="s">
        <v>10</v>
      </c>
      <c r="FC1224" t="s">
        <v>10</v>
      </c>
      <c r="FD1224" t="s">
        <v>10</v>
      </c>
      <c r="FE1224" t="s">
        <v>10</v>
      </c>
      <c r="FF1224" t="s">
        <v>10</v>
      </c>
      <c r="FG1224" t="s">
        <v>10</v>
      </c>
      <c r="FH1224" s="3">
        <v>0</v>
      </c>
      <c r="FI1224" s="2"/>
      <c r="FJ1224" s="2"/>
      <c r="FK1224" s="2"/>
      <c r="FL1224" s="2"/>
      <c r="FM1224" t="s">
        <v>10</v>
      </c>
      <c r="FN1224" t="s">
        <v>10</v>
      </c>
      <c r="FO1224" t="s">
        <v>10</v>
      </c>
      <c r="FP1224" t="s">
        <v>10</v>
      </c>
      <c r="FQ1224" s="2"/>
      <c r="FR1224" s="2"/>
      <c r="FS1224" t="s">
        <v>10</v>
      </c>
      <c r="FT1224" s="2"/>
    </row>
    <row r="1225" spans="1:176" x14ac:dyDescent="0.2">
      <c r="A1225" t="s">
        <v>7906</v>
      </c>
      <c r="B1225" t="s">
        <v>1</v>
      </c>
      <c r="C1225" t="s">
        <v>2617</v>
      </c>
      <c r="D1225" s="2">
        <v>43425</v>
      </c>
      <c r="E1225" s="3">
        <v>5</v>
      </c>
      <c r="F1225" s="2">
        <v>43425</v>
      </c>
      <c r="G1225" t="s">
        <v>3</v>
      </c>
      <c r="H1225" t="s">
        <v>4</v>
      </c>
      <c r="I1225" t="s">
        <v>5</v>
      </c>
      <c r="J1225" t="s">
        <v>6</v>
      </c>
      <c r="K1225" t="s">
        <v>7</v>
      </c>
      <c r="L1225" t="s">
        <v>168</v>
      </c>
      <c r="M1225" t="s">
        <v>169</v>
      </c>
      <c r="N1225" s="3">
        <v>5</v>
      </c>
      <c r="O1225" t="s">
        <v>10</v>
      </c>
      <c r="P1225" t="s">
        <v>7876</v>
      </c>
      <c r="Q1225" t="s">
        <v>10</v>
      </c>
      <c r="R1225" t="s">
        <v>7551</v>
      </c>
      <c r="S1225" t="s">
        <v>7552</v>
      </c>
      <c r="T1225" t="s">
        <v>7877</v>
      </c>
      <c r="U1225" t="s">
        <v>7878</v>
      </c>
      <c r="V1225" t="s">
        <v>10</v>
      </c>
      <c r="W1225" t="s">
        <v>7907</v>
      </c>
      <c r="X1225" t="s">
        <v>7908</v>
      </c>
      <c r="Y1225" s="2">
        <v>43091</v>
      </c>
      <c r="Z1225" s="2">
        <v>43009</v>
      </c>
      <c r="AA1225" s="2"/>
      <c r="AB1225" t="s">
        <v>17</v>
      </c>
      <c r="AC1225" t="s">
        <v>7909</v>
      </c>
      <c r="AD1225" t="s">
        <v>19</v>
      </c>
      <c r="AE1225" t="s">
        <v>7910</v>
      </c>
      <c r="AF1225" t="s">
        <v>7559</v>
      </c>
      <c r="AG1225" t="s">
        <v>22</v>
      </c>
      <c r="AH1225" t="s">
        <v>23</v>
      </c>
      <c r="AI1225" t="s">
        <v>24</v>
      </c>
      <c r="AJ1225" t="s">
        <v>25</v>
      </c>
      <c r="AK1225" t="s">
        <v>26</v>
      </c>
      <c r="AL1225" t="s">
        <v>27</v>
      </c>
      <c r="AM1225" t="s">
        <v>28</v>
      </c>
      <c r="AN1225" s="2">
        <v>43425</v>
      </c>
      <c r="AO1225" s="4">
        <v>0.5293287037037</v>
      </c>
      <c r="AP1225" s="2">
        <v>43425</v>
      </c>
      <c r="AQ1225" s="4">
        <v>0</v>
      </c>
      <c r="AR1225" s="2">
        <v>43413</v>
      </c>
      <c r="AS1225" s="4">
        <v>0.38819444444444001</v>
      </c>
      <c r="AT1225" s="2">
        <v>43425</v>
      </c>
      <c r="AU1225" s="4">
        <v>0.39305555555555999</v>
      </c>
      <c r="AV1225" s="2"/>
      <c r="AW1225" s="4">
        <v>0</v>
      </c>
      <c r="AX1225" s="2">
        <v>43425</v>
      </c>
      <c r="AY1225" s="4">
        <v>0.39305555555555999</v>
      </c>
      <c r="AZ1225" s="2">
        <v>43425</v>
      </c>
      <c r="BA1225" s="4">
        <v>0.61388888888889004</v>
      </c>
      <c r="BB1225" s="2">
        <v>43425</v>
      </c>
      <c r="BC1225" s="4">
        <v>0.61388888888889004</v>
      </c>
      <c r="BD1225" s="2"/>
      <c r="BE1225" s="4">
        <v>0</v>
      </c>
      <c r="BF1225" s="2"/>
      <c r="BG1225" s="4">
        <v>0</v>
      </c>
      <c r="BH1225" s="2">
        <v>43413</v>
      </c>
      <c r="BI1225" s="4">
        <v>0.38819444444444001</v>
      </c>
      <c r="BJ1225" s="2"/>
      <c r="BK1225" s="2"/>
      <c r="BL1225" t="s">
        <v>10</v>
      </c>
      <c r="BM1225" t="s">
        <v>10</v>
      </c>
      <c r="BN1225" t="s">
        <v>10</v>
      </c>
      <c r="BO1225" t="s">
        <v>10</v>
      </c>
      <c r="BP1225" t="s">
        <v>10</v>
      </c>
      <c r="BQ1225" s="5">
        <v>0</v>
      </c>
      <c r="BR1225" t="s">
        <v>10</v>
      </c>
      <c r="BS1225" s="2"/>
      <c r="BT1225" t="s">
        <v>10</v>
      </c>
      <c r="BU1225" s="2"/>
      <c r="BV1225" t="s">
        <v>10</v>
      </c>
      <c r="BW1225" t="s">
        <v>10</v>
      </c>
      <c r="BX1225" t="s">
        <v>10</v>
      </c>
      <c r="BY1225" t="s">
        <v>10</v>
      </c>
      <c r="BZ1225" t="s">
        <v>7883</v>
      </c>
      <c r="CA1225" t="s">
        <v>10</v>
      </c>
      <c r="CB1225" t="s">
        <v>29</v>
      </c>
      <c r="CC1225" s="2">
        <v>43425</v>
      </c>
      <c r="CD1225" s="4">
        <v>0.5293287037037</v>
      </c>
      <c r="CE1225" t="s">
        <v>29</v>
      </c>
      <c r="CF1225" s="2">
        <v>43425</v>
      </c>
      <c r="CG1225" s="4">
        <v>0.53091435185184999</v>
      </c>
      <c r="CH1225" t="s">
        <v>7883</v>
      </c>
      <c r="CI1225" t="s">
        <v>10</v>
      </c>
      <c r="CJ1225" t="s">
        <v>10</v>
      </c>
      <c r="CK1225" t="s">
        <v>31</v>
      </c>
      <c r="CL1225" t="s">
        <v>32</v>
      </c>
      <c r="CM1225" t="s">
        <v>10</v>
      </c>
      <c r="CN1225" t="s">
        <v>10</v>
      </c>
      <c r="CO1225" t="s">
        <v>10</v>
      </c>
      <c r="CP1225" t="s">
        <v>10</v>
      </c>
      <c r="CQ1225" t="s">
        <v>10</v>
      </c>
      <c r="CR1225" t="s">
        <v>10</v>
      </c>
      <c r="CS1225" t="s">
        <v>10</v>
      </c>
      <c r="CT1225" t="s">
        <v>33</v>
      </c>
      <c r="CU1225" t="s">
        <v>34</v>
      </c>
      <c r="CV1225" t="s">
        <v>35</v>
      </c>
      <c r="CW1225" t="s">
        <v>36</v>
      </c>
      <c r="CX1225" t="s">
        <v>35</v>
      </c>
      <c r="CY1225" t="s">
        <v>37</v>
      </c>
      <c r="CZ1225" s="2">
        <v>43413</v>
      </c>
      <c r="DA1225" s="4">
        <v>0.38819444444444001</v>
      </c>
      <c r="DB1225" s="2"/>
      <c r="DC1225" s="4">
        <v>0</v>
      </c>
      <c r="DD1225" s="2"/>
      <c r="DE1225" s="4">
        <v>0</v>
      </c>
      <c r="DF1225" s="2"/>
      <c r="DG1225" s="4">
        <v>0</v>
      </c>
      <c r="DH1225" t="s">
        <v>10</v>
      </c>
      <c r="DI1225" t="s">
        <v>10</v>
      </c>
      <c r="DJ1225" t="s">
        <v>10</v>
      </c>
      <c r="DK1225" t="s">
        <v>10</v>
      </c>
      <c r="DL1225" s="3">
        <v>0</v>
      </c>
      <c r="DM1225" s="2"/>
      <c r="DN1225" s="2"/>
      <c r="DO1225" s="2"/>
      <c r="DP1225" s="2"/>
      <c r="DQ1225" t="s">
        <v>10</v>
      </c>
      <c r="DR1225" t="s">
        <v>10</v>
      </c>
      <c r="DS1225" t="s">
        <v>10</v>
      </c>
      <c r="DT1225" t="s">
        <v>10</v>
      </c>
      <c r="DU1225" t="s">
        <v>10</v>
      </c>
      <c r="DV1225" t="s">
        <v>10</v>
      </c>
      <c r="DW1225" t="s">
        <v>10</v>
      </c>
      <c r="DX1225" s="3">
        <v>0</v>
      </c>
      <c r="DY1225" s="2"/>
      <c r="DZ1225" s="2"/>
      <c r="EA1225" s="2"/>
      <c r="EB1225" s="2"/>
      <c r="EC1225" t="s">
        <v>10</v>
      </c>
      <c r="ED1225" t="s">
        <v>10</v>
      </c>
      <c r="EE1225" t="s">
        <v>10</v>
      </c>
      <c r="EF1225" t="s">
        <v>10</v>
      </c>
      <c r="EG1225" t="s">
        <v>10</v>
      </c>
      <c r="EH1225" t="s">
        <v>10</v>
      </c>
      <c r="EI1225" t="s">
        <v>10</v>
      </c>
      <c r="EJ1225" s="3">
        <v>0</v>
      </c>
      <c r="EK1225" s="2"/>
      <c r="EL1225" s="2"/>
      <c r="EM1225" s="2"/>
      <c r="EN1225" s="2"/>
      <c r="EO1225" t="s">
        <v>10</v>
      </c>
      <c r="EP1225" t="s">
        <v>10</v>
      </c>
      <c r="EQ1225" t="s">
        <v>10</v>
      </c>
      <c r="ER1225" t="s">
        <v>10</v>
      </c>
      <c r="ES1225" t="s">
        <v>10</v>
      </c>
      <c r="ET1225" t="s">
        <v>10</v>
      </c>
      <c r="EU1225" t="s">
        <v>10</v>
      </c>
      <c r="EV1225" s="3">
        <v>0</v>
      </c>
      <c r="EW1225" s="2"/>
      <c r="EX1225" s="2"/>
      <c r="EY1225" s="2"/>
      <c r="EZ1225" s="2"/>
      <c r="FA1225" t="s">
        <v>10</v>
      </c>
      <c r="FB1225" t="s">
        <v>10</v>
      </c>
      <c r="FC1225" t="s">
        <v>10</v>
      </c>
      <c r="FD1225" t="s">
        <v>10</v>
      </c>
      <c r="FE1225" t="s">
        <v>10</v>
      </c>
      <c r="FF1225" t="s">
        <v>10</v>
      </c>
      <c r="FG1225" t="s">
        <v>10</v>
      </c>
      <c r="FH1225" s="3">
        <v>0</v>
      </c>
      <c r="FI1225" s="2"/>
      <c r="FJ1225" s="2"/>
      <c r="FK1225" s="2"/>
      <c r="FL1225" s="2"/>
      <c r="FM1225" t="s">
        <v>10</v>
      </c>
      <c r="FN1225" t="s">
        <v>10</v>
      </c>
      <c r="FO1225" t="s">
        <v>10</v>
      </c>
      <c r="FP1225" t="s">
        <v>10</v>
      </c>
      <c r="FQ1225" s="2"/>
      <c r="FR1225" s="2"/>
      <c r="FS1225" t="s">
        <v>10</v>
      </c>
      <c r="FT1225" s="2"/>
    </row>
    <row r="1226" spans="1:176" x14ac:dyDescent="0.2">
      <c r="A1226" t="s">
        <v>7911</v>
      </c>
      <c r="B1226" t="s">
        <v>1</v>
      </c>
      <c r="C1226" t="s">
        <v>2</v>
      </c>
      <c r="D1226" s="2">
        <v>43425</v>
      </c>
      <c r="E1226" s="3">
        <v>5</v>
      </c>
      <c r="F1226" s="2">
        <v>43425</v>
      </c>
      <c r="G1226" t="s">
        <v>3</v>
      </c>
      <c r="H1226" t="s">
        <v>4</v>
      </c>
      <c r="I1226" t="s">
        <v>5</v>
      </c>
      <c r="J1226" t="s">
        <v>6</v>
      </c>
      <c r="K1226" t="s">
        <v>7</v>
      </c>
      <c r="L1226" t="s">
        <v>168</v>
      </c>
      <c r="M1226" t="s">
        <v>169</v>
      </c>
      <c r="N1226" s="3">
        <v>5</v>
      </c>
      <c r="O1226" t="s">
        <v>10</v>
      </c>
      <c r="P1226" t="s">
        <v>1</v>
      </c>
      <c r="Q1226" t="s">
        <v>10</v>
      </c>
      <c r="R1226" t="s">
        <v>11</v>
      </c>
      <c r="S1226" t="s">
        <v>12</v>
      </c>
      <c r="T1226" t="s">
        <v>737</v>
      </c>
      <c r="U1226" t="s">
        <v>738</v>
      </c>
      <c r="V1226" t="s">
        <v>10</v>
      </c>
      <c r="W1226" t="s">
        <v>7912</v>
      </c>
      <c r="X1226" t="s">
        <v>7913</v>
      </c>
      <c r="Y1226" s="2">
        <v>43393</v>
      </c>
      <c r="Z1226" s="2">
        <v>43344</v>
      </c>
      <c r="AA1226" s="2"/>
      <c r="AB1226" t="s">
        <v>17</v>
      </c>
      <c r="AC1226" t="s">
        <v>7914</v>
      </c>
      <c r="AD1226" t="s">
        <v>19</v>
      </c>
      <c r="AE1226" t="s">
        <v>7915</v>
      </c>
      <c r="AF1226" t="s">
        <v>1966</v>
      </c>
      <c r="AG1226" t="s">
        <v>22</v>
      </c>
      <c r="AH1226" t="s">
        <v>23</v>
      </c>
      <c r="AI1226" t="s">
        <v>24</v>
      </c>
      <c r="AJ1226" t="s">
        <v>25</v>
      </c>
      <c r="AK1226" t="s">
        <v>26</v>
      </c>
      <c r="AL1226" t="s">
        <v>27</v>
      </c>
      <c r="AM1226" t="s">
        <v>28</v>
      </c>
      <c r="AN1226" s="2">
        <v>43425</v>
      </c>
      <c r="AO1226" s="4">
        <v>0.52915509259258997</v>
      </c>
      <c r="AP1226" s="2">
        <v>43425</v>
      </c>
      <c r="AQ1226" s="4">
        <v>0.60859953703703995</v>
      </c>
      <c r="AR1226" s="2">
        <v>43424</v>
      </c>
      <c r="AS1226" s="4">
        <v>0.40780092592592998</v>
      </c>
      <c r="AT1226" s="2">
        <v>43424</v>
      </c>
      <c r="AU1226" s="4">
        <v>0.40780092592592998</v>
      </c>
      <c r="AV1226" s="2"/>
      <c r="AW1226" s="4">
        <v>0</v>
      </c>
      <c r="AX1226" s="2">
        <v>43425</v>
      </c>
      <c r="AY1226" s="4">
        <v>0.60859953703703995</v>
      </c>
      <c r="AZ1226" s="2">
        <v>43425</v>
      </c>
      <c r="BA1226" s="4">
        <v>0.65026620370370003</v>
      </c>
      <c r="BB1226" s="2">
        <v>43425</v>
      </c>
      <c r="BC1226" s="4">
        <v>0.65026620370370003</v>
      </c>
      <c r="BD1226" s="2"/>
      <c r="BE1226" s="4">
        <v>0</v>
      </c>
      <c r="BF1226" s="2"/>
      <c r="BG1226" s="4">
        <v>0</v>
      </c>
      <c r="BH1226" s="2">
        <v>43424</v>
      </c>
      <c r="BI1226" s="4">
        <v>0.40780092592592998</v>
      </c>
      <c r="BJ1226" s="2"/>
      <c r="BK1226" s="2"/>
      <c r="BL1226" t="s">
        <v>10</v>
      </c>
      <c r="BM1226" t="s">
        <v>10</v>
      </c>
      <c r="BN1226" t="s">
        <v>10</v>
      </c>
      <c r="BO1226" t="s">
        <v>10</v>
      </c>
      <c r="BP1226" t="s">
        <v>10</v>
      </c>
      <c r="BQ1226" s="5">
        <v>0</v>
      </c>
      <c r="BR1226" t="s">
        <v>10</v>
      </c>
      <c r="BS1226" s="2"/>
      <c r="BT1226" t="s">
        <v>10</v>
      </c>
      <c r="BU1226" s="2"/>
      <c r="BV1226" t="s">
        <v>10</v>
      </c>
      <c r="BW1226" t="s">
        <v>10</v>
      </c>
      <c r="BX1226" t="s">
        <v>10</v>
      </c>
      <c r="BY1226" t="s">
        <v>10</v>
      </c>
      <c r="BZ1226" t="s">
        <v>10</v>
      </c>
      <c r="CA1226" t="s">
        <v>10</v>
      </c>
      <c r="CB1226" t="s">
        <v>29</v>
      </c>
      <c r="CC1226" s="2">
        <v>43425</v>
      </c>
      <c r="CD1226" s="4">
        <v>0.52915509259258997</v>
      </c>
      <c r="CE1226" t="s">
        <v>29</v>
      </c>
      <c r="CF1226" s="2">
        <v>43425</v>
      </c>
      <c r="CG1226" s="4">
        <v>0.66987268518519005</v>
      </c>
      <c r="CH1226" t="s">
        <v>30</v>
      </c>
      <c r="CI1226" t="s">
        <v>10</v>
      </c>
      <c r="CJ1226" t="s">
        <v>10</v>
      </c>
      <c r="CK1226" t="s">
        <v>31</v>
      </c>
      <c r="CL1226" t="s">
        <v>32</v>
      </c>
      <c r="CM1226" t="s">
        <v>10</v>
      </c>
      <c r="CN1226" t="s">
        <v>10</v>
      </c>
      <c r="CO1226" t="s">
        <v>10</v>
      </c>
      <c r="CP1226" t="s">
        <v>10</v>
      </c>
      <c r="CQ1226" t="s">
        <v>10</v>
      </c>
      <c r="CR1226" t="s">
        <v>10</v>
      </c>
      <c r="CS1226" t="s">
        <v>10</v>
      </c>
      <c r="CT1226" t="s">
        <v>51</v>
      </c>
      <c r="CU1226" t="s">
        <v>52</v>
      </c>
      <c r="CV1226" t="s">
        <v>53</v>
      </c>
      <c r="CW1226" t="s">
        <v>54</v>
      </c>
      <c r="CX1226" t="s">
        <v>55</v>
      </c>
      <c r="CY1226" t="s">
        <v>56</v>
      </c>
      <c r="CZ1226" s="2">
        <v>43424</v>
      </c>
      <c r="DA1226" s="4">
        <v>0.40780092592592998</v>
      </c>
      <c r="DB1226" s="2">
        <v>43425</v>
      </c>
      <c r="DC1226" s="4">
        <v>0.60859953703703995</v>
      </c>
      <c r="DD1226" s="2"/>
      <c r="DE1226" s="4">
        <v>0</v>
      </c>
      <c r="DF1226" s="2"/>
      <c r="DG1226" s="4">
        <v>0</v>
      </c>
      <c r="DH1226" t="s">
        <v>10</v>
      </c>
      <c r="DI1226" t="s">
        <v>10</v>
      </c>
      <c r="DJ1226" t="s">
        <v>10</v>
      </c>
      <c r="DK1226" t="s">
        <v>10</v>
      </c>
      <c r="DL1226" s="3">
        <v>0</v>
      </c>
      <c r="DM1226" s="2"/>
      <c r="DN1226" s="2"/>
      <c r="DO1226" s="2"/>
      <c r="DP1226" s="2"/>
      <c r="DQ1226" t="s">
        <v>10</v>
      </c>
      <c r="DR1226" t="s">
        <v>10</v>
      </c>
      <c r="DS1226" t="s">
        <v>10</v>
      </c>
      <c r="DT1226" t="s">
        <v>10</v>
      </c>
      <c r="DU1226" t="s">
        <v>10</v>
      </c>
      <c r="DV1226" t="s">
        <v>10</v>
      </c>
      <c r="DW1226" t="s">
        <v>10</v>
      </c>
      <c r="DX1226" s="3">
        <v>0</v>
      </c>
      <c r="DY1226" s="2"/>
      <c r="DZ1226" s="2"/>
      <c r="EA1226" s="2"/>
      <c r="EB1226" s="2"/>
      <c r="EC1226" t="s">
        <v>10</v>
      </c>
      <c r="ED1226" t="s">
        <v>10</v>
      </c>
      <c r="EE1226" t="s">
        <v>10</v>
      </c>
      <c r="EF1226" t="s">
        <v>10</v>
      </c>
      <c r="EG1226" t="s">
        <v>10</v>
      </c>
      <c r="EH1226" t="s">
        <v>10</v>
      </c>
      <c r="EI1226" t="s">
        <v>10</v>
      </c>
      <c r="EJ1226" s="3">
        <v>0</v>
      </c>
      <c r="EK1226" s="2"/>
      <c r="EL1226" s="2"/>
      <c r="EM1226" s="2"/>
      <c r="EN1226" s="2"/>
      <c r="EO1226" t="s">
        <v>10</v>
      </c>
      <c r="EP1226" t="s">
        <v>10</v>
      </c>
      <c r="EQ1226" t="s">
        <v>10</v>
      </c>
      <c r="ER1226" t="s">
        <v>10</v>
      </c>
      <c r="ES1226" t="s">
        <v>10</v>
      </c>
      <c r="ET1226" t="s">
        <v>10</v>
      </c>
      <c r="EU1226" t="s">
        <v>10</v>
      </c>
      <c r="EV1226" s="3">
        <v>0</v>
      </c>
      <c r="EW1226" s="2"/>
      <c r="EX1226" s="2"/>
      <c r="EY1226" s="2"/>
      <c r="EZ1226" s="2"/>
      <c r="FA1226" t="s">
        <v>10</v>
      </c>
      <c r="FB1226" t="s">
        <v>10</v>
      </c>
      <c r="FC1226" t="s">
        <v>10</v>
      </c>
      <c r="FD1226" t="s">
        <v>10</v>
      </c>
      <c r="FE1226" t="s">
        <v>10</v>
      </c>
      <c r="FF1226" t="s">
        <v>10</v>
      </c>
      <c r="FG1226" t="s">
        <v>10</v>
      </c>
      <c r="FH1226" s="3">
        <v>0</v>
      </c>
      <c r="FI1226" s="2"/>
      <c r="FJ1226" s="2"/>
      <c r="FK1226" s="2"/>
      <c r="FL1226" s="2"/>
      <c r="FM1226" t="s">
        <v>10</v>
      </c>
      <c r="FN1226" t="s">
        <v>10</v>
      </c>
      <c r="FO1226" t="s">
        <v>10</v>
      </c>
      <c r="FP1226" t="s">
        <v>10</v>
      </c>
      <c r="FQ1226" s="2"/>
      <c r="FR1226" s="2"/>
      <c r="FS1226" t="s">
        <v>10</v>
      </c>
      <c r="FT1226" s="2"/>
    </row>
    <row r="1227" spans="1:176" x14ac:dyDescent="0.2">
      <c r="A1227" t="s">
        <v>7916</v>
      </c>
      <c r="B1227" t="s">
        <v>1</v>
      </c>
      <c r="C1227" t="s">
        <v>2617</v>
      </c>
      <c r="D1227" s="2">
        <v>43425</v>
      </c>
      <c r="E1227" s="3">
        <v>5</v>
      </c>
      <c r="F1227" s="2">
        <v>43425</v>
      </c>
      <c r="G1227" t="s">
        <v>3</v>
      </c>
      <c r="H1227" t="s">
        <v>4</v>
      </c>
      <c r="I1227" t="s">
        <v>5</v>
      </c>
      <c r="J1227" t="s">
        <v>6</v>
      </c>
      <c r="K1227" t="s">
        <v>7</v>
      </c>
      <c r="L1227" t="s">
        <v>168</v>
      </c>
      <c r="M1227" t="s">
        <v>169</v>
      </c>
      <c r="N1227" s="3">
        <v>5</v>
      </c>
      <c r="O1227" t="s">
        <v>10</v>
      </c>
      <c r="P1227" t="s">
        <v>7876</v>
      </c>
      <c r="Q1227" t="s">
        <v>10</v>
      </c>
      <c r="R1227" t="s">
        <v>7551</v>
      </c>
      <c r="S1227" t="s">
        <v>7552</v>
      </c>
      <c r="T1227" t="s">
        <v>7877</v>
      </c>
      <c r="U1227" t="s">
        <v>7878</v>
      </c>
      <c r="V1227" t="s">
        <v>10</v>
      </c>
      <c r="W1227" t="s">
        <v>7917</v>
      </c>
      <c r="X1227" t="s">
        <v>5104</v>
      </c>
      <c r="Y1227" s="2">
        <v>43103</v>
      </c>
      <c r="Z1227" s="2">
        <v>43009</v>
      </c>
      <c r="AA1227" s="2"/>
      <c r="AB1227" t="s">
        <v>17</v>
      </c>
      <c r="AC1227" t="s">
        <v>7918</v>
      </c>
      <c r="AD1227" t="s">
        <v>19</v>
      </c>
      <c r="AE1227" t="s">
        <v>7919</v>
      </c>
      <c r="AF1227" t="s">
        <v>7559</v>
      </c>
      <c r="AG1227" t="s">
        <v>22</v>
      </c>
      <c r="AH1227" t="s">
        <v>23</v>
      </c>
      <c r="AI1227" t="s">
        <v>24</v>
      </c>
      <c r="AJ1227" t="s">
        <v>25</v>
      </c>
      <c r="AK1227" t="s">
        <v>26</v>
      </c>
      <c r="AL1227" t="s">
        <v>27</v>
      </c>
      <c r="AM1227" t="s">
        <v>28</v>
      </c>
      <c r="AN1227" s="2">
        <v>43425</v>
      </c>
      <c r="AO1227" s="4">
        <v>0.53116898148147995</v>
      </c>
      <c r="AP1227" s="2">
        <v>43425</v>
      </c>
      <c r="AQ1227" s="4">
        <v>0</v>
      </c>
      <c r="AR1227" s="2">
        <v>43424</v>
      </c>
      <c r="AS1227" s="4">
        <v>0.39305555555555999</v>
      </c>
      <c r="AT1227" s="2">
        <v>43425</v>
      </c>
      <c r="AU1227" s="4">
        <v>0.39582175925926</v>
      </c>
      <c r="AV1227" s="2"/>
      <c r="AW1227" s="4">
        <v>0</v>
      </c>
      <c r="AX1227" s="2">
        <v>43425</v>
      </c>
      <c r="AY1227" s="4">
        <v>0.39582175925926</v>
      </c>
      <c r="AZ1227" s="2">
        <v>43425</v>
      </c>
      <c r="BA1227" s="4">
        <v>0.61458333333333004</v>
      </c>
      <c r="BB1227" s="2">
        <v>43425</v>
      </c>
      <c r="BC1227" s="4">
        <v>0.61458333333333004</v>
      </c>
      <c r="BD1227" s="2"/>
      <c r="BE1227" s="4">
        <v>0</v>
      </c>
      <c r="BF1227" s="2"/>
      <c r="BG1227" s="4">
        <v>0</v>
      </c>
      <c r="BH1227" s="2">
        <v>43424</v>
      </c>
      <c r="BI1227" s="4">
        <v>0.39305555555555999</v>
      </c>
      <c r="BJ1227" s="2"/>
      <c r="BK1227" s="2"/>
      <c r="BL1227" t="s">
        <v>10</v>
      </c>
      <c r="BM1227" t="s">
        <v>10</v>
      </c>
      <c r="BN1227" t="s">
        <v>10</v>
      </c>
      <c r="BO1227" t="s">
        <v>10</v>
      </c>
      <c r="BP1227" t="s">
        <v>10</v>
      </c>
      <c r="BQ1227" s="5">
        <v>0</v>
      </c>
      <c r="BR1227" t="s">
        <v>10</v>
      </c>
      <c r="BS1227" s="2"/>
      <c r="BT1227" t="s">
        <v>10</v>
      </c>
      <c r="BU1227" s="2"/>
      <c r="BV1227" t="s">
        <v>10</v>
      </c>
      <c r="BW1227" t="s">
        <v>10</v>
      </c>
      <c r="BX1227" t="s">
        <v>10</v>
      </c>
      <c r="BY1227" t="s">
        <v>10</v>
      </c>
      <c r="BZ1227" t="s">
        <v>7883</v>
      </c>
      <c r="CA1227" t="s">
        <v>10</v>
      </c>
      <c r="CB1227" t="s">
        <v>29</v>
      </c>
      <c r="CC1227" s="2">
        <v>43425</v>
      </c>
      <c r="CD1227" s="4">
        <v>0.53116898148147995</v>
      </c>
      <c r="CE1227" t="s">
        <v>29</v>
      </c>
      <c r="CF1227" s="2">
        <v>43425</v>
      </c>
      <c r="CG1227" s="4">
        <v>0.53387731481481004</v>
      </c>
      <c r="CH1227" t="s">
        <v>7883</v>
      </c>
      <c r="CI1227" t="s">
        <v>10</v>
      </c>
      <c r="CJ1227" t="s">
        <v>10</v>
      </c>
      <c r="CK1227" t="s">
        <v>31</v>
      </c>
      <c r="CL1227" t="s">
        <v>32</v>
      </c>
      <c r="CM1227" t="s">
        <v>10</v>
      </c>
      <c r="CN1227" t="s">
        <v>10</v>
      </c>
      <c r="CO1227" t="s">
        <v>10</v>
      </c>
      <c r="CP1227" t="s">
        <v>10</v>
      </c>
      <c r="CQ1227" t="s">
        <v>10</v>
      </c>
      <c r="CR1227" t="s">
        <v>10</v>
      </c>
      <c r="CS1227" t="s">
        <v>10</v>
      </c>
      <c r="CT1227" t="s">
        <v>33</v>
      </c>
      <c r="CU1227" t="s">
        <v>34</v>
      </c>
      <c r="CV1227" t="s">
        <v>35</v>
      </c>
      <c r="CW1227" t="s">
        <v>36</v>
      </c>
      <c r="CX1227" t="s">
        <v>35</v>
      </c>
      <c r="CY1227" t="s">
        <v>37</v>
      </c>
      <c r="CZ1227" s="2">
        <v>43424</v>
      </c>
      <c r="DA1227" s="4">
        <v>0.39305555555555999</v>
      </c>
      <c r="DB1227" s="2"/>
      <c r="DC1227" s="4">
        <v>0</v>
      </c>
      <c r="DD1227" s="2"/>
      <c r="DE1227" s="4">
        <v>0</v>
      </c>
      <c r="DF1227" s="2"/>
      <c r="DG1227" s="4">
        <v>0</v>
      </c>
      <c r="DH1227" t="s">
        <v>10</v>
      </c>
      <c r="DI1227" t="s">
        <v>10</v>
      </c>
      <c r="DJ1227" t="s">
        <v>10</v>
      </c>
      <c r="DK1227" t="s">
        <v>10</v>
      </c>
      <c r="DL1227" s="3">
        <v>0</v>
      </c>
      <c r="DM1227" s="2"/>
      <c r="DN1227" s="2"/>
      <c r="DO1227" s="2"/>
      <c r="DP1227" s="2"/>
      <c r="DQ1227" t="s">
        <v>10</v>
      </c>
      <c r="DR1227" t="s">
        <v>10</v>
      </c>
      <c r="DS1227" t="s">
        <v>10</v>
      </c>
      <c r="DT1227" t="s">
        <v>10</v>
      </c>
      <c r="DU1227" t="s">
        <v>10</v>
      </c>
      <c r="DV1227" t="s">
        <v>10</v>
      </c>
      <c r="DW1227" t="s">
        <v>10</v>
      </c>
      <c r="DX1227" s="3">
        <v>0</v>
      </c>
      <c r="DY1227" s="2"/>
      <c r="DZ1227" s="2"/>
      <c r="EA1227" s="2"/>
      <c r="EB1227" s="2"/>
      <c r="EC1227" t="s">
        <v>10</v>
      </c>
      <c r="ED1227" t="s">
        <v>10</v>
      </c>
      <c r="EE1227" t="s">
        <v>10</v>
      </c>
      <c r="EF1227" t="s">
        <v>10</v>
      </c>
      <c r="EG1227" t="s">
        <v>10</v>
      </c>
      <c r="EH1227" t="s">
        <v>10</v>
      </c>
      <c r="EI1227" t="s">
        <v>10</v>
      </c>
      <c r="EJ1227" s="3">
        <v>0</v>
      </c>
      <c r="EK1227" s="2"/>
      <c r="EL1227" s="2"/>
      <c r="EM1227" s="2"/>
      <c r="EN1227" s="2"/>
      <c r="EO1227" t="s">
        <v>10</v>
      </c>
      <c r="EP1227" t="s">
        <v>10</v>
      </c>
      <c r="EQ1227" t="s">
        <v>10</v>
      </c>
      <c r="ER1227" t="s">
        <v>10</v>
      </c>
      <c r="ES1227" t="s">
        <v>10</v>
      </c>
      <c r="ET1227" t="s">
        <v>10</v>
      </c>
      <c r="EU1227" t="s">
        <v>10</v>
      </c>
      <c r="EV1227" s="3">
        <v>0</v>
      </c>
      <c r="EW1227" s="2"/>
      <c r="EX1227" s="2"/>
      <c r="EY1227" s="2"/>
      <c r="EZ1227" s="2"/>
      <c r="FA1227" t="s">
        <v>10</v>
      </c>
      <c r="FB1227" t="s">
        <v>10</v>
      </c>
      <c r="FC1227" t="s">
        <v>10</v>
      </c>
      <c r="FD1227" t="s">
        <v>10</v>
      </c>
      <c r="FE1227" t="s">
        <v>10</v>
      </c>
      <c r="FF1227" t="s">
        <v>10</v>
      </c>
      <c r="FG1227" t="s">
        <v>10</v>
      </c>
      <c r="FH1227" s="3">
        <v>0</v>
      </c>
      <c r="FI1227" s="2"/>
      <c r="FJ1227" s="2"/>
      <c r="FK1227" s="2"/>
      <c r="FL1227" s="2"/>
      <c r="FM1227" t="s">
        <v>10</v>
      </c>
      <c r="FN1227" t="s">
        <v>10</v>
      </c>
      <c r="FO1227" t="s">
        <v>10</v>
      </c>
      <c r="FP1227" t="s">
        <v>10</v>
      </c>
      <c r="FQ1227" s="2"/>
      <c r="FR1227" s="2"/>
      <c r="FS1227" t="s">
        <v>10</v>
      </c>
      <c r="FT1227" s="2"/>
    </row>
    <row r="1228" spans="1:176" x14ac:dyDescent="0.2">
      <c r="A1228" t="s">
        <v>7920</v>
      </c>
      <c r="B1228" t="s">
        <v>1</v>
      </c>
      <c r="C1228" t="s">
        <v>2617</v>
      </c>
      <c r="D1228" s="2">
        <v>43425</v>
      </c>
      <c r="E1228" s="3">
        <v>5</v>
      </c>
      <c r="F1228" s="2">
        <v>43425</v>
      </c>
      <c r="G1228" t="s">
        <v>145</v>
      </c>
      <c r="H1228" t="s">
        <v>146</v>
      </c>
      <c r="I1228" t="s">
        <v>10</v>
      </c>
      <c r="J1228" t="s">
        <v>6</v>
      </c>
      <c r="K1228" t="s">
        <v>7</v>
      </c>
      <c r="L1228" t="s">
        <v>2439</v>
      </c>
      <c r="M1228" t="s">
        <v>2440</v>
      </c>
      <c r="N1228" s="3">
        <v>5</v>
      </c>
      <c r="O1228" t="s">
        <v>10</v>
      </c>
      <c r="P1228" t="s">
        <v>10</v>
      </c>
      <c r="Q1228" t="s">
        <v>10</v>
      </c>
      <c r="R1228" t="s">
        <v>2618</v>
      </c>
      <c r="S1228" t="s">
        <v>2619</v>
      </c>
      <c r="T1228" t="s">
        <v>2620</v>
      </c>
      <c r="U1228" t="s">
        <v>2621</v>
      </c>
      <c r="V1228" t="s">
        <v>10</v>
      </c>
      <c r="W1228" t="s">
        <v>7921</v>
      </c>
      <c r="X1228" t="s">
        <v>7922</v>
      </c>
      <c r="Y1228" s="2">
        <v>43318</v>
      </c>
      <c r="Z1228" s="2">
        <v>43221</v>
      </c>
      <c r="AA1228" s="2"/>
      <c r="AB1228" t="s">
        <v>17</v>
      </c>
      <c r="AC1228" t="s">
        <v>7923</v>
      </c>
      <c r="AD1228" t="s">
        <v>19</v>
      </c>
      <c r="AE1228" t="s">
        <v>7924</v>
      </c>
      <c r="AF1228" t="s">
        <v>10</v>
      </c>
      <c r="AG1228" t="s">
        <v>22</v>
      </c>
      <c r="AH1228" t="s">
        <v>219</v>
      </c>
      <c r="AI1228" t="s">
        <v>220</v>
      </c>
      <c r="AJ1228" t="s">
        <v>221</v>
      </c>
      <c r="AK1228" t="s">
        <v>222</v>
      </c>
      <c r="AL1228" t="s">
        <v>27</v>
      </c>
      <c r="AM1228" t="s">
        <v>28</v>
      </c>
      <c r="AN1228" s="2">
        <v>43425</v>
      </c>
      <c r="AO1228" s="4">
        <v>0.61513888888889001</v>
      </c>
      <c r="AP1228" s="2">
        <v>43425</v>
      </c>
      <c r="AQ1228" s="4">
        <v>0.61549768518518999</v>
      </c>
      <c r="AR1228" s="2"/>
      <c r="AS1228" s="4">
        <v>0</v>
      </c>
      <c r="AT1228" s="2">
        <v>43425</v>
      </c>
      <c r="AU1228" s="4">
        <v>0.61077546296296004</v>
      </c>
      <c r="AV1228" s="2"/>
      <c r="AW1228" s="4">
        <v>0</v>
      </c>
      <c r="AX1228" s="2">
        <v>43425</v>
      </c>
      <c r="AY1228" s="4">
        <v>0.61077546296296004</v>
      </c>
      <c r="AZ1228" s="2">
        <v>43425</v>
      </c>
      <c r="BA1228" s="4">
        <v>0.61077546296296004</v>
      </c>
      <c r="BB1228" s="2">
        <v>43425</v>
      </c>
      <c r="BC1228" s="4">
        <v>0.61077546296296004</v>
      </c>
      <c r="BD1228" s="2"/>
      <c r="BE1228" s="4">
        <v>0</v>
      </c>
      <c r="BF1228" s="2"/>
      <c r="BG1228" s="4">
        <v>0</v>
      </c>
      <c r="BH1228" s="2">
        <v>43425</v>
      </c>
      <c r="BI1228" s="4">
        <v>0.61077546296296004</v>
      </c>
      <c r="BJ1228" s="2"/>
      <c r="BK1228" s="2"/>
      <c r="BL1228" t="s">
        <v>10</v>
      </c>
      <c r="BM1228" t="s">
        <v>10</v>
      </c>
      <c r="BN1228" t="s">
        <v>10</v>
      </c>
      <c r="BO1228" t="s">
        <v>10</v>
      </c>
      <c r="BP1228" t="s">
        <v>10</v>
      </c>
      <c r="BQ1228" s="5">
        <v>0</v>
      </c>
      <c r="BR1228" t="s">
        <v>10</v>
      </c>
      <c r="BS1228" s="2"/>
      <c r="BT1228" t="s">
        <v>10</v>
      </c>
      <c r="BU1228" s="2"/>
      <c r="BV1228" t="s">
        <v>10</v>
      </c>
      <c r="BW1228" t="s">
        <v>10</v>
      </c>
      <c r="BX1228" t="s">
        <v>10</v>
      </c>
      <c r="BY1228" t="s">
        <v>10</v>
      </c>
      <c r="BZ1228" t="s">
        <v>10</v>
      </c>
      <c r="CA1228" t="s">
        <v>10</v>
      </c>
      <c r="CB1228" t="s">
        <v>223</v>
      </c>
      <c r="CC1228" s="2">
        <v>43425</v>
      </c>
      <c r="CD1228" s="4">
        <v>0.53182870370369995</v>
      </c>
      <c r="CE1228" t="s">
        <v>1297</v>
      </c>
      <c r="CF1228" s="2">
        <v>43425</v>
      </c>
      <c r="CG1228" s="4">
        <v>0.56607638888889</v>
      </c>
      <c r="CH1228" t="s">
        <v>2937</v>
      </c>
      <c r="CI1228" t="s">
        <v>10</v>
      </c>
      <c r="CJ1228" t="s">
        <v>10</v>
      </c>
      <c r="CK1228" t="s">
        <v>161</v>
      </c>
      <c r="CL1228" t="s">
        <v>162</v>
      </c>
      <c r="CM1228" t="s">
        <v>10</v>
      </c>
      <c r="CN1228" t="s">
        <v>10</v>
      </c>
      <c r="CO1228" t="s">
        <v>10</v>
      </c>
      <c r="CP1228" t="s">
        <v>10</v>
      </c>
      <c r="CQ1228" t="s">
        <v>10</v>
      </c>
      <c r="CR1228" t="s">
        <v>10</v>
      </c>
      <c r="CS1228" t="s">
        <v>10</v>
      </c>
      <c r="CT1228" t="s">
        <v>51</v>
      </c>
      <c r="CU1228" t="s">
        <v>52</v>
      </c>
      <c r="CV1228" t="s">
        <v>55</v>
      </c>
      <c r="CW1228" t="s">
        <v>7685</v>
      </c>
      <c r="CX1228" t="s">
        <v>55</v>
      </c>
      <c r="CY1228" t="s">
        <v>7686</v>
      </c>
      <c r="CZ1228" s="2"/>
      <c r="DA1228" s="4">
        <v>0</v>
      </c>
      <c r="DB1228" s="2"/>
      <c r="DC1228" s="4">
        <v>0</v>
      </c>
      <c r="DD1228" s="2"/>
      <c r="DE1228" s="4">
        <v>0</v>
      </c>
      <c r="DF1228" s="2"/>
      <c r="DG1228" s="4">
        <v>0</v>
      </c>
      <c r="DH1228" t="s">
        <v>7925</v>
      </c>
      <c r="DI1228" t="s">
        <v>230</v>
      </c>
      <c r="DJ1228" t="s">
        <v>7926</v>
      </c>
      <c r="DK1228" t="s">
        <v>7927</v>
      </c>
      <c r="DL1228" s="3">
        <v>1</v>
      </c>
      <c r="DM1228" s="2">
        <v>43425</v>
      </c>
      <c r="DN1228" s="2"/>
      <c r="DO1228" s="2"/>
      <c r="DP1228" s="2"/>
      <c r="DQ1228" t="s">
        <v>10</v>
      </c>
      <c r="DR1228" t="s">
        <v>10</v>
      </c>
      <c r="DS1228" t="s">
        <v>10</v>
      </c>
      <c r="DT1228" t="s">
        <v>7928</v>
      </c>
      <c r="DU1228" t="s">
        <v>230</v>
      </c>
      <c r="DV1228" t="s">
        <v>7926</v>
      </c>
      <c r="DW1228" t="s">
        <v>7927</v>
      </c>
      <c r="DX1228" s="3">
        <v>1</v>
      </c>
      <c r="DY1228" s="2">
        <v>43425</v>
      </c>
      <c r="DZ1228" s="2"/>
      <c r="EA1228" s="2"/>
      <c r="EB1228" s="2"/>
      <c r="EC1228" t="s">
        <v>10</v>
      </c>
      <c r="ED1228" t="s">
        <v>10</v>
      </c>
      <c r="EE1228" t="s">
        <v>10</v>
      </c>
      <c r="EF1228" t="s">
        <v>10</v>
      </c>
      <c r="EG1228" t="s">
        <v>10</v>
      </c>
      <c r="EH1228" t="s">
        <v>10</v>
      </c>
      <c r="EI1228" t="s">
        <v>10</v>
      </c>
      <c r="EJ1228" s="3">
        <v>0</v>
      </c>
      <c r="EK1228" s="2"/>
      <c r="EL1228" s="2"/>
      <c r="EM1228" s="2"/>
      <c r="EN1228" s="2"/>
      <c r="EO1228" t="s">
        <v>10</v>
      </c>
      <c r="EP1228" t="s">
        <v>10</v>
      </c>
      <c r="EQ1228" t="s">
        <v>10</v>
      </c>
      <c r="ER1228" t="s">
        <v>10</v>
      </c>
      <c r="ES1228" t="s">
        <v>10</v>
      </c>
      <c r="ET1228" t="s">
        <v>10</v>
      </c>
      <c r="EU1228" t="s">
        <v>10</v>
      </c>
      <c r="EV1228" s="3">
        <v>0</v>
      </c>
      <c r="EW1228" s="2"/>
      <c r="EX1228" s="2"/>
      <c r="EY1228" s="2"/>
      <c r="EZ1228" s="2"/>
      <c r="FA1228" t="s">
        <v>10</v>
      </c>
      <c r="FB1228" t="s">
        <v>10</v>
      </c>
      <c r="FC1228" t="s">
        <v>10</v>
      </c>
      <c r="FD1228" t="s">
        <v>10</v>
      </c>
      <c r="FE1228" t="s">
        <v>10</v>
      </c>
      <c r="FF1228" t="s">
        <v>10</v>
      </c>
      <c r="FG1228" t="s">
        <v>10</v>
      </c>
      <c r="FH1228" s="3">
        <v>0</v>
      </c>
      <c r="FI1228" s="2"/>
      <c r="FJ1228" s="2"/>
      <c r="FK1228" s="2"/>
      <c r="FL1228" s="2"/>
      <c r="FM1228" t="s">
        <v>10</v>
      </c>
      <c r="FN1228" t="s">
        <v>10</v>
      </c>
      <c r="FO1228" t="s">
        <v>10</v>
      </c>
      <c r="FP1228" t="s">
        <v>10</v>
      </c>
      <c r="FQ1228" s="2"/>
      <c r="FR1228" s="2"/>
      <c r="FS1228" t="s">
        <v>10</v>
      </c>
      <c r="FT1228" s="2"/>
    </row>
    <row r="1229" spans="1:176" x14ac:dyDescent="0.2">
      <c r="A1229" t="s">
        <v>7929</v>
      </c>
      <c r="B1229" t="s">
        <v>1</v>
      </c>
      <c r="C1229" t="s">
        <v>2</v>
      </c>
      <c r="D1229" s="2">
        <v>43425</v>
      </c>
      <c r="E1229" s="3">
        <v>5</v>
      </c>
      <c r="F1229" s="2">
        <v>43425</v>
      </c>
      <c r="G1229" t="s">
        <v>3</v>
      </c>
      <c r="H1229" t="s">
        <v>4</v>
      </c>
      <c r="I1229" t="s">
        <v>5</v>
      </c>
      <c r="J1229" t="s">
        <v>6</v>
      </c>
      <c r="K1229" t="s">
        <v>7</v>
      </c>
      <c r="L1229" t="s">
        <v>168</v>
      </c>
      <c r="M1229" t="s">
        <v>169</v>
      </c>
      <c r="N1229" s="3">
        <v>3</v>
      </c>
      <c r="O1229" t="s">
        <v>7930</v>
      </c>
      <c r="P1229" t="s">
        <v>10</v>
      </c>
      <c r="Q1229" t="s">
        <v>10</v>
      </c>
      <c r="R1229" t="s">
        <v>5189</v>
      </c>
      <c r="S1229" t="s">
        <v>5190</v>
      </c>
      <c r="T1229" t="s">
        <v>5200</v>
      </c>
      <c r="U1229" t="s">
        <v>5201</v>
      </c>
      <c r="V1229" t="s">
        <v>10</v>
      </c>
      <c r="W1229" t="s">
        <v>7931</v>
      </c>
      <c r="X1229" t="s">
        <v>7932</v>
      </c>
      <c r="Y1229" s="2"/>
      <c r="Z1229" s="2">
        <v>42217</v>
      </c>
      <c r="AA1229" s="2"/>
      <c r="AB1229" t="s">
        <v>17</v>
      </c>
      <c r="AC1229" t="s">
        <v>7933</v>
      </c>
      <c r="AD1229" t="s">
        <v>19</v>
      </c>
      <c r="AE1229" t="s">
        <v>7934</v>
      </c>
      <c r="AF1229" t="s">
        <v>7935</v>
      </c>
      <c r="AG1229" t="s">
        <v>22</v>
      </c>
      <c r="AH1229" t="s">
        <v>23</v>
      </c>
      <c r="AI1229" t="s">
        <v>24</v>
      </c>
      <c r="AJ1229" t="s">
        <v>25</v>
      </c>
      <c r="AK1229" t="s">
        <v>26</v>
      </c>
      <c r="AL1229" t="s">
        <v>27</v>
      </c>
      <c r="AM1229" t="s">
        <v>28</v>
      </c>
      <c r="AN1229" s="2">
        <v>43425</v>
      </c>
      <c r="AO1229" s="4">
        <v>0.53331018518519002</v>
      </c>
      <c r="AP1229" s="2">
        <v>43427</v>
      </c>
      <c r="AQ1229" s="4">
        <v>0.70778935185184999</v>
      </c>
      <c r="AR1229" s="2">
        <v>43424</v>
      </c>
      <c r="AS1229" s="4">
        <v>0.61805555555556002</v>
      </c>
      <c r="AT1229" s="2">
        <v>43424</v>
      </c>
      <c r="AU1229" s="4">
        <v>0.61805555555556002</v>
      </c>
      <c r="AV1229" s="2"/>
      <c r="AW1229" s="4">
        <v>0</v>
      </c>
      <c r="AX1229" s="2">
        <v>43425</v>
      </c>
      <c r="AY1229" s="4">
        <v>0.46657407407406998</v>
      </c>
      <c r="AZ1229" s="2">
        <v>43426</v>
      </c>
      <c r="BA1229" s="4">
        <v>0.46657407407406998</v>
      </c>
      <c r="BB1229" s="2">
        <v>43426</v>
      </c>
      <c r="BC1229" s="4">
        <v>0.46657407407406998</v>
      </c>
      <c r="BD1229" s="2"/>
      <c r="BE1229" s="4">
        <v>0</v>
      </c>
      <c r="BF1229" s="2"/>
      <c r="BG1229" s="4">
        <v>0</v>
      </c>
      <c r="BH1229" s="2">
        <v>43424</v>
      </c>
      <c r="BI1229" s="4">
        <v>0.61805555555556002</v>
      </c>
      <c r="BJ1229" s="2"/>
      <c r="BK1229" s="2"/>
      <c r="BL1229" t="s">
        <v>10</v>
      </c>
      <c r="BM1229" t="s">
        <v>10</v>
      </c>
      <c r="BN1229" t="s">
        <v>10</v>
      </c>
      <c r="BO1229" t="s">
        <v>10</v>
      </c>
      <c r="BP1229" t="s">
        <v>10</v>
      </c>
      <c r="BQ1229" s="5">
        <v>0</v>
      </c>
      <c r="BR1229" t="s">
        <v>10</v>
      </c>
      <c r="BS1229" s="2"/>
      <c r="BT1229" t="s">
        <v>10</v>
      </c>
      <c r="BU1229" s="2"/>
      <c r="BV1229" t="s">
        <v>10</v>
      </c>
      <c r="BW1229" t="s">
        <v>10</v>
      </c>
      <c r="BX1229" t="s">
        <v>10</v>
      </c>
      <c r="BY1229" t="s">
        <v>10</v>
      </c>
      <c r="BZ1229" t="s">
        <v>10</v>
      </c>
      <c r="CA1229" t="s">
        <v>10</v>
      </c>
      <c r="CB1229" t="s">
        <v>29</v>
      </c>
      <c r="CC1229" s="2">
        <v>43425</v>
      </c>
      <c r="CD1229" s="4">
        <v>0.53331018518519002</v>
      </c>
      <c r="CE1229" t="s">
        <v>29</v>
      </c>
      <c r="CF1229" s="2">
        <v>43427</v>
      </c>
      <c r="CG1229" s="4">
        <v>0.71840277777778005</v>
      </c>
      <c r="CH1229" t="s">
        <v>7936</v>
      </c>
      <c r="CI1229" t="s">
        <v>10</v>
      </c>
      <c r="CJ1229" t="s">
        <v>10</v>
      </c>
      <c r="CK1229" t="s">
        <v>161</v>
      </c>
      <c r="CL1229" t="s">
        <v>162</v>
      </c>
      <c r="CM1229" t="s">
        <v>10</v>
      </c>
      <c r="CN1229" t="s">
        <v>10</v>
      </c>
      <c r="CO1229" t="s">
        <v>10</v>
      </c>
      <c r="CP1229" t="s">
        <v>10</v>
      </c>
      <c r="CQ1229" t="s">
        <v>10</v>
      </c>
      <c r="CR1229" t="s">
        <v>10</v>
      </c>
      <c r="CS1229" t="s">
        <v>10</v>
      </c>
      <c r="CT1229" t="s">
        <v>51</v>
      </c>
      <c r="CU1229" t="s">
        <v>52</v>
      </c>
      <c r="CV1229" t="s">
        <v>2938</v>
      </c>
      <c r="CW1229" t="s">
        <v>2939</v>
      </c>
      <c r="CX1229" t="s">
        <v>164</v>
      </c>
      <c r="CY1229" t="s">
        <v>4972</v>
      </c>
      <c r="CZ1229" s="2">
        <v>43424</v>
      </c>
      <c r="DA1229" s="4">
        <v>0.61805555555556002</v>
      </c>
      <c r="DB1229" s="2"/>
      <c r="DC1229" s="4">
        <v>0</v>
      </c>
      <c r="DD1229" s="2"/>
      <c r="DE1229" s="4">
        <v>0</v>
      </c>
      <c r="DF1229" s="2"/>
      <c r="DG1229" s="4">
        <v>0</v>
      </c>
      <c r="DH1229" t="s">
        <v>10</v>
      </c>
      <c r="DI1229" t="s">
        <v>10</v>
      </c>
      <c r="DJ1229" t="s">
        <v>10</v>
      </c>
      <c r="DK1229" t="s">
        <v>10</v>
      </c>
      <c r="DL1229" s="3">
        <v>0</v>
      </c>
      <c r="DM1229" s="2"/>
      <c r="DN1229" s="2"/>
      <c r="DO1229" s="2"/>
      <c r="DP1229" s="2"/>
      <c r="DQ1229" t="s">
        <v>10</v>
      </c>
      <c r="DR1229" t="s">
        <v>10</v>
      </c>
      <c r="DS1229" t="s">
        <v>10</v>
      </c>
      <c r="DT1229" t="s">
        <v>10</v>
      </c>
      <c r="DU1229" t="s">
        <v>10</v>
      </c>
      <c r="DV1229" t="s">
        <v>10</v>
      </c>
      <c r="DW1229" t="s">
        <v>10</v>
      </c>
      <c r="DX1229" s="3">
        <v>0</v>
      </c>
      <c r="DY1229" s="2"/>
      <c r="DZ1229" s="2"/>
      <c r="EA1229" s="2"/>
      <c r="EB1229" s="2"/>
      <c r="EC1229" t="s">
        <v>10</v>
      </c>
      <c r="ED1229" t="s">
        <v>10</v>
      </c>
      <c r="EE1229" t="s">
        <v>10</v>
      </c>
      <c r="EF1229" t="s">
        <v>10</v>
      </c>
      <c r="EG1229" t="s">
        <v>10</v>
      </c>
      <c r="EH1229" t="s">
        <v>10</v>
      </c>
      <c r="EI1229" t="s">
        <v>10</v>
      </c>
      <c r="EJ1229" s="3">
        <v>0</v>
      </c>
      <c r="EK1229" s="2"/>
      <c r="EL1229" s="2"/>
      <c r="EM1229" s="2"/>
      <c r="EN1229" s="2"/>
      <c r="EO1229" t="s">
        <v>10</v>
      </c>
      <c r="EP1229" t="s">
        <v>10</v>
      </c>
      <c r="EQ1229" t="s">
        <v>10</v>
      </c>
      <c r="ER1229" t="s">
        <v>10</v>
      </c>
      <c r="ES1229" t="s">
        <v>10</v>
      </c>
      <c r="ET1229" t="s">
        <v>10</v>
      </c>
      <c r="EU1229" t="s">
        <v>10</v>
      </c>
      <c r="EV1229" s="3">
        <v>0</v>
      </c>
      <c r="EW1229" s="2"/>
      <c r="EX1229" s="2"/>
      <c r="EY1229" s="2"/>
      <c r="EZ1229" s="2"/>
      <c r="FA1229" t="s">
        <v>10</v>
      </c>
      <c r="FB1229" t="s">
        <v>10</v>
      </c>
      <c r="FC1229" t="s">
        <v>10</v>
      </c>
      <c r="FD1229" t="s">
        <v>10</v>
      </c>
      <c r="FE1229" t="s">
        <v>10</v>
      </c>
      <c r="FF1229" t="s">
        <v>10</v>
      </c>
      <c r="FG1229" t="s">
        <v>10</v>
      </c>
      <c r="FH1229" s="3">
        <v>0</v>
      </c>
      <c r="FI1229" s="2"/>
      <c r="FJ1229" s="2"/>
      <c r="FK1229" s="2"/>
      <c r="FL1229" s="2"/>
      <c r="FM1229" t="s">
        <v>10</v>
      </c>
      <c r="FN1229" t="s">
        <v>10</v>
      </c>
      <c r="FO1229" t="s">
        <v>10</v>
      </c>
      <c r="FP1229" t="s">
        <v>10</v>
      </c>
      <c r="FQ1229" s="2"/>
      <c r="FR1229" s="2"/>
      <c r="FS1229" t="s">
        <v>10</v>
      </c>
      <c r="FT1229" s="2"/>
    </row>
    <row r="1230" spans="1:176" x14ac:dyDescent="0.2">
      <c r="A1230" t="s">
        <v>7937</v>
      </c>
      <c r="B1230" t="s">
        <v>1</v>
      </c>
      <c r="C1230" t="s">
        <v>2617</v>
      </c>
      <c r="D1230" s="2">
        <v>43425</v>
      </c>
      <c r="E1230" s="3">
        <v>5</v>
      </c>
      <c r="F1230" s="2">
        <v>43425</v>
      </c>
      <c r="G1230" t="s">
        <v>3</v>
      </c>
      <c r="H1230" t="s">
        <v>4</v>
      </c>
      <c r="I1230" t="s">
        <v>5</v>
      </c>
      <c r="J1230" t="s">
        <v>6</v>
      </c>
      <c r="K1230" t="s">
        <v>7</v>
      </c>
      <c r="L1230" t="s">
        <v>168</v>
      </c>
      <c r="M1230" t="s">
        <v>169</v>
      </c>
      <c r="N1230" s="3">
        <v>5</v>
      </c>
      <c r="O1230" t="s">
        <v>10</v>
      </c>
      <c r="P1230" t="s">
        <v>7876</v>
      </c>
      <c r="Q1230" t="s">
        <v>10</v>
      </c>
      <c r="R1230" t="s">
        <v>7551</v>
      </c>
      <c r="S1230" t="s">
        <v>7552</v>
      </c>
      <c r="T1230" t="s">
        <v>7877</v>
      </c>
      <c r="U1230" t="s">
        <v>7878</v>
      </c>
      <c r="V1230" t="s">
        <v>10</v>
      </c>
      <c r="W1230" t="s">
        <v>7938</v>
      </c>
      <c r="X1230" t="s">
        <v>4052</v>
      </c>
      <c r="Y1230" s="2"/>
      <c r="Z1230" s="2">
        <v>42917</v>
      </c>
      <c r="AA1230" s="2"/>
      <c r="AB1230" t="s">
        <v>17</v>
      </c>
      <c r="AC1230" t="s">
        <v>7939</v>
      </c>
      <c r="AD1230" t="s">
        <v>19</v>
      </c>
      <c r="AE1230" t="s">
        <v>7940</v>
      </c>
      <c r="AF1230" t="s">
        <v>7559</v>
      </c>
      <c r="AG1230" t="s">
        <v>22</v>
      </c>
      <c r="AH1230" t="s">
        <v>23</v>
      </c>
      <c r="AI1230" t="s">
        <v>24</v>
      </c>
      <c r="AJ1230" t="s">
        <v>25</v>
      </c>
      <c r="AK1230" t="s">
        <v>26</v>
      </c>
      <c r="AL1230" t="s">
        <v>27</v>
      </c>
      <c r="AM1230" t="s">
        <v>28</v>
      </c>
      <c r="AN1230" s="2">
        <v>43425</v>
      </c>
      <c r="AO1230" s="4">
        <v>0.53378472222221995</v>
      </c>
      <c r="AP1230" s="2">
        <v>43425</v>
      </c>
      <c r="AQ1230" s="4">
        <v>0</v>
      </c>
      <c r="AR1230" s="2">
        <v>43419</v>
      </c>
      <c r="AS1230" s="4">
        <v>0.39305555555555999</v>
      </c>
      <c r="AT1230" s="2">
        <v>43425</v>
      </c>
      <c r="AU1230" s="4">
        <v>0.39564814814815003</v>
      </c>
      <c r="AV1230" s="2"/>
      <c r="AW1230" s="4">
        <v>0</v>
      </c>
      <c r="AX1230" s="2">
        <v>43425</v>
      </c>
      <c r="AY1230" s="4">
        <v>0.39564814814815003</v>
      </c>
      <c r="AZ1230" s="2">
        <v>43425</v>
      </c>
      <c r="BA1230" s="4">
        <v>0.61666666666667003</v>
      </c>
      <c r="BB1230" s="2">
        <v>43425</v>
      </c>
      <c r="BC1230" s="4">
        <v>0.61666666666667003</v>
      </c>
      <c r="BD1230" s="2"/>
      <c r="BE1230" s="4">
        <v>0</v>
      </c>
      <c r="BF1230" s="2"/>
      <c r="BG1230" s="4">
        <v>0</v>
      </c>
      <c r="BH1230" s="2">
        <v>43419</v>
      </c>
      <c r="BI1230" s="4">
        <v>0.39305555555555999</v>
      </c>
      <c r="BJ1230" s="2"/>
      <c r="BK1230" s="2"/>
      <c r="BL1230" t="s">
        <v>10</v>
      </c>
      <c r="BM1230" t="s">
        <v>10</v>
      </c>
      <c r="BN1230" t="s">
        <v>10</v>
      </c>
      <c r="BO1230" t="s">
        <v>10</v>
      </c>
      <c r="BP1230" t="s">
        <v>10</v>
      </c>
      <c r="BQ1230" s="5">
        <v>0</v>
      </c>
      <c r="BR1230" t="s">
        <v>10</v>
      </c>
      <c r="BS1230" s="2"/>
      <c r="BT1230" t="s">
        <v>10</v>
      </c>
      <c r="BU1230" s="2"/>
      <c r="BV1230" t="s">
        <v>10</v>
      </c>
      <c r="BW1230" t="s">
        <v>10</v>
      </c>
      <c r="BX1230" t="s">
        <v>10</v>
      </c>
      <c r="BY1230" t="s">
        <v>10</v>
      </c>
      <c r="BZ1230" t="s">
        <v>7883</v>
      </c>
      <c r="CA1230" t="s">
        <v>10</v>
      </c>
      <c r="CB1230" t="s">
        <v>29</v>
      </c>
      <c r="CC1230" s="2">
        <v>43425</v>
      </c>
      <c r="CD1230" s="4">
        <v>0.53378472222221995</v>
      </c>
      <c r="CE1230" t="s">
        <v>29</v>
      </c>
      <c r="CF1230" s="2">
        <v>43425</v>
      </c>
      <c r="CG1230" s="4">
        <v>0.53496527777778002</v>
      </c>
      <c r="CH1230" t="s">
        <v>7883</v>
      </c>
      <c r="CI1230" t="s">
        <v>10</v>
      </c>
      <c r="CJ1230" t="s">
        <v>10</v>
      </c>
      <c r="CK1230" t="s">
        <v>31</v>
      </c>
      <c r="CL1230" t="s">
        <v>32</v>
      </c>
      <c r="CM1230" t="s">
        <v>10</v>
      </c>
      <c r="CN1230" t="s">
        <v>10</v>
      </c>
      <c r="CO1230" t="s">
        <v>10</v>
      </c>
      <c r="CP1230" t="s">
        <v>10</v>
      </c>
      <c r="CQ1230" t="s">
        <v>10</v>
      </c>
      <c r="CR1230" t="s">
        <v>10</v>
      </c>
      <c r="CS1230" t="s">
        <v>10</v>
      </c>
      <c r="CT1230" t="s">
        <v>33</v>
      </c>
      <c r="CU1230" t="s">
        <v>34</v>
      </c>
      <c r="CV1230" t="s">
        <v>35</v>
      </c>
      <c r="CW1230" t="s">
        <v>36</v>
      </c>
      <c r="CX1230" t="s">
        <v>35</v>
      </c>
      <c r="CY1230" t="s">
        <v>37</v>
      </c>
      <c r="CZ1230" s="2">
        <v>43419</v>
      </c>
      <c r="DA1230" s="4">
        <v>0.39305555555555999</v>
      </c>
      <c r="DB1230" s="2"/>
      <c r="DC1230" s="4">
        <v>0</v>
      </c>
      <c r="DD1230" s="2"/>
      <c r="DE1230" s="4">
        <v>0</v>
      </c>
      <c r="DF1230" s="2"/>
      <c r="DG1230" s="4">
        <v>0</v>
      </c>
      <c r="DH1230" t="s">
        <v>10</v>
      </c>
      <c r="DI1230" t="s">
        <v>10</v>
      </c>
      <c r="DJ1230" t="s">
        <v>10</v>
      </c>
      <c r="DK1230" t="s">
        <v>10</v>
      </c>
      <c r="DL1230" s="3">
        <v>0</v>
      </c>
      <c r="DM1230" s="2"/>
      <c r="DN1230" s="2"/>
      <c r="DO1230" s="2"/>
      <c r="DP1230" s="2"/>
      <c r="DQ1230" t="s">
        <v>10</v>
      </c>
      <c r="DR1230" t="s">
        <v>10</v>
      </c>
      <c r="DS1230" t="s">
        <v>10</v>
      </c>
      <c r="DT1230" t="s">
        <v>10</v>
      </c>
      <c r="DU1230" t="s">
        <v>10</v>
      </c>
      <c r="DV1230" t="s">
        <v>10</v>
      </c>
      <c r="DW1230" t="s">
        <v>10</v>
      </c>
      <c r="DX1230" s="3">
        <v>0</v>
      </c>
      <c r="DY1230" s="2"/>
      <c r="DZ1230" s="2"/>
      <c r="EA1230" s="2"/>
      <c r="EB1230" s="2"/>
      <c r="EC1230" t="s">
        <v>10</v>
      </c>
      <c r="ED1230" t="s">
        <v>10</v>
      </c>
      <c r="EE1230" t="s">
        <v>10</v>
      </c>
      <c r="EF1230" t="s">
        <v>10</v>
      </c>
      <c r="EG1230" t="s">
        <v>10</v>
      </c>
      <c r="EH1230" t="s">
        <v>10</v>
      </c>
      <c r="EI1230" t="s">
        <v>10</v>
      </c>
      <c r="EJ1230" s="3">
        <v>0</v>
      </c>
      <c r="EK1230" s="2"/>
      <c r="EL1230" s="2"/>
      <c r="EM1230" s="2"/>
      <c r="EN1230" s="2"/>
      <c r="EO1230" t="s">
        <v>10</v>
      </c>
      <c r="EP1230" t="s">
        <v>10</v>
      </c>
      <c r="EQ1230" t="s">
        <v>10</v>
      </c>
      <c r="ER1230" t="s">
        <v>10</v>
      </c>
      <c r="ES1230" t="s">
        <v>10</v>
      </c>
      <c r="ET1230" t="s">
        <v>10</v>
      </c>
      <c r="EU1230" t="s">
        <v>10</v>
      </c>
      <c r="EV1230" s="3">
        <v>0</v>
      </c>
      <c r="EW1230" s="2"/>
      <c r="EX1230" s="2"/>
      <c r="EY1230" s="2"/>
      <c r="EZ1230" s="2"/>
      <c r="FA1230" t="s">
        <v>10</v>
      </c>
      <c r="FB1230" t="s">
        <v>10</v>
      </c>
      <c r="FC1230" t="s">
        <v>10</v>
      </c>
      <c r="FD1230" t="s">
        <v>10</v>
      </c>
      <c r="FE1230" t="s">
        <v>10</v>
      </c>
      <c r="FF1230" t="s">
        <v>10</v>
      </c>
      <c r="FG1230" t="s">
        <v>10</v>
      </c>
      <c r="FH1230" s="3">
        <v>0</v>
      </c>
      <c r="FI1230" s="2"/>
      <c r="FJ1230" s="2"/>
      <c r="FK1230" s="2"/>
      <c r="FL1230" s="2"/>
      <c r="FM1230" t="s">
        <v>10</v>
      </c>
      <c r="FN1230" t="s">
        <v>10</v>
      </c>
      <c r="FO1230" t="s">
        <v>10</v>
      </c>
      <c r="FP1230" t="s">
        <v>10</v>
      </c>
      <c r="FQ1230" s="2"/>
      <c r="FR1230" s="2"/>
      <c r="FS1230" t="s">
        <v>10</v>
      </c>
      <c r="FT1230" s="2"/>
    </row>
    <row r="1231" spans="1:176" x14ac:dyDescent="0.2">
      <c r="A1231" t="s">
        <v>7941</v>
      </c>
      <c r="B1231" t="s">
        <v>1</v>
      </c>
      <c r="C1231" t="s">
        <v>2617</v>
      </c>
      <c r="D1231" s="2">
        <v>43425</v>
      </c>
      <c r="E1231" s="3">
        <v>5</v>
      </c>
      <c r="F1231" s="2">
        <v>43425</v>
      </c>
      <c r="G1231" t="s">
        <v>3</v>
      </c>
      <c r="H1231" t="s">
        <v>4</v>
      </c>
      <c r="I1231" t="s">
        <v>5</v>
      </c>
      <c r="J1231" t="s">
        <v>6</v>
      </c>
      <c r="K1231" t="s">
        <v>7</v>
      </c>
      <c r="L1231" t="s">
        <v>168</v>
      </c>
      <c r="M1231" t="s">
        <v>169</v>
      </c>
      <c r="N1231" s="3">
        <v>5</v>
      </c>
      <c r="O1231" t="s">
        <v>10</v>
      </c>
      <c r="P1231" t="s">
        <v>7876</v>
      </c>
      <c r="Q1231" t="s">
        <v>10</v>
      </c>
      <c r="R1231" t="s">
        <v>7551</v>
      </c>
      <c r="S1231" t="s">
        <v>7552</v>
      </c>
      <c r="T1231" t="s">
        <v>7877</v>
      </c>
      <c r="U1231" t="s">
        <v>7878</v>
      </c>
      <c r="V1231" t="s">
        <v>10</v>
      </c>
      <c r="W1231" t="s">
        <v>7942</v>
      </c>
      <c r="X1231" t="s">
        <v>7943</v>
      </c>
      <c r="Y1231" s="2">
        <v>43061</v>
      </c>
      <c r="Z1231" s="2">
        <v>42979</v>
      </c>
      <c r="AA1231" s="2"/>
      <c r="AB1231" t="s">
        <v>17</v>
      </c>
      <c r="AC1231" t="s">
        <v>7944</v>
      </c>
      <c r="AD1231" t="s">
        <v>19</v>
      </c>
      <c r="AE1231" t="s">
        <v>7945</v>
      </c>
      <c r="AF1231" t="s">
        <v>7559</v>
      </c>
      <c r="AG1231" t="s">
        <v>22</v>
      </c>
      <c r="AH1231" t="s">
        <v>23</v>
      </c>
      <c r="AI1231" t="s">
        <v>24</v>
      </c>
      <c r="AJ1231" t="s">
        <v>25</v>
      </c>
      <c r="AK1231" t="s">
        <v>26</v>
      </c>
      <c r="AL1231" t="s">
        <v>27</v>
      </c>
      <c r="AM1231" t="s">
        <v>28</v>
      </c>
      <c r="AN1231" s="2">
        <v>43425</v>
      </c>
      <c r="AO1231" s="4">
        <v>0.53366898148148001</v>
      </c>
      <c r="AP1231" s="2">
        <v>43425</v>
      </c>
      <c r="AQ1231" s="4">
        <v>0</v>
      </c>
      <c r="AR1231" s="2">
        <v>43419</v>
      </c>
      <c r="AS1231" s="4">
        <v>0.39583333333332998</v>
      </c>
      <c r="AT1231" s="2">
        <v>43425</v>
      </c>
      <c r="AU1231" s="4">
        <v>0.39892361111111002</v>
      </c>
      <c r="AV1231" s="2"/>
      <c r="AW1231" s="4">
        <v>0</v>
      </c>
      <c r="AX1231" s="2">
        <v>43425</v>
      </c>
      <c r="AY1231" s="4">
        <v>0.39892361111111002</v>
      </c>
      <c r="AZ1231" s="2">
        <v>43425</v>
      </c>
      <c r="BA1231" s="4">
        <v>0.61597222222222003</v>
      </c>
      <c r="BB1231" s="2">
        <v>43425</v>
      </c>
      <c r="BC1231" s="4">
        <v>0.61597222222222003</v>
      </c>
      <c r="BD1231" s="2"/>
      <c r="BE1231" s="4">
        <v>0</v>
      </c>
      <c r="BF1231" s="2"/>
      <c r="BG1231" s="4">
        <v>0</v>
      </c>
      <c r="BH1231" s="2">
        <v>43419</v>
      </c>
      <c r="BI1231" s="4">
        <v>0.39583333333332998</v>
      </c>
      <c r="BJ1231" s="2"/>
      <c r="BK1231" s="2"/>
      <c r="BL1231" t="s">
        <v>10</v>
      </c>
      <c r="BM1231" t="s">
        <v>10</v>
      </c>
      <c r="BN1231" t="s">
        <v>10</v>
      </c>
      <c r="BO1231" t="s">
        <v>10</v>
      </c>
      <c r="BP1231" t="s">
        <v>10</v>
      </c>
      <c r="BQ1231" s="5">
        <v>0</v>
      </c>
      <c r="BR1231" t="s">
        <v>10</v>
      </c>
      <c r="BS1231" s="2"/>
      <c r="BT1231" t="s">
        <v>10</v>
      </c>
      <c r="BU1231" s="2"/>
      <c r="BV1231" t="s">
        <v>10</v>
      </c>
      <c r="BW1231" t="s">
        <v>10</v>
      </c>
      <c r="BX1231" t="s">
        <v>10</v>
      </c>
      <c r="BY1231" t="s">
        <v>10</v>
      </c>
      <c r="BZ1231" t="s">
        <v>7883</v>
      </c>
      <c r="CA1231" t="s">
        <v>10</v>
      </c>
      <c r="CB1231" t="s">
        <v>29</v>
      </c>
      <c r="CC1231" s="2">
        <v>43425</v>
      </c>
      <c r="CD1231" s="4">
        <v>0.53366898148148001</v>
      </c>
      <c r="CE1231" t="s">
        <v>29</v>
      </c>
      <c r="CF1231" s="2">
        <v>43425</v>
      </c>
      <c r="CG1231" s="4">
        <v>0.53438657407406998</v>
      </c>
      <c r="CH1231" t="s">
        <v>7883</v>
      </c>
      <c r="CI1231" t="s">
        <v>10</v>
      </c>
      <c r="CJ1231" t="s">
        <v>10</v>
      </c>
      <c r="CK1231" t="s">
        <v>31</v>
      </c>
      <c r="CL1231" t="s">
        <v>32</v>
      </c>
      <c r="CM1231" t="s">
        <v>10</v>
      </c>
      <c r="CN1231" t="s">
        <v>10</v>
      </c>
      <c r="CO1231" t="s">
        <v>10</v>
      </c>
      <c r="CP1231" t="s">
        <v>10</v>
      </c>
      <c r="CQ1231" t="s">
        <v>10</v>
      </c>
      <c r="CR1231" t="s">
        <v>10</v>
      </c>
      <c r="CS1231" t="s">
        <v>10</v>
      </c>
      <c r="CT1231" t="s">
        <v>33</v>
      </c>
      <c r="CU1231" t="s">
        <v>34</v>
      </c>
      <c r="CV1231" t="s">
        <v>35</v>
      </c>
      <c r="CW1231" t="s">
        <v>36</v>
      </c>
      <c r="CX1231" t="s">
        <v>35</v>
      </c>
      <c r="CY1231" t="s">
        <v>37</v>
      </c>
      <c r="CZ1231" s="2">
        <v>43419</v>
      </c>
      <c r="DA1231" s="4">
        <v>0.39583333333332998</v>
      </c>
      <c r="DB1231" s="2"/>
      <c r="DC1231" s="4">
        <v>0</v>
      </c>
      <c r="DD1231" s="2"/>
      <c r="DE1231" s="4">
        <v>0</v>
      </c>
      <c r="DF1231" s="2"/>
      <c r="DG1231" s="4">
        <v>0</v>
      </c>
      <c r="DH1231" t="s">
        <v>10</v>
      </c>
      <c r="DI1231" t="s">
        <v>10</v>
      </c>
      <c r="DJ1231" t="s">
        <v>10</v>
      </c>
      <c r="DK1231" t="s">
        <v>10</v>
      </c>
      <c r="DL1231" s="3">
        <v>0</v>
      </c>
      <c r="DM1231" s="2"/>
      <c r="DN1231" s="2"/>
      <c r="DO1231" s="2"/>
      <c r="DP1231" s="2"/>
      <c r="DQ1231" t="s">
        <v>10</v>
      </c>
      <c r="DR1231" t="s">
        <v>10</v>
      </c>
      <c r="DS1231" t="s">
        <v>10</v>
      </c>
      <c r="DT1231" t="s">
        <v>10</v>
      </c>
      <c r="DU1231" t="s">
        <v>10</v>
      </c>
      <c r="DV1231" t="s">
        <v>10</v>
      </c>
      <c r="DW1231" t="s">
        <v>10</v>
      </c>
      <c r="DX1231" s="3">
        <v>0</v>
      </c>
      <c r="DY1231" s="2"/>
      <c r="DZ1231" s="2"/>
      <c r="EA1231" s="2"/>
      <c r="EB1231" s="2"/>
      <c r="EC1231" t="s">
        <v>10</v>
      </c>
      <c r="ED1231" t="s">
        <v>10</v>
      </c>
      <c r="EE1231" t="s">
        <v>10</v>
      </c>
      <c r="EF1231" t="s">
        <v>10</v>
      </c>
      <c r="EG1231" t="s">
        <v>10</v>
      </c>
      <c r="EH1231" t="s">
        <v>10</v>
      </c>
      <c r="EI1231" t="s">
        <v>10</v>
      </c>
      <c r="EJ1231" s="3">
        <v>0</v>
      </c>
      <c r="EK1231" s="2"/>
      <c r="EL1231" s="2"/>
      <c r="EM1231" s="2"/>
      <c r="EN1231" s="2"/>
      <c r="EO1231" t="s">
        <v>10</v>
      </c>
      <c r="EP1231" t="s">
        <v>10</v>
      </c>
      <c r="EQ1231" t="s">
        <v>10</v>
      </c>
      <c r="ER1231" t="s">
        <v>10</v>
      </c>
      <c r="ES1231" t="s">
        <v>10</v>
      </c>
      <c r="ET1231" t="s">
        <v>10</v>
      </c>
      <c r="EU1231" t="s">
        <v>10</v>
      </c>
      <c r="EV1231" s="3">
        <v>0</v>
      </c>
      <c r="EW1231" s="2"/>
      <c r="EX1231" s="2"/>
      <c r="EY1231" s="2"/>
      <c r="EZ1231" s="2"/>
      <c r="FA1231" t="s">
        <v>10</v>
      </c>
      <c r="FB1231" t="s">
        <v>10</v>
      </c>
      <c r="FC1231" t="s">
        <v>10</v>
      </c>
      <c r="FD1231" t="s">
        <v>10</v>
      </c>
      <c r="FE1231" t="s">
        <v>10</v>
      </c>
      <c r="FF1231" t="s">
        <v>10</v>
      </c>
      <c r="FG1231" t="s">
        <v>10</v>
      </c>
      <c r="FH1231" s="3">
        <v>0</v>
      </c>
      <c r="FI1231" s="2"/>
      <c r="FJ1231" s="2"/>
      <c r="FK1231" s="2"/>
      <c r="FL1231" s="2"/>
      <c r="FM1231" t="s">
        <v>10</v>
      </c>
      <c r="FN1231" t="s">
        <v>10</v>
      </c>
      <c r="FO1231" t="s">
        <v>10</v>
      </c>
      <c r="FP1231" t="s">
        <v>10</v>
      </c>
      <c r="FQ1231" s="2"/>
      <c r="FR1231" s="2"/>
      <c r="FS1231" t="s">
        <v>10</v>
      </c>
      <c r="FT1231" s="2"/>
    </row>
    <row r="1232" spans="1:176" x14ac:dyDescent="0.2">
      <c r="A1232" t="s">
        <v>7946</v>
      </c>
      <c r="B1232" t="s">
        <v>1</v>
      </c>
      <c r="C1232" t="s">
        <v>2617</v>
      </c>
      <c r="D1232" s="2">
        <v>43425</v>
      </c>
      <c r="E1232" s="3">
        <v>5</v>
      </c>
      <c r="F1232" s="2">
        <v>43425</v>
      </c>
      <c r="G1232" t="s">
        <v>3</v>
      </c>
      <c r="H1232" t="s">
        <v>4</v>
      </c>
      <c r="I1232" t="s">
        <v>5</v>
      </c>
      <c r="J1232" t="s">
        <v>6</v>
      </c>
      <c r="K1232" t="s">
        <v>7</v>
      </c>
      <c r="L1232" t="s">
        <v>168</v>
      </c>
      <c r="M1232" t="s">
        <v>169</v>
      </c>
      <c r="N1232" s="3">
        <v>5</v>
      </c>
      <c r="O1232" t="s">
        <v>10</v>
      </c>
      <c r="P1232" t="s">
        <v>7876</v>
      </c>
      <c r="Q1232" t="s">
        <v>10</v>
      </c>
      <c r="R1232" t="s">
        <v>7551</v>
      </c>
      <c r="S1232" t="s">
        <v>7552</v>
      </c>
      <c r="T1232" t="s">
        <v>7877</v>
      </c>
      <c r="U1232" t="s">
        <v>7878</v>
      </c>
      <c r="V1232" t="s">
        <v>10</v>
      </c>
      <c r="W1232" t="s">
        <v>7947</v>
      </c>
      <c r="X1232" t="s">
        <v>7948</v>
      </c>
      <c r="Y1232" s="2"/>
      <c r="Z1232" s="2">
        <v>42979</v>
      </c>
      <c r="AA1232" s="2"/>
      <c r="AB1232" t="s">
        <v>17</v>
      </c>
      <c r="AC1232" t="s">
        <v>7949</v>
      </c>
      <c r="AD1232" t="s">
        <v>19</v>
      </c>
      <c r="AE1232" t="s">
        <v>7950</v>
      </c>
      <c r="AF1232" t="s">
        <v>7951</v>
      </c>
      <c r="AG1232" t="s">
        <v>22</v>
      </c>
      <c r="AH1232" t="s">
        <v>23</v>
      </c>
      <c r="AI1232" t="s">
        <v>24</v>
      </c>
      <c r="AJ1232" t="s">
        <v>25</v>
      </c>
      <c r="AK1232" t="s">
        <v>26</v>
      </c>
      <c r="AL1232" t="s">
        <v>27</v>
      </c>
      <c r="AM1232" t="s">
        <v>28</v>
      </c>
      <c r="AN1232" s="2">
        <v>43425</v>
      </c>
      <c r="AO1232" s="4">
        <v>0.53447916666666995</v>
      </c>
      <c r="AP1232" s="2">
        <v>43425</v>
      </c>
      <c r="AQ1232" s="4">
        <v>0</v>
      </c>
      <c r="AR1232" s="2">
        <v>43416</v>
      </c>
      <c r="AS1232" s="4">
        <v>0.39305555555555999</v>
      </c>
      <c r="AT1232" s="2">
        <v>43425</v>
      </c>
      <c r="AU1232" s="4">
        <v>0.41204861111111002</v>
      </c>
      <c r="AV1232" s="2"/>
      <c r="AW1232" s="4">
        <v>0</v>
      </c>
      <c r="AX1232" s="2">
        <v>43425</v>
      </c>
      <c r="AY1232" s="4">
        <v>0.41204861111111002</v>
      </c>
      <c r="AZ1232" s="2">
        <v>43425</v>
      </c>
      <c r="BA1232" s="4">
        <v>0.61944444444444002</v>
      </c>
      <c r="BB1232" s="2">
        <v>43425</v>
      </c>
      <c r="BC1232" s="4">
        <v>0.61944444444444002</v>
      </c>
      <c r="BD1232" s="2"/>
      <c r="BE1232" s="4">
        <v>0</v>
      </c>
      <c r="BF1232" s="2"/>
      <c r="BG1232" s="4">
        <v>0</v>
      </c>
      <c r="BH1232" s="2">
        <v>43416</v>
      </c>
      <c r="BI1232" s="4">
        <v>0.39305555555555999</v>
      </c>
      <c r="BJ1232" s="2"/>
      <c r="BK1232" s="2"/>
      <c r="BL1232" t="s">
        <v>10</v>
      </c>
      <c r="BM1232" t="s">
        <v>10</v>
      </c>
      <c r="BN1232" t="s">
        <v>10</v>
      </c>
      <c r="BO1232" t="s">
        <v>10</v>
      </c>
      <c r="BP1232" t="s">
        <v>10</v>
      </c>
      <c r="BQ1232" s="5">
        <v>0</v>
      </c>
      <c r="BR1232" t="s">
        <v>10</v>
      </c>
      <c r="BS1232" s="2"/>
      <c r="BT1232" t="s">
        <v>10</v>
      </c>
      <c r="BU1232" s="2"/>
      <c r="BV1232" t="s">
        <v>10</v>
      </c>
      <c r="BW1232" t="s">
        <v>10</v>
      </c>
      <c r="BX1232" t="s">
        <v>10</v>
      </c>
      <c r="BY1232" t="s">
        <v>10</v>
      </c>
      <c r="BZ1232" t="s">
        <v>7883</v>
      </c>
      <c r="CA1232" t="s">
        <v>10</v>
      </c>
      <c r="CB1232" t="s">
        <v>29</v>
      </c>
      <c r="CC1232" s="2">
        <v>43425</v>
      </c>
      <c r="CD1232" s="4">
        <v>0.53447916666666995</v>
      </c>
      <c r="CE1232" t="s">
        <v>29</v>
      </c>
      <c r="CF1232" s="2">
        <v>43425</v>
      </c>
      <c r="CG1232" s="4">
        <v>0.53901620370369996</v>
      </c>
      <c r="CH1232" t="s">
        <v>7883</v>
      </c>
      <c r="CI1232" t="s">
        <v>10</v>
      </c>
      <c r="CJ1232" t="s">
        <v>10</v>
      </c>
      <c r="CK1232" t="s">
        <v>31</v>
      </c>
      <c r="CL1232" t="s">
        <v>32</v>
      </c>
      <c r="CM1232" t="s">
        <v>10</v>
      </c>
      <c r="CN1232" t="s">
        <v>10</v>
      </c>
      <c r="CO1232" t="s">
        <v>10</v>
      </c>
      <c r="CP1232" t="s">
        <v>10</v>
      </c>
      <c r="CQ1232" t="s">
        <v>10</v>
      </c>
      <c r="CR1232" t="s">
        <v>10</v>
      </c>
      <c r="CS1232" t="s">
        <v>10</v>
      </c>
      <c r="CT1232" t="s">
        <v>33</v>
      </c>
      <c r="CU1232" t="s">
        <v>34</v>
      </c>
      <c r="CV1232" t="s">
        <v>35</v>
      </c>
      <c r="CW1232" t="s">
        <v>36</v>
      </c>
      <c r="CX1232" t="s">
        <v>35</v>
      </c>
      <c r="CY1232" t="s">
        <v>37</v>
      </c>
      <c r="CZ1232" s="2">
        <v>43416</v>
      </c>
      <c r="DA1232" s="4">
        <v>0.39305555555555999</v>
      </c>
      <c r="DB1232" s="2"/>
      <c r="DC1232" s="4">
        <v>0</v>
      </c>
      <c r="DD1232" s="2"/>
      <c r="DE1232" s="4">
        <v>0</v>
      </c>
      <c r="DF1232" s="2"/>
      <c r="DG1232" s="4">
        <v>0</v>
      </c>
      <c r="DH1232" t="s">
        <v>10</v>
      </c>
      <c r="DI1232" t="s">
        <v>10</v>
      </c>
      <c r="DJ1232" t="s">
        <v>10</v>
      </c>
      <c r="DK1232" t="s">
        <v>10</v>
      </c>
      <c r="DL1232" s="3">
        <v>0</v>
      </c>
      <c r="DM1232" s="2"/>
      <c r="DN1232" s="2"/>
      <c r="DO1232" s="2"/>
      <c r="DP1232" s="2"/>
      <c r="DQ1232" t="s">
        <v>10</v>
      </c>
      <c r="DR1232" t="s">
        <v>10</v>
      </c>
      <c r="DS1232" t="s">
        <v>10</v>
      </c>
      <c r="DT1232" t="s">
        <v>10</v>
      </c>
      <c r="DU1232" t="s">
        <v>10</v>
      </c>
      <c r="DV1232" t="s">
        <v>10</v>
      </c>
      <c r="DW1232" t="s">
        <v>10</v>
      </c>
      <c r="DX1232" s="3">
        <v>0</v>
      </c>
      <c r="DY1232" s="2"/>
      <c r="DZ1232" s="2"/>
      <c r="EA1232" s="2"/>
      <c r="EB1232" s="2"/>
      <c r="EC1232" t="s">
        <v>10</v>
      </c>
      <c r="ED1232" t="s">
        <v>10</v>
      </c>
      <c r="EE1232" t="s">
        <v>10</v>
      </c>
      <c r="EF1232" t="s">
        <v>10</v>
      </c>
      <c r="EG1232" t="s">
        <v>10</v>
      </c>
      <c r="EH1232" t="s">
        <v>10</v>
      </c>
      <c r="EI1232" t="s">
        <v>10</v>
      </c>
      <c r="EJ1232" s="3">
        <v>0</v>
      </c>
      <c r="EK1232" s="2"/>
      <c r="EL1232" s="2"/>
      <c r="EM1232" s="2"/>
      <c r="EN1232" s="2"/>
      <c r="EO1232" t="s">
        <v>10</v>
      </c>
      <c r="EP1232" t="s">
        <v>10</v>
      </c>
      <c r="EQ1232" t="s">
        <v>10</v>
      </c>
      <c r="ER1232" t="s">
        <v>10</v>
      </c>
      <c r="ES1232" t="s">
        <v>10</v>
      </c>
      <c r="ET1232" t="s">
        <v>10</v>
      </c>
      <c r="EU1232" t="s">
        <v>10</v>
      </c>
      <c r="EV1232" s="3">
        <v>0</v>
      </c>
      <c r="EW1232" s="2"/>
      <c r="EX1232" s="2"/>
      <c r="EY1232" s="2"/>
      <c r="EZ1232" s="2"/>
      <c r="FA1232" t="s">
        <v>10</v>
      </c>
      <c r="FB1232" t="s">
        <v>10</v>
      </c>
      <c r="FC1232" t="s">
        <v>10</v>
      </c>
      <c r="FD1232" t="s">
        <v>10</v>
      </c>
      <c r="FE1232" t="s">
        <v>10</v>
      </c>
      <c r="FF1232" t="s">
        <v>10</v>
      </c>
      <c r="FG1232" t="s">
        <v>10</v>
      </c>
      <c r="FH1232" s="3">
        <v>0</v>
      </c>
      <c r="FI1232" s="2"/>
      <c r="FJ1232" s="2"/>
      <c r="FK1232" s="2"/>
      <c r="FL1232" s="2"/>
      <c r="FM1232" t="s">
        <v>10</v>
      </c>
      <c r="FN1232" t="s">
        <v>10</v>
      </c>
      <c r="FO1232" t="s">
        <v>10</v>
      </c>
      <c r="FP1232" t="s">
        <v>10</v>
      </c>
      <c r="FQ1232" s="2"/>
      <c r="FR1232" s="2"/>
      <c r="FS1232" t="s">
        <v>10</v>
      </c>
      <c r="FT1232" s="2"/>
    </row>
    <row r="1233" spans="1:176" x14ac:dyDescent="0.2">
      <c r="A1233" t="s">
        <v>7952</v>
      </c>
      <c r="B1233" t="s">
        <v>1</v>
      </c>
      <c r="C1233" t="s">
        <v>2</v>
      </c>
      <c r="D1233" s="2">
        <v>43425</v>
      </c>
      <c r="E1233" s="3">
        <v>5</v>
      </c>
      <c r="F1233" s="2">
        <v>43425</v>
      </c>
      <c r="G1233" t="s">
        <v>3</v>
      </c>
      <c r="H1233" t="s">
        <v>4</v>
      </c>
      <c r="I1233" t="s">
        <v>5</v>
      </c>
      <c r="J1233" t="s">
        <v>6</v>
      </c>
      <c r="K1233" t="s">
        <v>7</v>
      </c>
      <c r="L1233" t="s">
        <v>6571</v>
      </c>
      <c r="M1233" t="s">
        <v>6572</v>
      </c>
      <c r="N1233" s="3">
        <v>0</v>
      </c>
      <c r="O1233" t="s">
        <v>7953</v>
      </c>
      <c r="P1233" t="s">
        <v>10</v>
      </c>
      <c r="Q1233" t="s">
        <v>10</v>
      </c>
      <c r="R1233" t="s">
        <v>5189</v>
      </c>
      <c r="S1233" t="s">
        <v>5190</v>
      </c>
      <c r="T1233" t="s">
        <v>6609</v>
      </c>
      <c r="U1233" t="s">
        <v>6610</v>
      </c>
      <c r="V1233" t="s">
        <v>10</v>
      </c>
      <c r="W1233" t="s">
        <v>7954</v>
      </c>
      <c r="X1233" t="s">
        <v>1141</v>
      </c>
      <c r="Y1233" s="2">
        <v>42696</v>
      </c>
      <c r="Z1233" s="2">
        <v>42644</v>
      </c>
      <c r="AA1233" s="2"/>
      <c r="AB1233" t="s">
        <v>17</v>
      </c>
      <c r="AC1233" t="s">
        <v>7955</v>
      </c>
      <c r="AD1233" t="s">
        <v>19</v>
      </c>
      <c r="AE1233" t="s">
        <v>7956</v>
      </c>
      <c r="AF1233" t="s">
        <v>7957</v>
      </c>
      <c r="AG1233" t="s">
        <v>22</v>
      </c>
      <c r="AH1233" t="s">
        <v>23</v>
      </c>
      <c r="AI1233" t="s">
        <v>24</v>
      </c>
      <c r="AJ1233" t="s">
        <v>25</v>
      </c>
      <c r="AK1233" t="s">
        <v>26</v>
      </c>
      <c r="AL1233" t="s">
        <v>27</v>
      </c>
      <c r="AM1233" t="s">
        <v>28</v>
      </c>
      <c r="AN1233" s="2">
        <v>43425</v>
      </c>
      <c r="AO1233" s="4">
        <v>0.54061342592592998</v>
      </c>
      <c r="AP1233" s="2">
        <v>43427</v>
      </c>
      <c r="AQ1233" s="4">
        <v>0.45269675925926001</v>
      </c>
      <c r="AR1233" s="2">
        <v>43424</v>
      </c>
      <c r="AS1233" s="4">
        <v>0.54930555555556004</v>
      </c>
      <c r="AT1233" s="2">
        <v>43424</v>
      </c>
      <c r="AU1233" s="4">
        <v>0.54930555555556004</v>
      </c>
      <c r="AV1233" s="2"/>
      <c r="AW1233" s="4">
        <v>0</v>
      </c>
      <c r="AX1233" s="2">
        <v>43425</v>
      </c>
      <c r="AY1233" s="4">
        <v>0.53665509259259003</v>
      </c>
      <c r="AZ1233" s="2">
        <v>43426</v>
      </c>
      <c r="BA1233" s="4">
        <v>0.53665509259259003</v>
      </c>
      <c r="BB1233" s="2">
        <v>43426</v>
      </c>
      <c r="BC1233" s="4">
        <v>0.53665509259259003</v>
      </c>
      <c r="BD1233" s="2"/>
      <c r="BE1233" s="4">
        <v>0</v>
      </c>
      <c r="BF1233" s="2"/>
      <c r="BG1233" s="4">
        <v>0</v>
      </c>
      <c r="BH1233" s="2">
        <v>43424</v>
      </c>
      <c r="BI1233" s="4">
        <v>0.54930555555556004</v>
      </c>
      <c r="BJ1233" s="2"/>
      <c r="BK1233" s="2"/>
      <c r="BL1233" t="s">
        <v>10</v>
      </c>
      <c r="BM1233" t="s">
        <v>10</v>
      </c>
      <c r="BN1233" t="s">
        <v>10</v>
      </c>
      <c r="BO1233" t="s">
        <v>10</v>
      </c>
      <c r="BP1233" t="s">
        <v>10</v>
      </c>
      <c r="BQ1233" s="5">
        <v>0</v>
      </c>
      <c r="BR1233" t="s">
        <v>10</v>
      </c>
      <c r="BS1233" s="2"/>
      <c r="BT1233" t="s">
        <v>10</v>
      </c>
      <c r="BU1233" s="2"/>
      <c r="BV1233" t="s">
        <v>10</v>
      </c>
      <c r="BW1233" t="s">
        <v>10</v>
      </c>
      <c r="BX1233" t="s">
        <v>10</v>
      </c>
      <c r="BY1233" t="s">
        <v>10</v>
      </c>
      <c r="BZ1233" t="s">
        <v>10</v>
      </c>
      <c r="CA1233" t="s">
        <v>10</v>
      </c>
      <c r="CB1233" t="s">
        <v>29</v>
      </c>
      <c r="CC1233" s="2">
        <v>43425</v>
      </c>
      <c r="CD1233" s="4">
        <v>0.54061342592592998</v>
      </c>
      <c r="CE1233" t="s">
        <v>1297</v>
      </c>
      <c r="CF1233" s="2">
        <v>43430</v>
      </c>
      <c r="CG1233" s="4">
        <v>0.56622685185184995</v>
      </c>
      <c r="CH1233" t="s">
        <v>7958</v>
      </c>
      <c r="CI1233" t="s">
        <v>10</v>
      </c>
      <c r="CJ1233" t="s">
        <v>10</v>
      </c>
      <c r="CK1233" t="s">
        <v>161</v>
      </c>
      <c r="CL1233" t="s">
        <v>162</v>
      </c>
      <c r="CM1233" t="s">
        <v>10</v>
      </c>
      <c r="CN1233" t="s">
        <v>10</v>
      </c>
      <c r="CO1233" t="s">
        <v>10</v>
      </c>
      <c r="CP1233" t="s">
        <v>10</v>
      </c>
      <c r="CQ1233" t="s">
        <v>10</v>
      </c>
      <c r="CR1233" t="s">
        <v>10</v>
      </c>
      <c r="CS1233" t="s">
        <v>10</v>
      </c>
      <c r="CT1233" t="s">
        <v>186</v>
      </c>
      <c r="CU1233" t="s">
        <v>187</v>
      </c>
      <c r="CV1233" t="s">
        <v>35</v>
      </c>
      <c r="CW1233" t="s">
        <v>188</v>
      </c>
      <c r="CX1233" t="s">
        <v>55</v>
      </c>
      <c r="CY1233" t="s">
        <v>673</v>
      </c>
      <c r="CZ1233" s="2">
        <v>43424</v>
      </c>
      <c r="DA1233" s="4">
        <v>0.54930555555556004</v>
      </c>
      <c r="DB1233" s="2"/>
      <c r="DC1233" s="4">
        <v>0</v>
      </c>
      <c r="DD1233" s="2"/>
      <c r="DE1233" s="4">
        <v>0</v>
      </c>
      <c r="DF1233" s="2"/>
      <c r="DG1233" s="4">
        <v>0</v>
      </c>
      <c r="DH1233" t="s">
        <v>5594</v>
      </c>
      <c r="DI1233" t="s">
        <v>230</v>
      </c>
      <c r="DJ1233" t="s">
        <v>10</v>
      </c>
      <c r="DK1233" t="s">
        <v>7959</v>
      </c>
      <c r="DL1233" s="3">
        <v>1</v>
      </c>
      <c r="DM1233" s="2"/>
      <c r="DN1233" s="2">
        <v>43430</v>
      </c>
      <c r="DO1233" s="2"/>
      <c r="DP1233" s="2"/>
      <c r="DQ1233" t="s">
        <v>10</v>
      </c>
      <c r="DR1233" t="s">
        <v>6578</v>
      </c>
      <c r="DS1233" t="s">
        <v>6579</v>
      </c>
      <c r="DT1233" t="s">
        <v>4845</v>
      </c>
      <c r="DU1233" t="s">
        <v>230</v>
      </c>
      <c r="DV1233" t="s">
        <v>10</v>
      </c>
      <c r="DW1233" t="s">
        <v>7959</v>
      </c>
      <c r="DX1233" s="3">
        <v>1</v>
      </c>
      <c r="DY1233" s="2"/>
      <c r="DZ1233" s="2">
        <v>43430</v>
      </c>
      <c r="EA1233" s="2"/>
      <c r="EB1233" s="2"/>
      <c r="EC1233" t="s">
        <v>10</v>
      </c>
      <c r="ED1233" t="s">
        <v>6578</v>
      </c>
      <c r="EE1233" t="s">
        <v>6579</v>
      </c>
      <c r="EF1233" t="s">
        <v>7960</v>
      </c>
      <c r="EG1233" t="s">
        <v>230</v>
      </c>
      <c r="EH1233" t="s">
        <v>10</v>
      </c>
      <c r="EI1233" t="s">
        <v>7959</v>
      </c>
      <c r="EJ1233" s="3">
        <v>1</v>
      </c>
      <c r="EK1233" s="2"/>
      <c r="EL1233" s="2">
        <v>43430</v>
      </c>
      <c r="EM1233" s="2"/>
      <c r="EN1233" s="2"/>
      <c r="EO1233" t="s">
        <v>10</v>
      </c>
      <c r="EP1233" t="s">
        <v>6578</v>
      </c>
      <c r="EQ1233" t="s">
        <v>6579</v>
      </c>
      <c r="ER1233" t="s">
        <v>7961</v>
      </c>
      <c r="ES1233" t="s">
        <v>230</v>
      </c>
      <c r="ET1233" t="s">
        <v>10</v>
      </c>
      <c r="EU1233" t="s">
        <v>7959</v>
      </c>
      <c r="EV1233" s="3">
        <v>1</v>
      </c>
      <c r="EW1233" s="2"/>
      <c r="EX1233" s="2">
        <v>43430</v>
      </c>
      <c r="EY1233" s="2"/>
      <c r="EZ1233" s="2"/>
      <c r="FA1233" t="s">
        <v>10</v>
      </c>
      <c r="FB1233" t="s">
        <v>6578</v>
      </c>
      <c r="FC1233" t="s">
        <v>6579</v>
      </c>
      <c r="FD1233" t="s">
        <v>7962</v>
      </c>
      <c r="FE1233" t="s">
        <v>230</v>
      </c>
      <c r="FF1233" t="s">
        <v>10</v>
      </c>
      <c r="FG1233" t="s">
        <v>7959</v>
      </c>
      <c r="FH1233" s="3">
        <v>1</v>
      </c>
      <c r="FI1233" s="2"/>
      <c r="FJ1233" s="2">
        <v>43430</v>
      </c>
      <c r="FK1233" s="2"/>
      <c r="FL1233" s="2"/>
      <c r="FM1233" t="s">
        <v>10</v>
      </c>
      <c r="FN1233" t="s">
        <v>6578</v>
      </c>
      <c r="FO1233" t="s">
        <v>6579</v>
      </c>
      <c r="FP1233" t="s">
        <v>7963</v>
      </c>
      <c r="FQ1233" s="2">
        <v>43430</v>
      </c>
      <c r="FR1233" s="2">
        <v>43430</v>
      </c>
      <c r="FS1233" t="s">
        <v>4974</v>
      </c>
      <c r="FT1233" s="2">
        <v>43430</v>
      </c>
    </row>
    <row r="1234" spans="1:176" x14ac:dyDescent="0.2">
      <c r="A1234" t="s">
        <v>7964</v>
      </c>
      <c r="B1234" t="s">
        <v>1</v>
      </c>
      <c r="C1234" t="s">
        <v>2617</v>
      </c>
      <c r="D1234" s="2">
        <v>43425</v>
      </c>
      <c r="E1234" s="3">
        <v>5</v>
      </c>
      <c r="F1234" s="2">
        <v>43425</v>
      </c>
      <c r="G1234" t="s">
        <v>145</v>
      </c>
      <c r="H1234" t="s">
        <v>146</v>
      </c>
      <c r="I1234" t="s">
        <v>10</v>
      </c>
      <c r="J1234" t="s">
        <v>6</v>
      </c>
      <c r="K1234" t="s">
        <v>7</v>
      </c>
      <c r="L1234" t="s">
        <v>2439</v>
      </c>
      <c r="M1234" t="s">
        <v>2440</v>
      </c>
      <c r="N1234" s="3">
        <v>5</v>
      </c>
      <c r="O1234" t="s">
        <v>10</v>
      </c>
      <c r="P1234" t="s">
        <v>10</v>
      </c>
      <c r="Q1234" t="s">
        <v>10</v>
      </c>
      <c r="R1234" t="s">
        <v>2618</v>
      </c>
      <c r="S1234" t="s">
        <v>2619</v>
      </c>
      <c r="T1234" t="s">
        <v>2620</v>
      </c>
      <c r="U1234" t="s">
        <v>2621</v>
      </c>
      <c r="V1234" t="s">
        <v>10</v>
      </c>
      <c r="W1234" t="s">
        <v>7965</v>
      </c>
      <c r="X1234" t="s">
        <v>7966</v>
      </c>
      <c r="Y1234" s="2">
        <v>42760</v>
      </c>
      <c r="Z1234" s="2">
        <v>42736</v>
      </c>
      <c r="AA1234" s="2"/>
      <c r="AB1234" t="s">
        <v>17</v>
      </c>
      <c r="AC1234" t="s">
        <v>7967</v>
      </c>
      <c r="AD1234" t="s">
        <v>218</v>
      </c>
      <c r="AE1234" t="s">
        <v>7968</v>
      </c>
      <c r="AF1234" t="s">
        <v>7969</v>
      </c>
      <c r="AG1234" t="s">
        <v>22</v>
      </c>
      <c r="AH1234" t="s">
        <v>219</v>
      </c>
      <c r="AI1234" t="s">
        <v>220</v>
      </c>
      <c r="AJ1234" t="s">
        <v>221</v>
      </c>
      <c r="AK1234" t="s">
        <v>222</v>
      </c>
      <c r="AL1234" t="s">
        <v>27</v>
      </c>
      <c r="AM1234" t="s">
        <v>28</v>
      </c>
      <c r="AN1234" s="2">
        <v>43425</v>
      </c>
      <c r="AO1234" s="4">
        <v>0.62390046296295998</v>
      </c>
      <c r="AP1234" s="2"/>
      <c r="AQ1234" s="4">
        <v>0</v>
      </c>
      <c r="AR1234" s="2"/>
      <c r="AS1234" s="4">
        <v>0</v>
      </c>
      <c r="AT1234" s="2">
        <v>43425</v>
      </c>
      <c r="AU1234" s="4">
        <v>0.62274305555555998</v>
      </c>
      <c r="AV1234" s="2"/>
      <c r="AW1234" s="4">
        <v>0</v>
      </c>
      <c r="AX1234" s="2">
        <v>43425</v>
      </c>
      <c r="AY1234" s="4">
        <v>0.62274305555555998</v>
      </c>
      <c r="AZ1234" s="2">
        <v>43425</v>
      </c>
      <c r="BA1234" s="4">
        <v>0.62274305555555998</v>
      </c>
      <c r="BB1234" s="2">
        <v>43425</v>
      </c>
      <c r="BC1234" s="4">
        <v>0.62274305555555998</v>
      </c>
      <c r="BD1234" s="2"/>
      <c r="BE1234" s="4">
        <v>0</v>
      </c>
      <c r="BF1234" s="2"/>
      <c r="BG1234" s="4">
        <v>0</v>
      </c>
      <c r="BH1234" s="2">
        <v>43425</v>
      </c>
      <c r="BI1234" s="4">
        <v>0.62274305555555998</v>
      </c>
      <c r="BJ1234" s="2"/>
      <c r="BK1234" s="2"/>
      <c r="BL1234" t="s">
        <v>10</v>
      </c>
      <c r="BM1234" t="s">
        <v>10</v>
      </c>
      <c r="BN1234" t="s">
        <v>10</v>
      </c>
      <c r="BO1234" t="s">
        <v>10</v>
      </c>
      <c r="BP1234" t="s">
        <v>10</v>
      </c>
      <c r="BQ1234" s="5">
        <v>0</v>
      </c>
      <c r="BR1234" t="s">
        <v>10</v>
      </c>
      <c r="BS1234" s="2"/>
      <c r="BT1234" t="s">
        <v>10</v>
      </c>
      <c r="BU1234" s="2"/>
      <c r="BV1234" t="s">
        <v>10</v>
      </c>
      <c r="BW1234" t="s">
        <v>10</v>
      </c>
      <c r="BX1234" t="s">
        <v>10</v>
      </c>
      <c r="BY1234" t="s">
        <v>10</v>
      </c>
      <c r="BZ1234" t="s">
        <v>10</v>
      </c>
      <c r="CA1234" t="s">
        <v>10</v>
      </c>
      <c r="CB1234" t="s">
        <v>223</v>
      </c>
      <c r="CC1234" s="2">
        <v>43425</v>
      </c>
      <c r="CD1234" s="4">
        <v>0.54059027777778002</v>
      </c>
      <c r="CE1234" t="s">
        <v>1297</v>
      </c>
      <c r="CF1234" s="2">
        <v>43425</v>
      </c>
      <c r="CG1234" s="4">
        <v>0.56607638888889</v>
      </c>
      <c r="CH1234" t="s">
        <v>7970</v>
      </c>
      <c r="CI1234" t="s">
        <v>10</v>
      </c>
      <c r="CJ1234" t="s">
        <v>10</v>
      </c>
      <c r="CK1234" t="s">
        <v>161</v>
      </c>
      <c r="CL1234" t="s">
        <v>162</v>
      </c>
      <c r="CM1234" t="s">
        <v>10</v>
      </c>
      <c r="CN1234" t="s">
        <v>10</v>
      </c>
      <c r="CO1234" t="s">
        <v>10</v>
      </c>
      <c r="CP1234" t="s">
        <v>10</v>
      </c>
      <c r="CQ1234" t="s">
        <v>10</v>
      </c>
      <c r="CR1234" t="s">
        <v>10</v>
      </c>
      <c r="CS1234" t="s">
        <v>10</v>
      </c>
      <c r="CT1234" t="s">
        <v>33</v>
      </c>
      <c r="CU1234" t="s">
        <v>34</v>
      </c>
      <c r="CV1234" t="s">
        <v>164</v>
      </c>
      <c r="CW1234" t="s">
        <v>646</v>
      </c>
      <c r="CX1234" t="s">
        <v>55</v>
      </c>
      <c r="CY1234" t="s">
        <v>954</v>
      </c>
      <c r="CZ1234" s="2"/>
      <c r="DA1234" s="4">
        <v>0</v>
      </c>
      <c r="DB1234" s="2"/>
      <c r="DC1234" s="4">
        <v>0</v>
      </c>
      <c r="DD1234" s="2"/>
      <c r="DE1234" s="4">
        <v>0</v>
      </c>
      <c r="DF1234" s="2"/>
      <c r="DG1234" s="4">
        <v>0</v>
      </c>
      <c r="DH1234" t="s">
        <v>7971</v>
      </c>
      <c r="DI1234" t="s">
        <v>230</v>
      </c>
      <c r="DJ1234" t="s">
        <v>7965</v>
      </c>
      <c r="DK1234" t="s">
        <v>7972</v>
      </c>
      <c r="DL1234" s="3">
        <v>1</v>
      </c>
      <c r="DM1234" s="2">
        <v>43425</v>
      </c>
      <c r="DN1234" s="2"/>
      <c r="DO1234" s="2"/>
      <c r="DP1234" s="2"/>
      <c r="DQ1234" t="s">
        <v>10</v>
      </c>
      <c r="DR1234" t="s">
        <v>10</v>
      </c>
      <c r="DS1234" t="s">
        <v>10</v>
      </c>
      <c r="DT1234" t="s">
        <v>7973</v>
      </c>
      <c r="DU1234" t="s">
        <v>230</v>
      </c>
      <c r="DV1234" t="s">
        <v>7965</v>
      </c>
      <c r="DW1234" t="s">
        <v>7972</v>
      </c>
      <c r="DX1234" s="3">
        <v>1</v>
      </c>
      <c r="DY1234" s="2">
        <v>43425</v>
      </c>
      <c r="DZ1234" s="2"/>
      <c r="EA1234" s="2"/>
      <c r="EB1234" s="2"/>
      <c r="EC1234" t="s">
        <v>10</v>
      </c>
      <c r="ED1234" t="s">
        <v>10</v>
      </c>
      <c r="EE1234" t="s">
        <v>10</v>
      </c>
      <c r="EF1234" t="s">
        <v>10</v>
      </c>
      <c r="EG1234" t="s">
        <v>10</v>
      </c>
      <c r="EH1234" t="s">
        <v>10</v>
      </c>
      <c r="EI1234" t="s">
        <v>10</v>
      </c>
      <c r="EJ1234" s="3">
        <v>0</v>
      </c>
      <c r="EK1234" s="2"/>
      <c r="EL1234" s="2"/>
      <c r="EM1234" s="2"/>
      <c r="EN1234" s="2"/>
      <c r="EO1234" t="s">
        <v>10</v>
      </c>
      <c r="EP1234" t="s">
        <v>10</v>
      </c>
      <c r="EQ1234" t="s">
        <v>10</v>
      </c>
      <c r="ER1234" t="s">
        <v>10</v>
      </c>
      <c r="ES1234" t="s">
        <v>10</v>
      </c>
      <c r="ET1234" t="s">
        <v>10</v>
      </c>
      <c r="EU1234" t="s">
        <v>10</v>
      </c>
      <c r="EV1234" s="3">
        <v>0</v>
      </c>
      <c r="EW1234" s="2"/>
      <c r="EX1234" s="2"/>
      <c r="EY1234" s="2"/>
      <c r="EZ1234" s="2"/>
      <c r="FA1234" t="s">
        <v>10</v>
      </c>
      <c r="FB1234" t="s">
        <v>10</v>
      </c>
      <c r="FC1234" t="s">
        <v>10</v>
      </c>
      <c r="FD1234" t="s">
        <v>10</v>
      </c>
      <c r="FE1234" t="s">
        <v>10</v>
      </c>
      <c r="FF1234" t="s">
        <v>10</v>
      </c>
      <c r="FG1234" t="s">
        <v>10</v>
      </c>
      <c r="FH1234" s="3">
        <v>0</v>
      </c>
      <c r="FI1234" s="2"/>
      <c r="FJ1234" s="2"/>
      <c r="FK1234" s="2"/>
      <c r="FL1234" s="2"/>
      <c r="FM1234" t="s">
        <v>10</v>
      </c>
      <c r="FN1234" t="s">
        <v>10</v>
      </c>
      <c r="FO1234" t="s">
        <v>10</v>
      </c>
      <c r="FP1234" t="s">
        <v>10</v>
      </c>
      <c r="FQ1234" s="2"/>
      <c r="FR1234" s="2"/>
      <c r="FS1234" t="s">
        <v>10</v>
      </c>
      <c r="FT1234" s="2"/>
    </row>
    <row r="1235" spans="1:176" x14ac:dyDescent="0.2">
      <c r="A1235" t="s">
        <v>7974</v>
      </c>
      <c r="B1235" t="s">
        <v>1</v>
      </c>
      <c r="C1235" t="s">
        <v>2</v>
      </c>
      <c r="D1235" s="2">
        <v>43425</v>
      </c>
      <c r="E1235" s="3">
        <v>5</v>
      </c>
      <c r="F1235" s="2">
        <v>43425</v>
      </c>
      <c r="G1235" t="s">
        <v>145</v>
      </c>
      <c r="H1235" t="s">
        <v>146</v>
      </c>
      <c r="I1235" t="s">
        <v>10</v>
      </c>
      <c r="J1235" t="s">
        <v>6</v>
      </c>
      <c r="K1235" t="s">
        <v>7</v>
      </c>
      <c r="L1235" t="s">
        <v>5850</v>
      </c>
      <c r="M1235" t="s">
        <v>5851</v>
      </c>
      <c r="N1235" s="3">
        <v>3</v>
      </c>
      <c r="O1235" t="s">
        <v>10</v>
      </c>
      <c r="P1235" t="s">
        <v>10</v>
      </c>
      <c r="Q1235" t="s">
        <v>10</v>
      </c>
      <c r="R1235" t="s">
        <v>6370</v>
      </c>
      <c r="S1235" t="s">
        <v>6371</v>
      </c>
      <c r="T1235" t="s">
        <v>7975</v>
      </c>
      <c r="U1235" t="s">
        <v>7976</v>
      </c>
      <c r="V1235" t="s">
        <v>10</v>
      </c>
      <c r="W1235" t="s">
        <v>7977</v>
      </c>
      <c r="X1235" t="s">
        <v>7978</v>
      </c>
      <c r="Y1235" s="2">
        <v>43185</v>
      </c>
      <c r="Z1235" s="2">
        <v>43070</v>
      </c>
      <c r="AA1235" s="2"/>
      <c r="AB1235" t="s">
        <v>2570</v>
      </c>
      <c r="AC1235" t="s">
        <v>7979</v>
      </c>
      <c r="AD1235" t="s">
        <v>218</v>
      </c>
      <c r="AE1235" t="s">
        <v>10</v>
      </c>
      <c r="AF1235" t="s">
        <v>7980</v>
      </c>
      <c r="AG1235" t="s">
        <v>22</v>
      </c>
      <c r="AH1235" t="s">
        <v>219</v>
      </c>
      <c r="AI1235" t="s">
        <v>220</v>
      </c>
      <c r="AJ1235" t="s">
        <v>221</v>
      </c>
      <c r="AK1235" t="s">
        <v>222</v>
      </c>
      <c r="AL1235" t="s">
        <v>27</v>
      </c>
      <c r="AM1235" t="s">
        <v>28</v>
      </c>
      <c r="AN1235" s="2">
        <v>43425</v>
      </c>
      <c r="AO1235" s="4">
        <v>0.62527777777778004</v>
      </c>
      <c r="AP1235" s="2">
        <v>43425</v>
      </c>
      <c r="AQ1235" s="4">
        <v>0.62527777777778004</v>
      </c>
      <c r="AR1235" s="2"/>
      <c r="AS1235" s="4">
        <v>0</v>
      </c>
      <c r="AT1235" s="2">
        <v>43425</v>
      </c>
      <c r="AU1235" s="4">
        <v>0.62328703703704003</v>
      </c>
      <c r="AV1235" s="2"/>
      <c r="AW1235" s="4">
        <v>0</v>
      </c>
      <c r="AX1235" s="2">
        <v>43425</v>
      </c>
      <c r="AY1235" s="4">
        <v>0.62328703703704003</v>
      </c>
      <c r="AZ1235" s="2">
        <v>43425</v>
      </c>
      <c r="BA1235" s="4">
        <v>0.62328703703704003</v>
      </c>
      <c r="BB1235" s="2">
        <v>43425</v>
      </c>
      <c r="BC1235" s="4">
        <v>0.62328703703704003</v>
      </c>
      <c r="BD1235" s="2"/>
      <c r="BE1235" s="4">
        <v>0</v>
      </c>
      <c r="BF1235" s="2"/>
      <c r="BG1235" s="4">
        <v>0</v>
      </c>
      <c r="BH1235" s="2">
        <v>43425</v>
      </c>
      <c r="BI1235" s="4">
        <v>0.62328703703704003</v>
      </c>
      <c r="BJ1235" s="2"/>
      <c r="BK1235" s="2"/>
      <c r="BL1235" t="s">
        <v>10</v>
      </c>
      <c r="BM1235" t="s">
        <v>10</v>
      </c>
      <c r="BN1235" t="s">
        <v>10</v>
      </c>
      <c r="BO1235" t="s">
        <v>10</v>
      </c>
      <c r="BP1235" t="s">
        <v>10</v>
      </c>
      <c r="BQ1235" s="5">
        <v>0</v>
      </c>
      <c r="BR1235" t="s">
        <v>10</v>
      </c>
      <c r="BS1235" s="2"/>
      <c r="BT1235" t="s">
        <v>10</v>
      </c>
      <c r="BU1235" s="2"/>
      <c r="BV1235" t="s">
        <v>10</v>
      </c>
      <c r="BW1235" t="s">
        <v>10</v>
      </c>
      <c r="BX1235" t="s">
        <v>10</v>
      </c>
      <c r="BY1235" t="s">
        <v>10</v>
      </c>
      <c r="BZ1235" t="s">
        <v>10</v>
      </c>
      <c r="CA1235" t="s">
        <v>10</v>
      </c>
      <c r="CB1235" t="s">
        <v>223</v>
      </c>
      <c r="CC1235" s="2">
        <v>43425</v>
      </c>
      <c r="CD1235" s="4">
        <v>0.54197916666667001</v>
      </c>
      <c r="CE1235" t="s">
        <v>1297</v>
      </c>
      <c r="CF1235" s="2">
        <v>43427</v>
      </c>
      <c r="CG1235" s="4">
        <v>0.65083333333333004</v>
      </c>
      <c r="CH1235" t="s">
        <v>7981</v>
      </c>
      <c r="CI1235" t="s">
        <v>10</v>
      </c>
      <c r="CJ1235" t="s">
        <v>10</v>
      </c>
      <c r="CK1235" t="s">
        <v>161</v>
      </c>
      <c r="CL1235" t="s">
        <v>162</v>
      </c>
      <c r="CM1235" t="s">
        <v>10</v>
      </c>
      <c r="CN1235" t="s">
        <v>10</v>
      </c>
      <c r="CO1235" t="s">
        <v>10</v>
      </c>
      <c r="CP1235" t="s">
        <v>10</v>
      </c>
      <c r="CQ1235" t="s">
        <v>10</v>
      </c>
      <c r="CR1235" t="s">
        <v>10</v>
      </c>
      <c r="CS1235" t="s">
        <v>10</v>
      </c>
      <c r="CT1235" t="s">
        <v>33</v>
      </c>
      <c r="CU1235" t="s">
        <v>226</v>
      </c>
      <c r="CV1235" t="s">
        <v>55</v>
      </c>
      <c r="CW1235" t="s">
        <v>7982</v>
      </c>
      <c r="CX1235" t="s">
        <v>35</v>
      </c>
      <c r="CY1235" t="s">
        <v>1592</v>
      </c>
      <c r="CZ1235" s="2"/>
      <c r="DA1235" s="4">
        <v>0</v>
      </c>
      <c r="DB1235" s="2"/>
      <c r="DC1235" s="4">
        <v>0</v>
      </c>
      <c r="DD1235" s="2"/>
      <c r="DE1235" s="4">
        <v>0</v>
      </c>
      <c r="DF1235" s="2"/>
      <c r="DG1235" s="4">
        <v>0</v>
      </c>
      <c r="DH1235" t="s">
        <v>7983</v>
      </c>
      <c r="DI1235" t="s">
        <v>230</v>
      </c>
      <c r="DJ1235" t="s">
        <v>7977</v>
      </c>
      <c r="DK1235" t="s">
        <v>7984</v>
      </c>
      <c r="DL1235" s="3">
        <v>1</v>
      </c>
      <c r="DM1235" s="2">
        <v>43425</v>
      </c>
      <c r="DN1235" s="2">
        <v>43425</v>
      </c>
      <c r="DO1235" s="2">
        <v>43427</v>
      </c>
      <c r="DP1235" s="2"/>
      <c r="DQ1235" t="s">
        <v>7985</v>
      </c>
      <c r="DR1235" t="s">
        <v>5865</v>
      </c>
      <c r="DS1235" t="s">
        <v>5866</v>
      </c>
      <c r="DT1235" t="s">
        <v>10</v>
      </c>
      <c r="DU1235" t="s">
        <v>10</v>
      </c>
      <c r="DV1235" t="s">
        <v>10</v>
      </c>
      <c r="DW1235" t="s">
        <v>10</v>
      </c>
      <c r="DX1235" s="3">
        <v>0</v>
      </c>
      <c r="DY1235" s="2"/>
      <c r="DZ1235" s="2"/>
      <c r="EA1235" s="2"/>
      <c r="EB1235" s="2"/>
      <c r="EC1235" t="s">
        <v>10</v>
      </c>
      <c r="ED1235" t="s">
        <v>10</v>
      </c>
      <c r="EE1235" t="s">
        <v>10</v>
      </c>
      <c r="EF1235" t="s">
        <v>10</v>
      </c>
      <c r="EG1235" t="s">
        <v>10</v>
      </c>
      <c r="EH1235" t="s">
        <v>10</v>
      </c>
      <c r="EI1235" t="s">
        <v>10</v>
      </c>
      <c r="EJ1235" s="3">
        <v>0</v>
      </c>
      <c r="EK1235" s="2"/>
      <c r="EL1235" s="2"/>
      <c r="EM1235" s="2"/>
      <c r="EN1235" s="2"/>
      <c r="EO1235" t="s">
        <v>10</v>
      </c>
      <c r="EP1235" t="s">
        <v>10</v>
      </c>
      <c r="EQ1235" t="s">
        <v>10</v>
      </c>
      <c r="ER1235" t="s">
        <v>10</v>
      </c>
      <c r="ES1235" t="s">
        <v>10</v>
      </c>
      <c r="ET1235" t="s">
        <v>10</v>
      </c>
      <c r="EU1235" t="s">
        <v>10</v>
      </c>
      <c r="EV1235" s="3">
        <v>0</v>
      </c>
      <c r="EW1235" s="2"/>
      <c r="EX1235" s="2"/>
      <c r="EY1235" s="2"/>
      <c r="EZ1235" s="2"/>
      <c r="FA1235" t="s">
        <v>10</v>
      </c>
      <c r="FB1235" t="s">
        <v>10</v>
      </c>
      <c r="FC1235" t="s">
        <v>10</v>
      </c>
      <c r="FD1235" t="s">
        <v>10</v>
      </c>
      <c r="FE1235" t="s">
        <v>10</v>
      </c>
      <c r="FF1235" t="s">
        <v>10</v>
      </c>
      <c r="FG1235" t="s">
        <v>10</v>
      </c>
      <c r="FH1235" s="3">
        <v>0</v>
      </c>
      <c r="FI1235" s="2"/>
      <c r="FJ1235" s="2"/>
      <c r="FK1235" s="2"/>
      <c r="FL1235" s="2"/>
      <c r="FM1235" t="s">
        <v>10</v>
      </c>
      <c r="FN1235" t="s">
        <v>10</v>
      </c>
      <c r="FO1235" t="s">
        <v>10</v>
      </c>
      <c r="FP1235" t="s">
        <v>7986</v>
      </c>
      <c r="FQ1235" s="2">
        <v>43425</v>
      </c>
      <c r="FR1235" s="2">
        <v>43425</v>
      </c>
      <c r="FS1235" t="s">
        <v>237</v>
      </c>
      <c r="FT1235" s="2">
        <v>43425</v>
      </c>
    </row>
    <row r="1236" spans="1:176" x14ac:dyDescent="0.2">
      <c r="A1236" t="s">
        <v>7987</v>
      </c>
      <c r="B1236" t="s">
        <v>1</v>
      </c>
      <c r="C1236" t="s">
        <v>2</v>
      </c>
      <c r="D1236" s="2">
        <v>43425</v>
      </c>
      <c r="E1236" s="3">
        <v>5</v>
      </c>
      <c r="F1236" s="2">
        <v>43425</v>
      </c>
      <c r="G1236" t="s">
        <v>3</v>
      </c>
      <c r="H1236" t="s">
        <v>4</v>
      </c>
      <c r="I1236" t="s">
        <v>5</v>
      </c>
      <c r="J1236" t="s">
        <v>40</v>
      </c>
      <c r="K1236" t="s">
        <v>41</v>
      </c>
      <c r="L1236" t="s">
        <v>42</v>
      </c>
      <c r="M1236" t="s">
        <v>43</v>
      </c>
      <c r="N1236" s="3">
        <v>0</v>
      </c>
      <c r="O1236" t="s">
        <v>5665</v>
      </c>
      <c r="P1236" t="s">
        <v>10</v>
      </c>
      <c r="Q1236" t="s">
        <v>10</v>
      </c>
      <c r="R1236" t="s">
        <v>1766</v>
      </c>
      <c r="S1236" t="s">
        <v>1767</v>
      </c>
      <c r="T1236" t="s">
        <v>7102</v>
      </c>
      <c r="U1236" t="s">
        <v>7103</v>
      </c>
      <c r="V1236" t="s">
        <v>10</v>
      </c>
      <c r="W1236" t="s">
        <v>7988</v>
      </c>
      <c r="X1236" t="s">
        <v>2623</v>
      </c>
      <c r="Y1236" s="2">
        <v>43088</v>
      </c>
      <c r="Z1236" s="2">
        <v>42979</v>
      </c>
      <c r="AA1236" s="2"/>
      <c r="AB1236" t="s">
        <v>17</v>
      </c>
      <c r="AC1236" t="s">
        <v>7989</v>
      </c>
      <c r="AD1236" t="s">
        <v>19</v>
      </c>
      <c r="AE1236" t="s">
        <v>7990</v>
      </c>
      <c r="AF1236" t="s">
        <v>7991</v>
      </c>
      <c r="AG1236" t="s">
        <v>22</v>
      </c>
      <c r="AH1236" t="s">
        <v>23</v>
      </c>
      <c r="AI1236" t="s">
        <v>24</v>
      </c>
      <c r="AJ1236" t="s">
        <v>25</v>
      </c>
      <c r="AK1236" t="s">
        <v>26</v>
      </c>
      <c r="AL1236" t="s">
        <v>27</v>
      </c>
      <c r="AM1236" t="s">
        <v>28</v>
      </c>
      <c r="AN1236" s="2">
        <v>43425</v>
      </c>
      <c r="AO1236" s="4">
        <v>0.54285879629629996</v>
      </c>
      <c r="AP1236" s="2">
        <v>43425</v>
      </c>
      <c r="AQ1236" s="4">
        <v>0.64931712962962995</v>
      </c>
      <c r="AR1236" s="2">
        <v>43423</v>
      </c>
      <c r="AS1236" s="4">
        <v>0.44791666666667002</v>
      </c>
      <c r="AT1236" s="2">
        <v>43423</v>
      </c>
      <c r="AU1236" s="4">
        <v>0.44791666666667002</v>
      </c>
      <c r="AV1236" s="2"/>
      <c r="AW1236" s="4">
        <v>0</v>
      </c>
      <c r="AX1236" s="2">
        <v>43425</v>
      </c>
      <c r="AY1236" s="4">
        <v>0.56594907407407002</v>
      </c>
      <c r="AZ1236" s="2">
        <v>43426</v>
      </c>
      <c r="BA1236" s="4">
        <v>0.56594907407407002</v>
      </c>
      <c r="BB1236" s="2">
        <v>43426</v>
      </c>
      <c r="BC1236" s="4">
        <v>0.56594907407407002</v>
      </c>
      <c r="BD1236" s="2"/>
      <c r="BE1236" s="4">
        <v>0</v>
      </c>
      <c r="BF1236" s="2"/>
      <c r="BG1236" s="4">
        <v>0</v>
      </c>
      <c r="BH1236" s="2">
        <v>43423</v>
      </c>
      <c r="BI1236" s="4">
        <v>0.44791666666667002</v>
      </c>
      <c r="BJ1236" s="2"/>
      <c r="BK1236" s="2"/>
      <c r="BL1236" t="s">
        <v>10</v>
      </c>
      <c r="BM1236" t="s">
        <v>10</v>
      </c>
      <c r="BN1236" t="s">
        <v>10</v>
      </c>
      <c r="BO1236" t="s">
        <v>10</v>
      </c>
      <c r="BP1236" t="s">
        <v>10</v>
      </c>
      <c r="BQ1236" s="5">
        <v>0</v>
      </c>
      <c r="BR1236" t="s">
        <v>10</v>
      </c>
      <c r="BS1236" s="2"/>
      <c r="BT1236" t="s">
        <v>10</v>
      </c>
      <c r="BU1236" s="2"/>
      <c r="BV1236" t="s">
        <v>10</v>
      </c>
      <c r="BW1236" t="s">
        <v>10</v>
      </c>
      <c r="BX1236" t="s">
        <v>10</v>
      </c>
      <c r="BY1236" t="s">
        <v>10</v>
      </c>
      <c r="BZ1236" t="s">
        <v>10</v>
      </c>
      <c r="CA1236" t="s">
        <v>10</v>
      </c>
      <c r="CB1236" t="s">
        <v>29</v>
      </c>
      <c r="CC1236" s="2">
        <v>43425</v>
      </c>
      <c r="CD1236" s="4">
        <v>0.54285879629629996</v>
      </c>
      <c r="CE1236" t="s">
        <v>29</v>
      </c>
      <c r="CF1236" s="2">
        <v>43430</v>
      </c>
      <c r="CG1236" s="4">
        <v>0.43438657407407</v>
      </c>
      <c r="CH1236" t="s">
        <v>7992</v>
      </c>
      <c r="CI1236" t="s">
        <v>10</v>
      </c>
      <c r="CJ1236" t="s">
        <v>10</v>
      </c>
      <c r="CK1236" t="s">
        <v>161</v>
      </c>
      <c r="CL1236" t="s">
        <v>162</v>
      </c>
      <c r="CM1236" t="s">
        <v>10</v>
      </c>
      <c r="CN1236" t="s">
        <v>10</v>
      </c>
      <c r="CO1236" t="s">
        <v>10</v>
      </c>
      <c r="CP1236" t="s">
        <v>10</v>
      </c>
      <c r="CQ1236" t="s">
        <v>10</v>
      </c>
      <c r="CR1236" t="s">
        <v>10</v>
      </c>
      <c r="CS1236" t="s">
        <v>10</v>
      </c>
      <c r="CT1236" t="s">
        <v>33</v>
      </c>
      <c r="CU1236" t="s">
        <v>34</v>
      </c>
      <c r="CV1236" t="s">
        <v>55</v>
      </c>
      <c r="CW1236" t="s">
        <v>1398</v>
      </c>
      <c r="CX1236" t="s">
        <v>55</v>
      </c>
      <c r="CY1236" t="s">
        <v>1399</v>
      </c>
      <c r="CZ1236" s="2">
        <v>43423</v>
      </c>
      <c r="DA1236" s="4">
        <v>0.44791666666667002</v>
      </c>
      <c r="DB1236" s="2"/>
      <c r="DC1236" s="4">
        <v>0</v>
      </c>
      <c r="DD1236" s="2"/>
      <c r="DE1236" s="4">
        <v>0</v>
      </c>
      <c r="DF1236" s="2"/>
      <c r="DG1236" s="4">
        <v>0</v>
      </c>
      <c r="DH1236" t="s">
        <v>10</v>
      </c>
      <c r="DI1236" t="s">
        <v>10</v>
      </c>
      <c r="DJ1236" t="s">
        <v>10</v>
      </c>
      <c r="DK1236" t="s">
        <v>10</v>
      </c>
      <c r="DL1236" s="3">
        <v>0</v>
      </c>
      <c r="DM1236" s="2"/>
      <c r="DN1236" s="2"/>
      <c r="DO1236" s="2"/>
      <c r="DP1236" s="2"/>
      <c r="DQ1236" t="s">
        <v>10</v>
      </c>
      <c r="DR1236" t="s">
        <v>10</v>
      </c>
      <c r="DS1236" t="s">
        <v>10</v>
      </c>
      <c r="DT1236" t="s">
        <v>10</v>
      </c>
      <c r="DU1236" t="s">
        <v>10</v>
      </c>
      <c r="DV1236" t="s">
        <v>10</v>
      </c>
      <c r="DW1236" t="s">
        <v>10</v>
      </c>
      <c r="DX1236" s="3">
        <v>0</v>
      </c>
      <c r="DY1236" s="2"/>
      <c r="DZ1236" s="2"/>
      <c r="EA1236" s="2"/>
      <c r="EB1236" s="2"/>
      <c r="EC1236" t="s">
        <v>10</v>
      </c>
      <c r="ED1236" t="s">
        <v>10</v>
      </c>
      <c r="EE1236" t="s">
        <v>10</v>
      </c>
      <c r="EF1236" t="s">
        <v>10</v>
      </c>
      <c r="EG1236" t="s">
        <v>10</v>
      </c>
      <c r="EH1236" t="s">
        <v>10</v>
      </c>
      <c r="EI1236" t="s">
        <v>10</v>
      </c>
      <c r="EJ1236" s="3">
        <v>0</v>
      </c>
      <c r="EK1236" s="2"/>
      <c r="EL1236" s="2"/>
      <c r="EM1236" s="2"/>
      <c r="EN1236" s="2"/>
      <c r="EO1236" t="s">
        <v>10</v>
      </c>
      <c r="EP1236" t="s">
        <v>10</v>
      </c>
      <c r="EQ1236" t="s">
        <v>10</v>
      </c>
      <c r="ER1236" t="s">
        <v>10</v>
      </c>
      <c r="ES1236" t="s">
        <v>10</v>
      </c>
      <c r="ET1236" t="s">
        <v>10</v>
      </c>
      <c r="EU1236" t="s">
        <v>10</v>
      </c>
      <c r="EV1236" s="3">
        <v>0</v>
      </c>
      <c r="EW1236" s="2"/>
      <c r="EX1236" s="2"/>
      <c r="EY1236" s="2"/>
      <c r="EZ1236" s="2"/>
      <c r="FA1236" t="s">
        <v>10</v>
      </c>
      <c r="FB1236" t="s">
        <v>10</v>
      </c>
      <c r="FC1236" t="s">
        <v>10</v>
      </c>
      <c r="FD1236" t="s">
        <v>10</v>
      </c>
      <c r="FE1236" t="s">
        <v>10</v>
      </c>
      <c r="FF1236" t="s">
        <v>10</v>
      </c>
      <c r="FG1236" t="s">
        <v>10</v>
      </c>
      <c r="FH1236" s="3">
        <v>0</v>
      </c>
      <c r="FI1236" s="2"/>
      <c r="FJ1236" s="2"/>
      <c r="FK1236" s="2"/>
      <c r="FL1236" s="2"/>
      <c r="FM1236" t="s">
        <v>10</v>
      </c>
      <c r="FN1236" t="s">
        <v>10</v>
      </c>
      <c r="FO1236" t="s">
        <v>10</v>
      </c>
      <c r="FP1236" t="s">
        <v>7993</v>
      </c>
      <c r="FQ1236" s="2">
        <v>43430</v>
      </c>
      <c r="FR1236" s="2">
        <v>43430</v>
      </c>
      <c r="FS1236" t="s">
        <v>237</v>
      </c>
      <c r="FT1236" s="2">
        <v>43430</v>
      </c>
    </row>
    <row r="1237" spans="1:176" x14ac:dyDescent="0.2">
      <c r="A1237" t="s">
        <v>7994</v>
      </c>
      <c r="B1237" t="s">
        <v>1</v>
      </c>
      <c r="C1237" t="s">
        <v>2</v>
      </c>
      <c r="D1237" s="2">
        <v>43425</v>
      </c>
      <c r="E1237" s="3">
        <v>5</v>
      </c>
      <c r="F1237" s="2">
        <v>43425</v>
      </c>
      <c r="G1237" t="s">
        <v>3</v>
      </c>
      <c r="H1237" t="s">
        <v>4</v>
      </c>
      <c r="I1237" t="s">
        <v>5</v>
      </c>
      <c r="J1237" t="s">
        <v>6</v>
      </c>
      <c r="K1237" t="s">
        <v>7</v>
      </c>
      <c r="L1237" t="s">
        <v>8</v>
      </c>
      <c r="M1237" t="s">
        <v>9</v>
      </c>
      <c r="N1237" s="3">
        <v>0</v>
      </c>
      <c r="O1237" t="s">
        <v>1765</v>
      </c>
      <c r="P1237" t="s">
        <v>10</v>
      </c>
      <c r="Q1237" t="s">
        <v>10</v>
      </c>
      <c r="R1237" t="s">
        <v>5189</v>
      </c>
      <c r="S1237" t="s">
        <v>5190</v>
      </c>
      <c r="T1237" t="s">
        <v>5763</v>
      </c>
      <c r="U1237" t="s">
        <v>5764</v>
      </c>
      <c r="V1237" t="s">
        <v>10</v>
      </c>
      <c r="W1237" t="s">
        <v>7995</v>
      </c>
      <c r="X1237" t="s">
        <v>2399</v>
      </c>
      <c r="Y1237" s="2">
        <v>42921</v>
      </c>
      <c r="Z1237" s="2">
        <v>42856</v>
      </c>
      <c r="AA1237" s="2"/>
      <c r="AB1237" t="s">
        <v>17</v>
      </c>
      <c r="AC1237" t="s">
        <v>7996</v>
      </c>
      <c r="AD1237" t="s">
        <v>19</v>
      </c>
      <c r="AE1237" t="s">
        <v>7997</v>
      </c>
      <c r="AF1237" t="s">
        <v>7692</v>
      </c>
      <c r="AG1237" t="s">
        <v>22</v>
      </c>
      <c r="AH1237" t="s">
        <v>23</v>
      </c>
      <c r="AI1237" t="s">
        <v>24</v>
      </c>
      <c r="AJ1237" t="s">
        <v>25</v>
      </c>
      <c r="AK1237" t="s">
        <v>26</v>
      </c>
      <c r="AL1237" t="s">
        <v>27</v>
      </c>
      <c r="AM1237" t="s">
        <v>28</v>
      </c>
      <c r="AN1237" s="2">
        <v>43425</v>
      </c>
      <c r="AO1237" s="4">
        <v>0.54355324074073996</v>
      </c>
      <c r="AP1237" s="2">
        <v>43427</v>
      </c>
      <c r="AQ1237" s="4">
        <v>0.43097222222221998</v>
      </c>
      <c r="AR1237" s="2">
        <v>43421</v>
      </c>
      <c r="AS1237" s="4">
        <v>0.45833333333332998</v>
      </c>
      <c r="AT1237" s="2">
        <v>43421</v>
      </c>
      <c r="AU1237" s="4">
        <v>0.45833333333332998</v>
      </c>
      <c r="AV1237" s="2"/>
      <c r="AW1237" s="4">
        <v>0</v>
      </c>
      <c r="AX1237" s="2">
        <v>43425</v>
      </c>
      <c r="AY1237" s="4">
        <v>0.53665509259259003</v>
      </c>
      <c r="AZ1237" s="2">
        <v>43426</v>
      </c>
      <c r="BA1237" s="4">
        <v>0.53665509259259003</v>
      </c>
      <c r="BB1237" s="2">
        <v>43426</v>
      </c>
      <c r="BC1237" s="4">
        <v>0.53665509259259003</v>
      </c>
      <c r="BD1237" s="2"/>
      <c r="BE1237" s="4">
        <v>0</v>
      </c>
      <c r="BF1237" s="2"/>
      <c r="BG1237" s="4">
        <v>0</v>
      </c>
      <c r="BH1237" s="2">
        <v>43421</v>
      </c>
      <c r="BI1237" s="4">
        <v>0.45833333333332998</v>
      </c>
      <c r="BJ1237" s="2"/>
      <c r="BK1237" s="2"/>
      <c r="BL1237" t="s">
        <v>10</v>
      </c>
      <c r="BM1237" t="s">
        <v>10</v>
      </c>
      <c r="BN1237" t="s">
        <v>10</v>
      </c>
      <c r="BO1237" t="s">
        <v>10</v>
      </c>
      <c r="BP1237" t="s">
        <v>10</v>
      </c>
      <c r="BQ1237" s="5">
        <v>0</v>
      </c>
      <c r="BR1237" t="s">
        <v>10</v>
      </c>
      <c r="BS1237" s="2"/>
      <c r="BT1237" t="s">
        <v>10</v>
      </c>
      <c r="BU1237" s="2"/>
      <c r="BV1237" t="s">
        <v>10</v>
      </c>
      <c r="BW1237" t="s">
        <v>10</v>
      </c>
      <c r="BX1237" t="s">
        <v>10</v>
      </c>
      <c r="BY1237" t="s">
        <v>10</v>
      </c>
      <c r="BZ1237" t="s">
        <v>10</v>
      </c>
      <c r="CA1237" t="s">
        <v>10</v>
      </c>
      <c r="CB1237" t="s">
        <v>29</v>
      </c>
      <c r="CC1237" s="2">
        <v>43425</v>
      </c>
      <c r="CD1237" s="4">
        <v>0.54355324074073996</v>
      </c>
      <c r="CE1237" t="s">
        <v>29</v>
      </c>
      <c r="CF1237" s="2">
        <v>43430</v>
      </c>
      <c r="CG1237" s="4">
        <v>0.50515046296295996</v>
      </c>
      <c r="CH1237" t="s">
        <v>7998</v>
      </c>
      <c r="CI1237" t="s">
        <v>10</v>
      </c>
      <c r="CJ1237" t="s">
        <v>10</v>
      </c>
      <c r="CK1237" t="s">
        <v>161</v>
      </c>
      <c r="CL1237" t="s">
        <v>162</v>
      </c>
      <c r="CM1237" t="s">
        <v>10</v>
      </c>
      <c r="CN1237" t="s">
        <v>10</v>
      </c>
      <c r="CO1237" t="s">
        <v>10</v>
      </c>
      <c r="CP1237" t="s">
        <v>10</v>
      </c>
      <c r="CQ1237" t="s">
        <v>10</v>
      </c>
      <c r="CR1237" t="s">
        <v>10</v>
      </c>
      <c r="CS1237" t="s">
        <v>10</v>
      </c>
      <c r="CT1237" t="s">
        <v>33</v>
      </c>
      <c r="CU1237" t="s">
        <v>34</v>
      </c>
      <c r="CV1237" t="s">
        <v>35</v>
      </c>
      <c r="CW1237" t="s">
        <v>36</v>
      </c>
      <c r="CX1237" t="s">
        <v>55</v>
      </c>
      <c r="CY1237" t="s">
        <v>933</v>
      </c>
      <c r="CZ1237" s="2">
        <v>43421</v>
      </c>
      <c r="DA1237" s="4">
        <v>0.45833333333332998</v>
      </c>
      <c r="DB1237" s="2"/>
      <c r="DC1237" s="4">
        <v>0</v>
      </c>
      <c r="DD1237" s="2"/>
      <c r="DE1237" s="4">
        <v>0</v>
      </c>
      <c r="DF1237" s="2"/>
      <c r="DG1237" s="4">
        <v>0</v>
      </c>
      <c r="DH1237" t="s">
        <v>7999</v>
      </c>
      <c r="DI1237" t="s">
        <v>988</v>
      </c>
      <c r="DJ1237" t="s">
        <v>10</v>
      </c>
      <c r="DK1237" t="s">
        <v>10</v>
      </c>
      <c r="DL1237" s="3">
        <v>1</v>
      </c>
      <c r="DM1237" s="2"/>
      <c r="DN1237" s="2"/>
      <c r="DO1237" s="2"/>
      <c r="DP1237" s="2"/>
      <c r="DQ1237" t="s">
        <v>10</v>
      </c>
      <c r="DR1237" t="s">
        <v>10</v>
      </c>
      <c r="DS1237" t="s">
        <v>10</v>
      </c>
      <c r="DT1237" t="s">
        <v>8000</v>
      </c>
      <c r="DU1237" t="s">
        <v>988</v>
      </c>
      <c r="DV1237" t="s">
        <v>10</v>
      </c>
      <c r="DW1237" t="s">
        <v>10</v>
      </c>
      <c r="DX1237" s="3">
        <v>1</v>
      </c>
      <c r="DY1237" s="2"/>
      <c r="DZ1237" s="2"/>
      <c r="EA1237" s="2"/>
      <c r="EB1237" s="2"/>
      <c r="EC1237" t="s">
        <v>10</v>
      </c>
      <c r="ED1237" t="s">
        <v>10</v>
      </c>
      <c r="EE1237" t="s">
        <v>10</v>
      </c>
      <c r="EF1237" t="s">
        <v>4417</v>
      </c>
      <c r="EG1237" t="s">
        <v>988</v>
      </c>
      <c r="EH1237" t="s">
        <v>10</v>
      </c>
      <c r="EI1237" t="s">
        <v>10</v>
      </c>
      <c r="EJ1237" s="3">
        <v>1</v>
      </c>
      <c r="EK1237" s="2"/>
      <c r="EL1237" s="2"/>
      <c r="EM1237" s="2"/>
      <c r="EN1237" s="2"/>
      <c r="EO1237" t="s">
        <v>10</v>
      </c>
      <c r="EP1237" t="s">
        <v>10</v>
      </c>
      <c r="EQ1237" t="s">
        <v>10</v>
      </c>
      <c r="ER1237" t="s">
        <v>8001</v>
      </c>
      <c r="ES1237" t="s">
        <v>988</v>
      </c>
      <c r="ET1237" t="s">
        <v>10</v>
      </c>
      <c r="EU1237" t="s">
        <v>10</v>
      </c>
      <c r="EV1237" s="3">
        <v>1</v>
      </c>
      <c r="EW1237" s="2"/>
      <c r="EX1237" s="2"/>
      <c r="EY1237" s="2"/>
      <c r="EZ1237" s="2"/>
      <c r="FA1237" t="s">
        <v>10</v>
      </c>
      <c r="FB1237" t="s">
        <v>10</v>
      </c>
      <c r="FC1237" t="s">
        <v>10</v>
      </c>
      <c r="FD1237" t="s">
        <v>8002</v>
      </c>
      <c r="FE1237" t="s">
        <v>988</v>
      </c>
      <c r="FF1237" t="s">
        <v>10</v>
      </c>
      <c r="FG1237" t="s">
        <v>10</v>
      </c>
      <c r="FH1237" s="3">
        <v>1</v>
      </c>
      <c r="FI1237" s="2"/>
      <c r="FJ1237" s="2"/>
      <c r="FK1237" s="2"/>
      <c r="FL1237" s="2"/>
      <c r="FM1237" t="s">
        <v>10</v>
      </c>
      <c r="FN1237" t="s">
        <v>10</v>
      </c>
      <c r="FO1237" t="s">
        <v>10</v>
      </c>
      <c r="FP1237" t="s">
        <v>8003</v>
      </c>
      <c r="FQ1237" s="2">
        <v>43430</v>
      </c>
      <c r="FR1237" s="2">
        <v>43430</v>
      </c>
      <c r="FS1237" t="s">
        <v>4974</v>
      </c>
      <c r="FT1237" s="2">
        <v>43430</v>
      </c>
    </row>
    <row r="1238" spans="1:176" x14ac:dyDescent="0.2">
      <c r="A1238" t="s">
        <v>8004</v>
      </c>
      <c r="B1238" t="s">
        <v>1</v>
      </c>
      <c r="C1238" t="s">
        <v>2</v>
      </c>
      <c r="D1238" s="2">
        <v>43425</v>
      </c>
      <c r="E1238" s="3">
        <v>5</v>
      </c>
      <c r="F1238" s="2">
        <v>43425</v>
      </c>
      <c r="G1238" t="s">
        <v>3</v>
      </c>
      <c r="H1238" t="s">
        <v>4</v>
      </c>
      <c r="I1238" t="s">
        <v>5</v>
      </c>
      <c r="J1238" t="s">
        <v>6</v>
      </c>
      <c r="K1238" t="s">
        <v>7</v>
      </c>
      <c r="L1238" t="s">
        <v>168</v>
      </c>
      <c r="M1238" t="s">
        <v>169</v>
      </c>
      <c r="N1238" s="3">
        <v>5</v>
      </c>
      <c r="O1238" t="s">
        <v>8005</v>
      </c>
      <c r="P1238" t="s">
        <v>10</v>
      </c>
      <c r="Q1238" t="s">
        <v>10</v>
      </c>
      <c r="R1238" t="s">
        <v>5189</v>
      </c>
      <c r="S1238" t="s">
        <v>5190</v>
      </c>
      <c r="T1238" t="s">
        <v>6341</v>
      </c>
      <c r="U1238" t="s">
        <v>6342</v>
      </c>
      <c r="V1238" t="s">
        <v>10</v>
      </c>
      <c r="W1238" t="s">
        <v>8006</v>
      </c>
      <c r="X1238" t="s">
        <v>8007</v>
      </c>
      <c r="Y1238" s="2"/>
      <c r="Z1238" s="2">
        <v>43009</v>
      </c>
      <c r="AA1238" s="2"/>
      <c r="AB1238" t="s">
        <v>17</v>
      </c>
      <c r="AC1238" t="s">
        <v>8008</v>
      </c>
      <c r="AD1238" t="s">
        <v>19</v>
      </c>
      <c r="AE1238" t="s">
        <v>8009</v>
      </c>
      <c r="AF1238" t="s">
        <v>8010</v>
      </c>
      <c r="AG1238" t="s">
        <v>22</v>
      </c>
      <c r="AH1238" t="s">
        <v>23</v>
      </c>
      <c r="AI1238" t="s">
        <v>24</v>
      </c>
      <c r="AJ1238" t="s">
        <v>25</v>
      </c>
      <c r="AK1238" t="s">
        <v>26</v>
      </c>
      <c r="AL1238" t="s">
        <v>27</v>
      </c>
      <c r="AM1238" t="s">
        <v>28</v>
      </c>
      <c r="AN1238" s="2">
        <v>43425</v>
      </c>
      <c r="AO1238" s="4">
        <v>0.54521990740741</v>
      </c>
      <c r="AP1238" s="2">
        <v>43425</v>
      </c>
      <c r="AQ1238" s="4">
        <v>0.59622685185184998</v>
      </c>
      <c r="AR1238" s="2">
        <v>43424</v>
      </c>
      <c r="AS1238" s="4">
        <v>0.46527777777778001</v>
      </c>
      <c r="AT1238" s="2">
        <v>43424</v>
      </c>
      <c r="AU1238" s="4">
        <v>0.46527777777778001</v>
      </c>
      <c r="AV1238" s="2"/>
      <c r="AW1238" s="4">
        <v>0</v>
      </c>
      <c r="AX1238" s="2">
        <v>43425</v>
      </c>
      <c r="AY1238" s="4">
        <v>0.53677083333332998</v>
      </c>
      <c r="AZ1238" s="2">
        <v>43426</v>
      </c>
      <c r="BA1238" s="4">
        <v>0.53677083333332998</v>
      </c>
      <c r="BB1238" s="2">
        <v>43426</v>
      </c>
      <c r="BC1238" s="4">
        <v>0.53677083333332998</v>
      </c>
      <c r="BD1238" s="2"/>
      <c r="BE1238" s="4">
        <v>0</v>
      </c>
      <c r="BF1238" s="2"/>
      <c r="BG1238" s="4">
        <v>0</v>
      </c>
      <c r="BH1238" s="2">
        <v>43424</v>
      </c>
      <c r="BI1238" s="4">
        <v>0.46527777777778001</v>
      </c>
      <c r="BJ1238" s="2"/>
      <c r="BK1238" s="2"/>
      <c r="BL1238" t="s">
        <v>10</v>
      </c>
      <c r="BM1238" t="s">
        <v>10</v>
      </c>
      <c r="BN1238" t="s">
        <v>10</v>
      </c>
      <c r="BO1238" t="s">
        <v>10</v>
      </c>
      <c r="BP1238" t="s">
        <v>10</v>
      </c>
      <c r="BQ1238" s="5">
        <v>0</v>
      </c>
      <c r="BR1238" t="s">
        <v>10</v>
      </c>
      <c r="BS1238" s="2"/>
      <c r="BT1238" t="s">
        <v>10</v>
      </c>
      <c r="BU1238" s="2"/>
      <c r="BV1238" t="s">
        <v>10</v>
      </c>
      <c r="BW1238" t="s">
        <v>10</v>
      </c>
      <c r="BX1238" t="s">
        <v>10</v>
      </c>
      <c r="BY1238" t="s">
        <v>10</v>
      </c>
      <c r="BZ1238" t="s">
        <v>10</v>
      </c>
      <c r="CA1238" t="s">
        <v>10</v>
      </c>
      <c r="CB1238" t="s">
        <v>29</v>
      </c>
      <c r="CC1238" s="2">
        <v>43425</v>
      </c>
      <c r="CD1238" s="4">
        <v>0.54521990740741</v>
      </c>
      <c r="CE1238" t="s">
        <v>29</v>
      </c>
      <c r="CF1238" s="2">
        <v>43425</v>
      </c>
      <c r="CG1238" s="4">
        <v>0.75196759259259005</v>
      </c>
      <c r="CH1238" t="s">
        <v>8011</v>
      </c>
      <c r="CI1238" t="s">
        <v>10</v>
      </c>
      <c r="CJ1238" t="s">
        <v>10</v>
      </c>
      <c r="CK1238" t="s">
        <v>161</v>
      </c>
      <c r="CL1238" t="s">
        <v>162</v>
      </c>
      <c r="CM1238" t="s">
        <v>10</v>
      </c>
      <c r="CN1238" t="s">
        <v>10</v>
      </c>
      <c r="CO1238" t="s">
        <v>10</v>
      </c>
      <c r="CP1238" t="s">
        <v>10</v>
      </c>
      <c r="CQ1238" t="s">
        <v>10</v>
      </c>
      <c r="CR1238" t="s">
        <v>10</v>
      </c>
      <c r="CS1238" t="s">
        <v>10</v>
      </c>
      <c r="CT1238" t="s">
        <v>51</v>
      </c>
      <c r="CU1238" t="s">
        <v>52</v>
      </c>
      <c r="CV1238" t="s">
        <v>2938</v>
      </c>
      <c r="CW1238" t="s">
        <v>2939</v>
      </c>
      <c r="CX1238" t="s">
        <v>164</v>
      </c>
      <c r="CY1238" t="s">
        <v>4972</v>
      </c>
      <c r="CZ1238" s="2">
        <v>43424</v>
      </c>
      <c r="DA1238" s="4">
        <v>0.46527777777778001</v>
      </c>
      <c r="DB1238" s="2"/>
      <c r="DC1238" s="4">
        <v>0</v>
      </c>
      <c r="DD1238" s="2"/>
      <c r="DE1238" s="4">
        <v>0</v>
      </c>
      <c r="DF1238" s="2"/>
      <c r="DG1238" s="4">
        <v>0</v>
      </c>
      <c r="DH1238" t="s">
        <v>10</v>
      </c>
      <c r="DI1238" t="s">
        <v>10</v>
      </c>
      <c r="DJ1238" t="s">
        <v>10</v>
      </c>
      <c r="DK1238" t="s">
        <v>10</v>
      </c>
      <c r="DL1238" s="3">
        <v>0</v>
      </c>
      <c r="DM1238" s="2"/>
      <c r="DN1238" s="2"/>
      <c r="DO1238" s="2"/>
      <c r="DP1238" s="2"/>
      <c r="DQ1238" t="s">
        <v>10</v>
      </c>
      <c r="DR1238" t="s">
        <v>10</v>
      </c>
      <c r="DS1238" t="s">
        <v>10</v>
      </c>
      <c r="DT1238" t="s">
        <v>10</v>
      </c>
      <c r="DU1238" t="s">
        <v>10</v>
      </c>
      <c r="DV1238" t="s">
        <v>10</v>
      </c>
      <c r="DW1238" t="s">
        <v>10</v>
      </c>
      <c r="DX1238" s="3">
        <v>0</v>
      </c>
      <c r="DY1238" s="2"/>
      <c r="DZ1238" s="2"/>
      <c r="EA1238" s="2"/>
      <c r="EB1238" s="2"/>
      <c r="EC1238" t="s">
        <v>10</v>
      </c>
      <c r="ED1238" t="s">
        <v>10</v>
      </c>
      <c r="EE1238" t="s">
        <v>10</v>
      </c>
      <c r="EF1238" t="s">
        <v>10</v>
      </c>
      <c r="EG1238" t="s">
        <v>10</v>
      </c>
      <c r="EH1238" t="s">
        <v>10</v>
      </c>
      <c r="EI1238" t="s">
        <v>10</v>
      </c>
      <c r="EJ1238" s="3">
        <v>0</v>
      </c>
      <c r="EK1238" s="2"/>
      <c r="EL1238" s="2"/>
      <c r="EM1238" s="2"/>
      <c r="EN1238" s="2"/>
      <c r="EO1238" t="s">
        <v>10</v>
      </c>
      <c r="EP1238" t="s">
        <v>10</v>
      </c>
      <c r="EQ1238" t="s">
        <v>10</v>
      </c>
      <c r="ER1238" t="s">
        <v>10</v>
      </c>
      <c r="ES1238" t="s">
        <v>10</v>
      </c>
      <c r="ET1238" t="s">
        <v>10</v>
      </c>
      <c r="EU1238" t="s">
        <v>10</v>
      </c>
      <c r="EV1238" s="3">
        <v>0</v>
      </c>
      <c r="EW1238" s="2"/>
      <c r="EX1238" s="2"/>
      <c r="EY1238" s="2"/>
      <c r="EZ1238" s="2"/>
      <c r="FA1238" t="s">
        <v>10</v>
      </c>
      <c r="FB1238" t="s">
        <v>10</v>
      </c>
      <c r="FC1238" t="s">
        <v>10</v>
      </c>
      <c r="FD1238" t="s">
        <v>10</v>
      </c>
      <c r="FE1238" t="s">
        <v>10</v>
      </c>
      <c r="FF1238" t="s">
        <v>10</v>
      </c>
      <c r="FG1238" t="s">
        <v>10</v>
      </c>
      <c r="FH1238" s="3">
        <v>0</v>
      </c>
      <c r="FI1238" s="2"/>
      <c r="FJ1238" s="2"/>
      <c r="FK1238" s="2"/>
      <c r="FL1238" s="2"/>
      <c r="FM1238" t="s">
        <v>10</v>
      </c>
      <c r="FN1238" t="s">
        <v>10</v>
      </c>
      <c r="FO1238" t="s">
        <v>10</v>
      </c>
      <c r="FP1238" t="s">
        <v>10</v>
      </c>
      <c r="FQ1238" s="2"/>
      <c r="FR1238" s="2"/>
      <c r="FS1238" t="s">
        <v>10</v>
      </c>
      <c r="FT1238" s="2"/>
    </row>
    <row r="1239" spans="1:176" x14ac:dyDescent="0.2">
      <c r="A1239" t="s">
        <v>8012</v>
      </c>
      <c r="B1239" t="s">
        <v>1</v>
      </c>
      <c r="C1239" t="s">
        <v>2</v>
      </c>
      <c r="D1239" s="2">
        <v>43425</v>
      </c>
      <c r="E1239" s="3">
        <v>5</v>
      </c>
      <c r="F1239" s="2">
        <v>43425</v>
      </c>
      <c r="G1239" t="s">
        <v>3</v>
      </c>
      <c r="H1239" t="s">
        <v>4</v>
      </c>
      <c r="I1239" t="s">
        <v>5</v>
      </c>
      <c r="J1239" t="s">
        <v>6</v>
      </c>
      <c r="K1239" t="s">
        <v>7</v>
      </c>
      <c r="L1239" t="s">
        <v>8</v>
      </c>
      <c r="M1239" t="s">
        <v>9</v>
      </c>
      <c r="N1239" s="3">
        <v>3</v>
      </c>
      <c r="O1239" t="s">
        <v>8013</v>
      </c>
      <c r="P1239" t="s">
        <v>10</v>
      </c>
      <c r="Q1239" t="s">
        <v>10</v>
      </c>
      <c r="R1239" t="s">
        <v>5189</v>
      </c>
      <c r="S1239" t="s">
        <v>5190</v>
      </c>
      <c r="T1239" t="s">
        <v>6341</v>
      </c>
      <c r="U1239" t="s">
        <v>6342</v>
      </c>
      <c r="V1239" t="s">
        <v>10</v>
      </c>
      <c r="W1239" t="s">
        <v>8014</v>
      </c>
      <c r="X1239" t="s">
        <v>8007</v>
      </c>
      <c r="Y1239" s="2"/>
      <c r="Z1239" s="2">
        <v>43009</v>
      </c>
      <c r="AA1239" s="2"/>
      <c r="AB1239" t="s">
        <v>17</v>
      </c>
      <c r="AC1239" t="s">
        <v>8015</v>
      </c>
      <c r="AD1239" t="s">
        <v>19</v>
      </c>
      <c r="AE1239" t="s">
        <v>8016</v>
      </c>
      <c r="AF1239" t="s">
        <v>8017</v>
      </c>
      <c r="AG1239" t="s">
        <v>22</v>
      </c>
      <c r="AH1239" t="s">
        <v>23</v>
      </c>
      <c r="AI1239" t="s">
        <v>24</v>
      </c>
      <c r="AJ1239" t="s">
        <v>25</v>
      </c>
      <c r="AK1239" t="s">
        <v>26</v>
      </c>
      <c r="AL1239" t="s">
        <v>27</v>
      </c>
      <c r="AM1239" t="s">
        <v>28</v>
      </c>
      <c r="AN1239" s="2">
        <v>43425</v>
      </c>
      <c r="AO1239" s="4">
        <v>0.54609953703703995</v>
      </c>
      <c r="AP1239" s="2">
        <v>43427</v>
      </c>
      <c r="AQ1239" s="4">
        <v>0.59271990740740998</v>
      </c>
      <c r="AR1239" s="2">
        <v>43424</v>
      </c>
      <c r="AS1239" s="4">
        <v>0.47222222222221999</v>
      </c>
      <c r="AT1239" s="2">
        <v>43424</v>
      </c>
      <c r="AU1239" s="4">
        <v>0.47222222222221999</v>
      </c>
      <c r="AV1239" s="2"/>
      <c r="AW1239" s="4">
        <v>0</v>
      </c>
      <c r="AX1239" s="2">
        <v>43425</v>
      </c>
      <c r="AY1239" s="4">
        <v>0.53677083333332998</v>
      </c>
      <c r="AZ1239" s="2">
        <v>43426</v>
      </c>
      <c r="BA1239" s="4">
        <v>0.53677083333332998</v>
      </c>
      <c r="BB1239" s="2">
        <v>43426</v>
      </c>
      <c r="BC1239" s="4">
        <v>0.53677083333332998</v>
      </c>
      <c r="BD1239" s="2"/>
      <c r="BE1239" s="4">
        <v>0</v>
      </c>
      <c r="BF1239" s="2"/>
      <c r="BG1239" s="4">
        <v>0</v>
      </c>
      <c r="BH1239" s="2">
        <v>43424</v>
      </c>
      <c r="BI1239" s="4">
        <v>0.47222222222221999</v>
      </c>
      <c r="BJ1239" s="2"/>
      <c r="BK1239" s="2"/>
      <c r="BL1239" t="s">
        <v>10</v>
      </c>
      <c r="BM1239" t="s">
        <v>10</v>
      </c>
      <c r="BN1239" t="s">
        <v>10</v>
      </c>
      <c r="BO1239" t="s">
        <v>10</v>
      </c>
      <c r="BP1239" t="s">
        <v>10</v>
      </c>
      <c r="BQ1239" s="5">
        <v>0</v>
      </c>
      <c r="BR1239" t="s">
        <v>10</v>
      </c>
      <c r="BS1239" s="2"/>
      <c r="BT1239" t="s">
        <v>10</v>
      </c>
      <c r="BU1239" s="2"/>
      <c r="BV1239" t="s">
        <v>10</v>
      </c>
      <c r="BW1239" t="s">
        <v>10</v>
      </c>
      <c r="BX1239" t="s">
        <v>10</v>
      </c>
      <c r="BY1239" t="s">
        <v>10</v>
      </c>
      <c r="BZ1239" t="s">
        <v>10</v>
      </c>
      <c r="CA1239" t="s">
        <v>10</v>
      </c>
      <c r="CB1239" t="s">
        <v>29</v>
      </c>
      <c r="CC1239" s="2">
        <v>43425</v>
      </c>
      <c r="CD1239" s="4">
        <v>0.54611111111110999</v>
      </c>
      <c r="CE1239" t="s">
        <v>29</v>
      </c>
      <c r="CF1239" s="2">
        <v>43427</v>
      </c>
      <c r="CG1239" s="4">
        <v>0.51354166666667</v>
      </c>
      <c r="CH1239" t="s">
        <v>8011</v>
      </c>
      <c r="CI1239" t="s">
        <v>10</v>
      </c>
      <c r="CJ1239" t="s">
        <v>10</v>
      </c>
      <c r="CK1239" t="s">
        <v>161</v>
      </c>
      <c r="CL1239" t="s">
        <v>162</v>
      </c>
      <c r="CM1239" t="s">
        <v>10</v>
      </c>
      <c r="CN1239" t="s">
        <v>10</v>
      </c>
      <c r="CO1239" t="s">
        <v>10</v>
      </c>
      <c r="CP1239" t="s">
        <v>10</v>
      </c>
      <c r="CQ1239" t="s">
        <v>10</v>
      </c>
      <c r="CR1239" t="s">
        <v>10</v>
      </c>
      <c r="CS1239" t="s">
        <v>10</v>
      </c>
      <c r="CT1239" t="s">
        <v>51</v>
      </c>
      <c r="CU1239" t="s">
        <v>52</v>
      </c>
      <c r="CV1239" t="s">
        <v>2938</v>
      </c>
      <c r="CW1239" t="s">
        <v>2939</v>
      </c>
      <c r="CX1239" t="s">
        <v>164</v>
      </c>
      <c r="CY1239" t="s">
        <v>4972</v>
      </c>
      <c r="CZ1239" s="2">
        <v>43424</v>
      </c>
      <c r="DA1239" s="4">
        <v>0.47222222222221999</v>
      </c>
      <c r="DB1239" s="2"/>
      <c r="DC1239" s="4">
        <v>0</v>
      </c>
      <c r="DD1239" s="2"/>
      <c r="DE1239" s="4">
        <v>0</v>
      </c>
      <c r="DF1239" s="2"/>
      <c r="DG1239" s="4">
        <v>0</v>
      </c>
      <c r="DH1239" t="s">
        <v>10</v>
      </c>
      <c r="DI1239" t="s">
        <v>10</v>
      </c>
      <c r="DJ1239" t="s">
        <v>10</v>
      </c>
      <c r="DK1239" t="s">
        <v>10</v>
      </c>
      <c r="DL1239" s="3">
        <v>0</v>
      </c>
      <c r="DM1239" s="2"/>
      <c r="DN1239" s="2"/>
      <c r="DO1239" s="2"/>
      <c r="DP1239" s="2"/>
      <c r="DQ1239" t="s">
        <v>10</v>
      </c>
      <c r="DR1239" t="s">
        <v>10</v>
      </c>
      <c r="DS1239" t="s">
        <v>10</v>
      </c>
      <c r="DT1239" t="s">
        <v>10</v>
      </c>
      <c r="DU1239" t="s">
        <v>10</v>
      </c>
      <c r="DV1239" t="s">
        <v>10</v>
      </c>
      <c r="DW1239" t="s">
        <v>10</v>
      </c>
      <c r="DX1239" s="3">
        <v>0</v>
      </c>
      <c r="DY1239" s="2"/>
      <c r="DZ1239" s="2"/>
      <c r="EA1239" s="2"/>
      <c r="EB1239" s="2"/>
      <c r="EC1239" t="s">
        <v>10</v>
      </c>
      <c r="ED1239" t="s">
        <v>10</v>
      </c>
      <c r="EE1239" t="s">
        <v>10</v>
      </c>
      <c r="EF1239" t="s">
        <v>10</v>
      </c>
      <c r="EG1239" t="s">
        <v>10</v>
      </c>
      <c r="EH1239" t="s">
        <v>10</v>
      </c>
      <c r="EI1239" t="s">
        <v>10</v>
      </c>
      <c r="EJ1239" s="3">
        <v>0</v>
      </c>
      <c r="EK1239" s="2"/>
      <c r="EL1239" s="2"/>
      <c r="EM1239" s="2"/>
      <c r="EN1239" s="2"/>
      <c r="EO1239" t="s">
        <v>10</v>
      </c>
      <c r="EP1239" t="s">
        <v>10</v>
      </c>
      <c r="EQ1239" t="s">
        <v>10</v>
      </c>
      <c r="ER1239" t="s">
        <v>10</v>
      </c>
      <c r="ES1239" t="s">
        <v>10</v>
      </c>
      <c r="ET1239" t="s">
        <v>10</v>
      </c>
      <c r="EU1239" t="s">
        <v>10</v>
      </c>
      <c r="EV1239" s="3">
        <v>0</v>
      </c>
      <c r="EW1239" s="2"/>
      <c r="EX1239" s="2"/>
      <c r="EY1239" s="2"/>
      <c r="EZ1239" s="2"/>
      <c r="FA1239" t="s">
        <v>10</v>
      </c>
      <c r="FB1239" t="s">
        <v>10</v>
      </c>
      <c r="FC1239" t="s">
        <v>10</v>
      </c>
      <c r="FD1239" t="s">
        <v>10</v>
      </c>
      <c r="FE1239" t="s">
        <v>10</v>
      </c>
      <c r="FF1239" t="s">
        <v>10</v>
      </c>
      <c r="FG1239" t="s">
        <v>10</v>
      </c>
      <c r="FH1239" s="3">
        <v>0</v>
      </c>
      <c r="FI1239" s="2"/>
      <c r="FJ1239" s="2"/>
      <c r="FK1239" s="2"/>
      <c r="FL1239" s="2"/>
      <c r="FM1239" t="s">
        <v>10</v>
      </c>
      <c r="FN1239" t="s">
        <v>10</v>
      </c>
      <c r="FO1239" t="s">
        <v>10</v>
      </c>
      <c r="FP1239" t="s">
        <v>8018</v>
      </c>
      <c r="FQ1239" s="2">
        <v>43427</v>
      </c>
      <c r="FR1239" s="2">
        <v>43427</v>
      </c>
      <c r="FS1239" t="s">
        <v>237</v>
      </c>
      <c r="FT1239" s="2">
        <v>43430</v>
      </c>
    </row>
    <row r="1240" spans="1:176" x14ac:dyDescent="0.2">
      <c r="A1240" t="s">
        <v>8019</v>
      </c>
      <c r="B1240" t="s">
        <v>1</v>
      </c>
      <c r="C1240" t="s">
        <v>2</v>
      </c>
      <c r="D1240" s="2">
        <v>43425</v>
      </c>
      <c r="E1240" s="3">
        <v>5</v>
      </c>
      <c r="F1240" s="2">
        <v>43425</v>
      </c>
      <c r="G1240" t="s">
        <v>145</v>
      </c>
      <c r="H1240" t="s">
        <v>146</v>
      </c>
      <c r="I1240" t="s">
        <v>10</v>
      </c>
      <c r="J1240" t="s">
        <v>6</v>
      </c>
      <c r="K1240" t="s">
        <v>7</v>
      </c>
      <c r="L1240" t="s">
        <v>2439</v>
      </c>
      <c r="M1240" t="s">
        <v>2440</v>
      </c>
      <c r="N1240" s="3">
        <v>5</v>
      </c>
      <c r="O1240" t="s">
        <v>8020</v>
      </c>
      <c r="P1240" t="s">
        <v>10</v>
      </c>
      <c r="Q1240" t="s">
        <v>10</v>
      </c>
      <c r="R1240" t="s">
        <v>4348</v>
      </c>
      <c r="S1240" t="s">
        <v>4349</v>
      </c>
      <c r="T1240" t="s">
        <v>8021</v>
      </c>
      <c r="U1240" t="s">
        <v>8022</v>
      </c>
      <c r="V1240" t="s">
        <v>10</v>
      </c>
      <c r="W1240" t="s">
        <v>8023</v>
      </c>
      <c r="X1240" t="s">
        <v>8024</v>
      </c>
      <c r="Y1240" s="2"/>
      <c r="Z1240" s="2">
        <v>41579</v>
      </c>
      <c r="AA1240" s="2"/>
      <c r="AB1240" t="s">
        <v>17</v>
      </c>
      <c r="AC1240" t="s">
        <v>8025</v>
      </c>
      <c r="AD1240" t="s">
        <v>19</v>
      </c>
      <c r="AE1240" t="s">
        <v>10</v>
      </c>
      <c r="AF1240" t="s">
        <v>7457</v>
      </c>
      <c r="AG1240" t="s">
        <v>22</v>
      </c>
      <c r="AH1240" t="s">
        <v>23</v>
      </c>
      <c r="AI1240" t="s">
        <v>24</v>
      </c>
      <c r="AJ1240" t="s">
        <v>25</v>
      </c>
      <c r="AK1240" t="s">
        <v>26</v>
      </c>
      <c r="AL1240" t="s">
        <v>27</v>
      </c>
      <c r="AM1240" t="s">
        <v>28</v>
      </c>
      <c r="AN1240" s="2">
        <v>43425</v>
      </c>
      <c r="AO1240" s="4">
        <v>0.54760416666667</v>
      </c>
      <c r="AP1240" s="2">
        <v>43425</v>
      </c>
      <c r="AQ1240" s="4">
        <v>0.48967592592593001</v>
      </c>
      <c r="AR1240" s="2">
        <v>43425</v>
      </c>
      <c r="AS1240" s="4">
        <v>0.489375</v>
      </c>
      <c r="AT1240" s="2">
        <v>43425</v>
      </c>
      <c r="AU1240" s="4">
        <v>0.489375</v>
      </c>
      <c r="AV1240" s="2"/>
      <c r="AW1240" s="4">
        <v>0</v>
      </c>
      <c r="AX1240" s="2">
        <v>43425</v>
      </c>
      <c r="AY1240" s="4">
        <v>0.489375</v>
      </c>
      <c r="AZ1240" s="2">
        <v>43428</v>
      </c>
      <c r="BA1240" s="4">
        <v>0.489375</v>
      </c>
      <c r="BB1240" s="2">
        <v>43428</v>
      </c>
      <c r="BC1240" s="4">
        <v>0.489375</v>
      </c>
      <c r="BD1240" s="2"/>
      <c r="BE1240" s="4">
        <v>0</v>
      </c>
      <c r="BF1240" s="2"/>
      <c r="BG1240" s="4">
        <v>0</v>
      </c>
      <c r="BH1240" s="2">
        <v>43425</v>
      </c>
      <c r="BI1240" s="4">
        <v>0.489375</v>
      </c>
      <c r="BJ1240" s="2"/>
      <c r="BK1240" s="2"/>
      <c r="BL1240" t="s">
        <v>10</v>
      </c>
      <c r="BM1240" t="s">
        <v>10</v>
      </c>
      <c r="BN1240" t="s">
        <v>10</v>
      </c>
      <c r="BO1240" t="s">
        <v>10</v>
      </c>
      <c r="BP1240" t="s">
        <v>10</v>
      </c>
      <c r="BQ1240" s="5">
        <v>0</v>
      </c>
      <c r="BR1240" t="s">
        <v>10</v>
      </c>
      <c r="BS1240" s="2"/>
      <c r="BT1240" t="s">
        <v>10</v>
      </c>
      <c r="BU1240" s="2"/>
      <c r="BV1240" t="s">
        <v>10</v>
      </c>
      <c r="BW1240" t="s">
        <v>10</v>
      </c>
      <c r="BX1240" t="s">
        <v>10</v>
      </c>
      <c r="BY1240" t="s">
        <v>10</v>
      </c>
      <c r="BZ1240" t="s">
        <v>10</v>
      </c>
      <c r="CA1240" t="s">
        <v>10</v>
      </c>
      <c r="CB1240" t="s">
        <v>29</v>
      </c>
      <c r="CC1240" s="2">
        <v>43425</v>
      </c>
      <c r="CD1240" s="4">
        <v>0.54760416666667</v>
      </c>
      <c r="CE1240" t="s">
        <v>29</v>
      </c>
      <c r="CF1240" s="2">
        <v>43425</v>
      </c>
      <c r="CG1240" s="4">
        <v>0.54775462962962995</v>
      </c>
      <c r="CH1240" t="s">
        <v>5179</v>
      </c>
      <c r="CI1240" t="s">
        <v>10</v>
      </c>
      <c r="CJ1240" t="s">
        <v>10</v>
      </c>
      <c r="CK1240" t="s">
        <v>10</v>
      </c>
      <c r="CL1240" t="s">
        <v>10</v>
      </c>
      <c r="CM1240" t="s">
        <v>10</v>
      </c>
      <c r="CN1240" t="s">
        <v>10</v>
      </c>
      <c r="CO1240" t="s">
        <v>10</v>
      </c>
      <c r="CP1240" t="s">
        <v>10</v>
      </c>
      <c r="CQ1240" t="s">
        <v>10</v>
      </c>
      <c r="CR1240" t="s">
        <v>10</v>
      </c>
      <c r="CS1240" t="s">
        <v>10</v>
      </c>
      <c r="CT1240" t="s">
        <v>1776</v>
      </c>
      <c r="CU1240" t="s">
        <v>1065</v>
      </c>
      <c r="CV1240" t="s">
        <v>1776</v>
      </c>
      <c r="CW1240" t="s">
        <v>1065</v>
      </c>
      <c r="CX1240" t="s">
        <v>1776</v>
      </c>
      <c r="CY1240" t="s">
        <v>1065</v>
      </c>
      <c r="CZ1240" s="2">
        <v>43425</v>
      </c>
      <c r="DA1240" s="4">
        <v>0.489375</v>
      </c>
      <c r="DB1240" s="2"/>
      <c r="DC1240" s="4">
        <v>0</v>
      </c>
      <c r="DD1240" s="2"/>
      <c r="DE1240" s="4">
        <v>0</v>
      </c>
      <c r="DF1240" s="2"/>
      <c r="DG1240" s="4">
        <v>0</v>
      </c>
      <c r="DH1240" t="s">
        <v>8026</v>
      </c>
      <c r="DI1240" t="s">
        <v>230</v>
      </c>
      <c r="DJ1240" t="s">
        <v>10</v>
      </c>
      <c r="DK1240" t="s">
        <v>10</v>
      </c>
      <c r="DL1240" s="3">
        <v>1</v>
      </c>
      <c r="DM1240" s="2"/>
      <c r="DN1240" s="2"/>
      <c r="DO1240" s="2"/>
      <c r="DP1240" s="2"/>
      <c r="DQ1240" t="s">
        <v>10</v>
      </c>
      <c r="DR1240" t="s">
        <v>10</v>
      </c>
      <c r="DS1240" t="s">
        <v>10</v>
      </c>
      <c r="DT1240" t="s">
        <v>10</v>
      </c>
      <c r="DU1240" t="s">
        <v>10</v>
      </c>
      <c r="DV1240" t="s">
        <v>10</v>
      </c>
      <c r="DW1240" t="s">
        <v>10</v>
      </c>
      <c r="DX1240" s="3">
        <v>0</v>
      </c>
      <c r="DY1240" s="2"/>
      <c r="DZ1240" s="2"/>
      <c r="EA1240" s="2"/>
      <c r="EB1240" s="2"/>
      <c r="EC1240" t="s">
        <v>10</v>
      </c>
      <c r="ED1240" t="s">
        <v>10</v>
      </c>
      <c r="EE1240" t="s">
        <v>10</v>
      </c>
      <c r="EF1240" t="s">
        <v>10</v>
      </c>
      <c r="EG1240" t="s">
        <v>10</v>
      </c>
      <c r="EH1240" t="s">
        <v>10</v>
      </c>
      <c r="EI1240" t="s">
        <v>10</v>
      </c>
      <c r="EJ1240" s="3">
        <v>0</v>
      </c>
      <c r="EK1240" s="2"/>
      <c r="EL1240" s="2"/>
      <c r="EM1240" s="2"/>
      <c r="EN1240" s="2"/>
      <c r="EO1240" t="s">
        <v>10</v>
      </c>
      <c r="EP1240" t="s">
        <v>10</v>
      </c>
      <c r="EQ1240" t="s">
        <v>10</v>
      </c>
      <c r="ER1240" t="s">
        <v>10</v>
      </c>
      <c r="ES1240" t="s">
        <v>10</v>
      </c>
      <c r="ET1240" t="s">
        <v>10</v>
      </c>
      <c r="EU1240" t="s">
        <v>10</v>
      </c>
      <c r="EV1240" s="3">
        <v>0</v>
      </c>
      <c r="EW1240" s="2"/>
      <c r="EX1240" s="2"/>
      <c r="EY1240" s="2"/>
      <c r="EZ1240" s="2"/>
      <c r="FA1240" t="s">
        <v>10</v>
      </c>
      <c r="FB1240" t="s">
        <v>10</v>
      </c>
      <c r="FC1240" t="s">
        <v>10</v>
      </c>
      <c r="FD1240" t="s">
        <v>10</v>
      </c>
      <c r="FE1240" t="s">
        <v>10</v>
      </c>
      <c r="FF1240" t="s">
        <v>10</v>
      </c>
      <c r="FG1240" t="s">
        <v>10</v>
      </c>
      <c r="FH1240" s="3">
        <v>0</v>
      </c>
      <c r="FI1240" s="2"/>
      <c r="FJ1240" s="2"/>
      <c r="FK1240" s="2"/>
      <c r="FL1240" s="2"/>
      <c r="FM1240" t="s">
        <v>10</v>
      </c>
      <c r="FN1240" t="s">
        <v>10</v>
      </c>
      <c r="FO1240" t="s">
        <v>10</v>
      </c>
      <c r="FP1240" t="s">
        <v>10</v>
      </c>
      <c r="FQ1240" s="2"/>
      <c r="FR1240" s="2"/>
      <c r="FS1240" t="s">
        <v>10</v>
      </c>
      <c r="FT1240" s="2"/>
    </row>
    <row r="1241" spans="1:176" x14ac:dyDescent="0.2">
      <c r="A1241" t="s">
        <v>8027</v>
      </c>
      <c r="B1241" t="s">
        <v>1</v>
      </c>
      <c r="C1241" t="s">
        <v>2</v>
      </c>
      <c r="D1241" s="2">
        <v>43425</v>
      </c>
      <c r="E1241" s="3">
        <v>5</v>
      </c>
      <c r="F1241" s="2">
        <v>43425</v>
      </c>
      <c r="G1241" t="s">
        <v>3</v>
      </c>
      <c r="H1241" t="s">
        <v>4</v>
      </c>
      <c r="I1241" t="s">
        <v>39</v>
      </c>
      <c r="J1241" t="s">
        <v>464</v>
      </c>
      <c r="K1241" t="s">
        <v>465</v>
      </c>
      <c r="L1241" t="s">
        <v>10</v>
      </c>
      <c r="M1241" t="s">
        <v>10</v>
      </c>
      <c r="N1241" s="3">
        <v>5</v>
      </c>
      <c r="O1241" t="s">
        <v>10</v>
      </c>
      <c r="P1241" t="s">
        <v>317</v>
      </c>
      <c r="Q1241" t="s">
        <v>10</v>
      </c>
      <c r="R1241" t="s">
        <v>92</v>
      </c>
      <c r="S1241" t="s">
        <v>93</v>
      </c>
      <c r="T1241" t="s">
        <v>10</v>
      </c>
      <c r="U1241" t="s">
        <v>10</v>
      </c>
      <c r="V1241" t="s">
        <v>10</v>
      </c>
      <c r="W1241" t="s">
        <v>8028</v>
      </c>
      <c r="X1241" t="s">
        <v>8029</v>
      </c>
      <c r="Y1241" s="2">
        <v>42538</v>
      </c>
      <c r="Z1241" s="2">
        <v>42491</v>
      </c>
      <c r="AA1241" s="2"/>
      <c r="AB1241" t="s">
        <v>17</v>
      </c>
      <c r="AC1241" t="s">
        <v>8030</v>
      </c>
      <c r="AD1241" t="s">
        <v>19</v>
      </c>
      <c r="AE1241" t="s">
        <v>8031</v>
      </c>
      <c r="AF1241" t="s">
        <v>10</v>
      </c>
      <c r="AG1241" t="s">
        <v>22</v>
      </c>
      <c r="AH1241" t="s">
        <v>23</v>
      </c>
      <c r="AI1241" t="s">
        <v>24</v>
      </c>
      <c r="AJ1241" t="s">
        <v>25</v>
      </c>
      <c r="AK1241" t="s">
        <v>26</v>
      </c>
      <c r="AL1241" t="s">
        <v>27</v>
      </c>
      <c r="AM1241" t="s">
        <v>28</v>
      </c>
      <c r="AN1241" s="2">
        <v>43425</v>
      </c>
      <c r="AO1241" s="4">
        <v>0.54890046296296002</v>
      </c>
      <c r="AP1241" s="2"/>
      <c r="AQ1241" s="4">
        <v>0</v>
      </c>
      <c r="AR1241" s="2">
        <v>43424</v>
      </c>
      <c r="AS1241" s="4">
        <v>0.46468749999999998</v>
      </c>
      <c r="AT1241" s="2">
        <v>43424</v>
      </c>
      <c r="AU1241" s="4">
        <v>0.46468749999999998</v>
      </c>
      <c r="AV1241" s="2"/>
      <c r="AW1241" s="4">
        <v>0</v>
      </c>
      <c r="AX1241" s="2">
        <v>43425</v>
      </c>
      <c r="AY1241" s="4">
        <v>0.62813657407406998</v>
      </c>
      <c r="AZ1241" s="2">
        <v>43426</v>
      </c>
      <c r="BA1241" s="4">
        <v>0.62813657407406998</v>
      </c>
      <c r="BB1241" s="2">
        <v>43426</v>
      </c>
      <c r="BC1241" s="4">
        <v>0.62813657407406998</v>
      </c>
      <c r="BD1241" s="2"/>
      <c r="BE1241" s="4">
        <v>0</v>
      </c>
      <c r="BF1241" s="2"/>
      <c r="BG1241" s="4">
        <v>0</v>
      </c>
      <c r="BH1241" s="2">
        <v>43424</v>
      </c>
      <c r="BI1241" s="4">
        <v>0.46468749999999998</v>
      </c>
      <c r="BJ1241" s="2"/>
      <c r="BK1241" s="2"/>
      <c r="BL1241" t="s">
        <v>10</v>
      </c>
      <c r="BM1241" t="s">
        <v>10</v>
      </c>
      <c r="BN1241" t="s">
        <v>10</v>
      </c>
      <c r="BO1241" t="s">
        <v>10</v>
      </c>
      <c r="BP1241" t="s">
        <v>10</v>
      </c>
      <c r="BQ1241" s="5">
        <v>0</v>
      </c>
      <c r="BR1241" t="s">
        <v>10</v>
      </c>
      <c r="BS1241" s="2"/>
      <c r="BT1241" t="s">
        <v>10</v>
      </c>
      <c r="BU1241" s="2"/>
      <c r="BV1241" t="s">
        <v>10</v>
      </c>
      <c r="BW1241" t="s">
        <v>10</v>
      </c>
      <c r="BX1241" t="s">
        <v>10</v>
      </c>
      <c r="BY1241" t="s">
        <v>10</v>
      </c>
      <c r="BZ1241" t="s">
        <v>10</v>
      </c>
      <c r="CA1241" t="s">
        <v>10</v>
      </c>
      <c r="CB1241" t="s">
        <v>29</v>
      </c>
      <c r="CC1241" s="2">
        <v>43425</v>
      </c>
      <c r="CD1241" s="4">
        <v>0.54890046296296002</v>
      </c>
      <c r="CE1241" t="s">
        <v>29</v>
      </c>
      <c r="CF1241" s="2">
        <v>43425</v>
      </c>
      <c r="CG1241" s="4">
        <v>0.54890046296296002</v>
      </c>
      <c r="CH1241" t="s">
        <v>4312</v>
      </c>
      <c r="CI1241" t="s">
        <v>10</v>
      </c>
      <c r="CJ1241" t="s">
        <v>10</v>
      </c>
      <c r="CK1241" t="s">
        <v>31</v>
      </c>
      <c r="CL1241" t="s">
        <v>32</v>
      </c>
      <c r="CM1241" t="s">
        <v>10</v>
      </c>
      <c r="CN1241" t="s">
        <v>10</v>
      </c>
      <c r="CO1241" t="s">
        <v>10</v>
      </c>
      <c r="CP1241" t="s">
        <v>10</v>
      </c>
      <c r="CQ1241" t="s">
        <v>10</v>
      </c>
      <c r="CR1241" t="s">
        <v>10</v>
      </c>
      <c r="CS1241" t="s">
        <v>10</v>
      </c>
      <c r="CT1241" t="s">
        <v>33</v>
      </c>
      <c r="CU1241" t="s">
        <v>34</v>
      </c>
      <c r="CV1241" t="s">
        <v>35</v>
      </c>
      <c r="CW1241" t="s">
        <v>36</v>
      </c>
      <c r="CX1241" t="s">
        <v>55</v>
      </c>
      <c r="CY1241" t="s">
        <v>933</v>
      </c>
      <c r="CZ1241" s="2">
        <v>43424</v>
      </c>
      <c r="DA1241" s="4">
        <v>0.46468749999999998</v>
      </c>
      <c r="DB1241" s="2">
        <v>43425</v>
      </c>
      <c r="DC1241" s="4">
        <v>0.62813657407406998</v>
      </c>
      <c r="DD1241" s="2"/>
      <c r="DE1241" s="4">
        <v>0</v>
      </c>
      <c r="DF1241" s="2"/>
      <c r="DG1241" s="4">
        <v>0</v>
      </c>
      <c r="DH1241" t="s">
        <v>10</v>
      </c>
      <c r="DI1241" t="s">
        <v>10</v>
      </c>
      <c r="DJ1241" t="s">
        <v>10</v>
      </c>
      <c r="DK1241" t="s">
        <v>10</v>
      </c>
      <c r="DL1241" s="3">
        <v>0</v>
      </c>
      <c r="DM1241" s="2"/>
      <c r="DN1241" s="2"/>
      <c r="DO1241" s="2"/>
      <c r="DP1241" s="2"/>
      <c r="DQ1241" t="s">
        <v>10</v>
      </c>
      <c r="DR1241" t="s">
        <v>10</v>
      </c>
      <c r="DS1241" t="s">
        <v>10</v>
      </c>
      <c r="DT1241" t="s">
        <v>10</v>
      </c>
      <c r="DU1241" t="s">
        <v>10</v>
      </c>
      <c r="DV1241" t="s">
        <v>10</v>
      </c>
      <c r="DW1241" t="s">
        <v>10</v>
      </c>
      <c r="DX1241" s="3">
        <v>0</v>
      </c>
      <c r="DY1241" s="2"/>
      <c r="DZ1241" s="2"/>
      <c r="EA1241" s="2"/>
      <c r="EB1241" s="2"/>
      <c r="EC1241" t="s">
        <v>10</v>
      </c>
      <c r="ED1241" t="s">
        <v>10</v>
      </c>
      <c r="EE1241" t="s">
        <v>10</v>
      </c>
      <c r="EF1241" t="s">
        <v>10</v>
      </c>
      <c r="EG1241" t="s">
        <v>10</v>
      </c>
      <c r="EH1241" t="s">
        <v>10</v>
      </c>
      <c r="EI1241" t="s">
        <v>10</v>
      </c>
      <c r="EJ1241" s="3">
        <v>0</v>
      </c>
      <c r="EK1241" s="2"/>
      <c r="EL1241" s="2"/>
      <c r="EM1241" s="2"/>
      <c r="EN1241" s="2"/>
      <c r="EO1241" t="s">
        <v>10</v>
      </c>
      <c r="EP1241" t="s">
        <v>10</v>
      </c>
      <c r="EQ1241" t="s">
        <v>10</v>
      </c>
      <c r="ER1241" t="s">
        <v>10</v>
      </c>
      <c r="ES1241" t="s">
        <v>10</v>
      </c>
      <c r="ET1241" t="s">
        <v>10</v>
      </c>
      <c r="EU1241" t="s">
        <v>10</v>
      </c>
      <c r="EV1241" s="3">
        <v>0</v>
      </c>
      <c r="EW1241" s="2"/>
      <c r="EX1241" s="2"/>
      <c r="EY1241" s="2"/>
      <c r="EZ1241" s="2"/>
      <c r="FA1241" t="s">
        <v>10</v>
      </c>
      <c r="FB1241" t="s">
        <v>10</v>
      </c>
      <c r="FC1241" t="s">
        <v>10</v>
      </c>
      <c r="FD1241" t="s">
        <v>10</v>
      </c>
      <c r="FE1241" t="s">
        <v>10</v>
      </c>
      <c r="FF1241" t="s">
        <v>10</v>
      </c>
      <c r="FG1241" t="s">
        <v>10</v>
      </c>
      <c r="FH1241" s="3">
        <v>0</v>
      </c>
      <c r="FI1241" s="2"/>
      <c r="FJ1241" s="2"/>
      <c r="FK1241" s="2"/>
      <c r="FL1241" s="2"/>
      <c r="FM1241" t="s">
        <v>10</v>
      </c>
      <c r="FN1241" t="s">
        <v>10</v>
      </c>
      <c r="FO1241" t="s">
        <v>10</v>
      </c>
      <c r="FP1241" t="s">
        <v>10</v>
      </c>
      <c r="FQ1241" s="2"/>
      <c r="FR1241" s="2"/>
      <c r="FS1241" t="s">
        <v>10</v>
      </c>
      <c r="FT1241" s="2"/>
    </row>
    <row r="1242" spans="1:176" x14ac:dyDescent="0.2">
      <c r="A1242" t="s">
        <v>8032</v>
      </c>
      <c r="B1242" t="s">
        <v>1</v>
      </c>
      <c r="C1242" t="s">
        <v>2</v>
      </c>
      <c r="D1242" s="2">
        <v>43425</v>
      </c>
      <c r="E1242" s="3">
        <v>5</v>
      </c>
      <c r="F1242" s="2">
        <v>43425</v>
      </c>
      <c r="G1242" t="s">
        <v>4073</v>
      </c>
      <c r="H1242" t="s">
        <v>4074</v>
      </c>
      <c r="I1242" t="s">
        <v>10</v>
      </c>
      <c r="J1242" t="s">
        <v>6</v>
      </c>
      <c r="K1242" t="s">
        <v>7</v>
      </c>
      <c r="L1242" t="s">
        <v>7630</v>
      </c>
      <c r="M1242" t="s">
        <v>7631</v>
      </c>
      <c r="N1242" s="3">
        <v>3</v>
      </c>
      <c r="O1242" t="s">
        <v>8033</v>
      </c>
      <c r="P1242" t="s">
        <v>10</v>
      </c>
      <c r="Q1242" t="s">
        <v>10</v>
      </c>
      <c r="R1242" t="s">
        <v>4393</v>
      </c>
      <c r="S1242" t="s">
        <v>4394</v>
      </c>
      <c r="T1242" t="s">
        <v>4395</v>
      </c>
      <c r="U1242" t="s">
        <v>4396</v>
      </c>
      <c r="V1242" t="s">
        <v>10</v>
      </c>
      <c r="W1242" t="s">
        <v>8034</v>
      </c>
      <c r="X1242" t="s">
        <v>8035</v>
      </c>
      <c r="Y1242" s="2">
        <v>43221</v>
      </c>
      <c r="Z1242" s="2">
        <v>43191</v>
      </c>
      <c r="AA1242" s="2"/>
      <c r="AB1242" t="s">
        <v>4081</v>
      </c>
      <c r="AC1242" t="s">
        <v>8036</v>
      </c>
      <c r="AD1242" t="s">
        <v>218</v>
      </c>
      <c r="AE1242" t="s">
        <v>10</v>
      </c>
      <c r="AF1242" t="s">
        <v>8037</v>
      </c>
      <c r="AG1242" t="s">
        <v>4083</v>
      </c>
      <c r="AH1242" t="s">
        <v>4084</v>
      </c>
      <c r="AI1242" t="s">
        <v>4085</v>
      </c>
      <c r="AJ1242" t="s">
        <v>25</v>
      </c>
      <c r="AK1242" t="s">
        <v>26</v>
      </c>
      <c r="AL1242" t="s">
        <v>27</v>
      </c>
      <c r="AM1242" t="s">
        <v>28</v>
      </c>
      <c r="AN1242" s="2">
        <v>43425</v>
      </c>
      <c r="AO1242" s="4">
        <v>0.63796296296295996</v>
      </c>
      <c r="AP1242" s="2">
        <v>43425</v>
      </c>
      <c r="AQ1242" s="4">
        <v>0.75847222222221999</v>
      </c>
      <c r="AR1242" s="2">
        <v>43425</v>
      </c>
      <c r="AS1242" s="4">
        <v>0.63796296296295996</v>
      </c>
      <c r="AT1242" s="2">
        <v>43425</v>
      </c>
      <c r="AU1242" s="4">
        <v>0.63796296296295996</v>
      </c>
      <c r="AV1242" s="2"/>
      <c r="AW1242" s="4">
        <v>0</v>
      </c>
      <c r="AX1242" s="2">
        <v>43427</v>
      </c>
      <c r="AY1242" s="4">
        <v>0.77362268518518995</v>
      </c>
      <c r="AZ1242" s="2">
        <v>43427</v>
      </c>
      <c r="BA1242" s="4">
        <v>0.77362268518518995</v>
      </c>
      <c r="BB1242" s="2">
        <v>43427</v>
      </c>
      <c r="BC1242" s="4">
        <v>0.77362268518518995</v>
      </c>
      <c r="BD1242" s="2">
        <v>43427</v>
      </c>
      <c r="BE1242" s="4">
        <v>0.77362268518518995</v>
      </c>
      <c r="BF1242" s="2">
        <v>43427</v>
      </c>
      <c r="BG1242" s="4">
        <v>0.77362268518518995</v>
      </c>
      <c r="BH1242" s="2">
        <v>43427</v>
      </c>
      <c r="BI1242" s="4">
        <v>0.75</v>
      </c>
      <c r="BJ1242" s="2"/>
      <c r="BK1242" s="2"/>
      <c r="BL1242" t="s">
        <v>10</v>
      </c>
      <c r="BM1242" t="s">
        <v>10</v>
      </c>
      <c r="BN1242" t="s">
        <v>10</v>
      </c>
      <c r="BO1242" t="s">
        <v>10</v>
      </c>
      <c r="BP1242" t="s">
        <v>10</v>
      </c>
      <c r="BQ1242" s="5">
        <v>0</v>
      </c>
      <c r="BR1242" t="s">
        <v>10</v>
      </c>
      <c r="BS1242" s="2"/>
      <c r="BT1242" t="s">
        <v>10</v>
      </c>
      <c r="BU1242" s="2"/>
      <c r="BV1242" t="s">
        <v>10</v>
      </c>
      <c r="BW1242" t="s">
        <v>10</v>
      </c>
      <c r="BX1242" t="s">
        <v>10</v>
      </c>
      <c r="BY1242" t="s">
        <v>10</v>
      </c>
      <c r="BZ1242" t="s">
        <v>10</v>
      </c>
      <c r="CA1242" t="s">
        <v>10</v>
      </c>
      <c r="CB1242" t="s">
        <v>5020</v>
      </c>
      <c r="CC1242" s="2">
        <v>43425</v>
      </c>
      <c r="CD1242" s="4">
        <v>0.55462962962963003</v>
      </c>
      <c r="CE1242" t="s">
        <v>29</v>
      </c>
      <c r="CF1242" s="2">
        <v>43427</v>
      </c>
      <c r="CG1242" s="4">
        <v>0.79724537037037002</v>
      </c>
      <c r="CH1242" t="s">
        <v>8038</v>
      </c>
      <c r="CI1242" t="s">
        <v>10</v>
      </c>
      <c r="CJ1242" t="s">
        <v>10</v>
      </c>
      <c r="CK1242" t="s">
        <v>161</v>
      </c>
      <c r="CL1242" t="s">
        <v>162</v>
      </c>
      <c r="CM1242" t="s">
        <v>10</v>
      </c>
      <c r="CN1242" t="s">
        <v>10</v>
      </c>
      <c r="CO1242" t="s">
        <v>10</v>
      </c>
      <c r="CP1242" t="s">
        <v>10</v>
      </c>
      <c r="CQ1242" t="s">
        <v>10</v>
      </c>
      <c r="CR1242" t="s">
        <v>10</v>
      </c>
      <c r="CS1242" t="s">
        <v>10</v>
      </c>
      <c r="CT1242" t="s">
        <v>35</v>
      </c>
      <c r="CU1242" t="s">
        <v>368</v>
      </c>
      <c r="CV1242" t="s">
        <v>35</v>
      </c>
      <c r="CW1242" t="s">
        <v>368</v>
      </c>
      <c r="CX1242" t="s">
        <v>35</v>
      </c>
      <c r="CY1242" t="s">
        <v>368</v>
      </c>
      <c r="CZ1242" s="2">
        <v>43427</v>
      </c>
      <c r="DA1242" s="4">
        <v>0.77362268518518995</v>
      </c>
      <c r="DB1242" s="2"/>
      <c r="DC1242" s="4">
        <v>0</v>
      </c>
      <c r="DD1242" s="2"/>
      <c r="DE1242" s="4">
        <v>0</v>
      </c>
      <c r="DF1242" s="2"/>
      <c r="DG1242" s="4">
        <v>0</v>
      </c>
      <c r="DH1242" t="s">
        <v>10</v>
      </c>
      <c r="DI1242" t="s">
        <v>10</v>
      </c>
      <c r="DJ1242" t="s">
        <v>10</v>
      </c>
      <c r="DK1242" t="s">
        <v>10</v>
      </c>
      <c r="DL1242" s="3">
        <v>0</v>
      </c>
      <c r="DM1242" s="2"/>
      <c r="DN1242" s="2"/>
      <c r="DO1242" s="2"/>
      <c r="DP1242" s="2"/>
      <c r="DQ1242" t="s">
        <v>10</v>
      </c>
      <c r="DR1242" t="s">
        <v>10</v>
      </c>
      <c r="DS1242" t="s">
        <v>10</v>
      </c>
      <c r="DT1242" t="s">
        <v>10</v>
      </c>
      <c r="DU1242" t="s">
        <v>10</v>
      </c>
      <c r="DV1242" t="s">
        <v>10</v>
      </c>
      <c r="DW1242" t="s">
        <v>10</v>
      </c>
      <c r="DX1242" s="3">
        <v>0</v>
      </c>
      <c r="DY1242" s="2"/>
      <c r="DZ1242" s="2"/>
      <c r="EA1242" s="2"/>
      <c r="EB1242" s="2"/>
      <c r="EC1242" t="s">
        <v>10</v>
      </c>
      <c r="ED1242" t="s">
        <v>10</v>
      </c>
      <c r="EE1242" t="s">
        <v>10</v>
      </c>
      <c r="EF1242" t="s">
        <v>10</v>
      </c>
      <c r="EG1242" t="s">
        <v>10</v>
      </c>
      <c r="EH1242" t="s">
        <v>10</v>
      </c>
      <c r="EI1242" t="s">
        <v>10</v>
      </c>
      <c r="EJ1242" s="3">
        <v>0</v>
      </c>
      <c r="EK1242" s="2"/>
      <c r="EL1242" s="2"/>
      <c r="EM1242" s="2"/>
      <c r="EN1242" s="2"/>
      <c r="EO1242" t="s">
        <v>10</v>
      </c>
      <c r="EP1242" t="s">
        <v>10</v>
      </c>
      <c r="EQ1242" t="s">
        <v>10</v>
      </c>
      <c r="ER1242" t="s">
        <v>10</v>
      </c>
      <c r="ES1242" t="s">
        <v>10</v>
      </c>
      <c r="ET1242" t="s">
        <v>10</v>
      </c>
      <c r="EU1242" t="s">
        <v>10</v>
      </c>
      <c r="EV1242" s="3">
        <v>0</v>
      </c>
      <c r="EW1242" s="2"/>
      <c r="EX1242" s="2"/>
      <c r="EY1242" s="2"/>
      <c r="EZ1242" s="2"/>
      <c r="FA1242" t="s">
        <v>10</v>
      </c>
      <c r="FB1242" t="s">
        <v>10</v>
      </c>
      <c r="FC1242" t="s">
        <v>10</v>
      </c>
      <c r="FD1242" t="s">
        <v>10</v>
      </c>
      <c r="FE1242" t="s">
        <v>10</v>
      </c>
      <c r="FF1242" t="s">
        <v>10</v>
      </c>
      <c r="FG1242" t="s">
        <v>10</v>
      </c>
      <c r="FH1242" s="3">
        <v>0</v>
      </c>
      <c r="FI1242" s="2"/>
      <c r="FJ1242" s="2"/>
      <c r="FK1242" s="2"/>
      <c r="FL1242" s="2"/>
      <c r="FM1242" t="s">
        <v>10</v>
      </c>
      <c r="FN1242" t="s">
        <v>10</v>
      </c>
      <c r="FO1242" t="s">
        <v>10</v>
      </c>
      <c r="FP1242" t="s">
        <v>8039</v>
      </c>
      <c r="FQ1242" s="2">
        <v>43430</v>
      </c>
      <c r="FR1242" s="2">
        <v>43430</v>
      </c>
      <c r="FS1242" t="s">
        <v>4974</v>
      </c>
      <c r="FT1242" s="2">
        <v>43430</v>
      </c>
    </row>
    <row r="1243" spans="1:176" x14ac:dyDescent="0.2">
      <c r="A1243" t="s">
        <v>8040</v>
      </c>
      <c r="B1243" t="s">
        <v>1</v>
      </c>
      <c r="C1243" t="s">
        <v>2617</v>
      </c>
      <c r="D1243" s="2">
        <v>43425</v>
      </c>
      <c r="E1243" s="3">
        <v>5</v>
      </c>
      <c r="F1243" s="2">
        <v>43425</v>
      </c>
      <c r="G1243" t="s">
        <v>145</v>
      </c>
      <c r="H1243" t="s">
        <v>146</v>
      </c>
      <c r="I1243" t="s">
        <v>10</v>
      </c>
      <c r="J1243" t="s">
        <v>40</v>
      </c>
      <c r="K1243" t="s">
        <v>41</v>
      </c>
      <c r="L1243" t="s">
        <v>42</v>
      </c>
      <c r="M1243" t="s">
        <v>43</v>
      </c>
      <c r="N1243" s="3">
        <v>5</v>
      </c>
      <c r="O1243" t="s">
        <v>10</v>
      </c>
      <c r="P1243" t="s">
        <v>10</v>
      </c>
      <c r="Q1243" t="s">
        <v>10</v>
      </c>
      <c r="R1243" t="s">
        <v>3035</v>
      </c>
      <c r="S1243" t="s">
        <v>3036</v>
      </c>
      <c r="T1243" t="s">
        <v>3427</v>
      </c>
      <c r="U1243" t="s">
        <v>3428</v>
      </c>
      <c r="V1243" t="s">
        <v>10</v>
      </c>
      <c r="W1243" t="s">
        <v>8041</v>
      </c>
      <c r="X1243" t="s">
        <v>3403</v>
      </c>
      <c r="Y1243" s="2"/>
      <c r="Z1243" s="2">
        <v>42491</v>
      </c>
      <c r="AA1243" s="2"/>
      <c r="AB1243" t="s">
        <v>17</v>
      </c>
      <c r="AC1243" t="s">
        <v>8042</v>
      </c>
      <c r="AD1243" t="s">
        <v>19</v>
      </c>
      <c r="AE1243" t="s">
        <v>8043</v>
      </c>
      <c r="AF1243" t="s">
        <v>4423</v>
      </c>
      <c r="AG1243" t="s">
        <v>22</v>
      </c>
      <c r="AH1243" t="s">
        <v>219</v>
      </c>
      <c r="AI1243" t="s">
        <v>220</v>
      </c>
      <c r="AJ1243" t="s">
        <v>221</v>
      </c>
      <c r="AK1243" t="s">
        <v>222</v>
      </c>
      <c r="AL1243" t="s">
        <v>27</v>
      </c>
      <c r="AM1243" t="s">
        <v>28</v>
      </c>
      <c r="AN1243" s="2">
        <v>43425</v>
      </c>
      <c r="AO1243" s="4">
        <v>0.64179398148148004</v>
      </c>
      <c r="AP1243" s="2">
        <v>43425</v>
      </c>
      <c r="AQ1243" s="4">
        <v>0.64195601851852002</v>
      </c>
      <c r="AR1243" s="2"/>
      <c r="AS1243" s="4">
        <v>0</v>
      </c>
      <c r="AT1243" s="2">
        <v>43425</v>
      </c>
      <c r="AU1243" s="4">
        <v>0.63797453703703999</v>
      </c>
      <c r="AV1243" s="2"/>
      <c r="AW1243" s="4">
        <v>0</v>
      </c>
      <c r="AX1243" s="2">
        <v>43425</v>
      </c>
      <c r="AY1243" s="4">
        <v>0.63797453703703999</v>
      </c>
      <c r="AZ1243" s="2"/>
      <c r="BA1243" s="4">
        <v>0</v>
      </c>
      <c r="BB1243" s="2"/>
      <c r="BC1243" s="4">
        <v>0</v>
      </c>
      <c r="BD1243" s="2"/>
      <c r="BE1243" s="4">
        <v>0</v>
      </c>
      <c r="BF1243" s="2"/>
      <c r="BG1243" s="4">
        <v>0</v>
      </c>
      <c r="BH1243" s="2">
        <v>43425</v>
      </c>
      <c r="BI1243" s="4">
        <v>0.63797453703703999</v>
      </c>
      <c r="BJ1243" s="2"/>
      <c r="BK1243" s="2"/>
      <c r="BL1243" t="s">
        <v>10</v>
      </c>
      <c r="BM1243" t="s">
        <v>10</v>
      </c>
      <c r="BN1243" t="s">
        <v>10</v>
      </c>
      <c r="BO1243" t="s">
        <v>10</v>
      </c>
      <c r="BP1243" t="s">
        <v>10</v>
      </c>
      <c r="BQ1243" s="5">
        <v>0</v>
      </c>
      <c r="BR1243" t="s">
        <v>10</v>
      </c>
      <c r="BS1243" s="2"/>
      <c r="BT1243" t="s">
        <v>10</v>
      </c>
      <c r="BU1243" s="2"/>
      <c r="BV1243" t="s">
        <v>10</v>
      </c>
      <c r="BW1243" t="s">
        <v>10</v>
      </c>
      <c r="BX1243" t="s">
        <v>10</v>
      </c>
      <c r="BY1243" t="s">
        <v>10</v>
      </c>
      <c r="BZ1243" t="s">
        <v>10</v>
      </c>
      <c r="CA1243" t="s">
        <v>10</v>
      </c>
      <c r="CB1243" t="s">
        <v>223</v>
      </c>
      <c r="CC1243" s="2">
        <v>43425</v>
      </c>
      <c r="CD1243" s="4">
        <v>0.55847222222222004</v>
      </c>
      <c r="CE1243" t="s">
        <v>223</v>
      </c>
      <c r="CF1243" s="2">
        <v>43425</v>
      </c>
      <c r="CG1243" s="4">
        <v>0.56008101851851999</v>
      </c>
      <c r="CH1243" t="s">
        <v>8044</v>
      </c>
      <c r="CI1243" t="s">
        <v>10</v>
      </c>
      <c r="CJ1243" t="s">
        <v>10</v>
      </c>
      <c r="CK1243" t="s">
        <v>161</v>
      </c>
      <c r="CL1243" t="s">
        <v>162</v>
      </c>
      <c r="CM1243" t="s">
        <v>10</v>
      </c>
      <c r="CN1243" t="s">
        <v>10</v>
      </c>
      <c r="CO1243" t="s">
        <v>10</v>
      </c>
      <c r="CP1243" t="s">
        <v>10</v>
      </c>
      <c r="CQ1243" t="s">
        <v>10</v>
      </c>
      <c r="CR1243" t="s">
        <v>10</v>
      </c>
      <c r="CS1243" t="s">
        <v>10</v>
      </c>
      <c r="CT1243" t="s">
        <v>51</v>
      </c>
      <c r="CU1243" t="s">
        <v>52</v>
      </c>
      <c r="CV1243" t="s">
        <v>2938</v>
      </c>
      <c r="CW1243" t="s">
        <v>2939</v>
      </c>
      <c r="CX1243" t="s">
        <v>35</v>
      </c>
      <c r="CY1243" t="s">
        <v>328</v>
      </c>
      <c r="CZ1243" s="2"/>
      <c r="DA1243" s="4">
        <v>0</v>
      </c>
      <c r="DB1243" s="2"/>
      <c r="DC1243" s="4">
        <v>0</v>
      </c>
      <c r="DD1243" s="2"/>
      <c r="DE1243" s="4">
        <v>0</v>
      </c>
      <c r="DF1243" s="2"/>
      <c r="DG1243" s="4">
        <v>0</v>
      </c>
      <c r="DH1243" t="s">
        <v>3408</v>
      </c>
      <c r="DI1243" t="s">
        <v>230</v>
      </c>
      <c r="DJ1243" t="s">
        <v>10</v>
      </c>
      <c r="DK1243" t="s">
        <v>10</v>
      </c>
      <c r="DL1243" s="3">
        <v>1</v>
      </c>
      <c r="DM1243" s="2"/>
      <c r="DN1243" s="2"/>
      <c r="DO1243" s="2"/>
      <c r="DP1243" s="2"/>
      <c r="DQ1243" t="s">
        <v>10</v>
      </c>
      <c r="DR1243" t="s">
        <v>10</v>
      </c>
      <c r="DS1243" t="s">
        <v>10</v>
      </c>
      <c r="DT1243" t="s">
        <v>3376</v>
      </c>
      <c r="DU1243" t="s">
        <v>230</v>
      </c>
      <c r="DV1243" t="s">
        <v>10</v>
      </c>
      <c r="DW1243" t="s">
        <v>10</v>
      </c>
      <c r="DX1243" s="3">
        <v>1</v>
      </c>
      <c r="DY1243" s="2"/>
      <c r="DZ1243" s="2"/>
      <c r="EA1243" s="2"/>
      <c r="EB1243" s="2"/>
      <c r="EC1243" t="s">
        <v>10</v>
      </c>
      <c r="ED1243" t="s">
        <v>10</v>
      </c>
      <c r="EE1243" t="s">
        <v>10</v>
      </c>
      <c r="EF1243" t="s">
        <v>7239</v>
      </c>
      <c r="EG1243" t="s">
        <v>230</v>
      </c>
      <c r="EH1243" t="s">
        <v>10</v>
      </c>
      <c r="EI1243" t="s">
        <v>10</v>
      </c>
      <c r="EJ1243" s="3">
        <v>1</v>
      </c>
      <c r="EK1243" s="2"/>
      <c r="EL1243" s="2"/>
      <c r="EM1243" s="2"/>
      <c r="EN1243" s="2"/>
      <c r="EO1243" t="s">
        <v>10</v>
      </c>
      <c r="EP1243" t="s">
        <v>10</v>
      </c>
      <c r="EQ1243" t="s">
        <v>10</v>
      </c>
      <c r="ER1243" t="s">
        <v>10</v>
      </c>
      <c r="ES1243" t="s">
        <v>10</v>
      </c>
      <c r="ET1243" t="s">
        <v>10</v>
      </c>
      <c r="EU1243" t="s">
        <v>10</v>
      </c>
      <c r="EV1243" s="3">
        <v>0</v>
      </c>
      <c r="EW1243" s="2"/>
      <c r="EX1243" s="2"/>
      <c r="EY1243" s="2"/>
      <c r="EZ1243" s="2"/>
      <c r="FA1243" t="s">
        <v>10</v>
      </c>
      <c r="FB1243" t="s">
        <v>10</v>
      </c>
      <c r="FC1243" t="s">
        <v>10</v>
      </c>
      <c r="FD1243" t="s">
        <v>10</v>
      </c>
      <c r="FE1243" t="s">
        <v>10</v>
      </c>
      <c r="FF1243" t="s">
        <v>10</v>
      </c>
      <c r="FG1243" t="s">
        <v>10</v>
      </c>
      <c r="FH1243" s="3">
        <v>0</v>
      </c>
      <c r="FI1243" s="2"/>
      <c r="FJ1243" s="2"/>
      <c r="FK1243" s="2"/>
      <c r="FL1243" s="2"/>
      <c r="FM1243" t="s">
        <v>10</v>
      </c>
      <c r="FN1243" t="s">
        <v>10</v>
      </c>
      <c r="FO1243" t="s">
        <v>10</v>
      </c>
      <c r="FP1243" t="s">
        <v>10</v>
      </c>
      <c r="FQ1243" s="2"/>
      <c r="FR1243" s="2"/>
      <c r="FS1243" t="s">
        <v>10</v>
      </c>
      <c r="FT1243" s="2"/>
    </row>
    <row r="1244" spans="1:176" x14ac:dyDescent="0.2">
      <c r="A1244" t="s">
        <v>8045</v>
      </c>
      <c r="B1244" t="s">
        <v>1</v>
      </c>
      <c r="C1244" t="s">
        <v>2</v>
      </c>
      <c r="D1244" s="2">
        <v>43425</v>
      </c>
      <c r="E1244" s="3">
        <v>5</v>
      </c>
      <c r="F1244" s="2">
        <v>43425</v>
      </c>
      <c r="G1244" t="s">
        <v>145</v>
      </c>
      <c r="H1244" t="s">
        <v>146</v>
      </c>
      <c r="I1244" t="s">
        <v>10</v>
      </c>
      <c r="J1244" t="s">
        <v>6</v>
      </c>
      <c r="K1244" t="s">
        <v>7</v>
      </c>
      <c r="L1244" t="s">
        <v>5850</v>
      </c>
      <c r="M1244" t="s">
        <v>5851</v>
      </c>
      <c r="N1244" s="3">
        <v>3</v>
      </c>
      <c r="O1244" t="s">
        <v>10</v>
      </c>
      <c r="P1244" t="s">
        <v>10</v>
      </c>
      <c r="Q1244" t="s">
        <v>10</v>
      </c>
      <c r="R1244" t="s">
        <v>5156</v>
      </c>
      <c r="S1244" t="s">
        <v>5157</v>
      </c>
      <c r="T1244" t="s">
        <v>8046</v>
      </c>
      <c r="U1244" t="s">
        <v>8047</v>
      </c>
      <c r="V1244" t="s">
        <v>10</v>
      </c>
      <c r="W1244" t="s">
        <v>8048</v>
      </c>
      <c r="X1244" t="s">
        <v>3087</v>
      </c>
      <c r="Y1244" s="2">
        <v>42740</v>
      </c>
      <c r="Z1244" s="2">
        <v>42705</v>
      </c>
      <c r="AA1244" s="2"/>
      <c r="AB1244" t="s">
        <v>17</v>
      </c>
      <c r="AC1244" t="s">
        <v>8049</v>
      </c>
      <c r="AD1244" t="s">
        <v>218</v>
      </c>
      <c r="AE1244" t="s">
        <v>8049</v>
      </c>
      <c r="AF1244" t="s">
        <v>8050</v>
      </c>
      <c r="AG1244" t="s">
        <v>22</v>
      </c>
      <c r="AH1244" t="s">
        <v>219</v>
      </c>
      <c r="AI1244" t="s">
        <v>220</v>
      </c>
      <c r="AJ1244" t="s">
        <v>221</v>
      </c>
      <c r="AK1244" t="s">
        <v>222</v>
      </c>
      <c r="AL1244" t="s">
        <v>27</v>
      </c>
      <c r="AM1244" t="s">
        <v>28</v>
      </c>
      <c r="AN1244" s="2">
        <v>43425</v>
      </c>
      <c r="AO1244" s="4">
        <v>0.64391203703704003</v>
      </c>
      <c r="AP1244" s="2">
        <v>43425</v>
      </c>
      <c r="AQ1244" s="4">
        <v>0.64391203703704003</v>
      </c>
      <c r="AR1244" s="2"/>
      <c r="AS1244" s="4">
        <v>0</v>
      </c>
      <c r="AT1244" s="2">
        <v>43425</v>
      </c>
      <c r="AU1244" s="4">
        <v>0.64285879629630005</v>
      </c>
      <c r="AV1244" s="2"/>
      <c r="AW1244" s="4">
        <v>0</v>
      </c>
      <c r="AX1244" s="2">
        <v>43425</v>
      </c>
      <c r="AY1244" s="4">
        <v>0.64285879629630005</v>
      </c>
      <c r="AZ1244" s="2">
        <v>43425</v>
      </c>
      <c r="BA1244" s="4">
        <v>0.64285879629630005</v>
      </c>
      <c r="BB1244" s="2">
        <v>43425</v>
      </c>
      <c r="BC1244" s="4">
        <v>0.64285879629630005</v>
      </c>
      <c r="BD1244" s="2">
        <v>43425</v>
      </c>
      <c r="BE1244" s="4">
        <v>0.64409722222221999</v>
      </c>
      <c r="BF1244" s="2">
        <v>43425</v>
      </c>
      <c r="BG1244" s="4">
        <v>0.64409722222221999</v>
      </c>
      <c r="BH1244" s="2">
        <v>43425</v>
      </c>
      <c r="BI1244" s="4">
        <v>0.64285879629630005</v>
      </c>
      <c r="BJ1244" s="2"/>
      <c r="BK1244" s="2"/>
      <c r="BL1244" t="s">
        <v>10</v>
      </c>
      <c r="BM1244" t="s">
        <v>10</v>
      </c>
      <c r="BN1244" t="s">
        <v>10</v>
      </c>
      <c r="BO1244" t="s">
        <v>10</v>
      </c>
      <c r="BP1244" t="s">
        <v>10</v>
      </c>
      <c r="BQ1244" s="5">
        <v>0</v>
      </c>
      <c r="BR1244" t="s">
        <v>10</v>
      </c>
      <c r="BS1244" s="2"/>
      <c r="BT1244" t="s">
        <v>10</v>
      </c>
      <c r="BU1244" s="2"/>
      <c r="BV1244" t="s">
        <v>10</v>
      </c>
      <c r="BW1244" t="s">
        <v>10</v>
      </c>
      <c r="BX1244" t="s">
        <v>10</v>
      </c>
      <c r="BY1244" t="s">
        <v>10</v>
      </c>
      <c r="BZ1244" t="s">
        <v>10</v>
      </c>
      <c r="CA1244" t="s">
        <v>10</v>
      </c>
      <c r="CB1244" t="s">
        <v>223</v>
      </c>
      <c r="CC1244" s="2">
        <v>43425</v>
      </c>
      <c r="CD1244" s="4">
        <v>0.56060185185184996</v>
      </c>
      <c r="CE1244" t="s">
        <v>1297</v>
      </c>
      <c r="CF1244" s="2">
        <v>43427</v>
      </c>
      <c r="CG1244" s="4">
        <v>0.69168981481480996</v>
      </c>
      <c r="CH1244" t="s">
        <v>8051</v>
      </c>
      <c r="CI1244" t="s">
        <v>10</v>
      </c>
      <c r="CJ1244" t="s">
        <v>10</v>
      </c>
      <c r="CK1244" t="s">
        <v>161</v>
      </c>
      <c r="CL1244" t="s">
        <v>162</v>
      </c>
      <c r="CM1244" t="s">
        <v>10</v>
      </c>
      <c r="CN1244" t="s">
        <v>10</v>
      </c>
      <c r="CO1244" t="s">
        <v>10</v>
      </c>
      <c r="CP1244" t="s">
        <v>10</v>
      </c>
      <c r="CQ1244" t="s">
        <v>10</v>
      </c>
      <c r="CR1244" t="s">
        <v>10</v>
      </c>
      <c r="CS1244" t="s">
        <v>10</v>
      </c>
      <c r="CT1244" t="s">
        <v>55</v>
      </c>
      <c r="CU1244" t="s">
        <v>163</v>
      </c>
      <c r="CV1244" t="s">
        <v>35</v>
      </c>
      <c r="CW1244" t="s">
        <v>533</v>
      </c>
      <c r="CX1244" t="s">
        <v>35</v>
      </c>
      <c r="CY1244" t="s">
        <v>534</v>
      </c>
      <c r="CZ1244" s="2"/>
      <c r="DA1244" s="4">
        <v>0</v>
      </c>
      <c r="DB1244" s="2"/>
      <c r="DC1244" s="4">
        <v>0</v>
      </c>
      <c r="DD1244" s="2"/>
      <c r="DE1244" s="4">
        <v>0</v>
      </c>
      <c r="DF1244" s="2"/>
      <c r="DG1244" s="4">
        <v>0</v>
      </c>
      <c r="DH1244" t="s">
        <v>8052</v>
      </c>
      <c r="DI1244" t="s">
        <v>230</v>
      </c>
      <c r="DJ1244" t="s">
        <v>8053</v>
      </c>
      <c r="DK1244" t="s">
        <v>8054</v>
      </c>
      <c r="DL1244" s="3">
        <v>1</v>
      </c>
      <c r="DM1244" s="2">
        <v>43425</v>
      </c>
      <c r="DN1244" s="2">
        <v>43425</v>
      </c>
      <c r="DO1244" s="2">
        <v>43425</v>
      </c>
      <c r="DP1244" s="2">
        <v>43426</v>
      </c>
      <c r="DQ1244" t="s">
        <v>8055</v>
      </c>
      <c r="DR1244" t="s">
        <v>234</v>
      </c>
      <c r="DS1244" t="s">
        <v>235</v>
      </c>
      <c r="DT1244" t="s">
        <v>3590</v>
      </c>
      <c r="DU1244" t="s">
        <v>230</v>
      </c>
      <c r="DV1244" t="s">
        <v>8053</v>
      </c>
      <c r="DW1244" t="s">
        <v>8054</v>
      </c>
      <c r="DX1244" s="3">
        <v>1</v>
      </c>
      <c r="DY1244" s="2">
        <v>43425</v>
      </c>
      <c r="DZ1244" s="2">
        <v>43425</v>
      </c>
      <c r="EA1244" s="2">
        <v>43425</v>
      </c>
      <c r="EB1244" s="2">
        <v>43426</v>
      </c>
      <c r="EC1244" t="s">
        <v>8055</v>
      </c>
      <c r="ED1244" t="s">
        <v>234</v>
      </c>
      <c r="EE1244" t="s">
        <v>235</v>
      </c>
      <c r="EF1244" t="s">
        <v>3588</v>
      </c>
      <c r="EG1244" t="s">
        <v>230</v>
      </c>
      <c r="EH1244" t="s">
        <v>8056</v>
      </c>
      <c r="EI1244" t="s">
        <v>8057</v>
      </c>
      <c r="EJ1244" s="3">
        <v>1</v>
      </c>
      <c r="EK1244" s="2">
        <v>43427</v>
      </c>
      <c r="EL1244" s="2">
        <v>43427</v>
      </c>
      <c r="EM1244" s="2">
        <v>43427</v>
      </c>
      <c r="EN1244" s="2"/>
      <c r="EO1244" t="s">
        <v>8058</v>
      </c>
      <c r="EP1244" t="s">
        <v>5865</v>
      </c>
      <c r="EQ1244" t="s">
        <v>5866</v>
      </c>
      <c r="ER1244" t="s">
        <v>10</v>
      </c>
      <c r="ES1244" t="s">
        <v>10</v>
      </c>
      <c r="ET1244" t="s">
        <v>10</v>
      </c>
      <c r="EU1244" t="s">
        <v>10</v>
      </c>
      <c r="EV1244" s="3">
        <v>0</v>
      </c>
      <c r="EW1244" s="2"/>
      <c r="EX1244" s="2"/>
      <c r="EY1244" s="2"/>
      <c r="EZ1244" s="2"/>
      <c r="FA1244" t="s">
        <v>10</v>
      </c>
      <c r="FB1244" t="s">
        <v>10</v>
      </c>
      <c r="FC1244" t="s">
        <v>10</v>
      </c>
      <c r="FD1244" t="s">
        <v>10</v>
      </c>
      <c r="FE1244" t="s">
        <v>10</v>
      </c>
      <c r="FF1244" t="s">
        <v>10</v>
      </c>
      <c r="FG1244" t="s">
        <v>10</v>
      </c>
      <c r="FH1244" s="3">
        <v>0</v>
      </c>
      <c r="FI1244" s="2"/>
      <c r="FJ1244" s="2"/>
      <c r="FK1244" s="2"/>
      <c r="FL1244" s="2"/>
      <c r="FM1244" t="s">
        <v>10</v>
      </c>
      <c r="FN1244" t="s">
        <v>10</v>
      </c>
      <c r="FO1244" t="s">
        <v>10</v>
      </c>
      <c r="FP1244" t="s">
        <v>10</v>
      </c>
      <c r="FQ1244" s="2"/>
      <c r="FR1244" s="2"/>
      <c r="FS1244" t="s">
        <v>10</v>
      </c>
      <c r="FT1244" s="2"/>
    </row>
    <row r="1245" spans="1:176" x14ac:dyDescent="0.2">
      <c r="A1245" t="s">
        <v>8059</v>
      </c>
      <c r="B1245" t="s">
        <v>1</v>
      </c>
      <c r="C1245" t="s">
        <v>2</v>
      </c>
      <c r="D1245" s="2">
        <v>43425</v>
      </c>
      <c r="E1245" s="3">
        <v>5</v>
      </c>
      <c r="F1245" s="2">
        <v>43425</v>
      </c>
      <c r="G1245" t="s">
        <v>145</v>
      </c>
      <c r="H1245" t="s">
        <v>146</v>
      </c>
      <c r="I1245" t="s">
        <v>10</v>
      </c>
      <c r="J1245" t="s">
        <v>6</v>
      </c>
      <c r="K1245" t="s">
        <v>7</v>
      </c>
      <c r="L1245" t="s">
        <v>5850</v>
      </c>
      <c r="M1245" t="s">
        <v>5851</v>
      </c>
      <c r="N1245" s="3">
        <v>5</v>
      </c>
      <c r="O1245" t="s">
        <v>10</v>
      </c>
      <c r="P1245" t="s">
        <v>10</v>
      </c>
      <c r="Q1245" t="s">
        <v>10</v>
      </c>
      <c r="R1245" t="s">
        <v>5156</v>
      </c>
      <c r="S1245" t="s">
        <v>5157</v>
      </c>
      <c r="T1245" t="s">
        <v>8060</v>
      </c>
      <c r="U1245" t="s">
        <v>8061</v>
      </c>
      <c r="V1245" t="s">
        <v>10</v>
      </c>
      <c r="W1245" t="s">
        <v>8062</v>
      </c>
      <c r="X1245" t="s">
        <v>8063</v>
      </c>
      <c r="Y1245" s="2">
        <v>43022</v>
      </c>
      <c r="Z1245" s="2">
        <v>42736</v>
      </c>
      <c r="AA1245" s="2"/>
      <c r="AB1245" t="s">
        <v>17</v>
      </c>
      <c r="AC1245" t="s">
        <v>8064</v>
      </c>
      <c r="AD1245" t="s">
        <v>218</v>
      </c>
      <c r="AE1245" t="s">
        <v>8065</v>
      </c>
      <c r="AF1245" t="s">
        <v>8066</v>
      </c>
      <c r="AG1245" t="s">
        <v>22</v>
      </c>
      <c r="AH1245" t="s">
        <v>219</v>
      </c>
      <c r="AI1245" t="s">
        <v>220</v>
      </c>
      <c r="AJ1245" t="s">
        <v>221</v>
      </c>
      <c r="AK1245" t="s">
        <v>222</v>
      </c>
      <c r="AL1245" t="s">
        <v>27</v>
      </c>
      <c r="AM1245" t="s">
        <v>28</v>
      </c>
      <c r="AN1245" s="2">
        <v>43425</v>
      </c>
      <c r="AO1245" s="4">
        <v>0.64609953703704004</v>
      </c>
      <c r="AP1245" s="2">
        <v>43425</v>
      </c>
      <c r="AQ1245" s="4">
        <v>0.64609953703704004</v>
      </c>
      <c r="AR1245" s="2"/>
      <c r="AS1245" s="4">
        <v>0</v>
      </c>
      <c r="AT1245" s="2">
        <v>43425</v>
      </c>
      <c r="AU1245" s="4">
        <v>0.64500000000000002</v>
      </c>
      <c r="AV1245" s="2"/>
      <c r="AW1245" s="4">
        <v>0</v>
      </c>
      <c r="AX1245" s="2">
        <v>43425</v>
      </c>
      <c r="AY1245" s="4">
        <v>0.64500000000000002</v>
      </c>
      <c r="AZ1245" s="2">
        <v>43425</v>
      </c>
      <c r="BA1245" s="4">
        <v>0.64500000000000002</v>
      </c>
      <c r="BB1245" s="2">
        <v>43425</v>
      </c>
      <c r="BC1245" s="4">
        <v>0.64500000000000002</v>
      </c>
      <c r="BD1245" s="2">
        <v>43425</v>
      </c>
      <c r="BE1245" s="4">
        <v>0.64627314814814996</v>
      </c>
      <c r="BF1245" s="2">
        <v>43425</v>
      </c>
      <c r="BG1245" s="4">
        <v>0.64627314814814996</v>
      </c>
      <c r="BH1245" s="2">
        <v>43425</v>
      </c>
      <c r="BI1245" s="4">
        <v>0.64500000000000002</v>
      </c>
      <c r="BJ1245" s="2"/>
      <c r="BK1245" s="2"/>
      <c r="BL1245" t="s">
        <v>10</v>
      </c>
      <c r="BM1245" t="s">
        <v>10</v>
      </c>
      <c r="BN1245" t="s">
        <v>10</v>
      </c>
      <c r="BO1245" t="s">
        <v>10</v>
      </c>
      <c r="BP1245" t="s">
        <v>10</v>
      </c>
      <c r="BQ1245" s="5">
        <v>0</v>
      </c>
      <c r="BR1245" t="s">
        <v>10</v>
      </c>
      <c r="BS1245" s="2"/>
      <c r="BT1245" t="s">
        <v>10</v>
      </c>
      <c r="BU1245" s="2"/>
      <c r="BV1245" t="s">
        <v>10</v>
      </c>
      <c r="BW1245" t="s">
        <v>10</v>
      </c>
      <c r="BX1245" t="s">
        <v>10</v>
      </c>
      <c r="BY1245" t="s">
        <v>10</v>
      </c>
      <c r="BZ1245" t="s">
        <v>10</v>
      </c>
      <c r="CA1245" t="s">
        <v>10</v>
      </c>
      <c r="CB1245" t="s">
        <v>223</v>
      </c>
      <c r="CC1245" s="2">
        <v>43425</v>
      </c>
      <c r="CD1245" s="4">
        <v>0.56280092592593001</v>
      </c>
      <c r="CE1245" t="s">
        <v>1297</v>
      </c>
      <c r="CF1245" s="2">
        <v>43425</v>
      </c>
      <c r="CG1245" s="4">
        <v>0.77428240740740994</v>
      </c>
      <c r="CH1245" t="s">
        <v>8067</v>
      </c>
      <c r="CI1245" t="s">
        <v>10</v>
      </c>
      <c r="CJ1245" t="s">
        <v>10</v>
      </c>
      <c r="CK1245" t="s">
        <v>161</v>
      </c>
      <c r="CL1245" t="s">
        <v>162</v>
      </c>
      <c r="CM1245" t="s">
        <v>10</v>
      </c>
      <c r="CN1245" t="s">
        <v>10</v>
      </c>
      <c r="CO1245" t="s">
        <v>10</v>
      </c>
      <c r="CP1245" t="s">
        <v>10</v>
      </c>
      <c r="CQ1245" t="s">
        <v>10</v>
      </c>
      <c r="CR1245" t="s">
        <v>10</v>
      </c>
      <c r="CS1245" t="s">
        <v>10</v>
      </c>
      <c r="CT1245" t="s">
        <v>55</v>
      </c>
      <c r="CU1245" t="s">
        <v>163</v>
      </c>
      <c r="CV1245" t="s">
        <v>35</v>
      </c>
      <c r="CW1245" t="s">
        <v>533</v>
      </c>
      <c r="CX1245" t="s">
        <v>35</v>
      </c>
      <c r="CY1245" t="s">
        <v>534</v>
      </c>
      <c r="CZ1245" s="2"/>
      <c r="DA1245" s="4">
        <v>0</v>
      </c>
      <c r="DB1245" s="2"/>
      <c r="DC1245" s="4">
        <v>0</v>
      </c>
      <c r="DD1245" s="2"/>
      <c r="DE1245" s="4">
        <v>0</v>
      </c>
      <c r="DF1245" s="2"/>
      <c r="DG1245" s="4">
        <v>0</v>
      </c>
      <c r="DH1245" t="s">
        <v>911</v>
      </c>
      <c r="DI1245" t="s">
        <v>230</v>
      </c>
      <c r="DJ1245" t="s">
        <v>8068</v>
      </c>
      <c r="DK1245" t="s">
        <v>8069</v>
      </c>
      <c r="DL1245" s="3">
        <v>1</v>
      </c>
      <c r="DM1245" s="2">
        <v>43425</v>
      </c>
      <c r="DN1245" s="2">
        <v>43425</v>
      </c>
      <c r="DO1245" s="2">
        <v>43425</v>
      </c>
      <c r="DP1245" s="2">
        <v>43426</v>
      </c>
      <c r="DQ1245" t="s">
        <v>8070</v>
      </c>
      <c r="DR1245" t="s">
        <v>234</v>
      </c>
      <c r="DS1245" t="s">
        <v>235</v>
      </c>
      <c r="DT1245" t="s">
        <v>5734</v>
      </c>
      <c r="DU1245" t="s">
        <v>230</v>
      </c>
      <c r="DV1245" t="s">
        <v>8068</v>
      </c>
      <c r="DW1245" t="s">
        <v>8069</v>
      </c>
      <c r="DX1245" s="3">
        <v>1</v>
      </c>
      <c r="DY1245" s="2">
        <v>43425</v>
      </c>
      <c r="DZ1245" s="2">
        <v>43425</v>
      </c>
      <c r="EA1245" s="2">
        <v>43425</v>
      </c>
      <c r="EB1245" s="2"/>
      <c r="EC1245" t="s">
        <v>8071</v>
      </c>
      <c r="ED1245" t="s">
        <v>5865</v>
      </c>
      <c r="EE1245" t="s">
        <v>5866</v>
      </c>
      <c r="EF1245" t="s">
        <v>8072</v>
      </c>
      <c r="EG1245" t="s">
        <v>230</v>
      </c>
      <c r="EH1245" t="s">
        <v>8068</v>
      </c>
      <c r="EI1245" t="s">
        <v>8069</v>
      </c>
      <c r="EJ1245" s="3">
        <v>1</v>
      </c>
      <c r="EK1245" s="2">
        <v>43425</v>
      </c>
      <c r="EL1245" s="2">
        <v>43425</v>
      </c>
      <c r="EM1245" s="2">
        <v>43425</v>
      </c>
      <c r="EN1245" s="2">
        <v>43426</v>
      </c>
      <c r="EO1245" t="s">
        <v>8070</v>
      </c>
      <c r="EP1245" t="s">
        <v>234</v>
      </c>
      <c r="EQ1245" t="s">
        <v>235</v>
      </c>
      <c r="ER1245" t="s">
        <v>8073</v>
      </c>
      <c r="ES1245" t="s">
        <v>230</v>
      </c>
      <c r="ET1245" t="s">
        <v>8068</v>
      </c>
      <c r="EU1245" t="s">
        <v>8069</v>
      </c>
      <c r="EV1245" s="3">
        <v>1</v>
      </c>
      <c r="EW1245" s="2">
        <v>43425</v>
      </c>
      <c r="EX1245" s="2">
        <v>43425</v>
      </c>
      <c r="EY1245" s="2">
        <v>43425</v>
      </c>
      <c r="EZ1245" s="2">
        <v>43426</v>
      </c>
      <c r="FA1245" t="s">
        <v>8070</v>
      </c>
      <c r="FB1245" t="s">
        <v>234</v>
      </c>
      <c r="FC1245" t="s">
        <v>235</v>
      </c>
      <c r="FD1245" t="s">
        <v>10</v>
      </c>
      <c r="FE1245" t="s">
        <v>10</v>
      </c>
      <c r="FF1245" t="s">
        <v>10</v>
      </c>
      <c r="FG1245" t="s">
        <v>10</v>
      </c>
      <c r="FH1245" s="3">
        <v>0</v>
      </c>
      <c r="FI1245" s="2"/>
      <c r="FJ1245" s="2"/>
      <c r="FK1245" s="2"/>
      <c r="FL1245" s="2"/>
      <c r="FM1245" t="s">
        <v>10</v>
      </c>
      <c r="FN1245" t="s">
        <v>10</v>
      </c>
      <c r="FO1245" t="s">
        <v>10</v>
      </c>
      <c r="FP1245" t="s">
        <v>10</v>
      </c>
      <c r="FQ1245" s="2"/>
      <c r="FR1245" s="2"/>
      <c r="FS1245" t="s">
        <v>10</v>
      </c>
      <c r="FT1245" s="2"/>
    </row>
    <row r="1246" spans="1:176" x14ac:dyDescent="0.2">
      <c r="A1246" t="s">
        <v>8074</v>
      </c>
      <c r="B1246" t="s">
        <v>1</v>
      </c>
      <c r="C1246" t="s">
        <v>2</v>
      </c>
      <c r="D1246" s="2">
        <v>43425</v>
      </c>
      <c r="E1246" s="3">
        <v>5</v>
      </c>
      <c r="F1246" s="2">
        <v>43425</v>
      </c>
      <c r="G1246" t="s">
        <v>3</v>
      </c>
      <c r="H1246" t="s">
        <v>4</v>
      </c>
      <c r="I1246" t="s">
        <v>5</v>
      </c>
      <c r="J1246" t="s">
        <v>6</v>
      </c>
      <c r="K1246" t="s">
        <v>7</v>
      </c>
      <c r="L1246" t="s">
        <v>168</v>
      </c>
      <c r="M1246" t="s">
        <v>169</v>
      </c>
      <c r="N1246" s="3">
        <v>5</v>
      </c>
      <c r="O1246" t="s">
        <v>8075</v>
      </c>
      <c r="P1246" t="s">
        <v>10</v>
      </c>
      <c r="Q1246" t="s">
        <v>10</v>
      </c>
      <c r="R1246" t="s">
        <v>5189</v>
      </c>
      <c r="S1246" t="s">
        <v>5190</v>
      </c>
      <c r="T1246" t="s">
        <v>5763</v>
      </c>
      <c r="U1246" t="s">
        <v>5764</v>
      </c>
      <c r="V1246" t="s">
        <v>10</v>
      </c>
      <c r="W1246" t="s">
        <v>8076</v>
      </c>
      <c r="X1246" t="s">
        <v>16</v>
      </c>
      <c r="Y1246" s="2">
        <v>43329</v>
      </c>
      <c r="Z1246" s="2">
        <v>43252</v>
      </c>
      <c r="AA1246" s="2"/>
      <c r="AB1246" t="s">
        <v>17</v>
      </c>
      <c r="AC1246" t="s">
        <v>8077</v>
      </c>
      <c r="AD1246" t="s">
        <v>19</v>
      </c>
      <c r="AE1246" t="s">
        <v>8078</v>
      </c>
      <c r="AF1246" t="s">
        <v>8079</v>
      </c>
      <c r="AG1246" t="s">
        <v>22</v>
      </c>
      <c r="AH1246" t="s">
        <v>23</v>
      </c>
      <c r="AI1246" t="s">
        <v>24</v>
      </c>
      <c r="AJ1246" t="s">
        <v>25</v>
      </c>
      <c r="AK1246" t="s">
        <v>26</v>
      </c>
      <c r="AL1246" t="s">
        <v>27</v>
      </c>
      <c r="AM1246" t="s">
        <v>28</v>
      </c>
      <c r="AN1246" s="2">
        <v>43425</v>
      </c>
      <c r="AO1246" s="4">
        <v>0.56619212962962995</v>
      </c>
      <c r="AP1246" s="2">
        <v>43425</v>
      </c>
      <c r="AQ1246" s="4">
        <v>0.64946759259259002</v>
      </c>
      <c r="AR1246" s="2">
        <v>43423</v>
      </c>
      <c r="AS1246" s="4">
        <v>0.57291666666666996</v>
      </c>
      <c r="AT1246" s="2">
        <v>43423</v>
      </c>
      <c r="AU1246" s="4">
        <v>0.57291666666666996</v>
      </c>
      <c r="AV1246" s="2"/>
      <c r="AW1246" s="4">
        <v>0</v>
      </c>
      <c r="AX1246" s="2">
        <v>43425</v>
      </c>
      <c r="AY1246" s="4">
        <v>0.62740740740740997</v>
      </c>
      <c r="AZ1246" s="2">
        <v>43426</v>
      </c>
      <c r="BA1246" s="4">
        <v>0.62740740740740997</v>
      </c>
      <c r="BB1246" s="2">
        <v>43426</v>
      </c>
      <c r="BC1246" s="4">
        <v>0.62740740740740997</v>
      </c>
      <c r="BD1246" s="2"/>
      <c r="BE1246" s="4">
        <v>0</v>
      </c>
      <c r="BF1246" s="2"/>
      <c r="BG1246" s="4">
        <v>0</v>
      </c>
      <c r="BH1246" s="2">
        <v>43423</v>
      </c>
      <c r="BI1246" s="4">
        <v>0.57291666666666996</v>
      </c>
      <c r="BJ1246" s="2"/>
      <c r="BK1246" s="2"/>
      <c r="BL1246" t="s">
        <v>10</v>
      </c>
      <c r="BM1246" t="s">
        <v>10</v>
      </c>
      <c r="BN1246" t="s">
        <v>10</v>
      </c>
      <c r="BO1246" t="s">
        <v>10</v>
      </c>
      <c r="BP1246" t="s">
        <v>10</v>
      </c>
      <c r="BQ1246" s="5">
        <v>0</v>
      </c>
      <c r="BR1246" t="s">
        <v>10</v>
      </c>
      <c r="BS1246" s="2"/>
      <c r="BT1246" t="s">
        <v>10</v>
      </c>
      <c r="BU1246" s="2"/>
      <c r="BV1246" t="s">
        <v>10</v>
      </c>
      <c r="BW1246" t="s">
        <v>10</v>
      </c>
      <c r="BX1246" t="s">
        <v>10</v>
      </c>
      <c r="BY1246" t="s">
        <v>10</v>
      </c>
      <c r="BZ1246" t="s">
        <v>10</v>
      </c>
      <c r="CA1246" t="s">
        <v>10</v>
      </c>
      <c r="CB1246" t="s">
        <v>29</v>
      </c>
      <c r="CC1246" s="2">
        <v>43425</v>
      </c>
      <c r="CD1246" s="4">
        <v>0.56619212962962995</v>
      </c>
      <c r="CE1246" t="s">
        <v>29</v>
      </c>
      <c r="CF1246" s="2">
        <v>43427</v>
      </c>
      <c r="CG1246" s="4">
        <v>0.51417824074074003</v>
      </c>
      <c r="CH1246" t="s">
        <v>8080</v>
      </c>
      <c r="CI1246" t="s">
        <v>10</v>
      </c>
      <c r="CJ1246" t="s">
        <v>10</v>
      </c>
      <c r="CK1246" t="s">
        <v>161</v>
      </c>
      <c r="CL1246" t="s">
        <v>162</v>
      </c>
      <c r="CM1246" t="s">
        <v>10</v>
      </c>
      <c r="CN1246" t="s">
        <v>10</v>
      </c>
      <c r="CO1246" t="s">
        <v>10</v>
      </c>
      <c r="CP1246" t="s">
        <v>10</v>
      </c>
      <c r="CQ1246" t="s">
        <v>10</v>
      </c>
      <c r="CR1246" t="s">
        <v>10</v>
      </c>
      <c r="CS1246" t="s">
        <v>10</v>
      </c>
      <c r="CT1246" t="s">
        <v>51</v>
      </c>
      <c r="CU1246" t="s">
        <v>52</v>
      </c>
      <c r="CV1246" t="s">
        <v>2938</v>
      </c>
      <c r="CW1246" t="s">
        <v>2939</v>
      </c>
      <c r="CX1246" t="s">
        <v>164</v>
      </c>
      <c r="CY1246" t="s">
        <v>4972</v>
      </c>
      <c r="CZ1246" s="2">
        <v>43423</v>
      </c>
      <c r="DA1246" s="4">
        <v>0.57291666666666996</v>
      </c>
      <c r="DB1246" s="2"/>
      <c r="DC1246" s="4">
        <v>0</v>
      </c>
      <c r="DD1246" s="2"/>
      <c r="DE1246" s="4">
        <v>0</v>
      </c>
      <c r="DF1246" s="2"/>
      <c r="DG1246" s="4">
        <v>0</v>
      </c>
      <c r="DH1246" t="s">
        <v>10</v>
      </c>
      <c r="DI1246" t="s">
        <v>10</v>
      </c>
      <c r="DJ1246" t="s">
        <v>10</v>
      </c>
      <c r="DK1246" t="s">
        <v>10</v>
      </c>
      <c r="DL1246" s="3">
        <v>0</v>
      </c>
      <c r="DM1246" s="2"/>
      <c r="DN1246" s="2"/>
      <c r="DO1246" s="2"/>
      <c r="DP1246" s="2"/>
      <c r="DQ1246" t="s">
        <v>10</v>
      </c>
      <c r="DR1246" t="s">
        <v>10</v>
      </c>
      <c r="DS1246" t="s">
        <v>10</v>
      </c>
      <c r="DT1246" t="s">
        <v>10</v>
      </c>
      <c r="DU1246" t="s">
        <v>10</v>
      </c>
      <c r="DV1246" t="s">
        <v>10</v>
      </c>
      <c r="DW1246" t="s">
        <v>10</v>
      </c>
      <c r="DX1246" s="3">
        <v>0</v>
      </c>
      <c r="DY1246" s="2"/>
      <c r="DZ1246" s="2"/>
      <c r="EA1246" s="2"/>
      <c r="EB1246" s="2"/>
      <c r="EC1246" t="s">
        <v>10</v>
      </c>
      <c r="ED1246" t="s">
        <v>10</v>
      </c>
      <c r="EE1246" t="s">
        <v>10</v>
      </c>
      <c r="EF1246" t="s">
        <v>10</v>
      </c>
      <c r="EG1246" t="s">
        <v>10</v>
      </c>
      <c r="EH1246" t="s">
        <v>10</v>
      </c>
      <c r="EI1246" t="s">
        <v>10</v>
      </c>
      <c r="EJ1246" s="3">
        <v>0</v>
      </c>
      <c r="EK1246" s="2"/>
      <c r="EL1246" s="2"/>
      <c r="EM1246" s="2"/>
      <c r="EN1246" s="2"/>
      <c r="EO1246" t="s">
        <v>10</v>
      </c>
      <c r="EP1246" t="s">
        <v>10</v>
      </c>
      <c r="EQ1246" t="s">
        <v>10</v>
      </c>
      <c r="ER1246" t="s">
        <v>10</v>
      </c>
      <c r="ES1246" t="s">
        <v>10</v>
      </c>
      <c r="ET1246" t="s">
        <v>10</v>
      </c>
      <c r="EU1246" t="s">
        <v>10</v>
      </c>
      <c r="EV1246" s="3">
        <v>0</v>
      </c>
      <c r="EW1246" s="2"/>
      <c r="EX1246" s="2"/>
      <c r="EY1246" s="2"/>
      <c r="EZ1246" s="2"/>
      <c r="FA1246" t="s">
        <v>10</v>
      </c>
      <c r="FB1246" t="s">
        <v>10</v>
      </c>
      <c r="FC1246" t="s">
        <v>10</v>
      </c>
      <c r="FD1246" t="s">
        <v>10</v>
      </c>
      <c r="FE1246" t="s">
        <v>10</v>
      </c>
      <c r="FF1246" t="s">
        <v>10</v>
      </c>
      <c r="FG1246" t="s">
        <v>10</v>
      </c>
      <c r="FH1246" s="3">
        <v>0</v>
      </c>
      <c r="FI1246" s="2"/>
      <c r="FJ1246" s="2"/>
      <c r="FK1246" s="2"/>
      <c r="FL1246" s="2"/>
      <c r="FM1246" t="s">
        <v>10</v>
      </c>
      <c r="FN1246" t="s">
        <v>10</v>
      </c>
      <c r="FO1246" t="s">
        <v>10</v>
      </c>
      <c r="FP1246" t="s">
        <v>10</v>
      </c>
      <c r="FQ1246" s="2"/>
      <c r="FR1246" s="2"/>
      <c r="FS1246" t="s">
        <v>10</v>
      </c>
      <c r="FT1246" s="2"/>
    </row>
    <row r="1247" spans="1:176" x14ac:dyDescent="0.2">
      <c r="A1247" t="s">
        <v>8081</v>
      </c>
      <c r="B1247" t="s">
        <v>1</v>
      </c>
      <c r="C1247" t="s">
        <v>2617</v>
      </c>
      <c r="D1247" s="2">
        <v>43425</v>
      </c>
      <c r="E1247" s="3">
        <v>5</v>
      </c>
      <c r="F1247" s="2">
        <v>43425</v>
      </c>
      <c r="G1247" t="s">
        <v>145</v>
      </c>
      <c r="H1247" t="s">
        <v>146</v>
      </c>
      <c r="I1247" t="s">
        <v>10</v>
      </c>
      <c r="J1247" t="s">
        <v>40</v>
      </c>
      <c r="K1247" t="s">
        <v>41</v>
      </c>
      <c r="L1247" t="s">
        <v>42</v>
      </c>
      <c r="M1247" t="s">
        <v>43</v>
      </c>
      <c r="N1247" s="3">
        <v>5</v>
      </c>
      <c r="O1247" t="s">
        <v>10</v>
      </c>
      <c r="P1247" t="s">
        <v>10</v>
      </c>
      <c r="Q1247" t="s">
        <v>10</v>
      </c>
      <c r="R1247" t="s">
        <v>3035</v>
      </c>
      <c r="S1247" t="s">
        <v>3036</v>
      </c>
      <c r="T1247" t="s">
        <v>3365</v>
      </c>
      <c r="U1247" t="s">
        <v>3366</v>
      </c>
      <c r="V1247" t="s">
        <v>10</v>
      </c>
      <c r="W1247" t="s">
        <v>8082</v>
      </c>
      <c r="X1247" t="s">
        <v>8083</v>
      </c>
      <c r="Y1247" s="2"/>
      <c r="Z1247" s="2">
        <v>42583</v>
      </c>
      <c r="AA1247" s="2"/>
      <c r="AB1247" t="s">
        <v>17</v>
      </c>
      <c r="AC1247" t="s">
        <v>8084</v>
      </c>
      <c r="AD1247" t="s">
        <v>19</v>
      </c>
      <c r="AE1247" t="s">
        <v>8085</v>
      </c>
      <c r="AF1247" t="s">
        <v>3598</v>
      </c>
      <c r="AG1247" t="s">
        <v>22</v>
      </c>
      <c r="AH1247" t="s">
        <v>219</v>
      </c>
      <c r="AI1247" t="s">
        <v>220</v>
      </c>
      <c r="AJ1247" t="s">
        <v>221</v>
      </c>
      <c r="AK1247" t="s">
        <v>222</v>
      </c>
      <c r="AL1247" t="s">
        <v>27</v>
      </c>
      <c r="AM1247" t="s">
        <v>28</v>
      </c>
      <c r="AN1247" s="2">
        <v>43425</v>
      </c>
      <c r="AO1247" s="4">
        <v>0.65119212962963002</v>
      </c>
      <c r="AP1247" s="2">
        <v>43425</v>
      </c>
      <c r="AQ1247" s="4">
        <v>0.65306712962962998</v>
      </c>
      <c r="AR1247" s="2"/>
      <c r="AS1247" s="4">
        <v>0</v>
      </c>
      <c r="AT1247" s="2">
        <v>43425</v>
      </c>
      <c r="AU1247" s="4">
        <v>0.65042824074074002</v>
      </c>
      <c r="AV1247" s="2"/>
      <c r="AW1247" s="4">
        <v>0</v>
      </c>
      <c r="AX1247" s="2">
        <v>43425</v>
      </c>
      <c r="AY1247" s="4">
        <v>0.65042824074074002</v>
      </c>
      <c r="AZ1247" s="2"/>
      <c r="BA1247" s="4">
        <v>0</v>
      </c>
      <c r="BB1247" s="2"/>
      <c r="BC1247" s="4">
        <v>0</v>
      </c>
      <c r="BD1247" s="2"/>
      <c r="BE1247" s="4">
        <v>0</v>
      </c>
      <c r="BF1247" s="2"/>
      <c r="BG1247" s="4">
        <v>0</v>
      </c>
      <c r="BH1247" s="2">
        <v>43425</v>
      </c>
      <c r="BI1247" s="4">
        <v>0.65042824074074002</v>
      </c>
      <c r="BJ1247" s="2"/>
      <c r="BK1247" s="2"/>
      <c r="BL1247" t="s">
        <v>10</v>
      </c>
      <c r="BM1247" t="s">
        <v>10</v>
      </c>
      <c r="BN1247" t="s">
        <v>10</v>
      </c>
      <c r="BO1247" t="s">
        <v>10</v>
      </c>
      <c r="BP1247" t="s">
        <v>10</v>
      </c>
      <c r="BQ1247" s="5">
        <v>0</v>
      </c>
      <c r="BR1247" t="s">
        <v>10</v>
      </c>
      <c r="BS1247" s="2"/>
      <c r="BT1247" t="s">
        <v>10</v>
      </c>
      <c r="BU1247" s="2"/>
      <c r="BV1247" t="s">
        <v>10</v>
      </c>
      <c r="BW1247" t="s">
        <v>10</v>
      </c>
      <c r="BX1247" t="s">
        <v>10</v>
      </c>
      <c r="BY1247" t="s">
        <v>10</v>
      </c>
      <c r="BZ1247" t="s">
        <v>10</v>
      </c>
      <c r="CA1247" t="s">
        <v>10</v>
      </c>
      <c r="CB1247" t="s">
        <v>223</v>
      </c>
      <c r="CC1247" s="2">
        <v>43425</v>
      </c>
      <c r="CD1247" s="4">
        <v>0.56788194444443996</v>
      </c>
      <c r="CE1247" t="s">
        <v>223</v>
      </c>
      <c r="CF1247" s="2">
        <v>43425</v>
      </c>
      <c r="CG1247" s="4">
        <v>0.56997685185184999</v>
      </c>
      <c r="CH1247" t="s">
        <v>8086</v>
      </c>
      <c r="CI1247" t="s">
        <v>10</v>
      </c>
      <c r="CJ1247" t="s">
        <v>10</v>
      </c>
      <c r="CK1247" t="s">
        <v>161</v>
      </c>
      <c r="CL1247" t="s">
        <v>162</v>
      </c>
      <c r="CM1247" t="s">
        <v>10</v>
      </c>
      <c r="CN1247" t="s">
        <v>10</v>
      </c>
      <c r="CO1247" t="s">
        <v>10</v>
      </c>
      <c r="CP1247" t="s">
        <v>10</v>
      </c>
      <c r="CQ1247" t="s">
        <v>10</v>
      </c>
      <c r="CR1247" t="s">
        <v>10</v>
      </c>
      <c r="CS1247" t="s">
        <v>10</v>
      </c>
      <c r="CT1247" t="s">
        <v>51</v>
      </c>
      <c r="CU1247" t="s">
        <v>52</v>
      </c>
      <c r="CV1247" t="s">
        <v>2938</v>
      </c>
      <c r="CW1247" t="s">
        <v>2939</v>
      </c>
      <c r="CX1247" t="s">
        <v>35</v>
      </c>
      <c r="CY1247" t="s">
        <v>328</v>
      </c>
      <c r="CZ1247" s="2"/>
      <c r="DA1247" s="4">
        <v>0</v>
      </c>
      <c r="DB1247" s="2"/>
      <c r="DC1247" s="4">
        <v>0</v>
      </c>
      <c r="DD1247" s="2"/>
      <c r="DE1247" s="4">
        <v>0</v>
      </c>
      <c r="DF1247" s="2"/>
      <c r="DG1247" s="4">
        <v>0</v>
      </c>
      <c r="DH1247" t="s">
        <v>3947</v>
      </c>
      <c r="DI1247" t="s">
        <v>230</v>
      </c>
      <c r="DJ1247" t="s">
        <v>10</v>
      </c>
      <c r="DK1247" t="s">
        <v>10</v>
      </c>
      <c r="DL1247" s="3">
        <v>1</v>
      </c>
      <c r="DM1247" s="2"/>
      <c r="DN1247" s="2"/>
      <c r="DO1247" s="2"/>
      <c r="DP1247" s="2"/>
      <c r="DQ1247" t="s">
        <v>10</v>
      </c>
      <c r="DR1247" t="s">
        <v>10</v>
      </c>
      <c r="DS1247" t="s">
        <v>10</v>
      </c>
      <c r="DT1247" t="s">
        <v>10</v>
      </c>
      <c r="DU1247" t="s">
        <v>10</v>
      </c>
      <c r="DV1247" t="s">
        <v>10</v>
      </c>
      <c r="DW1247" t="s">
        <v>10</v>
      </c>
      <c r="DX1247" s="3">
        <v>0</v>
      </c>
      <c r="DY1247" s="2"/>
      <c r="DZ1247" s="2"/>
      <c r="EA1247" s="2"/>
      <c r="EB1247" s="2"/>
      <c r="EC1247" t="s">
        <v>10</v>
      </c>
      <c r="ED1247" t="s">
        <v>10</v>
      </c>
      <c r="EE1247" t="s">
        <v>10</v>
      </c>
      <c r="EF1247" t="s">
        <v>10</v>
      </c>
      <c r="EG1247" t="s">
        <v>10</v>
      </c>
      <c r="EH1247" t="s">
        <v>10</v>
      </c>
      <c r="EI1247" t="s">
        <v>10</v>
      </c>
      <c r="EJ1247" s="3">
        <v>0</v>
      </c>
      <c r="EK1247" s="2"/>
      <c r="EL1247" s="2"/>
      <c r="EM1247" s="2"/>
      <c r="EN1247" s="2"/>
      <c r="EO1247" t="s">
        <v>10</v>
      </c>
      <c r="EP1247" t="s">
        <v>10</v>
      </c>
      <c r="EQ1247" t="s">
        <v>10</v>
      </c>
      <c r="ER1247" t="s">
        <v>10</v>
      </c>
      <c r="ES1247" t="s">
        <v>10</v>
      </c>
      <c r="ET1247" t="s">
        <v>10</v>
      </c>
      <c r="EU1247" t="s">
        <v>10</v>
      </c>
      <c r="EV1247" s="3">
        <v>0</v>
      </c>
      <c r="EW1247" s="2"/>
      <c r="EX1247" s="2"/>
      <c r="EY1247" s="2"/>
      <c r="EZ1247" s="2"/>
      <c r="FA1247" t="s">
        <v>10</v>
      </c>
      <c r="FB1247" t="s">
        <v>10</v>
      </c>
      <c r="FC1247" t="s">
        <v>10</v>
      </c>
      <c r="FD1247" t="s">
        <v>10</v>
      </c>
      <c r="FE1247" t="s">
        <v>10</v>
      </c>
      <c r="FF1247" t="s">
        <v>10</v>
      </c>
      <c r="FG1247" t="s">
        <v>10</v>
      </c>
      <c r="FH1247" s="3">
        <v>0</v>
      </c>
      <c r="FI1247" s="2"/>
      <c r="FJ1247" s="2"/>
      <c r="FK1247" s="2"/>
      <c r="FL1247" s="2"/>
      <c r="FM1247" t="s">
        <v>10</v>
      </c>
      <c r="FN1247" t="s">
        <v>10</v>
      </c>
      <c r="FO1247" t="s">
        <v>10</v>
      </c>
      <c r="FP1247" t="s">
        <v>10</v>
      </c>
      <c r="FQ1247" s="2"/>
      <c r="FR1247" s="2"/>
      <c r="FS1247" t="s">
        <v>10</v>
      </c>
      <c r="FT1247" s="2"/>
    </row>
    <row r="1248" spans="1:176" x14ac:dyDescent="0.2">
      <c r="A1248" t="s">
        <v>8087</v>
      </c>
      <c r="B1248" t="s">
        <v>1</v>
      </c>
      <c r="C1248" t="s">
        <v>2617</v>
      </c>
      <c r="D1248" s="2">
        <v>43425</v>
      </c>
      <c r="E1248" s="3">
        <v>5</v>
      </c>
      <c r="F1248" s="2">
        <v>43425</v>
      </c>
      <c r="G1248" t="s">
        <v>145</v>
      </c>
      <c r="H1248" t="s">
        <v>146</v>
      </c>
      <c r="I1248" t="s">
        <v>10</v>
      </c>
      <c r="J1248" t="s">
        <v>40</v>
      </c>
      <c r="K1248" t="s">
        <v>41</v>
      </c>
      <c r="L1248" t="s">
        <v>42</v>
      </c>
      <c r="M1248" t="s">
        <v>43</v>
      </c>
      <c r="N1248" s="3">
        <v>5</v>
      </c>
      <c r="O1248" t="s">
        <v>10</v>
      </c>
      <c r="P1248" t="s">
        <v>10</v>
      </c>
      <c r="Q1248" t="s">
        <v>10</v>
      </c>
      <c r="R1248" t="s">
        <v>3035</v>
      </c>
      <c r="S1248" t="s">
        <v>3036</v>
      </c>
      <c r="T1248" t="s">
        <v>3365</v>
      </c>
      <c r="U1248" t="s">
        <v>3366</v>
      </c>
      <c r="V1248" t="s">
        <v>10</v>
      </c>
      <c r="W1248" t="s">
        <v>8088</v>
      </c>
      <c r="X1248" t="s">
        <v>8089</v>
      </c>
      <c r="Y1248" s="2"/>
      <c r="Z1248" s="2">
        <v>42095</v>
      </c>
      <c r="AA1248" s="2"/>
      <c r="AB1248" t="s">
        <v>17</v>
      </c>
      <c r="AC1248" t="s">
        <v>8090</v>
      </c>
      <c r="AD1248" t="s">
        <v>19</v>
      </c>
      <c r="AE1248" t="s">
        <v>8091</v>
      </c>
      <c r="AF1248" t="s">
        <v>8092</v>
      </c>
      <c r="AG1248" t="s">
        <v>22</v>
      </c>
      <c r="AH1248" t="s">
        <v>219</v>
      </c>
      <c r="AI1248" t="s">
        <v>220</v>
      </c>
      <c r="AJ1248" t="s">
        <v>221</v>
      </c>
      <c r="AK1248" t="s">
        <v>222</v>
      </c>
      <c r="AL1248" t="s">
        <v>27</v>
      </c>
      <c r="AM1248" t="s">
        <v>28</v>
      </c>
      <c r="AN1248" s="2">
        <v>43425</v>
      </c>
      <c r="AO1248" s="4">
        <v>0.65269675925925996</v>
      </c>
      <c r="AP1248" s="2">
        <v>43425</v>
      </c>
      <c r="AQ1248" s="4">
        <v>0.65284722222222002</v>
      </c>
      <c r="AR1248" s="2"/>
      <c r="AS1248" s="4">
        <v>0</v>
      </c>
      <c r="AT1248" s="2">
        <v>43425</v>
      </c>
      <c r="AU1248" s="4">
        <v>0.65103009259259004</v>
      </c>
      <c r="AV1248" s="2"/>
      <c r="AW1248" s="4">
        <v>0</v>
      </c>
      <c r="AX1248" s="2">
        <v>43425</v>
      </c>
      <c r="AY1248" s="4">
        <v>0.65103009259259004</v>
      </c>
      <c r="AZ1248" s="2"/>
      <c r="BA1248" s="4">
        <v>0</v>
      </c>
      <c r="BB1248" s="2"/>
      <c r="BC1248" s="4">
        <v>0</v>
      </c>
      <c r="BD1248" s="2"/>
      <c r="BE1248" s="4">
        <v>0</v>
      </c>
      <c r="BF1248" s="2"/>
      <c r="BG1248" s="4">
        <v>0</v>
      </c>
      <c r="BH1248" s="2">
        <v>43425</v>
      </c>
      <c r="BI1248" s="4">
        <v>0.65103009259259004</v>
      </c>
      <c r="BJ1248" s="2"/>
      <c r="BK1248" s="2"/>
      <c r="BL1248" t="s">
        <v>10</v>
      </c>
      <c r="BM1248" t="s">
        <v>10</v>
      </c>
      <c r="BN1248" t="s">
        <v>10</v>
      </c>
      <c r="BO1248" t="s">
        <v>10</v>
      </c>
      <c r="BP1248" t="s">
        <v>10</v>
      </c>
      <c r="BQ1248" s="5">
        <v>0</v>
      </c>
      <c r="BR1248" t="s">
        <v>10</v>
      </c>
      <c r="BS1248" s="2"/>
      <c r="BT1248" t="s">
        <v>10</v>
      </c>
      <c r="BU1248" s="2"/>
      <c r="BV1248" t="s">
        <v>10</v>
      </c>
      <c r="BW1248" t="s">
        <v>10</v>
      </c>
      <c r="BX1248" t="s">
        <v>10</v>
      </c>
      <c r="BY1248" t="s">
        <v>10</v>
      </c>
      <c r="BZ1248" t="s">
        <v>10</v>
      </c>
      <c r="CA1248" t="s">
        <v>10</v>
      </c>
      <c r="CB1248" t="s">
        <v>223</v>
      </c>
      <c r="CC1248" s="2">
        <v>43425</v>
      </c>
      <c r="CD1248" s="4">
        <v>0.56938657407407001</v>
      </c>
      <c r="CE1248" t="s">
        <v>223</v>
      </c>
      <c r="CF1248" s="2">
        <v>43425</v>
      </c>
      <c r="CG1248" s="4">
        <v>0.57040509259258998</v>
      </c>
      <c r="CH1248" t="s">
        <v>8093</v>
      </c>
      <c r="CI1248" t="s">
        <v>10</v>
      </c>
      <c r="CJ1248" t="s">
        <v>10</v>
      </c>
      <c r="CK1248" t="s">
        <v>161</v>
      </c>
      <c r="CL1248" t="s">
        <v>162</v>
      </c>
      <c r="CM1248" t="s">
        <v>10</v>
      </c>
      <c r="CN1248" t="s">
        <v>10</v>
      </c>
      <c r="CO1248" t="s">
        <v>10</v>
      </c>
      <c r="CP1248" t="s">
        <v>10</v>
      </c>
      <c r="CQ1248" t="s">
        <v>10</v>
      </c>
      <c r="CR1248" t="s">
        <v>10</v>
      </c>
      <c r="CS1248" t="s">
        <v>10</v>
      </c>
      <c r="CT1248" t="s">
        <v>51</v>
      </c>
      <c r="CU1248" t="s">
        <v>52</v>
      </c>
      <c r="CV1248" t="s">
        <v>2938</v>
      </c>
      <c r="CW1248" t="s">
        <v>2939</v>
      </c>
      <c r="CX1248" t="s">
        <v>35</v>
      </c>
      <c r="CY1248" t="s">
        <v>328</v>
      </c>
      <c r="CZ1248" s="2"/>
      <c r="DA1248" s="4">
        <v>0</v>
      </c>
      <c r="DB1248" s="2"/>
      <c r="DC1248" s="4">
        <v>0</v>
      </c>
      <c r="DD1248" s="2"/>
      <c r="DE1248" s="4">
        <v>0</v>
      </c>
      <c r="DF1248" s="2"/>
      <c r="DG1248" s="4">
        <v>0</v>
      </c>
      <c r="DH1248" t="s">
        <v>8094</v>
      </c>
      <c r="DI1248" t="s">
        <v>230</v>
      </c>
      <c r="DJ1248" t="s">
        <v>10</v>
      </c>
      <c r="DK1248" t="s">
        <v>10</v>
      </c>
      <c r="DL1248" s="3">
        <v>1</v>
      </c>
      <c r="DM1248" s="2"/>
      <c r="DN1248" s="2"/>
      <c r="DO1248" s="2"/>
      <c r="DP1248" s="2"/>
      <c r="DQ1248" t="s">
        <v>10</v>
      </c>
      <c r="DR1248" t="s">
        <v>10</v>
      </c>
      <c r="DS1248" t="s">
        <v>10</v>
      </c>
      <c r="DT1248" t="s">
        <v>10</v>
      </c>
      <c r="DU1248" t="s">
        <v>10</v>
      </c>
      <c r="DV1248" t="s">
        <v>10</v>
      </c>
      <c r="DW1248" t="s">
        <v>10</v>
      </c>
      <c r="DX1248" s="3">
        <v>0</v>
      </c>
      <c r="DY1248" s="2"/>
      <c r="DZ1248" s="2"/>
      <c r="EA1248" s="2"/>
      <c r="EB1248" s="2"/>
      <c r="EC1248" t="s">
        <v>10</v>
      </c>
      <c r="ED1248" t="s">
        <v>10</v>
      </c>
      <c r="EE1248" t="s">
        <v>10</v>
      </c>
      <c r="EF1248" t="s">
        <v>10</v>
      </c>
      <c r="EG1248" t="s">
        <v>10</v>
      </c>
      <c r="EH1248" t="s">
        <v>10</v>
      </c>
      <c r="EI1248" t="s">
        <v>10</v>
      </c>
      <c r="EJ1248" s="3">
        <v>0</v>
      </c>
      <c r="EK1248" s="2"/>
      <c r="EL1248" s="2"/>
      <c r="EM1248" s="2"/>
      <c r="EN1248" s="2"/>
      <c r="EO1248" t="s">
        <v>10</v>
      </c>
      <c r="EP1248" t="s">
        <v>10</v>
      </c>
      <c r="EQ1248" t="s">
        <v>10</v>
      </c>
      <c r="ER1248" t="s">
        <v>10</v>
      </c>
      <c r="ES1248" t="s">
        <v>10</v>
      </c>
      <c r="ET1248" t="s">
        <v>10</v>
      </c>
      <c r="EU1248" t="s">
        <v>10</v>
      </c>
      <c r="EV1248" s="3">
        <v>0</v>
      </c>
      <c r="EW1248" s="2"/>
      <c r="EX1248" s="2"/>
      <c r="EY1248" s="2"/>
      <c r="EZ1248" s="2"/>
      <c r="FA1248" t="s">
        <v>10</v>
      </c>
      <c r="FB1248" t="s">
        <v>10</v>
      </c>
      <c r="FC1248" t="s">
        <v>10</v>
      </c>
      <c r="FD1248" t="s">
        <v>10</v>
      </c>
      <c r="FE1248" t="s">
        <v>10</v>
      </c>
      <c r="FF1248" t="s">
        <v>10</v>
      </c>
      <c r="FG1248" t="s">
        <v>10</v>
      </c>
      <c r="FH1248" s="3">
        <v>0</v>
      </c>
      <c r="FI1248" s="2"/>
      <c r="FJ1248" s="2"/>
      <c r="FK1248" s="2"/>
      <c r="FL1248" s="2"/>
      <c r="FM1248" t="s">
        <v>10</v>
      </c>
      <c r="FN1248" t="s">
        <v>10</v>
      </c>
      <c r="FO1248" t="s">
        <v>10</v>
      </c>
      <c r="FP1248" t="s">
        <v>10</v>
      </c>
      <c r="FQ1248" s="2"/>
      <c r="FR1248" s="2"/>
      <c r="FS1248" t="s">
        <v>10</v>
      </c>
      <c r="FT1248" s="2"/>
    </row>
    <row r="1249" spans="1:176" x14ac:dyDescent="0.2">
      <c r="A1249" t="s">
        <v>8095</v>
      </c>
      <c r="B1249" t="s">
        <v>1</v>
      </c>
      <c r="C1249" t="s">
        <v>2</v>
      </c>
      <c r="D1249" s="2">
        <v>43425</v>
      </c>
      <c r="E1249" s="3">
        <v>5</v>
      </c>
      <c r="F1249" s="2">
        <v>43425</v>
      </c>
      <c r="G1249" t="s">
        <v>145</v>
      </c>
      <c r="H1249" t="s">
        <v>146</v>
      </c>
      <c r="I1249" t="s">
        <v>10</v>
      </c>
      <c r="J1249" t="s">
        <v>6</v>
      </c>
      <c r="K1249" t="s">
        <v>7</v>
      </c>
      <c r="L1249" t="s">
        <v>5850</v>
      </c>
      <c r="M1249" t="s">
        <v>5851</v>
      </c>
      <c r="N1249" s="3">
        <v>5</v>
      </c>
      <c r="O1249" t="s">
        <v>10</v>
      </c>
      <c r="P1249" t="s">
        <v>10</v>
      </c>
      <c r="Q1249" t="s">
        <v>10</v>
      </c>
      <c r="R1249" t="s">
        <v>5156</v>
      </c>
      <c r="S1249" t="s">
        <v>5157</v>
      </c>
      <c r="T1249" t="s">
        <v>8060</v>
      </c>
      <c r="U1249" t="s">
        <v>8061</v>
      </c>
      <c r="V1249" t="s">
        <v>10</v>
      </c>
      <c r="W1249" t="s">
        <v>8096</v>
      </c>
      <c r="X1249" t="s">
        <v>8097</v>
      </c>
      <c r="Y1249" s="2">
        <v>42979</v>
      </c>
      <c r="Z1249" s="2">
        <v>42917</v>
      </c>
      <c r="AA1249" s="2"/>
      <c r="AB1249" t="s">
        <v>17</v>
      </c>
      <c r="AC1249" t="s">
        <v>8098</v>
      </c>
      <c r="AD1249" t="s">
        <v>19</v>
      </c>
      <c r="AE1249" t="s">
        <v>8099</v>
      </c>
      <c r="AF1249" t="s">
        <v>4970</v>
      </c>
      <c r="AG1249" t="s">
        <v>22</v>
      </c>
      <c r="AH1249" t="s">
        <v>219</v>
      </c>
      <c r="AI1249" t="s">
        <v>220</v>
      </c>
      <c r="AJ1249" t="s">
        <v>221</v>
      </c>
      <c r="AK1249" t="s">
        <v>222</v>
      </c>
      <c r="AL1249" t="s">
        <v>27</v>
      </c>
      <c r="AM1249" t="s">
        <v>28</v>
      </c>
      <c r="AN1249" s="2">
        <v>43425</v>
      </c>
      <c r="AO1249" s="4">
        <v>0.65572916666667003</v>
      </c>
      <c r="AP1249" s="2">
        <v>43425</v>
      </c>
      <c r="AQ1249" s="4">
        <v>0.65572916666667003</v>
      </c>
      <c r="AR1249" s="2"/>
      <c r="AS1249" s="4">
        <v>0</v>
      </c>
      <c r="AT1249" s="2">
        <v>43425</v>
      </c>
      <c r="AU1249" s="4">
        <v>0.65458333333332996</v>
      </c>
      <c r="AV1249" s="2"/>
      <c r="AW1249" s="4">
        <v>0</v>
      </c>
      <c r="AX1249" s="2">
        <v>43425</v>
      </c>
      <c r="AY1249" s="4">
        <v>0.65458333333332996</v>
      </c>
      <c r="AZ1249" s="2">
        <v>43425</v>
      </c>
      <c r="BA1249" s="4">
        <v>0.65458333333332996</v>
      </c>
      <c r="BB1249" s="2">
        <v>43425</v>
      </c>
      <c r="BC1249" s="4">
        <v>0.65458333333332996</v>
      </c>
      <c r="BD1249" s="2">
        <v>43425</v>
      </c>
      <c r="BE1249" s="4">
        <v>0.65587962962962998</v>
      </c>
      <c r="BF1249" s="2">
        <v>43425</v>
      </c>
      <c r="BG1249" s="4">
        <v>0.65587962962962998</v>
      </c>
      <c r="BH1249" s="2">
        <v>43425</v>
      </c>
      <c r="BI1249" s="4">
        <v>0.65458333333332996</v>
      </c>
      <c r="BJ1249" s="2"/>
      <c r="BK1249" s="2"/>
      <c r="BL1249" t="s">
        <v>10</v>
      </c>
      <c r="BM1249" t="s">
        <v>10</v>
      </c>
      <c r="BN1249" t="s">
        <v>10</v>
      </c>
      <c r="BO1249" t="s">
        <v>10</v>
      </c>
      <c r="BP1249" t="s">
        <v>10</v>
      </c>
      <c r="BQ1249" s="5">
        <v>0</v>
      </c>
      <c r="BR1249" t="s">
        <v>10</v>
      </c>
      <c r="BS1249" s="2"/>
      <c r="BT1249" t="s">
        <v>10</v>
      </c>
      <c r="BU1249" s="2"/>
      <c r="BV1249" t="s">
        <v>10</v>
      </c>
      <c r="BW1249" t="s">
        <v>10</v>
      </c>
      <c r="BX1249" t="s">
        <v>10</v>
      </c>
      <c r="BY1249" t="s">
        <v>10</v>
      </c>
      <c r="BZ1249" t="s">
        <v>10</v>
      </c>
      <c r="CA1249" t="s">
        <v>10</v>
      </c>
      <c r="CB1249" t="s">
        <v>223</v>
      </c>
      <c r="CC1249" s="2">
        <v>43425</v>
      </c>
      <c r="CD1249" s="4">
        <v>0.57243055555555999</v>
      </c>
      <c r="CE1249" t="s">
        <v>1297</v>
      </c>
      <c r="CF1249" s="2">
        <v>43425</v>
      </c>
      <c r="CG1249" s="4">
        <v>0.73341435185185</v>
      </c>
      <c r="CH1249" t="s">
        <v>8100</v>
      </c>
      <c r="CI1249" t="s">
        <v>10</v>
      </c>
      <c r="CJ1249" t="s">
        <v>10</v>
      </c>
      <c r="CK1249" t="s">
        <v>161</v>
      </c>
      <c r="CL1249" t="s">
        <v>162</v>
      </c>
      <c r="CM1249" t="s">
        <v>10</v>
      </c>
      <c r="CN1249" t="s">
        <v>10</v>
      </c>
      <c r="CO1249" t="s">
        <v>10</v>
      </c>
      <c r="CP1249" t="s">
        <v>10</v>
      </c>
      <c r="CQ1249" t="s">
        <v>10</v>
      </c>
      <c r="CR1249" t="s">
        <v>10</v>
      </c>
      <c r="CS1249" t="s">
        <v>10</v>
      </c>
      <c r="CT1249" t="s">
        <v>55</v>
      </c>
      <c r="CU1249" t="s">
        <v>163</v>
      </c>
      <c r="CV1249" t="s">
        <v>35</v>
      </c>
      <c r="CW1249" t="s">
        <v>533</v>
      </c>
      <c r="CX1249" t="s">
        <v>35</v>
      </c>
      <c r="CY1249" t="s">
        <v>534</v>
      </c>
      <c r="CZ1249" s="2"/>
      <c r="DA1249" s="4">
        <v>0</v>
      </c>
      <c r="DB1249" s="2"/>
      <c r="DC1249" s="4">
        <v>0</v>
      </c>
      <c r="DD1249" s="2"/>
      <c r="DE1249" s="4">
        <v>0</v>
      </c>
      <c r="DF1249" s="2"/>
      <c r="DG1249" s="4">
        <v>0</v>
      </c>
      <c r="DH1249" t="s">
        <v>3408</v>
      </c>
      <c r="DI1249" t="s">
        <v>230</v>
      </c>
      <c r="DJ1249" t="s">
        <v>8101</v>
      </c>
      <c r="DK1249" t="s">
        <v>8102</v>
      </c>
      <c r="DL1249" s="3">
        <v>1</v>
      </c>
      <c r="DM1249" s="2">
        <v>43425</v>
      </c>
      <c r="DN1249" s="2">
        <v>43425</v>
      </c>
      <c r="DO1249" s="2">
        <v>43425</v>
      </c>
      <c r="DP1249" s="2">
        <v>43426</v>
      </c>
      <c r="DQ1249" t="s">
        <v>8103</v>
      </c>
      <c r="DR1249" t="s">
        <v>234</v>
      </c>
      <c r="DS1249" t="s">
        <v>235</v>
      </c>
      <c r="DT1249" t="s">
        <v>3373</v>
      </c>
      <c r="DU1249" t="s">
        <v>230</v>
      </c>
      <c r="DV1249" t="s">
        <v>8101</v>
      </c>
      <c r="DW1249" t="s">
        <v>8102</v>
      </c>
      <c r="DX1249" s="3">
        <v>1</v>
      </c>
      <c r="DY1249" s="2">
        <v>43425</v>
      </c>
      <c r="DZ1249" s="2">
        <v>43425</v>
      </c>
      <c r="EA1249" s="2">
        <v>43425</v>
      </c>
      <c r="EB1249" s="2"/>
      <c r="EC1249" t="s">
        <v>8071</v>
      </c>
      <c r="ED1249" t="s">
        <v>5865</v>
      </c>
      <c r="EE1249" t="s">
        <v>5866</v>
      </c>
      <c r="EF1249" t="s">
        <v>8104</v>
      </c>
      <c r="EG1249" t="s">
        <v>230</v>
      </c>
      <c r="EH1249" t="s">
        <v>8101</v>
      </c>
      <c r="EI1249" t="s">
        <v>8102</v>
      </c>
      <c r="EJ1249" s="3">
        <v>1</v>
      </c>
      <c r="EK1249" s="2">
        <v>43425</v>
      </c>
      <c r="EL1249" s="2">
        <v>43425</v>
      </c>
      <c r="EM1249" s="2">
        <v>43425</v>
      </c>
      <c r="EN1249" s="2">
        <v>43426</v>
      </c>
      <c r="EO1249" t="s">
        <v>8103</v>
      </c>
      <c r="EP1249" t="s">
        <v>234</v>
      </c>
      <c r="EQ1249" t="s">
        <v>235</v>
      </c>
      <c r="ER1249" t="s">
        <v>10</v>
      </c>
      <c r="ES1249" t="s">
        <v>10</v>
      </c>
      <c r="ET1249" t="s">
        <v>10</v>
      </c>
      <c r="EU1249" t="s">
        <v>10</v>
      </c>
      <c r="EV1249" s="3">
        <v>0</v>
      </c>
      <c r="EW1249" s="2"/>
      <c r="EX1249" s="2"/>
      <c r="EY1249" s="2"/>
      <c r="EZ1249" s="2"/>
      <c r="FA1249" t="s">
        <v>10</v>
      </c>
      <c r="FB1249" t="s">
        <v>10</v>
      </c>
      <c r="FC1249" t="s">
        <v>10</v>
      </c>
      <c r="FD1249" t="s">
        <v>10</v>
      </c>
      <c r="FE1249" t="s">
        <v>10</v>
      </c>
      <c r="FF1249" t="s">
        <v>10</v>
      </c>
      <c r="FG1249" t="s">
        <v>10</v>
      </c>
      <c r="FH1249" s="3">
        <v>0</v>
      </c>
      <c r="FI1249" s="2"/>
      <c r="FJ1249" s="2"/>
      <c r="FK1249" s="2"/>
      <c r="FL1249" s="2"/>
      <c r="FM1249" t="s">
        <v>10</v>
      </c>
      <c r="FN1249" t="s">
        <v>10</v>
      </c>
      <c r="FO1249" t="s">
        <v>10</v>
      </c>
      <c r="FP1249" t="s">
        <v>8105</v>
      </c>
      <c r="FQ1249" s="2">
        <v>43425</v>
      </c>
      <c r="FR1249" s="2">
        <v>43425</v>
      </c>
      <c r="FS1249" t="s">
        <v>237</v>
      </c>
      <c r="FT1249" s="2">
        <v>43426</v>
      </c>
    </row>
    <row r="1250" spans="1:176" x14ac:dyDescent="0.2">
      <c r="A1250" t="s">
        <v>8106</v>
      </c>
      <c r="B1250" t="s">
        <v>1</v>
      </c>
      <c r="C1250" t="s">
        <v>2</v>
      </c>
      <c r="D1250" s="2">
        <v>43425</v>
      </c>
      <c r="E1250" s="3">
        <v>5</v>
      </c>
      <c r="F1250" s="2">
        <v>43425</v>
      </c>
      <c r="G1250" t="s">
        <v>4073</v>
      </c>
      <c r="H1250" t="s">
        <v>4074</v>
      </c>
      <c r="I1250" t="s">
        <v>10</v>
      </c>
      <c r="J1250" t="s">
        <v>6</v>
      </c>
      <c r="K1250" t="s">
        <v>7</v>
      </c>
      <c r="L1250" t="s">
        <v>1292</v>
      </c>
      <c r="M1250" t="s">
        <v>1293</v>
      </c>
      <c r="N1250" s="3">
        <v>4</v>
      </c>
      <c r="O1250" t="s">
        <v>10</v>
      </c>
      <c r="P1250" t="s">
        <v>10</v>
      </c>
      <c r="Q1250" t="s">
        <v>10</v>
      </c>
      <c r="R1250" t="s">
        <v>8107</v>
      </c>
      <c r="S1250" t="s">
        <v>8108</v>
      </c>
      <c r="T1250" t="s">
        <v>8109</v>
      </c>
      <c r="U1250" t="s">
        <v>8110</v>
      </c>
      <c r="V1250" t="s">
        <v>10</v>
      </c>
      <c r="W1250" t="s">
        <v>8111</v>
      </c>
      <c r="X1250" t="s">
        <v>8112</v>
      </c>
      <c r="Y1250" s="2">
        <v>42311</v>
      </c>
      <c r="Z1250" s="2">
        <v>41760</v>
      </c>
      <c r="AA1250" s="2"/>
      <c r="AB1250" t="s">
        <v>216</v>
      </c>
      <c r="AC1250" t="s">
        <v>8113</v>
      </c>
      <c r="AD1250" t="s">
        <v>19</v>
      </c>
      <c r="AE1250" t="s">
        <v>10</v>
      </c>
      <c r="AF1250" t="s">
        <v>10</v>
      </c>
      <c r="AG1250" t="s">
        <v>22</v>
      </c>
      <c r="AH1250" t="s">
        <v>219</v>
      </c>
      <c r="AI1250" t="s">
        <v>220</v>
      </c>
      <c r="AJ1250" t="s">
        <v>221</v>
      </c>
      <c r="AK1250" t="s">
        <v>222</v>
      </c>
      <c r="AL1250" t="s">
        <v>27</v>
      </c>
      <c r="AM1250" t="s">
        <v>28</v>
      </c>
      <c r="AN1250" s="2">
        <v>43425</v>
      </c>
      <c r="AO1250" s="4">
        <v>0.66753472222221999</v>
      </c>
      <c r="AP1250" s="2">
        <v>43425</v>
      </c>
      <c r="AQ1250" s="4">
        <v>0.66753472222221999</v>
      </c>
      <c r="AR1250" s="2"/>
      <c r="AS1250" s="4">
        <v>0</v>
      </c>
      <c r="AT1250" s="2">
        <v>43425</v>
      </c>
      <c r="AU1250" s="4">
        <v>0.66753472222221999</v>
      </c>
      <c r="AV1250" s="2"/>
      <c r="AW1250" s="4">
        <v>0</v>
      </c>
      <c r="AX1250" s="2">
        <v>43425</v>
      </c>
      <c r="AY1250" s="4">
        <v>0.66240740740741</v>
      </c>
      <c r="AZ1250" s="2">
        <v>43425</v>
      </c>
      <c r="BA1250" s="4">
        <v>0.66240740740741</v>
      </c>
      <c r="BB1250" s="2">
        <v>43425</v>
      </c>
      <c r="BC1250" s="4">
        <v>0.66240740740741</v>
      </c>
      <c r="BD1250" s="2"/>
      <c r="BE1250" s="4">
        <v>0</v>
      </c>
      <c r="BF1250" s="2"/>
      <c r="BG1250" s="4">
        <v>0</v>
      </c>
      <c r="BH1250" s="2">
        <v>43425</v>
      </c>
      <c r="BI1250" s="4">
        <v>0.66240740740741</v>
      </c>
      <c r="BJ1250" s="2"/>
      <c r="BK1250" s="2"/>
      <c r="BL1250" t="s">
        <v>10</v>
      </c>
      <c r="BM1250" t="s">
        <v>10</v>
      </c>
      <c r="BN1250" t="s">
        <v>10</v>
      </c>
      <c r="BO1250" t="s">
        <v>10</v>
      </c>
      <c r="BP1250" t="s">
        <v>10</v>
      </c>
      <c r="BQ1250" s="5">
        <v>0</v>
      </c>
      <c r="BR1250" t="s">
        <v>10</v>
      </c>
      <c r="BS1250" s="2"/>
      <c r="BT1250" t="s">
        <v>10</v>
      </c>
      <c r="BU1250" s="2"/>
      <c r="BV1250" t="s">
        <v>10</v>
      </c>
      <c r="BW1250" t="s">
        <v>10</v>
      </c>
      <c r="BX1250" t="s">
        <v>10</v>
      </c>
      <c r="BY1250" t="s">
        <v>10</v>
      </c>
      <c r="BZ1250" t="s">
        <v>10</v>
      </c>
      <c r="CA1250" t="s">
        <v>10</v>
      </c>
      <c r="CB1250" t="s">
        <v>223</v>
      </c>
      <c r="CC1250" s="2">
        <v>43425</v>
      </c>
      <c r="CD1250" s="4">
        <v>0.58423611111110996</v>
      </c>
      <c r="CE1250" t="s">
        <v>1297</v>
      </c>
      <c r="CF1250" s="2">
        <v>43426</v>
      </c>
      <c r="CG1250" s="4">
        <v>0.65112268518519001</v>
      </c>
      <c r="CH1250" t="s">
        <v>8114</v>
      </c>
      <c r="CI1250" t="s">
        <v>10</v>
      </c>
      <c r="CJ1250" t="s">
        <v>10</v>
      </c>
      <c r="CK1250" t="s">
        <v>161</v>
      </c>
      <c r="CL1250" t="s">
        <v>162</v>
      </c>
      <c r="CM1250" t="s">
        <v>10</v>
      </c>
      <c r="CN1250" t="s">
        <v>10</v>
      </c>
      <c r="CO1250" t="s">
        <v>10</v>
      </c>
      <c r="CP1250" t="s">
        <v>10</v>
      </c>
      <c r="CQ1250" t="s">
        <v>10</v>
      </c>
      <c r="CR1250" t="s">
        <v>10</v>
      </c>
      <c r="CS1250" t="s">
        <v>10</v>
      </c>
      <c r="CT1250" t="s">
        <v>225</v>
      </c>
      <c r="CU1250" t="s">
        <v>226</v>
      </c>
      <c r="CV1250" t="s">
        <v>366</v>
      </c>
      <c r="CW1250" t="s">
        <v>8115</v>
      </c>
      <c r="CX1250" t="s">
        <v>445</v>
      </c>
      <c r="CY1250" t="s">
        <v>228</v>
      </c>
      <c r="CZ1250" s="2"/>
      <c r="DA1250" s="4">
        <v>0</v>
      </c>
      <c r="DB1250" s="2"/>
      <c r="DC1250" s="4">
        <v>0</v>
      </c>
      <c r="DD1250" s="2"/>
      <c r="DE1250" s="4">
        <v>0</v>
      </c>
      <c r="DF1250" s="2"/>
      <c r="DG1250" s="4">
        <v>0</v>
      </c>
      <c r="DH1250" t="s">
        <v>8116</v>
      </c>
      <c r="DI1250" t="s">
        <v>230</v>
      </c>
      <c r="DJ1250" t="s">
        <v>8117</v>
      </c>
      <c r="DK1250" t="s">
        <v>8118</v>
      </c>
      <c r="DL1250" s="3">
        <v>1</v>
      </c>
      <c r="DM1250" s="2">
        <v>43425</v>
      </c>
      <c r="DN1250" s="2">
        <v>43425</v>
      </c>
      <c r="DO1250" s="2">
        <v>43425</v>
      </c>
      <c r="DP1250" s="2">
        <v>43426</v>
      </c>
      <c r="DQ1250" t="s">
        <v>8119</v>
      </c>
      <c r="DR1250" t="s">
        <v>234</v>
      </c>
      <c r="DS1250" t="s">
        <v>235</v>
      </c>
      <c r="DT1250" t="s">
        <v>10</v>
      </c>
      <c r="DU1250" t="s">
        <v>10</v>
      </c>
      <c r="DV1250" t="s">
        <v>10</v>
      </c>
      <c r="DW1250" t="s">
        <v>10</v>
      </c>
      <c r="DX1250" s="3">
        <v>0</v>
      </c>
      <c r="DY1250" s="2"/>
      <c r="DZ1250" s="2"/>
      <c r="EA1250" s="2"/>
      <c r="EB1250" s="2"/>
      <c r="EC1250" t="s">
        <v>10</v>
      </c>
      <c r="ED1250" t="s">
        <v>10</v>
      </c>
      <c r="EE1250" t="s">
        <v>10</v>
      </c>
      <c r="EF1250" t="s">
        <v>10</v>
      </c>
      <c r="EG1250" t="s">
        <v>10</v>
      </c>
      <c r="EH1250" t="s">
        <v>10</v>
      </c>
      <c r="EI1250" t="s">
        <v>10</v>
      </c>
      <c r="EJ1250" s="3">
        <v>0</v>
      </c>
      <c r="EK1250" s="2"/>
      <c r="EL1250" s="2"/>
      <c r="EM1250" s="2"/>
      <c r="EN1250" s="2"/>
      <c r="EO1250" t="s">
        <v>10</v>
      </c>
      <c r="EP1250" t="s">
        <v>10</v>
      </c>
      <c r="EQ1250" t="s">
        <v>10</v>
      </c>
      <c r="ER1250" t="s">
        <v>10</v>
      </c>
      <c r="ES1250" t="s">
        <v>10</v>
      </c>
      <c r="ET1250" t="s">
        <v>10</v>
      </c>
      <c r="EU1250" t="s">
        <v>10</v>
      </c>
      <c r="EV1250" s="3">
        <v>0</v>
      </c>
      <c r="EW1250" s="2"/>
      <c r="EX1250" s="2"/>
      <c r="EY1250" s="2"/>
      <c r="EZ1250" s="2"/>
      <c r="FA1250" t="s">
        <v>10</v>
      </c>
      <c r="FB1250" t="s">
        <v>10</v>
      </c>
      <c r="FC1250" t="s">
        <v>10</v>
      </c>
      <c r="FD1250" t="s">
        <v>10</v>
      </c>
      <c r="FE1250" t="s">
        <v>10</v>
      </c>
      <c r="FF1250" t="s">
        <v>10</v>
      </c>
      <c r="FG1250" t="s">
        <v>10</v>
      </c>
      <c r="FH1250" s="3">
        <v>0</v>
      </c>
      <c r="FI1250" s="2"/>
      <c r="FJ1250" s="2"/>
      <c r="FK1250" s="2"/>
      <c r="FL1250" s="2"/>
      <c r="FM1250" t="s">
        <v>10</v>
      </c>
      <c r="FN1250" t="s">
        <v>10</v>
      </c>
      <c r="FO1250" t="s">
        <v>10</v>
      </c>
      <c r="FP1250" t="s">
        <v>8120</v>
      </c>
      <c r="FQ1250" s="2">
        <v>43425</v>
      </c>
      <c r="FR1250" s="2">
        <v>43425</v>
      </c>
      <c r="FS1250" t="s">
        <v>4974</v>
      </c>
      <c r="FT1250" s="2">
        <v>43425</v>
      </c>
    </row>
    <row r="1251" spans="1:176" x14ac:dyDescent="0.2">
      <c r="A1251" t="s">
        <v>8121</v>
      </c>
      <c r="B1251" t="s">
        <v>1</v>
      </c>
      <c r="C1251" t="s">
        <v>2</v>
      </c>
      <c r="D1251" s="2">
        <v>43425</v>
      </c>
      <c r="E1251" s="3">
        <v>5</v>
      </c>
      <c r="F1251" s="2">
        <v>43425</v>
      </c>
      <c r="G1251" t="s">
        <v>4073</v>
      </c>
      <c r="H1251" t="s">
        <v>4074</v>
      </c>
      <c r="I1251" t="s">
        <v>10</v>
      </c>
      <c r="J1251" t="s">
        <v>6</v>
      </c>
      <c r="K1251" t="s">
        <v>7</v>
      </c>
      <c r="L1251" t="s">
        <v>5850</v>
      </c>
      <c r="M1251" t="s">
        <v>5851</v>
      </c>
      <c r="N1251" s="3">
        <v>0</v>
      </c>
      <c r="O1251" t="s">
        <v>10</v>
      </c>
      <c r="P1251" t="s">
        <v>10</v>
      </c>
      <c r="Q1251" t="s">
        <v>10</v>
      </c>
      <c r="R1251" t="s">
        <v>210</v>
      </c>
      <c r="S1251" t="s">
        <v>211</v>
      </c>
      <c r="T1251" t="s">
        <v>7511</v>
      </c>
      <c r="U1251" t="s">
        <v>7512</v>
      </c>
      <c r="V1251" t="s">
        <v>10</v>
      </c>
      <c r="W1251" t="s">
        <v>8122</v>
      </c>
      <c r="X1251" t="s">
        <v>8123</v>
      </c>
      <c r="Y1251" s="2">
        <v>43300</v>
      </c>
      <c r="Z1251" s="2">
        <v>43221</v>
      </c>
      <c r="AA1251" s="2"/>
      <c r="AB1251" t="s">
        <v>4081</v>
      </c>
      <c r="AC1251" t="s">
        <v>8124</v>
      </c>
      <c r="AD1251" t="s">
        <v>218</v>
      </c>
      <c r="AE1251" t="s">
        <v>10</v>
      </c>
      <c r="AF1251" t="s">
        <v>8125</v>
      </c>
      <c r="AG1251" t="s">
        <v>4083</v>
      </c>
      <c r="AH1251" t="s">
        <v>4084</v>
      </c>
      <c r="AI1251" t="s">
        <v>4085</v>
      </c>
      <c r="AJ1251" t="s">
        <v>25</v>
      </c>
      <c r="AK1251" t="s">
        <v>26</v>
      </c>
      <c r="AL1251" t="s">
        <v>27</v>
      </c>
      <c r="AM1251" t="s">
        <v>28</v>
      </c>
      <c r="AN1251" s="2">
        <v>43425</v>
      </c>
      <c r="AO1251" s="4">
        <v>0.67320601851852002</v>
      </c>
      <c r="AP1251" s="2">
        <v>43430</v>
      </c>
      <c r="AQ1251" s="4">
        <v>0.35243055555556002</v>
      </c>
      <c r="AR1251" s="2">
        <v>43425</v>
      </c>
      <c r="AS1251" s="4">
        <v>0.67320601851852002</v>
      </c>
      <c r="AT1251" s="2">
        <v>43425</v>
      </c>
      <c r="AU1251" s="4">
        <v>0.67320601851852002</v>
      </c>
      <c r="AV1251" s="2"/>
      <c r="AW1251" s="4">
        <v>0</v>
      </c>
      <c r="AX1251" s="2"/>
      <c r="AY1251" s="4">
        <v>0</v>
      </c>
      <c r="AZ1251" s="2">
        <v>43426</v>
      </c>
      <c r="BA1251" s="4">
        <v>0.625</v>
      </c>
      <c r="BB1251" s="2">
        <v>43432</v>
      </c>
      <c r="BC1251" s="4">
        <v>0.55811342592593005</v>
      </c>
      <c r="BD1251" s="2">
        <v>43430</v>
      </c>
      <c r="BE1251" s="4">
        <v>0.35243055555556002</v>
      </c>
      <c r="BF1251" s="2">
        <v>43430</v>
      </c>
      <c r="BG1251" s="4">
        <v>0.55811342592593005</v>
      </c>
      <c r="BH1251" s="2">
        <v>43427</v>
      </c>
      <c r="BI1251" s="4">
        <v>0.75</v>
      </c>
      <c r="BJ1251" s="2"/>
      <c r="BK1251" s="2"/>
      <c r="BL1251" t="s">
        <v>10</v>
      </c>
      <c r="BM1251" t="s">
        <v>10</v>
      </c>
      <c r="BN1251" t="s">
        <v>10</v>
      </c>
      <c r="BO1251" t="s">
        <v>10</v>
      </c>
      <c r="BP1251" t="s">
        <v>10</v>
      </c>
      <c r="BQ1251" s="5">
        <v>0</v>
      </c>
      <c r="BR1251" t="s">
        <v>10</v>
      </c>
      <c r="BS1251" s="2"/>
      <c r="BT1251" t="s">
        <v>10</v>
      </c>
      <c r="BU1251" s="2"/>
      <c r="BV1251" t="s">
        <v>10</v>
      </c>
      <c r="BW1251" t="s">
        <v>10</v>
      </c>
      <c r="BX1251" t="s">
        <v>10</v>
      </c>
      <c r="BY1251" t="s">
        <v>10</v>
      </c>
      <c r="BZ1251" t="s">
        <v>10</v>
      </c>
      <c r="CA1251" t="s">
        <v>10</v>
      </c>
      <c r="CB1251" t="s">
        <v>5421</v>
      </c>
      <c r="CC1251" s="2">
        <v>43425</v>
      </c>
      <c r="CD1251" s="4">
        <v>0.58987268518518998</v>
      </c>
      <c r="CE1251" t="s">
        <v>1297</v>
      </c>
      <c r="CF1251" s="2">
        <v>43430</v>
      </c>
      <c r="CG1251" s="4">
        <v>0.60901620370370002</v>
      </c>
      <c r="CH1251" t="s">
        <v>8126</v>
      </c>
      <c r="CI1251" t="s">
        <v>10</v>
      </c>
      <c r="CJ1251" t="s">
        <v>10</v>
      </c>
      <c r="CK1251" t="s">
        <v>161</v>
      </c>
      <c r="CL1251" t="s">
        <v>162</v>
      </c>
      <c r="CM1251" t="s">
        <v>10</v>
      </c>
      <c r="CN1251" t="s">
        <v>10</v>
      </c>
      <c r="CO1251" t="s">
        <v>10</v>
      </c>
      <c r="CP1251" t="s">
        <v>10</v>
      </c>
      <c r="CQ1251" t="s">
        <v>10</v>
      </c>
      <c r="CR1251" t="s">
        <v>10</v>
      </c>
      <c r="CS1251" t="s">
        <v>10</v>
      </c>
      <c r="CT1251" t="s">
        <v>4090</v>
      </c>
      <c r="CU1251" t="s">
        <v>4091</v>
      </c>
      <c r="CV1251" t="s">
        <v>164</v>
      </c>
      <c r="CW1251" t="s">
        <v>5423</v>
      </c>
      <c r="CX1251" t="s">
        <v>445</v>
      </c>
      <c r="CY1251" t="s">
        <v>8127</v>
      </c>
      <c r="CZ1251" s="2">
        <v>43426</v>
      </c>
      <c r="DA1251" s="4">
        <v>0.57931712962963</v>
      </c>
      <c r="DB1251" s="2"/>
      <c r="DC1251" s="4">
        <v>0</v>
      </c>
      <c r="DD1251" s="2"/>
      <c r="DE1251" s="4">
        <v>0</v>
      </c>
      <c r="DF1251" s="2"/>
      <c r="DG1251" s="4">
        <v>0</v>
      </c>
      <c r="DH1251" t="s">
        <v>8128</v>
      </c>
      <c r="DI1251" t="s">
        <v>230</v>
      </c>
      <c r="DJ1251" t="s">
        <v>8129</v>
      </c>
      <c r="DK1251" t="s">
        <v>8130</v>
      </c>
      <c r="DL1251" s="3">
        <v>1</v>
      </c>
      <c r="DM1251" s="2">
        <v>43430</v>
      </c>
      <c r="DN1251" s="2">
        <v>43430</v>
      </c>
      <c r="DO1251" s="2">
        <v>43430</v>
      </c>
      <c r="DP1251" s="2"/>
      <c r="DQ1251" t="s">
        <v>8131</v>
      </c>
      <c r="DR1251" t="s">
        <v>5865</v>
      </c>
      <c r="DS1251" t="s">
        <v>5866</v>
      </c>
      <c r="DT1251" t="s">
        <v>10</v>
      </c>
      <c r="DU1251" t="s">
        <v>10</v>
      </c>
      <c r="DV1251" t="s">
        <v>10</v>
      </c>
      <c r="DW1251" t="s">
        <v>10</v>
      </c>
      <c r="DX1251" s="3">
        <v>0</v>
      </c>
      <c r="DY1251" s="2"/>
      <c r="DZ1251" s="2"/>
      <c r="EA1251" s="2"/>
      <c r="EB1251" s="2"/>
      <c r="EC1251" t="s">
        <v>10</v>
      </c>
      <c r="ED1251" t="s">
        <v>10</v>
      </c>
      <c r="EE1251" t="s">
        <v>10</v>
      </c>
      <c r="EF1251" t="s">
        <v>10</v>
      </c>
      <c r="EG1251" t="s">
        <v>10</v>
      </c>
      <c r="EH1251" t="s">
        <v>10</v>
      </c>
      <c r="EI1251" t="s">
        <v>10</v>
      </c>
      <c r="EJ1251" s="3">
        <v>0</v>
      </c>
      <c r="EK1251" s="2"/>
      <c r="EL1251" s="2"/>
      <c r="EM1251" s="2"/>
      <c r="EN1251" s="2"/>
      <c r="EO1251" t="s">
        <v>10</v>
      </c>
      <c r="EP1251" t="s">
        <v>10</v>
      </c>
      <c r="EQ1251" t="s">
        <v>10</v>
      </c>
      <c r="ER1251" t="s">
        <v>10</v>
      </c>
      <c r="ES1251" t="s">
        <v>10</v>
      </c>
      <c r="ET1251" t="s">
        <v>10</v>
      </c>
      <c r="EU1251" t="s">
        <v>10</v>
      </c>
      <c r="EV1251" s="3">
        <v>0</v>
      </c>
      <c r="EW1251" s="2"/>
      <c r="EX1251" s="2"/>
      <c r="EY1251" s="2"/>
      <c r="EZ1251" s="2"/>
      <c r="FA1251" t="s">
        <v>10</v>
      </c>
      <c r="FB1251" t="s">
        <v>10</v>
      </c>
      <c r="FC1251" t="s">
        <v>10</v>
      </c>
      <c r="FD1251" t="s">
        <v>10</v>
      </c>
      <c r="FE1251" t="s">
        <v>10</v>
      </c>
      <c r="FF1251" t="s">
        <v>10</v>
      </c>
      <c r="FG1251" t="s">
        <v>10</v>
      </c>
      <c r="FH1251" s="3">
        <v>0</v>
      </c>
      <c r="FI1251" s="2"/>
      <c r="FJ1251" s="2"/>
      <c r="FK1251" s="2"/>
      <c r="FL1251" s="2"/>
      <c r="FM1251" t="s">
        <v>10</v>
      </c>
      <c r="FN1251" t="s">
        <v>10</v>
      </c>
      <c r="FO1251" t="s">
        <v>10</v>
      </c>
      <c r="FP1251" t="s">
        <v>10</v>
      </c>
      <c r="FQ1251" s="2"/>
      <c r="FR1251" s="2"/>
      <c r="FS1251" t="s">
        <v>10</v>
      </c>
      <c r="FT1251" s="2"/>
    </row>
    <row r="1252" spans="1:176" x14ac:dyDescent="0.2">
      <c r="A1252" t="s">
        <v>8132</v>
      </c>
      <c r="B1252" t="s">
        <v>1</v>
      </c>
      <c r="C1252" t="s">
        <v>2617</v>
      </c>
      <c r="D1252" s="2">
        <v>43425</v>
      </c>
      <c r="E1252" s="3">
        <v>5</v>
      </c>
      <c r="F1252" s="2">
        <v>43425</v>
      </c>
      <c r="G1252" t="s">
        <v>145</v>
      </c>
      <c r="H1252" t="s">
        <v>146</v>
      </c>
      <c r="I1252" t="s">
        <v>10</v>
      </c>
      <c r="J1252" t="s">
        <v>40</v>
      </c>
      <c r="K1252" t="s">
        <v>41</v>
      </c>
      <c r="L1252" t="s">
        <v>42</v>
      </c>
      <c r="M1252" t="s">
        <v>43</v>
      </c>
      <c r="N1252" s="3">
        <v>5</v>
      </c>
      <c r="O1252" t="s">
        <v>10</v>
      </c>
      <c r="P1252" t="s">
        <v>10</v>
      </c>
      <c r="Q1252" t="s">
        <v>10</v>
      </c>
      <c r="R1252" t="s">
        <v>3035</v>
      </c>
      <c r="S1252" t="s">
        <v>3036</v>
      </c>
      <c r="T1252" t="s">
        <v>3427</v>
      </c>
      <c r="U1252" t="s">
        <v>3428</v>
      </c>
      <c r="V1252" t="s">
        <v>10</v>
      </c>
      <c r="W1252" t="s">
        <v>8133</v>
      </c>
      <c r="X1252" t="s">
        <v>8134</v>
      </c>
      <c r="Y1252" s="2"/>
      <c r="Z1252" s="2">
        <v>42644</v>
      </c>
      <c r="AA1252" s="2"/>
      <c r="AB1252" t="s">
        <v>17</v>
      </c>
      <c r="AC1252" t="s">
        <v>8135</v>
      </c>
      <c r="AD1252" t="s">
        <v>19</v>
      </c>
      <c r="AE1252" t="s">
        <v>8136</v>
      </c>
      <c r="AF1252" t="s">
        <v>8137</v>
      </c>
      <c r="AG1252" t="s">
        <v>22</v>
      </c>
      <c r="AH1252" t="s">
        <v>219</v>
      </c>
      <c r="AI1252" t="s">
        <v>220</v>
      </c>
      <c r="AJ1252" t="s">
        <v>221</v>
      </c>
      <c r="AK1252" t="s">
        <v>222</v>
      </c>
      <c r="AL1252" t="s">
        <v>27</v>
      </c>
      <c r="AM1252" t="s">
        <v>28</v>
      </c>
      <c r="AN1252" s="2">
        <v>43425</v>
      </c>
      <c r="AO1252" s="4">
        <v>0.67577546296295998</v>
      </c>
      <c r="AP1252" s="2">
        <v>43425</v>
      </c>
      <c r="AQ1252" s="4">
        <v>0.67596064814815005</v>
      </c>
      <c r="AR1252" s="2"/>
      <c r="AS1252" s="4">
        <v>0</v>
      </c>
      <c r="AT1252" s="2">
        <v>43425</v>
      </c>
      <c r="AU1252" s="4">
        <v>0.67452546296296001</v>
      </c>
      <c r="AV1252" s="2"/>
      <c r="AW1252" s="4">
        <v>0</v>
      </c>
      <c r="AX1252" s="2">
        <v>43425</v>
      </c>
      <c r="AY1252" s="4">
        <v>0.67452546296296001</v>
      </c>
      <c r="AZ1252" s="2"/>
      <c r="BA1252" s="4">
        <v>0</v>
      </c>
      <c r="BB1252" s="2"/>
      <c r="BC1252" s="4">
        <v>0</v>
      </c>
      <c r="BD1252" s="2"/>
      <c r="BE1252" s="4">
        <v>0</v>
      </c>
      <c r="BF1252" s="2"/>
      <c r="BG1252" s="4">
        <v>0</v>
      </c>
      <c r="BH1252" s="2">
        <v>43425</v>
      </c>
      <c r="BI1252" s="4">
        <v>0.67452546296296001</v>
      </c>
      <c r="BJ1252" s="2"/>
      <c r="BK1252" s="2"/>
      <c r="BL1252" t="s">
        <v>10</v>
      </c>
      <c r="BM1252" t="s">
        <v>10</v>
      </c>
      <c r="BN1252" t="s">
        <v>10</v>
      </c>
      <c r="BO1252" t="s">
        <v>10</v>
      </c>
      <c r="BP1252" t="s">
        <v>10</v>
      </c>
      <c r="BQ1252" s="5">
        <v>0</v>
      </c>
      <c r="BR1252" t="s">
        <v>10</v>
      </c>
      <c r="BS1252" s="2"/>
      <c r="BT1252" t="s">
        <v>10</v>
      </c>
      <c r="BU1252" s="2"/>
      <c r="BV1252" t="s">
        <v>10</v>
      </c>
      <c r="BW1252" t="s">
        <v>10</v>
      </c>
      <c r="BX1252" t="s">
        <v>10</v>
      </c>
      <c r="BY1252" t="s">
        <v>10</v>
      </c>
      <c r="BZ1252" t="s">
        <v>10</v>
      </c>
      <c r="CA1252" t="s">
        <v>10</v>
      </c>
      <c r="CB1252" t="s">
        <v>223</v>
      </c>
      <c r="CC1252" s="2">
        <v>43425</v>
      </c>
      <c r="CD1252" s="4">
        <v>0.59247685185184995</v>
      </c>
      <c r="CE1252" t="s">
        <v>223</v>
      </c>
      <c r="CF1252" s="2">
        <v>43425</v>
      </c>
      <c r="CG1252" s="4">
        <v>0.59383101851852005</v>
      </c>
      <c r="CH1252" t="s">
        <v>8138</v>
      </c>
      <c r="CI1252" t="s">
        <v>10</v>
      </c>
      <c r="CJ1252" t="s">
        <v>10</v>
      </c>
      <c r="CK1252" t="s">
        <v>161</v>
      </c>
      <c r="CL1252" t="s">
        <v>162</v>
      </c>
      <c r="CM1252" t="s">
        <v>10</v>
      </c>
      <c r="CN1252" t="s">
        <v>10</v>
      </c>
      <c r="CO1252" t="s">
        <v>10</v>
      </c>
      <c r="CP1252" t="s">
        <v>10</v>
      </c>
      <c r="CQ1252" t="s">
        <v>10</v>
      </c>
      <c r="CR1252" t="s">
        <v>10</v>
      </c>
      <c r="CS1252" t="s">
        <v>10</v>
      </c>
      <c r="CT1252" t="s">
        <v>51</v>
      </c>
      <c r="CU1252" t="s">
        <v>52</v>
      </c>
      <c r="CV1252" t="s">
        <v>2938</v>
      </c>
      <c r="CW1252" t="s">
        <v>2939</v>
      </c>
      <c r="CX1252" t="s">
        <v>35</v>
      </c>
      <c r="CY1252" t="s">
        <v>328</v>
      </c>
      <c r="CZ1252" s="2"/>
      <c r="DA1252" s="4">
        <v>0</v>
      </c>
      <c r="DB1252" s="2"/>
      <c r="DC1252" s="4">
        <v>0</v>
      </c>
      <c r="DD1252" s="2"/>
      <c r="DE1252" s="4">
        <v>0</v>
      </c>
      <c r="DF1252" s="2"/>
      <c r="DG1252" s="4">
        <v>0</v>
      </c>
      <c r="DH1252" t="s">
        <v>3408</v>
      </c>
      <c r="DI1252" t="s">
        <v>230</v>
      </c>
      <c r="DJ1252" t="s">
        <v>10</v>
      </c>
      <c r="DK1252" t="s">
        <v>10</v>
      </c>
      <c r="DL1252" s="3">
        <v>1</v>
      </c>
      <c r="DM1252" s="2"/>
      <c r="DN1252" s="2"/>
      <c r="DO1252" s="2"/>
      <c r="DP1252" s="2"/>
      <c r="DQ1252" t="s">
        <v>10</v>
      </c>
      <c r="DR1252" t="s">
        <v>10</v>
      </c>
      <c r="DS1252" t="s">
        <v>10</v>
      </c>
      <c r="DT1252" t="s">
        <v>3376</v>
      </c>
      <c r="DU1252" t="s">
        <v>230</v>
      </c>
      <c r="DV1252" t="s">
        <v>10</v>
      </c>
      <c r="DW1252" t="s">
        <v>10</v>
      </c>
      <c r="DX1252" s="3">
        <v>1</v>
      </c>
      <c r="DY1252" s="2"/>
      <c r="DZ1252" s="2"/>
      <c r="EA1252" s="2"/>
      <c r="EB1252" s="2"/>
      <c r="EC1252" t="s">
        <v>10</v>
      </c>
      <c r="ED1252" t="s">
        <v>10</v>
      </c>
      <c r="EE1252" t="s">
        <v>10</v>
      </c>
      <c r="EF1252" t="s">
        <v>10</v>
      </c>
      <c r="EG1252" t="s">
        <v>10</v>
      </c>
      <c r="EH1252" t="s">
        <v>10</v>
      </c>
      <c r="EI1252" t="s">
        <v>10</v>
      </c>
      <c r="EJ1252" s="3">
        <v>0</v>
      </c>
      <c r="EK1252" s="2"/>
      <c r="EL1252" s="2"/>
      <c r="EM1252" s="2"/>
      <c r="EN1252" s="2"/>
      <c r="EO1252" t="s">
        <v>10</v>
      </c>
      <c r="EP1252" t="s">
        <v>10</v>
      </c>
      <c r="EQ1252" t="s">
        <v>10</v>
      </c>
      <c r="ER1252" t="s">
        <v>10</v>
      </c>
      <c r="ES1252" t="s">
        <v>10</v>
      </c>
      <c r="ET1252" t="s">
        <v>10</v>
      </c>
      <c r="EU1252" t="s">
        <v>10</v>
      </c>
      <c r="EV1252" s="3">
        <v>0</v>
      </c>
      <c r="EW1252" s="2"/>
      <c r="EX1252" s="2"/>
      <c r="EY1252" s="2"/>
      <c r="EZ1252" s="2"/>
      <c r="FA1252" t="s">
        <v>10</v>
      </c>
      <c r="FB1252" t="s">
        <v>10</v>
      </c>
      <c r="FC1252" t="s">
        <v>10</v>
      </c>
      <c r="FD1252" t="s">
        <v>10</v>
      </c>
      <c r="FE1252" t="s">
        <v>10</v>
      </c>
      <c r="FF1252" t="s">
        <v>10</v>
      </c>
      <c r="FG1252" t="s">
        <v>10</v>
      </c>
      <c r="FH1252" s="3">
        <v>0</v>
      </c>
      <c r="FI1252" s="2"/>
      <c r="FJ1252" s="2"/>
      <c r="FK1252" s="2"/>
      <c r="FL1252" s="2"/>
      <c r="FM1252" t="s">
        <v>10</v>
      </c>
      <c r="FN1252" t="s">
        <v>10</v>
      </c>
      <c r="FO1252" t="s">
        <v>10</v>
      </c>
      <c r="FP1252" t="s">
        <v>10</v>
      </c>
      <c r="FQ1252" s="2"/>
      <c r="FR1252" s="2"/>
      <c r="FS1252" t="s">
        <v>10</v>
      </c>
      <c r="FT1252" s="2"/>
    </row>
    <row r="1253" spans="1:176" x14ac:dyDescent="0.2">
      <c r="A1253" t="s">
        <v>8139</v>
      </c>
      <c r="B1253" t="s">
        <v>1</v>
      </c>
      <c r="C1253" t="s">
        <v>2617</v>
      </c>
      <c r="D1253" s="2">
        <v>43425</v>
      </c>
      <c r="E1253" s="3">
        <v>5</v>
      </c>
      <c r="F1253" s="2">
        <v>43425</v>
      </c>
      <c r="G1253" t="s">
        <v>3</v>
      </c>
      <c r="H1253" t="s">
        <v>4</v>
      </c>
      <c r="I1253" t="s">
        <v>5</v>
      </c>
      <c r="J1253" t="s">
        <v>6</v>
      </c>
      <c r="K1253" t="s">
        <v>7</v>
      </c>
      <c r="L1253" t="s">
        <v>2439</v>
      </c>
      <c r="M1253" t="s">
        <v>2440</v>
      </c>
      <c r="N1253" s="3">
        <v>5</v>
      </c>
      <c r="O1253" t="s">
        <v>10</v>
      </c>
      <c r="P1253" t="s">
        <v>10</v>
      </c>
      <c r="Q1253" t="s">
        <v>10</v>
      </c>
      <c r="R1253" t="s">
        <v>8140</v>
      </c>
      <c r="S1253" t="s">
        <v>8141</v>
      </c>
      <c r="T1253" t="s">
        <v>8142</v>
      </c>
      <c r="U1253" t="s">
        <v>8143</v>
      </c>
      <c r="V1253" t="s">
        <v>10</v>
      </c>
      <c r="W1253" t="s">
        <v>8144</v>
      </c>
      <c r="X1253" t="s">
        <v>8145</v>
      </c>
      <c r="Y1253" s="2">
        <v>43266</v>
      </c>
      <c r="Z1253" s="2">
        <v>43040</v>
      </c>
      <c r="AA1253" s="2"/>
      <c r="AB1253" t="s">
        <v>2570</v>
      </c>
      <c r="AC1253" t="s">
        <v>8146</v>
      </c>
      <c r="AD1253" t="s">
        <v>218</v>
      </c>
      <c r="AE1253" t="s">
        <v>10</v>
      </c>
      <c r="AF1253" t="s">
        <v>8147</v>
      </c>
      <c r="AG1253" t="s">
        <v>22</v>
      </c>
      <c r="AH1253" t="s">
        <v>219</v>
      </c>
      <c r="AI1253" t="s">
        <v>220</v>
      </c>
      <c r="AJ1253" t="s">
        <v>221</v>
      </c>
      <c r="AK1253" t="s">
        <v>222</v>
      </c>
      <c r="AL1253" t="s">
        <v>27</v>
      </c>
      <c r="AM1253" t="s">
        <v>28</v>
      </c>
      <c r="AN1253" s="2">
        <v>43425</v>
      </c>
      <c r="AO1253" s="4">
        <v>0.67762731481480998</v>
      </c>
      <c r="AP1253" s="2">
        <v>43425</v>
      </c>
      <c r="AQ1253" s="4">
        <v>0.67762731481480998</v>
      </c>
      <c r="AR1253" s="2"/>
      <c r="AS1253" s="4">
        <v>0</v>
      </c>
      <c r="AT1253" s="2">
        <v>43425</v>
      </c>
      <c r="AU1253" s="4">
        <v>0.67622685185185005</v>
      </c>
      <c r="AV1253" s="2"/>
      <c r="AW1253" s="4">
        <v>0</v>
      </c>
      <c r="AX1253" s="2">
        <v>43425</v>
      </c>
      <c r="AY1253" s="4">
        <v>0.67622685185185005</v>
      </c>
      <c r="AZ1253" s="2">
        <v>43427</v>
      </c>
      <c r="BA1253" s="4">
        <v>0.67622685185185005</v>
      </c>
      <c r="BB1253" s="2">
        <v>43427</v>
      </c>
      <c r="BC1253" s="4">
        <v>0.67622685185185005</v>
      </c>
      <c r="BD1253" s="2"/>
      <c r="BE1253" s="4">
        <v>0</v>
      </c>
      <c r="BF1253" s="2"/>
      <c r="BG1253" s="4">
        <v>0</v>
      </c>
      <c r="BH1253" s="2">
        <v>43425</v>
      </c>
      <c r="BI1253" s="4">
        <v>0.67622685185185005</v>
      </c>
      <c r="BJ1253" s="2"/>
      <c r="BK1253" s="2"/>
      <c r="BL1253" t="s">
        <v>10</v>
      </c>
      <c r="BM1253" t="s">
        <v>10</v>
      </c>
      <c r="BN1253" t="s">
        <v>10</v>
      </c>
      <c r="BO1253" t="s">
        <v>10</v>
      </c>
      <c r="BP1253" t="s">
        <v>10</v>
      </c>
      <c r="BQ1253" s="5">
        <v>0</v>
      </c>
      <c r="BR1253" t="s">
        <v>10</v>
      </c>
      <c r="BS1253" s="2"/>
      <c r="BT1253" t="s">
        <v>10</v>
      </c>
      <c r="BU1253" s="2"/>
      <c r="BV1253" t="s">
        <v>10</v>
      </c>
      <c r="BW1253" t="s">
        <v>10</v>
      </c>
      <c r="BX1253" t="s">
        <v>10</v>
      </c>
      <c r="BY1253" t="s">
        <v>10</v>
      </c>
      <c r="BZ1253" t="s">
        <v>10</v>
      </c>
      <c r="CA1253" t="s">
        <v>10</v>
      </c>
      <c r="CB1253" t="s">
        <v>223</v>
      </c>
      <c r="CC1253" s="2">
        <v>43425</v>
      </c>
      <c r="CD1253" s="4">
        <v>0.59431712962963001</v>
      </c>
      <c r="CE1253" t="s">
        <v>1297</v>
      </c>
      <c r="CF1253" s="2">
        <v>43425</v>
      </c>
      <c r="CG1253" s="4">
        <v>0.60781249999999998</v>
      </c>
      <c r="CH1253" t="s">
        <v>8148</v>
      </c>
      <c r="CI1253" t="s">
        <v>10</v>
      </c>
      <c r="CJ1253" t="s">
        <v>10</v>
      </c>
      <c r="CK1253" t="s">
        <v>161</v>
      </c>
      <c r="CL1253" t="s">
        <v>162</v>
      </c>
      <c r="CM1253" t="s">
        <v>10</v>
      </c>
      <c r="CN1253" t="s">
        <v>10</v>
      </c>
      <c r="CO1253" t="s">
        <v>10</v>
      </c>
      <c r="CP1253" t="s">
        <v>10</v>
      </c>
      <c r="CQ1253" t="s">
        <v>10</v>
      </c>
      <c r="CR1253" t="s">
        <v>10</v>
      </c>
      <c r="CS1253" t="s">
        <v>10</v>
      </c>
      <c r="CT1253" t="s">
        <v>33</v>
      </c>
      <c r="CU1253" t="s">
        <v>226</v>
      </c>
      <c r="CV1253" t="s">
        <v>35</v>
      </c>
      <c r="CW1253" t="s">
        <v>2652</v>
      </c>
      <c r="CX1253" t="s">
        <v>164</v>
      </c>
      <c r="CY1253" t="s">
        <v>103</v>
      </c>
      <c r="CZ1253" s="2"/>
      <c r="DA1253" s="4">
        <v>0</v>
      </c>
      <c r="DB1253" s="2"/>
      <c r="DC1253" s="4">
        <v>0</v>
      </c>
      <c r="DD1253" s="2"/>
      <c r="DE1253" s="4">
        <v>0</v>
      </c>
      <c r="DF1253" s="2"/>
      <c r="DG1253" s="4">
        <v>0</v>
      </c>
      <c r="DH1253" t="s">
        <v>8149</v>
      </c>
      <c r="DI1253" t="s">
        <v>230</v>
      </c>
      <c r="DJ1253" t="s">
        <v>8150</v>
      </c>
      <c r="DK1253" t="s">
        <v>8151</v>
      </c>
      <c r="DL1253" s="3">
        <v>1</v>
      </c>
      <c r="DM1253" s="2">
        <v>43425</v>
      </c>
      <c r="DN1253" s="2"/>
      <c r="DO1253" s="2"/>
      <c r="DP1253" s="2"/>
      <c r="DQ1253" t="s">
        <v>10</v>
      </c>
      <c r="DR1253" t="s">
        <v>10</v>
      </c>
      <c r="DS1253" t="s">
        <v>10</v>
      </c>
      <c r="DT1253" t="s">
        <v>10</v>
      </c>
      <c r="DU1253" t="s">
        <v>10</v>
      </c>
      <c r="DV1253" t="s">
        <v>10</v>
      </c>
      <c r="DW1253" t="s">
        <v>10</v>
      </c>
      <c r="DX1253" s="3">
        <v>0</v>
      </c>
      <c r="DY1253" s="2"/>
      <c r="DZ1253" s="2"/>
      <c r="EA1253" s="2"/>
      <c r="EB1253" s="2"/>
      <c r="EC1253" t="s">
        <v>10</v>
      </c>
      <c r="ED1253" t="s">
        <v>10</v>
      </c>
      <c r="EE1253" t="s">
        <v>10</v>
      </c>
      <c r="EF1253" t="s">
        <v>10</v>
      </c>
      <c r="EG1253" t="s">
        <v>10</v>
      </c>
      <c r="EH1253" t="s">
        <v>10</v>
      </c>
      <c r="EI1253" t="s">
        <v>10</v>
      </c>
      <c r="EJ1253" s="3">
        <v>0</v>
      </c>
      <c r="EK1253" s="2"/>
      <c r="EL1253" s="2"/>
      <c r="EM1253" s="2"/>
      <c r="EN1253" s="2"/>
      <c r="EO1253" t="s">
        <v>10</v>
      </c>
      <c r="EP1253" t="s">
        <v>10</v>
      </c>
      <c r="EQ1253" t="s">
        <v>10</v>
      </c>
      <c r="ER1253" t="s">
        <v>10</v>
      </c>
      <c r="ES1253" t="s">
        <v>10</v>
      </c>
      <c r="ET1253" t="s">
        <v>10</v>
      </c>
      <c r="EU1253" t="s">
        <v>10</v>
      </c>
      <c r="EV1253" s="3">
        <v>0</v>
      </c>
      <c r="EW1253" s="2"/>
      <c r="EX1253" s="2"/>
      <c r="EY1253" s="2"/>
      <c r="EZ1253" s="2"/>
      <c r="FA1253" t="s">
        <v>10</v>
      </c>
      <c r="FB1253" t="s">
        <v>10</v>
      </c>
      <c r="FC1253" t="s">
        <v>10</v>
      </c>
      <c r="FD1253" t="s">
        <v>10</v>
      </c>
      <c r="FE1253" t="s">
        <v>10</v>
      </c>
      <c r="FF1253" t="s">
        <v>10</v>
      </c>
      <c r="FG1253" t="s">
        <v>10</v>
      </c>
      <c r="FH1253" s="3">
        <v>0</v>
      </c>
      <c r="FI1253" s="2"/>
      <c r="FJ1253" s="2"/>
      <c r="FK1253" s="2"/>
      <c r="FL1253" s="2"/>
      <c r="FM1253" t="s">
        <v>10</v>
      </c>
      <c r="FN1253" t="s">
        <v>10</v>
      </c>
      <c r="FO1253" t="s">
        <v>10</v>
      </c>
      <c r="FP1253" t="s">
        <v>10</v>
      </c>
      <c r="FQ1253" s="2"/>
      <c r="FR1253" s="2"/>
      <c r="FS1253" t="s">
        <v>10</v>
      </c>
      <c r="FT1253" s="2"/>
    </row>
    <row r="1254" spans="1:176" x14ac:dyDescent="0.2">
      <c r="A1254" t="s">
        <v>8152</v>
      </c>
      <c r="B1254" t="s">
        <v>1</v>
      </c>
      <c r="C1254" t="s">
        <v>2617</v>
      </c>
      <c r="D1254" s="2">
        <v>43425</v>
      </c>
      <c r="E1254" s="3">
        <v>5</v>
      </c>
      <c r="F1254" s="2">
        <v>43425</v>
      </c>
      <c r="G1254" t="s">
        <v>145</v>
      </c>
      <c r="H1254" t="s">
        <v>146</v>
      </c>
      <c r="I1254" t="s">
        <v>10</v>
      </c>
      <c r="J1254" t="s">
        <v>40</v>
      </c>
      <c r="K1254" t="s">
        <v>41</v>
      </c>
      <c r="L1254" t="s">
        <v>42</v>
      </c>
      <c r="M1254" t="s">
        <v>43</v>
      </c>
      <c r="N1254" s="3">
        <v>5</v>
      </c>
      <c r="O1254" t="s">
        <v>10</v>
      </c>
      <c r="P1254" t="s">
        <v>10</v>
      </c>
      <c r="Q1254" t="s">
        <v>10</v>
      </c>
      <c r="R1254" t="s">
        <v>3035</v>
      </c>
      <c r="S1254" t="s">
        <v>3036</v>
      </c>
      <c r="T1254" t="s">
        <v>3365</v>
      </c>
      <c r="U1254" t="s">
        <v>3366</v>
      </c>
      <c r="V1254" t="s">
        <v>10</v>
      </c>
      <c r="W1254" t="s">
        <v>8153</v>
      </c>
      <c r="X1254" t="s">
        <v>16</v>
      </c>
      <c r="Y1254" s="2">
        <v>43246</v>
      </c>
      <c r="Z1254" s="2">
        <v>43191</v>
      </c>
      <c r="AA1254" s="2"/>
      <c r="AB1254" t="s">
        <v>17</v>
      </c>
      <c r="AC1254" t="s">
        <v>8154</v>
      </c>
      <c r="AD1254" t="s">
        <v>19</v>
      </c>
      <c r="AE1254" t="s">
        <v>8155</v>
      </c>
      <c r="AF1254" t="s">
        <v>3598</v>
      </c>
      <c r="AG1254" t="s">
        <v>22</v>
      </c>
      <c r="AH1254" t="s">
        <v>219</v>
      </c>
      <c r="AI1254" t="s">
        <v>220</v>
      </c>
      <c r="AJ1254" t="s">
        <v>221</v>
      </c>
      <c r="AK1254" t="s">
        <v>222</v>
      </c>
      <c r="AL1254" t="s">
        <v>27</v>
      </c>
      <c r="AM1254" t="s">
        <v>28</v>
      </c>
      <c r="AN1254" s="2">
        <v>43425</v>
      </c>
      <c r="AO1254" s="4">
        <v>0.67981481481480999</v>
      </c>
      <c r="AP1254" s="2">
        <v>43425</v>
      </c>
      <c r="AQ1254" s="4">
        <v>0.67997685185184997</v>
      </c>
      <c r="AR1254" s="2"/>
      <c r="AS1254" s="4">
        <v>0</v>
      </c>
      <c r="AT1254" s="2">
        <v>43425</v>
      </c>
      <c r="AU1254" s="4">
        <v>0.67905092592592997</v>
      </c>
      <c r="AV1254" s="2"/>
      <c r="AW1254" s="4">
        <v>0</v>
      </c>
      <c r="AX1254" s="2">
        <v>43425</v>
      </c>
      <c r="AY1254" s="4">
        <v>0.67905092592592997</v>
      </c>
      <c r="AZ1254" s="2"/>
      <c r="BA1254" s="4">
        <v>0</v>
      </c>
      <c r="BB1254" s="2"/>
      <c r="BC1254" s="4">
        <v>0</v>
      </c>
      <c r="BD1254" s="2"/>
      <c r="BE1254" s="4">
        <v>0</v>
      </c>
      <c r="BF1254" s="2"/>
      <c r="BG1254" s="4">
        <v>0</v>
      </c>
      <c r="BH1254" s="2">
        <v>43425</v>
      </c>
      <c r="BI1254" s="4">
        <v>0.67905092592592997</v>
      </c>
      <c r="BJ1254" s="2"/>
      <c r="BK1254" s="2"/>
      <c r="BL1254" t="s">
        <v>10</v>
      </c>
      <c r="BM1254" t="s">
        <v>10</v>
      </c>
      <c r="BN1254" t="s">
        <v>10</v>
      </c>
      <c r="BO1254" t="s">
        <v>10</v>
      </c>
      <c r="BP1254" t="s">
        <v>10</v>
      </c>
      <c r="BQ1254" s="5">
        <v>0</v>
      </c>
      <c r="BR1254" t="s">
        <v>10</v>
      </c>
      <c r="BS1254" s="2"/>
      <c r="BT1254" t="s">
        <v>10</v>
      </c>
      <c r="BU1254" s="2"/>
      <c r="BV1254" t="s">
        <v>10</v>
      </c>
      <c r="BW1254" t="s">
        <v>10</v>
      </c>
      <c r="BX1254" t="s">
        <v>10</v>
      </c>
      <c r="BY1254" t="s">
        <v>10</v>
      </c>
      <c r="BZ1254" t="s">
        <v>10</v>
      </c>
      <c r="CA1254" t="s">
        <v>10</v>
      </c>
      <c r="CB1254" t="s">
        <v>223</v>
      </c>
      <c r="CC1254" s="2">
        <v>43425</v>
      </c>
      <c r="CD1254" s="4">
        <v>0.59650462962963002</v>
      </c>
      <c r="CE1254" t="s">
        <v>223</v>
      </c>
      <c r="CF1254" s="2">
        <v>43425</v>
      </c>
      <c r="CG1254" s="4">
        <v>0.59730324074074004</v>
      </c>
      <c r="CH1254" t="s">
        <v>8156</v>
      </c>
      <c r="CI1254" t="s">
        <v>10</v>
      </c>
      <c r="CJ1254" t="s">
        <v>10</v>
      </c>
      <c r="CK1254" t="s">
        <v>161</v>
      </c>
      <c r="CL1254" t="s">
        <v>162</v>
      </c>
      <c r="CM1254" t="s">
        <v>10</v>
      </c>
      <c r="CN1254" t="s">
        <v>10</v>
      </c>
      <c r="CO1254" t="s">
        <v>10</v>
      </c>
      <c r="CP1254" t="s">
        <v>10</v>
      </c>
      <c r="CQ1254" t="s">
        <v>10</v>
      </c>
      <c r="CR1254" t="s">
        <v>10</v>
      </c>
      <c r="CS1254" t="s">
        <v>10</v>
      </c>
      <c r="CT1254" t="s">
        <v>51</v>
      </c>
      <c r="CU1254" t="s">
        <v>52</v>
      </c>
      <c r="CV1254" t="s">
        <v>2938</v>
      </c>
      <c r="CW1254" t="s">
        <v>2939</v>
      </c>
      <c r="CX1254" t="s">
        <v>35</v>
      </c>
      <c r="CY1254" t="s">
        <v>328</v>
      </c>
      <c r="CZ1254" s="2"/>
      <c r="DA1254" s="4">
        <v>0</v>
      </c>
      <c r="DB1254" s="2"/>
      <c r="DC1254" s="4">
        <v>0</v>
      </c>
      <c r="DD1254" s="2"/>
      <c r="DE1254" s="4">
        <v>0</v>
      </c>
      <c r="DF1254" s="2"/>
      <c r="DG1254" s="4">
        <v>0</v>
      </c>
      <c r="DH1254" t="s">
        <v>974</v>
      </c>
      <c r="DI1254" t="s">
        <v>230</v>
      </c>
      <c r="DJ1254" t="s">
        <v>10</v>
      </c>
      <c r="DK1254" t="s">
        <v>10</v>
      </c>
      <c r="DL1254" s="3">
        <v>1</v>
      </c>
      <c r="DM1254" s="2"/>
      <c r="DN1254" s="2"/>
      <c r="DO1254" s="2"/>
      <c r="DP1254" s="2"/>
      <c r="DQ1254" t="s">
        <v>10</v>
      </c>
      <c r="DR1254" t="s">
        <v>10</v>
      </c>
      <c r="DS1254" t="s">
        <v>10</v>
      </c>
      <c r="DT1254" t="s">
        <v>1709</v>
      </c>
      <c r="DU1254" t="s">
        <v>230</v>
      </c>
      <c r="DV1254" t="s">
        <v>10</v>
      </c>
      <c r="DW1254" t="s">
        <v>10</v>
      </c>
      <c r="DX1254" s="3">
        <v>1</v>
      </c>
      <c r="DY1254" s="2"/>
      <c r="DZ1254" s="2"/>
      <c r="EA1254" s="2"/>
      <c r="EB1254" s="2"/>
      <c r="EC1254" t="s">
        <v>10</v>
      </c>
      <c r="ED1254" t="s">
        <v>10</v>
      </c>
      <c r="EE1254" t="s">
        <v>10</v>
      </c>
      <c r="EF1254" t="s">
        <v>10</v>
      </c>
      <c r="EG1254" t="s">
        <v>10</v>
      </c>
      <c r="EH1254" t="s">
        <v>10</v>
      </c>
      <c r="EI1254" t="s">
        <v>10</v>
      </c>
      <c r="EJ1254" s="3">
        <v>0</v>
      </c>
      <c r="EK1254" s="2"/>
      <c r="EL1254" s="2"/>
      <c r="EM1254" s="2"/>
      <c r="EN1254" s="2"/>
      <c r="EO1254" t="s">
        <v>10</v>
      </c>
      <c r="EP1254" t="s">
        <v>10</v>
      </c>
      <c r="EQ1254" t="s">
        <v>10</v>
      </c>
      <c r="ER1254" t="s">
        <v>10</v>
      </c>
      <c r="ES1254" t="s">
        <v>10</v>
      </c>
      <c r="ET1254" t="s">
        <v>10</v>
      </c>
      <c r="EU1254" t="s">
        <v>10</v>
      </c>
      <c r="EV1254" s="3">
        <v>0</v>
      </c>
      <c r="EW1254" s="2"/>
      <c r="EX1254" s="2"/>
      <c r="EY1254" s="2"/>
      <c r="EZ1254" s="2"/>
      <c r="FA1254" t="s">
        <v>10</v>
      </c>
      <c r="FB1254" t="s">
        <v>10</v>
      </c>
      <c r="FC1254" t="s">
        <v>10</v>
      </c>
      <c r="FD1254" t="s">
        <v>10</v>
      </c>
      <c r="FE1254" t="s">
        <v>10</v>
      </c>
      <c r="FF1254" t="s">
        <v>10</v>
      </c>
      <c r="FG1254" t="s">
        <v>10</v>
      </c>
      <c r="FH1254" s="3">
        <v>0</v>
      </c>
      <c r="FI1254" s="2"/>
      <c r="FJ1254" s="2"/>
      <c r="FK1254" s="2"/>
      <c r="FL1254" s="2"/>
      <c r="FM1254" t="s">
        <v>10</v>
      </c>
      <c r="FN1254" t="s">
        <v>10</v>
      </c>
      <c r="FO1254" t="s">
        <v>10</v>
      </c>
      <c r="FP1254" t="s">
        <v>10</v>
      </c>
      <c r="FQ1254" s="2"/>
      <c r="FR1254" s="2"/>
      <c r="FS1254" t="s">
        <v>10</v>
      </c>
      <c r="FT1254" s="2"/>
    </row>
    <row r="1255" spans="1:176" x14ac:dyDescent="0.2">
      <c r="A1255" t="s">
        <v>8157</v>
      </c>
      <c r="B1255" t="s">
        <v>1</v>
      </c>
      <c r="C1255" t="s">
        <v>2</v>
      </c>
      <c r="D1255" s="2">
        <v>43425</v>
      </c>
      <c r="E1255" s="3">
        <v>5</v>
      </c>
      <c r="F1255" s="2">
        <v>43425</v>
      </c>
      <c r="G1255" t="s">
        <v>3</v>
      </c>
      <c r="H1255" t="s">
        <v>4</v>
      </c>
      <c r="I1255" t="s">
        <v>5</v>
      </c>
      <c r="J1255" t="s">
        <v>40</v>
      </c>
      <c r="K1255" t="s">
        <v>41</v>
      </c>
      <c r="L1255" t="s">
        <v>42</v>
      </c>
      <c r="M1255" t="s">
        <v>43</v>
      </c>
      <c r="N1255" s="3">
        <v>0</v>
      </c>
      <c r="O1255" t="s">
        <v>8158</v>
      </c>
      <c r="P1255" t="s">
        <v>10</v>
      </c>
      <c r="Q1255" t="s">
        <v>10</v>
      </c>
      <c r="R1255" t="s">
        <v>1766</v>
      </c>
      <c r="S1255" t="s">
        <v>1767</v>
      </c>
      <c r="T1255" t="s">
        <v>5173</v>
      </c>
      <c r="U1255" t="s">
        <v>5174</v>
      </c>
      <c r="V1255" t="s">
        <v>10</v>
      </c>
      <c r="W1255" t="s">
        <v>8159</v>
      </c>
      <c r="X1255" t="s">
        <v>1306</v>
      </c>
      <c r="Y1255" s="2">
        <v>43257</v>
      </c>
      <c r="Z1255" s="2">
        <v>43191</v>
      </c>
      <c r="AA1255" s="2"/>
      <c r="AB1255" t="s">
        <v>17</v>
      </c>
      <c r="AC1255" t="s">
        <v>8160</v>
      </c>
      <c r="AD1255" t="s">
        <v>19</v>
      </c>
      <c r="AE1255" t="s">
        <v>8161</v>
      </c>
      <c r="AF1255" t="s">
        <v>8162</v>
      </c>
      <c r="AG1255" t="s">
        <v>22</v>
      </c>
      <c r="AH1255" t="s">
        <v>23</v>
      </c>
      <c r="AI1255" t="s">
        <v>24</v>
      </c>
      <c r="AJ1255" t="s">
        <v>25</v>
      </c>
      <c r="AK1255" t="s">
        <v>26</v>
      </c>
      <c r="AL1255" t="s">
        <v>27</v>
      </c>
      <c r="AM1255" t="s">
        <v>28</v>
      </c>
      <c r="AN1255" s="2">
        <v>43425</v>
      </c>
      <c r="AO1255" s="4">
        <v>0.59675925925925999</v>
      </c>
      <c r="AP1255" s="2">
        <v>43425</v>
      </c>
      <c r="AQ1255" s="4">
        <v>0.68001157407406998</v>
      </c>
      <c r="AR1255" s="2">
        <v>43417</v>
      </c>
      <c r="AS1255" s="4">
        <v>0.56944444444443998</v>
      </c>
      <c r="AT1255" s="2">
        <v>43417</v>
      </c>
      <c r="AU1255" s="4">
        <v>0.56944444444443998</v>
      </c>
      <c r="AV1255" s="2"/>
      <c r="AW1255" s="4">
        <v>0</v>
      </c>
      <c r="AX1255" s="2">
        <v>43425</v>
      </c>
      <c r="AY1255" s="4">
        <v>0.67844907407406996</v>
      </c>
      <c r="AZ1255" s="2">
        <v>43426</v>
      </c>
      <c r="BA1255" s="4">
        <v>0.67844907407406996</v>
      </c>
      <c r="BB1255" s="2">
        <v>43426</v>
      </c>
      <c r="BC1255" s="4">
        <v>0.67844907407406996</v>
      </c>
      <c r="BD1255" s="2"/>
      <c r="BE1255" s="4">
        <v>0</v>
      </c>
      <c r="BF1255" s="2"/>
      <c r="BG1255" s="4">
        <v>0</v>
      </c>
      <c r="BH1255" s="2">
        <v>43417</v>
      </c>
      <c r="BI1255" s="4">
        <v>0.56944444444443998</v>
      </c>
      <c r="BJ1255" s="2"/>
      <c r="BK1255" s="2"/>
      <c r="BL1255" t="s">
        <v>10</v>
      </c>
      <c r="BM1255" t="s">
        <v>10</v>
      </c>
      <c r="BN1255" t="s">
        <v>10</v>
      </c>
      <c r="BO1255" t="s">
        <v>10</v>
      </c>
      <c r="BP1255" t="s">
        <v>10</v>
      </c>
      <c r="BQ1255" s="5">
        <v>0</v>
      </c>
      <c r="BR1255" t="s">
        <v>10</v>
      </c>
      <c r="BS1255" s="2"/>
      <c r="BT1255" t="s">
        <v>10</v>
      </c>
      <c r="BU1255" s="2"/>
      <c r="BV1255" t="s">
        <v>10</v>
      </c>
      <c r="BW1255" t="s">
        <v>10</v>
      </c>
      <c r="BX1255" t="s">
        <v>10</v>
      </c>
      <c r="BY1255" t="s">
        <v>10</v>
      </c>
      <c r="BZ1255" t="s">
        <v>10</v>
      </c>
      <c r="CA1255" t="s">
        <v>10</v>
      </c>
      <c r="CB1255" t="s">
        <v>29</v>
      </c>
      <c r="CC1255" s="2">
        <v>43425</v>
      </c>
      <c r="CD1255" s="4">
        <v>0.59675925925925999</v>
      </c>
      <c r="CE1255" t="s">
        <v>29</v>
      </c>
      <c r="CF1255" s="2">
        <v>43430</v>
      </c>
      <c r="CG1255" s="4">
        <v>0.38108796296295999</v>
      </c>
      <c r="CH1255" t="s">
        <v>8163</v>
      </c>
      <c r="CI1255" t="s">
        <v>10</v>
      </c>
      <c r="CJ1255" t="s">
        <v>10</v>
      </c>
      <c r="CK1255" t="s">
        <v>161</v>
      </c>
      <c r="CL1255" t="s">
        <v>162</v>
      </c>
      <c r="CM1255" t="s">
        <v>10</v>
      </c>
      <c r="CN1255" t="s">
        <v>10</v>
      </c>
      <c r="CO1255" t="s">
        <v>10</v>
      </c>
      <c r="CP1255" t="s">
        <v>10</v>
      </c>
      <c r="CQ1255" t="s">
        <v>10</v>
      </c>
      <c r="CR1255" t="s">
        <v>10</v>
      </c>
      <c r="CS1255" t="s">
        <v>10</v>
      </c>
      <c r="CT1255" t="s">
        <v>51</v>
      </c>
      <c r="CU1255" t="s">
        <v>52</v>
      </c>
      <c r="CV1255" t="s">
        <v>2938</v>
      </c>
      <c r="CW1255" t="s">
        <v>2939</v>
      </c>
      <c r="CX1255" t="s">
        <v>164</v>
      </c>
      <c r="CY1255" t="s">
        <v>4972</v>
      </c>
      <c r="CZ1255" s="2">
        <v>43417</v>
      </c>
      <c r="DA1255" s="4">
        <v>0.56944444444443998</v>
      </c>
      <c r="DB1255" s="2"/>
      <c r="DC1255" s="4">
        <v>0</v>
      </c>
      <c r="DD1255" s="2"/>
      <c r="DE1255" s="4">
        <v>0</v>
      </c>
      <c r="DF1255" s="2"/>
      <c r="DG1255" s="4">
        <v>0</v>
      </c>
      <c r="DH1255" t="s">
        <v>10</v>
      </c>
      <c r="DI1255" t="s">
        <v>10</v>
      </c>
      <c r="DJ1255" t="s">
        <v>10</v>
      </c>
      <c r="DK1255" t="s">
        <v>10</v>
      </c>
      <c r="DL1255" s="3">
        <v>0</v>
      </c>
      <c r="DM1255" s="2"/>
      <c r="DN1255" s="2"/>
      <c r="DO1255" s="2"/>
      <c r="DP1255" s="2"/>
      <c r="DQ1255" t="s">
        <v>10</v>
      </c>
      <c r="DR1255" t="s">
        <v>10</v>
      </c>
      <c r="DS1255" t="s">
        <v>10</v>
      </c>
      <c r="DT1255" t="s">
        <v>10</v>
      </c>
      <c r="DU1255" t="s">
        <v>10</v>
      </c>
      <c r="DV1255" t="s">
        <v>10</v>
      </c>
      <c r="DW1255" t="s">
        <v>10</v>
      </c>
      <c r="DX1255" s="3">
        <v>0</v>
      </c>
      <c r="DY1255" s="2"/>
      <c r="DZ1255" s="2"/>
      <c r="EA1255" s="2"/>
      <c r="EB1255" s="2"/>
      <c r="EC1255" t="s">
        <v>10</v>
      </c>
      <c r="ED1255" t="s">
        <v>10</v>
      </c>
      <c r="EE1255" t="s">
        <v>10</v>
      </c>
      <c r="EF1255" t="s">
        <v>10</v>
      </c>
      <c r="EG1255" t="s">
        <v>10</v>
      </c>
      <c r="EH1255" t="s">
        <v>10</v>
      </c>
      <c r="EI1255" t="s">
        <v>10</v>
      </c>
      <c r="EJ1255" s="3">
        <v>0</v>
      </c>
      <c r="EK1255" s="2"/>
      <c r="EL1255" s="2"/>
      <c r="EM1255" s="2"/>
      <c r="EN1255" s="2"/>
      <c r="EO1255" t="s">
        <v>10</v>
      </c>
      <c r="EP1255" t="s">
        <v>10</v>
      </c>
      <c r="EQ1255" t="s">
        <v>10</v>
      </c>
      <c r="ER1255" t="s">
        <v>10</v>
      </c>
      <c r="ES1255" t="s">
        <v>10</v>
      </c>
      <c r="ET1255" t="s">
        <v>10</v>
      </c>
      <c r="EU1255" t="s">
        <v>10</v>
      </c>
      <c r="EV1255" s="3">
        <v>0</v>
      </c>
      <c r="EW1255" s="2"/>
      <c r="EX1255" s="2"/>
      <c r="EY1255" s="2"/>
      <c r="EZ1255" s="2"/>
      <c r="FA1255" t="s">
        <v>10</v>
      </c>
      <c r="FB1255" t="s">
        <v>10</v>
      </c>
      <c r="FC1255" t="s">
        <v>10</v>
      </c>
      <c r="FD1255" t="s">
        <v>10</v>
      </c>
      <c r="FE1255" t="s">
        <v>10</v>
      </c>
      <c r="FF1255" t="s">
        <v>10</v>
      </c>
      <c r="FG1255" t="s">
        <v>10</v>
      </c>
      <c r="FH1255" s="3">
        <v>0</v>
      </c>
      <c r="FI1255" s="2"/>
      <c r="FJ1255" s="2"/>
      <c r="FK1255" s="2"/>
      <c r="FL1255" s="2"/>
      <c r="FM1255" t="s">
        <v>10</v>
      </c>
      <c r="FN1255" t="s">
        <v>10</v>
      </c>
      <c r="FO1255" t="s">
        <v>10</v>
      </c>
      <c r="FP1255" t="s">
        <v>8164</v>
      </c>
      <c r="FQ1255" s="2">
        <v>43430</v>
      </c>
      <c r="FR1255" s="2">
        <v>43430</v>
      </c>
      <c r="FS1255" t="s">
        <v>237</v>
      </c>
      <c r="FT1255" s="2">
        <v>43430</v>
      </c>
    </row>
    <row r="1256" spans="1:176" x14ac:dyDescent="0.2">
      <c r="A1256" t="s">
        <v>8165</v>
      </c>
      <c r="B1256" t="s">
        <v>1</v>
      </c>
      <c r="C1256" t="s">
        <v>2617</v>
      </c>
      <c r="D1256" s="2">
        <v>43425</v>
      </c>
      <c r="E1256" s="3">
        <v>5</v>
      </c>
      <c r="F1256" s="2">
        <v>43425</v>
      </c>
      <c r="G1256" t="s">
        <v>3</v>
      </c>
      <c r="H1256" t="s">
        <v>4</v>
      </c>
      <c r="I1256" t="s">
        <v>5645</v>
      </c>
      <c r="J1256" t="s">
        <v>6</v>
      </c>
      <c r="K1256" t="s">
        <v>7</v>
      </c>
      <c r="L1256" t="s">
        <v>8</v>
      </c>
      <c r="M1256" t="s">
        <v>9</v>
      </c>
      <c r="N1256" s="3">
        <v>4</v>
      </c>
      <c r="O1256" t="s">
        <v>467</v>
      </c>
      <c r="P1256" t="s">
        <v>10</v>
      </c>
      <c r="Q1256" t="s">
        <v>10</v>
      </c>
      <c r="R1256" t="s">
        <v>8166</v>
      </c>
      <c r="S1256" t="s">
        <v>8167</v>
      </c>
      <c r="T1256" t="s">
        <v>8168</v>
      </c>
      <c r="U1256" t="s">
        <v>8169</v>
      </c>
      <c r="V1256" t="s">
        <v>10</v>
      </c>
      <c r="W1256" t="s">
        <v>8170</v>
      </c>
      <c r="X1256" t="s">
        <v>8171</v>
      </c>
      <c r="Y1256" s="2">
        <v>42976</v>
      </c>
      <c r="Z1256" s="2">
        <v>42795</v>
      </c>
      <c r="AA1256" s="2"/>
      <c r="AB1256" t="s">
        <v>4399</v>
      </c>
      <c r="AC1256" t="s">
        <v>8172</v>
      </c>
      <c r="AD1256" t="s">
        <v>218</v>
      </c>
      <c r="AE1256" t="s">
        <v>10</v>
      </c>
      <c r="AF1256" t="s">
        <v>8173</v>
      </c>
      <c r="AG1256" t="s">
        <v>22</v>
      </c>
      <c r="AH1256" t="s">
        <v>23</v>
      </c>
      <c r="AI1256" t="s">
        <v>24</v>
      </c>
      <c r="AJ1256" t="s">
        <v>25</v>
      </c>
      <c r="AK1256" t="s">
        <v>26</v>
      </c>
      <c r="AL1256" t="s">
        <v>27</v>
      </c>
      <c r="AM1256" t="s">
        <v>28</v>
      </c>
      <c r="AN1256" s="2">
        <v>43425</v>
      </c>
      <c r="AO1256" s="4">
        <v>0.60320601851851996</v>
      </c>
      <c r="AP1256" s="2">
        <v>43425</v>
      </c>
      <c r="AQ1256" s="4">
        <v>0.58770833333332995</v>
      </c>
      <c r="AR1256" s="2">
        <v>43425</v>
      </c>
      <c r="AS1256" s="4">
        <v>0.58680555555556002</v>
      </c>
      <c r="AT1256" s="2">
        <v>43425</v>
      </c>
      <c r="AU1256" s="4">
        <v>0.58680555555556002</v>
      </c>
      <c r="AV1256" s="2"/>
      <c r="AW1256" s="4">
        <v>0</v>
      </c>
      <c r="AX1256" s="2">
        <v>43425</v>
      </c>
      <c r="AY1256" s="4">
        <v>0.58680555555556002</v>
      </c>
      <c r="AZ1256" s="2">
        <v>43428</v>
      </c>
      <c r="BA1256" s="4">
        <v>0.58827546296295996</v>
      </c>
      <c r="BB1256" s="2">
        <v>43427</v>
      </c>
      <c r="BC1256" s="4">
        <v>0.49090277777778002</v>
      </c>
      <c r="BD1256" s="2">
        <v>43425</v>
      </c>
      <c r="BE1256" s="4">
        <v>0.58680555555556002</v>
      </c>
      <c r="BF1256" s="2">
        <v>43425</v>
      </c>
      <c r="BG1256" s="4">
        <v>0.58680555555556002</v>
      </c>
      <c r="BH1256" s="2">
        <v>43425</v>
      </c>
      <c r="BI1256" s="4">
        <v>0.58680555555556002</v>
      </c>
      <c r="BJ1256" s="2"/>
      <c r="BK1256" s="2"/>
      <c r="BL1256" t="s">
        <v>10</v>
      </c>
      <c r="BM1256" t="s">
        <v>10</v>
      </c>
      <c r="BN1256" t="s">
        <v>10</v>
      </c>
      <c r="BO1256" t="s">
        <v>10</v>
      </c>
      <c r="BP1256" t="s">
        <v>10</v>
      </c>
      <c r="BQ1256" s="5">
        <v>0</v>
      </c>
      <c r="BR1256" t="s">
        <v>10</v>
      </c>
      <c r="BS1256" s="2"/>
      <c r="BT1256" t="s">
        <v>10</v>
      </c>
      <c r="BU1256" s="2"/>
      <c r="BV1256" t="s">
        <v>10</v>
      </c>
      <c r="BW1256" t="s">
        <v>10</v>
      </c>
      <c r="BX1256" t="s">
        <v>10</v>
      </c>
      <c r="BY1256" t="s">
        <v>10</v>
      </c>
      <c r="BZ1256" t="s">
        <v>10</v>
      </c>
      <c r="CA1256" t="s">
        <v>10</v>
      </c>
      <c r="CB1256" t="s">
        <v>29</v>
      </c>
      <c r="CC1256" s="2">
        <v>43425</v>
      </c>
      <c r="CD1256" s="4">
        <v>0.60320601851851996</v>
      </c>
      <c r="CE1256" t="s">
        <v>29</v>
      </c>
      <c r="CF1256" s="2">
        <v>43426</v>
      </c>
      <c r="CG1256" s="4">
        <v>0.45416666666666999</v>
      </c>
      <c r="CH1256" t="s">
        <v>8174</v>
      </c>
      <c r="CI1256" t="s">
        <v>10</v>
      </c>
      <c r="CJ1256" t="s">
        <v>10</v>
      </c>
      <c r="CK1256" t="s">
        <v>31</v>
      </c>
      <c r="CL1256" t="s">
        <v>32</v>
      </c>
      <c r="CM1256" t="s">
        <v>10</v>
      </c>
      <c r="CN1256" t="s">
        <v>10</v>
      </c>
      <c r="CO1256" t="s">
        <v>10</v>
      </c>
      <c r="CP1256" t="s">
        <v>10</v>
      </c>
      <c r="CQ1256" t="s">
        <v>10</v>
      </c>
      <c r="CR1256" t="s">
        <v>10</v>
      </c>
      <c r="CS1256" t="s">
        <v>10</v>
      </c>
      <c r="CT1256" t="s">
        <v>35</v>
      </c>
      <c r="CU1256" t="s">
        <v>368</v>
      </c>
      <c r="CV1256" t="s">
        <v>35</v>
      </c>
      <c r="CW1256" t="s">
        <v>5257</v>
      </c>
      <c r="CX1256" t="s">
        <v>35</v>
      </c>
      <c r="CY1256" t="s">
        <v>6491</v>
      </c>
      <c r="CZ1256" s="2">
        <v>43425</v>
      </c>
      <c r="DA1256" s="4">
        <v>0.58680555555556002</v>
      </c>
      <c r="DB1256" s="2">
        <v>43425</v>
      </c>
      <c r="DC1256" s="4">
        <v>0.58680555555556002</v>
      </c>
      <c r="DD1256" s="2"/>
      <c r="DE1256" s="4">
        <v>0</v>
      </c>
      <c r="DF1256" s="2"/>
      <c r="DG1256" s="4">
        <v>0</v>
      </c>
      <c r="DH1256" t="s">
        <v>8175</v>
      </c>
      <c r="DI1256" t="s">
        <v>988</v>
      </c>
      <c r="DJ1256" t="s">
        <v>10</v>
      </c>
      <c r="DK1256" t="s">
        <v>10</v>
      </c>
      <c r="DL1256" s="3">
        <v>1</v>
      </c>
      <c r="DM1256" s="2"/>
      <c r="DN1256" s="2">
        <v>43425</v>
      </c>
      <c r="DO1256" s="2">
        <v>43425</v>
      </c>
      <c r="DP1256" s="2"/>
      <c r="DQ1256" t="s">
        <v>8176</v>
      </c>
      <c r="DR1256" t="s">
        <v>5865</v>
      </c>
      <c r="DS1256" t="s">
        <v>5866</v>
      </c>
      <c r="DT1256" t="s">
        <v>8177</v>
      </c>
      <c r="DU1256" t="s">
        <v>988</v>
      </c>
      <c r="DV1256" t="s">
        <v>10</v>
      </c>
      <c r="DW1256" t="s">
        <v>10</v>
      </c>
      <c r="DX1256" s="3">
        <v>1</v>
      </c>
      <c r="DY1256" s="2"/>
      <c r="DZ1256" s="2">
        <v>43425</v>
      </c>
      <c r="EA1256" s="2">
        <v>43425</v>
      </c>
      <c r="EB1256" s="2"/>
      <c r="EC1256" t="s">
        <v>8176</v>
      </c>
      <c r="ED1256" t="s">
        <v>5865</v>
      </c>
      <c r="EE1256" t="s">
        <v>5866</v>
      </c>
      <c r="EF1256" t="s">
        <v>6480</v>
      </c>
      <c r="EG1256" t="s">
        <v>988</v>
      </c>
      <c r="EH1256" t="s">
        <v>10</v>
      </c>
      <c r="EI1256" t="s">
        <v>10</v>
      </c>
      <c r="EJ1256" s="3">
        <v>2</v>
      </c>
      <c r="EK1256" s="2"/>
      <c r="EL1256" s="2">
        <v>43425</v>
      </c>
      <c r="EM1256" s="2">
        <v>43425</v>
      </c>
      <c r="EN1256" s="2"/>
      <c r="EO1256" t="s">
        <v>8178</v>
      </c>
      <c r="EP1256" t="s">
        <v>5865</v>
      </c>
      <c r="EQ1256" t="s">
        <v>5866</v>
      </c>
      <c r="ER1256" t="s">
        <v>10</v>
      </c>
      <c r="ES1256" t="s">
        <v>10</v>
      </c>
      <c r="ET1256" t="s">
        <v>10</v>
      </c>
      <c r="EU1256" t="s">
        <v>10</v>
      </c>
      <c r="EV1256" s="3">
        <v>0</v>
      </c>
      <c r="EW1256" s="2"/>
      <c r="EX1256" s="2"/>
      <c r="EY1256" s="2"/>
      <c r="EZ1256" s="2"/>
      <c r="FA1256" t="s">
        <v>10</v>
      </c>
      <c r="FB1256" t="s">
        <v>10</v>
      </c>
      <c r="FC1256" t="s">
        <v>10</v>
      </c>
      <c r="FD1256" t="s">
        <v>10</v>
      </c>
      <c r="FE1256" t="s">
        <v>10</v>
      </c>
      <c r="FF1256" t="s">
        <v>10</v>
      </c>
      <c r="FG1256" t="s">
        <v>10</v>
      </c>
      <c r="FH1256" s="3">
        <v>0</v>
      </c>
      <c r="FI1256" s="2"/>
      <c r="FJ1256" s="2"/>
      <c r="FK1256" s="2"/>
      <c r="FL1256" s="2"/>
      <c r="FM1256" t="s">
        <v>10</v>
      </c>
      <c r="FN1256" t="s">
        <v>10</v>
      </c>
      <c r="FO1256" t="s">
        <v>10</v>
      </c>
      <c r="FP1256" t="s">
        <v>10</v>
      </c>
      <c r="FQ1256" s="2"/>
      <c r="FR1256" s="2"/>
      <c r="FS1256" t="s">
        <v>10</v>
      </c>
      <c r="FT1256" s="2"/>
    </row>
    <row r="1257" spans="1:176" x14ac:dyDescent="0.2">
      <c r="A1257" t="s">
        <v>8179</v>
      </c>
      <c r="B1257" t="s">
        <v>1</v>
      </c>
      <c r="C1257" t="s">
        <v>2</v>
      </c>
      <c r="D1257" s="2">
        <v>43425</v>
      </c>
      <c r="E1257" s="3">
        <v>5</v>
      </c>
      <c r="F1257" s="2">
        <v>43425</v>
      </c>
      <c r="G1257" t="s">
        <v>3</v>
      </c>
      <c r="H1257" t="s">
        <v>4</v>
      </c>
      <c r="I1257" t="s">
        <v>5</v>
      </c>
      <c r="J1257" t="s">
        <v>6</v>
      </c>
      <c r="K1257" t="s">
        <v>7</v>
      </c>
      <c r="L1257" t="s">
        <v>168</v>
      </c>
      <c r="M1257" t="s">
        <v>169</v>
      </c>
      <c r="N1257" s="3">
        <v>5</v>
      </c>
      <c r="O1257" t="s">
        <v>8180</v>
      </c>
      <c r="P1257" t="s">
        <v>10</v>
      </c>
      <c r="Q1257" t="s">
        <v>10</v>
      </c>
      <c r="R1257" t="s">
        <v>1766</v>
      </c>
      <c r="S1257" t="s">
        <v>1767</v>
      </c>
      <c r="T1257" t="s">
        <v>7817</v>
      </c>
      <c r="U1257" t="s">
        <v>7818</v>
      </c>
      <c r="V1257" t="s">
        <v>10</v>
      </c>
      <c r="W1257" t="s">
        <v>8181</v>
      </c>
      <c r="X1257" t="s">
        <v>8182</v>
      </c>
      <c r="Y1257" s="2">
        <v>43372</v>
      </c>
      <c r="Z1257" s="2">
        <v>43313</v>
      </c>
      <c r="AA1257" s="2"/>
      <c r="AB1257" t="s">
        <v>17</v>
      </c>
      <c r="AC1257" t="s">
        <v>8183</v>
      </c>
      <c r="AD1257" t="s">
        <v>19</v>
      </c>
      <c r="AE1257" t="s">
        <v>8184</v>
      </c>
      <c r="AF1257" t="s">
        <v>8185</v>
      </c>
      <c r="AG1257" t="s">
        <v>22</v>
      </c>
      <c r="AH1257" t="s">
        <v>23</v>
      </c>
      <c r="AI1257" t="s">
        <v>24</v>
      </c>
      <c r="AJ1257" t="s">
        <v>25</v>
      </c>
      <c r="AK1257" t="s">
        <v>26</v>
      </c>
      <c r="AL1257" t="s">
        <v>27</v>
      </c>
      <c r="AM1257" t="s">
        <v>28</v>
      </c>
      <c r="AN1257" s="2">
        <v>43425</v>
      </c>
      <c r="AO1257" s="4">
        <v>0.62072916666667</v>
      </c>
      <c r="AP1257" s="2">
        <v>43425</v>
      </c>
      <c r="AQ1257" s="4">
        <v>0.70399305555556002</v>
      </c>
      <c r="AR1257" s="2">
        <v>43421</v>
      </c>
      <c r="AS1257" s="4">
        <v>0.60763888888888995</v>
      </c>
      <c r="AT1257" s="2">
        <v>43421</v>
      </c>
      <c r="AU1257" s="4">
        <v>0.60763888888888995</v>
      </c>
      <c r="AV1257" s="2"/>
      <c r="AW1257" s="4">
        <v>0</v>
      </c>
      <c r="AX1257" s="2">
        <v>43425</v>
      </c>
      <c r="AY1257" s="4">
        <v>0.67844907407406996</v>
      </c>
      <c r="AZ1257" s="2">
        <v>43426</v>
      </c>
      <c r="BA1257" s="4">
        <v>0.67844907407406996</v>
      </c>
      <c r="BB1257" s="2">
        <v>43426</v>
      </c>
      <c r="BC1257" s="4">
        <v>0.67844907407406996</v>
      </c>
      <c r="BD1257" s="2"/>
      <c r="BE1257" s="4">
        <v>0</v>
      </c>
      <c r="BF1257" s="2"/>
      <c r="BG1257" s="4">
        <v>0</v>
      </c>
      <c r="BH1257" s="2">
        <v>43421</v>
      </c>
      <c r="BI1257" s="4">
        <v>0.60763888888888995</v>
      </c>
      <c r="BJ1257" s="2"/>
      <c r="BK1257" s="2"/>
      <c r="BL1257" t="s">
        <v>10</v>
      </c>
      <c r="BM1257" t="s">
        <v>10</v>
      </c>
      <c r="BN1257" t="s">
        <v>10</v>
      </c>
      <c r="BO1257" t="s">
        <v>10</v>
      </c>
      <c r="BP1257" t="s">
        <v>10</v>
      </c>
      <c r="BQ1257" s="5">
        <v>0</v>
      </c>
      <c r="BR1257" t="s">
        <v>10</v>
      </c>
      <c r="BS1257" s="2"/>
      <c r="BT1257" t="s">
        <v>10</v>
      </c>
      <c r="BU1257" s="2"/>
      <c r="BV1257" t="s">
        <v>10</v>
      </c>
      <c r="BW1257" t="s">
        <v>10</v>
      </c>
      <c r="BX1257" t="s">
        <v>10</v>
      </c>
      <c r="BY1257" t="s">
        <v>10</v>
      </c>
      <c r="BZ1257" t="s">
        <v>10</v>
      </c>
      <c r="CA1257" t="s">
        <v>10</v>
      </c>
      <c r="CB1257" t="s">
        <v>29</v>
      </c>
      <c r="CC1257" s="2">
        <v>43425</v>
      </c>
      <c r="CD1257" s="4">
        <v>0.62072916666667</v>
      </c>
      <c r="CE1257" t="s">
        <v>29</v>
      </c>
      <c r="CF1257" s="2">
        <v>43425</v>
      </c>
      <c r="CG1257" s="4">
        <v>0.77089120370370001</v>
      </c>
      <c r="CH1257" t="s">
        <v>8186</v>
      </c>
      <c r="CI1257" t="s">
        <v>10</v>
      </c>
      <c r="CJ1257" t="s">
        <v>10</v>
      </c>
      <c r="CK1257" t="s">
        <v>161</v>
      </c>
      <c r="CL1257" t="s">
        <v>162</v>
      </c>
      <c r="CM1257" t="s">
        <v>10</v>
      </c>
      <c r="CN1257" t="s">
        <v>10</v>
      </c>
      <c r="CO1257" t="s">
        <v>10</v>
      </c>
      <c r="CP1257" t="s">
        <v>10</v>
      </c>
      <c r="CQ1257" t="s">
        <v>10</v>
      </c>
      <c r="CR1257" t="s">
        <v>10</v>
      </c>
      <c r="CS1257" t="s">
        <v>10</v>
      </c>
      <c r="CT1257" t="s">
        <v>51</v>
      </c>
      <c r="CU1257" t="s">
        <v>52</v>
      </c>
      <c r="CV1257" t="s">
        <v>2938</v>
      </c>
      <c r="CW1257" t="s">
        <v>2939</v>
      </c>
      <c r="CX1257" t="s">
        <v>164</v>
      </c>
      <c r="CY1257" t="s">
        <v>4972</v>
      </c>
      <c r="CZ1257" s="2">
        <v>43421</v>
      </c>
      <c r="DA1257" s="4">
        <v>0.60763888888888995</v>
      </c>
      <c r="DB1257" s="2"/>
      <c r="DC1257" s="4">
        <v>0</v>
      </c>
      <c r="DD1257" s="2"/>
      <c r="DE1257" s="4">
        <v>0</v>
      </c>
      <c r="DF1257" s="2"/>
      <c r="DG1257" s="4">
        <v>0</v>
      </c>
      <c r="DH1257" t="s">
        <v>10</v>
      </c>
      <c r="DI1257" t="s">
        <v>10</v>
      </c>
      <c r="DJ1257" t="s">
        <v>10</v>
      </c>
      <c r="DK1257" t="s">
        <v>10</v>
      </c>
      <c r="DL1257" s="3">
        <v>0</v>
      </c>
      <c r="DM1257" s="2"/>
      <c r="DN1257" s="2"/>
      <c r="DO1257" s="2"/>
      <c r="DP1257" s="2"/>
      <c r="DQ1257" t="s">
        <v>10</v>
      </c>
      <c r="DR1257" t="s">
        <v>10</v>
      </c>
      <c r="DS1257" t="s">
        <v>10</v>
      </c>
      <c r="DT1257" t="s">
        <v>10</v>
      </c>
      <c r="DU1257" t="s">
        <v>10</v>
      </c>
      <c r="DV1257" t="s">
        <v>10</v>
      </c>
      <c r="DW1257" t="s">
        <v>10</v>
      </c>
      <c r="DX1257" s="3">
        <v>0</v>
      </c>
      <c r="DY1257" s="2"/>
      <c r="DZ1257" s="2"/>
      <c r="EA1257" s="2"/>
      <c r="EB1257" s="2"/>
      <c r="EC1257" t="s">
        <v>10</v>
      </c>
      <c r="ED1257" t="s">
        <v>10</v>
      </c>
      <c r="EE1257" t="s">
        <v>10</v>
      </c>
      <c r="EF1257" t="s">
        <v>10</v>
      </c>
      <c r="EG1257" t="s">
        <v>10</v>
      </c>
      <c r="EH1257" t="s">
        <v>10</v>
      </c>
      <c r="EI1257" t="s">
        <v>10</v>
      </c>
      <c r="EJ1257" s="3">
        <v>0</v>
      </c>
      <c r="EK1257" s="2"/>
      <c r="EL1257" s="2"/>
      <c r="EM1257" s="2"/>
      <c r="EN1257" s="2"/>
      <c r="EO1257" t="s">
        <v>10</v>
      </c>
      <c r="EP1257" t="s">
        <v>10</v>
      </c>
      <c r="EQ1257" t="s">
        <v>10</v>
      </c>
      <c r="ER1257" t="s">
        <v>10</v>
      </c>
      <c r="ES1257" t="s">
        <v>10</v>
      </c>
      <c r="ET1257" t="s">
        <v>10</v>
      </c>
      <c r="EU1257" t="s">
        <v>10</v>
      </c>
      <c r="EV1257" s="3">
        <v>0</v>
      </c>
      <c r="EW1257" s="2"/>
      <c r="EX1257" s="2"/>
      <c r="EY1257" s="2"/>
      <c r="EZ1257" s="2"/>
      <c r="FA1257" t="s">
        <v>10</v>
      </c>
      <c r="FB1257" t="s">
        <v>10</v>
      </c>
      <c r="FC1257" t="s">
        <v>10</v>
      </c>
      <c r="FD1257" t="s">
        <v>10</v>
      </c>
      <c r="FE1257" t="s">
        <v>10</v>
      </c>
      <c r="FF1257" t="s">
        <v>10</v>
      </c>
      <c r="FG1257" t="s">
        <v>10</v>
      </c>
      <c r="FH1257" s="3">
        <v>0</v>
      </c>
      <c r="FI1257" s="2"/>
      <c r="FJ1257" s="2"/>
      <c r="FK1257" s="2"/>
      <c r="FL1257" s="2"/>
      <c r="FM1257" t="s">
        <v>10</v>
      </c>
      <c r="FN1257" t="s">
        <v>10</v>
      </c>
      <c r="FO1257" t="s">
        <v>10</v>
      </c>
      <c r="FP1257" t="s">
        <v>10</v>
      </c>
      <c r="FQ1257" s="2"/>
      <c r="FR1257" s="2"/>
      <c r="FS1257" t="s">
        <v>10</v>
      </c>
      <c r="FT1257" s="2"/>
    </row>
    <row r="1258" spans="1:176" x14ac:dyDescent="0.2">
      <c r="A1258" t="s">
        <v>8187</v>
      </c>
      <c r="B1258" t="s">
        <v>1</v>
      </c>
      <c r="C1258" t="s">
        <v>2617</v>
      </c>
      <c r="D1258" s="2">
        <v>43425</v>
      </c>
      <c r="E1258" s="3">
        <v>5</v>
      </c>
      <c r="F1258" s="2">
        <v>43425</v>
      </c>
      <c r="G1258" t="s">
        <v>145</v>
      </c>
      <c r="H1258" t="s">
        <v>146</v>
      </c>
      <c r="I1258" t="s">
        <v>10</v>
      </c>
      <c r="J1258" t="s">
        <v>6</v>
      </c>
      <c r="K1258" t="s">
        <v>7</v>
      </c>
      <c r="L1258" t="s">
        <v>5850</v>
      </c>
      <c r="M1258" t="s">
        <v>5851</v>
      </c>
      <c r="N1258" s="3">
        <v>0</v>
      </c>
      <c r="O1258" t="s">
        <v>467</v>
      </c>
      <c r="P1258" t="s">
        <v>10</v>
      </c>
      <c r="Q1258" t="s">
        <v>10</v>
      </c>
      <c r="R1258" t="s">
        <v>7619</v>
      </c>
      <c r="S1258" t="s">
        <v>7620</v>
      </c>
      <c r="T1258" t="s">
        <v>8188</v>
      </c>
      <c r="U1258" t="s">
        <v>8189</v>
      </c>
      <c r="V1258" t="s">
        <v>10</v>
      </c>
      <c r="W1258" t="s">
        <v>8190</v>
      </c>
      <c r="X1258" t="s">
        <v>6325</v>
      </c>
      <c r="Y1258" s="2">
        <v>43421</v>
      </c>
      <c r="Z1258" s="2">
        <v>43132</v>
      </c>
      <c r="AA1258" s="2"/>
      <c r="AB1258" t="s">
        <v>216</v>
      </c>
      <c r="AC1258" t="s">
        <v>8191</v>
      </c>
      <c r="AD1258" t="s">
        <v>218</v>
      </c>
      <c r="AE1258" t="s">
        <v>10</v>
      </c>
      <c r="AF1258" t="s">
        <v>8192</v>
      </c>
      <c r="AG1258" t="s">
        <v>22</v>
      </c>
      <c r="AH1258" t="s">
        <v>23</v>
      </c>
      <c r="AI1258" t="s">
        <v>24</v>
      </c>
      <c r="AJ1258" t="s">
        <v>25</v>
      </c>
      <c r="AK1258" t="s">
        <v>26</v>
      </c>
      <c r="AL1258" t="s">
        <v>27</v>
      </c>
      <c r="AM1258" t="s">
        <v>28</v>
      </c>
      <c r="AN1258" s="2">
        <v>43425</v>
      </c>
      <c r="AO1258" s="4">
        <v>0.62178240740740998</v>
      </c>
      <c r="AP1258" s="2">
        <v>43426</v>
      </c>
      <c r="AQ1258" s="4">
        <v>0.40138888888889002</v>
      </c>
      <c r="AR1258" s="2">
        <v>43425</v>
      </c>
      <c r="AS1258" s="4">
        <v>0.65277777777778001</v>
      </c>
      <c r="AT1258" s="2">
        <v>43425</v>
      </c>
      <c r="AU1258" s="4">
        <v>0.65277777777778001</v>
      </c>
      <c r="AV1258" s="2"/>
      <c r="AW1258" s="4">
        <v>0</v>
      </c>
      <c r="AX1258" s="2">
        <v>43425</v>
      </c>
      <c r="AY1258" s="4">
        <v>0.65277777777778001</v>
      </c>
      <c r="AZ1258" s="2">
        <v>43428</v>
      </c>
      <c r="BA1258" s="4">
        <v>0.64893518518519</v>
      </c>
      <c r="BB1258" s="2">
        <v>43432</v>
      </c>
      <c r="BC1258" s="4">
        <v>0.43842592592592999</v>
      </c>
      <c r="BD1258" s="2">
        <v>43425</v>
      </c>
      <c r="BE1258" s="4">
        <v>0.65277777777778001</v>
      </c>
      <c r="BF1258" s="2">
        <v>43425</v>
      </c>
      <c r="BG1258" s="4">
        <v>0.65277777777778001</v>
      </c>
      <c r="BH1258" s="2">
        <v>43425</v>
      </c>
      <c r="BI1258" s="4">
        <v>0.65277777777778001</v>
      </c>
      <c r="BJ1258" s="2"/>
      <c r="BK1258" s="2"/>
      <c r="BL1258" t="s">
        <v>10</v>
      </c>
      <c r="BM1258" t="s">
        <v>10</v>
      </c>
      <c r="BN1258" t="s">
        <v>10</v>
      </c>
      <c r="BO1258" t="s">
        <v>10</v>
      </c>
      <c r="BP1258" t="s">
        <v>10</v>
      </c>
      <c r="BQ1258" s="5">
        <v>0</v>
      </c>
      <c r="BR1258" t="s">
        <v>10</v>
      </c>
      <c r="BS1258" s="2"/>
      <c r="BT1258" t="s">
        <v>10</v>
      </c>
      <c r="BU1258" s="2"/>
      <c r="BV1258" t="s">
        <v>10</v>
      </c>
      <c r="BW1258" t="s">
        <v>10</v>
      </c>
      <c r="BX1258" t="s">
        <v>10</v>
      </c>
      <c r="BY1258" t="s">
        <v>10</v>
      </c>
      <c r="BZ1258" t="s">
        <v>10</v>
      </c>
      <c r="CA1258" t="s">
        <v>10</v>
      </c>
      <c r="CB1258" t="s">
        <v>29</v>
      </c>
      <c r="CC1258" s="2">
        <v>43425</v>
      </c>
      <c r="CD1258" s="4">
        <v>0.62178240740740998</v>
      </c>
      <c r="CE1258" t="s">
        <v>1297</v>
      </c>
      <c r="CF1258" s="2">
        <v>43430</v>
      </c>
      <c r="CG1258" s="4">
        <v>0.48372685185184999</v>
      </c>
      <c r="CH1258" t="s">
        <v>8193</v>
      </c>
      <c r="CI1258" t="s">
        <v>10</v>
      </c>
      <c r="CJ1258" t="s">
        <v>10</v>
      </c>
      <c r="CK1258" t="s">
        <v>31</v>
      </c>
      <c r="CL1258" t="s">
        <v>32</v>
      </c>
      <c r="CM1258" t="s">
        <v>10</v>
      </c>
      <c r="CN1258" t="s">
        <v>10</v>
      </c>
      <c r="CO1258" t="s">
        <v>10</v>
      </c>
      <c r="CP1258" t="s">
        <v>10</v>
      </c>
      <c r="CQ1258" t="s">
        <v>10</v>
      </c>
      <c r="CR1258" t="s">
        <v>10</v>
      </c>
      <c r="CS1258" t="s">
        <v>10</v>
      </c>
      <c r="CT1258" t="s">
        <v>35</v>
      </c>
      <c r="CU1258" t="s">
        <v>368</v>
      </c>
      <c r="CV1258" t="s">
        <v>35</v>
      </c>
      <c r="CW1258" t="s">
        <v>5861</v>
      </c>
      <c r="CX1258" t="s">
        <v>35</v>
      </c>
      <c r="CY1258" t="s">
        <v>5862</v>
      </c>
      <c r="CZ1258" s="2">
        <v>43425</v>
      </c>
      <c r="DA1258" s="4">
        <v>0.65277777777778001</v>
      </c>
      <c r="DB1258" s="2">
        <v>43425</v>
      </c>
      <c r="DC1258" s="4">
        <v>0.65277777777778001</v>
      </c>
      <c r="DD1258" s="2"/>
      <c r="DE1258" s="4">
        <v>0</v>
      </c>
      <c r="DF1258" s="2"/>
      <c r="DG1258" s="4">
        <v>0</v>
      </c>
      <c r="DH1258" t="s">
        <v>8194</v>
      </c>
      <c r="DI1258" t="s">
        <v>988</v>
      </c>
      <c r="DJ1258" t="s">
        <v>10</v>
      </c>
      <c r="DK1258" t="s">
        <v>8195</v>
      </c>
      <c r="DL1258" s="3">
        <v>1</v>
      </c>
      <c r="DM1258" s="2"/>
      <c r="DN1258" s="2">
        <v>43430</v>
      </c>
      <c r="DO1258" s="2">
        <v>43430</v>
      </c>
      <c r="DP1258" s="2"/>
      <c r="DQ1258" t="s">
        <v>8196</v>
      </c>
      <c r="DR1258" t="s">
        <v>5865</v>
      </c>
      <c r="DS1258" t="s">
        <v>5866</v>
      </c>
      <c r="DT1258" t="s">
        <v>10</v>
      </c>
      <c r="DU1258" t="s">
        <v>10</v>
      </c>
      <c r="DV1258" t="s">
        <v>10</v>
      </c>
      <c r="DW1258" t="s">
        <v>10</v>
      </c>
      <c r="DX1258" s="3">
        <v>0</v>
      </c>
      <c r="DY1258" s="2"/>
      <c r="DZ1258" s="2"/>
      <c r="EA1258" s="2"/>
      <c r="EB1258" s="2"/>
      <c r="EC1258" t="s">
        <v>10</v>
      </c>
      <c r="ED1258" t="s">
        <v>10</v>
      </c>
      <c r="EE1258" t="s">
        <v>10</v>
      </c>
      <c r="EF1258" t="s">
        <v>10</v>
      </c>
      <c r="EG1258" t="s">
        <v>10</v>
      </c>
      <c r="EH1258" t="s">
        <v>10</v>
      </c>
      <c r="EI1258" t="s">
        <v>10</v>
      </c>
      <c r="EJ1258" s="3">
        <v>0</v>
      </c>
      <c r="EK1258" s="2"/>
      <c r="EL1258" s="2"/>
      <c r="EM1258" s="2"/>
      <c r="EN1258" s="2"/>
      <c r="EO1258" t="s">
        <v>10</v>
      </c>
      <c r="EP1258" t="s">
        <v>10</v>
      </c>
      <c r="EQ1258" t="s">
        <v>10</v>
      </c>
      <c r="ER1258" t="s">
        <v>10</v>
      </c>
      <c r="ES1258" t="s">
        <v>10</v>
      </c>
      <c r="ET1258" t="s">
        <v>10</v>
      </c>
      <c r="EU1258" t="s">
        <v>10</v>
      </c>
      <c r="EV1258" s="3">
        <v>0</v>
      </c>
      <c r="EW1258" s="2"/>
      <c r="EX1258" s="2"/>
      <c r="EY1258" s="2"/>
      <c r="EZ1258" s="2"/>
      <c r="FA1258" t="s">
        <v>10</v>
      </c>
      <c r="FB1258" t="s">
        <v>10</v>
      </c>
      <c r="FC1258" t="s">
        <v>10</v>
      </c>
      <c r="FD1258" t="s">
        <v>10</v>
      </c>
      <c r="FE1258" t="s">
        <v>10</v>
      </c>
      <c r="FF1258" t="s">
        <v>10</v>
      </c>
      <c r="FG1258" t="s">
        <v>10</v>
      </c>
      <c r="FH1258" s="3">
        <v>0</v>
      </c>
      <c r="FI1258" s="2"/>
      <c r="FJ1258" s="2"/>
      <c r="FK1258" s="2"/>
      <c r="FL1258" s="2"/>
      <c r="FM1258" t="s">
        <v>10</v>
      </c>
      <c r="FN1258" t="s">
        <v>10</v>
      </c>
      <c r="FO1258" t="s">
        <v>10</v>
      </c>
      <c r="FP1258" t="s">
        <v>10</v>
      </c>
      <c r="FQ1258" s="2"/>
      <c r="FR1258" s="2"/>
      <c r="FS1258" t="s">
        <v>10</v>
      </c>
      <c r="FT1258" s="2"/>
    </row>
    <row r="1259" spans="1:176" x14ac:dyDescent="0.2">
      <c r="A1259" t="s">
        <v>8197</v>
      </c>
      <c r="B1259" t="s">
        <v>1</v>
      </c>
      <c r="C1259" t="s">
        <v>2617</v>
      </c>
      <c r="D1259" s="2">
        <v>43425</v>
      </c>
      <c r="E1259" s="3">
        <v>5</v>
      </c>
      <c r="F1259" s="2">
        <v>43425</v>
      </c>
      <c r="G1259" t="s">
        <v>145</v>
      </c>
      <c r="H1259" t="s">
        <v>146</v>
      </c>
      <c r="I1259" t="s">
        <v>10</v>
      </c>
      <c r="J1259" t="s">
        <v>6</v>
      </c>
      <c r="K1259" t="s">
        <v>7</v>
      </c>
      <c r="L1259" t="s">
        <v>1292</v>
      </c>
      <c r="M1259" t="s">
        <v>1293</v>
      </c>
      <c r="N1259" s="3">
        <v>4</v>
      </c>
      <c r="O1259" t="s">
        <v>10</v>
      </c>
      <c r="P1259" t="s">
        <v>10</v>
      </c>
      <c r="Q1259" t="s">
        <v>10</v>
      </c>
      <c r="R1259" t="s">
        <v>3035</v>
      </c>
      <c r="S1259" t="s">
        <v>3036</v>
      </c>
      <c r="T1259" t="s">
        <v>3365</v>
      </c>
      <c r="U1259" t="s">
        <v>3366</v>
      </c>
      <c r="V1259" t="s">
        <v>10</v>
      </c>
      <c r="W1259" t="s">
        <v>8198</v>
      </c>
      <c r="X1259" t="s">
        <v>8199</v>
      </c>
      <c r="Y1259" s="2"/>
      <c r="Z1259" s="2">
        <v>43221</v>
      </c>
      <c r="AA1259" s="2"/>
      <c r="AB1259" t="s">
        <v>17</v>
      </c>
      <c r="AC1259" t="s">
        <v>8200</v>
      </c>
      <c r="AD1259" t="s">
        <v>19</v>
      </c>
      <c r="AE1259" t="s">
        <v>8201</v>
      </c>
      <c r="AF1259" t="s">
        <v>3598</v>
      </c>
      <c r="AG1259" t="s">
        <v>22</v>
      </c>
      <c r="AH1259" t="s">
        <v>219</v>
      </c>
      <c r="AI1259" t="s">
        <v>220</v>
      </c>
      <c r="AJ1259" t="s">
        <v>221</v>
      </c>
      <c r="AK1259" t="s">
        <v>222</v>
      </c>
      <c r="AL1259" t="s">
        <v>27</v>
      </c>
      <c r="AM1259" t="s">
        <v>28</v>
      </c>
      <c r="AN1259" s="2">
        <v>43425</v>
      </c>
      <c r="AO1259" s="4">
        <v>0.70545138888889003</v>
      </c>
      <c r="AP1259" s="2">
        <v>43425</v>
      </c>
      <c r="AQ1259" s="4">
        <v>0.70559027777778005</v>
      </c>
      <c r="AR1259" s="2"/>
      <c r="AS1259" s="4">
        <v>0</v>
      </c>
      <c r="AT1259" s="2">
        <v>43425</v>
      </c>
      <c r="AU1259" s="4">
        <v>0.70496527777777995</v>
      </c>
      <c r="AV1259" s="2"/>
      <c r="AW1259" s="4">
        <v>0</v>
      </c>
      <c r="AX1259" s="2">
        <v>43425</v>
      </c>
      <c r="AY1259" s="4">
        <v>0.70496527777777995</v>
      </c>
      <c r="AZ1259" s="2"/>
      <c r="BA1259" s="4">
        <v>0</v>
      </c>
      <c r="BB1259" s="2"/>
      <c r="BC1259" s="4">
        <v>0</v>
      </c>
      <c r="BD1259" s="2"/>
      <c r="BE1259" s="4">
        <v>0</v>
      </c>
      <c r="BF1259" s="2"/>
      <c r="BG1259" s="4">
        <v>0</v>
      </c>
      <c r="BH1259" s="2">
        <v>43425</v>
      </c>
      <c r="BI1259" s="4">
        <v>0.70496527777777995</v>
      </c>
      <c r="BJ1259" s="2"/>
      <c r="BK1259" s="2"/>
      <c r="BL1259" t="s">
        <v>10</v>
      </c>
      <c r="BM1259" t="s">
        <v>10</v>
      </c>
      <c r="BN1259" t="s">
        <v>10</v>
      </c>
      <c r="BO1259" t="s">
        <v>10</v>
      </c>
      <c r="BP1259" t="s">
        <v>10</v>
      </c>
      <c r="BQ1259" s="5">
        <v>0</v>
      </c>
      <c r="BR1259" t="s">
        <v>10</v>
      </c>
      <c r="BS1259" s="2"/>
      <c r="BT1259" t="s">
        <v>10</v>
      </c>
      <c r="BU1259" s="2"/>
      <c r="BV1259" t="s">
        <v>10</v>
      </c>
      <c r="BW1259" t="s">
        <v>10</v>
      </c>
      <c r="BX1259" t="s">
        <v>10</v>
      </c>
      <c r="BY1259" t="s">
        <v>10</v>
      </c>
      <c r="BZ1259" t="s">
        <v>10</v>
      </c>
      <c r="CA1259" t="s">
        <v>10</v>
      </c>
      <c r="CB1259" t="s">
        <v>223</v>
      </c>
      <c r="CC1259" s="2">
        <v>43425</v>
      </c>
      <c r="CD1259" s="4">
        <v>0.62214120370369996</v>
      </c>
      <c r="CE1259" t="s">
        <v>1297</v>
      </c>
      <c r="CF1259" s="2">
        <v>43426</v>
      </c>
      <c r="CG1259" s="4">
        <v>0.65112268518519001</v>
      </c>
      <c r="CH1259" t="s">
        <v>8202</v>
      </c>
      <c r="CI1259" t="s">
        <v>10</v>
      </c>
      <c r="CJ1259" t="s">
        <v>10</v>
      </c>
      <c r="CK1259" t="s">
        <v>161</v>
      </c>
      <c r="CL1259" t="s">
        <v>162</v>
      </c>
      <c r="CM1259" t="s">
        <v>10</v>
      </c>
      <c r="CN1259" t="s">
        <v>10</v>
      </c>
      <c r="CO1259" t="s">
        <v>10</v>
      </c>
      <c r="CP1259" t="s">
        <v>10</v>
      </c>
      <c r="CQ1259" t="s">
        <v>10</v>
      </c>
      <c r="CR1259" t="s">
        <v>10</v>
      </c>
      <c r="CS1259" t="s">
        <v>10</v>
      </c>
      <c r="CT1259" t="s">
        <v>51</v>
      </c>
      <c r="CU1259" t="s">
        <v>52</v>
      </c>
      <c r="CV1259" t="s">
        <v>2938</v>
      </c>
      <c r="CW1259" t="s">
        <v>2939</v>
      </c>
      <c r="CX1259" t="s">
        <v>35</v>
      </c>
      <c r="CY1259" t="s">
        <v>328</v>
      </c>
      <c r="CZ1259" s="2"/>
      <c r="DA1259" s="4">
        <v>0</v>
      </c>
      <c r="DB1259" s="2"/>
      <c r="DC1259" s="4">
        <v>0</v>
      </c>
      <c r="DD1259" s="2"/>
      <c r="DE1259" s="4">
        <v>0</v>
      </c>
      <c r="DF1259" s="2"/>
      <c r="DG1259" s="4">
        <v>0</v>
      </c>
      <c r="DH1259" t="s">
        <v>8203</v>
      </c>
      <c r="DI1259" t="s">
        <v>230</v>
      </c>
      <c r="DJ1259" t="s">
        <v>8198</v>
      </c>
      <c r="DK1259" t="s">
        <v>8204</v>
      </c>
      <c r="DL1259" s="3">
        <v>1</v>
      </c>
      <c r="DM1259" s="2">
        <v>43425</v>
      </c>
      <c r="DN1259" s="2">
        <v>43425</v>
      </c>
      <c r="DO1259" s="2">
        <v>43425</v>
      </c>
      <c r="DP1259" s="2">
        <v>43426</v>
      </c>
      <c r="DQ1259" t="s">
        <v>8205</v>
      </c>
      <c r="DR1259" t="s">
        <v>234</v>
      </c>
      <c r="DS1259" t="s">
        <v>235</v>
      </c>
      <c r="DT1259" t="s">
        <v>8206</v>
      </c>
      <c r="DU1259" t="s">
        <v>230</v>
      </c>
      <c r="DV1259" t="s">
        <v>8198</v>
      </c>
      <c r="DW1259" t="s">
        <v>8204</v>
      </c>
      <c r="DX1259" s="3">
        <v>1</v>
      </c>
      <c r="DY1259" s="2">
        <v>43425</v>
      </c>
      <c r="DZ1259" s="2">
        <v>43425</v>
      </c>
      <c r="EA1259" s="2">
        <v>43425</v>
      </c>
      <c r="EB1259" s="2">
        <v>43426</v>
      </c>
      <c r="EC1259" t="s">
        <v>8205</v>
      </c>
      <c r="ED1259" t="s">
        <v>234</v>
      </c>
      <c r="EE1259" t="s">
        <v>235</v>
      </c>
      <c r="EF1259" t="s">
        <v>10</v>
      </c>
      <c r="EG1259" t="s">
        <v>10</v>
      </c>
      <c r="EH1259" t="s">
        <v>10</v>
      </c>
      <c r="EI1259" t="s">
        <v>10</v>
      </c>
      <c r="EJ1259" s="3">
        <v>0</v>
      </c>
      <c r="EK1259" s="2"/>
      <c r="EL1259" s="2"/>
      <c r="EM1259" s="2"/>
      <c r="EN1259" s="2"/>
      <c r="EO1259" t="s">
        <v>10</v>
      </c>
      <c r="EP1259" t="s">
        <v>10</v>
      </c>
      <c r="EQ1259" t="s">
        <v>10</v>
      </c>
      <c r="ER1259" t="s">
        <v>10</v>
      </c>
      <c r="ES1259" t="s">
        <v>10</v>
      </c>
      <c r="ET1259" t="s">
        <v>10</v>
      </c>
      <c r="EU1259" t="s">
        <v>10</v>
      </c>
      <c r="EV1259" s="3">
        <v>0</v>
      </c>
      <c r="EW1259" s="2"/>
      <c r="EX1259" s="2"/>
      <c r="EY1259" s="2"/>
      <c r="EZ1259" s="2"/>
      <c r="FA1259" t="s">
        <v>10</v>
      </c>
      <c r="FB1259" t="s">
        <v>10</v>
      </c>
      <c r="FC1259" t="s">
        <v>10</v>
      </c>
      <c r="FD1259" t="s">
        <v>10</v>
      </c>
      <c r="FE1259" t="s">
        <v>10</v>
      </c>
      <c r="FF1259" t="s">
        <v>10</v>
      </c>
      <c r="FG1259" t="s">
        <v>10</v>
      </c>
      <c r="FH1259" s="3">
        <v>0</v>
      </c>
      <c r="FI1259" s="2"/>
      <c r="FJ1259" s="2"/>
      <c r="FK1259" s="2"/>
      <c r="FL1259" s="2"/>
      <c r="FM1259" t="s">
        <v>10</v>
      </c>
      <c r="FN1259" t="s">
        <v>10</v>
      </c>
      <c r="FO1259" t="s">
        <v>10</v>
      </c>
      <c r="FP1259" t="s">
        <v>10</v>
      </c>
      <c r="FQ1259" s="2"/>
      <c r="FR1259" s="2"/>
      <c r="FS1259" t="s">
        <v>10</v>
      </c>
      <c r="FT1259" s="2"/>
    </row>
    <row r="1260" spans="1:176" x14ac:dyDescent="0.2">
      <c r="A1260" t="s">
        <v>8207</v>
      </c>
      <c r="B1260" t="s">
        <v>1</v>
      </c>
      <c r="C1260" t="s">
        <v>2617</v>
      </c>
      <c r="D1260" s="2">
        <v>43423</v>
      </c>
      <c r="E1260" s="3">
        <v>7</v>
      </c>
      <c r="F1260" s="2">
        <v>43425</v>
      </c>
      <c r="G1260" t="s">
        <v>145</v>
      </c>
      <c r="H1260" t="s">
        <v>146</v>
      </c>
      <c r="I1260" t="s">
        <v>10</v>
      </c>
      <c r="J1260" t="s">
        <v>6</v>
      </c>
      <c r="K1260" t="s">
        <v>7</v>
      </c>
      <c r="L1260" t="s">
        <v>5850</v>
      </c>
      <c r="M1260" t="s">
        <v>5851</v>
      </c>
      <c r="N1260" s="3">
        <v>4</v>
      </c>
      <c r="O1260" t="s">
        <v>467</v>
      </c>
      <c r="P1260" t="s">
        <v>10</v>
      </c>
      <c r="Q1260" t="s">
        <v>10</v>
      </c>
      <c r="R1260" t="s">
        <v>8208</v>
      </c>
      <c r="S1260" t="s">
        <v>8209</v>
      </c>
      <c r="T1260" t="s">
        <v>8210</v>
      </c>
      <c r="U1260" t="s">
        <v>8211</v>
      </c>
      <c r="V1260" t="s">
        <v>10</v>
      </c>
      <c r="W1260" t="s">
        <v>8212</v>
      </c>
      <c r="X1260" t="s">
        <v>8213</v>
      </c>
      <c r="Y1260" s="2"/>
      <c r="Z1260" s="2">
        <v>41974</v>
      </c>
      <c r="AA1260" s="2"/>
      <c r="AB1260" t="s">
        <v>17</v>
      </c>
      <c r="AC1260" t="s">
        <v>8214</v>
      </c>
      <c r="AD1260" t="s">
        <v>19</v>
      </c>
      <c r="AE1260" t="s">
        <v>8215</v>
      </c>
      <c r="AF1260" t="s">
        <v>8216</v>
      </c>
      <c r="AG1260" t="s">
        <v>22</v>
      </c>
      <c r="AH1260" t="s">
        <v>23</v>
      </c>
      <c r="AI1260" t="s">
        <v>24</v>
      </c>
      <c r="AJ1260" t="s">
        <v>25</v>
      </c>
      <c r="AK1260" t="s">
        <v>26</v>
      </c>
      <c r="AL1260" t="s">
        <v>27</v>
      </c>
      <c r="AM1260" t="s">
        <v>28</v>
      </c>
      <c r="AN1260" s="2">
        <v>43425</v>
      </c>
      <c r="AO1260" s="4">
        <v>0.62239583333333004</v>
      </c>
      <c r="AP1260" s="2">
        <v>43423</v>
      </c>
      <c r="AQ1260" s="4">
        <v>0.51249999999999996</v>
      </c>
      <c r="AR1260" s="2">
        <v>43423</v>
      </c>
      <c r="AS1260" s="4">
        <v>0.4375</v>
      </c>
      <c r="AT1260" s="2">
        <v>43423</v>
      </c>
      <c r="AU1260" s="4">
        <v>0.4375</v>
      </c>
      <c r="AV1260" s="2"/>
      <c r="AW1260" s="4">
        <v>0</v>
      </c>
      <c r="AX1260" s="2">
        <v>43423</v>
      </c>
      <c r="AY1260" s="4">
        <v>0.4375</v>
      </c>
      <c r="AZ1260" s="2">
        <v>43427</v>
      </c>
      <c r="BA1260" s="4">
        <v>0.69974537037036999</v>
      </c>
      <c r="BB1260" s="2">
        <v>43427</v>
      </c>
      <c r="BC1260" s="4">
        <v>0.69974537037036999</v>
      </c>
      <c r="BD1260" s="2">
        <v>43423</v>
      </c>
      <c r="BE1260" s="4">
        <v>0.4375</v>
      </c>
      <c r="BF1260" s="2">
        <v>43423</v>
      </c>
      <c r="BG1260" s="4">
        <v>0.4375</v>
      </c>
      <c r="BH1260" s="2">
        <v>43423</v>
      </c>
      <c r="BI1260" s="4">
        <v>0.4375</v>
      </c>
      <c r="BJ1260" s="2"/>
      <c r="BK1260" s="2"/>
      <c r="BL1260" t="s">
        <v>10</v>
      </c>
      <c r="BM1260" t="s">
        <v>10</v>
      </c>
      <c r="BN1260" t="s">
        <v>10</v>
      </c>
      <c r="BO1260" t="s">
        <v>10</v>
      </c>
      <c r="BP1260" t="s">
        <v>10</v>
      </c>
      <c r="BQ1260" s="5">
        <v>0</v>
      </c>
      <c r="BR1260" t="s">
        <v>10</v>
      </c>
      <c r="BS1260" s="2"/>
      <c r="BT1260" t="s">
        <v>10</v>
      </c>
      <c r="BU1260" s="2"/>
      <c r="BV1260" t="s">
        <v>10</v>
      </c>
      <c r="BW1260" t="s">
        <v>10</v>
      </c>
      <c r="BX1260" t="s">
        <v>10</v>
      </c>
      <c r="BY1260" t="s">
        <v>10</v>
      </c>
      <c r="BZ1260" t="s">
        <v>10</v>
      </c>
      <c r="CA1260" t="s">
        <v>10</v>
      </c>
      <c r="CB1260" t="s">
        <v>29</v>
      </c>
      <c r="CC1260" s="2">
        <v>43425</v>
      </c>
      <c r="CD1260" s="4">
        <v>0.62239583333333004</v>
      </c>
      <c r="CE1260" t="s">
        <v>1297</v>
      </c>
      <c r="CF1260" s="2">
        <v>43426</v>
      </c>
      <c r="CG1260" s="4">
        <v>0.48351851851852001</v>
      </c>
      <c r="CH1260" t="s">
        <v>8217</v>
      </c>
      <c r="CI1260" t="s">
        <v>10</v>
      </c>
      <c r="CJ1260" t="s">
        <v>10</v>
      </c>
      <c r="CK1260" t="s">
        <v>161</v>
      </c>
      <c r="CL1260" t="s">
        <v>162</v>
      </c>
      <c r="CM1260" t="s">
        <v>10</v>
      </c>
      <c r="CN1260" t="s">
        <v>10</v>
      </c>
      <c r="CO1260" t="s">
        <v>10</v>
      </c>
      <c r="CP1260" t="s">
        <v>10</v>
      </c>
      <c r="CQ1260" t="s">
        <v>10</v>
      </c>
      <c r="CR1260" t="s">
        <v>10</v>
      </c>
      <c r="CS1260" t="s">
        <v>10</v>
      </c>
      <c r="CT1260" t="s">
        <v>35</v>
      </c>
      <c r="CU1260" t="s">
        <v>368</v>
      </c>
      <c r="CV1260" t="s">
        <v>35</v>
      </c>
      <c r="CW1260" t="s">
        <v>8218</v>
      </c>
      <c r="CX1260" t="s">
        <v>35</v>
      </c>
      <c r="CY1260" t="s">
        <v>8219</v>
      </c>
      <c r="CZ1260" s="2">
        <v>43423</v>
      </c>
      <c r="DA1260" s="4">
        <v>0.4375</v>
      </c>
      <c r="DB1260" s="2">
        <v>43423</v>
      </c>
      <c r="DC1260" s="4">
        <v>0.4375</v>
      </c>
      <c r="DD1260" s="2"/>
      <c r="DE1260" s="4">
        <v>0</v>
      </c>
      <c r="DF1260" s="2"/>
      <c r="DG1260" s="4">
        <v>0</v>
      </c>
      <c r="DH1260" t="s">
        <v>8220</v>
      </c>
      <c r="DI1260" t="s">
        <v>988</v>
      </c>
      <c r="DJ1260" t="s">
        <v>10</v>
      </c>
      <c r="DK1260" t="s">
        <v>8221</v>
      </c>
      <c r="DL1260" s="3">
        <v>1</v>
      </c>
      <c r="DM1260" s="2"/>
      <c r="DN1260" s="2">
        <v>43425</v>
      </c>
      <c r="DO1260" s="2">
        <v>43426</v>
      </c>
      <c r="DP1260" s="2"/>
      <c r="DQ1260" t="s">
        <v>8222</v>
      </c>
      <c r="DR1260" t="s">
        <v>5865</v>
      </c>
      <c r="DS1260" t="s">
        <v>5866</v>
      </c>
      <c r="DT1260" t="s">
        <v>10</v>
      </c>
      <c r="DU1260" t="s">
        <v>10</v>
      </c>
      <c r="DV1260" t="s">
        <v>10</v>
      </c>
      <c r="DW1260" t="s">
        <v>10</v>
      </c>
      <c r="DX1260" s="3">
        <v>0</v>
      </c>
      <c r="DY1260" s="2"/>
      <c r="DZ1260" s="2"/>
      <c r="EA1260" s="2"/>
      <c r="EB1260" s="2"/>
      <c r="EC1260" t="s">
        <v>10</v>
      </c>
      <c r="ED1260" t="s">
        <v>10</v>
      </c>
      <c r="EE1260" t="s">
        <v>10</v>
      </c>
      <c r="EF1260" t="s">
        <v>10</v>
      </c>
      <c r="EG1260" t="s">
        <v>10</v>
      </c>
      <c r="EH1260" t="s">
        <v>10</v>
      </c>
      <c r="EI1260" t="s">
        <v>10</v>
      </c>
      <c r="EJ1260" s="3">
        <v>0</v>
      </c>
      <c r="EK1260" s="2"/>
      <c r="EL1260" s="2"/>
      <c r="EM1260" s="2"/>
      <c r="EN1260" s="2"/>
      <c r="EO1260" t="s">
        <v>10</v>
      </c>
      <c r="EP1260" t="s">
        <v>10</v>
      </c>
      <c r="EQ1260" t="s">
        <v>10</v>
      </c>
      <c r="ER1260" t="s">
        <v>10</v>
      </c>
      <c r="ES1260" t="s">
        <v>10</v>
      </c>
      <c r="ET1260" t="s">
        <v>10</v>
      </c>
      <c r="EU1260" t="s">
        <v>10</v>
      </c>
      <c r="EV1260" s="3">
        <v>0</v>
      </c>
      <c r="EW1260" s="2"/>
      <c r="EX1260" s="2"/>
      <c r="EY1260" s="2"/>
      <c r="EZ1260" s="2"/>
      <c r="FA1260" t="s">
        <v>10</v>
      </c>
      <c r="FB1260" t="s">
        <v>10</v>
      </c>
      <c r="FC1260" t="s">
        <v>10</v>
      </c>
      <c r="FD1260" t="s">
        <v>10</v>
      </c>
      <c r="FE1260" t="s">
        <v>10</v>
      </c>
      <c r="FF1260" t="s">
        <v>10</v>
      </c>
      <c r="FG1260" t="s">
        <v>10</v>
      </c>
      <c r="FH1260" s="3">
        <v>0</v>
      </c>
      <c r="FI1260" s="2"/>
      <c r="FJ1260" s="2"/>
      <c r="FK1260" s="2"/>
      <c r="FL1260" s="2"/>
      <c r="FM1260" t="s">
        <v>10</v>
      </c>
      <c r="FN1260" t="s">
        <v>10</v>
      </c>
      <c r="FO1260" t="s">
        <v>10</v>
      </c>
      <c r="FP1260" t="s">
        <v>10</v>
      </c>
      <c r="FQ1260" s="2"/>
      <c r="FR1260" s="2"/>
      <c r="FS1260" t="s">
        <v>10</v>
      </c>
      <c r="FT1260" s="2"/>
    </row>
    <row r="1261" spans="1:176" x14ac:dyDescent="0.2">
      <c r="A1261" t="s">
        <v>8223</v>
      </c>
      <c r="B1261" t="s">
        <v>1</v>
      </c>
      <c r="C1261" t="s">
        <v>2</v>
      </c>
      <c r="D1261" s="2">
        <v>43425</v>
      </c>
      <c r="E1261" s="3">
        <v>5</v>
      </c>
      <c r="F1261" s="2">
        <v>43425</v>
      </c>
      <c r="G1261" t="s">
        <v>4073</v>
      </c>
      <c r="H1261" t="s">
        <v>4074</v>
      </c>
      <c r="I1261" t="s">
        <v>10</v>
      </c>
      <c r="J1261" t="s">
        <v>6</v>
      </c>
      <c r="K1261" t="s">
        <v>7</v>
      </c>
      <c r="L1261" t="s">
        <v>2439</v>
      </c>
      <c r="M1261" t="s">
        <v>2440</v>
      </c>
      <c r="N1261" s="3">
        <v>3</v>
      </c>
      <c r="O1261" t="s">
        <v>10</v>
      </c>
      <c r="P1261" t="s">
        <v>10</v>
      </c>
      <c r="Q1261" t="s">
        <v>10</v>
      </c>
      <c r="R1261" t="s">
        <v>5082</v>
      </c>
      <c r="S1261" t="s">
        <v>5083</v>
      </c>
      <c r="T1261" t="s">
        <v>8224</v>
      </c>
      <c r="U1261" t="s">
        <v>8225</v>
      </c>
      <c r="V1261" t="s">
        <v>10</v>
      </c>
      <c r="W1261" t="s">
        <v>8226</v>
      </c>
      <c r="X1261" t="s">
        <v>8227</v>
      </c>
      <c r="Y1261" s="2">
        <v>43291</v>
      </c>
      <c r="Z1261" s="2">
        <v>43252</v>
      </c>
      <c r="AA1261" s="2"/>
      <c r="AB1261" t="s">
        <v>4399</v>
      </c>
      <c r="AC1261" t="s">
        <v>8228</v>
      </c>
      <c r="AD1261" t="s">
        <v>218</v>
      </c>
      <c r="AE1261" t="s">
        <v>10</v>
      </c>
      <c r="AF1261" t="s">
        <v>8229</v>
      </c>
      <c r="AG1261" t="s">
        <v>4083</v>
      </c>
      <c r="AH1261" t="s">
        <v>4084</v>
      </c>
      <c r="AI1261" t="s">
        <v>4085</v>
      </c>
      <c r="AJ1261" t="s">
        <v>5604</v>
      </c>
      <c r="AK1261" t="s">
        <v>5605</v>
      </c>
      <c r="AL1261" t="s">
        <v>27</v>
      </c>
      <c r="AM1261" t="s">
        <v>28</v>
      </c>
      <c r="AN1261" s="2">
        <v>43425</v>
      </c>
      <c r="AO1261" s="4">
        <v>0.71466435185184995</v>
      </c>
      <c r="AP1261" s="2">
        <v>43425</v>
      </c>
      <c r="AQ1261" s="4">
        <v>0.81414351851851996</v>
      </c>
      <c r="AR1261" s="2">
        <v>43425</v>
      </c>
      <c r="AS1261" s="4">
        <v>0.71466435185184995</v>
      </c>
      <c r="AT1261" s="2">
        <v>43425</v>
      </c>
      <c r="AU1261" s="4">
        <v>0.71466435185184995</v>
      </c>
      <c r="AV1261" s="2"/>
      <c r="AW1261" s="4">
        <v>0</v>
      </c>
      <c r="AX1261" s="2">
        <v>43427</v>
      </c>
      <c r="AY1261" s="4">
        <v>0.19693287037036999</v>
      </c>
      <c r="AZ1261" s="2">
        <v>43425</v>
      </c>
      <c r="BA1261" s="4">
        <v>0.81332175925925998</v>
      </c>
      <c r="BB1261" s="2">
        <v>43431</v>
      </c>
      <c r="BC1261" s="4">
        <v>0.81332175925925998</v>
      </c>
      <c r="BD1261" s="2">
        <v>43427</v>
      </c>
      <c r="BE1261" s="4">
        <v>0.19693287037036999</v>
      </c>
      <c r="BF1261" s="2">
        <v>43427</v>
      </c>
      <c r="BG1261" s="4">
        <v>0.19693287037036999</v>
      </c>
      <c r="BH1261" s="2">
        <v>43432</v>
      </c>
      <c r="BI1261" s="4">
        <v>0.75</v>
      </c>
      <c r="BJ1261" s="2"/>
      <c r="BK1261" s="2"/>
      <c r="BL1261" t="s">
        <v>10</v>
      </c>
      <c r="BM1261" t="s">
        <v>10</v>
      </c>
      <c r="BN1261" t="s">
        <v>10</v>
      </c>
      <c r="BO1261" t="s">
        <v>10</v>
      </c>
      <c r="BP1261" t="s">
        <v>10</v>
      </c>
      <c r="BQ1261" s="5">
        <v>0</v>
      </c>
      <c r="BR1261" t="s">
        <v>10</v>
      </c>
      <c r="BS1261" s="2"/>
      <c r="BT1261" t="s">
        <v>10</v>
      </c>
      <c r="BU1261" s="2"/>
      <c r="BV1261" t="s">
        <v>10</v>
      </c>
      <c r="BW1261" t="s">
        <v>10</v>
      </c>
      <c r="BX1261" t="s">
        <v>10</v>
      </c>
      <c r="BY1261" t="s">
        <v>10</v>
      </c>
      <c r="BZ1261" t="s">
        <v>10</v>
      </c>
      <c r="CA1261" t="s">
        <v>10</v>
      </c>
      <c r="CB1261" t="s">
        <v>5229</v>
      </c>
      <c r="CC1261" s="2">
        <v>43425</v>
      </c>
      <c r="CD1261" s="4">
        <v>0.63133101851852003</v>
      </c>
      <c r="CE1261" t="s">
        <v>223</v>
      </c>
      <c r="CF1261" s="2">
        <v>43430</v>
      </c>
      <c r="CG1261" s="4">
        <v>0.28805555555556001</v>
      </c>
      <c r="CH1261" t="s">
        <v>8230</v>
      </c>
      <c r="CI1261" t="s">
        <v>10</v>
      </c>
      <c r="CJ1261" t="s">
        <v>10</v>
      </c>
      <c r="CK1261" t="s">
        <v>161</v>
      </c>
      <c r="CL1261" t="s">
        <v>162</v>
      </c>
      <c r="CM1261" t="s">
        <v>10</v>
      </c>
      <c r="CN1261" t="s">
        <v>10</v>
      </c>
      <c r="CO1261" t="s">
        <v>10</v>
      </c>
      <c r="CP1261" t="s">
        <v>10</v>
      </c>
      <c r="CQ1261" t="s">
        <v>10</v>
      </c>
      <c r="CR1261" t="s">
        <v>10</v>
      </c>
      <c r="CS1261" t="s">
        <v>10</v>
      </c>
      <c r="CT1261" t="s">
        <v>5991</v>
      </c>
      <c r="CU1261" t="s">
        <v>6381</v>
      </c>
      <c r="CV1261" t="s">
        <v>35</v>
      </c>
      <c r="CW1261" t="s">
        <v>6382</v>
      </c>
      <c r="CX1261" t="s">
        <v>87</v>
      </c>
      <c r="CY1261" t="s">
        <v>6383</v>
      </c>
      <c r="CZ1261" s="2"/>
      <c r="DA1261" s="4">
        <v>0</v>
      </c>
      <c r="DB1261" s="2"/>
      <c r="DC1261" s="4">
        <v>0</v>
      </c>
      <c r="DD1261" s="2"/>
      <c r="DE1261" s="4">
        <v>0</v>
      </c>
      <c r="DF1261" s="2"/>
      <c r="DG1261" s="4">
        <v>0</v>
      </c>
      <c r="DH1261" t="s">
        <v>8231</v>
      </c>
      <c r="DI1261" t="s">
        <v>230</v>
      </c>
      <c r="DJ1261" t="s">
        <v>8232</v>
      </c>
      <c r="DK1261" t="s">
        <v>8233</v>
      </c>
      <c r="DL1261" s="3">
        <v>1</v>
      </c>
      <c r="DM1261" s="2">
        <v>43427</v>
      </c>
      <c r="DN1261" s="2"/>
      <c r="DO1261" s="2"/>
      <c r="DP1261" s="2"/>
      <c r="DQ1261" t="s">
        <v>10</v>
      </c>
      <c r="DR1261" t="s">
        <v>10</v>
      </c>
      <c r="DS1261" t="s">
        <v>10</v>
      </c>
      <c r="DT1261" t="s">
        <v>10</v>
      </c>
      <c r="DU1261" t="s">
        <v>10</v>
      </c>
      <c r="DV1261" t="s">
        <v>10</v>
      </c>
      <c r="DW1261" t="s">
        <v>10</v>
      </c>
      <c r="DX1261" s="3">
        <v>0</v>
      </c>
      <c r="DY1261" s="2"/>
      <c r="DZ1261" s="2"/>
      <c r="EA1261" s="2"/>
      <c r="EB1261" s="2"/>
      <c r="EC1261" t="s">
        <v>10</v>
      </c>
      <c r="ED1261" t="s">
        <v>10</v>
      </c>
      <c r="EE1261" t="s">
        <v>10</v>
      </c>
      <c r="EF1261" t="s">
        <v>10</v>
      </c>
      <c r="EG1261" t="s">
        <v>10</v>
      </c>
      <c r="EH1261" t="s">
        <v>10</v>
      </c>
      <c r="EI1261" t="s">
        <v>10</v>
      </c>
      <c r="EJ1261" s="3">
        <v>0</v>
      </c>
      <c r="EK1261" s="2"/>
      <c r="EL1261" s="2"/>
      <c r="EM1261" s="2"/>
      <c r="EN1261" s="2"/>
      <c r="EO1261" t="s">
        <v>10</v>
      </c>
      <c r="EP1261" t="s">
        <v>10</v>
      </c>
      <c r="EQ1261" t="s">
        <v>10</v>
      </c>
      <c r="ER1261" t="s">
        <v>10</v>
      </c>
      <c r="ES1261" t="s">
        <v>10</v>
      </c>
      <c r="ET1261" t="s">
        <v>10</v>
      </c>
      <c r="EU1261" t="s">
        <v>10</v>
      </c>
      <c r="EV1261" s="3">
        <v>0</v>
      </c>
      <c r="EW1261" s="2"/>
      <c r="EX1261" s="2"/>
      <c r="EY1261" s="2"/>
      <c r="EZ1261" s="2"/>
      <c r="FA1261" t="s">
        <v>10</v>
      </c>
      <c r="FB1261" t="s">
        <v>10</v>
      </c>
      <c r="FC1261" t="s">
        <v>10</v>
      </c>
      <c r="FD1261" t="s">
        <v>10</v>
      </c>
      <c r="FE1261" t="s">
        <v>10</v>
      </c>
      <c r="FF1261" t="s">
        <v>10</v>
      </c>
      <c r="FG1261" t="s">
        <v>10</v>
      </c>
      <c r="FH1261" s="3">
        <v>0</v>
      </c>
      <c r="FI1261" s="2"/>
      <c r="FJ1261" s="2"/>
      <c r="FK1261" s="2"/>
      <c r="FL1261" s="2"/>
      <c r="FM1261" t="s">
        <v>10</v>
      </c>
      <c r="FN1261" t="s">
        <v>10</v>
      </c>
      <c r="FO1261" t="s">
        <v>10</v>
      </c>
      <c r="FP1261" t="s">
        <v>10</v>
      </c>
      <c r="FQ1261" s="2"/>
      <c r="FR1261" s="2"/>
      <c r="FS1261" t="s">
        <v>10</v>
      </c>
      <c r="FT1261" s="2"/>
    </row>
    <row r="1262" spans="1:176" x14ac:dyDescent="0.2">
      <c r="A1262" t="s">
        <v>8234</v>
      </c>
      <c r="B1262" t="s">
        <v>1</v>
      </c>
      <c r="C1262" t="s">
        <v>2</v>
      </c>
      <c r="D1262" s="2">
        <v>43425</v>
      </c>
      <c r="E1262" s="3">
        <v>5</v>
      </c>
      <c r="F1262" s="2">
        <v>43425</v>
      </c>
      <c r="G1262" t="s">
        <v>3</v>
      </c>
      <c r="H1262" t="s">
        <v>4</v>
      </c>
      <c r="I1262" t="s">
        <v>5</v>
      </c>
      <c r="J1262" t="s">
        <v>6</v>
      </c>
      <c r="K1262" t="s">
        <v>7</v>
      </c>
      <c r="L1262" t="s">
        <v>2439</v>
      </c>
      <c r="M1262" t="s">
        <v>2440</v>
      </c>
      <c r="N1262" s="3">
        <v>4</v>
      </c>
      <c r="O1262" t="s">
        <v>10</v>
      </c>
      <c r="P1262" t="s">
        <v>10</v>
      </c>
      <c r="Q1262" t="s">
        <v>10</v>
      </c>
      <c r="R1262" t="s">
        <v>5597</v>
      </c>
      <c r="S1262" t="s">
        <v>5598</v>
      </c>
      <c r="T1262" t="s">
        <v>8235</v>
      </c>
      <c r="U1262" t="s">
        <v>8236</v>
      </c>
      <c r="V1262" t="s">
        <v>10</v>
      </c>
      <c r="W1262" t="s">
        <v>8237</v>
      </c>
      <c r="X1262" t="s">
        <v>8238</v>
      </c>
      <c r="Y1262" s="2">
        <v>43033</v>
      </c>
      <c r="Z1262" s="2">
        <v>42856</v>
      </c>
      <c r="AA1262" s="2"/>
      <c r="AB1262" t="s">
        <v>5253</v>
      </c>
      <c r="AC1262" t="s">
        <v>8239</v>
      </c>
      <c r="AD1262" t="s">
        <v>218</v>
      </c>
      <c r="AE1262" t="s">
        <v>10</v>
      </c>
      <c r="AF1262" t="s">
        <v>8240</v>
      </c>
      <c r="AG1262" t="s">
        <v>22</v>
      </c>
      <c r="AH1262" t="s">
        <v>219</v>
      </c>
      <c r="AI1262" t="s">
        <v>220</v>
      </c>
      <c r="AJ1262" t="s">
        <v>221</v>
      </c>
      <c r="AK1262" t="s">
        <v>222</v>
      </c>
      <c r="AL1262" t="s">
        <v>27</v>
      </c>
      <c r="AM1262" t="s">
        <v>28</v>
      </c>
      <c r="AN1262" s="2">
        <v>43425</v>
      </c>
      <c r="AO1262" s="4">
        <v>0.72512731481480996</v>
      </c>
      <c r="AP1262" s="2">
        <v>43425</v>
      </c>
      <c r="AQ1262" s="4">
        <v>0.72512731481480996</v>
      </c>
      <c r="AR1262" s="2"/>
      <c r="AS1262" s="4">
        <v>0</v>
      </c>
      <c r="AT1262" s="2">
        <v>43425</v>
      </c>
      <c r="AU1262" s="4">
        <v>0.72037037037036999</v>
      </c>
      <c r="AV1262" s="2"/>
      <c r="AW1262" s="4">
        <v>0</v>
      </c>
      <c r="AX1262" s="2">
        <v>43425</v>
      </c>
      <c r="AY1262" s="4">
        <v>0.72037037037036999</v>
      </c>
      <c r="AZ1262" s="2">
        <v>43425</v>
      </c>
      <c r="BA1262" s="4">
        <v>0.72037037037036999</v>
      </c>
      <c r="BB1262" s="2">
        <v>43425</v>
      </c>
      <c r="BC1262" s="4">
        <v>0.72037037037036999</v>
      </c>
      <c r="BD1262" s="2">
        <v>43425</v>
      </c>
      <c r="BE1262" s="4">
        <v>0.72626157407406999</v>
      </c>
      <c r="BF1262" s="2">
        <v>43425</v>
      </c>
      <c r="BG1262" s="4">
        <v>0.72626157407406999</v>
      </c>
      <c r="BH1262" s="2">
        <v>43425</v>
      </c>
      <c r="BI1262" s="4">
        <v>0.72037037037036999</v>
      </c>
      <c r="BJ1262" s="2"/>
      <c r="BK1262" s="2"/>
      <c r="BL1262" t="s">
        <v>10</v>
      </c>
      <c r="BM1262" t="s">
        <v>10</v>
      </c>
      <c r="BN1262" t="s">
        <v>10</v>
      </c>
      <c r="BO1262" t="s">
        <v>10</v>
      </c>
      <c r="BP1262" t="s">
        <v>10</v>
      </c>
      <c r="BQ1262" s="5">
        <v>0</v>
      </c>
      <c r="BR1262" t="s">
        <v>10</v>
      </c>
      <c r="BS1262" s="2"/>
      <c r="BT1262" t="s">
        <v>10</v>
      </c>
      <c r="BU1262" s="2"/>
      <c r="BV1262" t="s">
        <v>10</v>
      </c>
      <c r="BW1262" t="s">
        <v>10</v>
      </c>
      <c r="BX1262" t="s">
        <v>10</v>
      </c>
      <c r="BY1262" t="s">
        <v>10</v>
      </c>
      <c r="BZ1262" t="s">
        <v>10</v>
      </c>
      <c r="CA1262" t="s">
        <v>10</v>
      </c>
      <c r="CB1262" t="s">
        <v>223</v>
      </c>
      <c r="CC1262" s="2">
        <v>43425</v>
      </c>
      <c r="CD1262" s="4">
        <v>0.64182870370370004</v>
      </c>
      <c r="CE1262" t="s">
        <v>1297</v>
      </c>
      <c r="CF1262" s="2">
        <v>43426</v>
      </c>
      <c r="CG1262" s="4">
        <v>0.77401620370369995</v>
      </c>
      <c r="CH1262" t="s">
        <v>8241</v>
      </c>
      <c r="CI1262" t="s">
        <v>10</v>
      </c>
      <c r="CJ1262" t="s">
        <v>10</v>
      </c>
      <c r="CK1262" t="s">
        <v>161</v>
      </c>
      <c r="CL1262" t="s">
        <v>162</v>
      </c>
      <c r="CM1262" t="s">
        <v>10</v>
      </c>
      <c r="CN1262" t="s">
        <v>10</v>
      </c>
      <c r="CO1262" t="s">
        <v>10</v>
      </c>
      <c r="CP1262" t="s">
        <v>10</v>
      </c>
      <c r="CQ1262" t="s">
        <v>10</v>
      </c>
      <c r="CR1262" t="s">
        <v>10</v>
      </c>
      <c r="CS1262" t="s">
        <v>10</v>
      </c>
      <c r="CT1262" t="s">
        <v>5022</v>
      </c>
      <c r="CU1262" t="s">
        <v>2094</v>
      </c>
      <c r="CV1262" t="s">
        <v>55</v>
      </c>
      <c r="CW1262" t="s">
        <v>7468</v>
      </c>
      <c r="CX1262" t="s">
        <v>164</v>
      </c>
      <c r="CY1262" t="s">
        <v>7469</v>
      </c>
      <c r="CZ1262" s="2"/>
      <c r="DA1262" s="4">
        <v>0</v>
      </c>
      <c r="DB1262" s="2"/>
      <c r="DC1262" s="4">
        <v>0</v>
      </c>
      <c r="DD1262" s="2"/>
      <c r="DE1262" s="4">
        <v>0</v>
      </c>
      <c r="DF1262" s="2"/>
      <c r="DG1262" s="4">
        <v>0</v>
      </c>
      <c r="DH1262" t="s">
        <v>7470</v>
      </c>
      <c r="DI1262" t="s">
        <v>230</v>
      </c>
      <c r="DJ1262" t="s">
        <v>8242</v>
      </c>
      <c r="DK1262" t="s">
        <v>8243</v>
      </c>
      <c r="DL1262" s="3">
        <v>1</v>
      </c>
      <c r="DM1262" s="2">
        <v>43426</v>
      </c>
      <c r="DN1262" s="2"/>
      <c r="DO1262" s="2"/>
      <c r="DP1262" s="2"/>
      <c r="DQ1262" t="s">
        <v>10</v>
      </c>
      <c r="DR1262" t="s">
        <v>10</v>
      </c>
      <c r="DS1262" t="s">
        <v>10</v>
      </c>
      <c r="DT1262" t="s">
        <v>8244</v>
      </c>
      <c r="DU1262" t="s">
        <v>230</v>
      </c>
      <c r="DV1262" t="s">
        <v>8242</v>
      </c>
      <c r="DW1262" t="s">
        <v>8243</v>
      </c>
      <c r="DX1262" s="3">
        <v>1</v>
      </c>
      <c r="DY1262" s="2">
        <v>43426</v>
      </c>
      <c r="DZ1262" s="2"/>
      <c r="EA1262" s="2"/>
      <c r="EB1262" s="2"/>
      <c r="EC1262" t="s">
        <v>10</v>
      </c>
      <c r="ED1262" t="s">
        <v>10</v>
      </c>
      <c r="EE1262" t="s">
        <v>10</v>
      </c>
      <c r="EF1262" t="s">
        <v>8245</v>
      </c>
      <c r="EG1262" t="s">
        <v>230</v>
      </c>
      <c r="EH1262" t="s">
        <v>8242</v>
      </c>
      <c r="EI1262" t="s">
        <v>8243</v>
      </c>
      <c r="EJ1262" s="3">
        <v>1</v>
      </c>
      <c r="EK1262" s="2">
        <v>43426</v>
      </c>
      <c r="EL1262" s="2"/>
      <c r="EM1262" s="2"/>
      <c r="EN1262" s="2"/>
      <c r="EO1262" t="s">
        <v>10</v>
      </c>
      <c r="EP1262" t="s">
        <v>10</v>
      </c>
      <c r="EQ1262" t="s">
        <v>10</v>
      </c>
      <c r="ER1262" t="s">
        <v>10</v>
      </c>
      <c r="ES1262" t="s">
        <v>10</v>
      </c>
      <c r="ET1262" t="s">
        <v>10</v>
      </c>
      <c r="EU1262" t="s">
        <v>10</v>
      </c>
      <c r="EV1262" s="3">
        <v>0</v>
      </c>
      <c r="EW1262" s="2"/>
      <c r="EX1262" s="2"/>
      <c r="EY1262" s="2"/>
      <c r="EZ1262" s="2"/>
      <c r="FA1262" t="s">
        <v>10</v>
      </c>
      <c r="FB1262" t="s">
        <v>10</v>
      </c>
      <c r="FC1262" t="s">
        <v>10</v>
      </c>
      <c r="FD1262" t="s">
        <v>10</v>
      </c>
      <c r="FE1262" t="s">
        <v>10</v>
      </c>
      <c r="FF1262" t="s">
        <v>10</v>
      </c>
      <c r="FG1262" t="s">
        <v>10</v>
      </c>
      <c r="FH1262" s="3">
        <v>0</v>
      </c>
      <c r="FI1262" s="2"/>
      <c r="FJ1262" s="2"/>
      <c r="FK1262" s="2"/>
      <c r="FL1262" s="2"/>
      <c r="FM1262" t="s">
        <v>10</v>
      </c>
      <c r="FN1262" t="s">
        <v>10</v>
      </c>
      <c r="FO1262" t="s">
        <v>10</v>
      </c>
      <c r="FP1262" t="s">
        <v>10</v>
      </c>
      <c r="FQ1262" s="2"/>
      <c r="FR1262" s="2"/>
      <c r="FS1262" t="s">
        <v>10</v>
      </c>
      <c r="FT1262" s="2"/>
    </row>
    <row r="1263" spans="1:176" x14ac:dyDescent="0.2">
      <c r="A1263" t="s">
        <v>8246</v>
      </c>
      <c r="B1263" t="s">
        <v>1</v>
      </c>
      <c r="C1263" t="s">
        <v>2</v>
      </c>
      <c r="D1263" s="2">
        <v>43425</v>
      </c>
      <c r="E1263" s="3">
        <v>5</v>
      </c>
      <c r="F1263" s="2">
        <v>43425</v>
      </c>
      <c r="G1263" t="s">
        <v>4073</v>
      </c>
      <c r="H1263" t="s">
        <v>4074</v>
      </c>
      <c r="I1263" t="s">
        <v>10</v>
      </c>
      <c r="J1263" t="s">
        <v>40</v>
      </c>
      <c r="K1263" t="s">
        <v>41</v>
      </c>
      <c r="L1263" t="s">
        <v>75</v>
      </c>
      <c r="M1263" t="s">
        <v>76</v>
      </c>
      <c r="N1263" s="3">
        <v>4</v>
      </c>
      <c r="O1263" t="s">
        <v>10</v>
      </c>
      <c r="P1263" t="s">
        <v>10</v>
      </c>
      <c r="Q1263" t="s">
        <v>10</v>
      </c>
      <c r="R1263" t="s">
        <v>6370</v>
      </c>
      <c r="S1263" t="s">
        <v>6371</v>
      </c>
      <c r="T1263" t="s">
        <v>7975</v>
      </c>
      <c r="U1263" t="s">
        <v>7976</v>
      </c>
      <c r="V1263" t="s">
        <v>10</v>
      </c>
      <c r="W1263" t="s">
        <v>8247</v>
      </c>
      <c r="X1263" t="s">
        <v>8248</v>
      </c>
      <c r="Y1263" s="2">
        <v>43294</v>
      </c>
      <c r="Z1263" s="2"/>
      <c r="AA1263" s="2"/>
      <c r="AB1263" t="s">
        <v>216</v>
      </c>
      <c r="AC1263" t="s">
        <v>8249</v>
      </c>
      <c r="AD1263" t="s">
        <v>218</v>
      </c>
      <c r="AE1263" t="s">
        <v>10</v>
      </c>
      <c r="AF1263" t="s">
        <v>10</v>
      </c>
      <c r="AG1263" t="s">
        <v>4083</v>
      </c>
      <c r="AH1263" t="s">
        <v>4084</v>
      </c>
      <c r="AI1263" t="s">
        <v>4085</v>
      </c>
      <c r="AJ1263" t="s">
        <v>5419</v>
      </c>
      <c r="AK1263" t="s">
        <v>5420</v>
      </c>
      <c r="AL1263" t="s">
        <v>27</v>
      </c>
      <c r="AM1263" t="s">
        <v>28</v>
      </c>
      <c r="AN1263" s="2">
        <v>43425</v>
      </c>
      <c r="AO1263" s="4">
        <v>0.72662037037036997</v>
      </c>
      <c r="AP1263" s="2">
        <v>43426</v>
      </c>
      <c r="AQ1263" s="4">
        <v>0.46211805555556001</v>
      </c>
      <c r="AR1263" s="2">
        <v>43425</v>
      </c>
      <c r="AS1263" s="4">
        <v>0.72662037037036997</v>
      </c>
      <c r="AT1263" s="2">
        <v>43425</v>
      </c>
      <c r="AU1263" s="4">
        <v>0.72662037037036997</v>
      </c>
      <c r="AV1263" s="2"/>
      <c r="AW1263" s="4">
        <v>0</v>
      </c>
      <c r="AX1263" s="2"/>
      <c r="AY1263" s="4">
        <v>0</v>
      </c>
      <c r="AZ1263" s="2">
        <v>43426</v>
      </c>
      <c r="BA1263" s="4">
        <v>0.46211805555556001</v>
      </c>
      <c r="BB1263" s="2">
        <v>43426</v>
      </c>
      <c r="BC1263" s="4">
        <v>0.46211805555556001</v>
      </c>
      <c r="BD1263" s="2"/>
      <c r="BE1263" s="4">
        <v>0</v>
      </c>
      <c r="BF1263" s="2"/>
      <c r="BG1263" s="4">
        <v>0</v>
      </c>
      <c r="BH1263" s="2">
        <v>43432</v>
      </c>
      <c r="BI1263" s="4">
        <v>0.75</v>
      </c>
      <c r="BJ1263" s="2"/>
      <c r="BK1263" s="2"/>
      <c r="BL1263" t="s">
        <v>10</v>
      </c>
      <c r="BM1263" t="s">
        <v>10</v>
      </c>
      <c r="BN1263" t="s">
        <v>10</v>
      </c>
      <c r="BO1263" t="s">
        <v>10</v>
      </c>
      <c r="BP1263" t="s">
        <v>10</v>
      </c>
      <c r="BQ1263" s="5">
        <v>0</v>
      </c>
      <c r="BR1263" t="s">
        <v>10</v>
      </c>
      <c r="BS1263" s="2"/>
      <c r="BT1263" t="s">
        <v>10</v>
      </c>
      <c r="BU1263" s="2"/>
      <c r="BV1263" t="s">
        <v>10</v>
      </c>
      <c r="BW1263" t="s">
        <v>10</v>
      </c>
      <c r="BX1263" t="s">
        <v>10</v>
      </c>
      <c r="BY1263" t="s">
        <v>10</v>
      </c>
      <c r="BZ1263" t="s">
        <v>10</v>
      </c>
      <c r="CA1263" t="s">
        <v>10</v>
      </c>
      <c r="CB1263" t="s">
        <v>5421</v>
      </c>
      <c r="CC1263" s="2">
        <v>43425</v>
      </c>
      <c r="CD1263" s="4">
        <v>0.64328703703704004</v>
      </c>
      <c r="CE1263" t="s">
        <v>223</v>
      </c>
      <c r="CF1263" s="2">
        <v>43426</v>
      </c>
      <c r="CG1263" s="4">
        <v>0.37909722222221998</v>
      </c>
      <c r="CH1263" t="s">
        <v>8250</v>
      </c>
      <c r="CI1263" t="s">
        <v>10</v>
      </c>
      <c r="CJ1263" t="s">
        <v>10</v>
      </c>
      <c r="CK1263" t="s">
        <v>161</v>
      </c>
      <c r="CL1263" t="s">
        <v>162</v>
      </c>
      <c r="CM1263" t="s">
        <v>10</v>
      </c>
      <c r="CN1263" t="s">
        <v>10</v>
      </c>
      <c r="CO1263" t="s">
        <v>10</v>
      </c>
      <c r="CP1263" t="s">
        <v>10</v>
      </c>
      <c r="CQ1263" t="s">
        <v>10</v>
      </c>
      <c r="CR1263" t="s">
        <v>10</v>
      </c>
      <c r="CS1263" t="s">
        <v>10</v>
      </c>
      <c r="CT1263" t="s">
        <v>326</v>
      </c>
      <c r="CU1263" t="s">
        <v>4336</v>
      </c>
      <c r="CV1263" t="s">
        <v>35</v>
      </c>
      <c r="CW1263" t="s">
        <v>8251</v>
      </c>
      <c r="CX1263" t="s">
        <v>35</v>
      </c>
      <c r="CY1263" t="s">
        <v>1592</v>
      </c>
      <c r="CZ1263" s="2"/>
      <c r="DA1263" s="4">
        <v>0</v>
      </c>
      <c r="DB1263" s="2"/>
      <c r="DC1263" s="4">
        <v>0</v>
      </c>
      <c r="DD1263" s="2"/>
      <c r="DE1263" s="4">
        <v>0</v>
      </c>
      <c r="DF1263" s="2"/>
      <c r="DG1263" s="4">
        <v>0</v>
      </c>
      <c r="DH1263" t="s">
        <v>10</v>
      </c>
      <c r="DI1263" t="s">
        <v>10</v>
      </c>
      <c r="DJ1263" t="s">
        <v>10</v>
      </c>
      <c r="DK1263" t="s">
        <v>10</v>
      </c>
      <c r="DL1263" s="3">
        <v>0</v>
      </c>
      <c r="DM1263" s="2"/>
      <c r="DN1263" s="2"/>
      <c r="DO1263" s="2"/>
      <c r="DP1263" s="2"/>
      <c r="DQ1263" t="s">
        <v>10</v>
      </c>
      <c r="DR1263" t="s">
        <v>10</v>
      </c>
      <c r="DS1263" t="s">
        <v>10</v>
      </c>
      <c r="DT1263" t="s">
        <v>10</v>
      </c>
      <c r="DU1263" t="s">
        <v>10</v>
      </c>
      <c r="DV1263" t="s">
        <v>10</v>
      </c>
      <c r="DW1263" t="s">
        <v>10</v>
      </c>
      <c r="DX1263" s="3">
        <v>0</v>
      </c>
      <c r="DY1263" s="2"/>
      <c r="DZ1263" s="2"/>
      <c r="EA1263" s="2"/>
      <c r="EB1263" s="2"/>
      <c r="EC1263" t="s">
        <v>10</v>
      </c>
      <c r="ED1263" t="s">
        <v>10</v>
      </c>
      <c r="EE1263" t="s">
        <v>10</v>
      </c>
      <c r="EF1263" t="s">
        <v>10</v>
      </c>
      <c r="EG1263" t="s">
        <v>10</v>
      </c>
      <c r="EH1263" t="s">
        <v>10</v>
      </c>
      <c r="EI1263" t="s">
        <v>10</v>
      </c>
      <c r="EJ1263" s="3">
        <v>0</v>
      </c>
      <c r="EK1263" s="2"/>
      <c r="EL1263" s="2"/>
      <c r="EM1263" s="2"/>
      <c r="EN1263" s="2"/>
      <c r="EO1263" t="s">
        <v>10</v>
      </c>
      <c r="EP1263" t="s">
        <v>10</v>
      </c>
      <c r="EQ1263" t="s">
        <v>10</v>
      </c>
      <c r="ER1263" t="s">
        <v>10</v>
      </c>
      <c r="ES1263" t="s">
        <v>10</v>
      </c>
      <c r="ET1263" t="s">
        <v>10</v>
      </c>
      <c r="EU1263" t="s">
        <v>10</v>
      </c>
      <c r="EV1263" s="3">
        <v>0</v>
      </c>
      <c r="EW1263" s="2"/>
      <c r="EX1263" s="2"/>
      <c r="EY1263" s="2"/>
      <c r="EZ1263" s="2"/>
      <c r="FA1263" t="s">
        <v>10</v>
      </c>
      <c r="FB1263" t="s">
        <v>10</v>
      </c>
      <c r="FC1263" t="s">
        <v>10</v>
      </c>
      <c r="FD1263" t="s">
        <v>10</v>
      </c>
      <c r="FE1263" t="s">
        <v>10</v>
      </c>
      <c r="FF1263" t="s">
        <v>10</v>
      </c>
      <c r="FG1263" t="s">
        <v>10</v>
      </c>
      <c r="FH1263" s="3">
        <v>0</v>
      </c>
      <c r="FI1263" s="2"/>
      <c r="FJ1263" s="2"/>
      <c r="FK1263" s="2"/>
      <c r="FL1263" s="2"/>
      <c r="FM1263" t="s">
        <v>10</v>
      </c>
      <c r="FN1263" t="s">
        <v>10</v>
      </c>
      <c r="FO1263" t="s">
        <v>10</v>
      </c>
      <c r="FP1263" t="s">
        <v>10</v>
      </c>
      <c r="FQ1263" s="2"/>
      <c r="FR1263" s="2"/>
      <c r="FS1263" t="s">
        <v>10</v>
      </c>
      <c r="FT1263" s="2"/>
    </row>
    <row r="1264" spans="1:176" x14ac:dyDescent="0.2">
      <c r="A1264" t="s">
        <v>8252</v>
      </c>
      <c r="B1264" t="s">
        <v>1</v>
      </c>
      <c r="C1264" t="s">
        <v>2617</v>
      </c>
      <c r="D1264" s="2">
        <v>43425</v>
      </c>
      <c r="E1264" s="3">
        <v>5</v>
      </c>
      <c r="F1264" s="2">
        <v>43425</v>
      </c>
      <c r="G1264" t="s">
        <v>145</v>
      </c>
      <c r="H1264" t="s">
        <v>146</v>
      </c>
      <c r="I1264" t="s">
        <v>10</v>
      </c>
      <c r="J1264" t="s">
        <v>6</v>
      </c>
      <c r="K1264" t="s">
        <v>7</v>
      </c>
      <c r="L1264" t="s">
        <v>2439</v>
      </c>
      <c r="M1264" t="s">
        <v>2440</v>
      </c>
      <c r="N1264" s="3">
        <v>5</v>
      </c>
      <c r="O1264" t="s">
        <v>10</v>
      </c>
      <c r="P1264" t="s">
        <v>10</v>
      </c>
      <c r="Q1264" t="s">
        <v>10</v>
      </c>
      <c r="R1264" t="s">
        <v>2618</v>
      </c>
      <c r="S1264" t="s">
        <v>2619</v>
      </c>
      <c r="T1264" t="s">
        <v>10</v>
      </c>
      <c r="U1264" t="s">
        <v>10</v>
      </c>
      <c r="V1264" t="s">
        <v>10</v>
      </c>
      <c r="W1264" t="s">
        <v>8253</v>
      </c>
      <c r="X1264" t="s">
        <v>8254</v>
      </c>
      <c r="Y1264" s="2"/>
      <c r="Z1264" s="2">
        <v>42887</v>
      </c>
      <c r="AA1264" s="2"/>
      <c r="AB1264" t="s">
        <v>17</v>
      </c>
      <c r="AC1264" t="s">
        <v>8255</v>
      </c>
      <c r="AD1264" t="s">
        <v>19</v>
      </c>
      <c r="AE1264" t="s">
        <v>8256</v>
      </c>
      <c r="AF1264" t="s">
        <v>8257</v>
      </c>
      <c r="AG1264" t="s">
        <v>22</v>
      </c>
      <c r="AH1264" t="s">
        <v>219</v>
      </c>
      <c r="AI1264" t="s">
        <v>220</v>
      </c>
      <c r="AJ1264" t="s">
        <v>221</v>
      </c>
      <c r="AK1264" t="s">
        <v>222</v>
      </c>
      <c r="AL1264" t="s">
        <v>27</v>
      </c>
      <c r="AM1264" t="s">
        <v>28</v>
      </c>
      <c r="AN1264" s="2">
        <v>43425</v>
      </c>
      <c r="AO1264" s="4">
        <v>0.74346064814815005</v>
      </c>
      <c r="AP1264" s="2"/>
      <c r="AQ1264" s="4">
        <v>0</v>
      </c>
      <c r="AR1264" s="2"/>
      <c r="AS1264" s="4">
        <v>0</v>
      </c>
      <c r="AT1264" s="2">
        <v>43425</v>
      </c>
      <c r="AU1264" s="4">
        <v>0.74043981481481003</v>
      </c>
      <c r="AV1264" s="2"/>
      <c r="AW1264" s="4">
        <v>0</v>
      </c>
      <c r="AX1264" s="2">
        <v>43425</v>
      </c>
      <c r="AY1264" s="4">
        <v>0.74043981481481003</v>
      </c>
      <c r="AZ1264" s="2">
        <v>43425</v>
      </c>
      <c r="BA1264" s="4">
        <v>0.74043981481481003</v>
      </c>
      <c r="BB1264" s="2">
        <v>43425</v>
      </c>
      <c r="BC1264" s="4">
        <v>0.74043981481481003</v>
      </c>
      <c r="BD1264" s="2"/>
      <c r="BE1264" s="4">
        <v>0</v>
      </c>
      <c r="BF1264" s="2"/>
      <c r="BG1264" s="4">
        <v>0</v>
      </c>
      <c r="BH1264" s="2">
        <v>43425</v>
      </c>
      <c r="BI1264" s="4">
        <v>0.74043981481481003</v>
      </c>
      <c r="BJ1264" s="2"/>
      <c r="BK1264" s="2"/>
      <c r="BL1264" t="s">
        <v>10</v>
      </c>
      <c r="BM1264" t="s">
        <v>10</v>
      </c>
      <c r="BN1264" t="s">
        <v>10</v>
      </c>
      <c r="BO1264" t="s">
        <v>10</v>
      </c>
      <c r="BP1264" t="s">
        <v>10</v>
      </c>
      <c r="BQ1264" s="5">
        <v>0</v>
      </c>
      <c r="BR1264" t="s">
        <v>10</v>
      </c>
      <c r="BS1264" s="2"/>
      <c r="BT1264" t="s">
        <v>10</v>
      </c>
      <c r="BU1264" s="2"/>
      <c r="BV1264" t="s">
        <v>10</v>
      </c>
      <c r="BW1264" t="s">
        <v>10</v>
      </c>
      <c r="BX1264" t="s">
        <v>10</v>
      </c>
      <c r="BY1264" t="s">
        <v>10</v>
      </c>
      <c r="BZ1264" t="s">
        <v>10</v>
      </c>
      <c r="CA1264" t="s">
        <v>10</v>
      </c>
      <c r="CB1264" t="s">
        <v>223</v>
      </c>
      <c r="CC1264" s="2">
        <v>43425</v>
      </c>
      <c r="CD1264" s="4">
        <v>0.66016203703704002</v>
      </c>
      <c r="CE1264" t="s">
        <v>1297</v>
      </c>
      <c r="CF1264" s="2">
        <v>43425</v>
      </c>
      <c r="CG1264" s="4">
        <v>0.69182870370369998</v>
      </c>
      <c r="CH1264" t="s">
        <v>2937</v>
      </c>
      <c r="CI1264" t="s">
        <v>10</v>
      </c>
      <c r="CJ1264" t="s">
        <v>10</v>
      </c>
      <c r="CK1264" t="s">
        <v>161</v>
      </c>
      <c r="CL1264" t="s">
        <v>162</v>
      </c>
      <c r="CM1264" t="s">
        <v>10</v>
      </c>
      <c r="CN1264" t="s">
        <v>10</v>
      </c>
      <c r="CO1264" t="s">
        <v>10</v>
      </c>
      <c r="CP1264" t="s">
        <v>10</v>
      </c>
      <c r="CQ1264" t="s">
        <v>10</v>
      </c>
      <c r="CR1264" t="s">
        <v>10</v>
      </c>
      <c r="CS1264" t="s">
        <v>10</v>
      </c>
      <c r="CT1264" t="s">
        <v>1298</v>
      </c>
      <c r="CU1264" t="s">
        <v>2092</v>
      </c>
      <c r="CV1264" t="s">
        <v>445</v>
      </c>
      <c r="CW1264" t="s">
        <v>3045</v>
      </c>
      <c r="CX1264" t="s">
        <v>35</v>
      </c>
      <c r="CY1264" t="s">
        <v>3045</v>
      </c>
      <c r="CZ1264" s="2"/>
      <c r="DA1264" s="4">
        <v>0</v>
      </c>
      <c r="DB1264" s="2"/>
      <c r="DC1264" s="4">
        <v>0</v>
      </c>
      <c r="DD1264" s="2"/>
      <c r="DE1264" s="4">
        <v>0</v>
      </c>
      <c r="DF1264" s="2"/>
      <c r="DG1264" s="4">
        <v>0</v>
      </c>
      <c r="DH1264" t="s">
        <v>2942</v>
      </c>
      <c r="DI1264" t="s">
        <v>230</v>
      </c>
      <c r="DJ1264" t="s">
        <v>8253</v>
      </c>
      <c r="DK1264" t="s">
        <v>8258</v>
      </c>
      <c r="DL1264" s="3">
        <v>1</v>
      </c>
      <c r="DM1264" s="2">
        <v>43425</v>
      </c>
      <c r="DN1264" s="2"/>
      <c r="DO1264" s="2"/>
      <c r="DP1264" s="2"/>
      <c r="DQ1264" t="s">
        <v>10</v>
      </c>
      <c r="DR1264" t="s">
        <v>10</v>
      </c>
      <c r="DS1264" t="s">
        <v>10</v>
      </c>
      <c r="DT1264" t="s">
        <v>10</v>
      </c>
      <c r="DU1264" t="s">
        <v>10</v>
      </c>
      <c r="DV1264" t="s">
        <v>10</v>
      </c>
      <c r="DW1264" t="s">
        <v>10</v>
      </c>
      <c r="DX1264" s="3">
        <v>0</v>
      </c>
      <c r="DY1264" s="2"/>
      <c r="DZ1264" s="2"/>
      <c r="EA1264" s="2"/>
      <c r="EB1264" s="2"/>
      <c r="EC1264" t="s">
        <v>10</v>
      </c>
      <c r="ED1264" t="s">
        <v>10</v>
      </c>
      <c r="EE1264" t="s">
        <v>10</v>
      </c>
      <c r="EF1264" t="s">
        <v>10</v>
      </c>
      <c r="EG1264" t="s">
        <v>10</v>
      </c>
      <c r="EH1264" t="s">
        <v>10</v>
      </c>
      <c r="EI1264" t="s">
        <v>10</v>
      </c>
      <c r="EJ1264" s="3">
        <v>0</v>
      </c>
      <c r="EK1264" s="2"/>
      <c r="EL1264" s="2"/>
      <c r="EM1264" s="2"/>
      <c r="EN1264" s="2"/>
      <c r="EO1264" t="s">
        <v>10</v>
      </c>
      <c r="EP1264" t="s">
        <v>10</v>
      </c>
      <c r="EQ1264" t="s">
        <v>10</v>
      </c>
      <c r="ER1264" t="s">
        <v>10</v>
      </c>
      <c r="ES1264" t="s">
        <v>10</v>
      </c>
      <c r="ET1264" t="s">
        <v>10</v>
      </c>
      <c r="EU1264" t="s">
        <v>10</v>
      </c>
      <c r="EV1264" s="3">
        <v>0</v>
      </c>
      <c r="EW1264" s="2"/>
      <c r="EX1264" s="2"/>
      <c r="EY1264" s="2"/>
      <c r="EZ1264" s="2"/>
      <c r="FA1264" t="s">
        <v>10</v>
      </c>
      <c r="FB1264" t="s">
        <v>10</v>
      </c>
      <c r="FC1264" t="s">
        <v>10</v>
      </c>
      <c r="FD1264" t="s">
        <v>10</v>
      </c>
      <c r="FE1264" t="s">
        <v>10</v>
      </c>
      <c r="FF1264" t="s">
        <v>10</v>
      </c>
      <c r="FG1264" t="s">
        <v>10</v>
      </c>
      <c r="FH1264" s="3">
        <v>0</v>
      </c>
      <c r="FI1264" s="2"/>
      <c r="FJ1264" s="2"/>
      <c r="FK1264" s="2"/>
      <c r="FL1264" s="2"/>
      <c r="FM1264" t="s">
        <v>10</v>
      </c>
      <c r="FN1264" t="s">
        <v>10</v>
      </c>
      <c r="FO1264" t="s">
        <v>10</v>
      </c>
      <c r="FP1264" t="s">
        <v>10</v>
      </c>
      <c r="FQ1264" s="2"/>
      <c r="FR1264" s="2"/>
      <c r="FS1264" t="s">
        <v>10</v>
      </c>
      <c r="FT1264" s="2"/>
    </row>
    <row r="1265" spans="1:176" x14ac:dyDescent="0.2">
      <c r="A1265" t="s">
        <v>8259</v>
      </c>
      <c r="B1265" t="s">
        <v>1</v>
      </c>
      <c r="C1265" t="s">
        <v>2</v>
      </c>
      <c r="D1265" s="2">
        <v>43425</v>
      </c>
      <c r="E1265" s="3">
        <v>5</v>
      </c>
      <c r="F1265" s="2">
        <v>43425</v>
      </c>
      <c r="G1265" t="s">
        <v>3</v>
      </c>
      <c r="H1265" t="s">
        <v>4</v>
      </c>
      <c r="I1265" t="s">
        <v>5</v>
      </c>
      <c r="J1265" t="s">
        <v>6</v>
      </c>
      <c r="K1265" t="s">
        <v>7</v>
      </c>
      <c r="L1265" t="s">
        <v>168</v>
      </c>
      <c r="M1265" t="s">
        <v>169</v>
      </c>
      <c r="N1265" s="3">
        <v>3</v>
      </c>
      <c r="O1265" t="s">
        <v>8260</v>
      </c>
      <c r="P1265" t="s">
        <v>10</v>
      </c>
      <c r="Q1265" t="s">
        <v>10</v>
      </c>
      <c r="R1265" t="s">
        <v>5189</v>
      </c>
      <c r="S1265" t="s">
        <v>5190</v>
      </c>
      <c r="T1265" t="s">
        <v>5719</v>
      </c>
      <c r="U1265" t="s">
        <v>5720</v>
      </c>
      <c r="V1265" t="s">
        <v>10</v>
      </c>
      <c r="W1265" t="s">
        <v>8261</v>
      </c>
      <c r="X1265" t="s">
        <v>8262</v>
      </c>
      <c r="Y1265" s="2"/>
      <c r="Z1265" s="2">
        <v>43221</v>
      </c>
      <c r="AA1265" s="2"/>
      <c r="AB1265" t="s">
        <v>17</v>
      </c>
      <c r="AC1265" t="s">
        <v>8263</v>
      </c>
      <c r="AD1265" t="s">
        <v>19</v>
      </c>
      <c r="AE1265" t="s">
        <v>8264</v>
      </c>
      <c r="AF1265" t="s">
        <v>8265</v>
      </c>
      <c r="AG1265" t="s">
        <v>22</v>
      </c>
      <c r="AH1265" t="s">
        <v>23</v>
      </c>
      <c r="AI1265" t="s">
        <v>24</v>
      </c>
      <c r="AJ1265" t="s">
        <v>25</v>
      </c>
      <c r="AK1265" t="s">
        <v>26</v>
      </c>
      <c r="AL1265" t="s">
        <v>27</v>
      </c>
      <c r="AM1265" t="s">
        <v>28</v>
      </c>
      <c r="AN1265" s="2">
        <v>43425</v>
      </c>
      <c r="AO1265" s="4">
        <v>0.74560185185185002</v>
      </c>
      <c r="AP1265" s="2">
        <v>43427</v>
      </c>
      <c r="AQ1265" s="4">
        <v>0.39115740740741001</v>
      </c>
      <c r="AR1265" s="2">
        <v>43413</v>
      </c>
      <c r="AS1265" s="4">
        <v>0.75763888888888997</v>
      </c>
      <c r="AT1265" s="2">
        <v>43413</v>
      </c>
      <c r="AU1265" s="4">
        <v>0.75763888888888997</v>
      </c>
      <c r="AV1265" s="2"/>
      <c r="AW1265" s="4">
        <v>0</v>
      </c>
      <c r="AX1265" s="2">
        <v>43425</v>
      </c>
      <c r="AY1265" s="4">
        <v>0.62729166666667002</v>
      </c>
      <c r="AZ1265" s="2">
        <v>43426</v>
      </c>
      <c r="BA1265" s="4">
        <v>0.62729166666667002</v>
      </c>
      <c r="BB1265" s="2">
        <v>43426</v>
      </c>
      <c r="BC1265" s="4">
        <v>0.62729166666667002</v>
      </c>
      <c r="BD1265" s="2"/>
      <c r="BE1265" s="4">
        <v>0</v>
      </c>
      <c r="BF1265" s="2"/>
      <c r="BG1265" s="4">
        <v>0</v>
      </c>
      <c r="BH1265" s="2">
        <v>43413</v>
      </c>
      <c r="BI1265" s="4">
        <v>0.75763888888888997</v>
      </c>
      <c r="BJ1265" s="2"/>
      <c r="BK1265" s="2"/>
      <c r="BL1265" t="s">
        <v>10</v>
      </c>
      <c r="BM1265" t="s">
        <v>10</v>
      </c>
      <c r="BN1265" t="s">
        <v>10</v>
      </c>
      <c r="BO1265" t="s">
        <v>10</v>
      </c>
      <c r="BP1265" t="s">
        <v>10</v>
      </c>
      <c r="BQ1265" s="5">
        <v>0</v>
      </c>
      <c r="BR1265" t="s">
        <v>10</v>
      </c>
      <c r="BS1265" s="2"/>
      <c r="BT1265" t="s">
        <v>10</v>
      </c>
      <c r="BU1265" s="2"/>
      <c r="BV1265" t="s">
        <v>10</v>
      </c>
      <c r="BW1265" t="s">
        <v>10</v>
      </c>
      <c r="BX1265" t="s">
        <v>10</v>
      </c>
      <c r="BY1265" t="s">
        <v>10</v>
      </c>
      <c r="BZ1265" t="s">
        <v>10</v>
      </c>
      <c r="CA1265" t="s">
        <v>10</v>
      </c>
      <c r="CB1265" t="s">
        <v>29</v>
      </c>
      <c r="CC1265" s="2">
        <v>43425</v>
      </c>
      <c r="CD1265" s="4">
        <v>0.74560185185185002</v>
      </c>
      <c r="CE1265" t="s">
        <v>29</v>
      </c>
      <c r="CF1265" s="2">
        <v>43427</v>
      </c>
      <c r="CG1265" s="4">
        <v>0.34405092592593001</v>
      </c>
      <c r="CH1265" t="s">
        <v>8266</v>
      </c>
      <c r="CI1265" t="s">
        <v>10</v>
      </c>
      <c r="CJ1265" t="s">
        <v>10</v>
      </c>
      <c r="CK1265" t="s">
        <v>161</v>
      </c>
      <c r="CL1265" t="s">
        <v>162</v>
      </c>
      <c r="CM1265" t="s">
        <v>10</v>
      </c>
      <c r="CN1265" t="s">
        <v>10</v>
      </c>
      <c r="CO1265" t="s">
        <v>10</v>
      </c>
      <c r="CP1265" t="s">
        <v>10</v>
      </c>
      <c r="CQ1265" t="s">
        <v>10</v>
      </c>
      <c r="CR1265" t="s">
        <v>10</v>
      </c>
      <c r="CS1265" t="s">
        <v>10</v>
      </c>
      <c r="CT1265" t="s">
        <v>51</v>
      </c>
      <c r="CU1265" t="s">
        <v>52</v>
      </c>
      <c r="CV1265" t="s">
        <v>2938</v>
      </c>
      <c r="CW1265" t="s">
        <v>2939</v>
      </c>
      <c r="CX1265" t="s">
        <v>164</v>
      </c>
      <c r="CY1265" t="s">
        <v>4972</v>
      </c>
      <c r="CZ1265" s="2">
        <v>43413</v>
      </c>
      <c r="DA1265" s="4">
        <v>0.75763888888888997</v>
      </c>
      <c r="DB1265" s="2"/>
      <c r="DC1265" s="4">
        <v>0</v>
      </c>
      <c r="DD1265" s="2"/>
      <c r="DE1265" s="4">
        <v>0</v>
      </c>
      <c r="DF1265" s="2"/>
      <c r="DG1265" s="4">
        <v>0</v>
      </c>
      <c r="DH1265" t="s">
        <v>10</v>
      </c>
      <c r="DI1265" t="s">
        <v>10</v>
      </c>
      <c r="DJ1265" t="s">
        <v>10</v>
      </c>
      <c r="DK1265" t="s">
        <v>10</v>
      </c>
      <c r="DL1265" s="3">
        <v>0</v>
      </c>
      <c r="DM1265" s="2"/>
      <c r="DN1265" s="2"/>
      <c r="DO1265" s="2"/>
      <c r="DP1265" s="2"/>
      <c r="DQ1265" t="s">
        <v>10</v>
      </c>
      <c r="DR1265" t="s">
        <v>10</v>
      </c>
      <c r="DS1265" t="s">
        <v>10</v>
      </c>
      <c r="DT1265" t="s">
        <v>10</v>
      </c>
      <c r="DU1265" t="s">
        <v>10</v>
      </c>
      <c r="DV1265" t="s">
        <v>10</v>
      </c>
      <c r="DW1265" t="s">
        <v>10</v>
      </c>
      <c r="DX1265" s="3">
        <v>0</v>
      </c>
      <c r="DY1265" s="2"/>
      <c r="DZ1265" s="2"/>
      <c r="EA1265" s="2"/>
      <c r="EB1265" s="2"/>
      <c r="EC1265" t="s">
        <v>10</v>
      </c>
      <c r="ED1265" t="s">
        <v>10</v>
      </c>
      <c r="EE1265" t="s">
        <v>10</v>
      </c>
      <c r="EF1265" t="s">
        <v>10</v>
      </c>
      <c r="EG1265" t="s">
        <v>10</v>
      </c>
      <c r="EH1265" t="s">
        <v>10</v>
      </c>
      <c r="EI1265" t="s">
        <v>10</v>
      </c>
      <c r="EJ1265" s="3">
        <v>0</v>
      </c>
      <c r="EK1265" s="2"/>
      <c r="EL1265" s="2"/>
      <c r="EM1265" s="2"/>
      <c r="EN1265" s="2"/>
      <c r="EO1265" t="s">
        <v>10</v>
      </c>
      <c r="EP1265" t="s">
        <v>10</v>
      </c>
      <c r="EQ1265" t="s">
        <v>10</v>
      </c>
      <c r="ER1265" t="s">
        <v>10</v>
      </c>
      <c r="ES1265" t="s">
        <v>10</v>
      </c>
      <c r="ET1265" t="s">
        <v>10</v>
      </c>
      <c r="EU1265" t="s">
        <v>10</v>
      </c>
      <c r="EV1265" s="3">
        <v>0</v>
      </c>
      <c r="EW1265" s="2"/>
      <c r="EX1265" s="2"/>
      <c r="EY1265" s="2"/>
      <c r="EZ1265" s="2"/>
      <c r="FA1265" t="s">
        <v>10</v>
      </c>
      <c r="FB1265" t="s">
        <v>10</v>
      </c>
      <c r="FC1265" t="s">
        <v>10</v>
      </c>
      <c r="FD1265" t="s">
        <v>10</v>
      </c>
      <c r="FE1265" t="s">
        <v>10</v>
      </c>
      <c r="FF1265" t="s">
        <v>10</v>
      </c>
      <c r="FG1265" t="s">
        <v>10</v>
      </c>
      <c r="FH1265" s="3">
        <v>0</v>
      </c>
      <c r="FI1265" s="2"/>
      <c r="FJ1265" s="2"/>
      <c r="FK1265" s="2"/>
      <c r="FL1265" s="2"/>
      <c r="FM1265" t="s">
        <v>10</v>
      </c>
      <c r="FN1265" t="s">
        <v>10</v>
      </c>
      <c r="FO1265" t="s">
        <v>10</v>
      </c>
      <c r="FP1265" t="s">
        <v>10</v>
      </c>
      <c r="FQ1265" s="2"/>
      <c r="FR1265" s="2"/>
      <c r="FS1265" t="s">
        <v>10</v>
      </c>
      <c r="FT1265" s="2"/>
    </row>
    <row r="1266" spans="1:176" x14ac:dyDescent="0.2">
      <c r="A1266" t="s">
        <v>8267</v>
      </c>
      <c r="B1266" t="s">
        <v>1</v>
      </c>
      <c r="C1266" t="s">
        <v>2</v>
      </c>
      <c r="D1266" s="2">
        <v>43425</v>
      </c>
      <c r="E1266" s="3">
        <v>5</v>
      </c>
      <c r="F1266" s="2">
        <v>43425</v>
      </c>
      <c r="G1266" t="s">
        <v>3</v>
      </c>
      <c r="H1266" t="s">
        <v>4</v>
      </c>
      <c r="I1266" t="s">
        <v>5</v>
      </c>
      <c r="J1266" t="s">
        <v>40</v>
      </c>
      <c r="K1266" t="s">
        <v>41</v>
      </c>
      <c r="L1266" t="s">
        <v>75</v>
      </c>
      <c r="M1266" t="s">
        <v>76</v>
      </c>
      <c r="N1266" s="3">
        <v>0</v>
      </c>
      <c r="O1266" t="s">
        <v>8268</v>
      </c>
      <c r="P1266" t="s">
        <v>10</v>
      </c>
      <c r="Q1266" t="s">
        <v>10</v>
      </c>
      <c r="R1266" t="s">
        <v>5189</v>
      </c>
      <c r="S1266" t="s">
        <v>5190</v>
      </c>
      <c r="T1266" t="s">
        <v>5763</v>
      </c>
      <c r="U1266" t="s">
        <v>5764</v>
      </c>
      <c r="V1266" t="s">
        <v>10</v>
      </c>
      <c r="W1266" t="s">
        <v>8269</v>
      </c>
      <c r="X1266" t="s">
        <v>434</v>
      </c>
      <c r="Y1266" s="2">
        <v>43263</v>
      </c>
      <c r="Z1266" s="2">
        <v>43191</v>
      </c>
      <c r="AA1266" s="2"/>
      <c r="AB1266" t="s">
        <v>17</v>
      </c>
      <c r="AC1266" t="s">
        <v>8270</v>
      </c>
      <c r="AD1266" t="s">
        <v>19</v>
      </c>
      <c r="AE1266" t="s">
        <v>8271</v>
      </c>
      <c r="AF1266" t="s">
        <v>8272</v>
      </c>
      <c r="AG1266" t="s">
        <v>22</v>
      </c>
      <c r="AH1266" t="s">
        <v>23</v>
      </c>
      <c r="AI1266" t="s">
        <v>24</v>
      </c>
      <c r="AJ1266" t="s">
        <v>25</v>
      </c>
      <c r="AK1266" t="s">
        <v>26</v>
      </c>
      <c r="AL1266" t="s">
        <v>27</v>
      </c>
      <c r="AM1266" t="s">
        <v>28</v>
      </c>
      <c r="AN1266" s="2">
        <v>43425</v>
      </c>
      <c r="AO1266" s="4">
        <v>0.76692129629630001</v>
      </c>
      <c r="AP1266" s="2">
        <v>43430</v>
      </c>
      <c r="AQ1266" s="4">
        <v>0.61155092592592997</v>
      </c>
      <c r="AR1266" s="2">
        <v>43421</v>
      </c>
      <c r="AS1266" s="4">
        <v>0.56944444444443998</v>
      </c>
      <c r="AT1266" s="2">
        <v>43421</v>
      </c>
      <c r="AU1266" s="4">
        <v>0.56944444444443998</v>
      </c>
      <c r="AV1266" s="2"/>
      <c r="AW1266" s="4">
        <v>0</v>
      </c>
      <c r="AX1266" s="2">
        <v>43425</v>
      </c>
      <c r="AY1266" s="4">
        <v>0.62740740740740997</v>
      </c>
      <c r="AZ1266" s="2">
        <v>43426</v>
      </c>
      <c r="BA1266" s="4">
        <v>0.62740740740740997</v>
      </c>
      <c r="BB1266" s="2">
        <v>43426</v>
      </c>
      <c r="BC1266" s="4">
        <v>0.62740740740740997</v>
      </c>
      <c r="BD1266" s="2"/>
      <c r="BE1266" s="4">
        <v>0</v>
      </c>
      <c r="BF1266" s="2"/>
      <c r="BG1266" s="4">
        <v>0</v>
      </c>
      <c r="BH1266" s="2">
        <v>43421</v>
      </c>
      <c r="BI1266" s="4">
        <v>0.56944444444443998</v>
      </c>
      <c r="BJ1266" s="2"/>
      <c r="BK1266" s="2"/>
      <c r="BL1266" t="s">
        <v>10</v>
      </c>
      <c r="BM1266" t="s">
        <v>10</v>
      </c>
      <c r="BN1266" t="s">
        <v>10</v>
      </c>
      <c r="BO1266" t="s">
        <v>10</v>
      </c>
      <c r="BP1266" t="s">
        <v>10</v>
      </c>
      <c r="BQ1266" s="5">
        <v>0</v>
      </c>
      <c r="BR1266" t="s">
        <v>10</v>
      </c>
      <c r="BS1266" s="2"/>
      <c r="BT1266" t="s">
        <v>10</v>
      </c>
      <c r="BU1266" s="2"/>
      <c r="BV1266" t="s">
        <v>10</v>
      </c>
      <c r="BW1266" t="s">
        <v>10</v>
      </c>
      <c r="BX1266" t="s">
        <v>10</v>
      </c>
      <c r="BY1266" t="s">
        <v>10</v>
      </c>
      <c r="BZ1266" t="s">
        <v>10</v>
      </c>
      <c r="CA1266" t="s">
        <v>10</v>
      </c>
      <c r="CB1266" t="s">
        <v>29</v>
      </c>
      <c r="CC1266" s="2">
        <v>43425</v>
      </c>
      <c r="CD1266" s="4">
        <v>0.76692129629630001</v>
      </c>
      <c r="CE1266" t="s">
        <v>29</v>
      </c>
      <c r="CF1266" s="2">
        <v>43430</v>
      </c>
      <c r="CG1266" s="4">
        <v>0.52858796296295996</v>
      </c>
      <c r="CH1266" t="s">
        <v>8273</v>
      </c>
      <c r="CI1266" t="s">
        <v>10</v>
      </c>
      <c r="CJ1266" t="s">
        <v>10</v>
      </c>
      <c r="CK1266" t="s">
        <v>161</v>
      </c>
      <c r="CL1266" t="s">
        <v>162</v>
      </c>
      <c r="CM1266" t="s">
        <v>10</v>
      </c>
      <c r="CN1266" t="s">
        <v>10</v>
      </c>
      <c r="CO1266" t="s">
        <v>10</v>
      </c>
      <c r="CP1266" t="s">
        <v>10</v>
      </c>
      <c r="CQ1266" t="s">
        <v>10</v>
      </c>
      <c r="CR1266" t="s">
        <v>10</v>
      </c>
      <c r="CS1266" t="s">
        <v>10</v>
      </c>
      <c r="CT1266" t="s">
        <v>33</v>
      </c>
      <c r="CU1266" t="s">
        <v>34</v>
      </c>
      <c r="CV1266" t="s">
        <v>35</v>
      </c>
      <c r="CW1266" t="s">
        <v>36</v>
      </c>
      <c r="CX1266" t="s">
        <v>55</v>
      </c>
      <c r="CY1266" t="s">
        <v>933</v>
      </c>
      <c r="CZ1266" s="2">
        <v>43421</v>
      </c>
      <c r="DA1266" s="4">
        <v>0.56944444444443998</v>
      </c>
      <c r="DB1266" s="2"/>
      <c r="DC1266" s="4">
        <v>0</v>
      </c>
      <c r="DD1266" s="2"/>
      <c r="DE1266" s="4">
        <v>0</v>
      </c>
      <c r="DF1266" s="2"/>
      <c r="DG1266" s="4">
        <v>0</v>
      </c>
      <c r="DH1266" t="s">
        <v>3623</v>
      </c>
      <c r="DI1266" t="s">
        <v>988</v>
      </c>
      <c r="DJ1266" t="s">
        <v>10</v>
      </c>
      <c r="DK1266" t="s">
        <v>10</v>
      </c>
      <c r="DL1266" s="3">
        <v>1</v>
      </c>
      <c r="DM1266" s="2"/>
      <c r="DN1266" s="2"/>
      <c r="DO1266" s="2"/>
      <c r="DP1266" s="2"/>
      <c r="DQ1266" t="s">
        <v>10</v>
      </c>
      <c r="DR1266" t="s">
        <v>10</v>
      </c>
      <c r="DS1266" t="s">
        <v>10</v>
      </c>
      <c r="DT1266" t="s">
        <v>8274</v>
      </c>
      <c r="DU1266" t="s">
        <v>988</v>
      </c>
      <c r="DV1266" t="s">
        <v>10</v>
      </c>
      <c r="DW1266" t="s">
        <v>10</v>
      </c>
      <c r="DX1266" s="3">
        <v>1</v>
      </c>
      <c r="DY1266" s="2"/>
      <c r="DZ1266" s="2"/>
      <c r="EA1266" s="2"/>
      <c r="EB1266" s="2"/>
      <c r="EC1266" t="s">
        <v>10</v>
      </c>
      <c r="ED1266" t="s">
        <v>10</v>
      </c>
      <c r="EE1266" t="s">
        <v>10</v>
      </c>
      <c r="EF1266" t="s">
        <v>8275</v>
      </c>
      <c r="EG1266" t="s">
        <v>988</v>
      </c>
      <c r="EH1266" t="s">
        <v>10</v>
      </c>
      <c r="EI1266" t="s">
        <v>10</v>
      </c>
      <c r="EJ1266" s="3">
        <v>1</v>
      </c>
      <c r="EK1266" s="2"/>
      <c r="EL1266" s="2"/>
      <c r="EM1266" s="2"/>
      <c r="EN1266" s="2"/>
      <c r="EO1266" t="s">
        <v>10</v>
      </c>
      <c r="EP1266" t="s">
        <v>10</v>
      </c>
      <c r="EQ1266" t="s">
        <v>10</v>
      </c>
      <c r="ER1266" t="s">
        <v>8276</v>
      </c>
      <c r="ES1266" t="s">
        <v>988</v>
      </c>
      <c r="ET1266" t="s">
        <v>10</v>
      </c>
      <c r="EU1266" t="s">
        <v>10</v>
      </c>
      <c r="EV1266" s="3">
        <v>1</v>
      </c>
      <c r="EW1266" s="2"/>
      <c r="EX1266" s="2"/>
      <c r="EY1266" s="2"/>
      <c r="EZ1266" s="2"/>
      <c r="FA1266" t="s">
        <v>10</v>
      </c>
      <c r="FB1266" t="s">
        <v>10</v>
      </c>
      <c r="FC1266" t="s">
        <v>10</v>
      </c>
      <c r="FD1266" t="s">
        <v>5491</v>
      </c>
      <c r="FE1266" t="s">
        <v>988</v>
      </c>
      <c r="FF1266" t="s">
        <v>10</v>
      </c>
      <c r="FG1266" t="s">
        <v>10</v>
      </c>
      <c r="FH1266" s="3">
        <v>1</v>
      </c>
      <c r="FI1266" s="2"/>
      <c r="FJ1266" s="2"/>
      <c r="FK1266" s="2"/>
      <c r="FL1266" s="2"/>
      <c r="FM1266" t="s">
        <v>10</v>
      </c>
      <c r="FN1266" t="s">
        <v>10</v>
      </c>
      <c r="FO1266" t="s">
        <v>10</v>
      </c>
      <c r="FP1266" t="s">
        <v>8277</v>
      </c>
      <c r="FQ1266" s="2">
        <v>43430</v>
      </c>
      <c r="FR1266" s="2">
        <v>43430</v>
      </c>
      <c r="FS1266" t="s">
        <v>4974</v>
      </c>
      <c r="FT1266" s="2">
        <v>43430</v>
      </c>
    </row>
    <row r="1267" spans="1:176" x14ac:dyDescent="0.2">
      <c r="A1267" t="s">
        <v>8278</v>
      </c>
      <c r="B1267" t="s">
        <v>1</v>
      </c>
      <c r="C1267" t="s">
        <v>2</v>
      </c>
      <c r="D1267" s="2">
        <v>43425</v>
      </c>
      <c r="E1267" s="3">
        <v>5</v>
      </c>
      <c r="F1267" s="2">
        <v>43425</v>
      </c>
      <c r="G1267" t="s">
        <v>145</v>
      </c>
      <c r="H1267" t="s">
        <v>146</v>
      </c>
      <c r="I1267" t="s">
        <v>10</v>
      </c>
      <c r="J1267" t="s">
        <v>6</v>
      </c>
      <c r="K1267" t="s">
        <v>7</v>
      </c>
      <c r="L1267" t="s">
        <v>8</v>
      </c>
      <c r="M1267" t="s">
        <v>9</v>
      </c>
      <c r="N1267" s="3">
        <v>0</v>
      </c>
      <c r="O1267" t="s">
        <v>1765</v>
      </c>
      <c r="P1267" t="s">
        <v>10</v>
      </c>
      <c r="Q1267" t="s">
        <v>10</v>
      </c>
      <c r="R1267" t="s">
        <v>1766</v>
      </c>
      <c r="S1267" t="s">
        <v>1767</v>
      </c>
      <c r="T1267" t="s">
        <v>5058</v>
      </c>
      <c r="U1267" t="s">
        <v>5059</v>
      </c>
      <c r="V1267" t="s">
        <v>10</v>
      </c>
      <c r="W1267" t="s">
        <v>8279</v>
      </c>
      <c r="X1267" t="s">
        <v>8280</v>
      </c>
      <c r="Y1267" s="2">
        <v>43185</v>
      </c>
      <c r="Z1267" s="2">
        <v>42917</v>
      </c>
      <c r="AA1267" s="2"/>
      <c r="AB1267" t="s">
        <v>2570</v>
      </c>
      <c r="AC1267" t="s">
        <v>8281</v>
      </c>
      <c r="AD1267" t="s">
        <v>218</v>
      </c>
      <c r="AE1267" t="s">
        <v>10</v>
      </c>
      <c r="AF1267" t="s">
        <v>8282</v>
      </c>
      <c r="AG1267" t="s">
        <v>22</v>
      </c>
      <c r="AH1267" t="s">
        <v>23</v>
      </c>
      <c r="AI1267" t="s">
        <v>24</v>
      </c>
      <c r="AJ1267" t="s">
        <v>25</v>
      </c>
      <c r="AK1267" t="s">
        <v>26</v>
      </c>
      <c r="AL1267" t="s">
        <v>27</v>
      </c>
      <c r="AM1267" t="s">
        <v>28</v>
      </c>
      <c r="AN1267" s="2">
        <v>43425</v>
      </c>
      <c r="AO1267" s="4">
        <v>0.89503472222222002</v>
      </c>
      <c r="AP1267" s="2">
        <v>43426</v>
      </c>
      <c r="AQ1267" s="4">
        <v>0.48429398148148001</v>
      </c>
      <c r="AR1267" s="2">
        <v>43425</v>
      </c>
      <c r="AS1267" s="4">
        <v>0.84099537037036998</v>
      </c>
      <c r="AT1267" s="2">
        <v>43425</v>
      </c>
      <c r="AU1267" s="4">
        <v>0.84099537037036998</v>
      </c>
      <c r="AV1267" s="2"/>
      <c r="AW1267" s="4">
        <v>0</v>
      </c>
      <c r="AX1267" s="2">
        <v>43425</v>
      </c>
      <c r="AY1267" s="4">
        <v>0.84099537037036998</v>
      </c>
      <c r="AZ1267" s="2">
        <v>43426</v>
      </c>
      <c r="BA1267" s="4">
        <v>0.84099537037036998</v>
      </c>
      <c r="BB1267" s="2">
        <v>43426</v>
      </c>
      <c r="BC1267" s="4">
        <v>0.84099537037036998</v>
      </c>
      <c r="BD1267" s="2"/>
      <c r="BE1267" s="4">
        <v>0</v>
      </c>
      <c r="BF1267" s="2"/>
      <c r="BG1267" s="4">
        <v>0</v>
      </c>
      <c r="BH1267" s="2">
        <v>43425</v>
      </c>
      <c r="BI1267" s="4">
        <v>0.84099537037036998</v>
      </c>
      <c r="BJ1267" s="2"/>
      <c r="BK1267" s="2"/>
      <c r="BL1267" t="s">
        <v>10</v>
      </c>
      <c r="BM1267" t="s">
        <v>10</v>
      </c>
      <c r="BN1267" t="s">
        <v>10</v>
      </c>
      <c r="BO1267" t="s">
        <v>10</v>
      </c>
      <c r="BP1267" t="s">
        <v>10</v>
      </c>
      <c r="BQ1267" s="5">
        <v>0</v>
      </c>
      <c r="BR1267" t="s">
        <v>10</v>
      </c>
      <c r="BS1267" s="2"/>
      <c r="BT1267" t="s">
        <v>10</v>
      </c>
      <c r="BU1267" s="2"/>
      <c r="BV1267" t="s">
        <v>10</v>
      </c>
      <c r="BW1267" t="s">
        <v>10</v>
      </c>
      <c r="BX1267" t="s">
        <v>10</v>
      </c>
      <c r="BY1267" t="s">
        <v>10</v>
      </c>
      <c r="BZ1267" t="s">
        <v>10</v>
      </c>
      <c r="CA1267" t="s">
        <v>10</v>
      </c>
      <c r="CB1267" t="s">
        <v>29</v>
      </c>
      <c r="CC1267" s="2">
        <v>43425</v>
      </c>
      <c r="CD1267" s="4">
        <v>0.89503472222222002</v>
      </c>
      <c r="CE1267" t="s">
        <v>29</v>
      </c>
      <c r="CF1267" s="2">
        <v>43430</v>
      </c>
      <c r="CG1267" s="4">
        <v>0.51567129629630004</v>
      </c>
      <c r="CH1267" t="s">
        <v>8283</v>
      </c>
      <c r="CI1267" t="s">
        <v>10</v>
      </c>
      <c r="CJ1267" t="s">
        <v>10</v>
      </c>
      <c r="CK1267" t="s">
        <v>161</v>
      </c>
      <c r="CL1267" t="s">
        <v>162</v>
      </c>
      <c r="CM1267" t="s">
        <v>10</v>
      </c>
      <c r="CN1267" t="s">
        <v>10</v>
      </c>
      <c r="CO1267" t="s">
        <v>10</v>
      </c>
      <c r="CP1267" t="s">
        <v>10</v>
      </c>
      <c r="CQ1267" t="s">
        <v>10</v>
      </c>
      <c r="CR1267" t="s">
        <v>10</v>
      </c>
      <c r="CS1267" t="s">
        <v>10</v>
      </c>
      <c r="CT1267" t="s">
        <v>35</v>
      </c>
      <c r="CU1267" t="s">
        <v>368</v>
      </c>
      <c r="CV1267" t="s">
        <v>35</v>
      </c>
      <c r="CW1267" t="s">
        <v>7423</v>
      </c>
      <c r="CX1267" t="s">
        <v>35</v>
      </c>
      <c r="CY1267" t="s">
        <v>7424</v>
      </c>
      <c r="CZ1267" s="2">
        <v>43425</v>
      </c>
      <c r="DA1267" s="4">
        <v>0.84099537037036998</v>
      </c>
      <c r="DB1267" s="2"/>
      <c r="DC1267" s="4">
        <v>0</v>
      </c>
      <c r="DD1267" s="2"/>
      <c r="DE1267" s="4">
        <v>0</v>
      </c>
      <c r="DF1267" s="2"/>
      <c r="DG1267" s="4">
        <v>0</v>
      </c>
      <c r="DH1267" t="s">
        <v>8284</v>
      </c>
      <c r="DI1267" t="s">
        <v>988</v>
      </c>
      <c r="DJ1267" t="s">
        <v>10</v>
      </c>
      <c r="DK1267" t="s">
        <v>10</v>
      </c>
      <c r="DL1267" s="3">
        <v>1</v>
      </c>
      <c r="DM1267" s="2"/>
      <c r="DN1267" s="2">
        <v>43427</v>
      </c>
      <c r="DO1267" s="2">
        <v>43427</v>
      </c>
      <c r="DP1267" s="2"/>
      <c r="DQ1267" t="s">
        <v>8285</v>
      </c>
      <c r="DR1267" t="s">
        <v>5865</v>
      </c>
      <c r="DS1267" t="s">
        <v>5866</v>
      </c>
      <c r="DT1267" t="s">
        <v>10</v>
      </c>
      <c r="DU1267" t="s">
        <v>10</v>
      </c>
      <c r="DV1267" t="s">
        <v>10</v>
      </c>
      <c r="DW1267" t="s">
        <v>10</v>
      </c>
      <c r="DX1267" s="3">
        <v>0</v>
      </c>
      <c r="DY1267" s="2"/>
      <c r="DZ1267" s="2"/>
      <c r="EA1267" s="2"/>
      <c r="EB1267" s="2"/>
      <c r="EC1267" t="s">
        <v>10</v>
      </c>
      <c r="ED1267" t="s">
        <v>10</v>
      </c>
      <c r="EE1267" t="s">
        <v>10</v>
      </c>
      <c r="EF1267" t="s">
        <v>10</v>
      </c>
      <c r="EG1267" t="s">
        <v>10</v>
      </c>
      <c r="EH1267" t="s">
        <v>10</v>
      </c>
      <c r="EI1267" t="s">
        <v>10</v>
      </c>
      <c r="EJ1267" s="3">
        <v>0</v>
      </c>
      <c r="EK1267" s="2"/>
      <c r="EL1267" s="2"/>
      <c r="EM1267" s="2"/>
      <c r="EN1267" s="2"/>
      <c r="EO1267" t="s">
        <v>10</v>
      </c>
      <c r="EP1267" t="s">
        <v>10</v>
      </c>
      <c r="EQ1267" t="s">
        <v>10</v>
      </c>
      <c r="ER1267" t="s">
        <v>10</v>
      </c>
      <c r="ES1267" t="s">
        <v>10</v>
      </c>
      <c r="ET1267" t="s">
        <v>10</v>
      </c>
      <c r="EU1267" t="s">
        <v>10</v>
      </c>
      <c r="EV1267" s="3">
        <v>0</v>
      </c>
      <c r="EW1267" s="2"/>
      <c r="EX1267" s="2"/>
      <c r="EY1267" s="2"/>
      <c r="EZ1267" s="2"/>
      <c r="FA1267" t="s">
        <v>10</v>
      </c>
      <c r="FB1267" t="s">
        <v>10</v>
      </c>
      <c r="FC1267" t="s">
        <v>10</v>
      </c>
      <c r="FD1267" t="s">
        <v>10</v>
      </c>
      <c r="FE1267" t="s">
        <v>10</v>
      </c>
      <c r="FF1267" t="s">
        <v>10</v>
      </c>
      <c r="FG1267" t="s">
        <v>10</v>
      </c>
      <c r="FH1267" s="3">
        <v>0</v>
      </c>
      <c r="FI1267" s="2"/>
      <c r="FJ1267" s="2"/>
      <c r="FK1267" s="2"/>
      <c r="FL1267" s="2"/>
      <c r="FM1267" t="s">
        <v>10</v>
      </c>
      <c r="FN1267" t="s">
        <v>10</v>
      </c>
      <c r="FO1267" t="s">
        <v>10</v>
      </c>
      <c r="FP1267" t="s">
        <v>10</v>
      </c>
      <c r="FQ1267" s="2"/>
      <c r="FR1267" s="2"/>
      <c r="FS1267" t="s">
        <v>10</v>
      </c>
      <c r="FT1267" s="2"/>
    </row>
    <row r="1268" spans="1:176" x14ac:dyDescent="0.2">
      <c r="A1268" t="s">
        <v>8286</v>
      </c>
      <c r="B1268" t="s">
        <v>1</v>
      </c>
      <c r="C1268" t="s">
        <v>2</v>
      </c>
      <c r="D1268" s="2">
        <v>43426</v>
      </c>
      <c r="E1268" s="3">
        <v>4</v>
      </c>
      <c r="F1268" s="2">
        <v>43426</v>
      </c>
      <c r="G1268" t="s">
        <v>3</v>
      </c>
      <c r="H1268" t="s">
        <v>4</v>
      </c>
      <c r="I1268" t="s">
        <v>39</v>
      </c>
      <c r="J1268" t="s">
        <v>6</v>
      </c>
      <c r="K1268" t="s">
        <v>7</v>
      </c>
      <c r="L1268" t="s">
        <v>5850</v>
      </c>
      <c r="M1268" t="s">
        <v>5851</v>
      </c>
      <c r="N1268" s="3">
        <v>0</v>
      </c>
      <c r="O1268" t="s">
        <v>10</v>
      </c>
      <c r="P1268" t="s">
        <v>317</v>
      </c>
      <c r="Q1268" t="s">
        <v>10</v>
      </c>
      <c r="R1268" t="s">
        <v>92</v>
      </c>
      <c r="S1268" t="s">
        <v>93</v>
      </c>
      <c r="T1268" t="s">
        <v>1932</v>
      </c>
      <c r="U1268" t="s">
        <v>1933</v>
      </c>
      <c r="V1268" t="s">
        <v>10</v>
      </c>
      <c r="W1268" t="s">
        <v>8287</v>
      </c>
      <c r="X1268" t="s">
        <v>8288</v>
      </c>
      <c r="Y1268" s="2">
        <v>41968</v>
      </c>
      <c r="Z1268" s="2">
        <v>41944</v>
      </c>
      <c r="AA1268" s="2"/>
      <c r="AB1268" t="s">
        <v>17</v>
      </c>
      <c r="AC1268" t="s">
        <v>8289</v>
      </c>
      <c r="AD1268" t="s">
        <v>19</v>
      </c>
      <c r="AE1268" t="s">
        <v>8290</v>
      </c>
      <c r="AF1268" t="s">
        <v>8291</v>
      </c>
      <c r="AG1268" t="s">
        <v>22</v>
      </c>
      <c r="AH1268" t="s">
        <v>23</v>
      </c>
      <c r="AI1268" t="s">
        <v>24</v>
      </c>
      <c r="AJ1268" t="s">
        <v>25</v>
      </c>
      <c r="AK1268" t="s">
        <v>26</v>
      </c>
      <c r="AL1268" t="s">
        <v>27</v>
      </c>
      <c r="AM1268" t="s">
        <v>28</v>
      </c>
      <c r="AN1268" s="2">
        <v>43426</v>
      </c>
      <c r="AO1268" s="4">
        <v>0.24318287037037001</v>
      </c>
      <c r="AP1268" s="2">
        <v>43426</v>
      </c>
      <c r="AQ1268" s="4">
        <v>0.64966435185185001</v>
      </c>
      <c r="AR1268" s="2">
        <v>43425</v>
      </c>
      <c r="AS1268" s="4">
        <v>0.68211805555556004</v>
      </c>
      <c r="AT1268" s="2">
        <v>43425</v>
      </c>
      <c r="AU1268" s="4">
        <v>0.68211805555556004</v>
      </c>
      <c r="AV1268" s="2"/>
      <c r="AW1268" s="4">
        <v>0</v>
      </c>
      <c r="AX1268" s="2">
        <v>43426</v>
      </c>
      <c r="AY1268" s="4">
        <v>0.32311342592593001</v>
      </c>
      <c r="AZ1268" s="2">
        <v>43427</v>
      </c>
      <c r="BA1268" s="4">
        <v>0.32311342592593001</v>
      </c>
      <c r="BB1268" s="2">
        <v>43428</v>
      </c>
      <c r="BC1268" s="4">
        <v>0.60899305555556005</v>
      </c>
      <c r="BD1268" s="2"/>
      <c r="BE1268" s="4">
        <v>0</v>
      </c>
      <c r="BF1268" s="2"/>
      <c r="BG1268" s="4">
        <v>0</v>
      </c>
      <c r="BH1268" s="2">
        <v>43425</v>
      </c>
      <c r="BI1268" s="4">
        <v>0.68211805555556004</v>
      </c>
      <c r="BJ1268" s="2"/>
      <c r="BK1268" s="2"/>
      <c r="BL1268" t="s">
        <v>10</v>
      </c>
      <c r="BM1268" t="s">
        <v>10</v>
      </c>
      <c r="BN1268" t="s">
        <v>10</v>
      </c>
      <c r="BO1268" t="s">
        <v>10</v>
      </c>
      <c r="BP1268" t="s">
        <v>10</v>
      </c>
      <c r="BQ1268" s="5">
        <v>0</v>
      </c>
      <c r="BR1268" t="s">
        <v>10</v>
      </c>
      <c r="BS1268" s="2"/>
      <c r="BT1268" t="s">
        <v>10</v>
      </c>
      <c r="BU1268" s="2"/>
      <c r="BV1268" t="s">
        <v>10</v>
      </c>
      <c r="BW1268" t="s">
        <v>10</v>
      </c>
      <c r="BX1268" t="s">
        <v>10</v>
      </c>
      <c r="BY1268" t="s">
        <v>10</v>
      </c>
      <c r="BZ1268" t="s">
        <v>10</v>
      </c>
      <c r="CA1268" t="s">
        <v>10</v>
      </c>
      <c r="CB1268" t="s">
        <v>29</v>
      </c>
      <c r="CC1268" s="2">
        <v>43426</v>
      </c>
      <c r="CD1268" s="4">
        <v>0.24318287037037001</v>
      </c>
      <c r="CE1268" t="s">
        <v>1297</v>
      </c>
      <c r="CF1268" s="2">
        <v>43430</v>
      </c>
      <c r="CG1268" s="4">
        <v>0.52472222222221998</v>
      </c>
      <c r="CH1268" t="s">
        <v>3078</v>
      </c>
      <c r="CI1268" t="s">
        <v>10</v>
      </c>
      <c r="CJ1268" t="s">
        <v>10</v>
      </c>
      <c r="CK1268" t="s">
        <v>31</v>
      </c>
      <c r="CL1268" t="s">
        <v>32</v>
      </c>
      <c r="CM1268" t="s">
        <v>10</v>
      </c>
      <c r="CN1268" t="s">
        <v>10</v>
      </c>
      <c r="CO1268" t="s">
        <v>10</v>
      </c>
      <c r="CP1268" t="s">
        <v>10</v>
      </c>
      <c r="CQ1268" t="s">
        <v>10</v>
      </c>
      <c r="CR1268" t="s">
        <v>10</v>
      </c>
      <c r="CS1268" t="s">
        <v>10</v>
      </c>
      <c r="CT1268" t="s">
        <v>186</v>
      </c>
      <c r="CU1268" t="s">
        <v>187</v>
      </c>
      <c r="CV1268" t="s">
        <v>35</v>
      </c>
      <c r="CW1268" t="s">
        <v>188</v>
      </c>
      <c r="CX1268" t="s">
        <v>55</v>
      </c>
      <c r="CY1268" t="s">
        <v>673</v>
      </c>
      <c r="CZ1268" s="2">
        <v>43425</v>
      </c>
      <c r="DA1268" s="4">
        <v>0.68211805555556004</v>
      </c>
      <c r="DB1268" s="2">
        <v>43426</v>
      </c>
      <c r="DC1268" s="4">
        <v>0.32311342592593001</v>
      </c>
      <c r="DD1268" s="2"/>
      <c r="DE1268" s="4">
        <v>0</v>
      </c>
      <c r="DF1268" s="2"/>
      <c r="DG1268" s="4">
        <v>0</v>
      </c>
      <c r="DH1268" t="s">
        <v>8292</v>
      </c>
      <c r="DI1268" t="s">
        <v>230</v>
      </c>
      <c r="DJ1268" t="s">
        <v>8293</v>
      </c>
      <c r="DK1268" t="s">
        <v>8294</v>
      </c>
      <c r="DL1268" s="3">
        <v>1</v>
      </c>
      <c r="DM1268" s="2">
        <v>43430</v>
      </c>
      <c r="DN1268" s="2">
        <v>43430</v>
      </c>
      <c r="DO1268" s="2">
        <v>43430</v>
      </c>
      <c r="DP1268" s="2"/>
      <c r="DQ1268" t="s">
        <v>8295</v>
      </c>
      <c r="DR1268" t="s">
        <v>5865</v>
      </c>
      <c r="DS1268" t="s">
        <v>5866</v>
      </c>
      <c r="DT1268" t="s">
        <v>8296</v>
      </c>
      <c r="DU1268" t="s">
        <v>230</v>
      </c>
      <c r="DV1268" t="s">
        <v>8293</v>
      </c>
      <c r="DW1268" t="s">
        <v>8294</v>
      </c>
      <c r="DX1268" s="3">
        <v>1</v>
      </c>
      <c r="DY1268" s="2">
        <v>43430</v>
      </c>
      <c r="DZ1268" s="2">
        <v>43430</v>
      </c>
      <c r="EA1268" s="2">
        <v>43430</v>
      </c>
      <c r="EB1268" s="2"/>
      <c r="EC1268" t="s">
        <v>8297</v>
      </c>
      <c r="ED1268" t="s">
        <v>5865</v>
      </c>
      <c r="EE1268" t="s">
        <v>5866</v>
      </c>
      <c r="EF1268" t="s">
        <v>10</v>
      </c>
      <c r="EG1268" t="s">
        <v>10</v>
      </c>
      <c r="EH1268" t="s">
        <v>10</v>
      </c>
      <c r="EI1268" t="s">
        <v>10</v>
      </c>
      <c r="EJ1268" s="3">
        <v>0</v>
      </c>
      <c r="EK1268" s="2"/>
      <c r="EL1268" s="2"/>
      <c r="EM1268" s="2"/>
      <c r="EN1268" s="2"/>
      <c r="EO1268" t="s">
        <v>10</v>
      </c>
      <c r="EP1268" t="s">
        <v>10</v>
      </c>
      <c r="EQ1268" t="s">
        <v>10</v>
      </c>
      <c r="ER1268" t="s">
        <v>10</v>
      </c>
      <c r="ES1268" t="s">
        <v>10</v>
      </c>
      <c r="ET1268" t="s">
        <v>10</v>
      </c>
      <c r="EU1268" t="s">
        <v>10</v>
      </c>
      <c r="EV1268" s="3">
        <v>0</v>
      </c>
      <c r="EW1268" s="2"/>
      <c r="EX1268" s="2"/>
      <c r="EY1268" s="2"/>
      <c r="EZ1268" s="2"/>
      <c r="FA1268" t="s">
        <v>10</v>
      </c>
      <c r="FB1268" t="s">
        <v>10</v>
      </c>
      <c r="FC1268" t="s">
        <v>10</v>
      </c>
      <c r="FD1268" t="s">
        <v>10</v>
      </c>
      <c r="FE1268" t="s">
        <v>10</v>
      </c>
      <c r="FF1268" t="s">
        <v>10</v>
      </c>
      <c r="FG1268" t="s">
        <v>10</v>
      </c>
      <c r="FH1268" s="3">
        <v>0</v>
      </c>
      <c r="FI1268" s="2"/>
      <c r="FJ1268" s="2"/>
      <c r="FK1268" s="2"/>
      <c r="FL1268" s="2"/>
      <c r="FM1268" t="s">
        <v>10</v>
      </c>
      <c r="FN1268" t="s">
        <v>10</v>
      </c>
      <c r="FO1268" t="s">
        <v>10</v>
      </c>
      <c r="FP1268" t="s">
        <v>10</v>
      </c>
      <c r="FQ1268" s="2"/>
      <c r="FR1268" s="2"/>
      <c r="FS1268" t="s">
        <v>10</v>
      </c>
      <c r="FT1268" s="2"/>
    </row>
    <row r="1269" spans="1:176" x14ac:dyDescent="0.2">
      <c r="A1269" t="s">
        <v>8298</v>
      </c>
      <c r="B1269" t="s">
        <v>1</v>
      </c>
      <c r="C1269" t="s">
        <v>2</v>
      </c>
      <c r="D1269" s="2">
        <v>43426</v>
      </c>
      <c r="E1269" s="3">
        <v>4</v>
      </c>
      <c r="F1269" s="2">
        <v>43426</v>
      </c>
      <c r="G1269" t="s">
        <v>3</v>
      </c>
      <c r="H1269" t="s">
        <v>4</v>
      </c>
      <c r="I1269" t="s">
        <v>39</v>
      </c>
      <c r="J1269" t="s">
        <v>40</v>
      </c>
      <c r="K1269" t="s">
        <v>41</v>
      </c>
      <c r="L1269" t="s">
        <v>42</v>
      </c>
      <c r="M1269" t="s">
        <v>43</v>
      </c>
      <c r="N1269" s="3">
        <v>4</v>
      </c>
      <c r="O1269" t="s">
        <v>10</v>
      </c>
      <c r="P1269" t="s">
        <v>317</v>
      </c>
      <c r="Q1269" t="s">
        <v>10</v>
      </c>
      <c r="R1269" t="s">
        <v>92</v>
      </c>
      <c r="S1269" t="s">
        <v>93</v>
      </c>
      <c r="T1269" t="s">
        <v>1857</v>
      </c>
      <c r="U1269" t="s">
        <v>1858</v>
      </c>
      <c r="V1269" t="s">
        <v>10</v>
      </c>
      <c r="W1269" t="s">
        <v>8299</v>
      </c>
      <c r="X1269" t="s">
        <v>8007</v>
      </c>
      <c r="Y1269" s="2"/>
      <c r="Z1269" s="2">
        <v>43040</v>
      </c>
      <c r="AA1269" s="2"/>
      <c r="AB1269" t="s">
        <v>17</v>
      </c>
      <c r="AC1269" t="s">
        <v>8300</v>
      </c>
      <c r="AD1269" t="s">
        <v>19</v>
      </c>
      <c r="AE1269" t="s">
        <v>8301</v>
      </c>
      <c r="AF1269" t="s">
        <v>8302</v>
      </c>
      <c r="AG1269" t="s">
        <v>22</v>
      </c>
      <c r="AH1269" t="s">
        <v>23</v>
      </c>
      <c r="AI1269" t="s">
        <v>24</v>
      </c>
      <c r="AJ1269" t="s">
        <v>25</v>
      </c>
      <c r="AK1269" t="s">
        <v>26</v>
      </c>
      <c r="AL1269" t="s">
        <v>27</v>
      </c>
      <c r="AM1269" t="s">
        <v>28</v>
      </c>
      <c r="AN1269" s="2">
        <v>43426</v>
      </c>
      <c r="AO1269" s="4">
        <v>0.24325231481480999</v>
      </c>
      <c r="AP1269" s="2">
        <v>43426</v>
      </c>
      <c r="AQ1269" s="4">
        <v>0.65608796296296001</v>
      </c>
      <c r="AR1269" s="2">
        <v>43423</v>
      </c>
      <c r="AS1269" s="4">
        <v>0.70776620370370003</v>
      </c>
      <c r="AT1269" s="2">
        <v>43423</v>
      </c>
      <c r="AU1269" s="4">
        <v>0.70776620370370003</v>
      </c>
      <c r="AV1269" s="2"/>
      <c r="AW1269" s="4">
        <v>0</v>
      </c>
      <c r="AX1269" s="2">
        <v>43426</v>
      </c>
      <c r="AY1269" s="4">
        <v>0.32396990740741</v>
      </c>
      <c r="AZ1269" s="2">
        <v>43427</v>
      </c>
      <c r="BA1269" s="4">
        <v>0.32398148148147998</v>
      </c>
      <c r="BB1269" s="2">
        <v>43427</v>
      </c>
      <c r="BC1269" s="4">
        <v>0.65608796296296001</v>
      </c>
      <c r="BD1269" s="2"/>
      <c r="BE1269" s="4">
        <v>0</v>
      </c>
      <c r="BF1269" s="2"/>
      <c r="BG1269" s="4">
        <v>0</v>
      </c>
      <c r="BH1269" s="2">
        <v>43423</v>
      </c>
      <c r="BI1269" s="4">
        <v>0.70776620370370003</v>
      </c>
      <c r="BJ1269" s="2"/>
      <c r="BK1269" s="2"/>
      <c r="BL1269" t="s">
        <v>10</v>
      </c>
      <c r="BM1269" t="s">
        <v>10</v>
      </c>
      <c r="BN1269" t="s">
        <v>10</v>
      </c>
      <c r="BO1269" t="s">
        <v>10</v>
      </c>
      <c r="BP1269" t="s">
        <v>10</v>
      </c>
      <c r="BQ1269" s="5">
        <v>0</v>
      </c>
      <c r="BR1269" t="s">
        <v>10</v>
      </c>
      <c r="BS1269" s="2"/>
      <c r="BT1269" t="s">
        <v>10</v>
      </c>
      <c r="BU1269" s="2"/>
      <c r="BV1269" t="s">
        <v>10</v>
      </c>
      <c r="BW1269" t="s">
        <v>10</v>
      </c>
      <c r="BX1269" t="s">
        <v>10</v>
      </c>
      <c r="BY1269" t="s">
        <v>10</v>
      </c>
      <c r="BZ1269" t="s">
        <v>10</v>
      </c>
      <c r="CA1269" t="s">
        <v>10</v>
      </c>
      <c r="CB1269" t="s">
        <v>29</v>
      </c>
      <c r="CC1269" s="2">
        <v>43426</v>
      </c>
      <c r="CD1269" s="4">
        <v>0.24325231481480999</v>
      </c>
      <c r="CE1269" t="s">
        <v>29</v>
      </c>
      <c r="CF1269" s="2">
        <v>43426</v>
      </c>
      <c r="CG1269" s="4">
        <v>0.57662037037036995</v>
      </c>
      <c r="CH1269" t="s">
        <v>8303</v>
      </c>
      <c r="CI1269" t="s">
        <v>10</v>
      </c>
      <c r="CJ1269" t="s">
        <v>10</v>
      </c>
      <c r="CK1269" t="s">
        <v>31</v>
      </c>
      <c r="CL1269" t="s">
        <v>32</v>
      </c>
      <c r="CM1269" t="s">
        <v>10</v>
      </c>
      <c r="CN1269" t="s">
        <v>10</v>
      </c>
      <c r="CO1269" t="s">
        <v>10</v>
      </c>
      <c r="CP1269" t="s">
        <v>10</v>
      </c>
      <c r="CQ1269" t="s">
        <v>10</v>
      </c>
      <c r="CR1269" t="s">
        <v>10</v>
      </c>
      <c r="CS1269" t="s">
        <v>10</v>
      </c>
      <c r="CT1269" t="s">
        <v>186</v>
      </c>
      <c r="CU1269" t="s">
        <v>187</v>
      </c>
      <c r="CV1269" t="s">
        <v>35</v>
      </c>
      <c r="CW1269" t="s">
        <v>188</v>
      </c>
      <c r="CX1269" t="s">
        <v>55</v>
      </c>
      <c r="CY1269" t="s">
        <v>673</v>
      </c>
      <c r="CZ1269" s="2">
        <v>43423</v>
      </c>
      <c r="DA1269" s="4">
        <v>0.70776620370370003</v>
      </c>
      <c r="DB1269" s="2">
        <v>43426</v>
      </c>
      <c r="DC1269" s="4">
        <v>0.32396990740741</v>
      </c>
      <c r="DD1269" s="2"/>
      <c r="DE1269" s="4">
        <v>0</v>
      </c>
      <c r="DF1269" s="2"/>
      <c r="DG1269" s="4">
        <v>0</v>
      </c>
      <c r="DH1269" t="s">
        <v>10</v>
      </c>
      <c r="DI1269" t="s">
        <v>10</v>
      </c>
      <c r="DJ1269" t="s">
        <v>10</v>
      </c>
      <c r="DK1269" t="s">
        <v>10</v>
      </c>
      <c r="DL1269" s="3">
        <v>0</v>
      </c>
      <c r="DM1269" s="2"/>
      <c r="DN1269" s="2"/>
      <c r="DO1269" s="2"/>
      <c r="DP1269" s="2"/>
      <c r="DQ1269" t="s">
        <v>10</v>
      </c>
      <c r="DR1269" t="s">
        <v>10</v>
      </c>
      <c r="DS1269" t="s">
        <v>10</v>
      </c>
      <c r="DT1269" t="s">
        <v>10</v>
      </c>
      <c r="DU1269" t="s">
        <v>10</v>
      </c>
      <c r="DV1269" t="s">
        <v>10</v>
      </c>
      <c r="DW1269" t="s">
        <v>10</v>
      </c>
      <c r="DX1269" s="3">
        <v>0</v>
      </c>
      <c r="DY1269" s="2"/>
      <c r="DZ1269" s="2"/>
      <c r="EA1269" s="2"/>
      <c r="EB1269" s="2"/>
      <c r="EC1269" t="s">
        <v>10</v>
      </c>
      <c r="ED1269" t="s">
        <v>10</v>
      </c>
      <c r="EE1269" t="s">
        <v>10</v>
      </c>
      <c r="EF1269" t="s">
        <v>10</v>
      </c>
      <c r="EG1269" t="s">
        <v>10</v>
      </c>
      <c r="EH1269" t="s">
        <v>10</v>
      </c>
      <c r="EI1269" t="s">
        <v>10</v>
      </c>
      <c r="EJ1269" s="3">
        <v>0</v>
      </c>
      <c r="EK1269" s="2"/>
      <c r="EL1269" s="2"/>
      <c r="EM1269" s="2"/>
      <c r="EN1269" s="2"/>
      <c r="EO1269" t="s">
        <v>10</v>
      </c>
      <c r="EP1269" t="s">
        <v>10</v>
      </c>
      <c r="EQ1269" t="s">
        <v>10</v>
      </c>
      <c r="ER1269" t="s">
        <v>10</v>
      </c>
      <c r="ES1269" t="s">
        <v>10</v>
      </c>
      <c r="ET1269" t="s">
        <v>10</v>
      </c>
      <c r="EU1269" t="s">
        <v>10</v>
      </c>
      <c r="EV1269" s="3">
        <v>0</v>
      </c>
      <c r="EW1269" s="2"/>
      <c r="EX1269" s="2"/>
      <c r="EY1269" s="2"/>
      <c r="EZ1269" s="2"/>
      <c r="FA1269" t="s">
        <v>10</v>
      </c>
      <c r="FB1269" t="s">
        <v>10</v>
      </c>
      <c r="FC1269" t="s">
        <v>10</v>
      </c>
      <c r="FD1269" t="s">
        <v>10</v>
      </c>
      <c r="FE1269" t="s">
        <v>10</v>
      </c>
      <c r="FF1269" t="s">
        <v>10</v>
      </c>
      <c r="FG1269" t="s">
        <v>10</v>
      </c>
      <c r="FH1269" s="3">
        <v>0</v>
      </c>
      <c r="FI1269" s="2"/>
      <c r="FJ1269" s="2"/>
      <c r="FK1269" s="2"/>
      <c r="FL1269" s="2"/>
      <c r="FM1269" t="s">
        <v>10</v>
      </c>
      <c r="FN1269" t="s">
        <v>10</v>
      </c>
      <c r="FO1269" t="s">
        <v>10</v>
      </c>
      <c r="FP1269" t="s">
        <v>10</v>
      </c>
      <c r="FQ1269" s="2"/>
      <c r="FR1269" s="2"/>
      <c r="FS1269" t="s">
        <v>10</v>
      </c>
      <c r="FT1269" s="2"/>
    </row>
    <row r="1270" spans="1:176" x14ac:dyDescent="0.2">
      <c r="A1270" t="s">
        <v>8304</v>
      </c>
      <c r="B1270" t="s">
        <v>1</v>
      </c>
      <c r="C1270" t="s">
        <v>2</v>
      </c>
      <c r="D1270" s="2">
        <v>43426</v>
      </c>
      <c r="E1270" s="3">
        <v>4</v>
      </c>
      <c r="F1270" s="2">
        <v>43426</v>
      </c>
      <c r="G1270" t="s">
        <v>3</v>
      </c>
      <c r="H1270" t="s">
        <v>4</v>
      </c>
      <c r="I1270" t="s">
        <v>39</v>
      </c>
      <c r="J1270" t="s">
        <v>6</v>
      </c>
      <c r="K1270" t="s">
        <v>7</v>
      </c>
      <c r="L1270" t="s">
        <v>168</v>
      </c>
      <c r="M1270" t="s">
        <v>169</v>
      </c>
      <c r="N1270" s="3">
        <v>4</v>
      </c>
      <c r="O1270" t="s">
        <v>10</v>
      </c>
      <c r="P1270" t="s">
        <v>317</v>
      </c>
      <c r="Q1270" t="s">
        <v>10</v>
      </c>
      <c r="R1270" t="s">
        <v>92</v>
      </c>
      <c r="S1270" t="s">
        <v>93</v>
      </c>
      <c r="T1270" t="s">
        <v>94</v>
      </c>
      <c r="U1270" t="s">
        <v>95</v>
      </c>
      <c r="V1270" t="s">
        <v>10</v>
      </c>
      <c r="W1270" t="s">
        <v>8305</v>
      </c>
      <c r="X1270" t="s">
        <v>8306</v>
      </c>
      <c r="Y1270" s="2">
        <v>42418</v>
      </c>
      <c r="Z1270" s="2">
        <v>42401</v>
      </c>
      <c r="AA1270" s="2"/>
      <c r="AB1270" t="s">
        <v>17</v>
      </c>
      <c r="AC1270" t="s">
        <v>8307</v>
      </c>
      <c r="AD1270" t="s">
        <v>19</v>
      </c>
      <c r="AE1270" t="s">
        <v>8308</v>
      </c>
      <c r="AF1270" t="s">
        <v>8309</v>
      </c>
      <c r="AG1270" t="s">
        <v>22</v>
      </c>
      <c r="AH1270" t="s">
        <v>23</v>
      </c>
      <c r="AI1270" t="s">
        <v>24</v>
      </c>
      <c r="AJ1270" t="s">
        <v>25</v>
      </c>
      <c r="AK1270" t="s">
        <v>26</v>
      </c>
      <c r="AL1270" t="s">
        <v>27</v>
      </c>
      <c r="AM1270" t="s">
        <v>28</v>
      </c>
      <c r="AN1270" s="2">
        <v>43426</v>
      </c>
      <c r="AO1270" s="4">
        <v>0.25716435185184999</v>
      </c>
      <c r="AP1270" s="2"/>
      <c r="AQ1270" s="4">
        <v>0</v>
      </c>
      <c r="AR1270" s="2">
        <v>43425</v>
      </c>
      <c r="AS1270" s="4">
        <v>0.62766203703704004</v>
      </c>
      <c r="AT1270" s="2">
        <v>43425</v>
      </c>
      <c r="AU1270" s="4">
        <v>0.62766203703704004</v>
      </c>
      <c r="AV1270" s="2"/>
      <c r="AW1270" s="4">
        <v>0</v>
      </c>
      <c r="AX1270" s="2">
        <v>43426</v>
      </c>
      <c r="AY1270" s="4">
        <v>0.33467592592592998</v>
      </c>
      <c r="AZ1270" s="2">
        <v>43427</v>
      </c>
      <c r="BA1270" s="4">
        <v>0.33467592592592998</v>
      </c>
      <c r="BB1270" s="2">
        <v>43427</v>
      </c>
      <c r="BC1270" s="4">
        <v>0.33509259259259</v>
      </c>
      <c r="BD1270" s="2"/>
      <c r="BE1270" s="4">
        <v>0</v>
      </c>
      <c r="BF1270" s="2"/>
      <c r="BG1270" s="4">
        <v>0</v>
      </c>
      <c r="BH1270" s="2">
        <v>43425</v>
      </c>
      <c r="BI1270" s="4">
        <v>0.62766203703704004</v>
      </c>
      <c r="BJ1270" s="2"/>
      <c r="BK1270" s="2"/>
      <c r="BL1270" t="s">
        <v>10</v>
      </c>
      <c r="BM1270" t="s">
        <v>10</v>
      </c>
      <c r="BN1270" t="s">
        <v>10</v>
      </c>
      <c r="BO1270" t="s">
        <v>10</v>
      </c>
      <c r="BP1270" t="s">
        <v>10</v>
      </c>
      <c r="BQ1270" s="5">
        <v>0</v>
      </c>
      <c r="BR1270" t="s">
        <v>10</v>
      </c>
      <c r="BS1270" s="2"/>
      <c r="BT1270" t="s">
        <v>10</v>
      </c>
      <c r="BU1270" s="2"/>
      <c r="BV1270" t="s">
        <v>10</v>
      </c>
      <c r="BW1270" t="s">
        <v>10</v>
      </c>
      <c r="BX1270" t="s">
        <v>10</v>
      </c>
      <c r="BY1270" t="s">
        <v>10</v>
      </c>
      <c r="BZ1270" t="s">
        <v>10</v>
      </c>
      <c r="CA1270" t="s">
        <v>10</v>
      </c>
      <c r="CB1270" t="s">
        <v>29</v>
      </c>
      <c r="CC1270" s="2">
        <v>43426</v>
      </c>
      <c r="CD1270" s="4">
        <v>0.25716435185184999</v>
      </c>
      <c r="CE1270" t="s">
        <v>29</v>
      </c>
      <c r="CF1270" s="2">
        <v>43426</v>
      </c>
      <c r="CG1270" s="4">
        <v>0.26446759259259001</v>
      </c>
      <c r="CH1270" t="s">
        <v>1316</v>
      </c>
      <c r="CI1270" t="s">
        <v>10</v>
      </c>
      <c r="CJ1270" t="s">
        <v>10</v>
      </c>
      <c r="CK1270" t="s">
        <v>31</v>
      </c>
      <c r="CL1270" t="s">
        <v>32</v>
      </c>
      <c r="CM1270" t="s">
        <v>10</v>
      </c>
      <c r="CN1270" t="s">
        <v>10</v>
      </c>
      <c r="CO1270" t="s">
        <v>10</v>
      </c>
      <c r="CP1270" t="s">
        <v>10</v>
      </c>
      <c r="CQ1270" t="s">
        <v>10</v>
      </c>
      <c r="CR1270" t="s">
        <v>10</v>
      </c>
      <c r="CS1270" t="s">
        <v>10</v>
      </c>
      <c r="CT1270" t="s">
        <v>33</v>
      </c>
      <c r="CU1270" t="s">
        <v>34</v>
      </c>
      <c r="CV1270" t="s">
        <v>35</v>
      </c>
      <c r="CW1270" t="s">
        <v>36</v>
      </c>
      <c r="CX1270" t="s">
        <v>55</v>
      </c>
      <c r="CY1270" t="s">
        <v>933</v>
      </c>
      <c r="CZ1270" s="2">
        <v>43425</v>
      </c>
      <c r="DA1270" s="4">
        <v>0.62766203703704004</v>
      </c>
      <c r="DB1270" s="2">
        <v>43426</v>
      </c>
      <c r="DC1270" s="4">
        <v>0.33467592592592998</v>
      </c>
      <c r="DD1270" s="2"/>
      <c r="DE1270" s="4">
        <v>0</v>
      </c>
      <c r="DF1270" s="2"/>
      <c r="DG1270" s="4">
        <v>0</v>
      </c>
      <c r="DH1270" t="s">
        <v>10</v>
      </c>
      <c r="DI1270" t="s">
        <v>10</v>
      </c>
      <c r="DJ1270" t="s">
        <v>10</v>
      </c>
      <c r="DK1270" t="s">
        <v>10</v>
      </c>
      <c r="DL1270" s="3">
        <v>0</v>
      </c>
      <c r="DM1270" s="2"/>
      <c r="DN1270" s="2"/>
      <c r="DO1270" s="2"/>
      <c r="DP1270" s="2"/>
      <c r="DQ1270" t="s">
        <v>10</v>
      </c>
      <c r="DR1270" t="s">
        <v>10</v>
      </c>
      <c r="DS1270" t="s">
        <v>10</v>
      </c>
      <c r="DT1270" t="s">
        <v>10</v>
      </c>
      <c r="DU1270" t="s">
        <v>10</v>
      </c>
      <c r="DV1270" t="s">
        <v>10</v>
      </c>
      <c r="DW1270" t="s">
        <v>10</v>
      </c>
      <c r="DX1270" s="3">
        <v>0</v>
      </c>
      <c r="DY1270" s="2"/>
      <c r="DZ1270" s="2"/>
      <c r="EA1270" s="2"/>
      <c r="EB1270" s="2"/>
      <c r="EC1270" t="s">
        <v>10</v>
      </c>
      <c r="ED1270" t="s">
        <v>10</v>
      </c>
      <c r="EE1270" t="s">
        <v>10</v>
      </c>
      <c r="EF1270" t="s">
        <v>10</v>
      </c>
      <c r="EG1270" t="s">
        <v>10</v>
      </c>
      <c r="EH1270" t="s">
        <v>10</v>
      </c>
      <c r="EI1270" t="s">
        <v>10</v>
      </c>
      <c r="EJ1270" s="3">
        <v>0</v>
      </c>
      <c r="EK1270" s="2"/>
      <c r="EL1270" s="2"/>
      <c r="EM1270" s="2"/>
      <c r="EN1270" s="2"/>
      <c r="EO1270" t="s">
        <v>10</v>
      </c>
      <c r="EP1270" t="s">
        <v>10</v>
      </c>
      <c r="EQ1270" t="s">
        <v>10</v>
      </c>
      <c r="ER1270" t="s">
        <v>10</v>
      </c>
      <c r="ES1270" t="s">
        <v>10</v>
      </c>
      <c r="ET1270" t="s">
        <v>10</v>
      </c>
      <c r="EU1270" t="s">
        <v>10</v>
      </c>
      <c r="EV1270" s="3">
        <v>0</v>
      </c>
      <c r="EW1270" s="2"/>
      <c r="EX1270" s="2"/>
      <c r="EY1270" s="2"/>
      <c r="EZ1270" s="2"/>
      <c r="FA1270" t="s">
        <v>10</v>
      </c>
      <c r="FB1270" t="s">
        <v>10</v>
      </c>
      <c r="FC1270" t="s">
        <v>10</v>
      </c>
      <c r="FD1270" t="s">
        <v>10</v>
      </c>
      <c r="FE1270" t="s">
        <v>10</v>
      </c>
      <c r="FF1270" t="s">
        <v>10</v>
      </c>
      <c r="FG1270" t="s">
        <v>10</v>
      </c>
      <c r="FH1270" s="3">
        <v>0</v>
      </c>
      <c r="FI1270" s="2"/>
      <c r="FJ1270" s="2"/>
      <c r="FK1270" s="2"/>
      <c r="FL1270" s="2"/>
      <c r="FM1270" t="s">
        <v>10</v>
      </c>
      <c r="FN1270" t="s">
        <v>10</v>
      </c>
      <c r="FO1270" t="s">
        <v>10</v>
      </c>
      <c r="FP1270" t="s">
        <v>10</v>
      </c>
      <c r="FQ1270" s="2"/>
      <c r="FR1270" s="2"/>
      <c r="FS1270" t="s">
        <v>10</v>
      </c>
      <c r="FT1270" s="2"/>
    </row>
    <row r="1271" spans="1:176" x14ac:dyDescent="0.2">
      <c r="A1271" t="s">
        <v>8310</v>
      </c>
      <c r="B1271" t="s">
        <v>1</v>
      </c>
      <c r="C1271" t="s">
        <v>2</v>
      </c>
      <c r="D1271" s="2">
        <v>43426</v>
      </c>
      <c r="E1271" s="3">
        <v>4</v>
      </c>
      <c r="F1271" s="2">
        <v>43426</v>
      </c>
      <c r="G1271" t="s">
        <v>3</v>
      </c>
      <c r="H1271" t="s">
        <v>4</v>
      </c>
      <c r="I1271" t="s">
        <v>39</v>
      </c>
      <c r="J1271" t="s">
        <v>6</v>
      </c>
      <c r="K1271" t="s">
        <v>7</v>
      </c>
      <c r="L1271" t="s">
        <v>168</v>
      </c>
      <c r="M1271" t="s">
        <v>169</v>
      </c>
      <c r="N1271" s="3">
        <v>4</v>
      </c>
      <c r="O1271" t="s">
        <v>10</v>
      </c>
      <c r="P1271" t="s">
        <v>317</v>
      </c>
      <c r="Q1271" t="s">
        <v>10</v>
      </c>
      <c r="R1271" t="s">
        <v>92</v>
      </c>
      <c r="S1271" t="s">
        <v>93</v>
      </c>
      <c r="T1271" t="s">
        <v>94</v>
      </c>
      <c r="U1271" t="s">
        <v>95</v>
      </c>
      <c r="V1271" t="s">
        <v>10</v>
      </c>
      <c r="W1271" t="s">
        <v>8311</v>
      </c>
      <c r="X1271" t="s">
        <v>8306</v>
      </c>
      <c r="Y1271" s="2">
        <v>42385</v>
      </c>
      <c r="Z1271" s="2">
        <v>42370</v>
      </c>
      <c r="AA1271" s="2"/>
      <c r="AB1271" t="s">
        <v>17</v>
      </c>
      <c r="AC1271" t="s">
        <v>8312</v>
      </c>
      <c r="AD1271" t="s">
        <v>19</v>
      </c>
      <c r="AE1271" t="s">
        <v>8313</v>
      </c>
      <c r="AF1271" t="s">
        <v>8314</v>
      </c>
      <c r="AG1271" t="s">
        <v>22</v>
      </c>
      <c r="AH1271" t="s">
        <v>23</v>
      </c>
      <c r="AI1271" t="s">
        <v>24</v>
      </c>
      <c r="AJ1271" t="s">
        <v>25</v>
      </c>
      <c r="AK1271" t="s">
        <v>26</v>
      </c>
      <c r="AL1271" t="s">
        <v>27</v>
      </c>
      <c r="AM1271" t="s">
        <v>28</v>
      </c>
      <c r="AN1271" s="2">
        <v>43426</v>
      </c>
      <c r="AO1271" s="4">
        <v>0.25730324074074001</v>
      </c>
      <c r="AP1271" s="2"/>
      <c r="AQ1271" s="4">
        <v>0</v>
      </c>
      <c r="AR1271" s="2">
        <v>43425</v>
      </c>
      <c r="AS1271" s="4">
        <v>0.60750000000000004</v>
      </c>
      <c r="AT1271" s="2">
        <v>43425</v>
      </c>
      <c r="AU1271" s="4">
        <v>0.60750000000000004</v>
      </c>
      <c r="AV1271" s="2"/>
      <c r="AW1271" s="4">
        <v>0</v>
      </c>
      <c r="AX1271" s="2">
        <v>43426</v>
      </c>
      <c r="AY1271" s="4">
        <v>0.33759259259259</v>
      </c>
      <c r="AZ1271" s="2">
        <v>43427</v>
      </c>
      <c r="BA1271" s="4">
        <v>0.33759259259259</v>
      </c>
      <c r="BB1271" s="2">
        <v>43427</v>
      </c>
      <c r="BC1271" s="4">
        <v>0.33824074074074001</v>
      </c>
      <c r="BD1271" s="2"/>
      <c r="BE1271" s="4">
        <v>0</v>
      </c>
      <c r="BF1271" s="2"/>
      <c r="BG1271" s="4">
        <v>0</v>
      </c>
      <c r="BH1271" s="2">
        <v>43425</v>
      </c>
      <c r="BI1271" s="4">
        <v>0.60750000000000004</v>
      </c>
      <c r="BJ1271" s="2"/>
      <c r="BK1271" s="2"/>
      <c r="BL1271" t="s">
        <v>10</v>
      </c>
      <c r="BM1271" t="s">
        <v>10</v>
      </c>
      <c r="BN1271" t="s">
        <v>10</v>
      </c>
      <c r="BO1271" t="s">
        <v>10</v>
      </c>
      <c r="BP1271" t="s">
        <v>10</v>
      </c>
      <c r="BQ1271" s="5">
        <v>0</v>
      </c>
      <c r="BR1271" t="s">
        <v>10</v>
      </c>
      <c r="BS1271" s="2"/>
      <c r="BT1271" t="s">
        <v>10</v>
      </c>
      <c r="BU1271" s="2"/>
      <c r="BV1271" t="s">
        <v>10</v>
      </c>
      <c r="BW1271" t="s">
        <v>10</v>
      </c>
      <c r="BX1271" t="s">
        <v>10</v>
      </c>
      <c r="BY1271" t="s">
        <v>10</v>
      </c>
      <c r="BZ1271" t="s">
        <v>10</v>
      </c>
      <c r="CA1271" t="s">
        <v>10</v>
      </c>
      <c r="CB1271" t="s">
        <v>29</v>
      </c>
      <c r="CC1271" s="2">
        <v>43426</v>
      </c>
      <c r="CD1271" s="4">
        <v>0.25730324074074001</v>
      </c>
      <c r="CE1271" t="s">
        <v>29</v>
      </c>
      <c r="CF1271" s="2">
        <v>43426</v>
      </c>
      <c r="CG1271" s="4">
        <v>0.26451388888888999</v>
      </c>
      <c r="CH1271" t="s">
        <v>1316</v>
      </c>
      <c r="CI1271" t="s">
        <v>10</v>
      </c>
      <c r="CJ1271" t="s">
        <v>10</v>
      </c>
      <c r="CK1271" t="s">
        <v>31</v>
      </c>
      <c r="CL1271" t="s">
        <v>32</v>
      </c>
      <c r="CM1271" t="s">
        <v>10</v>
      </c>
      <c r="CN1271" t="s">
        <v>10</v>
      </c>
      <c r="CO1271" t="s">
        <v>10</v>
      </c>
      <c r="CP1271" t="s">
        <v>10</v>
      </c>
      <c r="CQ1271" t="s">
        <v>10</v>
      </c>
      <c r="CR1271" t="s">
        <v>10</v>
      </c>
      <c r="CS1271" t="s">
        <v>10</v>
      </c>
      <c r="CT1271" t="s">
        <v>33</v>
      </c>
      <c r="CU1271" t="s">
        <v>34</v>
      </c>
      <c r="CV1271" t="s">
        <v>35</v>
      </c>
      <c r="CW1271" t="s">
        <v>36</v>
      </c>
      <c r="CX1271" t="s">
        <v>55</v>
      </c>
      <c r="CY1271" t="s">
        <v>933</v>
      </c>
      <c r="CZ1271" s="2">
        <v>43425</v>
      </c>
      <c r="DA1271" s="4">
        <v>0.60750000000000004</v>
      </c>
      <c r="DB1271" s="2">
        <v>43426</v>
      </c>
      <c r="DC1271" s="4">
        <v>0.33759259259259</v>
      </c>
      <c r="DD1271" s="2"/>
      <c r="DE1271" s="4">
        <v>0</v>
      </c>
      <c r="DF1271" s="2"/>
      <c r="DG1271" s="4">
        <v>0</v>
      </c>
      <c r="DH1271" t="s">
        <v>10</v>
      </c>
      <c r="DI1271" t="s">
        <v>10</v>
      </c>
      <c r="DJ1271" t="s">
        <v>10</v>
      </c>
      <c r="DK1271" t="s">
        <v>10</v>
      </c>
      <c r="DL1271" s="3">
        <v>0</v>
      </c>
      <c r="DM1271" s="2"/>
      <c r="DN1271" s="2"/>
      <c r="DO1271" s="2"/>
      <c r="DP1271" s="2"/>
      <c r="DQ1271" t="s">
        <v>10</v>
      </c>
      <c r="DR1271" t="s">
        <v>10</v>
      </c>
      <c r="DS1271" t="s">
        <v>10</v>
      </c>
      <c r="DT1271" t="s">
        <v>10</v>
      </c>
      <c r="DU1271" t="s">
        <v>10</v>
      </c>
      <c r="DV1271" t="s">
        <v>10</v>
      </c>
      <c r="DW1271" t="s">
        <v>10</v>
      </c>
      <c r="DX1271" s="3">
        <v>0</v>
      </c>
      <c r="DY1271" s="2"/>
      <c r="DZ1271" s="2"/>
      <c r="EA1271" s="2"/>
      <c r="EB1271" s="2"/>
      <c r="EC1271" t="s">
        <v>10</v>
      </c>
      <c r="ED1271" t="s">
        <v>10</v>
      </c>
      <c r="EE1271" t="s">
        <v>10</v>
      </c>
      <c r="EF1271" t="s">
        <v>10</v>
      </c>
      <c r="EG1271" t="s">
        <v>10</v>
      </c>
      <c r="EH1271" t="s">
        <v>10</v>
      </c>
      <c r="EI1271" t="s">
        <v>10</v>
      </c>
      <c r="EJ1271" s="3">
        <v>0</v>
      </c>
      <c r="EK1271" s="2"/>
      <c r="EL1271" s="2"/>
      <c r="EM1271" s="2"/>
      <c r="EN1271" s="2"/>
      <c r="EO1271" t="s">
        <v>10</v>
      </c>
      <c r="EP1271" t="s">
        <v>10</v>
      </c>
      <c r="EQ1271" t="s">
        <v>10</v>
      </c>
      <c r="ER1271" t="s">
        <v>10</v>
      </c>
      <c r="ES1271" t="s">
        <v>10</v>
      </c>
      <c r="ET1271" t="s">
        <v>10</v>
      </c>
      <c r="EU1271" t="s">
        <v>10</v>
      </c>
      <c r="EV1271" s="3">
        <v>0</v>
      </c>
      <c r="EW1271" s="2"/>
      <c r="EX1271" s="2"/>
      <c r="EY1271" s="2"/>
      <c r="EZ1271" s="2"/>
      <c r="FA1271" t="s">
        <v>10</v>
      </c>
      <c r="FB1271" t="s">
        <v>10</v>
      </c>
      <c r="FC1271" t="s">
        <v>10</v>
      </c>
      <c r="FD1271" t="s">
        <v>10</v>
      </c>
      <c r="FE1271" t="s">
        <v>10</v>
      </c>
      <c r="FF1271" t="s">
        <v>10</v>
      </c>
      <c r="FG1271" t="s">
        <v>10</v>
      </c>
      <c r="FH1271" s="3">
        <v>0</v>
      </c>
      <c r="FI1271" s="2"/>
      <c r="FJ1271" s="2"/>
      <c r="FK1271" s="2"/>
      <c r="FL1271" s="2"/>
      <c r="FM1271" t="s">
        <v>10</v>
      </c>
      <c r="FN1271" t="s">
        <v>10</v>
      </c>
      <c r="FO1271" t="s">
        <v>10</v>
      </c>
      <c r="FP1271" t="s">
        <v>10</v>
      </c>
      <c r="FQ1271" s="2"/>
      <c r="FR1271" s="2"/>
      <c r="FS1271" t="s">
        <v>10</v>
      </c>
      <c r="FT1271" s="2"/>
    </row>
    <row r="1272" spans="1:176" x14ac:dyDescent="0.2">
      <c r="A1272" t="s">
        <v>8315</v>
      </c>
      <c r="B1272" t="s">
        <v>1</v>
      </c>
      <c r="C1272" t="s">
        <v>2</v>
      </c>
      <c r="D1272" s="2">
        <v>43426</v>
      </c>
      <c r="E1272" s="3">
        <v>4</v>
      </c>
      <c r="F1272" s="2">
        <v>43426</v>
      </c>
      <c r="G1272" t="s">
        <v>3</v>
      </c>
      <c r="H1272" t="s">
        <v>4</v>
      </c>
      <c r="I1272" t="s">
        <v>39</v>
      </c>
      <c r="J1272" t="s">
        <v>6</v>
      </c>
      <c r="K1272" t="s">
        <v>7</v>
      </c>
      <c r="L1272" t="s">
        <v>168</v>
      </c>
      <c r="M1272" t="s">
        <v>169</v>
      </c>
      <c r="N1272" s="3">
        <v>4</v>
      </c>
      <c r="O1272" t="s">
        <v>10</v>
      </c>
      <c r="P1272" t="s">
        <v>317</v>
      </c>
      <c r="Q1272" t="s">
        <v>10</v>
      </c>
      <c r="R1272" t="s">
        <v>92</v>
      </c>
      <c r="S1272" t="s">
        <v>93</v>
      </c>
      <c r="T1272" t="s">
        <v>94</v>
      </c>
      <c r="U1272" t="s">
        <v>95</v>
      </c>
      <c r="V1272" t="s">
        <v>10</v>
      </c>
      <c r="W1272" t="s">
        <v>8316</v>
      </c>
      <c r="X1272" t="s">
        <v>8306</v>
      </c>
      <c r="Y1272" s="2">
        <v>42388</v>
      </c>
      <c r="Z1272" s="2">
        <v>42370</v>
      </c>
      <c r="AA1272" s="2"/>
      <c r="AB1272" t="s">
        <v>17</v>
      </c>
      <c r="AC1272" t="s">
        <v>8317</v>
      </c>
      <c r="AD1272" t="s">
        <v>19</v>
      </c>
      <c r="AE1272" t="s">
        <v>8318</v>
      </c>
      <c r="AF1272" t="s">
        <v>8319</v>
      </c>
      <c r="AG1272" t="s">
        <v>22</v>
      </c>
      <c r="AH1272" t="s">
        <v>23</v>
      </c>
      <c r="AI1272" t="s">
        <v>24</v>
      </c>
      <c r="AJ1272" t="s">
        <v>25</v>
      </c>
      <c r="AK1272" t="s">
        <v>26</v>
      </c>
      <c r="AL1272" t="s">
        <v>27</v>
      </c>
      <c r="AM1272" t="s">
        <v>28</v>
      </c>
      <c r="AN1272" s="2">
        <v>43426</v>
      </c>
      <c r="AO1272" s="4">
        <v>0.26399305555556002</v>
      </c>
      <c r="AP1272" s="2"/>
      <c r="AQ1272" s="4">
        <v>0</v>
      </c>
      <c r="AR1272" s="2">
        <v>43425</v>
      </c>
      <c r="AS1272" s="4">
        <v>0.60813657407406996</v>
      </c>
      <c r="AT1272" s="2">
        <v>43425</v>
      </c>
      <c r="AU1272" s="4">
        <v>0.60813657407406996</v>
      </c>
      <c r="AV1272" s="2"/>
      <c r="AW1272" s="4">
        <v>0</v>
      </c>
      <c r="AX1272" s="2">
        <v>43426</v>
      </c>
      <c r="AY1272" s="4">
        <v>0.34049768518519002</v>
      </c>
      <c r="AZ1272" s="2">
        <v>43427</v>
      </c>
      <c r="BA1272" s="4">
        <v>0.34049768518519002</v>
      </c>
      <c r="BB1272" s="2">
        <v>43427</v>
      </c>
      <c r="BC1272" s="4">
        <v>0.34096064814815003</v>
      </c>
      <c r="BD1272" s="2"/>
      <c r="BE1272" s="4">
        <v>0</v>
      </c>
      <c r="BF1272" s="2"/>
      <c r="BG1272" s="4">
        <v>0</v>
      </c>
      <c r="BH1272" s="2">
        <v>43425</v>
      </c>
      <c r="BI1272" s="4">
        <v>0.60813657407406996</v>
      </c>
      <c r="BJ1272" s="2"/>
      <c r="BK1272" s="2"/>
      <c r="BL1272" t="s">
        <v>10</v>
      </c>
      <c r="BM1272" t="s">
        <v>10</v>
      </c>
      <c r="BN1272" t="s">
        <v>10</v>
      </c>
      <c r="BO1272" t="s">
        <v>10</v>
      </c>
      <c r="BP1272" t="s">
        <v>10</v>
      </c>
      <c r="BQ1272" s="5">
        <v>0</v>
      </c>
      <c r="BR1272" t="s">
        <v>10</v>
      </c>
      <c r="BS1272" s="2"/>
      <c r="BT1272" t="s">
        <v>10</v>
      </c>
      <c r="BU1272" s="2"/>
      <c r="BV1272" t="s">
        <v>10</v>
      </c>
      <c r="BW1272" t="s">
        <v>10</v>
      </c>
      <c r="BX1272" t="s">
        <v>10</v>
      </c>
      <c r="BY1272" t="s">
        <v>10</v>
      </c>
      <c r="BZ1272" t="s">
        <v>10</v>
      </c>
      <c r="CA1272" t="s">
        <v>10</v>
      </c>
      <c r="CB1272" t="s">
        <v>29</v>
      </c>
      <c r="CC1272" s="2">
        <v>43426</v>
      </c>
      <c r="CD1272" s="4">
        <v>0.26399305555556002</v>
      </c>
      <c r="CE1272" t="s">
        <v>29</v>
      </c>
      <c r="CF1272" s="2">
        <v>43426</v>
      </c>
      <c r="CG1272" s="4">
        <v>0.27131944444444001</v>
      </c>
      <c r="CH1272" t="s">
        <v>1316</v>
      </c>
      <c r="CI1272" t="s">
        <v>10</v>
      </c>
      <c r="CJ1272" t="s">
        <v>10</v>
      </c>
      <c r="CK1272" t="s">
        <v>31</v>
      </c>
      <c r="CL1272" t="s">
        <v>32</v>
      </c>
      <c r="CM1272" t="s">
        <v>10</v>
      </c>
      <c r="CN1272" t="s">
        <v>10</v>
      </c>
      <c r="CO1272" t="s">
        <v>10</v>
      </c>
      <c r="CP1272" t="s">
        <v>10</v>
      </c>
      <c r="CQ1272" t="s">
        <v>10</v>
      </c>
      <c r="CR1272" t="s">
        <v>10</v>
      </c>
      <c r="CS1272" t="s">
        <v>10</v>
      </c>
      <c r="CT1272" t="s">
        <v>33</v>
      </c>
      <c r="CU1272" t="s">
        <v>34</v>
      </c>
      <c r="CV1272" t="s">
        <v>445</v>
      </c>
      <c r="CW1272" t="s">
        <v>446</v>
      </c>
      <c r="CX1272" t="s">
        <v>35</v>
      </c>
      <c r="CY1272" t="s">
        <v>447</v>
      </c>
      <c r="CZ1272" s="2">
        <v>43425</v>
      </c>
      <c r="DA1272" s="4">
        <v>0.60813657407406996</v>
      </c>
      <c r="DB1272" s="2">
        <v>43426</v>
      </c>
      <c r="DC1272" s="4">
        <v>0.34049768518519002</v>
      </c>
      <c r="DD1272" s="2"/>
      <c r="DE1272" s="4">
        <v>0</v>
      </c>
      <c r="DF1272" s="2"/>
      <c r="DG1272" s="4">
        <v>0</v>
      </c>
      <c r="DH1272" t="s">
        <v>10</v>
      </c>
      <c r="DI1272" t="s">
        <v>10</v>
      </c>
      <c r="DJ1272" t="s">
        <v>10</v>
      </c>
      <c r="DK1272" t="s">
        <v>10</v>
      </c>
      <c r="DL1272" s="3">
        <v>0</v>
      </c>
      <c r="DM1272" s="2"/>
      <c r="DN1272" s="2"/>
      <c r="DO1272" s="2"/>
      <c r="DP1272" s="2"/>
      <c r="DQ1272" t="s">
        <v>10</v>
      </c>
      <c r="DR1272" t="s">
        <v>10</v>
      </c>
      <c r="DS1272" t="s">
        <v>10</v>
      </c>
      <c r="DT1272" t="s">
        <v>10</v>
      </c>
      <c r="DU1272" t="s">
        <v>10</v>
      </c>
      <c r="DV1272" t="s">
        <v>10</v>
      </c>
      <c r="DW1272" t="s">
        <v>10</v>
      </c>
      <c r="DX1272" s="3">
        <v>0</v>
      </c>
      <c r="DY1272" s="2"/>
      <c r="DZ1272" s="2"/>
      <c r="EA1272" s="2"/>
      <c r="EB1272" s="2"/>
      <c r="EC1272" t="s">
        <v>10</v>
      </c>
      <c r="ED1272" t="s">
        <v>10</v>
      </c>
      <c r="EE1272" t="s">
        <v>10</v>
      </c>
      <c r="EF1272" t="s">
        <v>10</v>
      </c>
      <c r="EG1272" t="s">
        <v>10</v>
      </c>
      <c r="EH1272" t="s">
        <v>10</v>
      </c>
      <c r="EI1272" t="s">
        <v>10</v>
      </c>
      <c r="EJ1272" s="3">
        <v>0</v>
      </c>
      <c r="EK1272" s="2"/>
      <c r="EL1272" s="2"/>
      <c r="EM1272" s="2"/>
      <c r="EN1272" s="2"/>
      <c r="EO1272" t="s">
        <v>10</v>
      </c>
      <c r="EP1272" t="s">
        <v>10</v>
      </c>
      <c r="EQ1272" t="s">
        <v>10</v>
      </c>
      <c r="ER1272" t="s">
        <v>10</v>
      </c>
      <c r="ES1272" t="s">
        <v>10</v>
      </c>
      <c r="ET1272" t="s">
        <v>10</v>
      </c>
      <c r="EU1272" t="s">
        <v>10</v>
      </c>
      <c r="EV1272" s="3">
        <v>0</v>
      </c>
      <c r="EW1272" s="2"/>
      <c r="EX1272" s="2"/>
      <c r="EY1272" s="2"/>
      <c r="EZ1272" s="2"/>
      <c r="FA1272" t="s">
        <v>10</v>
      </c>
      <c r="FB1272" t="s">
        <v>10</v>
      </c>
      <c r="FC1272" t="s">
        <v>10</v>
      </c>
      <c r="FD1272" t="s">
        <v>10</v>
      </c>
      <c r="FE1272" t="s">
        <v>10</v>
      </c>
      <c r="FF1272" t="s">
        <v>10</v>
      </c>
      <c r="FG1272" t="s">
        <v>10</v>
      </c>
      <c r="FH1272" s="3">
        <v>0</v>
      </c>
      <c r="FI1272" s="2"/>
      <c r="FJ1272" s="2"/>
      <c r="FK1272" s="2"/>
      <c r="FL1272" s="2"/>
      <c r="FM1272" t="s">
        <v>10</v>
      </c>
      <c r="FN1272" t="s">
        <v>10</v>
      </c>
      <c r="FO1272" t="s">
        <v>10</v>
      </c>
      <c r="FP1272" t="s">
        <v>10</v>
      </c>
      <c r="FQ1272" s="2"/>
      <c r="FR1272" s="2"/>
      <c r="FS1272" t="s">
        <v>10</v>
      </c>
      <c r="FT1272" s="2"/>
    </row>
    <row r="1273" spans="1:176" x14ac:dyDescent="0.2">
      <c r="A1273" t="s">
        <v>8320</v>
      </c>
      <c r="B1273" t="s">
        <v>1</v>
      </c>
      <c r="C1273" t="s">
        <v>2</v>
      </c>
      <c r="D1273" s="2">
        <v>43426</v>
      </c>
      <c r="E1273" s="3">
        <v>4</v>
      </c>
      <c r="F1273" s="2">
        <v>43426</v>
      </c>
      <c r="G1273" t="s">
        <v>3</v>
      </c>
      <c r="H1273" t="s">
        <v>4</v>
      </c>
      <c r="I1273" t="s">
        <v>39</v>
      </c>
      <c r="J1273" t="s">
        <v>6</v>
      </c>
      <c r="K1273" t="s">
        <v>7</v>
      </c>
      <c r="L1273" t="s">
        <v>168</v>
      </c>
      <c r="M1273" t="s">
        <v>169</v>
      </c>
      <c r="N1273" s="3">
        <v>4</v>
      </c>
      <c r="O1273" t="s">
        <v>10</v>
      </c>
      <c r="P1273" t="s">
        <v>317</v>
      </c>
      <c r="Q1273" t="s">
        <v>10</v>
      </c>
      <c r="R1273" t="s">
        <v>92</v>
      </c>
      <c r="S1273" t="s">
        <v>93</v>
      </c>
      <c r="T1273" t="s">
        <v>94</v>
      </c>
      <c r="U1273" t="s">
        <v>95</v>
      </c>
      <c r="V1273" t="s">
        <v>10</v>
      </c>
      <c r="W1273" t="s">
        <v>8321</v>
      </c>
      <c r="X1273" t="s">
        <v>8306</v>
      </c>
      <c r="Y1273" s="2">
        <v>42419</v>
      </c>
      <c r="Z1273" s="2">
        <v>42401</v>
      </c>
      <c r="AA1273" s="2"/>
      <c r="AB1273" t="s">
        <v>17</v>
      </c>
      <c r="AC1273" t="s">
        <v>8322</v>
      </c>
      <c r="AD1273" t="s">
        <v>19</v>
      </c>
      <c r="AE1273" t="s">
        <v>8323</v>
      </c>
      <c r="AF1273" t="s">
        <v>8319</v>
      </c>
      <c r="AG1273" t="s">
        <v>22</v>
      </c>
      <c r="AH1273" t="s">
        <v>23</v>
      </c>
      <c r="AI1273" t="s">
        <v>24</v>
      </c>
      <c r="AJ1273" t="s">
        <v>25</v>
      </c>
      <c r="AK1273" t="s">
        <v>26</v>
      </c>
      <c r="AL1273" t="s">
        <v>27</v>
      </c>
      <c r="AM1273" t="s">
        <v>28</v>
      </c>
      <c r="AN1273" s="2">
        <v>43426</v>
      </c>
      <c r="AO1273" s="4">
        <v>0.26413194444443999</v>
      </c>
      <c r="AP1273" s="2"/>
      <c r="AQ1273" s="4">
        <v>0</v>
      </c>
      <c r="AR1273" s="2">
        <v>43425</v>
      </c>
      <c r="AS1273" s="4">
        <v>0.60783564814815005</v>
      </c>
      <c r="AT1273" s="2">
        <v>43425</v>
      </c>
      <c r="AU1273" s="4">
        <v>0.60783564814815005</v>
      </c>
      <c r="AV1273" s="2"/>
      <c r="AW1273" s="4">
        <v>0</v>
      </c>
      <c r="AX1273" s="2">
        <v>43426</v>
      </c>
      <c r="AY1273" s="4">
        <v>0.34476851851851997</v>
      </c>
      <c r="AZ1273" s="2">
        <v>43427</v>
      </c>
      <c r="BA1273" s="4">
        <v>0.34476851851851997</v>
      </c>
      <c r="BB1273" s="2">
        <v>43427</v>
      </c>
      <c r="BC1273" s="4">
        <v>0.34521990740740999</v>
      </c>
      <c r="BD1273" s="2"/>
      <c r="BE1273" s="4">
        <v>0</v>
      </c>
      <c r="BF1273" s="2"/>
      <c r="BG1273" s="4">
        <v>0</v>
      </c>
      <c r="BH1273" s="2">
        <v>43425</v>
      </c>
      <c r="BI1273" s="4">
        <v>0.60783564814815005</v>
      </c>
      <c r="BJ1273" s="2"/>
      <c r="BK1273" s="2"/>
      <c r="BL1273" t="s">
        <v>10</v>
      </c>
      <c r="BM1273" t="s">
        <v>10</v>
      </c>
      <c r="BN1273" t="s">
        <v>10</v>
      </c>
      <c r="BO1273" t="s">
        <v>10</v>
      </c>
      <c r="BP1273" t="s">
        <v>10</v>
      </c>
      <c r="BQ1273" s="5">
        <v>0</v>
      </c>
      <c r="BR1273" t="s">
        <v>10</v>
      </c>
      <c r="BS1273" s="2"/>
      <c r="BT1273" t="s">
        <v>10</v>
      </c>
      <c r="BU1273" s="2"/>
      <c r="BV1273" t="s">
        <v>10</v>
      </c>
      <c r="BW1273" t="s">
        <v>10</v>
      </c>
      <c r="BX1273" t="s">
        <v>10</v>
      </c>
      <c r="BY1273" t="s">
        <v>10</v>
      </c>
      <c r="BZ1273" t="s">
        <v>10</v>
      </c>
      <c r="CA1273" t="s">
        <v>10</v>
      </c>
      <c r="CB1273" t="s">
        <v>29</v>
      </c>
      <c r="CC1273" s="2">
        <v>43426</v>
      </c>
      <c r="CD1273" s="4">
        <v>0.26413194444443999</v>
      </c>
      <c r="CE1273" t="s">
        <v>29</v>
      </c>
      <c r="CF1273" s="2">
        <v>43426</v>
      </c>
      <c r="CG1273" s="4">
        <v>0.27138888888889001</v>
      </c>
      <c r="CH1273" t="s">
        <v>1316</v>
      </c>
      <c r="CI1273" t="s">
        <v>10</v>
      </c>
      <c r="CJ1273" t="s">
        <v>10</v>
      </c>
      <c r="CK1273" t="s">
        <v>31</v>
      </c>
      <c r="CL1273" t="s">
        <v>32</v>
      </c>
      <c r="CM1273" t="s">
        <v>10</v>
      </c>
      <c r="CN1273" t="s">
        <v>10</v>
      </c>
      <c r="CO1273" t="s">
        <v>10</v>
      </c>
      <c r="CP1273" t="s">
        <v>10</v>
      </c>
      <c r="CQ1273" t="s">
        <v>10</v>
      </c>
      <c r="CR1273" t="s">
        <v>10</v>
      </c>
      <c r="CS1273" t="s">
        <v>10</v>
      </c>
      <c r="CT1273" t="s">
        <v>33</v>
      </c>
      <c r="CU1273" t="s">
        <v>34</v>
      </c>
      <c r="CV1273" t="s">
        <v>445</v>
      </c>
      <c r="CW1273" t="s">
        <v>446</v>
      </c>
      <c r="CX1273" t="s">
        <v>35</v>
      </c>
      <c r="CY1273" t="s">
        <v>447</v>
      </c>
      <c r="CZ1273" s="2">
        <v>43425</v>
      </c>
      <c r="DA1273" s="4">
        <v>0.60783564814815005</v>
      </c>
      <c r="DB1273" s="2">
        <v>43426</v>
      </c>
      <c r="DC1273" s="4">
        <v>0.34476851851851997</v>
      </c>
      <c r="DD1273" s="2"/>
      <c r="DE1273" s="4">
        <v>0</v>
      </c>
      <c r="DF1273" s="2"/>
      <c r="DG1273" s="4">
        <v>0</v>
      </c>
      <c r="DH1273" t="s">
        <v>10</v>
      </c>
      <c r="DI1273" t="s">
        <v>10</v>
      </c>
      <c r="DJ1273" t="s">
        <v>10</v>
      </c>
      <c r="DK1273" t="s">
        <v>10</v>
      </c>
      <c r="DL1273" s="3">
        <v>0</v>
      </c>
      <c r="DM1273" s="2"/>
      <c r="DN1273" s="2"/>
      <c r="DO1273" s="2"/>
      <c r="DP1273" s="2"/>
      <c r="DQ1273" t="s">
        <v>10</v>
      </c>
      <c r="DR1273" t="s">
        <v>10</v>
      </c>
      <c r="DS1273" t="s">
        <v>10</v>
      </c>
      <c r="DT1273" t="s">
        <v>10</v>
      </c>
      <c r="DU1273" t="s">
        <v>10</v>
      </c>
      <c r="DV1273" t="s">
        <v>10</v>
      </c>
      <c r="DW1273" t="s">
        <v>10</v>
      </c>
      <c r="DX1273" s="3">
        <v>0</v>
      </c>
      <c r="DY1273" s="2"/>
      <c r="DZ1273" s="2"/>
      <c r="EA1273" s="2"/>
      <c r="EB1273" s="2"/>
      <c r="EC1273" t="s">
        <v>10</v>
      </c>
      <c r="ED1273" t="s">
        <v>10</v>
      </c>
      <c r="EE1273" t="s">
        <v>10</v>
      </c>
      <c r="EF1273" t="s">
        <v>10</v>
      </c>
      <c r="EG1273" t="s">
        <v>10</v>
      </c>
      <c r="EH1273" t="s">
        <v>10</v>
      </c>
      <c r="EI1273" t="s">
        <v>10</v>
      </c>
      <c r="EJ1273" s="3">
        <v>0</v>
      </c>
      <c r="EK1273" s="2"/>
      <c r="EL1273" s="2"/>
      <c r="EM1273" s="2"/>
      <c r="EN1273" s="2"/>
      <c r="EO1273" t="s">
        <v>10</v>
      </c>
      <c r="EP1273" t="s">
        <v>10</v>
      </c>
      <c r="EQ1273" t="s">
        <v>10</v>
      </c>
      <c r="ER1273" t="s">
        <v>10</v>
      </c>
      <c r="ES1273" t="s">
        <v>10</v>
      </c>
      <c r="ET1273" t="s">
        <v>10</v>
      </c>
      <c r="EU1273" t="s">
        <v>10</v>
      </c>
      <c r="EV1273" s="3">
        <v>0</v>
      </c>
      <c r="EW1273" s="2"/>
      <c r="EX1273" s="2"/>
      <c r="EY1273" s="2"/>
      <c r="EZ1273" s="2"/>
      <c r="FA1273" t="s">
        <v>10</v>
      </c>
      <c r="FB1273" t="s">
        <v>10</v>
      </c>
      <c r="FC1273" t="s">
        <v>10</v>
      </c>
      <c r="FD1273" t="s">
        <v>10</v>
      </c>
      <c r="FE1273" t="s">
        <v>10</v>
      </c>
      <c r="FF1273" t="s">
        <v>10</v>
      </c>
      <c r="FG1273" t="s">
        <v>10</v>
      </c>
      <c r="FH1273" s="3">
        <v>0</v>
      </c>
      <c r="FI1273" s="2"/>
      <c r="FJ1273" s="2"/>
      <c r="FK1273" s="2"/>
      <c r="FL1273" s="2"/>
      <c r="FM1273" t="s">
        <v>10</v>
      </c>
      <c r="FN1273" t="s">
        <v>10</v>
      </c>
      <c r="FO1273" t="s">
        <v>10</v>
      </c>
      <c r="FP1273" t="s">
        <v>10</v>
      </c>
      <c r="FQ1273" s="2"/>
      <c r="FR1273" s="2"/>
      <c r="FS1273" t="s">
        <v>10</v>
      </c>
      <c r="FT1273" s="2"/>
    </row>
    <row r="1274" spans="1:176" x14ac:dyDescent="0.2">
      <c r="A1274" t="s">
        <v>8324</v>
      </c>
      <c r="B1274" t="s">
        <v>1</v>
      </c>
      <c r="C1274" t="s">
        <v>2</v>
      </c>
      <c r="D1274" s="2">
        <v>43426</v>
      </c>
      <c r="E1274" s="3">
        <v>4</v>
      </c>
      <c r="F1274" s="2">
        <v>43426</v>
      </c>
      <c r="G1274" t="s">
        <v>3</v>
      </c>
      <c r="H1274" t="s">
        <v>4</v>
      </c>
      <c r="I1274" t="s">
        <v>39</v>
      </c>
      <c r="J1274" t="s">
        <v>6</v>
      </c>
      <c r="K1274" t="s">
        <v>7</v>
      </c>
      <c r="L1274" t="s">
        <v>168</v>
      </c>
      <c r="M1274" t="s">
        <v>169</v>
      </c>
      <c r="N1274" s="3">
        <v>4</v>
      </c>
      <c r="O1274" t="s">
        <v>10</v>
      </c>
      <c r="P1274" t="s">
        <v>317</v>
      </c>
      <c r="Q1274" t="s">
        <v>10</v>
      </c>
      <c r="R1274" t="s">
        <v>92</v>
      </c>
      <c r="S1274" t="s">
        <v>93</v>
      </c>
      <c r="T1274" t="s">
        <v>94</v>
      </c>
      <c r="U1274" t="s">
        <v>95</v>
      </c>
      <c r="V1274" t="s">
        <v>10</v>
      </c>
      <c r="W1274" t="s">
        <v>8325</v>
      </c>
      <c r="X1274" t="s">
        <v>8306</v>
      </c>
      <c r="Y1274" s="2">
        <v>42389</v>
      </c>
      <c r="Z1274" s="2">
        <v>42370</v>
      </c>
      <c r="AA1274" s="2"/>
      <c r="AB1274" t="s">
        <v>17</v>
      </c>
      <c r="AC1274" t="s">
        <v>8326</v>
      </c>
      <c r="AD1274" t="s">
        <v>19</v>
      </c>
      <c r="AE1274" t="s">
        <v>8327</v>
      </c>
      <c r="AF1274" t="s">
        <v>8319</v>
      </c>
      <c r="AG1274" t="s">
        <v>22</v>
      </c>
      <c r="AH1274" t="s">
        <v>23</v>
      </c>
      <c r="AI1274" t="s">
        <v>24</v>
      </c>
      <c r="AJ1274" t="s">
        <v>25</v>
      </c>
      <c r="AK1274" t="s">
        <v>26</v>
      </c>
      <c r="AL1274" t="s">
        <v>27</v>
      </c>
      <c r="AM1274" t="s">
        <v>28</v>
      </c>
      <c r="AN1274" s="2">
        <v>43426</v>
      </c>
      <c r="AO1274" s="4">
        <v>0.26406249999999998</v>
      </c>
      <c r="AP1274" s="2"/>
      <c r="AQ1274" s="4">
        <v>0</v>
      </c>
      <c r="AR1274" s="2">
        <v>43425</v>
      </c>
      <c r="AS1274" s="4">
        <v>0.60836805555555995</v>
      </c>
      <c r="AT1274" s="2">
        <v>43425</v>
      </c>
      <c r="AU1274" s="4">
        <v>0.60836805555555995</v>
      </c>
      <c r="AV1274" s="2"/>
      <c r="AW1274" s="4">
        <v>0</v>
      </c>
      <c r="AX1274" s="2">
        <v>43426</v>
      </c>
      <c r="AY1274" s="4">
        <v>0.34229166666666999</v>
      </c>
      <c r="AZ1274" s="2">
        <v>43427</v>
      </c>
      <c r="BA1274" s="4">
        <v>0.34229166666666999</v>
      </c>
      <c r="BB1274" s="2">
        <v>43427</v>
      </c>
      <c r="BC1274" s="4">
        <v>0.34277777777778001</v>
      </c>
      <c r="BD1274" s="2"/>
      <c r="BE1274" s="4">
        <v>0</v>
      </c>
      <c r="BF1274" s="2"/>
      <c r="BG1274" s="4">
        <v>0</v>
      </c>
      <c r="BH1274" s="2">
        <v>43425</v>
      </c>
      <c r="BI1274" s="4">
        <v>0.60836805555555995</v>
      </c>
      <c r="BJ1274" s="2"/>
      <c r="BK1274" s="2"/>
      <c r="BL1274" t="s">
        <v>10</v>
      </c>
      <c r="BM1274" t="s">
        <v>10</v>
      </c>
      <c r="BN1274" t="s">
        <v>10</v>
      </c>
      <c r="BO1274" t="s">
        <v>10</v>
      </c>
      <c r="BP1274" t="s">
        <v>10</v>
      </c>
      <c r="BQ1274" s="5">
        <v>0</v>
      </c>
      <c r="BR1274" t="s">
        <v>10</v>
      </c>
      <c r="BS1274" s="2"/>
      <c r="BT1274" t="s">
        <v>10</v>
      </c>
      <c r="BU1274" s="2"/>
      <c r="BV1274" t="s">
        <v>10</v>
      </c>
      <c r="BW1274" t="s">
        <v>10</v>
      </c>
      <c r="BX1274" t="s">
        <v>10</v>
      </c>
      <c r="BY1274" t="s">
        <v>10</v>
      </c>
      <c r="BZ1274" t="s">
        <v>10</v>
      </c>
      <c r="CA1274" t="s">
        <v>10</v>
      </c>
      <c r="CB1274" t="s">
        <v>29</v>
      </c>
      <c r="CC1274" s="2">
        <v>43426</v>
      </c>
      <c r="CD1274" s="4">
        <v>0.26406249999999998</v>
      </c>
      <c r="CE1274" t="s">
        <v>29</v>
      </c>
      <c r="CF1274" s="2">
        <v>43426</v>
      </c>
      <c r="CG1274" s="4">
        <v>0.27135416666667</v>
      </c>
      <c r="CH1274" t="s">
        <v>1316</v>
      </c>
      <c r="CI1274" t="s">
        <v>10</v>
      </c>
      <c r="CJ1274" t="s">
        <v>10</v>
      </c>
      <c r="CK1274" t="s">
        <v>31</v>
      </c>
      <c r="CL1274" t="s">
        <v>32</v>
      </c>
      <c r="CM1274" t="s">
        <v>10</v>
      </c>
      <c r="CN1274" t="s">
        <v>10</v>
      </c>
      <c r="CO1274" t="s">
        <v>10</v>
      </c>
      <c r="CP1274" t="s">
        <v>10</v>
      </c>
      <c r="CQ1274" t="s">
        <v>10</v>
      </c>
      <c r="CR1274" t="s">
        <v>10</v>
      </c>
      <c r="CS1274" t="s">
        <v>10</v>
      </c>
      <c r="CT1274" t="s">
        <v>33</v>
      </c>
      <c r="CU1274" t="s">
        <v>34</v>
      </c>
      <c r="CV1274" t="s">
        <v>445</v>
      </c>
      <c r="CW1274" t="s">
        <v>446</v>
      </c>
      <c r="CX1274" t="s">
        <v>35</v>
      </c>
      <c r="CY1274" t="s">
        <v>447</v>
      </c>
      <c r="CZ1274" s="2">
        <v>43425</v>
      </c>
      <c r="DA1274" s="4">
        <v>0.60836805555555995</v>
      </c>
      <c r="DB1274" s="2">
        <v>43426</v>
      </c>
      <c r="DC1274" s="4">
        <v>0.34229166666666999</v>
      </c>
      <c r="DD1274" s="2"/>
      <c r="DE1274" s="4">
        <v>0</v>
      </c>
      <c r="DF1274" s="2"/>
      <c r="DG1274" s="4">
        <v>0</v>
      </c>
      <c r="DH1274" t="s">
        <v>10</v>
      </c>
      <c r="DI1274" t="s">
        <v>10</v>
      </c>
      <c r="DJ1274" t="s">
        <v>10</v>
      </c>
      <c r="DK1274" t="s">
        <v>10</v>
      </c>
      <c r="DL1274" s="3">
        <v>0</v>
      </c>
      <c r="DM1274" s="2"/>
      <c r="DN1274" s="2"/>
      <c r="DO1274" s="2"/>
      <c r="DP1274" s="2"/>
      <c r="DQ1274" t="s">
        <v>10</v>
      </c>
      <c r="DR1274" t="s">
        <v>10</v>
      </c>
      <c r="DS1274" t="s">
        <v>10</v>
      </c>
      <c r="DT1274" t="s">
        <v>10</v>
      </c>
      <c r="DU1274" t="s">
        <v>10</v>
      </c>
      <c r="DV1274" t="s">
        <v>10</v>
      </c>
      <c r="DW1274" t="s">
        <v>10</v>
      </c>
      <c r="DX1274" s="3">
        <v>0</v>
      </c>
      <c r="DY1274" s="2"/>
      <c r="DZ1274" s="2"/>
      <c r="EA1274" s="2"/>
      <c r="EB1274" s="2"/>
      <c r="EC1274" t="s">
        <v>10</v>
      </c>
      <c r="ED1274" t="s">
        <v>10</v>
      </c>
      <c r="EE1274" t="s">
        <v>10</v>
      </c>
      <c r="EF1274" t="s">
        <v>10</v>
      </c>
      <c r="EG1274" t="s">
        <v>10</v>
      </c>
      <c r="EH1274" t="s">
        <v>10</v>
      </c>
      <c r="EI1274" t="s">
        <v>10</v>
      </c>
      <c r="EJ1274" s="3">
        <v>0</v>
      </c>
      <c r="EK1274" s="2"/>
      <c r="EL1274" s="2"/>
      <c r="EM1274" s="2"/>
      <c r="EN1274" s="2"/>
      <c r="EO1274" t="s">
        <v>10</v>
      </c>
      <c r="EP1274" t="s">
        <v>10</v>
      </c>
      <c r="EQ1274" t="s">
        <v>10</v>
      </c>
      <c r="ER1274" t="s">
        <v>10</v>
      </c>
      <c r="ES1274" t="s">
        <v>10</v>
      </c>
      <c r="ET1274" t="s">
        <v>10</v>
      </c>
      <c r="EU1274" t="s">
        <v>10</v>
      </c>
      <c r="EV1274" s="3">
        <v>0</v>
      </c>
      <c r="EW1274" s="2"/>
      <c r="EX1274" s="2"/>
      <c r="EY1274" s="2"/>
      <c r="EZ1274" s="2"/>
      <c r="FA1274" t="s">
        <v>10</v>
      </c>
      <c r="FB1274" t="s">
        <v>10</v>
      </c>
      <c r="FC1274" t="s">
        <v>10</v>
      </c>
      <c r="FD1274" t="s">
        <v>10</v>
      </c>
      <c r="FE1274" t="s">
        <v>10</v>
      </c>
      <c r="FF1274" t="s">
        <v>10</v>
      </c>
      <c r="FG1274" t="s">
        <v>10</v>
      </c>
      <c r="FH1274" s="3">
        <v>0</v>
      </c>
      <c r="FI1274" s="2"/>
      <c r="FJ1274" s="2"/>
      <c r="FK1274" s="2"/>
      <c r="FL1274" s="2"/>
      <c r="FM1274" t="s">
        <v>10</v>
      </c>
      <c r="FN1274" t="s">
        <v>10</v>
      </c>
      <c r="FO1274" t="s">
        <v>10</v>
      </c>
      <c r="FP1274" t="s">
        <v>10</v>
      </c>
      <c r="FQ1274" s="2"/>
      <c r="FR1274" s="2"/>
      <c r="FS1274" t="s">
        <v>10</v>
      </c>
      <c r="FT1274" s="2"/>
    </row>
    <row r="1275" spans="1:176" x14ac:dyDescent="0.2">
      <c r="A1275" t="s">
        <v>8328</v>
      </c>
      <c r="B1275" t="s">
        <v>1</v>
      </c>
      <c r="C1275" t="s">
        <v>2617</v>
      </c>
      <c r="D1275" s="2">
        <v>43426</v>
      </c>
      <c r="E1275" s="3">
        <v>4</v>
      </c>
      <c r="F1275" s="2">
        <v>43426</v>
      </c>
      <c r="G1275" t="s">
        <v>3</v>
      </c>
      <c r="H1275" t="s">
        <v>4</v>
      </c>
      <c r="I1275" t="s">
        <v>5</v>
      </c>
      <c r="J1275" t="s">
        <v>6</v>
      </c>
      <c r="K1275" t="s">
        <v>7</v>
      </c>
      <c r="L1275" t="s">
        <v>2439</v>
      </c>
      <c r="M1275" t="s">
        <v>2440</v>
      </c>
      <c r="N1275" s="3">
        <v>3</v>
      </c>
      <c r="O1275" t="s">
        <v>10</v>
      </c>
      <c r="P1275" t="s">
        <v>8329</v>
      </c>
      <c r="Q1275" t="s">
        <v>10</v>
      </c>
      <c r="R1275" t="s">
        <v>7551</v>
      </c>
      <c r="S1275" t="s">
        <v>7552</v>
      </c>
      <c r="T1275" t="s">
        <v>8330</v>
      </c>
      <c r="U1275" t="s">
        <v>8331</v>
      </c>
      <c r="V1275" t="s">
        <v>10</v>
      </c>
      <c r="W1275" t="s">
        <v>8332</v>
      </c>
      <c r="X1275" t="s">
        <v>8333</v>
      </c>
      <c r="Y1275" s="2">
        <v>43302</v>
      </c>
      <c r="Z1275" s="2">
        <v>43252</v>
      </c>
      <c r="AA1275" s="2"/>
      <c r="AB1275" t="s">
        <v>17</v>
      </c>
      <c r="AC1275" t="s">
        <v>8334</v>
      </c>
      <c r="AD1275" t="s">
        <v>218</v>
      </c>
      <c r="AE1275" t="s">
        <v>8335</v>
      </c>
      <c r="AF1275" t="s">
        <v>8336</v>
      </c>
      <c r="AG1275" t="s">
        <v>22</v>
      </c>
      <c r="AH1275" t="s">
        <v>23</v>
      </c>
      <c r="AI1275" t="s">
        <v>24</v>
      </c>
      <c r="AJ1275" t="s">
        <v>25</v>
      </c>
      <c r="AK1275" t="s">
        <v>26</v>
      </c>
      <c r="AL1275" t="s">
        <v>27</v>
      </c>
      <c r="AM1275" t="s">
        <v>28</v>
      </c>
      <c r="AN1275" s="2">
        <v>43426</v>
      </c>
      <c r="AO1275" s="4">
        <v>0.28388888888889002</v>
      </c>
      <c r="AP1275" s="2">
        <v>43427</v>
      </c>
      <c r="AQ1275" s="4">
        <v>0</v>
      </c>
      <c r="AR1275" s="2">
        <v>43416</v>
      </c>
      <c r="AS1275" s="4">
        <v>0.35936342592593001</v>
      </c>
      <c r="AT1275" s="2">
        <v>43426</v>
      </c>
      <c r="AU1275" s="4">
        <v>0.36283564814815</v>
      </c>
      <c r="AV1275" s="2"/>
      <c r="AW1275" s="4">
        <v>0</v>
      </c>
      <c r="AX1275" s="2">
        <v>43426</v>
      </c>
      <c r="AY1275" s="4">
        <v>0.36283564814815</v>
      </c>
      <c r="AZ1275" s="2">
        <v>43427</v>
      </c>
      <c r="BA1275" s="4">
        <v>0.46180555555556002</v>
      </c>
      <c r="BB1275" s="2">
        <v>43427</v>
      </c>
      <c r="BC1275" s="4">
        <v>0.46180555555556002</v>
      </c>
      <c r="BD1275" s="2"/>
      <c r="BE1275" s="4">
        <v>0</v>
      </c>
      <c r="BF1275" s="2"/>
      <c r="BG1275" s="4">
        <v>0</v>
      </c>
      <c r="BH1275" s="2">
        <v>43416</v>
      </c>
      <c r="BI1275" s="4">
        <v>0.35936342592593001</v>
      </c>
      <c r="BJ1275" s="2"/>
      <c r="BK1275" s="2"/>
      <c r="BL1275" t="s">
        <v>10</v>
      </c>
      <c r="BM1275" t="s">
        <v>10</v>
      </c>
      <c r="BN1275" t="s">
        <v>10</v>
      </c>
      <c r="BO1275" t="s">
        <v>10</v>
      </c>
      <c r="BP1275" t="s">
        <v>10</v>
      </c>
      <c r="BQ1275" s="5">
        <v>0</v>
      </c>
      <c r="BR1275" t="s">
        <v>10</v>
      </c>
      <c r="BS1275" s="2"/>
      <c r="BT1275" t="s">
        <v>10</v>
      </c>
      <c r="BU1275" s="2"/>
      <c r="BV1275" t="s">
        <v>10</v>
      </c>
      <c r="BW1275" t="s">
        <v>10</v>
      </c>
      <c r="BX1275" t="s">
        <v>10</v>
      </c>
      <c r="BY1275" t="s">
        <v>10</v>
      </c>
      <c r="BZ1275" t="s">
        <v>8337</v>
      </c>
      <c r="CA1275" t="s">
        <v>10</v>
      </c>
      <c r="CB1275" t="s">
        <v>29</v>
      </c>
      <c r="CC1275" s="2">
        <v>43426</v>
      </c>
      <c r="CD1275" s="4">
        <v>0.28388888888889002</v>
      </c>
      <c r="CE1275" t="s">
        <v>29</v>
      </c>
      <c r="CF1275" s="2">
        <v>43427</v>
      </c>
      <c r="CG1275" s="4">
        <v>0.37895833333333001</v>
      </c>
      <c r="CH1275" t="s">
        <v>8337</v>
      </c>
      <c r="CI1275" t="s">
        <v>10</v>
      </c>
      <c r="CJ1275" t="s">
        <v>10</v>
      </c>
      <c r="CK1275" t="s">
        <v>31</v>
      </c>
      <c r="CL1275" t="s">
        <v>32</v>
      </c>
      <c r="CM1275" t="s">
        <v>10</v>
      </c>
      <c r="CN1275" t="s">
        <v>10</v>
      </c>
      <c r="CO1275" t="s">
        <v>10</v>
      </c>
      <c r="CP1275" t="s">
        <v>10</v>
      </c>
      <c r="CQ1275" t="s">
        <v>10</v>
      </c>
      <c r="CR1275" t="s">
        <v>10</v>
      </c>
      <c r="CS1275" t="s">
        <v>10</v>
      </c>
      <c r="CT1275" t="s">
        <v>33</v>
      </c>
      <c r="CU1275" t="s">
        <v>34</v>
      </c>
      <c r="CV1275" t="s">
        <v>35</v>
      </c>
      <c r="CW1275" t="s">
        <v>36</v>
      </c>
      <c r="CX1275" t="s">
        <v>35</v>
      </c>
      <c r="CY1275" t="s">
        <v>37</v>
      </c>
      <c r="CZ1275" s="2">
        <v>43416</v>
      </c>
      <c r="DA1275" s="4">
        <v>0.35902777777778</v>
      </c>
      <c r="DB1275" s="2"/>
      <c r="DC1275" s="4">
        <v>0</v>
      </c>
      <c r="DD1275" s="2"/>
      <c r="DE1275" s="4">
        <v>0</v>
      </c>
      <c r="DF1275" s="2"/>
      <c r="DG1275" s="4">
        <v>0</v>
      </c>
      <c r="DH1275" t="s">
        <v>3725</v>
      </c>
      <c r="DI1275" t="s">
        <v>230</v>
      </c>
      <c r="DJ1275" t="s">
        <v>10</v>
      </c>
      <c r="DK1275" t="s">
        <v>10</v>
      </c>
      <c r="DL1275" s="3">
        <v>1</v>
      </c>
      <c r="DM1275" s="2"/>
      <c r="DN1275" s="2"/>
      <c r="DO1275" s="2"/>
      <c r="DP1275" s="2"/>
      <c r="DQ1275" t="s">
        <v>10</v>
      </c>
      <c r="DR1275" t="s">
        <v>10</v>
      </c>
      <c r="DS1275" t="s">
        <v>10</v>
      </c>
      <c r="DT1275" t="s">
        <v>10</v>
      </c>
      <c r="DU1275" t="s">
        <v>10</v>
      </c>
      <c r="DV1275" t="s">
        <v>10</v>
      </c>
      <c r="DW1275" t="s">
        <v>10</v>
      </c>
      <c r="DX1275" s="3">
        <v>0</v>
      </c>
      <c r="DY1275" s="2"/>
      <c r="DZ1275" s="2"/>
      <c r="EA1275" s="2"/>
      <c r="EB1275" s="2"/>
      <c r="EC1275" t="s">
        <v>10</v>
      </c>
      <c r="ED1275" t="s">
        <v>10</v>
      </c>
      <c r="EE1275" t="s">
        <v>10</v>
      </c>
      <c r="EF1275" t="s">
        <v>10</v>
      </c>
      <c r="EG1275" t="s">
        <v>10</v>
      </c>
      <c r="EH1275" t="s">
        <v>10</v>
      </c>
      <c r="EI1275" t="s">
        <v>10</v>
      </c>
      <c r="EJ1275" s="3">
        <v>0</v>
      </c>
      <c r="EK1275" s="2"/>
      <c r="EL1275" s="2"/>
      <c r="EM1275" s="2"/>
      <c r="EN1275" s="2"/>
      <c r="EO1275" t="s">
        <v>10</v>
      </c>
      <c r="EP1275" t="s">
        <v>10</v>
      </c>
      <c r="EQ1275" t="s">
        <v>10</v>
      </c>
      <c r="ER1275" t="s">
        <v>10</v>
      </c>
      <c r="ES1275" t="s">
        <v>10</v>
      </c>
      <c r="ET1275" t="s">
        <v>10</v>
      </c>
      <c r="EU1275" t="s">
        <v>10</v>
      </c>
      <c r="EV1275" s="3">
        <v>0</v>
      </c>
      <c r="EW1275" s="2"/>
      <c r="EX1275" s="2"/>
      <c r="EY1275" s="2"/>
      <c r="EZ1275" s="2"/>
      <c r="FA1275" t="s">
        <v>10</v>
      </c>
      <c r="FB1275" t="s">
        <v>10</v>
      </c>
      <c r="FC1275" t="s">
        <v>10</v>
      </c>
      <c r="FD1275" t="s">
        <v>10</v>
      </c>
      <c r="FE1275" t="s">
        <v>10</v>
      </c>
      <c r="FF1275" t="s">
        <v>10</v>
      </c>
      <c r="FG1275" t="s">
        <v>10</v>
      </c>
      <c r="FH1275" s="3">
        <v>0</v>
      </c>
      <c r="FI1275" s="2"/>
      <c r="FJ1275" s="2"/>
      <c r="FK1275" s="2"/>
      <c r="FL1275" s="2"/>
      <c r="FM1275" t="s">
        <v>10</v>
      </c>
      <c r="FN1275" t="s">
        <v>10</v>
      </c>
      <c r="FO1275" t="s">
        <v>10</v>
      </c>
      <c r="FP1275" t="s">
        <v>10</v>
      </c>
      <c r="FQ1275" s="2"/>
      <c r="FR1275" s="2"/>
      <c r="FS1275" t="s">
        <v>10</v>
      </c>
      <c r="FT1275" s="2"/>
    </row>
    <row r="1276" spans="1:176" x14ac:dyDescent="0.2">
      <c r="A1276" t="s">
        <v>8338</v>
      </c>
      <c r="B1276" t="s">
        <v>1</v>
      </c>
      <c r="C1276" t="s">
        <v>2</v>
      </c>
      <c r="D1276" s="2">
        <v>43426</v>
      </c>
      <c r="E1276" s="3">
        <v>4</v>
      </c>
      <c r="F1276" s="2">
        <v>43426</v>
      </c>
      <c r="G1276" t="s">
        <v>3</v>
      </c>
      <c r="H1276" t="s">
        <v>4</v>
      </c>
      <c r="I1276" t="s">
        <v>5</v>
      </c>
      <c r="J1276" t="s">
        <v>40</v>
      </c>
      <c r="K1276" t="s">
        <v>41</v>
      </c>
      <c r="L1276" t="s">
        <v>42</v>
      </c>
      <c r="M1276" t="s">
        <v>43</v>
      </c>
      <c r="N1276" s="3">
        <v>4</v>
      </c>
      <c r="O1276" t="s">
        <v>10</v>
      </c>
      <c r="P1276" t="s">
        <v>2031</v>
      </c>
      <c r="Q1276" t="s">
        <v>10</v>
      </c>
      <c r="R1276" t="s">
        <v>92</v>
      </c>
      <c r="S1276" t="s">
        <v>93</v>
      </c>
      <c r="T1276" t="s">
        <v>1857</v>
      </c>
      <c r="U1276" t="s">
        <v>1858</v>
      </c>
      <c r="V1276" t="s">
        <v>10</v>
      </c>
      <c r="W1276" t="s">
        <v>8339</v>
      </c>
      <c r="X1276" t="s">
        <v>118</v>
      </c>
      <c r="Y1276" s="2">
        <v>42947</v>
      </c>
      <c r="Z1276" s="2">
        <v>42917</v>
      </c>
      <c r="AA1276" s="2"/>
      <c r="AB1276" t="s">
        <v>17</v>
      </c>
      <c r="AC1276" t="s">
        <v>8340</v>
      </c>
      <c r="AD1276" t="s">
        <v>19</v>
      </c>
      <c r="AE1276" t="s">
        <v>8341</v>
      </c>
      <c r="AF1276" t="s">
        <v>8342</v>
      </c>
      <c r="AG1276" t="s">
        <v>22</v>
      </c>
      <c r="AH1276" t="s">
        <v>23</v>
      </c>
      <c r="AI1276" t="s">
        <v>24</v>
      </c>
      <c r="AJ1276" t="s">
        <v>25</v>
      </c>
      <c r="AK1276" t="s">
        <v>26</v>
      </c>
      <c r="AL1276" t="s">
        <v>27</v>
      </c>
      <c r="AM1276" t="s">
        <v>28</v>
      </c>
      <c r="AN1276" s="2">
        <v>43426</v>
      </c>
      <c r="AO1276" s="4">
        <v>0.291875</v>
      </c>
      <c r="AP1276" s="2">
        <v>43426</v>
      </c>
      <c r="AQ1276" s="4">
        <v>0.50136574074074003</v>
      </c>
      <c r="AR1276" s="2">
        <v>43423</v>
      </c>
      <c r="AS1276" s="4">
        <v>0.45767361111110999</v>
      </c>
      <c r="AT1276" s="2">
        <v>43423</v>
      </c>
      <c r="AU1276" s="4">
        <v>0.45767361111110999</v>
      </c>
      <c r="AV1276" s="2"/>
      <c r="AW1276" s="4">
        <v>0</v>
      </c>
      <c r="AX1276" s="2">
        <v>43426</v>
      </c>
      <c r="AY1276" s="4">
        <v>0.36929398148148002</v>
      </c>
      <c r="AZ1276" s="2">
        <v>43427</v>
      </c>
      <c r="BA1276" s="4">
        <v>0.36930555555555999</v>
      </c>
      <c r="BB1276" s="2">
        <v>43427</v>
      </c>
      <c r="BC1276" s="4">
        <v>0.50481481481481005</v>
      </c>
      <c r="BD1276" s="2"/>
      <c r="BE1276" s="4">
        <v>0</v>
      </c>
      <c r="BF1276" s="2"/>
      <c r="BG1276" s="4">
        <v>0</v>
      </c>
      <c r="BH1276" s="2">
        <v>43423</v>
      </c>
      <c r="BI1276" s="4">
        <v>0.45767361111110999</v>
      </c>
      <c r="BJ1276" s="2"/>
      <c r="BK1276" s="2"/>
      <c r="BL1276" t="s">
        <v>10</v>
      </c>
      <c r="BM1276" t="s">
        <v>10</v>
      </c>
      <c r="BN1276" t="s">
        <v>10</v>
      </c>
      <c r="BO1276" t="s">
        <v>10</v>
      </c>
      <c r="BP1276" t="s">
        <v>10</v>
      </c>
      <c r="BQ1276" s="5">
        <v>0</v>
      </c>
      <c r="BR1276" t="s">
        <v>10</v>
      </c>
      <c r="BS1276" s="2"/>
      <c r="BT1276" t="s">
        <v>10</v>
      </c>
      <c r="BU1276" s="2"/>
      <c r="BV1276" t="s">
        <v>10</v>
      </c>
      <c r="BW1276" t="s">
        <v>10</v>
      </c>
      <c r="BX1276" t="s">
        <v>10</v>
      </c>
      <c r="BY1276" t="s">
        <v>10</v>
      </c>
      <c r="BZ1276" t="s">
        <v>10</v>
      </c>
      <c r="CA1276" t="s">
        <v>10</v>
      </c>
      <c r="CB1276" t="s">
        <v>29</v>
      </c>
      <c r="CC1276" s="2">
        <v>43426</v>
      </c>
      <c r="CD1276" s="4">
        <v>0.291875</v>
      </c>
      <c r="CE1276" t="s">
        <v>29</v>
      </c>
      <c r="CF1276" s="2">
        <v>43426</v>
      </c>
      <c r="CG1276" s="4">
        <v>0.42431712962962997</v>
      </c>
      <c r="CH1276" t="s">
        <v>8343</v>
      </c>
      <c r="CI1276" t="s">
        <v>10</v>
      </c>
      <c r="CJ1276" t="s">
        <v>10</v>
      </c>
      <c r="CK1276" t="s">
        <v>161</v>
      </c>
      <c r="CL1276" t="s">
        <v>162</v>
      </c>
      <c r="CM1276" t="s">
        <v>10</v>
      </c>
      <c r="CN1276" t="s">
        <v>10</v>
      </c>
      <c r="CO1276" t="s">
        <v>10</v>
      </c>
      <c r="CP1276" t="s">
        <v>10</v>
      </c>
      <c r="CQ1276" t="s">
        <v>10</v>
      </c>
      <c r="CR1276" t="s">
        <v>10</v>
      </c>
      <c r="CS1276" t="s">
        <v>10</v>
      </c>
      <c r="CT1276" t="s">
        <v>33</v>
      </c>
      <c r="CU1276" t="s">
        <v>34</v>
      </c>
      <c r="CV1276" t="s">
        <v>35</v>
      </c>
      <c r="CW1276" t="s">
        <v>36</v>
      </c>
      <c r="CX1276" t="s">
        <v>55</v>
      </c>
      <c r="CY1276" t="s">
        <v>933</v>
      </c>
      <c r="CZ1276" s="2">
        <v>43423</v>
      </c>
      <c r="DA1276" s="4">
        <v>0.45767361111110999</v>
      </c>
      <c r="DB1276" s="2">
        <v>43426</v>
      </c>
      <c r="DC1276" s="4">
        <v>0.36929398148148002</v>
      </c>
      <c r="DD1276" s="2"/>
      <c r="DE1276" s="4">
        <v>0</v>
      </c>
      <c r="DF1276" s="2"/>
      <c r="DG1276" s="4">
        <v>0</v>
      </c>
      <c r="DH1276" t="s">
        <v>10</v>
      </c>
      <c r="DI1276" t="s">
        <v>10</v>
      </c>
      <c r="DJ1276" t="s">
        <v>10</v>
      </c>
      <c r="DK1276" t="s">
        <v>10</v>
      </c>
      <c r="DL1276" s="3">
        <v>0</v>
      </c>
      <c r="DM1276" s="2"/>
      <c r="DN1276" s="2"/>
      <c r="DO1276" s="2"/>
      <c r="DP1276" s="2"/>
      <c r="DQ1276" t="s">
        <v>10</v>
      </c>
      <c r="DR1276" t="s">
        <v>10</v>
      </c>
      <c r="DS1276" t="s">
        <v>10</v>
      </c>
      <c r="DT1276" t="s">
        <v>10</v>
      </c>
      <c r="DU1276" t="s">
        <v>10</v>
      </c>
      <c r="DV1276" t="s">
        <v>10</v>
      </c>
      <c r="DW1276" t="s">
        <v>10</v>
      </c>
      <c r="DX1276" s="3">
        <v>0</v>
      </c>
      <c r="DY1276" s="2"/>
      <c r="DZ1276" s="2"/>
      <c r="EA1276" s="2"/>
      <c r="EB1276" s="2"/>
      <c r="EC1276" t="s">
        <v>10</v>
      </c>
      <c r="ED1276" t="s">
        <v>10</v>
      </c>
      <c r="EE1276" t="s">
        <v>10</v>
      </c>
      <c r="EF1276" t="s">
        <v>10</v>
      </c>
      <c r="EG1276" t="s">
        <v>10</v>
      </c>
      <c r="EH1276" t="s">
        <v>10</v>
      </c>
      <c r="EI1276" t="s">
        <v>10</v>
      </c>
      <c r="EJ1276" s="3">
        <v>0</v>
      </c>
      <c r="EK1276" s="2"/>
      <c r="EL1276" s="2"/>
      <c r="EM1276" s="2"/>
      <c r="EN1276" s="2"/>
      <c r="EO1276" t="s">
        <v>10</v>
      </c>
      <c r="EP1276" t="s">
        <v>10</v>
      </c>
      <c r="EQ1276" t="s">
        <v>10</v>
      </c>
      <c r="ER1276" t="s">
        <v>10</v>
      </c>
      <c r="ES1276" t="s">
        <v>10</v>
      </c>
      <c r="ET1276" t="s">
        <v>10</v>
      </c>
      <c r="EU1276" t="s">
        <v>10</v>
      </c>
      <c r="EV1276" s="3">
        <v>0</v>
      </c>
      <c r="EW1276" s="2"/>
      <c r="EX1276" s="2"/>
      <c r="EY1276" s="2"/>
      <c r="EZ1276" s="2"/>
      <c r="FA1276" t="s">
        <v>10</v>
      </c>
      <c r="FB1276" t="s">
        <v>10</v>
      </c>
      <c r="FC1276" t="s">
        <v>10</v>
      </c>
      <c r="FD1276" t="s">
        <v>10</v>
      </c>
      <c r="FE1276" t="s">
        <v>10</v>
      </c>
      <c r="FF1276" t="s">
        <v>10</v>
      </c>
      <c r="FG1276" t="s">
        <v>10</v>
      </c>
      <c r="FH1276" s="3">
        <v>0</v>
      </c>
      <c r="FI1276" s="2"/>
      <c r="FJ1276" s="2"/>
      <c r="FK1276" s="2"/>
      <c r="FL1276" s="2"/>
      <c r="FM1276" t="s">
        <v>10</v>
      </c>
      <c r="FN1276" t="s">
        <v>10</v>
      </c>
      <c r="FO1276" t="s">
        <v>10</v>
      </c>
      <c r="FP1276" t="s">
        <v>8344</v>
      </c>
      <c r="FQ1276" s="2">
        <v>43426</v>
      </c>
      <c r="FR1276" s="2">
        <v>43426</v>
      </c>
      <c r="FS1276" t="s">
        <v>237</v>
      </c>
      <c r="FT1276" s="2">
        <v>43426</v>
      </c>
    </row>
    <row r="1277" spans="1:176" x14ac:dyDescent="0.2">
      <c r="A1277" t="s">
        <v>8345</v>
      </c>
      <c r="B1277" t="s">
        <v>1</v>
      </c>
      <c r="C1277" t="s">
        <v>2</v>
      </c>
      <c r="D1277" s="2">
        <v>43426</v>
      </c>
      <c r="E1277" s="3">
        <v>4</v>
      </c>
      <c r="F1277" s="2">
        <v>43426</v>
      </c>
      <c r="G1277" t="s">
        <v>145</v>
      </c>
      <c r="H1277" t="s">
        <v>146</v>
      </c>
      <c r="I1277" t="s">
        <v>10</v>
      </c>
      <c r="J1277" t="s">
        <v>6</v>
      </c>
      <c r="K1277" t="s">
        <v>7</v>
      </c>
      <c r="L1277" t="s">
        <v>8</v>
      </c>
      <c r="M1277" t="s">
        <v>9</v>
      </c>
      <c r="N1277" s="3">
        <v>3</v>
      </c>
      <c r="O1277" t="s">
        <v>1765</v>
      </c>
      <c r="P1277" t="s">
        <v>10</v>
      </c>
      <c r="Q1277" t="s">
        <v>10</v>
      </c>
      <c r="R1277" t="s">
        <v>5561</v>
      </c>
      <c r="S1277" t="s">
        <v>5562</v>
      </c>
      <c r="T1277" t="s">
        <v>7301</v>
      </c>
      <c r="U1277" t="s">
        <v>7302</v>
      </c>
      <c r="V1277" t="s">
        <v>10</v>
      </c>
      <c r="W1277" t="s">
        <v>8346</v>
      </c>
      <c r="X1277" t="s">
        <v>8347</v>
      </c>
      <c r="Y1277" s="2">
        <v>43191</v>
      </c>
      <c r="Z1277" s="2">
        <v>43160</v>
      </c>
      <c r="AA1277" s="2"/>
      <c r="AB1277" t="s">
        <v>17</v>
      </c>
      <c r="AC1277" t="s">
        <v>8348</v>
      </c>
      <c r="AD1277" t="s">
        <v>218</v>
      </c>
      <c r="AE1277" t="s">
        <v>8349</v>
      </c>
      <c r="AF1277" t="s">
        <v>8350</v>
      </c>
      <c r="AG1277" t="s">
        <v>22</v>
      </c>
      <c r="AH1277" t="s">
        <v>23</v>
      </c>
      <c r="AI1277" t="s">
        <v>24</v>
      </c>
      <c r="AJ1277" t="s">
        <v>25</v>
      </c>
      <c r="AK1277" t="s">
        <v>26</v>
      </c>
      <c r="AL1277" t="s">
        <v>27</v>
      </c>
      <c r="AM1277" t="s">
        <v>28</v>
      </c>
      <c r="AN1277" s="2">
        <v>43426</v>
      </c>
      <c r="AO1277" s="4">
        <v>0.30125000000000002</v>
      </c>
      <c r="AP1277" s="2">
        <v>43427</v>
      </c>
      <c r="AQ1277" s="4">
        <v>0.56406250000000002</v>
      </c>
      <c r="AR1277" s="2">
        <v>43426</v>
      </c>
      <c r="AS1277" s="4">
        <v>0.38368055555556002</v>
      </c>
      <c r="AT1277" s="2">
        <v>43426</v>
      </c>
      <c r="AU1277" s="4">
        <v>0.38368055555556002</v>
      </c>
      <c r="AV1277" s="2"/>
      <c r="AW1277" s="4">
        <v>0</v>
      </c>
      <c r="AX1277" s="2">
        <v>43426</v>
      </c>
      <c r="AY1277" s="4">
        <v>0.38368055555556002</v>
      </c>
      <c r="AZ1277" s="2">
        <v>43427</v>
      </c>
      <c r="BA1277" s="4">
        <v>0.38368055555556002</v>
      </c>
      <c r="BB1277" s="2">
        <v>43427</v>
      </c>
      <c r="BC1277" s="4">
        <v>0.38368055555556002</v>
      </c>
      <c r="BD1277" s="2"/>
      <c r="BE1277" s="4">
        <v>0</v>
      </c>
      <c r="BF1277" s="2"/>
      <c r="BG1277" s="4">
        <v>0</v>
      </c>
      <c r="BH1277" s="2">
        <v>43426</v>
      </c>
      <c r="BI1277" s="4">
        <v>0.38368055555556002</v>
      </c>
      <c r="BJ1277" s="2"/>
      <c r="BK1277" s="2"/>
      <c r="BL1277" t="s">
        <v>10</v>
      </c>
      <c r="BM1277" t="s">
        <v>10</v>
      </c>
      <c r="BN1277" t="s">
        <v>10</v>
      </c>
      <c r="BO1277" t="s">
        <v>10</v>
      </c>
      <c r="BP1277" t="s">
        <v>10</v>
      </c>
      <c r="BQ1277" s="5">
        <v>0</v>
      </c>
      <c r="BR1277" t="s">
        <v>10</v>
      </c>
      <c r="BS1277" s="2"/>
      <c r="BT1277" t="s">
        <v>10</v>
      </c>
      <c r="BU1277" s="2"/>
      <c r="BV1277" t="s">
        <v>10</v>
      </c>
      <c r="BW1277" t="s">
        <v>10</v>
      </c>
      <c r="BX1277" t="s">
        <v>10</v>
      </c>
      <c r="BY1277" t="s">
        <v>10</v>
      </c>
      <c r="BZ1277" t="s">
        <v>10</v>
      </c>
      <c r="CA1277" t="s">
        <v>10</v>
      </c>
      <c r="CB1277" t="s">
        <v>29</v>
      </c>
      <c r="CC1277" s="2">
        <v>43426</v>
      </c>
      <c r="CD1277" s="4">
        <v>0.30125000000000002</v>
      </c>
      <c r="CE1277" t="s">
        <v>29</v>
      </c>
      <c r="CF1277" s="2">
        <v>43427</v>
      </c>
      <c r="CG1277" s="4">
        <v>0.51865740740740995</v>
      </c>
      <c r="CH1277" t="s">
        <v>8351</v>
      </c>
      <c r="CI1277" t="s">
        <v>10</v>
      </c>
      <c r="CJ1277" t="s">
        <v>10</v>
      </c>
      <c r="CK1277" t="s">
        <v>161</v>
      </c>
      <c r="CL1277" t="s">
        <v>162</v>
      </c>
      <c r="CM1277" t="s">
        <v>10</v>
      </c>
      <c r="CN1277" t="s">
        <v>10</v>
      </c>
      <c r="CO1277" t="s">
        <v>10</v>
      </c>
      <c r="CP1277" t="s">
        <v>10</v>
      </c>
      <c r="CQ1277" t="s">
        <v>10</v>
      </c>
      <c r="CR1277" t="s">
        <v>10</v>
      </c>
      <c r="CS1277" t="s">
        <v>10</v>
      </c>
      <c r="CT1277" t="s">
        <v>186</v>
      </c>
      <c r="CU1277" t="s">
        <v>187</v>
      </c>
      <c r="CV1277" t="s">
        <v>35</v>
      </c>
      <c r="CW1277" t="s">
        <v>188</v>
      </c>
      <c r="CX1277" t="s">
        <v>55</v>
      </c>
      <c r="CY1277" t="s">
        <v>673</v>
      </c>
      <c r="CZ1277" s="2">
        <v>43426</v>
      </c>
      <c r="DA1277" s="4">
        <v>0.38368055555556002</v>
      </c>
      <c r="DB1277" s="2"/>
      <c r="DC1277" s="4">
        <v>0</v>
      </c>
      <c r="DD1277" s="2"/>
      <c r="DE1277" s="4">
        <v>0</v>
      </c>
      <c r="DF1277" s="2"/>
      <c r="DG1277" s="4">
        <v>0</v>
      </c>
      <c r="DH1277" t="s">
        <v>10</v>
      </c>
      <c r="DI1277" t="s">
        <v>10</v>
      </c>
      <c r="DJ1277" t="s">
        <v>10</v>
      </c>
      <c r="DK1277" t="s">
        <v>10</v>
      </c>
      <c r="DL1277" s="3">
        <v>0</v>
      </c>
      <c r="DM1277" s="2"/>
      <c r="DN1277" s="2"/>
      <c r="DO1277" s="2"/>
      <c r="DP1277" s="2"/>
      <c r="DQ1277" t="s">
        <v>10</v>
      </c>
      <c r="DR1277" t="s">
        <v>10</v>
      </c>
      <c r="DS1277" t="s">
        <v>10</v>
      </c>
      <c r="DT1277" t="s">
        <v>10</v>
      </c>
      <c r="DU1277" t="s">
        <v>10</v>
      </c>
      <c r="DV1277" t="s">
        <v>10</v>
      </c>
      <c r="DW1277" t="s">
        <v>10</v>
      </c>
      <c r="DX1277" s="3">
        <v>0</v>
      </c>
      <c r="DY1277" s="2"/>
      <c r="DZ1277" s="2"/>
      <c r="EA1277" s="2"/>
      <c r="EB1277" s="2"/>
      <c r="EC1277" t="s">
        <v>10</v>
      </c>
      <c r="ED1277" t="s">
        <v>10</v>
      </c>
      <c r="EE1277" t="s">
        <v>10</v>
      </c>
      <c r="EF1277" t="s">
        <v>10</v>
      </c>
      <c r="EG1277" t="s">
        <v>10</v>
      </c>
      <c r="EH1277" t="s">
        <v>10</v>
      </c>
      <c r="EI1277" t="s">
        <v>10</v>
      </c>
      <c r="EJ1277" s="3">
        <v>0</v>
      </c>
      <c r="EK1277" s="2"/>
      <c r="EL1277" s="2"/>
      <c r="EM1277" s="2"/>
      <c r="EN1277" s="2"/>
      <c r="EO1277" t="s">
        <v>10</v>
      </c>
      <c r="EP1277" t="s">
        <v>10</v>
      </c>
      <c r="EQ1277" t="s">
        <v>10</v>
      </c>
      <c r="ER1277" t="s">
        <v>10</v>
      </c>
      <c r="ES1277" t="s">
        <v>10</v>
      </c>
      <c r="ET1277" t="s">
        <v>10</v>
      </c>
      <c r="EU1277" t="s">
        <v>10</v>
      </c>
      <c r="EV1277" s="3">
        <v>0</v>
      </c>
      <c r="EW1277" s="2"/>
      <c r="EX1277" s="2"/>
      <c r="EY1277" s="2"/>
      <c r="EZ1277" s="2"/>
      <c r="FA1277" t="s">
        <v>10</v>
      </c>
      <c r="FB1277" t="s">
        <v>10</v>
      </c>
      <c r="FC1277" t="s">
        <v>10</v>
      </c>
      <c r="FD1277" t="s">
        <v>10</v>
      </c>
      <c r="FE1277" t="s">
        <v>10</v>
      </c>
      <c r="FF1277" t="s">
        <v>10</v>
      </c>
      <c r="FG1277" t="s">
        <v>10</v>
      </c>
      <c r="FH1277" s="3">
        <v>0</v>
      </c>
      <c r="FI1277" s="2"/>
      <c r="FJ1277" s="2"/>
      <c r="FK1277" s="2"/>
      <c r="FL1277" s="2"/>
      <c r="FM1277" t="s">
        <v>10</v>
      </c>
      <c r="FN1277" t="s">
        <v>10</v>
      </c>
      <c r="FO1277" t="s">
        <v>10</v>
      </c>
      <c r="FP1277" t="s">
        <v>10</v>
      </c>
      <c r="FQ1277" s="2"/>
      <c r="FR1277" s="2"/>
      <c r="FS1277" t="s">
        <v>10</v>
      </c>
      <c r="FT1277" s="2"/>
    </row>
    <row r="1278" spans="1:176" x14ac:dyDescent="0.2">
      <c r="A1278" t="s">
        <v>8352</v>
      </c>
      <c r="B1278" t="s">
        <v>1</v>
      </c>
      <c r="C1278" t="s">
        <v>2</v>
      </c>
      <c r="D1278" s="2">
        <v>43426</v>
      </c>
      <c r="E1278" s="3">
        <v>4</v>
      </c>
      <c r="F1278" s="2">
        <v>43426</v>
      </c>
      <c r="G1278" t="s">
        <v>4073</v>
      </c>
      <c r="H1278" t="s">
        <v>4074</v>
      </c>
      <c r="I1278" t="s">
        <v>10</v>
      </c>
      <c r="J1278" t="s">
        <v>40</v>
      </c>
      <c r="K1278" t="s">
        <v>41</v>
      </c>
      <c r="L1278" t="s">
        <v>4345</v>
      </c>
      <c r="M1278" t="s">
        <v>4346</v>
      </c>
      <c r="N1278" s="3">
        <v>4</v>
      </c>
      <c r="O1278" t="s">
        <v>8353</v>
      </c>
      <c r="P1278" t="s">
        <v>10</v>
      </c>
      <c r="Q1278" t="s">
        <v>10</v>
      </c>
      <c r="R1278" t="s">
        <v>4393</v>
      </c>
      <c r="S1278" t="s">
        <v>4394</v>
      </c>
      <c r="T1278" t="s">
        <v>4395</v>
      </c>
      <c r="U1278" t="s">
        <v>4396</v>
      </c>
      <c r="V1278" t="s">
        <v>10</v>
      </c>
      <c r="W1278" t="s">
        <v>8354</v>
      </c>
      <c r="X1278" t="s">
        <v>7505</v>
      </c>
      <c r="Y1278" s="2">
        <v>42900</v>
      </c>
      <c r="Z1278" s="2">
        <v>42736</v>
      </c>
      <c r="AA1278" s="2"/>
      <c r="AB1278" t="s">
        <v>4399</v>
      </c>
      <c r="AC1278" t="s">
        <v>8355</v>
      </c>
      <c r="AD1278" t="s">
        <v>218</v>
      </c>
      <c r="AE1278" t="s">
        <v>10</v>
      </c>
      <c r="AF1278" t="s">
        <v>8356</v>
      </c>
      <c r="AG1278" t="s">
        <v>4083</v>
      </c>
      <c r="AH1278" t="s">
        <v>4084</v>
      </c>
      <c r="AI1278" t="s">
        <v>4085</v>
      </c>
      <c r="AJ1278" t="s">
        <v>25</v>
      </c>
      <c r="AK1278" t="s">
        <v>26</v>
      </c>
      <c r="AL1278" t="s">
        <v>27</v>
      </c>
      <c r="AM1278" t="s">
        <v>28</v>
      </c>
      <c r="AN1278" s="2">
        <v>43426</v>
      </c>
      <c r="AO1278" s="4">
        <v>0.39672453703704003</v>
      </c>
      <c r="AP1278" s="2">
        <v>43426</v>
      </c>
      <c r="AQ1278" s="4">
        <v>0.50408564814815005</v>
      </c>
      <c r="AR1278" s="2">
        <v>43426</v>
      </c>
      <c r="AS1278" s="4">
        <v>0.39672453703704003</v>
      </c>
      <c r="AT1278" s="2">
        <v>43426</v>
      </c>
      <c r="AU1278" s="4">
        <v>0.39672453703704003</v>
      </c>
      <c r="AV1278" s="2"/>
      <c r="AW1278" s="4">
        <v>0</v>
      </c>
      <c r="AX1278" s="2">
        <v>43426</v>
      </c>
      <c r="AY1278" s="4">
        <v>0.31339120370369999</v>
      </c>
      <c r="AZ1278" s="2"/>
      <c r="BA1278" s="4">
        <v>0</v>
      </c>
      <c r="BB1278" s="2"/>
      <c r="BC1278" s="4">
        <v>0</v>
      </c>
      <c r="BD1278" s="2"/>
      <c r="BE1278" s="4">
        <v>0</v>
      </c>
      <c r="BF1278" s="2"/>
      <c r="BG1278" s="4">
        <v>0</v>
      </c>
      <c r="BH1278" s="2">
        <v>43427</v>
      </c>
      <c r="BI1278" s="4">
        <v>0.75</v>
      </c>
      <c r="BJ1278" s="2"/>
      <c r="BK1278" s="2"/>
      <c r="BL1278" t="s">
        <v>10</v>
      </c>
      <c r="BM1278" t="s">
        <v>10</v>
      </c>
      <c r="BN1278" t="s">
        <v>10</v>
      </c>
      <c r="BO1278" t="s">
        <v>10</v>
      </c>
      <c r="BP1278" t="s">
        <v>10</v>
      </c>
      <c r="BQ1278" s="5">
        <v>0</v>
      </c>
      <c r="BR1278" t="s">
        <v>10</v>
      </c>
      <c r="BS1278" s="2"/>
      <c r="BT1278" t="s">
        <v>10</v>
      </c>
      <c r="BU1278" s="2"/>
      <c r="BV1278" t="s">
        <v>10</v>
      </c>
      <c r="BW1278" t="s">
        <v>10</v>
      </c>
      <c r="BX1278" t="s">
        <v>10</v>
      </c>
      <c r="BY1278" t="s">
        <v>10</v>
      </c>
      <c r="BZ1278" t="s">
        <v>10</v>
      </c>
      <c r="CA1278" t="s">
        <v>10</v>
      </c>
      <c r="CB1278" t="s">
        <v>5229</v>
      </c>
      <c r="CC1278" s="2">
        <v>43426</v>
      </c>
      <c r="CD1278" s="4">
        <v>0.31339120370369999</v>
      </c>
      <c r="CE1278" t="s">
        <v>29</v>
      </c>
      <c r="CF1278" s="2">
        <v>43426</v>
      </c>
      <c r="CG1278" s="4">
        <v>0.45848379629629998</v>
      </c>
      <c r="CH1278" t="s">
        <v>8357</v>
      </c>
      <c r="CI1278" t="s">
        <v>10</v>
      </c>
      <c r="CJ1278" t="s">
        <v>10</v>
      </c>
      <c r="CK1278" t="s">
        <v>161</v>
      </c>
      <c r="CL1278" t="s">
        <v>162</v>
      </c>
      <c r="CM1278" t="s">
        <v>10</v>
      </c>
      <c r="CN1278" t="s">
        <v>10</v>
      </c>
      <c r="CO1278" t="s">
        <v>10</v>
      </c>
      <c r="CP1278" t="s">
        <v>10</v>
      </c>
      <c r="CQ1278" t="s">
        <v>10</v>
      </c>
      <c r="CR1278" t="s">
        <v>10</v>
      </c>
      <c r="CS1278" t="s">
        <v>10</v>
      </c>
      <c r="CT1278" t="s">
        <v>1776</v>
      </c>
      <c r="CU1278" t="s">
        <v>1065</v>
      </c>
      <c r="CV1278" t="s">
        <v>1776</v>
      </c>
      <c r="CW1278" t="s">
        <v>1065</v>
      </c>
      <c r="CX1278" t="s">
        <v>1776</v>
      </c>
      <c r="CY1278" t="s">
        <v>1065</v>
      </c>
      <c r="CZ1278" s="2"/>
      <c r="DA1278" s="4">
        <v>0</v>
      </c>
      <c r="DB1278" s="2"/>
      <c r="DC1278" s="4">
        <v>0</v>
      </c>
      <c r="DD1278" s="2"/>
      <c r="DE1278" s="4">
        <v>0</v>
      </c>
      <c r="DF1278" s="2"/>
      <c r="DG1278" s="4">
        <v>0</v>
      </c>
      <c r="DH1278" t="s">
        <v>10</v>
      </c>
      <c r="DI1278" t="s">
        <v>10</v>
      </c>
      <c r="DJ1278" t="s">
        <v>10</v>
      </c>
      <c r="DK1278" t="s">
        <v>10</v>
      </c>
      <c r="DL1278" s="3">
        <v>0</v>
      </c>
      <c r="DM1278" s="2"/>
      <c r="DN1278" s="2"/>
      <c r="DO1278" s="2"/>
      <c r="DP1278" s="2"/>
      <c r="DQ1278" t="s">
        <v>10</v>
      </c>
      <c r="DR1278" t="s">
        <v>10</v>
      </c>
      <c r="DS1278" t="s">
        <v>10</v>
      </c>
      <c r="DT1278" t="s">
        <v>10</v>
      </c>
      <c r="DU1278" t="s">
        <v>10</v>
      </c>
      <c r="DV1278" t="s">
        <v>10</v>
      </c>
      <c r="DW1278" t="s">
        <v>10</v>
      </c>
      <c r="DX1278" s="3">
        <v>0</v>
      </c>
      <c r="DY1278" s="2"/>
      <c r="DZ1278" s="2"/>
      <c r="EA1278" s="2"/>
      <c r="EB1278" s="2"/>
      <c r="EC1278" t="s">
        <v>10</v>
      </c>
      <c r="ED1278" t="s">
        <v>10</v>
      </c>
      <c r="EE1278" t="s">
        <v>10</v>
      </c>
      <c r="EF1278" t="s">
        <v>10</v>
      </c>
      <c r="EG1278" t="s">
        <v>10</v>
      </c>
      <c r="EH1278" t="s">
        <v>10</v>
      </c>
      <c r="EI1278" t="s">
        <v>10</v>
      </c>
      <c r="EJ1278" s="3">
        <v>0</v>
      </c>
      <c r="EK1278" s="2"/>
      <c r="EL1278" s="2"/>
      <c r="EM1278" s="2"/>
      <c r="EN1278" s="2"/>
      <c r="EO1278" t="s">
        <v>10</v>
      </c>
      <c r="EP1278" t="s">
        <v>10</v>
      </c>
      <c r="EQ1278" t="s">
        <v>10</v>
      </c>
      <c r="ER1278" t="s">
        <v>10</v>
      </c>
      <c r="ES1278" t="s">
        <v>10</v>
      </c>
      <c r="ET1278" t="s">
        <v>10</v>
      </c>
      <c r="EU1278" t="s">
        <v>10</v>
      </c>
      <c r="EV1278" s="3">
        <v>0</v>
      </c>
      <c r="EW1278" s="2"/>
      <c r="EX1278" s="2"/>
      <c r="EY1278" s="2"/>
      <c r="EZ1278" s="2"/>
      <c r="FA1278" t="s">
        <v>10</v>
      </c>
      <c r="FB1278" t="s">
        <v>10</v>
      </c>
      <c r="FC1278" t="s">
        <v>10</v>
      </c>
      <c r="FD1278" t="s">
        <v>10</v>
      </c>
      <c r="FE1278" t="s">
        <v>10</v>
      </c>
      <c r="FF1278" t="s">
        <v>10</v>
      </c>
      <c r="FG1278" t="s">
        <v>10</v>
      </c>
      <c r="FH1278" s="3">
        <v>0</v>
      </c>
      <c r="FI1278" s="2"/>
      <c r="FJ1278" s="2"/>
      <c r="FK1278" s="2"/>
      <c r="FL1278" s="2"/>
      <c r="FM1278" t="s">
        <v>10</v>
      </c>
      <c r="FN1278" t="s">
        <v>10</v>
      </c>
      <c r="FO1278" t="s">
        <v>10</v>
      </c>
      <c r="FP1278" t="s">
        <v>10</v>
      </c>
      <c r="FQ1278" s="2"/>
      <c r="FR1278" s="2"/>
      <c r="FS1278" t="s">
        <v>10</v>
      </c>
      <c r="FT1278" s="2"/>
    </row>
    <row r="1279" spans="1:176" x14ac:dyDescent="0.2">
      <c r="A1279" t="s">
        <v>8358</v>
      </c>
      <c r="B1279" t="s">
        <v>1</v>
      </c>
      <c r="C1279" t="s">
        <v>2617</v>
      </c>
      <c r="D1279" s="2">
        <v>43425</v>
      </c>
      <c r="E1279" s="3">
        <v>5</v>
      </c>
      <c r="F1279" s="2">
        <v>43426</v>
      </c>
      <c r="G1279" t="s">
        <v>3</v>
      </c>
      <c r="H1279" t="s">
        <v>4</v>
      </c>
      <c r="I1279" t="s">
        <v>5</v>
      </c>
      <c r="J1279" t="s">
        <v>6</v>
      </c>
      <c r="K1279" t="s">
        <v>7</v>
      </c>
      <c r="L1279" t="s">
        <v>1292</v>
      </c>
      <c r="M1279" t="s">
        <v>1293</v>
      </c>
      <c r="N1279" s="3">
        <v>3</v>
      </c>
      <c r="O1279" t="s">
        <v>10</v>
      </c>
      <c r="P1279" t="s">
        <v>10</v>
      </c>
      <c r="Q1279" t="s">
        <v>10</v>
      </c>
      <c r="R1279" t="s">
        <v>7551</v>
      </c>
      <c r="S1279" t="s">
        <v>7552</v>
      </c>
      <c r="T1279" t="s">
        <v>7877</v>
      </c>
      <c r="U1279" t="s">
        <v>7878</v>
      </c>
      <c r="V1279" t="s">
        <v>10</v>
      </c>
      <c r="W1279" t="s">
        <v>8359</v>
      </c>
      <c r="X1279" t="s">
        <v>7186</v>
      </c>
      <c r="Y1279" s="2"/>
      <c r="Z1279" s="2">
        <v>43040</v>
      </c>
      <c r="AA1279" s="2"/>
      <c r="AB1279" t="s">
        <v>17</v>
      </c>
      <c r="AC1279" t="s">
        <v>8360</v>
      </c>
      <c r="AD1279" t="s">
        <v>19</v>
      </c>
      <c r="AE1279" t="s">
        <v>8361</v>
      </c>
      <c r="AF1279" t="s">
        <v>7559</v>
      </c>
      <c r="AG1279" t="s">
        <v>22</v>
      </c>
      <c r="AH1279" t="s">
        <v>23</v>
      </c>
      <c r="AI1279" t="s">
        <v>24</v>
      </c>
      <c r="AJ1279" t="s">
        <v>25</v>
      </c>
      <c r="AK1279" t="s">
        <v>26</v>
      </c>
      <c r="AL1279" t="s">
        <v>27</v>
      </c>
      <c r="AM1279" t="s">
        <v>28</v>
      </c>
      <c r="AN1279" s="2">
        <v>43426</v>
      </c>
      <c r="AO1279" s="4">
        <v>0.31401620370369998</v>
      </c>
      <c r="AP1279" s="2">
        <v>43426</v>
      </c>
      <c r="AQ1279" s="4">
        <v>0</v>
      </c>
      <c r="AR1279" s="2">
        <v>43424</v>
      </c>
      <c r="AS1279" s="4">
        <v>0.61458333333333004</v>
      </c>
      <c r="AT1279" s="2">
        <v>43425</v>
      </c>
      <c r="AU1279" s="4">
        <v>0.61703703703704005</v>
      </c>
      <c r="AV1279" s="2"/>
      <c r="AW1279" s="4">
        <v>0</v>
      </c>
      <c r="AX1279" s="2">
        <v>43425</v>
      </c>
      <c r="AY1279" s="4">
        <v>0.61703703703704005</v>
      </c>
      <c r="AZ1279" s="2">
        <v>43426</v>
      </c>
      <c r="BA1279" s="4">
        <v>0.39513888888888998</v>
      </c>
      <c r="BB1279" s="2">
        <v>43426</v>
      </c>
      <c r="BC1279" s="4">
        <v>0.39513888888888998</v>
      </c>
      <c r="BD1279" s="2"/>
      <c r="BE1279" s="4">
        <v>0</v>
      </c>
      <c r="BF1279" s="2"/>
      <c r="BG1279" s="4">
        <v>0</v>
      </c>
      <c r="BH1279" s="2">
        <v>43424</v>
      </c>
      <c r="BI1279" s="4">
        <v>0.61458333333333004</v>
      </c>
      <c r="BJ1279" s="2"/>
      <c r="BK1279" s="2"/>
      <c r="BL1279" t="s">
        <v>10</v>
      </c>
      <c r="BM1279" t="s">
        <v>10</v>
      </c>
      <c r="BN1279" t="s">
        <v>10</v>
      </c>
      <c r="BO1279" t="s">
        <v>10</v>
      </c>
      <c r="BP1279" t="s">
        <v>10</v>
      </c>
      <c r="BQ1279" s="5">
        <v>0</v>
      </c>
      <c r="BR1279" t="s">
        <v>10</v>
      </c>
      <c r="BS1279" s="2"/>
      <c r="BT1279" t="s">
        <v>10</v>
      </c>
      <c r="BU1279" s="2"/>
      <c r="BV1279" t="s">
        <v>10</v>
      </c>
      <c r="BW1279" t="s">
        <v>10</v>
      </c>
      <c r="BX1279" t="s">
        <v>10</v>
      </c>
      <c r="BY1279" t="s">
        <v>10</v>
      </c>
      <c r="BZ1279" t="s">
        <v>8362</v>
      </c>
      <c r="CA1279" t="s">
        <v>10</v>
      </c>
      <c r="CB1279" t="s">
        <v>29</v>
      </c>
      <c r="CC1279" s="2">
        <v>43426</v>
      </c>
      <c r="CD1279" s="4">
        <v>0.31405092592592998</v>
      </c>
      <c r="CE1279" t="s">
        <v>1297</v>
      </c>
      <c r="CF1279" s="2">
        <v>43427</v>
      </c>
      <c r="CG1279" s="4">
        <v>0.65083333333333004</v>
      </c>
      <c r="CH1279" t="s">
        <v>8362</v>
      </c>
      <c r="CI1279" t="s">
        <v>10</v>
      </c>
      <c r="CJ1279" t="s">
        <v>10</v>
      </c>
      <c r="CK1279" t="s">
        <v>161</v>
      </c>
      <c r="CL1279" t="s">
        <v>162</v>
      </c>
      <c r="CM1279" t="s">
        <v>10</v>
      </c>
      <c r="CN1279" t="s">
        <v>10</v>
      </c>
      <c r="CO1279" t="s">
        <v>10</v>
      </c>
      <c r="CP1279" t="s">
        <v>10</v>
      </c>
      <c r="CQ1279" t="s">
        <v>10</v>
      </c>
      <c r="CR1279" t="s">
        <v>10</v>
      </c>
      <c r="CS1279" t="s">
        <v>10</v>
      </c>
      <c r="CT1279" t="s">
        <v>33</v>
      </c>
      <c r="CU1279" t="s">
        <v>34</v>
      </c>
      <c r="CV1279" t="s">
        <v>35</v>
      </c>
      <c r="CW1279" t="s">
        <v>36</v>
      </c>
      <c r="CX1279" t="s">
        <v>35</v>
      </c>
      <c r="CY1279" t="s">
        <v>37</v>
      </c>
      <c r="CZ1279" s="2">
        <v>43424</v>
      </c>
      <c r="DA1279" s="4">
        <v>0.61458333333333004</v>
      </c>
      <c r="DB1279" s="2"/>
      <c r="DC1279" s="4">
        <v>0</v>
      </c>
      <c r="DD1279" s="2"/>
      <c r="DE1279" s="4">
        <v>0</v>
      </c>
      <c r="DF1279" s="2"/>
      <c r="DG1279" s="4">
        <v>0</v>
      </c>
      <c r="DH1279" t="s">
        <v>7190</v>
      </c>
      <c r="DI1279" t="s">
        <v>230</v>
      </c>
      <c r="DJ1279" t="s">
        <v>7563</v>
      </c>
      <c r="DK1279" t="s">
        <v>7564</v>
      </c>
      <c r="DL1279" s="3">
        <v>1</v>
      </c>
      <c r="DM1279" s="2">
        <v>43426</v>
      </c>
      <c r="DN1279" s="2">
        <v>43426</v>
      </c>
      <c r="DO1279" s="2">
        <v>43426</v>
      </c>
      <c r="DP1279" s="2">
        <v>43427</v>
      </c>
      <c r="DQ1279" t="s">
        <v>7565</v>
      </c>
      <c r="DR1279" t="s">
        <v>234</v>
      </c>
      <c r="DS1279" t="s">
        <v>235</v>
      </c>
      <c r="DT1279" t="s">
        <v>7192</v>
      </c>
      <c r="DU1279" t="s">
        <v>230</v>
      </c>
      <c r="DV1279" t="s">
        <v>10</v>
      </c>
      <c r="DW1279" t="s">
        <v>10</v>
      </c>
      <c r="DX1279" s="3">
        <v>1</v>
      </c>
      <c r="DY1279" s="2"/>
      <c r="DZ1279" s="2"/>
      <c r="EA1279" s="2"/>
      <c r="EB1279" s="2"/>
      <c r="EC1279" t="s">
        <v>10</v>
      </c>
      <c r="ED1279" t="s">
        <v>10</v>
      </c>
      <c r="EE1279" t="s">
        <v>10</v>
      </c>
      <c r="EF1279" t="s">
        <v>10</v>
      </c>
      <c r="EG1279" t="s">
        <v>10</v>
      </c>
      <c r="EH1279" t="s">
        <v>10</v>
      </c>
      <c r="EI1279" t="s">
        <v>10</v>
      </c>
      <c r="EJ1279" s="3">
        <v>0</v>
      </c>
      <c r="EK1279" s="2"/>
      <c r="EL1279" s="2"/>
      <c r="EM1279" s="2"/>
      <c r="EN1279" s="2"/>
      <c r="EO1279" t="s">
        <v>10</v>
      </c>
      <c r="EP1279" t="s">
        <v>10</v>
      </c>
      <c r="EQ1279" t="s">
        <v>10</v>
      </c>
      <c r="ER1279" t="s">
        <v>10</v>
      </c>
      <c r="ES1279" t="s">
        <v>10</v>
      </c>
      <c r="ET1279" t="s">
        <v>10</v>
      </c>
      <c r="EU1279" t="s">
        <v>10</v>
      </c>
      <c r="EV1279" s="3">
        <v>0</v>
      </c>
      <c r="EW1279" s="2"/>
      <c r="EX1279" s="2"/>
      <c r="EY1279" s="2"/>
      <c r="EZ1279" s="2"/>
      <c r="FA1279" t="s">
        <v>10</v>
      </c>
      <c r="FB1279" t="s">
        <v>10</v>
      </c>
      <c r="FC1279" t="s">
        <v>10</v>
      </c>
      <c r="FD1279" t="s">
        <v>10</v>
      </c>
      <c r="FE1279" t="s">
        <v>10</v>
      </c>
      <c r="FF1279" t="s">
        <v>10</v>
      </c>
      <c r="FG1279" t="s">
        <v>10</v>
      </c>
      <c r="FH1279" s="3">
        <v>0</v>
      </c>
      <c r="FI1279" s="2"/>
      <c r="FJ1279" s="2"/>
      <c r="FK1279" s="2"/>
      <c r="FL1279" s="2"/>
      <c r="FM1279" t="s">
        <v>10</v>
      </c>
      <c r="FN1279" t="s">
        <v>10</v>
      </c>
      <c r="FO1279" t="s">
        <v>10</v>
      </c>
      <c r="FP1279" t="s">
        <v>8363</v>
      </c>
      <c r="FQ1279" s="2">
        <v>43426</v>
      </c>
      <c r="FR1279" s="2">
        <v>43426</v>
      </c>
      <c r="FS1279" t="s">
        <v>237</v>
      </c>
      <c r="FT1279" s="2">
        <v>43426</v>
      </c>
    </row>
    <row r="1280" spans="1:176" x14ac:dyDescent="0.2">
      <c r="A1280" t="s">
        <v>8364</v>
      </c>
      <c r="B1280" t="s">
        <v>1</v>
      </c>
      <c r="C1280" t="s">
        <v>2</v>
      </c>
      <c r="D1280" s="2">
        <v>43426</v>
      </c>
      <c r="E1280" s="3">
        <v>4</v>
      </c>
      <c r="F1280" s="2">
        <v>43426</v>
      </c>
      <c r="G1280" t="s">
        <v>3</v>
      </c>
      <c r="H1280" t="s">
        <v>4</v>
      </c>
      <c r="I1280" t="s">
        <v>39</v>
      </c>
      <c r="J1280" t="s">
        <v>40</v>
      </c>
      <c r="K1280" t="s">
        <v>41</v>
      </c>
      <c r="L1280" t="s">
        <v>75</v>
      </c>
      <c r="M1280" t="s">
        <v>76</v>
      </c>
      <c r="N1280" s="3">
        <v>4</v>
      </c>
      <c r="O1280" t="s">
        <v>10</v>
      </c>
      <c r="P1280" t="s">
        <v>1</v>
      </c>
      <c r="Q1280" t="s">
        <v>10</v>
      </c>
      <c r="R1280" t="s">
        <v>11</v>
      </c>
      <c r="S1280" t="s">
        <v>12</v>
      </c>
      <c r="T1280" t="s">
        <v>8365</v>
      </c>
      <c r="U1280" t="s">
        <v>8366</v>
      </c>
      <c r="V1280" t="s">
        <v>10</v>
      </c>
      <c r="W1280" t="s">
        <v>8367</v>
      </c>
      <c r="X1280" t="s">
        <v>6861</v>
      </c>
      <c r="Y1280" s="2">
        <v>43405</v>
      </c>
      <c r="Z1280" s="2"/>
      <c r="AA1280" s="2"/>
      <c r="AB1280" t="s">
        <v>17</v>
      </c>
      <c r="AC1280" t="s">
        <v>79</v>
      </c>
      <c r="AD1280" t="s">
        <v>218</v>
      </c>
      <c r="AE1280" t="s">
        <v>8368</v>
      </c>
      <c r="AF1280" t="s">
        <v>8369</v>
      </c>
      <c r="AG1280" t="s">
        <v>22</v>
      </c>
      <c r="AH1280" t="s">
        <v>23</v>
      </c>
      <c r="AI1280" t="s">
        <v>24</v>
      </c>
      <c r="AJ1280" t="s">
        <v>25</v>
      </c>
      <c r="AK1280" t="s">
        <v>26</v>
      </c>
      <c r="AL1280" t="s">
        <v>27</v>
      </c>
      <c r="AM1280" t="s">
        <v>28</v>
      </c>
      <c r="AN1280" s="2">
        <v>43426</v>
      </c>
      <c r="AO1280" s="4">
        <v>0.31984953703704</v>
      </c>
      <c r="AP1280" s="2">
        <v>43426</v>
      </c>
      <c r="AQ1280" s="4">
        <v>0.40054398148148002</v>
      </c>
      <c r="AR1280" s="2">
        <v>43425</v>
      </c>
      <c r="AS1280" s="4">
        <v>0.41170138888889002</v>
      </c>
      <c r="AT1280" s="2">
        <v>43425</v>
      </c>
      <c r="AU1280" s="4">
        <v>0.41170138888889002</v>
      </c>
      <c r="AV1280" s="2"/>
      <c r="AW1280" s="4">
        <v>0</v>
      </c>
      <c r="AX1280" s="2">
        <v>43426</v>
      </c>
      <c r="AY1280" s="4">
        <v>0.40054398148148002</v>
      </c>
      <c r="AZ1280" s="2">
        <v>43426</v>
      </c>
      <c r="BA1280" s="4">
        <v>0.44221064814814998</v>
      </c>
      <c r="BB1280" s="2">
        <v>43426</v>
      </c>
      <c r="BC1280" s="4">
        <v>0.44221064814814998</v>
      </c>
      <c r="BD1280" s="2"/>
      <c r="BE1280" s="4">
        <v>0</v>
      </c>
      <c r="BF1280" s="2"/>
      <c r="BG1280" s="4">
        <v>0</v>
      </c>
      <c r="BH1280" s="2">
        <v>43425</v>
      </c>
      <c r="BI1280" s="4">
        <v>0.41170138888889002</v>
      </c>
      <c r="BJ1280" s="2"/>
      <c r="BK1280" s="2"/>
      <c r="BL1280" t="s">
        <v>10</v>
      </c>
      <c r="BM1280" t="s">
        <v>10</v>
      </c>
      <c r="BN1280" t="s">
        <v>10</v>
      </c>
      <c r="BO1280" t="s">
        <v>10</v>
      </c>
      <c r="BP1280" t="s">
        <v>10</v>
      </c>
      <c r="BQ1280" s="5">
        <v>0</v>
      </c>
      <c r="BR1280" t="s">
        <v>10</v>
      </c>
      <c r="BS1280" s="2"/>
      <c r="BT1280" t="s">
        <v>10</v>
      </c>
      <c r="BU1280" s="2"/>
      <c r="BV1280" t="s">
        <v>10</v>
      </c>
      <c r="BW1280" t="s">
        <v>10</v>
      </c>
      <c r="BX1280" t="s">
        <v>10</v>
      </c>
      <c r="BY1280" t="s">
        <v>10</v>
      </c>
      <c r="BZ1280" t="s">
        <v>10</v>
      </c>
      <c r="CA1280" t="s">
        <v>10</v>
      </c>
      <c r="CB1280" t="s">
        <v>29</v>
      </c>
      <c r="CC1280" s="2">
        <v>43426</v>
      </c>
      <c r="CD1280" s="4">
        <v>0.31984953703704</v>
      </c>
      <c r="CE1280" t="s">
        <v>29</v>
      </c>
      <c r="CF1280" s="2">
        <v>43426</v>
      </c>
      <c r="CG1280" s="4">
        <v>0.51914351851852003</v>
      </c>
      <c r="CH1280" t="s">
        <v>30</v>
      </c>
      <c r="CI1280" t="s">
        <v>10</v>
      </c>
      <c r="CJ1280" t="s">
        <v>10</v>
      </c>
      <c r="CK1280" t="s">
        <v>31</v>
      </c>
      <c r="CL1280" t="s">
        <v>32</v>
      </c>
      <c r="CM1280" t="s">
        <v>10</v>
      </c>
      <c r="CN1280" t="s">
        <v>10</v>
      </c>
      <c r="CO1280" t="s">
        <v>10</v>
      </c>
      <c r="CP1280" t="s">
        <v>10</v>
      </c>
      <c r="CQ1280" t="s">
        <v>10</v>
      </c>
      <c r="CR1280" t="s">
        <v>10</v>
      </c>
      <c r="CS1280" t="s">
        <v>10</v>
      </c>
      <c r="CT1280" t="s">
        <v>494</v>
      </c>
      <c r="CU1280" t="s">
        <v>495</v>
      </c>
      <c r="CV1280" t="s">
        <v>55</v>
      </c>
      <c r="CW1280" t="s">
        <v>496</v>
      </c>
      <c r="CX1280" t="s">
        <v>366</v>
      </c>
      <c r="CY1280" t="s">
        <v>497</v>
      </c>
      <c r="CZ1280" s="2">
        <v>43425</v>
      </c>
      <c r="DA1280" s="4">
        <v>0.41170138888889002</v>
      </c>
      <c r="DB1280" s="2">
        <v>43426</v>
      </c>
      <c r="DC1280" s="4">
        <v>0.40054398148148002</v>
      </c>
      <c r="DD1280" s="2"/>
      <c r="DE1280" s="4">
        <v>0</v>
      </c>
      <c r="DF1280" s="2"/>
      <c r="DG1280" s="4">
        <v>0</v>
      </c>
      <c r="DH1280" t="s">
        <v>10</v>
      </c>
      <c r="DI1280" t="s">
        <v>10</v>
      </c>
      <c r="DJ1280" t="s">
        <v>10</v>
      </c>
      <c r="DK1280" t="s">
        <v>10</v>
      </c>
      <c r="DL1280" s="3">
        <v>0</v>
      </c>
      <c r="DM1280" s="2"/>
      <c r="DN1280" s="2"/>
      <c r="DO1280" s="2"/>
      <c r="DP1280" s="2"/>
      <c r="DQ1280" t="s">
        <v>10</v>
      </c>
      <c r="DR1280" t="s">
        <v>10</v>
      </c>
      <c r="DS1280" t="s">
        <v>10</v>
      </c>
      <c r="DT1280" t="s">
        <v>10</v>
      </c>
      <c r="DU1280" t="s">
        <v>10</v>
      </c>
      <c r="DV1280" t="s">
        <v>10</v>
      </c>
      <c r="DW1280" t="s">
        <v>10</v>
      </c>
      <c r="DX1280" s="3">
        <v>0</v>
      </c>
      <c r="DY1280" s="2"/>
      <c r="DZ1280" s="2"/>
      <c r="EA1280" s="2"/>
      <c r="EB1280" s="2"/>
      <c r="EC1280" t="s">
        <v>10</v>
      </c>
      <c r="ED1280" t="s">
        <v>10</v>
      </c>
      <c r="EE1280" t="s">
        <v>10</v>
      </c>
      <c r="EF1280" t="s">
        <v>10</v>
      </c>
      <c r="EG1280" t="s">
        <v>10</v>
      </c>
      <c r="EH1280" t="s">
        <v>10</v>
      </c>
      <c r="EI1280" t="s">
        <v>10</v>
      </c>
      <c r="EJ1280" s="3">
        <v>0</v>
      </c>
      <c r="EK1280" s="2"/>
      <c r="EL1280" s="2"/>
      <c r="EM1280" s="2"/>
      <c r="EN1280" s="2"/>
      <c r="EO1280" t="s">
        <v>10</v>
      </c>
      <c r="EP1280" t="s">
        <v>10</v>
      </c>
      <c r="EQ1280" t="s">
        <v>10</v>
      </c>
      <c r="ER1280" t="s">
        <v>10</v>
      </c>
      <c r="ES1280" t="s">
        <v>10</v>
      </c>
      <c r="ET1280" t="s">
        <v>10</v>
      </c>
      <c r="EU1280" t="s">
        <v>10</v>
      </c>
      <c r="EV1280" s="3">
        <v>0</v>
      </c>
      <c r="EW1280" s="2"/>
      <c r="EX1280" s="2"/>
      <c r="EY1280" s="2"/>
      <c r="EZ1280" s="2"/>
      <c r="FA1280" t="s">
        <v>10</v>
      </c>
      <c r="FB1280" t="s">
        <v>10</v>
      </c>
      <c r="FC1280" t="s">
        <v>10</v>
      </c>
      <c r="FD1280" t="s">
        <v>10</v>
      </c>
      <c r="FE1280" t="s">
        <v>10</v>
      </c>
      <c r="FF1280" t="s">
        <v>10</v>
      </c>
      <c r="FG1280" t="s">
        <v>10</v>
      </c>
      <c r="FH1280" s="3">
        <v>0</v>
      </c>
      <c r="FI1280" s="2"/>
      <c r="FJ1280" s="2"/>
      <c r="FK1280" s="2"/>
      <c r="FL1280" s="2"/>
      <c r="FM1280" t="s">
        <v>10</v>
      </c>
      <c r="FN1280" t="s">
        <v>10</v>
      </c>
      <c r="FO1280" t="s">
        <v>10</v>
      </c>
      <c r="FP1280" t="s">
        <v>10</v>
      </c>
      <c r="FQ1280" s="2"/>
      <c r="FR1280" s="2"/>
      <c r="FS1280" t="s">
        <v>10</v>
      </c>
      <c r="FT1280" s="2"/>
    </row>
    <row r="1281" spans="1:176" x14ac:dyDescent="0.2">
      <c r="A1281" t="s">
        <v>8370</v>
      </c>
      <c r="B1281" t="s">
        <v>1</v>
      </c>
      <c r="C1281" t="s">
        <v>2617</v>
      </c>
      <c r="D1281" s="2">
        <v>43426</v>
      </c>
      <c r="E1281" s="3">
        <v>4</v>
      </c>
      <c r="F1281" s="2">
        <v>43426</v>
      </c>
      <c r="G1281" t="s">
        <v>145</v>
      </c>
      <c r="H1281" t="s">
        <v>146</v>
      </c>
      <c r="I1281" t="s">
        <v>10</v>
      </c>
      <c r="J1281" t="s">
        <v>6</v>
      </c>
      <c r="K1281" t="s">
        <v>7</v>
      </c>
      <c r="L1281" t="s">
        <v>2439</v>
      </c>
      <c r="M1281" t="s">
        <v>2440</v>
      </c>
      <c r="N1281" s="3">
        <v>4</v>
      </c>
      <c r="O1281" t="s">
        <v>10</v>
      </c>
      <c r="P1281" t="s">
        <v>10</v>
      </c>
      <c r="Q1281" t="s">
        <v>10</v>
      </c>
      <c r="R1281" t="s">
        <v>2618</v>
      </c>
      <c r="S1281" t="s">
        <v>2619</v>
      </c>
      <c r="T1281" t="s">
        <v>2620</v>
      </c>
      <c r="U1281" t="s">
        <v>2621</v>
      </c>
      <c r="V1281" t="s">
        <v>10</v>
      </c>
      <c r="W1281" t="s">
        <v>8371</v>
      </c>
      <c r="X1281" t="s">
        <v>2127</v>
      </c>
      <c r="Y1281" s="2">
        <v>43053</v>
      </c>
      <c r="Z1281" s="2">
        <v>43009</v>
      </c>
      <c r="AA1281" s="2"/>
      <c r="AB1281" t="s">
        <v>17</v>
      </c>
      <c r="AC1281" t="s">
        <v>8372</v>
      </c>
      <c r="AD1281" t="s">
        <v>19</v>
      </c>
      <c r="AE1281" t="s">
        <v>8373</v>
      </c>
      <c r="AF1281" t="s">
        <v>10</v>
      </c>
      <c r="AG1281" t="s">
        <v>22</v>
      </c>
      <c r="AH1281" t="s">
        <v>219</v>
      </c>
      <c r="AI1281" t="s">
        <v>220</v>
      </c>
      <c r="AJ1281" t="s">
        <v>221</v>
      </c>
      <c r="AK1281" t="s">
        <v>222</v>
      </c>
      <c r="AL1281" t="s">
        <v>27</v>
      </c>
      <c r="AM1281" t="s">
        <v>28</v>
      </c>
      <c r="AN1281" s="2">
        <v>43426</v>
      </c>
      <c r="AO1281" s="4">
        <v>0.40380787037037003</v>
      </c>
      <c r="AP1281" s="2"/>
      <c r="AQ1281" s="4">
        <v>0</v>
      </c>
      <c r="AR1281" s="2"/>
      <c r="AS1281" s="4">
        <v>0</v>
      </c>
      <c r="AT1281" s="2">
        <v>43426</v>
      </c>
      <c r="AU1281" s="4">
        <v>0.4009375</v>
      </c>
      <c r="AV1281" s="2"/>
      <c r="AW1281" s="4">
        <v>0</v>
      </c>
      <c r="AX1281" s="2">
        <v>43426</v>
      </c>
      <c r="AY1281" s="4">
        <v>0.4009375</v>
      </c>
      <c r="AZ1281" s="2">
        <v>43426</v>
      </c>
      <c r="BA1281" s="4">
        <v>0.4009375</v>
      </c>
      <c r="BB1281" s="2">
        <v>43426</v>
      </c>
      <c r="BC1281" s="4">
        <v>0.4009375</v>
      </c>
      <c r="BD1281" s="2"/>
      <c r="BE1281" s="4">
        <v>0</v>
      </c>
      <c r="BF1281" s="2"/>
      <c r="BG1281" s="4">
        <v>0</v>
      </c>
      <c r="BH1281" s="2">
        <v>43426</v>
      </c>
      <c r="BI1281" s="4">
        <v>0.4009375</v>
      </c>
      <c r="BJ1281" s="2"/>
      <c r="BK1281" s="2"/>
      <c r="BL1281" t="s">
        <v>10</v>
      </c>
      <c r="BM1281" t="s">
        <v>10</v>
      </c>
      <c r="BN1281" t="s">
        <v>10</v>
      </c>
      <c r="BO1281" t="s">
        <v>10</v>
      </c>
      <c r="BP1281" t="s">
        <v>10</v>
      </c>
      <c r="BQ1281" s="5">
        <v>0</v>
      </c>
      <c r="BR1281" t="s">
        <v>10</v>
      </c>
      <c r="BS1281" s="2"/>
      <c r="BT1281" t="s">
        <v>10</v>
      </c>
      <c r="BU1281" s="2"/>
      <c r="BV1281" t="s">
        <v>10</v>
      </c>
      <c r="BW1281" t="s">
        <v>10</v>
      </c>
      <c r="BX1281" t="s">
        <v>10</v>
      </c>
      <c r="BY1281" t="s">
        <v>10</v>
      </c>
      <c r="BZ1281" t="s">
        <v>10</v>
      </c>
      <c r="CA1281" t="s">
        <v>10</v>
      </c>
      <c r="CB1281" t="s">
        <v>223</v>
      </c>
      <c r="CC1281" s="2">
        <v>43426</v>
      </c>
      <c r="CD1281" s="4">
        <v>0.32049768518519001</v>
      </c>
      <c r="CE1281" t="s">
        <v>1297</v>
      </c>
      <c r="CF1281" s="2">
        <v>43426</v>
      </c>
      <c r="CG1281" s="4">
        <v>0.35887731481481</v>
      </c>
      <c r="CH1281" t="s">
        <v>8374</v>
      </c>
      <c r="CI1281" t="s">
        <v>10</v>
      </c>
      <c r="CJ1281" t="s">
        <v>10</v>
      </c>
      <c r="CK1281" t="s">
        <v>161</v>
      </c>
      <c r="CL1281" t="s">
        <v>162</v>
      </c>
      <c r="CM1281" t="s">
        <v>10</v>
      </c>
      <c r="CN1281" t="s">
        <v>10</v>
      </c>
      <c r="CO1281" t="s">
        <v>10</v>
      </c>
      <c r="CP1281" t="s">
        <v>10</v>
      </c>
      <c r="CQ1281" t="s">
        <v>10</v>
      </c>
      <c r="CR1281" t="s">
        <v>10</v>
      </c>
      <c r="CS1281" t="s">
        <v>10</v>
      </c>
      <c r="CT1281" t="s">
        <v>186</v>
      </c>
      <c r="CU1281" t="s">
        <v>187</v>
      </c>
      <c r="CV1281" t="s">
        <v>55</v>
      </c>
      <c r="CW1281" t="s">
        <v>705</v>
      </c>
      <c r="CX1281" t="s">
        <v>445</v>
      </c>
      <c r="CY1281" t="s">
        <v>2629</v>
      </c>
      <c r="CZ1281" s="2"/>
      <c r="DA1281" s="4">
        <v>0</v>
      </c>
      <c r="DB1281" s="2"/>
      <c r="DC1281" s="4">
        <v>0</v>
      </c>
      <c r="DD1281" s="2"/>
      <c r="DE1281" s="4">
        <v>0</v>
      </c>
      <c r="DF1281" s="2"/>
      <c r="DG1281" s="4">
        <v>0</v>
      </c>
      <c r="DH1281" t="s">
        <v>3423</v>
      </c>
      <c r="DI1281" t="s">
        <v>230</v>
      </c>
      <c r="DJ1281" t="s">
        <v>8371</v>
      </c>
      <c r="DK1281" t="s">
        <v>8375</v>
      </c>
      <c r="DL1281" s="3">
        <v>1</v>
      </c>
      <c r="DM1281" s="2">
        <v>43426</v>
      </c>
      <c r="DN1281" s="2"/>
      <c r="DO1281" s="2"/>
      <c r="DP1281" s="2"/>
      <c r="DQ1281" t="s">
        <v>10</v>
      </c>
      <c r="DR1281" t="s">
        <v>10</v>
      </c>
      <c r="DS1281" t="s">
        <v>10</v>
      </c>
      <c r="DT1281" t="s">
        <v>10</v>
      </c>
      <c r="DU1281" t="s">
        <v>10</v>
      </c>
      <c r="DV1281" t="s">
        <v>10</v>
      </c>
      <c r="DW1281" t="s">
        <v>10</v>
      </c>
      <c r="DX1281" s="3">
        <v>0</v>
      </c>
      <c r="DY1281" s="2"/>
      <c r="DZ1281" s="2"/>
      <c r="EA1281" s="2"/>
      <c r="EB1281" s="2"/>
      <c r="EC1281" t="s">
        <v>10</v>
      </c>
      <c r="ED1281" t="s">
        <v>10</v>
      </c>
      <c r="EE1281" t="s">
        <v>10</v>
      </c>
      <c r="EF1281" t="s">
        <v>10</v>
      </c>
      <c r="EG1281" t="s">
        <v>10</v>
      </c>
      <c r="EH1281" t="s">
        <v>10</v>
      </c>
      <c r="EI1281" t="s">
        <v>10</v>
      </c>
      <c r="EJ1281" s="3">
        <v>0</v>
      </c>
      <c r="EK1281" s="2"/>
      <c r="EL1281" s="2"/>
      <c r="EM1281" s="2"/>
      <c r="EN1281" s="2"/>
      <c r="EO1281" t="s">
        <v>10</v>
      </c>
      <c r="EP1281" t="s">
        <v>10</v>
      </c>
      <c r="EQ1281" t="s">
        <v>10</v>
      </c>
      <c r="ER1281" t="s">
        <v>10</v>
      </c>
      <c r="ES1281" t="s">
        <v>10</v>
      </c>
      <c r="ET1281" t="s">
        <v>10</v>
      </c>
      <c r="EU1281" t="s">
        <v>10</v>
      </c>
      <c r="EV1281" s="3">
        <v>0</v>
      </c>
      <c r="EW1281" s="2"/>
      <c r="EX1281" s="2"/>
      <c r="EY1281" s="2"/>
      <c r="EZ1281" s="2"/>
      <c r="FA1281" t="s">
        <v>10</v>
      </c>
      <c r="FB1281" t="s">
        <v>10</v>
      </c>
      <c r="FC1281" t="s">
        <v>10</v>
      </c>
      <c r="FD1281" t="s">
        <v>10</v>
      </c>
      <c r="FE1281" t="s">
        <v>10</v>
      </c>
      <c r="FF1281" t="s">
        <v>10</v>
      </c>
      <c r="FG1281" t="s">
        <v>10</v>
      </c>
      <c r="FH1281" s="3">
        <v>0</v>
      </c>
      <c r="FI1281" s="2"/>
      <c r="FJ1281" s="2"/>
      <c r="FK1281" s="2"/>
      <c r="FL1281" s="2"/>
      <c r="FM1281" t="s">
        <v>10</v>
      </c>
      <c r="FN1281" t="s">
        <v>10</v>
      </c>
      <c r="FO1281" t="s">
        <v>10</v>
      </c>
      <c r="FP1281" t="s">
        <v>8376</v>
      </c>
      <c r="FQ1281" s="2">
        <v>43426</v>
      </c>
      <c r="FR1281" s="2">
        <v>43426</v>
      </c>
      <c r="FS1281" t="s">
        <v>237</v>
      </c>
      <c r="FT1281" s="2">
        <v>43426</v>
      </c>
    </row>
    <row r="1282" spans="1:176" x14ac:dyDescent="0.2">
      <c r="A1282" t="s">
        <v>8377</v>
      </c>
      <c r="B1282" t="s">
        <v>1</v>
      </c>
      <c r="C1282" t="s">
        <v>2</v>
      </c>
      <c r="D1282" s="2">
        <v>43426</v>
      </c>
      <c r="E1282" s="3">
        <v>4</v>
      </c>
      <c r="F1282" s="2">
        <v>43426</v>
      </c>
      <c r="G1282" t="s">
        <v>3</v>
      </c>
      <c r="H1282" t="s">
        <v>4</v>
      </c>
      <c r="I1282" t="s">
        <v>39</v>
      </c>
      <c r="J1282" t="s">
        <v>40</v>
      </c>
      <c r="K1282" t="s">
        <v>41</v>
      </c>
      <c r="L1282" t="s">
        <v>42</v>
      </c>
      <c r="M1282" t="s">
        <v>43</v>
      </c>
      <c r="N1282" s="3">
        <v>4</v>
      </c>
      <c r="O1282" t="s">
        <v>10</v>
      </c>
      <c r="P1282" t="s">
        <v>1</v>
      </c>
      <c r="Q1282" t="s">
        <v>10</v>
      </c>
      <c r="R1282" t="s">
        <v>11</v>
      </c>
      <c r="S1282" t="s">
        <v>12</v>
      </c>
      <c r="T1282" t="s">
        <v>1676</v>
      </c>
      <c r="U1282" t="s">
        <v>1677</v>
      </c>
      <c r="V1282" t="s">
        <v>10</v>
      </c>
      <c r="W1282" t="s">
        <v>8378</v>
      </c>
      <c r="X1282" t="s">
        <v>312</v>
      </c>
      <c r="Y1282" s="2">
        <v>43270</v>
      </c>
      <c r="Z1282" s="2">
        <v>43191</v>
      </c>
      <c r="AA1282" s="2"/>
      <c r="AB1282" t="s">
        <v>17</v>
      </c>
      <c r="AC1282" t="s">
        <v>8379</v>
      </c>
      <c r="AD1282" t="s">
        <v>19</v>
      </c>
      <c r="AE1282" t="s">
        <v>8380</v>
      </c>
      <c r="AF1282" t="s">
        <v>8381</v>
      </c>
      <c r="AG1282" t="s">
        <v>22</v>
      </c>
      <c r="AH1282" t="s">
        <v>23</v>
      </c>
      <c r="AI1282" t="s">
        <v>24</v>
      </c>
      <c r="AJ1282" t="s">
        <v>25</v>
      </c>
      <c r="AK1282" t="s">
        <v>26</v>
      </c>
      <c r="AL1282" t="s">
        <v>27</v>
      </c>
      <c r="AM1282" t="s">
        <v>28</v>
      </c>
      <c r="AN1282" s="2">
        <v>43426</v>
      </c>
      <c r="AO1282" s="4">
        <v>0.32021990740741002</v>
      </c>
      <c r="AP1282" s="2">
        <v>43426</v>
      </c>
      <c r="AQ1282" s="4">
        <v>0.40207175925925998</v>
      </c>
      <c r="AR1282" s="2">
        <v>43425</v>
      </c>
      <c r="AS1282" s="4">
        <v>0.51473379629630001</v>
      </c>
      <c r="AT1282" s="2">
        <v>43425</v>
      </c>
      <c r="AU1282" s="4">
        <v>0.51473379629630001</v>
      </c>
      <c r="AV1282" s="2"/>
      <c r="AW1282" s="4">
        <v>0</v>
      </c>
      <c r="AX1282" s="2">
        <v>43426</v>
      </c>
      <c r="AY1282" s="4">
        <v>0.40207175925925998</v>
      </c>
      <c r="AZ1282" s="2">
        <v>43426</v>
      </c>
      <c r="BA1282" s="4">
        <v>0.44373842592592999</v>
      </c>
      <c r="BB1282" s="2">
        <v>43426</v>
      </c>
      <c r="BC1282" s="4">
        <v>0.44373842592592999</v>
      </c>
      <c r="BD1282" s="2"/>
      <c r="BE1282" s="4">
        <v>0</v>
      </c>
      <c r="BF1282" s="2"/>
      <c r="BG1282" s="4">
        <v>0</v>
      </c>
      <c r="BH1282" s="2">
        <v>43425</v>
      </c>
      <c r="BI1282" s="4">
        <v>0.51473379629630001</v>
      </c>
      <c r="BJ1282" s="2"/>
      <c r="BK1282" s="2"/>
      <c r="BL1282" t="s">
        <v>10</v>
      </c>
      <c r="BM1282" t="s">
        <v>10</v>
      </c>
      <c r="BN1282" t="s">
        <v>10</v>
      </c>
      <c r="BO1282" t="s">
        <v>10</v>
      </c>
      <c r="BP1282" t="s">
        <v>10</v>
      </c>
      <c r="BQ1282" s="5">
        <v>0</v>
      </c>
      <c r="BR1282" t="s">
        <v>10</v>
      </c>
      <c r="BS1282" s="2"/>
      <c r="BT1282" t="s">
        <v>10</v>
      </c>
      <c r="BU1282" s="2"/>
      <c r="BV1282" t="s">
        <v>10</v>
      </c>
      <c r="BW1282" t="s">
        <v>10</v>
      </c>
      <c r="BX1282" t="s">
        <v>10</v>
      </c>
      <c r="BY1282" t="s">
        <v>10</v>
      </c>
      <c r="BZ1282" t="s">
        <v>10</v>
      </c>
      <c r="CA1282" t="s">
        <v>10</v>
      </c>
      <c r="CB1282" t="s">
        <v>29</v>
      </c>
      <c r="CC1282" s="2">
        <v>43426</v>
      </c>
      <c r="CD1282" s="4">
        <v>0.32023148148148001</v>
      </c>
      <c r="CE1282" t="s">
        <v>29</v>
      </c>
      <c r="CF1282" s="2">
        <v>43426</v>
      </c>
      <c r="CG1282" s="4">
        <v>0.42309027777778002</v>
      </c>
      <c r="CH1282" t="s">
        <v>30</v>
      </c>
      <c r="CI1282" t="s">
        <v>10</v>
      </c>
      <c r="CJ1282" t="s">
        <v>10</v>
      </c>
      <c r="CK1282" t="s">
        <v>31</v>
      </c>
      <c r="CL1282" t="s">
        <v>32</v>
      </c>
      <c r="CM1282" t="s">
        <v>10</v>
      </c>
      <c r="CN1282" t="s">
        <v>10</v>
      </c>
      <c r="CO1282" t="s">
        <v>10</v>
      </c>
      <c r="CP1282" t="s">
        <v>10</v>
      </c>
      <c r="CQ1282" t="s">
        <v>10</v>
      </c>
      <c r="CR1282" t="s">
        <v>10</v>
      </c>
      <c r="CS1282" t="s">
        <v>10</v>
      </c>
      <c r="CT1282" t="s">
        <v>51</v>
      </c>
      <c r="CU1282" t="s">
        <v>52</v>
      </c>
      <c r="CV1282" t="s">
        <v>53</v>
      </c>
      <c r="CW1282" t="s">
        <v>54</v>
      </c>
      <c r="CX1282" t="s">
        <v>55</v>
      </c>
      <c r="CY1282" t="s">
        <v>56</v>
      </c>
      <c r="CZ1282" s="2">
        <v>43425</v>
      </c>
      <c r="DA1282" s="4">
        <v>0.51473379629630001</v>
      </c>
      <c r="DB1282" s="2">
        <v>43426</v>
      </c>
      <c r="DC1282" s="4">
        <v>0.40207175925925998</v>
      </c>
      <c r="DD1282" s="2"/>
      <c r="DE1282" s="4">
        <v>0</v>
      </c>
      <c r="DF1282" s="2"/>
      <c r="DG1282" s="4">
        <v>0</v>
      </c>
      <c r="DH1282" t="s">
        <v>10</v>
      </c>
      <c r="DI1282" t="s">
        <v>10</v>
      </c>
      <c r="DJ1282" t="s">
        <v>10</v>
      </c>
      <c r="DK1282" t="s">
        <v>10</v>
      </c>
      <c r="DL1282" s="3">
        <v>0</v>
      </c>
      <c r="DM1282" s="2"/>
      <c r="DN1282" s="2"/>
      <c r="DO1282" s="2"/>
      <c r="DP1282" s="2"/>
      <c r="DQ1282" t="s">
        <v>10</v>
      </c>
      <c r="DR1282" t="s">
        <v>10</v>
      </c>
      <c r="DS1282" t="s">
        <v>10</v>
      </c>
      <c r="DT1282" t="s">
        <v>10</v>
      </c>
      <c r="DU1282" t="s">
        <v>10</v>
      </c>
      <c r="DV1282" t="s">
        <v>10</v>
      </c>
      <c r="DW1282" t="s">
        <v>10</v>
      </c>
      <c r="DX1282" s="3">
        <v>0</v>
      </c>
      <c r="DY1282" s="2"/>
      <c r="DZ1282" s="2"/>
      <c r="EA1282" s="2"/>
      <c r="EB1282" s="2"/>
      <c r="EC1282" t="s">
        <v>10</v>
      </c>
      <c r="ED1282" t="s">
        <v>10</v>
      </c>
      <c r="EE1282" t="s">
        <v>10</v>
      </c>
      <c r="EF1282" t="s">
        <v>10</v>
      </c>
      <c r="EG1282" t="s">
        <v>10</v>
      </c>
      <c r="EH1282" t="s">
        <v>10</v>
      </c>
      <c r="EI1282" t="s">
        <v>10</v>
      </c>
      <c r="EJ1282" s="3">
        <v>0</v>
      </c>
      <c r="EK1282" s="2"/>
      <c r="EL1282" s="2"/>
      <c r="EM1282" s="2"/>
      <c r="EN1282" s="2"/>
      <c r="EO1282" t="s">
        <v>10</v>
      </c>
      <c r="EP1282" t="s">
        <v>10</v>
      </c>
      <c r="EQ1282" t="s">
        <v>10</v>
      </c>
      <c r="ER1282" t="s">
        <v>10</v>
      </c>
      <c r="ES1282" t="s">
        <v>10</v>
      </c>
      <c r="ET1282" t="s">
        <v>10</v>
      </c>
      <c r="EU1282" t="s">
        <v>10</v>
      </c>
      <c r="EV1282" s="3">
        <v>0</v>
      </c>
      <c r="EW1282" s="2"/>
      <c r="EX1282" s="2"/>
      <c r="EY1282" s="2"/>
      <c r="EZ1282" s="2"/>
      <c r="FA1282" t="s">
        <v>10</v>
      </c>
      <c r="FB1282" t="s">
        <v>10</v>
      </c>
      <c r="FC1282" t="s">
        <v>10</v>
      </c>
      <c r="FD1282" t="s">
        <v>10</v>
      </c>
      <c r="FE1282" t="s">
        <v>10</v>
      </c>
      <c r="FF1282" t="s">
        <v>10</v>
      </c>
      <c r="FG1282" t="s">
        <v>10</v>
      </c>
      <c r="FH1282" s="3">
        <v>0</v>
      </c>
      <c r="FI1282" s="2"/>
      <c r="FJ1282" s="2"/>
      <c r="FK1282" s="2"/>
      <c r="FL1282" s="2"/>
      <c r="FM1282" t="s">
        <v>10</v>
      </c>
      <c r="FN1282" t="s">
        <v>10</v>
      </c>
      <c r="FO1282" t="s">
        <v>10</v>
      </c>
      <c r="FP1282" t="s">
        <v>10</v>
      </c>
      <c r="FQ1282" s="2"/>
      <c r="FR1282" s="2"/>
      <c r="FS1282" t="s">
        <v>10</v>
      </c>
      <c r="FT1282" s="2"/>
    </row>
    <row r="1283" spans="1:176" x14ac:dyDescent="0.2">
      <c r="A1283" t="s">
        <v>8382</v>
      </c>
      <c r="B1283" t="s">
        <v>1</v>
      </c>
      <c r="C1283" t="s">
        <v>2</v>
      </c>
      <c r="D1283" s="2">
        <v>43426</v>
      </c>
      <c r="E1283" s="3">
        <v>4</v>
      </c>
      <c r="F1283" s="2">
        <v>43426</v>
      </c>
      <c r="G1283" t="s">
        <v>145</v>
      </c>
      <c r="H1283" t="s">
        <v>146</v>
      </c>
      <c r="I1283" t="s">
        <v>10</v>
      </c>
      <c r="J1283" t="s">
        <v>40</v>
      </c>
      <c r="K1283" t="s">
        <v>41</v>
      </c>
      <c r="L1283" t="s">
        <v>42</v>
      </c>
      <c r="M1283" t="s">
        <v>43</v>
      </c>
      <c r="N1283" s="3">
        <v>4</v>
      </c>
      <c r="O1283" t="s">
        <v>10</v>
      </c>
      <c r="P1283" t="s">
        <v>10</v>
      </c>
      <c r="Q1283" t="s">
        <v>10</v>
      </c>
      <c r="R1283" t="s">
        <v>8383</v>
      </c>
      <c r="S1283" t="s">
        <v>8384</v>
      </c>
      <c r="T1283" t="s">
        <v>8385</v>
      </c>
      <c r="U1283" t="s">
        <v>8386</v>
      </c>
      <c r="V1283" t="s">
        <v>10</v>
      </c>
      <c r="W1283" t="s">
        <v>8387</v>
      </c>
      <c r="X1283" t="s">
        <v>8388</v>
      </c>
      <c r="Y1283" s="2">
        <v>41153</v>
      </c>
      <c r="Z1283" s="2">
        <v>41122</v>
      </c>
      <c r="AA1283" s="2"/>
      <c r="AB1283" t="s">
        <v>216</v>
      </c>
      <c r="AC1283" t="s">
        <v>8389</v>
      </c>
      <c r="AD1283" t="s">
        <v>19</v>
      </c>
      <c r="AE1283" t="s">
        <v>10</v>
      </c>
      <c r="AF1283" t="s">
        <v>5336</v>
      </c>
      <c r="AG1283" t="s">
        <v>22</v>
      </c>
      <c r="AH1283" t="s">
        <v>219</v>
      </c>
      <c r="AI1283" t="s">
        <v>220</v>
      </c>
      <c r="AJ1283" t="s">
        <v>221</v>
      </c>
      <c r="AK1283" t="s">
        <v>222</v>
      </c>
      <c r="AL1283" t="s">
        <v>27</v>
      </c>
      <c r="AM1283" t="s">
        <v>28</v>
      </c>
      <c r="AN1283" s="2">
        <v>43426</v>
      </c>
      <c r="AO1283" s="4">
        <v>0.40707175925925998</v>
      </c>
      <c r="AP1283" s="2">
        <v>43426</v>
      </c>
      <c r="AQ1283" s="4">
        <v>0.40707175925925998</v>
      </c>
      <c r="AR1283" s="2"/>
      <c r="AS1283" s="4">
        <v>0</v>
      </c>
      <c r="AT1283" s="2">
        <v>43426</v>
      </c>
      <c r="AU1283" s="4">
        <v>0.40090277777778</v>
      </c>
      <c r="AV1283" s="2"/>
      <c r="AW1283" s="4">
        <v>0</v>
      </c>
      <c r="AX1283" s="2">
        <v>43426</v>
      </c>
      <c r="AY1283" s="4">
        <v>0.40090277777778</v>
      </c>
      <c r="AZ1283" s="2">
        <v>43426</v>
      </c>
      <c r="BA1283" s="4">
        <v>0.40090277777778</v>
      </c>
      <c r="BB1283" s="2">
        <v>43426</v>
      </c>
      <c r="BC1283" s="4">
        <v>0.40090277777778</v>
      </c>
      <c r="BD1283" s="2"/>
      <c r="BE1283" s="4">
        <v>0</v>
      </c>
      <c r="BF1283" s="2"/>
      <c r="BG1283" s="4">
        <v>0</v>
      </c>
      <c r="BH1283" s="2"/>
      <c r="BI1283" s="4">
        <v>0</v>
      </c>
      <c r="BJ1283" s="2"/>
      <c r="BK1283" s="2"/>
      <c r="BL1283" t="s">
        <v>10</v>
      </c>
      <c r="BM1283" t="s">
        <v>10</v>
      </c>
      <c r="BN1283" t="s">
        <v>10</v>
      </c>
      <c r="BO1283" t="s">
        <v>10</v>
      </c>
      <c r="BP1283" t="s">
        <v>10</v>
      </c>
      <c r="BQ1283" s="5">
        <v>0</v>
      </c>
      <c r="BR1283" t="s">
        <v>10</v>
      </c>
      <c r="BS1283" s="2"/>
      <c r="BT1283" t="s">
        <v>10</v>
      </c>
      <c r="BU1283" s="2"/>
      <c r="BV1283" t="s">
        <v>10</v>
      </c>
      <c r="BW1283" t="s">
        <v>10</v>
      </c>
      <c r="BX1283" t="s">
        <v>10</v>
      </c>
      <c r="BY1283" t="s">
        <v>10</v>
      </c>
      <c r="BZ1283" t="s">
        <v>10</v>
      </c>
      <c r="CA1283" t="s">
        <v>10</v>
      </c>
      <c r="CB1283" t="s">
        <v>223</v>
      </c>
      <c r="CC1283" s="2">
        <v>43426</v>
      </c>
      <c r="CD1283" s="4">
        <v>0.32377314814815</v>
      </c>
      <c r="CE1283" t="s">
        <v>223</v>
      </c>
      <c r="CF1283" s="2">
        <v>43426</v>
      </c>
      <c r="CG1283" s="4">
        <v>0.33274305555556</v>
      </c>
      <c r="CH1283" t="s">
        <v>8390</v>
      </c>
      <c r="CI1283" t="s">
        <v>10</v>
      </c>
      <c r="CJ1283" t="s">
        <v>10</v>
      </c>
      <c r="CK1283" t="s">
        <v>161</v>
      </c>
      <c r="CL1283" t="s">
        <v>162</v>
      </c>
      <c r="CM1283" t="s">
        <v>10</v>
      </c>
      <c r="CN1283" t="s">
        <v>10</v>
      </c>
      <c r="CO1283" t="s">
        <v>10</v>
      </c>
      <c r="CP1283" t="s">
        <v>10</v>
      </c>
      <c r="CQ1283" t="s">
        <v>10</v>
      </c>
      <c r="CR1283" t="s">
        <v>10</v>
      </c>
      <c r="CS1283" t="s">
        <v>10</v>
      </c>
      <c r="CT1283" t="s">
        <v>1298</v>
      </c>
      <c r="CU1283" t="s">
        <v>34</v>
      </c>
      <c r="CV1283" t="s">
        <v>1590</v>
      </c>
      <c r="CW1283" t="s">
        <v>8391</v>
      </c>
      <c r="CX1283" t="s">
        <v>35</v>
      </c>
      <c r="CY1283" t="s">
        <v>228</v>
      </c>
      <c r="CZ1283" s="2"/>
      <c r="DA1283" s="4">
        <v>0</v>
      </c>
      <c r="DB1283" s="2"/>
      <c r="DC1283" s="4">
        <v>0</v>
      </c>
      <c r="DD1283" s="2"/>
      <c r="DE1283" s="4">
        <v>0</v>
      </c>
      <c r="DF1283" s="2"/>
      <c r="DG1283" s="4">
        <v>0</v>
      </c>
      <c r="DH1283" t="s">
        <v>8392</v>
      </c>
      <c r="DI1283" t="s">
        <v>230</v>
      </c>
      <c r="DJ1283" t="s">
        <v>10</v>
      </c>
      <c r="DK1283" t="s">
        <v>10</v>
      </c>
      <c r="DL1283" s="3">
        <v>1</v>
      </c>
      <c r="DM1283" s="2"/>
      <c r="DN1283" s="2"/>
      <c r="DO1283" s="2"/>
      <c r="DP1283" s="2"/>
      <c r="DQ1283" t="s">
        <v>10</v>
      </c>
      <c r="DR1283" t="s">
        <v>10</v>
      </c>
      <c r="DS1283" t="s">
        <v>10</v>
      </c>
      <c r="DT1283" t="s">
        <v>10</v>
      </c>
      <c r="DU1283" t="s">
        <v>10</v>
      </c>
      <c r="DV1283" t="s">
        <v>10</v>
      </c>
      <c r="DW1283" t="s">
        <v>10</v>
      </c>
      <c r="DX1283" s="3">
        <v>0</v>
      </c>
      <c r="DY1283" s="2"/>
      <c r="DZ1283" s="2"/>
      <c r="EA1283" s="2"/>
      <c r="EB1283" s="2"/>
      <c r="EC1283" t="s">
        <v>10</v>
      </c>
      <c r="ED1283" t="s">
        <v>10</v>
      </c>
      <c r="EE1283" t="s">
        <v>10</v>
      </c>
      <c r="EF1283" t="s">
        <v>10</v>
      </c>
      <c r="EG1283" t="s">
        <v>10</v>
      </c>
      <c r="EH1283" t="s">
        <v>10</v>
      </c>
      <c r="EI1283" t="s">
        <v>10</v>
      </c>
      <c r="EJ1283" s="3">
        <v>0</v>
      </c>
      <c r="EK1283" s="2"/>
      <c r="EL1283" s="2"/>
      <c r="EM1283" s="2"/>
      <c r="EN1283" s="2"/>
      <c r="EO1283" t="s">
        <v>10</v>
      </c>
      <c r="EP1283" t="s">
        <v>10</v>
      </c>
      <c r="EQ1283" t="s">
        <v>10</v>
      </c>
      <c r="ER1283" t="s">
        <v>10</v>
      </c>
      <c r="ES1283" t="s">
        <v>10</v>
      </c>
      <c r="ET1283" t="s">
        <v>10</v>
      </c>
      <c r="EU1283" t="s">
        <v>10</v>
      </c>
      <c r="EV1283" s="3">
        <v>0</v>
      </c>
      <c r="EW1283" s="2"/>
      <c r="EX1283" s="2"/>
      <c r="EY1283" s="2"/>
      <c r="EZ1283" s="2"/>
      <c r="FA1283" t="s">
        <v>10</v>
      </c>
      <c r="FB1283" t="s">
        <v>10</v>
      </c>
      <c r="FC1283" t="s">
        <v>10</v>
      </c>
      <c r="FD1283" t="s">
        <v>10</v>
      </c>
      <c r="FE1283" t="s">
        <v>10</v>
      </c>
      <c r="FF1283" t="s">
        <v>10</v>
      </c>
      <c r="FG1283" t="s">
        <v>10</v>
      </c>
      <c r="FH1283" s="3">
        <v>0</v>
      </c>
      <c r="FI1283" s="2"/>
      <c r="FJ1283" s="2"/>
      <c r="FK1283" s="2"/>
      <c r="FL1283" s="2"/>
      <c r="FM1283" t="s">
        <v>10</v>
      </c>
      <c r="FN1283" t="s">
        <v>10</v>
      </c>
      <c r="FO1283" t="s">
        <v>10</v>
      </c>
      <c r="FP1283" t="s">
        <v>10</v>
      </c>
      <c r="FQ1283" s="2"/>
      <c r="FR1283" s="2"/>
      <c r="FS1283" t="s">
        <v>10</v>
      </c>
      <c r="FT1283" s="2"/>
    </row>
    <row r="1284" spans="1:176" x14ac:dyDescent="0.2">
      <c r="A1284" t="s">
        <v>8393</v>
      </c>
      <c r="B1284" t="s">
        <v>1</v>
      </c>
      <c r="C1284" t="s">
        <v>2617</v>
      </c>
      <c r="D1284" s="2">
        <v>43426</v>
      </c>
      <c r="E1284" s="3">
        <v>4</v>
      </c>
      <c r="F1284" s="2">
        <v>43426</v>
      </c>
      <c r="G1284" t="s">
        <v>3</v>
      </c>
      <c r="H1284" t="s">
        <v>4</v>
      </c>
      <c r="I1284" t="s">
        <v>39</v>
      </c>
      <c r="J1284" t="s">
        <v>6</v>
      </c>
      <c r="K1284" t="s">
        <v>7</v>
      </c>
      <c r="L1284" t="s">
        <v>168</v>
      </c>
      <c r="M1284" t="s">
        <v>169</v>
      </c>
      <c r="N1284" s="3">
        <v>4</v>
      </c>
      <c r="O1284" t="s">
        <v>467</v>
      </c>
      <c r="P1284" t="s">
        <v>10</v>
      </c>
      <c r="Q1284" t="s">
        <v>10</v>
      </c>
      <c r="R1284" t="s">
        <v>8208</v>
      </c>
      <c r="S1284" t="s">
        <v>8209</v>
      </c>
      <c r="T1284" t="s">
        <v>8394</v>
      </c>
      <c r="U1284" t="s">
        <v>8395</v>
      </c>
      <c r="V1284" t="s">
        <v>10</v>
      </c>
      <c r="W1284" t="s">
        <v>8396</v>
      </c>
      <c r="X1284" t="s">
        <v>8397</v>
      </c>
      <c r="Y1284" s="2">
        <v>43416</v>
      </c>
      <c r="Z1284" s="2"/>
      <c r="AA1284" s="2"/>
      <c r="AB1284" t="s">
        <v>17</v>
      </c>
      <c r="AC1284" t="s">
        <v>8398</v>
      </c>
      <c r="AD1284" t="s">
        <v>19</v>
      </c>
      <c r="AE1284" t="s">
        <v>8399</v>
      </c>
      <c r="AF1284" t="s">
        <v>8400</v>
      </c>
      <c r="AG1284" t="s">
        <v>22</v>
      </c>
      <c r="AH1284" t="s">
        <v>23</v>
      </c>
      <c r="AI1284" t="s">
        <v>24</v>
      </c>
      <c r="AJ1284" t="s">
        <v>25</v>
      </c>
      <c r="AK1284" t="s">
        <v>26</v>
      </c>
      <c r="AL1284" t="s">
        <v>27</v>
      </c>
      <c r="AM1284" t="s">
        <v>28</v>
      </c>
      <c r="AN1284" s="2">
        <v>43426</v>
      </c>
      <c r="AO1284" s="4">
        <v>0.32615740740741</v>
      </c>
      <c r="AP1284" s="2">
        <v>43426</v>
      </c>
      <c r="AQ1284" s="4">
        <v>0.40347222222222001</v>
      </c>
      <c r="AR1284" s="2">
        <v>43423</v>
      </c>
      <c r="AS1284" s="4">
        <v>0.49375000000000002</v>
      </c>
      <c r="AT1284" s="2">
        <v>43423</v>
      </c>
      <c r="AU1284" s="4">
        <v>0.49375000000000002</v>
      </c>
      <c r="AV1284" s="2"/>
      <c r="AW1284" s="4">
        <v>0</v>
      </c>
      <c r="AX1284" s="2">
        <v>43426</v>
      </c>
      <c r="AY1284" s="4">
        <v>0.39690972222221998</v>
      </c>
      <c r="AZ1284" s="2">
        <v>43428</v>
      </c>
      <c r="BA1284" s="4">
        <v>0.40384259259258998</v>
      </c>
      <c r="BB1284" s="2">
        <v>43428</v>
      </c>
      <c r="BC1284" s="4">
        <v>0.56629629629629996</v>
      </c>
      <c r="BD1284" s="2"/>
      <c r="BE1284" s="4">
        <v>0</v>
      </c>
      <c r="BF1284" s="2"/>
      <c r="BG1284" s="4">
        <v>0</v>
      </c>
      <c r="BH1284" s="2">
        <v>43423</v>
      </c>
      <c r="BI1284" s="4">
        <v>0.49375000000000002</v>
      </c>
      <c r="BJ1284" s="2"/>
      <c r="BK1284" s="2"/>
      <c r="BL1284" t="s">
        <v>10</v>
      </c>
      <c r="BM1284" t="s">
        <v>10</v>
      </c>
      <c r="BN1284" t="s">
        <v>10</v>
      </c>
      <c r="BO1284" t="s">
        <v>10</v>
      </c>
      <c r="BP1284" t="s">
        <v>10</v>
      </c>
      <c r="BQ1284" s="5">
        <v>0</v>
      </c>
      <c r="BR1284" t="s">
        <v>10</v>
      </c>
      <c r="BS1284" s="2"/>
      <c r="BT1284" t="s">
        <v>10</v>
      </c>
      <c r="BU1284" s="2"/>
      <c r="BV1284" t="s">
        <v>10</v>
      </c>
      <c r="BW1284" t="s">
        <v>10</v>
      </c>
      <c r="BX1284" t="s">
        <v>10</v>
      </c>
      <c r="BY1284" t="s">
        <v>10</v>
      </c>
      <c r="BZ1284" t="s">
        <v>10</v>
      </c>
      <c r="CA1284" t="s">
        <v>10</v>
      </c>
      <c r="CB1284" t="s">
        <v>29</v>
      </c>
      <c r="CC1284" s="2">
        <v>43426</v>
      </c>
      <c r="CD1284" s="4">
        <v>0.32618055555556003</v>
      </c>
      <c r="CE1284" t="s">
        <v>29</v>
      </c>
      <c r="CF1284" s="2">
        <v>43426</v>
      </c>
      <c r="CG1284" s="4">
        <v>0.51256944444443997</v>
      </c>
      <c r="CH1284" t="s">
        <v>8401</v>
      </c>
      <c r="CI1284" t="s">
        <v>10</v>
      </c>
      <c r="CJ1284" t="s">
        <v>10</v>
      </c>
      <c r="CK1284" t="s">
        <v>31</v>
      </c>
      <c r="CL1284" t="s">
        <v>32</v>
      </c>
      <c r="CM1284" t="s">
        <v>10</v>
      </c>
      <c r="CN1284" t="s">
        <v>10</v>
      </c>
      <c r="CO1284" t="s">
        <v>10</v>
      </c>
      <c r="CP1284" t="s">
        <v>10</v>
      </c>
      <c r="CQ1284" t="s">
        <v>10</v>
      </c>
      <c r="CR1284" t="s">
        <v>10</v>
      </c>
      <c r="CS1284" t="s">
        <v>10</v>
      </c>
      <c r="CT1284" t="s">
        <v>35</v>
      </c>
      <c r="CU1284" t="s">
        <v>368</v>
      </c>
      <c r="CV1284" t="s">
        <v>35</v>
      </c>
      <c r="CW1284" t="s">
        <v>8218</v>
      </c>
      <c r="CX1284" t="s">
        <v>35</v>
      </c>
      <c r="CY1284" t="s">
        <v>8219</v>
      </c>
      <c r="CZ1284" s="2">
        <v>43423</v>
      </c>
      <c r="DA1284" s="4">
        <v>0.49375000000000002</v>
      </c>
      <c r="DB1284" s="2">
        <v>43426</v>
      </c>
      <c r="DC1284" s="4">
        <v>0.39690972222221998</v>
      </c>
      <c r="DD1284" s="2"/>
      <c r="DE1284" s="4">
        <v>0</v>
      </c>
      <c r="DF1284" s="2"/>
      <c r="DG1284" s="4">
        <v>0</v>
      </c>
      <c r="DH1284" t="s">
        <v>10</v>
      </c>
      <c r="DI1284" t="s">
        <v>10</v>
      </c>
      <c r="DJ1284" t="s">
        <v>10</v>
      </c>
      <c r="DK1284" t="s">
        <v>10</v>
      </c>
      <c r="DL1284" s="3">
        <v>0</v>
      </c>
      <c r="DM1284" s="2"/>
      <c r="DN1284" s="2"/>
      <c r="DO1284" s="2"/>
      <c r="DP1284" s="2"/>
      <c r="DQ1284" t="s">
        <v>10</v>
      </c>
      <c r="DR1284" t="s">
        <v>10</v>
      </c>
      <c r="DS1284" t="s">
        <v>10</v>
      </c>
      <c r="DT1284" t="s">
        <v>10</v>
      </c>
      <c r="DU1284" t="s">
        <v>10</v>
      </c>
      <c r="DV1284" t="s">
        <v>10</v>
      </c>
      <c r="DW1284" t="s">
        <v>10</v>
      </c>
      <c r="DX1284" s="3">
        <v>0</v>
      </c>
      <c r="DY1284" s="2"/>
      <c r="DZ1284" s="2"/>
      <c r="EA1284" s="2"/>
      <c r="EB1284" s="2"/>
      <c r="EC1284" t="s">
        <v>10</v>
      </c>
      <c r="ED1284" t="s">
        <v>10</v>
      </c>
      <c r="EE1284" t="s">
        <v>10</v>
      </c>
      <c r="EF1284" t="s">
        <v>10</v>
      </c>
      <c r="EG1284" t="s">
        <v>10</v>
      </c>
      <c r="EH1284" t="s">
        <v>10</v>
      </c>
      <c r="EI1284" t="s">
        <v>10</v>
      </c>
      <c r="EJ1284" s="3">
        <v>0</v>
      </c>
      <c r="EK1284" s="2"/>
      <c r="EL1284" s="2"/>
      <c r="EM1284" s="2"/>
      <c r="EN1284" s="2"/>
      <c r="EO1284" t="s">
        <v>10</v>
      </c>
      <c r="EP1284" t="s">
        <v>10</v>
      </c>
      <c r="EQ1284" t="s">
        <v>10</v>
      </c>
      <c r="ER1284" t="s">
        <v>10</v>
      </c>
      <c r="ES1284" t="s">
        <v>10</v>
      </c>
      <c r="ET1284" t="s">
        <v>10</v>
      </c>
      <c r="EU1284" t="s">
        <v>10</v>
      </c>
      <c r="EV1284" s="3">
        <v>0</v>
      </c>
      <c r="EW1284" s="2"/>
      <c r="EX1284" s="2"/>
      <c r="EY1284" s="2"/>
      <c r="EZ1284" s="2"/>
      <c r="FA1284" t="s">
        <v>10</v>
      </c>
      <c r="FB1284" t="s">
        <v>10</v>
      </c>
      <c r="FC1284" t="s">
        <v>10</v>
      </c>
      <c r="FD1284" t="s">
        <v>10</v>
      </c>
      <c r="FE1284" t="s">
        <v>10</v>
      </c>
      <c r="FF1284" t="s">
        <v>10</v>
      </c>
      <c r="FG1284" t="s">
        <v>10</v>
      </c>
      <c r="FH1284" s="3">
        <v>0</v>
      </c>
      <c r="FI1284" s="2"/>
      <c r="FJ1284" s="2"/>
      <c r="FK1284" s="2"/>
      <c r="FL1284" s="2"/>
      <c r="FM1284" t="s">
        <v>10</v>
      </c>
      <c r="FN1284" t="s">
        <v>10</v>
      </c>
      <c r="FO1284" t="s">
        <v>10</v>
      </c>
      <c r="FP1284" t="s">
        <v>10</v>
      </c>
      <c r="FQ1284" s="2"/>
      <c r="FR1284" s="2"/>
      <c r="FS1284" t="s">
        <v>10</v>
      </c>
      <c r="FT1284" s="2"/>
    </row>
    <row r="1285" spans="1:176" x14ac:dyDescent="0.2">
      <c r="A1285" t="s">
        <v>8402</v>
      </c>
      <c r="B1285" t="s">
        <v>1</v>
      </c>
      <c r="C1285" t="s">
        <v>2</v>
      </c>
      <c r="D1285" s="2">
        <v>43426</v>
      </c>
      <c r="E1285" s="3">
        <v>4</v>
      </c>
      <c r="F1285" s="2">
        <v>43426</v>
      </c>
      <c r="G1285" t="s">
        <v>3</v>
      </c>
      <c r="H1285" t="s">
        <v>4</v>
      </c>
      <c r="I1285" t="s">
        <v>5</v>
      </c>
      <c r="J1285" t="s">
        <v>464</v>
      </c>
      <c r="K1285" t="s">
        <v>465</v>
      </c>
      <c r="L1285" t="s">
        <v>10</v>
      </c>
      <c r="M1285" t="s">
        <v>10</v>
      </c>
      <c r="N1285" s="3">
        <v>4</v>
      </c>
      <c r="O1285" t="s">
        <v>10</v>
      </c>
      <c r="P1285" t="s">
        <v>317</v>
      </c>
      <c r="Q1285" t="s">
        <v>10</v>
      </c>
      <c r="R1285" t="s">
        <v>92</v>
      </c>
      <c r="S1285" t="s">
        <v>93</v>
      </c>
      <c r="T1285" t="s">
        <v>10</v>
      </c>
      <c r="U1285" t="s">
        <v>10</v>
      </c>
      <c r="V1285" t="s">
        <v>10</v>
      </c>
      <c r="W1285" t="s">
        <v>8403</v>
      </c>
      <c r="X1285" t="s">
        <v>8404</v>
      </c>
      <c r="Y1285" s="2">
        <v>42362</v>
      </c>
      <c r="Z1285" s="2">
        <v>42278</v>
      </c>
      <c r="AA1285" s="2"/>
      <c r="AB1285" t="s">
        <v>17</v>
      </c>
      <c r="AC1285" t="s">
        <v>8405</v>
      </c>
      <c r="AD1285" t="s">
        <v>19</v>
      </c>
      <c r="AE1285" t="s">
        <v>8406</v>
      </c>
      <c r="AF1285" t="s">
        <v>10</v>
      </c>
      <c r="AG1285" t="s">
        <v>22</v>
      </c>
      <c r="AH1285" t="s">
        <v>23</v>
      </c>
      <c r="AI1285" t="s">
        <v>24</v>
      </c>
      <c r="AJ1285" t="s">
        <v>25</v>
      </c>
      <c r="AK1285" t="s">
        <v>26</v>
      </c>
      <c r="AL1285" t="s">
        <v>27</v>
      </c>
      <c r="AM1285" t="s">
        <v>28</v>
      </c>
      <c r="AN1285" s="2">
        <v>43426</v>
      </c>
      <c r="AO1285" s="4">
        <v>0.32655092592592999</v>
      </c>
      <c r="AP1285" s="2"/>
      <c r="AQ1285" s="4">
        <v>0</v>
      </c>
      <c r="AR1285" s="2">
        <v>43425</v>
      </c>
      <c r="AS1285" s="4">
        <v>0.40473379629630002</v>
      </c>
      <c r="AT1285" s="2">
        <v>43426</v>
      </c>
      <c r="AU1285" s="4">
        <v>0.40473379629630002</v>
      </c>
      <c r="AV1285" s="2"/>
      <c r="AW1285" s="4">
        <v>0</v>
      </c>
      <c r="AX1285" s="2">
        <v>43426</v>
      </c>
      <c r="AY1285" s="4">
        <v>0.40473379629630002</v>
      </c>
      <c r="AZ1285" s="2">
        <v>43427</v>
      </c>
      <c r="BA1285" s="4">
        <v>0.40473379629630002</v>
      </c>
      <c r="BB1285" s="2">
        <v>43427</v>
      </c>
      <c r="BC1285" s="4">
        <v>0.40473379629630002</v>
      </c>
      <c r="BD1285" s="2"/>
      <c r="BE1285" s="4">
        <v>0</v>
      </c>
      <c r="BF1285" s="2"/>
      <c r="BG1285" s="4">
        <v>0</v>
      </c>
      <c r="BH1285" s="2">
        <v>43426</v>
      </c>
      <c r="BI1285" s="4">
        <v>0.40473379629630002</v>
      </c>
      <c r="BJ1285" s="2"/>
      <c r="BK1285" s="2"/>
      <c r="BL1285" t="s">
        <v>10</v>
      </c>
      <c r="BM1285" t="s">
        <v>10</v>
      </c>
      <c r="BN1285" t="s">
        <v>10</v>
      </c>
      <c r="BO1285" t="s">
        <v>10</v>
      </c>
      <c r="BP1285" t="s">
        <v>10</v>
      </c>
      <c r="BQ1285" s="5">
        <v>0</v>
      </c>
      <c r="BR1285" t="s">
        <v>10</v>
      </c>
      <c r="BS1285" s="2"/>
      <c r="BT1285" t="s">
        <v>10</v>
      </c>
      <c r="BU1285" s="2"/>
      <c r="BV1285" t="s">
        <v>10</v>
      </c>
      <c r="BW1285" t="s">
        <v>10</v>
      </c>
      <c r="BX1285" t="s">
        <v>10</v>
      </c>
      <c r="BY1285" t="s">
        <v>10</v>
      </c>
      <c r="BZ1285" t="s">
        <v>10</v>
      </c>
      <c r="CA1285" t="s">
        <v>10</v>
      </c>
      <c r="CB1285" t="s">
        <v>29</v>
      </c>
      <c r="CC1285" s="2">
        <v>43426</v>
      </c>
      <c r="CD1285" s="4">
        <v>0.32655092592592999</v>
      </c>
      <c r="CE1285" t="s">
        <v>29</v>
      </c>
      <c r="CF1285" s="2">
        <v>43426</v>
      </c>
      <c r="CG1285" s="4">
        <v>0.32655092592592999</v>
      </c>
      <c r="CH1285" t="s">
        <v>2056</v>
      </c>
      <c r="CI1285" t="s">
        <v>10</v>
      </c>
      <c r="CJ1285" t="s">
        <v>10</v>
      </c>
      <c r="CK1285" t="s">
        <v>31</v>
      </c>
      <c r="CL1285" t="s">
        <v>32</v>
      </c>
      <c r="CM1285" t="s">
        <v>10</v>
      </c>
      <c r="CN1285" t="s">
        <v>10</v>
      </c>
      <c r="CO1285" t="s">
        <v>10</v>
      </c>
      <c r="CP1285" t="s">
        <v>10</v>
      </c>
      <c r="CQ1285" t="s">
        <v>10</v>
      </c>
      <c r="CR1285" t="s">
        <v>10</v>
      </c>
      <c r="CS1285" t="s">
        <v>10</v>
      </c>
      <c r="CT1285" t="s">
        <v>33</v>
      </c>
      <c r="CU1285" t="s">
        <v>34</v>
      </c>
      <c r="CV1285" t="s">
        <v>35</v>
      </c>
      <c r="CW1285" t="s">
        <v>36</v>
      </c>
      <c r="CX1285" t="s">
        <v>55</v>
      </c>
      <c r="CY1285" t="s">
        <v>933</v>
      </c>
      <c r="CZ1285" s="2">
        <v>43425</v>
      </c>
      <c r="DA1285" s="4">
        <v>0.40473379629630002</v>
      </c>
      <c r="DB1285" s="2">
        <v>43426</v>
      </c>
      <c r="DC1285" s="4">
        <v>0.40473379629630002</v>
      </c>
      <c r="DD1285" s="2"/>
      <c r="DE1285" s="4">
        <v>0</v>
      </c>
      <c r="DF1285" s="2"/>
      <c r="DG1285" s="4">
        <v>0</v>
      </c>
      <c r="DH1285" t="s">
        <v>10</v>
      </c>
      <c r="DI1285" t="s">
        <v>10</v>
      </c>
      <c r="DJ1285" t="s">
        <v>10</v>
      </c>
      <c r="DK1285" t="s">
        <v>10</v>
      </c>
      <c r="DL1285" s="3">
        <v>0</v>
      </c>
      <c r="DM1285" s="2"/>
      <c r="DN1285" s="2"/>
      <c r="DO1285" s="2"/>
      <c r="DP1285" s="2"/>
      <c r="DQ1285" t="s">
        <v>10</v>
      </c>
      <c r="DR1285" t="s">
        <v>10</v>
      </c>
      <c r="DS1285" t="s">
        <v>10</v>
      </c>
      <c r="DT1285" t="s">
        <v>10</v>
      </c>
      <c r="DU1285" t="s">
        <v>10</v>
      </c>
      <c r="DV1285" t="s">
        <v>10</v>
      </c>
      <c r="DW1285" t="s">
        <v>10</v>
      </c>
      <c r="DX1285" s="3">
        <v>0</v>
      </c>
      <c r="DY1285" s="2"/>
      <c r="DZ1285" s="2"/>
      <c r="EA1285" s="2"/>
      <c r="EB1285" s="2"/>
      <c r="EC1285" t="s">
        <v>10</v>
      </c>
      <c r="ED1285" t="s">
        <v>10</v>
      </c>
      <c r="EE1285" t="s">
        <v>10</v>
      </c>
      <c r="EF1285" t="s">
        <v>10</v>
      </c>
      <c r="EG1285" t="s">
        <v>10</v>
      </c>
      <c r="EH1285" t="s">
        <v>10</v>
      </c>
      <c r="EI1285" t="s">
        <v>10</v>
      </c>
      <c r="EJ1285" s="3">
        <v>0</v>
      </c>
      <c r="EK1285" s="2"/>
      <c r="EL1285" s="2"/>
      <c r="EM1285" s="2"/>
      <c r="EN1285" s="2"/>
      <c r="EO1285" t="s">
        <v>10</v>
      </c>
      <c r="EP1285" t="s">
        <v>10</v>
      </c>
      <c r="EQ1285" t="s">
        <v>10</v>
      </c>
      <c r="ER1285" t="s">
        <v>10</v>
      </c>
      <c r="ES1285" t="s">
        <v>10</v>
      </c>
      <c r="ET1285" t="s">
        <v>10</v>
      </c>
      <c r="EU1285" t="s">
        <v>10</v>
      </c>
      <c r="EV1285" s="3">
        <v>0</v>
      </c>
      <c r="EW1285" s="2"/>
      <c r="EX1285" s="2"/>
      <c r="EY1285" s="2"/>
      <c r="EZ1285" s="2"/>
      <c r="FA1285" t="s">
        <v>10</v>
      </c>
      <c r="FB1285" t="s">
        <v>10</v>
      </c>
      <c r="FC1285" t="s">
        <v>10</v>
      </c>
      <c r="FD1285" t="s">
        <v>10</v>
      </c>
      <c r="FE1285" t="s">
        <v>10</v>
      </c>
      <c r="FF1285" t="s">
        <v>10</v>
      </c>
      <c r="FG1285" t="s">
        <v>10</v>
      </c>
      <c r="FH1285" s="3">
        <v>0</v>
      </c>
      <c r="FI1285" s="2"/>
      <c r="FJ1285" s="2"/>
      <c r="FK1285" s="2"/>
      <c r="FL1285" s="2"/>
      <c r="FM1285" t="s">
        <v>10</v>
      </c>
      <c r="FN1285" t="s">
        <v>10</v>
      </c>
      <c r="FO1285" t="s">
        <v>10</v>
      </c>
      <c r="FP1285" t="s">
        <v>10</v>
      </c>
      <c r="FQ1285" s="2"/>
      <c r="FR1285" s="2"/>
      <c r="FS1285" t="s">
        <v>10</v>
      </c>
      <c r="FT1285" s="2"/>
    </row>
    <row r="1286" spans="1:176" x14ac:dyDescent="0.2">
      <c r="A1286" t="s">
        <v>8407</v>
      </c>
      <c r="B1286" t="s">
        <v>1</v>
      </c>
      <c r="C1286" t="s">
        <v>2</v>
      </c>
      <c r="D1286" s="2">
        <v>43426</v>
      </c>
      <c r="E1286" s="3">
        <v>4</v>
      </c>
      <c r="F1286" s="2">
        <v>43426</v>
      </c>
      <c r="G1286" t="s">
        <v>4073</v>
      </c>
      <c r="H1286" t="s">
        <v>4074</v>
      </c>
      <c r="I1286" t="s">
        <v>10</v>
      </c>
      <c r="J1286" t="s">
        <v>40</v>
      </c>
      <c r="K1286" t="s">
        <v>41</v>
      </c>
      <c r="L1286" t="s">
        <v>75</v>
      </c>
      <c r="M1286" t="s">
        <v>76</v>
      </c>
      <c r="N1286" s="3">
        <v>3</v>
      </c>
      <c r="O1286" t="s">
        <v>10</v>
      </c>
      <c r="P1286" t="s">
        <v>10</v>
      </c>
      <c r="Q1286" t="s">
        <v>10</v>
      </c>
      <c r="R1286" t="s">
        <v>7320</v>
      </c>
      <c r="S1286" t="s">
        <v>7321</v>
      </c>
      <c r="T1286" t="s">
        <v>7322</v>
      </c>
      <c r="U1286" t="s">
        <v>7323</v>
      </c>
      <c r="V1286" t="s">
        <v>10</v>
      </c>
      <c r="W1286" t="s">
        <v>8408</v>
      </c>
      <c r="X1286" t="s">
        <v>8409</v>
      </c>
      <c r="Y1286" s="2">
        <v>43030</v>
      </c>
      <c r="Z1286" s="2">
        <v>42979</v>
      </c>
      <c r="AA1286" s="2"/>
      <c r="AB1286" t="s">
        <v>4081</v>
      </c>
      <c r="AC1286" t="s">
        <v>8410</v>
      </c>
      <c r="AD1286" t="s">
        <v>218</v>
      </c>
      <c r="AE1286" t="s">
        <v>10</v>
      </c>
      <c r="AF1286" t="s">
        <v>10</v>
      </c>
      <c r="AG1286" t="s">
        <v>4083</v>
      </c>
      <c r="AH1286" t="s">
        <v>4084</v>
      </c>
      <c r="AI1286" t="s">
        <v>4085</v>
      </c>
      <c r="AJ1286" t="s">
        <v>6377</v>
      </c>
      <c r="AK1286" t="s">
        <v>6378</v>
      </c>
      <c r="AL1286" t="s">
        <v>27</v>
      </c>
      <c r="AM1286" t="s">
        <v>28</v>
      </c>
      <c r="AN1286" s="2">
        <v>43426</v>
      </c>
      <c r="AO1286" s="4">
        <v>0.41146990740741002</v>
      </c>
      <c r="AP1286" s="2">
        <v>43427</v>
      </c>
      <c r="AQ1286" s="4">
        <v>0.77835648148147996</v>
      </c>
      <c r="AR1286" s="2">
        <v>43426</v>
      </c>
      <c r="AS1286" s="4">
        <v>0.41146990740741002</v>
      </c>
      <c r="AT1286" s="2">
        <v>43426</v>
      </c>
      <c r="AU1286" s="4">
        <v>0.41146990740741002</v>
      </c>
      <c r="AV1286" s="2"/>
      <c r="AW1286" s="4">
        <v>0</v>
      </c>
      <c r="AX1286" s="2"/>
      <c r="AY1286" s="4">
        <v>0</v>
      </c>
      <c r="AZ1286" s="2">
        <v>43427</v>
      </c>
      <c r="BA1286" s="4">
        <v>0.77835648148147996</v>
      </c>
      <c r="BB1286" s="2">
        <v>43427</v>
      </c>
      <c r="BC1286" s="4">
        <v>0.77835648148147996</v>
      </c>
      <c r="BD1286" s="2">
        <v>43427</v>
      </c>
      <c r="BE1286" s="4">
        <v>0.77835648148147996</v>
      </c>
      <c r="BF1286" s="2">
        <v>43427</v>
      </c>
      <c r="BG1286" s="4">
        <v>0.77835648148147996</v>
      </c>
      <c r="BH1286" s="2">
        <v>43433</v>
      </c>
      <c r="BI1286" s="4">
        <v>0.75</v>
      </c>
      <c r="BJ1286" s="2"/>
      <c r="BK1286" s="2"/>
      <c r="BL1286" t="s">
        <v>10</v>
      </c>
      <c r="BM1286" t="s">
        <v>10</v>
      </c>
      <c r="BN1286" t="s">
        <v>10</v>
      </c>
      <c r="BO1286" t="s">
        <v>10</v>
      </c>
      <c r="BP1286" t="s">
        <v>10</v>
      </c>
      <c r="BQ1286" s="5">
        <v>0</v>
      </c>
      <c r="BR1286" t="s">
        <v>10</v>
      </c>
      <c r="BS1286" s="2"/>
      <c r="BT1286" t="s">
        <v>10</v>
      </c>
      <c r="BU1286" s="2"/>
      <c r="BV1286" t="s">
        <v>10</v>
      </c>
      <c r="BW1286" t="s">
        <v>10</v>
      </c>
      <c r="BX1286" t="s">
        <v>10</v>
      </c>
      <c r="BY1286" t="s">
        <v>10</v>
      </c>
      <c r="BZ1286" t="s">
        <v>10</v>
      </c>
      <c r="CA1286" t="s">
        <v>10</v>
      </c>
      <c r="CB1286" t="s">
        <v>4357</v>
      </c>
      <c r="CC1286" s="2">
        <v>43426</v>
      </c>
      <c r="CD1286" s="4">
        <v>0.32813657407406999</v>
      </c>
      <c r="CE1286" t="s">
        <v>223</v>
      </c>
      <c r="CF1286" s="2">
        <v>43427</v>
      </c>
      <c r="CG1286" s="4">
        <v>0.69577546296296</v>
      </c>
      <c r="CH1286" t="s">
        <v>8411</v>
      </c>
      <c r="CI1286" t="s">
        <v>10</v>
      </c>
      <c r="CJ1286" t="s">
        <v>10</v>
      </c>
      <c r="CK1286" t="s">
        <v>161</v>
      </c>
      <c r="CL1286" t="s">
        <v>162</v>
      </c>
      <c r="CM1286" t="s">
        <v>10</v>
      </c>
      <c r="CN1286" t="s">
        <v>10</v>
      </c>
      <c r="CO1286" t="s">
        <v>10</v>
      </c>
      <c r="CP1286" t="s">
        <v>10</v>
      </c>
      <c r="CQ1286" t="s">
        <v>10</v>
      </c>
      <c r="CR1286" t="s">
        <v>10</v>
      </c>
      <c r="CS1286" t="s">
        <v>10</v>
      </c>
      <c r="CT1286" t="s">
        <v>6380</v>
      </c>
      <c r="CU1286" t="s">
        <v>6381</v>
      </c>
      <c r="CV1286" t="s">
        <v>35</v>
      </c>
      <c r="CW1286" t="s">
        <v>6382</v>
      </c>
      <c r="CX1286" t="s">
        <v>87</v>
      </c>
      <c r="CY1286" t="s">
        <v>6383</v>
      </c>
      <c r="CZ1286" s="2"/>
      <c r="DA1286" s="4">
        <v>0</v>
      </c>
      <c r="DB1286" s="2"/>
      <c r="DC1286" s="4">
        <v>0</v>
      </c>
      <c r="DD1286" s="2"/>
      <c r="DE1286" s="4">
        <v>0</v>
      </c>
      <c r="DF1286" s="2"/>
      <c r="DG1286" s="4">
        <v>0</v>
      </c>
      <c r="DH1286" t="s">
        <v>10</v>
      </c>
      <c r="DI1286" t="s">
        <v>10</v>
      </c>
      <c r="DJ1286" t="s">
        <v>10</v>
      </c>
      <c r="DK1286" t="s">
        <v>10</v>
      </c>
      <c r="DL1286" s="3">
        <v>0</v>
      </c>
      <c r="DM1286" s="2"/>
      <c r="DN1286" s="2"/>
      <c r="DO1286" s="2"/>
      <c r="DP1286" s="2"/>
      <c r="DQ1286" t="s">
        <v>10</v>
      </c>
      <c r="DR1286" t="s">
        <v>10</v>
      </c>
      <c r="DS1286" t="s">
        <v>10</v>
      </c>
      <c r="DT1286" t="s">
        <v>10</v>
      </c>
      <c r="DU1286" t="s">
        <v>10</v>
      </c>
      <c r="DV1286" t="s">
        <v>10</v>
      </c>
      <c r="DW1286" t="s">
        <v>10</v>
      </c>
      <c r="DX1286" s="3">
        <v>0</v>
      </c>
      <c r="DY1286" s="2"/>
      <c r="DZ1286" s="2"/>
      <c r="EA1286" s="2"/>
      <c r="EB1286" s="2"/>
      <c r="EC1286" t="s">
        <v>10</v>
      </c>
      <c r="ED1286" t="s">
        <v>10</v>
      </c>
      <c r="EE1286" t="s">
        <v>10</v>
      </c>
      <c r="EF1286" t="s">
        <v>10</v>
      </c>
      <c r="EG1286" t="s">
        <v>10</v>
      </c>
      <c r="EH1286" t="s">
        <v>10</v>
      </c>
      <c r="EI1286" t="s">
        <v>10</v>
      </c>
      <c r="EJ1286" s="3">
        <v>0</v>
      </c>
      <c r="EK1286" s="2"/>
      <c r="EL1286" s="2"/>
      <c r="EM1286" s="2"/>
      <c r="EN1286" s="2"/>
      <c r="EO1286" t="s">
        <v>10</v>
      </c>
      <c r="EP1286" t="s">
        <v>10</v>
      </c>
      <c r="EQ1286" t="s">
        <v>10</v>
      </c>
      <c r="ER1286" t="s">
        <v>10</v>
      </c>
      <c r="ES1286" t="s">
        <v>10</v>
      </c>
      <c r="ET1286" t="s">
        <v>10</v>
      </c>
      <c r="EU1286" t="s">
        <v>10</v>
      </c>
      <c r="EV1286" s="3">
        <v>0</v>
      </c>
      <c r="EW1286" s="2"/>
      <c r="EX1286" s="2"/>
      <c r="EY1286" s="2"/>
      <c r="EZ1286" s="2"/>
      <c r="FA1286" t="s">
        <v>10</v>
      </c>
      <c r="FB1286" t="s">
        <v>10</v>
      </c>
      <c r="FC1286" t="s">
        <v>10</v>
      </c>
      <c r="FD1286" t="s">
        <v>10</v>
      </c>
      <c r="FE1286" t="s">
        <v>10</v>
      </c>
      <c r="FF1286" t="s">
        <v>10</v>
      </c>
      <c r="FG1286" t="s">
        <v>10</v>
      </c>
      <c r="FH1286" s="3">
        <v>0</v>
      </c>
      <c r="FI1286" s="2"/>
      <c r="FJ1286" s="2"/>
      <c r="FK1286" s="2"/>
      <c r="FL1286" s="2"/>
      <c r="FM1286" t="s">
        <v>10</v>
      </c>
      <c r="FN1286" t="s">
        <v>10</v>
      </c>
      <c r="FO1286" t="s">
        <v>10</v>
      </c>
      <c r="FP1286" t="s">
        <v>10</v>
      </c>
      <c r="FQ1286" s="2"/>
      <c r="FR1286" s="2"/>
      <c r="FS1286" t="s">
        <v>10</v>
      </c>
      <c r="FT1286" s="2"/>
    </row>
    <row r="1287" spans="1:176" x14ac:dyDescent="0.2">
      <c r="A1287" t="s">
        <v>8412</v>
      </c>
      <c r="B1287" t="s">
        <v>1</v>
      </c>
      <c r="C1287" t="s">
        <v>2</v>
      </c>
      <c r="D1287" s="2">
        <v>43426</v>
      </c>
      <c r="E1287" s="3">
        <v>4</v>
      </c>
      <c r="F1287" s="2">
        <v>43426</v>
      </c>
      <c r="G1287" t="s">
        <v>3</v>
      </c>
      <c r="H1287" t="s">
        <v>4</v>
      </c>
      <c r="I1287" t="s">
        <v>39</v>
      </c>
      <c r="J1287" t="s">
        <v>40</v>
      </c>
      <c r="K1287" t="s">
        <v>41</v>
      </c>
      <c r="L1287" t="s">
        <v>75</v>
      </c>
      <c r="M1287" t="s">
        <v>76</v>
      </c>
      <c r="N1287" s="3">
        <v>4</v>
      </c>
      <c r="O1287" t="s">
        <v>10</v>
      </c>
      <c r="P1287" t="s">
        <v>1</v>
      </c>
      <c r="Q1287" t="s">
        <v>10</v>
      </c>
      <c r="R1287" t="s">
        <v>11</v>
      </c>
      <c r="S1287" t="s">
        <v>12</v>
      </c>
      <c r="T1287" t="s">
        <v>264</v>
      </c>
      <c r="U1287" t="s">
        <v>265</v>
      </c>
      <c r="V1287" t="s">
        <v>10</v>
      </c>
      <c r="W1287" t="s">
        <v>8413</v>
      </c>
      <c r="X1287" t="s">
        <v>16</v>
      </c>
      <c r="Y1287" s="2">
        <v>43127</v>
      </c>
      <c r="Z1287" s="2"/>
      <c r="AA1287" s="2"/>
      <c r="AB1287" t="s">
        <v>17</v>
      </c>
      <c r="AC1287" t="s">
        <v>8414</v>
      </c>
      <c r="AD1287" t="s">
        <v>19</v>
      </c>
      <c r="AE1287" t="s">
        <v>8414</v>
      </c>
      <c r="AF1287" t="s">
        <v>8415</v>
      </c>
      <c r="AG1287" t="s">
        <v>22</v>
      </c>
      <c r="AH1287" t="s">
        <v>23</v>
      </c>
      <c r="AI1287" t="s">
        <v>24</v>
      </c>
      <c r="AJ1287" t="s">
        <v>25</v>
      </c>
      <c r="AK1287" t="s">
        <v>26</v>
      </c>
      <c r="AL1287" t="s">
        <v>27</v>
      </c>
      <c r="AM1287" t="s">
        <v>28</v>
      </c>
      <c r="AN1287" s="2">
        <v>43426</v>
      </c>
      <c r="AO1287" s="4">
        <v>0.33358796296296001</v>
      </c>
      <c r="AP1287" s="2">
        <v>43426</v>
      </c>
      <c r="AQ1287" s="4">
        <v>0.4034375</v>
      </c>
      <c r="AR1287" s="2">
        <v>43424</v>
      </c>
      <c r="AS1287" s="4">
        <v>0.53630787037036998</v>
      </c>
      <c r="AT1287" s="2">
        <v>43424</v>
      </c>
      <c r="AU1287" s="4">
        <v>0.53630787037036998</v>
      </c>
      <c r="AV1287" s="2"/>
      <c r="AW1287" s="4">
        <v>0</v>
      </c>
      <c r="AX1287" s="2">
        <v>43426</v>
      </c>
      <c r="AY1287" s="4">
        <v>0.4034375</v>
      </c>
      <c r="AZ1287" s="2">
        <v>43426</v>
      </c>
      <c r="BA1287" s="4">
        <v>0.44510416666667002</v>
      </c>
      <c r="BB1287" s="2">
        <v>43426</v>
      </c>
      <c r="BC1287" s="4">
        <v>0.44510416666667002</v>
      </c>
      <c r="BD1287" s="2"/>
      <c r="BE1287" s="4">
        <v>0</v>
      </c>
      <c r="BF1287" s="2"/>
      <c r="BG1287" s="4">
        <v>0</v>
      </c>
      <c r="BH1287" s="2">
        <v>43424</v>
      </c>
      <c r="BI1287" s="4">
        <v>0.53630787037036998</v>
      </c>
      <c r="BJ1287" s="2"/>
      <c r="BK1287" s="2"/>
      <c r="BL1287" t="s">
        <v>10</v>
      </c>
      <c r="BM1287" t="s">
        <v>10</v>
      </c>
      <c r="BN1287" t="s">
        <v>10</v>
      </c>
      <c r="BO1287" t="s">
        <v>10</v>
      </c>
      <c r="BP1287" t="s">
        <v>10</v>
      </c>
      <c r="BQ1287" s="5">
        <v>0</v>
      </c>
      <c r="BR1287" t="s">
        <v>10</v>
      </c>
      <c r="BS1287" s="2"/>
      <c r="BT1287" t="s">
        <v>10</v>
      </c>
      <c r="BU1287" s="2"/>
      <c r="BV1287" t="s">
        <v>10</v>
      </c>
      <c r="BW1287" t="s">
        <v>10</v>
      </c>
      <c r="BX1287" t="s">
        <v>10</v>
      </c>
      <c r="BY1287" t="s">
        <v>10</v>
      </c>
      <c r="BZ1287" t="s">
        <v>10</v>
      </c>
      <c r="CA1287" t="s">
        <v>10</v>
      </c>
      <c r="CB1287" t="s">
        <v>29</v>
      </c>
      <c r="CC1287" s="2">
        <v>43426</v>
      </c>
      <c r="CD1287" s="4">
        <v>0.33358796296296001</v>
      </c>
      <c r="CE1287" t="s">
        <v>29</v>
      </c>
      <c r="CF1287" s="2">
        <v>43426</v>
      </c>
      <c r="CG1287" s="4">
        <v>0.57097222222221999</v>
      </c>
      <c r="CH1287" t="s">
        <v>30</v>
      </c>
      <c r="CI1287" t="s">
        <v>10</v>
      </c>
      <c r="CJ1287" t="s">
        <v>10</v>
      </c>
      <c r="CK1287" t="s">
        <v>31</v>
      </c>
      <c r="CL1287" t="s">
        <v>32</v>
      </c>
      <c r="CM1287" t="s">
        <v>10</v>
      </c>
      <c r="CN1287" t="s">
        <v>10</v>
      </c>
      <c r="CO1287" t="s">
        <v>10</v>
      </c>
      <c r="CP1287" t="s">
        <v>10</v>
      </c>
      <c r="CQ1287" t="s">
        <v>10</v>
      </c>
      <c r="CR1287" t="s">
        <v>10</v>
      </c>
      <c r="CS1287" t="s">
        <v>10</v>
      </c>
      <c r="CT1287" t="s">
        <v>186</v>
      </c>
      <c r="CU1287" t="s">
        <v>187</v>
      </c>
      <c r="CV1287" t="s">
        <v>35</v>
      </c>
      <c r="CW1287" t="s">
        <v>188</v>
      </c>
      <c r="CX1287" t="s">
        <v>35</v>
      </c>
      <c r="CY1287" t="s">
        <v>189</v>
      </c>
      <c r="CZ1287" s="2">
        <v>43424</v>
      </c>
      <c r="DA1287" s="4">
        <v>0.53630787037036998</v>
      </c>
      <c r="DB1287" s="2">
        <v>43426</v>
      </c>
      <c r="DC1287" s="4">
        <v>0.4034375</v>
      </c>
      <c r="DD1287" s="2"/>
      <c r="DE1287" s="4">
        <v>0</v>
      </c>
      <c r="DF1287" s="2"/>
      <c r="DG1287" s="4">
        <v>0</v>
      </c>
      <c r="DH1287" t="s">
        <v>10</v>
      </c>
      <c r="DI1287" t="s">
        <v>10</v>
      </c>
      <c r="DJ1287" t="s">
        <v>10</v>
      </c>
      <c r="DK1287" t="s">
        <v>10</v>
      </c>
      <c r="DL1287" s="3">
        <v>0</v>
      </c>
      <c r="DM1287" s="2"/>
      <c r="DN1287" s="2"/>
      <c r="DO1287" s="2"/>
      <c r="DP1287" s="2"/>
      <c r="DQ1287" t="s">
        <v>10</v>
      </c>
      <c r="DR1287" t="s">
        <v>10</v>
      </c>
      <c r="DS1287" t="s">
        <v>10</v>
      </c>
      <c r="DT1287" t="s">
        <v>10</v>
      </c>
      <c r="DU1287" t="s">
        <v>10</v>
      </c>
      <c r="DV1287" t="s">
        <v>10</v>
      </c>
      <c r="DW1287" t="s">
        <v>10</v>
      </c>
      <c r="DX1287" s="3">
        <v>0</v>
      </c>
      <c r="DY1287" s="2"/>
      <c r="DZ1287" s="2"/>
      <c r="EA1287" s="2"/>
      <c r="EB1287" s="2"/>
      <c r="EC1287" t="s">
        <v>10</v>
      </c>
      <c r="ED1287" t="s">
        <v>10</v>
      </c>
      <c r="EE1287" t="s">
        <v>10</v>
      </c>
      <c r="EF1287" t="s">
        <v>10</v>
      </c>
      <c r="EG1287" t="s">
        <v>10</v>
      </c>
      <c r="EH1287" t="s">
        <v>10</v>
      </c>
      <c r="EI1287" t="s">
        <v>10</v>
      </c>
      <c r="EJ1287" s="3">
        <v>0</v>
      </c>
      <c r="EK1287" s="2"/>
      <c r="EL1287" s="2"/>
      <c r="EM1287" s="2"/>
      <c r="EN1287" s="2"/>
      <c r="EO1287" t="s">
        <v>10</v>
      </c>
      <c r="EP1287" t="s">
        <v>10</v>
      </c>
      <c r="EQ1287" t="s">
        <v>10</v>
      </c>
      <c r="ER1287" t="s">
        <v>10</v>
      </c>
      <c r="ES1287" t="s">
        <v>10</v>
      </c>
      <c r="ET1287" t="s">
        <v>10</v>
      </c>
      <c r="EU1287" t="s">
        <v>10</v>
      </c>
      <c r="EV1287" s="3">
        <v>0</v>
      </c>
      <c r="EW1287" s="2"/>
      <c r="EX1287" s="2"/>
      <c r="EY1287" s="2"/>
      <c r="EZ1287" s="2"/>
      <c r="FA1287" t="s">
        <v>10</v>
      </c>
      <c r="FB1287" t="s">
        <v>10</v>
      </c>
      <c r="FC1287" t="s">
        <v>10</v>
      </c>
      <c r="FD1287" t="s">
        <v>10</v>
      </c>
      <c r="FE1287" t="s">
        <v>10</v>
      </c>
      <c r="FF1287" t="s">
        <v>10</v>
      </c>
      <c r="FG1287" t="s">
        <v>10</v>
      </c>
      <c r="FH1287" s="3">
        <v>0</v>
      </c>
      <c r="FI1287" s="2"/>
      <c r="FJ1287" s="2"/>
      <c r="FK1287" s="2"/>
      <c r="FL1287" s="2"/>
      <c r="FM1287" t="s">
        <v>10</v>
      </c>
      <c r="FN1287" t="s">
        <v>10</v>
      </c>
      <c r="FO1287" t="s">
        <v>10</v>
      </c>
      <c r="FP1287" t="s">
        <v>8416</v>
      </c>
      <c r="FQ1287" s="2">
        <v>43426</v>
      </c>
      <c r="FR1287" s="2">
        <v>43426</v>
      </c>
      <c r="FS1287" t="s">
        <v>237</v>
      </c>
      <c r="FT1287" s="2">
        <v>43426</v>
      </c>
    </row>
    <row r="1288" spans="1:176" x14ac:dyDescent="0.2">
      <c r="A1288" t="s">
        <v>8417</v>
      </c>
      <c r="B1288" t="s">
        <v>1</v>
      </c>
      <c r="C1288" t="s">
        <v>2</v>
      </c>
      <c r="D1288" s="2">
        <v>43426</v>
      </c>
      <c r="E1288" s="3">
        <v>4</v>
      </c>
      <c r="F1288" s="2">
        <v>43426</v>
      </c>
      <c r="G1288" t="s">
        <v>3</v>
      </c>
      <c r="H1288" t="s">
        <v>4</v>
      </c>
      <c r="I1288" t="s">
        <v>5</v>
      </c>
      <c r="J1288" t="s">
        <v>40</v>
      </c>
      <c r="K1288" t="s">
        <v>41</v>
      </c>
      <c r="L1288" t="s">
        <v>75</v>
      </c>
      <c r="M1288" t="s">
        <v>76</v>
      </c>
      <c r="N1288" s="3">
        <v>3</v>
      </c>
      <c r="O1288" t="s">
        <v>10</v>
      </c>
      <c r="P1288" t="s">
        <v>1</v>
      </c>
      <c r="Q1288" t="s">
        <v>10</v>
      </c>
      <c r="R1288" t="s">
        <v>11</v>
      </c>
      <c r="S1288" t="s">
        <v>12</v>
      </c>
      <c r="T1288" t="s">
        <v>439</v>
      </c>
      <c r="U1288" t="s">
        <v>440</v>
      </c>
      <c r="V1288" t="s">
        <v>10</v>
      </c>
      <c r="W1288" t="s">
        <v>8418</v>
      </c>
      <c r="X1288" t="s">
        <v>106</v>
      </c>
      <c r="Y1288" s="2">
        <v>42732</v>
      </c>
      <c r="Z1288" s="2">
        <v>42705</v>
      </c>
      <c r="AA1288" s="2"/>
      <c r="AB1288" t="s">
        <v>17</v>
      </c>
      <c r="AC1288" t="s">
        <v>8419</v>
      </c>
      <c r="AD1288" t="s">
        <v>218</v>
      </c>
      <c r="AE1288" t="s">
        <v>8420</v>
      </c>
      <c r="AF1288" t="s">
        <v>8421</v>
      </c>
      <c r="AG1288" t="s">
        <v>22</v>
      </c>
      <c r="AH1288" t="s">
        <v>23</v>
      </c>
      <c r="AI1288" t="s">
        <v>24</v>
      </c>
      <c r="AJ1288" t="s">
        <v>25</v>
      </c>
      <c r="AK1288" t="s">
        <v>26</v>
      </c>
      <c r="AL1288" t="s">
        <v>27</v>
      </c>
      <c r="AM1288" t="s">
        <v>28</v>
      </c>
      <c r="AN1288" s="2">
        <v>43426</v>
      </c>
      <c r="AO1288" s="4">
        <v>0.33453703703704002</v>
      </c>
      <c r="AP1288" s="2">
        <v>43426</v>
      </c>
      <c r="AQ1288" s="4">
        <v>0.41590277777778001</v>
      </c>
      <c r="AR1288" s="2">
        <v>43423</v>
      </c>
      <c r="AS1288" s="4">
        <v>0.57486111111111005</v>
      </c>
      <c r="AT1288" s="2">
        <v>43423</v>
      </c>
      <c r="AU1288" s="4">
        <v>0.57486111111111005</v>
      </c>
      <c r="AV1288" s="2"/>
      <c r="AW1288" s="4">
        <v>0</v>
      </c>
      <c r="AX1288" s="2">
        <v>43426</v>
      </c>
      <c r="AY1288" s="4">
        <v>0.41590277777778001</v>
      </c>
      <c r="AZ1288" s="2">
        <v>43426</v>
      </c>
      <c r="BA1288" s="4">
        <v>0.45756944444443998</v>
      </c>
      <c r="BB1288" s="2">
        <v>43426</v>
      </c>
      <c r="BC1288" s="4">
        <v>0.45756944444443998</v>
      </c>
      <c r="BD1288" s="2"/>
      <c r="BE1288" s="4">
        <v>0</v>
      </c>
      <c r="BF1288" s="2"/>
      <c r="BG1288" s="4">
        <v>0</v>
      </c>
      <c r="BH1288" s="2">
        <v>43423</v>
      </c>
      <c r="BI1288" s="4">
        <v>0.57486111111111005</v>
      </c>
      <c r="BJ1288" s="2"/>
      <c r="BK1288" s="2"/>
      <c r="BL1288" t="s">
        <v>10</v>
      </c>
      <c r="BM1288" t="s">
        <v>10</v>
      </c>
      <c r="BN1288" t="s">
        <v>10</v>
      </c>
      <c r="BO1288" t="s">
        <v>10</v>
      </c>
      <c r="BP1288" t="s">
        <v>10</v>
      </c>
      <c r="BQ1288" s="5">
        <v>0</v>
      </c>
      <c r="BR1288" t="s">
        <v>10</v>
      </c>
      <c r="BS1288" s="2"/>
      <c r="BT1288" t="s">
        <v>10</v>
      </c>
      <c r="BU1288" s="2"/>
      <c r="BV1288" t="s">
        <v>10</v>
      </c>
      <c r="BW1288" t="s">
        <v>10</v>
      </c>
      <c r="BX1288" t="s">
        <v>10</v>
      </c>
      <c r="BY1288" t="s">
        <v>10</v>
      </c>
      <c r="BZ1288" t="s">
        <v>10</v>
      </c>
      <c r="CA1288" t="s">
        <v>10</v>
      </c>
      <c r="CB1288" t="s">
        <v>29</v>
      </c>
      <c r="CC1288" s="2">
        <v>43426</v>
      </c>
      <c r="CD1288" s="4">
        <v>0.33453703703704002</v>
      </c>
      <c r="CE1288" t="s">
        <v>29</v>
      </c>
      <c r="CF1288" s="2">
        <v>43427</v>
      </c>
      <c r="CG1288" s="4">
        <v>0.36263888888889001</v>
      </c>
      <c r="CH1288" t="s">
        <v>30</v>
      </c>
      <c r="CI1288" t="s">
        <v>10</v>
      </c>
      <c r="CJ1288" t="s">
        <v>10</v>
      </c>
      <c r="CK1288" t="s">
        <v>31</v>
      </c>
      <c r="CL1288" t="s">
        <v>32</v>
      </c>
      <c r="CM1288" t="s">
        <v>10</v>
      </c>
      <c r="CN1288" t="s">
        <v>10</v>
      </c>
      <c r="CO1288" t="s">
        <v>10</v>
      </c>
      <c r="CP1288" t="s">
        <v>10</v>
      </c>
      <c r="CQ1288" t="s">
        <v>10</v>
      </c>
      <c r="CR1288" t="s">
        <v>10</v>
      </c>
      <c r="CS1288" t="s">
        <v>10</v>
      </c>
      <c r="CT1288" t="s">
        <v>494</v>
      </c>
      <c r="CU1288" t="s">
        <v>495</v>
      </c>
      <c r="CV1288" t="s">
        <v>55</v>
      </c>
      <c r="CW1288" t="s">
        <v>496</v>
      </c>
      <c r="CX1288" t="s">
        <v>366</v>
      </c>
      <c r="CY1288" t="s">
        <v>497</v>
      </c>
      <c r="CZ1288" s="2">
        <v>43423</v>
      </c>
      <c r="DA1288" s="4">
        <v>0.57486111111111005</v>
      </c>
      <c r="DB1288" s="2">
        <v>43426</v>
      </c>
      <c r="DC1288" s="4">
        <v>0.41590277777778001</v>
      </c>
      <c r="DD1288" s="2"/>
      <c r="DE1288" s="4">
        <v>0</v>
      </c>
      <c r="DF1288" s="2"/>
      <c r="DG1288" s="4">
        <v>0</v>
      </c>
      <c r="DH1288" t="s">
        <v>10</v>
      </c>
      <c r="DI1288" t="s">
        <v>10</v>
      </c>
      <c r="DJ1288" t="s">
        <v>10</v>
      </c>
      <c r="DK1288" t="s">
        <v>10</v>
      </c>
      <c r="DL1288" s="3">
        <v>0</v>
      </c>
      <c r="DM1288" s="2"/>
      <c r="DN1288" s="2"/>
      <c r="DO1288" s="2"/>
      <c r="DP1288" s="2"/>
      <c r="DQ1288" t="s">
        <v>10</v>
      </c>
      <c r="DR1288" t="s">
        <v>10</v>
      </c>
      <c r="DS1288" t="s">
        <v>10</v>
      </c>
      <c r="DT1288" t="s">
        <v>10</v>
      </c>
      <c r="DU1288" t="s">
        <v>10</v>
      </c>
      <c r="DV1288" t="s">
        <v>10</v>
      </c>
      <c r="DW1288" t="s">
        <v>10</v>
      </c>
      <c r="DX1288" s="3">
        <v>0</v>
      </c>
      <c r="DY1288" s="2"/>
      <c r="DZ1288" s="2"/>
      <c r="EA1288" s="2"/>
      <c r="EB1288" s="2"/>
      <c r="EC1288" t="s">
        <v>10</v>
      </c>
      <c r="ED1288" t="s">
        <v>10</v>
      </c>
      <c r="EE1288" t="s">
        <v>10</v>
      </c>
      <c r="EF1288" t="s">
        <v>10</v>
      </c>
      <c r="EG1288" t="s">
        <v>10</v>
      </c>
      <c r="EH1288" t="s">
        <v>10</v>
      </c>
      <c r="EI1288" t="s">
        <v>10</v>
      </c>
      <c r="EJ1288" s="3">
        <v>0</v>
      </c>
      <c r="EK1288" s="2"/>
      <c r="EL1288" s="2"/>
      <c r="EM1288" s="2"/>
      <c r="EN1288" s="2"/>
      <c r="EO1288" t="s">
        <v>10</v>
      </c>
      <c r="EP1288" t="s">
        <v>10</v>
      </c>
      <c r="EQ1288" t="s">
        <v>10</v>
      </c>
      <c r="ER1288" t="s">
        <v>10</v>
      </c>
      <c r="ES1288" t="s">
        <v>10</v>
      </c>
      <c r="ET1288" t="s">
        <v>10</v>
      </c>
      <c r="EU1288" t="s">
        <v>10</v>
      </c>
      <c r="EV1288" s="3">
        <v>0</v>
      </c>
      <c r="EW1288" s="2"/>
      <c r="EX1288" s="2"/>
      <c r="EY1288" s="2"/>
      <c r="EZ1288" s="2"/>
      <c r="FA1288" t="s">
        <v>10</v>
      </c>
      <c r="FB1288" t="s">
        <v>10</v>
      </c>
      <c r="FC1288" t="s">
        <v>10</v>
      </c>
      <c r="FD1288" t="s">
        <v>10</v>
      </c>
      <c r="FE1288" t="s">
        <v>10</v>
      </c>
      <c r="FF1288" t="s">
        <v>10</v>
      </c>
      <c r="FG1288" t="s">
        <v>10</v>
      </c>
      <c r="FH1288" s="3">
        <v>0</v>
      </c>
      <c r="FI1288" s="2"/>
      <c r="FJ1288" s="2"/>
      <c r="FK1288" s="2"/>
      <c r="FL1288" s="2"/>
      <c r="FM1288" t="s">
        <v>10</v>
      </c>
      <c r="FN1288" t="s">
        <v>10</v>
      </c>
      <c r="FO1288" t="s">
        <v>10</v>
      </c>
      <c r="FP1288" t="s">
        <v>10</v>
      </c>
      <c r="FQ1288" s="2"/>
      <c r="FR1288" s="2"/>
      <c r="FS1288" t="s">
        <v>10</v>
      </c>
      <c r="FT1288" s="2"/>
    </row>
    <row r="1289" spans="1:176" x14ac:dyDescent="0.2">
      <c r="A1289" t="s">
        <v>8422</v>
      </c>
      <c r="B1289" t="s">
        <v>1</v>
      </c>
      <c r="C1289" t="s">
        <v>2</v>
      </c>
      <c r="D1289" s="2">
        <v>43426</v>
      </c>
      <c r="E1289" s="3">
        <v>4</v>
      </c>
      <c r="F1289" s="2">
        <v>43426</v>
      </c>
      <c r="G1289" t="s">
        <v>3</v>
      </c>
      <c r="H1289" t="s">
        <v>4</v>
      </c>
      <c r="I1289" t="s">
        <v>5</v>
      </c>
      <c r="J1289" t="s">
        <v>6</v>
      </c>
      <c r="K1289" t="s">
        <v>7</v>
      </c>
      <c r="L1289" t="s">
        <v>168</v>
      </c>
      <c r="M1289" t="s">
        <v>169</v>
      </c>
      <c r="N1289" s="3">
        <v>4</v>
      </c>
      <c r="O1289" t="s">
        <v>8423</v>
      </c>
      <c r="P1289" t="s">
        <v>10</v>
      </c>
      <c r="Q1289" t="s">
        <v>10</v>
      </c>
      <c r="R1289" t="s">
        <v>5189</v>
      </c>
      <c r="S1289" t="s">
        <v>5190</v>
      </c>
      <c r="T1289" t="s">
        <v>6341</v>
      </c>
      <c r="U1289" t="s">
        <v>6342</v>
      </c>
      <c r="V1289" t="s">
        <v>10</v>
      </c>
      <c r="W1289" t="s">
        <v>8424</v>
      </c>
      <c r="X1289" t="s">
        <v>1714</v>
      </c>
      <c r="Y1289" s="2">
        <v>43209</v>
      </c>
      <c r="Z1289" s="2">
        <v>43132</v>
      </c>
      <c r="AA1289" s="2"/>
      <c r="AB1289" t="s">
        <v>17</v>
      </c>
      <c r="AC1289" t="s">
        <v>8425</v>
      </c>
      <c r="AD1289" t="s">
        <v>19</v>
      </c>
      <c r="AE1289" t="s">
        <v>8426</v>
      </c>
      <c r="AF1289" t="s">
        <v>8427</v>
      </c>
      <c r="AG1289" t="s">
        <v>22</v>
      </c>
      <c r="AH1289" t="s">
        <v>23</v>
      </c>
      <c r="AI1289" t="s">
        <v>24</v>
      </c>
      <c r="AJ1289" t="s">
        <v>25</v>
      </c>
      <c r="AK1289" t="s">
        <v>26</v>
      </c>
      <c r="AL1289" t="s">
        <v>27</v>
      </c>
      <c r="AM1289" t="s">
        <v>28</v>
      </c>
      <c r="AN1289" s="2">
        <v>43426</v>
      </c>
      <c r="AO1289" s="4">
        <v>0.33502314814814999</v>
      </c>
      <c r="AP1289" s="2">
        <v>43426</v>
      </c>
      <c r="AQ1289" s="4">
        <v>0.41828703703704001</v>
      </c>
      <c r="AR1289" s="2">
        <v>43424</v>
      </c>
      <c r="AS1289" s="4">
        <v>0.52160879629629997</v>
      </c>
      <c r="AT1289" s="2">
        <v>43424</v>
      </c>
      <c r="AU1289" s="4">
        <v>0.52160879629629997</v>
      </c>
      <c r="AV1289" s="2"/>
      <c r="AW1289" s="4">
        <v>0</v>
      </c>
      <c r="AX1289" s="2">
        <v>43426</v>
      </c>
      <c r="AY1289" s="4">
        <v>0.37979166666667002</v>
      </c>
      <c r="AZ1289" s="2">
        <v>43427</v>
      </c>
      <c r="BA1289" s="4">
        <v>0.37979166666667002</v>
      </c>
      <c r="BB1289" s="2">
        <v>43427</v>
      </c>
      <c r="BC1289" s="4">
        <v>0.37979166666667002</v>
      </c>
      <c r="BD1289" s="2"/>
      <c r="BE1289" s="4">
        <v>0</v>
      </c>
      <c r="BF1289" s="2"/>
      <c r="BG1289" s="4">
        <v>0</v>
      </c>
      <c r="BH1289" s="2">
        <v>43424</v>
      </c>
      <c r="BI1289" s="4">
        <v>0.52160879629629997</v>
      </c>
      <c r="BJ1289" s="2"/>
      <c r="BK1289" s="2"/>
      <c r="BL1289" t="s">
        <v>10</v>
      </c>
      <c r="BM1289" t="s">
        <v>10</v>
      </c>
      <c r="BN1289" t="s">
        <v>10</v>
      </c>
      <c r="BO1289" t="s">
        <v>10</v>
      </c>
      <c r="BP1289" t="s">
        <v>10</v>
      </c>
      <c r="BQ1289" s="5">
        <v>0</v>
      </c>
      <c r="BR1289" t="s">
        <v>10</v>
      </c>
      <c r="BS1289" s="2"/>
      <c r="BT1289" t="s">
        <v>10</v>
      </c>
      <c r="BU1289" s="2"/>
      <c r="BV1289" t="s">
        <v>10</v>
      </c>
      <c r="BW1289" t="s">
        <v>10</v>
      </c>
      <c r="BX1289" t="s">
        <v>10</v>
      </c>
      <c r="BY1289" t="s">
        <v>10</v>
      </c>
      <c r="BZ1289" t="s">
        <v>10</v>
      </c>
      <c r="CA1289" t="s">
        <v>10</v>
      </c>
      <c r="CB1289" t="s">
        <v>29</v>
      </c>
      <c r="CC1289" s="2">
        <v>43426</v>
      </c>
      <c r="CD1289" s="4">
        <v>0.33502314814814999</v>
      </c>
      <c r="CE1289" t="s">
        <v>29</v>
      </c>
      <c r="CF1289" s="2">
        <v>43426</v>
      </c>
      <c r="CG1289" s="4">
        <v>0.51564814814814997</v>
      </c>
      <c r="CH1289" t="s">
        <v>8428</v>
      </c>
      <c r="CI1289" t="s">
        <v>10</v>
      </c>
      <c r="CJ1289" t="s">
        <v>10</v>
      </c>
      <c r="CK1289" t="s">
        <v>161</v>
      </c>
      <c r="CL1289" t="s">
        <v>162</v>
      </c>
      <c r="CM1289" t="s">
        <v>10</v>
      </c>
      <c r="CN1289" t="s">
        <v>10</v>
      </c>
      <c r="CO1289" t="s">
        <v>10</v>
      </c>
      <c r="CP1289" t="s">
        <v>10</v>
      </c>
      <c r="CQ1289" t="s">
        <v>10</v>
      </c>
      <c r="CR1289" t="s">
        <v>10</v>
      </c>
      <c r="CS1289" t="s">
        <v>10</v>
      </c>
      <c r="CT1289" t="s">
        <v>51</v>
      </c>
      <c r="CU1289" t="s">
        <v>52</v>
      </c>
      <c r="CV1289" t="s">
        <v>2938</v>
      </c>
      <c r="CW1289" t="s">
        <v>2939</v>
      </c>
      <c r="CX1289" t="s">
        <v>164</v>
      </c>
      <c r="CY1289" t="s">
        <v>4972</v>
      </c>
      <c r="CZ1289" s="2">
        <v>43424</v>
      </c>
      <c r="DA1289" s="4">
        <v>0.52160879629629997</v>
      </c>
      <c r="DB1289" s="2"/>
      <c r="DC1289" s="4">
        <v>0</v>
      </c>
      <c r="DD1289" s="2"/>
      <c r="DE1289" s="4">
        <v>0</v>
      </c>
      <c r="DF1289" s="2"/>
      <c r="DG1289" s="4">
        <v>0</v>
      </c>
      <c r="DH1289" t="s">
        <v>10</v>
      </c>
      <c r="DI1289" t="s">
        <v>10</v>
      </c>
      <c r="DJ1289" t="s">
        <v>10</v>
      </c>
      <c r="DK1289" t="s">
        <v>10</v>
      </c>
      <c r="DL1289" s="3">
        <v>0</v>
      </c>
      <c r="DM1289" s="2"/>
      <c r="DN1289" s="2"/>
      <c r="DO1289" s="2"/>
      <c r="DP1289" s="2"/>
      <c r="DQ1289" t="s">
        <v>10</v>
      </c>
      <c r="DR1289" t="s">
        <v>10</v>
      </c>
      <c r="DS1289" t="s">
        <v>10</v>
      </c>
      <c r="DT1289" t="s">
        <v>10</v>
      </c>
      <c r="DU1289" t="s">
        <v>10</v>
      </c>
      <c r="DV1289" t="s">
        <v>10</v>
      </c>
      <c r="DW1289" t="s">
        <v>10</v>
      </c>
      <c r="DX1289" s="3">
        <v>0</v>
      </c>
      <c r="DY1289" s="2"/>
      <c r="DZ1289" s="2"/>
      <c r="EA1289" s="2"/>
      <c r="EB1289" s="2"/>
      <c r="EC1289" t="s">
        <v>10</v>
      </c>
      <c r="ED1289" t="s">
        <v>10</v>
      </c>
      <c r="EE1289" t="s">
        <v>10</v>
      </c>
      <c r="EF1289" t="s">
        <v>10</v>
      </c>
      <c r="EG1289" t="s">
        <v>10</v>
      </c>
      <c r="EH1289" t="s">
        <v>10</v>
      </c>
      <c r="EI1289" t="s">
        <v>10</v>
      </c>
      <c r="EJ1289" s="3">
        <v>0</v>
      </c>
      <c r="EK1289" s="2"/>
      <c r="EL1289" s="2"/>
      <c r="EM1289" s="2"/>
      <c r="EN1289" s="2"/>
      <c r="EO1289" t="s">
        <v>10</v>
      </c>
      <c r="EP1289" t="s">
        <v>10</v>
      </c>
      <c r="EQ1289" t="s">
        <v>10</v>
      </c>
      <c r="ER1289" t="s">
        <v>10</v>
      </c>
      <c r="ES1289" t="s">
        <v>10</v>
      </c>
      <c r="ET1289" t="s">
        <v>10</v>
      </c>
      <c r="EU1289" t="s">
        <v>10</v>
      </c>
      <c r="EV1289" s="3">
        <v>0</v>
      </c>
      <c r="EW1289" s="2"/>
      <c r="EX1289" s="2"/>
      <c r="EY1289" s="2"/>
      <c r="EZ1289" s="2"/>
      <c r="FA1289" t="s">
        <v>10</v>
      </c>
      <c r="FB1289" t="s">
        <v>10</v>
      </c>
      <c r="FC1289" t="s">
        <v>10</v>
      </c>
      <c r="FD1289" t="s">
        <v>10</v>
      </c>
      <c r="FE1289" t="s">
        <v>10</v>
      </c>
      <c r="FF1289" t="s">
        <v>10</v>
      </c>
      <c r="FG1289" t="s">
        <v>10</v>
      </c>
      <c r="FH1289" s="3">
        <v>0</v>
      </c>
      <c r="FI1289" s="2"/>
      <c r="FJ1289" s="2"/>
      <c r="FK1289" s="2"/>
      <c r="FL1289" s="2"/>
      <c r="FM1289" t="s">
        <v>10</v>
      </c>
      <c r="FN1289" t="s">
        <v>10</v>
      </c>
      <c r="FO1289" t="s">
        <v>10</v>
      </c>
      <c r="FP1289" t="s">
        <v>10</v>
      </c>
      <c r="FQ1289" s="2"/>
      <c r="FR1289" s="2"/>
      <c r="FS1289" t="s">
        <v>10</v>
      </c>
      <c r="FT1289" s="2"/>
    </row>
    <row r="1290" spans="1:176" x14ac:dyDescent="0.2">
      <c r="A1290" t="s">
        <v>8429</v>
      </c>
      <c r="B1290" t="s">
        <v>1</v>
      </c>
      <c r="C1290" t="s">
        <v>2617</v>
      </c>
      <c r="D1290" s="2">
        <v>43426</v>
      </c>
      <c r="E1290" s="3">
        <v>4</v>
      </c>
      <c r="F1290" s="2">
        <v>43426</v>
      </c>
      <c r="G1290" t="s">
        <v>4073</v>
      </c>
      <c r="H1290" t="s">
        <v>4074</v>
      </c>
      <c r="I1290" t="s">
        <v>10</v>
      </c>
      <c r="J1290" t="s">
        <v>464</v>
      </c>
      <c r="K1290" t="s">
        <v>465</v>
      </c>
      <c r="L1290" t="s">
        <v>8430</v>
      </c>
      <c r="M1290" t="s">
        <v>8431</v>
      </c>
      <c r="N1290" s="3">
        <v>4</v>
      </c>
      <c r="O1290" t="s">
        <v>10</v>
      </c>
      <c r="P1290" t="s">
        <v>10</v>
      </c>
      <c r="Q1290" t="s">
        <v>10</v>
      </c>
      <c r="R1290" t="s">
        <v>5247</v>
      </c>
      <c r="S1290" t="s">
        <v>5248</v>
      </c>
      <c r="T1290" t="s">
        <v>10</v>
      </c>
      <c r="U1290" t="s">
        <v>10</v>
      </c>
      <c r="V1290" t="s">
        <v>10</v>
      </c>
      <c r="W1290" t="s">
        <v>8432</v>
      </c>
      <c r="X1290" t="s">
        <v>8433</v>
      </c>
      <c r="Y1290" s="2">
        <v>43331</v>
      </c>
      <c r="Z1290" s="2"/>
      <c r="AA1290" s="2"/>
      <c r="AB1290" t="s">
        <v>4399</v>
      </c>
      <c r="AC1290" t="s">
        <v>79</v>
      </c>
      <c r="AD1290" t="s">
        <v>218</v>
      </c>
      <c r="AE1290" t="s">
        <v>10</v>
      </c>
      <c r="AF1290" t="s">
        <v>8434</v>
      </c>
      <c r="AG1290" t="s">
        <v>4083</v>
      </c>
      <c r="AH1290" t="s">
        <v>4084</v>
      </c>
      <c r="AI1290" t="s">
        <v>4085</v>
      </c>
      <c r="AJ1290" t="s">
        <v>25</v>
      </c>
      <c r="AK1290" t="s">
        <v>26</v>
      </c>
      <c r="AL1290" t="s">
        <v>27</v>
      </c>
      <c r="AM1290" t="s">
        <v>28</v>
      </c>
      <c r="AN1290" s="2">
        <v>43426</v>
      </c>
      <c r="AO1290" s="4">
        <v>0.48023148148147998</v>
      </c>
      <c r="AP1290" s="2"/>
      <c r="AQ1290" s="4">
        <v>0</v>
      </c>
      <c r="AR1290" s="2">
        <v>43426</v>
      </c>
      <c r="AS1290" s="4">
        <v>0.42060185185185001</v>
      </c>
      <c r="AT1290" s="2">
        <v>43426</v>
      </c>
      <c r="AU1290" s="4">
        <v>0.42060185185185001</v>
      </c>
      <c r="AV1290" s="2"/>
      <c r="AW1290" s="4">
        <v>0</v>
      </c>
      <c r="AX1290" s="2">
        <v>43426</v>
      </c>
      <c r="AY1290" s="4">
        <v>0.53125</v>
      </c>
      <c r="AZ1290" s="2">
        <v>43429</v>
      </c>
      <c r="BA1290" s="4">
        <v>0.52850694444444002</v>
      </c>
      <c r="BB1290" s="2">
        <v>43429</v>
      </c>
      <c r="BC1290" s="4">
        <v>0.52850694444444002</v>
      </c>
      <c r="BD1290" s="2"/>
      <c r="BE1290" s="4">
        <v>0</v>
      </c>
      <c r="BF1290" s="2"/>
      <c r="BG1290" s="4">
        <v>0</v>
      </c>
      <c r="BH1290" s="2">
        <v>43430</v>
      </c>
      <c r="BI1290" s="4">
        <v>0</v>
      </c>
      <c r="BJ1290" s="2"/>
      <c r="BK1290" s="2"/>
      <c r="BL1290" t="s">
        <v>10</v>
      </c>
      <c r="BM1290" t="s">
        <v>10</v>
      </c>
      <c r="BN1290" t="s">
        <v>10</v>
      </c>
      <c r="BO1290" t="s">
        <v>10</v>
      </c>
      <c r="BP1290" t="s">
        <v>10</v>
      </c>
      <c r="BQ1290" s="5">
        <v>0</v>
      </c>
      <c r="BR1290" t="s">
        <v>10</v>
      </c>
      <c r="BS1290" s="2"/>
      <c r="BT1290" t="s">
        <v>10</v>
      </c>
      <c r="BU1290" s="2"/>
      <c r="BV1290" t="s">
        <v>10</v>
      </c>
      <c r="BW1290" t="s">
        <v>10</v>
      </c>
      <c r="BX1290" t="s">
        <v>10</v>
      </c>
      <c r="BY1290" t="s">
        <v>10</v>
      </c>
      <c r="BZ1290" t="s">
        <v>10</v>
      </c>
      <c r="CA1290" t="s">
        <v>10</v>
      </c>
      <c r="CB1290" t="s">
        <v>5267</v>
      </c>
      <c r="CC1290" s="2">
        <v>43426</v>
      </c>
      <c r="CD1290" s="4">
        <v>0.33726851851852002</v>
      </c>
      <c r="CE1290" t="s">
        <v>29</v>
      </c>
      <c r="CF1290" s="2">
        <v>43426</v>
      </c>
      <c r="CG1290" s="4">
        <v>0.49344907407407002</v>
      </c>
      <c r="CH1290" t="s">
        <v>8435</v>
      </c>
      <c r="CI1290" t="s">
        <v>10</v>
      </c>
      <c r="CJ1290" t="s">
        <v>10</v>
      </c>
      <c r="CK1290" t="s">
        <v>161</v>
      </c>
      <c r="CL1290" t="s">
        <v>162</v>
      </c>
      <c r="CM1290" t="s">
        <v>10</v>
      </c>
      <c r="CN1290" t="s">
        <v>10</v>
      </c>
      <c r="CO1290" t="s">
        <v>10</v>
      </c>
      <c r="CP1290" t="s">
        <v>10</v>
      </c>
      <c r="CQ1290" t="s">
        <v>10</v>
      </c>
      <c r="CR1290" t="s">
        <v>10</v>
      </c>
      <c r="CS1290" t="s">
        <v>10</v>
      </c>
      <c r="CT1290" t="s">
        <v>35</v>
      </c>
      <c r="CU1290" t="s">
        <v>368</v>
      </c>
      <c r="CV1290" t="s">
        <v>35</v>
      </c>
      <c r="CW1290" t="s">
        <v>5257</v>
      </c>
      <c r="CX1290" t="s">
        <v>35</v>
      </c>
      <c r="CY1290" t="s">
        <v>6491</v>
      </c>
      <c r="CZ1290" s="2">
        <v>43426</v>
      </c>
      <c r="DA1290" s="4">
        <v>0.53125</v>
      </c>
      <c r="DB1290" s="2">
        <v>43426</v>
      </c>
      <c r="DC1290" s="4">
        <v>0.53125</v>
      </c>
      <c r="DD1290" s="2"/>
      <c r="DE1290" s="4">
        <v>0</v>
      </c>
      <c r="DF1290" s="2"/>
      <c r="DG1290" s="4">
        <v>0</v>
      </c>
      <c r="DH1290" t="s">
        <v>10</v>
      </c>
      <c r="DI1290" t="s">
        <v>10</v>
      </c>
      <c r="DJ1290" t="s">
        <v>10</v>
      </c>
      <c r="DK1290" t="s">
        <v>10</v>
      </c>
      <c r="DL1290" s="3">
        <v>0</v>
      </c>
      <c r="DM1290" s="2"/>
      <c r="DN1290" s="2"/>
      <c r="DO1290" s="2"/>
      <c r="DP1290" s="2"/>
      <c r="DQ1290" t="s">
        <v>10</v>
      </c>
      <c r="DR1290" t="s">
        <v>10</v>
      </c>
      <c r="DS1290" t="s">
        <v>10</v>
      </c>
      <c r="DT1290" t="s">
        <v>10</v>
      </c>
      <c r="DU1290" t="s">
        <v>10</v>
      </c>
      <c r="DV1290" t="s">
        <v>10</v>
      </c>
      <c r="DW1290" t="s">
        <v>10</v>
      </c>
      <c r="DX1290" s="3">
        <v>0</v>
      </c>
      <c r="DY1290" s="2"/>
      <c r="DZ1290" s="2"/>
      <c r="EA1290" s="2"/>
      <c r="EB1290" s="2"/>
      <c r="EC1290" t="s">
        <v>10</v>
      </c>
      <c r="ED1290" t="s">
        <v>10</v>
      </c>
      <c r="EE1290" t="s">
        <v>10</v>
      </c>
      <c r="EF1290" t="s">
        <v>10</v>
      </c>
      <c r="EG1290" t="s">
        <v>10</v>
      </c>
      <c r="EH1290" t="s">
        <v>10</v>
      </c>
      <c r="EI1290" t="s">
        <v>10</v>
      </c>
      <c r="EJ1290" s="3">
        <v>0</v>
      </c>
      <c r="EK1290" s="2"/>
      <c r="EL1290" s="2"/>
      <c r="EM1290" s="2"/>
      <c r="EN1290" s="2"/>
      <c r="EO1290" t="s">
        <v>10</v>
      </c>
      <c r="EP1290" t="s">
        <v>10</v>
      </c>
      <c r="EQ1290" t="s">
        <v>10</v>
      </c>
      <c r="ER1290" t="s">
        <v>10</v>
      </c>
      <c r="ES1290" t="s">
        <v>10</v>
      </c>
      <c r="ET1290" t="s">
        <v>10</v>
      </c>
      <c r="EU1290" t="s">
        <v>10</v>
      </c>
      <c r="EV1290" s="3">
        <v>0</v>
      </c>
      <c r="EW1290" s="2"/>
      <c r="EX1290" s="2"/>
      <c r="EY1290" s="2"/>
      <c r="EZ1290" s="2"/>
      <c r="FA1290" t="s">
        <v>10</v>
      </c>
      <c r="FB1290" t="s">
        <v>10</v>
      </c>
      <c r="FC1290" t="s">
        <v>10</v>
      </c>
      <c r="FD1290" t="s">
        <v>10</v>
      </c>
      <c r="FE1290" t="s">
        <v>10</v>
      </c>
      <c r="FF1290" t="s">
        <v>10</v>
      </c>
      <c r="FG1290" t="s">
        <v>10</v>
      </c>
      <c r="FH1290" s="3">
        <v>0</v>
      </c>
      <c r="FI1290" s="2"/>
      <c r="FJ1290" s="2"/>
      <c r="FK1290" s="2"/>
      <c r="FL1290" s="2"/>
      <c r="FM1290" t="s">
        <v>10</v>
      </c>
      <c r="FN1290" t="s">
        <v>10</v>
      </c>
      <c r="FO1290" t="s">
        <v>10</v>
      </c>
      <c r="FP1290" t="s">
        <v>10</v>
      </c>
      <c r="FQ1290" s="2"/>
      <c r="FR1290" s="2"/>
      <c r="FS1290" t="s">
        <v>10</v>
      </c>
      <c r="FT1290" s="2"/>
    </row>
    <row r="1291" spans="1:176" x14ac:dyDescent="0.2">
      <c r="A1291" t="s">
        <v>8436</v>
      </c>
      <c r="B1291" t="s">
        <v>1</v>
      </c>
      <c r="C1291" t="s">
        <v>2</v>
      </c>
      <c r="D1291" s="2">
        <v>43426</v>
      </c>
      <c r="E1291" s="3">
        <v>4</v>
      </c>
      <c r="F1291" s="2">
        <v>43426</v>
      </c>
      <c r="G1291" t="s">
        <v>3</v>
      </c>
      <c r="H1291" t="s">
        <v>4</v>
      </c>
      <c r="I1291" t="s">
        <v>5</v>
      </c>
      <c r="J1291" t="s">
        <v>6</v>
      </c>
      <c r="K1291" t="s">
        <v>7</v>
      </c>
      <c r="L1291" t="s">
        <v>6571</v>
      </c>
      <c r="M1291" t="s">
        <v>6572</v>
      </c>
      <c r="N1291" s="3">
        <v>0</v>
      </c>
      <c r="O1291" t="s">
        <v>8437</v>
      </c>
      <c r="P1291" t="s">
        <v>10</v>
      </c>
      <c r="Q1291" t="s">
        <v>10</v>
      </c>
      <c r="R1291" t="s">
        <v>5189</v>
      </c>
      <c r="S1291" t="s">
        <v>5190</v>
      </c>
      <c r="T1291" t="s">
        <v>5191</v>
      </c>
      <c r="U1291" t="s">
        <v>5192</v>
      </c>
      <c r="V1291" t="s">
        <v>10</v>
      </c>
      <c r="W1291" t="s">
        <v>8438</v>
      </c>
      <c r="X1291" t="s">
        <v>8439</v>
      </c>
      <c r="Y1291" s="2">
        <v>43129</v>
      </c>
      <c r="Z1291" s="2">
        <v>43009</v>
      </c>
      <c r="AA1291" s="2"/>
      <c r="AB1291" t="s">
        <v>17</v>
      </c>
      <c r="AC1291" t="s">
        <v>8440</v>
      </c>
      <c r="AD1291" t="s">
        <v>19</v>
      </c>
      <c r="AE1291" t="s">
        <v>8441</v>
      </c>
      <c r="AF1291" t="s">
        <v>5336</v>
      </c>
      <c r="AG1291" t="s">
        <v>22</v>
      </c>
      <c r="AH1291" t="s">
        <v>23</v>
      </c>
      <c r="AI1291" t="s">
        <v>24</v>
      </c>
      <c r="AJ1291" t="s">
        <v>25</v>
      </c>
      <c r="AK1291" t="s">
        <v>26</v>
      </c>
      <c r="AL1291" t="s">
        <v>27</v>
      </c>
      <c r="AM1291" t="s">
        <v>28</v>
      </c>
      <c r="AN1291" s="2">
        <v>43426</v>
      </c>
      <c r="AO1291" s="4">
        <v>0.33853009259258998</v>
      </c>
      <c r="AP1291" s="2">
        <v>43426</v>
      </c>
      <c r="AQ1291" s="4">
        <v>0.42179398148148001</v>
      </c>
      <c r="AR1291" s="2">
        <v>43424</v>
      </c>
      <c r="AS1291" s="4">
        <v>0.63541666666666996</v>
      </c>
      <c r="AT1291" s="2">
        <v>43424</v>
      </c>
      <c r="AU1291" s="4">
        <v>0.63541666666666996</v>
      </c>
      <c r="AV1291" s="2"/>
      <c r="AW1291" s="4">
        <v>0</v>
      </c>
      <c r="AX1291" s="2">
        <v>43426</v>
      </c>
      <c r="AY1291" s="4">
        <v>0.37979166666667002</v>
      </c>
      <c r="AZ1291" s="2">
        <v>43427</v>
      </c>
      <c r="BA1291" s="4">
        <v>0.37979166666667002</v>
      </c>
      <c r="BB1291" s="2">
        <v>43427</v>
      </c>
      <c r="BC1291" s="4">
        <v>0.37979166666667002</v>
      </c>
      <c r="BD1291" s="2"/>
      <c r="BE1291" s="4">
        <v>0</v>
      </c>
      <c r="BF1291" s="2"/>
      <c r="BG1291" s="4">
        <v>0</v>
      </c>
      <c r="BH1291" s="2">
        <v>43424</v>
      </c>
      <c r="BI1291" s="4">
        <v>0.63541666666666996</v>
      </c>
      <c r="BJ1291" s="2"/>
      <c r="BK1291" s="2"/>
      <c r="BL1291" t="s">
        <v>10</v>
      </c>
      <c r="BM1291" t="s">
        <v>10</v>
      </c>
      <c r="BN1291" t="s">
        <v>10</v>
      </c>
      <c r="BO1291" t="s">
        <v>10</v>
      </c>
      <c r="BP1291" t="s">
        <v>10</v>
      </c>
      <c r="BQ1291" s="5">
        <v>0</v>
      </c>
      <c r="BR1291" t="s">
        <v>10</v>
      </c>
      <c r="BS1291" s="2"/>
      <c r="BT1291" t="s">
        <v>10</v>
      </c>
      <c r="BU1291" s="2"/>
      <c r="BV1291" t="s">
        <v>10</v>
      </c>
      <c r="BW1291" t="s">
        <v>10</v>
      </c>
      <c r="BX1291" t="s">
        <v>10</v>
      </c>
      <c r="BY1291" t="s">
        <v>10</v>
      </c>
      <c r="BZ1291" t="s">
        <v>10</v>
      </c>
      <c r="CA1291" t="s">
        <v>10</v>
      </c>
      <c r="CB1291" t="s">
        <v>29</v>
      </c>
      <c r="CC1291" s="2">
        <v>43426</v>
      </c>
      <c r="CD1291" s="4">
        <v>0.33853009259258998</v>
      </c>
      <c r="CE1291" t="s">
        <v>1297</v>
      </c>
      <c r="CF1291" s="2">
        <v>43430</v>
      </c>
      <c r="CG1291" s="4">
        <v>0.56622685185184995</v>
      </c>
      <c r="CH1291" t="s">
        <v>8442</v>
      </c>
      <c r="CI1291" t="s">
        <v>10</v>
      </c>
      <c r="CJ1291" t="s">
        <v>10</v>
      </c>
      <c r="CK1291" t="s">
        <v>161</v>
      </c>
      <c r="CL1291" t="s">
        <v>162</v>
      </c>
      <c r="CM1291" t="s">
        <v>10</v>
      </c>
      <c r="CN1291" t="s">
        <v>10</v>
      </c>
      <c r="CO1291" t="s">
        <v>10</v>
      </c>
      <c r="CP1291" t="s">
        <v>10</v>
      </c>
      <c r="CQ1291" t="s">
        <v>10</v>
      </c>
      <c r="CR1291" t="s">
        <v>10</v>
      </c>
      <c r="CS1291" t="s">
        <v>10</v>
      </c>
      <c r="CT1291" t="s">
        <v>51</v>
      </c>
      <c r="CU1291" t="s">
        <v>52</v>
      </c>
      <c r="CV1291" t="s">
        <v>2938</v>
      </c>
      <c r="CW1291" t="s">
        <v>2939</v>
      </c>
      <c r="CX1291" t="s">
        <v>164</v>
      </c>
      <c r="CY1291" t="s">
        <v>4972</v>
      </c>
      <c r="CZ1291" s="2">
        <v>43424</v>
      </c>
      <c r="DA1291" s="4">
        <v>0.63541666666666996</v>
      </c>
      <c r="DB1291" s="2"/>
      <c r="DC1291" s="4">
        <v>0</v>
      </c>
      <c r="DD1291" s="2"/>
      <c r="DE1291" s="4">
        <v>0</v>
      </c>
      <c r="DF1291" s="2"/>
      <c r="DG1291" s="4">
        <v>0</v>
      </c>
      <c r="DH1291" t="s">
        <v>4176</v>
      </c>
      <c r="DI1291" t="s">
        <v>230</v>
      </c>
      <c r="DJ1291" t="s">
        <v>10</v>
      </c>
      <c r="DK1291" t="s">
        <v>8443</v>
      </c>
      <c r="DL1291" s="3">
        <v>1</v>
      </c>
      <c r="DM1291" s="2"/>
      <c r="DN1291" s="2">
        <v>43430</v>
      </c>
      <c r="DO1291" s="2"/>
      <c r="DP1291" s="2"/>
      <c r="DQ1291" t="s">
        <v>10</v>
      </c>
      <c r="DR1291" t="s">
        <v>6578</v>
      </c>
      <c r="DS1291" t="s">
        <v>6579</v>
      </c>
      <c r="DT1291" t="s">
        <v>8444</v>
      </c>
      <c r="DU1291" t="s">
        <v>230</v>
      </c>
      <c r="DV1291" t="s">
        <v>10</v>
      </c>
      <c r="DW1291" t="s">
        <v>8443</v>
      </c>
      <c r="DX1291" s="3">
        <v>1</v>
      </c>
      <c r="DY1291" s="2"/>
      <c r="DZ1291" s="2">
        <v>43430</v>
      </c>
      <c r="EA1291" s="2"/>
      <c r="EB1291" s="2"/>
      <c r="EC1291" t="s">
        <v>10</v>
      </c>
      <c r="ED1291" t="s">
        <v>6578</v>
      </c>
      <c r="EE1291" t="s">
        <v>6579</v>
      </c>
      <c r="EF1291" t="s">
        <v>10</v>
      </c>
      <c r="EG1291" t="s">
        <v>10</v>
      </c>
      <c r="EH1291" t="s">
        <v>10</v>
      </c>
      <c r="EI1291" t="s">
        <v>10</v>
      </c>
      <c r="EJ1291" s="3">
        <v>0</v>
      </c>
      <c r="EK1291" s="2"/>
      <c r="EL1291" s="2"/>
      <c r="EM1291" s="2"/>
      <c r="EN1291" s="2"/>
      <c r="EO1291" t="s">
        <v>10</v>
      </c>
      <c r="EP1291" t="s">
        <v>10</v>
      </c>
      <c r="EQ1291" t="s">
        <v>10</v>
      </c>
      <c r="ER1291" t="s">
        <v>10</v>
      </c>
      <c r="ES1291" t="s">
        <v>10</v>
      </c>
      <c r="ET1291" t="s">
        <v>10</v>
      </c>
      <c r="EU1291" t="s">
        <v>10</v>
      </c>
      <c r="EV1291" s="3">
        <v>0</v>
      </c>
      <c r="EW1291" s="2"/>
      <c r="EX1291" s="2"/>
      <c r="EY1291" s="2"/>
      <c r="EZ1291" s="2"/>
      <c r="FA1291" t="s">
        <v>10</v>
      </c>
      <c r="FB1291" t="s">
        <v>10</v>
      </c>
      <c r="FC1291" t="s">
        <v>10</v>
      </c>
      <c r="FD1291" t="s">
        <v>10</v>
      </c>
      <c r="FE1291" t="s">
        <v>10</v>
      </c>
      <c r="FF1291" t="s">
        <v>10</v>
      </c>
      <c r="FG1291" t="s">
        <v>10</v>
      </c>
      <c r="FH1291" s="3">
        <v>0</v>
      </c>
      <c r="FI1291" s="2"/>
      <c r="FJ1291" s="2"/>
      <c r="FK1291" s="2"/>
      <c r="FL1291" s="2"/>
      <c r="FM1291" t="s">
        <v>10</v>
      </c>
      <c r="FN1291" t="s">
        <v>10</v>
      </c>
      <c r="FO1291" t="s">
        <v>10</v>
      </c>
      <c r="FP1291" t="s">
        <v>10</v>
      </c>
      <c r="FQ1291" s="2"/>
      <c r="FR1291" s="2"/>
      <c r="FS1291" t="s">
        <v>10</v>
      </c>
      <c r="FT1291" s="2"/>
    </row>
    <row r="1292" spans="1:176" x14ac:dyDescent="0.2">
      <c r="A1292" t="s">
        <v>8445</v>
      </c>
      <c r="B1292" t="s">
        <v>1</v>
      </c>
      <c r="C1292" t="s">
        <v>2</v>
      </c>
      <c r="D1292" s="2">
        <v>43424</v>
      </c>
      <c r="E1292" s="3">
        <v>6</v>
      </c>
      <c r="F1292" s="2">
        <v>43426</v>
      </c>
      <c r="G1292" t="s">
        <v>3</v>
      </c>
      <c r="H1292" t="s">
        <v>4</v>
      </c>
      <c r="I1292" t="s">
        <v>5</v>
      </c>
      <c r="J1292" t="s">
        <v>2249</v>
      </c>
      <c r="K1292" t="s">
        <v>2250</v>
      </c>
      <c r="L1292" t="s">
        <v>10</v>
      </c>
      <c r="M1292" t="s">
        <v>10</v>
      </c>
      <c r="N1292" s="3">
        <v>4</v>
      </c>
      <c r="O1292" t="s">
        <v>10</v>
      </c>
      <c r="P1292" t="s">
        <v>10</v>
      </c>
      <c r="Q1292" t="s">
        <v>10</v>
      </c>
      <c r="R1292" t="s">
        <v>4393</v>
      </c>
      <c r="S1292" t="s">
        <v>4394</v>
      </c>
      <c r="T1292" t="s">
        <v>10</v>
      </c>
      <c r="U1292" t="s">
        <v>10</v>
      </c>
      <c r="V1292" t="s">
        <v>10</v>
      </c>
      <c r="W1292" t="s">
        <v>8446</v>
      </c>
      <c r="X1292" t="s">
        <v>8447</v>
      </c>
      <c r="Y1292" s="2"/>
      <c r="Z1292" s="2"/>
      <c r="AA1292" s="2"/>
      <c r="AB1292" t="s">
        <v>17</v>
      </c>
      <c r="AC1292" t="s">
        <v>8448</v>
      </c>
      <c r="AD1292" t="s">
        <v>10</v>
      </c>
      <c r="AE1292" t="s">
        <v>10</v>
      </c>
      <c r="AF1292" t="s">
        <v>8449</v>
      </c>
      <c r="AG1292" t="s">
        <v>22</v>
      </c>
      <c r="AH1292" t="s">
        <v>23</v>
      </c>
      <c r="AI1292" t="s">
        <v>24</v>
      </c>
      <c r="AJ1292" t="s">
        <v>25</v>
      </c>
      <c r="AK1292" t="s">
        <v>26</v>
      </c>
      <c r="AL1292" t="s">
        <v>27</v>
      </c>
      <c r="AM1292" t="s">
        <v>28</v>
      </c>
      <c r="AN1292" s="2">
        <v>43426</v>
      </c>
      <c r="AO1292" s="4">
        <v>0.34541666666666998</v>
      </c>
      <c r="AP1292" s="2"/>
      <c r="AQ1292" s="4">
        <v>0</v>
      </c>
      <c r="AR1292" s="2">
        <v>43418</v>
      </c>
      <c r="AS1292" s="4">
        <v>0.34097222222222001</v>
      </c>
      <c r="AT1292" s="2">
        <v>43418</v>
      </c>
      <c r="AU1292" s="4">
        <v>0.34097222222222001</v>
      </c>
      <c r="AV1292" s="2"/>
      <c r="AW1292" s="4">
        <v>0</v>
      </c>
      <c r="AX1292" s="2">
        <v>43424</v>
      </c>
      <c r="AY1292" s="4">
        <v>0.40409722222222</v>
      </c>
      <c r="AZ1292" s="2">
        <v>43425</v>
      </c>
      <c r="BA1292" s="4">
        <v>0.40409722222222</v>
      </c>
      <c r="BB1292" s="2">
        <v>43425</v>
      </c>
      <c r="BC1292" s="4">
        <v>0.40409722222222</v>
      </c>
      <c r="BD1292" s="2"/>
      <c r="BE1292" s="4">
        <v>0</v>
      </c>
      <c r="BF1292" s="2"/>
      <c r="BG1292" s="4">
        <v>0</v>
      </c>
      <c r="BH1292" s="2">
        <v>43418</v>
      </c>
      <c r="BI1292" s="4">
        <v>0.34097222222222001</v>
      </c>
      <c r="BJ1292" s="2"/>
      <c r="BK1292" s="2"/>
      <c r="BL1292" t="s">
        <v>10</v>
      </c>
      <c r="BM1292" t="s">
        <v>10</v>
      </c>
      <c r="BN1292" t="s">
        <v>10</v>
      </c>
      <c r="BO1292" t="s">
        <v>10</v>
      </c>
      <c r="BP1292" t="s">
        <v>10</v>
      </c>
      <c r="BQ1292" s="5">
        <v>0</v>
      </c>
      <c r="BR1292" t="s">
        <v>10</v>
      </c>
      <c r="BS1292" s="2"/>
      <c r="BT1292" t="s">
        <v>10</v>
      </c>
      <c r="BU1292" s="2"/>
      <c r="BV1292" t="s">
        <v>10</v>
      </c>
      <c r="BW1292" t="s">
        <v>10</v>
      </c>
      <c r="BX1292" t="s">
        <v>10</v>
      </c>
      <c r="BY1292" t="s">
        <v>10</v>
      </c>
      <c r="BZ1292" t="s">
        <v>10</v>
      </c>
      <c r="CA1292" t="s">
        <v>10</v>
      </c>
      <c r="CB1292" t="s">
        <v>29</v>
      </c>
      <c r="CC1292" s="2">
        <v>43426</v>
      </c>
      <c r="CD1292" s="4">
        <v>0.34541666666666998</v>
      </c>
      <c r="CE1292" t="s">
        <v>29</v>
      </c>
      <c r="CF1292" s="2">
        <v>43426</v>
      </c>
      <c r="CG1292" s="4">
        <v>0.34541666666666998</v>
      </c>
      <c r="CH1292" t="s">
        <v>5179</v>
      </c>
      <c r="CI1292" t="s">
        <v>10</v>
      </c>
      <c r="CJ1292" t="s">
        <v>10</v>
      </c>
      <c r="CK1292" t="s">
        <v>10</v>
      </c>
      <c r="CL1292" t="s">
        <v>10</v>
      </c>
      <c r="CM1292" t="s">
        <v>10</v>
      </c>
      <c r="CN1292" t="s">
        <v>10</v>
      </c>
      <c r="CO1292" t="s">
        <v>10</v>
      </c>
      <c r="CP1292" t="s">
        <v>10</v>
      </c>
      <c r="CQ1292" t="s">
        <v>10</v>
      </c>
      <c r="CR1292" t="s">
        <v>10</v>
      </c>
      <c r="CS1292" t="s">
        <v>10</v>
      </c>
      <c r="CT1292" t="s">
        <v>1776</v>
      </c>
      <c r="CU1292" t="s">
        <v>1065</v>
      </c>
      <c r="CV1292" t="s">
        <v>1776</v>
      </c>
      <c r="CW1292" t="s">
        <v>1065</v>
      </c>
      <c r="CX1292" t="s">
        <v>1776</v>
      </c>
      <c r="CY1292" t="s">
        <v>1065</v>
      </c>
      <c r="CZ1292" s="2">
        <v>43418</v>
      </c>
      <c r="DA1292" s="4">
        <v>0.34097222222222001</v>
      </c>
      <c r="DB1292" s="2"/>
      <c r="DC1292" s="4">
        <v>0</v>
      </c>
      <c r="DD1292" s="2"/>
      <c r="DE1292" s="4">
        <v>0</v>
      </c>
      <c r="DF1292" s="2"/>
      <c r="DG1292" s="4">
        <v>0</v>
      </c>
      <c r="DH1292" t="s">
        <v>10</v>
      </c>
      <c r="DI1292" t="s">
        <v>10</v>
      </c>
      <c r="DJ1292" t="s">
        <v>10</v>
      </c>
      <c r="DK1292" t="s">
        <v>10</v>
      </c>
      <c r="DL1292" s="3">
        <v>0</v>
      </c>
      <c r="DM1292" s="2"/>
      <c r="DN1292" s="2"/>
      <c r="DO1292" s="2"/>
      <c r="DP1292" s="2"/>
      <c r="DQ1292" t="s">
        <v>10</v>
      </c>
      <c r="DR1292" t="s">
        <v>10</v>
      </c>
      <c r="DS1292" t="s">
        <v>10</v>
      </c>
      <c r="DT1292" t="s">
        <v>10</v>
      </c>
      <c r="DU1292" t="s">
        <v>10</v>
      </c>
      <c r="DV1292" t="s">
        <v>10</v>
      </c>
      <c r="DW1292" t="s">
        <v>10</v>
      </c>
      <c r="DX1292" s="3">
        <v>0</v>
      </c>
      <c r="DY1292" s="2"/>
      <c r="DZ1292" s="2"/>
      <c r="EA1292" s="2"/>
      <c r="EB1292" s="2"/>
      <c r="EC1292" t="s">
        <v>10</v>
      </c>
      <c r="ED1292" t="s">
        <v>10</v>
      </c>
      <c r="EE1292" t="s">
        <v>10</v>
      </c>
      <c r="EF1292" t="s">
        <v>10</v>
      </c>
      <c r="EG1292" t="s">
        <v>10</v>
      </c>
      <c r="EH1292" t="s">
        <v>10</v>
      </c>
      <c r="EI1292" t="s">
        <v>10</v>
      </c>
      <c r="EJ1292" s="3">
        <v>0</v>
      </c>
      <c r="EK1292" s="2"/>
      <c r="EL1292" s="2"/>
      <c r="EM1292" s="2"/>
      <c r="EN1292" s="2"/>
      <c r="EO1292" t="s">
        <v>10</v>
      </c>
      <c r="EP1292" t="s">
        <v>10</v>
      </c>
      <c r="EQ1292" t="s">
        <v>10</v>
      </c>
      <c r="ER1292" t="s">
        <v>10</v>
      </c>
      <c r="ES1292" t="s">
        <v>10</v>
      </c>
      <c r="ET1292" t="s">
        <v>10</v>
      </c>
      <c r="EU1292" t="s">
        <v>10</v>
      </c>
      <c r="EV1292" s="3">
        <v>0</v>
      </c>
      <c r="EW1292" s="2"/>
      <c r="EX1292" s="2"/>
      <c r="EY1292" s="2"/>
      <c r="EZ1292" s="2"/>
      <c r="FA1292" t="s">
        <v>10</v>
      </c>
      <c r="FB1292" t="s">
        <v>10</v>
      </c>
      <c r="FC1292" t="s">
        <v>10</v>
      </c>
      <c r="FD1292" t="s">
        <v>10</v>
      </c>
      <c r="FE1292" t="s">
        <v>10</v>
      </c>
      <c r="FF1292" t="s">
        <v>10</v>
      </c>
      <c r="FG1292" t="s">
        <v>10</v>
      </c>
      <c r="FH1292" s="3">
        <v>0</v>
      </c>
      <c r="FI1292" s="2"/>
      <c r="FJ1292" s="2"/>
      <c r="FK1292" s="2"/>
      <c r="FL1292" s="2"/>
      <c r="FM1292" t="s">
        <v>10</v>
      </c>
      <c r="FN1292" t="s">
        <v>10</v>
      </c>
      <c r="FO1292" t="s">
        <v>10</v>
      </c>
      <c r="FP1292" t="s">
        <v>10</v>
      </c>
      <c r="FQ1292" s="2"/>
      <c r="FR1292" s="2"/>
      <c r="FS1292" t="s">
        <v>10</v>
      </c>
      <c r="FT1292" s="2"/>
    </row>
    <row r="1293" spans="1:176" x14ac:dyDescent="0.2">
      <c r="A1293" t="s">
        <v>8450</v>
      </c>
      <c r="B1293" t="s">
        <v>1</v>
      </c>
      <c r="C1293" t="s">
        <v>2</v>
      </c>
      <c r="D1293" s="2">
        <v>43426</v>
      </c>
      <c r="E1293" s="3">
        <v>4</v>
      </c>
      <c r="F1293" s="2">
        <v>43426</v>
      </c>
      <c r="G1293" t="s">
        <v>3</v>
      </c>
      <c r="H1293" t="s">
        <v>4</v>
      </c>
      <c r="I1293" t="s">
        <v>5645</v>
      </c>
      <c r="J1293" t="s">
        <v>6</v>
      </c>
      <c r="K1293" t="s">
        <v>7</v>
      </c>
      <c r="L1293" t="s">
        <v>2439</v>
      </c>
      <c r="M1293" t="s">
        <v>2440</v>
      </c>
      <c r="N1293" s="3">
        <v>4</v>
      </c>
      <c r="O1293" t="s">
        <v>7640</v>
      </c>
      <c r="P1293" t="s">
        <v>10</v>
      </c>
      <c r="Q1293" t="s">
        <v>10</v>
      </c>
      <c r="R1293" t="s">
        <v>6848</v>
      </c>
      <c r="S1293" t="s">
        <v>6849</v>
      </c>
      <c r="T1293" t="s">
        <v>6850</v>
      </c>
      <c r="U1293" t="s">
        <v>6851</v>
      </c>
      <c r="V1293" t="s">
        <v>10</v>
      </c>
      <c r="W1293" t="s">
        <v>8451</v>
      </c>
      <c r="X1293" t="s">
        <v>7569</v>
      </c>
      <c r="Y1293" s="2">
        <v>43280</v>
      </c>
      <c r="Z1293" s="2">
        <v>43191</v>
      </c>
      <c r="AA1293" s="2"/>
      <c r="AB1293" t="s">
        <v>216</v>
      </c>
      <c r="AC1293" t="s">
        <v>8452</v>
      </c>
      <c r="AD1293" t="s">
        <v>218</v>
      </c>
      <c r="AE1293" t="s">
        <v>10</v>
      </c>
      <c r="AF1293" t="s">
        <v>8453</v>
      </c>
      <c r="AG1293" t="s">
        <v>22</v>
      </c>
      <c r="AH1293" t="s">
        <v>23</v>
      </c>
      <c r="AI1293" t="s">
        <v>24</v>
      </c>
      <c r="AJ1293" t="s">
        <v>25</v>
      </c>
      <c r="AK1293" t="s">
        <v>26</v>
      </c>
      <c r="AL1293" t="s">
        <v>27</v>
      </c>
      <c r="AM1293" t="s">
        <v>28</v>
      </c>
      <c r="AN1293" s="2">
        <v>43426</v>
      </c>
      <c r="AO1293" s="4">
        <v>0.34524305555556001</v>
      </c>
      <c r="AP1293" s="2">
        <v>43426</v>
      </c>
      <c r="AQ1293" s="4">
        <v>0.42851851851852002</v>
      </c>
      <c r="AR1293" s="2">
        <v>43426</v>
      </c>
      <c r="AS1293" s="4">
        <v>0.42361111111110999</v>
      </c>
      <c r="AT1293" s="2">
        <v>43426</v>
      </c>
      <c r="AU1293" s="4">
        <v>0.42792824074073998</v>
      </c>
      <c r="AV1293" s="2"/>
      <c r="AW1293" s="4">
        <v>0</v>
      </c>
      <c r="AX1293" s="2">
        <v>43426</v>
      </c>
      <c r="AY1293" s="4">
        <v>0.42792824074073998</v>
      </c>
      <c r="AZ1293" s="2">
        <v>43429</v>
      </c>
      <c r="BA1293" s="4">
        <v>0.42792824074073998</v>
      </c>
      <c r="BB1293" s="2">
        <v>43429</v>
      </c>
      <c r="BC1293" s="4">
        <v>0.42792824074073998</v>
      </c>
      <c r="BD1293" s="2">
        <v>43426</v>
      </c>
      <c r="BE1293" s="4">
        <v>0.42361111111110999</v>
      </c>
      <c r="BF1293" s="2">
        <v>43426</v>
      </c>
      <c r="BG1293" s="4">
        <v>0.42361111111110999</v>
      </c>
      <c r="BH1293" s="2">
        <v>43426</v>
      </c>
      <c r="BI1293" s="4">
        <v>0.42792824074073998</v>
      </c>
      <c r="BJ1293" s="2"/>
      <c r="BK1293" s="2"/>
      <c r="BL1293" t="s">
        <v>10</v>
      </c>
      <c r="BM1293" t="s">
        <v>10</v>
      </c>
      <c r="BN1293" t="s">
        <v>10</v>
      </c>
      <c r="BO1293" t="s">
        <v>10</v>
      </c>
      <c r="BP1293" t="s">
        <v>10</v>
      </c>
      <c r="BQ1293" s="5">
        <v>0</v>
      </c>
      <c r="BR1293" t="s">
        <v>10</v>
      </c>
      <c r="BS1293" s="2"/>
      <c r="BT1293" t="s">
        <v>10</v>
      </c>
      <c r="BU1293" s="2"/>
      <c r="BV1293" t="s">
        <v>10</v>
      </c>
      <c r="BW1293" t="s">
        <v>10</v>
      </c>
      <c r="BX1293" t="s">
        <v>10</v>
      </c>
      <c r="BY1293" t="s">
        <v>10</v>
      </c>
      <c r="BZ1293" t="s">
        <v>10</v>
      </c>
      <c r="CA1293" t="s">
        <v>10</v>
      </c>
      <c r="CB1293" t="s">
        <v>29</v>
      </c>
      <c r="CC1293" s="2">
        <v>43426</v>
      </c>
      <c r="CD1293" s="4">
        <v>0.34524305555556001</v>
      </c>
      <c r="CE1293" t="s">
        <v>29</v>
      </c>
      <c r="CF1293" s="2">
        <v>43426</v>
      </c>
      <c r="CG1293" s="4">
        <v>0.54141203703703999</v>
      </c>
      <c r="CH1293" t="s">
        <v>8454</v>
      </c>
      <c r="CI1293" t="s">
        <v>10</v>
      </c>
      <c r="CJ1293" t="s">
        <v>10</v>
      </c>
      <c r="CK1293" t="s">
        <v>161</v>
      </c>
      <c r="CL1293" t="s">
        <v>162</v>
      </c>
      <c r="CM1293" t="s">
        <v>10</v>
      </c>
      <c r="CN1293" t="s">
        <v>10</v>
      </c>
      <c r="CO1293" t="s">
        <v>10</v>
      </c>
      <c r="CP1293" t="s">
        <v>10</v>
      </c>
      <c r="CQ1293" t="s">
        <v>10</v>
      </c>
      <c r="CR1293" t="s">
        <v>10</v>
      </c>
      <c r="CS1293" t="s">
        <v>10</v>
      </c>
      <c r="CT1293" t="s">
        <v>35</v>
      </c>
      <c r="CU1293" t="s">
        <v>368</v>
      </c>
      <c r="CV1293" t="s">
        <v>35</v>
      </c>
      <c r="CW1293" t="s">
        <v>5861</v>
      </c>
      <c r="CX1293" t="s">
        <v>35</v>
      </c>
      <c r="CY1293" t="s">
        <v>5862</v>
      </c>
      <c r="CZ1293" s="2">
        <v>43426</v>
      </c>
      <c r="DA1293" s="4">
        <v>0.42792824074073998</v>
      </c>
      <c r="DB1293" s="2"/>
      <c r="DC1293" s="4">
        <v>0</v>
      </c>
      <c r="DD1293" s="2"/>
      <c r="DE1293" s="4">
        <v>0</v>
      </c>
      <c r="DF1293" s="2"/>
      <c r="DG1293" s="4">
        <v>0</v>
      </c>
      <c r="DH1293" t="s">
        <v>229</v>
      </c>
      <c r="DI1293" t="s">
        <v>230</v>
      </c>
      <c r="DJ1293" t="s">
        <v>10</v>
      </c>
      <c r="DK1293" t="s">
        <v>10</v>
      </c>
      <c r="DL1293" s="3">
        <v>1</v>
      </c>
      <c r="DM1293" s="2"/>
      <c r="DN1293" s="2"/>
      <c r="DO1293" s="2"/>
      <c r="DP1293" s="2"/>
      <c r="DQ1293" t="s">
        <v>10</v>
      </c>
      <c r="DR1293" t="s">
        <v>10</v>
      </c>
      <c r="DS1293" t="s">
        <v>10</v>
      </c>
      <c r="DT1293" t="s">
        <v>10</v>
      </c>
      <c r="DU1293" t="s">
        <v>10</v>
      </c>
      <c r="DV1293" t="s">
        <v>10</v>
      </c>
      <c r="DW1293" t="s">
        <v>10</v>
      </c>
      <c r="DX1293" s="3">
        <v>0</v>
      </c>
      <c r="DY1293" s="2"/>
      <c r="DZ1293" s="2"/>
      <c r="EA1293" s="2"/>
      <c r="EB1293" s="2"/>
      <c r="EC1293" t="s">
        <v>10</v>
      </c>
      <c r="ED1293" t="s">
        <v>10</v>
      </c>
      <c r="EE1293" t="s">
        <v>10</v>
      </c>
      <c r="EF1293" t="s">
        <v>10</v>
      </c>
      <c r="EG1293" t="s">
        <v>10</v>
      </c>
      <c r="EH1293" t="s">
        <v>10</v>
      </c>
      <c r="EI1293" t="s">
        <v>10</v>
      </c>
      <c r="EJ1293" s="3">
        <v>0</v>
      </c>
      <c r="EK1293" s="2"/>
      <c r="EL1293" s="2"/>
      <c r="EM1293" s="2"/>
      <c r="EN1293" s="2"/>
      <c r="EO1293" t="s">
        <v>10</v>
      </c>
      <c r="EP1293" t="s">
        <v>10</v>
      </c>
      <c r="EQ1293" t="s">
        <v>10</v>
      </c>
      <c r="ER1293" t="s">
        <v>10</v>
      </c>
      <c r="ES1293" t="s">
        <v>10</v>
      </c>
      <c r="ET1293" t="s">
        <v>10</v>
      </c>
      <c r="EU1293" t="s">
        <v>10</v>
      </c>
      <c r="EV1293" s="3">
        <v>0</v>
      </c>
      <c r="EW1293" s="2"/>
      <c r="EX1293" s="2"/>
      <c r="EY1293" s="2"/>
      <c r="EZ1293" s="2"/>
      <c r="FA1293" t="s">
        <v>10</v>
      </c>
      <c r="FB1293" t="s">
        <v>10</v>
      </c>
      <c r="FC1293" t="s">
        <v>10</v>
      </c>
      <c r="FD1293" t="s">
        <v>10</v>
      </c>
      <c r="FE1293" t="s">
        <v>10</v>
      </c>
      <c r="FF1293" t="s">
        <v>10</v>
      </c>
      <c r="FG1293" t="s">
        <v>10</v>
      </c>
      <c r="FH1293" s="3">
        <v>0</v>
      </c>
      <c r="FI1293" s="2"/>
      <c r="FJ1293" s="2"/>
      <c r="FK1293" s="2"/>
      <c r="FL1293" s="2"/>
      <c r="FM1293" t="s">
        <v>10</v>
      </c>
      <c r="FN1293" t="s">
        <v>10</v>
      </c>
      <c r="FO1293" t="s">
        <v>10</v>
      </c>
      <c r="FP1293" t="s">
        <v>10</v>
      </c>
      <c r="FQ1293" s="2"/>
      <c r="FR1293" s="2"/>
      <c r="FS1293" t="s">
        <v>10</v>
      </c>
      <c r="FT1293" s="2"/>
    </row>
    <row r="1294" spans="1:176" x14ac:dyDescent="0.2">
      <c r="A1294" t="s">
        <v>8455</v>
      </c>
      <c r="B1294" t="s">
        <v>1</v>
      </c>
      <c r="C1294" t="s">
        <v>2</v>
      </c>
      <c r="D1294" s="2">
        <v>43426</v>
      </c>
      <c r="E1294" s="3">
        <v>4</v>
      </c>
      <c r="F1294" s="2">
        <v>43426</v>
      </c>
      <c r="G1294" t="s">
        <v>3</v>
      </c>
      <c r="H1294" t="s">
        <v>4</v>
      </c>
      <c r="I1294" t="s">
        <v>39</v>
      </c>
      <c r="J1294" t="s">
        <v>40</v>
      </c>
      <c r="K1294" t="s">
        <v>41</v>
      </c>
      <c r="L1294" t="s">
        <v>42</v>
      </c>
      <c r="M1294" t="s">
        <v>43</v>
      </c>
      <c r="N1294" s="3">
        <v>4</v>
      </c>
      <c r="O1294" t="s">
        <v>10</v>
      </c>
      <c r="P1294" t="s">
        <v>1</v>
      </c>
      <c r="Q1294" t="s">
        <v>10</v>
      </c>
      <c r="R1294" t="s">
        <v>11</v>
      </c>
      <c r="S1294" t="s">
        <v>12</v>
      </c>
      <c r="T1294" t="s">
        <v>1676</v>
      </c>
      <c r="U1294" t="s">
        <v>1677</v>
      </c>
      <c r="V1294" t="s">
        <v>10</v>
      </c>
      <c r="W1294" t="s">
        <v>8456</v>
      </c>
      <c r="X1294" t="s">
        <v>118</v>
      </c>
      <c r="Y1294" s="2">
        <v>43118</v>
      </c>
      <c r="Z1294" s="2">
        <v>43040</v>
      </c>
      <c r="AA1294" s="2"/>
      <c r="AB1294" t="s">
        <v>17</v>
      </c>
      <c r="AC1294" t="s">
        <v>8457</v>
      </c>
      <c r="AD1294" t="s">
        <v>19</v>
      </c>
      <c r="AE1294" t="s">
        <v>8458</v>
      </c>
      <c r="AF1294" t="s">
        <v>8459</v>
      </c>
      <c r="AG1294" t="s">
        <v>22</v>
      </c>
      <c r="AH1294" t="s">
        <v>23</v>
      </c>
      <c r="AI1294" t="s">
        <v>24</v>
      </c>
      <c r="AJ1294" t="s">
        <v>25</v>
      </c>
      <c r="AK1294" t="s">
        <v>26</v>
      </c>
      <c r="AL1294" t="s">
        <v>27</v>
      </c>
      <c r="AM1294" t="s">
        <v>28</v>
      </c>
      <c r="AN1294" s="2">
        <v>43426</v>
      </c>
      <c r="AO1294" s="4">
        <v>0.34763888888889</v>
      </c>
      <c r="AP1294" s="2">
        <v>43426</v>
      </c>
      <c r="AQ1294" s="4">
        <v>0.42009259259259002</v>
      </c>
      <c r="AR1294" s="2">
        <v>43420</v>
      </c>
      <c r="AS1294" s="4">
        <v>0.54542824074074003</v>
      </c>
      <c r="AT1294" s="2">
        <v>43420</v>
      </c>
      <c r="AU1294" s="4">
        <v>0.54542824074074003</v>
      </c>
      <c r="AV1294" s="2"/>
      <c r="AW1294" s="4">
        <v>0</v>
      </c>
      <c r="AX1294" s="2">
        <v>43426</v>
      </c>
      <c r="AY1294" s="4">
        <v>0.42009259259259002</v>
      </c>
      <c r="AZ1294" s="2">
        <v>43426</v>
      </c>
      <c r="BA1294" s="4">
        <v>0.46175925925925998</v>
      </c>
      <c r="BB1294" s="2">
        <v>43426</v>
      </c>
      <c r="BC1294" s="4">
        <v>0.46175925925925998</v>
      </c>
      <c r="BD1294" s="2"/>
      <c r="BE1294" s="4">
        <v>0</v>
      </c>
      <c r="BF1294" s="2"/>
      <c r="BG1294" s="4">
        <v>0</v>
      </c>
      <c r="BH1294" s="2">
        <v>43420</v>
      </c>
      <c r="BI1294" s="4">
        <v>0.54542824074074003</v>
      </c>
      <c r="BJ1294" s="2"/>
      <c r="BK1294" s="2"/>
      <c r="BL1294" t="s">
        <v>10</v>
      </c>
      <c r="BM1294" t="s">
        <v>10</v>
      </c>
      <c r="BN1294" t="s">
        <v>10</v>
      </c>
      <c r="BO1294" t="s">
        <v>10</v>
      </c>
      <c r="BP1294" t="s">
        <v>10</v>
      </c>
      <c r="BQ1294" s="5">
        <v>0</v>
      </c>
      <c r="BR1294" t="s">
        <v>10</v>
      </c>
      <c r="BS1294" s="2"/>
      <c r="BT1294" t="s">
        <v>10</v>
      </c>
      <c r="BU1294" s="2"/>
      <c r="BV1294" t="s">
        <v>10</v>
      </c>
      <c r="BW1294" t="s">
        <v>10</v>
      </c>
      <c r="BX1294" t="s">
        <v>10</v>
      </c>
      <c r="BY1294" t="s">
        <v>10</v>
      </c>
      <c r="BZ1294" t="s">
        <v>10</v>
      </c>
      <c r="CA1294" t="s">
        <v>10</v>
      </c>
      <c r="CB1294" t="s">
        <v>29</v>
      </c>
      <c r="CC1294" s="2">
        <v>43426</v>
      </c>
      <c r="CD1294" s="4">
        <v>0.34765046296295998</v>
      </c>
      <c r="CE1294" t="s">
        <v>29</v>
      </c>
      <c r="CF1294" s="2">
        <v>43426</v>
      </c>
      <c r="CG1294" s="4">
        <v>0.43229166666667002</v>
      </c>
      <c r="CH1294" t="s">
        <v>30</v>
      </c>
      <c r="CI1294" t="s">
        <v>10</v>
      </c>
      <c r="CJ1294" t="s">
        <v>10</v>
      </c>
      <c r="CK1294" t="s">
        <v>31</v>
      </c>
      <c r="CL1294" t="s">
        <v>32</v>
      </c>
      <c r="CM1294" t="s">
        <v>10</v>
      </c>
      <c r="CN1294" t="s">
        <v>10</v>
      </c>
      <c r="CO1294" t="s">
        <v>10</v>
      </c>
      <c r="CP1294" t="s">
        <v>10</v>
      </c>
      <c r="CQ1294" t="s">
        <v>10</v>
      </c>
      <c r="CR1294" t="s">
        <v>10</v>
      </c>
      <c r="CS1294" t="s">
        <v>10</v>
      </c>
      <c r="CT1294" t="s">
        <v>51</v>
      </c>
      <c r="CU1294" t="s">
        <v>52</v>
      </c>
      <c r="CV1294" t="s">
        <v>53</v>
      </c>
      <c r="CW1294" t="s">
        <v>54</v>
      </c>
      <c r="CX1294" t="s">
        <v>55</v>
      </c>
      <c r="CY1294" t="s">
        <v>56</v>
      </c>
      <c r="CZ1294" s="2">
        <v>43420</v>
      </c>
      <c r="DA1294" s="4">
        <v>0.54542824074074003</v>
      </c>
      <c r="DB1294" s="2">
        <v>43426</v>
      </c>
      <c r="DC1294" s="4">
        <v>0.42009259259259002</v>
      </c>
      <c r="DD1294" s="2"/>
      <c r="DE1294" s="4">
        <v>0</v>
      </c>
      <c r="DF1294" s="2"/>
      <c r="DG1294" s="4">
        <v>0</v>
      </c>
      <c r="DH1294" t="s">
        <v>10</v>
      </c>
      <c r="DI1294" t="s">
        <v>10</v>
      </c>
      <c r="DJ1294" t="s">
        <v>10</v>
      </c>
      <c r="DK1294" t="s">
        <v>10</v>
      </c>
      <c r="DL1294" s="3">
        <v>0</v>
      </c>
      <c r="DM1294" s="2"/>
      <c r="DN1294" s="2"/>
      <c r="DO1294" s="2"/>
      <c r="DP1294" s="2"/>
      <c r="DQ1294" t="s">
        <v>10</v>
      </c>
      <c r="DR1294" t="s">
        <v>10</v>
      </c>
      <c r="DS1294" t="s">
        <v>10</v>
      </c>
      <c r="DT1294" t="s">
        <v>10</v>
      </c>
      <c r="DU1294" t="s">
        <v>10</v>
      </c>
      <c r="DV1294" t="s">
        <v>10</v>
      </c>
      <c r="DW1294" t="s">
        <v>10</v>
      </c>
      <c r="DX1294" s="3">
        <v>0</v>
      </c>
      <c r="DY1294" s="2"/>
      <c r="DZ1294" s="2"/>
      <c r="EA1294" s="2"/>
      <c r="EB1294" s="2"/>
      <c r="EC1294" t="s">
        <v>10</v>
      </c>
      <c r="ED1294" t="s">
        <v>10</v>
      </c>
      <c r="EE1294" t="s">
        <v>10</v>
      </c>
      <c r="EF1294" t="s">
        <v>10</v>
      </c>
      <c r="EG1294" t="s">
        <v>10</v>
      </c>
      <c r="EH1294" t="s">
        <v>10</v>
      </c>
      <c r="EI1294" t="s">
        <v>10</v>
      </c>
      <c r="EJ1294" s="3">
        <v>0</v>
      </c>
      <c r="EK1294" s="2"/>
      <c r="EL1294" s="2"/>
      <c r="EM1294" s="2"/>
      <c r="EN1294" s="2"/>
      <c r="EO1294" t="s">
        <v>10</v>
      </c>
      <c r="EP1294" t="s">
        <v>10</v>
      </c>
      <c r="EQ1294" t="s">
        <v>10</v>
      </c>
      <c r="ER1294" t="s">
        <v>10</v>
      </c>
      <c r="ES1294" t="s">
        <v>10</v>
      </c>
      <c r="ET1294" t="s">
        <v>10</v>
      </c>
      <c r="EU1294" t="s">
        <v>10</v>
      </c>
      <c r="EV1294" s="3">
        <v>0</v>
      </c>
      <c r="EW1294" s="2"/>
      <c r="EX1294" s="2"/>
      <c r="EY1294" s="2"/>
      <c r="EZ1294" s="2"/>
      <c r="FA1294" t="s">
        <v>10</v>
      </c>
      <c r="FB1294" t="s">
        <v>10</v>
      </c>
      <c r="FC1294" t="s">
        <v>10</v>
      </c>
      <c r="FD1294" t="s">
        <v>10</v>
      </c>
      <c r="FE1294" t="s">
        <v>10</v>
      </c>
      <c r="FF1294" t="s">
        <v>10</v>
      </c>
      <c r="FG1294" t="s">
        <v>10</v>
      </c>
      <c r="FH1294" s="3">
        <v>0</v>
      </c>
      <c r="FI1294" s="2"/>
      <c r="FJ1294" s="2"/>
      <c r="FK1294" s="2"/>
      <c r="FL1294" s="2"/>
      <c r="FM1294" t="s">
        <v>10</v>
      </c>
      <c r="FN1294" t="s">
        <v>10</v>
      </c>
      <c r="FO1294" t="s">
        <v>10</v>
      </c>
      <c r="FP1294" t="s">
        <v>10</v>
      </c>
      <c r="FQ1294" s="2"/>
      <c r="FR1294" s="2"/>
      <c r="FS1294" t="s">
        <v>10</v>
      </c>
      <c r="FT1294" s="2"/>
    </row>
    <row r="1295" spans="1:176" x14ac:dyDescent="0.2">
      <c r="A1295" t="s">
        <v>8460</v>
      </c>
      <c r="B1295" t="s">
        <v>1</v>
      </c>
      <c r="C1295" t="s">
        <v>2</v>
      </c>
      <c r="D1295" s="2">
        <v>43426</v>
      </c>
      <c r="E1295" s="3">
        <v>4</v>
      </c>
      <c r="F1295" s="2">
        <v>43426</v>
      </c>
      <c r="G1295" t="s">
        <v>3</v>
      </c>
      <c r="H1295" t="s">
        <v>4</v>
      </c>
      <c r="I1295" t="s">
        <v>2561</v>
      </c>
      <c r="J1295" t="s">
        <v>6</v>
      </c>
      <c r="K1295" t="s">
        <v>7</v>
      </c>
      <c r="L1295" t="s">
        <v>6571</v>
      </c>
      <c r="M1295" t="s">
        <v>6572</v>
      </c>
      <c r="N1295" s="3">
        <v>0</v>
      </c>
      <c r="O1295" t="s">
        <v>10</v>
      </c>
      <c r="P1295" t="s">
        <v>10</v>
      </c>
      <c r="Q1295" t="s">
        <v>10</v>
      </c>
      <c r="R1295" t="s">
        <v>210</v>
      </c>
      <c r="S1295" t="s">
        <v>211</v>
      </c>
      <c r="T1295" t="s">
        <v>8461</v>
      </c>
      <c r="U1295" t="s">
        <v>8462</v>
      </c>
      <c r="V1295" t="s">
        <v>10</v>
      </c>
      <c r="W1295" t="s">
        <v>8463</v>
      </c>
      <c r="X1295" t="s">
        <v>5252</v>
      </c>
      <c r="Y1295" s="2">
        <v>43056</v>
      </c>
      <c r="Z1295" s="2">
        <v>42979</v>
      </c>
      <c r="AA1295" s="2"/>
      <c r="AB1295" t="s">
        <v>5253</v>
      </c>
      <c r="AC1295" t="s">
        <v>8464</v>
      </c>
      <c r="AD1295" t="s">
        <v>218</v>
      </c>
      <c r="AE1295" t="s">
        <v>10</v>
      </c>
      <c r="AF1295" t="s">
        <v>2834</v>
      </c>
      <c r="AG1295" t="s">
        <v>22</v>
      </c>
      <c r="AH1295" t="s">
        <v>23</v>
      </c>
      <c r="AI1295" t="s">
        <v>24</v>
      </c>
      <c r="AJ1295" t="s">
        <v>25</v>
      </c>
      <c r="AK1295" t="s">
        <v>26</v>
      </c>
      <c r="AL1295" t="s">
        <v>27</v>
      </c>
      <c r="AM1295" t="s">
        <v>28</v>
      </c>
      <c r="AN1295" s="2">
        <v>43426</v>
      </c>
      <c r="AO1295" s="4">
        <v>0.35009259259259001</v>
      </c>
      <c r="AP1295" s="2">
        <v>43427</v>
      </c>
      <c r="AQ1295" s="4">
        <v>0.73802083333333002</v>
      </c>
      <c r="AR1295" s="2">
        <v>43426</v>
      </c>
      <c r="AS1295" s="4">
        <v>0.43337962962963</v>
      </c>
      <c r="AT1295" s="2">
        <v>43426</v>
      </c>
      <c r="AU1295" s="4">
        <v>0.43337962962963</v>
      </c>
      <c r="AV1295" s="2"/>
      <c r="AW1295" s="4">
        <v>0</v>
      </c>
      <c r="AX1295" s="2">
        <v>43426</v>
      </c>
      <c r="AY1295" s="4">
        <v>0.43337962962963</v>
      </c>
      <c r="AZ1295" s="2">
        <v>43429</v>
      </c>
      <c r="BA1295" s="4">
        <v>0.43335648148147998</v>
      </c>
      <c r="BB1295" s="2">
        <v>43429</v>
      </c>
      <c r="BC1295" s="4">
        <v>0.43335648148147998</v>
      </c>
      <c r="BD1295" s="2"/>
      <c r="BE1295" s="4">
        <v>0</v>
      </c>
      <c r="BF1295" s="2"/>
      <c r="BG1295" s="4">
        <v>0</v>
      </c>
      <c r="BH1295" s="2">
        <v>43426</v>
      </c>
      <c r="BI1295" s="4">
        <v>0.43337962962963</v>
      </c>
      <c r="BJ1295" s="2"/>
      <c r="BK1295" s="2"/>
      <c r="BL1295" t="s">
        <v>10</v>
      </c>
      <c r="BM1295" t="s">
        <v>10</v>
      </c>
      <c r="BN1295" t="s">
        <v>10</v>
      </c>
      <c r="BO1295" t="s">
        <v>10</v>
      </c>
      <c r="BP1295" t="s">
        <v>10</v>
      </c>
      <c r="BQ1295" s="5">
        <v>0</v>
      </c>
      <c r="BR1295" t="s">
        <v>10</v>
      </c>
      <c r="BS1295" s="2"/>
      <c r="BT1295" t="s">
        <v>10</v>
      </c>
      <c r="BU1295" s="2"/>
      <c r="BV1295" t="s">
        <v>10</v>
      </c>
      <c r="BW1295" t="s">
        <v>10</v>
      </c>
      <c r="BX1295" t="s">
        <v>10</v>
      </c>
      <c r="BY1295" t="s">
        <v>10</v>
      </c>
      <c r="BZ1295" t="s">
        <v>10</v>
      </c>
      <c r="CA1295" t="s">
        <v>10</v>
      </c>
      <c r="CB1295" t="s">
        <v>29</v>
      </c>
      <c r="CC1295" s="2">
        <v>43426</v>
      </c>
      <c r="CD1295" s="4">
        <v>0.35009259259259001</v>
      </c>
      <c r="CE1295" t="s">
        <v>1297</v>
      </c>
      <c r="CF1295" s="2">
        <v>43430</v>
      </c>
      <c r="CG1295" s="4">
        <v>0.60901620370370002</v>
      </c>
      <c r="CH1295" t="s">
        <v>8465</v>
      </c>
      <c r="CI1295" t="s">
        <v>10</v>
      </c>
      <c r="CJ1295" t="s">
        <v>10</v>
      </c>
      <c r="CK1295" t="s">
        <v>161</v>
      </c>
      <c r="CL1295" t="s">
        <v>162</v>
      </c>
      <c r="CM1295" t="s">
        <v>10</v>
      </c>
      <c r="CN1295" t="s">
        <v>10</v>
      </c>
      <c r="CO1295" t="s">
        <v>10</v>
      </c>
      <c r="CP1295" t="s">
        <v>10</v>
      </c>
      <c r="CQ1295" t="s">
        <v>10</v>
      </c>
      <c r="CR1295" t="s">
        <v>10</v>
      </c>
      <c r="CS1295" t="s">
        <v>10</v>
      </c>
      <c r="CT1295" t="s">
        <v>249</v>
      </c>
      <c r="CU1295" t="s">
        <v>226</v>
      </c>
      <c r="CV1295" t="s">
        <v>35</v>
      </c>
      <c r="CW1295" t="s">
        <v>7459</v>
      </c>
      <c r="CX1295" t="s">
        <v>35</v>
      </c>
      <c r="CY1295" t="s">
        <v>8466</v>
      </c>
      <c r="CZ1295" s="2">
        <v>43416</v>
      </c>
      <c r="DA1295" s="4">
        <v>0.5</v>
      </c>
      <c r="DB1295" s="2"/>
      <c r="DC1295" s="4">
        <v>0</v>
      </c>
      <c r="DD1295" s="2"/>
      <c r="DE1295" s="4">
        <v>0</v>
      </c>
      <c r="DF1295" s="2"/>
      <c r="DG1295" s="4">
        <v>0</v>
      </c>
      <c r="DH1295" t="s">
        <v>8467</v>
      </c>
      <c r="DI1295" t="s">
        <v>230</v>
      </c>
      <c r="DJ1295" t="s">
        <v>8463</v>
      </c>
      <c r="DK1295" t="s">
        <v>8468</v>
      </c>
      <c r="DL1295" s="3">
        <v>1</v>
      </c>
      <c r="DM1295" s="2">
        <v>43430</v>
      </c>
      <c r="DN1295" s="2">
        <v>43430</v>
      </c>
      <c r="DO1295" s="2"/>
      <c r="DP1295" s="2"/>
      <c r="DQ1295" t="s">
        <v>10</v>
      </c>
      <c r="DR1295" t="s">
        <v>6578</v>
      </c>
      <c r="DS1295" t="s">
        <v>6579</v>
      </c>
      <c r="DT1295" t="s">
        <v>10</v>
      </c>
      <c r="DU1295" t="s">
        <v>10</v>
      </c>
      <c r="DV1295" t="s">
        <v>10</v>
      </c>
      <c r="DW1295" t="s">
        <v>10</v>
      </c>
      <c r="DX1295" s="3">
        <v>0</v>
      </c>
      <c r="DY1295" s="2"/>
      <c r="DZ1295" s="2"/>
      <c r="EA1295" s="2"/>
      <c r="EB1295" s="2"/>
      <c r="EC1295" t="s">
        <v>10</v>
      </c>
      <c r="ED1295" t="s">
        <v>10</v>
      </c>
      <c r="EE1295" t="s">
        <v>10</v>
      </c>
      <c r="EF1295" t="s">
        <v>10</v>
      </c>
      <c r="EG1295" t="s">
        <v>10</v>
      </c>
      <c r="EH1295" t="s">
        <v>10</v>
      </c>
      <c r="EI1295" t="s">
        <v>10</v>
      </c>
      <c r="EJ1295" s="3">
        <v>0</v>
      </c>
      <c r="EK1295" s="2"/>
      <c r="EL1295" s="2"/>
      <c r="EM1295" s="2"/>
      <c r="EN1295" s="2"/>
      <c r="EO1295" t="s">
        <v>10</v>
      </c>
      <c r="EP1295" t="s">
        <v>10</v>
      </c>
      <c r="EQ1295" t="s">
        <v>10</v>
      </c>
      <c r="ER1295" t="s">
        <v>10</v>
      </c>
      <c r="ES1295" t="s">
        <v>10</v>
      </c>
      <c r="ET1295" t="s">
        <v>10</v>
      </c>
      <c r="EU1295" t="s">
        <v>10</v>
      </c>
      <c r="EV1295" s="3">
        <v>0</v>
      </c>
      <c r="EW1295" s="2"/>
      <c r="EX1295" s="2"/>
      <c r="EY1295" s="2"/>
      <c r="EZ1295" s="2"/>
      <c r="FA1295" t="s">
        <v>10</v>
      </c>
      <c r="FB1295" t="s">
        <v>10</v>
      </c>
      <c r="FC1295" t="s">
        <v>10</v>
      </c>
      <c r="FD1295" t="s">
        <v>10</v>
      </c>
      <c r="FE1295" t="s">
        <v>10</v>
      </c>
      <c r="FF1295" t="s">
        <v>10</v>
      </c>
      <c r="FG1295" t="s">
        <v>10</v>
      </c>
      <c r="FH1295" s="3">
        <v>0</v>
      </c>
      <c r="FI1295" s="2"/>
      <c r="FJ1295" s="2"/>
      <c r="FK1295" s="2"/>
      <c r="FL1295" s="2"/>
      <c r="FM1295" t="s">
        <v>10</v>
      </c>
      <c r="FN1295" t="s">
        <v>10</v>
      </c>
      <c r="FO1295" t="s">
        <v>10</v>
      </c>
      <c r="FP1295" t="s">
        <v>10</v>
      </c>
      <c r="FQ1295" s="2"/>
      <c r="FR1295" s="2"/>
      <c r="FS1295" t="s">
        <v>10</v>
      </c>
      <c r="FT1295" s="2"/>
    </row>
    <row r="1296" spans="1:176" x14ac:dyDescent="0.2">
      <c r="A1296" t="s">
        <v>8469</v>
      </c>
      <c r="B1296" t="s">
        <v>1</v>
      </c>
      <c r="C1296" t="s">
        <v>2</v>
      </c>
      <c r="D1296" s="2">
        <v>43426</v>
      </c>
      <c r="E1296" s="3">
        <v>4</v>
      </c>
      <c r="F1296" s="2">
        <v>43426</v>
      </c>
      <c r="G1296" t="s">
        <v>3</v>
      </c>
      <c r="H1296" t="s">
        <v>4</v>
      </c>
      <c r="I1296" t="s">
        <v>5</v>
      </c>
      <c r="J1296" t="s">
        <v>6</v>
      </c>
      <c r="K1296" t="s">
        <v>7</v>
      </c>
      <c r="L1296" t="s">
        <v>2439</v>
      </c>
      <c r="M1296" t="s">
        <v>2440</v>
      </c>
      <c r="N1296" s="3">
        <v>3</v>
      </c>
      <c r="O1296" t="s">
        <v>8470</v>
      </c>
      <c r="P1296" t="s">
        <v>10</v>
      </c>
      <c r="Q1296" t="s">
        <v>10</v>
      </c>
      <c r="R1296" t="s">
        <v>5189</v>
      </c>
      <c r="S1296" t="s">
        <v>5190</v>
      </c>
      <c r="T1296" t="s">
        <v>5200</v>
      </c>
      <c r="U1296" t="s">
        <v>5201</v>
      </c>
      <c r="V1296" t="s">
        <v>10</v>
      </c>
      <c r="W1296" t="s">
        <v>8471</v>
      </c>
      <c r="X1296" t="s">
        <v>70</v>
      </c>
      <c r="Y1296" s="2">
        <v>42693</v>
      </c>
      <c r="Z1296" s="2">
        <v>42614</v>
      </c>
      <c r="AA1296" s="2"/>
      <c r="AB1296" t="s">
        <v>17</v>
      </c>
      <c r="AC1296" t="s">
        <v>8472</v>
      </c>
      <c r="AD1296" t="s">
        <v>218</v>
      </c>
      <c r="AE1296" t="s">
        <v>8473</v>
      </c>
      <c r="AF1296" t="s">
        <v>8474</v>
      </c>
      <c r="AG1296" t="s">
        <v>22</v>
      </c>
      <c r="AH1296" t="s">
        <v>23</v>
      </c>
      <c r="AI1296" t="s">
        <v>24</v>
      </c>
      <c r="AJ1296" t="s">
        <v>25</v>
      </c>
      <c r="AK1296" t="s">
        <v>26</v>
      </c>
      <c r="AL1296" t="s">
        <v>27</v>
      </c>
      <c r="AM1296" t="s">
        <v>28</v>
      </c>
      <c r="AN1296" s="2">
        <v>43426</v>
      </c>
      <c r="AO1296" s="4">
        <v>0.35339120370369997</v>
      </c>
      <c r="AP1296" s="2">
        <v>43427</v>
      </c>
      <c r="AQ1296" s="4">
        <v>0.68239583333332998</v>
      </c>
      <c r="AR1296" s="2">
        <v>43423</v>
      </c>
      <c r="AS1296" s="4">
        <v>0.62847222222221999</v>
      </c>
      <c r="AT1296" s="2">
        <v>43423</v>
      </c>
      <c r="AU1296" s="4">
        <v>0.62847222222221999</v>
      </c>
      <c r="AV1296" s="2"/>
      <c r="AW1296" s="4">
        <v>0</v>
      </c>
      <c r="AX1296" s="2">
        <v>43426</v>
      </c>
      <c r="AY1296" s="4">
        <v>0.37979166666667002</v>
      </c>
      <c r="AZ1296" s="2">
        <v>43427</v>
      </c>
      <c r="BA1296" s="4">
        <v>0.37979166666667002</v>
      </c>
      <c r="BB1296" s="2">
        <v>43427</v>
      </c>
      <c r="BC1296" s="4">
        <v>0.37979166666667002</v>
      </c>
      <c r="BD1296" s="2"/>
      <c r="BE1296" s="4">
        <v>0</v>
      </c>
      <c r="BF1296" s="2"/>
      <c r="BG1296" s="4">
        <v>0</v>
      </c>
      <c r="BH1296" s="2">
        <v>43423</v>
      </c>
      <c r="BI1296" s="4">
        <v>0.62847222222221999</v>
      </c>
      <c r="BJ1296" s="2"/>
      <c r="BK1296" s="2"/>
      <c r="BL1296" t="s">
        <v>10</v>
      </c>
      <c r="BM1296" t="s">
        <v>10</v>
      </c>
      <c r="BN1296" t="s">
        <v>10</v>
      </c>
      <c r="BO1296" t="s">
        <v>10</v>
      </c>
      <c r="BP1296" t="s">
        <v>10</v>
      </c>
      <c r="BQ1296" s="5">
        <v>0</v>
      </c>
      <c r="BR1296" t="s">
        <v>10</v>
      </c>
      <c r="BS1296" s="2"/>
      <c r="BT1296" t="s">
        <v>10</v>
      </c>
      <c r="BU1296" s="2"/>
      <c r="BV1296" t="s">
        <v>10</v>
      </c>
      <c r="BW1296" t="s">
        <v>10</v>
      </c>
      <c r="BX1296" t="s">
        <v>10</v>
      </c>
      <c r="BY1296" t="s">
        <v>10</v>
      </c>
      <c r="BZ1296" t="s">
        <v>10</v>
      </c>
      <c r="CA1296" t="s">
        <v>10</v>
      </c>
      <c r="CB1296" t="s">
        <v>29</v>
      </c>
      <c r="CC1296" s="2">
        <v>43426</v>
      </c>
      <c r="CD1296" s="4">
        <v>0.35339120370369997</v>
      </c>
      <c r="CE1296" t="s">
        <v>29</v>
      </c>
      <c r="CF1296" s="2">
        <v>43427</v>
      </c>
      <c r="CG1296" s="4">
        <v>0.73158564814814997</v>
      </c>
      <c r="CH1296" t="s">
        <v>8475</v>
      </c>
      <c r="CI1296" t="s">
        <v>10</v>
      </c>
      <c r="CJ1296" t="s">
        <v>10</v>
      </c>
      <c r="CK1296" t="s">
        <v>161</v>
      </c>
      <c r="CL1296" t="s">
        <v>162</v>
      </c>
      <c r="CM1296" t="s">
        <v>10</v>
      </c>
      <c r="CN1296" t="s">
        <v>10</v>
      </c>
      <c r="CO1296" t="s">
        <v>10</v>
      </c>
      <c r="CP1296" t="s">
        <v>10</v>
      </c>
      <c r="CQ1296" t="s">
        <v>10</v>
      </c>
      <c r="CR1296" t="s">
        <v>10</v>
      </c>
      <c r="CS1296" t="s">
        <v>10</v>
      </c>
      <c r="CT1296" t="s">
        <v>33</v>
      </c>
      <c r="CU1296" t="s">
        <v>34</v>
      </c>
      <c r="CV1296" t="s">
        <v>35</v>
      </c>
      <c r="CW1296" t="s">
        <v>36</v>
      </c>
      <c r="CX1296" t="s">
        <v>35</v>
      </c>
      <c r="CY1296" t="s">
        <v>37</v>
      </c>
      <c r="CZ1296" s="2">
        <v>43423</v>
      </c>
      <c r="DA1296" s="4">
        <v>0.62847222222221999</v>
      </c>
      <c r="DB1296" s="2"/>
      <c r="DC1296" s="4">
        <v>0</v>
      </c>
      <c r="DD1296" s="2"/>
      <c r="DE1296" s="4">
        <v>0</v>
      </c>
      <c r="DF1296" s="2"/>
      <c r="DG1296" s="4">
        <v>0</v>
      </c>
      <c r="DH1296" t="s">
        <v>8476</v>
      </c>
      <c r="DI1296" t="s">
        <v>230</v>
      </c>
      <c r="DJ1296" t="s">
        <v>10</v>
      </c>
      <c r="DK1296" t="s">
        <v>10</v>
      </c>
      <c r="DL1296" s="3">
        <v>1</v>
      </c>
      <c r="DM1296" s="2"/>
      <c r="DN1296" s="2"/>
      <c r="DO1296" s="2"/>
      <c r="DP1296" s="2"/>
      <c r="DQ1296" t="s">
        <v>10</v>
      </c>
      <c r="DR1296" t="s">
        <v>10</v>
      </c>
      <c r="DS1296" t="s">
        <v>10</v>
      </c>
      <c r="DT1296" t="s">
        <v>7962</v>
      </c>
      <c r="DU1296" t="s">
        <v>230</v>
      </c>
      <c r="DV1296" t="s">
        <v>10</v>
      </c>
      <c r="DW1296" t="s">
        <v>10</v>
      </c>
      <c r="DX1296" s="3">
        <v>1</v>
      </c>
      <c r="DY1296" s="2"/>
      <c r="DZ1296" s="2"/>
      <c r="EA1296" s="2"/>
      <c r="EB1296" s="2"/>
      <c r="EC1296" t="s">
        <v>10</v>
      </c>
      <c r="ED1296" t="s">
        <v>10</v>
      </c>
      <c r="EE1296" t="s">
        <v>10</v>
      </c>
      <c r="EF1296" t="s">
        <v>5594</v>
      </c>
      <c r="EG1296" t="s">
        <v>230</v>
      </c>
      <c r="EH1296" t="s">
        <v>10</v>
      </c>
      <c r="EI1296" t="s">
        <v>10</v>
      </c>
      <c r="EJ1296" s="3">
        <v>1</v>
      </c>
      <c r="EK1296" s="2"/>
      <c r="EL1296" s="2"/>
      <c r="EM1296" s="2"/>
      <c r="EN1296" s="2"/>
      <c r="EO1296" t="s">
        <v>10</v>
      </c>
      <c r="EP1296" t="s">
        <v>10</v>
      </c>
      <c r="EQ1296" t="s">
        <v>10</v>
      </c>
      <c r="ER1296" t="s">
        <v>7961</v>
      </c>
      <c r="ES1296" t="s">
        <v>230</v>
      </c>
      <c r="ET1296" t="s">
        <v>10</v>
      </c>
      <c r="EU1296" t="s">
        <v>10</v>
      </c>
      <c r="EV1296" s="3">
        <v>1</v>
      </c>
      <c r="EW1296" s="2"/>
      <c r="EX1296" s="2"/>
      <c r="EY1296" s="2"/>
      <c r="EZ1296" s="2"/>
      <c r="FA1296" t="s">
        <v>10</v>
      </c>
      <c r="FB1296" t="s">
        <v>10</v>
      </c>
      <c r="FC1296" t="s">
        <v>10</v>
      </c>
      <c r="FD1296" t="s">
        <v>10</v>
      </c>
      <c r="FE1296" t="s">
        <v>10</v>
      </c>
      <c r="FF1296" t="s">
        <v>10</v>
      </c>
      <c r="FG1296" t="s">
        <v>10</v>
      </c>
      <c r="FH1296" s="3">
        <v>0</v>
      </c>
      <c r="FI1296" s="2"/>
      <c r="FJ1296" s="2"/>
      <c r="FK1296" s="2"/>
      <c r="FL1296" s="2"/>
      <c r="FM1296" t="s">
        <v>10</v>
      </c>
      <c r="FN1296" t="s">
        <v>10</v>
      </c>
      <c r="FO1296" t="s">
        <v>10</v>
      </c>
      <c r="FP1296" t="s">
        <v>10</v>
      </c>
      <c r="FQ1296" s="2"/>
      <c r="FR1296" s="2"/>
      <c r="FS1296" t="s">
        <v>10</v>
      </c>
      <c r="FT1296" s="2"/>
    </row>
    <row r="1297" spans="1:176" x14ac:dyDescent="0.2">
      <c r="A1297" t="s">
        <v>8477</v>
      </c>
      <c r="B1297" t="s">
        <v>1</v>
      </c>
      <c r="C1297" t="s">
        <v>2</v>
      </c>
      <c r="D1297" s="2">
        <v>43426</v>
      </c>
      <c r="E1297" s="3">
        <v>4</v>
      </c>
      <c r="F1297" s="2">
        <v>43426</v>
      </c>
      <c r="G1297" t="s">
        <v>3</v>
      </c>
      <c r="H1297" t="s">
        <v>4</v>
      </c>
      <c r="I1297" t="s">
        <v>5</v>
      </c>
      <c r="J1297" t="s">
        <v>6</v>
      </c>
      <c r="K1297" t="s">
        <v>7</v>
      </c>
      <c r="L1297" t="s">
        <v>2439</v>
      </c>
      <c r="M1297" t="s">
        <v>2440</v>
      </c>
      <c r="N1297" s="3">
        <v>4</v>
      </c>
      <c r="O1297" t="s">
        <v>8478</v>
      </c>
      <c r="P1297" t="s">
        <v>10</v>
      </c>
      <c r="Q1297" t="s">
        <v>10</v>
      </c>
      <c r="R1297" t="s">
        <v>5189</v>
      </c>
      <c r="S1297" t="s">
        <v>5190</v>
      </c>
      <c r="T1297" t="s">
        <v>8479</v>
      </c>
      <c r="U1297" t="s">
        <v>8480</v>
      </c>
      <c r="V1297" t="s">
        <v>10</v>
      </c>
      <c r="W1297" t="s">
        <v>8481</v>
      </c>
      <c r="X1297" t="s">
        <v>8182</v>
      </c>
      <c r="Y1297" s="2"/>
      <c r="Z1297" s="2">
        <v>43101</v>
      </c>
      <c r="AA1297" s="2"/>
      <c r="AB1297" t="s">
        <v>17</v>
      </c>
      <c r="AC1297" t="s">
        <v>8482</v>
      </c>
      <c r="AD1297" t="s">
        <v>19</v>
      </c>
      <c r="AE1297" t="s">
        <v>8483</v>
      </c>
      <c r="AF1297" t="s">
        <v>8484</v>
      </c>
      <c r="AG1297" t="s">
        <v>22</v>
      </c>
      <c r="AH1297" t="s">
        <v>23</v>
      </c>
      <c r="AI1297" t="s">
        <v>24</v>
      </c>
      <c r="AJ1297" t="s">
        <v>25</v>
      </c>
      <c r="AK1297" t="s">
        <v>26</v>
      </c>
      <c r="AL1297" t="s">
        <v>27</v>
      </c>
      <c r="AM1297" t="s">
        <v>28</v>
      </c>
      <c r="AN1297" s="2">
        <v>43426</v>
      </c>
      <c r="AO1297" s="4">
        <v>0.35685185185184998</v>
      </c>
      <c r="AP1297" s="2">
        <v>43426</v>
      </c>
      <c r="AQ1297" s="4">
        <v>0.42134259259258999</v>
      </c>
      <c r="AR1297" s="2">
        <v>43423</v>
      </c>
      <c r="AS1297" s="4">
        <v>0.67361111111111005</v>
      </c>
      <c r="AT1297" s="2">
        <v>43423</v>
      </c>
      <c r="AU1297" s="4">
        <v>0.67361111111111005</v>
      </c>
      <c r="AV1297" s="2"/>
      <c r="AW1297" s="4">
        <v>0</v>
      </c>
      <c r="AX1297" s="2">
        <v>43426</v>
      </c>
      <c r="AY1297" s="4">
        <v>0.37967592592593002</v>
      </c>
      <c r="AZ1297" s="2">
        <v>43427</v>
      </c>
      <c r="BA1297" s="4">
        <v>0.37967592592593002</v>
      </c>
      <c r="BB1297" s="2">
        <v>43427</v>
      </c>
      <c r="BC1297" s="4">
        <v>0.37967592592593002</v>
      </c>
      <c r="BD1297" s="2"/>
      <c r="BE1297" s="4">
        <v>0</v>
      </c>
      <c r="BF1297" s="2"/>
      <c r="BG1297" s="4">
        <v>0</v>
      </c>
      <c r="BH1297" s="2">
        <v>43423</v>
      </c>
      <c r="BI1297" s="4">
        <v>0.67361111111111005</v>
      </c>
      <c r="BJ1297" s="2"/>
      <c r="BK1297" s="2"/>
      <c r="BL1297" t="s">
        <v>10</v>
      </c>
      <c r="BM1297" t="s">
        <v>10</v>
      </c>
      <c r="BN1297" t="s">
        <v>10</v>
      </c>
      <c r="BO1297" t="s">
        <v>10</v>
      </c>
      <c r="BP1297" t="s">
        <v>10</v>
      </c>
      <c r="BQ1297" s="5">
        <v>0</v>
      </c>
      <c r="BR1297" t="s">
        <v>10</v>
      </c>
      <c r="BS1297" s="2"/>
      <c r="BT1297" t="s">
        <v>10</v>
      </c>
      <c r="BU1297" s="2"/>
      <c r="BV1297" t="s">
        <v>10</v>
      </c>
      <c r="BW1297" t="s">
        <v>10</v>
      </c>
      <c r="BX1297" t="s">
        <v>10</v>
      </c>
      <c r="BY1297" t="s">
        <v>10</v>
      </c>
      <c r="BZ1297" t="s">
        <v>10</v>
      </c>
      <c r="CA1297" t="s">
        <v>10</v>
      </c>
      <c r="CB1297" t="s">
        <v>29</v>
      </c>
      <c r="CC1297" s="2">
        <v>43426</v>
      </c>
      <c r="CD1297" s="4">
        <v>0.35685185185184998</v>
      </c>
      <c r="CE1297" t="s">
        <v>29</v>
      </c>
      <c r="CF1297" s="2">
        <v>43426</v>
      </c>
      <c r="CG1297" s="4">
        <v>0.76373842592593</v>
      </c>
      <c r="CH1297" t="s">
        <v>5179</v>
      </c>
      <c r="CI1297" t="s">
        <v>10</v>
      </c>
      <c r="CJ1297" t="s">
        <v>10</v>
      </c>
      <c r="CK1297" t="s">
        <v>10</v>
      </c>
      <c r="CL1297" t="s">
        <v>10</v>
      </c>
      <c r="CM1297" t="s">
        <v>10</v>
      </c>
      <c r="CN1297" t="s">
        <v>10</v>
      </c>
      <c r="CO1297" t="s">
        <v>10</v>
      </c>
      <c r="CP1297" t="s">
        <v>10</v>
      </c>
      <c r="CQ1297" t="s">
        <v>10</v>
      </c>
      <c r="CR1297" t="s">
        <v>10</v>
      </c>
      <c r="CS1297" t="s">
        <v>10</v>
      </c>
      <c r="CT1297" t="s">
        <v>51</v>
      </c>
      <c r="CU1297" t="s">
        <v>52</v>
      </c>
      <c r="CV1297" t="s">
        <v>2938</v>
      </c>
      <c r="CW1297" t="s">
        <v>2939</v>
      </c>
      <c r="CX1297" t="s">
        <v>164</v>
      </c>
      <c r="CY1297" t="s">
        <v>4972</v>
      </c>
      <c r="CZ1297" s="2">
        <v>43423</v>
      </c>
      <c r="DA1297" s="4">
        <v>0.67361111111111005</v>
      </c>
      <c r="DB1297" s="2"/>
      <c r="DC1297" s="4">
        <v>0</v>
      </c>
      <c r="DD1297" s="2"/>
      <c r="DE1297" s="4">
        <v>0</v>
      </c>
      <c r="DF1297" s="2"/>
      <c r="DG1297" s="4">
        <v>0</v>
      </c>
      <c r="DH1297" t="s">
        <v>6919</v>
      </c>
      <c r="DI1297" t="s">
        <v>230</v>
      </c>
      <c r="DJ1297" t="s">
        <v>10</v>
      </c>
      <c r="DK1297" t="s">
        <v>10</v>
      </c>
      <c r="DL1297" s="3">
        <v>1</v>
      </c>
      <c r="DM1297" s="2"/>
      <c r="DN1297" s="2"/>
      <c r="DO1297" s="2"/>
      <c r="DP1297" s="2"/>
      <c r="DQ1297" t="s">
        <v>10</v>
      </c>
      <c r="DR1297" t="s">
        <v>10</v>
      </c>
      <c r="DS1297" t="s">
        <v>10</v>
      </c>
      <c r="DT1297" t="s">
        <v>6918</v>
      </c>
      <c r="DU1297" t="s">
        <v>230</v>
      </c>
      <c r="DV1297" t="s">
        <v>10</v>
      </c>
      <c r="DW1297" t="s">
        <v>10</v>
      </c>
      <c r="DX1297" s="3">
        <v>1</v>
      </c>
      <c r="DY1297" s="2"/>
      <c r="DZ1297" s="2"/>
      <c r="EA1297" s="2"/>
      <c r="EB1297" s="2"/>
      <c r="EC1297" t="s">
        <v>10</v>
      </c>
      <c r="ED1297" t="s">
        <v>10</v>
      </c>
      <c r="EE1297" t="s">
        <v>10</v>
      </c>
      <c r="EF1297" t="s">
        <v>8485</v>
      </c>
      <c r="EG1297" t="s">
        <v>230</v>
      </c>
      <c r="EH1297" t="s">
        <v>10</v>
      </c>
      <c r="EI1297" t="s">
        <v>10</v>
      </c>
      <c r="EJ1297" s="3">
        <v>1</v>
      </c>
      <c r="EK1297" s="2"/>
      <c r="EL1297" s="2"/>
      <c r="EM1297" s="2"/>
      <c r="EN1297" s="2"/>
      <c r="EO1297" t="s">
        <v>10</v>
      </c>
      <c r="EP1297" t="s">
        <v>10</v>
      </c>
      <c r="EQ1297" t="s">
        <v>10</v>
      </c>
      <c r="ER1297" t="s">
        <v>5533</v>
      </c>
      <c r="ES1297" t="s">
        <v>230</v>
      </c>
      <c r="ET1297" t="s">
        <v>10</v>
      </c>
      <c r="EU1297" t="s">
        <v>10</v>
      </c>
      <c r="EV1297" s="3">
        <v>1</v>
      </c>
      <c r="EW1297" s="2"/>
      <c r="EX1297" s="2"/>
      <c r="EY1297" s="2"/>
      <c r="EZ1297" s="2"/>
      <c r="FA1297" t="s">
        <v>10</v>
      </c>
      <c r="FB1297" t="s">
        <v>10</v>
      </c>
      <c r="FC1297" t="s">
        <v>10</v>
      </c>
      <c r="FD1297" t="s">
        <v>8486</v>
      </c>
      <c r="FE1297" t="s">
        <v>230</v>
      </c>
      <c r="FF1297" t="s">
        <v>10</v>
      </c>
      <c r="FG1297" t="s">
        <v>10</v>
      </c>
      <c r="FH1297" s="3">
        <v>1</v>
      </c>
      <c r="FI1297" s="2"/>
      <c r="FJ1297" s="2"/>
      <c r="FK1297" s="2"/>
      <c r="FL1297" s="2"/>
      <c r="FM1297" t="s">
        <v>10</v>
      </c>
      <c r="FN1297" t="s">
        <v>10</v>
      </c>
      <c r="FO1297" t="s">
        <v>10</v>
      </c>
      <c r="FP1297" t="s">
        <v>10</v>
      </c>
      <c r="FQ1297" s="2"/>
      <c r="FR1297" s="2"/>
      <c r="FS1297" t="s">
        <v>10</v>
      </c>
      <c r="FT1297" s="2"/>
    </row>
    <row r="1298" spans="1:176" x14ac:dyDescent="0.2">
      <c r="A1298" t="s">
        <v>8487</v>
      </c>
      <c r="B1298" t="s">
        <v>1</v>
      </c>
      <c r="C1298" t="s">
        <v>2</v>
      </c>
      <c r="D1298" s="2">
        <v>43426</v>
      </c>
      <c r="E1298" s="3">
        <v>4</v>
      </c>
      <c r="F1298" s="2">
        <v>43426</v>
      </c>
      <c r="G1298" t="s">
        <v>3</v>
      </c>
      <c r="H1298" t="s">
        <v>4</v>
      </c>
      <c r="I1298" t="s">
        <v>2561</v>
      </c>
      <c r="J1298" t="s">
        <v>40</v>
      </c>
      <c r="K1298" t="s">
        <v>41</v>
      </c>
      <c r="L1298" t="s">
        <v>75</v>
      </c>
      <c r="M1298" t="s">
        <v>76</v>
      </c>
      <c r="N1298" s="3">
        <v>4</v>
      </c>
      <c r="O1298" t="s">
        <v>5726</v>
      </c>
      <c r="P1298" t="s">
        <v>10</v>
      </c>
      <c r="Q1298" t="s">
        <v>10</v>
      </c>
      <c r="R1298" t="s">
        <v>5189</v>
      </c>
      <c r="S1298" t="s">
        <v>5190</v>
      </c>
      <c r="T1298" t="s">
        <v>6609</v>
      </c>
      <c r="U1298" t="s">
        <v>6610</v>
      </c>
      <c r="V1298" t="s">
        <v>10</v>
      </c>
      <c r="W1298" t="s">
        <v>8488</v>
      </c>
      <c r="X1298" t="s">
        <v>1190</v>
      </c>
      <c r="Y1298" s="2"/>
      <c r="Z1298" s="2">
        <v>42583</v>
      </c>
      <c r="AA1298" s="2"/>
      <c r="AB1298" t="s">
        <v>17</v>
      </c>
      <c r="AC1298" t="s">
        <v>79</v>
      </c>
      <c r="AD1298" t="s">
        <v>19</v>
      </c>
      <c r="AE1298" t="s">
        <v>79</v>
      </c>
      <c r="AF1298" t="s">
        <v>8489</v>
      </c>
      <c r="AG1298" t="s">
        <v>22</v>
      </c>
      <c r="AH1298" t="s">
        <v>23</v>
      </c>
      <c r="AI1298" t="s">
        <v>24</v>
      </c>
      <c r="AJ1298" t="s">
        <v>25</v>
      </c>
      <c r="AK1298" t="s">
        <v>26</v>
      </c>
      <c r="AL1298" t="s">
        <v>27</v>
      </c>
      <c r="AM1298" t="s">
        <v>28</v>
      </c>
      <c r="AN1298" s="2">
        <v>43426</v>
      </c>
      <c r="AO1298" s="4">
        <v>0.35765046296295999</v>
      </c>
      <c r="AP1298" s="2">
        <v>43426</v>
      </c>
      <c r="AQ1298" s="4">
        <v>0.66427083333333004</v>
      </c>
      <c r="AR1298" s="2">
        <v>43424</v>
      </c>
      <c r="AS1298" s="4">
        <v>0.68402777777778001</v>
      </c>
      <c r="AT1298" s="2">
        <v>43424</v>
      </c>
      <c r="AU1298" s="4">
        <v>0.68402777777778001</v>
      </c>
      <c r="AV1298" s="2"/>
      <c r="AW1298" s="4">
        <v>0</v>
      </c>
      <c r="AX1298" s="2">
        <v>43426</v>
      </c>
      <c r="AY1298" s="4">
        <v>0.37993055555555999</v>
      </c>
      <c r="AZ1298" s="2">
        <v>43427</v>
      </c>
      <c r="BA1298" s="4">
        <v>0.37993055555555999</v>
      </c>
      <c r="BB1298" s="2">
        <v>43427</v>
      </c>
      <c r="BC1298" s="4">
        <v>0.37993055555555999</v>
      </c>
      <c r="BD1298" s="2">
        <v>43424</v>
      </c>
      <c r="BE1298" s="4">
        <v>0.68402777777778001</v>
      </c>
      <c r="BF1298" s="2">
        <v>43424</v>
      </c>
      <c r="BG1298" s="4">
        <v>0.68402777777778001</v>
      </c>
      <c r="BH1298" s="2">
        <v>43424</v>
      </c>
      <c r="BI1298" s="4">
        <v>0.68402777777778001</v>
      </c>
      <c r="BJ1298" s="2"/>
      <c r="BK1298" s="2"/>
      <c r="BL1298" t="s">
        <v>10</v>
      </c>
      <c r="BM1298" t="s">
        <v>10</v>
      </c>
      <c r="BN1298" t="s">
        <v>10</v>
      </c>
      <c r="BO1298" t="s">
        <v>10</v>
      </c>
      <c r="BP1298" t="s">
        <v>10</v>
      </c>
      <c r="BQ1298" s="5">
        <v>0</v>
      </c>
      <c r="BR1298" t="s">
        <v>10</v>
      </c>
      <c r="BS1298" s="2"/>
      <c r="BT1298" t="s">
        <v>10</v>
      </c>
      <c r="BU1298" s="2"/>
      <c r="BV1298" t="s">
        <v>10</v>
      </c>
      <c r="BW1298" t="s">
        <v>10</v>
      </c>
      <c r="BX1298" t="s">
        <v>10</v>
      </c>
      <c r="BY1298" t="s">
        <v>10</v>
      </c>
      <c r="BZ1298" t="s">
        <v>10</v>
      </c>
      <c r="CA1298" t="s">
        <v>10</v>
      </c>
      <c r="CB1298" t="s">
        <v>29</v>
      </c>
      <c r="CC1298" s="2">
        <v>43426</v>
      </c>
      <c r="CD1298" s="4">
        <v>0.35765046296295999</v>
      </c>
      <c r="CE1298" t="s">
        <v>29</v>
      </c>
      <c r="CF1298" s="2">
        <v>43426</v>
      </c>
      <c r="CG1298" s="4">
        <v>0.76504629629630005</v>
      </c>
      <c r="CH1298" t="s">
        <v>8490</v>
      </c>
      <c r="CI1298" t="s">
        <v>10</v>
      </c>
      <c r="CJ1298" t="s">
        <v>10</v>
      </c>
      <c r="CK1298" t="s">
        <v>161</v>
      </c>
      <c r="CL1298" t="s">
        <v>162</v>
      </c>
      <c r="CM1298" t="s">
        <v>10</v>
      </c>
      <c r="CN1298" t="s">
        <v>10</v>
      </c>
      <c r="CO1298" t="s">
        <v>10</v>
      </c>
      <c r="CP1298" t="s">
        <v>10</v>
      </c>
      <c r="CQ1298" t="s">
        <v>10</v>
      </c>
      <c r="CR1298" t="s">
        <v>10</v>
      </c>
      <c r="CS1298" t="s">
        <v>10</v>
      </c>
      <c r="CT1298" t="s">
        <v>51</v>
      </c>
      <c r="CU1298" t="s">
        <v>52</v>
      </c>
      <c r="CV1298" t="s">
        <v>2938</v>
      </c>
      <c r="CW1298" t="s">
        <v>2939</v>
      </c>
      <c r="CX1298" t="s">
        <v>164</v>
      </c>
      <c r="CY1298" t="s">
        <v>4972</v>
      </c>
      <c r="CZ1298" s="2">
        <v>43424</v>
      </c>
      <c r="DA1298" s="4">
        <v>0.68402777777778001</v>
      </c>
      <c r="DB1298" s="2"/>
      <c r="DC1298" s="4">
        <v>0</v>
      </c>
      <c r="DD1298" s="2"/>
      <c r="DE1298" s="4">
        <v>0</v>
      </c>
      <c r="DF1298" s="2"/>
      <c r="DG1298" s="4">
        <v>0</v>
      </c>
      <c r="DH1298" t="s">
        <v>10</v>
      </c>
      <c r="DI1298" t="s">
        <v>10</v>
      </c>
      <c r="DJ1298" t="s">
        <v>10</v>
      </c>
      <c r="DK1298" t="s">
        <v>10</v>
      </c>
      <c r="DL1298" s="3">
        <v>0</v>
      </c>
      <c r="DM1298" s="2"/>
      <c r="DN1298" s="2"/>
      <c r="DO1298" s="2"/>
      <c r="DP1298" s="2"/>
      <c r="DQ1298" t="s">
        <v>10</v>
      </c>
      <c r="DR1298" t="s">
        <v>10</v>
      </c>
      <c r="DS1298" t="s">
        <v>10</v>
      </c>
      <c r="DT1298" t="s">
        <v>10</v>
      </c>
      <c r="DU1298" t="s">
        <v>10</v>
      </c>
      <c r="DV1298" t="s">
        <v>10</v>
      </c>
      <c r="DW1298" t="s">
        <v>10</v>
      </c>
      <c r="DX1298" s="3">
        <v>0</v>
      </c>
      <c r="DY1298" s="2"/>
      <c r="DZ1298" s="2"/>
      <c r="EA1298" s="2"/>
      <c r="EB1298" s="2"/>
      <c r="EC1298" t="s">
        <v>10</v>
      </c>
      <c r="ED1298" t="s">
        <v>10</v>
      </c>
      <c r="EE1298" t="s">
        <v>10</v>
      </c>
      <c r="EF1298" t="s">
        <v>10</v>
      </c>
      <c r="EG1298" t="s">
        <v>10</v>
      </c>
      <c r="EH1298" t="s">
        <v>10</v>
      </c>
      <c r="EI1298" t="s">
        <v>10</v>
      </c>
      <c r="EJ1298" s="3">
        <v>0</v>
      </c>
      <c r="EK1298" s="2"/>
      <c r="EL1298" s="2"/>
      <c r="EM1298" s="2"/>
      <c r="EN1298" s="2"/>
      <c r="EO1298" t="s">
        <v>10</v>
      </c>
      <c r="EP1298" t="s">
        <v>10</v>
      </c>
      <c r="EQ1298" t="s">
        <v>10</v>
      </c>
      <c r="ER1298" t="s">
        <v>10</v>
      </c>
      <c r="ES1298" t="s">
        <v>10</v>
      </c>
      <c r="ET1298" t="s">
        <v>10</v>
      </c>
      <c r="EU1298" t="s">
        <v>10</v>
      </c>
      <c r="EV1298" s="3">
        <v>0</v>
      </c>
      <c r="EW1298" s="2"/>
      <c r="EX1298" s="2"/>
      <c r="EY1298" s="2"/>
      <c r="EZ1298" s="2"/>
      <c r="FA1298" t="s">
        <v>10</v>
      </c>
      <c r="FB1298" t="s">
        <v>10</v>
      </c>
      <c r="FC1298" t="s">
        <v>10</v>
      </c>
      <c r="FD1298" t="s">
        <v>10</v>
      </c>
      <c r="FE1298" t="s">
        <v>10</v>
      </c>
      <c r="FF1298" t="s">
        <v>10</v>
      </c>
      <c r="FG1298" t="s">
        <v>10</v>
      </c>
      <c r="FH1298" s="3">
        <v>0</v>
      </c>
      <c r="FI1298" s="2"/>
      <c r="FJ1298" s="2"/>
      <c r="FK1298" s="2"/>
      <c r="FL1298" s="2"/>
      <c r="FM1298" t="s">
        <v>10</v>
      </c>
      <c r="FN1298" t="s">
        <v>10</v>
      </c>
      <c r="FO1298" t="s">
        <v>10</v>
      </c>
      <c r="FP1298" t="s">
        <v>10</v>
      </c>
      <c r="FQ1298" s="2"/>
      <c r="FR1298" s="2"/>
      <c r="FS1298" t="s">
        <v>10</v>
      </c>
      <c r="FT1298" s="2"/>
    </row>
    <row r="1299" spans="1:176" x14ac:dyDescent="0.2">
      <c r="A1299" t="s">
        <v>8491</v>
      </c>
      <c r="B1299" t="s">
        <v>1</v>
      </c>
      <c r="C1299" t="s">
        <v>2</v>
      </c>
      <c r="D1299" s="2">
        <v>43425</v>
      </c>
      <c r="E1299" s="3">
        <v>5</v>
      </c>
      <c r="F1299" s="2">
        <v>43426</v>
      </c>
      <c r="G1299" t="s">
        <v>145</v>
      </c>
      <c r="H1299" t="s">
        <v>146</v>
      </c>
      <c r="I1299" t="s">
        <v>10</v>
      </c>
      <c r="J1299" t="s">
        <v>2249</v>
      </c>
      <c r="K1299" t="s">
        <v>2250</v>
      </c>
      <c r="L1299" t="s">
        <v>10</v>
      </c>
      <c r="M1299" t="s">
        <v>10</v>
      </c>
      <c r="N1299" s="3">
        <v>4</v>
      </c>
      <c r="O1299" t="s">
        <v>10</v>
      </c>
      <c r="P1299" t="s">
        <v>10</v>
      </c>
      <c r="Q1299" t="s">
        <v>10</v>
      </c>
      <c r="R1299" t="s">
        <v>5561</v>
      </c>
      <c r="S1299" t="s">
        <v>5562</v>
      </c>
      <c r="T1299" t="s">
        <v>10</v>
      </c>
      <c r="U1299" t="s">
        <v>10</v>
      </c>
      <c r="V1299" t="s">
        <v>10</v>
      </c>
      <c r="W1299" t="s">
        <v>8492</v>
      </c>
      <c r="X1299" t="s">
        <v>70</v>
      </c>
      <c r="Y1299" s="2"/>
      <c r="Z1299" s="2">
        <v>42370</v>
      </c>
      <c r="AA1299" s="2"/>
      <c r="AB1299" t="s">
        <v>17</v>
      </c>
      <c r="AC1299" t="s">
        <v>8493</v>
      </c>
      <c r="AD1299" t="s">
        <v>19</v>
      </c>
      <c r="AE1299" t="s">
        <v>8494</v>
      </c>
      <c r="AF1299" t="s">
        <v>8495</v>
      </c>
      <c r="AG1299" t="s">
        <v>22</v>
      </c>
      <c r="AH1299" t="s">
        <v>23</v>
      </c>
      <c r="AI1299" t="s">
        <v>24</v>
      </c>
      <c r="AJ1299" t="s">
        <v>25</v>
      </c>
      <c r="AK1299" t="s">
        <v>26</v>
      </c>
      <c r="AL1299" t="s">
        <v>27</v>
      </c>
      <c r="AM1299" t="s">
        <v>28</v>
      </c>
      <c r="AN1299" s="2">
        <v>43426</v>
      </c>
      <c r="AO1299" s="4">
        <v>0.35824074074074003</v>
      </c>
      <c r="AP1299" s="2"/>
      <c r="AQ1299" s="4">
        <v>0</v>
      </c>
      <c r="AR1299" s="2">
        <v>43425</v>
      </c>
      <c r="AS1299" s="4">
        <v>0.72793981481480996</v>
      </c>
      <c r="AT1299" s="2">
        <v>43425</v>
      </c>
      <c r="AU1299" s="4">
        <v>0.72793981481480996</v>
      </c>
      <c r="AV1299" s="2"/>
      <c r="AW1299" s="4">
        <v>0</v>
      </c>
      <c r="AX1299" s="2">
        <v>43425</v>
      </c>
      <c r="AY1299" s="4">
        <v>0.72793981481480996</v>
      </c>
      <c r="AZ1299" s="2">
        <v>43426</v>
      </c>
      <c r="BA1299" s="4">
        <v>0.72793981481480996</v>
      </c>
      <c r="BB1299" s="2">
        <v>43426</v>
      </c>
      <c r="BC1299" s="4">
        <v>0.72793981481480996</v>
      </c>
      <c r="BD1299" s="2"/>
      <c r="BE1299" s="4">
        <v>0</v>
      </c>
      <c r="BF1299" s="2"/>
      <c r="BG1299" s="4">
        <v>0</v>
      </c>
      <c r="BH1299" s="2">
        <v>43425</v>
      </c>
      <c r="BI1299" s="4">
        <v>0.72793981481480996</v>
      </c>
      <c r="BJ1299" s="2"/>
      <c r="BK1299" s="2"/>
      <c r="BL1299" t="s">
        <v>10</v>
      </c>
      <c r="BM1299" t="s">
        <v>10</v>
      </c>
      <c r="BN1299" t="s">
        <v>10</v>
      </c>
      <c r="BO1299" t="s">
        <v>10</v>
      </c>
      <c r="BP1299" t="s">
        <v>10</v>
      </c>
      <c r="BQ1299" s="5">
        <v>0</v>
      </c>
      <c r="BR1299" t="s">
        <v>10</v>
      </c>
      <c r="BS1299" s="2"/>
      <c r="BT1299" t="s">
        <v>10</v>
      </c>
      <c r="BU1299" s="2"/>
      <c r="BV1299" t="s">
        <v>10</v>
      </c>
      <c r="BW1299" t="s">
        <v>10</v>
      </c>
      <c r="BX1299" t="s">
        <v>10</v>
      </c>
      <c r="BY1299" t="s">
        <v>10</v>
      </c>
      <c r="BZ1299" t="s">
        <v>10</v>
      </c>
      <c r="CA1299" t="s">
        <v>10</v>
      </c>
      <c r="CB1299" t="s">
        <v>29</v>
      </c>
      <c r="CC1299" s="2">
        <v>43426</v>
      </c>
      <c r="CD1299" s="4">
        <v>0.35824074074074003</v>
      </c>
      <c r="CE1299" t="s">
        <v>29</v>
      </c>
      <c r="CF1299" s="2">
        <v>43426</v>
      </c>
      <c r="CG1299" s="4">
        <v>0.35824074074074003</v>
      </c>
      <c r="CH1299" t="s">
        <v>8496</v>
      </c>
      <c r="CI1299" t="s">
        <v>10</v>
      </c>
      <c r="CJ1299" t="s">
        <v>10</v>
      </c>
      <c r="CK1299" t="s">
        <v>161</v>
      </c>
      <c r="CL1299" t="s">
        <v>162</v>
      </c>
      <c r="CM1299" t="s">
        <v>10</v>
      </c>
      <c r="CN1299" t="s">
        <v>10</v>
      </c>
      <c r="CO1299" t="s">
        <v>10</v>
      </c>
      <c r="CP1299" t="s">
        <v>10</v>
      </c>
      <c r="CQ1299" t="s">
        <v>10</v>
      </c>
      <c r="CR1299" t="s">
        <v>10</v>
      </c>
      <c r="CS1299" t="s">
        <v>10</v>
      </c>
      <c r="CT1299" t="s">
        <v>51</v>
      </c>
      <c r="CU1299" t="s">
        <v>52</v>
      </c>
      <c r="CV1299" t="s">
        <v>2938</v>
      </c>
      <c r="CW1299" t="s">
        <v>2939</v>
      </c>
      <c r="CX1299" t="s">
        <v>164</v>
      </c>
      <c r="CY1299" t="s">
        <v>4972</v>
      </c>
      <c r="CZ1299" s="2">
        <v>43425</v>
      </c>
      <c r="DA1299" s="4">
        <v>0.72793981481480996</v>
      </c>
      <c r="DB1299" s="2"/>
      <c r="DC1299" s="4">
        <v>0</v>
      </c>
      <c r="DD1299" s="2"/>
      <c r="DE1299" s="4">
        <v>0</v>
      </c>
      <c r="DF1299" s="2"/>
      <c r="DG1299" s="4">
        <v>0</v>
      </c>
      <c r="DH1299" t="s">
        <v>10</v>
      </c>
      <c r="DI1299" t="s">
        <v>10</v>
      </c>
      <c r="DJ1299" t="s">
        <v>10</v>
      </c>
      <c r="DK1299" t="s">
        <v>10</v>
      </c>
      <c r="DL1299" s="3">
        <v>0</v>
      </c>
      <c r="DM1299" s="2"/>
      <c r="DN1299" s="2"/>
      <c r="DO1299" s="2"/>
      <c r="DP1299" s="2"/>
      <c r="DQ1299" t="s">
        <v>10</v>
      </c>
      <c r="DR1299" t="s">
        <v>10</v>
      </c>
      <c r="DS1299" t="s">
        <v>10</v>
      </c>
      <c r="DT1299" t="s">
        <v>10</v>
      </c>
      <c r="DU1299" t="s">
        <v>10</v>
      </c>
      <c r="DV1299" t="s">
        <v>10</v>
      </c>
      <c r="DW1299" t="s">
        <v>10</v>
      </c>
      <c r="DX1299" s="3">
        <v>0</v>
      </c>
      <c r="DY1299" s="2"/>
      <c r="DZ1299" s="2"/>
      <c r="EA1299" s="2"/>
      <c r="EB1299" s="2"/>
      <c r="EC1299" t="s">
        <v>10</v>
      </c>
      <c r="ED1299" t="s">
        <v>10</v>
      </c>
      <c r="EE1299" t="s">
        <v>10</v>
      </c>
      <c r="EF1299" t="s">
        <v>10</v>
      </c>
      <c r="EG1299" t="s">
        <v>10</v>
      </c>
      <c r="EH1299" t="s">
        <v>10</v>
      </c>
      <c r="EI1299" t="s">
        <v>10</v>
      </c>
      <c r="EJ1299" s="3">
        <v>0</v>
      </c>
      <c r="EK1299" s="2"/>
      <c r="EL1299" s="2"/>
      <c r="EM1299" s="2"/>
      <c r="EN1299" s="2"/>
      <c r="EO1299" t="s">
        <v>10</v>
      </c>
      <c r="EP1299" t="s">
        <v>10</v>
      </c>
      <c r="EQ1299" t="s">
        <v>10</v>
      </c>
      <c r="ER1299" t="s">
        <v>10</v>
      </c>
      <c r="ES1299" t="s">
        <v>10</v>
      </c>
      <c r="ET1299" t="s">
        <v>10</v>
      </c>
      <c r="EU1299" t="s">
        <v>10</v>
      </c>
      <c r="EV1299" s="3">
        <v>0</v>
      </c>
      <c r="EW1299" s="2"/>
      <c r="EX1299" s="2"/>
      <c r="EY1299" s="2"/>
      <c r="EZ1299" s="2"/>
      <c r="FA1299" t="s">
        <v>10</v>
      </c>
      <c r="FB1299" t="s">
        <v>10</v>
      </c>
      <c r="FC1299" t="s">
        <v>10</v>
      </c>
      <c r="FD1299" t="s">
        <v>10</v>
      </c>
      <c r="FE1299" t="s">
        <v>10</v>
      </c>
      <c r="FF1299" t="s">
        <v>10</v>
      </c>
      <c r="FG1299" t="s">
        <v>10</v>
      </c>
      <c r="FH1299" s="3">
        <v>0</v>
      </c>
      <c r="FI1299" s="2"/>
      <c r="FJ1299" s="2"/>
      <c r="FK1299" s="2"/>
      <c r="FL1299" s="2"/>
      <c r="FM1299" t="s">
        <v>10</v>
      </c>
      <c r="FN1299" t="s">
        <v>10</v>
      </c>
      <c r="FO1299" t="s">
        <v>10</v>
      </c>
      <c r="FP1299" t="s">
        <v>10</v>
      </c>
      <c r="FQ1299" s="2"/>
      <c r="FR1299" s="2"/>
      <c r="FS1299" t="s">
        <v>10</v>
      </c>
      <c r="FT1299" s="2"/>
    </row>
    <row r="1300" spans="1:176" x14ac:dyDescent="0.2">
      <c r="A1300" t="s">
        <v>8497</v>
      </c>
      <c r="B1300" t="s">
        <v>1</v>
      </c>
      <c r="C1300" t="s">
        <v>2</v>
      </c>
      <c r="D1300" s="2">
        <v>43426</v>
      </c>
      <c r="E1300" s="3">
        <v>4</v>
      </c>
      <c r="F1300" s="2">
        <v>43426</v>
      </c>
      <c r="G1300" t="s">
        <v>3</v>
      </c>
      <c r="H1300" t="s">
        <v>4</v>
      </c>
      <c r="I1300" t="s">
        <v>5645</v>
      </c>
      <c r="J1300" t="s">
        <v>6</v>
      </c>
      <c r="K1300" t="s">
        <v>7</v>
      </c>
      <c r="L1300" t="s">
        <v>2439</v>
      </c>
      <c r="M1300" t="s">
        <v>2440</v>
      </c>
      <c r="N1300" s="3">
        <v>4</v>
      </c>
      <c r="O1300" t="s">
        <v>8498</v>
      </c>
      <c r="P1300" t="s">
        <v>10</v>
      </c>
      <c r="Q1300" t="s">
        <v>10</v>
      </c>
      <c r="R1300" t="s">
        <v>6848</v>
      </c>
      <c r="S1300" t="s">
        <v>6849</v>
      </c>
      <c r="T1300" t="s">
        <v>6850</v>
      </c>
      <c r="U1300" t="s">
        <v>6851</v>
      </c>
      <c r="V1300" t="s">
        <v>10</v>
      </c>
      <c r="W1300" t="s">
        <v>8499</v>
      </c>
      <c r="X1300" t="s">
        <v>8500</v>
      </c>
      <c r="Y1300" s="2"/>
      <c r="Z1300" s="2">
        <v>43252</v>
      </c>
      <c r="AA1300" s="2"/>
      <c r="AB1300" t="s">
        <v>216</v>
      </c>
      <c r="AC1300" t="s">
        <v>8501</v>
      </c>
      <c r="AD1300" t="s">
        <v>218</v>
      </c>
      <c r="AE1300" t="s">
        <v>10</v>
      </c>
      <c r="AF1300" t="s">
        <v>8502</v>
      </c>
      <c r="AG1300" t="s">
        <v>22</v>
      </c>
      <c r="AH1300" t="s">
        <v>23</v>
      </c>
      <c r="AI1300" t="s">
        <v>24</v>
      </c>
      <c r="AJ1300" t="s">
        <v>25</v>
      </c>
      <c r="AK1300" t="s">
        <v>26</v>
      </c>
      <c r="AL1300" t="s">
        <v>27</v>
      </c>
      <c r="AM1300" t="s">
        <v>28</v>
      </c>
      <c r="AN1300" s="2">
        <v>43426</v>
      </c>
      <c r="AO1300" s="4">
        <v>0.37468750000000001</v>
      </c>
      <c r="AP1300" s="2">
        <v>43426</v>
      </c>
      <c r="AQ1300" s="4">
        <v>0.44296296296296001</v>
      </c>
      <c r="AR1300" s="2">
        <v>43426</v>
      </c>
      <c r="AS1300" s="4">
        <v>0.43664351851852001</v>
      </c>
      <c r="AT1300" s="2">
        <v>43426</v>
      </c>
      <c r="AU1300" s="4">
        <v>0.43664351851852001</v>
      </c>
      <c r="AV1300" s="2"/>
      <c r="AW1300" s="4">
        <v>0</v>
      </c>
      <c r="AX1300" s="2">
        <v>43426</v>
      </c>
      <c r="AY1300" s="4">
        <v>0.43664351851852001</v>
      </c>
      <c r="AZ1300" s="2">
        <v>43429</v>
      </c>
      <c r="BA1300" s="4">
        <v>0.43664351851852001</v>
      </c>
      <c r="BB1300" s="2">
        <v>43429</v>
      </c>
      <c r="BC1300" s="4">
        <v>0.43664351851852001</v>
      </c>
      <c r="BD1300" s="2">
        <v>43426</v>
      </c>
      <c r="BE1300" s="4">
        <v>0.42361111111110999</v>
      </c>
      <c r="BF1300" s="2">
        <v>43426</v>
      </c>
      <c r="BG1300" s="4">
        <v>0.43664351851852001</v>
      </c>
      <c r="BH1300" s="2">
        <v>43426</v>
      </c>
      <c r="BI1300" s="4">
        <v>0.43664351851852001</v>
      </c>
      <c r="BJ1300" s="2"/>
      <c r="BK1300" s="2"/>
      <c r="BL1300" t="s">
        <v>10</v>
      </c>
      <c r="BM1300" t="s">
        <v>10</v>
      </c>
      <c r="BN1300" t="s">
        <v>10</v>
      </c>
      <c r="BO1300" t="s">
        <v>10</v>
      </c>
      <c r="BP1300" t="s">
        <v>10</v>
      </c>
      <c r="BQ1300" s="5">
        <v>0</v>
      </c>
      <c r="BR1300" t="s">
        <v>10</v>
      </c>
      <c r="BS1300" s="2"/>
      <c r="BT1300" t="s">
        <v>10</v>
      </c>
      <c r="BU1300" s="2"/>
      <c r="BV1300" t="s">
        <v>10</v>
      </c>
      <c r="BW1300" t="s">
        <v>10</v>
      </c>
      <c r="BX1300" t="s">
        <v>10</v>
      </c>
      <c r="BY1300" t="s">
        <v>10</v>
      </c>
      <c r="BZ1300" t="s">
        <v>10</v>
      </c>
      <c r="CA1300" t="s">
        <v>10</v>
      </c>
      <c r="CB1300" t="s">
        <v>29</v>
      </c>
      <c r="CC1300" s="2">
        <v>43426</v>
      </c>
      <c r="CD1300" s="4">
        <v>0.37468750000000001</v>
      </c>
      <c r="CE1300" t="s">
        <v>29</v>
      </c>
      <c r="CF1300" s="2">
        <v>43426</v>
      </c>
      <c r="CG1300" s="4">
        <v>0.54261574074074004</v>
      </c>
      <c r="CH1300" t="s">
        <v>8503</v>
      </c>
      <c r="CI1300" t="s">
        <v>10</v>
      </c>
      <c r="CJ1300" t="s">
        <v>10</v>
      </c>
      <c r="CK1300" t="s">
        <v>31</v>
      </c>
      <c r="CL1300" t="s">
        <v>32</v>
      </c>
      <c r="CM1300" t="s">
        <v>10</v>
      </c>
      <c r="CN1300" t="s">
        <v>10</v>
      </c>
      <c r="CO1300" t="s">
        <v>10</v>
      </c>
      <c r="CP1300" t="s">
        <v>10</v>
      </c>
      <c r="CQ1300" t="s">
        <v>10</v>
      </c>
      <c r="CR1300" t="s">
        <v>10</v>
      </c>
      <c r="CS1300" t="s">
        <v>10</v>
      </c>
      <c r="CT1300" t="s">
        <v>35</v>
      </c>
      <c r="CU1300" t="s">
        <v>368</v>
      </c>
      <c r="CV1300" t="s">
        <v>35</v>
      </c>
      <c r="CW1300" t="s">
        <v>5861</v>
      </c>
      <c r="CX1300" t="s">
        <v>35</v>
      </c>
      <c r="CY1300" t="s">
        <v>5862</v>
      </c>
      <c r="CZ1300" s="2">
        <v>43426</v>
      </c>
      <c r="DA1300" s="4">
        <v>0.43664351851852001</v>
      </c>
      <c r="DB1300" s="2"/>
      <c r="DC1300" s="4">
        <v>0</v>
      </c>
      <c r="DD1300" s="2"/>
      <c r="DE1300" s="4">
        <v>0</v>
      </c>
      <c r="DF1300" s="2"/>
      <c r="DG1300" s="4">
        <v>0</v>
      </c>
      <c r="DH1300" t="s">
        <v>8504</v>
      </c>
      <c r="DI1300" t="s">
        <v>230</v>
      </c>
      <c r="DJ1300" t="s">
        <v>10</v>
      </c>
      <c r="DK1300" t="s">
        <v>10</v>
      </c>
      <c r="DL1300" s="3">
        <v>1</v>
      </c>
      <c r="DM1300" s="2"/>
      <c r="DN1300" s="2"/>
      <c r="DO1300" s="2"/>
      <c r="DP1300" s="2"/>
      <c r="DQ1300" t="s">
        <v>10</v>
      </c>
      <c r="DR1300" t="s">
        <v>10</v>
      </c>
      <c r="DS1300" t="s">
        <v>10</v>
      </c>
      <c r="DT1300" t="s">
        <v>10</v>
      </c>
      <c r="DU1300" t="s">
        <v>10</v>
      </c>
      <c r="DV1300" t="s">
        <v>10</v>
      </c>
      <c r="DW1300" t="s">
        <v>10</v>
      </c>
      <c r="DX1300" s="3">
        <v>0</v>
      </c>
      <c r="DY1300" s="2"/>
      <c r="DZ1300" s="2"/>
      <c r="EA1300" s="2"/>
      <c r="EB1300" s="2"/>
      <c r="EC1300" t="s">
        <v>10</v>
      </c>
      <c r="ED1300" t="s">
        <v>10</v>
      </c>
      <c r="EE1300" t="s">
        <v>10</v>
      </c>
      <c r="EF1300" t="s">
        <v>10</v>
      </c>
      <c r="EG1300" t="s">
        <v>10</v>
      </c>
      <c r="EH1300" t="s">
        <v>10</v>
      </c>
      <c r="EI1300" t="s">
        <v>10</v>
      </c>
      <c r="EJ1300" s="3">
        <v>0</v>
      </c>
      <c r="EK1300" s="2"/>
      <c r="EL1300" s="2"/>
      <c r="EM1300" s="2"/>
      <c r="EN1300" s="2"/>
      <c r="EO1300" t="s">
        <v>10</v>
      </c>
      <c r="EP1300" t="s">
        <v>10</v>
      </c>
      <c r="EQ1300" t="s">
        <v>10</v>
      </c>
      <c r="ER1300" t="s">
        <v>10</v>
      </c>
      <c r="ES1300" t="s">
        <v>10</v>
      </c>
      <c r="ET1300" t="s">
        <v>10</v>
      </c>
      <c r="EU1300" t="s">
        <v>10</v>
      </c>
      <c r="EV1300" s="3">
        <v>0</v>
      </c>
      <c r="EW1300" s="2"/>
      <c r="EX1300" s="2"/>
      <c r="EY1300" s="2"/>
      <c r="EZ1300" s="2"/>
      <c r="FA1300" t="s">
        <v>10</v>
      </c>
      <c r="FB1300" t="s">
        <v>10</v>
      </c>
      <c r="FC1300" t="s">
        <v>10</v>
      </c>
      <c r="FD1300" t="s">
        <v>10</v>
      </c>
      <c r="FE1300" t="s">
        <v>10</v>
      </c>
      <c r="FF1300" t="s">
        <v>10</v>
      </c>
      <c r="FG1300" t="s">
        <v>10</v>
      </c>
      <c r="FH1300" s="3">
        <v>0</v>
      </c>
      <c r="FI1300" s="2"/>
      <c r="FJ1300" s="2"/>
      <c r="FK1300" s="2"/>
      <c r="FL1300" s="2"/>
      <c r="FM1300" t="s">
        <v>10</v>
      </c>
      <c r="FN1300" t="s">
        <v>10</v>
      </c>
      <c r="FO1300" t="s">
        <v>10</v>
      </c>
      <c r="FP1300" t="s">
        <v>10</v>
      </c>
      <c r="FQ1300" s="2"/>
      <c r="FR1300" s="2"/>
      <c r="FS1300" t="s">
        <v>10</v>
      </c>
      <c r="FT1300" s="2"/>
    </row>
    <row r="1301" spans="1:176" x14ac:dyDescent="0.2">
      <c r="A1301" t="s">
        <v>8505</v>
      </c>
      <c r="B1301" t="s">
        <v>1</v>
      </c>
      <c r="C1301" t="s">
        <v>2</v>
      </c>
      <c r="D1301" s="2">
        <v>43426</v>
      </c>
      <c r="E1301" s="3">
        <v>4</v>
      </c>
      <c r="F1301" s="2">
        <v>43426</v>
      </c>
      <c r="G1301" t="s">
        <v>3</v>
      </c>
      <c r="H1301" t="s">
        <v>4</v>
      </c>
      <c r="I1301" t="s">
        <v>5</v>
      </c>
      <c r="J1301" t="s">
        <v>40</v>
      </c>
      <c r="K1301" t="s">
        <v>41</v>
      </c>
      <c r="L1301" t="s">
        <v>75</v>
      </c>
      <c r="M1301" t="s">
        <v>76</v>
      </c>
      <c r="N1301" s="3">
        <v>4</v>
      </c>
      <c r="O1301" t="s">
        <v>10</v>
      </c>
      <c r="P1301" t="s">
        <v>1</v>
      </c>
      <c r="Q1301" t="s">
        <v>10</v>
      </c>
      <c r="R1301" t="s">
        <v>11</v>
      </c>
      <c r="S1301" t="s">
        <v>12</v>
      </c>
      <c r="T1301" t="s">
        <v>737</v>
      </c>
      <c r="U1301" t="s">
        <v>738</v>
      </c>
      <c r="V1301" t="s">
        <v>10</v>
      </c>
      <c r="W1301" t="s">
        <v>8506</v>
      </c>
      <c r="X1301" t="s">
        <v>695</v>
      </c>
      <c r="Y1301" s="2">
        <v>43004</v>
      </c>
      <c r="Z1301" s="2"/>
      <c r="AA1301" s="2"/>
      <c r="AB1301" t="s">
        <v>17</v>
      </c>
      <c r="AC1301" t="s">
        <v>79</v>
      </c>
      <c r="AD1301" t="s">
        <v>19</v>
      </c>
      <c r="AE1301" t="s">
        <v>8507</v>
      </c>
      <c r="AF1301" t="s">
        <v>8508</v>
      </c>
      <c r="AG1301" t="s">
        <v>22</v>
      </c>
      <c r="AH1301" t="s">
        <v>23</v>
      </c>
      <c r="AI1301" t="s">
        <v>24</v>
      </c>
      <c r="AJ1301" t="s">
        <v>25</v>
      </c>
      <c r="AK1301" t="s">
        <v>26</v>
      </c>
      <c r="AL1301" t="s">
        <v>27</v>
      </c>
      <c r="AM1301" t="s">
        <v>28</v>
      </c>
      <c r="AN1301" s="2">
        <v>43426</v>
      </c>
      <c r="AO1301" s="4">
        <v>0.37537037037037002</v>
      </c>
      <c r="AP1301" s="2">
        <v>43426</v>
      </c>
      <c r="AQ1301" s="4">
        <v>0.44819444444444001</v>
      </c>
      <c r="AR1301" s="2">
        <v>43424</v>
      </c>
      <c r="AS1301" s="4">
        <v>0.63438657407406995</v>
      </c>
      <c r="AT1301" s="2">
        <v>43424</v>
      </c>
      <c r="AU1301" s="4">
        <v>0.63438657407406995</v>
      </c>
      <c r="AV1301" s="2"/>
      <c r="AW1301" s="4">
        <v>0</v>
      </c>
      <c r="AX1301" s="2">
        <v>43426</v>
      </c>
      <c r="AY1301" s="4">
        <v>0.44819444444444001</v>
      </c>
      <c r="AZ1301" s="2">
        <v>43426</v>
      </c>
      <c r="BA1301" s="4">
        <v>0.48986111111111003</v>
      </c>
      <c r="BB1301" s="2">
        <v>43426</v>
      </c>
      <c r="BC1301" s="4">
        <v>0.48986111111111003</v>
      </c>
      <c r="BD1301" s="2"/>
      <c r="BE1301" s="4">
        <v>0</v>
      </c>
      <c r="BF1301" s="2"/>
      <c r="BG1301" s="4">
        <v>0</v>
      </c>
      <c r="BH1301" s="2">
        <v>43424</v>
      </c>
      <c r="BI1301" s="4">
        <v>0.63438657407406995</v>
      </c>
      <c r="BJ1301" s="2"/>
      <c r="BK1301" s="2"/>
      <c r="BL1301" t="s">
        <v>10</v>
      </c>
      <c r="BM1301" t="s">
        <v>10</v>
      </c>
      <c r="BN1301" t="s">
        <v>10</v>
      </c>
      <c r="BO1301" t="s">
        <v>10</v>
      </c>
      <c r="BP1301" t="s">
        <v>10</v>
      </c>
      <c r="BQ1301" s="5">
        <v>0</v>
      </c>
      <c r="BR1301" t="s">
        <v>10</v>
      </c>
      <c r="BS1301" s="2"/>
      <c r="BT1301" t="s">
        <v>10</v>
      </c>
      <c r="BU1301" s="2"/>
      <c r="BV1301" t="s">
        <v>10</v>
      </c>
      <c r="BW1301" t="s">
        <v>10</v>
      </c>
      <c r="BX1301" t="s">
        <v>10</v>
      </c>
      <c r="BY1301" t="s">
        <v>10</v>
      </c>
      <c r="BZ1301" t="s">
        <v>10</v>
      </c>
      <c r="CA1301" t="s">
        <v>10</v>
      </c>
      <c r="CB1301" t="s">
        <v>29</v>
      </c>
      <c r="CC1301" s="2">
        <v>43426</v>
      </c>
      <c r="CD1301" s="4">
        <v>0.37537037037037002</v>
      </c>
      <c r="CE1301" t="s">
        <v>29</v>
      </c>
      <c r="CF1301" s="2">
        <v>43426</v>
      </c>
      <c r="CG1301" s="4">
        <v>0.50331018518519</v>
      </c>
      <c r="CH1301" t="s">
        <v>30</v>
      </c>
      <c r="CI1301" t="s">
        <v>10</v>
      </c>
      <c r="CJ1301" t="s">
        <v>10</v>
      </c>
      <c r="CK1301" t="s">
        <v>31</v>
      </c>
      <c r="CL1301" t="s">
        <v>32</v>
      </c>
      <c r="CM1301" t="s">
        <v>10</v>
      </c>
      <c r="CN1301" t="s">
        <v>10</v>
      </c>
      <c r="CO1301" t="s">
        <v>10</v>
      </c>
      <c r="CP1301" t="s">
        <v>10</v>
      </c>
      <c r="CQ1301" t="s">
        <v>10</v>
      </c>
      <c r="CR1301" t="s">
        <v>10</v>
      </c>
      <c r="CS1301" t="s">
        <v>10</v>
      </c>
      <c r="CT1301" t="s">
        <v>33</v>
      </c>
      <c r="CU1301" t="s">
        <v>34</v>
      </c>
      <c r="CV1301" t="s">
        <v>35</v>
      </c>
      <c r="CW1301" t="s">
        <v>36</v>
      </c>
      <c r="CX1301" t="s">
        <v>35</v>
      </c>
      <c r="CY1301" t="s">
        <v>37</v>
      </c>
      <c r="CZ1301" s="2">
        <v>43424</v>
      </c>
      <c r="DA1301" s="4">
        <v>0.63438657407406995</v>
      </c>
      <c r="DB1301" s="2">
        <v>43426</v>
      </c>
      <c r="DC1301" s="4">
        <v>0.44819444444444001</v>
      </c>
      <c r="DD1301" s="2"/>
      <c r="DE1301" s="4">
        <v>0</v>
      </c>
      <c r="DF1301" s="2"/>
      <c r="DG1301" s="4">
        <v>0</v>
      </c>
      <c r="DH1301" t="s">
        <v>10</v>
      </c>
      <c r="DI1301" t="s">
        <v>10</v>
      </c>
      <c r="DJ1301" t="s">
        <v>10</v>
      </c>
      <c r="DK1301" t="s">
        <v>10</v>
      </c>
      <c r="DL1301" s="3">
        <v>0</v>
      </c>
      <c r="DM1301" s="2"/>
      <c r="DN1301" s="2"/>
      <c r="DO1301" s="2"/>
      <c r="DP1301" s="2"/>
      <c r="DQ1301" t="s">
        <v>10</v>
      </c>
      <c r="DR1301" t="s">
        <v>10</v>
      </c>
      <c r="DS1301" t="s">
        <v>10</v>
      </c>
      <c r="DT1301" t="s">
        <v>10</v>
      </c>
      <c r="DU1301" t="s">
        <v>10</v>
      </c>
      <c r="DV1301" t="s">
        <v>10</v>
      </c>
      <c r="DW1301" t="s">
        <v>10</v>
      </c>
      <c r="DX1301" s="3">
        <v>0</v>
      </c>
      <c r="DY1301" s="2"/>
      <c r="DZ1301" s="2"/>
      <c r="EA1301" s="2"/>
      <c r="EB1301" s="2"/>
      <c r="EC1301" t="s">
        <v>10</v>
      </c>
      <c r="ED1301" t="s">
        <v>10</v>
      </c>
      <c r="EE1301" t="s">
        <v>10</v>
      </c>
      <c r="EF1301" t="s">
        <v>10</v>
      </c>
      <c r="EG1301" t="s">
        <v>10</v>
      </c>
      <c r="EH1301" t="s">
        <v>10</v>
      </c>
      <c r="EI1301" t="s">
        <v>10</v>
      </c>
      <c r="EJ1301" s="3">
        <v>0</v>
      </c>
      <c r="EK1301" s="2"/>
      <c r="EL1301" s="2"/>
      <c r="EM1301" s="2"/>
      <c r="EN1301" s="2"/>
      <c r="EO1301" t="s">
        <v>10</v>
      </c>
      <c r="EP1301" t="s">
        <v>10</v>
      </c>
      <c r="EQ1301" t="s">
        <v>10</v>
      </c>
      <c r="ER1301" t="s">
        <v>10</v>
      </c>
      <c r="ES1301" t="s">
        <v>10</v>
      </c>
      <c r="ET1301" t="s">
        <v>10</v>
      </c>
      <c r="EU1301" t="s">
        <v>10</v>
      </c>
      <c r="EV1301" s="3">
        <v>0</v>
      </c>
      <c r="EW1301" s="2"/>
      <c r="EX1301" s="2"/>
      <c r="EY1301" s="2"/>
      <c r="EZ1301" s="2"/>
      <c r="FA1301" t="s">
        <v>10</v>
      </c>
      <c r="FB1301" t="s">
        <v>10</v>
      </c>
      <c r="FC1301" t="s">
        <v>10</v>
      </c>
      <c r="FD1301" t="s">
        <v>10</v>
      </c>
      <c r="FE1301" t="s">
        <v>10</v>
      </c>
      <c r="FF1301" t="s">
        <v>10</v>
      </c>
      <c r="FG1301" t="s">
        <v>10</v>
      </c>
      <c r="FH1301" s="3">
        <v>0</v>
      </c>
      <c r="FI1301" s="2"/>
      <c r="FJ1301" s="2"/>
      <c r="FK1301" s="2"/>
      <c r="FL1301" s="2"/>
      <c r="FM1301" t="s">
        <v>10</v>
      </c>
      <c r="FN1301" t="s">
        <v>10</v>
      </c>
      <c r="FO1301" t="s">
        <v>10</v>
      </c>
      <c r="FP1301" t="s">
        <v>10</v>
      </c>
      <c r="FQ1301" s="2"/>
      <c r="FR1301" s="2"/>
      <c r="FS1301" t="s">
        <v>10</v>
      </c>
      <c r="FT1301" s="2"/>
    </row>
    <row r="1302" spans="1:176" x14ac:dyDescent="0.2">
      <c r="A1302" t="s">
        <v>8509</v>
      </c>
      <c r="B1302" t="s">
        <v>1</v>
      </c>
      <c r="C1302" t="s">
        <v>2</v>
      </c>
      <c r="D1302" s="2">
        <v>43426</v>
      </c>
      <c r="E1302" s="3">
        <v>4</v>
      </c>
      <c r="F1302" s="2">
        <v>43426</v>
      </c>
      <c r="G1302" t="s">
        <v>3</v>
      </c>
      <c r="H1302" t="s">
        <v>4</v>
      </c>
      <c r="I1302" t="s">
        <v>5645</v>
      </c>
      <c r="J1302" t="s">
        <v>6</v>
      </c>
      <c r="K1302" t="s">
        <v>7</v>
      </c>
      <c r="L1302" t="s">
        <v>2439</v>
      </c>
      <c r="M1302" t="s">
        <v>2440</v>
      </c>
      <c r="N1302" s="3">
        <v>4</v>
      </c>
      <c r="O1302" t="s">
        <v>8498</v>
      </c>
      <c r="P1302" t="s">
        <v>10</v>
      </c>
      <c r="Q1302" t="s">
        <v>10</v>
      </c>
      <c r="R1302" t="s">
        <v>6848</v>
      </c>
      <c r="S1302" t="s">
        <v>6849</v>
      </c>
      <c r="T1302" t="s">
        <v>6850</v>
      </c>
      <c r="U1302" t="s">
        <v>6851</v>
      </c>
      <c r="V1302" t="s">
        <v>10</v>
      </c>
      <c r="W1302" t="s">
        <v>8510</v>
      </c>
      <c r="X1302" t="s">
        <v>8511</v>
      </c>
      <c r="Y1302" s="2"/>
      <c r="Z1302" s="2">
        <v>42887</v>
      </c>
      <c r="AA1302" s="2"/>
      <c r="AB1302" t="s">
        <v>2570</v>
      </c>
      <c r="AC1302" t="s">
        <v>8512</v>
      </c>
      <c r="AD1302" t="s">
        <v>218</v>
      </c>
      <c r="AE1302" t="s">
        <v>10</v>
      </c>
      <c r="AF1302" t="s">
        <v>8502</v>
      </c>
      <c r="AG1302" t="s">
        <v>22</v>
      </c>
      <c r="AH1302" t="s">
        <v>23</v>
      </c>
      <c r="AI1302" t="s">
        <v>24</v>
      </c>
      <c r="AJ1302" t="s">
        <v>25</v>
      </c>
      <c r="AK1302" t="s">
        <v>26</v>
      </c>
      <c r="AL1302" t="s">
        <v>27</v>
      </c>
      <c r="AM1302" t="s">
        <v>28</v>
      </c>
      <c r="AN1302" s="2">
        <v>43426</v>
      </c>
      <c r="AO1302" s="4">
        <v>0.37667824074074002</v>
      </c>
      <c r="AP1302" s="2">
        <v>43426</v>
      </c>
      <c r="AQ1302" s="4">
        <v>0.44842592592593</v>
      </c>
      <c r="AR1302" s="2">
        <v>43426</v>
      </c>
      <c r="AS1302" s="4">
        <v>0.44624999999999998</v>
      </c>
      <c r="AT1302" s="2">
        <v>43426</v>
      </c>
      <c r="AU1302" s="4">
        <v>0.44624999999999998</v>
      </c>
      <c r="AV1302" s="2"/>
      <c r="AW1302" s="4">
        <v>0</v>
      </c>
      <c r="AX1302" s="2">
        <v>43426</v>
      </c>
      <c r="AY1302" s="4">
        <v>0.44624999999999998</v>
      </c>
      <c r="AZ1302" s="2">
        <v>43429</v>
      </c>
      <c r="BA1302" s="4">
        <v>0.44624999999999998</v>
      </c>
      <c r="BB1302" s="2">
        <v>43429</v>
      </c>
      <c r="BC1302" s="4">
        <v>0.44624999999999998</v>
      </c>
      <c r="BD1302" s="2">
        <v>43426</v>
      </c>
      <c r="BE1302" s="4">
        <v>0.44097222222221999</v>
      </c>
      <c r="BF1302" s="2">
        <v>43426</v>
      </c>
      <c r="BG1302" s="4">
        <v>0.44624999999999998</v>
      </c>
      <c r="BH1302" s="2">
        <v>43426</v>
      </c>
      <c r="BI1302" s="4">
        <v>0.44624999999999998</v>
      </c>
      <c r="BJ1302" s="2"/>
      <c r="BK1302" s="2"/>
      <c r="BL1302" t="s">
        <v>10</v>
      </c>
      <c r="BM1302" t="s">
        <v>10</v>
      </c>
      <c r="BN1302" t="s">
        <v>10</v>
      </c>
      <c r="BO1302" t="s">
        <v>10</v>
      </c>
      <c r="BP1302" t="s">
        <v>10</v>
      </c>
      <c r="BQ1302" s="5">
        <v>0</v>
      </c>
      <c r="BR1302" t="s">
        <v>10</v>
      </c>
      <c r="BS1302" s="2"/>
      <c r="BT1302" t="s">
        <v>10</v>
      </c>
      <c r="BU1302" s="2"/>
      <c r="BV1302" t="s">
        <v>10</v>
      </c>
      <c r="BW1302" t="s">
        <v>10</v>
      </c>
      <c r="BX1302" t="s">
        <v>10</v>
      </c>
      <c r="BY1302" t="s">
        <v>10</v>
      </c>
      <c r="BZ1302" t="s">
        <v>10</v>
      </c>
      <c r="CA1302" t="s">
        <v>10</v>
      </c>
      <c r="CB1302" t="s">
        <v>29</v>
      </c>
      <c r="CC1302" s="2">
        <v>43426</v>
      </c>
      <c r="CD1302" s="4">
        <v>0.37667824074074002</v>
      </c>
      <c r="CE1302" t="s">
        <v>29</v>
      </c>
      <c r="CF1302" s="2">
        <v>43426</v>
      </c>
      <c r="CG1302" s="4">
        <v>0.53202546296296005</v>
      </c>
      <c r="CH1302" t="s">
        <v>8503</v>
      </c>
      <c r="CI1302" t="s">
        <v>10</v>
      </c>
      <c r="CJ1302" t="s">
        <v>10</v>
      </c>
      <c r="CK1302" t="s">
        <v>31</v>
      </c>
      <c r="CL1302" t="s">
        <v>32</v>
      </c>
      <c r="CM1302" t="s">
        <v>10</v>
      </c>
      <c r="CN1302" t="s">
        <v>10</v>
      </c>
      <c r="CO1302" t="s">
        <v>10</v>
      </c>
      <c r="CP1302" t="s">
        <v>10</v>
      </c>
      <c r="CQ1302" t="s">
        <v>10</v>
      </c>
      <c r="CR1302" t="s">
        <v>10</v>
      </c>
      <c r="CS1302" t="s">
        <v>10</v>
      </c>
      <c r="CT1302" t="s">
        <v>35</v>
      </c>
      <c r="CU1302" t="s">
        <v>368</v>
      </c>
      <c r="CV1302" t="s">
        <v>35</v>
      </c>
      <c r="CW1302" t="s">
        <v>7423</v>
      </c>
      <c r="CX1302" t="s">
        <v>35</v>
      </c>
      <c r="CY1302" t="s">
        <v>7424</v>
      </c>
      <c r="CZ1302" s="2">
        <v>43426</v>
      </c>
      <c r="DA1302" s="4">
        <v>0.44624999999999998</v>
      </c>
      <c r="DB1302" s="2"/>
      <c r="DC1302" s="4">
        <v>0</v>
      </c>
      <c r="DD1302" s="2"/>
      <c r="DE1302" s="4">
        <v>0</v>
      </c>
      <c r="DF1302" s="2"/>
      <c r="DG1302" s="4">
        <v>0</v>
      </c>
      <c r="DH1302" t="s">
        <v>8513</v>
      </c>
      <c r="DI1302" t="s">
        <v>230</v>
      </c>
      <c r="DJ1302" t="s">
        <v>10</v>
      </c>
      <c r="DK1302" t="s">
        <v>10</v>
      </c>
      <c r="DL1302" s="3">
        <v>1</v>
      </c>
      <c r="DM1302" s="2"/>
      <c r="DN1302" s="2"/>
      <c r="DO1302" s="2"/>
      <c r="DP1302" s="2"/>
      <c r="DQ1302" t="s">
        <v>10</v>
      </c>
      <c r="DR1302" t="s">
        <v>10</v>
      </c>
      <c r="DS1302" t="s">
        <v>10</v>
      </c>
      <c r="DT1302" t="s">
        <v>8514</v>
      </c>
      <c r="DU1302" t="s">
        <v>230</v>
      </c>
      <c r="DV1302" t="s">
        <v>10</v>
      </c>
      <c r="DW1302" t="s">
        <v>10</v>
      </c>
      <c r="DX1302" s="3">
        <v>1</v>
      </c>
      <c r="DY1302" s="2"/>
      <c r="DZ1302" s="2"/>
      <c r="EA1302" s="2"/>
      <c r="EB1302" s="2"/>
      <c r="EC1302" t="s">
        <v>10</v>
      </c>
      <c r="ED1302" t="s">
        <v>10</v>
      </c>
      <c r="EE1302" t="s">
        <v>10</v>
      </c>
      <c r="EF1302" t="s">
        <v>10</v>
      </c>
      <c r="EG1302" t="s">
        <v>10</v>
      </c>
      <c r="EH1302" t="s">
        <v>10</v>
      </c>
      <c r="EI1302" t="s">
        <v>10</v>
      </c>
      <c r="EJ1302" s="3">
        <v>0</v>
      </c>
      <c r="EK1302" s="2"/>
      <c r="EL1302" s="2"/>
      <c r="EM1302" s="2"/>
      <c r="EN1302" s="2"/>
      <c r="EO1302" t="s">
        <v>10</v>
      </c>
      <c r="EP1302" t="s">
        <v>10</v>
      </c>
      <c r="EQ1302" t="s">
        <v>10</v>
      </c>
      <c r="ER1302" t="s">
        <v>10</v>
      </c>
      <c r="ES1302" t="s">
        <v>10</v>
      </c>
      <c r="ET1302" t="s">
        <v>10</v>
      </c>
      <c r="EU1302" t="s">
        <v>10</v>
      </c>
      <c r="EV1302" s="3">
        <v>0</v>
      </c>
      <c r="EW1302" s="2"/>
      <c r="EX1302" s="2"/>
      <c r="EY1302" s="2"/>
      <c r="EZ1302" s="2"/>
      <c r="FA1302" t="s">
        <v>10</v>
      </c>
      <c r="FB1302" t="s">
        <v>10</v>
      </c>
      <c r="FC1302" t="s">
        <v>10</v>
      </c>
      <c r="FD1302" t="s">
        <v>10</v>
      </c>
      <c r="FE1302" t="s">
        <v>10</v>
      </c>
      <c r="FF1302" t="s">
        <v>10</v>
      </c>
      <c r="FG1302" t="s">
        <v>10</v>
      </c>
      <c r="FH1302" s="3">
        <v>0</v>
      </c>
      <c r="FI1302" s="2"/>
      <c r="FJ1302" s="2"/>
      <c r="FK1302" s="2"/>
      <c r="FL1302" s="2"/>
      <c r="FM1302" t="s">
        <v>10</v>
      </c>
      <c r="FN1302" t="s">
        <v>10</v>
      </c>
      <c r="FO1302" t="s">
        <v>10</v>
      </c>
      <c r="FP1302" t="s">
        <v>10</v>
      </c>
      <c r="FQ1302" s="2"/>
      <c r="FR1302" s="2"/>
      <c r="FS1302" t="s">
        <v>10</v>
      </c>
      <c r="FT1302" s="2"/>
    </row>
    <row r="1303" spans="1:176" x14ac:dyDescent="0.2">
      <c r="A1303" t="s">
        <v>8515</v>
      </c>
      <c r="B1303" t="s">
        <v>1</v>
      </c>
      <c r="C1303" t="s">
        <v>2617</v>
      </c>
      <c r="D1303" s="2">
        <v>43426</v>
      </c>
      <c r="E1303" s="3">
        <v>4</v>
      </c>
      <c r="F1303" s="2">
        <v>43426</v>
      </c>
      <c r="G1303" t="s">
        <v>4073</v>
      </c>
      <c r="H1303" t="s">
        <v>4074</v>
      </c>
      <c r="I1303" t="s">
        <v>10</v>
      </c>
      <c r="J1303" t="s">
        <v>464</v>
      </c>
      <c r="K1303" t="s">
        <v>465</v>
      </c>
      <c r="L1303" t="s">
        <v>8430</v>
      </c>
      <c r="M1303" t="s">
        <v>8431</v>
      </c>
      <c r="N1303" s="3">
        <v>4</v>
      </c>
      <c r="O1303" t="s">
        <v>10</v>
      </c>
      <c r="P1303" t="s">
        <v>10</v>
      </c>
      <c r="Q1303" t="s">
        <v>10</v>
      </c>
      <c r="R1303" t="s">
        <v>7619</v>
      </c>
      <c r="S1303" t="s">
        <v>7620</v>
      </c>
      <c r="T1303" t="s">
        <v>10</v>
      </c>
      <c r="U1303" t="s">
        <v>10</v>
      </c>
      <c r="V1303" t="s">
        <v>10</v>
      </c>
      <c r="W1303" t="s">
        <v>8516</v>
      </c>
      <c r="X1303" t="s">
        <v>5138</v>
      </c>
      <c r="Y1303" s="2">
        <v>43311</v>
      </c>
      <c r="Z1303" s="2">
        <v>43191</v>
      </c>
      <c r="AA1303" s="2"/>
      <c r="AB1303" t="s">
        <v>4399</v>
      </c>
      <c r="AC1303" t="s">
        <v>8517</v>
      </c>
      <c r="AD1303" t="s">
        <v>218</v>
      </c>
      <c r="AE1303" t="s">
        <v>10</v>
      </c>
      <c r="AF1303" t="s">
        <v>8518</v>
      </c>
      <c r="AG1303" t="s">
        <v>4083</v>
      </c>
      <c r="AH1303" t="s">
        <v>4084</v>
      </c>
      <c r="AI1303" t="s">
        <v>4085</v>
      </c>
      <c r="AJ1303" t="s">
        <v>25</v>
      </c>
      <c r="AK1303" t="s">
        <v>26</v>
      </c>
      <c r="AL1303" t="s">
        <v>27</v>
      </c>
      <c r="AM1303" t="s">
        <v>28</v>
      </c>
      <c r="AN1303" s="2">
        <v>43426</v>
      </c>
      <c r="AO1303" s="4">
        <v>0.46703703703704003</v>
      </c>
      <c r="AP1303" s="2"/>
      <c r="AQ1303" s="4">
        <v>0</v>
      </c>
      <c r="AR1303" s="2">
        <v>43426</v>
      </c>
      <c r="AS1303" s="4">
        <v>0.46703703703704003</v>
      </c>
      <c r="AT1303" s="2">
        <v>43426</v>
      </c>
      <c r="AU1303" s="4">
        <v>0.46703703703704003</v>
      </c>
      <c r="AV1303" s="2"/>
      <c r="AW1303" s="4">
        <v>0</v>
      </c>
      <c r="AX1303" s="2">
        <v>43426</v>
      </c>
      <c r="AY1303" s="4">
        <v>0.52638888888889002</v>
      </c>
      <c r="AZ1303" s="2">
        <v>43430</v>
      </c>
      <c r="BA1303" s="4">
        <v>0.54166666666666996</v>
      </c>
      <c r="BB1303" s="2">
        <v>43430</v>
      </c>
      <c r="BC1303" s="4">
        <v>0.54166666666666996</v>
      </c>
      <c r="BD1303" s="2"/>
      <c r="BE1303" s="4">
        <v>0</v>
      </c>
      <c r="BF1303" s="2"/>
      <c r="BG1303" s="4">
        <v>0</v>
      </c>
      <c r="BH1303" s="2">
        <v>43430</v>
      </c>
      <c r="BI1303" s="4">
        <v>0</v>
      </c>
      <c r="BJ1303" s="2"/>
      <c r="BK1303" s="2"/>
      <c r="BL1303" t="s">
        <v>10</v>
      </c>
      <c r="BM1303" t="s">
        <v>10</v>
      </c>
      <c r="BN1303" t="s">
        <v>10</v>
      </c>
      <c r="BO1303" t="s">
        <v>10</v>
      </c>
      <c r="BP1303" t="s">
        <v>10</v>
      </c>
      <c r="BQ1303" s="5">
        <v>0</v>
      </c>
      <c r="BR1303" t="s">
        <v>10</v>
      </c>
      <c r="BS1303" s="2"/>
      <c r="BT1303" t="s">
        <v>10</v>
      </c>
      <c r="BU1303" s="2"/>
      <c r="BV1303" t="s">
        <v>10</v>
      </c>
      <c r="BW1303" t="s">
        <v>10</v>
      </c>
      <c r="BX1303" t="s">
        <v>10</v>
      </c>
      <c r="BY1303" t="s">
        <v>10</v>
      </c>
      <c r="BZ1303" t="s">
        <v>10</v>
      </c>
      <c r="CA1303" t="s">
        <v>10</v>
      </c>
      <c r="CB1303" t="s">
        <v>5143</v>
      </c>
      <c r="CC1303" s="2">
        <v>43426</v>
      </c>
      <c r="CD1303" s="4">
        <v>0.38370370370369999</v>
      </c>
      <c r="CE1303" t="s">
        <v>29</v>
      </c>
      <c r="CF1303" s="2">
        <v>43426</v>
      </c>
      <c r="CG1303" s="4">
        <v>0.44369212962963001</v>
      </c>
      <c r="CH1303" t="s">
        <v>8519</v>
      </c>
      <c r="CI1303" t="s">
        <v>10</v>
      </c>
      <c r="CJ1303" t="s">
        <v>10</v>
      </c>
      <c r="CK1303" t="s">
        <v>161</v>
      </c>
      <c r="CL1303" t="s">
        <v>162</v>
      </c>
      <c r="CM1303" t="s">
        <v>10</v>
      </c>
      <c r="CN1303" t="s">
        <v>10</v>
      </c>
      <c r="CO1303" t="s">
        <v>10</v>
      </c>
      <c r="CP1303" t="s">
        <v>10</v>
      </c>
      <c r="CQ1303" t="s">
        <v>10</v>
      </c>
      <c r="CR1303" t="s">
        <v>10</v>
      </c>
      <c r="CS1303" t="s">
        <v>10</v>
      </c>
      <c r="CT1303" t="s">
        <v>35</v>
      </c>
      <c r="CU1303" t="s">
        <v>368</v>
      </c>
      <c r="CV1303" t="s">
        <v>35</v>
      </c>
      <c r="CW1303" t="s">
        <v>5257</v>
      </c>
      <c r="CX1303" t="s">
        <v>35</v>
      </c>
      <c r="CY1303" t="s">
        <v>6491</v>
      </c>
      <c r="CZ1303" s="2">
        <v>43426</v>
      </c>
      <c r="DA1303" s="4">
        <v>0.52638888888889002</v>
      </c>
      <c r="DB1303" s="2">
        <v>43426</v>
      </c>
      <c r="DC1303" s="4">
        <v>0.52638888888889002</v>
      </c>
      <c r="DD1303" s="2"/>
      <c r="DE1303" s="4">
        <v>0</v>
      </c>
      <c r="DF1303" s="2"/>
      <c r="DG1303" s="4">
        <v>0</v>
      </c>
      <c r="DH1303" t="s">
        <v>10</v>
      </c>
      <c r="DI1303" t="s">
        <v>10</v>
      </c>
      <c r="DJ1303" t="s">
        <v>10</v>
      </c>
      <c r="DK1303" t="s">
        <v>10</v>
      </c>
      <c r="DL1303" s="3">
        <v>0</v>
      </c>
      <c r="DM1303" s="2"/>
      <c r="DN1303" s="2"/>
      <c r="DO1303" s="2"/>
      <c r="DP1303" s="2"/>
      <c r="DQ1303" t="s">
        <v>10</v>
      </c>
      <c r="DR1303" t="s">
        <v>10</v>
      </c>
      <c r="DS1303" t="s">
        <v>10</v>
      </c>
      <c r="DT1303" t="s">
        <v>10</v>
      </c>
      <c r="DU1303" t="s">
        <v>10</v>
      </c>
      <c r="DV1303" t="s">
        <v>10</v>
      </c>
      <c r="DW1303" t="s">
        <v>10</v>
      </c>
      <c r="DX1303" s="3">
        <v>0</v>
      </c>
      <c r="DY1303" s="2"/>
      <c r="DZ1303" s="2"/>
      <c r="EA1303" s="2"/>
      <c r="EB1303" s="2"/>
      <c r="EC1303" t="s">
        <v>10</v>
      </c>
      <c r="ED1303" t="s">
        <v>10</v>
      </c>
      <c r="EE1303" t="s">
        <v>10</v>
      </c>
      <c r="EF1303" t="s">
        <v>10</v>
      </c>
      <c r="EG1303" t="s">
        <v>10</v>
      </c>
      <c r="EH1303" t="s">
        <v>10</v>
      </c>
      <c r="EI1303" t="s">
        <v>10</v>
      </c>
      <c r="EJ1303" s="3">
        <v>0</v>
      </c>
      <c r="EK1303" s="2"/>
      <c r="EL1303" s="2"/>
      <c r="EM1303" s="2"/>
      <c r="EN1303" s="2"/>
      <c r="EO1303" t="s">
        <v>10</v>
      </c>
      <c r="EP1303" t="s">
        <v>10</v>
      </c>
      <c r="EQ1303" t="s">
        <v>10</v>
      </c>
      <c r="ER1303" t="s">
        <v>10</v>
      </c>
      <c r="ES1303" t="s">
        <v>10</v>
      </c>
      <c r="ET1303" t="s">
        <v>10</v>
      </c>
      <c r="EU1303" t="s">
        <v>10</v>
      </c>
      <c r="EV1303" s="3">
        <v>0</v>
      </c>
      <c r="EW1303" s="2"/>
      <c r="EX1303" s="2"/>
      <c r="EY1303" s="2"/>
      <c r="EZ1303" s="2"/>
      <c r="FA1303" t="s">
        <v>10</v>
      </c>
      <c r="FB1303" t="s">
        <v>10</v>
      </c>
      <c r="FC1303" t="s">
        <v>10</v>
      </c>
      <c r="FD1303" t="s">
        <v>10</v>
      </c>
      <c r="FE1303" t="s">
        <v>10</v>
      </c>
      <c r="FF1303" t="s">
        <v>10</v>
      </c>
      <c r="FG1303" t="s">
        <v>10</v>
      </c>
      <c r="FH1303" s="3">
        <v>0</v>
      </c>
      <c r="FI1303" s="2"/>
      <c r="FJ1303" s="2"/>
      <c r="FK1303" s="2"/>
      <c r="FL1303" s="2"/>
      <c r="FM1303" t="s">
        <v>10</v>
      </c>
      <c r="FN1303" t="s">
        <v>10</v>
      </c>
      <c r="FO1303" t="s">
        <v>10</v>
      </c>
      <c r="FP1303" t="s">
        <v>10</v>
      </c>
      <c r="FQ1303" s="2"/>
      <c r="FR1303" s="2"/>
      <c r="FS1303" t="s">
        <v>10</v>
      </c>
      <c r="FT1303" s="2"/>
    </row>
    <row r="1304" spans="1:176" x14ac:dyDescent="0.2">
      <c r="A1304" t="s">
        <v>8520</v>
      </c>
      <c r="B1304" t="s">
        <v>1</v>
      </c>
      <c r="C1304" t="s">
        <v>2617</v>
      </c>
      <c r="D1304" s="2">
        <v>43426</v>
      </c>
      <c r="E1304" s="3">
        <v>4</v>
      </c>
      <c r="F1304" s="2">
        <v>43426</v>
      </c>
      <c r="G1304" t="s">
        <v>3</v>
      </c>
      <c r="H1304" t="s">
        <v>4</v>
      </c>
      <c r="I1304" t="s">
        <v>39</v>
      </c>
      <c r="J1304" t="s">
        <v>6</v>
      </c>
      <c r="K1304" t="s">
        <v>7</v>
      </c>
      <c r="L1304" t="s">
        <v>1292</v>
      </c>
      <c r="M1304" t="s">
        <v>1293</v>
      </c>
      <c r="N1304" s="3">
        <v>3</v>
      </c>
      <c r="O1304" t="s">
        <v>10</v>
      </c>
      <c r="P1304" t="s">
        <v>8329</v>
      </c>
      <c r="Q1304" t="s">
        <v>10</v>
      </c>
      <c r="R1304" t="s">
        <v>7551</v>
      </c>
      <c r="S1304" t="s">
        <v>7552</v>
      </c>
      <c r="T1304" t="s">
        <v>8521</v>
      </c>
      <c r="U1304" t="s">
        <v>8522</v>
      </c>
      <c r="V1304" t="s">
        <v>10</v>
      </c>
      <c r="W1304" t="s">
        <v>8523</v>
      </c>
      <c r="X1304" t="s">
        <v>8333</v>
      </c>
      <c r="Y1304" s="2">
        <v>43124</v>
      </c>
      <c r="Z1304" s="2">
        <v>43070</v>
      </c>
      <c r="AA1304" s="2"/>
      <c r="AB1304" t="s">
        <v>17</v>
      </c>
      <c r="AC1304" t="s">
        <v>8524</v>
      </c>
      <c r="AD1304" t="s">
        <v>218</v>
      </c>
      <c r="AE1304" t="s">
        <v>8525</v>
      </c>
      <c r="AF1304" t="s">
        <v>8526</v>
      </c>
      <c r="AG1304" t="s">
        <v>22</v>
      </c>
      <c r="AH1304" t="s">
        <v>23</v>
      </c>
      <c r="AI1304" t="s">
        <v>24</v>
      </c>
      <c r="AJ1304" t="s">
        <v>25</v>
      </c>
      <c r="AK1304" t="s">
        <v>26</v>
      </c>
      <c r="AL1304" t="s">
        <v>27</v>
      </c>
      <c r="AM1304" t="s">
        <v>28</v>
      </c>
      <c r="AN1304" s="2">
        <v>43426</v>
      </c>
      <c r="AO1304" s="4">
        <v>0.38368055555556002</v>
      </c>
      <c r="AP1304" s="2">
        <v>43426</v>
      </c>
      <c r="AQ1304" s="4">
        <v>0</v>
      </c>
      <c r="AR1304" s="2">
        <v>43416</v>
      </c>
      <c r="AS1304" s="4">
        <v>0.37013888888889002</v>
      </c>
      <c r="AT1304" s="2">
        <v>43426</v>
      </c>
      <c r="AU1304" s="4">
        <v>0.37179398148148002</v>
      </c>
      <c r="AV1304" s="2"/>
      <c r="AW1304" s="4">
        <v>0</v>
      </c>
      <c r="AX1304" s="2">
        <v>43426</v>
      </c>
      <c r="AY1304" s="4">
        <v>0.37179398148148002</v>
      </c>
      <c r="AZ1304" s="2">
        <v>43426</v>
      </c>
      <c r="BA1304" s="4">
        <v>0.49305555555556002</v>
      </c>
      <c r="BB1304" s="2">
        <v>43426</v>
      </c>
      <c r="BC1304" s="4">
        <v>0.49305555555556002</v>
      </c>
      <c r="BD1304" s="2"/>
      <c r="BE1304" s="4">
        <v>0</v>
      </c>
      <c r="BF1304" s="2"/>
      <c r="BG1304" s="4">
        <v>0</v>
      </c>
      <c r="BH1304" s="2">
        <v>43416</v>
      </c>
      <c r="BI1304" s="4">
        <v>0.37013888888889002</v>
      </c>
      <c r="BJ1304" s="2"/>
      <c r="BK1304" s="2"/>
      <c r="BL1304" t="s">
        <v>10</v>
      </c>
      <c r="BM1304" t="s">
        <v>10</v>
      </c>
      <c r="BN1304" t="s">
        <v>10</v>
      </c>
      <c r="BO1304" t="s">
        <v>10</v>
      </c>
      <c r="BP1304" t="s">
        <v>10</v>
      </c>
      <c r="BQ1304" s="5">
        <v>0</v>
      </c>
      <c r="BR1304" t="s">
        <v>10</v>
      </c>
      <c r="BS1304" s="2"/>
      <c r="BT1304" t="s">
        <v>10</v>
      </c>
      <c r="BU1304" s="2"/>
      <c r="BV1304" t="s">
        <v>10</v>
      </c>
      <c r="BW1304" t="s">
        <v>10</v>
      </c>
      <c r="BX1304" t="s">
        <v>10</v>
      </c>
      <c r="BY1304" t="s">
        <v>10</v>
      </c>
      <c r="BZ1304" t="s">
        <v>8337</v>
      </c>
      <c r="CA1304" t="s">
        <v>10</v>
      </c>
      <c r="CB1304" t="s">
        <v>29</v>
      </c>
      <c r="CC1304" s="2">
        <v>43426</v>
      </c>
      <c r="CD1304" s="4">
        <v>0.38368055555556002</v>
      </c>
      <c r="CE1304" t="s">
        <v>1297</v>
      </c>
      <c r="CF1304" s="2">
        <v>43427</v>
      </c>
      <c r="CG1304" s="4">
        <v>0.65083333333333004</v>
      </c>
      <c r="CH1304" t="s">
        <v>8337</v>
      </c>
      <c r="CI1304" t="s">
        <v>10</v>
      </c>
      <c r="CJ1304" t="s">
        <v>10</v>
      </c>
      <c r="CK1304" t="s">
        <v>31</v>
      </c>
      <c r="CL1304" t="s">
        <v>32</v>
      </c>
      <c r="CM1304" t="s">
        <v>10</v>
      </c>
      <c r="CN1304" t="s">
        <v>10</v>
      </c>
      <c r="CO1304" t="s">
        <v>10</v>
      </c>
      <c r="CP1304" t="s">
        <v>10</v>
      </c>
      <c r="CQ1304" t="s">
        <v>10</v>
      </c>
      <c r="CR1304" t="s">
        <v>10</v>
      </c>
      <c r="CS1304" t="s">
        <v>10</v>
      </c>
      <c r="CT1304" t="s">
        <v>33</v>
      </c>
      <c r="CU1304" t="s">
        <v>34</v>
      </c>
      <c r="CV1304" t="s">
        <v>35</v>
      </c>
      <c r="CW1304" t="s">
        <v>36</v>
      </c>
      <c r="CX1304" t="s">
        <v>35</v>
      </c>
      <c r="CY1304" t="s">
        <v>37</v>
      </c>
      <c r="CZ1304" s="2">
        <v>43416</v>
      </c>
      <c r="DA1304" s="4">
        <v>0.37013888888889002</v>
      </c>
      <c r="DB1304" s="2"/>
      <c r="DC1304" s="4">
        <v>0</v>
      </c>
      <c r="DD1304" s="2"/>
      <c r="DE1304" s="4">
        <v>0</v>
      </c>
      <c r="DF1304" s="2"/>
      <c r="DG1304" s="4">
        <v>0</v>
      </c>
      <c r="DH1304" t="s">
        <v>8527</v>
      </c>
      <c r="DI1304" t="s">
        <v>230</v>
      </c>
      <c r="DJ1304" t="s">
        <v>7563</v>
      </c>
      <c r="DK1304" t="s">
        <v>7564</v>
      </c>
      <c r="DL1304" s="3">
        <v>1</v>
      </c>
      <c r="DM1304" s="2">
        <v>43426</v>
      </c>
      <c r="DN1304" s="2">
        <v>43426</v>
      </c>
      <c r="DO1304" s="2">
        <v>43426</v>
      </c>
      <c r="DP1304" s="2">
        <v>43427</v>
      </c>
      <c r="DQ1304" t="s">
        <v>7565</v>
      </c>
      <c r="DR1304" t="s">
        <v>234</v>
      </c>
      <c r="DS1304" t="s">
        <v>235</v>
      </c>
      <c r="DT1304" t="s">
        <v>10</v>
      </c>
      <c r="DU1304" t="s">
        <v>10</v>
      </c>
      <c r="DV1304" t="s">
        <v>10</v>
      </c>
      <c r="DW1304" t="s">
        <v>10</v>
      </c>
      <c r="DX1304" s="3">
        <v>0</v>
      </c>
      <c r="DY1304" s="2"/>
      <c r="DZ1304" s="2"/>
      <c r="EA1304" s="2"/>
      <c r="EB1304" s="2"/>
      <c r="EC1304" t="s">
        <v>10</v>
      </c>
      <c r="ED1304" t="s">
        <v>10</v>
      </c>
      <c r="EE1304" t="s">
        <v>10</v>
      </c>
      <c r="EF1304" t="s">
        <v>10</v>
      </c>
      <c r="EG1304" t="s">
        <v>10</v>
      </c>
      <c r="EH1304" t="s">
        <v>10</v>
      </c>
      <c r="EI1304" t="s">
        <v>10</v>
      </c>
      <c r="EJ1304" s="3">
        <v>0</v>
      </c>
      <c r="EK1304" s="2"/>
      <c r="EL1304" s="2"/>
      <c r="EM1304" s="2"/>
      <c r="EN1304" s="2"/>
      <c r="EO1304" t="s">
        <v>10</v>
      </c>
      <c r="EP1304" t="s">
        <v>10</v>
      </c>
      <c r="EQ1304" t="s">
        <v>10</v>
      </c>
      <c r="ER1304" t="s">
        <v>10</v>
      </c>
      <c r="ES1304" t="s">
        <v>10</v>
      </c>
      <c r="ET1304" t="s">
        <v>10</v>
      </c>
      <c r="EU1304" t="s">
        <v>10</v>
      </c>
      <c r="EV1304" s="3">
        <v>0</v>
      </c>
      <c r="EW1304" s="2"/>
      <c r="EX1304" s="2"/>
      <c r="EY1304" s="2"/>
      <c r="EZ1304" s="2"/>
      <c r="FA1304" t="s">
        <v>10</v>
      </c>
      <c r="FB1304" t="s">
        <v>10</v>
      </c>
      <c r="FC1304" t="s">
        <v>10</v>
      </c>
      <c r="FD1304" t="s">
        <v>10</v>
      </c>
      <c r="FE1304" t="s">
        <v>10</v>
      </c>
      <c r="FF1304" t="s">
        <v>10</v>
      </c>
      <c r="FG1304" t="s">
        <v>10</v>
      </c>
      <c r="FH1304" s="3">
        <v>0</v>
      </c>
      <c r="FI1304" s="2"/>
      <c r="FJ1304" s="2"/>
      <c r="FK1304" s="2"/>
      <c r="FL1304" s="2"/>
      <c r="FM1304" t="s">
        <v>10</v>
      </c>
      <c r="FN1304" t="s">
        <v>10</v>
      </c>
      <c r="FO1304" t="s">
        <v>10</v>
      </c>
      <c r="FP1304" t="s">
        <v>10</v>
      </c>
      <c r="FQ1304" s="2"/>
      <c r="FR1304" s="2"/>
      <c r="FS1304" t="s">
        <v>10</v>
      </c>
      <c r="FT1304" s="2"/>
    </row>
    <row r="1305" spans="1:176" x14ac:dyDescent="0.2">
      <c r="A1305" t="s">
        <v>8528</v>
      </c>
      <c r="B1305" t="s">
        <v>1</v>
      </c>
      <c r="C1305" t="s">
        <v>2</v>
      </c>
      <c r="D1305" s="2">
        <v>43426</v>
      </c>
      <c r="E1305" s="3">
        <v>4</v>
      </c>
      <c r="F1305" s="2">
        <v>43426</v>
      </c>
      <c r="G1305" t="s">
        <v>3</v>
      </c>
      <c r="H1305" t="s">
        <v>4</v>
      </c>
      <c r="I1305" t="s">
        <v>39</v>
      </c>
      <c r="J1305" t="s">
        <v>464</v>
      </c>
      <c r="K1305" t="s">
        <v>465</v>
      </c>
      <c r="L1305" t="s">
        <v>10</v>
      </c>
      <c r="M1305" t="s">
        <v>10</v>
      </c>
      <c r="N1305" s="3">
        <v>4</v>
      </c>
      <c r="O1305" t="s">
        <v>10</v>
      </c>
      <c r="P1305" t="s">
        <v>317</v>
      </c>
      <c r="Q1305" t="s">
        <v>10</v>
      </c>
      <c r="R1305" t="s">
        <v>92</v>
      </c>
      <c r="S1305" t="s">
        <v>93</v>
      </c>
      <c r="T1305" t="s">
        <v>10</v>
      </c>
      <c r="U1305" t="s">
        <v>10</v>
      </c>
      <c r="V1305" t="s">
        <v>10</v>
      </c>
      <c r="W1305" t="s">
        <v>8529</v>
      </c>
      <c r="X1305" t="s">
        <v>8530</v>
      </c>
      <c r="Y1305" s="2">
        <v>42502</v>
      </c>
      <c r="Z1305" s="2">
        <v>42491</v>
      </c>
      <c r="AA1305" s="2"/>
      <c r="AB1305" t="s">
        <v>17</v>
      </c>
      <c r="AC1305" t="s">
        <v>8531</v>
      </c>
      <c r="AD1305" t="s">
        <v>19</v>
      </c>
      <c r="AE1305" t="s">
        <v>8532</v>
      </c>
      <c r="AF1305" t="s">
        <v>10</v>
      </c>
      <c r="AG1305" t="s">
        <v>22</v>
      </c>
      <c r="AH1305" t="s">
        <v>23</v>
      </c>
      <c r="AI1305" t="s">
        <v>24</v>
      </c>
      <c r="AJ1305" t="s">
        <v>25</v>
      </c>
      <c r="AK1305" t="s">
        <v>26</v>
      </c>
      <c r="AL1305" t="s">
        <v>27</v>
      </c>
      <c r="AM1305" t="s">
        <v>28</v>
      </c>
      <c r="AN1305" s="2">
        <v>43426</v>
      </c>
      <c r="AO1305" s="4">
        <v>0.38894675925925998</v>
      </c>
      <c r="AP1305" s="2"/>
      <c r="AQ1305" s="4">
        <v>0</v>
      </c>
      <c r="AR1305" s="2">
        <v>43424</v>
      </c>
      <c r="AS1305" s="4">
        <v>0.86517361111111002</v>
      </c>
      <c r="AT1305" s="2">
        <v>43424</v>
      </c>
      <c r="AU1305" s="4">
        <v>0.86517361111111002</v>
      </c>
      <c r="AV1305" s="2"/>
      <c r="AW1305" s="4">
        <v>0</v>
      </c>
      <c r="AX1305" s="2">
        <v>43426</v>
      </c>
      <c r="AY1305" s="4">
        <v>0.46916666666667001</v>
      </c>
      <c r="AZ1305" s="2">
        <v>43427</v>
      </c>
      <c r="BA1305" s="4">
        <v>0.46917824074073999</v>
      </c>
      <c r="BB1305" s="2">
        <v>43427</v>
      </c>
      <c r="BC1305" s="4">
        <v>0.46917824074073999</v>
      </c>
      <c r="BD1305" s="2"/>
      <c r="BE1305" s="4">
        <v>0</v>
      </c>
      <c r="BF1305" s="2"/>
      <c r="BG1305" s="4">
        <v>0</v>
      </c>
      <c r="BH1305" s="2">
        <v>43424</v>
      </c>
      <c r="BI1305" s="4">
        <v>0.86517361111111002</v>
      </c>
      <c r="BJ1305" s="2"/>
      <c r="BK1305" s="2"/>
      <c r="BL1305" t="s">
        <v>10</v>
      </c>
      <c r="BM1305" t="s">
        <v>10</v>
      </c>
      <c r="BN1305" t="s">
        <v>10</v>
      </c>
      <c r="BO1305" t="s">
        <v>10</v>
      </c>
      <c r="BP1305" t="s">
        <v>10</v>
      </c>
      <c r="BQ1305" s="5">
        <v>0</v>
      </c>
      <c r="BR1305" t="s">
        <v>10</v>
      </c>
      <c r="BS1305" s="2"/>
      <c r="BT1305" t="s">
        <v>10</v>
      </c>
      <c r="BU1305" s="2"/>
      <c r="BV1305" t="s">
        <v>10</v>
      </c>
      <c r="BW1305" t="s">
        <v>10</v>
      </c>
      <c r="BX1305" t="s">
        <v>10</v>
      </c>
      <c r="BY1305" t="s">
        <v>10</v>
      </c>
      <c r="BZ1305" t="s">
        <v>10</v>
      </c>
      <c r="CA1305" t="s">
        <v>10</v>
      </c>
      <c r="CB1305" t="s">
        <v>29</v>
      </c>
      <c r="CC1305" s="2">
        <v>43426</v>
      </c>
      <c r="CD1305" s="4">
        <v>0.38894675925925998</v>
      </c>
      <c r="CE1305" t="s">
        <v>29</v>
      </c>
      <c r="CF1305" s="2">
        <v>43426</v>
      </c>
      <c r="CG1305" s="4">
        <v>0.38894675925925998</v>
      </c>
      <c r="CH1305" t="s">
        <v>2596</v>
      </c>
      <c r="CI1305" t="s">
        <v>10</v>
      </c>
      <c r="CJ1305" t="s">
        <v>10</v>
      </c>
      <c r="CK1305" t="s">
        <v>31</v>
      </c>
      <c r="CL1305" t="s">
        <v>32</v>
      </c>
      <c r="CM1305" t="s">
        <v>10</v>
      </c>
      <c r="CN1305" t="s">
        <v>10</v>
      </c>
      <c r="CO1305" t="s">
        <v>10</v>
      </c>
      <c r="CP1305" t="s">
        <v>10</v>
      </c>
      <c r="CQ1305" t="s">
        <v>10</v>
      </c>
      <c r="CR1305" t="s">
        <v>10</v>
      </c>
      <c r="CS1305" t="s">
        <v>10</v>
      </c>
      <c r="CT1305" t="s">
        <v>186</v>
      </c>
      <c r="CU1305" t="s">
        <v>187</v>
      </c>
      <c r="CV1305" t="s">
        <v>35</v>
      </c>
      <c r="CW1305" t="s">
        <v>188</v>
      </c>
      <c r="CX1305" t="s">
        <v>55</v>
      </c>
      <c r="CY1305" t="s">
        <v>673</v>
      </c>
      <c r="CZ1305" s="2">
        <v>43424</v>
      </c>
      <c r="DA1305" s="4">
        <v>0.86517361111111002</v>
      </c>
      <c r="DB1305" s="2">
        <v>43426</v>
      </c>
      <c r="DC1305" s="4">
        <v>0.46916666666667001</v>
      </c>
      <c r="DD1305" s="2"/>
      <c r="DE1305" s="4">
        <v>0</v>
      </c>
      <c r="DF1305" s="2"/>
      <c r="DG1305" s="4">
        <v>0</v>
      </c>
      <c r="DH1305" t="s">
        <v>10</v>
      </c>
      <c r="DI1305" t="s">
        <v>10</v>
      </c>
      <c r="DJ1305" t="s">
        <v>10</v>
      </c>
      <c r="DK1305" t="s">
        <v>10</v>
      </c>
      <c r="DL1305" s="3">
        <v>0</v>
      </c>
      <c r="DM1305" s="2"/>
      <c r="DN1305" s="2"/>
      <c r="DO1305" s="2"/>
      <c r="DP1305" s="2"/>
      <c r="DQ1305" t="s">
        <v>10</v>
      </c>
      <c r="DR1305" t="s">
        <v>10</v>
      </c>
      <c r="DS1305" t="s">
        <v>10</v>
      </c>
      <c r="DT1305" t="s">
        <v>10</v>
      </c>
      <c r="DU1305" t="s">
        <v>10</v>
      </c>
      <c r="DV1305" t="s">
        <v>10</v>
      </c>
      <c r="DW1305" t="s">
        <v>10</v>
      </c>
      <c r="DX1305" s="3">
        <v>0</v>
      </c>
      <c r="DY1305" s="2"/>
      <c r="DZ1305" s="2"/>
      <c r="EA1305" s="2"/>
      <c r="EB1305" s="2"/>
      <c r="EC1305" t="s">
        <v>10</v>
      </c>
      <c r="ED1305" t="s">
        <v>10</v>
      </c>
      <c r="EE1305" t="s">
        <v>10</v>
      </c>
      <c r="EF1305" t="s">
        <v>10</v>
      </c>
      <c r="EG1305" t="s">
        <v>10</v>
      </c>
      <c r="EH1305" t="s">
        <v>10</v>
      </c>
      <c r="EI1305" t="s">
        <v>10</v>
      </c>
      <c r="EJ1305" s="3">
        <v>0</v>
      </c>
      <c r="EK1305" s="2"/>
      <c r="EL1305" s="2"/>
      <c r="EM1305" s="2"/>
      <c r="EN1305" s="2"/>
      <c r="EO1305" t="s">
        <v>10</v>
      </c>
      <c r="EP1305" t="s">
        <v>10</v>
      </c>
      <c r="EQ1305" t="s">
        <v>10</v>
      </c>
      <c r="ER1305" t="s">
        <v>10</v>
      </c>
      <c r="ES1305" t="s">
        <v>10</v>
      </c>
      <c r="ET1305" t="s">
        <v>10</v>
      </c>
      <c r="EU1305" t="s">
        <v>10</v>
      </c>
      <c r="EV1305" s="3">
        <v>0</v>
      </c>
      <c r="EW1305" s="2"/>
      <c r="EX1305" s="2"/>
      <c r="EY1305" s="2"/>
      <c r="EZ1305" s="2"/>
      <c r="FA1305" t="s">
        <v>10</v>
      </c>
      <c r="FB1305" t="s">
        <v>10</v>
      </c>
      <c r="FC1305" t="s">
        <v>10</v>
      </c>
      <c r="FD1305" t="s">
        <v>10</v>
      </c>
      <c r="FE1305" t="s">
        <v>10</v>
      </c>
      <c r="FF1305" t="s">
        <v>10</v>
      </c>
      <c r="FG1305" t="s">
        <v>10</v>
      </c>
      <c r="FH1305" s="3">
        <v>0</v>
      </c>
      <c r="FI1305" s="2"/>
      <c r="FJ1305" s="2"/>
      <c r="FK1305" s="2"/>
      <c r="FL1305" s="2"/>
      <c r="FM1305" t="s">
        <v>10</v>
      </c>
      <c r="FN1305" t="s">
        <v>10</v>
      </c>
      <c r="FO1305" t="s">
        <v>10</v>
      </c>
      <c r="FP1305" t="s">
        <v>10</v>
      </c>
      <c r="FQ1305" s="2"/>
      <c r="FR1305" s="2"/>
      <c r="FS1305" t="s">
        <v>10</v>
      </c>
      <c r="FT1305" s="2"/>
    </row>
    <row r="1306" spans="1:176" x14ac:dyDescent="0.2">
      <c r="A1306" t="s">
        <v>8533</v>
      </c>
      <c r="B1306" t="s">
        <v>1</v>
      </c>
      <c r="C1306" t="s">
        <v>2</v>
      </c>
      <c r="D1306" s="2">
        <v>43426</v>
      </c>
      <c r="E1306" s="3">
        <v>4</v>
      </c>
      <c r="F1306" s="2">
        <v>43426</v>
      </c>
      <c r="G1306" t="s">
        <v>3</v>
      </c>
      <c r="H1306" t="s">
        <v>4</v>
      </c>
      <c r="I1306" t="s">
        <v>5</v>
      </c>
      <c r="J1306" t="s">
        <v>40</v>
      </c>
      <c r="K1306" t="s">
        <v>41</v>
      </c>
      <c r="L1306" t="s">
        <v>42</v>
      </c>
      <c r="M1306" t="s">
        <v>43</v>
      </c>
      <c r="N1306" s="3">
        <v>4</v>
      </c>
      <c r="O1306" t="s">
        <v>10</v>
      </c>
      <c r="P1306" t="s">
        <v>1</v>
      </c>
      <c r="Q1306" t="s">
        <v>10</v>
      </c>
      <c r="R1306" t="s">
        <v>11</v>
      </c>
      <c r="S1306" t="s">
        <v>12</v>
      </c>
      <c r="T1306" t="s">
        <v>2210</v>
      </c>
      <c r="U1306" t="s">
        <v>2211</v>
      </c>
      <c r="V1306" t="s">
        <v>10</v>
      </c>
      <c r="W1306" t="s">
        <v>8534</v>
      </c>
      <c r="X1306" t="s">
        <v>16</v>
      </c>
      <c r="Y1306" s="2">
        <v>43288</v>
      </c>
      <c r="Z1306" s="2">
        <v>43191</v>
      </c>
      <c r="AA1306" s="2"/>
      <c r="AB1306" t="s">
        <v>17</v>
      </c>
      <c r="AC1306" t="s">
        <v>8535</v>
      </c>
      <c r="AD1306" t="s">
        <v>19</v>
      </c>
      <c r="AE1306" t="s">
        <v>8536</v>
      </c>
      <c r="AF1306" t="s">
        <v>8537</v>
      </c>
      <c r="AG1306" t="s">
        <v>22</v>
      </c>
      <c r="AH1306" t="s">
        <v>23</v>
      </c>
      <c r="AI1306" t="s">
        <v>24</v>
      </c>
      <c r="AJ1306" t="s">
        <v>25</v>
      </c>
      <c r="AK1306" t="s">
        <v>26</v>
      </c>
      <c r="AL1306" t="s">
        <v>27</v>
      </c>
      <c r="AM1306" t="s">
        <v>28</v>
      </c>
      <c r="AN1306" s="2">
        <v>43426</v>
      </c>
      <c r="AO1306" s="4">
        <v>0.38918981481481002</v>
      </c>
      <c r="AP1306" s="2">
        <v>43426</v>
      </c>
      <c r="AQ1306" s="4">
        <v>0.45922453703704003</v>
      </c>
      <c r="AR1306" s="2">
        <v>43425</v>
      </c>
      <c r="AS1306" s="4">
        <v>0.58877314814814996</v>
      </c>
      <c r="AT1306" s="2">
        <v>43425</v>
      </c>
      <c r="AU1306" s="4">
        <v>0.58877314814814996</v>
      </c>
      <c r="AV1306" s="2"/>
      <c r="AW1306" s="4">
        <v>0</v>
      </c>
      <c r="AX1306" s="2">
        <v>43426</v>
      </c>
      <c r="AY1306" s="4">
        <v>0.45922453703704003</v>
      </c>
      <c r="AZ1306" s="2">
        <v>43426</v>
      </c>
      <c r="BA1306" s="4">
        <v>0.50089120370369999</v>
      </c>
      <c r="BB1306" s="2">
        <v>43426</v>
      </c>
      <c r="BC1306" s="4">
        <v>0.50089120370369999</v>
      </c>
      <c r="BD1306" s="2"/>
      <c r="BE1306" s="4">
        <v>0</v>
      </c>
      <c r="BF1306" s="2"/>
      <c r="BG1306" s="4">
        <v>0</v>
      </c>
      <c r="BH1306" s="2">
        <v>43425</v>
      </c>
      <c r="BI1306" s="4">
        <v>0.58877314814814996</v>
      </c>
      <c r="BJ1306" s="2"/>
      <c r="BK1306" s="2"/>
      <c r="BL1306" t="s">
        <v>10</v>
      </c>
      <c r="BM1306" t="s">
        <v>10</v>
      </c>
      <c r="BN1306" t="s">
        <v>10</v>
      </c>
      <c r="BO1306" t="s">
        <v>10</v>
      </c>
      <c r="BP1306" t="s">
        <v>10</v>
      </c>
      <c r="BQ1306" s="5">
        <v>0</v>
      </c>
      <c r="BR1306" t="s">
        <v>10</v>
      </c>
      <c r="BS1306" s="2"/>
      <c r="BT1306" t="s">
        <v>10</v>
      </c>
      <c r="BU1306" s="2"/>
      <c r="BV1306" t="s">
        <v>10</v>
      </c>
      <c r="BW1306" t="s">
        <v>10</v>
      </c>
      <c r="BX1306" t="s">
        <v>10</v>
      </c>
      <c r="BY1306" t="s">
        <v>10</v>
      </c>
      <c r="BZ1306" t="s">
        <v>10</v>
      </c>
      <c r="CA1306" t="s">
        <v>10</v>
      </c>
      <c r="CB1306" t="s">
        <v>29</v>
      </c>
      <c r="CC1306" s="2">
        <v>43426</v>
      </c>
      <c r="CD1306" s="4">
        <v>0.38918981481481002</v>
      </c>
      <c r="CE1306" t="s">
        <v>29</v>
      </c>
      <c r="CF1306" s="2">
        <v>43427</v>
      </c>
      <c r="CG1306" s="4">
        <v>0.55803240740741</v>
      </c>
      <c r="CH1306" t="s">
        <v>160</v>
      </c>
      <c r="CI1306" t="s">
        <v>10</v>
      </c>
      <c r="CJ1306" t="s">
        <v>10</v>
      </c>
      <c r="CK1306" t="s">
        <v>161</v>
      </c>
      <c r="CL1306" t="s">
        <v>162</v>
      </c>
      <c r="CM1306" t="s">
        <v>10</v>
      </c>
      <c r="CN1306" t="s">
        <v>10</v>
      </c>
      <c r="CO1306" t="s">
        <v>10</v>
      </c>
      <c r="CP1306" t="s">
        <v>10</v>
      </c>
      <c r="CQ1306" t="s">
        <v>10</v>
      </c>
      <c r="CR1306" t="s">
        <v>10</v>
      </c>
      <c r="CS1306" t="s">
        <v>10</v>
      </c>
      <c r="CT1306" t="s">
        <v>33</v>
      </c>
      <c r="CU1306" t="s">
        <v>34</v>
      </c>
      <c r="CV1306" t="s">
        <v>35</v>
      </c>
      <c r="CW1306" t="s">
        <v>36</v>
      </c>
      <c r="CX1306" t="s">
        <v>35</v>
      </c>
      <c r="CY1306" t="s">
        <v>37</v>
      </c>
      <c r="CZ1306" s="2">
        <v>43425</v>
      </c>
      <c r="DA1306" s="4">
        <v>0.58877314814814996</v>
      </c>
      <c r="DB1306" s="2">
        <v>43426</v>
      </c>
      <c r="DC1306" s="4">
        <v>0.45922453703704003</v>
      </c>
      <c r="DD1306" s="2"/>
      <c r="DE1306" s="4">
        <v>0</v>
      </c>
      <c r="DF1306" s="2"/>
      <c r="DG1306" s="4">
        <v>0</v>
      </c>
      <c r="DH1306" t="s">
        <v>10</v>
      </c>
      <c r="DI1306" t="s">
        <v>10</v>
      </c>
      <c r="DJ1306" t="s">
        <v>10</v>
      </c>
      <c r="DK1306" t="s">
        <v>10</v>
      </c>
      <c r="DL1306" s="3">
        <v>0</v>
      </c>
      <c r="DM1306" s="2"/>
      <c r="DN1306" s="2"/>
      <c r="DO1306" s="2"/>
      <c r="DP1306" s="2"/>
      <c r="DQ1306" t="s">
        <v>10</v>
      </c>
      <c r="DR1306" t="s">
        <v>10</v>
      </c>
      <c r="DS1306" t="s">
        <v>10</v>
      </c>
      <c r="DT1306" t="s">
        <v>10</v>
      </c>
      <c r="DU1306" t="s">
        <v>10</v>
      </c>
      <c r="DV1306" t="s">
        <v>10</v>
      </c>
      <c r="DW1306" t="s">
        <v>10</v>
      </c>
      <c r="DX1306" s="3">
        <v>0</v>
      </c>
      <c r="DY1306" s="2"/>
      <c r="DZ1306" s="2"/>
      <c r="EA1306" s="2"/>
      <c r="EB1306" s="2"/>
      <c r="EC1306" t="s">
        <v>10</v>
      </c>
      <c r="ED1306" t="s">
        <v>10</v>
      </c>
      <c r="EE1306" t="s">
        <v>10</v>
      </c>
      <c r="EF1306" t="s">
        <v>10</v>
      </c>
      <c r="EG1306" t="s">
        <v>10</v>
      </c>
      <c r="EH1306" t="s">
        <v>10</v>
      </c>
      <c r="EI1306" t="s">
        <v>10</v>
      </c>
      <c r="EJ1306" s="3">
        <v>0</v>
      </c>
      <c r="EK1306" s="2"/>
      <c r="EL1306" s="2"/>
      <c r="EM1306" s="2"/>
      <c r="EN1306" s="2"/>
      <c r="EO1306" t="s">
        <v>10</v>
      </c>
      <c r="EP1306" t="s">
        <v>10</v>
      </c>
      <c r="EQ1306" t="s">
        <v>10</v>
      </c>
      <c r="ER1306" t="s">
        <v>10</v>
      </c>
      <c r="ES1306" t="s">
        <v>10</v>
      </c>
      <c r="ET1306" t="s">
        <v>10</v>
      </c>
      <c r="EU1306" t="s">
        <v>10</v>
      </c>
      <c r="EV1306" s="3">
        <v>0</v>
      </c>
      <c r="EW1306" s="2"/>
      <c r="EX1306" s="2"/>
      <c r="EY1306" s="2"/>
      <c r="EZ1306" s="2"/>
      <c r="FA1306" t="s">
        <v>10</v>
      </c>
      <c r="FB1306" t="s">
        <v>10</v>
      </c>
      <c r="FC1306" t="s">
        <v>10</v>
      </c>
      <c r="FD1306" t="s">
        <v>10</v>
      </c>
      <c r="FE1306" t="s">
        <v>10</v>
      </c>
      <c r="FF1306" t="s">
        <v>10</v>
      </c>
      <c r="FG1306" t="s">
        <v>10</v>
      </c>
      <c r="FH1306" s="3">
        <v>0</v>
      </c>
      <c r="FI1306" s="2"/>
      <c r="FJ1306" s="2"/>
      <c r="FK1306" s="2"/>
      <c r="FL1306" s="2"/>
      <c r="FM1306" t="s">
        <v>10</v>
      </c>
      <c r="FN1306" t="s">
        <v>10</v>
      </c>
      <c r="FO1306" t="s">
        <v>10</v>
      </c>
      <c r="FP1306" t="s">
        <v>10</v>
      </c>
      <c r="FQ1306" s="2"/>
      <c r="FR1306" s="2"/>
      <c r="FS1306" t="s">
        <v>10</v>
      </c>
      <c r="FT1306" s="2"/>
    </row>
    <row r="1307" spans="1:176" x14ac:dyDescent="0.2">
      <c r="A1307" t="s">
        <v>8538</v>
      </c>
      <c r="B1307" t="s">
        <v>1</v>
      </c>
      <c r="C1307" t="s">
        <v>2</v>
      </c>
      <c r="D1307" s="2">
        <v>43426</v>
      </c>
      <c r="E1307" s="3">
        <v>4</v>
      </c>
      <c r="F1307" s="2">
        <v>43426</v>
      </c>
      <c r="G1307" t="s">
        <v>3</v>
      </c>
      <c r="H1307" t="s">
        <v>4</v>
      </c>
      <c r="I1307" t="s">
        <v>39</v>
      </c>
      <c r="J1307" t="s">
        <v>6</v>
      </c>
      <c r="K1307" t="s">
        <v>7</v>
      </c>
      <c r="L1307" t="s">
        <v>168</v>
      </c>
      <c r="M1307" t="s">
        <v>169</v>
      </c>
      <c r="N1307" s="3">
        <v>4</v>
      </c>
      <c r="O1307" t="s">
        <v>10</v>
      </c>
      <c r="P1307" t="s">
        <v>1</v>
      </c>
      <c r="Q1307" t="s">
        <v>10</v>
      </c>
      <c r="R1307" t="s">
        <v>11</v>
      </c>
      <c r="S1307" t="s">
        <v>12</v>
      </c>
      <c r="T1307" t="s">
        <v>737</v>
      </c>
      <c r="U1307" t="s">
        <v>738</v>
      </c>
      <c r="V1307" t="s">
        <v>10</v>
      </c>
      <c r="W1307" t="s">
        <v>8539</v>
      </c>
      <c r="X1307" t="s">
        <v>8540</v>
      </c>
      <c r="Y1307" s="2">
        <v>43336</v>
      </c>
      <c r="Z1307" s="2">
        <v>43282</v>
      </c>
      <c r="AA1307" s="2"/>
      <c r="AB1307" t="s">
        <v>17</v>
      </c>
      <c r="AC1307" t="s">
        <v>8541</v>
      </c>
      <c r="AD1307" t="s">
        <v>19</v>
      </c>
      <c r="AE1307" t="s">
        <v>8542</v>
      </c>
      <c r="AF1307" t="s">
        <v>8543</v>
      </c>
      <c r="AG1307" t="s">
        <v>22</v>
      </c>
      <c r="AH1307" t="s">
        <v>23</v>
      </c>
      <c r="AI1307" t="s">
        <v>24</v>
      </c>
      <c r="AJ1307" t="s">
        <v>25</v>
      </c>
      <c r="AK1307" t="s">
        <v>26</v>
      </c>
      <c r="AL1307" t="s">
        <v>27</v>
      </c>
      <c r="AM1307" t="s">
        <v>28</v>
      </c>
      <c r="AN1307" s="2">
        <v>43426</v>
      </c>
      <c r="AO1307" s="4">
        <v>0.38937500000000003</v>
      </c>
      <c r="AP1307" s="2">
        <v>43426</v>
      </c>
      <c r="AQ1307" s="4">
        <v>0.46165509259259002</v>
      </c>
      <c r="AR1307" s="2">
        <v>43425</v>
      </c>
      <c r="AS1307" s="4">
        <v>0.50609953703704003</v>
      </c>
      <c r="AT1307" s="2">
        <v>43425</v>
      </c>
      <c r="AU1307" s="4">
        <v>0.50609953703704003</v>
      </c>
      <c r="AV1307" s="2"/>
      <c r="AW1307" s="4">
        <v>0</v>
      </c>
      <c r="AX1307" s="2">
        <v>43426</v>
      </c>
      <c r="AY1307" s="4">
        <v>0.46165509259259002</v>
      </c>
      <c r="AZ1307" s="2">
        <v>43426</v>
      </c>
      <c r="BA1307" s="4">
        <v>0.50332175925926004</v>
      </c>
      <c r="BB1307" s="2">
        <v>43426</v>
      </c>
      <c r="BC1307" s="4">
        <v>0.50332175925926004</v>
      </c>
      <c r="BD1307" s="2"/>
      <c r="BE1307" s="4">
        <v>0</v>
      </c>
      <c r="BF1307" s="2"/>
      <c r="BG1307" s="4">
        <v>0</v>
      </c>
      <c r="BH1307" s="2">
        <v>43425</v>
      </c>
      <c r="BI1307" s="4">
        <v>0.50609953703704003</v>
      </c>
      <c r="BJ1307" s="2"/>
      <c r="BK1307" s="2"/>
      <c r="BL1307" t="s">
        <v>10</v>
      </c>
      <c r="BM1307" t="s">
        <v>10</v>
      </c>
      <c r="BN1307" t="s">
        <v>10</v>
      </c>
      <c r="BO1307" t="s">
        <v>10</v>
      </c>
      <c r="BP1307" t="s">
        <v>10</v>
      </c>
      <c r="BQ1307" s="5">
        <v>0</v>
      </c>
      <c r="BR1307" t="s">
        <v>10</v>
      </c>
      <c r="BS1307" s="2"/>
      <c r="BT1307" t="s">
        <v>10</v>
      </c>
      <c r="BU1307" s="2"/>
      <c r="BV1307" t="s">
        <v>10</v>
      </c>
      <c r="BW1307" t="s">
        <v>10</v>
      </c>
      <c r="BX1307" t="s">
        <v>10</v>
      </c>
      <c r="BY1307" t="s">
        <v>10</v>
      </c>
      <c r="BZ1307" t="s">
        <v>10</v>
      </c>
      <c r="CA1307" t="s">
        <v>10</v>
      </c>
      <c r="CB1307" t="s">
        <v>29</v>
      </c>
      <c r="CC1307" s="2">
        <v>43426</v>
      </c>
      <c r="CD1307" s="4">
        <v>0.38937500000000003</v>
      </c>
      <c r="CE1307" t="s">
        <v>29</v>
      </c>
      <c r="CF1307" s="2">
        <v>43426</v>
      </c>
      <c r="CG1307" s="4">
        <v>0.75200231481480995</v>
      </c>
      <c r="CH1307" t="s">
        <v>30</v>
      </c>
      <c r="CI1307" t="s">
        <v>10</v>
      </c>
      <c r="CJ1307" t="s">
        <v>10</v>
      </c>
      <c r="CK1307" t="s">
        <v>31</v>
      </c>
      <c r="CL1307" t="s">
        <v>32</v>
      </c>
      <c r="CM1307" t="s">
        <v>10</v>
      </c>
      <c r="CN1307" t="s">
        <v>10</v>
      </c>
      <c r="CO1307" t="s">
        <v>10</v>
      </c>
      <c r="CP1307" t="s">
        <v>10</v>
      </c>
      <c r="CQ1307" t="s">
        <v>10</v>
      </c>
      <c r="CR1307" t="s">
        <v>10</v>
      </c>
      <c r="CS1307" t="s">
        <v>10</v>
      </c>
      <c r="CT1307" t="s">
        <v>51</v>
      </c>
      <c r="CU1307" t="s">
        <v>52</v>
      </c>
      <c r="CV1307" t="s">
        <v>53</v>
      </c>
      <c r="CW1307" t="s">
        <v>54</v>
      </c>
      <c r="CX1307" t="s">
        <v>55</v>
      </c>
      <c r="CY1307" t="s">
        <v>56</v>
      </c>
      <c r="CZ1307" s="2">
        <v>43425</v>
      </c>
      <c r="DA1307" s="4">
        <v>0.50609953703704003</v>
      </c>
      <c r="DB1307" s="2">
        <v>43426</v>
      </c>
      <c r="DC1307" s="4">
        <v>0.46165509259259002</v>
      </c>
      <c r="DD1307" s="2"/>
      <c r="DE1307" s="4">
        <v>0</v>
      </c>
      <c r="DF1307" s="2"/>
      <c r="DG1307" s="4">
        <v>0</v>
      </c>
      <c r="DH1307" t="s">
        <v>10</v>
      </c>
      <c r="DI1307" t="s">
        <v>10</v>
      </c>
      <c r="DJ1307" t="s">
        <v>10</v>
      </c>
      <c r="DK1307" t="s">
        <v>10</v>
      </c>
      <c r="DL1307" s="3">
        <v>0</v>
      </c>
      <c r="DM1307" s="2"/>
      <c r="DN1307" s="2"/>
      <c r="DO1307" s="2"/>
      <c r="DP1307" s="2"/>
      <c r="DQ1307" t="s">
        <v>10</v>
      </c>
      <c r="DR1307" t="s">
        <v>10</v>
      </c>
      <c r="DS1307" t="s">
        <v>10</v>
      </c>
      <c r="DT1307" t="s">
        <v>10</v>
      </c>
      <c r="DU1307" t="s">
        <v>10</v>
      </c>
      <c r="DV1307" t="s">
        <v>10</v>
      </c>
      <c r="DW1307" t="s">
        <v>10</v>
      </c>
      <c r="DX1307" s="3">
        <v>0</v>
      </c>
      <c r="DY1307" s="2"/>
      <c r="DZ1307" s="2"/>
      <c r="EA1307" s="2"/>
      <c r="EB1307" s="2"/>
      <c r="EC1307" t="s">
        <v>10</v>
      </c>
      <c r="ED1307" t="s">
        <v>10</v>
      </c>
      <c r="EE1307" t="s">
        <v>10</v>
      </c>
      <c r="EF1307" t="s">
        <v>10</v>
      </c>
      <c r="EG1307" t="s">
        <v>10</v>
      </c>
      <c r="EH1307" t="s">
        <v>10</v>
      </c>
      <c r="EI1307" t="s">
        <v>10</v>
      </c>
      <c r="EJ1307" s="3">
        <v>0</v>
      </c>
      <c r="EK1307" s="2"/>
      <c r="EL1307" s="2"/>
      <c r="EM1307" s="2"/>
      <c r="EN1307" s="2"/>
      <c r="EO1307" t="s">
        <v>10</v>
      </c>
      <c r="EP1307" t="s">
        <v>10</v>
      </c>
      <c r="EQ1307" t="s">
        <v>10</v>
      </c>
      <c r="ER1307" t="s">
        <v>10</v>
      </c>
      <c r="ES1307" t="s">
        <v>10</v>
      </c>
      <c r="ET1307" t="s">
        <v>10</v>
      </c>
      <c r="EU1307" t="s">
        <v>10</v>
      </c>
      <c r="EV1307" s="3">
        <v>0</v>
      </c>
      <c r="EW1307" s="2"/>
      <c r="EX1307" s="2"/>
      <c r="EY1307" s="2"/>
      <c r="EZ1307" s="2"/>
      <c r="FA1307" t="s">
        <v>10</v>
      </c>
      <c r="FB1307" t="s">
        <v>10</v>
      </c>
      <c r="FC1307" t="s">
        <v>10</v>
      </c>
      <c r="FD1307" t="s">
        <v>10</v>
      </c>
      <c r="FE1307" t="s">
        <v>10</v>
      </c>
      <c r="FF1307" t="s">
        <v>10</v>
      </c>
      <c r="FG1307" t="s">
        <v>10</v>
      </c>
      <c r="FH1307" s="3">
        <v>0</v>
      </c>
      <c r="FI1307" s="2"/>
      <c r="FJ1307" s="2"/>
      <c r="FK1307" s="2"/>
      <c r="FL1307" s="2"/>
      <c r="FM1307" t="s">
        <v>10</v>
      </c>
      <c r="FN1307" t="s">
        <v>10</v>
      </c>
      <c r="FO1307" t="s">
        <v>10</v>
      </c>
      <c r="FP1307" t="s">
        <v>10</v>
      </c>
      <c r="FQ1307" s="2"/>
      <c r="FR1307" s="2"/>
      <c r="FS1307" t="s">
        <v>10</v>
      </c>
      <c r="FT1307" s="2"/>
    </row>
    <row r="1308" spans="1:176" x14ac:dyDescent="0.2">
      <c r="A1308" t="s">
        <v>8544</v>
      </c>
      <c r="B1308" t="s">
        <v>1</v>
      </c>
      <c r="C1308" t="s">
        <v>2</v>
      </c>
      <c r="D1308" s="2">
        <v>43426</v>
      </c>
      <c r="E1308" s="3">
        <v>4</v>
      </c>
      <c r="F1308" s="2">
        <v>43426</v>
      </c>
      <c r="G1308" t="s">
        <v>3</v>
      </c>
      <c r="H1308" t="s">
        <v>4</v>
      </c>
      <c r="I1308" t="s">
        <v>39</v>
      </c>
      <c r="J1308" t="s">
        <v>6</v>
      </c>
      <c r="K1308" t="s">
        <v>7</v>
      </c>
      <c r="L1308" t="s">
        <v>168</v>
      </c>
      <c r="M1308" t="s">
        <v>169</v>
      </c>
      <c r="N1308" s="3">
        <v>0</v>
      </c>
      <c r="O1308" t="s">
        <v>10</v>
      </c>
      <c r="P1308" t="s">
        <v>1</v>
      </c>
      <c r="Q1308" t="s">
        <v>10</v>
      </c>
      <c r="R1308" t="s">
        <v>11</v>
      </c>
      <c r="S1308" t="s">
        <v>12</v>
      </c>
      <c r="T1308" t="s">
        <v>2210</v>
      </c>
      <c r="U1308" t="s">
        <v>2211</v>
      </c>
      <c r="V1308" t="s">
        <v>10</v>
      </c>
      <c r="W1308" t="s">
        <v>8545</v>
      </c>
      <c r="X1308" t="s">
        <v>124</v>
      </c>
      <c r="Y1308" s="2">
        <v>42726</v>
      </c>
      <c r="Z1308" s="2">
        <v>42644</v>
      </c>
      <c r="AA1308" s="2"/>
      <c r="AB1308" t="s">
        <v>17</v>
      </c>
      <c r="AC1308" t="s">
        <v>8546</v>
      </c>
      <c r="AD1308" t="s">
        <v>19</v>
      </c>
      <c r="AE1308" t="s">
        <v>8547</v>
      </c>
      <c r="AF1308" t="s">
        <v>8548</v>
      </c>
      <c r="AG1308" t="s">
        <v>22</v>
      </c>
      <c r="AH1308" t="s">
        <v>23</v>
      </c>
      <c r="AI1308" t="s">
        <v>24</v>
      </c>
      <c r="AJ1308" t="s">
        <v>25</v>
      </c>
      <c r="AK1308" t="s">
        <v>26</v>
      </c>
      <c r="AL1308" t="s">
        <v>27</v>
      </c>
      <c r="AM1308" t="s">
        <v>28</v>
      </c>
      <c r="AN1308" s="2">
        <v>43426</v>
      </c>
      <c r="AO1308" s="4">
        <v>0.38945601851852002</v>
      </c>
      <c r="AP1308" s="2">
        <v>43426</v>
      </c>
      <c r="AQ1308" s="4">
        <v>0.46275462962962999</v>
      </c>
      <c r="AR1308" s="2">
        <v>43425</v>
      </c>
      <c r="AS1308" s="4">
        <v>0.62420138888888999</v>
      </c>
      <c r="AT1308" s="2">
        <v>43425</v>
      </c>
      <c r="AU1308" s="4">
        <v>0.62420138888888999</v>
      </c>
      <c r="AV1308" s="2"/>
      <c r="AW1308" s="4">
        <v>0</v>
      </c>
      <c r="AX1308" s="2">
        <v>43426</v>
      </c>
      <c r="AY1308" s="4">
        <v>0.46275462962962999</v>
      </c>
      <c r="AZ1308" s="2">
        <v>43426</v>
      </c>
      <c r="BA1308" s="4">
        <v>0.50442129629629995</v>
      </c>
      <c r="BB1308" s="2">
        <v>43426</v>
      </c>
      <c r="BC1308" s="4">
        <v>0.50442129629629995</v>
      </c>
      <c r="BD1308" s="2"/>
      <c r="BE1308" s="4">
        <v>0</v>
      </c>
      <c r="BF1308" s="2"/>
      <c r="BG1308" s="4">
        <v>0</v>
      </c>
      <c r="BH1308" s="2">
        <v>43425</v>
      </c>
      <c r="BI1308" s="4">
        <v>0.62420138888888999</v>
      </c>
      <c r="BJ1308" s="2"/>
      <c r="BK1308" s="2"/>
      <c r="BL1308" t="s">
        <v>10</v>
      </c>
      <c r="BM1308" t="s">
        <v>10</v>
      </c>
      <c r="BN1308" t="s">
        <v>10</v>
      </c>
      <c r="BO1308" t="s">
        <v>10</v>
      </c>
      <c r="BP1308" t="s">
        <v>10</v>
      </c>
      <c r="BQ1308" s="5">
        <v>0</v>
      </c>
      <c r="BR1308" t="s">
        <v>10</v>
      </c>
      <c r="BS1308" s="2"/>
      <c r="BT1308" t="s">
        <v>10</v>
      </c>
      <c r="BU1308" s="2"/>
      <c r="BV1308" t="s">
        <v>10</v>
      </c>
      <c r="BW1308" t="s">
        <v>10</v>
      </c>
      <c r="BX1308" t="s">
        <v>10</v>
      </c>
      <c r="BY1308" t="s">
        <v>10</v>
      </c>
      <c r="BZ1308" t="s">
        <v>10</v>
      </c>
      <c r="CA1308" t="s">
        <v>10</v>
      </c>
      <c r="CB1308" t="s">
        <v>29</v>
      </c>
      <c r="CC1308" s="2">
        <v>43426</v>
      </c>
      <c r="CD1308" s="4">
        <v>0.38946759259259001</v>
      </c>
      <c r="CE1308" t="s">
        <v>29</v>
      </c>
      <c r="CF1308" s="2">
        <v>43430</v>
      </c>
      <c r="CG1308" s="4">
        <v>0.44673611111111</v>
      </c>
      <c r="CH1308" t="s">
        <v>160</v>
      </c>
      <c r="CI1308" t="s">
        <v>10</v>
      </c>
      <c r="CJ1308" t="s">
        <v>10</v>
      </c>
      <c r="CK1308" t="s">
        <v>161</v>
      </c>
      <c r="CL1308" t="s">
        <v>162</v>
      </c>
      <c r="CM1308" t="s">
        <v>10</v>
      </c>
      <c r="CN1308" t="s">
        <v>10</v>
      </c>
      <c r="CO1308" t="s">
        <v>10</v>
      </c>
      <c r="CP1308" t="s">
        <v>10</v>
      </c>
      <c r="CQ1308" t="s">
        <v>10</v>
      </c>
      <c r="CR1308" t="s">
        <v>10</v>
      </c>
      <c r="CS1308" t="s">
        <v>10</v>
      </c>
      <c r="CT1308" t="s">
        <v>186</v>
      </c>
      <c r="CU1308" t="s">
        <v>187</v>
      </c>
      <c r="CV1308" t="s">
        <v>35</v>
      </c>
      <c r="CW1308" t="s">
        <v>188</v>
      </c>
      <c r="CX1308" t="s">
        <v>35</v>
      </c>
      <c r="CY1308" t="s">
        <v>189</v>
      </c>
      <c r="CZ1308" s="2">
        <v>43425</v>
      </c>
      <c r="DA1308" s="4">
        <v>0.62420138888888999</v>
      </c>
      <c r="DB1308" s="2">
        <v>43426</v>
      </c>
      <c r="DC1308" s="4">
        <v>0.46275462962962999</v>
      </c>
      <c r="DD1308" s="2"/>
      <c r="DE1308" s="4">
        <v>0</v>
      </c>
      <c r="DF1308" s="2"/>
      <c r="DG1308" s="4">
        <v>0</v>
      </c>
      <c r="DH1308" t="s">
        <v>10</v>
      </c>
      <c r="DI1308" t="s">
        <v>10</v>
      </c>
      <c r="DJ1308" t="s">
        <v>10</v>
      </c>
      <c r="DK1308" t="s">
        <v>10</v>
      </c>
      <c r="DL1308" s="3">
        <v>0</v>
      </c>
      <c r="DM1308" s="2"/>
      <c r="DN1308" s="2"/>
      <c r="DO1308" s="2"/>
      <c r="DP1308" s="2"/>
      <c r="DQ1308" t="s">
        <v>10</v>
      </c>
      <c r="DR1308" t="s">
        <v>10</v>
      </c>
      <c r="DS1308" t="s">
        <v>10</v>
      </c>
      <c r="DT1308" t="s">
        <v>10</v>
      </c>
      <c r="DU1308" t="s">
        <v>10</v>
      </c>
      <c r="DV1308" t="s">
        <v>10</v>
      </c>
      <c r="DW1308" t="s">
        <v>10</v>
      </c>
      <c r="DX1308" s="3">
        <v>0</v>
      </c>
      <c r="DY1308" s="2"/>
      <c r="DZ1308" s="2"/>
      <c r="EA1308" s="2"/>
      <c r="EB1308" s="2"/>
      <c r="EC1308" t="s">
        <v>10</v>
      </c>
      <c r="ED1308" t="s">
        <v>10</v>
      </c>
      <c r="EE1308" t="s">
        <v>10</v>
      </c>
      <c r="EF1308" t="s">
        <v>10</v>
      </c>
      <c r="EG1308" t="s">
        <v>10</v>
      </c>
      <c r="EH1308" t="s">
        <v>10</v>
      </c>
      <c r="EI1308" t="s">
        <v>10</v>
      </c>
      <c r="EJ1308" s="3">
        <v>0</v>
      </c>
      <c r="EK1308" s="2"/>
      <c r="EL1308" s="2"/>
      <c r="EM1308" s="2"/>
      <c r="EN1308" s="2"/>
      <c r="EO1308" t="s">
        <v>10</v>
      </c>
      <c r="EP1308" t="s">
        <v>10</v>
      </c>
      <c r="EQ1308" t="s">
        <v>10</v>
      </c>
      <c r="ER1308" t="s">
        <v>10</v>
      </c>
      <c r="ES1308" t="s">
        <v>10</v>
      </c>
      <c r="ET1308" t="s">
        <v>10</v>
      </c>
      <c r="EU1308" t="s">
        <v>10</v>
      </c>
      <c r="EV1308" s="3">
        <v>0</v>
      </c>
      <c r="EW1308" s="2"/>
      <c r="EX1308" s="2"/>
      <c r="EY1308" s="2"/>
      <c r="EZ1308" s="2"/>
      <c r="FA1308" t="s">
        <v>10</v>
      </c>
      <c r="FB1308" t="s">
        <v>10</v>
      </c>
      <c r="FC1308" t="s">
        <v>10</v>
      </c>
      <c r="FD1308" t="s">
        <v>10</v>
      </c>
      <c r="FE1308" t="s">
        <v>10</v>
      </c>
      <c r="FF1308" t="s">
        <v>10</v>
      </c>
      <c r="FG1308" t="s">
        <v>10</v>
      </c>
      <c r="FH1308" s="3">
        <v>0</v>
      </c>
      <c r="FI1308" s="2"/>
      <c r="FJ1308" s="2"/>
      <c r="FK1308" s="2"/>
      <c r="FL1308" s="2"/>
      <c r="FM1308" t="s">
        <v>10</v>
      </c>
      <c r="FN1308" t="s">
        <v>10</v>
      </c>
      <c r="FO1308" t="s">
        <v>10</v>
      </c>
      <c r="FP1308" t="s">
        <v>8549</v>
      </c>
      <c r="FQ1308" s="2">
        <v>43430</v>
      </c>
      <c r="FR1308" s="2">
        <v>43430</v>
      </c>
      <c r="FS1308" t="s">
        <v>237</v>
      </c>
      <c r="FT1308" s="2">
        <v>43430</v>
      </c>
    </row>
    <row r="1309" spans="1:176" x14ac:dyDescent="0.2">
      <c r="A1309" t="s">
        <v>8550</v>
      </c>
      <c r="B1309" t="s">
        <v>1</v>
      </c>
      <c r="C1309" t="s">
        <v>2</v>
      </c>
      <c r="D1309" s="2">
        <v>43426</v>
      </c>
      <c r="E1309" s="3">
        <v>4</v>
      </c>
      <c r="F1309" s="2">
        <v>43426</v>
      </c>
      <c r="G1309" t="s">
        <v>3</v>
      </c>
      <c r="H1309" t="s">
        <v>4</v>
      </c>
      <c r="I1309" t="s">
        <v>39</v>
      </c>
      <c r="J1309" t="s">
        <v>40</v>
      </c>
      <c r="K1309" t="s">
        <v>41</v>
      </c>
      <c r="L1309" t="s">
        <v>42</v>
      </c>
      <c r="M1309" t="s">
        <v>43</v>
      </c>
      <c r="N1309" s="3">
        <v>3</v>
      </c>
      <c r="O1309" t="s">
        <v>10</v>
      </c>
      <c r="P1309" t="s">
        <v>1</v>
      </c>
      <c r="Q1309" t="s">
        <v>10</v>
      </c>
      <c r="R1309" t="s">
        <v>11</v>
      </c>
      <c r="S1309" t="s">
        <v>12</v>
      </c>
      <c r="T1309" t="s">
        <v>2210</v>
      </c>
      <c r="U1309" t="s">
        <v>2211</v>
      </c>
      <c r="V1309" t="s">
        <v>10</v>
      </c>
      <c r="W1309" t="s">
        <v>8551</v>
      </c>
      <c r="X1309" t="s">
        <v>7913</v>
      </c>
      <c r="Y1309" s="2">
        <v>43418</v>
      </c>
      <c r="Z1309" s="2">
        <v>43344</v>
      </c>
      <c r="AA1309" s="2"/>
      <c r="AB1309" t="s">
        <v>17</v>
      </c>
      <c r="AC1309" t="s">
        <v>8552</v>
      </c>
      <c r="AD1309" t="s">
        <v>19</v>
      </c>
      <c r="AE1309" t="s">
        <v>8553</v>
      </c>
      <c r="AF1309" t="s">
        <v>8554</v>
      </c>
      <c r="AG1309" t="s">
        <v>22</v>
      </c>
      <c r="AH1309" t="s">
        <v>23</v>
      </c>
      <c r="AI1309" t="s">
        <v>24</v>
      </c>
      <c r="AJ1309" t="s">
        <v>25</v>
      </c>
      <c r="AK1309" t="s">
        <v>26</v>
      </c>
      <c r="AL1309" t="s">
        <v>27</v>
      </c>
      <c r="AM1309" t="s">
        <v>28</v>
      </c>
      <c r="AN1309" s="2">
        <v>43426</v>
      </c>
      <c r="AO1309" s="4">
        <v>0.39003472222222002</v>
      </c>
      <c r="AP1309" s="2">
        <v>43426</v>
      </c>
      <c r="AQ1309" s="4">
        <v>0.46994212962963</v>
      </c>
      <c r="AR1309" s="2">
        <v>43424</v>
      </c>
      <c r="AS1309" s="4">
        <v>0.79724537037037002</v>
      </c>
      <c r="AT1309" s="2">
        <v>43424</v>
      </c>
      <c r="AU1309" s="4">
        <v>0.79724537037037002</v>
      </c>
      <c r="AV1309" s="2"/>
      <c r="AW1309" s="4">
        <v>0</v>
      </c>
      <c r="AX1309" s="2">
        <v>43426</v>
      </c>
      <c r="AY1309" s="4">
        <v>0.46994212962963</v>
      </c>
      <c r="AZ1309" s="2">
        <v>43426</v>
      </c>
      <c r="BA1309" s="4">
        <v>0.51160879629629996</v>
      </c>
      <c r="BB1309" s="2">
        <v>43426</v>
      </c>
      <c r="BC1309" s="4">
        <v>0.51160879629629996</v>
      </c>
      <c r="BD1309" s="2"/>
      <c r="BE1309" s="4">
        <v>0</v>
      </c>
      <c r="BF1309" s="2"/>
      <c r="BG1309" s="4">
        <v>0</v>
      </c>
      <c r="BH1309" s="2">
        <v>43424</v>
      </c>
      <c r="BI1309" s="4">
        <v>0.79724537037037002</v>
      </c>
      <c r="BJ1309" s="2"/>
      <c r="BK1309" s="2"/>
      <c r="BL1309" t="s">
        <v>10</v>
      </c>
      <c r="BM1309" t="s">
        <v>10</v>
      </c>
      <c r="BN1309" t="s">
        <v>10</v>
      </c>
      <c r="BO1309" t="s">
        <v>10</v>
      </c>
      <c r="BP1309" t="s">
        <v>10</v>
      </c>
      <c r="BQ1309" s="5">
        <v>0</v>
      </c>
      <c r="BR1309" t="s">
        <v>10</v>
      </c>
      <c r="BS1309" s="2"/>
      <c r="BT1309" t="s">
        <v>10</v>
      </c>
      <c r="BU1309" s="2"/>
      <c r="BV1309" t="s">
        <v>10</v>
      </c>
      <c r="BW1309" t="s">
        <v>10</v>
      </c>
      <c r="BX1309" t="s">
        <v>10</v>
      </c>
      <c r="BY1309" t="s">
        <v>10</v>
      </c>
      <c r="BZ1309" t="s">
        <v>10</v>
      </c>
      <c r="CA1309" t="s">
        <v>10</v>
      </c>
      <c r="CB1309" t="s">
        <v>29</v>
      </c>
      <c r="CC1309" s="2">
        <v>43426</v>
      </c>
      <c r="CD1309" s="4">
        <v>0.39003472222222002</v>
      </c>
      <c r="CE1309" t="s">
        <v>29</v>
      </c>
      <c r="CF1309" s="2">
        <v>43427</v>
      </c>
      <c r="CG1309" s="4">
        <v>0.62831018518519</v>
      </c>
      <c r="CH1309" t="s">
        <v>160</v>
      </c>
      <c r="CI1309" t="s">
        <v>10</v>
      </c>
      <c r="CJ1309" t="s">
        <v>10</v>
      </c>
      <c r="CK1309" t="s">
        <v>161</v>
      </c>
      <c r="CL1309" t="s">
        <v>162</v>
      </c>
      <c r="CM1309" t="s">
        <v>10</v>
      </c>
      <c r="CN1309" t="s">
        <v>10</v>
      </c>
      <c r="CO1309" t="s">
        <v>10</v>
      </c>
      <c r="CP1309" t="s">
        <v>10</v>
      </c>
      <c r="CQ1309" t="s">
        <v>10</v>
      </c>
      <c r="CR1309" t="s">
        <v>10</v>
      </c>
      <c r="CS1309" t="s">
        <v>10</v>
      </c>
      <c r="CT1309" t="s">
        <v>186</v>
      </c>
      <c r="CU1309" t="s">
        <v>187</v>
      </c>
      <c r="CV1309" t="s">
        <v>35</v>
      </c>
      <c r="CW1309" t="s">
        <v>188</v>
      </c>
      <c r="CX1309" t="s">
        <v>35</v>
      </c>
      <c r="CY1309" t="s">
        <v>189</v>
      </c>
      <c r="CZ1309" s="2">
        <v>43424</v>
      </c>
      <c r="DA1309" s="4">
        <v>0.79724537037037002</v>
      </c>
      <c r="DB1309" s="2">
        <v>43426</v>
      </c>
      <c r="DC1309" s="4">
        <v>0.46994212962963</v>
      </c>
      <c r="DD1309" s="2"/>
      <c r="DE1309" s="4">
        <v>0</v>
      </c>
      <c r="DF1309" s="2"/>
      <c r="DG1309" s="4">
        <v>0</v>
      </c>
      <c r="DH1309" t="s">
        <v>10</v>
      </c>
      <c r="DI1309" t="s">
        <v>10</v>
      </c>
      <c r="DJ1309" t="s">
        <v>10</v>
      </c>
      <c r="DK1309" t="s">
        <v>10</v>
      </c>
      <c r="DL1309" s="3">
        <v>0</v>
      </c>
      <c r="DM1309" s="2"/>
      <c r="DN1309" s="2"/>
      <c r="DO1309" s="2"/>
      <c r="DP1309" s="2"/>
      <c r="DQ1309" t="s">
        <v>10</v>
      </c>
      <c r="DR1309" t="s">
        <v>10</v>
      </c>
      <c r="DS1309" t="s">
        <v>10</v>
      </c>
      <c r="DT1309" t="s">
        <v>10</v>
      </c>
      <c r="DU1309" t="s">
        <v>10</v>
      </c>
      <c r="DV1309" t="s">
        <v>10</v>
      </c>
      <c r="DW1309" t="s">
        <v>10</v>
      </c>
      <c r="DX1309" s="3">
        <v>0</v>
      </c>
      <c r="DY1309" s="2"/>
      <c r="DZ1309" s="2"/>
      <c r="EA1309" s="2"/>
      <c r="EB1309" s="2"/>
      <c r="EC1309" t="s">
        <v>10</v>
      </c>
      <c r="ED1309" t="s">
        <v>10</v>
      </c>
      <c r="EE1309" t="s">
        <v>10</v>
      </c>
      <c r="EF1309" t="s">
        <v>10</v>
      </c>
      <c r="EG1309" t="s">
        <v>10</v>
      </c>
      <c r="EH1309" t="s">
        <v>10</v>
      </c>
      <c r="EI1309" t="s">
        <v>10</v>
      </c>
      <c r="EJ1309" s="3">
        <v>0</v>
      </c>
      <c r="EK1309" s="2"/>
      <c r="EL1309" s="2"/>
      <c r="EM1309" s="2"/>
      <c r="EN1309" s="2"/>
      <c r="EO1309" t="s">
        <v>10</v>
      </c>
      <c r="EP1309" t="s">
        <v>10</v>
      </c>
      <c r="EQ1309" t="s">
        <v>10</v>
      </c>
      <c r="ER1309" t="s">
        <v>10</v>
      </c>
      <c r="ES1309" t="s">
        <v>10</v>
      </c>
      <c r="ET1309" t="s">
        <v>10</v>
      </c>
      <c r="EU1309" t="s">
        <v>10</v>
      </c>
      <c r="EV1309" s="3">
        <v>0</v>
      </c>
      <c r="EW1309" s="2"/>
      <c r="EX1309" s="2"/>
      <c r="EY1309" s="2"/>
      <c r="EZ1309" s="2"/>
      <c r="FA1309" t="s">
        <v>10</v>
      </c>
      <c r="FB1309" t="s">
        <v>10</v>
      </c>
      <c r="FC1309" t="s">
        <v>10</v>
      </c>
      <c r="FD1309" t="s">
        <v>10</v>
      </c>
      <c r="FE1309" t="s">
        <v>10</v>
      </c>
      <c r="FF1309" t="s">
        <v>10</v>
      </c>
      <c r="FG1309" t="s">
        <v>10</v>
      </c>
      <c r="FH1309" s="3">
        <v>0</v>
      </c>
      <c r="FI1309" s="2"/>
      <c r="FJ1309" s="2"/>
      <c r="FK1309" s="2"/>
      <c r="FL1309" s="2"/>
      <c r="FM1309" t="s">
        <v>10</v>
      </c>
      <c r="FN1309" t="s">
        <v>10</v>
      </c>
      <c r="FO1309" t="s">
        <v>10</v>
      </c>
      <c r="FP1309" t="s">
        <v>10</v>
      </c>
      <c r="FQ1309" s="2"/>
      <c r="FR1309" s="2"/>
      <c r="FS1309" t="s">
        <v>10</v>
      </c>
      <c r="FT1309" s="2"/>
    </row>
    <row r="1310" spans="1:176" x14ac:dyDescent="0.2">
      <c r="A1310" t="s">
        <v>8555</v>
      </c>
      <c r="B1310" t="s">
        <v>1</v>
      </c>
      <c r="C1310" t="s">
        <v>2</v>
      </c>
      <c r="D1310" s="2">
        <v>43426</v>
      </c>
      <c r="E1310" s="3">
        <v>4</v>
      </c>
      <c r="F1310" s="2">
        <v>43426</v>
      </c>
      <c r="G1310" t="s">
        <v>3</v>
      </c>
      <c r="H1310" t="s">
        <v>4</v>
      </c>
      <c r="I1310" t="s">
        <v>2561</v>
      </c>
      <c r="J1310" t="s">
        <v>6</v>
      </c>
      <c r="K1310" t="s">
        <v>7</v>
      </c>
      <c r="L1310" t="s">
        <v>6571</v>
      </c>
      <c r="M1310" t="s">
        <v>6572</v>
      </c>
      <c r="N1310" s="3">
        <v>3</v>
      </c>
      <c r="O1310" t="s">
        <v>10</v>
      </c>
      <c r="P1310" t="s">
        <v>10</v>
      </c>
      <c r="Q1310" t="s">
        <v>10</v>
      </c>
      <c r="R1310" t="s">
        <v>210</v>
      </c>
      <c r="S1310" t="s">
        <v>211</v>
      </c>
      <c r="T1310" t="s">
        <v>8556</v>
      </c>
      <c r="U1310" t="s">
        <v>8557</v>
      </c>
      <c r="V1310" t="s">
        <v>10</v>
      </c>
      <c r="W1310" t="s">
        <v>8558</v>
      </c>
      <c r="X1310" t="s">
        <v>8559</v>
      </c>
      <c r="Y1310" s="2">
        <v>43333</v>
      </c>
      <c r="Z1310" s="2">
        <v>43221</v>
      </c>
      <c r="AA1310" s="2"/>
      <c r="AB1310" t="s">
        <v>2570</v>
      </c>
      <c r="AC1310" t="s">
        <v>8560</v>
      </c>
      <c r="AD1310" t="s">
        <v>218</v>
      </c>
      <c r="AE1310" t="s">
        <v>10</v>
      </c>
      <c r="AF1310" t="s">
        <v>2834</v>
      </c>
      <c r="AG1310" t="s">
        <v>22</v>
      </c>
      <c r="AH1310" t="s">
        <v>23</v>
      </c>
      <c r="AI1310" t="s">
        <v>24</v>
      </c>
      <c r="AJ1310" t="s">
        <v>25</v>
      </c>
      <c r="AK1310" t="s">
        <v>26</v>
      </c>
      <c r="AL1310" t="s">
        <v>27</v>
      </c>
      <c r="AM1310" t="s">
        <v>28</v>
      </c>
      <c r="AN1310" s="2">
        <v>43426</v>
      </c>
      <c r="AO1310" s="4">
        <v>0.39818287037036998</v>
      </c>
      <c r="AP1310" s="2">
        <v>43427</v>
      </c>
      <c r="AQ1310" s="4">
        <v>0.45724537037037</v>
      </c>
      <c r="AR1310" s="2">
        <v>43426</v>
      </c>
      <c r="AS1310" s="4">
        <v>0.48146990740741002</v>
      </c>
      <c r="AT1310" s="2">
        <v>43426</v>
      </c>
      <c r="AU1310" s="4">
        <v>0.48146990740741002</v>
      </c>
      <c r="AV1310" s="2"/>
      <c r="AW1310" s="4">
        <v>0</v>
      </c>
      <c r="AX1310" s="2">
        <v>43426</v>
      </c>
      <c r="AY1310" s="4">
        <v>0.48146990740741002</v>
      </c>
      <c r="AZ1310" s="2">
        <v>43429</v>
      </c>
      <c r="BA1310" s="4">
        <v>0.48144675925926</v>
      </c>
      <c r="BB1310" s="2">
        <v>43429</v>
      </c>
      <c r="BC1310" s="4">
        <v>0.48144675925926</v>
      </c>
      <c r="BD1310" s="2"/>
      <c r="BE1310" s="4">
        <v>0</v>
      </c>
      <c r="BF1310" s="2"/>
      <c r="BG1310" s="4">
        <v>0</v>
      </c>
      <c r="BH1310" s="2">
        <v>43426</v>
      </c>
      <c r="BI1310" s="4">
        <v>0.48146990740741002</v>
      </c>
      <c r="BJ1310" s="2"/>
      <c r="BK1310" s="2"/>
      <c r="BL1310" t="s">
        <v>10</v>
      </c>
      <c r="BM1310" t="s">
        <v>10</v>
      </c>
      <c r="BN1310" t="s">
        <v>10</v>
      </c>
      <c r="BO1310" t="s">
        <v>10</v>
      </c>
      <c r="BP1310" t="s">
        <v>10</v>
      </c>
      <c r="BQ1310" s="5">
        <v>0</v>
      </c>
      <c r="BR1310" t="s">
        <v>10</v>
      </c>
      <c r="BS1310" s="2"/>
      <c r="BT1310" t="s">
        <v>10</v>
      </c>
      <c r="BU1310" s="2"/>
      <c r="BV1310" t="s">
        <v>10</v>
      </c>
      <c r="BW1310" t="s">
        <v>10</v>
      </c>
      <c r="BX1310" t="s">
        <v>10</v>
      </c>
      <c r="BY1310" t="s">
        <v>10</v>
      </c>
      <c r="BZ1310" t="s">
        <v>10</v>
      </c>
      <c r="CA1310" t="s">
        <v>10</v>
      </c>
      <c r="CB1310" t="s">
        <v>29</v>
      </c>
      <c r="CC1310" s="2">
        <v>43426</v>
      </c>
      <c r="CD1310" s="4">
        <v>0.39818287037036998</v>
      </c>
      <c r="CE1310" t="s">
        <v>630</v>
      </c>
      <c r="CF1310" s="2">
        <v>43430</v>
      </c>
      <c r="CG1310" s="4">
        <v>0.29092592592592997</v>
      </c>
      <c r="CH1310" t="s">
        <v>8561</v>
      </c>
      <c r="CI1310" t="s">
        <v>10</v>
      </c>
      <c r="CJ1310" t="s">
        <v>10</v>
      </c>
      <c r="CK1310" t="s">
        <v>161</v>
      </c>
      <c r="CL1310" t="s">
        <v>162</v>
      </c>
      <c r="CM1310" t="s">
        <v>10</v>
      </c>
      <c r="CN1310" t="s">
        <v>10</v>
      </c>
      <c r="CO1310" t="s">
        <v>10</v>
      </c>
      <c r="CP1310" t="s">
        <v>10</v>
      </c>
      <c r="CQ1310" t="s">
        <v>10</v>
      </c>
      <c r="CR1310" t="s">
        <v>10</v>
      </c>
      <c r="CS1310" t="s">
        <v>10</v>
      </c>
      <c r="CT1310" t="s">
        <v>186</v>
      </c>
      <c r="CU1310" t="s">
        <v>2836</v>
      </c>
      <c r="CV1310" t="s">
        <v>35</v>
      </c>
      <c r="CW1310" t="s">
        <v>2837</v>
      </c>
      <c r="CX1310" t="s">
        <v>164</v>
      </c>
      <c r="CY1310" t="s">
        <v>103</v>
      </c>
      <c r="CZ1310" s="2">
        <v>43423</v>
      </c>
      <c r="DA1310" s="4">
        <v>0.5</v>
      </c>
      <c r="DB1310" s="2"/>
      <c r="DC1310" s="4">
        <v>0</v>
      </c>
      <c r="DD1310" s="2"/>
      <c r="DE1310" s="4">
        <v>0</v>
      </c>
      <c r="DF1310" s="2"/>
      <c r="DG1310" s="4">
        <v>0</v>
      </c>
      <c r="DH1310" t="s">
        <v>8562</v>
      </c>
      <c r="DI1310" t="s">
        <v>230</v>
      </c>
      <c r="DJ1310" t="s">
        <v>8558</v>
      </c>
      <c r="DK1310" t="s">
        <v>8563</v>
      </c>
      <c r="DL1310" s="3">
        <v>1</v>
      </c>
      <c r="DM1310" s="2">
        <v>43427</v>
      </c>
      <c r="DN1310" s="2">
        <v>43427</v>
      </c>
      <c r="DO1310" s="2"/>
      <c r="DP1310" s="2"/>
      <c r="DQ1310" t="s">
        <v>10</v>
      </c>
      <c r="DR1310" t="s">
        <v>6578</v>
      </c>
      <c r="DS1310" t="s">
        <v>6579</v>
      </c>
      <c r="DT1310" t="s">
        <v>10</v>
      </c>
      <c r="DU1310" t="s">
        <v>10</v>
      </c>
      <c r="DV1310" t="s">
        <v>10</v>
      </c>
      <c r="DW1310" t="s">
        <v>10</v>
      </c>
      <c r="DX1310" s="3">
        <v>0</v>
      </c>
      <c r="DY1310" s="2"/>
      <c r="DZ1310" s="2"/>
      <c r="EA1310" s="2"/>
      <c r="EB1310" s="2"/>
      <c r="EC1310" t="s">
        <v>10</v>
      </c>
      <c r="ED1310" t="s">
        <v>10</v>
      </c>
      <c r="EE1310" t="s">
        <v>10</v>
      </c>
      <c r="EF1310" t="s">
        <v>10</v>
      </c>
      <c r="EG1310" t="s">
        <v>10</v>
      </c>
      <c r="EH1310" t="s">
        <v>10</v>
      </c>
      <c r="EI1310" t="s">
        <v>10</v>
      </c>
      <c r="EJ1310" s="3">
        <v>0</v>
      </c>
      <c r="EK1310" s="2"/>
      <c r="EL1310" s="2"/>
      <c r="EM1310" s="2"/>
      <c r="EN1310" s="2"/>
      <c r="EO1310" t="s">
        <v>10</v>
      </c>
      <c r="EP1310" t="s">
        <v>10</v>
      </c>
      <c r="EQ1310" t="s">
        <v>10</v>
      </c>
      <c r="ER1310" t="s">
        <v>10</v>
      </c>
      <c r="ES1310" t="s">
        <v>10</v>
      </c>
      <c r="ET1310" t="s">
        <v>10</v>
      </c>
      <c r="EU1310" t="s">
        <v>10</v>
      </c>
      <c r="EV1310" s="3">
        <v>0</v>
      </c>
      <c r="EW1310" s="2"/>
      <c r="EX1310" s="2"/>
      <c r="EY1310" s="2"/>
      <c r="EZ1310" s="2"/>
      <c r="FA1310" t="s">
        <v>10</v>
      </c>
      <c r="FB1310" t="s">
        <v>10</v>
      </c>
      <c r="FC1310" t="s">
        <v>10</v>
      </c>
      <c r="FD1310" t="s">
        <v>10</v>
      </c>
      <c r="FE1310" t="s">
        <v>10</v>
      </c>
      <c r="FF1310" t="s">
        <v>10</v>
      </c>
      <c r="FG1310" t="s">
        <v>10</v>
      </c>
      <c r="FH1310" s="3">
        <v>0</v>
      </c>
      <c r="FI1310" s="2"/>
      <c r="FJ1310" s="2"/>
      <c r="FK1310" s="2"/>
      <c r="FL1310" s="2"/>
      <c r="FM1310" t="s">
        <v>10</v>
      </c>
      <c r="FN1310" t="s">
        <v>10</v>
      </c>
      <c r="FO1310" t="s">
        <v>10</v>
      </c>
      <c r="FP1310" t="s">
        <v>8564</v>
      </c>
      <c r="FQ1310" s="2">
        <v>43427</v>
      </c>
      <c r="FR1310" s="2">
        <v>43427</v>
      </c>
      <c r="FS1310" t="s">
        <v>237</v>
      </c>
      <c r="FT1310" s="2">
        <v>43430</v>
      </c>
    </row>
    <row r="1311" spans="1:176" x14ac:dyDescent="0.2">
      <c r="A1311" t="s">
        <v>8565</v>
      </c>
      <c r="B1311" t="s">
        <v>1</v>
      </c>
      <c r="C1311" t="s">
        <v>2</v>
      </c>
      <c r="D1311" s="2">
        <v>43426</v>
      </c>
      <c r="E1311" s="3">
        <v>4</v>
      </c>
      <c r="F1311" s="2">
        <v>43426</v>
      </c>
      <c r="G1311" t="s">
        <v>3</v>
      </c>
      <c r="H1311" t="s">
        <v>4</v>
      </c>
      <c r="I1311" t="s">
        <v>2561</v>
      </c>
      <c r="J1311" t="s">
        <v>6</v>
      </c>
      <c r="K1311" t="s">
        <v>7</v>
      </c>
      <c r="L1311" t="s">
        <v>5850</v>
      </c>
      <c r="M1311" t="s">
        <v>5851</v>
      </c>
      <c r="N1311" s="3">
        <v>0</v>
      </c>
      <c r="O1311" t="s">
        <v>10</v>
      </c>
      <c r="P1311" t="s">
        <v>10</v>
      </c>
      <c r="Q1311" t="s">
        <v>10</v>
      </c>
      <c r="R1311" t="s">
        <v>210</v>
      </c>
      <c r="S1311" t="s">
        <v>211</v>
      </c>
      <c r="T1311" t="s">
        <v>8556</v>
      </c>
      <c r="U1311" t="s">
        <v>8557</v>
      </c>
      <c r="V1311" t="s">
        <v>10</v>
      </c>
      <c r="W1311" t="s">
        <v>8566</v>
      </c>
      <c r="X1311" t="s">
        <v>8559</v>
      </c>
      <c r="Y1311" s="2">
        <v>43333</v>
      </c>
      <c r="Z1311" s="2">
        <v>43252</v>
      </c>
      <c r="AA1311" s="2"/>
      <c r="AB1311" t="s">
        <v>2570</v>
      </c>
      <c r="AC1311" t="s">
        <v>8567</v>
      </c>
      <c r="AD1311" t="s">
        <v>218</v>
      </c>
      <c r="AE1311" t="s">
        <v>10</v>
      </c>
      <c r="AF1311" t="s">
        <v>2834</v>
      </c>
      <c r="AG1311" t="s">
        <v>22</v>
      </c>
      <c r="AH1311" t="s">
        <v>23</v>
      </c>
      <c r="AI1311" t="s">
        <v>24</v>
      </c>
      <c r="AJ1311" t="s">
        <v>25</v>
      </c>
      <c r="AK1311" t="s">
        <v>26</v>
      </c>
      <c r="AL1311" t="s">
        <v>27</v>
      </c>
      <c r="AM1311" t="s">
        <v>28</v>
      </c>
      <c r="AN1311" s="2">
        <v>43426</v>
      </c>
      <c r="AO1311" s="4">
        <v>0.40118055555555998</v>
      </c>
      <c r="AP1311" s="2">
        <v>43427</v>
      </c>
      <c r="AQ1311" s="4">
        <v>0.44892361111111001</v>
      </c>
      <c r="AR1311" s="2">
        <v>43426</v>
      </c>
      <c r="AS1311" s="4">
        <v>0.48445601851851999</v>
      </c>
      <c r="AT1311" s="2">
        <v>43426</v>
      </c>
      <c r="AU1311" s="4">
        <v>0.48445601851851999</v>
      </c>
      <c r="AV1311" s="2"/>
      <c r="AW1311" s="4">
        <v>0</v>
      </c>
      <c r="AX1311" s="2">
        <v>43426</v>
      </c>
      <c r="AY1311" s="4">
        <v>0.48445601851851999</v>
      </c>
      <c r="AZ1311" s="2">
        <v>43429</v>
      </c>
      <c r="BA1311" s="4">
        <v>0.48443287037036997</v>
      </c>
      <c r="BB1311" s="2">
        <v>43429</v>
      </c>
      <c r="BC1311" s="4">
        <v>0.48443287037036997</v>
      </c>
      <c r="BD1311" s="2"/>
      <c r="BE1311" s="4">
        <v>0</v>
      </c>
      <c r="BF1311" s="2"/>
      <c r="BG1311" s="4">
        <v>0</v>
      </c>
      <c r="BH1311" s="2">
        <v>43426</v>
      </c>
      <c r="BI1311" s="4">
        <v>0.48445601851851999</v>
      </c>
      <c r="BJ1311" s="2"/>
      <c r="BK1311" s="2"/>
      <c r="BL1311" t="s">
        <v>10</v>
      </c>
      <c r="BM1311" t="s">
        <v>10</v>
      </c>
      <c r="BN1311" t="s">
        <v>10</v>
      </c>
      <c r="BO1311" t="s">
        <v>10</v>
      </c>
      <c r="BP1311" t="s">
        <v>10</v>
      </c>
      <c r="BQ1311" s="5">
        <v>0</v>
      </c>
      <c r="BR1311" t="s">
        <v>10</v>
      </c>
      <c r="BS1311" s="2"/>
      <c r="BT1311" t="s">
        <v>10</v>
      </c>
      <c r="BU1311" s="2"/>
      <c r="BV1311" t="s">
        <v>10</v>
      </c>
      <c r="BW1311" t="s">
        <v>10</v>
      </c>
      <c r="BX1311" t="s">
        <v>10</v>
      </c>
      <c r="BY1311" t="s">
        <v>10</v>
      </c>
      <c r="BZ1311" t="s">
        <v>10</v>
      </c>
      <c r="CA1311" t="s">
        <v>10</v>
      </c>
      <c r="CB1311" t="s">
        <v>29</v>
      </c>
      <c r="CC1311" s="2">
        <v>43426</v>
      </c>
      <c r="CD1311" s="4">
        <v>0.40118055555555998</v>
      </c>
      <c r="CE1311" t="s">
        <v>1297</v>
      </c>
      <c r="CF1311" s="2">
        <v>43430</v>
      </c>
      <c r="CG1311" s="4">
        <v>0.40001157407407001</v>
      </c>
      <c r="CH1311" t="s">
        <v>8561</v>
      </c>
      <c r="CI1311" t="s">
        <v>10</v>
      </c>
      <c r="CJ1311" t="s">
        <v>10</v>
      </c>
      <c r="CK1311" t="s">
        <v>161</v>
      </c>
      <c r="CL1311" t="s">
        <v>162</v>
      </c>
      <c r="CM1311" t="s">
        <v>10</v>
      </c>
      <c r="CN1311" t="s">
        <v>10</v>
      </c>
      <c r="CO1311" t="s">
        <v>10</v>
      </c>
      <c r="CP1311" t="s">
        <v>10</v>
      </c>
      <c r="CQ1311" t="s">
        <v>10</v>
      </c>
      <c r="CR1311" t="s">
        <v>10</v>
      </c>
      <c r="CS1311" t="s">
        <v>10</v>
      </c>
      <c r="CT1311" t="s">
        <v>186</v>
      </c>
      <c r="CU1311" t="s">
        <v>2836</v>
      </c>
      <c r="CV1311" t="s">
        <v>35</v>
      </c>
      <c r="CW1311" t="s">
        <v>2837</v>
      </c>
      <c r="CX1311" t="s">
        <v>164</v>
      </c>
      <c r="CY1311" t="s">
        <v>103</v>
      </c>
      <c r="CZ1311" s="2">
        <v>43423</v>
      </c>
      <c r="DA1311" s="4">
        <v>0.5</v>
      </c>
      <c r="DB1311" s="2"/>
      <c r="DC1311" s="4">
        <v>0</v>
      </c>
      <c r="DD1311" s="2"/>
      <c r="DE1311" s="4">
        <v>0</v>
      </c>
      <c r="DF1311" s="2"/>
      <c r="DG1311" s="4">
        <v>0</v>
      </c>
      <c r="DH1311" t="s">
        <v>8562</v>
      </c>
      <c r="DI1311" t="s">
        <v>230</v>
      </c>
      <c r="DJ1311" t="s">
        <v>8566</v>
      </c>
      <c r="DK1311" t="s">
        <v>8568</v>
      </c>
      <c r="DL1311" s="3">
        <v>1</v>
      </c>
      <c r="DM1311" s="2">
        <v>43427</v>
      </c>
      <c r="DN1311" s="2">
        <v>43427</v>
      </c>
      <c r="DO1311" s="2">
        <v>43430</v>
      </c>
      <c r="DP1311" s="2"/>
      <c r="DQ1311" t="s">
        <v>8569</v>
      </c>
      <c r="DR1311" t="s">
        <v>5865</v>
      </c>
      <c r="DS1311" t="s">
        <v>5866</v>
      </c>
      <c r="DT1311" t="s">
        <v>10</v>
      </c>
      <c r="DU1311" t="s">
        <v>10</v>
      </c>
      <c r="DV1311" t="s">
        <v>10</v>
      </c>
      <c r="DW1311" t="s">
        <v>10</v>
      </c>
      <c r="DX1311" s="3">
        <v>0</v>
      </c>
      <c r="DY1311" s="2"/>
      <c r="DZ1311" s="2"/>
      <c r="EA1311" s="2"/>
      <c r="EB1311" s="2"/>
      <c r="EC1311" t="s">
        <v>10</v>
      </c>
      <c r="ED1311" t="s">
        <v>10</v>
      </c>
      <c r="EE1311" t="s">
        <v>10</v>
      </c>
      <c r="EF1311" t="s">
        <v>10</v>
      </c>
      <c r="EG1311" t="s">
        <v>10</v>
      </c>
      <c r="EH1311" t="s">
        <v>10</v>
      </c>
      <c r="EI1311" t="s">
        <v>10</v>
      </c>
      <c r="EJ1311" s="3">
        <v>0</v>
      </c>
      <c r="EK1311" s="2"/>
      <c r="EL1311" s="2"/>
      <c r="EM1311" s="2"/>
      <c r="EN1311" s="2"/>
      <c r="EO1311" t="s">
        <v>10</v>
      </c>
      <c r="EP1311" t="s">
        <v>10</v>
      </c>
      <c r="EQ1311" t="s">
        <v>10</v>
      </c>
      <c r="ER1311" t="s">
        <v>10</v>
      </c>
      <c r="ES1311" t="s">
        <v>10</v>
      </c>
      <c r="ET1311" t="s">
        <v>10</v>
      </c>
      <c r="EU1311" t="s">
        <v>10</v>
      </c>
      <c r="EV1311" s="3">
        <v>0</v>
      </c>
      <c r="EW1311" s="2"/>
      <c r="EX1311" s="2"/>
      <c r="EY1311" s="2"/>
      <c r="EZ1311" s="2"/>
      <c r="FA1311" t="s">
        <v>10</v>
      </c>
      <c r="FB1311" t="s">
        <v>10</v>
      </c>
      <c r="FC1311" t="s">
        <v>10</v>
      </c>
      <c r="FD1311" t="s">
        <v>10</v>
      </c>
      <c r="FE1311" t="s">
        <v>10</v>
      </c>
      <c r="FF1311" t="s">
        <v>10</v>
      </c>
      <c r="FG1311" t="s">
        <v>10</v>
      </c>
      <c r="FH1311" s="3">
        <v>0</v>
      </c>
      <c r="FI1311" s="2"/>
      <c r="FJ1311" s="2"/>
      <c r="FK1311" s="2"/>
      <c r="FL1311" s="2"/>
      <c r="FM1311" t="s">
        <v>10</v>
      </c>
      <c r="FN1311" t="s">
        <v>10</v>
      </c>
      <c r="FO1311" t="s">
        <v>10</v>
      </c>
      <c r="FP1311" t="s">
        <v>8570</v>
      </c>
      <c r="FQ1311" s="2">
        <v>43427</v>
      </c>
      <c r="FR1311" s="2">
        <v>43427</v>
      </c>
      <c r="FS1311" t="s">
        <v>237</v>
      </c>
      <c r="FT1311" s="2">
        <v>43430</v>
      </c>
    </row>
    <row r="1312" spans="1:176" x14ac:dyDescent="0.2">
      <c r="A1312" t="s">
        <v>8571</v>
      </c>
      <c r="B1312" t="s">
        <v>1</v>
      </c>
      <c r="C1312" t="s">
        <v>2</v>
      </c>
      <c r="D1312" s="2">
        <v>43426</v>
      </c>
      <c r="E1312" s="3">
        <v>4</v>
      </c>
      <c r="F1312" s="2">
        <v>43426</v>
      </c>
      <c r="G1312" t="s">
        <v>208</v>
      </c>
      <c r="H1312" t="s">
        <v>209</v>
      </c>
      <c r="I1312" t="s">
        <v>10</v>
      </c>
      <c r="J1312" t="s">
        <v>464</v>
      </c>
      <c r="K1312" t="s">
        <v>465</v>
      </c>
      <c r="L1312" t="s">
        <v>10</v>
      </c>
      <c r="M1312" t="s">
        <v>10</v>
      </c>
      <c r="N1312" s="3">
        <v>4</v>
      </c>
      <c r="O1312" t="s">
        <v>10</v>
      </c>
      <c r="P1312" t="s">
        <v>10</v>
      </c>
      <c r="Q1312" t="s">
        <v>10</v>
      </c>
      <c r="R1312" t="s">
        <v>210</v>
      </c>
      <c r="S1312" t="s">
        <v>211</v>
      </c>
      <c r="T1312" t="s">
        <v>10</v>
      </c>
      <c r="U1312" t="s">
        <v>10</v>
      </c>
      <c r="V1312" t="s">
        <v>10</v>
      </c>
      <c r="W1312" t="s">
        <v>8572</v>
      </c>
      <c r="X1312" t="s">
        <v>8500</v>
      </c>
      <c r="Y1312" s="2"/>
      <c r="Z1312" s="2">
        <v>43374</v>
      </c>
      <c r="AA1312" s="2"/>
      <c r="AB1312" t="s">
        <v>216</v>
      </c>
      <c r="AC1312" t="s">
        <v>8573</v>
      </c>
      <c r="AD1312" t="s">
        <v>218</v>
      </c>
      <c r="AE1312" t="s">
        <v>10</v>
      </c>
      <c r="AF1312" t="s">
        <v>10</v>
      </c>
      <c r="AG1312" t="s">
        <v>22</v>
      </c>
      <c r="AH1312" t="s">
        <v>219</v>
      </c>
      <c r="AI1312" t="s">
        <v>220</v>
      </c>
      <c r="AJ1312" t="s">
        <v>221</v>
      </c>
      <c r="AK1312" t="s">
        <v>222</v>
      </c>
      <c r="AL1312" t="s">
        <v>27</v>
      </c>
      <c r="AM1312" t="s">
        <v>28</v>
      </c>
      <c r="AN1312" s="2">
        <v>43426</v>
      </c>
      <c r="AO1312" s="4">
        <v>0.4871875</v>
      </c>
      <c r="AP1312" s="2"/>
      <c r="AQ1312" s="4">
        <v>0</v>
      </c>
      <c r="AR1312" s="2"/>
      <c r="AS1312" s="4">
        <v>0</v>
      </c>
      <c r="AT1312" s="2">
        <v>43426</v>
      </c>
      <c r="AU1312" s="4">
        <v>0.4871875</v>
      </c>
      <c r="AV1312" s="2"/>
      <c r="AW1312" s="4">
        <v>0</v>
      </c>
      <c r="AX1312" s="2"/>
      <c r="AY1312" s="4">
        <v>0</v>
      </c>
      <c r="AZ1312" s="2">
        <v>43426</v>
      </c>
      <c r="BA1312" s="4">
        <v>0.48510416666667</v>
      </c>
      <c r="BB1312" s="2">
        <v>43426</v>
      </c>
      <c r="BC1312" s="4">
        <v>0.48510416666667</v>
      </c>
      <c r="BD1312" s="2"/>
      <c r="BE1312" s="4">
        <v>0</v>
      </c>
      <c r="BF1312" s="2"/>
      <c r="BG1312" s="4">
        <v>0</v>
      </c>
      <c r="BH1312" s="2"/>
      <c r="BI1312" s="4">
        <v>0</v>
      </c>
      <c r="BJ1312" s="2"/>
      <c r="BK1312" s="2"/>
      <c r="BL1312" t="s">
        <v>10</v>
      </c>
      <c r="BM1312" t="s">
        <v>10</v>
      </c>
      <c r="BN1312" t="s">
        <v>10</v>
      </c>
      <c r="BO1312" t="s">
        <v>10</v>
      </c>
      <c r="BP1312" t="s">
        <v>10</v>
      </c>
      <c r="BQ1312" s="5">
        <v>0</v>
      </c>
      <c r="BR1312" t="s">
        <v>10</v>
      </c>
      <c r="BS1312" s="2"/>
      <c r="BT1312" t="s">
        <v>10</v>
      </c>
      <c r="BU1312" s="2"/>
      <c r="BV1312" t="s">
        <v>10</v>
      </c>
      <c r="BW1312" t="s">
        <v>10</v>
      </c>
      <c r="BX1312" t="s">
        <v>10</v>
      </c>
      <c r="BY1312" t="s">
        <v>10</v>
      </c>
      <c r="BZ1312" t="s">
        <v>10</v>
      </c>
      <c r="CA1312" t="s">
        <v>10</v>
      </c>
      <c r="CB1312" t="s">
        <v>223</v>
      </c>
      <c r="CC1312" s="2">
        <v>43426</v>
      </c>
      <c r="CD1312" s="4">
        <v>0.40390046296296001</v>
      </c>
      <c r="CE1312" t="s">
        <v>223</v>
      </c>
      <c r="CF1312" s="2">
        <v>43426</v>
      </c>
      <c r="CG1312" s="4">
        <v>0.40390046296296001</v>
      </c>
      <c r="CH1312" t="s">
        <v>224</v>
      </c>
      <c r="CI1312" t="s">
        <v>10</v>
      </c>
      <c r="CJ1312" t="s">
        <v>10</v>
      </c>
      <c r="CK1312" t="s">
        <v>31</v>
      </c>
      <c r="CL1312" t="s">
        <v>32</v>
      </c>
      <c r="CM1312" t="s">
        <v>10</v>
      </c>
      <c r="CN1312" t="s">
        <v>10</v>
      </c>
      <c r="CO1312" t="s">
        <v>10</v>
      </c>
      <c r="CP1312" t="s">
        <v>10</v>
      </c>
      <c r="CQ1312" t="s">
        <v>10</v>
      </c>
      <c r="CR1312" t="s">
        <v>10</v>
      </c>
      <c r="CS1312" t="s">
        <v>10</v>
      </c>
      <c r="CT1312" t="s">
        <v>225</v>
      </c>
      <c r="CU1312" t="s">
        <v>226</v>
      </c>
      <c r="CV1312" t="s">
        <v>8574</v>
      </c>
      <c r="CW1312" t="s">
        <v>8575</v>
      </c>
      <c r="CX1312" t="s">
        <v>35</v>
      </c>
      <c r="CY1312" t="s">
        <v>228</v>
      </c>
      <c r="CZ1312" s="2"/>
      <c r="DA1312" s="4">
        <v>0</v>
      </c>
      <c r="DB1312" s="2"/>
      <c r="DC1312" s="4">
        <v>0</v>
      </c>
      <c r="DD1312" s="2"/>
      <c r="DE1312" s="4">
        <v>0</v>
      </c>
      <c r="DF1312" s="2"/>
      <c r="DG1312" s="4">
        <v>0</v>
      </c>
      <c r="DH1312" t="s">
        <v>10</v>
      </c>
      <c r="DI1312" t="s">
        <v>10</v>
      </c>
      <c r="DJ1312" t="s">
        <v>10</v>
      </c>
      <c r="DK1312" t="s">
        <v>10</v>
      </c>
      <c r="DL1312" s="3">
        <v>0</v>
      </c>
      <c r="DM1312" s="2"/>
      <c r="DN1312" s="2"/>
      <c r="DO1312" s="2"/>
      <c r="DP1312" s="2"/>
      <c r="DQ1312" t="s">
        <v>10</v>
      </c>
      <c r="DR1312" t="s">
        <v>10</v>
      </c>
      <c r="DS1312" t="s">
        <v>10</v>
      </c>
      <c r="DT1312" t="s">
        <v>10</v>
      </c>
      <c r="DU1312" t="s">
        <v>10</v>
      </c>
      <c r="DV1312" t="s">
        <v>10</v>
      </c>
      <c r="DW1312" t="s">
        <v>10</v>
      </c>
      <c r="DX1312" s="3">
        <v>0</v>
      </c>
      <c r="DY1312" s="2"/>
      <c r="DZ1312" s="2"/>
      <c r="EA1312" s="2"/>
      <c r="EB1312" s="2"/>
      <c r="EC1312" t="s">
        <v>10</v>
      </c>
      <c r="ED1312" t="s">
        <v>10</v>
      </c>
      <c r="EE1312" t="s">
        <v>10</v>
      </c>
      <c r="EF1312" t="s">
        <v>10</v>
      </c>
      <c r="EG1312" t="s">
        <v>10</v>
      </c>
      <c r="EH1312" t="s">
        <v>10</v>
      </c>
      <c r="EI1312" t="s">
        <v>10</v>
      </c>
      <c r="EJ1312" s="3">
        <v>0</v>
      </c>
      <c r="EK1312" s="2"/>
      <c r="EL1312" s="2"/>
      <c r="EM1312" s="2"/>
      <c r="EN1312" s="2"/>
      <c r="EO1312" t="s">
        <v>10</v>
      </c>
      <c r="EP1312" t="s">
        <v>10</v>
      </c>
      <c r="EQ1312" t="s">
        <v>10</v>
      </c>
      <c r="ER1312" t="s">
        <v>10</v>
      </c>
      <c r="ES1312" t="s">
        <v>10</v>
      </c>
      <c r="ET1312" t="s">
        <v>10</v>
      </c>
      <c r="EU1312" t="s">
        <v>10</v>
      </c>
      <c r="EV1312" s="3">
        <v>0</v>
      </c>
      <c r="EW1312" s="2"/>
      <c r="EX1312" s="2"/>
      <c r="EY1312" s="2"/>
      <c r="EZ1312" s="2"/>
      <c r="FA1312" t="s">
        <v>10</v>
      </c>
      <c r="FB1312" t="s">
        <v>10</v>
      </c>
      <c r="FC1312" t="s">
        <v>10</v>
      </c>
      <c r="FD1312" t="s">
        <v>10</v>
      </c>
      <c r="FE1312" t="s">
        <v>10</v>
      </c>
      <c r="FF1312" t="s">
        <v>10</v>
      </c>
      <c r="FG1312" t="s">
        <v>10</v>
      </c>
      <c r="FH1312" s="3">
        <v>0</v>
      </c>
      <c r="FI1312" s="2"/>
      <c r="FJ1312" s="2"/>
      <c r="FK1312" s="2"/>
      <c r="FL1312" s="2"/>
      <c r="FM1312" t="s">
        <v>10</v>
      </c>
      <c r="FN1312" t="s">
        <v>10</v>
      </c>
      <c r="FO1312" t="s">
        <v>10</v>
      </c>
      <c r="FP1312" t="s">
        <v>10</v>
      </c>
      <c r="FQ1312" s="2"/>
      <c r="FR1312" s="2"/>
      <c r="FS1312" t="s">
        <v>10</v>
      </c>
      <c r="FT1312" s="2"/>
    </row>
    <row r="1313" spans="1:176" x14ac:dyDescent="0.2">
      <c r="A1313" t="s">
        <v>8576</v>
      </c>
      <c r="B1313" t="s">
        <v>1</v>
      </c>
      <c r="C1313" t="s">
        <v>2</v>
      </c>
      <c r="D1313" s="2">
        <v>43426</v>
      </c>
      <c r="E1313" s="3">
        <v>4</v>
      </c>
      <c r="F1313" s="2">
        <v>43426</v>
      </c>
      <c r="G1313" t="s">
        <v>4073</v>
      </c>
      <c r="H1313" t="s">
        <v>4074</v>
      </c>
      <c r="I1313" t="s">
        <v>10</v>
      </c>
      <c r="J1313" t="s">
        <v>6</v>
      </c>
      <c r="K1313" t="s">
        <v>7</v>
      </c>
      <c r="L1313" t="s">
        <v>5850</v>
      </c>
      <c r="M1313" t="s">
        <v>5851</v>
      </c>
      <c r="N1313" s="3">
        <v>3</v>
      </c>
      <c r="O1313" t="s">
        <v>10</v>
      </c>
      <c r="P1313" t="s">
        <v>10</v>
      </c>
      <c r="Q1313" t="s">
        <v>10</v>
      </c>
      <c r="R1313" t="s">
        <v>210</v>
      </c>
      <c r="S1313" t="s">
        <v>211</v>
      </c>
      <c r="T1313" t="s">
        <v>8577</v>
      </c>
      <c r="U1313" t="s">
        <v>8578</v>
      </c>
      <c r="V1313" t="s">
        <v>10</v>
      </c>
      <c r="W1313" t="s">
        <v>8579</v>
      </c>
      <c r="X1313" t="s">
        <v>8433</v>
      </c>
      <c r="Y1313" s="2">
        <v>43279</v>
      </c>
      <c r="Z1313" s="2">
        <v>43221</v>
      </c>
      <c r="AA1313" s="2"/>
      <c r="AB1313" t="s">
        <v>4399</v>
      </c>
      <c r="AC1313" t="s">
        <v>8580</v>
      </c>
      <c r="AD1313" t="s">
        <v>218</v>
      </c>
      <c r="AE1313" t="s">
        <v>10</v>
      </c>
      <c r="AF1313" t="s">
        <v>8581</v>
      </c>
      <c r="AG1313" t="s">
        <v>4083</v>
      </c>
      <c r="AH1313" t="s">
        <v>4084</v>
      </c>
      <c r="AI1313" t="s">
        <v>4085</v>
      </c>
      <c r="AJ1313" t="s">
        <v>25</v>
      </c>
      <c r="AK1313" t="s">
        <v>26</v>
      </c>
      <c r="AL1313" t="s">
        <v>27</v>
      </c>
      <c r="AM1313" t="s">
        <v>28</v>
      </c>
      <c r="AN1313" s="2">
        <v>43426</v>
      </c>
      <c r="AO1313" s="4">
        <v>0.48960648148148</v>
      </c>
      <c r="AP1313" s="2">
        <v>43427</v>
      </c>
      <c r="AQ1313" s="4">
        <v>0.56202546296295997</v>
      </c>
      <c r="AR1313" s="2">
        <v>43426</v>
      </c>
      <c r="AS1313" s="4">
        <v>0.48960648148148</v>
      </c>
      <c r="AT1313" s="2">
        <v>43426</v>
      </c>
      <c r="AU1313" s="4">
        <v>0.48960648148148</v>
      </c>
      <c r="AV1313" s="2"/>
      <c r="AW1313" s="4">
        <v>0</v>
      </c>
      <c r="AX1313" s="2"/>
      <c r="AY1313" s="4">
        <v>0</v>
      </c>
      <c r="AZ1313" s="2">
        <v>43426</v>
      </c>
      <c r="BA1313" s="4">
        <v>0.60784722222221998</v>
      </c>
      <c r="BB1313" s="2">
        <v>43430</v>
      </c>
      <c r="BC1313" s="4">
        <v>0.57260416666667002</v>
      </c>
      <c r="BD1313" s="2">
        <v>43427</v>
      </c>
      <c r="BE1313" s="4">
        <v>0.56202546296295997</v>
      </c>
      <c r="BF1313" s="2">
        <v>43427</v>
      </c>
      <c r="BG1313" s="4">
        <v>0.57260416666667002</v>
      </c>
      <c r="BH1313" s="2">
        <v>43433</v>
      </c>
      <c r="BI1313" s="4">
        <v>0.75</v>
      </c>
      <c r="BJ1313" s="2"/>
      <c r="BK1313" s="2"/>
      <c r="BL1313" t="s">
        <v>10</v>
      </c>
      <c r="BM1313" t="s">
        <v>10</v>
      </c>
      <c r="BN1313" t="s">
        <v>10</v>
      </c>
      <c r="BO1313" t="s">
        <v>10</v>
      </c>
      <c r="BP1313" t="s">
        <v>10</v>
      </c>
      <c r="BQ1313" s="5">
        <v>0</v>
      </c>
      <c r="BR1313" t="s">
        <v>10</v>
      </c>
      <c r="BS1313" s="2"/>
      <c r="BT1313" t="s">
        <v>10</v>
      </c>
      <c r="BU1313" s="2"/>
      <c r="BV1313" t="s">
        <v>10</v>
      </c>
      <c r="BW1313" t="s">
        <v>10</v>
      </c>
      <c r="BX1313" t="s">
        <v>10</v>
      </c>
      <c r="BY1313" t="s">
        <v>10</v>
      </c>
      <c r="BZ1313" t="s">
        <v>10</v>
      </c>
      <c r="CA1313" t="s">
        <v>10</v>
      </c>
      <c r="CB1313" t="s">
        <v>5229</v>
      </c>
      <c r="CC1313" s="2">
        <v>43426</v>
      </c>
      <c r="CD1313" s="4">
        <v>0.40627314814815002</v>
      </c>
      <c r="CE1313" t="s">
        <v>1297</v>
      </c>
      <c r="CF1313" s="2">
        <v>43427</v>
      </c>
      <c r="CG1313" s="4">
        <v>0.65083333333333004</v>
      </c>
      <c r="CH1313" t="s">
        <v>8582</v>
      </c>
      <c r="CI1313" t="s">
        <v>10</v>
      </c>
      <c r="CJ1313" t="s">
        <v>10</v>
      </c>
      <c r="CK1313" t="s">
        <v>161</v>
      </c>
      <c r="CL1313" t="s">
        <v>162</v>
      </c>
      <c r="CM1313" t="s">
        <v>10</v>
      </c>
      <c r="CN1313" t="s">
        <v>10</v>
      </c>
      <c r="CO1313" t="s">
        <v>10</v>
      </c>
      <c r="CP1313" t="s">
        <v>10</v>
      </c>
      <c r="CQ1313" t="s">
        <v>10</v>
      </c>
      <c r="CR1313" t="s">
        <v>10</v>
      </c>
      <c r="CS1313" t="s">
        <v>10</v>
      </c>
      <c r="CT1313" t="s">
        <v>5991</v>
      </c>
      <c r="CU1313" t="s">
        <v>6381</v>
      </c>
      <c r="CV1313" t="s">
        <v>35</v>
      </c>
      <c r="CW1313" t="s">
        <v>6382</v>
      </c>
      <c r="CX1313" t="s">
        <v>87</v>
      </c>
      <c r="CY1313" t="s">
        <v>6383</v>
      </c>
      <c r="CZ1313" s="2">
        <v>43426</v>
      </c>
      <c r="DA1313" s="4">
        <v>0.60784722222221998</v>
      </c>
      <c r="DB1313" s="2"/>
      <c r="DC1313" s="4">
        <v>0</v>
      </c>
      <c r="DD1313" s="2"/>
      <c r="DE1313" s="4">
        <v>0</v>
      </c>
      <c r="DF1313" s="2"/>
      <c r="DG1313" s="4">
        <v>0</v>
      </c>
      <c r="DH1313" t="s">
        <v>7230</v>
      </c>
      <c r="DI1313" t="s">
        <v>230</v>
      </c>
      <c r="DJ1313" t="s">
        <v>8583</v>
      </c>
      <c r="DK1313" t="s">
        <v>8584</v>
      </c>
      <c r="DL1313" s="3">
        <v>1</v>
      </c>
      <c r="DM1313" s="2">
        <v>43427</v>
      </c>
      <c r="DN1313" s="2">
        <v>43427</v>
      </c>
      <c r="DO1313" s="2">
        <v>43427</v>
      </c>
      <c r="DP1313" s="2"/>
      <c r="DQ1313" t="s">
        <v>8585</v>
      </c>
      <c r="DR1313" t="s">
        <v>5865</v>
      </c>
      <c r="DS1313" t="s">
        <v>5866</v>
      </c>
      <c r="DT1313" t="s">
        <v>10</v>
      </c>
      <c r="DU1313" t="s">
        <v>10</v>
      </c>
      <c r="DV1313" t="s">
        <v>10</v>
      </c>
      <c r="DW1313" t="s">
        <v>10</v>
      </c>
      <c r="DX1313" s="3">
        <v>0</v>
      </c>
      <c r="DY1313" s="2"/>
      <c r="DZ1313" s="2"/>
      <c r="EA1313" s="2"/>
      <c r="EB1313" s="2"/>
      <c r="EC1313" t="s">
        <v>10</v>
      </c>
      <c r="ED1313" t="s">
        <v>10</v>
      </c>
      <c r="EE1313" t="s">
        <v>10</v>
      </c>
      <c r="EF1313" t="s">
        <v>10</v>
      </c>
      <c r="EG1313" t="s">
        <v>10</v>
      </c>
      <c r="EH1313" t="s">
        <v>10</v>
      </c>
      <c r="EI1313" t="s">
        <v>10</v>
      </c>
      <c r="EJ1313" s="3">
        <v>0</v>
      </c>
      <c r="EK1313" s="2"/>
      <c r="EL1313" s="2"/>
      <c r="EM1313" s="2"/>
      <c r="EN1313" s="2"/>
      <c r="EO1313" t="s">
        <v>10</v>
      </c>
      <c r="EP1313" t="s">
        <v>10</v>
      </c>
      <c r="EQ1313" t="s">
        <v>10</v>
      </c>
      <c r="ER1313" t="s">
        <v>10</v>
      </c>
      <c r="ES1313" t="s">
        <v>10</v>
      </c>
      <c r="ET1313" t="s">
        <v>10</v>
      </c>
      <c r="EU1313" t="s">
        <v>10</v>
      </c>
      <c r="EV1313" s="3">
        <v>0</v>
      </c>
      <c r="EW1313" s="2"/>
      <c r="EX1313" s="2"/>
      <c r="EY1313" s="2"/>
      <c r="EZ1313" s="2"/>
      <c r="FA1313" t="s">
        <v>10</v>
      </c>
      <c r="FB1313" t="s">
        <v>10</v>
      </c>
      <c r="FC1313" t="s">
        <v>10</v>
      </c>
      <c r="FD1313" t="s">
        <v>10</v>
      </c>
      <c r="FE1313" t="s">
        <v>10</v>
      </c>
      <c r="FF1313" t="s">
        <v>10</v>
      </c>
      <c r="FG1313" t="s">
        <v>10</v>
      </c>
      <c r="FH1313" s="3">
        <v>0</v>
      </c>
      <c r="FI1313" s="2"/>
      <c r="FJ1313" s="2"/>
      <c r="FK1313" s="2"/>
      <c r="FL1313" s="2"/>
      <c r="FM1313" t="s">
        <v>10</v>
      </c>
      <c r="FN1313" t="s">
        <v>10</v>
      </c>
      <c r="FO1313" t="s">
        <v>10</v>
      </c>
      <c r="FP1313" t="s">
        <v>10</v>
      </c>
      <c r="FQ1313" s="2"/>
      <c r="FR1313" s="2"/>
      <c r="FS1313" t="s">
        <v>10</v>
      </c>
      <c r="FT1313" s="2"/>
    </row>
    <row r="1314" spans="1:176" x14ac:dyDescent="0.2">
      <c r="A1314" t="s">
        <v>8586</v>
      </c>
      <c r="B1314" t="s">
        <v>1</v>
      </c>
      <c r="C1314" t="s">
        <v>2</v>
      </c>
      <c r="D1314" s="2">
        <v>43426</v>
      </c>
      <c r="E1314" s="3">
        <v>4</v>
      </c>
      <c r="F1314" s="2">
        <v>43426</v>
      </c>
      <c r="G1314" t="s">
        <v>3</v>
      </c>
      <c r="H1314" t="s">
        <v>4</v>
      </c>
      <c r="I1314" t="s">
        <v>39</v>
      </c>
      <c r="J1314" t="s">
        <v>40</v>
      </c>
      <c r="K1314" t="s">
        <v>41</v>
      </c>
      <c r="L1314" t="s">
        <v>42</v>
      </c>
      <c r="M1314" t="s">
        <v>43</v>
      </c>
      <c r="N1314" s="3">
        <v>0</v>
      </c>
      <c r="O1314" t="s">
        <v>10</v>
      </c>
      <c r="P1314" t="s">
        <v>317</v>
      </c>
      <c r="Q1314" t="s">
        <v>10</v>
      </c>
      <c r="R1314" t="s">
        <v>92</v>
      </c>
      <c r="S1314" t="s">
        <v>93</v>
      </c>
      <c r="T1314" t="s">
        <v>2424</v>
      </c>
      <c r="U1314" t="s">
        <v>2425</v>
      </c>
      <c r="V1314" t="s">
        <v>10</v>
      </c>
      <c r="W1314" t="s">
        <v>8587</v>
      </c>
      <c r="X1314" t="s">
        <v>47</v>
      </c>
      <c r="Y1314" s="2">
        <v>42516</v>
      </c>
      <c r="Z1314" s="2">
        <v>42491</v>
      </c>
      <c r="AA1314" s="2"/>
      <c r="AB1314" t="s">
        <v>17</v>
      </c>
      <c r="AC1314" t="s">
        <v>8588</v>
      </c>
      <c r="AD1314" t="s">
        <v>19</v>
      </c>
      <c r="AE1314" t="s">
        <v>8589</v>
      </c>
      <c r="AF1314" t="s">
        <v>8590</v>
      </c>
      <c r="AG1314" t="s">
        <v>22</v>
      </c>
      <c r="AH1314" t="s">
        <v>23</v>
      </c>
      <c r="AI1314" t="s">
        <v>24</v>
      </c>
      <c r="AJ1314" t="s">
        <v>25</v>
      </c>
      <c r="AK1314" t="s">
        <v>26</v>
      </c>
      <c r="AL1314" t="s">
        <v>27</v>
      </c>
      <c r="AM1314" t="s">
        <v>28</v>
      </c>
      <c r="AN1314" s="2">
        <v>43426</v>
      </c>
      <c r="AO1314" s="4">
        <v>0.40987268518518999</v>
      </c>
      <c r="AP1314" s="2">
        <v>43430</v>
      </c>
      <c r="AQ1314" s="4">
        <v>0.63142361111111001</v>
      </c>
      <c r="AR1314" s="2">
        <v>43425</v>
      </c>
      <c r="AS1314" s="4">
        <v>0.37131944444443998</v>
      </c>
      <c r="AT1314" s="2">
        <v>43425</v>
      </c>
      <c r="AU1314" s="4">
        <v>0.37131944444443998</v>
      </c>
      <c r="AV1314" s="2"/>
      <c r="AW1314" s="4">
        <v>0</v>
      </c>
      <c r="AX1314" s="2">
        <v>43426</v>
      </c>
      <c r="AY1314" s="4">
        <v>0.48980324074074</v>
      </c>
      <c r="AZ1314" s="2">
        <v>43427</v>
      </c>
      <c r="BA1314" s="4">
        <v>0.48980324074074</v>
      </c>
      <c r="BB1314" s="2">
        <v>43431</v>
      </c>
      <c r="BC1314" s="4">
        <v>0.63142361111111001</v>
      </c>
      <c r="BD1314" s="2"/>
      <c r="BE1314" s="4">
        <v>0</v>
      </c>
      <c r="BF1314" s="2"/>
      <c r="BG1314" s="4">
        <v>0</v>
      </c>
      <c r="BH1314" s="2">
        <v>43425</v>
      </c>
      <c r="BI1314" s="4">
        <v>0.37131944444443998</v>
      </c>
      <c r="BJ1314" s="2"/>
      <c r="BK1314" s="2"/>
      <c r="BL1314" t="s">
        <v>10</v>
      </c>
      <c r="BM1314" t="s">
        <v>10</v>
      </c>
      <c r="BN1314" t="s">
        <v>10</v>
      </c>
      <c r="BO1314" t="s">
        <v>10</v>
      </c>
      <c r="BP1314" t="s">
        <v>10</v>
      </c>
      <c r="BQ1314" s="5">
        <v>0</v>
      </c>
      <c r="BR1314" t="s">
        <v>10</v>
      </c>
      <c r="BS1314" s="2"/>
      <c r="BT1314" t="s">
        <v>10</v>
      </c>
      <c r="BU1314" s="2"/>
      <c r="BV1314" t="s">
        <v>10</v>
      </c>
      <c r="BW1314" t="s">
        <v>10</v>
      </c>
      <c r="BX1314" t="s">
        <v>10</v>
      </c>
      <c r="BY1314" t="s">
        <v>10</v>
      </c>
      <c r="BZ1314" t="s">
        <v>10</v>
      </c>
      <c r="CA1314" t="s">
        <v>10</v>
      </c>
      <c r="CB1314" t="s">
        <v>29</v>
      </c>
      <c r="CC1314" s="2">
        <v>43426</v>
      </c>
      <c r="CD1314" s="4">
        <v>0.40987268518518999</v>
      </c>
      <c r="CE1314" t="s">
        <v>29</v>
      </c>
      <c r="CF1314" s="2">
        <v>43430</v>
      </c>
      <c r="CG1314" s="4">
        <v>0.54923611111111004</v>
      </c>
      <c r="CH1314" t="s">
        <v>2596</v>
      </c>
      <c r="CI1314" t="s">
        <v>10</v>
      </c>
      <c r="CJ1314" t="s">
        <v>10</v>
      </c>
      <c r="CK1314" t="s">
        <v>31</v>
      </c>
      <c r="CL1314" t="s">
        <v>32</v>
      </c>
      <c r="CM1314" t="s">
        <v>10</v>
      </c>
      <c r="CN1314" t="s">
        <v>10</v>
      </c>
      <c r="CO1314" t="s">
        <v>10</v>
      </c>
      <c r="CP1314" t="s">
        <v>10</v>
      </c>
      <c r="CQ1314" t="s">
        <v>10</v>
      </c>
      <c r="CR1314" t="s">
        <v>10</v>
      </c>
      <c r="CS1314" t="s">
        <v>10</v>
      </c>
      <c r="CT1314" t="s">
        <v>186</v>
      </c>
      <c r="CU1314" t="s">
        <v>187</v>
      </c>
      <c r="CV1314" t="s">
        <v>35</v>
      </c>
      <c r="CW1314" t="s">
        <v>188</v>
      </c>
      <c r="CX1314" t="s">
        <v>55</v>
      </c>
      <c r="CY1314" t="s">
        <v>673</v>
      </c>
      <c r="CZ1314" s="2">
        <v>43425</v>
      </c>
      <c r="DA1314" s="4">
        <v>0.37131944444443998</v>
      </c>
      <c r="DB1314" s="2">
        <v>43426</v>
      </c>
      <c r="DC1314" s="4">
        <v>0.48980324074074</v>
      </c>
      <c r="DD1314" s="2"/>
      <c r="DE1314" s="4">
        <v>0</v>
      </c>
      <c r="DF1314" s="2"/>
      <c r="DG1314" s="4">
        <v>0</v>
      </c>
      <c r="DH1314" t="s">
        <v>10</v>
      </c>
      <c r="DI1314" t="s">
        <v>10</v>
      </c>
      <c r="DJ1314" t="s">
        <v>10</v>
      </c>
      <c r="DK1314" t="s">
        <v>10</v>
      </c>
      <c r="DL1314" s="3">
        <v>0</v>
      </c>
      <c r="DM1314" s="2"/>
      <c r="DN1314" s="2"/>
      <c r="DO1314" s="2"/>
      <c r="DP1314" s="2"/>
      <c r="DQ1314" t="s">
        <v>10</v>
      </c>
      <c r="DR1314" t="s">
        <v>10</v>
      </c>
      <c r="DS1314" t="s">
        <v>10</v>
      </c>
      <c r="DT1314" t="s">
        <v>10</v>
      </c>
      <c r="DU1314" t="s">
        <v>10</v>
      </c>
      <c r="DV1314" t="s">
        <v>10</v>
      </c>
      <c r="DW1314" t="s">
        <v>10</v>
      </c>
      <c r="DX1314" s="3">
        <v>0</v>
      </c>
      <c r="DY1314" s="2"/>
      <c r="DZ1314" s="2"/>
      <c r="EA1314" s="2"/>
      <c r="EB1314" s="2"/>
      <c r="EC1314" t="s">
        <v>10</v>
      </c>
      <c r="ED1314" t="s">
        <v>10</v>
      </c>
      <c r="EE1314" t="s">
        <v>10</v>
      </c>
      <c r="EF1314" t="s">
        <v>10</v>
      </c>
      <c r="EG1314" t="s">
        <v>10</v>
      </c>
      <c r="EH1314" t="s">
        <v>10</v>
      </c>
      <c r="EI1314" t="s">
        <v>10</v>
      </c>
      <c r="EJ1314" s="3">
        <v>0</v>
      </c>
      <c r="EK1314" s="2"/>
      <c r="EL1314" s="2"/>
      <c r="EM1314" s="2"/>
      <c r="EN1314" s="2"/>
      <c r="EO1314" t="s">
        <v>10</v>
      </c>
      <c r="EP1314" t="s">
        <v>10</v>
      </c>
      <c r="EQ1314" t="s">
        <v>10</v>
      </c>
      <c r="ER1314" t="s">
        <v>10</v>
      </c>
      <c r="ES1314" t="s">
        <v>10</v>
      </c>
      <c r="ET1314" t="s">
        <v>10</v>
      </c>
      <c r="EU1314" t="s">
        <v>10</v>
      </c>
      <c r="EV1314" s="3">
        <v>0</v>
      </c>
      <c r="EW1314" s="2"/>
      <c r="EX1314" s="2"/>
      <c r="EY1314" s="2"/>
      <c r="EZ1314" s="2"/>
      <c r="FA1314" t="s">
        <v>10</v>
      </c>
      <c r="FB1314" t="s">
        <v>10</v>
      </c>
      <c r="FC1314" t="s">
        <v>10</v>
      </c>
      <c r="FD1314" t="s">
        <v>10</v>
      </c>
      <c r="FE1314" t="s">
        <v>10</v>
      </c>
      <c r="FF1314" t="s">
        <v>10</v>
      </c>
      <c r="FG1314" t="s">
        <v>10</v>
      </c>
      <c r="FH1314" s="3">
        <v>0</v>
      </c>
      <c r="FI1314" s="2"/>
      <c r="FJ1314" s="2"/>
      <c r="FK1314" s="2"/>
      <c r="FL1314" s="2"/>
      <c r="FM1314" t="s">
        <v>10</v>
      </c>
      <c r="FN1314" t="s">
        <v>10</v>
      </c>
      <c r="FO1314" t="s">
        <v>10</v>
      </c>
      <c r="FP1314" t="s">
        <v>10</v>
      </c>
      <c r="FQ1314" s="2"/>
      <c r="FR1314" s="2"/>
      <c r="FS1314" t="s">
        <v>10</v>
      </c>
      <c r="FT1314" s="2"/>
    </row>
    <row r="1315" spans="1:176" x14ac:dyDescent="0.2">
      <c r="A1315" t="s">
        <v>8591</v>
      </c>
      <c r="B1315" t="s">
        <v>1</v>
      </c>
      <c r="C1315" t="s">
        <v>2</v>
      </c>
      <c r="D1315" s="2">
        <v>43426</v>
      </c>
      <c r="E1315" s="3">
        <v>4</v>
      </c>
      <c r="F1315" s="2">
        <v>43426</v>
      </c>
      <c r="G1315" t="s">
        <v>3</v>
      </c>
      <c r="H1315" t="s">
        <v>4</v>
      </c>
      <c r="I1315" t="s">
        <v>2561</v>
      </c>
      <c r="J1315" t="s">
        <v>6</v>
      </c>
      <c r="K1315" t="s">
        <v>7</v>
      </c>
      <c r="L1315" t="s">
        <v>168</v>
      </c>
      <c r="M1315" t="s">
        <v>169</v>
      </c>
      <c r="N1315" s="3">
        <v>4</v>
      </c>
      <c r="O1315" t="s">
        <v>5188</v>
      </c>
      <c r="P1315" t="s">
        <v>10</v>
      </c>
      <c r="Q1315" t="s">
        <v>10</v>
      </c>
      <c r="R1315" t="s">
        <v>5189</v>
      </c>
      <c r="S1315" t="s">
        <v>5190</v>
      </c>
      <c r="T1315" t="s">
        <v>5191</v>
      </c>
      <c r="U1315" t="s">
        <v>5192</v>
      </c>
      <c r="V1315" t="s">
        <v>10</v>
      </c>
      <c r="W1315" t="s">
        <v>8592</v>
      </c>
      <c r="X1315" t="s">
        <v>16</v>
      </c>
      <c r="Y1315" s="2">
        <v>43274</v>
      </c>
      <c r="Z1315" s="2">
        <v>43191</v>
      </c>
      <c r="AA1315" s="2"/>
      <c r="AB1315" t="s">
        <v>17</v>
      </c>
      <c r="AC1315" t="s">
        <v>8593</v>
      </c>
      <c r="AD1315" t="s">
        <v>19</v>
      </c>
      <c r="AE1315" t="s">
        <v>8594</v>
      </c>
      <c r="AF1315" t="s">
        <v>8595</v>
      </c>
      <c r="AG1315" t="s">
        <v>22</v>
      </c>
      <c r="AH1315" t="s">
        <v>23</v>
      </c>
      <c r="AI1315" t="s">
        <v>24</v>
      </c>
      <c r="AJ1315" t="s">
        <v>25</v>
      </c>
      <c r="AK1315" t="s">
        <v>26</v>
      </c>
      <c r="AL1315" t="s">
        <v>27</v>
      </c>
      <c r="AM1315" t="s">
        <v>28</v>
      </c>
      <c r="AN1315" s="2">
        <v>43426</v>
      </c>
      <c r="AO1315" s="4">
        <v>0.41530092592592999</v>
      </c>
      <c r="AP1315" s="2">
        <v>43426</v>
      </c>
      <c r="AQ1315" s="4">
        <v>0.49856481481481002</v>
      </c>
      <c r="AR1315" s="2">
        <v>43425</v>
      </c>
      <c r="AS1315" s="4">
        <v>0.80208333333333004</v>
      </c>
      <c r="AT1315" s="2">
        <v>43425</v>
      </c>
      <c r="AU1315" s="4">
        <v>0.80208333333333004</v>
      </c>
      <c r="AV1315" s="2"/>
      <c r="AW1315" s="4">
        <v>0</v>
      </c>
      <c r="AX1315" s="2">
        <v>43426</v>
      </c>
      <c r="AY1315" s="4">
        <v>0.44927083333333001</v>
      </c>
      <c r="AZ1315" s="2">
        <v>43427</v>
      </c>
      <c r="BA1315" s="4">
        <v>0.44927083333333001</v>
      </c>
      <c r="BB1315" s="2">
        <v>43427</v>
      </c>
      <c r="BC1315" s="4">
        <v>0.44927083333333001</v>
      </c>
      <c r="BD1315" s="2">
        <v>43425</v>
      </c>
      <c r="BE1315" s="4">
        <v>0.80208333333333004</v>
      </c>
      <c r="BF1315" s="2">
        <v>43425</v>
      </c>
      <c r="BG1315" s="4">
        <v>0.80208333333333004</v>
      </c>
      <c r="BH1315" s="2">
        <v>43425</v>
      </c>
      <c r="BI1315" s="4">
        <v>0.80208333333333004</v>
      </c>
      <c r="BJ1315" s="2"/>
      <c r="BK1315" s="2"/>
      <c r="BL1315" t="s">
        <v>10</v>
      </c>
      <c r="BM1315" t="s">
        <v>10</v>
      </c>
      <c r="BN1315" t="s">
        <v>10</v>
      </c>
      <c r="BO1315" t="s">
        <v>10</v>
      </c>
      <c r="BP1315" t="s">
        <v>10</v>
      </c>
      <c r="BQ1315" s="5">
        <v>0</v>
      </c>
      <c r="BR1315" t="s">
        <v>10</v>
      </c>
      <c r="BS1315" s="2"/>
      <c r="BT1315" t="s">
        <v>10</v>
      </c>
      <c r="BU1315" s="2"/>
      <c r="BV1315" t="s">
        <v>10</v>
      </c>
      <c r="BW1315" t="s">
        <v>10</v>
      </c>
      <c r="BX1315" t="s">
        <v>10</v>
      </c>
      <c r="BY1315" t="s">
        <v>10</v>
      </c>
      <c r="BZ1315" t="s">
        <v>10</v>
      </c>
      <c r="CA1315" t="s">
        <v>10</v>
      </c>
      <c r="CB1315" t="s">
        <v>29</v>
      </c>
      <c r="CC1315" s="2">
        <v>43426</v>
      </c>
      <c r="CD1315" s="4">
        <v>0.41530092592592999</v>
      </c>
      <c r="CE1315" t="s">
        <v>29</v>
      </c>
      <c r="CF1315" s="2">
        <v>43426</v>
      </c>
      <c r="CG1315" s="4">
        <v>0.53861111111111004</v>
      </c>
      <c r="CH1315" t="s">
        <v>8596</v>
      </c>
      <c r="CI1315" t="s">
        <v>10</v>
      </c>
      <c r="CJ1315" t="s">
        <v>10</v>
      </c>
      <c r="CK1315" t="s">
        <v>161</v>
      </c>
      <c r="CL1315" t="s">
        <v>162</v>
      </c>
      <c r="CM1315" t="s">
        <v>10</v>
      </c>
      <c r="CN1315" t="s">
        <v>10</v>
      </c>
      <c r="CO1315" t="s">
        <v>10</v>
      </c>
      <c r="CP1315" t="s">
        <v>10</v>
      </c>
      <c r="CQ1315" t="s">
        <v>10</v>
      </c>
      <c r="CR1315" t="s">
        <v>10</v>
      </c>
      <c r="CS1315" t="s">
        <v>10</v>
      </c>
      <c r="CT1315" t="s">
        <v>51</v>
      </c>
      <c r="CU1315" t="s">
        <v>52</v>
      </c>
      <c r="CV1315" t="s">
        <v>2938</v>
      </c>
      <c r="CW1315" t="s">
        <v>2939</v>
      </c>
      <c r="CX1315" t="s">
        <v>164</v>
      </c>
      <c r="CY1315" t="s">
        <v>4972</v>
      </c>
      <c r="CZ1315" s="2">
        <v>43425</v>
      </c>
      <c r="DA1315" s="4">
        <v>0.80208333333333004</v>
      </c>
      <c r="DB1315" s="2"/>
      <c r="DC1315" s="4">
        <v>0</v>
      </c>
      <c r="DD1315" s="2"/>
      <c r="DE1315" s="4">
        <v>0</v>
      </c>
      <c r="DF1315" s="2"/>
      <c r="DG1315" s="4">
        <v>0</v>
      </c>
      <c r="DH1315" t="s">
        <v>10</v>
      </c>
      <c r="DI1315" t="s">
        <v>10</v>
      </c>
      <c r="DJ1315" t="s">
        <v>10</v>
      </c>
      <c r="DK1315" t="s">
        <v>10</v>
      </c>
      <c r="DL1315" s="3">
        <v>0</v>
      </c>
      <c r="DM1315" s="2"/>
      <c r="DN1315" s="2"/>
      <c r="DO1315" s="2"/>
      <c r="DP1315" s="2"/>
      <c r="DQ1315" t="s">
        <v>10</v>
      </c>
      <c r="DR1315" t="s">
        <v>10</v>
      </c>
      <c r="DS1315" t="s">
        <v>10</v>
      </c>
      <c r="DT1315" t="s">
        <v>10</v>
      </c>
      <c r="DU1315" t="s">
        <v>10</v>
      </c>
      <c r="DV1315" t="s">
        <v>10</v>
      </c>
      <c r="DW1315" t="s">
        <v>10</v>
      </c>
      <c r="DX1315" s="3">
        <v>0</v>
      </c>
      <c r="DY1315" s="2"/>
      <c r="DZ1315" s="2"/>
      <c r="EA1315" s="2"/>
      <c r="EB1315" s="2"/>
      <c r="EC1315" t="s">
        <v>10</v>
      </c>
      <c r="ED1315" t="s">
        <v>10</v>
      </c>
      <c r="EE1315" t="s">
        <v>10</v>
      </c>
      <c r="EF1315" t="s">
        <v>10</v>
      </c>
      <c r="EG1315" t="s">
        <v>10</v>
      </c>
      <c r="EH1315" t="s">
        <v>10</v>
      </c>
      <c r="EI1315" t="s">
        <v>10</v>
      </c>
      <c r="EJ1315" s="3">
        <v>0</v>
      </c>
      <c r="EK1315" s="2"/>
      <c r="EL1315" s="2"/>
      <c r="EM1315" s="2"/>
      <c r="EN1315" s="2"/>
      <c r="EO1315" t="s">
        <v>10</v>
      </c>
      <c r="EP1315" t="s">
        <v>10</v>
      </c>
      <c r="EQ1315" t="s">
        <v>10</v>
      </c>
      <c r="ER1315" t="s">
        <v>10</v>
      </c>
      <c r="ES1315" t="s">
        <v>10</v>
      </c>
      <c r="ET1315" t="s">
        <v>10</v>
      </c>
      <c r="EU1315" t="s">
        <v>10</v>
      </c>
      <c r="EV1315" s="3">
        <v>0</v>
      </c>
      <c r="EW1315" s="2"/>
      <c r="EX1315" s="2"/>
      <c r="EY1315" s="2"/>
      <c r="EZ1315" s="2"/>
      <c r="FA1315" t="s">
        <v>10</v>
      </c>
      <c r="FB1315" t="s">
        <v>10</v>
      </c>
      <c r="FC1315" t="s">
        <v>10</v>
      </c>
      <c r="FD1315" t="s">
        <v>10</v>
      </c>
      <c r="FE1315" t="s">
        <v>10</v>
      </c>
      <c r="FF1315" t="s">
        <v>10</v>
      </c>
      <c r="FG1315" t="s">
        <v>10</v>
      </c>
      <c r="FH1315" s="3">
        <v>0</v>
      </c>
      <c r="FI1315" s="2"/>
      <c r="FJ1315" s="2"/>
      <c r="FK1315" s="2"/>
      <c r="FL1315" s="2"/>
      <c r="FM1315" t="s">
        <v>10</v>
      </c>
      <c r="FN1315" t="s">
        <v>10</v>
      </c>
      <c r="FO1315" t="s">
        <v>10</v>
      </c>
      <c r="FP1315" t="s">
        <v>10</v>
      </c>
      <c r="FQ1315" s="2"/>
      <c r="FR1315" s="2"/>
      <c r="FS1315" t="s">
        <v>10</v>
      </c>
      <c r="FT1315" s="2"/>
    </row>
    <row r="1316" spans="1:176" x14ac:dyDescent="0.2">
      <c r="A1316" t="s">
        <v>8597</v>
      </c>
      <c r="B1316" t="s">
        <v>1</v>
      </c>
      <c r="C1316" t="s">
        <v>2</v>
      </c>
      <c r="D1316" s="2">
        <v>43426</v>
      </c>
      <c r="E1316" s="3">
        <v>4</v>
      </c>
      <c r="F1316" s="2">
        <v>43426</v>
      </c>
      <c r="G1316" t="s">
        <v>3</v>
      </c>
      <c r="H1316" t="s">
        <v>4</v>
      </c>
      <c r="I1316" t="s">
        <v>5</v>
      </c>
      <c r="J1316" t="s">
        <v>40</v>
      </c>
      <c r="K1316" t="s">
        <v>41</v>
      </c>
      <c r="L1316" t="s">
        <v>75</v>
      </c>
      <c r="M1316" t="s">
        <v>76</v>
      </c>
      <c r="N1316" s="3">
        <v>3</v>
      </c>
      <c r="O1316" t="s">
        <v>10</v>
      </c>
      <c r="P1316" t="s">
        <v>1</v>
      </c>
      <c r="Q1316" t="s">
        <v>10</v>
      </c>
      <c r="R1316" t="s">
        <v>11</v>
      </c>
      <c r="S1316" t="s">
        <v>12</v>
      </c>
      <c r="T1316" t="s">
        <v>920</v>
      </c>
      <c r="U1316" t="s">
        <v>921</v>
      </c>
      <c r="V1316" t="s">
        <v>10</v>
      </c>
      <c r="W1316" t="s">
        <v>8598</v>
      </c>
      <c r="X1316" t="s">
        <v>1640</v>
      </c>
      <c r="Y1316" s="2">
        <v>43423</v>
      </c>
      <c r="Z1316" s="2"/>
      <c r="AA1316" s="2"/>
      <c r="AB1316" t="s">
        <v>17</v>
      </c>
      <c r="AC1316" t="s">
        <v>79</v>
      </c>
      <c r="AD1316" t="s">
        <v>218</v>
      </c>
      <c r="AE1316" t="s">
        <v>8599</v>
      </c>
      <c r="AF1316" t="s">
        <v>8600</v>
      </c>
      <c r="AG1316" t="s">
        <v>22</v>
      </c>
      <c r="AH1316" t="s">
        <v>23</v>
      </c>
      <c r="AI1316" t="s">
        <v>24</v>
      </c>
      <c r="AJ1316" t="s">
        <v>25</v>
      </c>
      <c r="AK1316" t="s">
        <v>26</v>
      </c>
      <c r="AL1316" t="s">
        <v>27</v>
      </c>
      <c r="AM1316" t="s">
        <v>28</v>
      </c>
      <c r="AN1316" s="2">
        <v>43426</v>
      </c>
      <c r="AO1316" s="4">
        <v>0.41711805555555997</v>
      </c>
      <c r="AP1316" s="2">
        <v>43426</v>
      </c>
      <c r="AQ1316" s="4">
        <v>0.49130787037036999</v>
      </c>
      <c r="AR1316" s="2">
        <v>43425</v>
      </c>
      <c r="AS1316" s="4">
        <v>0.57625000000000004</v>
      </c>
      <c r="AT1316" s="2">
        <v>43425</v>
      </c>
      <c r="AU1316" s="4">
        <v>0.57625000000000004</v>
      </c>
      <c r="AV1316" s="2"/>
      <c r="AW1316" s="4">
        <v>0</v>
      </c>
      <c r="AX1316" s="2">
        <v>43426</v>
      </c>
      <c r="AY1316" s="4">
        <v>0.49130787037036999</v>
      </c>
      <c r="AZ1316" s="2">
        <v>43426</v>
      </c>
      <c r="BA1316" s="4">
        <v>0.53297453703704001</v>
      </c>
      <c r="BB1316" s="2">
        <v>43426</v>
      </c>
      <c r="BC1316" s="4">
        <v>0.53297453703704001</v>
      </c>
      <c r="BD1316" s="2"/>
      <c r="BE1316" s="4">
        <v>0</v>
      </c>
      <c r="BF1316" s="2"/>
      <c r="BG1316" s="4">
        <v>0</v>
      </c>
      <c r="BH1316" s="2">
        <v>43425</v>
      </c>
      <c r="BI1316" s="4">
        <v>0.57625000000000004</v>
      </c>
      <c r="BJ1316" s="2"/>
      <c r="BK1316" s="2"/>
      <c r="BL1316" t="s">
        <v>10</v>
      </c>
      <c r="BM1316" t="s">
        <v>10</v>
      </c>
      <c r="BN1316" t="s">
        <v>10</v>
      </c>
      <c r="BO1316" t="s">
        <v>10</v>
      </c>
      <c r="BP1316" t="s">
        <v>10</v>
      </c>
      <c r="BQ1316" s="5">
        <v>0</v>
      </c>
      <c r="BR1316" t="s">
        <v>10</v>
      </c>
      <c r="BS1316" s="2"/>
      <c r="BT1316" t="s">
        <v>10</v>
      </c>
      <c r="BU1316" s="2"/>
      <c r="BV1316" t="s">
        <v>10</v>
      </c>
      <c r="BW1316" t="s">
        <v>10</v>
      </c>
      <c r="BX1316" t="s">
        <v>10</v>
      </c>
      <c r="BY1316" t="s">
        <v>10</v>
      </c>
      <c r="BZ1316" t="s">
        <v>10</v>
      </c>
      <c r="CA1316" t="s">
        <v>10</v>
      </c>
      <c r="CB1316" t="s">
        <v>29</v>
      </c>
      <c r="CC1316" s="2">
        <v>43426</v>
      </c>
      <c r="CD1316" s="4">
        <v>0.41711805555555997</v>
      </c>
      <c r="CE1316" t="s">
        <v>29</v>
      </c>
      <c r="CF1316" s="2">
        <v>43427</v>
      </c>
      <c r="CG1316" s="4">
        <v>0.36231481481480998</v>
      </c>
      <c r="CH1316" t="s">
        <v>30</v>
      </c>
      <c r="CI1316" t="s">
        <v>10</v>
      </c>
      <c r="CJ1316" t="s">
        <v>10</v>
      </c>
      <c r="CK1316" t="s">
        <v>31</v>
      </c>
      <c r="CL1316" t="s">
        <v>32</v>
      </c>
      <c r="CM1316" t="s">
        <v>10</v>
      </c>
      <c r="CN1316" t="s">
        <v>10</v>
      </c>
      <c r="CO1316" t="s">
        <v>10</v>
      </c>
      <c r="CP1316" t="s">
        <v>10</v>
      </c>
      <c r="CQ1316" t="s">
        <v>10</v>
      </c>
      <c r="CR1316" t="s">
        <v>10</v>
      </c>
      <c r="CS1316" t="s">
        <v>10</v>
      </c>
      <c r="CT1316" t="s">
        <v>55</v>
      </c>
      <c r="CU1316" t="s">
        <v>163</v>
      </c>
      <c r="CV1316" t="s">
        <v>164</v>
      </c>
      <c r="CW1316" t="s">
        <v>165</v>
      </c>
      <c r="CX1316" t="s">
        <v>164</v>
      </c>
      <c r="CY1316" t="s">
        <v>166</v>
      </c>
      <c r="CZ1316" s="2">
        <v>43425</v>
      </c>
      <c r="DA1316" s="4">
        <v>0.57625000000000004</v>
      </c>
      <c r="DB1316" s="2">
        <v>43426</v>
      </c>
      <c r="DC1316" s="4">
        <v>0.49130787037036999</v>
      </c>
      <c r="DD1316" s="2"/>
      <c r="DE1316" s="4">
        <v>0</v>
      </c>
      <c r="DF1316" s="2"/>
      <c r="DG1316" s="4">
        <v>0</v>
      </c>
      <c r="DH1316" t="s">
        <v>10</v>
      </c>
      <c r="DI1316" t="s">
        <v>10</v>
      </c>
      <c r="DJ1316" t="s">
        <v>10</v>
      </c>
      <c r="DK1316" t="s">
        <v>10</v>
      </c>
      <c r="DL1316" s="3">
        <v>0</v>
      </c>
      <c r="DM1316" s="2"/>
      <c r="DN1316" s="2"/>
      <c r="DO1316" s="2"/>
      <c r="DP1316" s="2"/>
      <c r="DQ1316" t="s">
        <v>10</v>
      </c>
      <c r="DR1316" t="s">
        <v>10</v>
      </c>
      <c r="DS1316" t="s">
        <v>10</v>
      </c>
      <c r="DT1316" t="s">
        <v>10</v>
      </c>
      <c r="DU1316" t="s">
        <v>10</v>
      </c>
      <c r="DV1316" t="s">
        <v>10</v>
      </c>
      <c r="DW1316" t="s">
        <v>10</v>
      </c>
      <c r="DX1316" s="3">
        <v>0</v>
      </c>
      <c r="DY1316" s="2"/>
      <c r="DZ1316" s="2"/>
      <c r="EA1316" s="2"/>
      <c r="EB1316" s="2"/>
      <c r="EC1316" t="s">
        <v>10</v>
      </c>
      <c r="ED1316" t="s">
        <v>10</v>
      </c>
      <c r="EE1316" t="s">
        <v>10</v>
      </c>
      <c r="EF1316" t="s">
        <v>10</v>
      </c>
      <c r="EG1316" t="s">
        <v>10</v>
      </c>
      <c r="EH1316" t="s">
        <v>10</v>
      </c>
      <c r="EI1316" t="s">
        <v>10</v>
      </c>
      <c r="EJ1316" s="3">
        <v>0</v>
      </c>
      <c r="EK1316" s="2"/>
      <c r="EL1316" s="2"/>
      <c r="EM1316" s="2"/>
      <c r="EN1316" s="2"/>
      <c r="EO1316" t="s">
        <v>10</v>
      </c>
      <c r="EP1316" t="s">
        <v>10</v>
      </c>
      <c r="EQ1316" t="s">
        <v>10</v>
      </c>
      <c r="ER1316" t="s">
        <v>10</v>
      </c>
      <c r="ES1316" t="s">
        <v>10</v>
      </c>
      <c r="ET1316" t="s">
        <v>10</v>
      </c>
      <c r="EU1316" t="s">
        <v>10</v>
      </c>
      <c r="EV1316" s="3">
        <v>0</v>
      </c>
      <c r="EW1316" s="2"/>
      <c r="EX1316" s="2"/>
      <c r="EY1316" s="2"/>
      <c r="EZ1316" s="2"/>
      <c r="FA1316" t="s">
        <v>10</v>
      </c>
      <c r="FB1316" t="s">
        <v>10</v>
      </c>
      <c r="FC1316" t="s">
        <v>10</v>
      </c>
      <c r="FD1316" t="s">
        <v>10</v>
      </c>
      <c r="FE1316" t="s">
        <v>10</v>
      </c>
      <c r="FF1316" t="s">
        <v>10</v>
      </c>
      <c r="FG1316" t="s">
        <v>10</v>
      </c>
      <c r="FH1316" s="3">
        <v>0</v>
      </c>
      <c r="FI1316" s="2"/>
      <c r="FJ1316" s="2"/>
      <c r="FK1316" s="2"/>
      <c r="FL1316" s="2"/>
      <c r="FM1316" t="s">
        <v>10</v>
      </c>
      <c r="FN1316" t="s">
        <v>10</v>
      </c>
      <c r="FO1316" t="s">
        <v>10</v>
      </c>
      <c r="FP1316" t="s">
        <v>10</v>
      </c>
      <c r="FQ1316" s="2"/>
      <c r="FR1316" s="2"/>
      <c r="FS1316" t="s">
        <v>10</v>
      </c>
      <c r="FT1316" s="2"/>
    </row>
    <row r="1317" spans="1:176" x14ac:dyDescent="0.2">
      <c r="A1317" t="s">
        <v>8601</v>
      </c>
      <c r="B1317" t="s">
        <v>1</v>
      </c>
      <c r="C1317" t="s">
        <v>2</v>
      </c>
      <c r="D1317" s="2">
        <v>43426</v>
      </c>
      <c r="E1317" s="3">
        <v>4</v>
      </c>
      <c r="F1317" s="2">
        <v>43426</v>
      </c>
      <c r="G1317" t="s">
        <v>3</v>
      </c>
      <c r="H1317" t="s">
        <v>4</v>
      </c>
      <c r="I1317" t="s">
        <v>5</v>
      </c>
      <c r="J1317" t="s">
        <v>40</v>
      </c>
      <c r="K1317" t="s">
        <v>41</v>
      </c>
      <c r="L1317" t="s">
        <v>42</v>
      </c>
      <c r="M1317" t="s">
        <v>43</v>
      </c>
      <c r="N1317" s="3">
        <v>3</v>
      </c>
      <c r="O1317" t="s">
        <v>10</v>
      </c>
      <c r="P1317" t="s">
        <v>1</v>
      </c>
      <c r="Q1317" t="s">
        <v>10</v>
      </c>
      <c r="R1317" t="s">
        <v>11</v>
      </c>
      <c r="S1317" t="s">
        <v>12</v>
      </c>
      <c r="T1317" t="s">
        <v>2210</v>
      </c>
      <c r="U1317" t="s">
        <v>2211</v>
      </c>
      <c r="V1317" t="s">
        <v>10</v>
      </c>
      <c r="W1317" t="s">
        <v>8602</v>
      </c>
      <c r="X1317" t="s">
        <v>64</v>
      </c>
      <c r="Y1317" s="2">
        <v>43019</v>
      </c>
      <c r="Z1317" s="2">
        <v>42948</v>
      </c>
      <c r="AA1317" s="2"/>
      <c r="AB1317" t="s">
        <v>17</v>
      </c>
      <c r="AC1317" t="s">
        <v>8603</v>
      </c>
      <c r="AD1317" t="s">
        <v>19</v>
      </c>
      <c r="AE1317" t="s">
        <v>8604</v>
      </c>
      <c r="AF1317" t="s">
        <v>8605</v>
      </c>
      <c r="AG1317" t="s">
        <v>22</v>
      </c>
      <c r="AH1317" t="s">
        <v>23</v>
      </c>
      <c r="AI1317" t="s">
        <v>24</v>
      </c>
      <c r="AJ1317" t="s">
        <v>25</v>
      </c>
      <c r="AK1317" t="s">
        <v>26</v>
      </c>
      <c r="AL1317" t="s">
        <v>27</v>
      </c>
      <c r="AM1317" t="s">
        <v>28</v>
      </c>
      <c r="AN1317" s="2">
        <v>43426</v>
      </c>
      <c r="AO1317" s="4">
        <v>0.43107638888888999</v>
      </c>
      <c r="AP1317" s="2">
        <v>43426</v>
      </c>
      <c r="AQ1317" s="4">
        <v>0.50226851851851995</v>
      </c>
      <c r="AR1317" s="2">
        <v>43423</v>
      </c>
      <c r="AS1317" s="4">
        <v>0.69421296296295998</v>
      </c>
      <c r="AT1317" s="2">
        <v>43423</v>
      </c>
      <c r="AU1317" s="4">
        <v>0.69421296296295998</v>
      </c>
      <c r="AV1317" s="2"/>
      <c r="AW1317" s="4">
        <v>0</v>
      </c>
      <c r="AX1317" s="2">
        <v>43426</v>
      </c>
      <c r="AY1317" s="4">
        <v>0.50226851851851995</v>
      </c>
      <c r="AZ1317" s="2">
        <v>43426</v>
      </c>
      <c r="BA1317" s="4">
        <v>0.54393518518519002</v>
      </c>
      <c r="BB1317" s="2">
        <v>43426</v>
      </c>
      <c r="BC1317" s="4">
        <v>0.54393518518519002</v>
      </c>
      <c r="BD1317" s="2"/>
      <c r="BE1317" s="4">
        <v>0</v>
      </c>
      <c r="BF1317" s="2"/>
      <c r="BG1317" s="4">
        <v>0</v>
      </c>
      <c r="BH1317" s="2">
        <v>43423</v>
      </c>
      <c r="BI1317" s="4">
        <v>0.69421296296295998</v>
      </c>
      <c r="BJ1317" s="2"/>
      <c r="BK1317" s="2"/>
      <c r="BL1317" t="s">
        <v>10</v>
      </c>
      <c r="BM1317" t="s">
        <v>10</v>
      </c>
      <c r="BN1317" t="s">
        <v>10</v>
      </c>
      <c r="BO1317" t="s">
        <v>10</v>
      </c>
      <c r="BP1317" t="s">
        <v>10</v>
      </c>
      <c r="BQ1317" s="5">
        <v>0</v>
      </c>
      <c r="BR1317" t="s">
        <v>10</v>
      </c>
      <c r="BS1317" s="2"/>
      <c r="BT1317" t="s">
        <v>10</v>
      </c>
      <c r="BU1317" s="2"/>
      <c r="BV1317" t="s">
        <v>10</v>
      </c>
      <c r="BW1317" t="s">
        <v>10</v>
      </c>
      <c r="BX1317" t="s">
        <v>10</v>
      </c>
      <c r="BY1317" t="s">
        <v>10</v>
      </c>
      <c r="BZ1317" t="s">
        <v>10</v>
      </c>
      <c r="CA1317" t="s">
        <v>10</v>
      </c>
      <c r="CB1317" t="s">
        <v>29</v>
      </c>
      <c r="CC1317" s="2">
        <v>43426</v>
      </c>
      <c r="CD1317" s="4">
        <v>0.43107638888888999</v>
      </c>
      <c r="CE1317" t="s">
        <v>29</v>
      </c>
      <c r="CF1317" s="2">
        <v>43427</v>
      </c>
      <c r="CG1317" s="4">
        <v>0.53297453703704001</v>
      </c>
      <c r="CH1317" t="s">
        <v>160</v>
      </c>
      <c r="CI1317" t="s">
        <v>10</v>
      </c>
      <c r="CJ1317" t="s">
        <v>10</v>
      </c>
      <c r="CK1317" t="s">
        <v>161</v>
      </c>
      <c r="CL1317" t="s">
        <v>162</v>
      </c>
      <c r="CM1317" t="s">
        <v>10</v>
      </c>
      <c r="CN1317" t="s">
        <v>10</v>
      </c>
      <c r="CO1317" t="s">
        <v>10</v>
      </c>
      <c r="CP1317" t="s">
        <v>10</v>
      </c>
      <c r="CQ1317" t="s">
        <v>10</v>
      </c>
      <c r="CR1317" t="s">
        <v>10</v>
      </c>
      <c r="CS1317" t="s">
        <v>10</v>
      </c>
      <c r="CT1317" t="s">
        <v>51</v>
      </c>
      <c r="CU1317" t="s">
        <v>52</v>
      </c>
      <c r="CV1317" t="s">
        <v>53</v>
      </c>
      <c r="CW1317" t="s">
        <v>54</v>
      </c>
      <c r="CX1317" t="s">
        <v>55</v>
      </c>
      <c r="CY1317" t="s">
        <v>56</v>
      </c>
      <c r="CZ1317" s="2">
        <v>43423</v>
      </c>
      <c r="DA1317" s="4">
        <v>0.69421296296295998</v>
      </c>
      <c r="DB1317" s="2">
        <v>43426</v>
      </c>
      <c r="DC1317" s="4">
        <v>0.50226851851851995</v>
      </c>
      <c r="DD1317" s="2"/>
      <c r="DE1317" s="4">
        <v>0</v>
      </c>
      <c r="DF1317" s="2"/>
      <c r="DG1317" s="4">
        <v>0</v>
      </c>
      <c r="DH1317" t="s">
        <v>10</v>
      </c>
      <c r="DI1317" t="s">
        <v>10</v>
      </c>
      <c r="DJ1317" t="s">
        <v>10</v>
      </c>
      <c r="DK1317" t="s">
        <v>10</v>
      </c>
      <c r="DL1317" s="3">
        <v>0</v>
      </c>
      <c r="DM1317" s="2"/>
      <c r="DN1317" s="2"/>
      <c r="DO1317" s="2"/>
      <c r="DP1317" s="2"/>
      <c r="DQ1317" t="s">
        <v>10</v>
      </c>
      <c r="DR1317" t="s">
        <v>10</v>
      </c>
      <c r="DS1317" t="s">
        <v>10</v>
      </c>
      <c r="DT1317" t="s">
        <v>10</v>
      </c>
      <c r="DU1317" t="s">
        <v>10</v>
      </c>
      <c r="DV1317" t="s">
        <v>10</v>
      </c>
      <c r="DW1317" t="s">
        <v>10</v>
      </c>
      <c r="DX1317" s="3">
        <v>0</v>
      </c>
      <c r="DY1317" s="2"/>
      <c r="DZ1317" s="2"/>
      <c r="EA1317" s="2"/>
      <c r="EB1317" s="2"/>
      <c r="EC1317" t="s">
        <v>10</v>
      </c>
      <c r="ED1317" t="s">
        <v>10</v>
      </c>
      <c r="EE1317" t="s">
        <v>10</v>
      </c>
      <c r="EF1317" t="s">
        <v>10</v>
      </c>
      <c r="EG1317" t="s">
        <v>10</v>
      </c>
      <c r="EH1317" t="s">
        <v>10</v>
      </c>
      <c r="EI1317" t="s">
        <v>10</v>
      </c>
      <c r="EJ1317" s="3">
        <v>0</v>
      </c>
      <c r="EK1317" s="2"/>
      <c r="EL1317" s="2"/>
      <c r="EM1317" s="2"/>
      <c r="EN1317" s="2"/>
      <c r="EO1317" t="s">
        <v>10</v>
      </c>
      <c r="EP1317" t="s">
        <v>10</v>
      </c>
      <c r="EQ1317" t="s">
        <v>10</v>
      </c>
      <c r="ER1317" t="s">
        <v>10</v>
      </c>
      <c r="ES1317" t="s">
        <v>10</v>
      </c>
      <c r="ET1317" t="s">
        <v>10</v>
      </c>
      <c r="EU1317" t="s">
        <v>10</v>
      </c>
      <c r="EV1317" s="3">
        <v>0</v>
      </c>
      <c r="EW1317" s="2"/>
      <c r="EX1317" s="2"/>
      <c r="EY1317" s="2"/>
      <c r="EZ1317" s="2"/>
      <c r="FA1317" t="s">
        <v>10</v>
      </c>
      <c r="FB1317" t="s">
        <v>10</v>
      </c>
      <c r="FC1317" t="s">
        <v>10</v>
      </c>
      <c r="FD1317" t="s">
        <v>10</v>
      </c>
      <c r="FE1317" t="s">
        <v>10</v>
      </c>
      <c r="FF1317" t="s">
        <v>10</v>
      </c>
      <c r="FG1317" t="s">
        <v>10</v>
      </c>
      <c r="FH1317" s="3">
        <v>0</v>
      </c>
      <c r="FI1317" s="2"/>
      <c r="FJ1317" s="2"/>
      <c r="FK1317" s="2"/>
      <c r="FL1317" s="2"/>
      <c r="FM1317" t="s">
        <v>10</v>
      </c>
      <c r="FN1317" t="s">
        <v>10</v>
      </c>
      <c r="FO1317" t="s">
        <v>10</v>
      </c>
      <c r="FP1317" t="s">
        <v>10</v>
      </c>
      <c r="FQ1317" s="2"/>
      <c r="FR1317" s="2"/>
      <c r="FS1317" t="s">
        <v>10</v>
      </c>
      <c r="FT1317" s="2"/>
    </row>
    <row r="1318" spans="1:176" x14ac:dyDescent="0.2">
      <c r="A1318" t="s">
        <v>8606</v>
      </c>
      <c r="B1318" t="s">
        <v>1</v>
      </c>
      <c r="C1318" t="s">
        <v>2</v>
      </c>
      <c r="D1318" s="2">
        <v>43426</v>
      </c>
      <c r="E1318" s="3">
        <v>4</v>
      </c>
      <c r="F1318" s="2">
        <v>43426</v>
      </c>
      <c r="G1318" t="s">
        <v>3</v>
      </c>
      <c r="H1318" t="s">
        <v>4</v>
      </c>
      <c r="I1318" t="s">
        <v>39</v>
      </c>
      <c r="J1318" t="s">
        <v>40</v>
      </c>
      <c r="K1318" t="s">
        <v>41</v>
      </c>
      <c r="L1318" t="s">
        <v>42</v>
      </c>
      <c r="M1318" t="s">
        <v>43</v>
      </c>
      <c r="N1318" s="3">
        <v>3</v>
      </c>
      <c r="O1318" t="s">
        <v>10</v>
      </c>
      <c r="P1318" t="s">
        <v>1</v>
      </c>
      <c r="Q1318" t="s">
        <v>10</v>
      </c>
      <c r="R1318" t="s">
        <v>11</v>
      </c>
      <c r="S1318" t="s">
        <v>12</v>
      </c>
      <c r="T1318" t="s">
        <v>1676</v>
      </c>
      <c r="U1318" t="s">
        <v>1677</v>
      </c>
      <c r="V1318" t="s">
        <v>10</v>
      </c>
      <c r="W1318" t="s">
        <v>8607</v>
      </c>
      <c r="X1318" t="s">
        <v>130</v>
      </c>
      <c r="Y1318" s="2">
        <v>43032</v>
      </c>
      <c r="Z1318" s="2">
        <v>42979</v>
      </c>
      <c r="AA1318" s="2"/>
      <c r="AB1318" t="s">
        <v>17</v>
      </c>
      <c r="AC1318" t="s">
        <v>8608</v>
      </c>
      <c r="AD1318" t="s">
        <v>19</v>
      </c>
      <c r="AE1318" t="s">
        <v>8609</v>
      </c>
      <c r="AF1318" t="s">
        <v>8610</v>
      </c>
      <c r="AG1318" t="s">
        <v>22</v>
      </c>
      <c r="AH1318" t="s">
        <v>23</v>
      </c>
      <c r="AI1318" t="s">
        <v>24</v>
      </c>
      <c r="AJ1318" t="s">
        <v>25</v>
      </c>
      <c r="AK1318" t="s">
        <v>26</v>
      </c>
      <c r="AL1318" t="s">
        <v>27</v>
      </c>
      <c r="AM1318" t="s">
        <v>28</v>
      </c>
      <c r="AN1318" s="2">
        <v>43426</v>
      </c>
      <c r="AO1318" s="4">
        <v>0.43116898148147997</v>
      </c>
      <c r="AP1318" s="2">
        <v>43426</v>
      </c>
      <c r="AQ1318" s="4">
        <v>0.50451388888889004</v>
      </c>
      <c r="AR1318" s="2">
        <v>43425</v>
      </c>
      <c r="AS1318" s="4">
        <v>0.77148148148147999</v>
      </c>
      <c r="AT1318" s="2">
        <v>43425</v>
      </c>
      <c r="AU1318" s="4">
        <v>0.77148148148147999</v>
      </c>
      <c r="AV1318" s="2"/>
      <c r="AW1318" s="4">
        <v>0</v>
      </c>
      <c r="AX1318" s="2">
        <v>43426</v>
      </c>
      <c r="AY1318" s="4">
        <v>0.50451388888889004</v>
      </c>
      <c r="AZ1318" s="2">
        <v>43426</v>
      </c>
      <c r="BA1318" s="4">
        <v>0.54618055555556</v>
      </c>
      <c r="BB1318" s="2">
        <v>43426</v>
      </c>
      <c r="BC1318" s="4">
        <v>0.54618055555556</v>
      </c>
      <c r="BD1318" s="2"/>
      <c r="BE1318" s="4">
        <v>0</v>
      </c>
      <c r="BF1318" s="2"/>
      <c r="BG1318" s="4">
        <v>0</v>
      </c>
      <c r="BH1318" s="2">
        <v>43425</v>
      </c>
      <c r="BI1318" s="4">
        <v>0.77148148148147999</v>
      </c>
      <c r="BJ1318" s="2"/>
      <c r="BK1318" s="2"/>
      <c r="BL1318" t="s">
        <v>10</v>
      </c>
      <c r="BM1318" t="s">
        <v>10</v>
      </c>
      <c r="BN1318" t="s">
        <v>10</v>
      </c>
      <c r="BO1318" t="s">
        <v>10</v>
      </c>
      <c r="BP1318" t="s">
        <v>10</v>
      </c>
      <c r="BQ1318" s="5">
        <v>0</v>
      </c>
      <c r="BR1318" t="s">
        <v>10</v>
      </c>
      <c r="BS1318" s="2"/>
      <c r="BT1318" t="s">
        <v>10</v>
      </c>
      <c r="BU1318" s="2"/>
      <c r="BV1318" t="s">
        <v>10</v>
      </c>
      <c r="BW1318" t="s">
        <v>10</v>
      </c>
      <c r="BX1318" t="s">
        <v>10</v>
      </c>
      <c r="BY1318" t="s">
        <v>10</v>
      </c>
      <c r="BZ1318" t="s">
        <v>10</v>
      </c>
      <c r="CA1318" t="s">
        <v>10</v>
      </c>
      <c r="CB1318" t="s">
        <v>29</v>
      </c>
      <c r="CC1318" s="2">
        <v>43426</v>
      </c>
      <c r="CD1318" s="4">
        <v>0.43116898148147997</v>
      </c>
      <c r="CE1318" t="s">
        <v>29</v>
      </c>
      <c r="CF1318" s="2">
        <v>43427</v>
      </c>
      <c r="CG1318" s="4">
        <v>0.32424768518518998</v>
      </c>
      <c r="CH1318" t="s">
        <v>30</v>
      </c>
      <c r="CI1318" t="s">
        <v>10</v>
      </c>
      <c r="CJ1318" t="s">
        <v>10</v>
      </c>
      <c r="CK1318" t="s">
        <v>31</v>
      </c>
      <c r="CL1318" t="s">
        <v>32</v>
      </c>
      <c r="CM1318" t="s">
        <v>10</v>
      </c>
      <c r="CN1318" t="s">
        <v>10</v>
      </c>
      <c r="CO1318" t="s">
        <v>10</v>
      </c>
      <c r="CP1318" t="s">
        <v>10</v>
      </c>
      <c r="CQ1318" t="s">
        <v>10</v>
      </c>
      <c r="CR1318" t="s">
        <v>10</v>
      </c>
      <c r="CS1318" t="s">
        <v>10</v>
      </c>
      <c r="CT1318" t="s">
        <v>51</v>
      </c>
      <c r="CU1318" t="s">
        <v>52</v>
      </c>
      <c r="CV1318" t="s">
        <v>53</v>
      </c>
      <c r="CW1318" t="s">
        <v>54</v>
      </c>
      <c r="CX1318" t="s">
        <v>55</v>
      </c>
      <c r="CY1318" t="s">
        <v>56</v>
      </c>
      <c r="CZ1318" s="2">
        <v>43425</v>
      </c>
      <c r="DA1318" s="4">
        <v>0.77148148148147999</v>
      </c>
      <c r="DB1318" s="2">
        <v>43426</v>
      </c>
      <c r="DC1318" s="4">
        <v>0.50451388888889004</v>
      </c>
      <c r="DD1318" s="2"/>
      <c r="DE1318" s="4">
        <v>0</v>
      </c>
      <c r="DF1318" s="2"/>
      <c r="DG1318" s="4">
        <v>0</v>
      </c>
      <c r="DH1318" t="s">
        <v>10</v>
      </c>
      <c r="DI1318" t="s">
        <v>10</v>
      </c>
      <c r="DJ1318" t="s">
        <v>10</v>
      </c>
      <c r="DK1318" t="s">
        <v>10</v>
      </c>
      <c r="DL1318" s="3">
        <v>0</v>
      </c>
      <c r="DM1318" s="2"/>
      <c r="DN1318" s="2"/>
      <c r="DO1318" s="2"/>
      <c r="DP1318" s="2"/>
      <c r="DQ1318" t="s">
        <v>10</v>
      </c>
      <c r="DR1318" t="s">
        <v>10</v>
      </c>
      <c r="DS1318" t="s">
        <v>10</v>
      </c>
      <c r="DT1318" t="s">
        <v>10</v>
      </c>
      <c r="DU1318" t="s">
        <v>10</v>
      </c>
      <c r="DV1318" t="s">
        <v>10</v>
      </c>
      <c r="DW1318" t="s">
        <v>10</v>
      </c>
      <c r="DX1318" s="3">
        <v>0</v>
      </c>
      <c r="DY1318" s="2"/>
      <c r="DZ1318" s="2"/>
      <c r="EA1318" s="2"/>
      <c r="EB1318" s="2"/>
      <c r="EC1318" t="s">
        <v>10</v>
      </c>
      <c r="ED1318" t="s">
        <v>10</v>
      </c>
      <c r="EE1318" t="s">
        <v>10</v>
      </c>
      <c r="EF1318" t="s">
        <v>10</v>
      </c>
      <c r="EG1318" t="s">
        <v>10</v>
      </c>
      <c r="EH1318" t="s">
        <v>10</v>
      </c>
      <c r="EI1318" t="s">
        <v>10</v>
      </c>
      <c r="EJ1318" s="3">
        <v>0</v>
      </c>
      <c r="EK1318" s="2"/>
      <c r="EL1318" s="2"/>
      <c r="EM1318" s="2"/>
      <c r="EN1318" s="2"/>
      <c r="EO1318" t="s">
        <v>10</v>
      </c>
      <c r="EP1318" t="s">
        <v>10</v>
      </c>
      <c r="EQ1318" t="s">
        <v>10</v>
      </c>
      <c r="ER1318" t="s">
        <v>10</v>
      </c>
      <c r="ES1318" t="s">
        <v>10</v>
      </c>
      <c r="ET1318" t="s">
        <v>10</v>
      </c>
      <c r="EU1318" t="s">
        <v>10</v>
      </c>
      <c r="EV1318" s="3">
        <v>0</v>
      </c>
      <c r="EW1318" s="2"/>
      <c r="EX1318" s="2"/>
      <c r="EY1318" s="2"/>
      <c r="EZ1318" s="2"/>
      <c r="FA1318" t="s">
        <v>10</v>
      </c>
      <c r="FB1318" t="s">
        <v>10</v>
      </c>
      <c r="FC1318" t="s">
        <v>10</v>
      </c>
      <c r="FD1318" t="s">
        <v>10</v>
      </c>
      <c r="FE1318" t="s">
        <v>10</v>
      </c>
      <c r="FF1318" t="s">
        <v>10</v>
      </c>
      <c r="FG1318" t="s">
        <v>10</v>
      </c>
      <c r="FH1318" s="3">
        <v>0</v>
      </c>
      <c r="FI1318" s="2"/>
      <c r="FJ1318" s="2"/>
      <c r="FK1318" s="2"/>
      <c r="FL1318" s="2"/>
      <c r="FM1318" t="s">
        <v>10</v>
      </c>
      <c r="FN1318" t="s">
        <v>10</v>
      </c>
      <c r="FO1318" t="s">
        <v>10</v>
      </c>
      <c r="FP1318" t="s">
        <v>10</v>
      </c>
      <c r="FQ1318" s="2"/>
      <c r="FR1318" s="2"/>
      <c r="FS1318" t="s">
        <v>10</v>
      </c>
      <c r="FT1318" s="2"/>
    </row>
    <row r="1319" spans="1:176" x14ac:dyDescent="0.2">
      <c r="A1319" t="s">
        <v>8611</v>
      </c>
      <c r="B1319" t="s">
        <v>1</v>
      </c>
      <c r="C1319" t="s">
        <v>2</v>
      </c>
      <c r="D1319" s="2">
        <v>43426</v>
      </c>
      <c r="E1319" s="3">
        <v>4</v>
      </c>
      <c r="F1319" s="2">
        <v>43426</v>
      </c>
      <c r="G1319" t="s">
        <v>145</v>
      </c>
      <c r="H1319" t="s">
        <v>146</v>
      </c>
      <c r="I1319" t="s">
        <v>10</v>
      </c>
      <c r="J1319" t="s">
        <v>6</v>
      </c>
      <c r="K1319" t="s">
        <v>7</v>
      </c>
      <c r="L1319" t="s">
        <v>8</v>
      </c>
      <c r="M1319" t="s">
        <v>9</v>
      </c>
      <c r="N1319" s="3">
        <v>3</v>
      </c>
      <c r="O1319" t="s">
        <v>1765</v>
      </c>
      <c r="P1319" t="s">
        <v>10</v>
      </c>
      <c r="Q1319" t="s">
        <v>10</v>
      </c>
      <c r="R1319" t="s">
        <v>1766</v>
      </c>
      <c r="S1319" t="s">
        <v>1767</v>
      </c>
      <c r="T1319" t="s">
        <v>5124</v>
      </c>
      <c r="U1319" t="s">
        <v>5125</v>
      </c>
      <c r="V1319" t="s">
        <v>10</v>
      </c>
      <c r="W1319" t="s">
        <v>8612</v>
      </c>
      <c r="X1319" t="s">
        <v>8613</v>
      </c>
      <c r="Y1319" s="2">
        <v>42709</v>
      </c>
      <c r="Z1319" s="2">
        <v>42675</v>
      </c>
      <c r="AA1319" s="2"/>
      <c r="AB1319" t="s">
        <v>17</v>
      </c>
      <c r="AC1319" t="s">
        <v>8614</v>
      </c>
      <c r="AD1319" t="s">
        <v>218</v>
      </c>
      <c r="AE1319" t="s">
        <v>10</v>
      </c>
      <c r="AF1319" t="s">
        <v>8615</v>
      </c>
      <c r="AG1319" t="s">
        <v>22</v>
      </c>
      <c r="AH1319" t="s">
        <v>23</v>
      </c>
      <c r="AI1319" t="s">
        <v>24</v>
      </c>
      <c r="AJ1319" t="s">
        <v>25</v>
      </c>
      <c r="AK1319" t="s">
        <v>26</v>
      </c>
      <c r="AL1319" t="s">
        <v>27</v>
      </c>
      <c r="AM1319" t="s">
        <v>28</v>
      </c>
      <c r="AN1319" s="2">
        <v>43426</v>
      </c>
      <c r="AO1319" s="4">
        <v>0.43466435185184998</v>
      </c>
      <c r="AP1319" s="2">
        <v>43426</v>
      </c>
      <c r="AQ1319" s="4">
        <v>0.51797453703703999</v>
      </c>
      <c r="AR1319" s="2">
        <v>43426</v>
      </c>
      <c r="AS1319" s="4">
        <v>0.51586805555556003</v>
      </c>
      <c r="AT1319" s="2">
        <v>43426</v>
      </c>
      <c r="AU1319" s="4">
        <v>0.51586805555556003</v>
      </c>
      <c r="AV1319" s="2"/>
      <c r="AW1319" s="4">
        <v>0</v>
      </c>
      <c r="AX1319" s="2">
        <v>43426</v>
      </c>
      <c r="AY1319" s="4">
        <v>0.51586805555556003</v>
      </c>
      <c r="AZ1319" s="2">
        <v>43427</v>
      </c>
      <c r="BA1319" s="4">
        <v>0.51586805555556003</v>
      </c>
      <c r="BB1319" s="2">
        <v>43427</v>
      </c>
      <c r="BC1319" s="4">
        <v>0.51586805555556003</v>
      </c>
      <c r="BD1319" s="2"/>
      <c r="BE1319" s="4">
        <v>0</v>
      </c>
      <c r="BF1319" s="2"/>
      <c r="BG1319" s="4">
        <v>0</v>
      </c>
      <c r="BH1319" s="2">
        <v>43426</v>
      </c>
      <c r="BI1319" s="4">
        <v>0.51586805555556003</v>
      </c>
      <c r="BJ1319" s="2"/>
      <c r="BK1319" s="2"/>
      <c r="BL1319" t="s">
        <v>10</v>
      </c>
      <c r="BM1319" t="s">
        <v>10</v>
      </c>
      <c r="BN1319" t="s">
        <v>10</v>
      </c>
      <c r="BO1319" t="s">
        <v>10</v>
      </c>
      <c r="BP1319" t="s">
        <v>10</v>
      </c>
      <c r="BQ1319" s="5">
        <v>0</v>
      </c>
      <c r="BR1319" t="s">
        <v>10</v>
      </c>
      <c r="BS1319" s="2"/>
      <c r="BT1319" t="s">
        <v>10</v>
      </c>
      <c r="BU1319" s="2"/>
      <c r="BV1319" t="s">
        <v>10</v>
      </c>
      <c r="BW1319" t="s">
        <v>10</v>
      </c>
      <c r="BX1319" t="s">
        <v>10</v>
      </c>
      <c r="BY1319" t="s">
        <v>10</v>
      </c>
      <c r="BZ1319" t="s">
        <v>10</v>
      </c>
      <c r="CA1319" t="s">
        <v>10</v>
      </c>
      <c r="CB1319" t="s">
        <v>29</v>
      </c>
      <c r="CC1319" s="2">
        <v>43426</v>
      </c>
      <c r="CD1319" s="4">
        <v>0.43466435185184998</v>
      </c>
      <c r="CE1319" t="s">
        <v>29</v>
      </c>
      <c r="CF1319" s="2">
        <v>43427</v>
      </c>
      <c r="CG1319" s="4">
        <v>0.51570601851852005</v>
      </c>
      <c r="CH1319" t="s">
        <v>5179</v>
      </c>
      <c r="CI1319" t="s">
        <v>10</v>
      </c>
      <c r="CJ1319" t="s">
        <v>10</v>
      </c>
      <c r="CK1319" t="s">
        <v>10</v>
      </c>
      <c r="CL1319" t="s">
        <v>10</v>
      </c>
      <c r="CM1319" t="s">
        <v>10</v>
      </c>
      <c r="CN1319" t="s">
        <v>10</v>
      </c>
      <c r="CO1319" t="s">
        <v>10</v>
      </c>
      <c r="CP1319" t="s">
        <v>10</v>
      </c>
      <c r="CQ1319" t="s">
        <v>10</v>
      </c>
      <c r="CR1319" t="s">
        <v>10</v>
      </c>
      <c r="CS1319" t="s">
        <v>10</v>
      </c>
      <c r="CT1319" t="s">
        <v>33</v>
      </c>
      <c r="CU1319" t="s">
        <v>34</v>
      </c>
      <c r="CV1319" t="s">
        <v>35</v>
      </c>
      <c r="CW1319" t="s">
        <v>36</v>
      </c>
      <c r="CX1319" t="s">
        <v>35</v>
      </c>
      <c r="CY1319" t="s">
        <v>37</v>
      </c>
      <c r="CZ1319" s="2">
        <v>43426</v>
      </c>
      <c r="DA1319" s="4">
        <v>0.51586805555556003</v>
      </c>
      <c r="DB1319" s="2"/>
      <c r="DC1319" s="4">
        <v>0</v>
      </c>
      <c r="DD1319" s="2"/>
      <c r="DE1319" s="4">
        <v>0</v>
      </c>
      <c r="DF1319" s="2"/>
      <c r="DG1319" s="4">
        <v>0</v>
      </c>
      <c r="DH1319" t="s">
        <v>10</v>
      </c>
      <c r="DI1319" t="s">
        <v>10</v>
      </c>
      <c r="DJ1319" t="s">
        <v>10</v>
      </c>
      <c r="DK1319" t="s">
        <v>10</v>
      </c>
      <c r="DL1319" s="3">
        <v>0</v>
      </c>
      <c r="DM1319" s="2"/>
      <c r="DN1319" s="2"/>
      <c r="DO1319" s="2"/>
      <c r="DP1319" s="2"/>
      <c r="DQ1319" t="s">
        <v>10</v>
      </c>
      <c r="DR1319" t="s">
        <v>10</v>
      </c>
      <c r="DS1319" t="s">
        <v>10</v>
      </c>
      <c r="DT1319" t="s">
        <v>10</v>
      </c>
      <c r="DU1319" t="s">
        <v>10</v>
      </c>
      <c r="DV1319" t="s">
        <v>10</v>
      </c>
      <c r="DW1319" t="s">
        <v>10</v>
      </c>
      <c r="DX1319" s="3">
        <v>0</v>
      </c>
      <c r="DY1319" s="2"/>
      <c r="DZ1319" s="2"/>
      <c r="EA1319" s="2"/>
      <c r="EB1319" s="2"/>
      <c r="EC1319" t="s">
        <v>10</v>
      </c>
      <c r="ED1319" t="s">
        <v>10</v>
      </c>
      <c r="EE1319" t="s">
        <v>10</v>
      </c>
      <c r="EF1319" t="s">
        <v>10</v>
      </c>
      <c r="EG1319" t="s">
        <v>10</v>
      </c>
      <c r="EH1319" t="s">
        <v>10</v>
      </c>
      <c r="EI1319" t="s">
        <v>10</v>
      </c>
      <c r="EJ1319" s="3">
        <v>0</v>
      </c>
      <c r="EK1319" s="2"/>
      <c r="EL1319" s="2"/>
      <c r="EM1319" s="2"/>
      <c r="EN1319" s="2"/>
      <c r="EO1319" t="s">
        <v>10</v>
      </c>
      <c r="EP1319" t="s">
        <v>10</v>
      </c>
      <c r="EQ1319" t="s">
        <v>10</v>
      </c>
      <c r="ER1319" t="s">
        <v>10</v>
      </c>
      <c r="ES1319" t="s">
        <v>10</v>
      </c>
      <c r="ET1319" t="s">
        <v>10</v>
      </c>
      <c r="EU1319" t="s">
        <v>10</v>
      </c>
      <c r="EV1319" s="3">
        <v>0</v>
      </c>
      <c r="EW1319" s="2"/>
      <c r="EX1319" s="2"/>
      <c r="EY1319" s="2"/>
      <c r="EZ1319" s="2"/>
      <c r="FA1319" t="s">
        <v>10</v>
      </c>
      <c r="FB1319" t="s">
        <v>10</v>
      </c>
      <c r="FC1319" t="s">
        <v>10</v>
      </c>
      <c r="FD1319" t="s">
        <v>10</v>
      </c>
      <c r="FE1319" t="s">
        <v>10</v>
      </c>
      <c r="FF1319" t="s">
        <v>10</v>
      </c>
      <c r="FG1319" t="s">
        <v>10</v>
      </c>
      <c r="FH1319" s="3">
        <v>0</v>
      </c>
      <c r="FI1319" s="2"/>
      <c r="FJ1319" s="2"/>
      <c r="FK1319" s="2"/>
      <c r="FL1319" s="2"/>
      <c r="FM1319" t="s">
        <v>10</v>
      </c>
      <c r="FN1319" t="s">
        <v>10</v>
      </c>
      <c r="FO1319" t="s">
        <v>10</v>
      </c>
      <c r="FP1319" t="s">
        <v>10</v>
      </c>
      <c r="FQ1319" s="2"/>
      <c r="FR1319" s="2"/>
      <c r="FS1319" t="s">
        <v>10</v>
      </c>
      <c r="FT1319" s="2"/>
    </row>
    <row r="1320" spans="1:176" x14ac:dyDescent="0.2">
      <c r="A1320" t="s">
        <v>8616</v>
      </c>
      <c r="B1320" t="s">
        <v>1</v>
      </c>
      <c r="C1320" t="s">
        <v>2</v>
      </c>
      <c r="D1320" s="2">
        <v>43426</v>
      </c>
      <c r="E1320" s="3">
        <v>4</v>
      </c>
      <c r="F1320" s="2">
        <v>43426</v>
      </c>
      <c r="G1320" t="s">
        <v>145</v>
      </c>
      <c r="H1320" t="s">
        <v>146</v>
      </c>
      <c r="I1320" t="s">
        <v>10</v>
      </c>
      <c r="J1320" t="s">
        <v>6</v>
      </c>
      <c r="K1320" t="s">
        <v>7</v>
      </c>
      <c r="L1320" t="s">
        <v>5850</v>
      </c>
      <c r="M1320" t="s">
        <v>5851</v>
      </c>
      <c r="N1320" s="3">
        <v>4</v>
      </c>
      <c r="O1320" t="s">
        <v>8617</v>
      </c>
      <c r="P1320" t="s">
        <v>10</v>
      </c>
      <c r="Q1320" t="s">
        <v>10</v>
      </c>
      <c r="R1320" t="s">
        <v>6591</v>
      </c>
      <c r="S1320" t="s">
        <v>6592</v>
      </c>
      <c r="T1320" t="s">
        <v>6593</v>
      </c>
      <c r="U1320" t="s">
        <v>6594</v>
      </c>
      <c r="V1320" t="s">
        <v>10</v>
      </c>
      <c r="W1320" t="s">
        <v>8618</v>
      </c>
      <c r="X1320" t="s">
        <v>7541</v>
      </c>
      <c r="Y1320" s="2">
        <v>43137</v>
      </c>
      <c r="Z1320" s="2">
        <v>43009</v>
      </c>
      <c r="AA1320" s="2"/>
      <c r="AB1320" t="s">
        <v>216</v>
      </c>
      <c r="AC1320" t="s">
        <v>8619</v>
      </c>
      <c r="AD1320" t="s">
        <v>218</v>
      </c>
      <c r="AE1320" t="s">
        <v>10</v>
      </c>
      <c r="AF1320" t="s">
        <v>8620</v>
      </c>
      <c r="AG1320" t="s">
        <v>22</v>
      </c>
      <c r="AH1320" t="s">
        <v>23</v>
      </c>
      <c r="AI1320" t="s">
        <v>24</v>
      </c>
      <c r="AJ1320" t="s">
        <v>25</v>
      </c>
      <c r="AK1320" t="s">
        <v>26</v>
      </c>
      <c r="AL1320" t="s">
        <v>27</v>
      </c>
      <c r="AM1320" t="s">
        <v>28</v>
      </c>
      <c r="AN1320" s="2">
        <v>43426</v>
      </c>
      <c r="AO1320" s="4">
        <v>0.43533564814815001</v>
      </c>
      <c r="AP1320" s="2">
        <v>43426</v>
      </c>
      <c r="AQ1320" s="4">
        <v>0.51861111111111002</v>
      </c>
      <c r="AR1320" s="2">
        <v>43426</v>
      </c>
      <c r="AS1320" s="4">
        <v>0.51432870370369999</v>
      </c>
      <c r="AT1320" s="2">
        <v>43426</v>
      </c>
      <c r="AU1320" s="4">
        <v>0.51432870370369999</v>
      </c>
      <c r="AV1320" s="2"/>
      <c r="AW1320" s="4">
        <v>0</v>
      </c>
      <c r="AX1320" s="2">
        <v>43426</v>
      </c>
      <c r="AY1320" s="4">
        <v>0.51432870370369999</v>
      </c>
      <c r="AZ1320" s="2">
        <v>43429</v>
      </c>
      <c r="BA1320" s="4">
        <v>0.51432870370369999</v>
      </c>
      <c r="BB1320" s="2">
        <v>43429</v>
      </c>
      <c r="BC1320" s="4">
        <v>0.51432870370369999</v>
      </c>
      <c r="BD1320" s="2"/>
      <c r="BE1320" s="4">
        <v>0</v>
      </c>
      <c r="BF1320" s="2"/>
      <c r="BG1320" s="4">
        <v>0</v>
      </c>
      <c r="BH1320" s="2">
        <v>43426</v>
      </c>
      <c r="BI1320" s="4">
        <v>0.51432870370369999</v>
      </c>
      <c r="BJ1320" s="2"/>
      <c r="BK1320" s="2"/>
      <c r="BL1320" t="s">
        <v>10</v>
      </c>
      <c r="BM1320" t="s">
        <v>10</v>
      </c>
      <c r="BN1320" t="s">
        <v>10</v>
      </c>
      <c r="BO1320" t="s">
        <v>10</v>
      </c>
      <c r="BP1320" t="s">
        <v>10</v>
      </c>
      <c r="BQ1320" s="5">
        <v>0</v>
      </c>
      <c r="BR1320" t="s">
        <v>10</v>
      </c>
      <c r="BS1320" s="2"/>
      <c r="BT1320" t="s">
        <v>10</v>
      </c>
      <c r="BU1320" s="2"/>
      <c r="BV1320" t="s">
        <v>10</v>
      </c>
      <c r="BW1320" t="s">
        <v>10</v>
      </c>
      <c r="BX1320" t="s">
        <v>10</v>
      </c>
      <c r="BY1320" t="s">
        <v>10</v>
      </c>
      <c r="BZ1320" t="s">
        <v>10</v>
      </c>
      <c r="CA1320" t="s">
        <v>10</v>
      </c>
      <c r="CB1320" t="s">
        <v>29</v>
      </c>
      <c r="CC1320" s="2">
        <v>43426</v>
      </c>
      <c r="CD1320" s="4">
        <v>0.43533564814815001</v>
      </c>
      <c r="CE1320" t="s">
        <v>1297</v>
      </c>
      <c r="CF1320" s="2">
        <v>43426</v>
      </c>
      <c r="CG1320" s="4">
        <v>0.73361111111110999</v>
      </c>
      <c r="CH1320" t="s">
        <v>8621</v>
      </c>
      <c r="CI1320" t="s">
        <v>10</v>
      </c>
      <c r="CJ1320" t="s">
        <v>10</v>
      </c>
      <c r="CK1320" t="s">
        <v>161</v>
      </c>
      <c r="CL1320" t="s">
        <v>162</v>
      </c>
      <c r="CM1320" t="s">
        <v>10</v>
      </c>
      <c r="CN1320" t="s">
        <v>10</v>
      </c>
      <c r="CO1320" t="s">
        <v>10</v>
      </c>
      <c r="CP1320" t="s">
        <v>10</v>
      </c>
      <c r="CQ1320" t="s">
        <v>10</v>
      </c>
      <c r="CR1320" t="s">
        <v>10</v>
      </c>
      <c r="CS1320" t="s">
        <v>10</v>
      </c>
      <c r="CT1320" t="s">
        <v>35</v>
      </c>
      <c r="CU1320" t="s">
        <v>368</v>
      </c>
      <c r="CV1320" t="s">
        <v>35</v>
      </c>
      <c r="CW1320" t="s">
        <v>5861</v>
      </c>
      <c r="CX1320" t="s">
        <v>35</v>
      </c>
      <c r="CY1320" t="s">
        <v>5862</v>
      </c>
      <c r="CZ1320" s="2">
        <v>43426</v>
      </c>
      <c r="DA1320" s="4">
        <v>0.51432870370369999</v>
      </c>
      <c r="DB1320" s="2"/>
      <c r="DC1320" s="4">
        <v>0</v>
      </c>
      <c r="DD1320" s="2"/>
      <c r="DE1320" s="4">
        <v>0</v>
      </c>
      <c r="DF1320" s="2"/>
      <c r="DG1320" s="4">
        <v>0</v>
      </c>
      <c r="DH1320" t="s">
        <v>8622</v>
      </c>
      <c r="DI1320" t="s">
        <v>230</v>
      </c>
      <c r="DJ1320" t="s">
        <v>10</v>
      </c>
      <c r="DK1320" t="s">
        <v>8623</v>
      </c>
      <c r="DL1320" s="3">
        <v>1</v>
      </c>
      <c r="DM1320" s="2"/>
      <c r="DN1320" s="2">
        <v>43426</v>
      </c>
      <c r="DO1320" s="2">
        <v>43426</v>
      </c>
      <c r="DP1320" s="2"/>
      <c r="DQ1320" t="s">
        <v>8624</v>
      </c>
      <c r="DR1320" t="s">
        <v>5865</v>
      </c>
      <c r="DS1320" t="s">
        <v>5866</v>
      </c>
      <c r="DT1320" t="s">
        <v>10</v>
      </c>
      <c r="DU1320" t="s">
        <v>10</v>
      </c>
      <c r="DV1320" t="s">
        <v>10</v>
      </c>
      <c r="DW1320" t="s">
        <v>10</v>
      </c>
      <c r="DX1320" s="3">
        <v>0</v>
      </c>
      <c r="DY1320" s="2"/>
      <c r="DZ1320" s="2"/>
      <c r="EA1320" s="2"/>
      <c r="EB1320" s="2"/>
      <c r="EC1320" t="s">
        <v>10</v>
      </c>
      <c r="ED1320" t="s">
        <v>10</v>
      </c>
      <c r="EE1320" t="s">
        <v>10</v>
      </c>
      <c r="EF1320" t="s">
        <v>10</v>
      </c>
      <c r="EG1320" t="s">
        <v>10</v>
      </c>
      <c r="EH1320" t="s">
        <v>10</v>
      </c>
      <c r="EI1320" t="s">
        <v>10</v>
      </c>
      <c r="EJ1320" s="3">
        <v>0</v>
      </c>
      <c r="EK1320" s="2"/>
      <c r="EL1320" s="2"/>
      <c r="EM1320" s="2"/>
      <c r="EN1320" s="2"/>
      <c r="EO1320" t="s">
        <v>10</v>
      </c>
      <c r="EP1320" t="s">
        <v>10</v>
      </c>
      <c r="EQ1320" t="s">
        <v>10</v>
      </c>
      <c r="ER1320" t="s">
        <v>10</v>
      </c>
      <c r="ES1320" t="s">
        <v>10</v>
      </c>
      <c r="ET1320" t="s">
        <v>10</v>
      </c>
      <c r="EU1320" t="s">
        <v>10</v>
      </c>
      <c r="EV1320" s="3">
        <v>0</v>
      </c>
      <c r="EW1320" s="2"/>
      <c r="EX1320" s="2"/>
      <c r="EY1320" s="2"/>
      <c r="EZ1320" s="2"/>
      <c r="FA1320" t="s">
        <v>10</v>
      </c>
      <c r="FB1320" t="s">
        <v>10</v>
      </c>
      <c r="FC1320" t="s">
        <v>10</v>
      </c>
      <c r="FD1320" t="s">
        <v>10</v>
      </c>
      <c r="FE1320" t="s">
        <v>10</v>
      </c>
      <c r="FF1320" t="s">
        <v>10</v>
      </c>
      <c r="FG1320" t="s">
        <v>10</v>
      </c>
      <c r="FH1320" s="3">
        <v>0</v>
      </c>
      <c r="FI1320" s="2"/>
      <c r="FJ1320" s="2"/>
      <c r="FK1320" s="2"/>
      <c r="FL1320" s="2"/>
      <c r="FM1320" t="s">
        <v>10</v>
      </c>
      <c r="FN1320" t="s">
        <v>10</v>
      </c>
      <c r="FO1320" t="s">
        <v>10</v>
      </c>
      <c r="FP1320" t="s">
        <v>10</v>
      </c>
      <c r="FQ1320" s="2"/>
      <c r="FR1320" s="2"/>
      <c r="FS1320" t="s">
        <v>10</v>
      </c>
      <c r="FT1320" s="2"/>
    </row>
    <row r="1321" spans="1:176" x14ac:dyDescent="0.2">
      <c r="A1321" t="s">
        <v>8625</v>
      </c>
      <c r="B1321" t="s">
        <v>1</v>
      </c>
      <c r="C1321" t="s">
        <v>2</v>
      </c>
      <c r="D1321" s="2">
        <v>43426</v>
      </c>
      <c r="E1321" s="3">
        <v>4</v>
      </c>
      <c r="F1321" s="2">
        <v>43426</v>
      </c>
      <c r="G1321" t="s">
        <v>4073</v>
      </c>
      <c r="H1321" t="s">
        <v>4074</v>
      </c>
      <c r="I1321" t="s">
        <v>10</v>
      </c>
      <c r="J1321" t="s">
        <v>6</v>
      </c>
      <c r="K1321" t="s">
        <v>7</v>
      </c>
      <c r="L1321" t="s">
        <v>5850</v>
      </c>
      <c r="M1321" t="s">
        <v>5851</v>
      </c>
      <c r="N1321" s="3">
        <v>0</v>
      </c>
      <c r="O1321" t="s">
        <v>8626</v>
      </c>
      <c r="P1321" t="s">
        <v>10</v>
      </c>
      <c r="Q1321" t="s">
        <v>10</v>
      </c>
      <c r="R1321" t="s">
        <v>8627</v>
      </c>
      <c r="S1321" t="s">
        <v>8628</v>
      </c>
      <c r="T1321" t="s">
        <v>8629</v>
      </c>
      <c r="U1321" t="s">
        <v>8630</v>
      </c>
      <c r="V1321" t="s">
        <v>10</v>
      </c>
      <c r="W1321" t="s">
        <v>8631</v>
      </c>
      <c r="X1321" t="s">
        <v>6596</v>
      </c>
      <c r="Y1321" s="2">
        <v>43118</v>
      </c>
      <c r="Z1321" s="2">
        <v>42917</v>
      </c>
      <c r="AA1321" s="2"/>
      <c r="AB1321" t="s">
        <v>4399</v>
      </c>
      <c r="AC1321" t="s">
        <v>8632</v>
      </c>
      <c r="AD1321" t="s">
        <v>218</v>
      </c>
      <c r="AE1321" t="s">
        <v>10</v>
      </c>
      <c r="AF1321" t="s">
        <v>8633</v>
      </c>
      <c r="AG1321" t="s">
        <v>4083</v>
      </c>
      <c r="AH1321" t="s">
        <v>4084</v>
      </c>
      <c r="AI1321" t="s">
        <v>4085</v>
      </c>
      <c r="AJ1321" t="s">
        <v>25</v>
      </c>
      <c r="AK1321" t="s">
        <v>26</v>
      </c>
      <c r="AL1321" t="s">
        <v>27</v>
      </c>
      <c r="AM1321" t="s">
        <v>28</v>
      </c>
      <c r="AN1321" s="2">
        <v>43426</v>
      </c>
      <c r="AO1321" s="4">
        <v>0.51850694444444001</v>
      </c>
      <c r="AP1321" s="2">
        <v>43426</v>
      </c>
      <c r="AQ1321" s="4">
        <v>0.67041666666666999</v>
      </c>
      <c r="AR1321" s="2">
        <v>43426</v>
      </c>
      <c r="AS1321" s="4">
        <v>0.51850694444444001</v>
      </c>
      <c r="AT1321" s="2">
        <v>43426</v>
      </c>
      <c r="AU1321" s="4">
        <v>0.51850694444444001</v>
      </c>
      <c r="AV1321" s="2"/>
      <c r="AW1321" s="4">
        <v>0</v>
      </c>
      <c r="AX1321" s="2">
        <v>43427</v>
      </c>
      <c r="AY1321" s="4">
        <v>0.73563657407407002</v>
      </c>
      <c r="AZ1321" s="2">
        <v>43427</v>
      </c>
      <c r="BA1321" s="4">
        <v>0.73563657407407002</v>
      </c>
      <c r="BB1321" s="2">
        <v>43427</v>
      </c>
      <c r="BC1321" s="4">
        <v>0.73563657407407002</v>
      </c>
      <c r="BD1321" s="2">
        <v>43427</v>
      </c>
      <c r="BE1321" s="4">
        <v>0.73563657407407002</v>
      </c>
      <c r="BF1321" s="2">
        <v>43427</v>
      </c>
      <c r="BG1321" s="4">
        <v>0.73563657407407002</v>
      </c>
      <c r="BH1321" s="2">
        <v>43433</v>
      </c>
      <c r="BI1321" s="4">
        <v>0.375</v>
      </c>
      <c r="BJ1321" s="2"/>
      <c r="BK1321" s="2"/>
      <c r="BL1321" t="s">
        <v>10</v>
      </c>
      <c r="BM1321" t="s">
        <v>10</v>
      </c>
      <c r="BN1321" t="s">
        <v>10</v>
      </c>
      <c r="BO1321" t="s">
        <v>10</v>
      </c>
      <c r="BP1321" t="s">
        <v>10</v>
      </c>
      <c r="BQ1321" s="5">
        <v>0</v>
      </c>
      <c r="BR1321" t="s">
        <v>10</v>
      </c>
      <c r="BS1321" s="2"/>
      <c r="BT1321" t="s">
        <v>10</v>
      </c>
      <c r="BU1321" s="2"/>
      <c r="BV1321" t="s">
        <v>10</v>
      </c>
      <c r="BW1321" t="s">
        <v>10</v>
      </c>
      <c r="BX1321" t="s">
        <v>10</v>
      </c>
      <c r="BY1321" t="s">
        <v>10</v>
      </c>
      <c r="BZ1321" t="s">
        <v>10</v>
      </c>
      <c r="CA1321" t="s">
        <v>10</v>
      </c>
      <c r="CB1321" t="s">
        <v>5920</v>
      </c>
      <c r="CC1321" s="2">
        <v>43426</v>
      </c>
      <c r="CD1321" s="4">
        <v>0.43517361111111003</v>
      </c>
      <c r="CE1321" t="s">
        <v>1297</v>
      </c>
      <c r="CF1321" s="2">
        <v>43430</v>
      </c>
      <c r="CG1321" s="4">
        <v>0.52472222222221998</v>
      </c>
      <c r="CH1321" t="s">
        <v>8634</v>
      </c>
      <c r="CI1321" t="s">
        <v>10</v>
      </c>
      <c r="CJ1321" t="s">
        <v>10</v>
      </c>
      <c r="CK1321" t="s">
        <v>161</v>
      </c>
      <c r="CL1321" t="s">
        <v>162</v>
      </c>
      <c r="CM1321" t="s">
        <v>10</v>
      </c>
      <c r="CN1321" t="s">
        <v>10</v>
      </c>
      <c r="CO1321" t="s">
        <v>10</v>
      </c>
      <c r="CP1321" t="s">
        <v>10</v>
      </c>
      <c r="CQ1321" t="s">
        <v>10</v>
      </c>
      <c r="CR1321" t="s">
        <v>10</v>
      </c>
      <c r="CS1321" t="s">
        <v>10</v>
      </c>
      <c r="CT1321" t="s">
        <v>35</v>
      </c>
      <c r="CU1321" t="s">
        <v>368</v>
      </c>
      <c r="CV1321" t="s">
        <v>35</v>
      </c>
      <c r="CW1321" t="s">
        <v>5257</v>
      </c>
      <c r="CX1321" t="s">
        <v>35</v>
      </c>
      <c r="CY1321" t="s">
        <v>6491</v>
      </c>
      <c r="CZ1321" s="2">
        <v>43427</v>
      </c>
      <c r="DA1321" s="4">
        <v>0.73563657407407002</v>
      </c>
      <c r="DB1321" s="2"/>
      <c r="DC1321" s="4">
        <v>0</v>
      </c>
      <c r="DD1321" s="2"/>
      <c r="DE1321" s="4">
        <v>0</v>
      </c>
      <c r="DF1321" s="2"/>
      <c r="DG1321" s="4">
        <v>0</v>
      </c>
      <c r="DH1321" t="s">
        <v>8635</v>
      </c>
      <c r="DI1321" t="s">
        <v>230</v>
      </c>
      <c r="DJ1321" t="s">
        <v>10</v>
      </c>
      <c r="DK1321" t="s">
        <v>8636</v>
      </c>
      <c r="DL1321" s="3">
        <v>2</v>
      </c>
      <c r="DM1321" s="2"/>
      <c r="DN1321" s="2">
        <v>43430</v>
      </c>
      <c r="DO1321" s="2">
        <v>43430</v>
      </c>
      <c r="DP1321" s="2"/>
      <c r="DQ1321" t="s">
        <v>8637</v>
      </c>
      <c r="DR1321" t="s">
        <v>5865</v>
      </c>
      <c r="DS1321" t="s">
        <v>5866</v>
      </c>
      <c r="DT1321" t="s">
        <v>10</v>
      </c>
      <c r="DU1321" t="s">
        <v>10</v>
      </c>
      <c r="DV1321" t="s">
        <v>10</v>
      </c>
      <c r="DW1321" t="s">
        <v>10</v>
      </c>
      <c r="DX1321" s="3">
        <v>0</v>
      </c>
      <c r="DY1321" s="2"/>
      <c r="DZ1321" s="2"/>
      <c r="EA1321" s="2"/>
      <c r="EB1321" s="2"/>
      <c r="EC1321" t="s">
        <v>10</v>
      </c>
      <c r="ED1321" t="s">
        <v>10</v>
      </c>
      <c r="EE1321" t="s">
        <v>10</v>
      </c>
      <c r="EF1321" t="s">
        <v>10</v>
      </c>
      <c r="EG1321" t="s">
        <v>10</v>
      </c>
      <c r="EH1321" t="s">
        <v>10</v>
      </c>
      <c r="EI1321" t="s">
        <v>10</v>
      </c>
      <c r="EJ1321" s="3">
        <v>0</v>
      </c>
      <c r="EK1321" s="2"/>
      <c r="EL1321" s="2"/>
      <c r="EM1321" s="2"/>
      <c r="EN1321" s="2"/>
      <c r="EO1321" t="s">
        <v>10</v>
      </c>
      <c r="EP1321" t="s">
        <v>10</v>
      </c>
      <c r="EQ1321" t="s">
        <v>10</v>
      </c>
      <c r="ER1321" t="s">
        <v>10</v>
      </c>
      <c r="ES1321" t="s">
        <v>10</v>
      </c>
      <c r="ET1321" t="s">
        <v>10</v>
      </c>
      <c r="EU1321" t="s">
        <v>10</v>
      </c>
      <c r="EV1321" s="3">
        <v>0</v>
      </c>
      <c r="EW1321" s="2"/>
      <c r="EX1321" s="2"/>
      <c r="EY1321" s="2"/>
      <c r="EZ1321" s="2"/>
      <c r="FA1321" t="s">
        <v>10</v>
      </c>
      <c r="FB1321" t="s">
        <v>10</v>
      </c>
      <c r="FC1321" t="s">
        <v>10</v>
      </c>
      <c r="FD1321" t="s">
        <v>10</v>
      </c>
      <c r="FE1321" t="s">
        <v>10</v>
      </c>
      <c r="FF1321" t="s">
        <v>10</v>
      </c>
      <c r="FG1321" t="s">
        <v>10</v>
      </c>
      <c r="FH1321" s="3">
        <v>0</v>
      </c>
      <c r="FI1321" s="2"/>
      <c r="FJ1321" s="2"/>
      <c r="FK1321" s="2"/>
      <c r="FL1321" s="2"/>
      <c r="FM1321" t="s">
        <v>10</v>
      </c>
      <c r="FN1321" t="s">
        <v>10</v>
      </c>
      <c r="FO1321" t="s">
        <v>10</v>
      </c>
      <c r="FP1321" t="s">
        <v>10</v>
      </c>
      <c r="FQ1321" s="2"/>
      <c r="FR1321" s="2"/>
      <c r="FS1321" t="s">
        <v>10</v>
      </c>
      <c r="FT1321" s="2"/>
    </row>
    <row r="1322" spans="1:176" x14ac:dyDescent="0.2">
      <c r="A1322" t="s">
        <v>8638</v>
      </c>
      <c r="B1322" t="s">
        <v>1</v>
      </c>
      <c r="C1322" t="s">
        <v>2</v>
      </c>
      <c r="D1322" s="2">
        <v>43426</v>
      </c>
      <c r="E1322" s="3">
        <v>4</v>
      </c>
      <c r="F1322" s="2">
        <v>43426</v>
      </c>
      <c r="G1322" t="s">
        <v>3</v>
      </c>
      <c r="H1322" t="s">
        <v>4</v>
      </c>
      <c r="I1322" t="s">
        <v>5</v>
      </c>
      <c r="J1322" t="s">
        <v>6</v>
      </c>
      <c r="K1322" t="s">
        <v>7</v>
      </c>
      <c r="L1322" t="s">
        <v>2562</v>
      </c>
      <c r="M1322" t="s">
        <v>2563</v>
      </c>
      <c r="N1322" s="3">
        <v>0</v>
      </c>
      <c r="O1322" t="s">
        <v>10</v>
      </c>
      <c r="P1322" t="s">
        <v>91</v>
      </c>
      <c r="Q1322" t="s">
        <v>10</v>
      </c>
      <c r="R1322" t="s">
        <v>522</v>
      </c>
      <c r="S1322" t="s">
        <v>523</v>
      </c>
      <c r="T1322" t="s">
        <v>94</v>
      </c>
      <c r="U1322" t="s">
        <v>95</v>
      </c>
      <c r="V1322" t="s">
        <v>10</v>
      </c>
      <c r="W1322" t="s">
        <v>8639</v>
      </c>
      <c r="X1322" t="s">
        <v>8640</v>
      </c>
      <c r="Y1322" s="2"/>
      <c r="Z1322" s="2">
        <v>42583</v>
      </c>
      <c r="AA1322" s="2"/>
      <c r="AB1322" t="s">
        <v>17</v>
      </c>
      <c r="AC1322" t="s">
        <v>8641</v>
      </c>
      <c r="AD1322" t="s">
        <v>19</v>
      </c>
      <c r="AE1322" t="s">
        <v>8642</v>
      </c>
      <c r="AF1322" t="s">
        <v>100</v>
      </c>
      <c r="AG1322" t="s">
        <v>22</v>
      </c>
      <c r="AH1322" t="s">
        <v>23</v>
      </c>
      <c r="AI1322" t="s">
        <v>24</v>
      </c>
      <c r="AJ1322" t="s">
        <v>25</v>
      </c>
      <c r="AK1322" t="s">
        <v>26</v>
      </c>
      <c r="AL1322" t="s">
        <v>27</v>
      </c>
      <c r="AM1322" t="s">
        <v>28</v>
      </c>
      <c r="AN1322" s="2">
        <v>43426</v>
      </c>
      <c r="AO1322" s="4">
        <v>0.43818287037037001</v>
      </c>
      <c r="AP1322" s="2">
        <v>43426</v>
      </c>
      <c r="AQ1322" s="4">
        <v>0.52557870370369997</v>
      </c>
      <c r="AR1322" s="2">
        <v>43426</v>
      </c>
      <c r="AS1322" s="4">
        <v>0.23140046296295999</v>
      </c>
      <c r="AT1322" s="2">
        <v>43426</v>
      </c>
      <c r="AU1322" s="4">
        <v>0.23140046296295999</v>
      </c>
      <c r="AV1322" s="2"/>
      <c r="AW1322" s="4">
        <v>0</v>
      </c>
      <c r="AX1322" s="2">
        <v>43426</v>
      </c>
      <c r="AY1322" s="4">
        <v>0.51178240740740999</v>
      </c>
      <c r="AZ1322" s="2">
        <v>43427</v>
      </c>
      <c r="BA1322" s="4">
        <v>0.51178240740740999</v>
      </c>
      <c r="BB1322" s="2">
        <v>43431</v>
      </c>
      <c r="BC1322" s="4">
        <v>0.38942129629630001</v>
      </c>
      <c r="BD1322" s="2"/>
      <c r="BE1322" s="4">
        <v>0</v>
      </c>
      <c r="BF1322" s="2"/>
      <c r="BG1322" s="4">
        <v>0</v>
      </c>
      <c r="BH1322" s="2">
        <v>43426</v>
      </c>
      <c r="BI1322" s="4">
        <v>0.23140046296295999</v>
      </c>
      <c r="BJ1322" s="2"/>
      <c r="BK1322" s="2"/>
      <c r="BL1322" t="s">
        <v>10</v>
      </c>
      <c r="BM1322" t="s">
        <v>10</v>
      </c>
      <c r="BN1322" t="s">
        <v>10</v>
      </c>
      <c r="BO1322" t="s">
        <v>10</v>
      </c>
      <c r="BP1322" t="s">
        <v>10</v>
      </c>
      <c r="BQ1322" s="5">
        <v>0</v>
      </c>
      <c r="BR1322" t="s">
        <v>10</v>
      </c>
      <c r="BS1322" s="2"/>
      <c r="BT1322" t="s">
        <v>10</v>
      </c>
      <c r="BU1322" s="2"/>
      <c r="BV1322" t="s">
        <v>10</v>
      </c>
      <c r="BW1322" t="s">
        <v>10</v>
      </c>
      <c r="BX1322" t="s">
        <v>10</v>
      </c>
      <c r="BY1322" t="s">
        <v>10</v>
      </c>
      <c r="BZ1322" t="s">
        <v>10</v>
      </c>
      <c r="CA1322" t="s">
        <v>10</v>
      </c>
      <c r="CB1322" t="s">
        <v>29</v>
      </c>
      <c r="CC1322" s="2">
        <v>43426</v>
      </c>
      <c r="CD1322" s="4">
        <v>0.43818287037037001</v>
      </c>
      <c r="CE1322" t="s">
        <v>1297</v>
      </c>
      <c r="CF1322" s="2">
        <v>43430</v>
      </c>
      <c r="CG1322" s="4">
        <v>0.31635416666666999</v>
      </c>
      <c r="CH1322" t="s">
        <v>101</v>
      </c>
      <c r="CI1322" t="s">
        <v>10</v>
      </c>
      <c r="CJ1322" t="s">
        <v>10</v>
      </c>
      <c r="CK1322" t="s">
        <v>31</v>
      </c>
      <c r="CL1322" t="s">
        <v>32</v>
      </c>
      <c r="CM1322" t="s">
        <v>10</v>
      </c>
      <c r="CN1322" t="s">
        <v>10</v>
      </c>
      <c r="CO1322" t="s">
        <v>10</v>
      </c>
      <c r="CP1322" t="s">
        <v>10</v>
      </c>
      <c r="CQ1322" t="s">
        <v>10</v>
      </c>
      <c r="CR1322" t="s">
        <v>10</v>
      </c>
      <c r="CS1322" t="s">
        <v>10</v>
      </c>
      <c r="CT1322" t="s">
        <v>51</v>
      </c>
      <c r="CU1322" t="s">
        <v>52</v>
      </c>
      <c r="CV1322" t="s">
        <v>102</v>
      </c>
      <c r="CW1322" t="s">
        <v>103</v>
      </c>
      <c r="CX1322" t="s">
        <v>35</v>
      </c>
      <c r="CY1322" t="s">
        <v>103</v>
      </c>
      <c r="CZ1322" s="2">
        <v>43426</v>
      </c>
      <c r="DA1322" s="4">
        <v>0.23140046296295999</v>
      </c>
      <c r="DB1322" s="2">
        <v>43426</v>
      </c>
      <c r="DC1322" s="4">
        <v>0.51178240740740999</v>
      </c>
      <c r="DD1322" s="2"/>
      <c r="DE1322" s="4">
        <v>0</v>
      </c>
      <c r="DF1322" s="2"/>
      <c r="DG1322" s="4">
        <v>0</v>
      </c>
      <c r="DH1322" t="s">
        <v>8643</v>
      </c>
      <c r="DI1322" t="s">
        <v>230</v>
      </c>
      <c r="DJ1322" t="s">
        <v>10</v>
      </c>
      <c r="DK1322" t="s">
        <v>10</v>
      </c>
      <c r="DL1322" s="3">
        <v>1</v>
      </c>
      <c r="DM1322" s="2"/>
      <c r="DN1322" s="2"/>
      <c r="DO1322" s="2"/>
      <c r="DP1322" s="2"/>
      <c r="DQ1322" t="s">
        <v>10</v>
      </c>
      <c r="DR1322" t="s">
        <v>10</v>
      </c>
      <c r="DS1322" t="s">
        <v>10</v>
      </c>
      <c r="DT1322" t="s">
        <v>8644</v>
      </c>
      <c r="DU1322" t="s">
        <v>230</v>
      </c>
      <c r="DV1322" t="s">
        <v>10</v>
      </c>
      <c r="DW1322" t="s">
        <v>10</v>
      </c>
      <c r="DX1322" s="3">
        <v>1</v>
      </c>
      <c r="DY1322" s="2"/>
      <c r="DZ1322" s="2"/>
      <c r="EA1322" s="2"/>
      <c r="EB1322" s="2"/>
      <c r="EC1322" t="s">
        <v>10</v>
      </c>
      <c r="ED1322" t="s">
        <v>10</v>
      </c>
      <c r="EE1322" t="s">
        <v>10</v>
      </c>
      <c r="EF1322" t="s">
        <v>8645</v>
      </c>
      <c r="EG1322" t="s">
        <v>230</v>
      </c>
      <c r="EH1322" t="s">
        <v>10</v>
      </c>
      <c r="EI1322" t="s">
        <v>10</v>
      </c>
      <c r="EJ1322" s="3">
        <v>1</v>
      </c>
      <c r="EK1322" s="2"/>
      <c r="EL1322" s="2"/>
      <c r="EM1322" s="2"/>
      <c r="EN1322" s="2"/>
      <c r="EO1322" t="s">
        <v>10</v>
      </c>
      <c r="EP1322" t="s">
        <v>10</v>
      </c>
      <c r="EQ1322" t="s">
        <v>10</v>
      </c>
      <c r="ER1322" t="s">
        <v>8646</v>
      </c>
      <c r="ES1322" t="s">
        <v>230</v>
      </c>
      <c r="ET1322" t="s">
        <v>10</v>
      </c>
      <c r="EU1322" t="s">
        <v>10</v>
      </c>
      <c r="EV1322" s="3">
        <v>1</v>
      </c>
      <c r="EW1322" s="2"/>
      <c r="EX1322" s="2"/>
      <c r="EY1322" s="2"/>
      <c r="EZ1322" s="2"/>
      <c r="FA1322" t="s">
        <v>10</v>
      </c>
      <c r="FB1322" t="s">
        <v>1418</v>
      </c>
      <c r="FC1322" t="s">
        <v>1419</v>
      </c>
      <c r="FD1322" t="s">
        <v>10</v>
      </c>
      <c r="FE1322" t="s">
        <v>10</v>
      </c>
      <c r="FF1322" t="s">
        <v>10</v>
      </c>
      <c r="FG1322" t="s">
        <v>10</v>
      </c>
      <c r="FH1322" s="3">
        <v>0</v>
      </c>
      <c r="FI1322" s="2"/>
      <c r="FJ1322" s="2"/>
      <c r="FK1322" s="2"/>
      <c r="FL1322" s="2"/>
      <c r="FM1322" t="s">
        <v>10</v>
      </c>
      <c r="FN1322" t="s">
        <v>10</v>
      </c>
      <c r="FO1322" t="s">
        <v>10</v>
      </c>
      <c r="FP1322" t="s">
        <v>10</v>
      </c>
      <c r="FQ1322" s="2"/>
      <c r="FR1322" s="2"/>
      <c r="FS1322" t="s">
        <v>10</v>
      </c>
      <c r="FT1322" s="2"/>
    </row>
    <row r="1323" spans="1:176" x14ac:dyDescent="0.2">
      <c r="A1323" t="s">
        <v>8647</v>
      </c>
      <c r="B1323" t="s">
        <v>1</v>
      </c>
      <c r="C1323" t="s">
        <v>2</v>
      </c>
      <c r="D1323" s="2">
        <v>43426</v>
      </c>
      <c r="E1323" s="3">
        <v>4</v>
      </c>
      <c r="F1323" s="2">
        <v>43426</v>
      </c>
      <c r="G1323" t="s">
        <v>3</v>
      </c>
      <c r="H1323" t="s">
        <v>4</v>
      </c>
      <c r="I1323" t="s">
        <v>5</v>
      </c>
      <c r="J1323" t="s">
        <v>6</v>
      </c>
      <c r="K1323" t="s">
        <v>7</v>
      </c>
      <c r="L1323" t="s">
        <v>2439</v>
      </c>
      <c r="M1323" t="s">
        <v>2440</v>
      </c>
      <c r="N1323" s="3">
        <v>3</v>
      </c>
      <c r="O1323" t="s">
        <v>10</v>
      </c>
      <c r="P1323" t="s">
        <v>91</v>
      </c>
      <c r="Q1323" t="s">
        <v>10</v>
      </c>
      <c r="R1323" t="s">
        <v>522</v>
      </c>
      <c r="S1323" t="s">
        <v>523</v>
      </c>
      <c r="T1323" t="s">
        <v>94</v>
      </c>
      <c r="U1323" t="s">
        <v>95</v>
      </c>
      <c r="V1323" t="s">
        <v>10</v>
      </c>
      <c r="W1323" t="s">
        <v>8648</v>
      </c>
      <c r="X1323" t="s">
        <v>8649</v>
      </c>
      <c r="Y1323" s="2"/>
      <c r="Z1323" s="2">
        <v>42522</v>
      </c>
      <c r="AA1323" s="2"/>
      <c r="AB1323" t="s">
        <v>17</v>
      </c>
      <c r="AC1323" t="s">
        <v>8650</v>
      </c>
      <c r="AD1323" t="s">
        <v>19</v>
      </c>
      <c r="AE1323" t="s">
        <v>8651</v>
      </c>
      <c r="AF1323" t="s">
        <v>100</v>
      </c>
      <c r="AG1323" t="s">
        <v>22</v>
      </c>
      <c r="AH1323" t="s">
        <v>23</v>
      </c>
      <c r="AI1323" t="s">
        <v>24</v>
      </c>
      <c r="AJ1323" t="s">
        <v>25</v>
      </c>
      <c r="AK1323" t="s">
        <v>26</v>
      </c>
      <c r="AL1323" t="s">
        <v>27</v>
      </c>
      <c r="AM1323" t="s">
        <v>28</v>
      </c>
      <c r="AN1323" s="2">
        <v>43426</v>
      </c>
      <c r="AO1323" s="4">
        <v>0.43831018518518999</v>
      </c>
      <c r="AP1323" s="2">
        <v>43426</v>
      </c>
      <c r="AQ1323" s="4">
        <v>0.52543981481480995</v>
      </c>
      <c r="AR1323" s="2">
        <v>43426</v>
      </c>
      <c r="AS1323" s="4">
        <v>0.23140046296295999</v>
      </c>
      <c r="AT1323" s="2">
        <v>43426</v>
      </c>
      <c r="AU1323" s="4">
        <v>0.23140046296295999</v>
      </c>
      <c r="AV1323" s="2"/>
      <c r="AW1323" s="4">
        <v>0</v>
      </c>
      <c r="AX1323" s="2">
        <v>43426</v>
      </c>
      <c r="AY1323" s="4">
        <v>0.51226851851851996</v>
      </c>
      <c r="AZ1323" s="2">
        <v>43427</v>
      </c>
      <c r="BA1323" s="4">
        <v>0.51226851851851996</v>
      </c>
      <c r="BB1323" s="2">
        <v>43428</v>
      </c>
      <c r="BC1323" s="4">
        <v>0.42260416666667</v>
      </c>
      <c r="BD1323" s="2"/>
      <c r="BE1323" s="4">
        <v>0</v>
      </c>
      <c r="BF1323" s="2"/>
      <c r="BG1323" s="4">
        <v>0</v>
      </c>
      <c r="BH1323" s="2">
        <v>43426</v>
      </c>
      <c r="BI1323" s="4">
        <v>0.23140046296295999</v>
      </c>
      <c r="BJ1323" s="2"/>
      <c r="BK1323" s="2"/>
      <c r="BL1323" t="s">
        <v>10</v>
      </c>
      <c r="BM1323" t="s">
        <v>10</v>
      </c>
      <c r="BN1323" t="s">
        <v>10</v>
      </c>
      <c r="BO1323" t="s">
        <v>10</v>
      </c>
      <c r="BP1323" t="s">
        <v>10</v>
      </c>
      <c r="BQ1323" s="5">
        <v>0</v>
      </c>
      <c r="BR1323" t="s">
        <v>10</v>
      </c>
      <c r="BS1323" s="2"/>
      <c r="BT1323" t="s">
        <v>10</v>
      </c>
      <c r="BU1323" s="2"/>
      <c r="BV1323" t="s">
        <v>10</v>
      </c>
      <c r="BW1323" t="s">
        <v>10</v>
      </c>
      <c r="BX1323" t="s">
        <v>10</v>
      </c>
      <c r="BY1323" t="s">
        <v>10</v>
      </c>
      <c r="BZ1323" t="s">
        <v>10</v>
      </c>
      <c r="CA1323" t="s">
        <v>10</v>
      </c>
      <c r="CB1323" t="s">
        <v>29</v>
      </c>
      <c r="CC1323" s="2">
        <v>43426</v>
      </c>
      <c r="CD1323" s="4">
        <v>0.43831018518518999</v>
      </c>
      <c r="CE1323" t="s">
        <v>29</v>
      </c>
      <c r="CF1323" s="2">
        <v>43427</v>
      </c>
      <c r="CG1323" s="4">
        <v>0.34443287037037001</v>
      </c>
      <c r="CH1323" t="s">
        <v>101</v>
      </c>
      <c r="CI1323" t="s">
        <v>10</v>
      </c>
      <c r="CJ1323" t="s">
        <v>10</v>
      </c>
      <c r="CK1323" t="s">
        <v>31</v>
      </c>
      <c r="CL1323" t="s">
        <v>32</v>
      </c>
      <c r="CM1323" t="s">
        <v>10</v>
      </c>
      <c r="CN1323" t="s">
        <v>10</v>
      </c>
      <c r="CO1323" t="s">
        <v>10</v>
      </c>
      <c r="CP1323" t="s">
        <v>10</v>
      </c>
      <c r="CQ1323" t="s">
        <v>10</v>
      </c>
      <c r="CR1323" t="s">
        <v>10</v>
      </c>
      <c r="CS1323" t="s">
        <v>10</v>
      </c>
      <c r="CT1323" t="s">
        <v>51</v>
      </c>
      <c r="CU1323" t="s">
        <v>52</v>
      </c>
      <c r="CV1323" t="s">
        <v>102</v>
      </c>
      <c r="CW1323" t="s">
        <v>103</v>
      </c>
      <c r="CX1323" t="s">
        <v>35</v>
      </c>
      <c r="CY1323" t="s">
        <v>103</v>
      </c>
      <c r="CZ1323" s="2">
        <v>43426</v>
      </c>
      <c r="DA1323" s="4">
        <v>0.23140046296295999</v>
      </c>
      <c r="DB1323" s="2">
        <v>43426</v>
      </c>
      <c r="DC1323" s="4">
        <v>0.51226851851851996</v>
      </c>
      <c r="DD1323" s="2"/>
      <c r="DE1323" s="4">
        <v>0</v>
      </c>
      <c r="DF1323" s="2"/>
      <c r="DG1323" s="4">
        <v>0</v>
      </c>
      <c r="DH1323" t="s">
        <v>8652</v>
      </c>
      <c r="DI1323" t="s">
        <v>230</v>
      </c>
      <c r="DJ1323" t="s">
        <v>10</v>
      </c>
      <c r="DK1323" t="s">
        <v>10</v>
      </c>
      <c r="DL1323" s="3">
        <v>1</v>
      </c>
      <c r="DM1323" s="2"/>
      <c r="DN1323" s="2"/>
      <c r="DO1323" s="2"/>
      <c r="DP1323" s="2"/>
      <c r="DQ1323" t="s">
        <v>10</v>
      </c>
      <c r="DR1323" t="s">
        <v>10</v>
      </c>
      <c r="DS1323" t="s">
        <v>10</v>
      </c>
      <c r="DT1323" t="s">
        <v>10</v>
      </c>
      <c r="DU1323" t="s">
        <v>10</v>
      </c>
      <c r="DV1323" t="s">
        <v>10</v>
      </c>
      <c r="DW1323" t="s">
        <v>10</v>
      </c>
      <c r="DX1323" s="3">
        <v>0</v>
      </c>
      <c r="DY1323" s="2"/>
      <c r="DZ1323" s="2"/>
      <c r="EA1323" s="2"/>
      <c r="EB1323" s="2"/>
      <c r="EC1323" t="s">
        <v>10</v>
      </c>
      <c r="ED1323" t="s">
        <v>10</v>
      </c>
      <c r="EE1323" t="s">
        <v>10</v>
      </c>
      <c r="EF1323" t="s">
        <v>10</v>
      </c>
      <c r="EG1323" t="s">
        <v>10</v>
      </c>
      <c r="EH1323" t="s">
        <v>10</v>
      </c>
      <c r="EI1323" t="s">
        <v>10</v>
      </c>
      <c r="EJ1323" s="3">
        <v>0</v>
      </c>
      <c r="EK1323" s="2"/>
      <c r="EL1323" s="2"/>
      <c r="EM1323" s="2"/>
      <c r="EN1323" s="2"/>
      <c r="EO1323" t="s">
        <v>10</v>
      </c>
      <c r="EP1323" t="s">
        <v>10</v>
      </c>
      <c r="EQ1323" t="s">
        <v>10</v>
      </c>
      <c r="ER1323" t="s">
        <v>10</v>
      </c>
      <c r="ES1323" t="s">
        <v>10</v>
      </c>
      <c r="ET1323" t="s">
        <v>10</v>
      </c>
      <c r="EU1323" t="s">
        <v>10</v>
      </c>
      <c r="EV1323" s="3">
        <v>0</v>
      </c>
      <c r="EW1323" s="2"/>
      <c r="EX1323" s="2"/>
      <c r="EY1323" s="2"/>
      <c r="EZ1323" s="2"/>
      <c r="FA1323" t="s">
        <v>10</v>
      </c>
      <c r="FB1323" t="s">
        <v>10</v>
      </c>
      <c r="FC1323" t="s">
        <v>10</v>
      </c>
      <c r="FD1323" t="s">
        <v>10</v>
      </c>
      <c r="FE1323" t="s">
        <v>10</v>
      </c>
      <c r="FF1323" t="s">
        <v>10</v>
      </c>
      <c r="FG1323" t="s">
        <v>10</v>
      </c>
      <c r="FH1323" s="3">
        <v>0</v>
      </c>
      <c r="FI1323" s="2"/>
      <c r="FJ1323" s="2"/>
      <c r="FK1323" s="2"/>
      <c r="FL1323" s="2"/>
      <c r="FM1323" t="s">
        <v>10</v>
      </c>
      <c r="FN1323" t="s">
        <v>10</v>
      </c>
      <c r="FO1323" t="s">
        <v>10</v>
      </c>
      <c r="FP1323" t="s">
        <v>10</v>
      </c>
      <c r="FQ1323" s="2"/>
      <c r="FR1323" s="2"/>
      <c r="FS1323" t="s">
        <v>10</v>
      </c>
      <c r="FT1323" s="2"/>
    </row>
    <row r="1324" spans="1:176" x14ac:dyDescent="0.2">
      <c r="A1324" t="s">
        <v>8653</v>
      </c>
      <c r="B1324" t="s">
        <v>1</v>
      </c>
      <c r="C1324" t="s">
        <v>2</v>
      </c>
      <c r="D1324" s="2">
        <v>43426</v>
      </c>
      <c r="E1324" s="3">
        <v>4</v>
      </c>
      <c r="F1324" s="2">
        <v>43426</v>
      </c>
      <c r="G1324" t="s">
        <v>3</v>
      </c>
      <c r="H1324" t="s">
        <v>4</v>
      </c>
      <c r="I1324" t="s">
        <v>5</v>
      </c>
      <c r="J1324" t="s">
        <v>40</v>
      </c>
      <c r="K1324" t="s">
        <v>41</v>
      </c>
      <c r="L1324" t="s">
        <v>75</v>
      </c>
      <c r="M1324" t="s">
        <v>76</v>
      </c>
      <c r="N1324" s="3">
        <v>4</v>
      </c>
      <c r="O1324" t="s">
        <v>10</v>
      </c>
      <c r="P1324" t="s">
        <v>91</v>
      </c>
      <c r="Q1324" t="s">
        <v>10</v>
      </c>
      <c r="R1324" t="s">
        <v>522</v>
      </c>
      <c r="S1324" t="s">
        <v>523</v>
      </c>
      <c r="T1324" t="s">
        <v>94</v>
      </c>
      <c r="U1324" t="s">
        <v>95</v>
      </c>
      <c r="V1324" t="s">
        <v>10</v>
      </c>
      <c r="W1324" t="s">
        <v>8654</v>
      </c>
      <c r="X1324" t="s">
        <v>8655</v>
      </c>
      <c r="Y1324" s="2"/>
      <c r="Z1324" s="2">
        <v>42887</v>
      </c>
      <c r="AA1324" s="2"/>
      <c r="AB1324" t="s">
        <v>17</v>
      </c>
      <c r="AC1324" t="s">
        <v>8656</v>
      </c>
      <c r="AD1324" t="s">
        <v>19</v>
      </c>
      <c r="AE1324" t="s">
        <v>8657</v>
      </c>
      <c r="AF1324" t="s">
        <v>100</v>
      </c>
      <c r="AG1324" t="s">
        <v>22</v>
      </c>
      <c r="AH1324" t="s">
        <v>23</v>
      </c>
      <c r="AI1324" t="s">
        <v>24</v>
      </c>
      <c r="AJ1324" t="s">
        <v>25</v>
      </c>
      <c r="AK1324" t="s">
        <v>26</v>
      </c>
      <c r="AL1324" t="s">
        <v>27</v>
      </c>
      <c r="AM1324" t="s">
        <v>28</v>
      </c>
      <c r="AN1324" s="2">
        <v>43426</v>
      </c>
      <c r="AO1324" s="4">
        <v>0.43843749999999998</v>
      </c>
      <c r="AP1324" s="2">
        <v>43426</v>
      </c>
      <c r="AQ1324" s="4">
        <v>0.52384259259259003</v>
      </c>
      <c r="AR1324" s="2">
        <v>43426</v>
      </c>
      <c r="AS1324" s="4">
        <v>0.23140046296295999</v>
      </c>
      <c r="AT1324" s="2">
        <v>43426</v>
      </c>
      <c r="AU1324" s="4">
        <v>0.23140046296295999</v>
      </c>
      <c r="AV1324" s="2"/>
      <c r="AW1324" s="4">
        <v>0</v>
      </c>
      <c r="AX1324" s="2">
        <v>43426</v>
      </c>
      <c r="AY1324" s="4">
        <v>0.51327546296296001</v>
      </c>
      <c r="AZ1324" s="2">
        <v>43427</v>
      </c>
      <c r="BA1324" s="4">
        <v>0.51327546296296001</v>
      </c>
      <c r="BB1324" s="2">
        <v>43427</v>
      </c>
      <c r="BC1324" s="4">
        <v>0.52384259259259003</v>
      </c>
      <c r="BD1324" s="2"/>
      <c r="BE1324" s="4">
        <v>0</v>
      </c>
      <c r="BF1324" s="2"/>
      <c r="BG1324" s="4">
        <v>0</v>
      </c>
      <c r="BH1324" s="2">
        <v>43426</v>
      </c>
      <c r="BI1324" s="4">
        <v>0.23140046296295999</v>
      </c>
      <c r="BJ1324" s="2"/>
      <c r="BK1324" s="2"/>
      <c r="BL1324" t="s">
        <v>10</v>
      </c>
      <c r="BM1324" t="s">
        <v>10</v>
      </c>
      <c r="BN1324" t="s">
        <v>10</v>
      </c>
      <c r="BO1324" t="s">
        <v>10</v>
      </c>
      <c r="BP1324" t="s">
        <v>10</v>
      </c>
      <c r="BQ1324" s="5">
        <v>0</v>
      </c>
      <c r="BR1324" t="s">
        <v>10</v>
      </c>
      <c r="BS1324" s="2"/>
      <c r="BT1324" t="s">
        <v>10</v>
      </c>
      <c r="BU1324" s="2"/>
      <c r="BV1324" t="s">
        <v>10</v>
      </c>
      <c r="BW1324" t="s">
        <v>10</v>
      </c>
      <c r="BX1324" t="s">
        <v>10</v>
      </c>
      <c r="BY1324" t="s">
        <v>10</v>
      </c>
      <c r="BZ1324" t="s">
        <v>10</v>
      </c>
      <c r="CA1324" t="s">
        <v>10</v>
      </c>
      <c r="CB1324" t="s">
        <v>29</v>
      </c>
      <c r="CC1324" s="2">
        <v>43426</v>
      </c>
      <c r="CD1324" s="4">
        <v>0.43843749999999998</v>
      </c>
      <c r="CE1324" t="s">
        <v>29</v>
      </c>
      <c r="CF1324" s="2">
        <v>43426</v>
      </c>
      <c r="CG1324" s="4">
        <v>0.44909722222221998</v>
      </c>
      <c r="CH1324" t="s">
        <v>101</v>
      </c>
      <c r="CI1324" t="s">
        <v>10</v>
      </c>
      <c r="CJ1324" t="s">
        <v>10</v>
      </c>
      <c r="CK1324" t="s">
        <v>31</v>
      </c>
      <c r="CL1324" t="s">
        <v>32</v>
      </c>
      <c r="CM1324" t="s">
        <v>10</v>
      </c>
      <c r="CN1324" t="s">
        <v>10</v>
      </c>
      <c r="CO1324" t="s">
        <v>10</v>
      </c>
      <c r="CP1324" t="s">
        <v>10</v>
      </c>
      <c r="CQ1324" t="s">
        <v>10</v>
      </c>
      <c r="CR1324" t="s">
        <v>10</v>
      </c>
      <c r="CS1324" t="s">
        <v>10</v>
      </c>
      <c r="CT1324" t="s">
        <v>51</v>
      </c>
      <c r="CU1324" t="s">
        <v>52</v>
      </c>
      <c r="CV1324" t="s">
        <v>102</v>
      </c>
      <c r="CW1324" t="s">
        <v>103</v>
      </c>
      <c r="CX1324" t="s">
        <v>35</v>
      </c>
      <c r="CY1324" t="s">
        <v>103</v>
      </c>
      <c r="CZ1324" s="2">
        <v>43426</v>
      </c>
      <c r="DA1324" s="4">
        <v>0.23140046296295999</v>
      </c>
      <c r="DB1324" s="2">
        <v>43426</v>
      </c>
      <c r="DC1324" s="4">
        <v>0.51327546296296001</v>
      </c>
      <c r="DD1324" s="2"/>
      <c r="DE1324" s="4">
        <v>0</v>
      </c>
      <c r="DF1324" s="2"/>
      <c r="DG1324" s="4">
        <v>0</v>
      </c>
      <c r="DH1324" t="s">
        <v>10</v>
      </c>
      <c r="DI1324" t="s">
        <v>10</v>
      </c>
      <c r="DJ1324" t="s">
        <v>10</v>
      </c>
      <c r="DK1324" t="s">
        <v>10</v>
      </c>
      <c r="DL1324" s="3">
        <v>0</v>
      </c>
      <c r="DM1324" s="2"/>
      <c r="DN1324" s="2"/>
      <c r="DO1324" s="2"/>
      <c r="DP1324" s="2"/>
      <c r="DQ1324" t="s">
        <v>10</v>
      </c>
      <c r="DR1324" t="s">
        <v>10</v>
      </c>
      <c r="DS1324" t="s">
        <v>10</v>
      </c>
      <c r="DT1324" t="s">
        <v>10</v>
      </c>
      <c r="DU1324" t="s">
        <v>10</v>
      </c>
      <c r="DV1324" t="s">
        <v>10</v>
      </c>
      <c r="DW1324" t="s">
        <v>10</v>
      </c>
      <c r="DX1324" s="3">
        <v>0</v>
      </c>
      <c r="DY1324" s="2"/>
      <c r="DZ1324" s="2"/>
      <c r="EA1324" s="2"/>
      <c r="EB1324" s="2"/>
      <c r="EC1324" t="s">
        <v>10</v>
      </c>
      <c r="ED1324" t="s">
        <v>10</v>
      </c>
      <c r="EE1324" t="s">
        <v>10</v>
      </c>
      <c r="EF1324" t="s">
        <v>10</v>
      </c>
      <c r="EG1324" t="s">
        <v>10</v>
      </c>
      <c r="EH1324" t="s">
        <v>10</v>
      </c>
      <c r="EI1324" t="s">
        <v>10</v>
      </c>
      <c r="EJ1324" s="3">
        <v>0</v>
      </c>
      <c r="EK1324" s="2"/>
      <c r="EL1324" s="2"/>
      <c r="EM1324" s="2"/>
      <c r="EN1324" s="2"/>
      <c r="EO1324" t="s">
        <v>10</v>
      </c>
      <c r="EP1324" t="s">
        <v>10</v>
      </c>
      <c r="EQ1324" t="s">
        <v>10</v>
      </c>
      <c r="ER1324" t="s">
        <v>10</v>
      </c>
      <c r="ES1324" t="s">
        <v>10</v>
      </c>
      <c r="ET1324" t="s">
        <v>10</v>
      </c>
      <c r="EU1324" t="s">
        <v>10</v>
      </c>
      <c r="EV1324" s="3">
        <v>0</v>
      </c>
      <c r="EW1324" s="2"/>
      <c r="EX1324" s="2"/>
      <c r="EY1324" s="2"/>
      <c r="EZ1324" s="2"/>
      <c r="FA1324" t="s">
        <v>10</v>
      </c>
      <c r="FB1324" t="s">
        <v>10</v>
      </c>
      <c r="FC1324" t="s">
        <v>10</v>
      </c>
      <c r="FD1324" t="s">
        <v>10</v>
      </c>
      <c r="FE1324" t="s">
        <v>10</v>
      </c>
      <c r="FF1324" t="s">
        <v>10</v>
      </c>
      <c r="FG1324" t="s">
        <v>10</v>
      </c>
      <c r="FH1324" s="3">
        <v>0</v>
      </c>
      <c r="FI1324" s="2"/>
      <c r="FJ1324" s="2"/>
      <c r="FK1324" s="2"/>
      <c r="FL1324" s="2"/>
      <c r="FM1324" t="s">
        <v>10</v>
      </c>
      <c r="FN1324" t="s">
        <v>10</v>
      </c>
      <c r="FO1324" t="s">
        <v>10</v>
      </c>
      <c r="FP1324" t="s">
        <v>10</v>
      </c>
      <c r="FQ1324" s="2"/>
      <c r="FR1324" s="2"/>
      <c r="FS1324" t="s">
        <v>10</v>
      </c>
      <c r="FT1324" s="2"/>
    </row>
    <row r="1325" spans="1:176" x14ac:dyDescent="0.2">
      <c r="A1325" t="s">
        <v>8658</v>
      </c>
      <c r="B1325" t="s">
        <v>1</v>
      </c>
      <c r="C1325" t="s">
        <v>2</v>
      </c>
      <c r="D1325" s="2">
        <v>43426</v>
      </c>
      <c r="E1325" s="3">
        <v>4</v>
      </c>
      <c r="F1325" s="2">
        <v>43426</v>
      </c>
      <c r="G1325" t="s">
        <v>3</v>
      </c>
      <c r="H1325" t="s">
        <v>4</v>
      </c>
      <c r="I1325" t="s">
        <v>39</v>
      </c>
      <c r="J1325" t="s">
        <v>464</v>
      </c>
      <c r="K1325" t="s">
        <v>465</v>
      </c>
      <c r="L1325" t="s">
        <v>466</v>
      </c>
      <c r="M1325" t="s">
        <v>467</v>
      </c>
      <c r="N1325" s="3">
        <v>0</v>
      </c>
      <c r="O1325" t="s">
        <v>10</v>
      </c>
      <c r="P1325" t="s">
        <v>6777</v>
      </c>
      <c r="Q1325" t="s">
        <v>6778</v>
      </c>
      <c r="R1325" t="s">
        <v>6779</v>
      </c>
      <c r="S1325" t="s">
        <v>6780</v>
      </c>
      <c r="T1325" t="s">
        <v>10</v>
      </c>
      <c r="U1325" t="s">
        <v>10</v>
      </c>
      <c r="V1325" t="s">
        <v>10</v>
      </c>
      <c r="W1325" t="s">
        <v>8659</v>
      </c>
      <c r="X1325" t="s">
        <v>8660</v>
      </c>
      <c r="Y1325" s="2">
        <v>43157</v>
      </c>
      <c r="Z1325" s="2"/>
      <c r="AA1325" s="2"/>
      <c r="AB1325" t="s">
        <v>17</v>
      </c>
      <c r="AC1325" t="s">
        <v>8661</v>
      </c>
      <c r="AD1325" t="s">
        <v>19</v>
      </c>
      <c r="AE1325" t="s">
        <v>8662</v>
      </c>
      <c r="AF1325" t="s">
        <v>10</v>
      </c>
      <c r="AG1325" t="s">
        <v>22</v>
      </c>
      <c r="AH1325" t="s">
        <v>23</v>
      </c>
      <c r="AI1325" t="s">
        <v>24</v>
      </c>
      <c r="AJ1325" t="s">
        <v>25</v>
      </c>
      <c r="AK1325" t="s">
        <v>26</v>
      </c>
      <c r="AL1325" t="s">
        <v>27</v>
      </c>
      <c r="AM1325" t="s">
        <v>28</v>
      </c>
      <c r="AN1325" s="2">
        <v>43426</v>
      </c>
      <c r="AO1325" s="4">
        <v>0.44009259259258998</v>
      </c>
      <c r="AP1325" s="2"/>
      <c r="AQ1325" s="4">
        <v>0</v>
      </c>
      <c r="AR1325" s="2">
        <v>43418</v>
      </c>
      <c r="AS1325" s="4">
        <v>0.65734953703704002</v>
      </c>
      <c r="AT1325" s="2">
        <v>43426</v>
      </c>
      <c r="AU1325" s="4">
        <v>0.52337962962963003</v>
      </c>
      <c r="AV1325" s="2"/>
      <c r="AW1325" s="4">
        <v>0</v>
      </c>
      <c r="AX1325" s="2">
        <v>43426</v>
      </c>
      <c r="AY1325" s="4">
        <v>0.52337962962963003</v>
      </c>
      <c r="AZ1325" s="2">
        <v>43426</v>
      </c>
      <c r="BA1325" s="4">
        <v>0.52337962962963003</v>
      </c>
      <c r="BB1325" s="2">
        <v>43426</v>
      </c>
      <c r="BC1325" s="4">
        <v>0.52337962962963003</v>
      </c>
      <c r="BD1325" s="2"/>
      <c r="BE1325" s="4">
        <v>0</v>
      </c>
      <c r="BF1325" s="2"/>
      <c r="BG1325" s="4">
        <v>0</v>
      </c>
      <c r="BH1325" s="2">
        <v>43418</v>
      </c>
      <c r="BI1325" s="4">
        <v>0.65734953703704002</v>
      </c>
      <c r="BJ1325" s="2"/>
      <c r="BK1325" s="2"/>
      <c r="BL1325" t="s">
        <v>10</v>
      </c>
      <c r="BM1325" t="s">
        <v>10</v>
      </c>
      <c r="BN1325" t="s">
        <v>10</v>
      </c>
      <c r="BO1325" t="s">
        <v>10</v>
      </c>
      <c r="BP1325" t="s">
        <v>10</v>
      </c>
      <c r="BQ1325" s="5">
        <v>0</v>
      </c>
      <c r="BR1325" t="s">
        <v>10</v>
      </c>
      <c r="BS1325" s="2"/>
      <c r="BT1325" t="s">
        <v>10</v>
      </c>
      <c r="BU1325" s="2"/>
      <c r="BV1325" t="s">
        <v>10</v>
      </c>
      <c r="BW1325" t="s">
        <v>10</v>
      </c>
      <c r="BX1325" t="s">
        <v>10</v>
      </c>
      <c r="BY1325" t="s">
        <v>10</v>
      </c>
      <c r="BZ1325" t="s">
        <v>10</v>
      </c>
      <c r="CA1325" t="s">
        <v>10</v>
      </c>
      <c r="CB1325" t="s">
        <v>29</v>
      </c>
      <c r="CC1325" s="2">
        <v>43426</v>
      </c>
      <c r="CD1325" s="4">
        <v>0.44009259259258998</v>
      </c>
      <c r="CE1325" t="s">
        <v>223</v>
      </c>
      <c r="CF1325" s="2">
        <v>43430</v>
      </c>
      <c r="CG1325" s="4">
        <v>0.57230324074074002</v>
      </c>
      <c r="CH1325" t="s">
        <v>8663</v>
      </c>
      <c r="CI1325" t="s">
        <v>10</v>
      </c>
      <c r="CJ1325" t="s">
        <v>10</v>
      </c>
      <c r="CK1325" t="s">
        <v>161</v>
      </c>
      <c r="CL1325" t="s">
        <v>162</v>
      </c>
      <c r="CM1325" t="s">
        <v>10</v>
      </c>
      <c r="CN1325" t="s">
        <v>10</v>
      </c>
      <c r="CO1325" t="s">
        <v>10</v>
      </c>
      <c r="CP1325" t="s">
        <v>10</v>
      </c>
      <c r="CQ1325" t="s">
        <v>10</v>
      </c>
      <c r="CR1325" t="s">
        <v>10</v>
      </c>
      <c r="CS1325" t="s">
        <v>10</v>
      </c>
      <c r="CT1325" t="s">
        <v>33</v>
      </c>
      <c r="CU1325" t="s">
        <v>34</v>
      </c>
      <c r="CV1325" t="s">
        <v>164</v>
      </c>
      <c r="CW1325" t="s">
        <v>646</v>
      </c>
      <c r="CX1325" t="s">
        <v>55</v>
      </c>
      <c r="CY1325" t="s">
        <v>954</v>
      </c>
      <c r="CZ1325" s="2">
        <v>43418</v>
      </c>
      <c r="DA1325" s="4">
        <v>0.65734953703704002</v>
      </c>
      <c r="DB1325" s="2">
        <v>43426</v>
      </c>
      <c r="DC1325" s="4">
        <v>0.52337962962963003</v>
      </c>
      <c r="DD1325" s="2"/>
      <c r="DE1325" s="4">
        <v>0</v>
      </c>
      <c r="DF1325" s="2"/>
      <c r="DG1325" s="4">
        <v>0</v>
      </c>
      <c r="DH1325" t="s">
        <v>10</v>
      </c>
      <c r="DI1325" t="s">
        <v>10</v>
      </c>
      <c r="DJ1325" t="s">
        <v>10</v>
      </c>
      <c r="DK1325" t="s">
        <v>10</v>
      </c>
      <c r="DL1325" s="3">
        <v>0</v>
      </c>
      <c r="DM1325" s="2"/>
      <c r="DN1325" s="2"/>
      <c r="DO1325" s="2"/>
      <c r="DP1325" s="2"/>
      <c r="DQ1325" t="s">
        <v>10</v>
      </c>
      <c r="DR1325" t="s">
        <v>10</v>
      </c>
      <c r="DS1325" t="s">
        <v>10</v>
      </c>
      <c r="DT1325" t="s">
        <v>10</v>
      </c>
      <c r="DU1325" t="s">
        <v>10</v>
      </c>
      <c r="DV1325" t="s">
        <v>10</v>
      </c>
      <c r="DW1325" t="s">
        <v>10</v>
      </c>
      <c r="DX1325" s="3">
        <v>0</v>
      </c>
      <c r="DY1325" s="2"/>
      <c r="DZ1325" s="2"/>
      <c r="EA1325" s="2"/>
      <c r="EB1325" s="2"/>
      <c r="EC1325" t="s">
        <v>10</v>
      </c>
      <c r="ED1325" t="s">
        <v>10</v>
      </c>
      <c r="EE1325" t="s">
        <v>10</v>
      </c>
      <c r="EF1325" t="s">
        <v>10</v>
      </c>
      <c r="EG1325" t="s">
        <v>10</v>
      </c>
      <c r="EH1325" t="s">
        <v>10</v>
      </c>
      <c r="EI1325" t="s">
        <v>10</v>
      </c>
      <c r="EJ1325" s="3">
        <v>0</v>
      </c>
      <c r="EK1325" s="2"/>
      <c r="EL1325" s="2"/>
      <c r="EM1325" s="2"/>
      <c r="EN1325" s="2"/>
      <c r="EO1325" t="s">
        <v>10</v>
      </c>
      <c r="EP1325" t="s">
        <v>10</v>
      </c>
      <c r="EQ1325" t="s">
        <v>10</v>
      </c>
      <c r="ER1325" t="s">
        <v>10</v>
      </c>
      <c r="ES1325" t="s">
        <v>10</v>
      </c>
      <c r="ET1325" t="s">
        <v>10</v>
      </c>
      <c r="EU1325" t="s">
        <v>10</v>
      </c>
      <c r="EV1325" s="3">
        <v>0</v>
      </c>
      <c r="EW1325" s="2"/>
      <c r="EX1325" s="2"/>
      <c r="EY1325" s="2"/>
      <c r="EZ1325" s="2"/>
      <c r="FA1325" t="s">
        <v>10</v>
      </c>
      <c r="FB1325" t="s">
        <v>10</v>
      </c>
      <c r="FC1325" t="s">
        <v>10</v>
      </c>
      <c r="FD1325" t="s">
        <v>10</v>
      </c>
      <c r="FE1325" t="s">
        <v>10</v>
      </c>
      <c r="FF1325" t="s">
        <v>10</v>
      </c>
      <c r="FG1325" t="s">
        <v>10</v>
      </c>
      <c r="FH1325" s="3">
        <v>0</v>
      </c>
      <c r="FI1325" s="2"/>
      <c r="FJ1325" s="2"/>
      <c r="FK1325" s="2"/>
      <c r="FL1325" s="2"/>
      <c r="FM1325" t="s">
        <v>10</v>
      </c>
      <c r="FN1325" t="s">
        <v>10</v>
      </c>
      <c r="FO1325" t="s">
        <v>10</v>
      </c>
      <c r="FP1325" t="s">
        <v>10</v>
      </c>
      <c r="FQ1325" s="2"/>
      <c r="FR1325" s="2"/>
      <c r="FS1325" t="s">
        <v>10</v>
      </c>
      <c r="FT1325" s="2"/>
    </row>
    <row r="1326" spans="1:176" x14ac:dyDescent="0.2">
      <c r="A1326" t="s">
        <v>8664</v>
      </c>
      <c r="B1326" t="s">
        <v>1</v>
      </c>
      <c r="C1326" t="s">
        <v>2</v>
      </c>
      <c r="D1326" s="2">
        <v>43426</v>
      </c>
      <c r="E1326" s="3">
        <v>4</v>
      </c>
      <c r="F1326" s="2">
        <v>43426</v>
      </c>
      <c r="G1326" t="s">
        <v>3</v>
      </c>
      <c r="H1326" t="s">
        <v>4</v>
      </c>
      <c r="I1326" t="s">
        <v>39</v>
      </c>
      <c r="J1326" t="s">
        <v>464</v>
      </c>
      <c r="K1326" t="s">
        <v>465</v>
      </c>
      <c r="L1326" t="s">
        <v>466</v>
      </c>
      <c r="M1326" t="s">
        <v>467</v>
      </c>
      <c r="N1326" s="3">
        <v>4</v>
      </c>
      <c r="O1326" t="s">
        <v>10</v>
      </c>
      <c r="P1326" t="s">
        <v>1</v>
      </c>
      <c r="Q1326" t="s">
        <v>10</v>
      </c>
      <c r="R1326" t="s">
        <v>11</v>
      </c>
      <c r="S1326" t="s">
        <v>12</v>
      </c>
      <c r="T1326" t="s">
        <v>10</v>
      </c>
      <c r="U1326" t="s">
        <v>10</v>
      </c>
      <c r="V1326" t="s">
        <v>10</v>
      </c>
      <c r="W1326" t="s">
        <v>8665</v>
      </c>
      <c r="X1326" t="s">
        <v>450</v>
      </c>
      <c r="Y1326" s="2">
        <v>43129</v>
      </c>
      <c r="Z1326" s="2"/>
      <c r="AA1326" s="2"/>
      <c r="AB1326" t="s">
        <v>17</v>
      </c>
      <c r="AC1326" t="s">
        <v>79</v>
      </c>
      <c r="AD1326" t="s">
        <v>19</v>
      </c>
      <c r="AE1326" t="s">
        <v>8666</v>
      </c>
      <c r="AF1326" t="s">
        <v>8667</v>
      </c>
      <c r="AG1326" t="s">
        <v>22</v>
      </c>
      <c r="AH1326" t="s">
        <v>23</v>
      </c>
      <c r="AI1326" t="s">
        <v>24</v>
      </c>
      <c r="AJ1326" t="s">
        <v>25</v>
      </c>
      <c r="AK1326" t="s">
        <v>26</v>
      </c>
      <c r="AL1326" t="s">
        <v>27</v>
      </c>
      <c r="AM1326" t="s">
        <v>28</v>
      </c>
      <c r="AN1326" s="2">
        <v>43426</v>
      </c>
      <c r="AO1326" s="4">
        <v>0.44520833333332999</v>
      </c>
      <c r="AP1326" s="2">
        <v>43426</v>
      </c>
      <c r="AQ1326" s="4">
        <v>0.51887731481481003</v>
      </c>
      <c r="AR1326" s="2">
        <v>43424</v>
      </c>
      <c r="AS1326" s="4">
        <v>0.62780092592592995</v>
      </c>
      <c r="AT1326" s="2">
        <v>43424</v>
      </c>
      <c r="AU1326" s="4">
        <v>0.62780092592592995</v>
      </c>
      <c r="AV1326" s="2"/>
      <c r="AW1326" s="4">
        <v>0</v>
      </c>
      <c r="AX1326" s="2">
        <v>43426</v>
      </c>
      <c r="AY1326" s="4">
        <v>0.51887731481481003</v>
      </c>
      <c r="AZ1326" s="2">
        <v>43426</v>
      </c>
      <c r="BA1326" s="4">
        <v>0.56054398148147999</v>
      </c>
      <c r="BB1326" s="2">
        <v>43426</v>
      </c>
      <c r="BC1326" s="4">
        <v>0.56054398148147999</v>
      </c>
      <c r="BD1326" s="2"/>
      <c r="BE1326" s="4">
        <v>0</v>
      </c>
      <c r="BF1326" s="2"/>
      <c r="BG1326" s="4">
        <v>0</v>
      </c>
      <c r="BH1326" s="2">
        <v>43424</v>
      </c>
      <c r="BI1326" s="4">
        <v>0.62780092592592995</v>
      </c>
      <c r="BJ1326" s="2"/>
      <c r="BK1326" s="2"/>
      <c r="BL1326" t="s">
        <v>10</v>
      </c>
      <c r="BM1326" t="s">
        <v>10</v>
      </c>
      <c r="BN1326" t="s">
        <v>10</v>
      </c>
      <c r="BO1326" t="s">
        <v>10</v>
      </c>
      <c r="BP1326" t="s">
        <v>10</v>
      </c>
      <c r="BQ1326" s="5">
        <v>0</v>
      </c>
      <c r="BR1326" t="s">
        <v>10</v>
      </c>
      <c r="BS1326" s="2"/>
      <c r="BT1326" t="s">
        <v>10</v>
      </c>
      <c r="BU1326" s="2"/>
      <c r="BV1326" t="s">
        <v>10</v>
      </c>
      <c r="BW1326" t="s">
        <v>10</v>
      </c>
      <c r="BX1326" t="s">
        <v>10</v>
      </c>
      <c r="BY1326" t="s">
        <v>10</v>
      </c>
      <c r="BZ1326" t="s">
        <v>10</v>
      </c>
      <c r="CA1326" t="s">
        <v>10</v>
      </c>
      <c r="CB1326" t="s">
        <v>29</v>
      </c>
      <c r="CC1326" s="2">
        <v>43426</v>
      </c>
      <c r="CD1326" s="4">
        <v>0.44521990740741002</v>
      </c>
      <c r="CE1326" t="s">
        <v>29</v>
      </c>
      <c r="CF1326" s="2">
        <v>43426</v>
      </c>
      <c r="CG1326" s="4">
        <v>0.46037037037036999</v>
      </c>
      <c r="CH1326" t="s">
        <v>30</v>
      </c>
      <c r="CI1326" t="s">
        <v>10</v>
      </c>
      <c r="CJ1326" t="s">
        <v>10</v>
      </c>
      <c r="CK1326" t="s">
        <v>31</v>
      </c>
      <c r="CL1326" t="s">
        <v>32</v>
      </c>
      <c r="CM1326" t="s">
        <v>10</v>
      </c>
      <c r="CN1326" t="s">
        <v>10</v>
      </c>
      <c r="CO1326" t="s">
        <v>10</v>
      </c>
      <c r="CP1326" t="s">
        <v>10</v>
      </c>
      <c r="CQ1326" t="s">
        <v>10</v>
      </c>
      <c r="CR1326" t="s">
        <v>10</v>
      </c>
      <c r="CS1326" t="s">
        <v>10</v>
      </c>
      <c r="CT1326" t="s">
        <v>51</v>
      </c>
      <c r="CU1326" t="s">
        <v>52</v>
      </c>
      <c r="CV1326" t="s">
        <v>53</v>
      </c>
      <c r="CW1326" t="s">
        <v>54</v>
      </c>
      <c r="CX1326" t="s">
        <v>55</v>
      </c>
      <c r="CY1326" t="s">
        <v>56</v>
      </c>
      <c r="CZ1326" s="2">
        <v>43424</v>
      </c>
      <c r="DA1326" s="4">
        <v>0.62780092592592995</v>
      </c>
      <c r="DB1326" s="2">
        <v>43426</v>
      </c>
      <c r="DC1326" s="4">
        <v>0.51887731481481003</v>
      </c>
      <c r="DD1326" s="2"/>
      <c r="DE1326" s="4">
        <v>0</v>
      </c>
      <c r="DF1326" s="2"/>
      <c r="DG1326" s="4">
        <v>0</v>
      </c>
      <c r="DH1326" t="s">
        <v>10</v>
      </c>
      <c r="DI1326" t="s">
        <v>10</v>
      </c>
      <c r="DJ1326" t="s">
        <v>10</v>
      </c>
      <c r="DK1326" t="s">
        <v>10</v>
      </c>
      <c r="DL1326" s="3">
        <v>0</v>
      </c>
      <c r="DM1326" s="2"/>
      <c r="DN1326" s="2"/>
      <c r="DO1326" s="2"/>
      <c r="DP1326" s="2"/>
      <c r="DQ1326" t="s">
        <v>10</v>
      </c>
      <c r="DR1326" t="s">
        <v>10</v>
      </c>
      <c r="DS1326" t="s">
        <v>10</v>
      </c>
      <c r="DT1326" t="s">
        <v>10</v>
      </c>
      <c r="DU1326" t="s">
        <v>10</v>
      </c>
      <c r="DV1326" t="s">
        <v>10</v>
      </c>
      <c r="DW1326" t="s">
        <v>10</v>
      </c>
      <c r="DX1326" s="3">
        <v>0</v>
      </c>
      <c r="DY1326" s="2"/>
      <c r="DZ1326" s="2"/>
      <c r="EA1326" s="2"/>
      <c r="EB1326" s="2"/>
      <c r="EC1326" t="s">
        <v>10</v>
      </c>
      <c r="ED1326" t="s">
        <v>10</v>
      </c>
      <c r="EE1326" t="s">
        <v>10</v>
      </c>
      <c r="EF1326" t="s">
        <v>10</v>
      </c>
      <c r="EG1326" t="s">
        <v>10</v>
      </c>
      <c r="EH1326" t="s">
        <v>10</v>
      </c>
      <c r="EI1326" t="s">
        <v>10</v>
      </c>
      <c r="EJ1326" s="3">
        <v>0</v>
      </c>
      <c r="EK1326" s="2"/>
      <c r="EL1326" s="2"/>
      <c r="EM1326" s="2"/>
      <c r="EN1326" s="2"/>
      <c r="EO1326" t="s">
        <v>10</v>
      </c>
      <c r="EP1326" t="s">
        <v>10</v>
      </c>
      <c r="EQ1326" t="s">
        <v>10</v>
      </c>
      <c r="ER1326" t="s">
        <v>10</v>
      </c>
      <c r="ES1326" t="s">
        <v>10</v>
      </c>
      <c r="ET1326" t="s">
        <v>10</v>
      </c>
      <c r="EU1326" t="s">
        <v>10</v>
      </c>
      <c r="EV1326" s="3">
        <v>0</v>
      </c>
      <c r="EW1326" s="2"/>
      <c r="EX1326" s="2"/>
      <c r="EY1326" s="2"/>
      <c r="EZ1326" s="2"/>
      <c r="FA1326" t="s">
        <v>10</v>
      </c>
      <c r="FB1326" t="s">
        <v>10</v>
      </c>
      <c r="FC1326" t="s">
        <v>10</v>
      </c>
      <c r="FD1326" t="s">
        <v>10</v>
      </c>
      <c r="FE1326" t="s">
        <v>10</v>
      </c>
      <c r="FF1326" t="s">
        <v>10</v>
      </c>
      <c r="FG1326" t="s">
        <v>10</v>
      </c>
      <c r="FH1326" s="3">
        <v>0</v>
      </c>
      <c r="FI1326" s="2"/>
      <c r="FJ1326" s="2"/>
      <c r="FK1326" s="2"/>
      <c r="FL1326" s="2"/>
      <c r="FM1326" t="s">
        <v>10</v>
      </c>
      <c r="FN1326" t="s">
        <v>10</v>
      </c>
      <c r="FO1326" t="s">
        <v>10</v>
      </c>
      <c r="FP1326" t="s">
        <v>10</v>
      </c>
      <c r="FQ1326" s="2"/>
      <c r="FR1326" s="2"/>
      <c r="FS1326" t="s">
        <v>10</v>
      </c>
      <c r="FT1326" s="2"/>
    </row>
    <row r="1327" spans="1:176" x14ac:dyDescent="0.2">
      <c r="A1327" t="s">
        <v>8668</v>
      </c>
      <c r="B1327" t="s">
        <v>1</v>
      </c>
      <c r="C1327" t="s">
        <v>2</v>
      </c>
      <c r="D1327" s="2">
        <v>43426</v>
      </c>
      <c r="E1327" s="3">
        <v>4</v>
      </c>
      <c r="F1327" s="2">
        <v>43426</v>
      </c>
      <c r="G1327" t="s">
        <v>4073</v>
      </c>
      <c r="H1327" t="s">
        <v>4074</v>
      </c>
      <c r="I1327" t="s">
        <v>10</v>
      </c>
      <c r="J1327" t="s">
        <v>40</v>
      </c>
      <c r="K1327" t="s">
        <v>41</v>
      </c>
      <c r="L1327" t="s">
        <v>42</v>
      </c>
      <c r="M1327" t="s">
        <v>43</v>
      </c>
      <c r="N1327" s="3">
        <v>3</v>
      </c>
      <c r="O1327" t="s">
        <v>10</v>
      </c>
      <c r="P1327" t="s">
        <v>10</v>
      </c>
      <c r="Q1327" t="s">
        <v>10</v>
      </c>
      <c r="R1327" t="s">
        <v>5010</v>
      </c>
      <c r="S1327" t="s">
        <v>5011</v>
      </c>
      <c r="T1327" t="s">
        <v>8669</v>
      </c>
      <c r="U1327" t="s">
        <v>8670</v>
      </c>
      <c r="V1327" t="s">
        <v>10</v>
      </c>
      <c r="W1327" t="s">
        <v>8671</v>
      </c>
      <c r="X1327" t="s">
        <v>8672</v>
      </c>
      <c r="Y1327" s="2">
        <v>43031</v>
      </c>
      <c r="Z1327" s="2">
        <v>42795</v>
      </c>
      <c r="AA1327" s="2"/>
      <c r="AB1327" t="s">
        <v>216</v>
      </c>
      <c r="AC1327" t="s">
        <v>8673</v>
      </c>
      <c r="AD1327" t="s">
        <v>218</v>
      </c>
      <c r="AE1327" t="s">
        <v>10</v>
      </c>
      <c r="AF1327" t="s">
        <v>8674</v>
      </c>
      <c r="AG1327" t="s">
        <v>4083</v>
      </c>
      <c r="AH1327" t="s">
        <v>4084</v>
      </c>
      <c r="AI1327" t="s">
        <v>4085</v>
      </c>
      <c r="AJ1327" t="s">
        <v>6671</v>
      </c>
      <c r="AK1327" t="s">
        <v>6672</v>
      </c>
      <c r="AL1327" t="s">
        <v>27</v>
      </c>
      <c r="AM1327" t="s">
        <v>28</v>
      </c>
      <c r="AN1327" s="2">
        <v>43426</v>
      </c>
      <c r="AO1327" s="4">
        <v>0.52908564814814996</v>
      </c>
      <c r="AP1327" s="2">
        <v>43427</v>
      </c>
      <c r="AQ1327" s="4">
        <v>0.87398148148148003</v>
      </c>
      <c r="AR1327" s="2">
        <v>43426</v>
      </c>
      <c r="AS1327" s="4">
        <v>0.52908564814814996</v>
      </c>
      <c r="AT1327" s="2">
        <v>43426</v>
      </c>
      <c r="AU1327" s="4">
        <v>0.52908564814814996</v>
      </c>
      <c r="AV1327" s="2"/>
      <c r="AW1327" s="4">
        <v>0</v>
      </c>
      <c r="AX1327" s="2"/>
      <c r="AY1327" s="4">
        <v>0</v>
      </c>
      <c r="AZ1327" s="2">
        <v>43427</v>
      </c>
      <c r="BA1327" s="4">
        <v>0.87398148148148003</v>
      </c>
      <c r="BB1327" s="2">
        <v>43427</v>
      </c>
      <c r="BC1327" s="4">
        <v>0.87398148148148003</v>
      </c>
      <c r="BD1327" s="2">
        <v>43427</v>
      </c>
      <c r="BE1327" s="4">
        <v>0.87435185185185005</v>
      </c>
      <c r="BF1327" s="2">
        <v>43427</v>
      </c>
      <c r="BG1327" s="4">
        <v>0.87435185185185005</v>
      </c>
      <c r="BH1327" s="2">
        <v>43433</v>
      </c>
      <c r="BI1327" s="4">
        <v>0.375</v>
      </c>
      <c r="BJ1327" s="2"/>
      <c r="BK1327" s="2"/>
      <c r="BL1327" t="s">
        <v>10</v>
      </c>
      <c r="BM1327" t="s">
        <v>10</v>
      </c>
      <c r="BN1327" t="s">
        <v>10</v>
      </c>
      <c r="BO1327" t="s">
        <v>10</v>
      </c>
      <c r="BP1327" t="s">
        <v>10</v>
      </c>
      <c r="BQ1327" s="5">
        <v>0</v>
      </c>
      <c r="BR1327" t="s">
        <v>10</v>
      </c>
      <c r="BS1327" s="2"/>
      <c r="BT1327" t="s">
        <v>10</v>
      </c>
      <c r="BU1327" s="2"/>
      <c r="BV1327" t="s">
        <v>10</v>
      </c>
      <c r="BW1327" t="s">
        <v>10</v>
      </c>
      <c r="BX1327" t="s">
        <v>10</v>
      </c>
      <c r="BY1327" t="s">
        <v>10</v>
      </c>
      <c r="BZ1327" t="s">
        <v>10</v>
      </c>
      <c r="CA1327" t="s">
        <v>10</v>
      </c>
      <c r="CB1327" t="s">
        <v>5920</v>
      </c>
      <c r="CC1327" s="2">
        <v>43426</v>
      </c>
      <c r="CD1327" s="4">
        <v>0.44575231481480998</v>
      </c>
      <c r="CE1327" t="s">
        <v>223</v>
      </c>
      <c r="CF1327" s="2">
        <v>43427</v>
      </c>
      <c r="CG1327" s="4">
        <v>0.79288194444444005</v>
      </c>
      <c r="CH1327" t="s">
        <v>8675</v>
      </c>
      <c r="CI1327" t="s">
        <v>10</v>
      </c>
      <c r="CJ1327" t="s">
        <v>10</v>
      </c>
      <c r="CK1327" t="s">
        <v>161</v>
      </c>
      <c r="CL1327" t="s">
        <v>162</v>
      </c>
      <c r="CM1327" t="s">
        <v>10</v>
      </c>
      <c r="CN1327" t="s">
        <v>10</v>
      </c>
      <c r="CO1327" t="s">
        <v>10</v>
      </c>
      <c r="CP1327" t="s">
        <v>10</v>
      </c>
      <c r="CQ1327" t="s">
        <v>10</v>
      </c>
      <c r="CR1327" t="s">
        <v>10</v>
      </c>
      <c r="CS1327" t="s">
        <v>10</v>
      </c>
      <c r="CT1327" t="s">
        <v>225</v>
      </c>
      <c r="CU1327" t="s">
        <v>226</v>
      </c>
      <c r="CV1327" t="s">
        <v>164</v>
      </c>
      <c r="CW1327" t="s">
        <v>7725</v>
      </c>
      <c r="CX1327" t="s">
        <v>35</v>
      </c>
      <c r="CY1327" t="s">
        <v>1592</v>
      </c>
      <c r="CZ1327" s="2"/>
      <c r="DA1327" s="4">
        <v>0</v>
      </c>
      <c r="DB1327" s="2"/>
      <c r="DC1327" s="4">
        <v>0</v>
      </c>
      <c r="DD1327" s="2"/>
      <c r="DE1327" s="4">
        <v>0</v>
      </c>
      <c r="DF1327" s="2"/>
      <c r="DG1327" s="4">
        <v>0</v>
      </c>
      <c r="DH1327" t="s">
        <v>8676</v>
      </c>
      <c r="DI1327" t="s">
        <v>230</v>
      </c>
      <c r="DJ1327" t="s">
        <v>10</v>
      </c>
      <c r="DK1327" t="s">
        <v>10</v>
      </c>
      <c r="DL1327" s="3">
        <v>1</v>
      </c>
      <c r="DM1327" s="2"/>
      <c r="DN1327" s="2"/>
      <c r="DO1327" s="2"/>
      <c r="DP1327" s="2"/>
      <c r="DQ1327" t="s">
        <v>10</v>
      </c>
      <c r="DR1327" t="s">
        <v>10</v>
      </c>
      <c r="DS1327" t="s">
        <v>10</v>
      </c>
      <c r="DT1327" t="s">
        <v>10</v>
      </c>
      <c r="DU1327" t="s">
        <v>10</v>
      </c>
      <c r="DV1327" t="s">
        <v>10</v>
      </c>
      <c r="DW1327" t="s">
        <v>10</v>
      </c>
      <c r="DX1327" s="3">
        <v>0</v>
      </c>
      <c r="DY1327" s="2"/>
      <c r="DZ1327" s="2"/>
      <c r="EA1327" s="2"/>
      <c r="EB1327" s="2"/>
      <c r="EC1327" t="s">
        <v>10</v>
      </c>
      <c r="ED1327" t="s">
        <v>10</v>
      </c>
      <c r="EE1327" t="s">
        <v>10</v>
      </c>
      <c r="EF1327" t="s">
        <v>10</v>
      </c>
      <c r="EG1327" t="s">
        <v>10</v>
      </c>
      <c r="EH1327" t="s">
        <v>10</v>
      </c>
      <c r="EI1327" t="s">
        <v>10</v>
      </c>
      <c r="EJ1327" s="3">
        <v>0</v>
      </c>
      <c r="EK1327" s="2"/>
      <c r="EL1327" s="2"/>
      <c r="EM1327" s="2"/>
      <c r="EN1327" s="2"/>
      <c r="EO1327" t="s">
        <v>10</v>
      </c>
      <c r="EP1327" t="s">
        <v>10</v>
      </c>
      <c r="EQ1327" t="s">
        <v>10</v>
      </c>
      <c r="ER1327" t="s">
        <v>10</v>
      </c>
      <c r="ES1327" t="s">
        <v>10</v>
      </c>
      <c r="ET1327" t="s">
        <v>10</v>
      </c>
      <c r="EU1327" t="s">
        <v>10</v>
      </c>
      <c r="EV1327" s="3">
        <v>0</v>
      </c>
      <c r="EW1327" s="2"/>
      <c r="EX1327" s="2"/>
      <c r="EY1327" s="2"/>
      <c r="EZ1327" s="2"/>
      <c r="FA1327" t="s">
        <v>10</v>
      </c>
      <c r="FB1327" t="s">
        <v>10</v>
      </c>
      <c r="FC1327" t="s">
        <v>10</v>
      </c>
      <c r="FD1327" t="s">
        <v>10</v>
      </c>
      <c r="FE1327" t="s">
        <v>10</v>
      </c>
      <c r="FF1327" t="s">
        <v>10</v>
      </c>
      <c r="FG1327" t="s">
        <v>10</v>
      </c>
      <c r="FH1327" s="3">
        <v>0</v>
      </c>
      <c r="FI1327" s="2"/>
      <c r="FJ1327" s="2"/>
      <c r="FK1327" s="2"/>
      <c r="FL1327" s="2"/>
      <c r="FM1327" t="s">
        <v>10</v>
      </c>
      <c r="FN1327" t="s">
        <v>10</v>
      </c>
      <c r="FO1327" t="s">
        <v>10</v>
      </c>
      <c r="FP1327" t="s">
        <v>10</v>
      </c>
      <c r="FQ1327" s="2"/>
      <c r="FR1327" s="2"/>
      <c r="FS1327" t="s">
        <v>10</v>
      </c>
      <c r="FT1327" s="2"/>
    </row>
    <row r="1328" spans="1:176" x14ac:dyDescent="0.2">
      <c r="A1328" t="s">
        <v>8677</v>
      </c>
      <c r="B1328" t="s">
        <v>1</v>
      </c>
      <c r="C1328" t="s">
        <v>2</v>
      </c>
      <c r="D1328" s="2">
        <v>43426</v>
      </c>
      <c r="E1328" s="3">
        <v>4</v>
      </c>
      <c r="F1328" s="2">
        <v>43426</v>
      </c>
      <c r="G1328" t="s">
        <v>3</v>
      </c>
      <c r="H1328" t="s">
        <v>4</v>
      </c>
      <c r="I1328" t="s">
        <v>5</v>
      </c>
      <c r="J1328" t="s">
        <v>6</v>
      </c>
      <c r="K1328" t="s">
        <v>7</v>
      </c>
      <c r="L1328" t="s">
        <v>2439</v>
      </c>
      <c r="M1328" t="s">
        <v>2440</v>
      </c>
      <c r="N1328" s="3">
        <v>3</v>
      </c>
      <c r="O1328" t="s">
        <v>10</v>
      </c>
      <c r="P1328" t="s">
        <v>91</v>
      </c>
      <c r="Q1328" t="s">
        <v>10</v>
      </c>
      <c r="R1328" t="s">
        <v>522</v>
      </c>
      <c r="S1328" t="s">
        <v>523</v>
      </c>
      <c r="T1328" t="s">
        <v>94</v>
      </c>
      <c r="U1328" t="s">
        <v>95</v>
      </c>
      <c r="V1328" t="s">
        <v>10</v>
      </c>
      <c r="W1328" t="s">
        <v>8678</v>
      </c>
      <c r="X1328" t="s">
        <v>8679</v>
      </c>
      <c r="Y1328" s="2"/>
      <c r="Z1328" s="2">
        <v>43070</v>
      </c>
      <c r="AA1328" s="2"/>
      <c r="AB1328" t="s">
        <v>17</v>
      </c>
      <c r="AC1328" t="s">
        <v>8680</v>
      </c>
      <c r="AD1328" t="s">
        <v>19</v>
      </c>
      <c r="AE1328" t="s">
        <v>8680</v>
      </c>
      <c r="AF1328" t="s">
        <v>100</v>
      </c>
      <c r="AG1328" t="s">
        <v>22</v>
      </c>
      <c r="AH1328" t="s">
        <v>23</v>
      </c>
      <c r="AI1328" t="s">
        <v>24</v>
      </c>
      <c r="AJ1328" t="s">
        <v>25</v>
      </c>
      <c r="AK1328" t="s">
        <v>26</v>
      </c>
      <c r="AL1328" t="s">
        <v>27</v>
      </c>
      <c r="AM1328" t="s">
        <v>28</v>
      </c>
      <c r="AN1328" s="2">
        <v>43426</v>
      </c>
      <c r="AO1328" s="4">
        <v>0.44865740740741</v>
      </c>
      <c r="AP1328" s="2">
        <v>43426</v>
      </c>
      <c r="AQ1328" s="4">
        <v>0.52410879629630003</v>
      </c>
      <c r="AR1328" s="2">
        <v>43426</v>
      </c>
      <c r="AS1328" s="4">
        <v>0.23138888888889</v>
      </c>
      <c r="AT1328" s="2">
        <v>43426</v>
      </c>
      <c r="AU1328" s="4">
        <v>0.23138888888889</v>
      </c>
      <c r="AV1328" s="2"/>
      <c r="AW1328" s="4">
        <v>0</v>
      </c>
      <c r="AX1328" s="2">
        <v>43426</v>
      </c>
      <c r="AY1328" s="4">
        <v>0.52158564814815001</v>
      </c>
      <c r="AZ1328" s="2">
        <v>43427</v>
      </c>
      <c r="BA1328" s="4">
        <v>0.52158564814815001</v>
      </c>
      <c r="BB1328" s="2">
        <v>43428</v>
      </c>
      <c r="BC1328" s="4">
        <v>0.31862268518518999</v>
      </c>
      <c r="BD1328" s="2"/>
      <c r="BE1328" s="4">
        <v>0</v>
      </c>
      <c r="BF1328" s="2"/>
      <c r="BG1328" s="4">
        <v>0</v>
      </c>
      <c r="BH1328" s="2">
        <v>43426</v>
      </c>
      <c r="BI1328" s="4">
        <v>0.23138888888889</v>
      </c>
      <c r="BJ1328" s="2"/>
      <c r="BK1328" s="2"/>
      <c r="BL1328" t="s">
        <v>10</v>
      </c>
      <c r="BM1328" t="s">
        <v>10</v>
      </c>
      <c r="BN1328" t="s">
        <v>10</v>
      </c>
      <c r="BO1328" t="s">
        <v>10</v>
      </c>
      <c r="BP1328" t="s">
        <v>10</v>
      </c>
      <c r="BQ1328" s="5">
        <v>0</v>
      </c>
      <c r="BR1328" t="s">
        <v>10</v>
      </c>
      <c r="BS1328" s="2"/>
      <c r="BT1328" t="s">
        <v>10</v>
      </c>
      <c r="BU1328" s="2"/>
      <c r="BV1328" t="s">
        <v>10</v>
      </c>
      <c r="BW1328" t="s">
        <v>10</v>
      </c>
      <c r="BX1328" t="s">
        <v>10</v>
      </c>
      <c r="BY1328" t="s">
        <v>10</v>
      </c>
      <c r="BZ1328" t="s">
        <v>10</v>
      </c>
      <c r="CA1328" t="s">
        <v>10</v>
      </c>
      <c r="CB1328" t="s">
        <v>29</v>
      </c>
      <c r="CC1328" s="2">
        <v>43426</v>
      </c>
      <c r="CD1328" s="4">
        <v>0.44865740740741</v>
      </c>
      <c r="CE1328" t="s">
        <v>29</v>
      </c>
      <c r="CF1328" s="2">
        <v>43427</v>
      </c>
      <c r="CG1328" s="4">
        <v>0.2403587962963</v>
      </c>
      <c r="CH1328" t="s">
        <v>101</v>
      </c>
      <c r="CI1328" t="s">
        <v>10</v>
      </c>
      <c r="CJ1328" t="s">
        <v>10</v>
      </c>
      <c r="CK1328" t="s">
        <v>31</v>
      </c>
      <c r="CL1328" t="s">
        <v>32</v>
      </c>
      <c r="CM1328" t="s">
        <v>10</v>
      </c>
      <c r="CN1328" t="s">
        <v>10</v>
      </c>
      <c r="CO1328" t="s">
        <v>10</v>
      </c>
      <c r="CP1328" t="s">
        <v>10</v>
      </c>
      <c r="CQ1328" t="s">
        <v>10</v>
      </c>
      <c r="CR1328" t="s">
        <v>10</v>
      </c>
      <c r="CS1328" t="s">
        <v>10</v>
      </c>
      <c r="CT1328" t="s">
        <v>51</v>
      </c>
      <c r="CU1328" t="s">
        <v>52</v>
      </c>
      <c r="CV1328" t="s">
        <v>102</v>
      </c>
      <c r="CW1328" t="s">
        <v>103</v>
      </c>
      <c r="CX1328" t="s">
        <v>35</v>
      </c>
      <c r="CY1328" t="s">
        <v>103</v>
      </c>
      <c r="CZ1328" s="2">
        <v>43426</v>
      </c>
      <c r="DA1328" s="4">
        <v>0.23138888888889</v>
      </c>
      <c r="DB1328" s="2">
        <v>43426</v>
      </c>
      <c r="DC1328" s="4">
        <v>0.52158564814815001</v>
      </c>
      <c r="DD1328" s="2"/>
      <c r="DE1328" s="4">
        <v>0</v>
      </c>
      <c r="DF1328" s="2"/>
      <c r="DG1328" s="4">
        <v>0</v>
      </c>
      <c r="DH1328" t="s">
        <v>8681</v>
      </c>
      <c r="DI1328" t="s">
        <v>230</v>
      </c>
      <c r="DJ1328" t="s">
        <v>10</v>
      </c>
      <c r="DK1328" t="s">
        <v>10</v>
      </c>
      <c r="DL1328" s="3">
        <v>1</v>
      </c>
      <c r="DM1328" s="2"/>
      <c r="DN1328" s="2"/>
      <c r="DO1328" s="2"/>
      <c r="DP1328" s="2"/>
      <c r="DQ1328" t="s">
        <v>10</v>
      </c>
      <c r="DR1328" t="s">
        <v>10</v>
      </c>
      <c r="DS1328" t="s">
        <v>10</v>
      </c>
      <c r="DT1328" t="s">
        <v>8682</v>
      </c>
      <c r="DU1328" t="s">
        <v>230</v>
      </c>
      <c r="DV1328" t="s">
        <v>10</v>
      </c>
      <c r="DW1328" t="s">
        <v>10</v>
      </c>
      <c r="DX1328" s="3">
        <v>1</v>
      </c>
      <c r="DY1328" s="2"/>
      <c r="DZ1328" s="2"/>
      <c r="EA1328" s="2"/>
      <c r="EB1328" s="2"/>
      <c r="EC1328" t="s">
        <v>10</v>
      </c>
      <c r="ED1328" t="s">
        <v>10</v>
      </c>
      <c r="EE1328" t="s">
        <v>10</v>
      </c>
      <c r="EF1328" t="s">
        <v>10</v>
      </c>
      <c r="EG1328" t="s">
        <v>10</v>
      </c>
      <c r="EH1328" t="s">
        <v>10</v>
      </c>
      <c r="EI1328" t="s">
        <v>10</v>
      </c>
      <c r="EJ1328" s="3">
        <v>0</v>
      </c>
      <c r="EK1328" s="2"/>
      <c r="EL1328" s="2"/>
      <c r="EM1328" s="2"/>
      <c r="EN1328" s="2"/>
      <c r="EO1328" t="s">
        <v>10</v>
      </c>
      <c r="EP1328" t="s">
        <v>10</v>
      </c>
      <c r="EQ1328" t="s">
        <v>10</v>
      </c>
      <c r="ER1328" t="s">
        <v>10</v>
      </c>
      <c r="ES1328" t="s">
        <v>10</v>
      </c>
      <c r="ET1328" t="s">
        <v>10</v>
      </c>
      <c r="EU1328" t="s">
        <v>10</v>
      </c>
      <c r="EV1328" s="3">
        <v>0</v>
      </c>
      <c r="EW1328" s="2"/>
      <c r="EX1328" s="2"/>
      <c r="EY1328" s="2"/>
      <c r="EZ1328" s="2"/>
      <c r="FA1328" t="s">
        <v>10</v>
      </c>
      <c r="FB1328" t="s">
        <v>10</v>
      </c>
      <c r="FC1328" t="s">
        <v>10</v>
      </c>
      <c r="FD1328" t="s">
        <v>10</v>
      </c>
      <c r="FE1328" t="s">
        <v>10</v>
      </c>
      <c r="FF1328" t="s">
        <v>10</v>
      </c>
      <c r="FG1328" t="s">
        <v>10</v>
      </c>
      <c r="FH1328" s="3">
        <v>0</v>
      </c>
      <c r="FI1328" s="2"/>
      <c r="FJ1328" s="2"/>
      <c r="FK1328" s="2"/>
      <c r="FL1328" s="2"/>
      <c r="FM1328" t="s">
        <v>10</v>
      </c>
      <c r="FN1328" t="s">
        <v>10</v>
      </c>
      <c r="FO1328" t="s">
        <v>10</v>
      </c>
      <c r="FP1328" t="s">
        <v>10</v>
      </c>
      <c r="FQ1328" s="2"/>
      <c r="FR1328" s="2"/>
      <c r="FS1328" t="s">
        <v>10</v>
      </c>
      <c r="FT1328" s="2"/>
    </row>
    <row r="1329" spans="1:176" x14ac:dyDescent="0.2">
      <c r="A1329" t="s">
        <v>8683</v>
      </c>
      <c r="B1329" t="s">
        <v>1</v>
      </c>
      <c r="C1329" t="s">
        <v>2</v>
      </c>
      <c r="D1329" s="2">
        <v>43426</v>
      </c>
      <c r="E1329" s="3">
        <v>4</v>
      </c>
      <c r="F1329" s="2">
        <v>43426</v>
      </c>
      <c r="G1329" t="s">
        <v>3</v>
      </c>
      <c r="H1329" t="s">
        <v>4</v>
      </c>
      <c r="I1329" t="s">
        <v>5645</v>
      </c>
      <c r="J1329" t="s">
        <v>6</v>
      </c>
      <c r="K1329" t="s">
        <v>7</v>
      </c>
      <c r="L1329" t="s">
        <v>5850</v>
      </c>
      <c r="M1329" t="s">
        <v>5851</v>
      </c>
      <c r="N1329" s="3">
        <v>4</v>
      </c>
      <c r="O1329" t="s">
        <v>7640</v>
      </c>
      <c r="P1329" t="s">
        <v>10</v>
      </c>
      <c r="Q1329" t="s">
        <v>10</v>
      </c>
      <c r="R1329" t="s">
        <v>6848</v>
      </c>
      <c r="S1329" t="s">
        <v>6849</v>
      </c>
      <c r="T1329" t="s">
        <v>6850</v>
      </c>
      <c r="U1329" t="s">
        <v>6851</v>
      </c>
      <c r="V1329" t="s">
        <v>10</v>
      </c>
      <c r="W1329" t="s">
        <v>8684</v>
      </c>
      <c r="X1329" t="s">
        <v>8685</v>
      </c>
      <c r="Y1329" s="2">
        <v>42748</v>
      </c>
      <c r="Z1329" s="2">
        <v>42675</v>
      </c>
      <c r="AA1329" s="2"/>
      <c r="AB1329" t="s">
        <v>216</v>
      </c>
      <c r="AC1329" t="s">
        <v>8686</v>
      </c>
      <c r="AD1329" t="s">
        <v>218</v>
      </c>
      <c r="AE1329" t="s">
        <v>10</v>
      </c>
      <c r="AF1329" t="s">
        <v>8687</v>
      </c>
      <c r="AG1329" t="s">
        <v>22</v>
      </c>
      <c r="AH1329" t="s">
        <v>23</v>
      </c>
      <c r="AI1329" t="s">
        <v>24</v>
      </c>
      <c r="AJ1329" t="s">
        <v>25</v>
      </c>
      <c r="AK1329" t="s">
        <v>26</v>
      </c>
      <c r="AL1329" t="s">
        <v>27</v>
      </c>
      <c r="AM1329" t="s">
        <v>28</v>
      </c>
      <c r="AN1329" s="2">
        <v>43426</v>
      </c>
      <c r="AO1329" s="4">
        <v>0.45273148148148001</v>
      </c>
      <c r="AP1329" s="2">
        <v>43426</v>
      </c>
      <c r="AQ1329" s="4">
        <v>0.53600694444443997</v>
      </c>
      <c r="AR1329" s="2">
        <v>43426</v>
      </c>
      <c r="AS1329" s="4">
        <v>0.52777777777778001</v>
      </c>
      <c r="AT1329" s="2">
        <v>43426</v>
      </c>
      <c r="AU1329" s="4">
        <v>0.53564814814814998</v>
      </c>
      <c r="AV1329" s="2"/>
      <c r="AW1329" s="4">
        <v>0</v>
      </c>
      <c r="AX1329" s="2">
        <v>43426</v>
      </c>
      <c r="AY1329" s="4">
        <v>0.53564814814814998</v>
      </c>
      <c r="AZ1329" s="2">
        <v>43429</v>
      </c>
      <c r="BA1329" s="4">
        <v>0.53564814814814998</v>
      </c>
      <c r="BB1329" s="2">
        <v>43429</v>
      </c>
      <c r="BC1329" s="4">
        <v>0.53564814814814998</v>
      </c>
      <c r="BD1329" s="2">
        <v>43426</v>
      </c>
      <c r="BE1329" s="4">
        <v>0.52777777777778001</v>
      </c>
      <c r="BF1329" s="2">
        <v>43426</v>
      </c>
      <c r="BG1329" s="4">
        <v>0.52777777777778001</v>
      </c>
      <c r="BH1329" s="2">
        <v>43426</v>
      </c>
      <c r="BI1329" s="4">
        <v>0.53564814814814998</v>
      </c>
      <c r="BJ1329" s="2"/>
      <c r="BK1329" s="2"/>
      <c r="BL1329" t="s">
        <v>10</v>
      </c>
      <c r="BM1329" t="s">
        <v>10</v>
      </c>
      <c r="BN1329" t="s">
        <v>10</v>
      </c>
      <c r="BO1329" t="s">
        <v>10</v>
      </c>
      <c r="BP1329" t="s">
        <v>10</v>
      </c>
      <c r="BQ1329" s="5">
        <v>0</v>
      </c>
      <c r="BR1329" t="s">
        <v>10</v>
      </c>
      <c r="BS1329" s="2"/>
      <c r="BT1329" t="s">
        <v>10</v>
      </c>
      <c r="BU1329" s="2"/>
      <c r="BV1329" t="s">
        <v>10</v>
      </c>
      <c r="BW1329" t="s">
        <v>10</v>
      </c>
      <c r="BX1329" t="s">
        <v>10</v>
      </c>
      <c r="BY1329" t="s">
        <v>10</v>
      </c>
      <c r="BZ1329" t="s">
        <v>10</v>
      </c>
      <c r="CA1329" t="s">
        <v>10</v>
      </c>
      <c r="CB1329" t="s">
        <v>29</v>
      </c>
      <c r="CC1329" s="2">
        <v>43426</v>
      </c>
      <c r="CD1329" s="4">
        <v>0.45273148148148001</v>
      </c>
      <c r="CE1329" t="s">
        <v>1297</v>
      </c>
      <c r="CF1329" s="2">
        <v>43426</v>
      </c>
      <c r="CG1329" s="4">
        <v>0.73361111111110999</v>
      </c>
      <c r="CH1329" t="s">
        <v>8688</v>
      </c>
      <c r="CI1329" t="s">
        <v>10</v>
      </c>
      <c r="CJ1329" t="s">
        <v>10</v>
      </c>
      <c r="CK1329" t="s">
        <v>161</v>
      </c>
      <c r="CL1329" t="s">
        <v>162</v>
      </c>
      <c r="CM1329" t="s">
        <v>10</v>
      </c>
      <c r="CN1329" t="s">
        <v>10</v>
      </c>
      <c r="CO1329" t="s">
        <v>10</v>
      </c>
      <c r="CP1329" t="s">
        <v>10</v>
      </c>
      <c r="CQ1329" t="s">
        <v>10</v>
      </c>
      <c r="CR1329" t="s">
        <v>10</v>
      </c>
      <c r="CS1329" t="s">
        <v>10</v>
      </c>
      <c r="CT1329" t="s">
        <v>35</v>
      </c>
      <c r="CU1329" t="s">
        <v>368</v>
      </c>
      <c r="CV1329" t="s">
        <v>35</v>
      </c>
      <c r="CW1329" t="s">
        <v>5861</v>
      </c>
      <c r="CX1329" t="s">
        <v>35</v>
      </c>
      <c r="CY1329" t="s">
        <v>5862</v>
      </c>
      <c r="CZ1329" s="2">
        <v>43426</v>
      </c>
      <c r="DA1329" s="4">
        <v>0.53564814814814998</v>
      </c>
      <c r="DB1329" s="2"/>
      <c r="DC1329" s="4">
        <v>0</v>
      </c>
      <c r="DD1329" s="2"/>
      <c r="DE1329" s="4">
        <v>0</v>
      </c>
      <c r="DF1329" s="2"/>
      <c r="DG1329" s="4">
        <v>0</v>
      </c>
      <c r="DH1329" t="s">
        <v>8689</v>
      </c>
      <c r="DI1329" t="s">
        <v>230</v>
      </c>
      <c r="DJ1329" t="s">
        <v>10</v>
      </c>
      <c r="DK1329" t="s">
        <v>8690</v>
      </c>
      <c r="DL1329" s="3">
        <v>1</v>
      </c>
      <c r="DM1329" s="2"/>
      <c r="DN1329" s="2">
        <v>43426</v>
      </c>
      <c r="DO1329" s="2">
        <v>43426</v>
      </c>
      <c r="DP1329" s="2"/>
      <c r="DQ1329" t="s">
        <v>8691</v>
      </c>
      <c r="DR1329" t="s">
        <v>5865</v>
      </c>
      <c r="DS1329" t="s">
        <v>5866</v>
      </c>
      <c r="DT1329" t="s">
        <v>10</v>
      </c>
      <c r="DU1329" t="s">
        <v>10</v>
      </c>
      <c r="DV1329" t="s">
        <v>10</v>
      </c>
      <c r="DW1329" t="s">
        <v>10</v>
      </c>
      <c r="DX1329" s="3">
        <v>0</v>
      </c>
      <c r="DY1329" s="2"/>
      <c r="DZ1329" s="2"/>
      <c r="EA1329" s="2"/>
      <c r="EB1329" s="2"/>
      <c r="EC1329" t="s">
        <v>10</v>
      </c>
      <c r="ED1329" t="s">
        <v>10</v>
      </c>
      <c r="EE1329" t="s">
        <v>10</v>
      </c>
      <c r="EF1329" t="s">
        <v>10</v>
      </c>
      <c r="EG1329" t="s">
        <v>10</v>
      </c>
      <c r="EH1329" t="s">
        <v>10</v>
      </c>
      <c r="EI1329" t="s">
        <v>10</v>
      </c>
      <c r="EJ1329" s="3">
        <v>0</v>
      </c>
      <c r="EK1329" s="2"/>
      <c r="EL1329" s="2"/>
      <c r="EM1329" s="2"/>
      <c r="EN1329" s="2"/>
      <c r="EO1329" t="s">
        <v>10</v>
      </c>
      <c r="EP1329" t="s">
        <v>10</v>
      </c>
      <c r="EQ1329" t="s">
        <v>10</v>
      </c>
      <c r="ER1329" t="s">
        <v>10</v>
      </c>
      <c r="ES1329" t="s">
        <v>10</v>
      </c>
      <c r="ET1329" t="s">
        <v>10</v>
      </c>
      <c r="EU1329" t="s">
        <v>10</v>
      </c>
      <c r="EV1329" s="3">
        <v>0</v>
      </c>
      <c r="EW1329" s="2"/>
      <c r="EX1329" s="2"/>
      <c r="EY1329" s="2"/>
      <c r="EZ1329" s="2"/>
      <c r="FA1329" t="s">
        <v>10</v>
      </c>
      <c r="FB1329" t="s">
        <v>10</v>
      </c>
      <c r="FC1329" t="s">
        <v>10</v>
      </c>
      <c r="FD1329" t="s">
        <v>10</v>
      </c>
      <c r="FE1329" t="s">
        <v>10</v>
      </c>
      <c r="FF1329" t="s">
        <v>10</v>
      </c>
      <c r="FG1329" t="s">
        <v>10</v>
      </c>
      <c r="FH1329" s="3">
        <v>0</v>
      </c>
      <c r="FI1329" s="2"/>
      <c r="FJ1329" s="2"/>
      <c r="FK1329" s="2"/>
      <c r="FL1329" s="2"/>
      <c r="FM1329" t="s">
        <v>10</v>
      </c>
      <c r="FN1329" t="s">
        <v>10</v>
      </c>
      <c r="FO1329" t="s">
        <v>10</v>
      </c>
      <c r="FP1329" t="s">
        <v>10</v>
      </c>
      <c r="FQ1329" s="2"/>
      <c r="FR1329" s="2"/>
      <c r="FS1329" t="s">
        <v>10</v>
      </c>
      <c r="FT1329" s="2"/>
    </row>
    <row r="1330" spans="1:176" x14ac:dyDescent="0.2">
      <c r="A1330" t="s">
        <v>8692</v>
      </c>
      <c r="B1330" t="s">
        <v>1</v>
      </c>
      <c r="C1330" t="s">
        <v>2617</v>
      </c>
      <c r="D1330" s="2">
        <v>43426</v>
      </c>
      <c r="E1330" s="3">
        <v>4</v>
      </c>
      <c r="F1330" s="2">
        <v>43426</v>
      </c>
      <c r="G1330" t="s">
        <v>3</v>
      </c>
      <c r="H1330" t="s">
        <v>4</v>
      </c>
      <c r="I1330" t="s">
        <v>39</v>
      </c>
      <c r="J1330" t="s">
        <v>6</v>
      </c>
      <c r="K1330" t="s">
        <v>7</v>
      </c>
      <c r="L1330" t="s">
        <v>7630</v>
      </c>
      <c r="M1330" t="s">
        <v>7631</v>
      </c>
      <c r="N1330" s="3">
        <v>0</v>
      </c>
      <c r="O1330" t="s">
        <v>10</v>
      </c>
      <c r="P1330" t="s">
        <v>7549</v>
      </c>
      <c r="Q1330" t="s">
        <v>7550</v>
      </c>
      <c r="R1330" t="s">
        <v>7551</v>
      </c>
      <c r="S1330" t="s">
        <v>7552</v>
      </c>
      <c r="T1330" t="s">
        <v>8521</v>
      </c>
      <c r="U1330" t="s">
        <v>8522</v>
      </c>
      <c r="V1330" t="s">
        <v>10</v>
      </c>
      <c r="W1330" t="s">
        <v>8693</v>
      </c>
      <c r="X1330" t="s">
        <v>2127</v>
      </c>
      <c r="Y1330" s="2">
        <v>43130</v>
      </c>
      <c r="Z1330" s="2">
        <v>43070</v>
      </c>
      <c r="AA1330" s="2"/>
      <c r="AB1330" t="s">
        <v>17</v>
      </c>
      <c r="AC1330" t="s">
        <v>8694</v>
      </c>
      <c r="AD1330" t="s">
        <v>19</v>
      </c>
      <c r="AE1330" t="s">
        <v>8695</v>
      </c>
      <c r="AF1330" t="s">
        <v>7559</v>
      </c>
      <c r="AG1330" t="s">
        <v>22</v>
      </c>
      <c r="AH1330" t="s">
        <v>23</v>
      </c>
      <c r="AI1330" t="s">
        <v>24</v>
      </c>
      <c r="AJ1330" t="s">
        <v>25</v>
      </c>
      <c r="AK1330" t="s">
        <v>26</v>
      </c>
      <c r="AL1330" t="s">
        <v>27</v>
      </c>
      <c r="AM1330" t="s">
        <v>28</v>
      </c>
      <c r="AN1330" s="2">
        <v>43426</v>
      </c>
      <c r="AO1330" s="4">
        <v>0.45325231481480999</v>
      </c>
      <c r="AP1330" s="2">
        <v>43430</v>
      </c>
      <c r="AQ1330" s="4">
        <v>0</v>
      </c>
      <c r="AR1330" s="2">
        <v>43425</v>
      </c>
      <c r="AS1330" s="4">
        <v>0.46250000000000002</v>
      </c>
      <c r="AT1330" s="2">
        <v>43426</v>
      </c>
      <c r="AU1330" s="4">
        <v>0.33974537037037</v>
      </c>
      <c r="AV1330" s="2"/>
      <c r="AW1330" s="4">
        <v>0</v>
      </c>
      <c r="AX1330" s="2">
        <v>43426</v>
      </c>
      <c r="AY1330" s="4">
        <v>0.33974537037037</v>
      </c>
      <c r="AZ1330" s="2">
        <v>43426</v>
      </c>
      <c r="BA1330" s="4">
        <v>0.53611111111110998</v>
      </c>
      <c r="BB1330" s="2">
        <v>43430</v>
      </c>
      <c r="BC1330" s="4">
        <v>0.44930555555556001</v>
      </c>
      <c r="BD1330" s="2"/>
      <c r="BE1330" s="4">
        <v>0</v>
      </c>
      <c r="BF1330" s="2"/>
      <c r="BG1330" s="4">
        <v>0</v>
      </c>
      <c r="BH1330" s="2">
        <v>43425</v>
      </c>
      <c r="BI1330" s="4">
        <v>0.46250000000000002</v>
      </c>
      <c r="BJ1330" s="2"/>
      <c r="BK1330" s="2"/>
      <c r="BL1330" t="s">
        <v>10</v>
      </c>
      <c r="BM1330" t="s">
        <v>10</v>
      </c>
      <c r="BN1330" t="s">
        <v>10</v>
      </c>
      <c r="BO1330" t="s">
        <v>10</v>
      </c>
      <c r="BP1330" t="s">
        <v>10</v>
      </c>
      <c r="BQ1330" s="5">
        <v>0</v>
      </c>
      <c r="BR1330" t="s">
        <v>10</v>
      </c>
      <c r="BS1330" s="2"/>
      <c r="BT1330" t="s">
        <v>10</v>
      </c>
      <c r="BU1330" s="2"/>
      <c r="BV1330" t="s">
        <v>10</v>
      </c>
      <c r="BW1330" t="s">
        <v>10</v>
      </c>
      <c r="BX1330" t="s">
        <v>10</v>
      </c>
      <c r="BY1330" t="s">
        <v>10</v>
      </c>
      <c r="BZ1330" t="s">
        <v>8696</v>
      </c>
      <c r="CA1330" t="s">
        <v>10</v>
      </c>
      <c r="CB1330" t="s">
        <v>29</v>
      </c>
      <c r="CC1330" s="2">
        <v>43426</v>
      </c>
      <c r="CD1330" s="4">
        <v>0.45325231481480999</v>
      </c>
      <c r="CE1330" t="s">
        <v>29</v>
      </c>
      <c r="CF1330" s="2">
        <v>43430</v>
      </c>
      <c r="CG1330" s="4">
        <v>0.36747685185184997</v>
      </c>
      <c r="CH1330" t="s">
        <v>8696</v>
      </c>
      <c r="CI1330" t="s">
        <v>10</v>
      </c>
      <c r="CJ1330" t="s">
        <v>10</v>
      </c>
      <c r="CK1330" t="s">
        <v>31</v>
      </c>
      <c r="CL1330" t="s">
        <v>32</v>
      </c>
      <c r="CM1330" t="s">
        <v>10</v>
      </c>
      <c r="CN1330" t="s">
        <v>10</v>
      </c>
      <c r="CO1330" t="s">
        <v>10</v>
      </c>
      <c r="CP1330" t="s">
        <v>10</v>
      </c>
      <c r="CQ1330" t="s">
        <v>10</v>
      </c>
      <c r="CR1330" t="s">
        <v>10</v>
      </c>
      <c r="CS1330" t="s">
        <v>10</v>
      </c>
      <c r="CT1330" t="s">
        <v>33</v>
      </c>
      <c r="CU1330" t="s">
        <v>34</v>
      </c>
      <c r="CV1330" t="s">
        <v>35</v>
      </c>
      <c r="CW1330" t="s">
        <v>36</v>
      </c>
      <c r="CX1330" t="s">
        <v>35</v>
      </c>
      <c r="CY1330" t="s">
        <v>37</v>
      </c>
      <c r="CZ1330" s="2">
        <v>43425</v>
      </c>
      <c r="DA1330" s="4">
        <v>0.46250000000000002</v>
      </c>
      <c r="DB1330" s="2"/>
      <c r="DC1330" s="4">
        <v>0</v>
      </c>
      <c r="DD1330" s="2"/>
      <c r="DE1330" s="4">
        <v>0</v>
      </c>
      <c r="DF1330" s="2"/>
      <c r="DG1330" s="4">
        <v>0</v>
      </c>
      <c r="DH1330" t="s">
        <v>10</v>
      </c>
      <c r="DI1330" t="s">
        <v>10</v>
      </c>
      <c r="DJ1330" t="s">
        <v>10</v>
      </c>
      <c r="DK1330" t="s">
        <v>10</v>
      </c>
      <c r="DL1330" s="3">
        <v>0</v>
      </c>
      <c r="DM1330" s="2"/>
      <c r="DN1330" s="2"/>
      <c r="DO1330" s="2"/>
      <c r="DP1330" s="2"/>
      <c r="DQ1330" t="s">
        <v>10</v>
      </c>
      <c r="DR1330" t="s">
        <v>10</v>
      </c>
      <c r="DS1330" t="s">
        <v>10</v>
      </c>
      <c r="DT1330" t="s">
        <v>10</v>
      </c>
      <c r="DU1330" t="s">
        <v>10</v>
      </c>
      <c r="DV1330" t="s">
        <v>10</v>
      </c>
      <c r="DW1330" t="s">
        <v>10</v>
      </c>
      <c r="DX1330" s="3">
        <v>0</v>
      </c>
      <c r="DY1330" s="2"/>
      <c r="DZ1330" s="2"/>
      <c r="EA1330" s="2"/>
      <c r="EB1330" s="2"/>
      <c r="EC1330" t="s">
        <v>10</v>
      </c>
      <c r="ED1330" t="s">
        <v>10</v>
      </c>
      <c r="EE1330" t="s">
        <v>10</v>
      </c>
      <c r="EF1330" t="s">
        <v>10</v>
      </c>
      <c r="EG1330" t="s">
        <v>10</v>
      </c>
      <c r="EH1330" t="s">
        <v>10</v>
      </c>
      <c r="EI1330" t="s">
        <v>10</v>
      </c>
      <c r="EJ1330" s="3">
        <v>0</v>
      </c>
      <c r="EK1330" s="2"/>
      <c r="EL1330" s="2"/>
      <c r="EM1330" s="2"/>
      <c r="EN1330" s="2"/>
      <c r="EO1330" t="s">
        <v>10</v>
      </c>
      <c r="EP1330" t="s">
        <v>10</v>
      </c>
      <c r="EQ1330" t="s">
        <v>10</v>
      </c>
      <c r="ER1330" t="s">
        <v>10</v>
      </c>
      <c r="ES1330" t="s">
        <v>10</v>
      </c>
      <c r="ET1330" t="s">
        <v>10</v>
      </c>
      <c r="EU1330" t="s">
        <v>10</v>
      </c>
      <c r="EV1330" s="3">
        <v>0</v>
      </c>
      <c r="EW1330" s="2"/>
      <c r="EX1330" s="2"/>
      <c r="EY1330" s="2"/>
      <c r="EZ1330" s="2"/>
      <c r="FA1330" t="s">
        <v>10</v>
      </c>
      <c r="FB1330" t="s">
        <v>10</v>
      </c>
      <c r="FC1330" t="s">
        <v>10</v>
      </c>
      <c r="FD1330" t="s">
        <v>10</v>
      </c>
      <c r="FE1330" t="s">
        <v>10</v>
      </c>
      <c r="FF1330" t="s">
        <v>10</v>
      </c>
      <c r="FG1330" t="s">
        <v>10</v>
      </c>
      <c r="FH1330" s="3">
        <v>0</v>
      </c>
      <c r="FI1330" s="2"/>
      <c r="FJ1330" s="2"/>
      <c r="FK1330" s="2"/>
      <c r="FL1330" s="2"/>
      <c r="FM1330" t="s">
        <v>10</v>
      </c>
      <c r="FN1330" t="s">
        <v>10</v>
      </c>
      <c r="FO1330" t="s">
        <v>10</v>
      </c>
      <c r="FP1330" t="s">
        <v>10</v>
      </c>
      <c r="FQ1330" s="2"/>
      <c r="FR1330" s="2"/>
      <c r="FS1330" t="s">
        <v>10</v>
      </c>
      <c r="FT1330" s="2"/>
    </row>
    <row r="1331" spans="1:176" x14ac:dyDescent="0.2">
      <c r="A1331" t="s">
        <v>8697</v>
      </c>
      <c r="B1331" t="s">
        <v>1</v>
      </c>
      <c r="C1331" t="s">
        <v>2</v>
      </c>
      <c r="D1331" s="2">
        <v>43426</v>
      </c>
      <c r="E1331" s="3">
        <v>4</v>
      </c>
      <c r="F1331" s="2">
        <v>43426</v>
      </c>
      <c r="G1331" t="s">
        <v>145</v>
      </c>
      <c r="H1331" t="s">
        <v>146</v>
      </c>
      <c r="I1331" t="s">
        <v>10</v>
      </c>
      <c r="J1331" t="s">
        <v>2249</v>
      </c>
      <c r="K1331" t="s">
        <v>2250</v>
      </c>
      <c r="L1331" t="s">
        <v>10</v>
      </c>
      <c r="M1331" t="s">
        <v>10</v>
      </c>
      <c r="N1331" s="3">
        <v>4</v>
      </c>
      <c r="O1331" t="s">
        <v>10</v>
      </c>
      <c r="P1331" t="s">
        <v>1</v>
      </c>
      <c r="Q1331" t="s">
        <v>10</v>
      </c>
      <c r="R1331" t="s">
        <v>11</v>
      </c>
      <c r="S1331" t="s">
        <v>12</v>
      </c>
      <c r="T1331" t="s">
        <v>10</v>
      </c>
      <c r="U1331" t="s">
        <v>10</v>
      </c>
      <c r="V1331" t="s">
        <v>10</v>
      </c>
      <c r="W1331" t="s">
        <v>8698</v>
      </c>
      <c r="X1331" t="s">
        <v>1666</v>
      </c>
      <c r="Y1331" s="2">
        <v>43165</v>
      </c>
      <c r="Z1331" s="2">
        <v>43070</v>
      </c>
      <c r="AA1331" s="2"/>
      <c r="AB1331" t="s">
        <v>17</v>
      </c>
      <c r="AC1331" t="s">
        <v>8699</v>
      </c>
      <c r="AD1331" t="s">
        <v>218</v>
      </c>
      <c r="AE1331" t="s">
        <v>8700</v>
      </c>
      <c r="AF1331" t="s">
        <v>8701</v>
      </c>
      <c r="AG1331" t="s">
        <v>22</v>
      </c>
      <c r="AH1331" t="s">
        <v>23</v>
      </c>
      <c r="AI1331" t="s">
        <v>24</v>
      </c>
      <c r="AJ1331" t="s">
        <v>25</v>
      </c>
      <c r="AK1331" t="s">
        <v>26</v>
      </c>
      <c r="AL1331" t="s">
        <v>27</v>
      </c>
      <c r="AM1331" t="s">
        <v>28</v>
      </c>
      <c r="AN1331" s="2">
        <v>43426</v>
      </c>
      <c r="AO1331" s="4">
        <v>0.45869212962963002</v>
      </c>
      <c r="AP1331" s="2"/>
      <c r="AQ1331" s="4">
        <v>0</v>
      </c>
      <c r="AR1331" s="2">
        <v>43426</v>
      </c>
      <c r="AS1331" s="4">
        <v>0.50957175925926002</v>
      </c>
      <c r="AT1331" s="2">
        <v>43426</v>
      </c>
      <c r="AU1331" s="4">
        <v>0.50957175925926002</v>
      </c>
      <c r="AV1331" s="2"/>
      <c r="AW1331" s="4">
        <v>0</v>
      </c>
      <c r="AX1331" s="2">
        <v>43426</v>
      </c>
      <c r="AY1331" s="4">
        <v>0.50957175925926002</v>
      </c>
      <c r="AZ1331" s="2">
        <v>43426</v>
      </c>
      <c r="BA1331" s="4">
        <v>0.55123842592592998</v>
      </c>
      <c r="BB1331" s="2">
        <v>43426</v>
      </c>
      <c r="BC1331" s="4">
        <v>0.55123842592592998</v>
      </c>
      <c r="BD1331" s="2"/>
      <c r="BE1331" s="4">
        <v>0</v>
      </c>
      <c r="BF1331" s="2"/>
      <c r="BG1331" s="4">
        <v>0</v>
      </c>
      <c r="BH1331" s="2">
        <v>43426</v>
      </c>
      <c r="BI1331" s="4">
        <v>0.50957175925926002</v>
      </c>
      <c r="BJ1331" s="2"/>
      <c r="BK1331" s="2"/>
      <c r="BL1331" t="s">
        <v>10</v>
      </c>
      <c r="BM1331" t="s">
        <v>10</v>
      </c>
      <c r="BN1331" t="s">
        <v>10</v>
      </c>
      <c r="BO1331" t="s">
        <v>10</v>
      </c>
      <c r="BP1331" t="s">
        <v>10</v>
      </c>
      <c r="BQ1331" s="5">
        <v>0</v>
      </c>
      <c r="BR1331" t="s">
        <v>10</v>
      </c>
      <c r="BS1331" s="2"/>
      <c r="BT1331" t="s">
        <v>10</v>
      </c>
      <c r="BU1331" s="2"/>
      <c r="BV1331" t="s">
        <v>10</v>
      </c>
      <c r="BW1331" t="s">
        <v>10</v>
      </c>
      <c r="BX1331" t="s">
        <v>10</v>
      </c>
      <c r="BY1331" t="s">
        <v>10</v>
      </c>
      <c r="BZ1331" t="s">
        <v>10</v>
      </c>
      <c r="CA1331" t="s">
        <v>10</v>
      </c>
      <c r="CB1331" t="s">
        <v>29</v>
      </c>
      <c r="CC1331" s="2">
        <v>43426</v>
      </c>
      <c r="CD1331" s="4">
        <v>0.45869212962963002</v>
      </c>
      <c r="CE1331" t="s">
        <v>29</v>
      </c>
      <c r="CF1331" s="2">
        <v>43426</v>
      </c>
      <c r="CG1331" s="4">
        <v>0.45869212962963002</v>
      </c>
      <c r="CH1331" t="s">
        <v>30</v>
      </c>
      <c r="CI1331" t="s">
        <v>10</v>
      </c>
      <c r="CJ1331" t="s">
        <v>10</v>
      </c>
      <c r="CK1331" t="s">
        <v>31</v>
      </c>
      <c r="CL1331" t="s">
        <v>32</v>
      </c>
      <c r="CM1331" t="s">
        <v>10</v>
      </c>
      <c r="CN1331" t="s">
        <v>10</v>
      </c>
      <c r="CO1331" t="s">
        <v>10</v>
      </c>
      <c r="CP1331" t="s">
        <v>10</v>
      </c>
      <c r="CQ1331" t="s">
        <v>10</v>
      </c>
      <c r="CR1331" t="s">
        <v>10</v>
      </c>
      <c r="CS1331" t="s">
        <v>10</v>
      </c>
      <c r="CT1331" t="s">
        <v>51</v>
      </c>
      <c r="CU1331" t="s">
        <v>52</v>
      </c>
      <c r="CV1331" t="s">
        <v>53</v>
      </c>
      <c r="CW1331" t="s">
        <v>54</v>
      </c>
      <c r="CX1331" t="s">
        <v>55</v>
      </c>
      <c r="CY1331" t="s">
        <v>56</v>
      </c>
      <c r="CZ1331" s="2">
        <v>43426</v>
      </c>
      <c r="DA1331" s="4">
        <v>0.50957175925926002</v>
      </c>
      <c r="DB1331" s="2"/>
      <c r="DC1331" s="4">
        <v>0</v>
      </c>
      <c r="DD1331" s="2"/>
      <c r="DE1331" s="4">
        <v>0</v>
      </c>
      <c r="DF1331" s="2"/>
      <c r="DG1331" s="4">
        <v>0</v>
      </c>
      <c r="DH1331" t="s">
        <v>10</v>
      </c>
      <c r="DI1331" t="s">
        <v>10</v>
      </c>
      <c r="DJ1331" t="s">
        <v>10</v>
      </c>
      <c r="DK1331" t="s">
        <v>10</v>
      </c>
      <c r="DL1331" s="3">
        <v>0</v>
      </c>
      <c r="DM1331" s="2"/>
      <c r="DN1331" s="2"/>
      <c r="DO1331" s="2"/>
      <c r="DP1331" s="2"/>
      <c r="DQ1331" t="s">
        <v>10</v>
      </c>
      <c r="DR1331" t="s">
        <v>10</v>
      </c>
      <c r="DS1331" t="s">
        <v>10</v>
      </c>
      <c r="DT1331" t="s">
        <v>10</v>
      </c>
      <c r="DU1331" t="s">
        <v>10</v>
      </c>
      <c r="DV1331" t="s">
        <v>10</v>
      </c>
      <c r="DW1331" t="s">
        <v>10</v>
      </c>
      <c r="DX1331" s="3">
        <v>0</v>
      </c>
      <c r="DY1331" s="2"/>
      <c r="DZ1331" s="2"/>
      <c r="EA1331" s="2"/>
      <c r="EB1331" s="2"/>
      <c r="EC1331" t="s">
        <v>10</v>
      </c>
      <c r="ED1331" t="s">
        <v>10</v>
      </c>
      <c r="EE1331" t="s">
        <v>10</v>
      </c>
      <c r="EF1331" t="s">
        <v>10</v>
      </c>
      <c r="EG1331" t="s">
        <v>10</v>
      </c>
      <c r="EH1331" t="s">
        <v>10</v>
      </c>
      <c r="EI1331" t="s">
        <v>10</v>
      </c>
      <c r="EJ1331" s="3">
        <v>0</v>
      </c>
      <c r="EK1331" s="2"/>
      <c r="EL1331" s="2"/>
      <c r="EM1331" s="2"/>
      <c r="EN1331" s="2"/>
      <c r="EO1331" t="s">
        <v>10</v>
      </c>
      <c r="EP1331" t="s">
        <v>10</v>
      </c>
      <c r="EQ1331" t="s">
        <v>10</v>
      </c>
      <c r="ER1331" t="s">
        <v>10</v>
      </c>
      <c r="ES1331" t="s">
        <v>10</v>
      </c>
      <c r="ET1331" t="s">
        <v>10</v>
      </c>
      <c r="EU1331" t="s">
        <v>10</v>
      </c>
      <c r="EV1331" s="3">
        <v>0</v>
      </c>
      <c r="EW1331" s="2"/>
      <c r="EX1331" s="2"/>
      <c r="EY1331" s="2"/>
      <c r="EZ1331" s="2"/>
      <c r="FA1331" t="s">
        <v>10</v>
      </c>
      <c r="FB1331" t="s">
        <v>10</v>
      </c>
      <c r="FC1331" t="s">
        <v>10</v>
      </c>
      <c r="FD1331" t="s">
        <v>10</v>
      </c>
      <c r="FE1331" t="s">
        <v>10</v>
      </c>
      <c r="FF1331" t="s">
        <v>10</v>
      </c>
      <c r="FG1331" t="s">
        <v>10</v>
      </c>
      <c r="FH1331" s="3">
        <v>0</v>
      </c>
      <c r="FI1331" s="2"/>
      <c r="FJ1331" s="2"/>
      <c r="FK1331" s="2"/>
      <c r="FL1331" s="2"/>
      <c r="FM1331" t="s">
        <v>10</v>
      </c>
      <c r="FN1331" t="s">
        <v>10</v>
      </c>
      <c r="FO1331" t="s">
        <v>10</v>
      </c>
      <c r="FP1331" t="s">
        <v>10</v>
      </c>
      <c r="FQ1331" s="2"/>
      <c r="FR1331" s="2"/>
      <c r="FS1331" t="s">
        <v>10</v>
      </c>
      <c r="FT1331" s="2"/>
    </row>
    <row r="1332" spans="1:176" x14ac:dyDescent="0.2">
      <c r="A1332" t="s">
        <v>8702</v>
      </c>
      <c r="B1332" t="s">
        <v>1</v>
      </c>
      <c r="C1332" t="s">
        <v>2</v>
      </c>
      <c r="D1332" s="2">
        <v>43426</v>
      </c>
      <c r="E1332" s="3">
        <v>4</v>
      </c>
      <c r="F1332" s="2">
        <v>43426</v>
      </c>
      <c r="G1332" t="s">
        <v>3</v>
      </c>
      <c r="H1332" t="s">
        <v>4</v>
      </c>
      <c r="I1332" t="s">
        <v>39</v>
      </c>
      <c r="J1332" t="s">
        <v>40</v>
      </c>
      <c r="K1332" t="s">
        <v>41</v>
      </c>
      <c r="L1332" t="s">
        <v>42</v>
      </c>
      <c r="M1332" t="s">
        <v>43</v>
      </c>
      <c r="N1332" s="3">
        <v>3</v>
      </c>
      <c r="O1332" t="s">
        <v>10</v>
      </c>
      <c r="P1332" t="s">
        <v>1</v>
      </c>
      <c r="Q1332" t="s">
        <v>10</v>
      </c>
      <c r="R1332" t="s">
        <v>11</v>
      </c>
      <c r="S1332" t="s">
        <v>12</v>
      </c>
      <c r="T1332" t="s">
        <v>2210</v>
      </c>
      <c r="U1332" t="s">
        <v>2211</v>
      </c>
      <c r="V1332" t="s">
        <v>10</v>
      </c>
      <c r="W1332" t="s">
        <v>8703</v>
      </c>
      <c r="X1332" t="s">
        <v>8704</v>
      </c>
      <c r="Y1332" s="2">
        <v>42912</v>
      </c>
      <c r="Z1332" s="2">
        <v>42856</v>
      </c>
      <c r="AA1332" s="2"/>
      <c r="AB1332" t="s">
        <v>17</v>
      </c>
      <c r="AC1332" t="s">
        <v>8705</v>
      </c>
      <c r="AD1332" t="s">
        <v>19</v>
      </c>
      <c r="AE1332" t="s">
        <v>8706</v>
      </c>
      <c r="AF1332" t="s">
        <v>8707</v>
      </c>
      <c r="AG1332" t="s">
        <v>22</v>
      </c>
      <c r="AH1332" t="s">
        <v>23</v>
      </c>
      <c r="AI1332" t="s">
        <v>24</v>
      </c>
      <c r="AJ1332" t="s">
        <v>25</v>
      </c>
      <c r="AK1332" t="s">
        <v>26</v>
      </c>
      <c r="AL1332" t="s">
        <v>27</v>
      </c>
      <c r="AM1332" t="s">
        <v>28</v>
      </c>
      <c r="AN1332" s="2">
        <v>43426</v>
      </c>
      <c r="AO1332" s="4">
        <v>0.45967592592592998</v>
      </c>
      <c r="AP1332" s="2">
        <v>43426</v>
      </c>
      <c r="AQ1332" s="4">
        <v>0.54008101851851997</v>
      </c>
      <c r="AR1332" s="2">
        <v>43426</v>
      </c>
      <c r="AS1332" s="4">
        <v>0.53979166666667</v>
      </c>
      <c r="AT1332" s="2">
        <v>43426</v>
      </c>
      <c r="AU1332" s="4">
        <v>0.54008101851851997</v>
      </c>
      <c r="AV1332" s="2"/>
      <c r="AW1332" s="4">
        <v>0</v>
      </c>
      <c r="AX1332" s="2">
        <v>43426</v>
      </c>
      <c r="AY1332" s="4">
        <v>0.54008101851851997</v>
      </c>
      <c r="AZ1332" s="2">
        <v>43426</v>
      </c>
      <c r="BA1332" s="4">
        <v>0.58174768518519004</v>
      </c>
      <c r="BB1332" s="2">
        <v>43426</v>
      </c>
      <c r="BC1332" s="4">
        <v>0.58174768518519004</v>
      </c>
      <c r="BD1332" s="2"/>
      <c r="BE1332" s="4">
        <v>0</v>
      </c>
      <c r="BF1332" s="2"/>
      <c r="BG1332" s="4">
        <v>0</v>
      </c>
      <c r="BH1332" s="2">
        <v>43426</v>
      </c>
      <c r="BI1332" s="4">
        <v>0.53979166666667</v>
      </c>
      <c r="BJ1332" s="2"/>
      <c r="BK1332" s="2"/>
      <c r="BL1332" t="s">
        <v>10</v>
      </c>
      <c r="BM1332" t="s">
        <v>10</v>
      </c>
      <c r="BN1332" t="s">
        <v>10</v>
      </c>
      <c r="BO1332" t="s">
        <v>10</v>
      </c>
      <c r="BP1332" t="s">
        <v>10</v>
      </c>
      <c r="BQ1332" s="5">
        <v>0</v>
      </c>
      <c r="BR1332" t="s">
        <v>10</v>
      </c>
      <c r="BS1332" s="2"/>
      <c r="BT1332" t="s">
        <v>10</v>
      </c>
      <c r="BU1332" s="2"/>
      <c r="BV1332" t="s">
        <v>10</v>
      </c>
      <c r="BW1332" t="s">
        <v>10</v>
      </c>
      <c r="BX1332" t="s">
        <v>10</v>
      </c>
      <c r="BY1332" t="s">
        <v>10</v>
      </c>
      <c r="BZ1332" t="s">
        <v>10</v>
      </c>
      <c r="CA1332" t="s">
        <v>10</v>
      </c>
      <c r="CB1332" t="s">
        <v>29</v>
      </c>
      <c r="CC1332" s="2">
        <v>43426</v>
      </c>
      <c r="CD1332" s="4">
        <v>0.45967592592592998</v>
      </c>
      <c r="CE1332" t="s">
        <v>223</v>
      </c>
      <c r="CF1332" s="2">
        <v>43428</v>
      </c>
      <c r="CG1332" s="4">
        <v>0.28709490740741</v>
      </c>
      <c r="CH1332" t="s">
        <v>160</v>
      </c>
      <c r="CI1332" t="s">
        <v>10</v>
      </c>
      <c r="CJ1332" t="s">
        <v>10</v>
      </c>
      <c r="CK1332" t="s">
        <v>161</v>
      </c>
      <c r="CL1332" t="s">
        <v>162</v>
      </c>
      <c r="CM1332" t="s">
        <v>10</v>
      </c>
      <c r="CN1332" t="s">
        <v>10</v>
      </c>
      <c r="CO1332" t="s">
        <v>10</v>
      </c>
      <c r="CP1332" t="s">
        <v>10</v>
      </c>
      <c r="CQ1332" t="s">
        <v>10</v>
      </c>
      <c r="CR1332" t="s">
        <v>10</v>
      </c>
      <c r="CS1332" t="s">
        <v>10</v>
      </c>
      <c r="CT1332" t="s">
        <v>51</v>
      </c>
      <c r="CU1332" t="s">
        <v>52</v>
      </c>
      <c r="CV1332" t="s">
        <v>87</v>
      </c>
      <c r="CW1332" t="s">
        <v>88</v>
      </c>
      <c r="CX1332" t="s">
        <v>55</v>
      </c>
      <c r="CY1332" t="s">
        <v>89</v>
      </c>
      <c r="CZ1332" s="2">
        <v>43426</v>
      </c>
      <c r="DA1332" s="4">
        <v>0.53979166666667</v>
      </c>
      <c r="DB1332" s="2">
        <v>43426</v>
      </c>
      <c r="DC1332" s="4">
        <v>0.54008101851851997</v>
      </c>
      <c r="DD1332" s="2"/>
      <c r="DE1332" s="4">
        <v>0</v>
      </c>
      <c r="DF1332" s="2"/>
      <c r="DG1332" s="4">
        <v>0</v>
      </c>
      <c r="DH1332" t="s">
        <v>8708</v>
      </c>
      <c r="DI1332" t="s">
        <v>230</v>
      </c>
      <c r="DJ1332" t="s">
        <v>10</v>
      </c>
      <c r="DK1332" t="s">
        <v>10</v>
      </c>
      <c r="DL1332" s="3">
        <v>1</v>
      </c>
      <c r="DM1332" s="2"/>
      <c r="DN1332" s="2"/>
      <c r="DO1332" s="2"/>
      <c r="DP1332" s="2"/>
      <c r="DQ1332" t="s">
        <v>10</v>
      </c>
      <c r="DR1332" t="s">
        <v>10</v>
      </c>
      <c r="DS1332" t="s">
        <v>10</v>
      </c>
      <c r="DT1332" t="s">
        <v>8709</v>
      </c>
      <c r="DU1332" t="s">
        <v>230</v>
      </c>
      <c r="DV1332" t="s">
        <v>10</v>
      </c>
      <c r="DW1332" t="s">
        <v>10</v>
      </c>
      <c r="DX1332" s="3">
        <v>1</v>
      </c>
      <c r="DY1332" s="2"/>
      <c r="DZ1332" s="2"/>
      <c r="EA1332" s="2"/>
      <c r="EB1332" s="2"/>
      <c r="EC1332" t="s">
        <v>10</v>
      </c>
      <c r="ED1332" t="s">
        <v>10</v>
      </c>
      <c r="EE1332" t="s">
        <v>10</v>
      </c>
      <c r="EF1332" t="s">
        <v>8710</v>
      </c>
      <c r="EG1332" t="s">
        <v>230</v>
      </c>
      <c r="EH1332" t="s">
        <v>10</v>
      </c>
      <c r="EI1332" t="s">
        <v>10</v>
      </c>
      <c r="EJ1332" s="3">
        <v>1</v>
      </c>
      <c r="EK1332" s="2"/>
      <c r="EL1332" s="2"/>
      <c r="EM1332" s="2"/>
      <c r="EN1332" s="2"/>
      <c r="EO1332" t="s">
        <v>10</v>
      </c>
      <c r="EP1332" t="s">
        <v>10</v>
      </c>
      <c r="EQ1332" t="s">
        <v>10</v>
      </c>
      <c r="ER1332" t="s">
        <v>8711</v>
      </c>
      <c r="ES1332" t="s">
        <v>230</v>
      </c>
      <c r="ET1332" t="s">
        <v>10</v>
      </c>
      <c r="EU1332" t="s">
        <v>10</v>
      </c>
      <c r="EV1332" s="3">
        <v>1</v>
      </c>
      <c r="EW1332" s="2"/>
      <c r="EX1332" s="2"/>
      <c r="EY1332" s="2"/>
      <c r="EZ1332" s="2"/>
      <c r="FA1332" t="s">
        <v>10</v>
      </c>
      <c r="FB1332" t="s">
        <v>10</v>
      </c>
      <c r="FC1332" t="s">
        <v>10</v>
      </c>
      <c r="FD1332" t="s">
        <v>8712</v>
      </c>
      <c r="FE1332" t="s">
        <v>230</v>
      </c>
      <c r="FF1332" t="s">
        <v>10</v>
      </c>
      <c r="FG1332" t="s">
        <v>10</v>
      </c>
      <c r="FH1332" s="3">
        <v>1</v>
      </c>
      <c r="FI1332" s="2"/>
      <c r="FJ1332" s="2"/>
      <c r="FK1332" s="2"/>
      <c r="FL1332" s="2"/>
      <c r="FM1332" t="s">
        <v>10</v>
      </c>
      <c r="FN1332" t="s">
        <v>10</v>
      </c>
      <c r="FO1332" t="s">
        <v>10</v>
      </c>
      <c r="FP1332" t="s">
        <v>8713</v>
      </c>
      <c r="FQ1332" s="2">
        <v>43428</v>
      </c>
      <c r="FR1332" s="2">
        <v>43428</v>
      </c>
      <c r="FS1332" t="s">
        <v>237</v>
      </c>
      <c r="FT1332" s="2">
        <v>43430</v>
      </c>
    </row>
    <row r="1333" spans="1:176" x14ac:dyDescent="0.2">
      <c r="A1333" t="s">
        <v>8714</v>
      </c>
      <c r="B1333" t="s">
        <v>1</v>
      </c>
      <c r="C1333" t="s">
        <v>2</v>
      </c>
      <c r="D1333" s="2">
        <v>43426</v>
      </c>
      <c r="E1333" s="3">
        <v>4</v>
      </c>
      <c r="F1333" s="2">
        <v>43426</v>
      </c>
      <c r="G1333" t="s">
        <v>145</v>
      </c>
      <c r="H1333" t="s">
        <v>146</v>
      </c>
      <c r="I1333" t="s">
        <v>10</v>
      </c>
      <c r="J1333" t="s">
        <v>6</v>
      </c>
      <c r="K1333" t="s">
        <v>7</v>
      </c>
      <c r="L1333" t="s">
        <v>2439</v>
      </c>
      <c r="M1333" t="s">
        <v>2440</v>
      </c>
      <c r="N1333" s="3">
        <v>4</v>
      </c>
      <c r="O1333" t="s">
        <v>10</v>
      </c>
      <c r="P1333" t="s">
        <v>10</v>
      </c>
      <c r="Q1333" t="s">
        <v>10</v>
      </c>
      <c r="R1333" t="s">
        <v>8715</v>
      </c>
      <c r="S1333" t="s">
        <v>8716</v>
      </c>
      <c r="T1333" t="s">
        <v>8717</v>
      </c>
      <c r="U1333" t="s">
        <v>8718</v>
      </c>
      <c r="V1333" t="s">
        <v>10</v>
      </c>
      <c r="W1333" t="s">
        <v>8719</v>
      </c>
      <c r="X1333" t="s">
        <v>8720</v>
      </c>
      <c r="Y1333" s="2">
        <v>42790</v>
      </c>
      <c r="Z1333" s="2">
        <v>42675</v>
      </c>
      <c r="AA1333" s="2"/>
      <c r="AB1333" t="s">
        <v>216</v>
      </c>
      <c r="AC1333" t="s">
        <v>8721</v>
      </c>
      <c r="AD1333" t="s">
        <v>218</v>
      </c>
      <c r="AE1333" t="s">
        <v>10</v>
      </c>
      <c r="AF1333" t="s">
        <v>8722</v>
      </c>
      <c r="AG1333" t="s">
        <v>22</v>
      </c>
      <c r="AH1333" t="s">
        <v>219</v>
      </c>
      <c r="AI1333" t="s">
        <v>220</v>
      </c>
      <c r="AJ1333" t="s">
        <v>221</v>
      </c>
      <c r="AK1333" t="s">
        <v>222</v>
      </c>
      <c r="AL1333" t="s">
        <v>27</v>
      </c>
      <c r="AM1333" t="s">
        <v>28</v>
      </c>
      <c r="AN1333" s="2">
        <v>43426</v>
      </c>
      <c r="AO1333" s="4">
        <v>0.54500000000000004</v>
      </c>
      <c r="AP1333" s="2">
        <v>43426</v>
      </c>
      <c r="AQ1333" s="4">
        <v>0.54500000000000004</v>
      </c>
      <c r="AR1333" s="2"/>
      <c r="AS1333" s="4">
        <v>0</v>
      </c>
      <c r="AT1333" s="2">
        <v>43426</v>
      </c>
      <c r="AU1333" s="4">
        <v>0.54274305555556002</v>
      </c>
      <c r="AV1333" s="2"/>
      <c r="AW1333" s="4">
        <v>0</v>
      </c>
      <c r="AX1333" s="2">
        <v>43426</v>
      </c>
      <c r="AY1333" s="4">
        <v>0.54274305555556002</v>
      </c>
      <c r="AZ1333" s="2">
        <v>43426</v>
      </c>
      <c r="BA1333" s="4">
        <v>0.54274305555556002</v>
      </c>
      <c r="BB1333" s="2">
        <v>43426</v>
      </c>
      <c r="BC1333" s="4">
        <v>0.54274305555556002</v>
      </c>
      <c r="BD1333" s="2"/>
      <c r="BE1333" s="4">
        <v>0</v>
      </c>
      <c r="BF1333" s="2"/>
      <c r="BG1333" s="4">
        <v>0</v>
      </c>
      <c r="BH1333" s="2">
        <v>43426</v>
      </c>
      <c r="BI1333" s="4">
        <v>0.54274305555556002</v>
      </c>
      <c r="BJ1333" s="2"/>
      <c r="BK1333" s="2"/>
      <c r="BL1333" t="s">
        <v>10</v>
      </c>
      <c r="BM1333" t="s">
        <v>10</v>
      </c>
      <c r="BN1333" t="s">
        <v>10</v>
      </c>
      <c r="BO1333" t="s">
        <v>10</v>
      </c>
      <c r="BP1333" t="s">
        <v>10</v>
      </c>
      <c r="BQ1333" s="5">
        <v>0</v>
      </c>
      <c r="BR1333" t="s">
        <v>10</v>
      </c>
      <c r="BS1333" s="2"/>
      <c r="BT1333" t="s">
        <v>10</v>
      </c>
      <c r="BU1333" s="2"/>
      <c r="BV1333" t="s">
        <v>10</v>
      </c>
      <c r="BW1333" t="s">
        <v>10</v>
      </c>
      <c r="BX1333" t="s">
        <v>10</v>
      </c>
      <c r="BY1333" t="s">
        <v>10</v>
      </c>
      <c r="BZ1333" t="s">
        <v>10</v>
      </c>
      <c r="CA1333" t="s">
        <v>10</v>
      </c>
      <c r="CB1333" t="s">
        <v>223</v>
      </c>
      <c r="CC1333" s="2">
        <v>43426</v>
      </c>
      <c r="CD1333" s="4">
        <v>0.46167824074073999</v>
      </c>
      <c r="CE1333" t="s">
        <v>1297</v>
      </c>
      <c r="CF1333" s="2">
        <v>43426</v>
      </c>
      <c r="CG1333" s="4">
        <v>0.48353009259259</v>
      </c>
      <c r="CH1333" t="s">
        <v>8723</v>
      </c>
      <c r="CI1333" t="s">
        <v>10</v>
      </c>
      <c r="CJ1333" t="s">
        <v>10</v>
      </c>
      <c r="CK1333" t="s">
        <v>161</v>
      </c>
      <c r="CL1333" t="s">
        <v>162</v>
      </c>
      <c r="CM1333" t="s">
        <v>10</v>
      </c>
      <c r="CN1333" t="s">
        <v>10</v>
      </c>
      <c r="CO1333" t="s">
        <v>10</v>
      </c>
      <c r="CP1333" t="s">
        <v>10</v>
      </c>
      <c r="CQ1333" t="s">
        <v>10</v>
      </c>
      <c r="CR1333" t="s">
        <v>10</v>
      </c>
      <c r="CS1333" t="s">
        <v>10</v>
      </c>
      <c r="CT1333" t="s">
        <v>225</v>
      </c>
      <c r="CU1333" t="s">
        <v>226</v>
      </c>
      <c r="CV1333" t="s">
        <v>55</v>
      </c>
      <c r="CW1333" t="s">
        <v>227</v>
      </c>
      <c r="CX1333" t="s">
        <v>55</v>
      </c>
      <c r="CY1333" t="s">
        <v>228</v>
      </c>
      <c r="CZ1333" s="2"/>
      <c r="DA1333" s="4">
        <v>0</v>
      </c>
      <c r="DB1333" s="2"/>
      <c r="DC1333" s="4">
        <v>0</v>
      </c>
      <c r="DD1333" s="2"/>
      <c r="DE1333" s="4">
        <v>0</v>
      </c>
      <c r="DF1333" s="2"/>
      <c r="DG1333" s="4">
        <v>0</v>
      </c>
      <c r="DH1333" t="s">
        <v>8724</v>
      </c>
      <c r="DI1333" t="s">
        <v>230</v>
      </c>
      <c r="DJ1333" t="s">
        <v>8719</v>
      </c>
      <c r="DK1333" t="s">
        <v>8725</v>
      </c>
      <c r="DL1333" s="3">
        <v>1</v>
      </c>
      <c r="DM1333" s="2">
        <v>43426</v>
      </c>
      <c r="DN1333" s="2"/>
      <c r="DO1333" s="2"/>
      <c r="DP1333" s="2"/>
      <c r="DQ1333" t="s">
        <v>10</v>
      </c>
      <c r="DR1333" t="s">
        <v>10</v>
      </c>
      <c r="DS1333" t="s">
        <v>10</v>
      </c>
      <c r="DT1333" t="s">
        <v>10</v>
      </c>
      <c r="DU1333" t="s">
        <v>10</v>
      </c>
      <c r="DV1333" t="s">
        <v>10</v>
      </c>
      <c r="DW1333" t="s">
        <v>10</v>
      </c>
      <c r="DX1333" s="3">
        <v>0</v>
      </c>
      <c r="DY1333" s="2"/>
      <c r="DZ1333" s="2"/>
      <c r="EA1333" s="2"/>
      <c r="EB1333" s="2"/>
      <c r="EC1333" t="s">
        <v>10</v>
      </c>
      <c r="ED1333" t="s">
        <v>10</v>
      </c>
      <c r="EE1333" t="s">
        <v>10</v>
      </c>
      <c r="EF1333" t="s">
        <v>10</v>
      </c>
      <c r="EG1333" t="s">
        <v>10</v>
      </c>
      <c r="EH1333" t="s">
        <v>10</v>
      </c>
      <c r="EI1333" t="s">
        <v>10</v>
      </c>
      <c r="EJ1333" s="3">
        <v>0</v>
      </c>
      <c r="EK1333" s="2"/>
      <c r="EL1333" s="2"/>
      <c r="EM1333" s="2"/>
      <c r="EN1333" s="2"/>
      <c r="EO1333" t="s">
        <v>10</v>
      </c>
      <c r="EP1333" t="s">
        <v>10</v>
      </c>
      <c r="EQ1333" t="s">
        <v>10</v>
      </c>
      <c r="ER1333" t="s">
        <v>10</v>
      </c>
      <c r="ES1333" t="s">
        <v>10</v>
      </c>
      <c r="ET1333" t="s">
        <v>10</v>
      </c>
      <c r="EU1333" t="s">
        <v>10</v>
      </c>
      <c r="EV1333" s="3">
        <v>0</v>
      </c>
      <c r="EW1333" s="2"/>
      <c r="EX1333" s="2"/>
      <c r="EY1333" s="2"/>
      <c r="EZ1333" s="2"/>
      <c r="FA1333" t="s">
        <v>10</v>
      </c>
      <c r="FB1333" t="s">
        <v>10</v>
      </c>
      <c r="FC1333" t="s">
        <v>10</v>
      </c>
      <c r="FD1333" t="s">
        <v>10</v>
      </c>
      <c r="FE1333" t="s">
        <v>10</v>
      </c>
      <c r="FF1333" t="s">
        <v>10</v>
      </c>
      <c r="FG1333" t="s">
        <v>10</v>
      </c>
      <c r="FH1333" s="3">
        <v>0</v>
      </c>
      <c r="FI1333" s="2"/>
      <c r="FJ1333" s="2"/>
      <c r="FK1333" s="2"/>
      <c r="FL1333" s="2"/>
      <c r="FM1333" t="s">
        <v>10</v>
      </c>
      <c r="FN1333" t="s">
        <v>10</v>
      </c>
      <c r="FO1333" t="s">
        <v>10</v>
      </c>
      <c r="FP1333" t="s">
        <v>10</v>
      </c>
      <c r="FQ1333" s="2"/>
      <c r="FR1333" s="2"/>
      <c r="FS1333" t="s">
        <v>10</v>
      </c>
      <c r="FT1333" s="2"/>
    </row>
    <row r="1334" spans="1:176" x14ac:dyDescent="0.2">
      <c r="A1334" t="s">
        <v>8726</v>
      </c>
      <c r="B1334" t="s">
        <v>1</v>
      </c>
      <c r="C1334" t="s">
        <v>2</v>
      </c>
      <c r="D1334" s="2">
        <v>43426</v>
      </c>
      <c r="E1334" s="3">
        <v>4</v>
      </c>
      <c r="F1334" s="2">
        <v>43426</v>
      </c>
      <c r="G1334" t="s">
        <v>3</v>
      </c>
      <c r="H1334" t="s">
        <v>4</v>
      </c>
      <c r="I1334" t="s">
        <v>39</v>
      </c>
      <c r="J1334" t="s">
        <v>6</v>
      </c>
      <c r="K1334" t="s">
        <v>7</v>
      </c>
      <c r="L1334" t="s">
        <v>168</v>
      </c>
      <c r="M1334" t="s">
        <v>169</v>
      </c>
      <c r="N1334" s="3">
        <v>4</v>
      </c>
      <c r="O1334" t="s">
        <v>10</v>
      </c>
      <c r="P1334" t="s">
        <v>317</v>
      </c>
      <c r="Q1334" t="s">
        <v>10</v>
      </c>
      <c r="R1334" t="s">
        <v>92</v>
      </c>
      <c r="S1334" t="s">
        <v>93</v>
      </c>
      <c r="T1334" t="s">
        <v>94</v>
      </c>
      <c r="U1334" t="s">
        <v>95</v>
      </c>
      <c r="V1334" t="s">
        <v>10</v>
      </c>
      <c r="W1334" t="s">
        <v>8727</v>
      </c>
      <c r="X1334" t="s">
        <v>1059</v>
      </c>
      <c r="Y1334" s="2"/>
      <c r="Z1334" s="2">
        <v>43252</v>
      </c>
      <c r="AA1334" s="2"/>
      <c r="AB1334" t="s">
        <v>17</v>
      </c>
      <c r="AC1334" t="s">
        <v>8728</v>
      </c>
      <c r="AD1334" t="s">
        <v>19</v>
      </c>
      <c r="AE1334" t="s">
        <v>8729</v>
      </c>
      <c r="AF1334" t="s">
        <v>8730</v>
      </c>
      <c r="AG1334" t="s">
        <v>22</v>
      </c>
      <c r="AH1334" t="s">
        <v>23</v>
      </c>
      <c r="AI1334" t="s">
        <v>24</v>
      </c>
      <c r="AJ1334" t="s">
        <v>25</v>
      </c>
      <c r="AK1334" t="s">
        <v>26</v>
      </c>
      <c r="AL1334" t="s">
        <v>27</v>
      </c>
      <c r="AM1334" t="s">
        <v>28</v>
      </c>
      <c r="AN1334" s="2">
        <v>43426</v>
      </c>
      <c r="AO1334" s="4">
        <v>0.46554398148148002</v>
      </c>
      <c r="AP1334" s="2"/>
      <c r="AQ1334" s="4">
        <v>0</v>
      </c>
      <c r="AR1334" s="2">
        <v>43424</v>
      </c>
      <c r="AS1334" s="4">
        <v>0.72406250000000005</v>
      </c>
      <c r="AT1334" s="2">
        <v>43424</v>
      </c>
      <c r="AU1334" s="4">
        <v>0.72406250000000005</v>
      </c>
      <c r="AV1334" s="2"/>
      <c r="AW1334" s="4">
        <v>0</v>
      </c>
      <c r="AX1334" s="2">
        <v>43426</v>
      </c>
      <c r="AY1334" s="4">
        <v>0.54310185185185</v>
      </c>
      <c r="AZ1334" s="2">
        <v>43427</v>
      </c>
      <c r="BA1334" s="4">
        <v>0.54310185185185</v>
      </c>
      <c r="BB1334" s="2">
        <v>43427</v>
      </c>
      <c r="BC1334" s="4">
        <v>0.54377314814815003</v>
      </c>
      <c r="BD1334" s="2"/>
      <c r="BE1334" s="4">
        <v>0</v>
      </c>
      <c r="BF1334" s="2"/>
      <c r="BG1334" s="4">
        <v>0</v>
      </c>
      <c r="BH1334" s="2">
        <v>43424</v>
      </c>
      <c r="BI1334" s="4">
        <v>0.72406250000000005</v>
      </c>
      <c r="BJ1334" s="2"/>
      <c r="BK1334" s="2"/>
      <c r="BL1334" t="s">
        <v>10</v>
      </c>
      <c r="BM1334" t="s">
        <v>10</v>
      </c>
      <c r="BN1334" t="s">
        <v>10</v>
      </c>
      <c r="BO1334" t="s">
        <v>10</v>
      </c>
      <c r="BP1334" t="s">
        <v>10</v>
      </c>
      <c r="BQ1334" s="5">
        <v>0</v>
      </c>
      <c r="BR1334" t="s">
        <v>10</v>
      </c>
      <c r="BS1334" s="2"/>
      <c r="BT1334" t="s">
        <v>10</v>
      </c>
      <c r="BU1334" s="2"/>
      <c r="BV1334" t="s">
        <v>10</v>
      </c>
      <c r="BW1334" t="s">
        <v>10</v>
      </c>
      <c r="BX1334" t="s">
        <v>10</v>
      </c>
      <c r="BY1334" t="s">
        <v>10</v>
      </c>
      <c r="BZ1334" t="s">
        <v>10</v>
      </c>
      <c r="CA1334" t="s">
        <v>10</v>
      </c>
      <c r="CB1334" t="s">
        <v>29</v>
      </c>
      <c r="CC1334" s="2">
        <v>43426</v>
      </c>
      <c r="CD1334" s="4">
        <v>0.46554398148148002</v>
      </c>
      <c r="CE1334" t="s">
        <v>29</v>
      </c>
      <c r="CF1334" s="2">
        <v>43426</v>
      </c>
      <c r="CG1334" s="4">
        <v>0.47313657407407</v>
      </c>
      <c r="CH1334" t="s">
        <v>3170</v>
      </c>
      <c r="CI1334" t="s">
        <v>10</v>
      </c>
      <c r="CJ1334" t="s">
        <v>10</v>
      </c>
      <c r="CK1334" t="s">
        <v>31</v>
      </c>
      <c r="CL1334" t="s">
        <v>32</v>
      </c>
      <c r="CM1334" t="s">
        <v>10</v>
      </c>
      <c r="CN1334" t="s">
        <v>10</v>
      </c>
      <c r="CO1334" t="s">
        <v>10</v>
      </c>
      <c r="CP1334" t="s">
        <v>10</v>
      </c>
      <c r="CQ1334" t="s">
        <v>10</v>
      </c>
      <c r="CR1334" t="s">
        <v>10</v>
      </c>
      <c r="CS1334" t="s">
        <v>10</v>
      </c>
      <c r="CT1334" t="s">
        <v>186</v>
      </c>
      <c r="CU1334" t="s">
        <v>187</v>
      </c>
      <c r="CV1334" t="s">
        <v>35</v>
      </c>
      <c r="CW1334" t="s">
        <v>188</v>
      </c>
      <c r="CX1334" t="s">
        <v>55</v>
      </c>
      <c r="CY1334" t="s">
        <v>673</v>
      </c>
      <c r="CZ1334" s="2">
        <v>43424</v>
      </c>
      <c r="DA1334" s="4">
        <v>0.72406250000000005</v>
      </c>
      <c r="DB1334" s="2">
        <v>43426</v>
      </c>
      <c r="DC1334" s="4">
        <v>0.54310185185185</v>
      </c>
      <c r="DD1334" s="2"/>
      <c r="DE1334" s="4">
        <v>0</v>
      </c>
      <c r="DF1334" s="2"/>
      <c r="DG1334" s="4">
        <v>0</v>
      </c>
      <c r="DH1334" t="s">
        <v>10</v>
      </c>
      <c r="DI1334" t="s">
        <v>10</v>
      </c>
      <c r="DJ1334" t="s">
        <v>10</v>
      </c>
      <c r="DK1334" t="s">
        <v>10</v>
      </c>
      <c r="DL1334" s="3">
        <v>0</v>
      </c>
      <c r="DM1334" s="2"/>
      <c r="DN1334" s="2"/>
      <c r="DO1334" s="2"/>
      <c r="DP1334" s="2"/>
      <c r="DQ1334" t="s">
        <v>10</v>
      </c>
      <c r="DR1334" t="s">
        <v>10</v>
      </c>
      <c r="DS1334" t="s">
        <v>10</v>
      </c>
      <c r="DT1334" t="s">
        <v>10</v>
      </c>
      <c r="DU1334" t="s">
        <v>10</v>
      </c>
      <c r="DV1334" t="s">
        <v>10</v>
      </c>
      <c r="DW1334" t="s">
        <v>10</v>
      </c>
      <c r="DX1334" s="3">
        <v>0</v>
      </c>
      <c r="DY1334" s="2"/>
      <c r="DZ1334" s="2"/>
      <c r="EA1334" s="2"/>
      <c r="EB1334" s="2"/>
      <c r="EC1334" t="s">
        <v>10</v>
      </c>
      <c r="ED1334" t="s">
        <v>10</v>
      </c>
      <c r="EE1334" t="s">
        <v>10</v>
      </c>
      <c r="EF1334" t="s">
        <v>10</v>
      </c>
      <c r="EG1334" t="s">
        <v>10</v>
      </c>
      <c r="EH1334" t="s">
        <v>10</v>
      </c>
      <c r="EI1334" t="s">
        <v>10</v>
      </c>
      <c r="EJ1334" s="3">
        <v>0</v>
      </c>
      <c r="EK1334" s="2"/>
      <c r="EL1334" s="2"/>
      <c r="EM1334" s="2"/>
      <c r="EN1334" s="2"/>
      <c r="EO1334" t="s">
        <v>10</v>
      </c>
      <c r="EP1334" t="s">
        <v>10</v>
      </c>
      <c r="EQ1334" t="s">
        <v>10</v>
      </c>
      <c r="ER1334" t="s">
        <v>10</v>
      </c>
      <c r="ES1334" t="s">
        <v>10</v>
      </c>
      <c r="ET1334" t="s">
        <v>10</v>
      </c>
      <c r="EU1334" t="s">
        <v>10</v>
      </c>
      <c r="EV1334" s="3">
        <v>0</v>
      </c>
      <c r="EW1334" s="2"/>
      <c r="EX1334" s="2"/>
      <c r="EY1334" s="2"/>
      <c r="EZ1334" s="2"/>
      <c r="FA1334" t="s">
        <v>10</v>
      </c>
      <c r="FB1334" t="s">
        <v>10</v>
      </c>
      <c r="FC1334" t="s">
        <v>10</v>
      </c>
      <c r="FD1334" t="s">
        <v>10</v>
      </c>
      <c r="FE1334" t="s">
        <v>10</v>
      </c>
      <c r="FF1334" t="s">
        <v>10</v>
      </c>
      <c r="FG1334" t="s">
        <v>10</v>
      </c>
      <c r="FH1334" s="3">
        <v>0</v>
      </c>
      <c r="FI1334" s="2"/>
      <c r="FJ1334" s="2"/>
      <c r="FK1334" s="2"/>
      <c r="FL1334" s="2"/>
      <c r="FM1334" t="s">
        <v>10</v>
      </c>
      <c r="FN1334" t="s">
        <v>10</v>
      </c>
      <c r="FO1334" t="s">
        <v>10</v>
      </c>
      <c r="FP1334" t="s">
        <v>10</v>
      </c>
      <c r="FQ1334" s="2"/>
      <c r="FR1334" s="2"/>
      <c r="FS1334" t="s">
        <v>10</v>
      </c>
      <c r="FT1334" s="2"/>
    </row>
    <row r="1335" spans="1:176" x14ac:dyDescent="0.2">
      <c r="A1335" t="s">
        <v>8731</v>
      </c>
      <c r="B1335" t="s">
        <v>1</v>
      </c>
      <c r="C1335" t="s">
        <v>2617</v>
      </c>
      <c r="D1335" s="2">
        <v>43423</v>
      </c>
      <c r="E1335" s="3">
        <v>7</v>
      </c>
      <c r="F1335" s="2">
        <v>43426</v>
      </c>
      <c r="G1335" t="s">
        <v>145</v>
      </c>
      <c r="H1335" t="s">
        <v>146</v>
      </c>
      <c r="I1335" t="s">
        <v>10</v>
      </c>
      <c r="J1335" t="s">
        <v>6</v>
      </c>
      <c r="K1335" t="s">
        <v>7</v>
      </c>
      <c r="L1335" t="s">
        <v>8</v>
      </c>
      <c r="M1335" t="s">
        <v>9</v>
      </c>
      <c r="N1335" s="3">
        <v>3</v>
      </c>
      <c r="O1335" t="s">
        <v>467</v>
      </c>
      <c r="P1335" t="s">
        <v>10</v>
      </c>
      <c r="Q1335" t="s">
        <v>10</v>
      </c>
      <c r="R1335" t="s">
        <v>5247</v>
      </c>
      <c r="S1335" t="s">
        <v>5248</v>
      </c>
      <c r="T1335" t="s">
        <v>6456</v>
      </c>
      <c r="U1335" t="s">
        <v>6457</v>
      </c>
      <c r="V1335" t="s">
        <v>10</v>
      </c>
      <c r="W1335" t="s">
        <v>8732</v>
      </c>
      <c r="X1335" t="s">
        <v>7569</v>
      </c>
      <c r="Y1335" s="2">
        <v>43088</v>
      </c>
      <c r="Z1335" s="2"/>
      <c r="AA1335" s="2"/>
      <c r="AB1335" t="s">
        <v>216</v>
      </c>
      <c r="AC1335" t="s">
        <v>8733</v>
      </c>
      <c r="AD1335" t="s">
        <v>218</v>
      </c>
      <c r="AE1335" t="s">
        <v>10</v>
      </c>
      <c r="AF1335" t="s">
        <v>8734</v>
      </c>
      <c r="AG1335" t="s">
        <v>22</v>
      </c>
      <c r="AH1335" t="s">
        <v>23</v>
      </c>
      <c r="AI1335" t="s">
        <v>24</v>
      </c>
      <c r="AJ1335" t="s">
        <v>25</v>
      </c>
      <c r="AK1335" t="s">
        <v>26</v>
      </c>
      <c r="AL1335" t="s">
        <v>27</v>
      </c>
      <c r="AM1335" t="s">
        <v>28</v>
      </c>
      <c r="AN1335" s="2">
        <v>43426</v>
      </c>
      <c r="AO1335" s="4">
        <v>0.46680555555556003</v>
      </c>
      <c r="AP1335" s="2">
        <v>43426</v>
      </c>
      <c r="AQ1335" s="4">
        <v>0.45253472222222002</v>
      </c>
      <c r="AR1335" s="2">
        <v>43423</v>
      </c>
      <c r="AS1335" s="4">
        <v>0.40902777777777999</v>
      </c>
      <c r="AT1335" s="2">
        <v>43423</v>
      </c>
      <c r="AU1335" s="4">
        <v>0.40902777777777999</v>
      </c>
      <c r="AV1335" s="2"/>
      <c r="AW1335" s="4">
        <v>0</v>
      </c>
      <c r="AX1335" s="2">
        <v>43423</v>
      </c>
      <c r="AY1335" s="4">
        <v>0.40902777777777999</v>
      </c>
      <c r="AZ1335" s="2">
        <v>43428</v>
      </c>
      <c r="BA1335" s="4">
        <v>0.45928240740741</v>
      </c>
      <c r="BB1335" s="2">
        <v>43428</v>
      </c>
      <c r="BC1335" s="4">
        <v>0.52098379629629998</v>
      </c>
      <c r="BD1335" s="2">
        <v>43423</v>
      </c>
      <c r="BE1335" s="4">
        <v>0.40902777777777999</v>
      </c>
      <c r="BF1335" s="2">
        <v>43423</v>
      </c>
      <c r="BG1335" s="4">
        <v>0.40902777777777999</v>
      </c>
      <c r="BH1335" s="2">
        <v>43423</v>
      </c>
      <c r="BI1335" s="4">
        <v>0.40902777777777999</v>
      </c>
      <c r="BJ1335" s="2"/>
      <c r="BK1335" s="2"/>
      <c r="BL1335" t="s">
        <v>10</v>
      </c>
      <c r="BM1335" t="s">
        <v>10</v>
      </c>
      <c r="BN1335" t="s">
        <v>10</v>
      </c>
      <c r="BO1335" t="s">
        <v>10</v>
      </c>
      <c r="BP1335" t="s">
        <v>10</v>
      </c>
      <c r="BQ1335" s="5">
        <v>0</v>
      </c>
      <c r="BR1335" t="s">
        <v>10</v>
      </c>
      <c r="BS1335" s="2"/>
      <c r="BT1335" t="s">
        <v>10</v>
      </c>
      <c r="BU1335" s="2"/>
      <c r="BV1335" t="s">
        <v>10</v>
      </c>
      <c r="BW1335" t="s">
        <v>10</v>
      </c>
      <c r="BX1335" t="s">
        <v>10</v>
      </c>
      <c r="BY1335" t="s">
        <v>10</v>
      </c>
      <c r="BZ1335" t="s">
        <v>10</v>
      </c>
      <c r="CA1335" t="s">
        <v>10</v>
      </c>
      <c r="CB1335" t="s">
        <v>29</v>
      </c>
      <c r="CC1335" s="2">
        <v>43426</v>
      </c>
      <c r="CD1335" s="4">
        <v>0.46680555555556003</v>
      </c>
      <c r="CE1335" t="s">
        <v>29</v>
      </c>
      <c r="CF1335" s="2">
        <v>43427</v>
      </c>
      <c r="CG1335" s="4">
        <v>0.44619212962963001</v>
      </c>
      <c r="CH1335" t="s">
        <v>8735</v>
      </c>
      <c r="CI1335" t="s">
        <v>10</v>
      </c>
      <c r="CJ1335" t="s">
        <v>10</v>
      </c>
      <c r="CK1335" t="s">
        <v>31</v>
      </c>
      <c r="CL1335" t="s">
        <v>32</v>
      </c>
      <c r="CM1335" t="s">
        <v>10</v>
      </c>
      <c r="CN1335" t="s">
        <v>10</v>
      </c>
      <c r="CO1335" t="s">
        <v>10</v>
      </c>
      <c r="CP1335" t="s">
        <v>10</v>
      </c>
      <c r="CQ1335" t="s">
        <v>10</v>
      </c>
      <c r="CR1335" t="s">
        <v>10</v>
      </c>
      <c r="CS1335" t="s">
        <v>10</v>
      </c>
      <c r="CT1335" t="s">
        <v>35</v>
      </c>
      <c r="CU1335" t="s">
        <v>368</v>
      </c>
      <c r="CV1335" t="s">
        <v>35</v>
      </c>
      <c r="CW1335" t="s">
        <v>5861</v>
      </c>
      <c r="CX1335" t="s">
        <v>35</v>
      </c>
      <c r="CY1335" t="s">
        <v>5862</v>
      </c>
      <c r="CZ1335" s="2">
        <v>43423</v>
      </c>
      <c r="DA1335" s="4">
        <v>0.40902777777777999</v>
      </c>
      <c r="DB1335" s="2">
        <v>43423</v>
      </c>
      <c r="DC1335" s="4">
        <v>0.40902777777777999</v>
      </c>
      <c r="DD1335" s="2"/>
      <c r="DE1335" s="4">
        <v>0</v>
      </c>
      <c r="DF1335" s="2"/>
      <c r="DG1335" s="4">
        <v>0</v>
      </c>
      <c r="DH1335" t="s">
        <v>7573</v>
      </c>
      <c r="DI1335" t="s">
        <v>988</v>
      </c>
      <c r="DJ1335" t="s">
        <v>10</v>
      </c>
      <c r="DK1335" t="s">
        <v>8736</v>
      </c>
      <c r="DL1335" s="3">
        <v>1</v>
      </c>
      <c r="DM1335" s="2"/>
      <c r="DN1335" s="2">
        <v>43426</v>
      </c>
      <c r="DO1335" s="2">
        <v>43426</v>
      </c>
      <c r="DP1335" s="2">
        <v>43427</v>
      </c>
      <c r="DQ1335" t="s">
        <v>8737</v>
      </c>
      <c r="DR1335" t="s">
        <v>234</v>
      </c>
      <c r="DS1335" t="s">
        <v>235</v>
      </c>
      <c r="DT1335" t="s">
        <v>10</v>
      </c>
      <c r="DU1335" t="s">
        <v>10</v>
      </c>
      <c r="DV1335" t="s">
        <v>10</v>
      </c>
      <c r="DW1335" t="s">
        <v>10</v>
      </c>
      <c r="DX1335" s="3">
        <v>0</v>
      </c>
      <c r="DY1335" s="2"/>
      <c r="DZ1335" s="2"/>
      <c r="EA1335" s="2"/>
      <c r="EB1335" s="2"/>
      <c r="EC1335" t="s">
        <v>10</v>
      </c>
      <c r="ED1335" t="s">
        <v>10</v>
      </c>
      <c r="EE1335" t="s">
        <v>10</v>
      </c>
      <c r="EF1335" t="s">
        <v>10</v>
      </c>
      <c r="EG1335" t="s">
        <v>10</v>
      </c>
      <c r="EH1335" t="s">
        <v>10</v>
      </c>
      <c r="EI1335" t="s">
        <v>10</v>
      </c>
      <c r="EJ1335" s="3">
        <v>0</v>
      </c>
      <c r="EK1335" s="2"/>
      <c r="EL1335" s="2"/>
      <c r="EM1335" s="2"/>
      <c r="EN1335" s="2"/>
      <c r="EO1335" t="s">
        <v>10</v>
      </c>
      <c r="EP1335" t="s">
        <v>10</v>
      </c>
      <c r="EQ1335" t="s">
        <v>10</v>
      </c>
      <c r="ER1335" t="s">
        <v>10</v>
      </c>
      <c r="ES1335" t="s">
        <v>10</v>
      </c>
      <c r="ET1335" t="s">
        <v>10</v>
      </c>
      <c r="EU1335" t="s">
        <v>10</v>
      </c>
      <c r="EV1335" s="3">
        <v>0</v>
      </c>
      <c r="EW1335" s="2"/>
      <c r="EX1335" s="2"/>
      <c r="EY1335" s="2"/>
      <c r="EZ1335" s="2"/>
      <c r="FA1335" t="s">
        <v>10</v>
      </c>
      <c r="FB1335" t="s">
        <v>10</v>
      </c>
      <c r="FC1335" t="s">
        <v>10</v>
      </c>
      <c r="FD1335" t="s">
        <v>10</v>
      </c>
      <c r="FE1335" t="s">
        <v>10</v>
      </c>
      <c r="FF1335" t="s">
        <v>10</v>
      </c>
      <c r="FG1335" t="s">
        <v>10</v>
      </c>
      <c r="FH1335" s="3">
        <v>0</v>
      </c>
      <c r="FI1335" s="2"/>
      <c r="FJ1335" s="2"/>
      <c r="FK1335" s="2"/>
      <c r="FL1335" s="2"/>
      <c r="FM1335" t="s">
        <v>10</v>
      </c>
      <c r="FN1335" t="s">
        <v>10</v>
      </c>
      <c r="FO1335" t="s">
        <v>10</v>
      </c>
      <c r="FP1335" t="s">
        <v>10</v>
      </c>
      <c r="FQ1335" s="2"/>
      <c r="FR1335" s="2"/>
      <c r="FS1335" t="s">
        <v>10</v>
      </c>
      <c r="FT1335" s="2"/>
    </row>
    <row r="1336" spans="1:176" x14ac:dyDescent="0.2">
      <c r="A1336" t="s">
        <v>8738</v>
      </c>
      <c r="B1336" t="s">
        <v>1</v>
      </c>
      <c r="C1336" t="s">
        <v>2</v>
      </c>
      <c r="D1336" s="2">
        <v>43426</v>
      </c>
      <c r="E1336" s="3">
        <v>4</v>
      </c>
      <c r="F1336" s="2">
        <v>43426</v>
      </c>
      <c r="G1336" t="s">
        <v>4073</v>
      </c>
      <c r="H1336" t="s">
        <v>4074</v>
      </c>
      <c r="I1336" t="s">
        <v>10</v>
      </c>
      <c r="J1336" t="s">
        <v>6</v>
      </c>
      <c r="K1336" t="s">
        <v>7</v>
      </c>
      <c r="L1336" t="s">
        <v>5850</v>
      </c>
      <c r="M1336" t="s">
        <v>5851</v>
      </c>
      <c r="N1336" s="3">
        <v>3</v>
      </c>
      <c r="O1336" t="s">
        <v>10</v>
      </c>
      <c r="P1336" t="s">
        <v>10</v>
      </c>
      <c r="Q1336" t="s">
        <v>10</v>
      </c>
      <c r="R1336" t="s">
        <v>210</v>
      </c>
      <c r="S1336" t="s">
        <v>211</v>
      </c>
      <c r="T1336" t="s">
        <v>8739</v>
      </c>
      <c r="U1336" t="s">
        <v>8740</v>
      </c>
      <c r="V1336" t="s">
        <v>10</v>
      </c>
      <c r="W1336" t="s">
        <v>8741</v>
      </c>
      <c r="X1336" t="s">
        <v>8742</v>
      </c>
      <c r="Y1336" s="2">
        <v>43331</v>
      </c>
      <c r="Z1336" s="2"/>
      <c r="AA1336" s="2"/>
      <c r="AB1336" t="s">
        <v>4399</v>
      </c>
      <c r="AC1336" t="s">
        <v>8743</v>
      </c>
      <c r="AD1336" t="s">
        <v>218</v>
      </c>
      <c r="AE1336" t="s">
        <v>10</v>
      </c>
      <c r="AF1336" t="s">
        <v>8744</v>
      </c>
      <c r="AG1336" t="s">
        <v>4083</v>
      </c>
      <c r="AH1336" t="s">
        <v>4084</v>
      </c>
      <c r="AI1336" t="s">
        <v>4085</v>
      </c>
      <c r="AJ1336" t="s">
        <v>25</v>
      </c>
      <c r="AK1336" t="s">
        <v>26</v>
      </c>
      <c r="AL1336" t="s">
        <v>27</v>
      </c>
      <c r="AM1336" t="s">
        <v>28</v>
      </c>
      <c r="AN1336" s="2">
        <v>43426</v>
      </c>
      <c r="AO1336" s="4">
        <v>0.55260416666667</v>
      </c>
      <c r="AP1336" s="2">
        <v>43427</v>
      </c>
      <c r="AQ1336" s="4">
        <v>0.56125000000000003</v>
      </c>
      <c r="AR1336" s="2">
        <v>43426</v>
      </c>
      <c r="AS1336" s="4">
        <v>0.55260416666667</v>
      </c>
      <c r="AT1336" s="2">
        <v>43426</v>
      </c>
      <c r="AU1336" s="4">
        <v>0.55260416666667</v>
      </c>
      <c r="AV1336" s="2"/>
      <c r="AW1336" s="4">
        <v>0</v>
      </c>
      <c r="AX1336" s="2"/>
      <c r="AY1336" s="4">
        <v>0</v>
      </c>
      <c r="AZ1336" s="2">
        <v>43426</v>
      </c>
      <c r="BA1336" s="4">
        <v>0.61192129629629999</v>
      </c>
      <c r="BB1336" s="2">
        <v>43427</v>
      </c>
      <c r="BC1336" s="4">
        <v>0.56125000000000003</v>
      </c>
      <c r="BD1336" s="2">
        <v>43427</v>
      </c>
      <c r="BE1336" s="4">
        <v>0.56125000000000003</v>
      </c>
      <c r="BF1336" s="2">
        <v>43427</v>
      </c>
      <c r="BG1336" s="4">
        <v>0.56125000000000003</v>
      </c>
      <c r="BH1336" s="2">
        <v>43433</v>
      </c>
      <c r="BI1336" s="4">
        <v>0.75</v>
      </c>
      <c r="BJ1336" s="2"/>
      <c r="BK1336" s="2"/>
      <c r="BL1336" t="s">
        <v>10</v>
      </c>
      <c r="BM1336" t="s">
        <v>10</v>
      </c>
      <c r="BN1336" t="s">
        <v>10</v>
      </c>
      <c r="BO1336" t="s">
        <v>10</v>
      </c>
      <c r="BP1336" t="s">
        <v>10</v>
      </c>
      <c r="BQ1336" s="5">
        <v>0</v>
      </c>
      <c r="BR1336" t="s">
        <v>10</v>
      </c>
      <c r="BS1336" s="2"/>
      <c r="BT1336" t="s">
        <v>10</v>
      </c>
      <c r="BU1336" s="2"/>
      <c r="BV1336" t="s">
        <v>10</v>
      </c>
      <c r="BW1336" t="s">
        <v>10</v>
      </c>
      <c r="BX1336" t="s">
        <v>10</v>
      </c>
      <c r="BY1336" t="s">
        <v>10</v>
      </c>
      <c r="BZ1336" t="s">
        <v>10</v>
      </c>
      <c r="CA1336" t="s">
        <v>10</v>
      </c>
      <c r="CB1336" t="s">
        <v>5229</v>
      </c>
      <c r="CC1336" s="2">
        <v>43426</v>
      </c>
      <c r="CD1336" s="4">
        <v>0.46927083333332997</v>
      </c>
      <c r="CE1336" t="s">
        <v>1297</v>
      </c>
      <c r="CF1336" s="2">
        <v>43427</v>
      </c>
      <c r="CG1336" s="4">
        <v>0.60778935185185001</v>
      </c>
      <c r="CH1336" t="s">
        <v>8745</v>
      </c>
      <c r="CI1336" t="s">
        <v>10</v>
      </c>
      <c r="CJ1336" t="s">
        <v>10</v>
      </c>
      <c r="CK1336" t="s">
        <v>161</v>
      </c>
      <c r="CL1336" t="s">
        <v>162</v>
      </c>
      <c r="CM1336" t="s">
        <v>10</v>
      </c>
      <c r="CN1336" t="s">
        <v>10</v>
      </c>
      <c r="CO1336" t="s">
        <v>10</v>
      </c>
      <c r="CP1336" t="s">
        <v>10</v>
      </c>
      <c r="CQ1336" t="s">
        <v>10</v>
      </c>
      <c r="CR1336" t="s">
        <v>10</v>
      </c>
      <c r="CS1336" t="s">
        <v>10</v>
      </c>
      <c r="CT1336" t="s">
        <v>5991</v>
      </c>
      <c r="CU1336" t="s">
        <v>6381</v>
      </c>
      <c r="CV1336" t="s">
        <v>35</v>
      </c>
      <c r="CW1336" t="s">
        <v>6382</v>
      </c>
      <c r="CX1336" t="s">
        <v>87</v>
      </c>
      <c r="CY1336" t="s">
        <v>6383</v>
      </c>
      <c r="CZ1336" s="2">
        <v>43426</v>
      </c>
      <c r="DA1336" s="4">
        <v>0.61192129629629999</v>
      </c>
      <c r="DB1336" s="2"/>
      <c r="DC1336" s="4">
        <v>0</v>
      </c>
      <c r="DD1336" s="2"/>
      <c r="DE1336" s="4">
        <v>0</v>
      </c>
      <c r="DF1336" s="2"/>
      <c r="DG1336" s="4">
        <v>0</v>
      </c>
      <c r="DH1336" t="s">
        <v>8746</v>
      </c>
      <c r="DI1336" t="s">
        <v>230</v>
      </c>
      <c r="DJ1336" t="s">
        <v>8747</v>
      </c>
      <c r="DK1336" t="s">
        <v>8748</v>
      </c>
      <c r="DL1336" s="3">
        <v>1</v>
      </c>
      <c r="DM1336" s="2">
        <v>43427</v>
      </c>
      <c r="DN1336" s="2">
        <v>43427</v>
      </c>
      <c r="DO1336" s="2">
        <v>43427</v>
      </c>
      <c r="DP1336" s="2"/>
      <c r="DQ1336" t="s">
        <v>8749</v>
      </c>
      <c r="DR1336" t="s">
        <v>5865</v>
      </c>
      <c r="DS1336" t="s">
        <v>5866</v>
      </c>
      <c r="DT1336" t="s">
        <v>10</v>
      </c>
      <c r="DU1336" t="s">
        <v>10</v>
      </c>
      <c r="DV1336" t="s">
        <v>10</v>
      </c>
      <c r="DW1336" t="s">
        <v>10</v>
      </c>
      <c r="DX1336" s="3">
        <v>0</v>
      </c>
      <c r="DY1336" s="2"/>
      <c r="DZ1336" s="2"/>
      <c r="EA1336" s="2"/>
      <c r="EB1336" s="2"/>
      <c r="EC1336" t="s">
        <v>10</v>
      </c>
      <c r="ED1336" t="s">
        <v>10</v>
      </c>
      <c r="EE1336" t="s">
        <v>10</v>
      </c>
      <c r="EF1336" t="s">
        <v>10</v>
      </c>
      <c r="EG1336" t="s">
        <v>10</v>
      </c>
      <c r="EH1336" t="s">
        <v>10</v>
      </c>
      <c r="EI1336" t="s">
        <v>10</v>
      </c>
      <c r="EJ1336" s="3">
        <v>0</v>
      </c>
      <c r="EK1336" s="2"/>
      <c r="EL1336" s="2"/>
      <c r="EM1336" s="2"/>
      <c r="EN1336" s="2"/>
      <c r="EO1336" t="s">
        <v>10</v>
      </c>
      <c r="EP1336" t="s">
        <v>10</v>
      </c>
      <c r="EQ1336" t="s">
        <v>10</v>
      </c>
      <c r="ER1336" t="s">
        <v>10</v>
      </c>
      <c r="ES1336" t="s">
        <v>10</v>
      </c>
      <c r="ET1336" t="s">
        <v>10</v>
      </c>
      <c r="EU1336" t="s">
        <v>10</v>
      </c>
      <c r="EV1336" s="3">
        <v>0</v>
      </c>
      <c r="EW1336" s="2"/>
      <c r="EX1336" s="2"/>
      <c r="EY1336" s="2"/>
      <c r="EZ1336" s="2"/>
      <c r="FA1336" t="s">
        <v>10</v>
      </c>
      <c r="FB1336" t="s">
        <v>10</v>
      </c>
      <c r="FC1336" t="s">
        <v>10</v>
      </c>
      <c r="FD1336" t="s">
        <v>10</v>
      </c>
      <c r="FE1336" t="s">
        <v>10</v>
      </c>
      <c r="FF1336" t="s">
        <v>10</v>
      </c>
      <c r="FG1336" t="s">
        <v>10</v>
      </c>
      <c r="FH1336" s="3">
        <v>0</v>
      </c>
      <c r="FI1336" s="2"/>
      <c r="FJ1336" s="2"/>
      <c r="FK1336" s="2"/>
      <c r="FL1336" s="2"/>
      <c r="FM1336" t="s">
        <v>10</v>
      </c>
      <c r="FN1336" t="s">
        <v>10</v>
      </c>
      <c r="FO1336" t="s">
        <v>10</v>
      </c>
      <c r="FP1336" t="s">
        <v>10</v>
      </c>
      <c r="FQ1336" s="2"/>
      <c r="FR1336" s="2"/>
      <c r="FS1336" t="s">
        <v>10</v>
      </c>
      <c r="FT1336" s="2"/>
    </row>
    <row r="1337" spans="1:176" x14ac:dyDescent="0.2">
      <c r="A1337" t="s">
        <v>8750</v>
      </c>
      <c r="B1337" t="s">
        <v>1</v>
      </c>
      <c r="C1337" t="s">
        <v>2617</v>
      </c>
      <c r="D1337" s="2">
        <v>43426</v>
      </c>
      <c r="E1337" s="3">
        <v>4</v>
      </c>
      <c r="F1337" s="2">
        <v>43426</v>
      </c>
      <c r="G1337" t="s">
        <v>145</v>
      </c>
      <c r="H1337" t="s">
        <v>146</v>
      </c>
      <c r="I1337" t="s">
        <v>10</v>
      </c>
      <c r="J1337" t="s">
        <v>6</v>
      </c>
      <c r="K1337" t="s">
        <v>7</v>
      </c>
      <c r="L1337" t="s">
        <v>2439</v>
      </c>
      <c r="M1337" t="s">
        <v>2440</v>
      </c>
      <c r="N1337" s="3">
        <v>3</v>
      </c>
      <c r="O1337" t="s">
        <v>10</v>
      </c>
      <c r="P1337" t="s">
        <v>10</v>
      </c>
      <c r="Q1337" t="s">
        <v>10</v>
      </c>
      <c r="R1337" t="s">
        <v>2618</v>
      </c>
      <c r="S1337" t="s">
        <v>2619</v>
      </c>
      <c r="T1337" t="s">
        <v>5983</v>
      </c>
      <c r="U1337" t="s">
        <v>5984</v>
      </c>
      <c r="V1337" t="s">
        <v>10</v>
      </c>
      <c r="W1337" t="s">
        <v>8751</v>
      </c>
      <c r="X1337" t="s">
        <v>8752</v>
      </c>
      <c r="Y1337" s="2">
        <v>43320</v>
      </c>
      <c r="Z1337" s="2">
        <v>41306</v>
      </c>
      <c r="AA1337" s="2"/>
      <c r="AB1337" t="s">
        <v>5253</v>
      </c>
      <c r="AC1337" t="s">
        <v>8753</v>
      </c>
      <c r="AD1337" t="s">
        <v>218</v>
      </c>
      <c r="AE1337" t="s">
        <v>10</v>
      </c>
      <c r="AF1337" t="s">
        <v>8754</v>
      </c>
      <c r="AG1337" t="s">
        <v>22</v>
      </c>
      <c r="AH1337" t="s">
        <v>219</v>
      </c>
      <c r="AI1337" t="s">
        <v>220</v>
      </c>
      <c r="AJ1337" t="s">
        <v>221</v>
      </c>
      <c r="AK1337" t="s">
        <v>222</v>
      </c>
      <c r="AL1337" t="s">
        <v>27</v>
      </c>
      <c r="AM1337" t="s">
        <v>28</v>
      </c>
      <c r="AN1337" s="2">
        <v>43426</v>
      </c>
      <c r="AO1337" s="4">
        <v>0.55678240740741003</v>
      </c>
      <c r="AP1337" s="2">
        <v>43426</v>
      </c>
      <c r="AQ1337" s="4">
        <v>0.55678240740741003</v>
      </c>
      <c r="AR1337" s="2"/>
      <c r="AS1337" s="4">
        <v>0</v>
      </c>
      <c r="AT1337" s="2">
        <v>43426</v>
      </c>
      <c r="AU1337" s="4">
        <v>0.55331018518519004</v>
      </c>
      <c r="AV1337" s="2"/>
      <c r="AW1337" s="4">
        <v>0</v>
      </c>
      <c r="AX1337" s="2">
        <v>43426</v>
      </c>
      <c r="AY1337" s="4">
        <v>0.55331018518519004</v>
      </c>
      <c r="AZ1337" s="2">
        <v>43426</v>
      </c>
      <c r="BA1337" s="4">
        <v>0.55331018518519004</v>
      </c>
      <c r="BB1337" s="2">
        <v>43426</v>
      </c>
      <c r="BC1337" s="4">
        <v>0.55331018518519004</v>
      </c>
      <c r="BD1337" s="2"/>
      <c r="BE1337" s="4">
        <v>0</v>
      </c>
      <c r="BF1337" s="2"/>
      <c r="BG1337" s="4">
        <v>0</v>
      </c>
      <c r="BH1337" s="2">
        <v>43426</v>
      </c>
      <c r="BI1337" s="4">
        <v>0.55331018518519004</v>
      </c>
      <c r="BJ1337" s="2"/>
      <c r="BK1337" s="2"/>
      <c r="BL1337" t="s">
        <v>10</v>
      </c>
      <c r="BM1337" t="s">
        <v>10</v>
      </c>
      <c r="BN1337" t="s">
        <v>10</v>
      </c>
      <c r="BO1337" t="s">
        <v>10</v>
      </c>
      <c r="BP1337" t="s">
        <v>10</v>
      </c>
      <c r="BQ1337" s="5">
        <v>0</v>
      </c>
      <c r="BR1337" t="s">
        <v>10</v>
      </c>
      <c r="BS1337" s="2"/>
      <c r="BT1337" t="s">
        <v>10</v>
      </c>
      <c r="BU1337" s="2"/>
      <c r="BV1337" t="s">
        <v>10</v>
      </c>
      <c r="BW1337" t="s">
        <v>10</v>
      </c>
      <c r="BX1337" t="s">
        <v>10</v>
      </c>
      <c r="BY1337" t="s">
        <v>10</v>
      </c>
      <c r="BZ1337" t="s">
        <v>10</v>
      </c>
      <c r="CA1337" t="s">
        <v>10</v>
      </c>
      <c r="CB1337" t="s">
        <v>223</v>
      </c>
      <c r="CC1337" s="2">
        <v>43426</v>
      </c>
      <c r="CD1337" s="4">
        <v>0.47350694444444003</v>
      </c>
      <c r="CE1337" t="s">
        <v>1297</v>
      </c>
      <c r="CF1337" s="2">
        <v>43427</v>
      </c>
      <c r="CG1337" s="4">
        <v>0.60778935185185001</v>
      </c>
      <c r="CH1337" t="s">
        <v>8755</v>
      </c>
      <c r="CI1337" t="s">
        <v>10</v>
      </c>
      <c r="CJ1337" t="s">
        <v>10</v>
      </c>
      <c r="CK1337" t="s">
        <v>161</v>
      </c>
      <c r="CL1337" t="s">
        <v>162</v>
      </c>
      <c r="CM1337" t="s">
        <v>10</v>
      </c>
      <c r="CN1337" t="s">
        <v>10</v>
      </c>
      <c r="CO1337" t="s">
        <v>10</v>
      </c>
      <c r="CP1337" t="s">
        <v>10</v>
      </c>
      <c r="CQ1337" t="s">
        <v>10</v>
      </c>
      <c r="CR1337" t="s">
        <v>10</v>
      </c>
      <c r="CS1337" t="s">
        <v>10</v>
      </c>
      <c r="CT1337" t="s">
        <v>445</v>
      </c>
      <c r="CU1337" t="s">
        <v>8756</v>
      </c>
      <c r="CV1337" t="s">
        <v>445</v>
      </c>
      <c r="CW1337" t="s">
        <v>8757</v>
      </c>
      <c r="CX1337" t="s">
        <v>8758</v>
      </c>
      <c r="CY1337" t="s">
        <v>8759</v>
      </c>
      <c r="CZ1337" s="2"/>
      <c r="DA1337" s="4">
        <v>0</v>
      </c>
      <c r="DB1337" s="2"/>
      <c r="DC1337" s="4">
        <v>0</v>
      </c>
      <c r="DD1337" s="2"/>
      <c r="DE1337" s="4">
        <v>0</v>
      </c>
      <c r="DF1337" s="2"/>
      <c r="DG1337" s="4">
        <v>0</v>
      </c>
      <c r="DH1337" t="s">
        <v>8760</v>
      </c>
      <c r="DI1337" t="s">
        <v>230</v>
      </c>
      <c r="DJ1337" t="s">
        <v>8751</v>
      </c>
      <c r="DK1337" t="s">
        <v>8761</v>
      </c>
      <c r="DL1337" s="3">
        <v>1</v>
      </c>
      <c r="DM1337" s="2">
        <v>43426</v>
      </c>
      <c r="DN1337" s="2"/>
      <c r="DO1337" s="2"/>
      <c r="DP1337" s="2"/>
      <c r="DQ1337" t="s">
        <v>10</v>
      </c>
      <c r="DR1337" t="s">
        <v>10</v>
      </c>
      <c r="DS1337" t="s">
        <v>10</v>
      </c>
      <c r="DT1337" t="s">
        <v>8762</v>
      </c>
      <c r="DU1337" t="s">
        <v>230</v>
      </c>
      <c r="DV1337" t="s">
        <v>8763</v>
      </c>
      <c r="DW1337" t="s">
        <v>8764</v>
      </c>
      <c r="DX1337" s="3">
        <v>1</v>
      </c>
      <c r="DY1337" s="2">
        <v>43427</v>
      </c>
      <c r="DZ1337" s="2"/>
      <c r="EA1337" s="2"/>
      <c r="EB1337" s="2"/>
      <c r="EC1337" t="s">
        <v>10</v>
      </c>
      <c r="ED1337" t="s">
        <v>10</v>
      </c>
      <c r="EE1337" t="s">
        <v>10</v>
      </c>
      <c r="EF1337" t="s">
        <v>10</v>
      </c>
      <c r="EG1337" t="s">
        <v>10</v>
      </c>
      <c r="EH1337" t="s">
        <v>10</v>
      </c>
      <c r="EI1337" t="s">
        <v>10</v>
      </c>
      <c r="EJ1337" s="3">
        <v>0</v>
      </c>
      <c r="EK1337" s="2"/>
      <c r="EL1337" s="2"/>
      <c r="EM1337" s="2"/>
      <c r="EN1337" s="2"/>
      <c r="EO1337" t="s">
        <v>10</v>
      </c>
      <c r="EP1337" t="s">
        <v>10</v>
      </c>
      <c r="EQ1337" t="s">
        <v>10</v>
      </c>
      <c r="ER1337" t="s">
        <v>10</v>
      </c>
      <c r="ES1337" t="s">
        <v>10</v>
      </c>
      <c r="ET1337" t="s">
        <v>10</v>
      </c>
      <c r="EU1337" t="s">
        <v>10</v>
      </c>
      <c r="EV1337" s="3">
        <v>0</v>
      </c>
      <c r="EW1337" s="2"/>
      <c r="EX1337" s="2"/>
      <c r="EY1337" s="2"/>
      <c r="EZ1337" s="2"/>
      <c r="FA1337" t="s">
        <v>10</v>
      </c>
      <c r="FB1337" t="s">
        <v>10</v>
      </c>
      <c r="FC1337" t="s">
        <v>10</v>
      </c>
      <c r="FD1337" t="s">
        <v>10</v>
      </c>
      <c r="FE1337" t="s">
        <v>10</v>
      </c>
      <c r="FF1337" t="s">
        <v>10</v>
      </c>
      <c r="FG1337" t="s">
        <v>10</v>
      </c>
      <c r="FH1337" s="3">
        <v>0</v>
      </c>
      <c r="FI1337" s="2"/>
      <c r="FJ1337" s="2"/>
      <c r="FK1337" s="2"/>
      <c r="FL1337" s="2"/>
      <c r="FM1337" t="s">
        <v>10</v>
      </c>
      <c r="FN1337" t="s">
        <v>10</v>
      </c>
      <c r="FO1337" t="s">
        <v>10</v>
      </c>
      <c r="FP1337" t="s">
        <v>10</v>
      </c>
      <c r="FQ1337" s="2"/>
      <c r="FR1337" s="2"/>
      <c r="FS1337" t="s">
        <v>10</v>
      </c>
      <c r="FT1337" s="2"/>
    </row>
    <row r="1338" spans="1:176" x14ac:dyDescent="0.2">
      <c r="A1338" t="s">
        <v>8765</v>
      </c>
      <c r="B1338" t="s">
        <v>1</v>
      </c>
      <c r="C1338" t="s">
        <v>2</v>
      </c>
      <c r="D1338" s="2">
        <v>43426</v>
      </c>
      <c r="E1338" s="3">
        <v>4</v>
      </c>
      <c r="F1338" s="2">
        <v>43426</v>
      </c>
      <c r="G1338" t="s">
        <v>3</v>
      </c>
      <c r="H1338" t="s">
        <v>4</v>
      </c>
      <c r="I1338" t="s">
        <v>39</v>
      </c>
      <c r="J1338" t="s">
        <v>40</v>
      </c>
      <c r="K1338" t="s">
        <v>41</v>
      </c>
      <c r="L1338" t="s">
        <v>75</v>
      </c>
      <c r="M1338" t="s">
        <v>76</v>
      </c>
      <c r="N1338" s="3">
        <v>4</v>
      </c>
      <c r="O1338" t="s">
        <v>10</v>
      </c>
      <c r="P1338" t="s">
        <v>1</v>
      </c>
      <c r="Q1338" t="s">
        <v>10</v>
      </c>
      <c r="R1338" t="s">
        <v>11</v>
      </c>
      <c r="S1338" t="s">
        <v>12</v>
      </c>
      <c r="T1338" t="s">
        <v>439</v>
      </c>
      <c r="U1338" t="s">
        <v>440</v>
      </c>
      <c r="V1338" t="s">
        <v>10</v>
      </c>
      <c r="W1338" t="s">
        <v>8766</v>
      </c>
      <c r="X1338" t="s">
        <v>47</v>
      </c>
      <c r="Y1338" s="2">
        <v>42507</v>
      </c>
      <c r="Z1338" s="2">
        <v>42461</v>
      </c>
      <c r="AA1338" s="2"/>
      <c r="AB1338" t="s">
        <v>17</v>
      </c>
      <c r="AC1338" t="s">
        <v>8767</v>
      </c>
      <c r="AD1338" t="s">
        <v>19</v>
      </c>
      <c r="AE1338" t="s">
        <v>8768</v>
      </c>
      <c r="AF1338" t="s">
        <v>8769</v>
      </c>
      <c r="AG1338" t="s">
        <v>22</v>
      </c>
      <c r="AH1338" t="s">
        <v>23</v>
      </c>
      <c r="AI1338" t="s">
        <v>24</v>
      </c>
      <c r="AJ1338" t="s">
        <v>25</v>
      </c>
      <c r="AK1338" t="s">
        <v>26</v>
      </c>
      <c r="AL1338" t="s">
        <v>27</v>
      </c>
      <c r="AM1338" t="s">
        <v>28</v>
      </c>
      <c r="AN1338" s="2">
        <v>43426</v>
      </c>
      <c r="AO1338" s="4">
        <v>0.48677083333332999</v>
      </c>
      <c r="AP1338" s="2">
        <v>43426</v>
      </c>
      <c r="AQ1338" s="4">
        <v>0.56261574074073994</v>
      </c>
      <c r="AR1338" s="2">
        <v>43425</v>
      </c>
      <c r="AS1338" s="4">
        <v>0.40369212962963003</v>
      </c>
      <c r="AT1338" s="2">
        <v>43425</v>
      </c>
      <c r="AU1338" s="4">
        <v>0.40369212962963003</v>
      </c>
      <c r="AV1338" s="2"/>
      <c r="AW1338" s="4">
        <v>0</v>
      </c>
      <c r="AX1338" s="2">
        <v>43426</v>
      </c>
      <c r="AY1338" s="4">
        <v>0.56261574074073994</v>
      </c>
      <c r="AZ1338" s="2">
        <v>43426</v>
      </c>
      <c r="BA1338" s="4">
        <v>0.60428240740741002</v>
      </c>
      <c r="BB1338" s="2">
        <v>43426</v>
      </c>
      <c r="BC1338" s="4">
        <v>0.60428240740741002</v>
      </c>
      <c r="BD1338" s="2"/>
      <c r="BE1338" s="4">
        <v>0</v>
      </c>
      <c r="BF1338" s="2"/>
      <c r="BG1338" s="4">
        <v>0</v>
      </c>
      <c r="BH1338" s="2">
        <v>43425</v>
      </c>
      <c r="BI1338" s="4">
        <v>0.40369212962963003</v>
      </c>
      <c r="BJ1338" s="2"/>
      <c r="BK1338" s="2"/>
      <c r="BL1338" t="s">
        <v>10</v>
      </c>
      <c r="BM1338" t="s">
        <v>10</v>
      </c>
      <c r="BN1338" t="s">
        <v>10</v>
      </c>
      <c r="BO1338" t="s">
        <v>10</v>
      </c>
      <c r="BP1338" t="s">
        <v>10</v>
      </c>
      <c r="BQ1338" s="5">
        <v>0</v>
      </c>
      <c r="BR1338" t="s">
        <v>10</v>
      </c>
      <c r="BS1338" s="2"/>
      <c r="BT1338" t="s">
        <v>10</v>
      </c>
      <c r="BU1338" s="2"/>
      <c r="BV1338" t="s">
        <v>10</v>
      </c>
      <c r="BW1338" t="s">
        <v>10</v>
      </c>
      <c r="BX1338" t="s">
        <v>10</v>
      </c>
      <c r="BY1338" t="s">
        <v>10</v>
      </c>
      <c r="BZ1338" t="s">
        <v>10</v>
      </c>
      <c r="CA1338" t="s">
        <v>10</v>
      </c>
      <c r="CB1338" t="s">
        <v>29</v>
      </c>
      <c r="CC1338" s="2">
        <v>43426</v>
      </c>
      <c r="CD1338" s="4">
        <v>0.48677083333332999</v>
      </c>
      <c r="CE1338" t="s">
        <v>29</v>
      </c>
      <c r="CF1338" s="2">
        <v>43426</v>
      </c>
      <c r="CG1338" s="4">
        <v>0.69542824074073994</v>
      </c>
      <c r="CH1338" t="s">
        <v>30</v>
      </c>
      <c r="CI1338" t="s">
        <v>10</v>
      </c>
      <c r="CJ1338" t="s">
        <v>10</v>
      </c>
      <c r="CK1338" t="s">
        <v>31</v>
      </c>
      <c r="CL1338" t="s">
        <v>32</v>
      </c>
      <c r="CM1338" t="s">
        <v>10</v>
      </c>
      <c r="CN1338" t="s">
        <v>10</v>
      </c>
      <c r="CO1338" t="s">
        <v>10</v>
      </c>
      <c r="CP1338" t="s">
        <v>10</v>
      </c>
      <c r="CQ1338" t="s">
        <v>10</v>
      </c>
      <c r="CR1338" t="s">
        <v>10</v>
      </c>
      <c r="CS1338" t="s">
        <v>10</v>
      </c>
      <c r="CT1338" t="s">
        <v>494</v>
      </c>
      <c r="CU1338" t="s">
        <v>495</v>
      </c>
      <c r="CV1338" t="s">
        <v>55</v>
      </c>
      <c r="CW1338" t="s">
        <v>496</v>
      </c>
      <c r="CX1338" t="s">
        <v>366</v>
      </c>
      <c r="CY1338" t="s">
        <v>497</v>
      </c>
      <c r="CZ1338" s="2">
        <v>43425</v>
      </c>
      <c r="DA1338" s="4">
        <v>0.40369212962963003</v>
      </c>
      <c r="DB1338" s="2">
        <v>43426</v>
      </c>
      <c r="DC1338" s="4">
        <v>0.56261574074073994</v>
      </c>
      <c r="DD1338" s="2"/>
      <c r="DE1338" s="4">
        <v>0</v>
      </c>
      <c r="DF1338" s="2"/>
      <c r="DG1338" s="4">
        <v>0</v>
      </c>
      <c r="DH1338" t="s">
        <v>10</v>
      </c>
      <c r="DI1338" t="s">
        <v>10</v>
      </c>
      <c r="DJ1338" t="s">
        <v>10</v>
      </c>
      <c r="DK1338" t="s">
        <v>10</v>
      </c>
      <c r="DL1338" s="3">
        <v>0</v>
      </c>
      <c r="DM1338" s="2"/>
      <c r="DN1338" s="2"/>
      <c r="DO1338" s="2"/>
      <c r="DP1338" s="2"/>
      <c r="DQ1338" t="s">
        <v>10</v>
      </c>
      <c r="DR1338" t="s">
        <v>10</v>
      </c>
      <c r="DS1338" t="s">
        <v>10</v>
      </c>
      <c r="DT1338" t="s">
        <v>10</v>
      </c>
      <c r="DU1338" t="s">
        <v>10</v>
      </c>
      <c r="DV1338" t="s">
        <v>10</v>
      </c>
      <c r="DW1338" t="s">
        <v>10</v>
      </c>
      <c r="DX1338" s="3">
        <v>0</v>
      </c>
      <c r="DY1338" s="2"/>
      <c r="DZ1338" s="2"/>
      <c r="EA1338" s="2"/>
      <c r="EB1338" s="2"/>
      <c r="EC1338" t="s">
        <v>10</v>
      </c>
      <c r="ED1338" t="s">
        <v>10</v>
      </c>
      <c r="EE1338" t="s">
        <v>10</v>
      </c>
      <c r="EF1338" t="s">
        <v>10</v>
      </c>
      <c r="EG1338" t="s">
        <v>10</v>
      </c>
      <c r="EH1338" t="s">
        <v>10</v>
      </c>
      <c r="EI1338" t="s">
        <v>10</v>
      </c>
      <c r="EJ1338" s="3">
        <v>0</v>
      </c>
      <c r="EK1338" s="2"/>
      <c r="EL1338" s="2"/>
      <c r="EM1338" s="2"/>
      <c r="EN1338" s="2"/>
      <c r="EO1338" t="s">
        <v>10</v>
      </c>
      <c r="EP1338" t="s">
        <v>10</v>
      </c>
      <c r="EQ1338" t="s">
        <v>10</v>
      </c>
      <c r="ER1338" t="s">
        <v>10</v>
      </c>
      <c r="ES1338" t="s">
        <v>10</v>
      </c>
      <c r="ET1338" t="s">
        <v>10</v>
      </c>
      <c r="EU1338" t="s">
        <v>10</v>
      </c>
      <c r="EV1338" s="3">
        <v>0</v>
      </c>
      <c r="EW1338" s="2"/>
      <c r="EX1338" s="2"/>
      <c r="EY1338" s="2"/>
      <c r="EZ1338" s="2"/>
      <c r="FA1338" t="s">
        <v>10</v>
      </c>
      <c r="FB1338" t="s">
        <v>10</v>
      </c>
      <c r="FC1338" t="s">
        <v>10</v>
      </c>
      <c r="FD1338" t="s">
        <v>10</v>
      </c>
      <c r="FE1338" t="s">
        <v>10</v>
      </c>
      <c r="FF1338" t="s">
        <v>10</v>
      </c>
      <c r="FG1338" t="s">
        <v>10</v>
      </c>
      <c r="FH1338" s="3">
        <v>0</v>
      </c>
      <c r="FI1338" s="2"/>
      <c r="FJ1338" s="2"/>
      <c r="FK1338" s="2"/>
      <c r="FL1338" s="2"/>
      <c r="FM1338" t="s">
        <v>10</v>
      </c>
      <c r="FN1338" t="s">
        <v>10</v>
      </c>
      <c r="FO1338" t="s">
        <v>10</v>
      </c>
      <c r="FP1338" t="s">
        <v>10</v>
      </c>
      <c r="FQ1338" s="2"/>
      <c r="FR1338" s="2"/>
      <c r="FS1338" t="s">
        <v>10</v>
      </c>
      <c r="FT1338" s="2"/>
    </row>
    <row r="1339" spans="1:176" x14ac:dyDescent="0.2">
      <c r="A1339" t="s">
        <v>8770</v>
      </c>
      <c r="B1339" t="s">
        <v>1</v>
      </c>
      <c r="C1339" t="s">
        <v>2</v>
      </c>
      <c r="D1339" s="2">
        <v>43426</v>
      </c>
      <c r="E1339" s="3">
        <v>4</v>
      </c>
      <c r="F1339" s="2">
        <v>43426</v>
      </c>
      <c r="G1339" t="s">
        <v>3</v>
      </c>
      <c r="H1339" t="s">
        <v>4</v>
      </c>
      <c r="I1339" t="s">
        <v>39</v>
      </c>
      <c r="J1339" t="s">
        <v>6</v>
      </c>
      <c r="K1339" t="s">
        <v>7</v>
      </c>
      <c r="L1339" t="s">
        <v>168</v>
      </c>
      <c r="M1339" t="s">
        <v>169</v>
      </c>
      <c r="N1339" s="3">
        <v>4</v>
      </c>
      <c r="O1339" t="s">
        <v>10</v>
      </c>
      <c r="P1339" t="s">
        <v>1</v>
      </c>
      <c r="Q1339" t="s">
        <v>10</v>
      </c>
      <c r="R1339" t="s">
        <v>11</v>
      </c>
      <c r="S1339" t="s">
        <v>12</v>
      </c>
      <c r="T1339" t="s">
        <v>737</v>
      </c>
      <c r="U1339" t="s">
        <v>738</v>
      </c>
      <c r="V1339" t="s">
        <v>10</v>
      </c>
      <c r="W1339" t="s">
        <v>8771</v>
      </c>
      <c r="X1339" t="s">
        <v>8772</v>
      </c>
      <c r="Y1339" s="2">
        <v>43280</v>
      </c>
      <c r="Z1339" s="2">
        <v>43160</v>
      </c>
      <c r="AA1339" s="2"/>
      <c r="AB1339" t="s">
        <v>17</v>
      </c>
      <c r="AC1339" t="s">
        <v>8773</v>
      </c>
      <c r="AD1339" t="s">
        <v>19</v>
      </c>
      <c r="AE1339" t="s">
        <v>8774</v>
      </c>
      <c r="AF1339" t="s">
        <v>8775</v>
      </c>
      <c r="AG1339" t="s">
        <v>22</v>
      </c>
      <c r="AH1339" t="s">
        <v>23</v>
      </c>
      <c r="AI1339" t="s">
        <v>24</v>
      </c>
      <c r="AJ1339" t="s">
        <v>25</v>
      </c>
      <c r="AK1339" t="s">
        <v>26</v>
      </c>
      <c r="AL1339" t="s">
        <v>27</v>
      </c>
      <c r="AM1339" t="s">
        <v>28</v>
      </c>
      <c r="AN1339" s="2">
        <v>43426</v>
      </c>
      <c r="AO1339" s="4">
        <v>0.48686342592593002</v>
      </c>
      <c r="AP1339" s="2">
        <v>43426</v>
      </c>
      <c r="AQ1339" s="4">
        <v>0.56261574074073994</v>
      </c>
      <c r="AR1339" s="2">
        <v>43425</v>
      </c>
      <c r="AS1339" s="4">
        <v>0.58238425925925996</v>
      </c>
      <c r="AT1339" s="2">
        <v>43425</v>
      </c>
      <c r="AU1339" s="4">
        <v>0.58238425925925996</v>
      </c>
      <c r="AV1339" s="2"/>
      <c r="AW1339" s="4">
        <v>0</v>
      </c>
      <c r="AX1339" s="2">
        <v>43426</v>
      </c>
      <c r="AY1339" s="4">
        <v>0.56261574074073994</v>
      </c>
      <c r="AZ1339" s="2">
        <v>43426</v>
      </c>
      <c r="BA1339" s="4">
        <v>0.60428240740741002</v>
      </c>
      <c r="BB1339" s="2">
        <v>43426</v>
      </c>
      <c r="BC1339" s="4">
        <v>0.60428240740741002</v>
      </c>
      <c r="BD1339" s="2"/>
      <c r="BE1339" s="4">
        <v>0</v>
      </c>
      <c r="BF1339" s="2"/>
      <c r="BG1339" s="4">
        <v>0</v>
      </c>
      <c r="BH1339" s="2">
        <v>43425</v>
      </c>
      <c r="BI1339" s="4">
        <v>0.58238425925925996</v>
      </c>
      <c r="BJ1339" s="2"/>
      <c r="BK1339" s="2"/>
      <c r="BL1339" t="s">
        <v>10</v>
      </c>
      <c r="BM1339" t="s">
        <v>10</v>
      </c>
      <c r="BN1339" t="s">
        <v>10</v>
      </c>
      <c r="BO1339" t="s">
        <v>10</v>
      </c>
      <c r="BP1339" t="s">
        <v>10</v>
      </c>
      <c r="BQ1339" s="5">
        <v>0</v>
      </c>
      <c r="BR1339" t="s">
        <v>10</v>
      </c>
      <c r="BS1339" s="2"/>
      <c r="BT1339" t="s">
        <v>10</v>
      </c>
      <c r="BU1339" s="2"/>
      <c r="BV1339" t="s">
        <v>10</v>
      </c>
      <c r="BW1339" t="s">
        <v>10</v>
      </c>
      <c r="BX1339" t="s">
        <v>10</v>
      </c>
      <c r="BY1339" t="s">
        <v>10</v>
      </c>
      <c r="BZ1339" t="s">
        <v>10</v>
      </c>
      <c r="CA1339" t="s">
        <v>10</v>
      </c>
      <c r="CB1339" t="s">
        <v>29</v>
      </c>
      <c r="CC1339" s="2">
        <v>43426</v>
      </c>
      <c r="CD1339" s="4">
        <v>0.48686342592593002</v>
      </c>
      <c r="CE1339" t="s">
        <v>29</v>
      </c>
      <c r="CF1339" s="2">
        <v>43426</v>
      </c>
      <c r="CG1339" s="4">
        <v>0.63990740740741003</v>
      </c>
      <c r="CH1339" t="s">
        <v>30</v>
      </c>
      <c r="CI1339" t="s">
        <v>10</v>
      </c>
      <c r="CJ1339" t="s">
        <v>10</v>
      </c>
      <c r="CK1339" t="s">
        <v>31</v>
      </c>
      <c r="CL1339" t="s">
        <v>32</v>
      </c>
      <c r="CM1339" t="s">
        <v>10</v>
      </c>
      <c r="CN1339" t="s">
        <v>10</v>
      </c>
      <c r="CO1339" t="s">
        <v>10</v>
      </c>
      <c r="CP1339" t="s">
        <v>10</v>
      </c>
      <c r="CQ1339" t="s">
        <v>10</v>
      </c>
      <c r="CR1339" t="s">
        <v>10</v>
      </c>
      <c r="CS1339" t="s">
        <v>10</v>
      </c>
      <c r="CT1339" t="s">
        <v>51</v>
      </c>
      <c r="CU1339" t="s">
        <v>52</v>
      </c>
      <c r="CV1339" t="s">
        <v>53</v>
      </c>
      <c r="CW1339" t="s">
        <v>54</v>
      </c>
      <c r="CX1339" t="s">
        <v>55</v>
      </c>
      <c r="CY1339" t="s">
        <v>56</v>
      </c>
      <c r="CZ1339" s="2">
        <v>43425</v>
      </c>
      <c r="DA1339" s="4">
        <v>0.58238425925925996</v>
      </c>
      <c r="DB1339" s="2">
        <v>43426</v>
      </c>
      <c r="DC1339" s="4">
        <v>0.56261574074073994</v>
      </c>
      <c r="DD1339" s="2"/>
      <c r="DE1339" s="4">
        <v>0</v>
      </c>
      <c r="DF1339" s="2"/>
      <c r="DG1339" s="4">
        <v>0</v>
      </c>
      <c r="DH1339" t="s">
        <v>10</v>
      </c>
      <c r="DI1339" t="s">
        <v>10</v>
      </c>
      <c r="DJ1339" t="s">
        <v>10</v>
      </c>
      <c r="DK1339" t="s">
        <v>10</v>
      </c>
      <c r="DL1339" s="3">
        <v>0</v>
      </c>
      <c r="DM1339" s="2"/>
      <c r="DN1339" s="2"/>
      <c r="DO1339" s="2"/>
      <c r="DP1339" s="2"/>
      <c r="DQ1339" t="s">
        <v>10</v>
      </c>
      <c r="DR1339" t="s">
        <v>10</v>
      </c>
      <c r="DS1339" t="s">
        <v>10</v>
      </c>
      <c r="DT1339" t="s">
        <v>10</v>
      </c>
      <c r="DU1339" t="s">
        <v>10</v>
      </c>
      <c r="DV1339" t="s">
        <v>10</v>
      </c>
      <c r="DW1339" t="s">
        <v>10</v>
      </c>
      <c r="DX1339" s="3">
        <v>0</v>
      </c>
      <c r="DY1339" s="2"/>
      <c r="DZ1339" s="2"/>
      <c r="EA1339" s="2"/>
      <c r="EB1339" s="2"/>
      <c r="EC1339" t="s">
        <v>10</v>
      </c>
      <c r="ED1339" t="s">
        <v>10</v>
      </c>
      <c r="EE1339" t="s">
        <v>10</v>
      </c>
      <c r="EF1339" t="s">
        <v>10</v>
      </c>
      <c r="EG1339" t="s">
        <v>10</v>
      </c>
      <c r="EH1339" t="s">
        <v>10</v>
      </c>
      <c r="EI1339" t="s">
        <v>10</v>
      </c>
      <c r="EJ1339" s="3">
        <v>0</v>
      </c>
      <c r="EK1339" s="2"/>
      <c r="EL1339" s="2"/>
      <c r="EM1339" s="2"/>
      <c r="EN1339" s="2"/>
      <c r="EO1339" t="s">
        <v>10</v>
      </c>
      <c r="EP1339" t="s">
        <v>10</v>
      </c>
      <c r="EQ1339" t="s">
        <v>10</v>
      </c>
      <c r="ER1339" t="s">
        <v>10</v>
      </c>
      <c r="ES1339" t="s">
        <v>10</v>
      </c>
      <c r="ET1339" t="s">
        <v>10</v>
      </c>
      <c r="EU1339" t="s">
        <v>10</v>
      </c>
      <c r="EV1339" s="3">
        <v>0</v>
      </c>
      <c r="EW1339" s="2"/>
      <c r="EX1339" s="2"/>
      <c r="EY1339" s="2"/>
      <c r="EZ1339" s="2"/>
      <c r="FA1339" t="s">
        <v>10</v>
      </c>
      <c r="FB1339" t="s">
        <v>10</v>
      </c>
      <c r="FC1339" t="s">
        <v>10</v>
      </c>
      <c r="FD1339" t="s">
        <v>10</v>
      </c>
      <c r="FE1339" t="s">
        <v>10</v>
      </c>
      <c r="FF1339" t="s">
        <v>10</v>
      </c>
      <c r="FG1339" t="s">
        <v>10</v>
      </c>
      <c r="FH1339" s="3">
        <v>0</v>
      </c>
      <c r="FI1339" s="2"/>
      <c r="FJ1339" s="2"/>
      <c r="FK1339" s="2"/>
      <c r="FL1339" s="2"/>
      <c r="FM1339" t="s">
        <v>10</v>
      </c>
      <c r="FN1339" t="s">
        <v>10</v>
      </c>
      <c r="FO1339" t="s">
        <v>10</v>
      </c>
      <c r="FP1339" t="s">
        <v>10</v>
      </c>
      <c r="FQ1339" s="2"/>
      <c r="FR1339" s="2"/>
      <c r="FS1339" t="s">
        <v>10</v>
      </c>
      <c r="FT1339" s="2"/>
    </row>
    <row r="1340" spans="1:176" x14ac:dyDescent="0.2">
      <c r="A1340" t="s">
        <v>8776</v>
      </c>
      <c r="B1340" t="s">
        <v>1</v>
      </c>
      <c r="C1340" t="s">
        <v>2</v>
      </c>
      <c r="D1340" s="2">
        <v>43426</v>
      </c>
      <c r="E1340" s="3">
        <v>4</v>
      </c>
      <c r="F1340" s="2">
        <v>43426</v>
      </c>
      <c r="G1340" t="s">
        <v>3</v>
      </c>
      <c r="H1340" t="s">
        <v>4</v>
      </c>
      <c r="I1340" t="s">
        <v>39</v>
      </c>
      <c r="J1340" t="s">
        <v>40</v>
      </c>
      <c r="K1340" t="s">
        <v>41</v>
      </c>
      <c r="L1340" t="s">
        <v>42</v>
      </c>
      <c r="M1340" t="s">
        <v>43</v>
      </c>
      <c r="N1340" s="3">
        <v>3</v>
      </c>
      <c r="O1340" t="s">
        <v>10</v>
      </c>
      <c r="P1340" t="s">
        <v>1</v>
      </c>
      <c r="Q1340" t="s">
        <v>10</v>
      </c>
      <c r="R1340" t="s">
        <v>11</v>
      </c>
      <c r="S1340" t="s">
        <v>12</v>
      </c>
      <c r="T1340" t="s">
        <v>2210</v>
      </c>
      <c r="U1340" t="s">
        <v>2211</v>
      </c>
      <c r="V1340" t="s">
        <v>10</v>
      </c>
      <c r="W1340" t="s">
        <v>8777</v>
      </c>
      <c r="X1340" t="s">
        <v>304</v>
      </c>
      <c r="Y1340" s="2">
        <v>42697</v>
      </c>
      <c r="Z1340" s="2">
        <v>42644</v>
      </c>
      <c r="AA1340" s="2"/>
      <c r="AB1340" t="s">
        <v>17</v>
      </c>
      <c r="AC1340" t="s">
        <v>8778</v>
      </c>
      <c r="AD1340" t="s">
        <v>218</v>
      </c>
      <c r="AE1340" t="s">
        <v>8779</v>
      </c>
      <c r="AF1340" t="s">
        <v>8780</v>
      </c>
      <c r="AG1340" t="s">
        <v>22</v>
      </c>
      <c r="AH1340" t="s">
        <v>23</v>
      </c>
      <c r="AI1340" t="s">
        <v>24</v>
      </c>
      <c r="AJ1340" t="s">
        <v>25</v>
      </c>
      <c r="AK1340" t="s">
        <v>26</v>
      </c>
      <c r="AL1340" t="s">
        <v>27</v>
      </c>
      <c r="AM1340" t="s">
        <v>28</v>
      </c>
      <c r="AN1340" s="2">
        <v>43426</v>
      </c>
      <c r="AO1340" s="4">
        <v>0.48693287037036997</v>
      </c>
      <c r="AP1340" s="2">
        <v>43426</v>
      </c>
      <c r="AQ1340" s="4">
        <v>0.56262731481480999</v>
      </c>
      <c r="AR1340" s="2">
        <v>43425</v>
      </c>
      <c r="AS1340" s="4">
        <v>0.42032407407407002</v>
      </c>
      <c r="AT1340" s="2">
        <v>43425</v>
      </c>
      <c r="AU1340" s="4">
        <v>0.42032407407407002</v>
      </c>
      <c r="AV1340" s="2"/>
      <c r="AW1340" s="4">
        <v>0</v>
      </c>
      <c r="AX1340" s="2">
        <v>43426</v>
      </c>
      <c r="AY1340" s="4">
        <v>0.56262731481480999</v>
      </c>
      <c r="AZ1340" s="2">
        <v>43426</v>
      </c>
      <c r="BA1340" s="4">
        <v>0.60429398148147995</v>
      </c>
      <c r="BB1340" s="2">
        <v>43426</v>
      </c>
      <c r="BC1340" s="4">
        <v>0.60429398148147995</v>
      </c>
      <c r="BD1340" s="2"/>
      <c r="BE1340" s="4">
        <v>0</v>
      </c>
      <c r="BF1340" s="2"/>
      <c r="BG1340" s="4">
        <v>0</v>
      </c>
      <c r="BH1340" s="2">
        <v>43425</v>
      </c>
      <c r="BI1340" s="4">
        <v>0.42032407407407002</v>
      </c>
      <c r="BJ1340" s="2"/>
      <c r="BK1340" s="2"/>
      <c r="BL1340" t="s">
        <v>10</v>
      </c>
      <c r="BM1340" t="s">
        <v>10</v>
      </c>
      <c r="BN1340" t="s">
        <v>10</v>
      </c>
      <c r="BO1340" t="s">
        <v>10</v>
      </c>
      <c r="BP1340" t="s">
        <v>10</v>
      </c>
      <c r="BQ1340" s="5">
        <v>0</v>
      </c>
      <c r="BR1340" t="s">
        <v>10</v>
      </c>
      <c r="BS1340" s="2"/>
      <c r="BT1340" t="s">
        <v>10</v>
      </c>
      <c r="BU1340" s="2"/>
      <c r="BV1340" t="s">
        <v>10</v>
      </c>
      <c r="BW1340" t="s">
        <v>10</v>
      </c>
      <c r="BX1340" t="s">
        <v>10</v>
      </c>
      <c r="BY1340" t="s">
        <v>10</v>
      </c>
      <c r="BZ1340" t="s">
        <v>10</v>
      </c>
      <c r="CA1340" t="s">
        <v>10</v>
      </c>
      <c r="CB1340" t="s">
        <v>29</v>
      </c>
      <c r="CC1340" s="2">
        <v>43426</v>
      </c>
      <c r="CD1340" s="4">
        <v>0.48694444444444002</v>
      </c>
      <c r="CE1340" t="s">
        <v>29</v>
      </c>
      <c r="CF1340" s="2">
        <v>43427</v>
      </c>
      <c r="CG1340" s="4">
        <v>0.37697916666666997</v>
      </c>
      <c r="CH1340" t="s">
        <v>30</v>
      </c>
      <c r="CI1340" t="s">
        <v>10</v>
      </c>
      <c r="CJ1340" t="s">
        <v>10</v>
      </c>
      <c r="CK1340" t="s">
        <v>31</v>
      </c>
      <c r="CL1340" t="s">
        <v>32</v>
      </c>
      <c r="CM1340" t="s">
        <v>10</v>
      </c>
      <c r="CN1340" t="s">
        <v>10</v>
      </c>
      <c r="CO1340" t="s">
        <v>10</v>
      </c>
      <c r="CP1340" t="s">
        <v>10</v>
      </c>
      <c r="CQ1340" t="s">
        <v>10</v>
      </c>
      <c r="CR1340" t="s">
        <v>10</v>
      </c>
      <c r="CS1340" t="s">
        <v>10</v>
      </c>
      <c r="CT1340" t="s">
        <v>33</v>
      </c>
      <c r="CU1340" t="s">
        <v>34</v>
      </c>
      <c r="CV1340" t="s">
        <v>445</v>
      </c>
      <c r="CW1340" t="s">
        <v>446</v>
      </c>
      <c r="CX1340" t="s">
        <v>35</v>
      </c>
      <c r="CY1340" t="s">
        <v>447</v>
      </c>
      <c r="CZ1340" s="2">
        <v>43425</v>
      </c>
      <c r="DA1340" s="4">
        <v>0.42032407407407002</v>
      </c>
      <c r="DB1340" s="2">
        <v>43426</v>
      </c>
      <c r="DC1340" s="4">
        <v>0.56262731481480999</v>
      </c>
      <c r="DD1340" s="2"/>
      <c r="DE1340" s="4">
        <v>0</v>
      </c>
      <c r="DF1340" s="2"/>
      <c r="DG1340" s="4">
        <v>0</v>
      </c>
      <c r="DH1340" t="s">
        <v>10</v>
      </c>
      <c r="DI1340" t="s">
        <v>10</v>
      </c>
      <c r="DJ1340" t="s">
        <v>10</v>
      </c>
      <c r="DK1340" t="s">
        <v>10</v>
      </c>
      <c r="DL1340" s="3">
        <v>0</v>
      </c>
      <c r="DM1340" s="2"/>
      <c r="DN1340" s="2"/>
      <c r="DO1340" s="2"/>
      <c r="DP1340" s="2"/>
      <c r="DQ1340" t="s">
        <v>10</v>
      </c>
      <c r="DR1340" t="s">
        <v>10</v>
      </c>
      <c r="DS1340" t="s">
        <v>10</v>
      </c>
      <c r="DT1340" t="s">
        <v>10</v>
      </c>
      <c r="DU1340" t="s">
        <v>10</v>
      </c>
      <c r="DV1340" t="s">
        <v>10</v>
      </c>
      <c r="DW1340" t="s">
        <v>10</v>
      </c>
      <c r="DX1340" s="3">
        <v>0</v>
      </c>
      <c r="DY1340" s="2"/>
      <c r="DZ1340" s="2"/>
      <c r="EA1340" s="2"/>
      <c r="EB1340" s="2"/>
      <c r="EC1340" t="s">
        <v>10</v>
      </c>
      <c r="ED1340" t="s">
        <v>10</v>
      </c>
      <c r="EE1340" t="s">
        <v>10</v>
      </c>
      <c r="EF1340" t="s">
        <v>10</v>
      </c>
      <c r="EG1340" t="s">
        <v>10</v>
      </c>
      <c r="EH1340" t="s">
        <v>10</v>
      </c>
      <c r="EI1340" t="s">
        <v>10</v>
      </c>
      <c r="EJ1340" s="3">
        <v>0</v>
      </c>
      <c r="EK1340" s="2"/>
      <c r="EL1340" s="2"/>
      <c r="EM1340" s="2"/>
      <c r="EN1340" s="2"/>
      <c r="EO1340" t="s">
        <v>10</v>
      </c>
      <c r="EP1340" t="s">
        <v>10</v>
      </c>
      <c r="EQ1340" t="s">
        <v>10</v>
      </c>
      <c r="ER1340" t="s">
        <v>10</v>
      </c>
      <c r="ES1340" t="s">
        <v>10</v>
      </c>
      <c r="ET1340" t="s">
        <v>10</v>
      </c>
      <c r="EU1340" t="s">
        <v>10</v>
      </c>
      <c r="EV1340" s="3">
        <v>0</v>
      </c>
      <c r="EW1340" s="2"/>
      <c r="EX1340" s="2"/>
      <c r="EY1340" s="2"/>
      <c r="EZ1340" s="2"/>
      <c r="FA1340" t="s">
        <v>10</v>
      </c>
      <c r="FB1340" t="s">
        <v>10</v>
      </c>
      <c r="FC1340" t="s">
        <v>10</v>
      </c>
      <c r="FD1340" t="s">
        <v>10</v>
      </c>
      <c r="FE1340" t="s">
        <v>10</v>
      </c>
      <c r="FF1340" t="s">
        <v>10</v>
      </c>
      <c r="FG1340" t="s">
        <v>10</v>
      </c>
      <c r="FH1340" s="3">
        <v>0</v>
      </c>
      <c r="FI1340" s="2"/>
      <c r="FJ1340" s="2"/>
      <c r="FK1340" s="2"/>
      <c r="FL1340" s="2"/>
      <c r="FM1340" t="s">
        <v>10</v>
      </c>
      <c r="FN1340" t="s">
        <v>10</v>
      </c>
      <c r="FO1340" t="s">
        <v>10</v>
      </c>
      <c r="FP1340" t="s">
        <v>10</v>
      </c>
      <c r="FQ1340" s="2"/>
      <c r="FR1340" s="2"/>
      <c r="FS1340" t="s">
        <v>10</v>
      </c>
      <c r="FT1340" s="2"/>
    </row>
    <row r="1341" spans="1:176" x14ac:dyDescent="0.2">
      <c r="A1341" t="s">
        <v>8781</v>
      </c>
      <c r="B1341" t="s">
        <v>1</v>
      </c>
      <c r="C1341" t="s">
        <v>2</v>
      </c>
      <c r="D1341" s="2">
        <v>43426</v>
      </c>
      <c r="E1341" s="3">
        <v>4</v>
      </c>
      <c r="F1341" s="2">
        <v>43426</v>
      </c>
      <c r="G1341" t="s">
        <v>3</v>
      </c>
      <c r="H1341" t="s">
        <v>4</v>
      </c>
      <c r="I1341" t="s">
        <v>2561</v>
      </c>
      <c r="J1341" t="s">
        <v>40</v>
      </c>
      <c r="K1341" t="s">
        <v>41</v>
      </c>
      <c r="L1341" t="s">
        <v>42</v>
      </c>
      <c r="M1341" t="s">
        <v>43</v>
      </c>
      <c r="N1341" s="3">
        <v>0</v>
      </c>
      <c r="O1341" t="s">
        <v>8782</v>
      </c>
      <c r="P1341" t="s">
        <v>10</v>
      </c>
      <c r="Q1341" t="s">
        <v>10</v>
      </c>
      <c r="R1341" t="s">
        <v>1766</v>
      </c>
      <c r="S1341" t="s">
        <v>1767</v>
      </c>
      <c r="T1341" t="s">
        <v>7817</v>
      </c>
      <c r="U1341" t="s">
        <v>7818</v>
      </c>
      <c r="V1341" t="s">
        <v>10</v>
      </c>
      <c r="W1341" t="s">
        <v>8783</v>
      </c>
      <c r="X1341" t="s">
        <v>7943</v>
      </c>
      <c r="Y1341" s="2">
        <v>43291</v>
      </c>
      <c r="Z1341" s="2">
        <v>43160</v>
      </c>
      <c r="AA1341" s="2"/>
      <c r="AB1341" t="s">
        <v>17</v>
      </c>
      <c r="AC1341" t="s">
        <v>8784</v>
      </c>
      <c r="AD1341" t="s">
        <v>19</v>
      </c>
      <c r="AE1341" t="s">
        <v>8785</v>
      </c>
      <c r="AF1341" t="s">
        <v>5847</v>
      </c>
      <c r="AG1341" t="s">
        <v>22</v>
      </c>
      <c r="AH1341" t="s">
        <v>23</v>
      </c>
      <c r="AI1341" t="s">
        <v>24</v>
      </c>
      <c r="AJ1341" t="s">
        <v>25</v>
      </c>
      <c r="AK1341" t="s">
        <v>26</v>
      </c>
      <c r="AL1341" t="s">
        <v>27</v>
      </c>
      <c r="AM1341" t="s">
        <v>28</v>
      </c>
      <c r="AN1341" s="2">
        <v>43426</v>
      </c>
      <c r="AO1341" s="4">
        <v>0.48739583333332998</v>
      </c>
      <c r="AP1341" s="2">
        <v>43426</v>
      </c>
      <c r="AQ1341" s="4">
        <v>0.57065972222221995</v>
      </c>
      <c r="AR1341" s="2">
        <v>43424</v>
      </c>
      <c r="AS1341" s="4">
        <v>0.48263888888889001</v>
      </c>
      <c r="AT1341" s="2">
        <v>43424</v>
      </c>
      <c r="AU1341" s="4">
        <v>0.48263888888889001</v>
      </c>
      <c r="AV1341" s="2"/>
      <c r="AW1341" s="4">
        <v>0</v>
      </c>
      <c r="AX1341" s="2">
        <v>43426</v>
      </c>
      <c r="AY1341" s="4">
        <v>0.56818287037036996</v>
      </c>
      <c r="AZ1341" s="2">
        <v>43427</v>
      </c>
      <c r="BA1341" s="4">
        <v>0.56818287037036996</v>
      </c>
      <c r="BB1341" s="2">
        <v>43427</v>
      </c>
      <c r="BC1341" s="4">
        <v>0.56818287037036996</v>
      </c>
      <c r="BD1341" s="2">
        <v>43424</v>
      </c>
      <c r="BE1341" s="4">
        <v>0.48263888888889001</v>
      </c>
      <c r="BF1341" s="2">
        <v>43424</v>
      </c>
      <c r="BG1341" s="4">
        <v>0.48263888888889001</v>
      </c>
      <c r="BH1341" s="2">
        <v>43424</v>
      </c>
      <c r="BI1341" s="4">
        <v>0.48263888888889001</v>
      </c>
      <c r="BJ1341" s="2"/>
      <c r="BK1341" s="2"/>
      <c r="BL1341" t="s">
        <v>10</v>
      </c>
      <c r="BM1341" t="s">
        <v>10</v>
      </c>
      <c r="BN1341" t="s">
        <v>10</v>
      </c>
      <c r="BO1341" t="s">
        <v>10</v>
      </c>
      <c r="BP1341" t="s">
        <v>10</v>
      </c>
      <c r="BQ1341" s="5">
        <v>0</v>
      </c>
      <c r="BR1341" t="s">
        <v>10</v>
      </c>
      <c r="BS1341" s="2"/>
      <c r="BT1341" t="s">
        <v>10</v>
      </c>
      <c r="BU1341" s="2"/>
      <c r="BV1341" t="s">
        <v>10</v>
      </c>
      <c r="BW1341" t="s">
        <v>10</v>
      </c>
      <c r="BX1341" t="s">
        <v>10</v>
      </c>
      <c r="BY1341" t="s">
        <v>10</v>
      </c>
      <c r="BZ1341" t="s">
        <v>10</v>
      </c>
      <c r="CA1341" t="s">
        <v>10</v>
      </c>
      <c r="CB1341" t="s">
        <v>29</v>
      </c>
      <c r="CC1341" s="2">
        <v>43426</v>
      </c>
      <c r="CD1341" s="4">
        <v>0.48739583333332998</v>
      </c>
      <c r="CE1341" t="s">
        <v>29</v>
      </c>
      <c r="CF1341" s="2">
        <v>43430</v>
      </c>
      <c r="CG1341" s="4">
        <v>0.51592592592593001</v>
      </c>
      <c r="CH1341" t="s">
        <v>8786</v>
      </c>
      <c r="CI1341" t="s">
        <v>10</v>
      </c>
      <c r="CJ1341" t="s">
        <v>10</v>
      </c>
      <c r="CK1341" t="s">
        <v>161</v>
      </c>
      <c r="CL1341" t="s">
        <v>162</v>
      </c>
      <c r="CM1341" t="s">
        <v>10</v>
      </c>
      <c r="CN1341" t="s">
        <v>10</v>
      </c>
      <c r="CO1341" t="s">
        <v>10</v>
      </c>
      <c r="CP1341" t="s">
        <v>10</v>
      </c>
      <c r="CQ1341" t="s">
        <v>10</v>
      </c>
      <c r="CR1341" t="s">
        <v>10</v>
      </c>
      <c r="CS1341" t="s">
        <v>10</v>
      </c>
      <c r="CT1341" t="s">
        <v>186</v>
      </c>
      <c r="CU1341" t="s">
        <v>187</v>
      </c>
      <c r="CV1341" t="s">
        <v>35</v>
      </c>
      <c r="CW1341" t="s">
        <v>188</v>
      </c>
      <c r="CX1341" t="s">
        <v>55</v>
      </c>
      <c r="CY1341" t="s">
        <v>673</v>
      </c>
      <c r="CZ1341" s="2">
        <v>43424</v>
      </c>
      <c r="DA1341" s="4">
        <v>0.48263888888889001</v>
      </c>
      <c r="DB1341" s="2"/>
      <c r="DC1341" s="4">
        <v>0</v>
      </c>
      <c r="DD1341" s="2"/>
      <c r="DE1341" s="4">
        <v>0</v>
      </c>
      <c r="DF1341" s="2"/>
      <c r="DG1341" s="4">
        <v>0</v>
      </c>
      <c r="DH1341" t="s">
        <v>10</v>
      </c>
      <c r="DI1341" t="s">
        <v>10</v>
      </c>
      <c r="DJ1341" t="s">
        <v>10</v>
      </c>
      <c r="DK1341" t="s">
        <v>10</v>
      </c>
      <c r="DL1341" s="3">
        <v>0</v>
      </c>
      <c r="DM1341" s="2"/>
      <c r="DN1341" s="2"/>
      <c r="DO1341" s="2"/>
      <c r="DP1341" s="2"/>
      <c r="DQ1341" t="s">
        <v>10</v>
      </c>
      <c r="DR1341" t="s">
        <v>10</v>
      </c>
      <c r="DS1341" t="s">
        <v>10</v>
      </c>
      <c r="DT1341" t="s">
        <v>10</v>
      </c>
      <c r="DU1341" t="s">
        <v>10</v>
      </c>
      <c r="DV1341" t="s">
        <v>10</v>
      </c>
      <c r="DW1341" t="s">
        <v>10</v>
      </c>
      <c r="DX1341" s="3">
        <v>0</v>
      </c>
      <c r="DY1341" s="2"/>
      <c r="DZ1341" s="2"/>
      <c r="EA1341" s="2"/>
      <c r="EB1341" s="2"/>
      <c r="EC1341" t="s">
        <v>10</v>
      </c>
      <c r="ED1341" t="s">
        <v>10</v>
      </c>
      <c r="EE1341" t="s">
        <v>10</v>
      </c>
      <c r="EF1341" t="s">
        <v>10</v>
      </c>
      <c r="EG1341" t="s">
        <v>10</v>
      </c>
      <c r="EH1341" t="s">
        <v>10</v>
      </c>
      <c r="EI1341" t="s">
        <v>10</v>
      </c>
      <c r="EJ1341" s="3">
        <v>0</v>
      </c>
      <c r="EK1341" s="2"/>
      <c r="EL1341" s="2"/>
      <c r="EM1341" s="2"/>
      <c r="EN1341" s="2"/>
      <c r="EO1341" t="s">
        <v>10</v>
      </c>
      <c r="EP1341" t="s">
        <v>10</v>
      </c>
      <c r="EQ1341" t="s">
        <v>10</v>
      </c>
      <c r="ER1341" t="s">
        <v>10</v>
      </c>
      <c r="ES1341" t="s">
        <v>10</v>
      </c>
      <c r="ET1341" t="s">
        <v>10</v>
      </c>
      <c r="EU1341" t="s">
        <v>10</v>
      </c>
      <c r="EV1341" s="3">
        <v>0</v>
      </c>
      <c r="EW1341" s="2"/>
      <c r="EX1341" s="2"/>
      <c r="EY1341" s="2"/>
      <c r="EZ1341" s="2"/>
      <c r="FA1341" t="s">
        <v>10</v>
      </c>
      <c r="FB1341" t="s">
        <v>10</v>
      </c>
      <c r="FC1341" t="s">
        <v>10</v>
      </c>
      <c r="FD1341" t="s">
        <v>10</v>
      </c>
      <c r="FE1341" t="s">
        <v>10</v>
      </c>
      <c r="FF1341" t="s">
        <v>10</v>
      </c>
      <c r="FG1341" t="s">
        <v>10</v>
      </c>
      <c r="FH1341" s="3">
        <v>0</v>
      </c>
      <c r="FI1341" s="2"/>
      <c r="FJ1341" s="2"/>
      <c r="FK1341" s="2"/>
      <c r="FL1341" s="2"/>
      <c r="FM1341" t="s">
        <v>10</v>
      </c>
      <c r="FN1341" t="s">
        <v>10</v>
      </c>
      <c r="FO1341" t="s">
        <v>10</v>
      </c>
      <c r="FP1341" t="s">
        <v>8787</v>
      </c>
      <c r="FQ1341" s="2">
        <v>43430</v>
      </c>
      <c r="FR1341" s="2">
        <v>43430</v>
      </c>
      <c r="FS1341" t="s">
        <v>237</v>
      </c>
      <c r="FT1341" s="2">
        <v>43430</v>
      </c>
    </row>
    <row r="1342" spans="1:176" x14ac:dyDescent="0.2">
      <c r="A1342" t="s">
        <v>8788</v>
      </c>
      <c r="B1342" t="s">
        <v>1</v>
      </c>
      <c r="C1342" t="s">
        <v>2</v>
      </c>
      <c r="D1342" s="2">
        <v>43426</v>
      </c>
      <c r="E1342" s="3">
        <v>4</v>
      </c>
      <c r="F1342" s="2">
        <v>43426</v>
      </c>
      <c r="G1342" t="s">
        <v>4073</v>
      </c>
      <c r="H1342" t="s">
        <v>4074</v>
      </c>
      <c r="I1342" t="s">
        <v>10</v>
      </c>
      <c r="J1342" t="s">
        <v>6</v>
      </c>
      <c r="K1342" t="s">
        <v>7</v>
      </c>
      <c r="L1342" t="s">
        <v>6571</v>
      </c>
      <c r="M1342" t="s">
        <v>6572</v>
      </c>
      <c r="N1342" s="3">
        <v>0</v>
      </c>
      <c r="O1342" t="s">
        <v>8789</v>
      </c>
      <c r="P1342" t="s">
        <v>10</v>
      </c>
      <c r="Q1342" t="s">
        <v>10</v>
      </c>
      <c r="R1342" t="s">
        <v>6707</v>
      </c>
      <c r="S1342" t="s">
        <v>6708</v>
      </c>
      <c r="T1342" t="s">
        <v>6709</v>
      </c>
      <c r="U1342" t="s">
        <v>6710</v>
      </c>
      <c r="V1342" t="s">
        <v>10</v>
      </c>
      <c r="W1342" t="s">
        <v>8790</v>
      </c>
      <c r="X1342" t="s">
        <v>8227</v>
      </c>
      <c r="Y1342" s="2">
        <v>43283</v>
      </c>
      <c r="Z1342" s="2">
        <v>43252</v>
      </c>
      <c r="AA1342" s="2"/>
      <c r="AB1342" t="s">
        <v>4399</v>
      </c>
      <c r="AC1342" t="s">
        <v>8791</v>
      </c>
      <c r="AD1342" t="s">
        <v>218</v>
      </c>
      <c r="AE1342" t="s">
        <v>10</v>
      </c>
      <c r="AF1342" t="s">
        <v>8792</v>
      </c>
      <c r="AG1342" t="s">
        <v>4083</v>
      </c>
      <c r="AH1342" t="s">
        <v>4084</v>
      </c>
      <c r="AI1342" t="s">
        <v>4085</v>
      </c>
      <c r="AJ1342" t="s">
        <v>25</v>
      </c>
      <c r="AK1342" t="s">
        <v>26</v>
      </c>
      <c r="AL1342" t="s">
        <v>27</v>
      </c>
      <c r="AM1342" t="s">
        <v>28</v>
      </c>
      <c r="AN1342" s="2">
        <v>43426</v>
      </c>
      <c r="AO1342" s="4">
        <v>0.57087962962963001</v>
      </c>
      <c r="AP1342" s="2">
        <v>43426</v>
      </c>
      <c r="AQ1342" s="4">
        <v>0.67056712962963005</v>
      </c>
      <c r="AR1342" s="2">
        <v>43426</v>
      </c>
      <c r="AS1342" s="4">
        <v>0.57087962962963001</v>
      </c>
      <c r="AT1342" s="2">
        <v>43426</v>
      </c>
      <c r="AU1342" s="4">
        <v>0.57087962962963001</v>
      </c>
      <c r="AV1342" s="2"/>
      <c r="AW1342" s="4">
        <v>0</v>
      </c>
      <c r="AX1342" s="2">
        <v>43430</v>
      </c>
      <c r="AY1342" s="4">
        <v>0.12174768518519</v>
      </c>
      <c r="AZ1342" s="2">
        <v>43430</v>
      </c>
      <c r="BA1342" s="4">
        <v>0.12174768518519</v>
      </c>
      <c r="BB1342" s="2">
        <v>43430</v>
      </c>
      <c r="BC1342" s="4">
        <v>0.12174768518519</v>
      </c>
      <c r="BD1342" s="2">
        <v>43430</v>
      </c>
      <c r="BE1342" s="4">
        <v>0.12174768518519</v>
      </c>
      <c r="BF1342" s="2">
        <v>43430</v>
      </c>
      <c r="BG1342" s="4">
        <v>0.12174768518519</v>
      </c>
      <c r="BH1342" s="2">
        <v>43433</v>
      </c>
      <c r="BI1342" s="4">
        <v>0.75</v>
      </c>
      <c r="BJ1342" s="2"/>
      <c r="BK1342" s="2"/>
      <c r="BL1342" t="s">
        <v>10</v>
      </c>
      <c r="BM1342" t="s">
        <v>10</v>
      </c>
      <c r="BN1342" t="s">
        <v>10</v>
      </c>
      <c r="BO1342" t="s">
        <v>10</v>
      </c>
      <c r="BP1342" t="s">
        <v>10</v>
      </c>
      <c r="BQ1342" s="5">
        <v>0</v>
      </c>
      <c r="BR1342" t="s">
        <v>10</v>
      </c>
      <c r="BS1342" s="2"/>
      <c r="BT1342" t="s">
        <v>10</v>
      </c>
      <c r="BU1342" s="2"/>
      <c r="BV1342" t="s">
        <v>10</v>
      </c>
      <c r="BW1342" t="s">
        <v>10</v>
      </c>
      <c r="BX1342" t="s">
        <v>10</v>
      </c>
      <c r="BY1342" t="s">
        <v>10</v>
      </c>
      <c r="BZ1342" t="s">
        <v>10</v>
      </c>
      <c r="CA1342" t="s">
        <v>10</v>
      </c>
      <c r="CB1342" t="s">
        <v>5229</v>
      </c>
      <c r="CC1342" s="2">
        <v>43426</v>
      </c>
      <c r="CD1342" s="4">
        <v>0.48754629629629997</v>
      </c>
      <c r="CE1342" t="s">
        <v>1297</v>
      </c>
      <c r="CF1342" s="2">
        <v>43430</v>
      </c>
      <c r="CG1342" s="4">
        <v>0.60901620370370002</v>
      </c>
      <c r="CH1342" t="s">
        <v>8793</v>
      </c>
      <c r="CI1342" t="s">
        <v>10</v>
      </c>
      <c r="CJ1342" t="s">
        <v>10</v>
      </c>
      <c r="CK1342" t="s">
        <v>161</v>
      </c>
      <c r="CL1342" t="s">
        <v>162</v>
      </c>
      <c r="CM1342" t="s">
        <v>10</v>
      </c>
      <c r="CN1342" t="s">
        <v>10</v>
      </c>
      <c r="CO1342" t="s">
        <v>10</v>
      </c>
      <c r="CP1342" t="s">
        <v>10</v>
      </c>
      <c r="CQ1342" t="s">
        <v>10</v>
      </c>
      <c r="CR1342" t="s">
        <v>10</v>
      </c>
      <c r="CS1342" t="s">
        <v>10</v>
      </c>
      <c r="CT1342" t="s">
        <v>35</v>
      </c>
      <c r="CU1342" t="s">
        <v>368</v>
      </c>
      <c r="CV1342" t="s">
        <v>35</v>
      </c>
      <c r="CW1342" t="s">
        <v>5257</v>
      </c>
      <c r="CX1342" t="s">
        <v>35</v>
      </c>
      <c r="CY1342" t="s">
        <v>6491</v>
      </c>
      <c r="CZ1342" s="2">
        <v>43430</v>
      </c>
      <c r="DA1342" s="4">
        <v>0.12174768518519</v>
      </c>
      <c r="DB1342" s="2"/>
      <c r="DC1342" s="4">
        <v>0</v>
      </c>
      <c r="DD1342" s="2"/>
      <c r="DE1342" s="4">
        <v>0</v>
      </c>
      <c r="DF1342" s="2"/>
      <c r="DG1342" s="4">
        <v>0</v>
      </c>
      <c r="DH1342" t="s">
        <v>7600</v>
      </c>
      <c r="DI1342" t="s">
        <v>230</v>
      </c>
      <c r="DJ1342" t="s">
        <v>10</v>
      </c>
      <c r="DK1342" t="s">
        <v>8794</v>
      </c>
      <c r="DL1342" s="3">
        <v>1</v>
      </c>
      <c r="DM1342" s="2"/>
      <c r="DN1342" s="2">
        <v>43430</v>
      </c>
      <c r="DO1342" s="2"/>
      <c r="DP1342" s="2"/>
      <c r="DQ1342" t="s">
        <v>10</v>
      </c>
      <c r="DR1342" t="s">
        <v>6578</v>
      </c>
      <c r="DS1342" t="s">
        <v>6579</v>
      </c>
      <c r="DT1342" t="s">
        <v>10</v>
      </c>
      <c r="DU1342" t="s">
        <v>10</v>
      </c>
      <c r="DV1342" t="s">
        <v>10</v>
      </c>
      <c r="DW1342" t="s">
        <v>10</v>
      </c>
      <c r="DX1342" s="3">
        <v>0</v>
      </c>
      <c r="DY1342" s="2"/>
      <c r="DZ1342" s="2"/>
      <c r="EA1342" s="2"/>
      <c r="EB1342" s="2"/>
      <c r="EC1342" t="s">
        <v>10</v>
      </c>
      <c r="ED1342" t="s">
        <v>10</v>
      </c>
      <c r="EE1342" t="s">
        <v>10</v>
      </c>
      <c r="EF1342" t="s">
        <v>10</v>
      </c>
      <c r="EG1342" t="s">
        <v>10</v>
      </c>
      <c r="EH1342" t="s">
        <v>10</v>
      </c>
      <c r="EI1342" t="s">
        <v>10</v>
      </c>
      <c r="EJ1342" s="3">
        <v>0</v>
      </c>
      <c r="EK1342" s="2"/>
      <c r="EL1342" s="2"/>
      <c r="EM1342" s="2"/>
      <c r="EN1342" s="2"/>
      <c r="EO1342" t="s">
        <v>10</v>
      </c>
      <c r="EP1342" t="s">
        <v>10</v>
      </c>
      <c r="EQ1342" t="s">
        <v>10</v>
      </c>
      <c r="ER1342" t="s">
        <v>10</v>
      </c>
      <c r="ES1342" t="s">
        <v>10</v>
      </c>
      <c r="ET1342" t="s">
        <v>10</v>
      </c>
      <c r="EU1342" t="s">
        <v>10</v>
      </c>
      <c r="EV1342" s="3">
        <v>0</v>
      </c>
      <c r="EW1342" s="2"/>
      <c r="EX1342" s="2"/>
      <c r="EY1342" s="2"/>
      <c r="EZ1342" s="2"/>
      <c r="FA1342" t="s">
        <v>10</v>
      </c>
      <c r="FB1342" t="s">
        <v>10</v>
      </c>
      <c r="FC1342" t="s">
        <v>10</v>
      </c>
      <c r="FD1342" t="s">
        <v>10</v>
      </c>
      <c r="FE1342" t="s">
        <v>10</v>
      </c>
      <c r="FF1342" t="s">
        <v>10</v>
      </c>
      <c r="FG1342" t="s">
        <v>10</v>
      </c>
      <c r="FH1342" s="3">
        <v>0</v>
      </c>
      <c r="FI1342" s="2"/>
      <c r="FJ1342" s="2"/>
      <c r="FK1342" s="2"/>
      <c r="FL1342" s="2"/>
      <c r="FM1342" t="s">
        <v>10</v>
      </c>
      <c r="FN1342" t="s">
        <v>10</v>
      </c>
      <c r="FO1342" t="s">
        <v>10</v>
      </c>
      <c r="FP1342" t="s">
        <v>10</v>
      </c>
      <c r="FQ1342" s="2"/>
      <c r="FR1342" s="2"/>
      <c r="FS1342" t="s">
        <v>10</v>
      </c>
      <c r="FT1342" s="2"/>
    </row>
    <row r="1343" spans="1:176" x14ac:dyDescent="0.2">
      <c r="A1343" t="s">
        <v>8795</v>
      </c>
      <c r="B1343" t="s">
        <v>1</v>
      </c>
      <c r="C1343" t="s">
        <v>2</v>
      </c>
      <c r="D1343" s="2">
        <v>43426</v>
      </c>
      <c r="E1343" s="3">
        <v>4</v>
      </c>
      <c r="F1343" s="2">
        <v>43426</v>
      </c>
      <c r="G1343" t="s">
        <v>3</v>
      </c>
      <c r="H1343" t="s">
        <v>4</v>
      </c>
      <c r="I1343" t="s">
        <v>5</v>
      </c>
      <c r="J1343" t="s">
        <v>6</v>
      </c>
      <c r="K1343" t="s">
        <v>7</v>
      </c>
      <c r="L1343" t="s">
        <v>168</v>
      </c>
      <c r="M1343" t="s">
        <v>169</v>
      </c>
      <c r="N1343" s="3">
        <v>4</v>
      </c>
      <c r="O1343" t="s">
        <v>8796</v>
      </c>
      <c r="P1343" t="s">
        <v>10</v>
      </c>
      <c r="Q1343" t="s">
        <v>10</v>
      </c>
      <c r="R1343" t="s">
        <v>1766</v>
      </c>
      <c r="S1343" t="s">
        <v>1767</v>
      </c>
      <c r="T1343" t="s">
        <v>5173</v>
      </c>
      <c r="U1343" t="s">
        <v>5174</v>
      </c>
      <c r="V1343" t="s">
        <v>10</v>
      </c>
      <c r="W1343" t="s">
        <v>8797</v>
      </c>
      <c r="X1343" t="s">
        <v>2623</v>
      </c>
      <c r="Y1343" s="2">
        <v>43380</v>
      </c>
      <c r="Z1343" s="2">
        <v>43282</v>
      </c>
      <c r="AA1343" s="2"/>
      <c r="AB1343" t="s">
        <v>17</v>
      </c>
      <c r="AC1343" t="s">
        <v>8798</v>
      </c>
      <c r="AD1343" t="s">
        <v>19</v>
      </c>
      <c r="AE1343" t="s">
        <v>8799</v>
      </c>
      <c r="AF1343" t="s">
        <v>8800</v>
      </c>
      <c r="AG1343" t="s">
        <v>22</v>
      </c>
      <c r="AH1343" t="s">
        <v>23</v>
      </c>
      <c r="AI1343" t="s">
        <v>24</v>
      </c>
      <c r="AJ1343" t="s">
        <v>25</v>
      </c>
      <c r="AK1343" t="s">
        <v>26</v>
      </c>
      <c r="AL1343" t="s">
        <v>27</v>
      </c>
      <c r="AM1343" t="s">
        <v>28</v>
      </c>
      <c r="AN1343" s="2">
        <v>43426</v>
      </c>
      <c r="AO1343" s="4">
        <v>0.48822916666666999</v>
      </c>
      <c r="AP1343" s="2">
        <v>43426</v>
      </c>
      <c r="AQ1343" s="4">
        <v>0.57149305555555996</v>
      </c>
      <c r="AR1343" s="2">
        <v>43423</v>
      </c>
      <c r="AS1343" s="4">
        <v>0.45138888888889001</v>
      </c>
      <c r="AT1343" s="2">
        <v>43423</v>
      </c>
      <c r="AU1343" s="4">
        <v>0.45138888888889001</v>
      </c>
      <c r="AV1343" s="2"/>
      <c r="AW1343" s="4">
        <v>0</v>
      </c>
      <c r="AX1343" s="2">
        <v>43426</v>
      </c>
      <c r="AY1343" s="4">
        <v>0.56818287037036996</v>
      </c>
      <c r="AZ1343" s="2">
        <v>43427</v>
      </c>
      <c r="BA1343" s="4">
        <v>0.56818287037036996</v>
      </c>
      <c r="BB1343" s="2">
        <v>43427</v>
      </c>
      <c r="BC1343" s="4">
        <v>0.56818287037036996</v>
      </c>
      <c r="BD1343" s="2"/>
      <c r="BE1343" s="4">
        <v>0</v>
      </c>
      <c r="BF1343" s="2"/>
      <c r="BG1343" s="4">
        <v>0</v>
      </c>
      <c r="BH1343" s="2">
        <v>43423</v>
      </c>
      <c r="BI1343" s="4">
        <v>0.45138888888889001</v>
      </c>
      <c r="BJ1343" s="2"/>
      <c r="BK1343" s="2"/>
      <c r="BL1343" t="s">
        <v>10</v>
      </c>
      <c r="BM1343" t="s">
        <v>10</v>
      </c>
      <c r="BN1343" t="s">
        <v>10</v>
      </c>
      <c r="BO1343" t="s">
        <v>10</v>
      </c>
      <c r="BP1343" t="s">
        <v>10</v>
      </c>
      <c r="BQ1343" s="5">
        <v>0</v>
      </c>
      <c r="BR1343" t="s">
        <v>10</v>
      </c>
      <c r="BS1343" s="2"/>
      <c r="BT1343" t="s">
        <v>10</v>
      </c>
      <c r="BU1343" s="2"/>
      <c r="BV1343" t="s">
        <v>10</v>
      </c>
      <c r="BW1343" t="s">
        <v>10</v>
      </c>
      <c r="BX1343" t="s">
        <v>10</v>
      </c>
      <c r="BY1343" t="s">
        <v>10</v>
      </c>
      <c r="BZ1343" t="s">
        <v>10</v>
      </c>
      <c r="CA1343" t="s">
        <v>10</v>
      </c>
      <c r="CB1343" t="s">
        <v>29</v>
      </c>
      <c r="CC1343" s="2">
        <v>43426</v>
      </c>
      <c r="CD1343" s="4">
        <v>0.48822916666666999</v>
      </c>
      <c r="CE1343" t="s">
        <v>29</v>
      </c>
      <c r="CF1343" s="2">
        <v>43427</v>
      </c>
      <c r="CG1343" s="4">
        <v>0.35131944444444002</v>
      </c>
      <c r="CH1343" t="s">
        <v>8801</v>
      </c>
      <c r="CI1343" t="s">
        <v>10</v>
      </c>
      <c r="CJ1343" t="s">
        <v>10</v>
      </c>
      <c r="CK1343" t="s">
        <v>161</v>
      </c>
      <c r="CL1343" t="s">
        <v>162</v>
      </c>
      <c r="CM1343" t="s">
        <v>10</v>
      </c>
      <c r="CN1343" t="s">
        <v>10</v>
      </c>
      <c r="CO1343" t="s">
        <v>10</v>
      </c>
      <c r="CP1343" t="s">
        <v>10</v>
      </c>
      <c r="CQ1343" t="s">
        <v>10</v>
      </c>
      <c r="CR1343" t="s">
        <v>10</v>
      </c>
      <c r="CS1343" t="s">
        <v>10</v>
      </c>
      <c r="CT1343" t="s">
        <v>51</v>
      </c>
      <c r="CU1343" t="s">
        <v>52</v>
      </c>
      <c r="CV1343" t="s">
        <v>2938</v>
      </c>
      <c r="CW1343" t="s">
        <v>2939</v>
      </c>
      <c r="CX1343" t="s">
        <v>164</v>
      </c>
      <c r="CY1343" t="s">
        <v>4972</v>
      </c>
      <c r="CZ1343" s="2">
        <v>43423</v>
      </c>
      <c r="DA1343" s="4">
        <v>0.45138888888889001</v>
      </c>
      <c r="DB1343" s="2"/>
      <c r="DC1343" s="4">
        <v>0</v>
      </c>
      <c r="DD1343" s="2"/>
      <c r="DE1343" s="4">
        <v>0</v>
      </c>
      <c r="DF1343" s="2"/>
      <c r="DG1343" s="4">
        <v>0</v>
      </c>
      <c r="DH1343" t="s">
        <v>10</v>
      </c>
      <c r="DI1343" t="s">
        <v>10</v>
      </c>
      <c r="DJ1343" t="s">
        <v>10</v>
      </c>
      <c r="DK1343" t="s">
        <v>10</v>
      </c>
      <c r="DL1343" s="3">
        <v>0</v>
      </c>
      <c r="DM1343" s="2"/>
      <c r="DN1343" s="2"/>
      <c r="DO1343" s="2"/>
      <c r="DP1343" s="2"/>
      <c r="DQ1343" t="s">
        <v>10</v>
      </c>
      <c r="DR1343" t="s">
        <v>10</v>
      </c>
      <c r="DS1343" t="s">
        <v>10</v>
      </c>
      <c r="DT1343" t="s">
        <v>10</v>
      </c>
      <c r="DU1343" t="s">
        <v>10</v>
      </c>
      <c r="DV1343" t="s">
        <v>10</v>
      </c>
      <c r="DW1343" t="s">
        <v>10</v>
      </c>
      <c r="DX1343" s="3">
        <v>0</v>
      </c>
      <c r="DY1343" s="2"/>
      <c r="DZ1343" s="2"/>
      <c r="EA1343" s="2"/>
      <c r="EB1343" s="2"/>
      <c r="EC1343" t="s">
        <v>10</v>
      </c>
      <c r="ED1343" t="s">
        <v>10</v>
      </c>
      <c r="EE1343" t="s">
        <v>10</v>
      </c>
      <c r="EF1343" t="s">
        <v>10</v>
      </c>
      <c r="EG1343" t="s">
        <v>10</v>
      </c>
      <c r="EH1343" t="s">
        <v>10</v>
      </c>
      <c r="EI1343" t="s">
        <v>10</v>
      </c>
      <c r="EJ1343" s="3">
        <v>0</v>
      </c>
      <c r="EK1343" s="2"/>
      <c r="EL1343" s="2"/>
      <c r="EM1343" s="2"/>
      <c r="EN1343" s="2"/>
      <c r="EO1343" t="s">
        <v>10</v>
      </c>
      <c r="EP1343" t="s">
        <v>10</v>
      </c>
      <c r="EQ1343" t="s">
        <v>10</v>
      </c>
      <c r="ER1343" t="s">
        <v>10</v>
      </c>
      <c r="ES1343" t="s">
        <v>10</v>
      </c>
      <c r="ET1343" t="s">
        <v>10</v>
      </c>
      <c r="EU1343" t="s">
        <v>10</v>
      </c>
      <c r="EV1343" s="3">
        <v>0</v>
      </c>
      <c r="EW1343" s="2"/>
      <c r="EX1343" s="2"/>
      <c r="EY1343" s="2"/>
      <c r="EZ1343" s="2"/>
      <c r="FA1343" t="s">
        <v>10</v>
      </c>
      <c r="FB1343" t="s">
        <v>10</v>
      </c>
      <c r="FC1343" t="s">
        <v>10</v>
      </c>
      <c r="FD1343" t="s">
        <v>10</v>
      </c>
      <c r="FE1343" t="s">
        <v>10</v>
      </c>
      <c r="FF1343" t="s">
        <v>10</v>
      </c>
      <c r="FG1343" t="s">
        <v>10</v>
      </c>
      <c r="FH1343" s="3">
        <v>0</v>
      </c>
      <c r="FI1343" s="2"/>
      <c r="FJ1343" s="2"/>
      <c r="FK1343" s="2"/>
      <c r="FL1343" s="2"/>
      <c r="FM1343" t="s">
        <v>10</v>
      </c>
      <c r="FN1343" t="s">
        <v>10</v>
      </c>
      <c r="FO1343" t="s">
        <v>10</v>
      </c>
      <c r="FP1343" t="s">
        <v>10</v>
      </c>
      <c r="FQ1343" s="2"/>
      <c r="FR1343" s="2"/>
      <c r="FS1343" t="s">
        <v>10</v>
      </c>
      <c r="FT1343" s="2"/>
    </row>
    <row r="1344" spans="1:176" x14ac:dyDescent="0.2">
      <c r="A1344" t="s">
        <v>8802</v>
      </c>
      <c r="B1344" t="s">
        <v>1</v>
      </c>
      <c r="C1344" t="s">
        <v>2</v>
      </c>
      <c r="D1344" s="2">
        <v>43424</v>
      </c>
      <c r="E1344" s="3">
        <v>6</v>
      </c>
      <c r="F1344" s="2">
        <v>43426</v>
      </c>
      <c r="G1344" t="s">
        <v>3</v>
      </c>
      <c r="H1344" t="s">
        <v>4</v>
      </c>
      <c r="I1344" t="s">
        <v>39</v>
      </c>
      <c r="J1344" t="s">
        <v>464</v>
      </c>
      <c r="K1344" t="s">
        <v>465</v>
      </c>
      <c r="L1344" t="s">
        <v>466</v>
      </c>
      <c r="M1344" t="s">
        <v>467</v>
      </c>
      <c r="N1344" s="3">
        <v>3</v>
      </c>
      <c r="O1344" t="s">
        <v>10</v>
      </c>
      <c r="P1344" t="s">
        <v>6777</v>
      </c>
      <c r="Q1344" t="s">
        <v>6778</v>
      </c>
      <c r="R1344" t="s">
        <v>6779</v>
      </c>
      <c r="S1344" t="s">
        <v>6780</v>
      </c>
      <c r="T1344" t="s">
        <v>7162</v>
      </c>
      <c r="U1344" t="s">
        <v>7163</v>
      </c>
      <c r="V1344" t="s">
        <v>10</v>
      </c>
      <c r="W1344" t="s">
        <v>8803</v>
      </c>
      <c r="X1344" t="s">
        <v>2959</v>
      </c>
      <c r="Y1344" s="2">
        <v>42968</v>
      </c>
      <c r="Z1344" s="2">
        <v>42917</v>
      </c>
      <c r="AA1344" s="2"/>
      <c r="AB1344" t="s">
        <v>17</v>
      </c>
      <c r="AC1344" t="s">
        <v>8804</v>
      </c>
      <c r="AD1344" t="s">
        <v>19</v>
      </c>
      <c r="AE1344" t="s">
        <v>8805</v>
      </c>
      <c r="AF1344" t="s">
        <v>10</v>
      </c>
      <c r="AG1344" t="s">
        <v>22</v>
      </c>
      <c r="AH1344" t="s">
        <v>23</v>
      </c>
      <c r="AI1344" t="s">
        <v>24</v>
      </c>
      <c r="AJ1344" t="s">
        <v>25</v>
      </c>
      <c r="AK1344" t="s">
        <v>26</v>
      </c>
      <c r="AL1344" t="s">
        <v>27</v>
      </c>
      <c r="AM1344" t="s">
        <v>28</v>
      </c>
      <c r="AN1344" s="2">
        <v>43426</v>
      </c>
      <c r="AO1344" s="4">
        <v>0.48979166666667001</v>
      </c>
      <c r="AP1344" s="2"/>
      <c r="AQ1344" s="4">
        <v>0</v>
      </c>
      <c r="AR1344" s="2">
        <v>43424</v>
      </c>
      <c r="AS1344" s="4">
        <v>0.67137731481481</v>
      </c>
      <c r="AT1344" s="2">
        <v>43424</v>
      </c>
      <c r="AU1344" s="4">
        <v>0.67137731481481</v>
      </c>
      <c r="AV1344" s="2"/>
      <c r="AW1344" s="4">
        <v>0</v>
      </c>
      <c r="AX1344" s="2">
        <v>43424</v>
      </c>
      <c r="AY1344" s="4">
        <v>0.67137731481481</v>
      </c>
      <c r="AZ1344" s="2">
        <v>43424</v>
      </c>
      <c r="BA1344" s="4">
        <v>0.67137731481481</v>
      </c>
      <c r="BB1344" s="2">
        <v>43424</v>
      </c>
      <c r="BC1344" s="4">
        <v>0.67137731481481</v>
      </c>
      <c r="BD1344" s="2"/>
      <c r="BE1344" s="4">
        <v>0</v>
      </c>
      <c r="BF1344" s="2"/>
      <c r="BG1344" s="4">
        <v>0</v>
      </c>
      <c r="BH1344" s="2">
        <v>43424</v>
      </c>
      <c r="BI1344" s="4">
        <v>0.67137731481481</v>
      </c>
      <c r="BJ1344" s="2"/>
      <c r="BK1344" s="2"/>
      <c r="BL1344" t="s">
        <v>10</v>
      </c>
      <c r="BM1344" t="s">
        <v>10</v>
      </c>
      <c r="BN1344" t="s">
        <v>10</v>
      </c>
      <c r="BO1344" t="s">
        <v>10</v>
      </c>
      <c r="BP1344" t="s">
        <v>10</v>
      </c>
      <c r="BQ1344" s="5">
        <v>0</v>
      </c>
      <c r="BR1344" t="s">
        <v>10</v>
      </c>
      <c r="BS1344" s="2"/>
      <c r="BT1344" t="s">
        <v>10</v>
      </c>
      <c r="BU1344" s="2"/>
      <c r="BV1344" t="s">
        <v>10</v>
      </c>
      <c r="BW1344" t="s">
        <v>10</v>
      </c>
      <c r="BX1344" t="s">
        <v>10</v>
      </c>
      <c r="BY1344" t="s">
        <v>10</v>
      </c>
      <c r="BZ1344" t="s">
        <v>10</v>
      </c>
      <c r="CA1344" t="s">
        <v>10</v>
      </c>
      <c r="CB1344" t="s">
        <v>29</v>
      </c>
      <c r="CC1344" s="2">
        <v>43426</v>
      </c>
      <c r="CD1344" s="4">
        <v>0.48979166666667001</v>
      </c>
      <c r="CE1344" t="s">
        <v>223</v>
      </c>
      <c r="CF1344" s="2">
        <v>43427</v>
      </c>
      <c r="CG1344" s="4">
        <v>0.59299768518519003</v>
      </c>
      <c r="CH1344" t="s">
        <v>7167</v>
      </c>
      <c r="CI1344" t="s">
        <v>10</v>
      </c>
      <c r="CJ1344" t="s">
        <v>10</v>
      </c>
      <c r="CK1344" t="s">
        <v>161</v>
      </c>
      <c r="CL1344" t="s">
        <v>162</v>
      </c>
      <c r="CM1344" t="s">
        <v>10</v>
      </c>
      <c r="CN1344" t="s">
        <v>10</v>
      </c>
      <c r="CO1344" t="s">
        <v>10</v>
      </c>
      <c r="CP1344" t="s">
        <v>10</v>
      </c>
      <c r="CQ1344" t="s">
        <v>10</v>
      </c>
      <c r="CR1344" t="s">
        <v>10</v>
      </c>
      <c r="CS1344" t="s">
        <v>10</v>
      </c>
      <c r="CT1344" t="s">
        <v>33</v>
      </c>
      <c r="CU1344" t="s">
        <v>34</v>
      </c>
      <c r="CV1344" t="s">
        <v>35</v>
      </c>
      <c r="CW1344" t="s">
        <v>36</v>
      </c>
      <c r="CX1344" t="s">
        <v>35</v>
      </c>
      <c r="CY1344" t="s">
        <v>37</v>
      </c>
      <c r="CZ1344" s="2">
        <v>43424</v>
      </c>
      <c r="DA1344" s="4">
        <v>0.67137731481481</v>
      </c>
      <c r="DB1344" s="2">
        <v>43424</v>
      </c>
      <c r="DC1344" s="4">
        <v>0.67137731481481</v>
      </c>
      <c r="DD1344" s="2"/>
      <c r="DE1344" s="4">
        <v>0</v>
      </c>
      <c r="DF1344" s="2"/>
      <c r="DG1344" s="4">
        <v>0</v>
      </c>
      <c r="DH1344" t="s">
        <v>10</v>
      </c>
      <c r="DI1344" t="s">
        <v>10</v>
      </c>
      <c r="DJ1344" t="s">
        <v>10</v>
      </c>
      <c r="DK1344" t="s">
        <v>10</v>
      </c>
      <c r="DL1344" s="3">
        <v>0</v>
      </c>
      <c r="DM1344" s="2"/>
      <c r="DN1344" s="2"/>
      <c r="DO1344" s="2"/>
      <c r="DP1344" s="2"/>
      <c r="DQ1344" t="s">
        <v>10</v>
      </c>
      <c r="DR1344" t="s">
        <v>10</v>
      </c>
      <c r="DS1344" t="s">
        <v>10</v>
      </c>
      <c r="DT1344" t="s">
        <v>10</v>
      </c>
      <c r="DU1344" t="s">
        <v>10</v>
      </c>
      <c r="DV1344" t="s">
        <v>10</v>
      </c>
      <c r="DW1344" t="s">
        <v>10</v>
      </c>
      <c r="DX1344" s="3">
        <v>0</v>
      </c>
      <c r="DY1344" s="2"/>
      <c r="DZ1344" s="2"/>
      <c r="EA1344" s="2"/>
      <c r="EB1344" s="2"/>
      <c r="EC1344" t="s">
        <v>10</v>
      </c>
      <c r="ED1344" t="s">
        <v>10</v>
      </c>
      <c r="EE1344" t="s">
        <v>10</v>
      </c>
      <c r="EF1344" t="s">
        <v>10</v>
      </c>
      <c r="EG1344" t="s">
        <v>10</v>
      </c>
      <c r="EH1344" t="s">
        <v>10</v>
      </c>
      <c r="EI1344" t="s">
        <v>10</v>
      </c>
      <c r="EJ1344" s="3">
        <v>0</v>
      </c>
      <c r="EK1344" s="2"/>
      <c r="EL1344" s="2"/>
      <c r="EM1344" s="2"/>
      <c r="EN1344" s="2"/>
      <c r="EO1344" t="s">
        <v>10</v>
      </c>
      <c r="EP1344" t="s">
        <v>10</v>
      </c>
      <c r="EQ1344" t="s">
        <v>10</v>
      </c>
      <c r="ER1344" t="s">
        <v>10</v>
      </c>
      <c r="ES1344" t="s">
        <v>10</v>
      </c>
      <c r="ET1344" t="s">
        <v>10</v>
      </c>
      <c r="EU1344" t="s">
        <v>10</v>
      </c>
      <c r="EV1344" s="3">
        <v>0</v>
      </c>
      <c r="EW1344" s="2"/>
      <c r="EX1344" s="2"/>
      <c r="EY1344" s="2"/>
      <c r="EZ1344" s="2"/>
      <c r="FA1344" t="s">
        <v>10</v>
      </c>
      <c r="FB1344" t="s">
        <v>10</v>
      </c>
      <c r="FC1344" t="s">
        <v>10</v>
      </c>
      <c r="FD1344" t="s">
        <v>10</v>
      </c>
      <c r="FE1344" t="s">
        <v>10</v>
      </c>
      <c r="FF1344" t="s">
        <v>10</v>
      </c>
      <c r="FG1344" t="s">
        <v>10</v>
      </c>
      <c r="FH1344" s="3">
        <v>0</v>
      </c>
      <c r="FI1344" s="2"/>
      <c r="FJ1344" s="2"/>
      <c r="FK1344" s="2"/>
      <c r="FL1344" s="2"/>
      <c r="FM1344" t="s">
        <v>10</v>
      </c>
      <c r="FN1344" t="s">
        <v>10</v>
      </c>
      <c r="FO1344" t="s">
        <v>10</v>
      </c>
      <c r="FP1344" t="s">
        <v>10</v>
      </c>
      <c r="FQ1344" s="2"/>
      <c r="FR1344" s="2"/>
      <c r="FS1344" t="s">
        <v>10</v>
      </c>
      <c r="FT1344" s="2"/>
    </row>
    <row r="1345" spans="1:176" x14ac:dyDescent="0.2">
      <c r="A1345" t="s">
        <v>8806</v>
      </c>
      <c r="B1345" t="s">
        <v>1</v>
      </c>
      <c r="C1345" t="s">
        <v>2</v>
      </c>
      <c r="D1345" s="2">
        <v>43426</v>
      </c>
      <c r="E1345" s="3">
        <v>4</v>
      </c>
      <c r="F1345" s="2">
        <v>43426</v>
      </c>
      <c r="G1345" t="s">
        <v>3</v>
      </c>
      <c r="H1345" t="s">
        <v>4</v>
      </c>
      <c r="I1345" t="s">
        <v>39</v>
      </c>
      <c r="J1345" t="s">
        <v>464</v>
      </c>
      <c r="K1345" t="s">
        <v>465</v>
      </c>
      <c r="L1345" t="s">
        <v>466</v>
      </c>
      <c r="M1345" t="s">
        <v>467</v>
      </c>
      <c r="N1345" s="3">
        <v>0</v>
      </c>
      <c r="O1345" t="s">
        <v>10</v>
      </c>
      <c r="P1345" t="s">
        <v>6777</v>
      </c>
      <c r="Q1345" t="s">
        <v>6778</v>
      </c>
      <c r="R1345" t="s">
        <v>6779</v>
      </c>
      <c r="S1345" t="s">
        <v>6780</v>
      </c>
      <c r="T1345" t="s">
        <v>10</v>
      </c>
      <c r="U1345" t="s">
        <v>10</v>
      </c>
      <c r="V1345" t="s">
        <v>10</v>
      </c>
      <c r="W1345" t="s">
        <v>8807</v>
      </c>
      <c r="X1345" t="s">
        <v>64</v>
      </c>
      <c r="Y1345" s="2">
        <v>43123</v>
      </c>
      <c r="Z1345" s="2">
        <v>43040</v>
      </c>
      <c r="AA1345" s="2"/>
      <c r="AB1345" t="s">
        <v>17</v>
      </c>
      <c r="AC1345" t="s">
        <v>8808</v>
      </c>
      <c r="AD1345" t="s">
        <v>19</v>
      </c>
      <c r="AE1345" t="s">
        <v>8809</v>
      </c>
      <c r="AF1345" t="s">
        <v>10</v>
      </c>
      <c r="AG1345" t="s">
        <v>22</v>
      </c>
      <c r="AH1345" t="s">
        <v>23</v>
      </c>
      <c r="AI1345" t="s">
        <v>24</v>
      </c>
      <c r="AJ1345" t="s">
        <v>25</v>
      </c>
      <c r="AK1345" t="s">
        <v>26</v>
      </c>
      <c r="AL1345" t="s">
        <v>27</v>
      </c>
      <c r="AM1345" t="s">
        <v>28</v>
      </c>
      <c r="AN1345" s="2">
        <v>43426</v>
      </c>
      <c r="AO1345" s="4">
        <v>0.49056712962963001</v>
      </c>
      <c r="AP1345" s="2"/>
      <c r="AQ1345" s="4">
        <v>0</v>
      </c>
      <c r="AR1345" s="2">
        <v>43420</v>
      </c>
      <c r="AS1345" s="4">
        <v>0.60641203703704005</v>
      </c>
      <c r="AT1345" s="2">
        <v>43426</v>
      </c>
      <c r="AU1345" s="4">
        <v>0.57386574074074004</v>
      </c>
      <c r="AV1345" s="2"/>
      <c r="AW1345" s="4">
        <v>0</v>
      </c>
      <c r="AX1345" s="2">
        <v>43426</v>
      </c>
      <c r="AY1345" s="4">
        <v>0.57386574074074004</v>
      </c>
      <c r="AZ1345" s="2">
        <v>43426</v>
      </c>
      <c r="BA1345" s="4">
        <v>0.57386574074074004</v>
      </c>
      <c r="BB1345" s="2">
        <v>43426</v>
      </c>
      <c r="BC1345" s="4">
        <v>0.57386574074074004</v>
      </c>
      <c r="BD1345" s="2"/>
      <c r="BE1345" s="4">
        <v>0</v>
      </c>
      <c r="BF1345" s="2"/>
      <c r="BG1345" s="4">
        <v>0</v>
      </c>
      <c r="BH1345" s="2">
        <v>43420</v>
      </c>
      <c r="BI1345" s="4">
        <v>0.60641203703704005</v>
      </c>
      <c r="BJ1345" s="2"/>
      <c r="BK1345" s="2"/>
      <c r="BL1345" t="s">
        <v>10</v>
      </c>
      <c r="BM1345" t="s">
        <v>10</v>
      </c>
      <c r="BN1345" t="s">
        <v>10</v>
      </c>
      <c r="BO1345" t="s">
        <v>10</v>
      </c>
      <c r="BP1345" t="s">
        <v>10</v>
      </c>
      <c r="BQ1345" s="5">
        <v>0</v>
      </c>
      <c r="BR1345" t="s">
        <v>10</v>
      </c>
      <c r="BS1345" s="2"/>
      <c r="BT1345" t="s">
        <v>10</v>
      </c>
      <c r="BU1345" s="2"/>
      <c r="BV1345" t="s">
        <v>10</v>
      </c>
      <c r="BW1345" t="s">
        <v>10</v>
      </c>
      <c r="BX1345" t="s">
        <v>10</v>
      </c>
      <c r="BY1345" t="s">
        <v>10</v>
      </c>
      <c r="BZ1345" t="s">
        <v>10</v>
      </c>
      <c r="CA1345" t="s">
        <v>10</v>
      </c>
      <c r="CB1345" t="s">
        <v>29</v>
      </c>
      <c r="CC1345" s="2">
        <v>43426</v>
      </c>
      <c r="CD1345" s="4">
        <v>0.49056712962963001</v>
      </c>
      <c r="CE1345" t="s">
        <v>223</v>
      </c>
      <c r="CF1345" s="2">
        <v>43430</v>
      </c>
      <c r="CG1345" s="4">
        <v>0.57292824074074</v>
      </c>
      <c r="CH1345" t="s">
        <v>8810</v>
      </c>
      <c r="CI1345" t="s">
        <v>10</v>
      </c>
      <c r="CJ1345" t="s">
        <v>10</v>
      </c>
      <c r="CK1345" t="s">
        <v>161</v>
      </c>
      <c r="CL1345" t="s">
        <v>162</v>
      </c>
      <c r="CM1345" t="s">
        <v>10</v>
      </c>
      <c r="CN1345" t="s">
        <v>10</v>
      </c>
      <c r="CO1345" t="s">
        <v>10</v>
      </c>
      <c r="CP1345" t="s">
        <v>10</v>
      </c>
      <c r="CQ1345" t="s">
        <v>10</v>
      </c>
      <c r="CR1345" t="s">
        <v>10</v>
      </c>
      <c r="CS1345" t="s">
        <v>10</v>
      </c>
      <c r="CT1345" t="s">
        <v>55</v>
      </c>
      <c r="CU1345" t="s">
        <v>163</v>
      </c>
      <c r="CV1345" t="s">
        <v>35</v>
      </c>
      <c r="CW1345" t="s">
        <v>533</v>
      </c>
      <c r="CX1345" t="s">
        <v>366</v>
      </c>
      <c r="CY1345" t="s">
        <v>8811</v>
      </c>
      <c r="CZ1345" s="2">
        <v>43420</v>
      </c>
      <c r="DA1345" s="4">
        <v>0.60641203703704005</v>
      </c>
      <c r="DB1345" s="2">
        <v>43426</v>
      </c>
      <c r="DC1345" s="4">
        <v>0.57386574074074004</v>
      </c>
      <c r="DD1345" s="2"/>
      <c r="DE1345" s="4">
        <v>0</v>
      </c>
      <c r="DF1345" s="2"/>
      <c r="DG1345" s="4">
        <v>0</v>
      </c>
      <c r="DH1345" t="s">
        <v>10</v>
      </c>
      <c r="DI1345" t="s">
        <v>10</v>
      </c>
      <c r="DJ1345" t="s">
        <v>10</v>
      </c>
      <c r="DK1345" t="s">
        <v>10</v>
      </c>
      <c r="DL1345" s="3">
        <v>0</v>
      </c>
      <c r="DM1345" s="2"/>
      <c r="DN1345" s="2"/>
      <c r="DO1345" s="2"/>
      <c r="DP1345" s="2"/>
      <c r="DQ1345" t="s">
        <v>10</v>
      </c>
      <c r="DR1345" t="s">
        <v>10</v>
      </c>
      <c r="DS1345" t="s">
        <v>10</v>
      </c>
      <c r="DT1345" t="s">
        <v>10</v>
      </c>
      <c r="DU1345" t="s">
        <v>10</v>
      </c>
      <c r="DV1345" t="s">
        <v>10</v>
      </c>
      <c r="DW1345" t="s">
        <v>10</v>
      </c>
      <c r="DX1345" s="3">
        <v>0</v>
      </c>
      <c r="DY1345" s="2"/>
      <c r="DZ1345" s="2"/>
      <c r="EA1345" s="2"/>
      <c r="EB1345" s="2"/>
      <c r="EC1345" t="s">
        <v>10</v>
      </c>
      <c r="ED1345" t="s">
        <v>10</v>
      </c>
      <c r="EE1345" t="s">
        <v>10</v>
      </c>
      <c r="EF1345" t="s">
        <v>10</v>
      </c>
      <c r="EG1345" t="s">
        <v>10</v>
      </c>
      <c r="EH1345" t="s">
        <v>10</v>
      </c>
      <c r="EI1345" t="s">
        <v>10</v>
      </c>
      <c r="EJ1345" s="3">
        <v>0</v>
      </c>
      <c r="EK1345" s="2"/>
      <c r="EL1345" s="2"/>
      <c r="EM1345" s="2"/>
      <c r="EN1345" s="2"/>
      <c r="EO1345" t="s">
        <v>10</v>
      </c>
      <c r="EP1345" t="s">
        <v>10</v>
      </c>
      <c r="EQ1345" t="s">
        <v>10</v>
      </c>
      <c r="ER1345" t="s">
        <v>10</v>
      </c>
      <c r="ES1345" t="s">
        <v>10</v>
      </c>
      <c r="ET1345" t="s">
        <v>10</v>
      </c>
      <c r="EU1345" t="s">
        <v>10</v>
      </c>
      <c r="EV1345" s="3">
        <v>0</v>
      </c>
      <c r="EW1345" s="2"/>
      <c r="EX1345" s="2"/>
      <c r="EY1345" s="2"/>
      <c r="EZ1345" s="2"/>
      <c r="FA1345" t="s">
        <v>10</v>
      </c>
      <c r="FB1345" t="s">
        <v>10</v>
      </c>
      <c r="FC1345" t="s">
        <v>10</v>
      </c>
      <c r="FD1345" t="s">
        <v>10</v>
      </c>
      <c r="FE1345" t="s">
        <v>10</v>
      </c>
      <c r="FF1345" t="s">
        <v>10</v>
      </c>
      <c r="FG1345" t="s">
        <v>10</v>
      </c>
      <c r="FH1345" s="3">
        <v>0</v>
      </c>
      <c r="FI1345" s="2"/>
      <c r="FJ1345" s="2"/>
      <c r="FK1345" s="2"/>
      <c r="FL1345" s="2"/>
      <c r="FM1345" t="s">
        <v>10</v>
      </c>
      <c r="FN1345" t="s">
        <v>10</v>
      </c>
      <c r="FO1345" t="s">
        <v>10</v>
      </c>
      <c r="FP1345" t="s">
        <v>10</v>
      </c>
      <c r="FQ1345" s="2"/>
      <c r="FR1345" s="2"/>
      <c r="FS1345" t="s">
        <v>10</v>
      </c>
      <c r="FT1345" s="2"/>
    </row>
    <row r="1346" spans="1:176" x14ac:dyDescent="0.2">
      <c r="A1346" t="s">
        <v>8812</v>
      </c>
      <c r="B1346" t="s">
        <v>1</v>
      </c>
      <c r="C1346" t="s">
        <v>2</v>
      </c>
      <c r="D1346" s="2">
        <v>43426</v>
      </c>
      <c r="E1346" s="3">
        <v>4</v>
      </c>
      <c r="F1346" s="2">
        <v>43426</v>
      </c>
      <c r="G1346" t="s">
        <v>4073</v>
      </c>
      <c r="H1346" t="s">
        <v>4074</v>
      </c>
      <c r="I1346" t="s">
        <v>10</v>
      </c>
      <c r="J1346" t="s">
        <v>6</v>
      </c>
      <c r="K1346" t="s">
        <v>7</v>
      </c>
      <c r="L1346" t="s">
        <v>2439</v>
      </c>
      <c r="M1346" t="s">
        <v>2440</v>
      </c>
      <c r="N1346" s="3">
        <v>4</v>
      </c>
      <c r="O1346" t="s">
        <v>10</v>
      </c>
      <c r="P1346" t="s">
        <v>10</v>
      </c>
      <c r="Q1346" t="s">
        <v>10</v>
      </c>
      <c r="R1346" t="s">
        <v>8813</v>
      </c>
      <c r="S1346" t="s">
        <v>8814</v>
      </c>
      <c r="T1346" t="s">
        <v>8815</v>
      </c>
      <c r="U1346" t="s">
        <v>8816</v>
      </c>
      <c r="V1346" t="s">
        <v>10</v>
      </c>
      <c r="W1346" t="s">
        <v>8817</v>
      </c>
      <c r="X1346" t="s">
        <v>8818</v>
      </c>
      <c r="Y1346" s="2">
        <v>43404</v>
      </c>
      <c r="Z1346" s="2">
        <v>43282</v>
      </c>
      <c r="AA1346" s="2"/>
      <c r="AB1346" t="s">
        <v>4399</v>
      </c>
      <c r="AC1346" t="s">
        <v>8819</v>
      </c>
      <c r="AD1346" t="s">
        <v>218</v>
      </c>
      <c r="AE1346" t="s">
        <v>10</v>
      </c>
      <c r="AF1346" t="s">
        <v>10</v>
      </c>
      <c r="AG1346" t="s">
        <v>4083</v>
      </c>
      <c r="AH1346" t="s">
        <v>4084</v>
      </c>
      <c r="AI1346" t="s">
        <v>4085</v>
      </c>
      <c r="AJ1346" t="s">
        <v>4086</v>
      </c>
      <c r="AK1346" t="s">
        <v>4087</v>
      </c>
      <c r="AL1346" t="s">
        <v>27</v>
      </c>
      <c r="AM1346" t="s">
        <v>28</v>
      </c>
      <c r="AN1346" s="2">
        <v>43426</v>
      </c>
      <c r="AO1346" s="4">
        <v>0.57368055555555997</v>
      </c>
      <c r="AP1346" s="2">
        <v>43426</v>
      </c>
      <c r="AQ1346" s="4">
        <v>0.58172453703703997</v>
      </c>
      <c r="AR1346" s="2">
        <v>43426</v>
      </c>
      <c r="AS1346" s="4">
        <v>0.57368055555555997</v>
      </c>
      <c r="AT1346" s="2">
        <v>43426</v>
      </c>
      <c r="AU1346" s="4">
        <v>0.57368055555555997</v>
      </c>
      <c r="AV1346" s="2"/>
      <c r="AW1346" s="4">
        <v>0</v>
      </c>
      <c r="AX1346" s="2"/>
      <c r="AY1346" s="4">
        <v>0</v>
      </c>
      <c r="AZ1346" s="2">
        <v>43426</v>
      </c>
      <c r="BA1346" s="4">
        <v>0.58172453703703997</v>
      </c>
      <c r="BB1346" s="2">
        <v>43426</v>
      </c>
      <c r="BC1346" s="4">
        <v>0.58172453703703997</v>
      </c>
      <c r="BD1346" s="2">
        <v>43426</v>
      </c>
      <c r="BE1346" s="4">
        <v>0.58172453703703997</v>
      </c>
      <c r="BF1346" s="2">
        <v>43426</v>
      </c>
      <c r="BG1346" s="4">
        <v>0.58172453703703997</v>
      </c>
      <c r="BH1346" s="2">
        <v>43433</v>
      </c>
      <c r="BI1346" s="4">
        <v>0.75</v>
      </c>
      <c r="BJ1346" s="2"/>
      <c r="BK1346" s="2"/>
      <c r="BL1346" t="s">
        <v>10</v>
      </c>
      <c r="BM1346" t="s">
        <v>10</v>
      </c>
      <c r="BN1346" t="s">
        <v>10</v>
      </c>
      <c r="BO1346" t="s">
        <v>10</v>
      </c>
      <c r="BP1346" t="s">
        <v>10</v>
      </c>
      <c r="BQ1346" s="5">
        <v>0</v>
      </c>
      <c r="BR1346" t="s">
        <v>10</v>
      </c>
      <c r="BS1346" s="2"/>
      <c r="BT1346" t="s">
        <v>10</v>
      </c>
      <c r="BU1346" s="2"/>
      <c r="BV1346" t="s">
        <v>10</v>
      </c>
      <c r="BW1346" t="s">
        <v>10</v>
      </c>
      <c r="BX1346" t="s">
        <v>10</v>
      </c>
      <c r="BY1346" t="s">
        <v>10</v>
      </c>
      <c r="BZ1346" t="s">
        <v>10</v>
      </c>
      <c r="CA1346" t="s">
        <v>10</v>
      </c>
      <c r="CB1346" t="s">
        <v>4088</v>
      </c>
      <c r="CC1346" s="2">
        <v>43426</v>
      </c>
      <c r="CD1346" s="4">
        <v>0.49034722222221999</v>
      </c>
      <c r="CE1346" t="s">
        <v>1297</v>
      </c>
      <c r="CF1346" s="2">
        <v>43426</v>
      </c>
      <c r="CG1346" s="4">
        <v>0.65114583333332998</v>
      </c>
      <c r="CH1346" t="s">
        <v>8820</v>
      </c>
      <c r="CI1346" t="s">
        <v>10</v>
      </c>
      <c r="CJ1346" t="s">
        <v>10</v>
      </c>
      <c r="CK1346" t="s">
        <v>161</v>
      </c>
      <c r="CL1346" t="s">
        <v>162</v>
      </c>
      <c r="CM1346" t="s">
        <v>10</v>
      </c>
      <c r="CN1346" t="s">
        <v>10</v>
      </c>
      <c r="CO1346" t="s">
        <v>10</v>
      </c>
      <c r="CP1346" t="s">
        <v>10</v>
      </c>
      <c r="CQ1346" t="s">
        <v>10</v>
      </c>
      <c r="CR1346" t="s">
        <v>10</v>
      </c>
      <c r="CS1346" t="s">
        <v>10</v>
      </c>
      <c r="CT1346" t="s">
        <v>4090</v>
      </c>
      <c r="CU1346" t="s">
        <v>2094</v>
      </c>
      <c r="CV1346" t="s">
        <v>1590</v>
      </c>
      <c r="CW1346" t="s">
        <v>8821</v>
      </c>
      <c r="CX1346" t="s">
        <v>35</v>
      </c>
      <c r="CY1346" t="s">
        <v>8822</v>
      </c>
      <c r="CZ1346" s="2"/>
      <c r="DA1346" s="4">
        <v>0</v>
      </c>
      <c r="DB1346" s="2"/>
      <c r="DC1346" s="4">
        <v>0</v>
      </c>
      <c r="DD1346" s="2"/>
      <c r="DE1346" s="4">
        <v>0</v>
      </c>
      <c r="DF1346" s="2"/>
      <c r="DG1346" s="4">
        <v>0</v>
      </c>
      <c r="DH1346" t="s">
        <v>8823</v>
      </c>
      <c r="DI1346" t="s">
        <v>230</v>
      </c>
      <c r="DJ1346" t="s">
        <v>8824</v>
      </c>
      <c r="DK1346" t="s">
        <v>8825</v>
      </c>
      <c r="DL1346" s="3">
        <v>1</v>
      </c>
      <c r="DM1346" s="2">
        <v>43426</v>
      </c>
      <c r="DN1346" s="2"/>
      <c r="DO1346" s="2"/>
      <c r="DP1346" s="2"/>
      <c r="DQ1346" t="s">
        <v>10</v>
      </c>
      <c r="DR1346" t="s">
        <v>10</v>
      </c>
      <c r="DS1346" t="s">
        <v>10</v>
      </c>
      <c r="DT1346" t="s">
        <v>8826</v>
      </c>
      <c r="DU1346" t="s">
        <v>230</v>
      </c>
      <c r="DV1346" t="s">
        <v>8824</v>
      </c>
      <c r="DW1346" t="s">
        <v>8825</v>
      </c>
      <c r="DX1346" s="3">
        <v>1</v>
      </c>
      <c r="DY1346" s="2">
        <v>43426</v>
      </c>
      <c r="DZ1346" s="2"/>
      <c r="EA1346" s="2"/>
      <c r="EB1346" s="2"/>
      <c r="EC1346" t="s">
        <v>10</v>
      </c>
      <c r="ED1346" t="s">
        <v>10</v>
      </c>
      <c r="EE1346" t="s">
        <v>10</v>
      </c>
      <c r="EF1346" t="s">
        <v>10</v>
      </c>
      <c r="EG1346" t="s">
        <v>10</v>
      </c>
      <c r="EH1346" t="s">
        <v>10</v>
      </c>
      <c r="EI1346" t="s">
        <v>10</v>
      </c>
      <c r="EJ1346" s="3">
        <v>0</v>
      </c>
      <c r="EK1346" s="2"/>
      <c r="EL1346" s="2"/>
      <c r="EM1346" s="2"/>
      <c r="EN1346" s="2"/>
      <c r="EO1346" t="s">
        <v>10</v>
      </c>
      <c r="EP1346" t="s">
        <v>10</v>
      </c>
      <c r="EQ1346" t="s">
        <v>10</v>
      </c>
      <c r="ER1346" t="s">
        <v>10</v>
      </c>
      <c r="ES1346" t="s">
        <v>10</v>
      </c>
      <c r="ET1346" t="s">
        <v>10</v>
      </c>
      <c r="EU1346" t="s">
        <v>10</v>
      </c>
      <c r="EV1346" s="3">
        <v>0</v>
      </c>
      <c r="EW1346" s="2"/>
      <c r="EX1346" s="2"/>
      <c r="EY1346" s="2"/>
      <c r="EZ1346" s="2"/>
      <c r="FA1346" t="s">
        <v>10</v>
      </c>
      <c r="FB1346" t="s">
        <v>10</v>
      </c>
      <c r="FC1346" t="s">
        <v>10</v>
      </c>
      <c r="FD1346" t="s">
        <v>10</v>
      </c>
      <c r="FE1346" t="s">
        <v>10</v>
      </c>
      <c r="FF1346" t="s">
        <v>10</v>
      </c>
      <c r="FG1346" t="s">
        <v>10</v>
      </c>
      <c r="FH1346" s="3">
        <v>0</v>
      </c>
      <c r="FI1346" s="2"/>
      <c r="FJ1346" s="2"/>
      <c r="FK1346" s="2"/>
      <c r="FL1346" s="2"/>
      <c r="FM1346" t="s">
        <v>10</v>
      </c>
      <c r="FN1346" t="s">
        <v>10</v>
      </c>
      <c r="FO1346" t="s">
        <v>10</v>
      </c>
      <c r="FP1346" t="s">
        <v>10</v>
      </c>
      <c r="FQ1346" s="2"/>
      <c r="FR1346" s="2"/>
      <c r="FS1346" t="s">
        <v>10</v>
      </c>
      <c r="FT1346" s="2"/>
    </row>
    <row r="1347" spans="1:176" x14ac:dyDescent="0.2">
      <c r="A1347" t="s">
        <v>8827</v>
      </c>
      <c r="B1347" t="s">
        <v>1</v>
      </c>
      <c r="C1347" t="s">
        <v>2</v>
      </c>
      <c r="D1347" s="2">
        <v>43426</v>
      </c>
      <c r="E1347" s="3">
        <v>4</v>
      </c>
      <c r="F1347" s="2">
        <v>43426</v>
      </c>
      <c r="G1347" t="s">
        <v>3</v>
      </c>
      <c r="H1347" t="s">
        <v>4</v>
      </c>
      <c r="I1347" t="s">
        <v>5</v>
      </c>
      <c r="J1347" t="s">
        <v>40</v>
      </c>
      <c r="K1347" t="s">
        <v>41</v>
      </c>
      <c r="L1347" t="s">
        <v>42</v>
      </c>
      <c r="M1347" t="s">
        <v>43</v>
      </c>
      <c r="N1347" s="3">
        <v>0</v>
      </c>
      <c r="O1347" t="s">
        <v>8828</v>
      </c>
      <c r="P1347" t="s">
        <v>10</v>
      </c>
      <c r="Q1347" t="s">
        <v>10</v>
      </c>
      <c r="R1347" t="s">
        <v>1766</v>
      </c>
      <c r="S1347" t="s">
        <v>1767</v>
      </c>
      <c r="T1347" t="s">
        <v>8829</v>
      </c>
      <c r="U1347" t="s">
        <v>8830</v>
      </c>
      <c r="V1347" t="s">
        <v>10</v>
      </c>
      <c r="W1347" t="s">
        <v>8831</v>
      </c>
      <c r="X1347" t="s">
        <v>1306</v>
      </c>
      <c r="Y1347" s="2">
        <v>43051</v>
      </c>
      <c r="Z1347" s="2">
        <v>42979</v>
      </c>
      <c r="AA1347" s="2"/>
      <c r="AB1347" t="s">
        <v>17</v>
      </c>
      <c r="AC1347" t="s">
        <v>8832</v>
      </c>
      <c r="AD1347" t="s">
        <v>19</v>
      </c>
      <c r="AE1347" t="s">
        <v>8833</v>
      </c>
      <c r="AF1347" t="s">
        <v>7433</v>
      </c>
      <c r="AG1347" t="s">
        <v>22</v>
      </c>
      <c r="AH1347" t="s">
        <v>23</v>
      </c>
      <c r="AI1347" t="s">
        <v>24</v>
      </c>
      <c r="AJ1347" t="s">
        <v>25</v>
      </c>
      <c r="AK1347" t="s">
        <v>26</v>
      </c>
      <c r="AL1347" t="s">
        <v>27</v>
      </c>
      <c r="AM1347" t="s">
        <v>28</v>
      </c>
      <c r="AN1347" s="2">
        <v>43426</v>
      </c>
      <c r="AO1347" s="4">
        <v>0.49511574074074</v>
      </c>
      <c r="AP1347" s="2">
        <v>43426</v>
      </c>
      <c r="AQ1347" s="4">
        <v>0.57837962962962997</v>
      </c>
      <c r="AR1347" s="2">
        <v>43424</v>
      </c>
      <c r="AS1347" s="4">
        <v>0.46180555555556002</v>
      </c>
      <c r="AT1347" s="2">
        <v>43424</v>
      </c>
      <c r="AU1347" s="4">
        <v>0.46180555555556002</v>
      </c>
      <c r="AV1347" s="2"/>
      <c r="AW1347" s="4">
        <v>0</v>
      </c>
      <c r="AX1347" s="2">
        <v>43426</v>
      </c>
      <c r="AY1347" s="4">
        <v>0.56818287037036996</v>
      </c>
      <c r="AZ1347" s="2">
        <v>43427</v>
      </c>
      <c r="BA1347" s="4">
        <v>0.56818287037036996</v>
      </c>
      <c r="BB1347" s="2">
        <v>43427</v>
      </c>
      <c r="BC1347" s="4">
        <v>0.56818287037036996</v>
      </c>
      <c r="BD1347" s="2"/>
      <c r="BE1347" s="4">
        <v>0</v>
      </c>
      <c r="BF1347" s="2"/>
      <c r="BG1347" s="4">
        <v>0</v>
      </c>
      <c r="BH1347" s="2">
        <v>43424</v>
      </c>
      <c r="BI1347" s="4">
        <v>0.46180555555556002</v>
      </c>
      <c r="BJ1347" s="2"/>
      <c r="BK1347" s="2"/>
      <c r="BL1347" t="s">
        <v>10</v>
      </c>
      <c r="BM1347" t="s">
        <v>10</v>
      </c>
      <c r="BN1347" t="s">
        <v>10</v>
      </c>
      <c r="BO1347" t="s">
        <v>10</v>
      </c>
      <c r="BP1347" t="s">
        <v>10</v>
      </c>
      <c r="BQ1347" s="5">
        <v>0</v>
      </c>
      <c r="BR1347" t="s">
        <v>10</v>
      </c>
      <c r="BS1347" s="2"/>
      <c r="BT1347" t="s">
        <v>10</v>
      </c>
      <c r="BU1347" s="2"/>
      <c r="BV1347" t="s">
        <v>10</v>
      </c>
      <c r="BW1347" t="s">
        <v>10</v>
      </c>
      <c r="BX1347" t="s">
        <v>10</v>
      </c>
      <c r="BY1347" t="s">
        <v>10</v>
      </c>
      <c r="BZ1347" t="s">
        <v>10</v>
      </c>
      <c r="CA1347" t="s">
        <v>10</v>
      </c>
      <c r="CB1347" t="s">
        <v>29</v>
      </c>
      <c r="CC1347" s="2">
        <v>43426</v>
      </c>
      <c r="CD1347" s="4">
        <v>0.49511574074074</v>
      </c>
      <c r="CE1347" t="s">
        <v>29</v>
      </c>
      <c r="CF1347" s="2">
        <v>43430</v>
      </c>
      <c r="CG1347" s="4">
        <v>0.38156250000000003</v>
      </c>
      <c r="CH1347" t="s">
        <v>8834</v>
      </c>
      <c r="CI1347" t="s">
        <v>10</v>
      </c>
      <c r="CJ1347" t="s">
        <v>10</v>
      </c>
      <c r="CK1347" t="s">
        <v>161</v>
      </c>
      <c r="CL1347" t="s">
        <v>162</v>
      </c>
      <c r="CM1347" t="s">
        <v>10</v>
      </c>
      <c r="CN1347" t="s">
        <v>10</v>
      </c>
      <c r="CO1347" t="s">
        <v>10</v>
      </c>
      <c r="CP1347" t="s">
        <v>10</v>
      </c>
      <c r="CQ1347" t="s">
        <v>10</v>
      </c>
      <c r="CR1347" t="s">
        <v>10</v>
      </c>
      <c r="CS1347" t="s">
        <v>10</v>
      </c>
      <c r="CT1347" t="s">
        <v>51</v>
      </c>
      <c r="CU1347" t="s">
        <v>52</v>
      </c>
      <c r="CV1347" t="s">
        <v>2938</v>
      </c>
      <c r="CW1347" t="s">
        <v>2939</v>
      </c>
      <c r="CX1347" t="s">
        <v>164</v>
      </c>
      <c r="CY1347" t="s">
        <v>4972</v>
      </c>
      <c r="CZ1347" s="2">
        <v>43424</v>
      </c>
      <c r="DA1347" s="4">
        <v>0.46180555555556002</v>
      </c>
      <c r="DB1347" s="2"/>
      <c r="DC1347" s="4">
        <v>0</v>
      </c>
      <c r="DD1347" s="2"/>
      <c r="DE1347" s="4">
        <v>0</v>
      </c>
      <c r="DF1347" s="2"/>
      <c r="DG1347" s="4">
        <v>0</v>
      </c>
      <c r="DH1347" t="s">
        <v>10</v>
      </c>
      <c r="DI1347" t="s">
        <v>10</v>
      </c>
      <c r="DJ1347" t="s">
        <v>10</v>
      </c>
      <c r="DK1347" t="s">
        <v>10</v>
      </c>
      <c r="DL1347" s="3">
        <v>0</v>
      </c>
      <c r="DM1347" s="2"/>
      <c r="DN1347" s="2"/>
      <c r="DO1347" s="2"/>
      <c r="DP1347" s="2"/>
      <c r="DQ1347" t="s">
        <v>10</v>
      </c>
      <c r="DR1347" t="s">
        <v>10</v>
      </c>
      <c r="DS1347" t="s">
        <v>10</v>
      </c>
      <c r="DT1347" t="s">
        <v>10</v>
      </c>
      <c r="DU1347" t="s">
        <v>10</v>
      </c>
      <c r="DV1347" t="s">
        <v>10</v>
      </c>
      <c r="DW1347" t="s">
        <v>10</v>
      </c>
      <c r="DX1347" s="3">
        <v>0</v>
      </c>
      <c r="DY1347" s="2"/>
      <c r="DZ1347" s="2"/>
      <c r="EA1347" s="2"/>
      <c r="EB1347" s="2"/>
      <c r="EC1347" t="s">
        <v>10</v>
      </c>
      <c r="ED1347" t="s">
        <v>10</v>
      </c>
      <c r="EE1347" t="s">
        <v>10</v>
      </c>
      <c r="EF1347" t="s">
        <v>10</v>
      </c>
      <c r="EG1347" t="s">
        <v>10</v>
      </c>
      <c r="EH1347" t="s">
        <v>10</v>
      </c>
      <c r="EI1347" t="s">
        <v>10</v>
      </c>
      <c r="EJ1347" s="3">
        <v>0</v>
      </c>
      <c r="EK1347" s="2"/>
      <c r="EL1347" s="2"/>
      <c r="EM1347" s="2"/>
      <c r="EN1347" s="2"/>
      <c r="EO1347" t="s">
        <v>10</v>
      </c>
      <c r="EP1347" t="s">
        <v>10</v>
      </c>
      <c r="EQ1347" t="s">
        <v>10</v>
      </c>
      <c r="ER1347" t="s">
        <v>10</v>
      </c>
      <c r="ES1347" t="s">
        <v>10</v>
      </c>
      <c r="ET1347" t="s">
        <v>10</v>
      </c>
      <c r="EU1347" t="s">
        <v>10</v>
      </c>
      <c r="EV1347" s="3">
        <v>0</v>
      </c>
      <c r="EW1347" s="2"/>
      <c r="EX1347" s="2"/>
      <c r="EY1347" s="2"/>
      <c r="EZ1347" s="2"/>
      <c r="FA1347" t="s">
        <v>10</v>
      </c>
      <c r="FB1347" t="s">
        <v>10</v>
      </c>
      <c r="FC1347" t="s">
        <v>10</v>
      </c>
      <c r="FD1347" t="s">
        <v>10</v>
      </c>
      <c r="FE1347" t="s">
        <v>10</v>
      </c>
      <c r="FF1347" t="s">
        <v>10</v>
      </c>
      <c r="FG1347" t="s">
        <v>10</v>
      </c>
      <c r="FH1347" s="3">
        <v>0</v>
      </c>
      <c r="FI1347" s="2"/>
      <c r="FJ1347" s="2"/>
      <c r="FK1347" s="2"/>
      <c r="FL1347" s="2"/>
      <c r="FM1347" t="s">
        <v>10</v>
      </c>
      <c r="FN1347" t="s">
        <v>10</v>
      </c>
      <c r="FO1347" t="s">
        <v>10</v>
      </c>
      <c r="FP1347" t="s">
        <v>8835</v>
      </c>
      <c r="FQ1347" s="2">
        <v>43430</v>
      </c>
      <c r="FR1347" s="2">
        <v>43430</v>
      </c>
      <c r="FS1347" t="s">
        <v>237</v>
      </c>
      <c r="FT1347" s="2">
        <v>43430</v>
      </c>
    </row>
    <row r="1348" spans="1:176" x14ac:dyDescent="0.2">
      <c r="A1348" t="s">
        <v>8836</v>
      </c>
      <c r="B1348" t="s">
        <v>1</v>
      </c>
      <c r="C1348" t="s">
        <v>2</v>
      </c>
      <c r="D1348" s="2">
        <v>43426</v>
      </c>
      <c r="E1348" s="3">
        <v>4</v>
      </c>
      <c r="F1348" s="2">
        <v>43426</v>
      </c>
      <c r="G1348" t="s">
        <v>3</v>
      </c>
      <c r="H1348" t="s">
        <v>4</v>
      </c>
      <c r="I1348" t="s">
        <v>39</v>
      </c>
      <c r="J1348" t="s">
        <v>464</v>
      </c>
      <c r="K1348" t="s">
        <v>465</v>
      </c>
      <c r="L1348" t="s">
        <v>466</v>
      </c>
      <c r="M1348" t="s">
        <v>467</v>
      </c>
      <c r="N1348" s="3">
        <v>0</v>
      </c>
      <c r="O1348" t="s">
        <v>10</v>
      </c>
      <c r="P1348" t="s">
        <v>6777</v>
      </c>
      <c r="Q1348" t="s">
        <v>6778</v>
      </c>
      <c r="R1348" t="s">
        <v>6779</v>
      </c>
      <c r="S1348" t="s">
        <v>6780</v>
      </c>
      <c r="T1348" t="s">
        <v>10</v>
      </c>
      <c r="U1348" t="s">
        <v>10</v>
      </c>
      <c r="V1348" t="s">
        <v>10</v>
      </c>
      <c r="W1348" t="s">
        <v>8837</v>
      </c>
      <c r="X1348" t="s">
        <v>5127</v>
      </c>
      <c r="Y1348" s="2">
        <v>43290</v>
      </c>
      <c r="Z1348" s="2">
        <v>43040</v>
      </c>
      <c r="AA1348" s="2"/>
      <c r="AB1348" t="s">
        <v>17</v>
      </c>
      <c r="AC1348" t="s">
        <v>8838</v>
      </c>
      <c r="AD1348" t="s">
        <v>19</v>
      </c>
      <c r="AE1348" t="s">
        <v>8839</v>
      </c>
      <c r="AF1348" t="s">
        <v>10</v>
      </c>
      <c r="AG1348" t="s">
        <v>22</v>
      </c>
      <c r="AH1348" t="s">
        <v>23</v>
      </c>
      <c r="AI1348" t="s">
        <v>24</v>
      </c>
      <c r="AJ1348" t="s">
        <v>25</v>
      </c>
      <c r="AK1348" t="s">
        <v>26</v>
      </c>
      <c r="AL1348" t="s">
        <v>27</v>
      </c>
      <c r="AM1348" t="s">
        <v>28</v>
      </c>
      <c r="AN1348" s="2">
        <v>43426</v>
      </c>
      <c r="AO1348" s="4">
        <v>0.49640046296295998</v>
      </c>
      <c r="AP1348" s="2"/>
      <c r="AQ1348" s="4">
        <v>0</v>
      </c>
      <c r="AR1348" s="2">
        <v>43418</v>
      </c>
      <c r="AS1348" s="4">
        <v>0.64971064814815005</v>
      </c>
      <c r="AT1348" s="2">
        <v>43426</v>
      </c>
      <c r="AU1348" s="4">
        <v>0.57969907407406995</v>
      </c>
      <c r="AV1348" s="2"/>
      <c r="AW1348" s="4">
        <v>0</v>
      </c>
      <c r="AX1348" s="2">
        <v>43426</v>
      </c>
      <c r="AY1348" s="4">
        <v>0.57969907407406995</v>
      </c>
      <c r="AZ1348" s="2">
        <v>43426</v>
      </c>
      <c r="BA1348" s="4">
        <v>0.57969907407406995</v>
      </c>
      <c r="BB1348" s="2">
        <v>43426</v>
      </c>
      <c r="BC1348" s="4">
        <v>0.57969907407406995</v>
      </c>
      <c r="BD1348" s="2"/>
      <c r="BE1348" s="4">
        <v>0</v>
      </c>
      <c r="BF1348" s="2"/>
      <c r="BG1348" s="4">
        <v>0</v>
      </c>
      <c r="BH1348" s="2">
        <v>43418</v>
      </c>
      <c r="BI1348" s="4">
        <v>0.64971064814815005</v>
      </c>
      <c r="BJ1348" s="2"/>
      <c r="BK1348" s="2"/>
      <c r="BL1348" t="s">
        <v>10</v>
      </c>
      <c r="BM1348" t="s">
        <v>10</v>
      </c>
      <c r="BN1348" t="s">
        <v>10</v>
      </c>
      <c r="BO1348" t="s">
        <v>10</v>
      </c>
      <c r="BP1348" t="s">
        <v>10</v>
      </c>
      <c r="BQ1348" s="5">
        <v>0</v>
      </c>
      <c r="BR1348" t="s">
        <v>10</v>
      </c>
      <c r="BS1348" s="2"/>
      <c r="BT1348" t="s">
        <v>10</v>
      </c>
      <c r="BU1348" s="2"/>
      <c r="BV1348" t="s">
        <v>10</v>
      </c>
      <c r="BW1348" t="s">
        <v>10</v>
      </c>
      <c r="BX1348" t="s">
        <v>10</v>
      </c>
      <c r="BY1348" t="s">
        <v>10</v>
      </c>
      <c r="BZ1348" t="s">
        <v>10</v>
      </c>
      <c r="CA1348" t="s">
        <v>10</v>
      </c>
      <c r="CB1348" t="s">
        <v>29</v>
      </c>
      <c r="CC1348" s="2">
        <v>43426</v>
      </c>
      <c r="CD1348" s="4">
        <v>0.49640046296295998</v>
      </c>
      <c r="CE1348" t="s">
        <v>223</v>
      </c>
      <c r="CF1348" s="2">
        <v>43430</v>
      </c>
      <c r="CG1348" s="4">
        <v>0.57413194444444005</v>
      </c>
      <c r="CH1348" t="s">
        <v>8840</v>
      </c>
      <c r="CI1348" t="s">
        <v>10</v>
      </c>
      <c r="CJ1348" t="s">
        <v>10</v>
      </c>
      <c r="CK1348" t="s">
        <v>161</v>
      </c>
      <c r="CL1348" t="s">
        <v>162</v>
      </c>
      <c r="CM1348" t="s">
        <v>10</v>
      </c>
      <c r="CN1348" t="s">
        <v>10</v>
      </c>
      <c r="CO1348" t="s">
        <v>10</v>
      </c>
      <c r="CP1348" t="s">
        <v>10</v>
      </c>
      <c r="CQ1348" t="s">
        <v>10</v>
      </c>
      <c r="CR1348" t="s">
        <v>10</v>
      </c>
      <c r="CS1348" t="s">
        <v>10</v>
      </c>
      <c r="CT1348" t="s">
        <v>186</v>
      </c>
      <c r="CU1348" t="s">
        <v>187</v>
      </c>
      <c r="CV1348" t="s">
        <v>35</v>
      </c>
      <c r="CW1348" t="s">
        <v>188</v>
      </c>
      <c r="CX1348" t="s">
        <v>55</v>
      </c>
      <c r="CY1348" t="s">
        <v>673</v>
      </c>
      <c r="CZ1348" s="2">
        <v>43418</v>
      </c>
      <c r="DA1348" s="4">
        <v>0.64971064814815005</v>
      </c>
      <c r="DB1348" s="2">
        <v>43426</v>
      </c>
      <c r="DC1348" s="4">
        <v>0.57969907407406995</v>
      </c>
      <c r="DD1348" s="2"/>
      <c r="DE1348" s="4">
        <v>0</v>
      </c>
      <c r="DF1348" s="2"/>
      <c r="DG1348" s="4">
        <v>0</v>
      </c>
      <c r="DH1348" t="s">
        <v>10</v>
      </c>
      <c r="DI1348" t="s">
        <v>10</v>
      </c>
      <c r="DJ1348" t="s">
        <v>10</v>
      </c>
      <c r="DK1348" t="s">
        <v>10</v>
      </c>
      <c r="DL1348" s="3">
        <v>0</v>
      </c>
      <c r="DM1348" s="2"/>
      <c r="DN1348" s="2"/>
      <c r="DO1348" s="2"/>
      <c r="DP1348" s="2"/>
      <c r="DQ1348" t="s">
        <v>10</v>
      </c>
      <c r="DR1348" t="s">
        <v>10</v>
      </c>
      <c r="DS1348" t="s">
        <v>10</v>
      </c>
      <c r="DT1348" t="s">
        <v>10</v>
      </c>
      <c r="DU1348" t="s">
        <v>10</v>
      </c>
      <c r="DV1348" t="s">
        <v>10</v>
      </c>
      <c r="DW1348" t="s">
        <v>10</v>
      </c>
      <c r="DX1348" s="3">
        <v>0</v>
      </c>
      <c r="DY1348" s="2"/>
      <c r="DZ1348" s="2"/>
      <c r="EA1348" s="2"/>
      <c r="EB1348" s="2"/>
      <c r="EC1348" t="s">
        <v>10</v>
      </c>
      <c r="ED1348" t="s">
        <v>10</v>
      </c>
      <c r="EE1348" t="s">
        <v>10</v>
      </c>
      <c r="EF1348" t="s">
        <v>10</v>
      </c>
      <c r="EG1348" t="s">
        <v>10</v>
      </c>
      <c r="EH1348" t="s">
        <v>10</v>
      </c>
      <c r="EI1348" t="s">
        <v>10</v>
      </c>
      <c r="EJ1348" s="3">
        <v>0</v>
      </c>
      <c r="EK1348" s="2"/>
      <c r="EL1348" s="2"/>
      <c r="EM1348" s="2"/>
      <c r="EN1348" s="2"/>
      <c r="EO1348" t="s">
        <v>10</v>
      </c>
      <c r="EP1348" t="s">
        <v>10</v>
      </c>
      <c r="EQ1348" t="s">
        <v>10</v>
      </c>
      <c r="ER1348" t="s">
        <v>10</v>
      </c>
      <c r="ES1348" t="s">
        <v>10</v>
      </c>
      <c r="ET1348" t="s">
        <v>10</v>
      </c>
      <c r="EU1348" t="s">
        <v>10</v>
      </c>
      <c r="EV1348" s="3">
        <v>0</v>
      </c>
      <c r="EW1348" s="2"/>
      <c r="EX1348" s="2"/>
      <c r="EY1348" s="2"/>
      <c r="EZ1348" s="2"/>
      <c r="FA1348" t="s">
        <v>10</v>
      </c>
      <c r="FB1348" t="s">
        <v>10</v>
      </c>
      <c r="FC1348" t="s">
        <v>10</v>
      </c>
      <c r="FD1348" t="s">
        <v>10</v>
      </c>
      <c r="FE1348" t="s">
        <v>10</v>
      </c>
      <c r="FF1348" t="s">
        <v>10</v>
      </c>
      <c r="FG1348" t="s">
        <v>10</v>
      </c>
      <c r="FH1348" s="3">
        <v>0</v>
      </c>
      <c r="FI1348" s="2"/>
      <c r="FJ1348" s="2"/>
      <c r="FK1348" s="2"/>
      <c r="FL1348" s="2"/>
      <c r="FM1348" t="s">
        <v>10</v>
      </c>
      <c r="FN1348" t="s">
        <v>10</v>
      </c>
      <c r="FO1348" t="s">
        <v>10</v>
      </c>
      <c r="FP1348" t="s">
        <v>10</v>
      </c>
      <c r="FQ1348" s="2"/>
      <c r="FR1348" s="2"/>
      <c r="FS1348" t="s">
        <v>10</v>
      </c>
      <c r="FT1348" s="2"/>
    </row>
    <row r="1349" spans="1:176" x14ac:dyDescent="0.2">
      <c r="A1349" t="s">
        <v>8841</v>
      </c>
      <c r="B1349" t="s">
        <v>1</v>
      </c>
      <c r="C1349" t="s">
        <v>2</v>
      </c>
      <c r="D1349" s="2">
        <v>43426</v>
      </c>
      <c r="E1349" s="3">
        <v>4</v>
      </c>
      <c r="F1349" s="2">
        <v>43426</v>
      </c>
      <c r="G1349" t="s">
        <v>4073</v>
      </c>
      <c r="H1349" t="s">
        <v>4074</v>
      </c>
      <c r="I1349" t="s">
        <v>10</v>
      </c>
      <c r="J1349" t="s">
        <v>40</v>
      </c>
      <c r="K1349" t="s">
        <v>41</v>
      </c>
      <c r="L1349" t="s">
        <v>75</v>
      </c>
      <c r="M1349" t="s">
        <v>76</v>
      </c>
      <c r="N1349" s="3">
        <v>4</v>
      </c>
      <c r="O1349" t="s">
        <v>10</v>
      </c>
      <c r="P1349" t="s">
        <v>10</v>
      </c>
      <c r="Q1349" t="s">
        <v>10</v>
      </c>
      <c r="R1349" t="s">
        <v>5010</v>
      </c>
      <c r="S1349" t="s">
        <v>5011</v>
      </c>
      <c r="T1349" t="s">
        <v>8842</v>
      </c>
      <c r="U1349" t="s">
        <v>8843</v>
      </c>
      <c r="V1349" t="s">
        <v>10</v>
      </c>
      <c r="W1349" t="s">
        <v>8844</v>
      </c>
      <c r="X1349" t="s">
        <v>8845</v>
      </c>
      <c r="Y1349" s="2">
        <v>43283</v>
      </c>
      <c r="Z1349" s="2"/>
      <c r="AA1349" s="2"/>
      <c r="AB1349" t="s">
        <v>5253</v>
      </c>
      <c r="AC1349" t="s">
        <v>79</v>
      </c>
      <c r="AD1349" t="s">
        <v>218</v>
      </c>
      <c r="AE1349" t="s">
        <v>10</v>
      </c>
      <c r="AF1349" t="s">
        <v>8846</v>
      </c>
      <c r="AG1349" t="s">
        <v>4083</v>
      </c>
      <c r="AH1349" t="s">
        <v>4084</v>
      </c>
      <c r="AI1349" t="s">
        <v>4085</v>
      </c>
      <c r="AJ1349" t="s">
        <v>4086</v>
      </c>
      <c r="AK1349" t="s">
        <v>4087</v>
      </c>
      <c r="AL1349" t="s">
        <v>27</v>
      </c>
      <c r="AM1349" t="s">
        <v>28</v>
      </c>
      <c r="AN1349" s="2">
        <v>43426</v>
      </c>
      <c r="AO1349" s="4">
        <v>0.58052083333333004</v>
      </c>
      <c r="AP1349" s="2">
        <v>43426</v>
      </c>
      <c r="AQ1349" s="4">
        <v>0.96606481481480999</v>
      </c>
      <c r="AR1349" s="2">
        <v>43426</v>
      </c>
      <c r="AS1349" s="4">
        <v>0.58052083333333004</v>
      </c>
      <c r="AT1349" s="2">
        <v>43426</v>
      </c>
      <c r="AU1349" s="4">
        <v>0.58052083333333004</v>
      </c>
      <c r="AV1349" s="2"/>
      <c r="AW1349" s="4">
        <v>0</v>
      </c>
      <c r="AX1349" s="2"/>
      <c r="AY1349" s="4">
        <v>0</v>
      </c>
      <c r="AZ1349" s="2">
        <v>43427</v>
      </c>
      <c r="BA1349" s="4">
        <v>0.96606481481480999</v>
      </c>
      <c r="BB1349" s="2">
        <v>43427</v>
      </c>
      <c r="BC1349" s="4">
        <v>0.96606481481480999</v>
      </c>
      <c r="BD1349" s="2"/>
      <c r="BE1349" s="4">
        <v>0</v>
      </c>
      <c r="BF1349" s="2"/>
      <c r="BG1349" s="4">
        <v>0</v>
      </c>
      <c r="BH1349" s="2">
        <v>43433</v>
      </c>
      <c r="BI1349" s="4">
        <v>0.75</v>
      </c>
      <c r="BJ1349" s="2"/>
      <c r="BK1349" s="2"/>
      <c r="BL1349" t="s">
        <v>10</v>
      </c>
      <c r="BM1349" t="s">
        <v>10</v>
      </c>
      <c r="BN1349" t="s">
        <v>10</v>
      </c>
      <c r="BO1349" t="s">
        <v>10</v>
      </c>
      <c r="BP1349" t="s">
        <v>10</v>
      </c>
      <c r="BQ1349" s="5">
        <v>0</v>
      </c>
      <c r="BR1349" t="s">
        <v>10</v>
      </c>
      <c r="BS1349" s="2"/>
      <c r="BT1349" t="s">
        <v>10</v>
      </c>
      <c r="BU1349" s="2"/>
      <c r="BV1349" t="s">
        <v>10</v>
      </c>
      <c r="BW1349" t="s">
        <v>10</v>
      </c>
      <c r="BX1349" t="s">
        <v>10</v>
      </c>
      <c r="BY1349" t="s">
        <v>10</v>
      </c>
      <c r="BZ1349" t="s">
        <v>10</v>
      </c>
      <c r="CA1349" t="s">
        <v>10</v>
      </c>
      <c r="CB1349" t="s">
        <v>4088</v>
      </c>
      <c r="CC1349" s="2">
        <v>43426</v>
      </c>
      <c r="CD1349" s="4">
        <v>0.4971875</v>
      </c>
      <c r="CE1349" t="s">
        <v>223</v>
      </c>
      <c r="CF1349" s="2">
        <v>43426</v>
      </c>
      <c r="CG1349" s="4">
        <v>0.88344907407407003</v>
      </c>
      <c r="CH1349" t="s">
        <v>8847</v>
      </c>
      <c r="CI1349" t="s">
        <v>10</v>
      </c>
      <c r="CJ1349" t="s">
        <v>10</v>
      </c>
      <c r="CK1349" t="s">
        <v>161</v>
      </c>
      <c r="CL1349" t="s">
        <v>162</v>
      </c>
      <c r="CM1349" t="s">
        <v>10</v>
      </c>
      <c r="CN1349" t="s">
        <v>10</v>
      </c>
      <c r="CO1349" t="s">
        <v>10</v>
      </c>
      <c r="CP1349" t="s">
        <v>10</v>
      </c>
      <c r="CQ1349" t="s">
        <v>10</v>
      </c>
      <c r="CR1349" t="s">
        <v>10</v>
      </c>
      <c r="CS1349" t="s">
        <v>10</v>
      </c>
      <c r="CT1349" t="s">
        <v>186</v>
      </c>
      <c r="CU1349" t="s">
        <v>6381</v>
      </c>
      <c r="CV1349" t="s">
        <v>35</v>
      </c>
      <c r="CW1349" t="s">
        <v>6382</v>
      </c>
      <c r="CX1349" t="s">
        <v>35</v>
      </c>
      <c r="CY1349" t="s">
        <v>7799</v>
      </c>
      <c r="CZ1349" s="2"/>
      <c r="DA1349" s="4">
        <v>0</v>
      </c>
      <c r="DB1349" s="2"/>
      <c r="DC1349" s="4">
        <v>0</v>
      </c>
      <c r="DD1349" s="2"/>
      <c r="DE1349" s="4">
        <v>0</v>
      </c>
      <c r="DF1349" s="2"/>
      <c r="DG1349" s="4">
        <v>0</v>
      </c>
      <c r="DH1349" t="s">
        <v>10</v>
      </c>
      <c r="DI1349" t="s">
        <v>10</v>
      </c>
      <c r="DJ1349" t="s">
        <v>10</v>
      </c>
      <c r="DK1349" t="s">
        <v>10</v>
      </c>
      <c r="DL1349" s="3">
        <v>0</v>
      </c>
      <c r="DM1349" s="2"/>
      <c r="DN1349" s="2"/>
      <c r="DO1349" s="2"/>
      <c r="DP1349" s="2"/>
      <c r="DQ1349" t="s">
        <v>10</v>
      </c>
      <c r="DR1349" t="s">
        <v>10</v>
      </c>
      <c r="DS1349" t="s">
        <v>10</v>
      </c>
      <c r="DT1349" t="s">
        <v>10</v>
      </c>
      <c r="DU1349" t="s">
        <v>10</v>
      </c>
      <c r="DV1349" t="s">
        <v>10</v>
      </c>
      <c r="DW1349" t="s">
        <v>10</v>
      </c>
      <c r="DX1349" s="3">
        <v>0</v>
      </c>
      <c r="DY1349" s="2"/>
      <c r="DZ1349" s="2"/>
      <c r="EA1349" s="2"/>
      <c r="EB1349" s="2"/>
      <c r="EC1349" t="s">
        <v>10</v>
      </c>
      <c r="ED1349" t="s">
        <v>10</v>
      </c>
      <c r="EE1349" t="s">
        <v>10</v>
      </c>
      <c r="EF1349" t="s">
        <v>10</v>
      </c>
      <c r="EG1349" t="s">
        <v>10</v>
      </c>
      <c r="EH1349" t="s">
        <v>10</v>
      </c>
      <c r="EI1349" t="s">
        <v>10</v>
      </c>
      <c r="EJ1349" s="3">
        <v>0</v>
      </c>
      <c r="EK1349" s="2"/>
      <c r="EL1349" s="2"/>
      <c r="EM1349" s="2"/>
      <c r="EN1349" s="2"/>
      <c r="EO1349" t="s">
        <v>10</v>
      </c>
      <c r="EP1349" t="s">
        <v>10</v>
      </c>
      <c r="EQ1349" t="s">
        <v>10</v>
      </c>
      <c r="ER1349" t="s">
        <v>10</v>
      </c>
      <c r="ES1349" t="s">
        <v>10</v>
      </c>
      <c r="ET1349" t="s">
        <v>10</v>
      </c>
      <c r="EU1349" t="s">
        <v>10</v>
      </c>
      <c r="EV1349" s="3">
        <v>0</v>
      </c>
      <c r="EW1349" s="2"/>
      <c r="EX1349" s="2"/>
      <c r="EY1349" s="2"/>
      <c r="EZ1349" s="2"/>
      <c r="FA1349" t="s">
        <v>10</v>
      </c>
      <c r="FB1349" t="s">
        <v>10</v>
      </c>
      <c r="FC1349" t="s">
        <v>10</v>
      </c>
      <c r="FD1349" t="s">
        <v>10</v>
      </c>
      <c r="FE1349" t="s">
        <v>10</v>
      </c>
      <c r="FF1349" t="s">
        <v>10</v>
      </c>
      <c r="FG1349" t="s">
        <v>10</v>
      </c>
      <c r="FH1349" s="3">
        <v>0</v>
      </c>
      <c r="FI1349" s="2"/>
      <c r="FJ1349" s="2"/>
      <c r="FK1349" s="2"/>
      <c r="FL1349" s="2"/>
      <c r="FM1349" t="s">
        <v>10</v>
      </c>
      <c r="FN1349" t="s">
        <v>10</v>
      </c>
      <c r="FO1349" t="s">
        <v>10</v>
      </c>
      <c r="FP1349" t="s">
        <v>10</v>
      </c>
      <c r="FQ1349" s="2"/>
      <c r="FR1349" s="2"/>
      <c r="FS1349" t="s">
        <v>10</v>
      </c>
      <c r="FT1349" s="2"/>
    </row>
    <row r="1350" spans="1:176" x14ac:dyDescent="0.2">
      <c r="A1350" t="s">
        <v>8848</v>
      </c>
      <c r="B1350" t="s">
        <v>1</v>
      </c>
      <c r="C1350" t="s">
        <v>2</v>
      </c>
      <c r="D1350" s="2">
        <v>43426</v>
      </c>
      <c r="E1350" s="3">
        <v>4</v>
      </c>
      <c r="F1350" s="2">
        <v>43426</v>
      </c>
      <c r="G1350" t="s">
        <v>145</v>
      </c>
      <c r="H1350" t="s">
        <v>146</v>
      </c>
      <c r="I1350" t="s">
        <v>10</v>
      </c>
      <c r="J1350" t="s">
        <v>6</v>
      </c>
      <c r="K1350" t="s">
        <v>7</v>
      </c>
      <c r="L1350" t="s">
        <v>1292</v>
      </c>
      <c r="M1350" t="s">
        <v>1293</v>
      </c>
      <c r="N1350" s="3">
        <v>3</v>
      </c>
      <c r="O1350" t="s">
        <v>10</v>
      </c>
      <c r="P1350" t="s">
        <v>10</v>
      </c>
      <c r="Q1350" t="s">
        <v>10</v>
      </c>
      <c r="R1350" t="s">
        <v>6370</v>
      </c>
      <c r="S1350" t="s">
        <v>6371</v>
      </c>
      <c r="T1350" t="s">
        <v>8849</v>
      </c>
      <c r="U1350" t="s">
        <v>8850</v>
      </c>
      <c r="V1350" t="s">
        <v>10</v>
      </c>
      <c r="W1350" t="s">
        <v>8851</v>
      </c>
      <c r="X1350" t="s">
        <v>16</v>
      </c>
      <c r="Y1350" s="2">
        <v>43087</v>
      </c>
      <c r="Z1350" s="2">
        <v>43009</v>
      </c>
      <c r="AA1350" s="2"/>
      <c r="AB1350" t="s">
        <v>17</v>
      </c>
      <c r="AC1350" t="s">
        <v>8852</v>
      </c>
      <c r="AD1350" t="s">
        <v>218</v>
      </c>
      <c r="AE1350" t="s">
        <v>8853</v>
      </c>
      <c r="AF1350" t="s">
        <v>8854</v>
      </c>
      <c r="AG1350" t="s">
        <v>22</v>
      </c>
      <c r="AH1350" t="s">
        <v>219</v>
      </c>
      <c r="AI1350" t="s">
        <v>220</v>
      </c>
      <c r="AJ1350" t="s">
        <v>221</v>
      </c>
      <c r="AK1350" t="s">
        <v>222</v>
      </c>
      <c r="AL1350" t="s">
        <v>27</v>
      </c>
      <c r="AM1350" t="s">
        <v>28</v>
      </c>
      <c r="AN1350" s="2">
        <v>43426</v>
      </c>
      <c r="AO1350" s="4">
        <v>0.58252314814814998</v>
      </c>
      <c r="AP1350" s="2">
        <v>43426</v>
      </c>
      <c r="AQ1350" s="4">
        <v>0.58252314814814998</v>
      </c>
      <c r="AR1350" s="2"/>
      <c r="AS1350" s="4">
        <v>0</v>
      </c>
      <c r="AT1350" s="2">
        <v>43426</v>
      </c>
      <c r="AU1350" s="4">
        <v>0.58143518518519</v>
      </c>
      <c r="AV1350" s="2"/>
      <c r="AW1350" s="4">
        <v>0</v>
      </c>
      <c r="AX1350" s="2">
        <v>43426</v>
      </c>
      <c r="AY1350" s="4">
        <v>0.58143518518519</v>
      </c>
      <c r="AZ1350" s="2">
        <v>43426</v>
      </c>
      <c r="BA1350" s="4">
        <v>0.58143518518519</v>
      </c>
      <c r="BB1350" s="2">
        <v>43426</v>
      </c>
      <c r="BC1350" s="4">
        <v>0.58143518518519</v>
      </c>
      <c r="BD1350" s="2"/>
      <c r="BE1350" s="4">
        <v>0</v>
      </c>
      <c r="BF1350" s="2"/>
      <c r="BG1350" s="4">
        <v>0</v>
      </c>
      <c r="BH1350" s="2">
        <v>43426</v>
      </c>
      <c r="BI1350" s="4">
        <v>0.58143518518519</v>
      </c>
      <c r="BJ1350" s="2"/>
      <c r="BK1350" s="2"/>
      <c r="BL1350" t="s">
        <v>10</v>
      </c>
      <c r="BM1350" t="s">
        <v>10</v>
      </c>
      <c r="BN1350" t="s">
        <v>10</v>
      </c>
      <c r="BO1350" t="s">
        <v>10</v>
      </c>
      <c r="BP1350" t="s">
        <v>10</v>
      </c>
      <c r="BQ1350" s="5">
        <v>0</v>
      </c>
      <c r="BR1350" t="s">
        <v>10</v>
      </c>
      <c r="BS1350" s="2"/>
      <c r="BT1350" t="s">
        <v>10</v>
      </c>
      <c r="BU1350" s="2"/>
      <c r="BV1350" t="s">
        <v>10</v>
      </c>
      <c r="BW1350" t="s">
        <v>10</v>
      </c>
      <c r="BX1350" t="s">
        <v>10</v>
      </c>
      <c r="BY1350" t="s">
        <v>10</v>
      </c>
      <c r="BZ1350" t="s">
        <v>10</v>
      </c>
      <c r="CA1350" t="s">
        <v>10</v>
      </c>
      <c r="CB1350" t="s">
        <v>223</v>
      </c>
      <c r="CC1350" s="2">
        <v>43426</v>
      </c>
      <c r="CD1350" s="4">
        <v>0.49922453703704001</v>
      </c>
      <c r="CE1350" t="s">
        <v>1297</v>
      </c>
      <c r="CF1350" s="2">
        <v>43427</v>
      </c>
      <c r="CG1350" s="4">
        <v>0.65084490740740997</v>
      </c>
      <c r="CH1350" t="s">
        <v>8855</v>
      </c>
      <c r="CI1350" t="s">
        <v>10</v>
      </c>
      <c r="CJ1350" t="s">
        <v>10</v>
      </c>
      <c r="CK1350" t="s">
        <v>161</v>
      </c>
      <c r="CL1350" t="s">
        <v>162</v>
      </c>
      <c r="CM1350" t="s">
        <v>10</v>
      </c>
      <c r="CN1350" t="s">
        <v>10</v>
      </c>
      <c r="CO1350" t="s">
        <v>10</v>
      </c>
      <c r="CP1350" t="s">
        <v>10</v>
      </c>
      <c r="CQ1350" t="s">
        <v>10</v>
      </c>
      <c r="CR1350" t="s">
        <v>10</v>
      </c>
      <c r="CS1350" t="s">
        <v>10</v>
      </c>
      <c r="CT1350" t="s">
        <v>494</v>
      </c>
      <c r="CU1350" t="s">
        <v>495</v>
      </c>
      <c r="CV1350" t="s">
        <v>55</v>
      </c>
      <c r="CW1350" t="s">
        <v>496</v>
      </c>
      <c r="CX1350" t="s">
        <v>164</v>
      </c>
      <c r="CY1350" t="s">
        <v>2597</v>
      </c>
      <c r="CZ1350" s="2"/>
      <c r="DA1350" s="4">
        <v>0</v>
      </c>
      <c r="DB1350" s="2"/>
      <c r="DC1350" s="4">
        <v>0</v>
      </c>
      <c r="DD1350" s="2"/>
      <c r="DE1350" s="4">
        <v>0</v>
      </c>
      <c r="DF1350" s="2"/>
      <c r="DG1350" s="4">
        <v>0</v>
      </c>
      <c r="DH1350" t="s">
        <v>8856</v>
      </c>
      <c r="DI1350" t="s">
        <v>230</v>
      </c>
      <c r="DJ1350" t="s">
        <v>8851</v>
      </c>
      <c r="DK1350" t="s">
        <v>8857</v>
      </c>
      <c r="DL1350" s="3">
        <v>1</v>
      </c>
      <c r="DM1350" s="2">
        <v>43426</v>
      </c>
      <c r="DN1350" s="2">
        <v>43426</v>
      </c>
      <c r="DO1350" s="2">
        <v>43426</v>
      </c>
      <c r="DP1350" s="2">
        <v>43427</v>
      </c>
      <c r="DQ1350" t="s">
        <v>8858</v>
      </c>
      <c r="DR1350" t="s">
        <v>234</v>
      </c>
      <c r="DS1350" t="s">
        <v>235</v>
      </c>
      <c r="DT1350" t="s">
        <v>8859</v>
      </c>
      <c r="DU1350" t="s">
        <v>230</v>
      </c>
      <c r="DV1350" t="s">
        <v>8851</v>
      </c>
      <c r="DW1350" t="s">
        <v>8857</v>
      </c>
      <c r="DX1350" s="3">
        <v>1</v>
      </c>
      <c r="DY1350" s="2">
        <v>43426</v>
      </c>
      <c r="DZ1350" s="2">
        <v>43426</v>
      </c>
      <c r="EA1350" s="2">
        <v>43426</v>
      </c>
      <c r="EB1350" s="2">
        <v>43427</v>
      </c>
      <c r="EC1350" t="s">
        <v>8858</v>
      </c>
      <c r="ED1350" t="s">
        <v>234</v>
      </c>
      <c r="EE1350" t="s">
        <v>235</v>
      </c>
      <c r="EF1350" t="s">
        <v>1709</v>
      </c>
      <c r="EG1350" t="s">
        <v>230</v>
      </c>
      <c r="EH1350" t="s">
        <v>8851</v>
      </c>
      <c r="EI1350" t="s">
        <v>8857</v>
      </c>
      <c r="EJ1350" s="3">
        <v>1</v>
      </c>
      <c r="EK1350" s="2">
        <v>43426</v>
      </c>
      <c r="EL1350" s="2">
        <v>43426</v>
      </c>
      <c r="EM1350" s="2">
        <v>43426</v>
      </c>
      <c r="EN1350" s="2">
        <v>43427</v>
      </c>
      <c r="EO1350" t="s">
        <v>8858</v>
      </c>
      <c r="EP1350" t="s">
        <v>234</v>
      </c>
      <c r="EQ1350" t="s">
        <v>235</v>
      </c>
      <c r="ER1350" t="s">
        <v>8860</v>
      </c>
      <c r="ES1350" t="s">
        <v>230</v>
      </c>
      <c r="ET1350" t="s">
        <v>8851</v>
      </c>
      <c r="EU1350" t="s">
        <v>8857</v>
      </c>
      <c r="EV1350" s="3">
        <v>1</v>
      </c>
      <c r="EW1350" s="2">
        <v>43426</v>
      </c>
      <c r="EX1350" s="2">
        <v>43426</v>
      </c>
      <c r="EY1350" s="2">
        <v>43426</v>
      </c>
      <c r="EZ1350" s="2">
        <v>43427</v>
      </c>
      <c r="FA1350" t="s">
        <v>8858</v>
      </c>
      <c r="FB1350" t="s">
        <v>234</v>
      </c>
      <c r="FC1350" t="s">
        <v>235</v>
      </c>
      <c r="FD1350" t="s">
        <v>8861</v>
      </c>
      <c r="FE1350" t="s">
        <v>230</v>
      </c>
      <c r="FF1350" t="s">
        <v>8851</v>
      </c>
      <c r="FG1350" t="s">
        <v>8857</v>
      </c>
      <c r="FH1350" s="3">
        <v>1</v>
      </c>
      <c r="FI1350" s="2">
        <v>43426</v>
      </c>
      <c r="FJ1350" s="2">
        <v>43426</v>
      </c>
      <c r="FK1350" s="2">
        <v>43426</v>
      </c>
      <c r="FL1350" s="2">
        <v>43427</v>
      </c>
      <c r="FM1350" t="s">
        <v>8858</v>
      </c>
      <c r="FN1350" t="s">
        <v>234</v>
      </c>
      <c r="FO1350" t="s">
        <v>235</v>
      </c>
      <c r="FP1350" t="s">
        <v>10</v>
      </c>
      <c r="FQ1350" s="2"/>
      <c r="FR1350" s="2"/>
      <c r="FS1350" t="s">
        <v>10</v>
      </c>
      <c r="FT1350" s="2"/>
    </row>
    <row r="1351" spans="1:176" x14ac:dyDescent="0.2">
      <c r="A1351" t="s">
        <v>8862</v>
      </c>
      <c r="B1351" t="s">
        <v>1</v>
      </c>
      <c r="C1351" t="s">
        <v>2</v>
      </c>
      <c r="D1351" s="2">
        <v>43426</v>
      </c>
      <c r="E1351" s="3">
        <v>4</v>
      </c>
      <c r="F1351" s="2">
        <v>43426</v>
      </c>
      <c r="G1351" t="s">
        <v>145</v>
      </c>
      <c r="H1351" t="s">
        <v>146</v>
      </c>
      <c r="I1351" t="s">
        <v>10</v>
      </c>
      <c r="J1351" t="s">
        <v>6</v>
      </c>
      <c r="K1351" t="s">
        <v>7</v>
      </c>
      <c r="L1351" t="s">
        <v>5850</v>
      </c>
      <c r="M1351" t="s">
        <v>5851</v>
      </c>
      <c r="N1351" s="3">
        <v>4</v>
      </c>
      <c r="O1351" t="s">
        <v>10</v>
      </c>
      <c r="P1351" t="s">
        <v>10</v>
      </c>
      <c r="Q1351" t="s">
        <v>10</v>
      </c>
      <c r="R1351" t="s">
        <v>6370</v>
      </c>
      <c r="S1351" t="s">
        <v>6371</v>
      </c>
      <c r="T1351" t="s">
        <v>8863</v>
      </c>
      <c r="U1351" t="s">
        <v>8864</v>
      </c>
      <c r="V1351" t="s">
        <v>10</v>
      </c>
      <c r="W1351" t="s">
        <v>8865</v>
      </c>
      <c r="X1351" t="s">
        <v>198</v>
      </c>
      <c r="Y1351" s="2">
        <v>42844</v>
      </c>
      <c r="Z1351" s="2">
        <v>42795</v>
      </c>
      <c r="AA1351" s="2"/>
      <c r="AB1351" t="s">
        <v>17</v>
      </c>
      <c r="AC1351" t="s">
        <v>8866</v>
      </c>
      <c r="AD1351" t="s">
        <v>218</v>
      </c>
      <c r="AE1351" t="s">
        <v>8867</v>
      </c>
      <c r="AF1351" t="s">
        <v>8868</v>
      </c>
      <c r="AG1351" t="s">
        <v>22</v>
      </c>
      <c r="AH1351" t="s">
        <v>219</v>
      </c>
      <c r="AI1351" t="s">
        <v>220</v>
      </c>
      <c r="AJ1351" t="s">
        <v>221</v>
      </c>
      <c r="AK1351" t="s">
        <v>222</v>
      </c>
      <c r="AL1351" t="s">
        <v>27</v>
      </c>
      <c r="AM1351" t="s">
        <v>28</v>
      </c>
      <c r="AN1351" s="2">
        <v>43426</v>
      </c>
      <c r="AO1351" s="4">
        <v>0.58541666666667003</v>
      </c>
      <c r="AP1351" s="2">
        <v>43426</v>
      </c>
      <c r="AQ1351" s="4">
        <v>0.58541666666667003</v>
      </c>
      <c r="AR1351" s="2"/>
      <c r="AS1351" s="4">
        <v>0</v>
      </c>
      <c r="AT1351" s="2">
        <v>43426</v>
      </c>
      <c r="AU1351" s="4">
        <v>0.58461805555556001</v>
      </c>
      <c r="AV1351" s="2"/>
      <c r="AW1351" s="4">
        <v>0</v>
      </c>
      <c r="AX1351" s="2">
        <v>43426</v>
      </c>
      <c r="AY1351" s="4">
        <v>0.58461805555556001</v>
      </c>
      <c r="AZ1351" s="2">
        <v>43426</v>
      </c>
      <c r="BA1351" s="4">
        <v>0.58461805555556001</v>
      </c>
      <c r="BB1351" s="2">
        <v>43426</v>
      </c>
      <c r="BC1351" s="4">
        <v>0.58461805555556001</v>
      </c>
      <c r="BD1351" s="2"/>
      <c r="BE1351" s="4">
        <v>0</v>
      </c>
      <c r="BF1351" s="2"/>
      <c r="BG1351" s="4">
        <v>0</v>
      </c>
      <c r="BH1351" s="2">
        <v>43426</v>
      </c>
      <c r="BI1351" s="4">
        <v>0.58461805555556001</v>
      </c>
      <c r="BJ1351" s="2"/>
      <c r="BK1351" s="2"/>
      <c r="BL1351" t="s">
        <v>10</v>
      </c>
      <c r="BM1351" t="s">
        <v>10</v>
      </c>
      <c r="BN1351" t="s">
        <v>10</v>
      </c>
      <c r="BO1351" t="s">
        <v>10</v>
      </c>
      <c r="BP1351" t="s">
        <v>10</v>
      </c>
      <c r="BQ1351" s="5">
        <v>0</v>
      </c>
      <c r="BR1351" t="s">
        <v>10</v>
      </c>
      <c r="BS1351" s="2"/>
      <c r="BT1351" t="s">
        <v>10</v>
      </c>
      <c r="BU1351" s="2"/>
      <c r="BV1351" t="s">
        <v>10</v>
      </c>
      <c r="BW1351" t="s">
        <v>10</v>
      </c>
      <c r="BX1351" t="s">
        <v>10</v>
      </c>
      <c r="BY1351" t="s">
        <v>10</v>
      </c>
      <c r="BZ1351" t="s">
        <v>10</v>
      </c>
      <c r="CA1351" t="s">
        <v>10</v>
      </c>
      <c r="CB1351" t="s">
        <v>223</v>
      </c>
      <c r="CC1351" s="2">
        <v>43426</v>
      </c>
      <c r="CD1351" s="4">
        <v>0.50210648148147996</v>
      </c>
      <c r="CE1351" t="s">
        <v>1297</v>
      </c>
      <c r="CF1351" s="2">
        <v>43426</v>
      </c>
      <c r="CG1351" s="4">
        <v>0.69167824074074002</v>
      </c>
      <c r="CH1351" t="s">
        <v>8869</v>
      </c>
      <c r="CI1351" t="s">
        <v>10</v>
      </c>
      <c r="CJ1351" t="s">
        <v>10</v>
      </c>
      <c r="CK1351" t="s">
        <v>161</v>
      </c>
      <c r="CL1351" t="s">
        <v>162</v>
      </c>
      <c r="CM1351" t="s">
        <v>10</v>
      </c>
      <c r="CN1351" t="s">
        <v>10</v>
      </c>
      <c r="CO1351" t="s">
        <v>10</v>
      </c>
      <c r="CP1351" t="s">
        <v>10</v>
      </c>
      <c r="CQ1351" t="s">
        <v>10</v>
      </c>
      <c r="CR1351" t="s">
        <v>10</v>
      </c>
      <c r="CS1351" t="s">
        <v>10</v>
      </c>
      <c r="CT1351" t="s">
        <v>33</v>
      </c>
      <c r="CU1351" t="s">
        <v>34</v>
      </c>
      <c r="CV1351" t="s">
        <v>445</v>
      </c>
      <c r="CW1351" t="s">
        <v>446</v>
      </c>
      <c r="CX1351" t="s">
        <v>35</v>
      </c>
      <c r="CY1351" t="s">
        <v>447</v>
      </c>
      <c r="CZ1351" s="2"/>
      <c r="DA1351" s="4">
        <v>0</v>
      </c>
      <c r="DB1351" s="2"/>
      <c r="DC1351" s="4">
        <v>0</v>
      </c>
      <c r="DD1351" s="2"/>
      <c r="DE1351" s="4">
        <v>0</v>
      </c>
      <c r="DF1351" s="2"/>
      <c r="DG1351" s="4">
        <v>0</v>
      </c>
      <c r="DH1351" t="s">
        <v>3554</v>
      </c>
      <c r="DI1351" t="s">
        <v>230</v>
      </c>
      <c r="DJ1351" t="s">
        <v>8865</v>
      </c>
      <c r="DK1351" t="s">
        <v>8870</v>
      </c>
      <c r="DL1351" s="3">
        <v>1</v>
      </c>
      <c r="DM1351" s="2">
        <v>43426</v>
      </c>
      <c r="DN1351" s="2">
        <v>43426</v>
      </c>
      <c r="DO1351" s="2">
        <v>43426</v>
      </c>
      <c r="DP1351" s="2"/>
      <c r="DQ1351" t="s">
        <v>8871</v>
      </c>
      <c r="DR1351" t="s">
        <v>5865</v>
      </c>
      <c r="DS1351" t="s">
        <v>5866</v>
      </c>
      <c r="DT1351" t="s">
        <v>8872</v>
      </c>
      <c r="DU1351" t="s">
        <v>230</v>
      </c>
      <c r="DV1351" t="s">
        <v>8865</v>
      </c>
      <c r="DW1351" t="s">
        <v>8870</v>
      </c>
      <c r="DX1351" s="3">
        <v>1</v>
      </c>
      <c r="DY1351" s="2">
        <v>43426</v>
      </c>
      <c r="DZ1351" s="2">
        <v>43426</v>
      </c>
      <c r="EA1351" s="2">
        <v>43426</v>
      </c>
      <c r="EB1351" s="2">
        <v>43427</v>
      </c>
      <c r="EC1351" t="s">
        <v>8873</v>
      </c>
      <c r="ED1351" t="s">
        <v>234</v>
      </c>
      <c r="EE1351" t="s">
        <v>235</v>
      </c>
      <c r="EF1351" t="s">
        <v>3553</v>
      </c>
      <c r="EG1351" t="s">
        <v>230</v>
      </c>
      <c r="EH1351" t="s">
        <v>8865</v>
      </c>
      <c r="EI1351" t="s">
        <v>8870</v>
      </c>
      <c r="EJ1351" s="3">
        <v>1</v>
      </c>
      <c r="EK1351" s="2">
        <v>43426</v>
      </c>
      <c r="EL1351" s="2">
        <v>43426</v>
      </c>
      <c r="EM1351" s="2">
        <v>43426</v>
      </c>
      <c r="EN1351" s="2">
        <v>43427</v>
      </c>
      <c r="EO1351" t="s">
        <v>8873</v>
      </c>
      <c r="EP1351" t="s">
        <v>234</v>
      </c>
      <c r="EQ1351" t="s">
        <v>235</v>
      </c>
      <c r="ER1351" t="s">
        <v>10</v>
      </c>
      <c r="ES1351" t="s">
        <v>10</v>
      </c>
      <c r="ET1351" t="s">
        <v>10</v>
      </c>
      <c r="EU1351" t="s">
        <v>10</v>
      </c>
      <c r="EV1351" s="3">
        <v>0</v>
      </c>
      <c r="EW1351" s="2"/>
      <c r="EX1351" s="2"/>
      <c r="EY1351" s="2"/>
      <c r="EZ1351" s="2"/>
      <c r="FA1351" t="s">
        <v>10</v>
      </c>
      <c r="FB1351" t="s">
        <v>10</v>
      </c>
      <c r="FC1351" t="s">
        <v>10</v>
      </c>
      <c r="FD1351" t="s">
        <v>10</v>
      </c>
      <c r="FE1351" t="s">
        <v>10</v>
      </c>
      <c r="FF1351" t="s">
        <v>10</v>
      </c>
      <c r="FG1351" t="s">
        <v>10</v>
      </c>
      <c r="FH1351" s="3">
        <v>0</v>
      </c>
      <c r="FI1351" s="2"/>
      <c r="FJ1351" s="2"/>
      <c r="FK1351" s="2"/>
      <c r="FL1351" s="2"/>
      <c r="FM1351" t="s">
        <v>10</v>
      </c>
      <c r="FN1351" t="s">
        <v>10</v>
      </c>
      <c r="FO1351" t="s">
        <v>10</v>
      </c>
      <c r="FP1351" t="s">
        <v>10</v>
      </c>
      <c r="FQ1351" s="2"/>
      <c r="FR1351" s="2"/>
      <c r="FS1351" t="s">
        <v>10</v>
      </c>
      <c r="FT1351" s="2"/>
    </row>
    <row r="1352" spans="1:176" x14ac:dyDescent="0.2">
      <c r="A1352" t="s">
        <v>8874</v>
      </c>
      <c r="B1352" t="s">
        <v>1</v>
      </c>
      <c r="C1352" t="s">
        <v>2</v>
      </c>
      <c r="D1352" s="2">
        <v>43426</v>
      </c>
      <c r="E1352" s="3">
        <v>4</v>
      </c>
      <c r="F1352" s="2">
        <v>43426</v>
      </c>
      <c r="G1352" t="s">
        <v>4073</v>
      </c>
      <c r="H1352" t="s">
        <v>4074</v>
      </c>
      <c r="I1352" t="s">
        <v>10</v>
      </c>
      <c r="J1352" t="s">
        <v>6</v>
      </c>
      <c r="K1352" t="s">
        <v>7</v>
      </c>
      <c r="L1352" t="s">
        <v>5577</v>
      </c>
      <c r="M1352" t="s">
        <v>5578</v>
      </c>
      <c r="N1352" s="3">
        <v>3</v>
      </c>
      <c r="O1352" t="s">
        <v>8875</v>
      </c>
      <c r="P1352" t="s">
        <v>10</v>
      </c>
      <c r="Q1352" t="s">
        <v>10</v>
      </c>
      <c r="R1352" t="s">
        <v>5010</v>
      </c>
      <c r="S1352" t="s">
        <v>5011</v>
      </c>
      <c r="T1352" t="s">
        <v>10</v>
      </c>
      <c r="U1352" t="s">
        <v>10</v>
      </c>
      <c r="V1352" t="s">
        <v>10</v>
      </c>
      <c r="W1352" t="s">
        <v>8876</v>
      </c>
      <c r="X1352" t="s">
        <v>8877</v>
      </c>
      <c r="Y1352" s="2">
        <v>43032</v>
      </c>
      <c r="Z1352" s="2">
        <v>42979</v>
      </c>
      <c r="AA1352" s="2"/>
      <c r="AB1352" t="s">
        <v>216</v>
      </c>
      <c r="AC1352" t="s">
        <v>8878</v>
      </c>
      <c r="AD1352" t="s">
        <v>218</v>
      </c>
      <c r="AE1352" t="s">
        <v>10</v>
      </c>
      <c r="AF1352" t="s">
        <v>8879</v>
      </c>
      <c r="AG1352" t="s">
        <v>4083</v>
      </c>
      <c r="AH1352" t="s">
        <v>4084</v>
      </c>
      <c r="AI1352" t="s">
        <v>4085</v>
      </c>
      <c r="AJ1352" t="s">
        <v>6671</v>
      </c>
      <c r="AK1352" t="s">
        <v>6672</v>
      </c>
      <c r="AL1352" t="s">
        <v>27</v>
      </c>
      <c r="AM1352" t="s">
        <v>28</v>
      </c>
      <c r="AN1352" s="2">
        <v>43426</v>
      </c>
      <c r="AO1352" s="4">
        <v>0.58826388888889003</v>
      </c>
      <c r="AP1352" s="2"/>
      <c r="AQ1352" s="4">
        <v>0</v>
      </c>
      <c r="AR1352" s="2">
        <v>43426</v>
      </c>
      <c r="AS1352" s="4">
        <v>0.58826388888889003</v>
      </c>
      <c r="AT1352" s="2">
        <v>43426</v>
      </c>
      <c r="AU1352" s="4">
        <v>0.58826388888889003</v>
      </c>
      <c r="AV1352" s="2"/>
      <c r="AW1352" s="4">
        <v>0</v>
      </c>
      <c r="AX1352" s="2"/>
      <c r="AY1352" s="4">
        <v>0</v>
      </c>
      <c r="AZ1352" s="2"/>
      <c r="BA1352" s="4">
        <v>0</v>
      </c>
      <c r="BB1352" s="2"/>
      <c r="BC1352" s="4">
        <v>0</v>
      </c>
      <c r="BD1352" s="2"/>
      <c r="BE1352" s="4">
        <v>0</v>
      </c>
      <c r="BF1352" s="2"/>
      <c r="BG1352" s="4">
        <v>0</v>
      </c>
      <c r="BH1352" s="2">
        <v>43433</v>
      </c>
      <c r="BI1352" s="4">
        <v>0.375</v>
      </c>
      <c r="BJ1352" s="2"/>
      <c r="BK1352" s="2"/>
      <c r="BL1352" t="s">
        <v>10</v>
      </c>
      <c r="BM1352" t="s">
        <v>10</v>
      </c>
      <c r="BN1352" t="s">
        <v>10</v>
      </c>
      <c r="BO1352" t="s">
        <v>10</v>
      </c>
      <c r="BP1352" t="s">
        <v>10</v>
      </c>
      <c r="BQ1352" s="5">
        <v>0</v>
      </c>
      <c r="BR1352" t="s">
        <v>10</v>
      </c>
      <c r="BS1352" s="2"/>
      <c r="BT1352" t="s">
        <v>10</v>
      </c>
      <c r="BU1352" s="2"/>
      <c r="BV1352" t="s">
        <v>10</v>
      </c>
      <c r="BW1352" t="s">
        <v>10</v>
      </c>
      <c r="BX1352" t="s">
        <v>10</v>
      </c>
      <c r="BY1352" t="s">
        <v>10</v>
      </c>
      <c r="BZ1352" t="s">
        <v>10</v>
      </c>
      <c r="CA1352" t="s">
        <v>10</v>
      </c>
      <c r="CB1352" t="s">
        <v>5920</v>
      </c>
      <c r="CC1352" s="2">
        <v>43426</v>
      </c>
      <c r="CD1352" s="4">
        <v>0.50493055555555999</v>
      </c>
      <c r="CE1352" t="s">
        <v>223</v>
      </c>
      <c r="CF1352" s="2">
        <v>43427</v>
      </c>
      <c r="CG1352" s="4">
        <v>0.59956018518519005</v>
      </c>
      <c r="CH1352" t="s">
        <v>8880</v>
      </c>
      <c r="CI1352" t="s">
        <v>10</v>
      </c>
      <c r="CJ1352" t="s">
        <v>10</v>
      </c>
      <c r="CK1352" t="s">
        <v>161</v>
      </c>
      <c r="CL1352" t="s">
        <v>162</v>
      </c>
      <c r="CM1352" t="s">
        <v>10</v>
      </c>
      <c r="CN1352" t="s">
        <v>10</v>
      </c>
      <c r="CO1352" t="s">
        <v>10</v>
      </c>
      <c r="CP1352" t="s">
        <v>10</v>
      </c>
      <c r="CQ1352" t="s">
        <v>10</v>
      </c>
      <c r="CR1352" t="s">
        <v>10</v>
      </c>
      <c r="CS1352" t="s">
        <v>10</v>
      </c>
      <c r="CT1352" t="s">
        <v>8881</v>
      </c>
      <c r="CU1352" t="s">
        <v>8882</v>
      </c>
      <c r="CV1352" t="s">
        <v>35</v>
      </c>
      <c r="CW1352" t="s">
        <v>8883</v>
      </c>
      <c r="CX1352" t="s">
        <v>35</v>
      </c>
      <c r="CY1352" t="s">
        <v>8884</v>
      </c>
      <c r="CZ1352" s="2"/>
      <c r="DA1352" s="4">
        <v>0</v>
      </c>
      <c r="DB1352" s="2"/>
      <c r="DC1352" s="4">
        <v>0</v>
      </c>
      <c r="DD1352" s="2"/>
      <c r="DE1352" s="4">
        <v>0</v>
      </c>
      <c r="DF1352" s="2"/>
      <c r="DG1352" s="4">
        <v>0</v>
      </c>
      <c r="DH1352" t="s">
        <v>10</v>
      </c>
      <c r="DI1352" t="s">
        <v>10</v>
      </c>
      <c r="DJ1352" t="s">
        <v>10</v>
      </c>
      <c r="DK1352" t="s">
        <v>10</v>
      </c>
      <c r="DL1352" s="3">
        <v>0</v>
      </c>
      <c r="DM1352" s="2"/>
      <c r="DN1352" s="2"/>
      <c r="DO1352" s="2"/>
      <c r="DP1352" s="2"/>
      <c r="DQ1352" t="s">
        <v>10</v>
      </c>
      <c r="DR1352" t="s">
        <v>10</v>
      </c>
      <c r="DS1352" t="s">
        <v>10</v>
      </c>
      <c r="DT1352" t="s">
        <v>10</v>
      </c>
      <c r="DU1352" t="s">
        <v>10</v>
      </c>
      <c r="DV1352" t="s">
        <v>10</v>
      </c>
      <c r="DW1352" t="s">
        <v>10</v>
      </c>
      <c r="DX1352" s="3">
        <v>0</v>
      </c>
      <c r="DY1352" s="2"/>
      <c r="DZ1352" s="2"/>
      <c r="EA1352" s="2"/>
      <c r="EB1352" s="2"/>
      <c r="EC1352" t="s">
        <v>10</v>
      </c>
      <c r="ED1352" t="s">
        <v>10</v>
      </c>
      <c r="EE1352" t="s">
        <v>10</v>
      </c>
      <c r="EF1352" t="s">
        <v>10</v>
      </c>
      <c r="EG1352" t="s">
        <v>10</v>
      </c>
      <c r="EH1352" t="s">
        <v>10</v>
      </c>
      <c r="EI1352" t="s">
        <v>10</v>
      </c>
      <c r="EJ1352" s="3">
        <v>0</v>
      </c>
      <c r="EK1352" s="2"/>
      <c r="EL1352" s="2"/>
      <c r="EM1352" s="2"/>
      <c r="EN1352" s="2"/>
      <c r="EO1352" t="s">
        <v>10</v>
      </c>
      <c r="EP1352" t="s">
        <v>10</v>
      </c>
      <c r="EQ1352" t="s">
        <v>10</v>
      </c>
      <c r="ER1352" t="s">
        <v>10</v>
      </c>
      <c r="ES1352" t="s">
        <v>10</v>
      </c>
      <c r="ET1352" t="s">
        <v>10</v>
      </c>
      <c r="EU1352" t="s">
        <v>10</v>
      </c>
      <c r="EV1352" s="3">
        <v>0</v>
      </c>
      <c r="EW1352" s="2"/>
      <c r="EX1352" s="2"/>
      <c r="EY1352" s="2"/>
      <c r="EZ1352" s="2"/>
      <c r="FA1352" t="s">
        <v>10</v>
      </c>
      <c r="FB1352" t="s">
        <v>10</v>
      </c>
      <c r="FC1352" t="s">
        <v>10</v>
      </c>
      <c r="FD1352" t="s">
        <v>10</v>
      </c>
      <c r="FE1352" t="s">
        <v>10</v>
      </c>
      <c r="FF1352" t="s">
        <v>10</v>
      </c>
      <c r="FG1352" t="s">
        <v>10</v>
      </c>
      <c r="FH1352" s="3">
        <v>0</v>
      </c>
      <c r="FI1352" s="2"/>
      <c r="FJ1352" s="2"/>
      <c r="FK1352" s="2"/>
      <c r="FL1352" s="2"/>
      <c r="FM1352" t="s">
        <v>10</v>
      </c>
      <c r="FN1352" t="s">
        <v>10</v>
      </c>
      <c r="FO1352" t="s">
        <v>10</v>
      </c>
      <c r="FP1352" t="s">
        <v>10</v>
      </c>
      <c r="FQ1352" s="2"/>
      <c r="FR1352" s="2"/>
      <c r="FS1352" t="s">
        <v>10</v>
      </c>
      <c r="FT1352" s="2"/>
    </row>
    <row r="1353" spans="1:176" x14ac:dyDescent="0.2">
      <c r="A1353" t="s">
        <v>8885</v>
      </c>
      <c r="B1353" t="s">
        <v>1</v>
      </c>
      <c r="C1353" t="s">
        <v>2</v>
      </c>
      <c r="D1353" s="2">
        <v>43424</v>
      </c>
      <c r="E1353" s="3">
        <v>6</v>
      </c>
      <c r="F1353" s="2">
        <v>43426</v>
      </c>
      <c r="G1353" t="s">
        <v>3</v>
      </c>
      <c r="H1353" t="s">
        <v>4</v>
      </c>
      <c r="I1353" t="s">
        <v>39</v>
      </c>
      <c r="J1353" t="s">
        <v>464</v>
      </c>
      <c r="K1353" t="s">
        <v>465</v>
      </c>
      <c r="L1353" t="s">
        <v>466</v>
      </c>
      <c r="M1353" t="s">
        <v>467</v>
      </c>
      <c r="N1353" s="3">
        <v>3</v>
      </c>
      <c r="O1353" t="s">
        <v>10</v>
      </c>
      <c r="P1353" t="s">
        <v>6777</v>
      </c>
      <c r="Q1353" t="s">
        <v>6778</v>
      </c>
      <c r="R1353" t="s">
        <v>6779</v>
      </c>
      <c r="S1353" t="s">
        <v>6780</v>
      </c>
      <c r="T1353" t="s">
        <v>10</v>
      </c>
      <c r="U1353" t="s">
        <v>10</v>
      </c>
      <c r="V1353" t="s">
        <v>10</v>
      </c>
      <c r="W1353" t="s">
        <v>8886</v>
      </c>
      <c r="X1353" t="s">
        <v>1714</v>
      </c>
      <c r="Y1353" s="2">
        <v>43273</v>
      </c>
      <c r="Z1353" s="2">
        <v>43191</v>
      </c>
      <c r="AA1353" s="2"/>
      <c r="AB1353" t="s">
        <v>17</v>
      </c>
      <c r="AC1353" t="s">
        <v>8887</v>
      </c>
      <c r="AD1353" t="s">
        <v>19</v>
      </c>
      <c r="AE1353" t="s">
        <v>8888</v>
      </c>
      <c r="AF1353" t="s">
        <v>10</v>
      </c>
      <c r="AG1353" t="s">
        <v>22</v>
      </c>
      <c r="AH1353" t="s">
        <v>23</v>
      </c>
      <c r="AI1353" t="s">
        <v>24</v>
      </c>
      <c r="AJ1353" t="s">
        <v>25</v>
      </c>
      <c r="AK1353" t="s">
        <v>26</v>
      </c>
      <c r="AL1353" t="s">
        <v>27</v>
      </c>
      <c r="AM1353" t="s">
        <v>28</v>
      </c>
      <c r="AN1353" s="2">
        <v>43426</v>
      </c>
      <c r="AO1353" s="4">
        <v>0.50582175925925998</v>
      </c>
      <c r="AP1353" s="2"/>
      <c r="AQ1353" s="4">
        <v>0</v>
      </c>
      <c r="AR1353" s="2">
        <v>43424</v>
      </c>
      <c r="AS1353" s="4">
        <v>0.66877314814815003</v>
      </c>
      <c r="AT1353" s="2">
        <v>43424</v>
      </c>
      <c r="AU1353" s="4">
        <v>0.66877314814815003</v>
      </c>
      <c r="AV1353" s="2"/>
      <c r="AW1353" s="4">
        <v>0</v>
      </c>
      <c r="AX1353" s="2">
        <v>43424</v>
      </c>
      <c r="AY1353" s="4">
        <v>0.66877314814815003</v>
      </c>
      <c r="AZ1353" s="2">
        <v>43424</v>
      </c>
      <c r="BA1353" s="4">
        <v>0.66877314814815003</v>
      </c>
      <c r="BB1353" s="2">
        <v>43424</v>
      </c>
      <c r="BC1353" s="4">
        <v>0.66877314814815003</v>
      </c>
      <c r="BD1353" s="2"/>
      <c r="BE1353" s="4">
        <v>0</v>
      </c>
      <c r="BF1353" s="2"/>
      <c r="BG1353" s="4">
        <v>0</v>
      </c>
      <c r="BH1353" s="2">
        <v>43424</v>
      </c>
      <c r="BI1353" s="4">
        <v>0.66877314814815003</v>
      </c>
      <c r="BJ1353" s="2"/>
      <c r="BK1353" s="2"/>
      <c r="BL1353" t="s">
        <v>10</v>
      </c>
      <c r="BM1353" t="s">
        <v>10</v>
      </c>
      <c r="BN1353" t="s">
        <v>10</v>
      </c>
      <c r="BO1353" t="s">
        <v>10</v>
      </c>
      <c r="BP1353" t="s">
        <v>10</v>
      </c>
      <c r="BQ1353" s="5">
        <v>0</v>
      </c>
      <c r="BR1353" t="s">
        <v>10</v>
      </c>
      <c r="BS1353" s="2"/>
      <c r="BT1353" t="s">
        <v>10</v>
      </c>
      <c r="BU1353" s="2"/>
      <c r="BV1353" t="s">
        <v>10</v>
      </c>
      <c r="BW1353" t="s">
        <v>10</v>
      </c>
      <c r="BX1353" t="s">
        <v>10</v>
      </c>
      <c r="BY1353" t="s">
        <v>10</v>
      </c>
      <c r="BZ1353" t="s">
        <v>10</v>
      </c>
      <c r="CA1353" t="s">
        <v>10</v>
      </c>
      <c r="CB1353" t="s">
        <v>29</v>
      </c>
      <c r="CC1353" s="2">
        <v>43426</v>
      </c>
      <c r="CD1353" s="4">
        <v>0.50582175925925998</v>
      </c>
      <c r="CE1353" t="s">
        <v>223</v>
      </c>
      <c r="CF1353" s="2">
        <v>43427</v>
      </c>
      <c r="CG1353" s="4">
        <v>0.59403935185184997</v>
      </c>
      <c r="CH1353" t="s">
        <v>7167</v>
      </c>
      <c r="CI1353" t="s">
        <v>10</v>
      </c>
      <c r="CJ1353" t="s">
        <v>10</v>
      </c>
      <c r="CK1353" t="s">
        <v>161</v>
      </c>
      <c r="CL1353" t="s">
        <v>162</v>
      </c>
      <c r="CM1353" t="s">
        <v>10</v>
      </c>
      <c r="CN1353" t="s">
        <v>10</v>
      </c>
      <c r="CO1353" t="s">
        <v>10</v>
      </c>
      <c r="CP1353" t="s">
        <v>10</v>
      </c>
      <c r="CQ1353" t="s">
        <v>10</v>
      </c>
      <c r="CR1353" t="s">
        <v>10</v>
      </c>
      <c r="CS1353" t="s">
        <v>10</v>
      </c>
      <c r="CT1353" t="s">
        <v>33</v>
      </c>
      <c r="CU1353" t="s">
        <v>34</v>
      </c>
      <c r="CV1353" t="s">
        <v>35</v>
      </c>
      <c r="CW1353" t="s">
        <v>36</v>
      </c>
      <c r="CX1353" t="s">
        <v>35</v>
      </c>
      <c r="CY1353" t="s">
        <v>37</v>
      </c>
      <c r="CZ1353" s="2">
        <v>43424</v>
      </c>
      <c r="DA1353" s="4">
        <v>0.66877314814815003</v>
      </c>
      <c r="DB1353" s="2">
        <v>43424</v>
      </c>
      <c r="DC1353" s="4">
        <v>0.66877314814815003</v>
      </c>
      <c r="DD1353" s="2"/>
      <c r="DE1353" s="4">
        <v>0</v>
      </c>
      <c r="DF1353" s="2"/>
      <c r="DG1353" s="4">
        <v>0</v>
      </c>
      <c r="DH1353" t="s">
        <v>10</v>
      </c>
      <c r="DI1353" t="s">
        <v>10</v>
      </c>
      <c r="DJ1353" t="s">
        <v>10</v>
      </c>
      <c r="DK1353" t="s">
        <v>10</v>
      </c>
      <c r="DL1353" s="3">
        <v>0</v>
      </c>
      <c r="DM1353" s="2"/>
      <c r="DN1353" s="2"/>
      <c r="DO1353" s="2"/>
      <c r="DP1353" s="2"/>
      <c r="DQ1353" t="s">
        <v>10</v>
      </c>
      <c r="DR1353" t="s">
        <v>10</v>
      </c>
      <c r="DS1353" t="s">
        <v>10</v>
      </c>
      <c r="DT1353" t="s">
        <v>10</v>
      </c>
      <c r="DU1353" t="s">
        <v>10</v>
      </c>
      <c r="DV1353" t="s">
        <v>10</v>
      </c>
      <c r="DW1353" t="s">
        <v>10</v>
      </c>
      <c r="DX1353" s="3">
        <v>0</v>
      </c>
      <c r="DY1353" s="2"/>
      <c r="DZ1353" s="2"/>
      <c r="EA1353" s="2"/>
      <c r="EB1353" s="2"/>
      <c r="EC1353" t="s">
        <v>10</v>
      </c>
      <c r="ED1353" t="s">
        <v>10</v>
      </c>
      <c r="EE1353" t="s">
        <v>10</v>
      </c>
      <c r="EF1353" t="s">
        <v>10</v>
      </c>
      <c r="EG1353" t="s">
        <v>10</v>
      </c>
      <c r="EH1353" t="s">
        <v>10</v>
      </c>
      <c r="EI1353" t="s">
        <v>10</v>
      </c>
      <c r="EJ1353" s="3">
        <v>0</v>
      </c>
      <c r="EK1353" s="2"/>
      <c r="EL1353" s="2"/>
      <c r="EM1353" s="2"/>
      <c r="EN1353" s="2"/>
      <c r="EO1353" t="s">
        <v>10</v>
      </c>
      <c r="EP1353" t="s">
        <v>10</v>
      </c>
      <c r="EQ1353" t="s">
        <v>10</v>
      </c>
      <c r="ER1353" t="s">
        <v>10</v>
      </c>
      <c r="ES1353" t="s">
        <v>10</v>
      </c>
      <c r="ET1353" t="s">
        <v>10</v>
      </c>
      <c r="EU1353" t="s">
        <v>10</v>
      </c>
      <c r="EV1353" s="3">
        <v>0</v>
      </c>
      <c r="EW1353" s="2"/>
      <c r="EX1353" s="2"/>
      <c r="EY1353" s="2"/>
      <c r="EZ1353" s="2"/>
      <c r="FA1353" t="s">
        <v>10</v>
      </c>
      <c r="FB1353" t="s">
        <v>10</v>
      </c>
      <c r="FC1353" t="s">
        <v>10</v>
      </c>
      <c r="FD1353" t="s">
        <v>10</v>
      </c>
      <c r="FE1353" t="s">
        <v>10</v>
      </c>
      <c r="FF1353" t="s">
        <v>10</v>
      </c>
      <c r="FG1353" t="s">
        <v>10</v>
      </c>
      <c r="FH1353" s="3">
        <v>0</v>
      </c>
      <c r="FI1353" s="2"/>
      <c r="FJ1353" s="2"/>
      <c r="FK1353" s="2"/>
      <c r="FL1353" s="2"/>
      <c r="FM1353" t="s">
        <v>10</v>
      </c>
      <c r="FN1353" t="s">
        <v>10</v>
      </c>
      <c r="FO1353" t="s">
        <v>10</v>
      </c>
      <c r="FP1353" t="s">
        <v>10</v>
      </c>
      <c r="FQ1353" s="2"/>
      <c r="FR1353" s="2"/>
      <c r="FS1353" t="s">
        <v>10</v>
      </c>
      <c r="FT1353" s="2"/>
    </row>
    <row r="1354" spans="1:176" x14ac:dyDescent="0.2">
      <c r="A1354" t="s">
        <v>8889</v>
      </c>
      <c r="B1354" t="s">
        <v>1</v>
      </c>
      <c r="C1354" t="s">
        <v>2</v>
      </c>
      <c r="D1354" s="2">
        <v>43426</v>
      </c>
      <c r="E1354" s="3">
        <v>4</v>
      </c>
      <c r="F1354" s="2">
        <v>43426</v>
      </c>
      <c r="G1354" t="s">
        <v>145</v>
      </c>
      <c r="H1354" t="s">
        <v>146</v>
      </c>
      <c r="I1354" t="s">
        <v>10</v>
      </c>
      <c r="J1354" t="s">
        <v>6</v>
      </c>
      <c r="K1354" t="s">
        <v>7</v>
      </c>
      <c r="L1354" t="s">
        <v>5850</v>
      </c>
      <c r="M1354" t="s">
        <v>5851</v>
      </c>
      <c r="N1354" s="3">
        <v>3</v>
      </c>
      <c r="O1354" t="s">
        <v>10</v>
      </c>
      <c r="P1354" t="s">
        <v>10</v>
      </c>
      <c r="Q1354" t="s">
        <v>10</v>
      </c>
      <c r="R1354" t="s">
        <v>6370</v>
      </c>
      <c r="S1354" t="s">
        <v>6371</v>
      </c>
      <c r="T1354" t="s">
        <v>8849</v>
      </c>
      <c r="U1354" t="s">
        <v>8850</v>
      </c>
      <c r="V1354" t="s">
        <v>10</v>
      </c>
      <c r="W1354" t="s">
        <v>8890</v>
      </c>
      <c r="X1354" t="s">
        <v>1141</v>
      </c>
      <c r="Y1354" s="2">
        <v>42712</v>
      </c>
      <c r="Z1354" s="2">
        <v>42644</v>
      </c>
      <c r="AA1354" s="2"/>
      <c r="AB1354" t="s">
        <v>17</v>
      </c>
      <c r="AC1354" t="s">
        <v>8891</v>
      </c>
      <c r="AD1354" t="s">
        <v>218</v>
      </c>
      <c r="AE1354" t="s">
        <v>8892</v>
      </c>
      <c r="AF1354" t="s">
        <v>8502</v>
      </c>
      <c r="AG1354" t="s">
        <v>22</v>
      </c>
      <c r="AH1354" t="s">
        <v>219</v>
      </c>
      <c r="AI1354" t="s">
        <v>220</v>
      </c>
      <c r="AJ1354" t="s">
        <v>221</v>
      </c>
      <c r="AK1354" t="s">
        <v>222</v>
      </c>
      <c r="AL1354" t="s">
        <v>27</v>
      </c>
      <c r="AM1354" t="s">
        <v>28</v>
      </c>
      <c r="AN1354" s="2">
        <v>43426</v>
      </c>
      <c r="AO1354" s="4">
        <v>0.58969907407406996</v>
      </c>
      <c r="AP1354" s="2">
        <v>43426</v>
      </c>
      <c r="AQ1354" s="4">
        <v>0.58969907407406996</v>
      </c>
      <c r="AR1354" s="2"/>
      <c r="AS1354" s="4">
        <v>0</v>
      </c>
      <c r="AT1354" s="2">
        <v>43426</v>
      </c>
      <c r="AU1354" s="4">
        <v>0.58857638888888997</v>
      </c>
      <c r="AV1354" s="2"/>
      <c r="AW1354" s="4">
        <v>0</v>
      </c>
      <c r="AX1354" s="2">
        <v>43426</v>
      </c>
      <c r="AY1354" s="4">
        <v>0.58857638888888997</v>
      </c>
      <c r="AZ1354" s="2">
        <v>43426</v>
      </c>
      <c r="BA1354" s="4">
        <v>0.58857638888888997</v>
      </c>
      <c r="BB1354" s="2">
        <v>43426</v>
      </c>
      <c r="BC1354" s="4">
        <v>0.58857638888888997</v>
      </c>
      <c r="BD1354" s="2"/>
      <c r="BE1354" s="4">
        <v>0</v>
      </c>
      <c r="BF1354" s="2"/>
      <c r="BG1354" s="4">
        <v>0</v>
      </c>
      <c r="BH1354" s="2">
        <v>43426</v>
      </c>
      <c r="BI1354" s="4">
        <v>0.58857638888888997</v>
      </c>
      <c r="BJ1354" s="2"/>
      <c r="BK1354" s="2"/>
      <c r="BL1354" t="s">
        <v>10</v>
      </c>
      <c r="BM1354" t="s">
        <v>10</v>
      </c>
      <c r="BN1354" t="s">
        <v>10</v>
      </c>
      <c r="BO1354" t="s">
        <v>10</v>
      </c>
      <c r="BP1354" t="s">
        <v>10</v>
      </c>
      <c r="BQ1354" s="5">
        <v>0</v>
      </c>
      <c r="BR1354" t="s">
        <v>10</v>
      </c>
      <c r="BS1354" s="2"/>
      <c r="BT1354" t="s">
        <v>10</v>
      </c>
      <c r="BU1354" s="2"/>
      <c r="BV1354" t="s">
        <v>10</v>
      </c>
      <c r="BW1354" t="s">
        <v>10</v>
      </c>
      <c r="BX1354" t="s">
        <v>10</v>
      </c>
      <c r="BY1354" t="s">
        <v>10</v>
      </c>
      <c r="BZ1354" t="s">
        <v>10</v>
      </c>
      <c r="CA1354" t="s">
        <v>10</v>
      </c>
      <c r="CB1354" t="s">
        <v>223</v>
      </c>
      <c r="CC1354" s="2">
        <v>43426</v>
      </c>
      <c r="CD1354" s="4">
        <v>0.50640046296296004</v>
      </c>
      <c r="CE1354" t="s">
        <v>1297</v>
      </c>
      <c r="CF1354" s="2">
        <v>43427</v>
      </c>
      <c r="CG1354" s="4">
        <v>0.65084490740740997</v>
      </c>
      <c r="CH1354" t="s">
        <v>8893</v>
      </c>
      <c r="CI1354" t="s">
        <v>10</v>
      </c>
      <c r="CJ1354" t="s">
        <v>10</v>
      </c>
      <c r="CK1354" t="s">
        <v>161</v>
      </c>
      <c r="CL1354" t="s">
        <v>162</v>
      </c>
      <c r="CM1354" t="s">
        <v>10</v>
      </c>
      <c r="CN1354" t="s">
        <v>10</v>
      </c>
      <c r="CO1354" t="s">
        <v>10</v>
      </c>
      <c r="CP1354" t="s">
        <v>10</v>
      </c>
      <c r="CQ1354" t="s">
        <v>10</v>
      </c>
      <c r="CR1354" t="s">
        <v>10</v>
      </c>
      <c r="CS1354" t="s">
        <v>10</v>
      </c>
      <c r="CT1354" t="s">
        <v>33</v>
      </c>
      <c r="CU1354" t="s">
        <v>34</v>
      </c>
      <c r="CV1354" t="s">
        <v>35</v>
      </c>
      <c r="CW1354" t="s">
        <v>36</v>
      </c>
      <c r="CX1354" t="s">
        <v>55</v>
      </c>
      <c r="CY1354" t="s">
        <v>933</v>
      </c>
      <c r="CZ1354" s="2"/>
      <c r="DA1354" s="4">
        <v>0</v>
      </c>
      <c r="DB1354" s="2"/>
      <c r="DC1354" s="4">
        <v>0</v>
      </c>
      <c r="DD1354" s="2"/>
      <c r="DE1354" s="4">
        <v>0</v>
      </c>
      <c r="DF1354" s="2"/>
      <c r="DG1354" s="4">
        <v>0</v>
      </c>
      <c r="DH1354" t="s">
        <v>5595</v>
      </c>
      <c r="DI1354" t="s">
        <v>230</v>
      </c>
      <c r="DJ1354" t="s">
        <v>8890</v>
      </c>
      <c r="DK1354" t="s">
        <v>8894</v>
      </c>
      <c r="DL1354" s="3">
        <v>1</v>
      </c>
      <c r="DM1354" s="2">
        <v>43426</v>
      </c>
      <c r="DN1354" s="2">
        <v>43426</v>
      </c>
      <c r="DO1354" s="2">
        <v>43427</v>
      </c>
      <c r="DP1354" s="2"/>
      <c r="DQ1354" t="s">
        <v>8895</v>
      </c>
      <c r="DR1354" t="s">
        <v>5865</v>
      </c>
      <c r="DS1354" t="s">
        <v>5866</v>
      </c>
      <c r="DT1354" t="s">
        <v>8896</v>
      </c>
      <c r="DU1354" t="s">
        <v>230</v>
      </c>
      <c r="DV1354" t="s">
        <v>8890</v>
      </c>
      <c r="DW1354" t="s">
        <v>8894</v>
      </c>
      <c r="DX1354" s="3">
        <v>1</v>
      </c>
      <c r="DY1354" s="2">
        <v>43426</v>
      </c>
      <c r="DZ1354" s="2">
        <v>43426</v>
      </c>
      <c r="EA1354" s="2">
        <v>43427</v>
      </c>
      <c r="EB1354" s="2"/>
      <c r="EC1354" t="s">
        <v>8895</v>
      </c>
      <c r="ED1354" t="s">
        <v>5865</v>
      </c>
      <c r="EE1354" t="s">
        <v>5866</v>
      </c>
      <c r="EF1354" t="s">
        <v>8897</v>
      </c>
      <c r="EG1354" t="s">
        <v>230</v>
      </c>
      <c r="EH1354" t="s">
        <v>8890</v>
      </c>
      <c r="EI1354" t="s">
        <v>8894</v>
      </c>
      <c r="EJ1354" s="3">
        <v>1</v>
      </c>
      <c r="EK1354" s="2">
        <v>43426</v>
      </c>
      <c r="EL1354" s="2">
        <v>43426</v>
      </c>
      <c r="EM1354" s="2">
        <v>43427</v>
      </c>
      <c r="EN1354" s="2"/>
      <c r="EO1354" t="s">
        <v>8895</v>
      </c>
      <c r="EP1354" t="s">
        <v>5865</v>
      </c>
      <c r="EQ1354" t="s">
        <v>5866</v>
      </c>
      <c r="ER1354" t="s">
        <v>8898</v>
      </c>
      <c r="ES1354" t="s">
        <v>230</v>
      </c>
      <c r="ET1354" t="s">
        <v>8890</v>
      </c>
      <c r="EU1354" t="s">
        <v>8894</v>
      </c>
      <c r="EV1354" s="3">
        <v>1</v>
      </c>
      <c r="EW1354" s="2">
        <v>43426</v>
      </c>
      <c r="EX1354" s="2">
        <v>43426</v>
      </c>
      <c r="EY1354" s="2">
        <v>43427</v>
      </c>
      <c r="EZ1354" s="2"/>
      <c r="FA1354" t="s">
        <v>8895</v>
      </c>
      <c r="FB1354" t="s">
        <v>5865</v>
      </c>
      <c r="FC1354" t="s">
        <v>5866</v>
      </c>
      <c r="FD1354" t="s">
        <v>8899</v>
      </c>
      <c r="FE1354" t="s">
        <v>230</v>
      </c>
      <c r="FF1354" t="s">
        <v>8890</v>
      </c>
      <c r="FG1354" t="s">
        <v>8894</v>
      </c>
      <c r="FH1354" s="3">
        <v>1</v>
      </c>
      <c r="FI1354" s="2">
        <v>43426</v>
      </c>
      <c r="FJ1354" s="2">
        <v>43426</v>
      </c>
      <c r="FK1354" s="2">
        <v>43427</v>
      </c>
      <c r="FL1354" s="2"/>
      <c r="FM1354" t="s">
        <v>8895</v>
      </c>
      <c r="FN1354" t="s">
        <v>5865</v>
      </c>
      <c r="FO1354" t="s">
        <v>5866</v>
      </c>
      <c r="FP1354" t="s">
        <v>10</v>
      </c>
      <c r="FQ1354" s="2"/>
      <c r="FR1354" s="2"/>
      <c r="FS1354" t="s">
        <v>10</v>
      </c>
      <c r="FT1354" s="2"/>
    </row>
    <row r="1355" spans="1:176" x14ac:dyDescent="0.2">
      <c r="A1355" t="s">
        <v>8900</v>
      </c>
      <c r="B1355" t="s">
        <v>1</v>
      </c>
      <c r="C1355" t="s">
        <v>2</v>
      </c>
      <c r="D1355" s="2">
        <v>43426</v>
      </c>
      <c r="E1355" s="3">
        <v>4</v>
      </c>
      <c r="F1355" s="2">
        <v>43426</v>
      </c>
      <c r="G1355" t="s">
        <v>145</v>
      </c>
      <c r="H1355" t="s">
        <v>146</v>
      </c>
      <c r="I1355" t="s">
        <v>10</v>
      </c>
      <c r="J1355" t="s">
        <v>6</v>
      </c>
      <c r="K1355" t="s">
        <v>7</v>
      </c>
      <c r="L1355" t="s">
        <v>5850</v>
      </c>
      <c r="M1355" t="s">
        <v>5851</v>
      </c>
      <c r="N1355" s="3">
        <v>4</v>
      </c>
      <c r="O1355" t="s">
        <v>10</v>
      </c>
      <c r="P1355" t="s">
        <v>10</v>
      </c>
      <c r="Q1355" t="s">
        <v>10</v>
      </c>
      <c r="R1355" t="s">
        <v>5156</v>
      </c>
      <c r="S1355" t="s">
        <v>5157</v>
      </c>
      <c r="T1355" t="s">
        <v>8901</v>
      </c>
      <c r="U1355" t="s">
        <v>8902</v>
      </c>
      <c r="V1355" t="s">
        <v>10</v>
      </c>
      <c r="W1355" t="s">
        <v>8903</v>
      </c>
      <c r="X1355" t="s">
        <v>182</v>
      </c>
      <c r="Y1355" s="2">
        <v>43056</v>
      </c>
      <c r="Z1355" s="2">
        <v>43009</v>
      </c>
      <c r="AA1355" s="2"/>
      <c r="AB1355" t="s">
        <v>17</v>
      </c>
      <c r="AC1355" t="s">
        <v>8904</v>
      </c>
      <c r="AD1355" t="s">
        <v>19</v>
      </c>
      <c r="AE1355" t="s">
        <v>8905</v>
      </c>
      <c r="AF1355" t="s">
        <v>4970</v>
      </c>
      <c r="AG1355" t="s">
        <v>22</v>
      </c>
      <c r="AH1355" t="s">
        <v>219</v>
      </c>
      <c r="AI1355" t="s">
        <v>220</v>
      </c>
      <c r="AJ1355" t="s">
        <v>221</v>
      </c>
      <c r="AK1355" t="s">
        <v>222</v>
      </c>
      <c r="AL1355" t="s">
        <v>27</v>
      </c>
      <c r="AM1355" t="s">
        <v>28</v>
      </c>
      <c r="AN1355" s="2">
        <v>43426</v>
      </c>
      <c r="AO1355" s="4">
        <v>0.59068287037037004</v>
      </c>
      <c r="AP1355" s="2">
        <v>43426</v>
      </c>
      <c r="AQ1355" s="4">
        <v>0.59068287037037004</v>
      </c>
      <c r="AR1355" s="2"/>
      <c r="AS1355" s="4">
        <v>0</v>
      </c>
      <c r="AT1355" s="2">
        <v>43426</v>
      </c>
      <c r="AU1355" s="4">
        <v>0.58980324074073998</v>
      </c>
      <c r="AV1355" s="2"/>
      <c r="AW1355" s="4">
        <v>0</v>
      </c>
      <c r="AX1355" s="2">
        <v>43426</v>
      </c>
      <c r="AY1355" s="4">
        <v>0.58980324074073998</v>
      </c>
      <c r="AZ1355" s="2">
        <v>43426</v>
      </c>
      <c r="BA1355" s="4">
        <v>0.58980324074073998</v>
      </c>
      <c r="BB1355" s="2">
        <v>43426</v>
      </c>
      <c r="BC1355" s="4">
        <v>0.58980324074073998</v>
      </c>
      <c r="BD1355" s="2">
        <v>43426</v>
      </c>
      <c r="BE1355" s="4">
        <v>0.59083333333332999</v>
      </c>
      <c r="BF1355" s="2">
        <v>43426</v>
      </c>
      <c r="BG1355" s="4">
        <v>0.59083333333332999</v>
      </c>
      <c r="BH1355" s="2">
        <v>43426</v>
      </c>
      <c r="BI1355" s="4">
        <v>0.58980324074073998</v>
      </c>
      <c r="BJ1355" s="2"/>
      <c r="BK1355" s="2"/>
      <c r="BL1355" t="s">
        <v>10</v>
      </c>
      <c r="BM1355" t="s">
        <v>10</v>
      </c>
      <c r="BN1355" t="s">
        <v>10</v>
      </c>
      <c r="BO1355" t="s">
        <v>10</v>
      </c>
      <c r="BP1355" t="s">
        <v>10</v>
      </c>
      <c r="BQ1355" s="5">
        <v>0</v>
      </c>
      <c r="BR1355" t="s">
        <v>10</v>
      </c>
      <c r="BS1355" s="2"/>
      <c r="BT1355" t="s">
        <v>10</v>
      </c>
      <c r="BU1355" s="2"/>
      <c r="BV1355" t="s">
        <v>10</v>
      </c>
      <c r="BW1355" t="s">
        <v>10</v>
      </c>
      <c r="BX1355" t="s">
        <v>10</v>
      </c>
      <c r="BY1355" t="s">
        <v>10</v>
      </c>
      <c r="BZ1355" t="s">
        <v>10</v>
      </c>
      <c r="CA1355" t="s">
        <v>10</v>
      </c>
      <c r="CB1355" t="s">
        <v>223</v>
      </c>
      <c r="CC1355" s="2">
        <v>43426</v>
      </c>
      <c r="CD1355" s="4">
        <v>0.50737268518518996</v>
      </c>
      <c r="CE1355" t="s">
        <v>1297</v>
      </c>
      <c r="CF1355" s="2">
        <v>43426</v>
      </c>
      <c r="CG1355" s="4">
        <v>0.65114583333332998</v>
      </c>
      <c r="CH1355" t="s">
        <v>8906</v>
      </c>
      <c r="CI1355" t="s">
        <v>10</v>
      </c>
      <c r="CJ1355" t="s">
        <v>10</v>
      </c>
      <c r="CK1355" t="s">
        <v>161</v>
      </c>
      <c r="CL1355" t="s">
        <v>162</v>
      </c>
      <c r="CM1355" t="s">
        <v>10</v>
      </c>
      <c r="CN1355" t="s">
        <v>10</v>
      </c>
      <c r="CO1355" t="s">
        <v>10</v>
      </c>
      <c r="CP1355" t="s">
        <v>10</v>
      </c>
      <c r="CQ1355" t="s">
        <v>10</v>
      </c>
      <c r="CR1355" t="s">
        <v>10</v>
      </c>
      <c r="CS1355" t="s">
        <v>10</v>
      </c>
      <c r="CT1355" t="s">
        <v>55</v>
      </c>
      <c r="CU1355" t="s">
        <v>163</v>
      </c>
      <c r="CV1355" t="s">
        <v>35</v>
      </c>
      <c r="CW1355" t="s">
        <v>533</v>
      </c>
      <c r="CX1355" t="s">
        <v>35</v>
      </c>
      <c r="CY1355" t="s">
        <v>534</v>
      </c>
      <c r="CZ1355" s="2"/>
      <c r="DA1355" s="4">
        <v>0</v>
      </c>
      <c r="DB1355" s="2"/>
      <c r="DC1355" s="4">
        <v>0</v>
      </c>
      <c r="DD1355" s="2"/>
      <c r="DE1355" s="4">
        <v>0</v>
      </c>
      <c r="DF1355" s="2"/>
      <c r="DG1355" s="4">
        <v>0</v>
      </c>
      <c r="DH1355" t="s">
        <v>8907</v>
      </c>
      <c r="DI1355" t="s">
        <v>230</v>
      </c>
      <c r="DJ1355" t="s">
        <v>8908</v>
      </c>
      <c r="DK1355" t="s">
        <v>8909</v>
      </c>
      <c r="DL1355" s="3">
        <v>1</v>
      </c>
      <c r="DM1355" s="2">
        <v>43426</v>
      </c>
      <c r="DN1355" s="2">
        <v>43426</v>
      </c>
      <c r="DO1355" s="2">
        <v>43426</v>
      </c>
      <c r="DP1355" s="2">
        <v>43427</v>
      </c>
      <c r="DQ1355" t="s">
        <v>8910</v>
      </c>
      <c r="DR1355" t="s">
        <v>234</v>
      </c>
      <c r="DS1355" t="s">
        <v>235</v>
      </c>
      <c r="DT1355" t="s">
        <v>5734</v>
      </c>
      <c r="DU1355" t="s">
        <v>230</v>
      </c>
      <c r="DV1355" t="s">
        <v>8908</v>
      </c>
      <c r="DW1355" t="s">
        <v>8909</v>
      </c>
      <c r="DX1355" s="3">
        <v>1</v>
      </c>
      <c r="DY1355" s="2">
        <v>43426</v>
      </c>
      <c r="DZ1355" s="2">
        <v>43426</v>
      </c>
      <c r="EA1355" s="2">
        <v>43426</v>
      </c>
      <c r="EB1355" s="2"/>
      <c r="EC1355" t="s">
        <v>8911</v>
      </c>
      <c r="ED1355" t="s">
        <v>5865</v>
      </c>
      <c r="EE1355" t="s">
        <v>5866</v>
      </c>
      <c r="EF1355" t="s">
        <v>8072</v>
      </c>
      <c r="EG1355" t="s">
        <v>230</v>
      </c>
      <c r="EH1355" t="s">
        <v>8908</v>
      </c>
      <c r="EI1355" t="s">
        <v>8909</v>
      </c>
      <c r="EJ1355" s="3">
        <v>1</v>
      </c>
      <c r="EK1355" s="2">
        <v>43426</v>
      </c>
      <c r="EL1355" s="2">
        <v>43426</v>
      </c>
      <c r="EM1355" s="2">
        <v>43426</v>
      </c>
      <c r="EN1355" s="2">
        <v>43427</v>
      </c>
      <c r="EO1355" t="s">
        <v>8910</v>
      </c>
      <c r="EP1355" t="s">
        <v>234</v>
      </c>
      <c r="EQ1355" t="s">
        <v>235</v>
      </c>
      <c r="ER1355" t="s">
        <v>8073</v>
      </c>
      <c r="ES1355" t="s">
        <v>230</v>
      </c>
      <c r="ET1355" t="s">
        <v>8908</v>
      </c>
      <c r="EU1355" t="s">
        <v>8909</v>
      </c>
      <c r="EV1355" s="3">
        <v>1</v>
      </c>
      <c r="EW1355" s="2">
        <v>43426</v>
      </c>
      <c r="EX1355" s="2">
        <v>43426</v>
      </c>
      <c r="EY1355" s="2">
        <v>43426</v>
      </c>
      <c r="EZ1355" s="2">
        <v>43427</v>
      </c>
      <c r="FA1355" t="s">
        <v>8910</v>
      </c>
      <c r="FB1355" t="s">
        <v>234</v>
      </c>
      <c r="FC1355" t="s">
        <v>235</v>
      </c>
      <c r="FD1355" t="s">
        <v>10</v>
      </c>
      <c r="FE1355" t="s">
        <v>10</v>
      </c>
      <c r="FF1355" t="s">
        <v>10</v>
      </c>
      <c r="FG1355" t="s">
        <v>10</v>
      </c>
      <c r="FH1355" s="3">
        <v>0</v>
      </c>
      <c r="FI1355" s="2"/>
      <c r="FJ1355" s="2"/>
      <c r="FK1355" s="2"/>
      <c r="FL1355" s="2"/>
      <c r="FM1355" t="s">
        <v>10</v>
      </c>
      <c r="FN1355" t="s">
        <v>10</v>
      </c>
      <c r="FO1355" t="s">
        <v>10</v>
      </c>
      <c r="FP1355" t="s">
        <v>8912</v>
      </c>
      <c r="FQ1355" s="2">
        <v>43426</v>
      </c>
      <c r="FR1355" s="2">
        <v>43426</v>
      </c>
      <c r="FS1355" t="s">
        <v>237</v>
      </c>
      <c r="FT1355" s="2">
        <v>43426</v>
      </c>
    </row>
    <row r="1356" spans="1:176" x14ac:dyDescent="0.2">
      <c r="A1356" t="s">
        <v>8913</v>
      </c>
      <c r="B1356" t="s">
        <v>1</v>
      </c>
      <c r="C1356" t="s">
        <v>2</v>
      </c>
      <c r="D1356" s="2">
        <v>43426</v>
      </c>
      <c r="E1356" s="3">
        <v>4</v>
      </c>
      <c r="F1356" s="2">
        <v>43426</v>
      </c>
      <c r="G1356" t="s">
        <v>145</v>
      </c>
      <c r="H1356" t="s">
        <v>146</v>
      </c>
      <c r="I1356" t="s">
        <v>10</v>
      </c>
      <c r="J1356" t="s">
        <v>6</v>
      </c>
      <c r="K1356" t="s">
        <v>7</v>
      </c>
      <c r="L1356" t="s">
        <v>2439</v>
      </c>
      <c r="M1356" t="s">
        <v>2440</v>
      </c>
      <c r="N1356" s="3">
        <v>4</v>
      </c>
      <c r="O1356" t="s">
        <v>8914</v>
      </c>
      <c r="P1356" t="s">
        <v>10</v>
      </c>
      <c r="Q1356" t="s">
        <v>10</v>
      </c>
      <c r="R1356" t="s">
        <v>8915</v>
      </c>
      <c r="S1356" t="s">
        <v>8916</v>
      </c>
      <c r="T1356" t="s">
        <v>8917</v>
      </c>
      <c r="U1356" t="s">
        <v>8918</v>
      </c>
      <c r="V1356" t="s">
        <v>10</v>
      </c>
      <c r="W1356" t="s">
        <v>8919</v>
      </c>
      <c r="X1356" t="s">
        <v>8920</v>
      </c>
      <c r="Y1356" s="2">
        <v>43420</v>
      </c>
      <c r="Z1356" s="2">
        <v>43221</v>
      </c>
      <c r="AA1356" s="2"/>
      <c r="AB1356" t="s">
        <v>216</v>
      </c>
      <c r="AC1356" t="s">
        <v>8921</v>
      </c>
      <c r="AD1356" t="s">
        <v>218</v>
      </c>
      <c r="AE1356" t="s">
        <v>10</v>
      </c>
      <c r="AF1356" t="s">
        <v>8922</v>
      </c>
      <c r="AG1356" t="s">
        <v>22</v>
      </c>
      <c r="AH1356" t="s">
        <v>23</v>
      </c>
      <c r="AI1356" t="s">
        <v>24</v>
      </c>
      <c r="AJ1356" t="s">
        <v>25</v>
      </c>
      <c r="AK1356" t="s">
        <v>26</v>
      </c>
      <c r="AL1356" t="s">
        <v>27</v>
      </c>
      <c r="AM1356" t="s">
        <v>28</v>
      </c>
      <c r="AN1356" s="2">
        <v>43426</v>
      </c>
      <c r="AO1356" s="4">
        <v>0.51261574074074001</v>
      </c>
      <c r="AP1356" s="2">
        <v>43426</v>
      </c>
      <c r="AQ1356" s="4">
        <v>0.59587962962963004</v>
      </c>
      <c r="AR1356" s="2">
        <v>43426</v>
      </c>
      <c r="AS1356" s="4">
        <v>0.59572916666666997</v>
      </c>
      <c r="AT1356" s="2">
        <v>43426</v>
      </c>
      <c r="AU1356" s="4">
        <v>0.59572916666666997</v>
      </c>
      <c r="AV1356" s="2"/>
      <c r="AW1356" s="4">
        <v>0</v>
      </c>
      <c r="AX1356" s="2">
        <v>43426</v>
      </c>
      <c r="AY1356" s="4">
        <v>0.59572916666666997</v>
      </c>
      <c r="AZ1356" s="2">
        <v>43429</v>
      </c>
      <c r="BA1356" s="4">
        <v>0.59572916666666997</v>
      </c>
      <c r="BB1356" s="2">
        <v>43429</v>
      </c>
      <c r="BC1356" s="4">
        <v>0.59572916666666997</v>
      </c>
      <c r="BD1356" s="2"/>
      <c r="BE1356" s="4">
        <v>0</v>
      </c>
      <c r="BF1356" s="2"/>
      <c r="BG1356" s="4">
        <v>0</v>
      </c>
      <c r="BH1356" s="2">
        <v>43426</v>
      </c>
      <c r="BI1356" s="4">
        <v>0.59572916666666997</v>
      </c>
      <c r="BJ1356" s="2"/>
      <c r="BK1356" s="2"/>
      <c r="BL1356" t="s">
        <v>10</v>
      </c>
      <c r="BM1356" t="s">
        <v>10</v>
      </c>
      <c r="BN1356" t="s">
        <v>10</v>
      </c>
      <c r="BO1356" t="s">
        <v>10</v>
      </c>
      <c r="BP1356" t="s">
        <v>10</v>
      </c>
      <c r="BQ1356" s="5">
        <v>0</v>
      </c>
      <c r="BR1356" t="s">
        <v>10</v>
      </c>
      <c r="BS1356" s="2"/>
      <c r="BT1356" t="s">
        <v>10</v>
      </c>
      <c r="BU1356" s="2"/>
      <c r="BV1356" t="s">
        <v>10</v>
      </c>
      <c r="BW1356" t="s">
        <v>10</v>
      </c>
      <c r="BX1356" t="s">
        <v>10</v>
      </c>
      <c r="BY1356" t="s">
        <v>10</v>
      </c>
      <c r="BZ1356" t="s">
        <v>10</v>
      </c>
      <c r="CA1356" t="s">
        <v>10</v>
      </c>
      <c r="CB1356" t="s">
        <v>29</v>
      </c>
      <c r="CC1356" s="2">
        <v>43426</v>
      </c>
      <c r="CD1356" s="4">
        <v>0.51261574074074001</v>
      </c>
      <c r="CE1356" t="s">
        <v>29</v>
      </c>
      <c r="CF1356" s="2">
        <v>43426</v>
      </c>
      <c r="CG1356" s="4">
        <v>0.78587962962962998</v>
      </c>
      <c r="CH1356" t="s">
        <v>8923</v>
      </c>
      <c r="CI1356" t="s">
        <v>10</v>
      </c>
      <c r="CJ1356" t="s">
        <v>10</v>
      </c>
      <c r="CK1356" t="s">
        <v>161</v>
      </c>
      <c r="CL1356" t="s">
        <v>162</v>
      </c>
      <c r="CM1356" t="s">
        <v>10</v>
      </c>
      <c r="CN1356" t="s">
        <v>10</v>
      </c>
      <c r="CO1356" t="s">
        <v>10</v>
      </c>
      <c r="CP1356" t="s">
        <v>10</v>
      </c>
      <c r="CQ1356" t="s">
        <v>10</v>
      </c>
      <c r="CR1356" t="s">
        <v>10</v>
      </c>
      <c r="CS1356" t="s">
        <v>10</v>
      </c>
      <c r="CT1356" t="s">
        <v>35</v>
      </c>
      <c r="CU1356" t="s">
        <v>368</v>
      </c>
      <c r="CV1356" t="s">
        <v>35</v>
      </c>
      <c r="CW1356" t="s">
        <v>5861</v>
      </c>
      <c r="CX1356" t="s">
        <v>35</v>
      </c>
      <c r="CY1356" t="s">
        <v>5862</v>
      </c>
      <c r="CZ1356" s="2">
        <v>43426</v>
      </c>
      <c r="DA1356" s="4">
        <v>0.59572916666666997</v>
      </c>
      <c r="DB1356" s="2"/>
      <c r="DC1356" s="4">
        <v>0</v>
      </c>
      <c r="DD1356" s="2"/>
      <c r="DE1356" s="4">
        <v>0</v>
      </c>
      <c r="DF1356" s="2"/>
      <c r="DG1356" s="4">
        <v>0</v>
      </c>
      <c r="DH1356" t="s">
        <v>8924</v>
      </c>
      <c r="DI1356" t="s">
        <v>230</v>
      </c>
      <c r="DJ1356" t="s">
        <v>10</v>
      </c>
      <c r="DK1356" t="s">
        <v>10</v>
      </c>
      <c r="DL1356" s="3">
        <v>1</v>
      </c>
      <c r="DM1356" s="2"/>
      <c r="DN1356" s="2"/>
      <c r="DO1356" s="2"/>
      <c r="DP1356" s="2"/>
      <c r="DQ1356" t="s">
        <v>10</v>
      </c>
      <c r="DR1356" t="s">
        <v>10</v>
      </c>
      <c r="DS1356" t="s">
        <v>10</v>
      </c>
      <c r="DT1356" t="s">
        <v>10</v>
      </c>
      <c r="DU1356" t="s">
        <v>10</v>
      </c>
      <c r="DV1356" t="s">
        <v>10</v>
      </c>
      <c r="DW1356" t="s">
        <v>10</v>
      </c>
      <c r="DX1356" s="3">
        <v>0</v>
      </c>
      <c r="DY1356" s="2"/>
      <c r="DZ1356" s="2"/>
      <c r="EA1356" s="2"/>
      <c r="EB1356" s="2"/>
      <c r="EC1356" t="s">
        <v>10</v>
      </c>
      <c r="ED1356" t="s">
        <v>10</v>
      </c>
      <c r="EE1356" t="s">
        <v>10</v>
      </c>
      <c r="EF1356" t="s">
        <v>10</v>
      </c>
      <c r="EG1356" t="s">
        <v>10</v>
      </c>
      <c r="EH1356" t="s">
        <v>10</v>
      </c>
      <c r="EI1356" t="s">
        <v>10</v>
      </c>
      <c r="EJ1356" s="3">
        <v>0</v>
      </c>
      <c r="EK1356" s="2"/>
      <c r="EL1356" s="2"/>
      <c r="EM1356" s="2"/>
      <c r="EN1356" s="2"/>
      <c r="EO1356" t="s">
        <v>10</v>
      </c>
      <c r="EP1356" t="s">
        <v>10</v>
      </c>
      <c r="EQ1356" t="s">
        <v>10</v>
      </c>
      <c r="ER1356" t="s">
        <v>10</v>
      </c>
      <c r="ES1356" t="s">
        <v>10</v>
      </c>
      <c r="ET1356" t="s">
        <v>10</v>
      </c>
      <c r="EU1356" t="s">
        <v>10</v>
      </c>
      <c r="EV1356" s="3">
        <v>0</v>
      </c>
      <c r="EW1356" s="2"/>
      <c r="EX1356" s="2"/>
      <c r="EY1356" s="2"/>
      <c r="EZ1356" s="2"/>
      <c r="FA1356" t="s">
        <v>10</v>
      </c>
      <c r="FB1356" t="s">
        <v>10</v>
      </c>
      <c r="FC1356" t="s">
        <v>10</v>
      </c>
      <c r="FD1356" t="s">
        <v>10</v>
      </c>
      <c r="FE1356" t="s">
        <v>10</v>
      </c>
      <c r="FF1356" t="s">
        <v>10</v>
      </c>
      <c r="FG1356" t="s">
        <v>10</v>
      </c>
      <c r="FH1356" s="3">
        <v>0</v>
      </c>
      <c r="FI1356" s="2"/>
      <c r="FJ1356" s="2"/>
      <c r="FK1356" s="2"/>
      <c r="FL1356" s="2"/>
      <c r="FM1356" t="s">
        <v>10</v>
      </c>
      <c r="FN1356" t="s">
        <v>10</v>
      </c>
      <c r="FO1356" t="s">
        <v>10</v>
      </c>
      <c r="FP1356" t="s">
        <v>10</v>
      </c>
      <c r="FQ1356" s="2"/>
      <c r="FR1356" s="2"/>
      <c r="FS1356" t="s">
        <v>10</v>
      </c>
      <c r="FT1356" s="2"/>
    </row>
    <row r="1357" spans="1:176" x14ac:dyDescent="0.2">
      <c r="A1357" t="s">
        <v>8925</v>
      </c>
      <c r="B1357" t="s">
        <v>1</v>
      </c>
      <c r="C1357" t="s">
        <v>2</v>
      </c>
      <c r="D1357" s="2">
        <v>43426</v>
      </c>
      <c r="E1357" s="3">
        <v>4</v>
      </c>
      <c r="F1357" s="2">
        <v>43426</v>
      </c>
      <c r="G1357" t="s">
        <v>3</v>
      </c>
      <c r="H1357" t="s">
        <v>4</v>
      </c>
      <c r="I1357" t="s">
        <v>5</v>
      </c>
      <c r="J1357" t="s">
        <v>6</v>
      </c>
      <c r="K1357" t="s">
        <v>7</v>
      </c>
      <c r="L1357" t="s">
        <v>5850</v>
      </c>
      <c r="M1357" t="s">
        <v>5851</v>
      </c>
      <c r="N1357" s="3">
        <v>3</v>
      </c>
      <c r="O1357" t="s">
        <v>10</v>
      </c>
      <c r="P1357" t="s">
        <v>10</v>
      </c>
      <c r="Q1357" t="s">
        <v>10</v>
      </c>
      <c r="R1357" t="s">
        <v>6370</v>
      </c>
      <c r="S1357" t="s">
        <v>6371</v>
      </c>
      <c r="T1357" t="s">
        <v>8849</v>
      </c>
      <c r="U1357" t="s">
        <v>8850</v>
      </c>
      <c r="V1357" t="s">
        <v>10</v>
      </c>
      <c r="W1357" t="s">
        <v>8926</v>
      </c>
      <c r="X1357" t="s">
        <v>1714</v>
      </c>
      <c r="Y1357" s="2">
        <v>43305</v>
      </c>
      <c r="Z1357" s="2">
        <v>43252</v>
      </c>
      <c r="AA1357" s="2"/>
      <c r="AB1357" t="s">
        <v>17</v>
      </c>
      <c r="AC1357" t="s">
        <v>8927</v>
      </c>
      <c r="AD1357" t="s">
        <v>218</v>
      </c>
      <c r="AE1357" t="s">
        <v>8928</v>
      </c>
      <c r="AF1357" t="s">
        <v>5336</v>
      </c>
      <c r="AG1357" t="s">
        <v>22</v>
      </c>
      <c r="AH1357" t="s">
        <v>219</v>
      </c>
      <c r="AI1357" t="s">
        <v>220</v>
      </c>
      <c r="AJ1357" t="s">
        <v>221</v>
      </c>
      <c r="AK1357" t="s">
        <v>222</v>
      </c>
      <c r="AL1357" t="s">
        <v>27</v>
      </c>
      <c r="AM1357" t="s">
        <v>28</v>
      </c>
      <c r="AN1357" s="2">
        <v>43426</v>
      </c>
      <c r="AO1357" s="4">
        <v>0.59586805555555999</v>
      </c>
      <c r="AP1357" s="2">
        <v>43426</v>
      </c>
      <c r="AQ1357" s="4">
        <v>0.59586805555555999</v>
      </c>
      <c r="AR1357" s="2"/>
      <c r="AS1357" s="4">
        <v>0</v>
      </c>
      <c r="AT1357" s="2">
        <v>43426</v>
      </c>
      <c r="AU1357" s="4">
        <v>0.59408564814815001</v>
      </c>
      <c r="AV1357" s="2"/>
      <c r="AW1357" s="4">
        <v>0</v>
      </c>
      <c r="AX1357" s="2">
        <v>43426</v>
      </c>
      <c r="AY1357" s="4">
        <v>0.59408564814815001</v>
      </c>
      <c r="AZ1357" s="2">
        <v>43426</v>
      </c>
      <c r="BA1357" s="4">
        <v>0.59408564814815001</v>
      </c>
      <c r="BB1357" s="2">
        <v>43426</v>
      </c>
      <c r="BC1357" s="4">
        <v>0.59408564814815001</v>
      </c>
      <c r="BD1357" s="2"/>
      <c r="BE1357" s="4">
        <v>0</v>
      </c>
      <c r="BF1357" s="2"/>
      <c r="BG1357" s="4">
        <v>0</v>
      </c>
      <c r="BH1357" s="2">
        <v>43426</v>
      </c>
      <c r="BI1357" s="4">
        <v>0.59408564814815001</v>
      </c>
      <c r="BJ1357" s="2"/>
      <c r="BK1357" s="2"/>
      <c r="BL1357" t="s">
        <v>10</v>
      </c>
      <c r="BM1357" t="s">
        <v>10</v>
      </c>
      <c r="BN1357" t="s">
        <v>10</v>
      </c>
      <c r="BO1357" t="s">
        <v>10</v>
      </c>
      <c r="BP1357" t="s">
        <v>10</v>
      </c>
      <c r="BQ1357" s="5">
        <v>0</v>
      </c>
      <c r="BR1357" t="s">
        <v>10</v>
      </c>
      <c r="BS1357" s="2"/>
      <c r="BT1357" t="s">
        <v>10</v>
      </c>
      <c r="BU1357" s="2"/>
      <c r="BV1357" t="s">
        <v>10</v>
      </c>
      <c r="BW1357" t="s">
        <v>10</v>
      </c>
      <c r="BX1357" t="s">
        <v>10</v>
      </c>
      <c r="BY1357" t="s">
        <v>10</v>
      </c>
      <c r="BZ1357" t="s">
        <v>10</v>
      </c>
      <c r="CA1357" t="s">
        <v>10</v>
      </c>
      <c r="CB1357" t="s">
        <v>223</v>
      </c>
      <c r="CC1357" s="2">
        <v>43426</v>
      </c>
      <c r="CD1357" s="4">
        <v>0.51258101851852</v>
      </c>
      <c r="CE1357" t="s">
        <v>1297</v>
      </c>
      <c r="CF1357" s="2">
        <v>43427</v>
      </c>
      <c r="CG1357" s="4">
        <v>0.69170138888888999</v>
      </c>
      <c r="CH1357" t="s">
        <v>8929</v>
      </c>
      <c r="CI1357" t="s">
        <v>10</v>
      </c>
      <c r="CJ1357" t="s">
        <v>10</v>
      </c>
      <c r="CK1357" t="s">
        <v>161</v>
      </c>
      <c r="CL1357" t="s">
        <v>162</v>
      </c>
      <c r="CM1357" t="s">
        <v>10</v>
      </c>
      <c r="CN1357" t="s">
        <v>10</v>
      </c>
      <c r="CO1357" t="s">
        <v>10</v>
      </c>
      <c r="CP1357" t="s">
        <v>10</v>
      </c>
      <c r="CQ1357" t="s">
        <v>10</v>
      </c>
      <c r="CR1357" t="s">
        <v>10</v>
      </c>
      <c r="CS1357" t="s">
        <v>10</v>
      </c>
      <c r="CT1357" t="s">
        <v>33</v>
      </c>
      <c r="CU1357" t="s">
        <v>34</v>
      </c>
      <c r="CV1357" t="s">
        <v>35</v>
      </c>
      <c r="CW1357" t="s">
        <v>36</v>
      </c>
      <c r="CX1357" t="s">
        <v>55</v>
      </c>
      <c r="CY1357" t="s">
        <v>933</v>
      </c>
      <c r="CZ1357" s="2"/>
      <c r="DA1357" s="4">
        <v>0</v>
      </c>
      <c r="DB1357" s="2"/>
      <c r="DC1357" s="4">
        <v>0</v>
      </c>
      <c r="DD1357" s="2"/>
      <c r="DE1357" s="4">
        <v>0</v>
      </c>
      <c r="DF1357" s="2"/>
      <c r="DG1357" s="4">
        <v>0</v>
      </c>
      <c r="DH1357" t="s">
        <v>8930</v>
      </c>
      <c r="DI1357" t="s">
        <v>230</v>
      </c>
      <c r="DJ1357" t="s">
        <v>8926</v>
      </c>
      <c r="DK1357" t="s">
        <v>8931</v>
      </c>
      <c r="DL1357" s="3">
        <v>1</v>
      </c>
      <c r="DM1357" s="2">
        <v>43426</v>
      </c>
      <c r="DN1357" s="2">
        <v>43426</v>
      </c>
      <c r="DO1357" s="2">
        <v>43427</v>
      </c>
      <c r="DP1357" s="2"/>
      <c r="DQ1357" t="s">
        <v>8932</v>
      </c>
      <c r="DR1357" t="s">
        <v>5865</v>
      </c>
      <c r="DS1357" t="s">
        <v>5866</v>
      </c>
      <c r="DT1357" t="s">
        <v>5117</v>
      </c>
      <c r="DU1357" t="s">
        <v>230</v>
      </c>
      <c r="DV1357" t="s">
        <v>8926</v>
      </c>
      <c r="DW1357" t="s">
        <v>8931</v>
      </c>
      <c r="DX1357" s="3">
        <v>1</v>
      </c>
      <c r="DY1357" s="2">
        <v>43426</v>
      </c>
      <c r="DZ1357" s="2">
        <v>43426</v>
      </c>
      <c r="EA1357" s="2">
        <v>43427</v>
      </c>
      <c r="EB1357" s="2"/>
      <c r="EC1357" t="s">
        <v>8932</v>
      </c>
      <c r="ED1357" t="s">
        <v>5865</v>
      </c>
      <c r="EE1357" t="s">
        <v>5866</v>
      </c>
      <c r="EF1357" t="s">
        <v>10</v>
      </c>
      <c r="EG1357" t="s">
        <v>10</v>
      </c>
      <c r="EH1357" t="s">
        <v>10</v>
      </c>
      <c r="EI1357" t="s">
        <v>10</v>
      </c>
      <c r="EJ1357" s="3">
        <v>0</v>
      </c>
      <c r="EK1357" s="2"/>
      <c r="EL1357" s="2"/>
      <c r="EM1357" s="2"/>
      <c r="EN1357" s="2"/>
      <c r="EO1357" t="s">
        <v>10</v>
      </c>
      <c r="EP1357" t="s">
        <v>10</v>
      </c>
      <c r="EQ1357" t="s">
        <v>10</v>
      </c>
      <c r="ER1357" t="s">
        <v>10</v>
      </c>
      <c r="ES1357" t="s">
        <v>10</v>
      </c>
      <c r="ET1357" t="s">
        <v>10</v>
      </c>
      <c r="EU1357" t="s">
        <v>10</v>
      </c>
      <c r="EV1357" s="3">
        <v>0</v>
      </c>
      <c r="EW1357" s="2"/>
      <c r="EX1357" s="2"/>
      <c r="EY1357" s="2"/>
      <c r="EZ1357" s="2"/>
      <c r="FA1357" t="s">
        <v>10</v>
      </c>
      <c r="FB1357" t="s">
        <v>10</v>
      </c>
      <c r="FC1357" t="s">
        <v>10</v>
      </c>
      <c r="FD1357" t="s">
        <v>10</v>
      </c>
      <c r="FE1357" t="s">
        <v>10</v>
      </c>
      <c r="FF1357" t="s">
        <v>10</v>
      </c>
      <c r="FG1357" t="s">
        <v>10</v>
      </c>
      <c r="FH1357" s="3">
        <v>0</v>
      </c>
      <c r="FI1357" s="2"/>
      <c r="FJ1357" s="2"/>
      <c r="FK1357" s="2"/>
      <c r="FL1357" s="2"/>
      <c r="FM1357" t="s">
        <v>10</v>
      </c>
      <c r="FN1357" t="s">
        <v>10</v>
      </c>
      <c r="FO1357" t="s">
        <v>10</v>
      </c>
      <c r="FP1357" t="s">
        <v>10</v>
      </c>
      <c r="FQ1357" s="2"/>
      <c r="FR1357" s="2"/>
      <c r="FS1357" t="s">
        <v>10</v>
      </c>
      <c r="FT1357" s="2"/>
    </row>
    <row r="1358" spans="1:176" x14ac:dyDescent="0.2">
      <c r="A1358" t="s">
        <v>8933</v>
      </c>
      <c r="B1358" t="s">
        <v>1</v>
      </c>
      <c r="C1358" t="s">
        <v>2</v>
      </c>
      <c r="D1358" s="2">
        <v>43426</v>
      </c>
      <c r="E1358" s="3">
        <v>4</v>
      </c>
      <c r="F1358" s="2">
        <v>43426</v>
      </c>
      <c r="G1358" t="s">
        <v>3</v>
      </c>
      <c r="H1358" t="s">
        <v>4</v>
      </c>
      <c r="I1358" t="s">
        <v>5</v>
      </c>
      <c r="J1358" t="s">
        <v>6</v>
      </c>
      <c r="K1358" t="s">
        <v>7</v>
      </c>
      <c r="L1358" t="s">
        <v>168</v>
      </c>
      <c r="M1358" t="s">
        <v>169</v>
      </c>
      <c r="N1358" s="3">
        <v>4</v>
      </c>
      <c r="O1358" t="s">
        <v>8934</v>
      </c>
      <c r="P1358" t="s">
        <v>10</v>
      </c>
      <c r="Q1358" t="s">
        <v>10</v>
      </c>
      <c r="R1358" t="s">
        <v>1766</v>
      </c>
      <c r="S1358" t="s">
        <v>1767</v>
      </c>
      <c r="T1358" t="s">
        <v>5124</v>
      </c>
      <c r="U1358" t="s">
        <v>5125</v>
      </c>
      <c r="V1358" t="s">
        <v>10</v>
      </c>
      <c r="W1358" t="s">
        <v>8935</v>
      </c>
      <c r="X1358" t="s">
        <v>2623</v>
      </c>
      <c r="Y1358" s="2">
        <v>43257</v>
      </c>
      <c r="Z1358" s="2">
        <v>43191</v>
      </c>
      <c r="AA1358" s="2"/>
      <c r="AB1358" t="s">
        <v>17</v>
      </c>
      <c r="AC1358" t="s">
        <v>8936</v>
      </c>
      <c r="AD1358" t="s">
        <v>19</v>
      </c>
      <c r="AE1358" t="s">
        <v>8937</v>
      </c>
      <c r="AF1358" t="s">
        <v>8938</v>
      </c>
      <c r="AG1358" t="s">
        <v>22</v>
      </c>
      <c r="AH1358" t="s">
        <v>23</v>
      </c>
      <c r="AI1358" t="s">
        <v>24</v>
      </c>
      <c r="AJ1358" t="s">
        <v>25</v>
      </c>
      <c r="AK1358" t="s">
        <v>26</v>
      </c>
      <c r="AL1358" t="s">
        <v>27</v>
      </c>
      <c r="AM1358" t="s">
        <v>28</v>
      </c>
      <c r="AN1358" s="2">
        <v>43426</v>
      </c>
      <c r="AO1358" s="4">
        <v>0.51413194444443999</v>
      </c>
      <c r="AP1358" s="2">
        <v>43426</v>
      </c>
      <c r="AQ1358" s="4">
        <v>0.59737268518519004</v>
      </c>
      <c r="AR1358" s="2">
        <v>43424</v>
      </c>
      <c r="AS1358" s="4">
        <v>0.45486111111110999</v>
      </c>
      <c r="AT1358" s="2">
        <v>43424</v>
      </c>
      <c r="AU1358" s="4">
        <v>0.45486111111110999</v>
      </c>
      <c r="AV1358" s="2"/>
      <c r="AW1358" s="4">
        <v>0</v>
      </c>
      <c r="AX1358" s="2">
        <v>43426</v>
      </c>
      <c r="AY1358" s="4">
        <v>0.56818287037036996</v>
      </c>
      <c r="AZ1358" s="2">
        <v>43427</v>
      </c>
      <c r="BA1358" s="4">
        <v>0.56818287037036996</v>
      </c>
      <c r="BB1358" s="2">
        <v>43427</v>
      </c>
      <c r="BC1358" s="4">
        <v>0.56818287037036996</v>
      </c>
      <c r="BD1358" s="2"/>
      <c r="BE1358" s="4">
        <v>0</v>
      </c>
      <c r="BF1358" s="2"/>
      <c r="BG1358" s="4">
        <v>0</v>
      </c>
      <c r="BH1358" s="2">
        <v>43424</v>
      </c>
      <c r="BI1358" s="4">
        <v>0.45486111111110999</v>
      </c>
      <c r="BJ1358" s="2"/>
      <c r="BK1358" s="2"/>
      <c r="BL1358" t="s">
        <v>10</v>
      </c>
      <c r="BM1358" t="s">
        <v>10</v>
      </c>
      <c r="BN1358" t="s">
        <v>10</v>
      </c>
      <c r="BO1358" t="s">
        <v>10</v>
      </c>
      <c r="BP1358" t="s">
        <v>10</v>
      </c>
      <c r="BQ1358" s="5">
        <v>0</v>
      </c>
      <c r="BR1358" t="s">
        <v>10</v>
      </c>
      <c r="BS1358" s="2"/>
      <c r="BT1358" t="s">
        <v>10</v>
      </c>
      <c r="BU1358" s="2"/>
      <c r="BV1358" t="s">
        <v>10</v>
      </c>
      <c r="BW1358" t="s">
        <v>10</v>
      </c>
      <c r="BX1358" t="s">
        <v>10</v>
      </c>
      <c r="BY1358" t="s">
        <v>10</v>
      </c>
      <c r="BZ1358" t="s">
        <v>10</v>
      </c>
      <c r="CA1358" t="s">
        <v>10</v>
      </c>
      <c r="CB1358" t="s">
        <v>29</v>
      </c>
      <c r="CC1358" s="2">
        <v>43426</v>
      </c>
      <c r="CD1358" s="4">
        <v>0.51413194444443999</v>
      </c>
      <c r="CE1358" t="s">
        <v>29</v>
      </c>
      <c r="CF1358" s="2">
        <v>43427</v>
      </c>
      <c r="CG1358" s="4">
        <v>0.51937500000000003</v>
      </c>
      <c r="CH1358" t="s">
        <v>8939</v>
      </c>
      <c r="CI1358" t="s">
        <v>10</v>
      </c>
      <c r="CJ1358" t="s">
        <v>10</v>
      </c>
      <c r="CK1358" t="s">
        <v>161</v>
      </c>
      <c r="CL1358" t="s">
        <v>162</v>
      </c>
      <c r="CM1358" t="s">
        <v>10</v>
      </c>
      <c r="CN1358" t="s">
        <v>10</v>
      </c>
      <c r="CO1358" t="s">
        <v>10</v>
      </c>
      <c r="CP1358" t="s">
        <v>10</v>
      </c>
      <c r="CQ1358" t="s">
        <v>10</v>
      </c>
      <c r="CR1358" t="s">
        <v>10</v>
      </c>
      <c r="CS1358" t="s">
        <v>10</v>
      </c>
      <c r="CT1358" t="s">
        <v>51</v>
      </c>
      <c r="CU1358" t="s">
        <v>52</v>
      </c>
      <c r="CV1358" t="s">
        <v>2938</v>
      </c>
      <c r="CW1358" t="s">
        <v>2939</v>
      </c>
      <c r="CX1358" t="s">
        <v>164</v>
      </c>
      <c r="CY1358" t="s">
        <v>4972</v>
      </c>
      <c r="CZ1358" s="2">
        <v>43424</v>
      </c>
      <c r="DA1358" s="4">
        <v>0.45486111111110999</v>
      </c>
      <c r="DB1358" s="2"/>
      <c r="DC1358" s="4">
        <v>0</v>
      </c>
      <c r="DD1358" s="2"/>
      <c r="DE1358" s="4">
        <v>0</v>
      </c>
      <c r="DF1358" s="2"/>
      <c r="DG1358" s="4">
        <v>0</v>
      </c>
      <c r="DH1358" t="s">
        <v>10</v>
      </c>
      <c r="DI1358" t="s">
        <v>10</v>
      </c>
      <c r="DJ1358" t="s">
        <v>10</v>
      </c>
      <c r="DK1358" t="s">
        <v>10</v>
      </c>
      <c r="DL1358" s="3">
        <v>0</v>
      </c>
      <c r="DM1358" s="2"/>
      <c r="DN1358" s="2"/>
      <c r="DO1358" s="2"/>
      <c r="DP1358" s="2"/>
      <c r="DQ1358" t="s">
        <v>10</v>
      </c>
      <c r="DR1358" t="s">
        <v>10</v>
      </c>
      <c r="DS1358" t="s">
        <v>10</v>
      </c>
      <c r="DT1358" t="s">
        <v>10</v>
      </c>
      <c r="DU1358" t="s">
        <v>10</v>
      </c>
      <c r="DV1358" t="s">
        <v>10</v>
      </c>
      <c r="DW1358" t="s">
        <v>10</v>
      </c>
      <c r="DX1358" s="3">
        <v>0</v>
      </c>
      <c r="DY1358" s="2"/>
      <c r="DZ1358" s="2"/>
      <c r="EA1358" s="2"/>
      <c r="EB1358" s="2"/>
      <c r="EC1358" t="s">
        <v>10</v>
      </c>
      <c r="ED1358" t="s">
        <v>10</v>
      </c>
      <c r="EE1358" t="s">
        <v>10</v>
      </c>
      <c r="EF1358" t="s">
        <v>10</v>
      </c>
      <c r="EG1358" t="s">
        <v>10</v>
      </c>
      <c r="EH1358" t="s">
        <v>10</v>
      </c>
      <c r="EI1358" t="s">
        <v>10</v>
      </c>
      <c r="EJ1358" s="3">
        <v>0</v>
      </c>
      <c r="EK1358" s="2"/>
      <c r="EL1358" s="2"/>
      <c r="EM1358" s="2"/>
      <c r="EN1358" s="2"/>
      <c r="EO1358" t="s">
        <v>10</v>
      </c>
      <c r="EP1358" t="s">
        <v>10</v>
      </c>
      <c r="EQ1358" t="s">
        <v>10</v>
      </c>
      <c r="ER1358" t="s">
        <v>10</v>
      </c>
      <c r="ES1358" t="s">
        <v>10</v>
      </c>
      <c r="ET1358" t="s">
        <v>10</v>
      </c>
      <c r="EU1358" t="s">
        <v>10</v>
      </c>
      <c r="EV1358" s="3">
        <v>0</v>
      </c>
      <c r="EW1358" s="2"/>
      <c r="EX1358" s="2"/>
      <c r="EY1358" s="2"/>
      <c r="EZ1358" s="2"/>
      <c r="FA1358" t="s">
        <v>10</v>
      </c>
      <c r="FB1358" t="s">
        <v>10</v>
      </c>
      <c r="FC1358" t="s">
        <v>10</v>
      </c>
      <c r="FD1358" t="s">
        <v>10</v>
      </c>
      <c r="FE1358" t="s">
        <v>10</v>
      </c>
      <c r="FF1358" t="s">
        <v>10</v>
      </c>
      <c r="FG1358" t="s">
        <v>10</v>
      </c>
      <c r="FH1358" s="3">
        <v>0</v>
      </c>
      <c r="FI1358" s="2"/>
      <c r="FJ1358" s="2"/>
      <c r="FK1358" s="2"/>
      <c r="FL1358" s="2"/>
      <c r="FM1358" t="s">
        <v>10</v>
      </c>
      <c r="FN1358" t="s">
        <v>10</v>
      </c>
      <c r="FO1358" t="s">
        <v>10</v>
      </c>
      <c r="FP1358" t="s">
        <v>10</v>
      </c>
      <c r="FQ1358" s="2"/>
      <c r="FR1358" s="2"/>
      <c r="FS1358" t="s">
        <v>10</v>
      </c>
      <c r="FT1358" s="2"/>
    </row>
    <row r="1359" spans="1:176" x14ac:dyDescent="0.2">
      <c r="A1359" t="s">
        <v>8940</v>
      </c>
      <c r="B1359" t="s">
        <v>1</v>
      </c>
      <c r="C1359" t="s">
        <v>2</v>
      </c>
      <c r="D1359" s="2">
        <v>43426</v>
      </c>
      <c r="E1359" s="3">
        <v>4</v>
      </c>
      <c r="F1359" s="2">
        <v>43426</v>
      </c>
      <c r="G1359" t="s">
        <v>145</v>
      </c>
      <c r="H1359" t="s">
        <v>146</v>
      </c>
      <c r="I1359" t="s">
        <v>10</v>
      </c>
      <c r="J1359" t="s">
        <v>6</v>
      </c>
      <c r="K1359" t="s">
        <v>7</v>
      </c>
      <c r="L1359" t="s">
        <v>5850</v>
      </c>
      <c r="M1359" t="s">
        <v>5851</v>
      </c>
      <c r="N1359" s="3">
        <v>3</v>
      </c>
      <c r="O1359" t="s">
        <v>10</v>
      </c>
      <c r="P1359" t="s">
        <v>10</v>
      </c>
      <c r="Q1359" t="s">
        <v>10</v>
      </c>
      <c r="R1359" t="s">
        <v>6370</v>
      </c>
      <c r="S1359" t="s">
        <v>6371</v>
      </c>
      <c r="T1359" t="s">
        <v>8849</v>
      </c>
      <c r="U1359" t="s">
        <v>8850</v>
      </c>
      <c r="V1359" t="s">
        <v>10</v>
      </c>
      <c r="W1359" t="s">
        <v>8941</v>
      </c>
      <c r="X1359" t="s">
        <v>8942</v>
      </c>
      <c r="Y1359" s="2">
        <v>42956</v>
      </c>
      <c r="Z1359" s="2">
        <v>42795</v>
      </c>
      <c r="AA1359" s="2"/>
      <c r="AB1359" t="s">
        <v>17</v>
      </c>
      <c r="AC1359" t="s">
        <v>8943</v>
      </c>
      <c r="AD1359" t="s">
        <v>218</v>
      </c>
      <c r="AE1359" t="s">
        <v>8944</v>
      </c>
      <c r="AF1359" t="s">
        <v>8945</v>
      </c>
      <c r="AG1359" t="s">
        <v>22</v>
      </c>
      <c r="AH1359" t="s">
        <v>219</v>
      </c>
      <c r="AI1359" t="s">
        <v>220</v>
      </c>
      <c r="AJ1359" t="s">
        <v>221</v>
      </c>
      <c r="AK1359" t="s">
        <v>222</v>
      </c>
      <c r="AL1359" t="s">
        <v>27</v>
      </c>
      <c r="AM1359" t="s">
        <v>28</v>
      </c>
      <c r="AN1359" s="2">
        <v>43426</v>
      </c>
      <c r="AO1359" s="4">
        <v>0.60071759259259006</v>
      </c>
      <c r="AP1359" s="2">
        <v>43426</v>
      </c>
      <c r="AQ1359" s="4">
        <v>0.60071759259259006</v>
      </c>
      <c r="AR1359" s="2"/>
      <c r="AS1359" s="4">
        <v>0</v>
      </c>
      <c r="AT1359" s="2">
        <v>43426</v>
      </c>
      <c r="AU1359" s="4">
        <v>0.59969907407406997</v>
      </c>
      <c r="AV1359" s="2"/>
      <c r="AW1359" s="4">
        <v>0</v>
      </c>
      <c r="AX1359" s="2">
        <v>43426</v>
      </c>
      <c r="AY1359" s="4">
        <v>0.59969907407406997</v>
      </c>
      <c r="AZ1359" s="2">
        <v>43426</v>
      </c>
      <c r="BA1359" s="4">
        <v>0.59969907407406997</v>
      </c>
      <c r="BB1359" s="2">
        <v>43426</v>
      </c>
      <c r="BC1359" s="4">
        <v>0.59969907407406997</v>
      </c>
      <c r="BD1359" s="2"/>
      <c r="BE1359" s="4">
        <v>0</v>
      </c>
      <c r="BF1359" s="2"/>
      <c r="BG1359" s="4">
        <v>0</v>
      </c>
      <c r="BH1359" s="2">
        <v>43426</v>
      </c>
      <c r="BI1359" s="4">
        <v>0.59969907407406997</v>
      </c>
      <c r="BJ1359" s="2"/>
      <c r="BK1359" s="2"/>
      <c r="BL1359" t="s">
        <v>10</v>
      </c>
      <c r="BM1359" t="s">
        <v>10</v>
      </c>
      <c r="BN1359" t="s">
        <v>10</v>
      </c>
      <c r="BO1359" t="s">
        <v>10</v>
      </c>
      <c r="BP1359" t="s">
        <v>10</v>
      </c>
      <c r="BQ1359" s="5">
        <v>0</v>
      </c>
      <c r="BR1359" t="s">
        <v>10</v>
      </c>
      <c r="BS1359" s="2"/>
      <c r="BT1359" t="s">
        <v>10</v>
      </c>
      <c r="BU1359" s="2"/>
      <c r="BV1359" t="s">
        <v>10</v>
      </c>
      <c r="BW1359" t="s">
        <v>10</v>
      </c>
      <c r="BX1359" t="s">
        <v>10</v>
      </c>
      <c r="BY1359" t="s">
        <v>10</v>
      </c>
      <c r="BZ1359" t="s">
        <v>10</v>
      </c>
      <c r="CA1359" t="s">
        <v>10</v>
      </c>
      <c r="CB1359" t="s">
        <v>223</v>
      </c>
      <c r="CC1359" s="2">
        <v>43426</v>
      </c>
      <c r="CD1359" s="4">
        <v>0.51740740740740998</v>
      </c>
      <c r="CE1359" t="s">
        <v>1297</v>
      </c>
      <c r="CF1359" s="2">
        <v>43427</v>
      </c>
      <c r="CG1359" s="4">
        <v>0.65084490740740997</v>
      </c>
      <c r="CH1359" t="s">
        <v>8946</v>
      </c>
      <c r="CI1359" t="s">
        <v>10</v>
      </c>
      <c r="CJ1359" t="s">
        <v>10</v>
      </c>
      <c r="CK1359" t="s">
        <v>161</v>
      </c>
      <c r="CL1359" t="s">
        <v>162</v>
      </c>
      <c r="CM1359" t="s">
        <v>10</v>
      </c>
      <c r="CN1359" t="s">
        <v>10</v>
      </c>
      <c r="CO1359" t="s">
        <v>10</v>
      </c>
      <c r="CP1359" t="s">
        <v>10</v>
      </c>
      <c r="CQ1359" t="s">
        <v>10</v>
      </c>
      <c r="CR1359" t="s">
        <v>10</v>
      </c>
      <c r="CS1359" t="s">
        <v>10</v>
      </c>
      <c r="CT1359" t="s">
        <v>494</v>
      </c>
      <c r="CU1359" t="s">
        <v>495</v>
      </c>
      <c r="CV1359" t="s">
        <v>55</v>
      </c>
      <c r="CW1359" t="s">
        <v>496</v>
      </c>
      <c r="CX1359" t="s">
        <v>366</v>
      </c>
      <c r="CY1359" t="s">
        <v>497</v>
      </c>
      <c r="CZ1359" s="2"/>
      <c r="DA1359" s="4">
        <v>0</v>
      </c>
      <c r="DB1359" s="2"/>
      <c r="DC1359" s="4">
        <v>0</v>
      </c>
      <c r="DD1359" s="2"/>
      <c r="DE1359" s="4">
        <v>0</v>
      </c>
      <c r="DF1359" s="2"/>
      <c r="DG1359" s="4">
        <v>0</v>
      </c>
      <c r="DH1359" t="s">
        <v>8872</v>
      </c>
      <c r="DI1359" t="s">
        <v>230</v>
      </c>
      <c r="DJ1359" t="s">
        <v>8941</v>
      </c>
      <c r="DK1359" t="s">
        <v>8947</v>
      </c>
      <c r="DL1359" s="3">
        <v>1</v>
      </c>
      <c r="DM1359" s="2">
        <v>43426</v>
      </c>
      <c r="DN1359" s="2">
        <v>43426</v>
      </c>
      <c r="DO1359" s="2">
        <v>43427</v>
      </c>
      <c r="DP1359" s="2"/>
      <c r="DQ1359" t="s">
        <v>8948</v>
      </c>
      <c r="DR1359" t="s">
        <v>5865</v>
      </c>
      <c r="DS1359" t="s">
        <v>5866</v>
      </c>
      <c r="DT1359" t="s">
        <v>8949</v>
      </c>
      <c r="DU1359" t="s">
        <v>230</v>
      </c>
      <c r="DV1359" t="s">
        <v>8941</v>
      </c>
      <c r="DW1359" t="s">
        <v>8947</v>
      </c>
      <c r="DX1359" s="3">
        <v>1</v>
      </c>
      <c r="DY1359" s="2">
        <v>43426</v>
      </c>
      <c r="DZ1359" s="2">
        <v>43426</v>
      </c>
      <c r="EA1359" s="2">
        <v>43427</v>
      </c>
      <c r="EB1359" s="2"/>
      <c r="EC1359" t="s">
        <v>8948</v>
      </c>
      <c r="ED1359" t="s">
        <v>5865</v>
      </c>
      <c r="EE1359" t="s">
        <v>5866</v>
      </c>
      <c r="EF1359" t="s">
        <v>3553</v>
      </c>
      <c r="EG1359" t="s">
        <v>230</v>
      </c>
      <c r="EH1359" t="s">
        <v>8941</v>
      </c>
      <c r="EI1359" t="s">
        <v>8947</v>
      </c>
      <c r="EJ1359" s="3">
        <v>1</v>
      </c>
      <c r="EK1359" s="2">
        <v>43426</v>
      </c>
      <c r="EL1359" s="2">
        <v>43426</v>
      </c>
      <c r="EM1359" s="2">
        <v>43427</v>
      </c>
      <c r="EN1359" s="2"/>
      <c r="EO1359" t="s">
        <v>8948</v>
      </c>
      <c r="EP1359" t="s">
        <v>5865</v>
      </c>
      <c r="EQ1359" t="s">
        <v>5866</v>
      </c>
      <c r="ER1359" t="s">
        <v>3554</v>
      </c>
      <c r="ES1359" t="s">
        <v>230</v>
      </c>
      <c r="ET1359" t="s">
        <v>8941</v>
      </c>
      <c r="EU1359" t="s">
        <v>8947</v>
      </c>
      <c r="EV1359" s="3">
        <v>1</v>
      </c>
      <c r="EW1359" s="2">
        <v>43426</v>
      </c>
      <c r="EX1359" s="2">
        <v>43426</v>
      </c>
      <c r="EY1359" s="2">
        <v>43427</v>
      </c>
      <c r="EZ1359" s="2"/>
      <c r="FA1359" t="s">
        <v>8950</v>
      </c>
      <c r="FB1359" t="s">
        <v>5865</v>
      </c>
      <c r="FC1359" t="s">
        <v>5866</v>
      </c>
      <c r="FD1359" t="s">
        <v>10</v>
      </c>
      <c r="FE1359" t="s">
        <v>10</v>
      </c>
      <c r="FF1359" t="s">
        <v>10</v>
      </c>
      <c r="FG1359" t="s">
        <v>10</v>
      </c>
      <c r="FH1359" s="3">
        <v>0</v>
      </c>
      <c r="FI1359" s="2"/>
      <c r="FJ1359" s="2"/>
      <c r="FK1359" s="2"/>
      <c r="FL1359" s="2"/>
      <c r="FM1359" t="s">
        <v>10</v>
      </c>
      <c r="FN1359" t="s">
        <v>10</v>
      </c>
      <c r="FO1359" t="s">
        <v>10</v>
      </c>
      <c r="FP1359" t="s">
        <v>10</v>
      </c>
      <c r="FQ1359" s="2"/>
      <c r="FR1359" s="2"/>
      <c r="FS1359" t="s">
        <v>10</v>
      </c>
      <c r="FT1359" s="2"/>
    </row>
    <row r="1360" spans="1:176" x14ac:dyDescent="0.2">
      <c r="A1360" t="s">
        <v>8951</v>
      </c>
      <c r="B1360" t="s">
        <v>1</v>
      </c>
      <c r="C1360" t="s">
        <v>2</v>
      </c>
      <c r="D1360" s="2">
        <v>43426</v>
      </c>
      <c r="E1360" s="3">
        <v>4</v>
      </c>
      <c r="F1360" s="2">
        <v>43426</v>
      </c>
      <c r="G1360" t="s">
        <v>4073</v>
      </c>
      <c r="H1360" t="s">
        <v>4074</v>
      </c>
      <c r="I1360" t="s">
        <v>10</v>
      </c>
      <c r="J1360" t="s">
        <v>2249</v>
      </c>
      <c r="K1360" t="s">
        <v>2250</v>
      </c>
      <c r="L1360" t="s">
        <v>10</v>
      </c>
      <c r="M1360" t="s">
        <v>10</v>
      </c>
      <c r="N1360" s="3">
        <v>4</v>
      </c>
      <c r="O1360" t="s">
        <v>10</v>
      </c>
      <c r="P1360" t="s">
        <v>10</v>
      </c>
      <c r="Q1360" t="s">
        <v>10</v>
      </c>
      <c r="R1360" t="s">
        <v>5156</v>
      </c>
      <c r="S1360" t="s">
        <v>5157</v>
      </c>
      <c r="T1360" t="s">
        <v>10</v>
      </c>
      <c r="U1360" t="s">
        <v>10</v>
      </c>
      <c r="V1360" t="s">
        <v>10</v>
      </c>
      <c r="W1360" t="s">
        <v>10</v>
      </c>
      <c r="X1360" t="s">
        <v>7505</v>
      </c>
      <c r="Y1360" s="2">
        <v>43023</v>
      </c>
      <c r="Z1360" s="2"/>
      <c r="AA1360" s="2"/>
      <c r="AB1360" t="s">
        <v>4399</v>
      </c>
      <c r="AC1360" t="s">
        <v>79</v>
      </c>
      <c r="AD1360" t="s">
        <v>218</v>
      </c>
      <c r="AE1360" t="s">
        <v>10</v>
      </c>
      <c r="AF1360" t="s">
        <v>10</v>
      </c>
      <c r="AG1360" t="s">
        <v>4083</v>
      </c>
      <c r="AH1360" t="s">
        <v>4084</v>
      </c>
      <c r="AI1360" t="s">
        <v>4085</v>
      </c>
      <c r="AJ1360" t="s">
        <v>5604</v>
      </c>
      <c r="AK1360" t="s">
        <v>5605</v>
      </c>
      <c r="AL1360" t="s">
        <v>27</v>
      </c>
      <c r="AM1360" t="s">
        <v>28</v>
      </c>
      <c r="AN1360" s="2">
        <v>43426</v>
      </c>
      <c r="AO1360" s="4">
        <v>0.60077546296296003</v>
      </c>
      <c r="AP1360" s="2"/>
      <c r="AQ1360" s="4">
        <v>0</v>
      </c>
      <c r="AR1360" s="2">
        <v>43426</v>
      </c>
      <c r="AS1360" s="4">
        <v>0.60077546296296003</v>
      </c>
      <c r="AT1360" s="2"/>
      <c r="AU1360" s="4">
        <v>0</v>
      </c>
      <c r="AV1360" s="2"/>
      <c r="AW1360" s="4">
        <v>0</v>
      </c>
      <c r="AX1360" s="2"/>
      <c r="AY1360" s="4">
        <v>0</v>
      </c>
      <c r="AZ1360" s="2"/>
      <c r="BA1360" s="4">
        <v>0</v>
      </c>
      <c r="BB1360" s="2"/>
      <c r="BC1360" s="4">
        <v>0</v>
      </c>
      <c r="BD1360" s="2"/>
      <c r="BE1360" s="4">
        <v>0</v>
      </c>
      <c r="BF1360" s="2"/>
      <c r="BG1360" s="4">
        <v>0</v>
      </c>
      <c r="BH1360" s="2">
        <v>43433</v>
      </c>
      <c r="BI1360" s="4">
        <v>0.75</v>
      </c>
      <c r="BJ1360" s="2"/>
      <c r="BK1360" s="2"/>
      <c r="BL1360" t="s">
        <v>10</v>
      </c>
      <c r="BM1360" t="s">
        <v>10</v>
      </c>
      <c r="BN1360" t="s">
        <v>10</v>
      </c>
      <c r="BO1360" t="s">
        <v>10</v>
      </c>
      <c r="BP1360" t="s">
        <v>10</v>
      </c>
      <c r="BQ1360" s="5">
        <v>0</v>
      </c>
      <c r="BR1360" t="s">
        <v>10</v>
      </c>
      <c r="BS1360" s="2"/>
      <c r="BT1360" t="s">
        <v>10</v>
      </c>
      <c r="BU1360" s="2"/>
      <c r="BV1360" t="s">
        <v>10</v>
      </c>
      <c r="BW1360" t="s">
        <v>10</v>
      </c>
      <c r="BX1360" t="s">
        <v>10</v>
      </c>
      <c r="BY1360" t="s">
        <v>10</v>
      </c>
      <c r="BZ1360" t="s">
        <v>10</v>
      </c>
      <c r="CA1360" t="s">
        <v>10</v>
      </c>
      <c r="CB1360" t="s">
        <v>5229</v>
      </c>
      <c r="CC1360" s="2">
        <v>43426</v>
      </c>
      <c r="CD1360" s="4">
        <v>0.51744212962962999</v>
      </c>
      <c r="CE1360" t="s">
        <v>5229</v>
      </c>
      <c r="CF1360" s="2">
        <v>43426</v>
      </c>
      <c r="CG1360" s="4">
        <v>0.51744212962962999</v>
      </c>
      <c r="CH1360" t="s">
        <v>8952</v>
      </c>
      <c r="CI1360" t="s">
        <v>10</v>
      </c>
      <c r="CJ1360" t="s">
        <v>10</v>
      </c>
      <c r="CK1360" t="s">
        <v>161</v>
      </c>
      <c r="CL1360" t="s">
        <v>162</v>
      </c>
      <c r="CM1360" t="s">
        <v>10</v>
      </c>
      <c r="CN1360" t="s">
        <v>10</v>
      </c>
      <c r="CO1360" t="s">
        <v>10</v>
      </c>
      <c r="CP1360" t="s">
        <v>10</v>
      </c>
      <c r="CQ1360" t="s">
        <v>10</v>
      </c>
      <c r="CR1360" t="s">
        <v>10</v>
      </c>
      <c r="CS1360" t="s">
        <v>10</v>
      </c>
      <c r="CT1360" t="s">
        <v>5991</v>
      </c>
      <c r="CU1360" t="s">
        <v>6381</v>
      </c>
      <c r="CV1360" t="s">
        <v>35</v>
      </c>
      <c r="CW1360" t="s">
        <v>6382</v>
      </c>
      <c r="CX1360" t="s">
        <v>87</v>
      </c>
      <c r="CY1360" t="s">
        <v>6383</v>
      </c>
      <c r="CZ1360" s="2"/>
      <c r="DA1360" s="4">
        <v>0</v>
      </c>
      <c r="DB1360" s="2"/>
      <c r="DC1360" s="4">
        <v>0</v>
      </c>
      <c r="DD1360" s="2"/>
      <c r="DE1360" s="4">
        <v>0</v>
      </c>
      <c r="DF1360" s="2"/>
      <c r="DG1360" s="4">
        <v>0</v>
      </c>
      <c r="DH1360" t="s">
        <v>10</v>
      </c>
      <c r="DI1360" t="s">
        <v>10</v>
      </c>
      <c r="DJ1360" t="s">
        <v>10</v>
      </c>
      <c r="DK1360" t="s">
        <v>10</v>
      </c>
      <c r="DL1360" s="3">
        <v>0</v>
      </c>
      <c r="DM1360" s="2"/>
      <c r="DN1360" s="2"/>
      <c r="DO1360" s="2"/>
      <c r="DP1360" s="2"/>
      <c r="DQ1360" t="s">
        <v>10</v>
      </c>
      <c r="DR1360" t="s">
        <v>10</v>
      </c>
      <c r="DS1360" t="s">
        <v>10</v>
      </c>
      <c r="DT1360" t="s">
        <v>10</v>
      </c>
      <c r="DU1360" t="s">
        <v>10</v>
      </c>
      <c r="DV1360" t="s">
        <v>10</v>
      </c>
      <c r="DW1360" t="s">
        <v>10</v>
      </c>
      <c r="DX1360" s="3">
        <v>0</v>
      </c>
      <c r="DY1360" s="2"/>
      <c r="DZ1360" s="2"/>
      <c r="EA1360" s="2"/>
      <c r="EB1360" s="2"/>
      <c r="EC1360" t="s">
        <v>10</v>
      </c>
      <c r="ED1360" t="s">
        <v>10</v>
      </c>
      <c r="EE1360" t="s">
        <v>10</v>
      </c>
      <c r="EF1360" t="s">
        <v>10</v>
      </c>
      <c r="EG1360" t="s">
        <v>10</v>
      </c>
      <c r="EH1360" t="s">
        <v>10</v>
      </c>
      <c r="EI1360" t="s">
        <v>10</v>
      </c>
      <c r="EJ1360" s="3">
        <v>0</v>
      </c>
      <c r="EK1360" s="2"/>
      <c r="EL1360" s="2"/>
      <c r="EM1360" s="2"/>
      <c r="EN1360" s="2"/>
      <c r="EO1360" t="s">
        <v>10</v>
      </c>
      <c r="EP1360" t="s">
        <v>10</v>
      </c>
      <c r="EQ1360" t="s">
        <v>10</v>
      </c>
      <c r="ER1360" t="s">
        <v>10</v>
      </c>
      <c r="ES1360" t="s">
        <v>10</v>
      </c>
      <c r="ET1360" t="s">
        <v>10</v>
      </c>
      <c r="EU1360" t="s">
        <v>10</v>
      </c>
      <c r="EV1360" s="3">
        <v>0</v>
      </c>
      <c r="EW1360" s="2"/>
      <c r="EX1360" s="2"/>
      <c r="EY1360" s="2"/>
      <c r="EZ1360" s="2"/>
      <c r="FA1360" t="s">
        <v>10</v>
      </c>
      <c r="FB1360" t="s">
        <v>10</v>
      </c>
      <c r="FC1360" t="s">
        <v>10</v>
      </c>
      <c r="FD1360" t="s">
        <v>10</v>
      </c>
      <c r="FE1360" t="s">
        <v>10</v>
      </c>
      <c r="FF1360" t="s">
        <v>10</v>
      </c>
      <c r="FG1360" t="s">
        <v>10</v>
      </c>
      <c r="FH1360" s="3">
        <v>0</v>
      </c>
      <c r="FI1360" s="2"/>
      <c r="FJ1360" s="2"/>
      <c r="FK1360" s="2"/>
      <c r="FL1360" s="2"/>
      <c r="FM1360" t="s">
        <v>10</v>
      </c>
      <c r="FN1360" t="s">
        <v>10</v>
      </c>
      <c r="FO1360" t="s">
        <v>10</v>
      </c>
      <c r="FP1360" t="s">
        <v>10</v>
      </c>
      <c r="FQ1360" s="2"/>
      <c r="FR1360" s="2"/>
      <c r="FS1360" t="s">
        <v>10</v>
      </c>
      <c r="FT1360" s="2"/>
    </row>
    <row r="1361" spans="1:176" x14ac:dyDescent="0.2">
      <c r="A1361" t="s">
        <v>8953</v>
      </c>
      <c r="B1361" t="s">
        <v>1</v>
      </c>
      <c r="C1361" t="s">
        <v>2</v>
      </c>
      <c r="D1361" s="2">
        <v>43426</v>
      </c>
      <c r="E1361" s="3">
        <v>4</v>
      </c>
      <c r="F1361" s="2">
        <v>43426</v>
      </c>
      <c r="G1361" t="s">
        <v>3</v>
      </c>
      <c r="H1361" t="s">
        <v>4</v>
      </c>
      <c r="I1361" t="s">
        <v>39</v>
      </c>
      <c r="J1361" t="s">
        <v>464</v>
      </c>
      <c r="K1361" t="s">
        <v>465</v>
      </c>
      <c r="L1361" t="s">
        <v>466</v>
      </c>
      <c r="M1361" t="s">
        <v>467</v>
      </c>
      <c r="N1361" s="3">
        <v>0</v>
      </c>
      <c r="O1361" t="s">
        <v>10</v>
      </c>
      <c r="P1361" t="s">
        <v>6777</v>
      </c>
      <c r="Q1361" t="s">
        <v>6778</v>
      </c>
      <c r="R1361" t="s">
        <v>6779</v>
      </c>
      <c r="S1361" t="s">
        <v>6780</v>
      </c>
      <c r="T1361" t="s">
        <v>10</v>
      </c>
      <c r="U1361" t="s">
        <v>10</v>
      </c>
      <c r="V1361" t="s">
        <v>10</v>
      </c>
      <c r="W1361" t="s">
        <v>8954</v>
      </c>
      <c r="X1361" t="s">
        <v>2959</v>
      </c>
      <c r="Y1361" s="2">
        <v>42712</v>
      </c>
      <c r="Z1361" s="2">
        <v>42644</v>
      </c>
      <c r="AA1361" s="2"/>
      <c r="AB1361" t="s">
        <v>17</v>
      </c>
      <c r="AC1361" t="s">
        <v>8955</v>
      </c>
      <c r="AD1361" t="s">
        <v>19</v>
      </c>
      <c r="AE1361" t="s">
        <v>8956</v>
      </c>
      <c r="AF1361" t="s">
        <v>10</v>
      </c>
      <c r="AG1361" t="s">
        <v>22</v>
      </c>
      <c r="AH1361" t="s">
        <v>23</v>
      </c>
      <c r="AI1361" t="s">
        <v>24</v>
      </c>
      <c r="AJ1361" t="s">
        <v>25</v>
      </c>
      <c r="AK1361" t="s">
        <v>26</v>
      </c>
      <c r="AL1361" t="s">
        <v>27</v>
      </c>
      <c r="AM1361" t="s">
        <v>28</v>
      </c>
      <c r="AN1361" s="2">
        <v>43426</v>
      </c>
      <c r="AO1361" s="4">
        <v>0.51805555555556004</v>
      </c>
      <c r="AP1361" s="2"/>
      <c r="AQ1361" s="4">
        <v>0</v>
      </c>
      <c r="AR1361" s="2">
        <v>43418</v>
      </c>
      <c r="AS1361" s="4">
        <v>0.65912037037036997</v>
      </c>
      <c r="AT1361" s="2">
        <v>43426</v>
      </c>
      <c r="AU1361" s="4">
        <v>0.60136574074074001</v>
      </c>
      <c r="AV1361" s="2"/>
      <c r="AW1361" s="4">
        <v>0</v>
      </c>
      <c r="AX1361" s="2">
        <v>43426</v>
      </c>
      <c r="AY1361" s="4">
        <v>0.60136574074074001</v>
      </c>
      <c r="AZ1361" s="2">
        <v>43426</v>
      </c>
      <c r="BA1361" s="4">
        <v>0.60136574074074001</v>
      </c>
      <c r="BB1361" s="2">
        <v>43426</v>
      </c>
      <c r="BC1361" s="4">
        <v>0.60136574074074001</v>
      </c>
      <c r="BD1361" s="2"/>
      <c r="BE1361" s="4">
        <v>0</v>
      </c>
      <c r="BF1361" s="2"/>
      <c r="BG1361" s="4">
        <v>0</v>
      </c>
      <c r="BH1361" s="2">
        <v>43418</v>
      </c>
      <c r="BI1361" s="4">
        <v>0.65912037037036997</v>
      </c>
      <c r="BJ1361" s="2"/>
      <c r="BK1361" s="2"/>
      <c r="BL1361" t="s">
        <v>10</v>
      </c>
      <c r="BM1361" t="s">
        <v>10</v>
      </c>
      <c r="BN1361" t="s">
        <v>10</v>
      </c>
      <c r="BO1361" t="s">
        <v>10</v>
      </c>
      <c r="BP1361" t="s">
        <v>10</v>
      </c>
      <c r="BQ1361" s="5">
        <v>0</v>
      </c>
      <c r="BR1361" t="s">
        <v>10</v>
      </c>
      <c r="BS1361" s="2"/>
      <c r="BT1361" t="s">
        <v>10</v>
      </c>
      <c r="BU1361" s="2"/>
      <c r="BV1361" t="s">
        <v>10</v>
      </c>
      <c r="BW1361" t="s">
        <v>10</v>
      </c>
      <c r="BX1361" t="s">
        <v>10</v>
      </c>
      <c r="BY1361" t="s">
        <v>10</v>
      </c>
      <c r="BZ1361" t="s">
        <v>10</v>
      </c>
      <c r="CA1361" t="s">
        <v>10</v>
      </c>
      <c r="CB1361" t="s">
        <v>29</v>
      </c>
      <c r="CC1361" s="2">
        <v>43426</v>
      </c>
      <c r="CD1361" s="4">
        <v>0.51805555555556004</v>
      </c>
      <c r="CE1361" t="s">
        <v>223</v>
      </c>
      <c r="CF1361" s="2">
        <v>43430</v>
      </c>
      <c r="CG1361" s="4">
        <v>0.57475694444444003</v>
      </c>
      <c r="CH1361" t="s">
        <v>8957</v>
      </c>
      <c r="CI1361" t="s">
        <v>10</v>
      </c>
      <c r="CJ1361" t="s">
        <v>10</v>
      </c>
      <c r="CK1361" t="s">
        <v>161</v>
      </c>
      <c r="CL1361" t="s">
        <v>162</v>
      </c>
      <c r="CM1361" t="s">
        <v>10</v>
      </c>
      <c r="CN1361" t="s">
        <v>10</v>
      </c>
      <c r="CO1361" t="s">
        <v>10</v>
      </c>
      <c r="CP1361" t="s">
        <v>10</v>
      </c>
      <c r="CQ1361" t="s">
        <v>10</v>
      </c>
      <c r="CR1361" t="s">
        <v>10</v>
      </c>
      <c r="CS1361" t="s">
        <v>10</v>
      </c>
      <c r="CT1361" t="s">
        <v>51</v>
      </c>
      <c r="CU1361" t="s">
        <v>52</v>
      </c>
      <c r="CV1361" t="s">
        <v>445</v>
      </c>
      <c r="CW1361" t="s">
        <v>8958</v>
      </c>
      <c r="CX1361" t="s">
        <v>55</v>
      </c>
      <c r="CY1361" t="s">
        <v>8959</v>
      </c>
      <c r="CZ1361" s="2">
        <v>43418</v>
      </c>
      <c r="DA1361" s="4">
        <v>0.65912037037036997</v>
      </c>
      <c r="DB1361" s="2">
        <v>43426</v>
      </c>
      <c r="DC1361" s="4">
        <v>0.60136574074074001</v>
      </c>
      <c r="DD1361" s="2"/>
      <c r="DE1361" s="4">
        <v>0</v>
      </c>
      <c r="DF1361" s="2"/>
      <c r="DG1361" s="4">
        <v>0</v>
      </c>
      <c r="DH1361" t="s">
        <v>10</v>
      </c>
      <c r="DI1361" t="s">
        <v>10</v>
      </c>
      <c r="DJ1361" t="s">
        <v>10</v>
      </c>
      <c r="DK1361" t="s">
        <v>10</v>
      </c>
      <c r="DL1361" s="3">
        <v>0</v>
      </c>
      <c r="DM1361" s="2"/>
      <c r="DN1361" s="2"/>
      <c r="DO1361" s="2"/>
      <c r="DP1361" s="2"/>
      <c r="DQ1361" t="s">
        <v>10</v>
      </c>
      <c r="DR1361" t="s">
        <v>10</v>
      </c>
      <c r="DS1361" t="s">
        <v>10</v>
      </c>
      <c r="DT1361" t="s">
        <v>10</v>
      </c>
      <c r="DU1361" t="s">
        <v>10</v>
      </c>
      <c r="DV1361" t="s">
        <v>10</v>
      </c>
      <c r="DW1361" t="s">
        <v>10</v>
      </c>
      <c r="DX1361" s="3">
        <v>0</v>
      </c>
      <c r="DY1361" s="2"/>
      <c r="DZ1361" s="2"/>
      <c r="EA1361" s="2"/>
      <c r="EB1361" s="2"/>
      <c r="EC1361" t="s">
        <v>10</v>
      </c>
      <c r="ED1361" t="s">
        <v>10</v>
      </c>
      <c r="EE1361" t="s">
        <v>10</v>
      </c>
      <c r="EF1361" t="s">
        <v>10</v>
      </c>
      <c r="EG1361" t="s">
        <v>10</v>
      </c>
      <c r="EH1361" t="s">
        <v>10</v>
      </c>
      <c r="EI1361" t="s">
        <v>10</v>
      </c>
      <c r="EJ1361" s="3">
        <v>0</v>
      </c>
      <c r="EK1361" s="2"/>
      <c r="EL1361" s="2"/>
      <c r="EM1361" s="2"/>
      <c r="EN1361" s="2"/>
      <c r="EO1361" t="s">
        <v>10</v>
      </c>
      <c r="EP1361" t="s">
        <v>10</v>
      </c>
      <c r="EQ1361" t="s">
        <v>10</v>
      </c>
      <c r="ER1361" t="s">
        <v>10</v>
      </c>
      <c r="ES1361" t="s">
        <v>10</v>
      </c>
      <c r="ET1361" t="s">
        <v>10</v>
      </c>
      <c r="EU1361" t="s">
        <v>10</v>
      </c>
      <c r="EV1361" s="3">
        <v>0</v>
      </c>
      <c r="EW1361" s="2"/>
      <c r="EX1361" s="2"/>
      <c r="EY1361" s="2"/>
      <c r="EZ1361" s="2"/>
      <c r="FA1361" t="s">
        <v>10</v>
      </c>
      <c r="FB1361" t="s">
        <v>10</v>
      </c>
      <c r="FC1361" t="s">
        <v>10</v>
      </c>
      <c r="FD1361" t="s">
        <v>10</v>
      </c>
      <c r="FE1361" t="s">
        <v>10</v>
      </c>
      <c r="FF1361" t="s">
        <v>10</v>
      </c>
      <c r="FG1361" t="s">
        <v>10</v>
      </c>
      <c r="FH1361" s="3">
        <v>0</v>
      </c>
      <c r="FI1361" s="2"/>
      <c r="FJ1361" s="2"/>
      <c r="FK1361" s="2"/>
      <c r="FL1361" s="2"/>
      <c r="FM1361" t="s">
        <v>10</v>
      </c>
      <c r="FN1361" t="s">
        <v>10</v>
      </c>
      <c r="FO1361" t="s">
        <v>10</v>
      </c>
      <c r="FP1361" t="s">
        <v>10</v>
      </c>
      <c r="FQ1361" s="2"/>
      <c r="FR1361" s="2"/>
      <c r="FS1361" t="s">
        <v>10</v>
      </c>
      <c r="FT1361" s="2"/>
    </row>
    <row r="1362" spans="1:176" x14ac:dyDescent="0.2">
      <c r="A1362" t="s">
        <v>8960</v>
      </c>
      <c r="B1362" t="s">
        <v>1</v>
      </c>
      <c r="C1362" t="s">
        <v>2</v>
      </c>
      <c r="D1362" s="2">
        <v>43426</v>
      </c>
      <c r="E1362" s="3">
        <v>4</v>
      </c>
      <c r="F1362" s="2">
        <v>43426</v>
      </c>
      <c r="G1362" t="s">
        <v>3</v>
      </c>
      <c r="H1362" t="s">
        <v>4</v>
      </c>
      <c r="I1362" t="s">
        <v>2561</v>
      </c>
      <c r="J1362" t="s">
        <v>6</v>
      </c>
      <c r="K1362" t="s">
        <v>7</v>
      </c>
      <c r="L1362" t="s">
        <v>5850</v>
      </c>
      <c r="M1362" t="s">
        <v>5851</v>
      </c>
      <c r="N1362" s="3">
        <v>3</v>
      </c>
      <c r="O1362" t="s">
        <v>10</v>
      </c>
      <c r="P1362" t="s">
        <v>10</v>
      </c>
      <c r="Q1362" t="s">
        <v>10</v>
      </c>
      <c r="R1362" t="s">
        <v>210</v>
      </c>
      <c r="S1362" t="s">
        <v>211</v>
      </c>
      <c r="T1362" t="s">
        <v>2829</v>
      </c>
      <c r="U1362" t="s">
        <v>2830</v>
      </c>
      <c r="V1362" t="s">
        <v>10</v>
      </c>
      <c r="W1362" t="s">
        <v>8961</v>
      </c>
      <c r="X1362" t="s">
        <v>6676</v>
      </c>
      <c r="Y1362" s="2">
        <v>42993</v>
      </c>
      <c r="Z1362" s="2">
        <v>42948</v>
      </c>
      <c r="AA1362" s="2"/>
      <c r="AB1362" t="s">
        <v>216</v>
      </c>
      <c r="AC1362" t="s">
        <v>8962</v>
      </c>
      <c r="AD1362" t="s">
        <v>218</v>
      </c>
      <c r="AE1362" t="s">
        <v>10</v>
      </c>
      <c r="AF1362" t="s">
        <v>2834</v>
      </c>
      <c r="AG1362" t="s">
        <v>22</v>
      </c>
      <c r="AH1362" t="s">
        <v>23</v>
      </c>
      <c r="AI1362" t="s">
        <v>24</v>
      </c>
      <c r="AJ1362" t="s">
        <v>25</v>
      </c>
      <c r="AK1362" t="s">
        <v>26</v>
      </c>
      <c r="AL1362" t="s">
        <v>27</v>
      </c>
      <c r="AM1362" t="s">
        <v>28</v>
      </c>
      <c r="AN1362" s="2">
        <v>43426</v>
      </c>
      <c r="AO1362" s="4">
        <v>0.5184375</v>
      </c>
      <c r="AP1362" s="2">
        <v>43426</v>
      </c>
      <c r="AQ1362" s="4">
        <v>0.67199074074073994</v>
      </c>
      <c r="AR1362" s="2">
        <v>43426</v>
      </c>
      <c r="AS1362" s="4">
        <v>0.60172453703703999</v>
      </c>
      <c r="AT1362" s="2">
        <v>43426</v>
      </c>
      <c r="AU1362" s="4">
        <v>0.60172453703703999</v>
      </c>
      <c r="AV1362" s="2"/>
      <c r="AW1362" s="4">
        <v>0</v>
      </c>
      <c r="AX1362" s="2">
        <v>43426</v>
      </c>
      <c r="AY1362" s="4">
        <v>0.60172453703703999</v>
      </c>
      <c r="AZ1362" s="2">
        <v>43429</v>
      </c>
      <c r="BA1362" s="4">
        <v>0.60171296296295995</v>
      </c>
      <c r="BB1362" s="2">
        <v>43429</v>
      </c>
      <c r="BC1362" s="4">
        <v>0.60171296296295995</v>
      </c>
      <c r="BD1362" s="2"/>
      <c r="BE1362" s="4">
        <v>0</v>
      </c>
      <c r="BF1362" s="2"/>
      <c r="BG1362" s="4">
        <v>0</v>
      </c>
      <c r="BH1362" s="2">
        <v>43426</v>
      </c>
      <c r="BI1362" s="4">
        <v>0.60172453703703999</v>
      </c>
      <c r="BJ1362" s="2"/>
      <c r="BK1362" s="2"/>
      <c r="BL1362" t="s">
        <v>10</v>
      </c>
      <c r="BM1362" t="s">
        <v>10</v>
      </c>
      <c r="BN1362" t="s">
        <v>10</v>
      </c>
      <c r="BO1362" t="s">
        <v>10</v>
      </c>
      <c r="BP1362" t="s">
        <v>10</v>
      </c>
      <c r="BQ1362" s="5">
        <v>0</v>
      </c>
      <c r="BR1362" t="s">
        <v>10</v>
      </c>
      <c r="BS1362" s="2"/>
      <c r="BT1362" t="s">
        <v>10</v>
      </c>
      <c r="BU1362" s="2"/>
      <c r="BV1362" t="s">
        <v>10</v>
      </c>
      <c r="BW1362" t="s">
        <v>10</v>
      </c>
      <c r="BX1362" t="s">
        <v>10</v>
      </c>
      <c r="BY1362" t="s">
        <v>10</v>
      </c>
      <c r="BZ1362" t="s">
        <v>10</v>
      </c>
      <c r="CA1362" t="s">
        <v>10</v>
      </c>
      <c r="CB1362" t="s">
        <v>29</v>
      </c>
      <c r="CC1362" s="2">
        <v>43426</v>
      </c>
      <c r="CD1362" s="4">
        <v>0.5184375</v>
      </c>
      <c r="CE1362" t="s">
        <v>1297</v>
      </c>
      <c r="CF1362" s="2">
        <v>43427</v>
      </c>
      <c r="CG1362" s="4">
        <v>0.44151620370369998</v>
      </c>
      <c r="CH1362" t="s">
        <v>8963</v>
      </c>
      <c r="CI1362" t="s">
        <v>10</v>
      </c>
      <c r="CJ1362" t="s">
        <v>10</v>
      </c>
      <c r="CK1362" t="s">
        <v>161</v>
      </c>
      <c r="CL1362" t="s">
        <v>162</v>
      </c>
      <c r="CM1362" t="s">
        <v>10</v>
      </c>
      <c r="CN1362" t="s">
        <v>10</v>
      </c>
      <c r="CO1362" t="s">
        <v>10</v>
      </c>
      <c r="CP1362" t="s">
        <v>10</v>
      </c>
      <c r="CQ1362" t="s">
        <v>10</v>
      </c>
      <c r="CR1362" t="s">
        <v>10</v>
      </c>
      <c r="CS1362" t="s">
        <v>10</v>
      </c>
      <c r="CT1362" t="s">
        <v>186</v>
      </c>
      <c r="CU1362" t="s">
        <v>6771</v>
      </c>
      <c r="CV1362" t="s">
        <v>35</v>
      </c>
      <c r="CW1362" t="s">
        <v>8964</v>
      </c>
      <c r="CX1362" t="s">
        <v>164</v>
      </c>
      <c r="CY1362" t="s">
        <v>103</v>
      </c>
      <c r="CZ1362" s="2">
        <v>43426</v>
      </c>
      <c r="DA1362" s="4">
        <v>0.5</v>
      </c>
      <c r="DB1362" s="2"/>
      <c r="DC1362" s="4">
        <v>0</v>
      </c>
      <c r="DD1362" s="2"/>
      <c r="DE1362" s="4">
        <v>0</v>
      </c>
      <c r="DF1362" s="2"/>
      <c r="DG1362" s="4">
        <v>0</v>
      </c>
      <c r="DH1362" t="s">
        <v>6681</v>
      </c>
      <c r="DI1362" t="s">
        <v>230</v>
      </c>
      <c r="DJ1362" t="s">
        <v>8961</v>
      </c>
      <c r="DK1362" t="s">
        <v>8965</v>
      </c>
      <c r="DL1362" s="3">
        <v>1</v>
      </c>
      <c r="DM1362" s="2">
        <v>43426</v>
      </c>
      <c r="DN1362" s="2">
        <v>43426</v>
      </c>
      <c r="DO1362" s="2">
        <v>43427</v>
      </c>
      <c r="DP1362" s="2"/>
      <c r="DQ1362" t="s">
        <v>8966</v>
      </c>
      <c r="DR1362" t="s">
        <v>5865</v>
      </c>
      <c r="DS1362" t="s">
        <v>5866</v>
      </c>
      <c r="DT1362" t="s">
        <v>10</v>
      </c>
      <c r="DU1362" t="s">
        <v>10</v>
      </c>
      <c r="DV1362" t="s">
        <v>10</v>
      </c>
      <c r="DW1362" t="s">
        <v>10</v>
      </c>
      <c r="DX1362" s="3">
        <v>0</v>
      </c>
      <c r="DY1362" s="2"/>
      <c r="DZ1362" s="2"/>
      <c r="EA1362" s="2"/>
      <c r="EB1362" s="2"/>
      <c r="EC1362" t="s">
        <v>10</v>
      </c>
      <c r="ED1362" t="s">
        <v>10</v>
      </c>
      <c r="EE1362" t="s">
        <v>10</v>
      </c>
      <c r="EF1362" t="s">
        <v>10</v>
      </c>
      <c r="EG1362" t="s">
        <v>10</v>
      </c>
      <c r="EH1362" t="s">
        <v>10</v>
      </c>
      <c r="EI1362" t="s">
        <v>10</v>
      </c>
      <c r="EJ1362" s="3">
        <v>0</v>
      </c>
      <c r="EK1362" s="2"/>
      <c r="EL1362" s="2"/>
      <c r="EM1362" s="2"/>
      <c r="EN1362" s="2"/>
      <c r="EO1362" t="s">
        <v>10</v>
      </c>
      <c r="EP1362" t="s">
        <v>10</v>
      </c>
      <c r="EQ1362" t="s">
        <v>10</v>
      </c>
      <c r="ER1362" t="s">
        <v>10</v>
      </c>
      <c r="ES1362" t="s">
        <v>10</v>
      </c>
      <c r="ET1362" t="s">
        <v>10</v>
      </c>
      <c r="EU1362" t="s">
        <v>10</v>
      </c>
      <c r="EV1362" s="3">
        <v>0</v>
      </c>
      <c r="EW1362" s="2"/>
      <c r="EX1362" s="2"/>
      <c r="EY1362" s="2"/>
      <c r="EZ1362" s="2"/>
      <c r="FA1362" t="s">
        <v>10</v>
      </c>
      <c r="FB1362" t="s">
        <v>10</v>
      </c>
      <c r="FC1362" t="s">
        <v>10</v>
      </c>
      <c r="FD1362" t="s">
        <v>10</v>
      </c>
      <c r="FE1362" t="s">
        <v>10</v>
      </c>
      <c r="FF1362" t="s">
        <v>10</v>
      </c>
      <c r="FG1362" t="s">
        <v>10</v>
      </c>
      <c r="FH1362" s="3">
        <v>0</v>
      </c>
      <c r="FI1362" s="2"/>
      <c r="FJ1362" s="2"/>
      <c r="FK1362" s="2"/>
      <c r="FL1362" s="2"/>
      <c r="FM1362" t="s">
        <v>10</v>
      </c>
      <c r="FN1362" t="s">
        <v>10</v>
      </c>
      <c r="FO1362" t="s">
        <v>10</v>
      </c>
      <c r="FP1362" t="s">
        <v>8967</v>
      </c>
      <c r="FQ1362" s="2">
        <v>43426</v>
      </c>
      <c r="FR1362" s="2">
        <v>43426</v>
      </c>
      <c r="FS1362" t="s">
        <v>237</v>
      </c>
      <c r="FT1362" s="2">
        <v>43427</v>
      </c>
    </row>
    <row r="1363" spans="1:176" x14ac:dyDescent="0.2">
      <c r="A1363" t="s">
        <v>8968</v>
      </c>
      <c r="B1363" t="s">
        <v>1</v>
      </c>
      <c r="C1363" t="s">
        <v>2</v>
      </c>
      <c r="D1363" s="2">
        <v>43426</v>
      </c>
      <c r="E1363" s="3">
        <v>4</v>
      </c>
      <c r="F1363" s="2">
        <v>43426</v>
      </c>
      <c r="G1363" t="s">
        <v>3</v>
      </c>
      <c r="H1363" t="s">
        <v>4</v>
      </c>
      <c r="I1363" t="s">
        <v>5</v>
      </c>
      <c r="J1363" t="s">
        <v>6</v>
      </c>
      <c r="K1363" t="s">
        <v>7</v>
      </c>
      <c r="L1363" t="s">
        <v>168</v>
      </c>
      <c r="M1363" t="s">
        <v>169</v>
      </c>
      <c r="N1363" s="3">
        <v>4</v>
      </c>
      <c r="O1363" t="s">
        <v>8969</v>
      </c>
      <c r="P1363" t="s">
        <v>10</v>
      </c>
      <c r="Q1363" t="s">
        <v>10</v>
      </c>
      <c r="R1363" t="s">
        <v>1766</v>
      </c>
      <c r="S1363" t="s">
        <v>1767</v>
      </c>
      <c r="T1363" t="s">
        <v>6397</v>
      </c>
      <c r="U1363" t="s">
        <v>6398</v>
      </c>
      <c r="V1363" t="s">
        <v>10</v>
      </c>
      <c r="W1363" t="s">
        <v>8970</v>
      </c>
      <c r="X1363" t="s">
        <v>16</v>
      </c>
      <c r="Y1363" s="2">
        <v>43246</v>
      </c>
      <c r="Z1363" s="2">
        <v>43191</v>
      </c>
      <c r="AA1363" s="2"/>
      <c r="AB1363" t="s">
        <v>17</v>
      </c>
      <c r="AC1363" t="s">
        <v>8971</v>
      </c>
      <c r="AD1363" t="s">
        <v>19</v>
      </c>
      <c r="AE1363" t="s">
        <v>8972</v>
      </c>
      <c r="AF1363" t="s">
        <v>8973</v>
      </c>
      <c r="AG1363" t="s">
        <v>22</v>
      </c>
      <c r="AH1363" t="s">
        <v>23</v>
      </c>
      <c r="AI1363" t="s">
        <v>24</v>
      </c>
      <c r="AJ1363" t="s">
        <v>25</v>
      </c>
      <c r="AK1363" t="s">
        <v>26</v>
      </c>
      <c r="AL1363" t="s">
        <v>27</v>
      </c>
      <c r="AM1363" t="s">
        <v>28</v>
      </c>
      <c r="AN1363" s="2">
        <v>43426</v>
      </c>
      <c r="AO1363" s="4">
        <v>0.52024305555556005</v>
      </c>
      <c r="AP1363" s="2">
        <v>43426</v>
      </c>
      <c r="AQ1363" s="4">
        <v>0.60350694444443997</v>
      </c>
      <c r="AR1363" s="2">
        <v>43423</v>
      </c>
      <c r="AS1363" s="4">
        <v>0.48611111111110999</v>
      </c>
      <c r="AT1363" s="2">
        <v>43423</v>
      </c>
      <c r="AU1363" s="4">
        <v>0.48611111111110999</v>
      </c>
      <c r="AV1363" s="2"/>
      <c r="AW1363" s="4">
        <v>0</v>
      </c>
      <c r="AX1363" s="2">
        <v>43426</v>
      </c>
      <c r="AY1363" s="4">
        <v>0.56818287037036996</v>
      </c>
      <c r="AZ1363" s="2">
        <v>43427</v>
      </c>
      <c r="BA1363" s="4">
        <v>0.56818287037036996</v>
      </c>
      <c r="BB1363" s="2">
        <v>43427</v>
      </c>
      <c r="BC1363" s="4">
        <v>0.56818287037036996</v>
      </c>
      <c r="BD1363" s="2"/>
      <c r="BE1363" s="4">
        <v>0</v>
      </c>
      <c r="BF1363" s="2"/>
      <c r="BG1363" s="4">
        <v>0</v>
      </c>
      <c r="BH1363" s="2">
        <v>43423</v>
      </c>
      <c r="BI1363" s="4">
        <v>0.48611111111110999</v>
      </c>
      <c r="BJ1363" s="2"/>
      <c r="BK1363" s="2"/>
      <c r="BL1363" t="s">
        <v>10</v>
      </c>
      <c r="BM1363" t="s">
        <v>10</v>
      </c>
      <c r="BN1363" t="s">
        <v>10</v>
      </c>
      <c r="BO1363" t="s">
        <v>10</v>
      </c>
      <c r="BP1363" t="s">
        <v>10</v>
      </c>
      <c r="BQ1363" s="5">
        <v>0</v>
      </c>
      <c r="BR1363" t="s">
        <v>10</v>
      </c>
      <c r="BS1363" s="2"/>
      <c r="BT1363" t="s">
        <v>10</v>
      </c>
      <c r="BU1363" s="2"/>
      <c r="BV1363" t="s">
        <v>10</v>
      </c>
      <c r="BW1363" t="s">
        <v>10</v>
      </c>
      <c r="BX1363" t="s">
        <v>10</v>
      </c>
      <c r="BY1363" t="s">
        <v>10</v>
      </c>
      <c r="BZ1363" t="s">
        <v>10</v>
      </c>
      <c r="CA1363" t="s">
        <v>10</v>
      </c>
      <c r="CB1363" t="s">
        <v>29</v>
      </c>
      <c r="CC1363" s="2">
        <v>43426</v>
      </c>
      <c r="CD1363" s="4">
        <v>0.52024305555556005</v>
      </c>
      <c r="CE1363" t="s">
        <v>29</v>
      </c>
      <c r="CF1363" s="2">
        <v>43426</v>
      </c>
      <c r="CG1363" s="4">
        <v>0.54954861111110997</v>
      </c>
      <c r="CH1363" t="s">
        <v>8974</v>
      </c>
      <c r="CI1363" t="s">
        <v>10</v>
      </c>
      <c r="CJ1363" t="s">
        <v>10</v>
      </c>
      <c r="CK1363" t="s">
        <v>161</v>
      </c>
      <c r="CL1363" t="s">
        <v>162</v>
      </c>
      <c r="CM1363" t="s">
        <v>10</v>
      </c>
      <c r="CN1363" t="s">
        <v>10</v>
      </c>
      <c r="CO1363" t="s">
        <v>10</v>
      </c>
      <c r="CP1363" t="s">
        <v>10</v>
      </c>
      <c r="CQ1363" t="s">
        <v>10</v>
      </c>
      <c r="CR1363" t="s">
        <v>10</v>
      </c>
      <c r="CS1363" t="s">
        <v>10</v>
      </c>
      <c r="CT1363" t="s">
        <v>51</v>
      </c>
      <c r="CU1363" t="s">
        <v>52</v>
      </c>
      <c r="CV1363" t="s">
        <v>2938</v>
      </c>
      <c r="CW1363" t="s">
        <v>2939</v>
      </c>
      <c r="CX1363" t="s">
        <v>164</v>
      </c>
      <c r="CY1363" t="s">
        <v>4972</v>
      </c>
      <c r="CZ1363" s="2">
        <v>43423</v>
      </c>
      <c r="DA1363" s="4">
        <v>0.48611111111110999</v>
      </c>
      <c r="DB1363" s="2"/>
      <c r="DC1363" s="4">
        <v>0</v>
      </c>
      <c r="DD1363" s="2"/>
      <c r="DE1363" s="4">
        <v>0</v>
      </c>
      <c r="DF1363" s="2"/>
      <c r="DG1363" s="4">
        <v>0</v>
      </c>
      <c r="DH1363" t="s">
        <v>10</v>
      </c>
      <c r="DI1363" t="s">
        <v>10</v>
      </c>
      <c r="DJ1363" t="s">
        <v>10</v>
      </c>
      <c r="DK1363" t="s">
        <v>10</v>
      </c>
      <c r="DL1363" s="3">
        <v>0</v>
      </c>
      <c r="DM1363" s="2"/>
      <c r="DN1363" s="2"/>
      <c r="DO1363" s="2"/>
      <c r="DP1363" s="2"/>
      <c r="DQ1363" t="s">
        <v>10</v>
      </c>
      <c r="DR1363" t="s">
        <v>10</v>
      </c>
      <c r="DS1363" t="s">
        <v>10</v>
      </c>
      <c r="DT1363" t="s">
        <v>10</v>
      </c>
      <c r="DU1363" t="s">
        <v>10</v>
      </c>
      <c r="DV1363" t="s">
        <v>10</v>
      </c>
      <c r="DW1363" t="s">
        <v>10</v>
      </c>
      <c r="DX1363" s="3">
        <v>0</v>
      </c>
      <c r="DY1363" s="2"/>
      <c r="DZ1363" s="2"/>
      <c r="EA1363" s="2"/>
      <c r="EB1363" s="2"/>
      <c r="EC1363" t="s">
        <v>10</v>
      </c>
      <c r="ED1363" t="s">
        <v>10</v>
      </c>
      <c r="EE1363" t="s">
        <v>10</v>
      </c>
      <c r="EF1363" t="s">
        <v>10</v>
      </c>
      <c r="EG1363" t="s">
        <v>10</v>
      </c>
      <c r="EH1363" t="s">
        <v>10</v>
      </c>
      <c r="EI1363" t="s">
        <v>10</v>
      </c>
      <c r="EJ1363" s="3">
        <v>0</v>
      </c>
      <c r="EK1363" s="2"/>
      <c r="EL1363" s="2"/>
      <c r="EM1363" s="2"/>
      <c r="EN1363" s="2"/>
      <c r="EO1363" t="s">
        <v>10</v>
      </c>
      <c r="EP1363" t="s">
        <v>10</v>
      </c>
      <c r="EQ1363" t="s">
        <v>10</v>
      </c>
      <c r="ER1363" t="s">
        <v>10</v>
      </c>
      <c r="ES1363" t="s">
        <v>10</v>
      </c>
      <c r="ET1363" t="s">
        <v>10</v>
      </c>
      <c r="EU1363" t="s">
        <v>10</v>
      </c>
      <c r="EV1363" s="3">
        <v>0</v>
      </c>
      <c r="EW1363" s="2"/>
      <c r="EX1363" s="2"/>
      <c r="EY1363" s="2"/>
      <c r="EZ1363" s="2"/>
      <c r="FA1363" t="s">
        <v>10</v>
      </c>
      <c r="FB1363" t="s">
        <v>10</v>
      </c>
      <c r="FC1363" t="s">
        <v>10</v>
      </c>
      <c r="FD1363" t="s">
        <v>10</v>
      </c>
      <c r="FE1363" t="s">
        <v>10</v>
      </c>
      <c r="FF1363" t="s">
        <v>10</v>
      </c>
      <c r="FG1363" t="s">
        <v>10</v>
      </c>
      <c r="FH1363" s="3">
        <v>0</v>
      </c>
      <c r="FI1363" s="2"/>
      <c r="FJ1363" s="2"/>
      <c r="FK1363" s="2"/>
      <c r="FL1363" s="2"/>
      <c r="FM1363" t="s">
        <v>10</v>
      </c>
      <c r="FN1363" t="s">
        <v>10</v>
      </c>
      <c r="FO1363" t="s">
        <v>10</v>
      </c>
      <c r="FP1363" t="s">
        <v>10</v>
      </c>
      <c r="FQ1363" s="2"/>
      <c r="FR1363" s="2"/>
      <c r="FS1363" t="s">
        <v>10</v>
      </c>
      <c r="FT1363" s="2"/>
    </row>
    <row r="1364" spans="1:176" x14ac:dyDescent="0.2">
      <c r="A1364" t="s">
        <v>8975</v>
      </c>
      <c r="B1364" t="s">
        <v>1</v>
      </c>
      <c r="C1364" t="s">
        <v>2</v>
      </c>
      <c r="D1364" s="2">
        <v>43426</v>
      </c>
      <c r="E1364" s="3">
        <v>4</v>
      </c>
      <c r="F1364" s="2">
        <v>43426</v>
      </c>
      <c r="G1364" t="s">
        <v>3</v>
      </c>
      <c r="H1364" t="s">
        <v>4</v>
      </c>
      <c r="I1364" t="s">
        <v>39</v>
      </c>
      <c r="J1364" t="s">
        <v>6</v>
      </c>
      <c r="K1364" t="s">
        <v>7</v>
      </c>
      <c r="L1364" t="s">
        <v>5850</v>
      </c>
      <c r="M1364" t="s">
        <v>5851</v>
      </c>
      <c r="N1364" s="3">
        <v>3</v>
      </c>
      <c r="O1364" t="s">
        <v>10</v>
      </c>
      <c r="P1364" t="s">
        <v>317</v>
      </c>
      <c r="Q1364" t="s">
        <v>10</v>
      </c>
      <c r="R1364" t="s">
        <v>92</v>
      </c>
      <c r="S1364" t="s">
        <v>93</v>
      </c>
      <c r="T1364" t="s">
        <v>2067</v>
      </c>
      <c r="U1364" t="s">
        <v>2068</v>
      </c>
      <c r="V1364" t="s">
        <v>10</v>
      </c>
      <c r="W1364" t="s">
        <v>8976</v>
      </c>
      <c r="X1364" t="s">
        <v>321</v>
      </c>
      <c r="Y1364" s="2">
        <v>42832</v>
      </c>
      <c r="Z1364" s="2">
        <v>42767</v>
      </c>
      <c r="AA1364" s="2"/>
      <c r="AB1364" t="s">
        <v>17</v>
      </c>
      <c r="AC1364" t="s">
        <v>8977</v>
      </c>
      <c r="AD1364" t="s">
        <v>19</v>
      </c>
      <c r="AE1364" t="s">
        <v>8978</v>
      </c>
      <c r="AF1364" t="s">
        <v>8979</v>
      </c>
      <c r="AG1364" t="s">
        <v>22</v>
      </c>
      <c r="AH1364" t="s">
        <v>23</v>
      </c>
      <c r="AI1364" t="s">
        <v>24</v>
      </c>
      <c r="AJ1364" t="s">
        <v>25</v>
      </c>
      <c r="AK1364" t="s">
        <v>26</v>
      </c>
      <c r="AL1364" t="s">
        <v>27</v>
      </c>
      <c r="AM1364" t="s">
        <v>28</v>
      </c>
      <c r="AN1364" s="2">
        <v>43426</v>
      </c>
      <c r="AO1364" s="4">
        <v>0.52138888888889001</v>
      </c>
      <c r="AP1364" s="2">
        <v>43427</v>
      </c>
      <c r="AQ1364" s="4">
        <v>0.32592592592593</v>
      </c>
      <c r="AR1364" s="2">
        <v>43425</v>
      </c>
      <c r="AS1364" s="4">
        <v>0.44232638888888998</v>
      </c>
      <c r="AT1364" s="2">
        <v>43425</v>
      </c>
      <c r="AU1364" s="4">
        <v>0.44232638888888998</v>
      </c>
      <c r="AV1364" s="2"/>
      <c r="AW1364" s="4">
        <v>0</v>
      </c>
      <c r="AX1364" s="2">
        <v>43426</v>
      </c>
      <c r="AY1364" s="4">
        <v>0.60192129629629998</v>
      </c>
      <c r="AZ1364" s="2">
        <v>43427</v>
      </c>
      <c r="BA1364" s="4">
        <v>0.60192129629629998</v>
      </c>
      <c r="BB1364" s="2">
        <v>43428</v>
      </c>
      <c r="BC1364" s="4">
        <v>0.35013888888889</v>
      </c>
      <c r="BD1364" s="2"/>
      <c r="BE1364" s="4">
        <v>0</v>
      </c>
      <c r="BF1364" s="2"/>
      <c r="BG1364" s="4">
        <v>0</v>
      </c>
      <c r="BH1364" s="2">
        <v>43425</v>
      </c>
      <c r="BI1364" s="4">
        <v>0.44232638888888998</v>
      </c>
      <c r="BJ1364" s="2"/>
      <c r="BK1364" s="2"/>
      <c r="BL1364" t="s">
        <v>10</v>
      </c>
      <c r="BM1364" t="s">
        <v>10</v>
      </c>
      <c r="BN1364" t="s">
        <v>10</v>
      </c>
      <c r="BO1364" t="s">
        <v>10</v>
      </c>
      <c r="BP1364" t="s">
        <v>10</v>
      </c>
      <c r="BQ1364" s="5">
        <v>0</v>
      </c>
      <c r="BR1364" t="s">
        <v>10</v>
      </c>
      <c r="BS1364" s="2"/>
      <c r="BT1364" t="s">
        <v>10</v>
      </c>
      <c r="BU1364" s="2"/>
      <c r="BV1364" t="s">
        <v>10</v>
      </c>
      <c r="BW1364" t="s">
        <v>10</v>
      </c>
      <c r="BX1364" t="s">
        <v>10</v>
      </c>
      <c r="BY1364" t="s">
        <v>10</v>
      </c>
      <c r="BZ1364" t="s">
        <v>10</v>
      </c>
      <c r="CA1364" t="s">
        <v>10</v>
      </c>
      <c r="CB1364" t="s">
        <v>29</v>
      </c>
      <c r="CC1364" s="2">
        <v>43426</v>
      </c>
      <c r="CD1364" s="4">
        <v>0.52138888888889001</v>
      </c>
      <c r="CE1364" t="s">
        <v>1297</v>
      </c>
      <c r="CF1364" s="2">
        <v>43427</v>
      </c>
      <c r="CG1364" s="4">
        <v>0.52435185185184996</v>
      </c>
      <c r="CH1364" t="s">
        <v>4312</v>
      </c>
      <c r="CI1364" t="s">
        <v>10</v>
      </c>
      <c r="CJ1364" t="s">
        <v>10</v>
      </c>
      <c r="CK1364" t="s">
        <v>31</v>
      </c>
      <c r="CL1364" t="s">
        <v>32</v>
      </c>
      <c r="CM1364" t="s">
        <v>10</v>
      </c>
      <c r="CN1364" t="s">
        <v>10</v>
      </c>
      <c r="CO1364" t="s">
        <v>10</v>
      </c>
      <c r="CP1364" t="s">
        <v>10</v>
      </c>
      <c r="CQ1364" t="s">
        <v>10</v>
      </c>
      <c r="CR1364" t="s">
        <v>10</v>
      </c>
      <c r="CS1364" t="s">
        <v>10</v>
      </c>
      <c r="CT1364" t="s">
        <v>186</v>
      </c>
      <c r="CU1364" t="s">
        <v>187</v>
      </c>
      <c r="CV1364" t="s">
        <v>35</v>
      </c>
      <c r="CW1364" t="s">
        <v>188</v>
      </c>
      <c r="CX1364" t="s">
        <v>55</v>
      </c>
      <c r="CY1364" t="s">
        <v>673</v>
      </c>
      <c r="CZ1364" s="2">
        <v>43425</v>
      </c>
      <c r="DA1364" s="4">
        <v>0.44232638888888998</v>
      </c>
      <c r="DB1364" s="2">
        <v>43426</v>
      </c>
      <c r="DC1364" s="4">
        <v>0.60192129629629998</v>
      </c>
      <c r="DD1364" s="2"/>
      <c r="DE1364" s="4">
        <v>0</v>
      </c>
      <c r="DF1364" s="2"/>
      <c r="DG1364" s="4">
        <v>0</v>
      </c>
      <c r="DH1364" t="s">
        <v>8980</v>
      </c>
      <c r="DI1364" t="s">
        <v>230</v>
      </c>
      <c r="DJ1364" t="s">
        <v>6567</v>
      </c>
      <c r="DK1364" t="s">
        <v>6568</v>
      </c>
      <c r="DL1364" s="3">
        <v>1</v>
      </c>
      <c r="DM1364" s="2">
        <v>43427</v>
      </c>
      <c r="DN1364" s="2">
        <v>43427</v>
      </c>
      <c r="DO1364" s="2">
        <v>43427</v>
      </c>
      <c r="DP1364" s="2"/>
      <c r="DQ1364" t="s">
        <v>6569</v>
      </c>
      <c r="DR1364" t="s">
        <v>5865</v>
      </c>
      <c r="DS1364" t="s">
        <v>5866</v>
      </c>
      <c r="DT1364" t="s">
        <v>10</v>
      </c>
      <c r="DU1364" t="s">
        <v>10</v>
      </c>
      <c r="DV1364" t="s">
        <v>10</v>
      </c>
      <c r="DW1364" t="s">
        <v>10</v>
      </c>
      <c r="DX1364" s="3">
        <v>0</v>
      </c>
      <c r="DY1364" s="2"/>
      <c r="DZ1364" s="2"/>
      <c r="EA1364" s="2"/>
      <c r="EB1364" s="2"/>
      <c r="EC1364" t="s">
        <v>10</v>
      </c>
      <c r="ED1364" t="s">
        <v>10</v>
      </c>
      <c r="EE1364" t="s">
        <v>10</v>
      </c>
      <c r="EF1364" t="s">
        <v>10</v>
      </c>
      <c r="EG1364" t="s">
        <v>10</v>
      </c>
      <c r="EH1364" t="s">
        <v>10</v>
      </c>
      <c r="EI1364" t="s">
        <v>10</v>
      </c>
      <c r="EJ1364" s="3">
        <v>0</v>
      </c>
      <c r="EK1364" s="2"/>
      <c r="EL1364" s="2"/>
      <c r="EM1364" s="2"/>
      <c r="EN1364" s="2"/>
      <c r="EO1364" t="s">
        <v>10</v>
      </c>
      <c r="EP1364" t="s">
        <v>10</v>
      </c>
      <c r="EQ1364" t="s">
        <v>10</v>
      </c>
      <c r="ER1364" t="s">
        <v>10</v>
      </c>
      <c r="ES1364" t="s">
        <v>10</v>
      </c>
      <c r="ET1364" t="s">
        <v>10</v>
      </c>
      <c r="EU1364" t="s">
        <v>10</v>
      </c>
      <c r="EV1364" s="3">
        <v>0</v>
      </c>
      <c r="EW1364" s="2"/>
      <c r="EX1364" s="2"/>
      <c r="EY1364" s="2"/>
      <c r="EZ1364" s="2"/>
      <c r="FA1364" t="s">
        <v>10</v>
      </c>
      <c r="FB1364" t="s">
        <v>10</v>
      </c>
      <c r="FC1364" t="s">
        <v>10</v>
      </c>
      <c r="FD1364" t="s">
        <v>10</v>
      </c>
      <c r="FE1364" t="s">
        <v>10</v>
      </c>
      <c r="FF1364" t="s">
        <v>10</v>
      </c>
      <c r="FG1364" t="s">
        <v>10</v>
      </c>
      <c r="FH1364" s="3">
        <v>0</v>
      </c>
      <c r="FI1364" s="2"/>
      <c r="FJ1364" s="2"/>
      <c r="FK1364" s="2"/>
      <c r="FL1364" s="2"/>
      <c r="FM1364" t="s">
        <v>10</v>
      </c>
      <c r="FN1364" t="s">
        <v>10</v>
      </c>
      <c r="FO1364" t="s">
        <v>10</v>
      </c>
      <c r="FP1364" t="s">
        <v>10</v>
      </c>
      <c r="FQ1364" s="2"/>
      <c r="FR1364" s="2"/>
      <c r="FS1364" t="s">
        <v>10</v>
      </c>
      <c r="FT1364" s="2"/>
    </row>
    <row r="1365" spans="1:176" x14ac:dyDescent="0.2">
      <c r="A1365" t="s">
        <v>8981</v>
      </c>
      <c r="B1365" t="s">
        <v>1</v>
      </c>
      <c r="C1365" t="s">
        <v>2</v>
      </c>
      <c r="D1365" s="2">
        <v>43426</v>
      </c>
      <c r="E1365" s="3">
        <v>4</v>
      </c>
      <c r="F1365" s="2">
        <v>43426</v>
      </c>
      <c r="G1365" t="s">
        <v>4073</v>
      </c>
      <c r="H1365" t="s">
        <v>4074</v>
      </c>
      <c r="I1365" t="s">
        <v>10</v>
      </c>
      <c r="J1365" t="s">
        <v>40</v>
      </c>
      <c r="K1365" t="s">
        <v>41</v>
      </c>
      <c r="L1365" t="s">
        <v>4345</v>
      </c>
      <c r="M1365" t="s">
        <v>4346</v>
      </c>
      <c r="N1365" s="3">
        <v>4</v>
      </c>
      <c r="O1365" t="s">
        <v>8982</v>
      </c>
      <c r="P1365" t="s">
        <v>10</v>
      </c>
      <c r="Q1365" t="s">
        <v>10</v>
      </c>
      <c r="R1365" t="s">
        <v>8627</v>
      </c>
      <c r="S1365" t="s">
        <v>8628</v>
      </c>
      <c r="T1365" t="s">
        <v>8629</v>
      </c>
      <c r="U1365" t="s">
        <v>8630</v>
      </c>
      <c r="V1365" t="s">
        <v>10</v>
      </c>
      <c r="W1365" t="s">
        <v>8983</v>
      </c>
      <c r="X1365" t="s">
        <v>8984</v>
      </c>
      <c r="Y1365" s="2">
        <v>43022</v>
      </c>
      <c r="Z1365" s="2"/>
      <c r="AA1365" s="2"/>
      <c r="AB1365" t="s">
        <v>4399</v>
      </c>
      <c r="AC1365" t="s">
        <v>8985</v>
      </c>
      <c r="AD1365" t="s">
        <v>218</v>
      </c>
      <c r="AE1365" t="s">
        <v>10</v>
      </c>
      <c r="AF1365" t="s">
        <v>8986</v>
      </c>
      <c r="AG1365" t="s">
        <v>4083</v>
      </c>
      <c r="AH1365" t="s">
        <v>4084</v>
      </c>
      <c r="AI1365" t="s">
        <v>4085</v>
      </c>
      <c r="AJ1365" t="s">
        <v>25</v>
      </c>
      <c r="AK1365" t="s">
        <v>26</v>
      </c>
      <c r="AL1365" t="s">
        <v>27</v>
      </c>
      <c r="AM1365" t="s">
        <v>28</v>
      </c>
      <c r="AN1365" s="2">
        <v>43426</v>
      </c>
      <c r="AO1365" s="4">
        <v>0.60535879629629996</v>
      </c>
      <c r="AP1365" s="2">
        <v>43426</v>
      </c>
      <c r="AQ1365" s="4">
        <v>0.67041666666666999</v>
      </c>
      <c r="AR1365" s="2">
        <v>43426</v>
      </c>
      <c r="AS1365" s="4">
        <v>0.60535879629629996</v>
      </c>
      <c r="AT1365" s="2">
        <v>43426</v>
      </c>
      <c r="AU1365" s="4">
        <v>0.60535879629629996</v>
      </c>
      <c r="AV1365" s="2"/>
      <c r="AW1365" s="4">
        <v>0</v>
      </c>
      <c r="AX1365" s="2">
        <v>43426</v>
      </c>
      <c r="AY1365" s="4">
        <v>0.52202546296296004</v>
      </c>
      <c r="AZ1365" s="2"/>
      <c r="BA1365" s="4">
        <v>0</v>
      </c>
      <c r="BB1365" s="2"/>
      <c r="BC1365" s="4">
        <v>0</v>
      </c>
      <c r="BD1365" s="2"/>
      <c r="BE1365" s="4">
        <v>0</v>
      </c>
      <c r="BF1365" s="2"/>
      <c r="BG1365" s="4">
        <v>0</v>
      </c>
      <c r="BH1365" s="2">
        <v>43433</v>
      </c>
      <c r="BI1365" s="4">
        <v>0.375</v>
      </c>
      <c r="BJ1365" s="2"/>
      <c r="BK1365" s="2"/>
      <c r="BL1365" t="s">
        <v>10</v>
      </c>
      <c r="BM1365" t="s">
        <v>10</v>
      </c>
      <c r="BN1365" t="s">
        <v>10</v>
      </c>
      <c r="BO1365" t="s">
        <v>10</v>
      </c>
      <c r="BP1365" t="s">
        <v>10</v>
      </c>
      <c r="BQ1365" s="5">
        <v>0</v>
      </c>
      <c r="BR1365" t="s">
        <v>10</v>
      </c>
      <c r="BS1365" s="2"/>
      <c r="BT1365" t="s">
        <v>10</v>
      </c>
      <c r="BU1365" s="2"/>
      <c r="BV1365" t="s">
        <v>10</v>
      </c>
      <c r="BW1365" t="s">
        <v>10</v>
      </c>
      <c r="BX1365" t="s">
        <v>10</v>
      </c>
      <c r="BY1365" t="s">
        <v>10</v>
      </c>
      <c r="BZ1365" t="s">
        <v>10</v>
      </c>
      <c r="CA1365" t="s">
        <v>10</v>
      </c>
      <c r="CB1365" t="s">
        <v>5920</v>
      </c>
      <c r="CC1365" s="2">
        <v>43426</v>
      </c>
      <c r="CD1365" s="4">
        <v>0.52202546296296004</v>
      </c>
      <c r="CE1365" t="s">
        <v>29</v>
      </c>
      <c r="CF1365" s="2">
        <v>43426</v>
      </c>
      <c r="CG1365" s="4">
        <v>0.66707175925925999</v>
      </c>
      <c r="CH1365" t="s">
        <v>8987</v>
      </c>
      <c r="CI1365" t="s">
        <v>10</v>
      </c>
      <c r="CJ1365" t="s">
        <v>10</v>
      </c>
      <c r="CK1365" t="s">
        <v>161</v>
      </c>
      <c r="CL1365" t="s">
        <v>162</v>
      </c>
      <c r="CM1365" t="s">
        <v>10</v>
      </c>
      <c r="CN1365" t="s">
        <v>10</v>
      </c>
      <c r="CO1365" t="s">
        <v>10</v>
      </c>
      <c r="CP1365" t="s">
        <v>10</v>
      </c>
      <c r="CQ1365" t="s">
        <v>10</v>
      </c>
      <c r="CR1365" t="s">
        <v>10</v>
      </c>
      <c r="CS1365" t="s">
        <v>10</v>
      </c>
      <c r="CT1365" t="s">
        <v>1776</v>
      </c>
      <c r="CU1365" t="s">
        <v>1065</v>
      </c>
      <c r="CV1365" t="s">
        <v>1776</v>
      </c>
      <c r="CW1365" t="s">
        <v>1065</v>
      </c>
      <c r="CX1365" t="s">
        <v>1776</v>
      </c>
      <c r="CY1365" t="s">
        <v>1065</v>
      </c>
      <c r="CZ1365" s="2"/>
      <c r="DA1365" s="4">
        <v>0</v>
      </c>
      <c r="DB1365" s="2"/>
      <c r="DC1365" s="4">
        <v>0</v>
      </c>
      <c r="DD1365" s="2"/>
      <c r="DE1365" s="4">
        <v>0</v>
      </c>
      <c r="DF1365" s="2"/>
      <c r="DG1365" s="4">
        <v>0</v>
      </c>
      <c r="DH1365" t="s">
        <v>10</v>
      </c>
      <c r="DI1365" t="s">
        <v>10</v>
      </c>
      <c r="DJ1365" t="s">
        <v>10</v>
      </c>
      <c r="DK1365" t="s">
        <v>10</v>
      </c>
      <c r="DL1365" s="3">
        <v>0</v>
      </c>
      <c r="DM1365" s="2"/>
      <c r="DN1365" s="2"/>
      <c r="DO1365" s="2"/>
      <c r="DP1365" s="2"/>
      <c r="DQ1365" t="s">
        <v>10</v>
      </c>
      <c r="DR1365" t="s">
        <v>10</v>
      </c>
      <c r="DS1365" t="s">
        <v>10</v>
      </c>
      <c r="DT1365" t="s">
        <v>10</v>
      </c>
      <c r="DU1365" t="s">
        <v>10</v>
      </c>
      <c r="DV1365" t="s">
        <v>10</v>
      </c>
      <c r="DW1365" t="s">
        <v>10</v>
      </c>
      <c r="DX1365" s="3">
        <v>0</v>
      </c>
      <c r="DY1365" s="2"/>
      <c r="DZ1365" s="2"/>
      <c r="EA1365" s="2"/>
      <c r="EB1365" s="2"/>
      <c r="EC1365" t="s">
        <v>10</v>
      </c>
      <c r="ED1365" t="s">
        <v>10</v>
      </c>
      <c r="EE1365" t="s">
        <v>10</v>
      </c>
      <c r="EF1365" t="s">
        <v>10</v>
      </c>
      <c r="EG1365" t="s">
        <v>10</v>
      </c>
      <c r="EH1365" t="s">
        <v>10</v>
      </c>
      <c r="EI1365" t="s">
        <v>10</v>
      </c>
      <c r="EJ1365" s="3">
        <v>0</v>
      </c>
      <c r="EK1365" s="2"/>
      <c r="EL1365" s="2"/>
      <c r="EM1365" s="2"/>
      <c r="EN1365" s="2"/>
      <c r="EO1365" t="s">
        <v>10</v>
      </c>
      <c r="EP1365" t="s">
        <v>10</v>
      </c>
      <c r="EQ1365" t="s">
        <v>10</v>
      </c>
      <c r="ER1365" t="s">
        <v>10</v>
      </c>
      <c r="ES1365" t="s">
        <v>10</v>
      </c>
      <c r="ET1365" t="s">
        <v>10</v>
      </c>
      <c r="EU1365" t="s">
        <v>10</v>
      </c>
      <c r="EV1365" s="3">
        <v>0</v>
      </c>
      <c r="EW1365" s="2"/>
      <c r="EX1365" s="2"/>
      <c r="EY1365" s="2"/>
      <c r="EZ1365" s="2"/>
      <c r="FA1365" t="s">
        <v>10</v>
      </c>
      <c r="FB1365" t="s">
        <v>10</v>
      </c>
      <c r="FC1365" t="s">
        <v>10</v>
      </c>
      <c r="FD1365" t="s">
        <v>10</v>
      </c>
      <c r="FE1365" t="s">
        <v>10</v>
      </c>
      <c r="FF1365" t="s">
        <v>10</v>
      </c>
      <c r="FG1365" t="s">
        <v>10</v>
      </c>
      <c r="FH1365" s="3">
        <v>0</v>
      </c>
      <c r="FI1365" s="2"/>
      <c r="FJ1365" s="2"/>
      <c r="FK1365" s="2"/>
      <c r="FL1365" s="2"/>
      <c r="FM1365" t="s">
        <v>10</v>
      </c>
      <c r="FN1365" t="s">
        <v>10</v>
      </c>
      <c r="FO1365" t="s">
        <v>10</v>
      </c>
      <c r="FP1365" t="s">
        <v>10</v>
      </c>
      <c r="FQ1365" s="2"/>
      <c r="FR1365" s="2"/>
      <c r="FS1365" t="s">
        <v>10</v>
      </c>
      <c r="FT1365" s="2"/>
    </row>
    <row r="1366" spans="1:176" x14ac:dyDescent="0.2">
      <c r="A1366" t="s">
        <v>8988</v>
      </c>
      <c r="B1366" t="s">
        <v>1</v>
      </c>
      <c r="C1366" t="s">
        <v>2</v>
      </c>
      <c r="D1366" s="2">
        <v>43426</v>
      </c>
      <c r="E1366" s="3">
        <v>4</v>
      </c>
      <c r="F1366" s="2">
        <v>43426</v>
      </c>
      <c r="G1366" t="s">
        <v>4073</v>
      </c>
      <c r="H1366" t="s">
        <v>4074</v>
      </c>
      <c r="I1366" t="s">
        <v>10</v>
      </c>
      <c r="J1366" t="s">
        <v>2249</v>
      </c>
      <c r="K1366" t="s">
        <v>2250</v>
      </c>
      <c r="L1366" t="s">
        <v>10</v>
      </c>
      <c r="M1366" t="s">
        <v>10</v>
      </c>
      <c r="N1366" s="3">
        <v>4</v>
      </c>
      <c r="O1366" t="s">
        <v>10</v>
      </c>
      <c r="P1366" t="s">
        <v>10</v>
      </c>
      <c r="Q1366" t="s">
        <v>10</v>
      </c>
      <c r="R1366" t="s">
        <v>5853</v>
      </c>
      <c r="S1366" t="s">
        <v>5854</v>
      </c>
      <c r="T1366" t="s">
        <v>10</v>
      </c>
      <c r="U1366" t="s">
        <v>10</v>
      </c>
      <c r="V1366" t="s">
        <v>10</v>
      </c>
      <c r="W1366" t="s">
        <v>10</v>
      </c>
      <c r="X1366" t="s">
        <v>8989</v>
      </c>
      <c r="Y1366" s="2">
        <v>42830</v>
      </c>
      <c r="Z1366" s="2">
        <v>42644</v>
      </c>
      <c r="AA1366" s="2"/>
      <c r="AB1366" t="s">
        <v>4399</v>
      </c>
      <c r="AC1366" t="s">
        <v>8990</v>
      </c>
      <c r="AD1366" t="s">
        <v>218</v>
      </c>
      <c r="AE1366" t="s">
        <v>10</v>
      </c>
      <c r="AF1366" t="s">
        <v>10</v>
      </c>
      <c r="AG1366" t="s">
        <v>4083</v>
      </c>
      <c r="AH1366" t="s">
        <v>4084</v>
      </c>
      <c r="AI1366" t="s">
        <v>4085</v>
      </c>
      <c r="AJ1366" t="s">
        <v>5018</v>
      </c>
      <c r="AK1366" t="s">
        <v>5019</v>
      </c>
      <c r="AL1366" t="s">
        <v>27</v>
      </c>
      <c r="AM1366" t="s">
        <v>28</v>
      </c>
      <c r="AN1366" s="2">
        <v>43426</v>
      </c>
      <c r="AO1366" s="4">
        <v>0.60574074074074002</v>
      </c>
      <c r="AP1366" s="2"/>
      <c r="AQ1366" s="4">
        <v>0</v>
      </c>
      <c r="AR1366" s="2">
        <v>43426</v>
      </c>
      <c r="AS1366" s="4">
        <v>0.60574074074074002</v>
      </c>
      <c r="AT1366" s="2"/>
      <c r="AU1366" s="4">
        <v>0</v>
      </c>
      <c r="AV1366" s="2"/>
      <c r="AW1366" s="4">
        <v>0</v>
      </c>
      <c r="AX1366" s="2"/>
      <c r="AY1366" s="4">
        <v>0</v>
      </c>
      <c r="AZ1366" s="2"/>
      <c r="BA1366" s="4">
        <v>0</v>
      </c>
      <c r="BB1366" s="2"/>
      <c r="BC1366" s="4">
        <v>0</v>
      </c>
      <c r="BD1366" s="2"/>
      <c r="BE1366" s="4">
        <v>0</v>
      </c>
      <c r="BF1366" s="2"/>
      <c r="BG1366" s="4">
        <v>0</v>
      </c>
      <c r="BH1366" s="2">
        <v>43433</v>
      </c>
      <c r="BI1366" s="4">
        <v>0.75</v>
      </c>
      <c r="BJ1366" s="2"/>
      <c r="BK1366" s="2"/>
      <c r="BL1366" t="s">
        <v>10</v>
      </c>
      <c r="BM1366" t="s">
        <v>10</v>
      </c>
      <c r="BN1366" t="s">
        <v>10</v>
      </c>
      <c r="BO1366" t="s">
        <v>10</v>
      </c>
      <c r="BP1366" t="s">
        <v>10</v>
      </c>
      <c r="BQ1366" s="5">
        <v>0</v>
      </c>
      <c r="BR1366" t="s">
        <v>10</v>
      </c>
      <c r="BS1366" s="2"/>
      <c r="BT1366" t="s">
        <v>10</v>
      </c>
      <c r="BU1366" s="2"/>
      <c r="BV1366" t="s">
        <v>10</v>
      </c>
      <c r="BW1366" t="s">
        <v>10</v>
      </c>
      <c r="BX1366" t="s">
        <v>10</v>
      </c>
      <c r="BY1366" t="s">
        <v>10</v>
      </c>
      <c r="BZ1366" t="s">
        <v>10</v>
      </c>
      <c r="CA1366" t="s">
        <v>10</v>
      </c>
      <c r="CB1366" t="s">
        <v>5020</v>
      </c>
      <c r="CC1366" s="2">
        <v>43426</v>
      </c>
      <c r="CD1366" s="4">
        <v>0.52240740740740998</v>
      </c>
      <c r="CE1366" t="s">
        <v>5020</v>
      </c>
      <c r="CF1366" s="2">
        <v>43426</v>
      </c>
      <c r="CG1366" s="4">
        <v>0.52240740740740998</v>
      </c>
      <c r="CH1366" t="s">
        <v>8991</v>
      </c>
      <c r="CI1366" t="s">
        <v>10</v>
      </c>
      <c r="CJ1366" t="s">
        <v>10</v>
      </c>
      <c r="CK1366" t="s">
        <v>161</v>
      </c>
      <c r="CL1366" t="s">
        <v>162</v>
      </c>
      <c r="CM1366" t="s">
        <v>10</v>
      </c>
      <c r="CN1366" t="s">
        <v>10</v>
      </c>
      <c r="CO1366" t="s">
        <v>10</v>
      </c>
      <c r="CP1366" t="s">
        <v>10</v>
      </c>
      <c r="CQ1366" t="s">
        <v>10</v>
      </c>
      <c r="CR1366" t="s">
        <v>10</v>
      </c>
      <c r="CS1366" t="s">
        <v>10</v>
      </c>
      <c r="CT1366" t="s">
        <v>7597</v>
      </c>
      <c r="CU1366" t="s">
        <v>4091</v>
      </c>
      <c r="CV1366" t="s">
        <v>35</v>
      </c>
      <c r="CW1366" t="s">
        <v>7598</v>
      </c>
      <c r="CX1366" t="s">
        <v>8992</v>
      </c>
      <c r="CY1366" t="s">
        <v>8993</v>
      </c>
      <c r="CZ1366" s="2"/>
      <c r="DA1366" s="4">
        <v>0</v>
      </c>
      <c r="DB1366" s="2"/>
      <c r="DC1366" s="4">
        <v>0</v>
      </c>
      <c r="DD1366" s="2"/>
      <c r="DE1366" s="4">
        <v>0</v>
      </c>
      <c r="DF1366" s="2"/>
      <c r="DG1366" s="4">
        <v>0</v>
      </c>
      <c r="DH1366" t="s">
        <v>10</v>
      </c>
      <c r="DI1366" t="s">
        <v>10</v>
      </c>
      <c r="DJ1366" t="s">
        <v>10</v>
      </c>
      <c r="DK1366" t="s">
        <v>10</v>
      </c>
      <c r="DL1366" s="3">
        <v>0</v>
      </c>
      <c r="DM1366" s="2"/>
      <c r="DN1366" s="2"/>
      <c r="DO1366" s="2"/>
      <c r="DP1366" s="2"/>
      <c r="DQ1366" t="s">
        <v>10</v>
      </c>
      <c r="DR1366" t="s">
        <v>10</v>
      </c>
      <c r="DS1366" t="s">
        <v>10</v>
      </c>
      <c r="DT1366" t="s">
        <v>10</v>
      </c>
      <c r="DU1366" t="s">
        <v>10</v>
      </c>
      <c r="DV1366" t="s">
        <v>10</v>
      </c>
      <c r="DW1366" t="s">
        <v>10</v>
      </c>
      <c r="DX1366" s="3">
        <v>0</v>
      </c>
      <c r="DY1366" s="2"/>
      <c r="DZ1366" s="2"/>
      <c r="EA1366" s="2"/>
      <c r="EB1366" s="2"/>
      <c r="EC1366" t="s">
        <v>10</v>
      </c>
      <c r="ED1366" t="s">
        <v>10</v>
      </c>
      <c r="EE1366" t="s">
        <v>10</v>
      </c>
      <c r="EF1366" t="s">
        <v>10</v>
      </c>
      <c r="EG1366" t="s">
        <v>10</v>
      </c>
      <c r="EH1366" t="s">
        <v>10</v>
      </c>
      <c r="EI1366" t="s">
        <v>10</v>
      </c>
      <c r="EJ1366" s="3">
        <v>0</v>
      </c>
      <c r="EK1366" s="2"/>
      <c r="EL1366" s="2"/>
      <c r="EM1366" s="2"/>
      <c r="EN1366" s="2"/>
      <c r="EO1366" t="s">
        <v>10</v>
      </c>
      <c r="EP1366" t="s">
        <v>10</v>
      </c>
      <c r="EQ1366" t="s">
        <v>10</v>
      </c>
      <c r="ER1366" t="s">
        <v>10</v>
      </c>
      <c r="ES1366" t="s">
        <v>10</v>
      </c>
      <c r="ET1366" t="s">
        <v>10</v>
      </c>
      <c r="EU1366" t="s">
        <v>10</v>
      </c>
      <c r="EV1366" s="3">
        <v>0</v>
      </c>
      <c r="EW1366" s="2"/>
      <c r="EX1366" s="2"/>
      <c r="EY1366" s="2"/>
      <c r="EZ1366" s="2"/>
      <c r="FA1366" t="s">
        <v>10</v>
      </c>
      <c r="FB1366" t="s">
        <v>10</v>
      </c>
      <c r="FC1366" t="s">
        <v>10</v>
      </c>
      <c r="FD1366" t="s">
        <v>10</v>
      </c>
      <c r="FE1366" t="s">
        <v>10</v>
      </c>
      <c r="FF1366" t="s">
        <v>10</v>
      </c>
      <c r="FG1366" t="s">
        <v>10</v>
      </c>
      <c r="FH1366" s="3">
        <v>0</v>
      </c>
      <c r="FI1366" s="2"/>
      <c r="FJ1366" s="2"/>
      <c r="FK1366" s="2"/>
      <c r="FL1366" s="2"/>
      <c r="FM1366" t="s">
        <v>10</v>
      </c>
      <c r="FN1366" t="s">
        <v>10</v>
      </c>
      <c r="FO1366" t="s">
        <v>10</v>
      </c>
      <c r="FP1366" t="s">
        <v>10</v>
      </c>
      <c r="FQ1366" s="2"/>
      <c r="FR1366" s="2"/>
      <c r="FS1366" t="s">
        <v>10</v>
      </c>
      <c r="FT1366" s="2"/>
    </row>
    <row r="1367" spans="1:176" x14ac:dyDescent="0.2">
      <c r="A1367" t="s">
        <v>8994</v>
      </c>
      <c r="B1367" t="s">
        <v>1</v>
      </c>
      <c r="C1367" t="s">
        <v>2</v>
      </c>
      <c r="D1367" s="2">
        <v>43426</v>
      </c>
      <c r="E1367" s="3">
        <v>4</v>
      </c>
      <c r="F1367" s="2">
        <v>43426</v>
      </c>
      <c r="G1367" t="s">
        <v>3</v>
      </c>
      <c r="H1367" t="s">
        <v>4</v>
      </c>
      <c r="I1367" t="s">
        <v>2561</v>
      </c>
      <c r="J1367" t="s">
        <v>6</v>
      </c>
      <c r="K1367" t="s">
        <v>7</v>
      </c>
      <c r="L1367" t="s">
        <v>5850</v>
      </c>
      <c r="M1367" t="s">
        <v>5851</v>
      </c>
      <c r="N1367" s="3">
        <v>3</v>
      </c>
      <c r="O1367" t="s">
        <v>10</v>
      </c>
      <c r="P1367" t="s">
        <v>10</v>
      </c>
      <c r="Q1367" t="s">
        <v>10</v>
      </c>
      <c r="R1367" t="s">
        <v>8995</v>
      </c>
      <c r="S1367" t="s">
        <v>8996</v>
      </c>
      <c r="T1367" t="s">
        <v>8997</v>
      </c>
      <c r="U1367" t="s">
        <v>8998</v>
      </c>
      <c r="V1367" t="s">
        <v>10</v>
      </c>
      <c r="W1367" t="s">
        <v>8999</v>
      </c>
      <c r="X1367" t="s">
        <v>9000</v>
      </c>
      <c r="Y1367" s="2">
        <v>42976</v>
      </c>
      <c r="Z1367" s="2">
        <v>42917</v>
      </c>
      <c r="AA1367" s="2"/>
      <c r="AB1367" t="s">
        <v>216</v>
      </c>
      <c r="AC1367" t="s">
        <v>9001</v>
      </c>
      <c r="AD1367" t="s">
        <v>218</v>
      </c>
      <c r="AE1367" t="s">
        <v>10</v>
      </c>
      <c r="AF1367" t="s">
        <v>9002</v>
      </c>
      <c r="AG1367" t="s">
        <v>22</v>
      </c>
      <c r="AH1367" t="s">
        <v>219</v>
      </c>
      <c r="AI1367" t="s">
        <v>220</v>
      </c>
      <c r="AJ1367" t="s">
        <v>221</v>
      </c>
      <c r="AK1367" t="s">
        <v>222</v>
      </c>
      <c r="AL1367" t="s">
        <v>27</v>
      </c>
      <c r="AM1367" t="s">
        <v>28</v>
      </c>
      <c r="AN1367" s="2">
        <v>43426</v>
      </c>
      <c r="AO1367" s="4">
        <v>0.60583333333333</v>
      </c>
      <c r="AP1367" s="2">
        <v>43426</v>
      </c>
      <c r="AQ1367" s="4">
        <v>0.60583333333333</v>
      </c>
      <c r="AR1367" s="2"/>
      <c r="AS1367" s="4">
        <v>0</v>
      </c>
      <c r="AT1367" s="2">
        <v>43426</v>
      </c>
      <c r="AU1367" s="4">
        <v>0.60178240740740996</v>
      </c>
      <c r="AV1367" s="2"/>
      <c r="AW1367" s="4">
        <v>0</v>
      </c>
      <c r="AX1367" s="2">
        <v>43426</v>
      </c>
      <c r="AY1367" s="4">
        <v>0.60178240740740996</v>
      </c>
      <c r="AZ1367" s="2">
        <v>43426</v>
      </c>
      <c r="BA1367" s="4">
        <v>0.60178240740740996</v>
      </c>
      <c r="BB1367" s="2">
        <v>43426</v>
      </c>
      <c r="BC1367" s="4">
        <v>0.60178240740740996</v>
      </c>
      <c r="BD1367" s="2"/>
      <c r="BE1367" s="4">
        <v>0</v>
      </c>
      <c r="BF1367" s="2"/>
      <c r="BG1367" s="4">
        <v>0</v>
      </c>
      <c r="BH1367" s="2">
        <v>43426</v>
      </c>
      <c r="BI1367" s="4">
        <v>0.60178240740740996</v>
      </c>
      <c r="BJ1367" s="2"/>
      <c r="BK1367" s="2"/>
      <c r="BL1367" t="s">
        <v>10</v>
      </c>
      <c r="BM1367" t="s">
        <v>10</v>
      </c>
      <c r="BN1367" t="s">
        <v>10</v>
      </c>
      <c r="BO1367" t="s">
        <v>10</v>
      </c>
      <c r="BP1367" t="s">
        <v>10</v>
      </c>
      <c r="BQ1367" s="5">
        <v>0</v>
      </c>
      <c r="BR1367" t="s">
        <v>10</v>
      </c>
      <c r="BS1367" s="2"/>
      <c r="BT1367" t="s">
        <v>10</v>
      </c>
      <c r="BU1367" s="2"/>
      <c r="BV1367" t="s">
        <v>10</v>
      </c>
      <c r="BW1367" t="s">
        <v>10</v>
      </c>
      <c r="BX1367" t="s">
        <v>10</v>
      </c>
      <c r="BY1367" t="s">
        <v>10</v>
      </c>
      <c r="BZ1367" t="s">
        <v>10</v>
      </c>
      <c r="CA1367" t="s">
        <v>10</v>
      </c>
      <c r="CB1367" t="s">
        <v>223</v>
      </c>
      <c r="CC1367" s="2">
        <v>43426</v>
      </c>
      <c r="CD1367" s="4">
        <v>0.52253472222221997</v>
      </c>
      <c r="CE1367" t="s">
        <v>1297</v>
      </c>
      <c r="CF1367" s="2">
        <v>43427</v>
      </c>
      <c r="CG1367" s="4">
        <v>0.65084490740740997</v>
      </c>
      <c r="CH1367" t="s">
        <v>9003</v>
      </c>
      <c r="CI1367" t="s">
        <v>10</v>
      </c>
      <c r="CJ1367" t="s">
        <v>10</v>
      </c>
      <c r="CK1367" t="s">
        <v>161</v>
      </c>
      <c r="CL1367" t="s">
        <v>162</v>
      </c>
      <c r="CM1367" t="s">
        <v>10</v>
      </c>
      <c r="CN1367" t="s">
        <v>10</v>
      </c>
      <c r="CO1367" t="s">
        <v>10</v>
      </c>
      <c r="CP1367" t="s">
        <v>10</v>
      </c>
      <c r="CQ1367" t="s">
        <v>10</v>
      </c>
      <c r="CR1367" t="s">
        <v>10</v>
      </c>
      <c r="CS1367" t="s">
        <v>10</v>
      </c>
      <c r="CT1367" t="s">
        <v>1298</v>
      </c>
      <c r="CU1367" t="s">
        <v>34</v>
      </c>
      <c r="CV1367" t="s">
        <v>164</v>
      </c>
      <c r="CW1367" t="s">
        <v>1299</v>
      </c>
      <c r="CX1367" t="s">
        <v>35</v>
      </c>
      <c r="CY1367" t="s">
        <v>228</v>
      </c>
      <c r="CZ1367" s="2"/>
      <c r="DA1367" s="4">
        <v>0</v>
      </c>
      <c r="DB1367" s="2"/>
      <c r="DC1367" s="4">
        <v>0</v>
      </c>
      <c r="DD1367" s="2"/>
      <c r="DE1367" s="4">
        <v>0</v>
      </c>
      <c r="DF1367" s="2"/>
      <c r="DG1367" s="4">
        <v>0</v>
      </c>
      <c r="DH1367" t="s">
        <v>9004</v>
      </c>
      <c r="DI1367" t="s">
        <v>230</v>
      </c>
      <c r="DJ1367" t="s">
        <v>9005</v>
      </c>
      <c r="DK1367" t="s">
        <v>9006</v>
      </c>
      <c r="DL1367" s="3">
        <v>1</v>
      </c>
      <c r="DM1367" s="2">
        <v>43426</v>
      </c>
      <c r="DN1367" s="2">
        <v>43426</v>
      </c>
      <c r="DO1367" s="2">
        <v>43427</v>
      </c>
      <c r="DP1367" s="2"/>
      <c r="DQ1367" t="s">
        <v>9007</v>
      </c>
      <c r="DR1367" t="s">
        <v>5865</v>
      </c>
      <c r="DS1367" t="s">
        <v>5866</v>
      </c>
      <c r="DT1367" t="s">
        <v>10</v>
      </c>
      <c r="DU1367" t="s">
        <v>10</v>
      </c>
      <c r="DV1367" t="s">
        <v>10</v>
      </c>
      <c r="DW1367" t="s">
        <v>10</v>
      </c>
      <c r="DX1367" s="3">
        <v>0</v>
      </c>
      <c r="DY1367" s="2"/>
      <c r="DZ1367" s="2"/>
      <c r="EA1367" s="2"/>
      <c r="EB1367" s="2"/>
      <c r="EC1367" t="s">
        <v>10</v>
      </c>
      <c r="ED1367" t="s">
        <v>10</v>
      </c>
      <c r="EE1367" t="s">
        <v>10</v>
      </c>
      <c r="EF1367" t="s">
        <v>10</v>
      </c>
      <c r="EG1367" t="s">
        <v>10</v>
      </c>
      <c r="EH1367" t="s">
        <v>10</v>
      </c>
      <c r="EI1367" t="s">
        <v>10</v>
      </c>
      <c r="EJ1367" s="3">
        <v>0</v>
      </c>
      <c r="EK1367" s="2"/>
      <c r="EL1367" s="2"/>
      <c r="EM1367" s="2"/>
      <c r="EN1367" s="2"/>
      <c r="EO1367" t="s">
        <v>10</v>
      </c>
      <c r="EP1367" t="s">
        <v>10</v>
      </c>
      <c r="EQ1367" t="s">
        <v>10</v>
      </c>
      <c r="ER1367" t="s">
        <v>10</v>
      </c>
      <c r="ES1367" t="s">
        <v>10</v>
      </c>
      <c r="ET1367" t="s">
        <v>10</v>
      </c>
      <c r="EU1367" t="s">
        <v>10</v>
      </c>
      <c r="EV1367" s="3">
        <v>0</v>
      </c>
      <c r="EW1367" s="2"/>
      <c r="EX1367" s="2"/>
      <c r="EY1367" s="2"/>
      <c r="EZ1367" s="2"/>
      <c r="FA1367" t="s">
        <v>10</v>
      </c>
      <c r="FB1367" t="s">
        <v>10</v>
      </c>
      <c r="FC1367" t="s">
        <v>10</v>
      </c>
      <c r="FD1367" t="s">
        <v>10</v>
      </c>
      <c r="FE1367" t="s">
        <v>10</v>
      </c>
      <c r="FF1367" t="s">
        <v>10</v>
      </c>
      <c r="FG1367" t="s">
        <v>10</v>
      </c>
      <c r="FH1367" s="3">
        <v>0</v>
      </c>
      <c r="FI1367" s="2"/>
      <c r="FJ1367" s="2"/>
      <c r="FK1367" s="2"/>
      <c r="FL1367" s="2"/>
      <c r="FM1367" t="s">
        <v>10</v>
      </c>
      <c r="FN1367" t="s">
        <v>10</v>
      </c>
      <c r="FO1367" t="s">
        <v>10</v>
      </c>
      <c r="FP1367" t="s">
        <v>10</v>
      </c>
      <c r="FQ1367" s="2"/>
      <c r="FR1367" s="2"/>
      <c r="FS1367" t="s">
        <v>10</v>
      </c>
      <c r="FT1367" s="2"/>
    </row>
    <row r="1368" spans="1:176" x14ac:dyDescent="0.2">
      <c r="A1368" t="s">
        <v>9008</v>
      </c>
      <c r="B1368" t="s">
        <v>1</v>
      </c>
      <c r="C1368" t="s">
        <v>2</v>
      </c>
      <c r="D1368" s="2">
        <v>43426</v>
      </c>
      <c r="E1368" s="3">
        <v>4</v>
      </c>
      <c r="F1368" s="2">
        <v>43426</v>
      </c>
      <c r="G1368" t="s">
        <v>145</v>
      </c>
      <c r="H1368" t="s">
        <v>146</v>
      </c>
      <c r="I1368" t="s">
        <v>10</v>
      </c>
      <c r="J1368" t="s">
        <v>6</v>
      </c>
      <c r="K1368" t="s">
        <v>7</v>
      </c>
      <c r="L1368" t="s">
        <v>5850</v>
      </c>
      <c r="M1368" t="s">
        <v>5851</v>
      </c>
      <c r="N1368" s="3">
        <v>4</v>
      </c>
      <c r="O1368" t="s">
        <v>10</v>
      </c>
      <c r="P1368" t="s">
        <v>10</v>
      </c>
      <c r="Q1368" t="s">
        <v>10</v>
      </c>
      <c r="R1368" t="s">
        <v>5156</v>
      </c>
      <c r="S1368" t="s">
        <v>5157</v>
      </c>
      <c r="T1368" t="s">
        <v>9009</v>
      </c>
      <c r="U1368" t="s">
        <v>9010</v>
      </c>
      <c r="V1368" t="s">
        <v>10</v>
      </c>
      <c r="W1368" t="s">
        <v>9011</v>
      </c>
      <c r="X1368" t="s">
        <v>8500</v>
      </c>
      <c r="Y1368" s="2"/>
      <c r="Z1368" s="2">
        <v>43282</v>
      </c>
      <c r="AA1368" s="2"/>
      <c r="AB1368" t="s">
        <v>216</v>
      </c>
      <c r="AC1368" t="s">
        <v>9012</v>
      </c>
      <c r="AD1368" t="s">
        <v>19</v>
      </c>
      <c r="AE1368" t="s">
        <v>10</v>
      </c>
      <c r="AF1368" t="s">
        <v>4970</v>
      </c>
      <c r="AG1368" t="s">
        <v>22</v>
      </c>
      <c r="AH1368" t="s">
        <v>219</v>
      </c>
      <c r="AI1368" t="s">
        <v>220</v>
      </c>
      <c r="AJ1368" t="s">
        <v>221</v>
      </c>
      <c r="AK1368" t="s">
        <v>222</v>
      </c>
      <c r="AL1368" t="s">
        <v>27</v>
      </c>
      <c r="AM1368" t="s">
        <v>28</v>
      </c>
      <c r="AN1368" s="2">
        <v>43426</v>
      </c>
      <c r="AO1368" s="4">
        <v>0.60659722222222001</v>
      </c>
      <c r="AP1368" s="2">
        <v>43426</v>
      </c>
      <c r="AQ1368" s="4">
        <v>0.60659722222222001</v>
      </c>
      <c r="AR1368" s="2"/>
      <c r="AS1368" s="4">
        <v>0</v>
      </c>
      <c r="AT1368" s="2">
        <v>43426</v>
      </c>
      <c r="AU1368" s="4">
        <v>0.60565972222221998</v>
      </c>
      <c r="AV1368" s="2"/>
      <c r="AW1368" s="4">
        <v>0</v>
      </c>
      <c r="AX1368" s="2">
        <v>43426</v>
      </c>
      <c r="AY1368" s="4">
        <v>0.60565972222221998</v>
      </c>
      <c r="AZ1368" s="2">
        <v>43426</v>
      </c>
      <c r="BA1368" s="4">
        <v>0.60565972222221998</v>
      </c>
      <c r="BB1368" s="2">
        <v>43426</v>
      </c>
      <c r="BC1368" s="4">
        <v>0.60565972222221998</v>
      </c>
      <c r="BD1368" s="2">
        <v>43426</v>
      </c>
      <c r="BE1368" s="4">
        <v>0.60674768518518996</v>
      </c>
      <c r="BF1368" s="2">
        <v>43426</v>
      </c>
      <c r="BG1368" s="4">
        <v>0.60674768518518996</v>
      </c>
      <c r="BH1368" s="2">
        <v>43426</v>
      </c>
      <c r="BI1368" s="4">
        <v>0.60565972222221998</v>
      </c>
      <c r="BJ1368" s="2"/>
      <c r="BK1368" s="2"/>
      <c r="BL1368" t="s">
        <v>10</v>
      </c>
      <c r="BM1368" t="s">
        <v>10</v>
      </c>
      <c r="BN1368" t="s">
        <v>10</v>
      </c>
      <c r="BO1368" t="s">
        <v>10</v>
      </c>
      <c r="BP1368" t="s">
        <v>10</v>
      </c>
      <c r="BQ1368" s="5">
        <v>0</v>
      </c>
      <c r="BR1368" t="s">
        <v>10</v>
      </c>
      <c r="BS1368" s="2"/>
      <c r="BT1368" t="s">
        <v>10</v>
      </c>
      <c r="BU1368" s="2"/>
      <c r="BV1368" t="s">
        <v>10</v>
      </c>
      <c r="BW1368" t="s">
        <v>10</v>
      </c>
      <c r="BX1368" t="s">
        <v>10</v>
      </c>
      <c r="BY1368" t="s">
        <v>10</v>
      </c>
      <c r="BZ1368" t="s">
        <v>10</v>
      </c>
      <c r="CA1368" t="s">
        <v>10</v>
      </c>
      <c r="CB1368" t="s">
        <v>223</v>
      </c>
      <c r="CC1368" s="2">
        <v>43426</v>
      </c>
      <c r="CD1368" s="4">
        <v>0.52329861111110998</v>
      </c>
      <c r="CE1368" t="s">
        <v>1297</v>
      </c>
      <c r="CF1368" s="2">
        <v>43426</v>
      </c>
      <c r="CG1368" s="4">
        <v>0.69167824074074002</v>
      </c>
      <c r="CH1368" t="s">
        <v>9013</v>
      </c>
      <c r="CI1368" t="s">
        <v>10</v>
      </c>
      <c r="CJ1368" t="s">
        <v>10</v>
      </c>
      <c r="CK1368" t="s">
        <v>161</v>
      </c>
      <c r="CL1368" t="s">
        <v>162</v>
      </c>
      <c r="CM1368" t="s">
        <v>10</v>
      </c>
      <c r="CN1368" t="s">
        <v>10</v>
      </c>
      <c r="CO1368" t="s">
        <v>10</v>
      </c>
      <c r="CP1368" t="s">
        <v>10</v>
      </c>
      <c r="CQ1368" t="s">
        <v>10</v>
      </c>
      <c r="CR1368" t="s">
        <v>10</v>
      </c>
      <c r="CS1368" t="s">
        <v>10</v>
      </c>
      <c r="CT1368" t="s">
        <v>55</v>
      </c>
      <c r="CU1368" t="s">
        <v>163</v>
      </c>
      <c r="CV1368" t="s">
        <v>35</v>
      </c>
      <c r="CW1368" t="s">
        <v>5165</v>
      </c>
      <c r="CX1368" t="s">
        <v>35</v>
      </c>
      <c r="CY1368" t="s">
        <v>5166</v>
      </c>
      <c r="CZ1368" s="2"/>
      <c r="DA1368" s="4">
        <v>0</v>
      </c>
      <c r="DB1368" s="2"/>
      <c r="DC1368" s="4">
        <v>0</v>
      </c>
      <c r="DD1368" s="2"/>
      <c r="DE1368" s="4">
        <v>0</v>
      </c>
      <c r="DF1368" s="2"/>
      <c r="DG1368" s="4">
        <v>0</v>
      </c>
      <c r="DH1368" t="s">
        <v>9014</v>
      </c>
      <c r="DI1368" t="s">
        <v>230</v>
      </c>
      <c r="DJ1368" t="s">
        <v>9015</v>
      </c>
      <c r="DK1368" t="s">
        <v>9016</v>
      </c>
      <c r="DL1368" s="3">
        <v>1</v>
      </c>
      <c r="DM1368" s="2">
        <v>43426</v>
      </c>
      <c r="DN1368" s="2">
        <v>43426</v>
      </c>
      <c r="DO1368" s="2">
        <v>43426</v>
      </c>
      <c r="DP1368" s="2"/>
      <c r="DQ1368" t="s">
        <v>9017</v>
      </c>
      <c r="DR1368" t="s">
        <v>5865</v>
      </c>
      <c r="DS1368" t="s">
        <v>5866</v>
      </c>
      <c r="DT1368" t="s">
        <v>10</v>
      </c>
      <c r="DU1368" t="s">
        <v>10</v>
      </c>
      <c r="DV1368" t="s">
        <v>10</v>
      </c>
      <c r="DW1368" t="s">
        <v>10</v>
      </c>
      <c r="DX1368" s="3">
        <v>0</v>
      </c>
      <c r="DY1368" s="2"/>
      <c r="DZ1368" s="2"/>
      <c r="EA1368" s="2"/>
      <c r="EB1368" s="2"/>
      <c r="EC1368" t="s">
        <v>10</v>
      </c>
      <c r="ED1368" t="s">
        <v>10</v>
      </c>
      <c r="EE1368" t="s">
        <v>10</v>
      </c>
      <c r="EF1368" t="s">
        <v>10</v>
      </c>
      <c r="EG1368" t="s">
        <v>10</v>
      </c>
      <c r="EH1368" t="s">
        <v>10</v>
      </c>
      <c r="EI1368" t="s">
        <v>10</v>
      </c>
      <c r="EJ1368" s="3">
        <v>0</v>
      </c>
      <c r="EK1368" s="2"/>
      <c r="EL1368" s="2"/>
      <c r="EM1368" s="2"/>
      <c r="EN1368" s="2"/>
      <c r="EO1368" t="s">
        <v>10</v>
      </c>
      <c r="EP1368" t="s">
        <v>10</v>
      </c>
      <c r="EQ1368" t="s">
        <v>10</v>
      </c>
      <c r="ER1368" t="s">
        <v>10</v>
      </c>
      <c r="ES1368" t="s">
        <v>10</v>
      </c>
      <c r="ET1368" t="s">
        <v>10</v>
      </c>
      <c r="EU1368" t="s">
        <v>10</v>
      </c>
      <c r="EV1368" s="3">
        <v>0</v>
      </c>
      <c r="EW1368" s="2"/>
      <c r="EX1368" s="2"/>
      <c r="EY1368" s="2"/>
      <c r="EZ1368" s="2"/>
      <c r="FA1368" t="s">
        <v>10</v>
      </c>
      <c r="FB1368" t="s">
        <v>10</v>
      </c>
      <c r="FC1368" t="s">
        <v>10</v>
      </c>
      <c r="FD1368" t="s">
        <v>10</v>
      </c>
      <c r="FE1368" t="s">
        <v>10</v>
      </c>
      <c r="FF1368" t="s">
        <v>10</v>
      </c>
      <c r="FG1368" t="s">
        <v>10</v>
      </c>
      <c r="FH1368" s="3">
        <v>0</v>
      </c>
      <c r="FI1368" s="2"/>
      <c r="FJ1368" s="2"/>
      <c r="FK1368" s="2"/>
      <c r="FL1368" s="2"/>
      <c r="FM1368" t="s">
        <v>10</v>
      </c>
      <c r="FN1368" t="s">
        <v>10</v>
      </c>
      <c r="FO1368" t="s">
        <v>10</v>
      </c>
      <c r="FP1368" t="s">
        <v>10</v>
      </c>
      <c r="FQ1368" s="2"/>
      <c r="FR1368" s="2"/>
      <c r="FS1368" t="s">
        <v>10</v>
      </c>
      <c r="FT1368" s="2"/>
    </row>
    <row r="1369" spans="1:176" x14ac:dyDescent="0.2">
      <c r="A1369" t="s">
        <v>9018</v>
      </c>
      <c r="B1369" t="s">
        <v>1</v>
      </c>
      <c r="C1369" t="s">
        <v>2</v>
      </c>
      <c r="D1369" s="2">
        <v>43426</v>
      </c>
      <c r="E1369" s="3">
        <v>4</v>
      </c>
      <c r="F1369" s="2">
        <v>43426</v>
      </c>
      <c r="G1369" t="s">
        <v>3</v>
      </c>
      <c r="H1369" t="s">
        <v>4</v>
      </c>
      <c r="I1369" t="s">
        <v>2561</v>
      </c>
      <c r="J1369" t="s">
        <v>6</v>
      </c>
      <c r="K1369" t="s">
        <v>7</v>
      </c>
      <c r="L1369" t="s">
        <v>6571</v>
      </c>
      <c r="M1369" t="s">
        <v>6572</v>
      </c>
      <c r="N1369" s="3">
        <v>0</v>
      </c>
      <c r="O1369" t="s">
        <v>10</v>
      </c>
      <c r="P1369" t="s">
        <v>10</v>
      </c>
      <c r="Q1369" t="s">
        <v>10</v>
      </c>
      <c r="R1369" t="s">
        <v>210</v>
      </c>
      <c r="S1369" t="s">
        <v>211</v>
      </c>
      <c r="T1369" t="s">
        <v>2829</v>
      </c>
      <c r="U1369" t="s">
        <v>2830</v>
      </c>
      <c r="V1369" t="s">
        <v>10</v>
      </c>
      <c r="W1369" t="s">
        <v>9019</v>
      </c>
      <c r="X1369" t="s">
        <v>8280</v>
      </c>
      <c r="Y1369" s="2">
        <v>42787</v>
      </c>
      <c r="Z1369" s="2">
        <v>42767</v>
      </c>
      <c r="AA1369" s="2"/>
      <c r="AB1369" t="s">
        <v>2570</v>
      </c>
      <c r="AC1369" t="s">
        <v>9020</v>
      </c>
      <c r="AD1369" t="s">
        <v>218</v>
      </c>
      <c r="AE1369" t="s">
        <v>10</v>
      </c>
      <c r="AF1369" t="s">
        <v>2834</v>
      </c>
      <c r="AG1369" t="s">
        <v>22</v>
      </c>
      <c r="AH1369" t="s">
        <v>23</v>
      </c>
      <c r="AI1369" t="s">
        <v>24</v>
      </c>
      <c r="AJ1369" t="s">
        <v>25</v>
      </c>
      <c r="AK1369" t="s">
        <v>26</v>
      </c>
      <c r="AL1369" t="s">
        <v>27</v>
      </c>
      <c r="AM1369" t="s">
        <v>28</v>
      </c>
      <c r="AN1369" s="2">
        <v>43426</v>
      </c>
      <c r="AO1369" s="4">
        <v>0.52413194444444</v>
      </c>
      <c r="AP1369" s="2">
        <v>43426</v>
      </c>
      <c r="AQ1369" s="4">
        <v>0.60755787037037001</v>
      </c>
      <c r="AR1369" s="2">
        <v>43426</v>
      </c>
      <c r="AS1369" s="4">
        <v>0.60741898148147999</v>
      </c>
      <c r="AT1369" s="2">
        <v>43426</v>
      </c>
      <c r="AU1369" s="4">
        <v>0.60741898148147999</v>
      </c>
      <c r="AV1369" s="2"/>
      <c r="AW1369" s="4">
        <v>0</v>
      </c>
      <c r="AX1369" s="2">
        <v>43426</v>
      </c>
      <c r="AY1369" s="4">
        <v>0.60741898148147999</v>
      </c>
      <c r="AZ1369" s="2">
        <v>43428</v>
      </c>
      <c r="BA1369" s="4">
        <v>0.69006944444443996</v>
      </c>
      <c r="BB1369" s="2">
        <v>43428</v>
      </c>
      <c r="BC1369" s="4">
        <v>0.69006944444443996</v>
      </c>
      <c r="BD1369" s="2"/>
      <c r="BE1369" s="4">
        <v>0</v>
      </c>
      <c r="BF1369" s="2"/>
      <c r="BG1369" s="4">
        <v>0</v>
      </c>
      <c r="BH1369" s="2">
        <v>43426</v>
      </c>
      <c r="BI1369" s="4">
        <v>0.60741898148147999</v>
      </c>
      <c r="BJ1369" s="2"/>
      <c r="BK1369" s="2"/>
      <c r="BL1369" t="s">
        <v>10</v>
      </c>
      <c r="BM1369" t="s">
        <v>10</v>
      </c>
      <c r="BN1369" t="s">
        <v>10</v>
      </c>
      <c r="BO1369" t="s">
        <v>10</v>
      </c>
      <c r="BP1369" t="s">
        <v>10</v>
      </c>
      <c r="BQ1369" s="5">
        <v>0</v>
      </c>
      <c r="BR1369" t="s">
        <v>10</v>
      </c>
      <c r="BS1369" s="2"/>
      <c r="BT1369" t="s">
        <v>10</v>
      </c>
      <c r="BU1369" s="2"/>
      <c r="BV1369" t="s">
        <v>10</v>
      </c>
      <c r="BW1369" t="s">
        <v>10</v>
      </c>
      <c r="BX1369" t="s">
        <v>10</v>
      </c>
      <c r="BY1369" t="s">
        <v>10</v>
      </c>
      <c r="BZ1369" t="s">
        <v>10</v>
      </c>
      <c r="CA1369" t="s">
        <v>10</v>
      </c>
      <c r="CB1369" t="s">
        <v>29</v>
      </c>
      <c r="CC1369" s="2">
        <v>43426</v>
      </c>
      <c r="CD1369" s="4">
        <v>0.52413194444444</v>
      </c>
      <c r="CE1369" t="s">
        <v>1297</v>
      </c>
      <c r="CF1369" s="2">
        <v>43430</v>
      </c>
      <c r="CG1369" s="4">
        <v>0.60901620370370002</v>
      </c>
      <c r="CH1369" t="s">
        <v>9021</v>
      </c>
      <c r="CI1369" t="s">
        <v>10</v>
      </c>
      <c r="CJ1369" t="s">
        <v>10</v>
      </c>
      <c r="CK1369" t="s">
        <v>161</v>
      </c>
      <c r="CL1369" t="s">
        <v>162</v>
      </c>
      <c r="CM1369" t="s">
        <v>10</v>
      </c>
      <c r="CN1369" t="s">
        <v>10</v>
      </c>
      <c r="CO1369" t="s">
        <v>10</v>
      </c>
      <c r="CP1369" t="s">
        <v>10</v>
      </c>
      <c r="CQ1369" t="s">
        <v>10</v>
      </c>
      <c r="CR1369" t="s">
        <v>10</v>
      </c>
      <c r="CS1369" t="s">
        <v>10</v>
      </c>
      <c r="CT1369" t="s">
        <v>186</v>
      </c>
      <c r="CU1369" t="s">
        <v>2836</v>
      </c>
      <c r="CV1369" t="s">
        <v>35</v>
      </c>
      <c r="CW1369" t="s">
        <v>2837</v>
      </c>
      <c r="CX1369" t="s">
        <v>164</v>
      </c>
      <c r="CY1369" t="s">
        <v>103</v>
      </c>
      <c r="CZ1369" s="2">
        <v>43424</v>
      </c>
      <c r="DA1369" s="4">
        <v>0.5</v>
      </c>
      <c r="DB1369" s="2"/>
      <c r="DC1369" s="4">
        <v>0</v>
      </c>
      <c r="DD1369" s="2"/>
      <c r="DE1369" s="4">
        <v>0</v>
      </c>
      <c r="DF1369" s="2"/>
      <c r="DG1369" s="4">
        <v>0</v>
      </c>
      <c r="DH1369" t="s">
        <v>9022</v>
      </c>
      <c r="DI1369" t="s">
        <v>230</v>
      </c>
      <c r="DJ1369" t="s">
        <v>9019</v>
      </c>
      <c r="DK1369" t="s">
        <v>9023</v>
      </c>
      <c r="DL1369" s="3">
        <v>1</v>
      </c>
      <c r="DM1369" s="2">
        <v>43430</v>
      </c>
      <c r="DN1369" s="2">
        <v>43430</v>
      </c>
      <c r="DO1369" s="2"/>
      <c r="DP1369" s="2"/>
      <c r="DQ1369" t="s">
        <v>10</v>
      </c>
      <c r="DR1369" t="s">
        <v>6578</v>
      </c>
      <c r="DS1369" t="s">
        <v>6579</v>
      </c>
      <c r="DT1369" t="s">
        <v>10</v>
      </c>
      <c r="DU1369" t="s">
        <v>10</v>
      </c>
      <c r="DV1369" t="s">
        <v>10</v>
      </c>
      <c r="DW1369" t="s">
        <v>10</v>
      </c>
      <c r="DX1369" s="3">
        <v>0</v>
      </c>
      <c r="DY1369" s="2"/>
      <c r="DZ1369" s="2"/>
      <c r="EA1369" s="2"/>
      <c r="EB1369" s="2"/>
      <c r="EC1369" t="s">
        <v>10</v>
      </c>
      <c r="ED1369" t="s">
        <v>10</v>
      </c>
      <c r="EE1369" t="s">
        <v>10</v>
      </c>
      <c r="EF1369" t="s">
        <v>10</v>
      </c>
      <c r="EG1369" t="s">
        <v>10</v>
      </c>
      <c r="EH1369" t="s">
        <v>10</v>
      </c>
      <c r="EI1369" t="s">
        <v>10</v>
      </c>
      <c r="EJ1369" s="3">
        <v>0</v>
      </c>
      <c r="EK1369" s="2"/>
      <c r="EL1369" s="2"/>
      <c r="EM1369" s="2"/>
      <c r="EN1369" s="2"/>
      <c r="EO1369" t="s">
        <v>10</v>
      </c>
      <c r="EP1369" t="s">
        <v>10</v>
      </c>
      <c r="EQ1369" t="s">
        <v>10</v>
      </c>
      <c r="ER1369" t="s">
        <v>10</v>
      </c>
      <c r="ES1369" t="s">
        <v>10</v>
      </c>
      <c r="ET1369" t="s">
        <v>10</v>
      </c>
      <c r="EU1369" t="s">
        <v>10</v>
      </c>
      <c r="EV1369" s="3">
        <v>0</v>
      </c>
      <c r="EW1369" s="2"/>
      <c r="EX1369" s="2"/>
      <c r="EY1369" s="2"/>
      <c r="EZ1369" s="2"/>
      <c r="FA1369" t="s">
        <v>10</v>
      </c>
      <c r="FB1369" t="s">
        <v>10</v>
      </c>
      <c r="FC1369" t="s">
        <v>10</v>
      </c>
      <c r="FD1369" t="s">
        <v>10</v>
      </c>
      <c r="FE1369" t="s">
        <v>10</v>
      </c>
      <c r="FF1369" t="s">
        <v>10</v>
      </c>
      <c r="FG1369" t="s">
        <v>10</v>
      </c>
      <c r="FH1369" s="3">
        <v>0</v>
      </c>
      <c r="FI1369" s="2"/>
      <c r="FJ1369" s="2"/>
      <c r="FK1369" s="2"/>
      <c r="FL1369" s="2"/>
      <c r="FM1369" t="s">
        <v>10</v>
      </c>
      <c r="FN1369" t="s">
        <v>10</v>
      </c>
      <c r="FO1369" t="s">
        <v>10</v>
      </c>
      <c r="FP1369" t="s">
        <v>10</v>
      </c>
      <c r="FQ1369" s="2"/>
      <c r="FR1369" s="2"/>
      <c r="FS1369" t="s">
        <v>10</v>
      </c>
      <c r="FT1369" s="2"/>
    </row>
    <row r="1370" spans="1:176" x14ac:dyDescent="0.2">
      <c r="A1370" t="s">
        <v>9024</v>
      </c>
      <c r="B1370" t="s">
        <v>1</v>
      </c>
      <c r="C1370" t="s">
        <v>2</v>
      </c>
      <c r="D1370" s="2">
        <v>43426</v>
      </c>
      <c r="E1370" s="3">
        <v>4</v>
      </c>
      <c r="F1370" s="2">
        <v>43426</v>
      </c>
      <c r="G1370" t="s">
        <v>3</v>
      </c>
      <c r="H1370" t="s">
        <v>4</v>
      </c>
      <c r="I1370" t="s">
        <v>5</v>
      </c>
      <c r="J1370" t="s">
        <v>6</v>
      </c>
      <c r="K1370" t="s">
        <v>7</v>
      </c>
      <c r="L1370" t="s">
        <v>168</v>
      </c>
      <c r="M1370" t="s">
        <v>169</v>
      </c>
      <c r="N1370" s="3">
        <v>4</v>
      </c>
      <c r="O1370" t="s">
        <v>9025</v>
      </c>
      <c r="P1370" t="s">
        <v>10</v>
      </c>
      <c r="Q1370" t="s">
        <v>10</v>
      </c>
      <c r="R1370" t="s">
        <v>1766</v>
      </c>
      <c r="S1370" t="s">
        <v>1767</v>
      </c>
      <c r="T1370" t="s">
        <v>5630</v>
      </c>
      <c r="U1370" t="s">
        <v>5631</v>
      </c>
      <c r="V1370" t="s">
        <v>10</v>
      </c>
      <c r="W1370" t="s">
        <v>9026</v>
      </c>
      <c r="X1370" t="s">
        <v>1306</v>
      </c>
      <c r="Y1370" s="2">
        <v>43201</v>
      </c>
      <c r="Z1370" s="2">
        <v>43132</v>
      </c>
      <c r="AA1370" s="2"/>
      <c r="AB1370" t="s">
        <v>17</v>
      </c>
      <c r="AC1370" t="s">
        <v>9027</v>
      </c>
      <c r="AD1370" t="s">
        <v>19</v>
      </c>
      <c r="AE1370" t="s">
        <v>9028</v>
      </c>
      <c r="AF1370" t="s">
        <v>5847</v>
      </c>
      <c r="AG1370" t="s">
        <v>22</v>
      </c>
      <c r="AH1370" t="s">
        <v>23</v>
      </c>
      <c r="AI1370" t="s">
        <v>24</v>
      </c>
      <c r="AJ1370" t="s">
        <v>25</v>
      </c>
      <c r="AK1370" t="s">
        <v>26</v>
      </c>
      <c r="AL1370" t="s">
        <v>27</v>
      </c>
      <c r="AM1370" t="s">
        <v>28</v>
      </c>
      <c r="AN1370" s="2">
        <v>43426</v>
      </c>
      <c r="AO1370" s="4">
        <v>0.52601851851852</v>
      </c>
      <c r="AP1370" s="2">
        <v>43426</v>
      </c>
      <c r="AQ1370" s="4">
        <v>0.60927083333332999</v>
      </c>
      <c r="AR1370" s="2">
        <v>43423</v>
      </c>
      <c r="AS1370" s="4">
        <v>0.47569444444443998</v>
      </c>
      <c r="AT1370" s="2">
        <v>43423</v>
      </c>
      <c r="AU1370" s="4">
        <v>0.47569444444443998</v>
      </c>
      <c r="AV1370" s="2"/>
      <c r="AW1370" s="4">
        <v>0</v>
      </c>
      <c r="AX1370" s="2">
        <v>43426</v>
      </c>
      <c r="AY1370" s="4">
        <v>0.56818287037036996</v>
      </c>
      <c r="AZ1370" s="2">
        <v>43427</v>
      </c>
      <c r="BA1370" s="4">
        <v>0.56818287037036996</v>
      </c>
      <c r="BB1370" s="2">
        <v>43427</v>
      </c>
      <c r="BC1370" s="4">
        <v>0.56818287037036996</v>
      </c>
      <c r="BD1370" s="2"/>
      <c r="BE1370" s="4">
        <v>0</v>
      </c>
      <c r="BF1370" s="2"/>
      <c r="BG1370" s="4">
        <v>0</v>
      </c>
      <c r="BH1370" s="2">
        <v>43423</v>
      </c>
      <c r="BI1370" s="4">
        <v>0.47569444444443998</v>
      </c>
      <c r="BJ1370" s="2"/>
      <c r="BK1370" s="2"/>
      <c r="BL1370" t="s">
        <v>10</v>
      </c>
      <c r="BM1370" t="s">
        <v>10</v>
      </c>
      <c r="BN1370" t="s">
        <v>10</v>
      </c>
      <c r="BO1370" t="s">
        <v>10</v>
      </c>
      <c r="BP1370" t="s">
        <v>10</v>
      </c>
      <c r="BQ1370" s="5">
        <v>0</v>
      </c>
      <c r="BR1370" t="s">
        <v>10</v>
      </c>
      <c r="BS1370" s="2"/>
      <c r="BT1370" t="s">
        <v>10</v>
      </c>
      <c r="BU1370" s="2"/>
      <c r="BV1370" t="s">
        <v>10</v>
      </c>
      <c r="BW1370" t="s">
        <v>10</v>
      </c>
      <c r="BX1370" t="s">
        <v>10</v>
      </c>
      <c r="BY1370" t="s">
        <v>10</v>
      </c>
      <c r="BZ1370" t="s">
        <v>10</v>
      </c>
      <c r="CA1370" t="s">
        <v>10</v>
      </c>
      <c r="CB1370" t="s">
        <v>29</v>
      </c>
      <c r="CC1370" s="2">
        <v>43426</v>
      </c>
      <c r="CD1370" s="4">
        <v>0.52601851851852</v>
      </c>
      <c r="CE1370" t="s">
        <v>29</v>
      </c>
      <c r="CF1370" s="2">
        <v>43426</v>
      </c>
      <c r="CG1370" s="4">
        <v>0.54716435185184997</v>
      </c>
      <c r="CH1370" t="s">
        <v>9029</v>
      </c>
      <c r="CI1370" t="s">
        <v>10</v>
      </c>
      <c r="CJ1370" t="s">
        <v>10</v>
      </c>
      <c r="CK1370" t="s">
        <v>161</v>
      </c>
      <c r="CL1370" t="s">
        <v>162</v>
      </c>
      <c r="CM1370" t="s">
        <v>10</v>
      </c>
      <c r="CN1370" t="s">
        <v>10</v>
      </c>
      <c r="CO1370" t="s">
        <v>10</v>
      </c>
      <c r="CP1370" t="s">
        <v>10</v>
      </c>
      <c r="CQ1370" t="s">
        <v>10</v>
      </c>
      <c r="CR1370" t="s">
        <v>10</v>
      </c>
      <c r="CS1370" t="s">
        <v>10</v>
      </c>
      <c r="CT1370" t="s">
        <v>51</v>
      </c>
      <c r="CU1370" t="s">
        <v>52</v>
      </c>
      <c r="CV1370" t="s">
        <v>2938</v>
      </c>
      <c r="CW1370" t="s">
        <v>2939</v>
      </c>
      <c r="CX1370" t="s">
        <v>164</v>
      </c>
      <c r="CY1370" t="s">
        <v>4972</v>
      </c>
      <c r="CZ1370" s="2">
        <v>43423</v>
      </c>
      <c r="DA1370" s="4">
        <v>0.47569444444443998</v>
      </c>
      <c r="DB1370" s="2"/>
      <c r="DC1370" s="4">
        <v>0</v>
      </c>
      <c r="DD1370" s="2"/>
      <c r="DE1370" s="4">
        <v>0</v>
      </c>
      <c r="DF1370" s="2"/>
      <c r="DG1370" s="4">
        <v>0</v>
      </c>
      <c r="DH1370" t="s">
        <v>10</v>
      </c>
      <c r="DI1370" t="s">
        <v>10</v>
      </c>
      <c r="DJ1370" t="s">
        <v>10</v>
      </c>
      <c r="DK1370" t="s">
        <v>10</v>
      </c>
      <c r="DL1370" s="3">
        <v>0</v>
      </c>
      <c r="DM1370" s="2"/>
      <c r="DN1370" s="2"/>
      <c r="DO1370" s="2"/>
      <c r="DP1370" s="2"/>
      <c r="DQ1370" t="s">
        <v>10</v>
      </c>
      <c r="DR1370" t="s">
        <v>10</v>
      </c>
      <c r="DS1370" t="s">
        <v>10</v>
      </c>
      <c r="DT1370" t="s">
        <v>10</v>
      </c>
      <c r="DU1370" t="s">
        <v>10</v>
      </c>
      <c r="DV1370" t="s">
        <v>10</v>
      </c>
      <c r="DW1370" t="s">
        <v>10</v>
      </c>
      <c r="DX1370" s="3">
        <v>0</v>
      </c>
      <c r="DY1370" s="2"/>
      <c r="DZ1370" s="2"/>
      <c r="EA1370" s="2"/>
      <c r="EB1370" s="2"/>
      <c r="EC1370" t="s">
        <v>10</v>
      </c>
      <c r="ED1370" t="s">
        <v>10</v>
      </c>
      <c r="EE1370" t="s">
        <v>10</v>
      </c>
      <c r="EF1370" t="s">
        <v>10</v>
      </c>
      <c r="EG1370" t="s">
        <v>10</v>
      </c>
      <c r="EH1370" t="s">
        <v>10</v>
      </c>
      <c r="EI1370" t="s">
        <v>10</v>
      </c>
      <c r="EJ1370" s="3">
        <v>0</v>
      </c>
      <c r="EK1370" s="2"/>
      <c r="EL1370" s="2"/>
      <c r="EM1370" s="2"/>
      <c r="EN1370" s="2"/>
      <c r="EO1370" t="s">
        <v>10</v>
      </c>
      <c r="EP1370" t="s">
        <v>10</v>
      </c>
      <c r="EQ1370" t="s">
        <v>10</v>
      </c>
      <c r="ER1370" t="s">
        <v>10</v>
      </c>
      <c r="ES1370" t="s">
        <v>10</v>
      </c>
      <c r="ET1370" t="s">
        <v>10</v>
      </c>
      <c r="EU1370" t="s">
        <v>10</v>
      </c>
      <c r="EV1370" s="3">
        <v>0</v>
      </c>
      <c r="EW1370" s="2"/>
      <c r="EX1370" s="2"/>
      <c r="EY1370" s="2"/>
      <c r="EZ1370" s="2"/>
      <c r="FA1370" t="s">
        <v>10</v>
      </c>
      <c r="FB1370" t="s">
        <v>10</v>
      </c>
      <c r="FC1370" t="s">
        <v>10</v>
      </c>
      <c r="FD1370" t="s">
        <v>10</v>
      </c>
      <c r="FE1370" t="s">
        <v>10</v>
      </c>
      <c r="FF1370" t="s">
        <v>10</v>
      </c>
      <c r="FG1370" t="s">
        <v>10</v>
      </c>
      <c r="FH1370" s="3">
        <v>0</v>
      </c>
      <c r="FI1370" s="2"/>
      <c r="FJ1370" s="2"/>
      <c r="FK1370" s="2"/>
      <c r="FL1370" s="2"/>
      <c r="FM1370" t="s">
        <v>10</v>
      </c>
      <c r="FN1370" t="s">
        <v>10</v>
      </c>
      <c r="FO1370" t="s">
        <v>10</v>
      </c>
      <c r="FP1370" t="s">
        <v>10</v>
      </c>
      <c r="FQ1370" s="2"/>
      <c r="FR1370" s="2"/>
      <c r="FS1370" t="s">
        <v>10</v>
      </c>
      <c r="FT1370" s="2"/>
    </row>
    <row r="1371" spans="1:176" x14ac:dyDescent="0.2">
      <c r="A1371" t="s">
        <v>9030</v>
      </c>
      <c r="B1371" t="s">
        <v>1</v>
      </c>
      <c r="C1371" t="s">
        <v>2</v>
      </c>
      <c r="D1371" s="2">
        <v>43426</v>
      </c>
      <c r="E1371" s="3">
        <v>4</v>
      </c>
      <c r="F1371" s="2">
        <v>43426</v>
      </c>
      <c r="G1371" t="s">
        <v>3</v>
      </c>
      <c r="H1371" t="s">
        <v>4</v>
      </c>
      <c r="I1371" t="s">
        <v>39</v>
      </c>
      <c r="J1371" t="s">
        <v>6</v>
      </c>
      <c r="K1371" t="s">
        <v>7</v>
      </c>
      <c r="L1371" t="s">
        <v>168</v>
      </c>
      <c r="M1371" t="s">
        <v>169</v>
      </c>
      <c r="N1371" s="3">
        <v>3</v>
      </c>
      <c r="O1371" t="s">
        <v>10</v>
      </c>
      <c r="P1371" t="s">
        <v>1</v>
      </c>
      <c r="Q1371" t="s">
        <v>10</v>
      </c>
      <c r="R1371" t="s">
        <v>11</v>
      </c>
      <c r="S1371" t="s">
        <v>12</v>
      </c>
      <c r="T1371" t="s">
        <v>737</v>
      </c>
      <c r="U1371" t="s">
        <v>738</v>
      </c>
      <c r="V1371" t="s">
        <v>10</v>
      </c>
      <c r="W1371" t="s">
        <v>9031</v>
      </c>
      <c r="X1371" t="s">
        <v>1190</v>
      </c>
      <c r="Y1371" s="2">
        <v>42993</v>
      </c>
      <c r="Z1371" s="2"/>
      <c r="AA1371" s="2"/>
      <c r="AB1371" t="s">
        <v>17</v>
      </c>
      <c r="AC1371" t="s">
        <v>5548</v>
      </c>
      <c r="AD1371" t="s">
        <v>19</v>
      </c>
      <c r="AE1371" t="s">
        <v>9032</v>
      </c>
      <c r="AF1371" t="s">
        <v>81</v>
      </c>
      <c r="AG1371" t="s">
        <v>22</v>
      </c>
      <c r="AH1371" t="s">
        <v>23</v>
      </c>
      <c r="AI1371" t="s">
        <v>24</v>
      </c>
      <c r="AJ1371" t="s">
        <v>25</v>
      </c>
      <c r="AK1371" t="s">
        <v>26</v>
      </c>
      <c r="AL1371" t="s">
        <v>27</v>
      </c>
      <c r="AM1371" t="s">
        <v>28</v>
      </c>
      <c r="AN1371" s="2">
        <v>43426</v>
      </c>
      <c r="AO1371" s="4">
        <v>0.52854166666667002</v>
      </c>
      <c r="AP1371" s="2">
        <v>43426</v>
      </c>
      <c r="AQ1371" s="4">
        <v>0.60090277777778001</v>
      </c>
      <c r="AR1371" s="2">
        <v>43424</v>
      </c>
      <c r="AS1371" s="4">
        <v>0.45297453703703999</v>
      </c>
      <c r="AT1371" s="2">
        <v>43424</v>
      </c>
      <c r="AU1371" s="4">
        <v>0.45297453703703999</v>
      </c>
      <c r="AV1371" s="2"/>
      <c r="AW1371" s="4">
        <v>0</v>
      </c>
      <c r="AX1371" s="2">
        <v>43426</v>
      </c>
      <c r="AY1371" s="4">
        <v>0.60090277777778001</v>
      </c>
      <c r="AZ1371" s="2">
        <v>43426</v>
      </c>
      <c r="BA1371" s="4">
        <v>0.64256944444443997</v>
      </c>
      <c r="BB1371" s="2">
        <v>43426</v>
      </c>
      <c r="BC1371" s="4">
        <v>0.64256944444443997</v>
      </c>
      <c r="BD1371" s="2"/>
      <c r="BE1371" s="4">
        <v>0</v>
      </c>
      <c r="BF1371" s="2"/>
      <c r="BG1371" s="4">
        <v>0</v>
      </c>
      <c r="BH1371" s="2">
        <v>43424</v>
      </c>
      <c r="BI1371" s="4">
        <v>0.45297453703703999</v>
      </c>
      <c r="BJ1371" s="2"/>
      <c r="BK1371" s="2"/>
      <c r="BL1371" t="s">
        <v>10</v>
      </c>
      <c r="BM1371" t="s">
        <v>10</v>
      </c>
      <c r="BN1371" t="s">
        <v>10</v>
      </c>
      <c r="BO1371" t="s">
        <v>10</v>
      </c>
      <c r="BP1371" t="s">
        <v>10</v>
      </c>
      <c r="BQ1371" s="5">
        <v>0</v>
      </c>
      <c r="BR1371" t="s">
        <v>10</v>
      </c>
      <c r="BS1371" s="2"/>
      <c r="BT1371" t="s">
        <v>10</v>
      </c>
      <c r="BU1371" s="2"/>
      <c r="BV1371" t="s">
        <v>10</v>
      </c>
      <c r="BW1371" t="s">
        <v>10</v>
      </c>
      <c r="BX1371" t="s">
        <v>10</v>
      </c>
      <c r="BY1371" t="s">
        <v>10</v>
      </c>
      <c r="BZ1371" t="s">
        <v>10</v>
      </c>
      <c r="CA1371" t="s">
        <v>10</v>
      </c>
      <c r="CB1371" t="s">
        <v>29</v>
      </c>
      <c r="CC1371" s="2">
        <v>43426</v>
      </c>
      <c r="CD1371" s="4">
        <v>0.52855324074073995</v>
      </c>
      <c r="CE1371" t="s">
        <v>29</v>
      </c>
      <c r="CF1371" s="2">
        <v>43427</v>
      </c>
      <c r="CG1371" s="4">
        <v>0.19486111111111001</v>
      </c>
      <c r="CH1371" t="s">
        <v>30</v>
      </c>
      <c r="CI1371" t="s">
        <v>10</v>
      </c>
      <c r="CJ1371" t="s">
        <v>10</v>
      </c>
      <c r="CK1371" t="s">
        <v>31</v>
      </c>
      <c r="CL1371" t="s">
        <v>32</v>
      </c>
      <c r="CM1371" t="s">
        <v>10</v>
      </c>
      <c r="CN1371" t="s">
        <v>10</v>
      </c>
      <c r="CO1371" t="s">
        <v>10</v>
      </c>
      <c r="CP1371" t="s">
        <v>10</v>
      </c>
      <c r="CQ1371" t="s">
        <v>10</v>
      </c>
      <c r="CR1371" t="s">
        <v>10</v>
      </c>
      <c r="CS1371" t="s">
        <v>10</v>
      </c>
      <c r="CT1371" t="s">
        <v>51</v>
      </c>
      <c r="CU1371" t="s">
        <v>52</v>
      </c>
      <c r="CV1371" t="s">
        <v>53</v>
      </c>
      <c r="CW1371" t="s">
        <v>54</v>
      </c>
      <c r="CX1371" t="s">
        <v>55</v>
      </c>
      <c r="CY1371" t="s">
        <v>56</v>
      </c>
      <c r="CZ1371" s="2">
        <v>43424</v>
      </c>
      <c r="DA1371" s="4">
        <v>0.45297453703703999</v>
      </c>
      <c r="DB1371" s="2">
        <v>43426</v>
      </c>
      <c r="DC1371" s="4">
        <v>0.60090277777778001</v>
      </c>
      <c r="DD1371" s="2"/>
      <c r="DE1371" s="4">
        <v>0</v>
      </c>
      <c r="DF1371" s="2"/>
      <c r="DG1371" s="4">
        <v>0</v>
      </c>
      <c r="DH1371" t="s">
        <v>10</v>
      </c>
      <c r="DI1371" t="s">
        <v>10</v>
      </c>
      <c r="DJ1371" t="s">
        <v>10</v>
      </c>
      <c r="DK1371" t="s">
        <v>10</v>
      </c>
      <c r="DL1371" s="3">
        <v>0</v>
      </c>
      <c r="DM1371" s="2"/>
      <c r="DN1371" s="2"/>
      <c r="DO1371" s="2"/>
      <c r="DP1371" s="2"/>
      <c r="DQ1371" t="s">
        <v>10</v>
      </c>
      <c r="DR1371" t="s">
        <v>10</v>
      </c>
      <c r="DS1371" t="s">
        <v>10</v>
      </c>
      <c r="DT1371" t="s">
        <v>10</v>
      </c>
      <c r="DU1371" t="s">
        <v>10</v>
      </c>
      <c r="DV1371" t="s">
        <v>10</v>
      </c>
      <c r="DW1371" t="s">
        <v>10</v>
      </c>
      <c r="DX1371" s="3">
        <v>0</v>
      </c>
      <c r="DY1371" s="2"/>
      <c r="DZ1371" s="2"/>
      <c r="EA1371" s="2"/>
      <c r="EB1371" s="2"/>
      <c r="EC1371" t="s">
        <v>10</v>
      </c>
      <c r="ED1371" t="s">
        <v>10</v>
      </c>
      <c r="EE1371" t="s">
        <v>10</v>
      </c>
      <c r="EF1371" t="s">
        <v>10</v>
      </c>
      <c r="EG1371" t="s">
        <v>10</v>
      </c>
      <c r="EH1371" t="s">
        <v>10</v>
      </c>
      <c r="EI1371" t="s">
        <v>10</v>
      </c>
      <c r="EJ1371" s="3">
        <v>0</v>
      </c>
      <c r="EK1371" s="2"/>
      <c r="EL1371" s="2"/>
      <c r="EM1371" s="2"/>
      <c r="EN1371" s="2"/>
      <c r="EO1371" t="s">
        <v>10</v>
      </c>
      <c r="EP1371" t="s">
        <v>10</v>
      </c>
      <c r="EQ1371" t="s">
        <v>10</v>
      </c>
      <c r="ER1371" t="s">
        <v>10</v>
      </c>
      <c r="ES1371" t="s">
        <v>10</v>
      </c>
      <c r="ET1371" t="s">
        <v>10</v>
      </c>
      <c r="EU1371" t="s">
        <v>10</v>
      </c>
      <c r="EV1371" s="3">
        <v>0</v>
      </c>
      <c r="EW1371" s="2"/>
      <c r="EX1371" s="2"/>
      <c r="EY1371" s="2"/>
      <c r="EZ1371" s="2"/>
      <c r="FA1371" t="s">
        <v>10</v>
      </c>
      <c r="FB1371" t="s">
        <v>10</v>
      </c>
      <c r="FC1371" t="s">
        <v>10</v>
      </c>
      <c r="FD1371" t="s">
        <v>10</v>
      </c>
      <c r="FE1371" t="s">
        <v>10</v>
      </c>
      <c r="FF1371" t="s">
        <v>10</v>
      </c>
      <c r="FG1371" t="s">
        <v>10</v>
      </c>
      <c r="FH1371" s="3">
        <v>0</v>
      </c>
      <c r="FI1371" s="2"/>
      <c r="FJ1371" s="2"/>
      <c r="FK1371" s="2"/>
      <c r="FL1371" s="2"/>
      <c r="FM1371" t="s">
        <v>10</v>
      </c>
      <c r="FN1371" t="s">
        <v>10</v>
      </c>
      <c r="FO1371" t="s">
        <v>10</v>
      </c>
      <c r="FP1371" t="s">
        <v>10</v>
      </c>
      <c r="FQ1371" s="2"/>
      <c r="FR1371" s="2"/>
      <c r="FS1371" t="s">
        <v>10</v>
      </c>
      <c r="FT1371" s="2"/>
    </row>
    <row r="1372" spans="1:176" x14ac:dyDescent="0.2">
      <c r="A1372" t="s">
        <v>9033</v>
      </c>
      <c r="B1372" t="s">
        <v>1</v>
      </c>
      <c r="C1372" t="s">
        <v>2</v>
      </c>
      <c r="D1372" s="2">
        <v>43426</v>
      </c>
      <c r="E1372" s="3">
        <v>4</v>
      </c>
      <c r="F1372" s="2">
        <v>43426</v>
      </c>
      <c r="G1372" t="s">
        <v>3</v>
      </c>
      <c r="H1372" t="s">
        <v>4</v>
      </c>
      <c r="I1372" t="s">
        <v>39</v>
      </c>
      <c r="J1372" t="s">
        <v>6</v>
      </c>
      <c r="K1372" t="s">
        <v>7</v>
      </c>
      <c r="L1372" t="s">
        <v>168</v>
      </c>
      <c r="M1372" t="s">
        <v>169</v>
      </c>
      <c r="N1372" s="3">
        <v>2</v>
      </c>
      <c r="O1372" t="s">
        <v>10</v>
      </c>
      <c r="P1372" t="s">
        <v>1</v>
      </c>
      <c r="Q1372" t="s">
        <v>10</v>
      </c>
      <c r="R1372" t="s">
        <v>11</v>
      </c>
      <c r="S1372" t="s">
        <v>12</v>
      </c>
      <c r="T1372" t="s">
        <v>2210</v>
      </c>
      <c r="U1372" t="s">
        <v>2211</v>
      </c>
      <c r="V1372" t="s">
        <v>10</v>
      </c>
      <c r="W1372" t="s">
        <v>9034</v>
      </c>
      <c r="X1372" t="s">
        <v>16</v>
      </c>
      <c r="Y1372" s="2">
        <v>43331</v>
      </c>
      <c r="Z1372" s="2">
        <v>43252</v>
      </c>
      <c r="AA1372" s="2"/>
      <c r="AB1372" t="s">
        <v>17</v>
      </c>
      <c r="AC1372" t="s">
        <v>9035</v>
      </c>
      <c r="AD1372" t="s">
        <v>19</v>
      </c>
      <c r="AE1372" t="s">
        <v>9036</v>
      </c>
      <c r="AF1372" t="s">
        <v>9037</v>
      </c>
      <c r="AG1372" t="s">
        <v>22</v>
      </c>
      <c r="AH1372" t="s">
        <v>23</v>
      </c>
      <c r="AI1372" t="s">
        <v>24</v>
      </c>
      <c r="AJ1372" t="s">
        <v>25</v>
      </c>
      <c r="AK1372" t="s">
        <v>26</v>
      </c>
      <c r="AL1372" t="s">
        <v>27</v>
      </c>
      <c r="AM1372" t="s">
        <v>28</v>
      </c>
      <c r="AN1372" s="2">
        <v>43426</v>
      </c>
      <c r="AO1372" s="4">
        <v>0.52912037037036996</v>
      </c>
      <c r="AP1372" s="2">
        <v>43426</v>
      </c>
      <c r="AQ1372" s="4">
        <v>0.60719907407407003</v>
      </c>
      <c r="AR1372" s="2">
        <v>43425</v>
      </c>
      <c r="AS1372" s="4">
        <v>0.4252662037037</v>
      </c>
      <c r="AT1372" s="2">
        <v>43425</v>
      </c>
      <c r="AU1372" s="4">
        <v>0.4252662037037</v>
      </c>
      <c r="AV1372" s="2"/>
      <c r="AW1372" s="4">
        <v>0</v>
      </c>
      <c r="AX1372" s="2">
        <v>43426</v>
      </c>
      <c r="AY1372" s="4">
        <v>0.60719907407407003</v>
      </c>
      <c r="AZ1372" s="2">
        <v>43426</v>
      </c>
      <c r="BA1372" s="4">
        <v>0.64886574074073999</v>
      </c>
      <c r="BB1372" s="2">
        <v>43426</v>
      </c>
      <c r="BC1372" s="4">
        <v>0.64886574074073999</v>
      </c>
      <c r="BD1372" s="2"/>
      <c r="BE1372" s="4">
        <v>0</v>
      </c>
      <c r="BF1372" s="2"/>
      <c r="BG1372" s="4">
        <v>0</v>
      </c>
      <c r="BH1372" s="2">
        <v>43425</v>
      </c>
      <c r="BI1372" s="4">
        <v>0.4252662037037</v>
      </c>
      <c r="BJ1372" s="2"/>
      <c r="BK1372" s="2"/>
      <c r="BL1372" t="s">
        <v>10</v>
      </c>
      <c r="BM1372" t="s">
        <v>10</v>
      </c>
      <c r="BN1372" t="s">
        <v>10</v>
      </c>
      <c r="BO1372" t="s">
        <v>10</v>
      </c>
      <c r="BP1372" t="s">
        <v>10</v>
      </c>
      <c r="BQ1372" s="5">
        <v>0</v>
      </c>
      <c r="BR1372" t="s">
        <v>10</v>
      </c>
      <c r="BS1372" s="2"/>
      <c r="BT1372" t="s">
        <v>10</v>
      </c>
      <c r="BU1372" s="2"/>
      <c r="BV1372" t="s">
        <v>10</v>
      </c>
      <c r="BW1372" t="s">
        <v>10</v>
      </c>
      <c r="BX1372" t="s">
        <v>10</v>
      </c>
      <c r="BY1372" t="s">
        <v>10</v>
      </c>
      <c r="BZ1372" t="s">
        <v>10</v>
      </c>
      <c r="CA1372" t="s">
        <v>10</v>
      </c>
      <c r="CB1372" t="s">
        <v>29</v>
      </c>
      <c r="CC1372" s="2">
        <v>43426</v>
      </c>
      <c r="CD1372" s="4">
        <v>0.52912037037036996</v>
      </c>
      <c r="CE1372" t="s">
        <v>29</v>
      </c>
      <c r="CF1372" s="2">
        <v>43428</v>
      </c>
      <c r="CG1372" s="4">
        <v>0.54300925925926002</v>
      </c>
      <c r="CH1372" t="s">
        <v>30</v>
      </c>
      <c r="CI1372" t="s">
        <v>10</v>
      </c>
      <c r="CJ1372" t="s">
        <v>10</v>
      </c>
      <c r="CK1372" t="s">
        <v>31</v>
      </c>
      <c r="CL1372" t="s">
        <v>32</v>
      </c>
      <c r="CM1372" t="s">
        <v>10</v>
      </c>
      <c r="CN1372" t="s">
        <v>10</v>
      </c>
      <c r="CO1372" t="s">
        <v>10</v>
      </c>
      <c r="CP1372" t="s">
        <v>10</v>
      </c>
      <c r="CQ1372" t="s">
        <v>10</v>
      </c>
      <c r="CR1372" t="s">
        <v>10</v>
      </c>
      <c r="CS1372" t="s">
        <v>10</v>
      </c>
      <c r="CT1372" t="s">
        <v>186</v>
      </c>
      <c r="CU1372" t="s">
        <v>187</v>
      </c>
      <c r="CV1372" t="s">
        <v>35</v>
      </c>
      <c r="CW1372" t="s">
        <v>188</v>
      </c>
      <c r="CX1372" t="s">
        <v>35</v>
      </c>
      <c r="CY1372" t="s">
        <v>189</v>
      </c>
      <c r="CZ1372" s="2">
        <v>43425</v>
      </c>
      <c r="DA1372" s="4">
        <v>0.4252662037037</v>
      </c>
      <c r="DB1372" s="2">
        <v>43426</v>
      </c>
      <c r="DC1372" s="4">
        <v>0.60719907407407003</v>
      </c>
      <c r="DD1372" s="2"/>
      <c r="DE1372" s="4">
        <v>0</v>
      </c>
      <c r="DF1372" s="2"/>
      <c r="DG1372" s="4">
        <v>0</v>
      </c>
      <c r="DH1372" t="s">
        <v>10</v>
      </c>
      <c r="DI1372" t="s">
        <v>10</v>
      </c>
      <c r="DJ1372" t="s">
        <v>10</v>
      </c>
      <c r="DK1372" t="s">
        <v>10</v>
      </c>
      <c r="DL1372" s="3">
        <v>0</v>
      </c>
      <c r="DM1372" s="2"/>
      <c r="DN1372" s="2"/>
      <c r="DO1372" s="2"/>
      <c r="DP1372" s="2"/>
      <c r="DQ1372" t="s">
        <v>10</v>
      </c>
      <c r="DR1372" t="s">
        <v>10</v>
      </c>
      <c r="DS1372" t="s">
        <v>10</v>
      </c>
      <c r="DT1372" t="s">
        <v>10</v>
      </c>
      <c r="DU1372" t="s">
        <v>10</v>
      </c>
      <c r="DV1372" t="s">
        <v>10</v>
      </c>
      <c r="DW1372" t="s">
        <v>10</v>
      </c>
      <c r="DX1372" s="3">
        <v>0</v>
      </c>
      <c r="DY1372" s="2"/>
      <c r="DZ1372" s="2"/>
      <c r="EA1372" s="2"/>
      <c r="EB1372" s="2"/>
      <c r="EC1372" t="s">
        <v>10</v>
      </c>
      <c r="ED1372" t="s">
        <v>10</v>
      </c>
      <c r="EE1372" t="s">
        <v>10</v>
      </c>
      <c r="EF1372" t="s">
        <v>10</v>
      </c>
      <c r="EG1372" t="s">
        <v>10</v>
      </c>
      <c r="EH1372" t="s">
        <v>10</v>
      </c>
      <c r="EI1372" t="s">
        <v>10</v>
      </c>
      <c r="EJ1372" s="3">
        <v>0</v>
      </c>
      <c r="EK1372" s="2"/>
      <c r="EL1372" s="2"/>
      <c r="EM1372" s="2"/>
      <c r="EN1372" s="2"/>
      <c r="EO1372" t="s">
        <v>10</v>
      </c>
      <c r="EP1372" t="s">
        <v>10</v>
      </c>
      <c r="EQ1372" t="s">
        <v>10</v>
      </c>
      <c r="ER1372" t="s">
        <v>10</v>
      </c>
      <c r="ES1372" t="s">
        <v>10</v>
      </c>
      <c r="ET1372" t="s">
        <v>10</v>
      </c>
      <c r="EU1372" t="s">
        <v>10</v>
      </c>
      <c r="EV1372" s="3">
        <v>0</v>
      </c>
      <c r="EW1372" s="2"/>
      <c r="EX1372" s="2"/>
      <c r="EY1372" s="2"/>
      <c r="EZ1372" s="2"/>
      <c r="FA1372" t="s">
        <v>10</v>
      </c>
      <c r="FB1372" t="s">
        <v>10</v>
      </c>
      <c r="FC1372" t="s">
        <v>10</v>
      </c>
      <c r="FD1372" t="s">
        <v>10</v>
      </c>
      <c r="FE1372" t="s">
        <v>10</v>
      </c>
      <c r="FF1372" t="s">
        <v>10</v>
      </c>
      <c r="FG1372" t="s">
        <v>10</v>
      </c>
      <c r="FH1372" s="3">
        <v>0</v>
      </c>
      <c r="FI1372" s="2"/>
      <c r="FJ1372" s="2"/>
      <c r="FK1372" s="2"/>
      <c r="FL1372" s="2"/>
      <c r="FM1372" t="s">
        <v>10</v>
      </c>
      <c r="FN1372" t="s">
        <v>10</v>
      </c>
      <c r="FO1372" t="s">
        <v>10</v>
      </c>
      <c r="FP1372" t="s">
        <v>9038</v>
      </c>
      <c r="FQ1372" s="2">
        <v>43430</v>
      </c>
      <c r="FR1372" s="2">
        <v>43430</v>
      </c>
      <c r="FS1372" t="s">
        <v>237</v>
      </c>
      <c r="FT1372" s="2">
        <v>43430</v>
      </c>
    </row>
    <row r="1373" spans="1:176" x14ac:dyDescent="0.2">
      <c r="A1373" t="s">
        <v>9039</v>
      </c>
      <c r="B1373" t="s">
        <v>1</v>
      </c>
      <c r="C1373" t="s">
        <v>2</v>
      </c>
      <c r="D1373" s="2">
        <v>43426</v>
      </c>
      <c r="E1373" s="3">
        <v>4</v>
      </c>
      <c r="F1373" s="2">
        <v>43426</v>
      </c>
      <c r="G1373" t="s">
        <v>3</v>
      </c>
      <c r="H1373" t="s">
        <v>4</v>
      </c>
      <c r="I1373" t="s">
        <v>5</v>
      </c>
      <c r="J1373" t="s">
        <v>6</v>
      </c>
      <c r="K1373" t="s">
        <v>7</v>
      </c>
      <c r="L1373" t="s">
        <v>8</v>
      </c>
      <c r="M1373" t="s">
        <v>9</v>
      </c>
      <c r="N1373" s="3">
        <v>3</v>
      </c>
      <c r="O1373" t="s">
        <v>10</v>
      </c>
      <c r="P1373" t="s">
        <v>1</v>
      </c>
      <c r="Q1373" t="s">
        <v>10</v>
      </c>
      <c r="R1373" t="s">
        <v>11</v>
      </c>
      <c r="S1373" t="s">
        <v>12</v>
      </c>
      <c r="T1373" t="s">
        <v>1663</v>
      </c>
      <c r="U1373" t="s">
        <v>1664</v>
      </c>
      <c r="V1373" t="s">
        <v>10</v>
      </c>
      <c r="W1373" t="s">
        <v>9040</v>
      </c>
      <c r="X1373" t="s">
        <v>3254</v>
      </c>
      <c r="Y1373" s="2">
        <v>43419</v>
      </c>
      <c r="Z1373" s="2">
        <v>43344</v>
      </c>
      <c r="AA1373" s="2"/>
      <c r="AB1373" t="s">
        <v>17</v>
      </c>
      <c r="AC1373" t="s">
        <v>9041</v>
      </c>
      <c r="AD1373" t="s">
        <v>218</v>
      </c>
      <c r="AE1373" t="s">
        <v>9042</v>
      </c>
      <c r="AF1373" t="s">
        <v>9043</v>
      </c>
      <c r="AG1373" t="s">
        <v>22</v>
      </c>
      <c r="AH1373" t="s">
        <v>23</v>
      </c>
      <c r="AI1373" t="s">
        <v>24</v>
      </c>
      <c r="AJ1373" t="s">
        <v>25</v>
      </c>
      <c r="AK1373" t="s">
        <v>26</v>
      </c>
      <c r="AL1373" t="s">
        <v>27</v>
      </c>
      <c r="AM1373" t="s">
        <v>28</v>
      </c>
      <c r="AN1373" s="2">
        <v>43426</v>
      </c>
      <c r="AO1373" s="4">
        <v>0.52902777777777998</v>
      </c>
      <c r="AP1373" s="2">
        <v>43426</v>
      </c>
      <c r="AQ1373" s="4">
        <v>0.60655092592592996</v>
      </c>
      <c r="AR1373" s="2">
        <v>43424</v>
      </c>
      <c r="AS1373" s="4">
        <v>0.77068287037036998</v>
      </c>
      <c r="AT1373" s="2">
        <v>43424</v>
      </c>
      <c r="AU1373" s="4">
        <v>0.77068287037036998</v>
      </c>
      <c r="AV1373" s="2"/>
      <c r="AW1373" s="4">
        <v>0</v>
      </c>
      <c r="AX1373" s="2">
        <v>43426</v>
      </c>
      <c r="AY1373" s="4">
        <v>0.60655092592592996</v>
      </c>
      <c r="AZ1373" s="2">
        <v>43426</v>
      </c>
      <c r="BA1373" s="4">
        <v>0.64821759259259004</v>
      </c>
      <c r="BB1373" s="2">
        <v>43426</v>
      </c>
      <c r="BC1373" s="4">
        <v>0.64821759259259004</v>
      </c>
      <c r="BD1373" s="2"/>
      <c r="BE1373" s="4">
        <v>0</v>
      </c>
      <c r="BF1373" s="2"/>
      <c r="BG1373" s="4">
        <v>0</v>
      </c>
      <c r="BH1373" s="2">
        <v>43424</v>
      </c>
      <c r="BI1373" s="4">
        <v>0.77068287037036998</v>
      </c>
      <c r="BJ1373" s="2"/>
      <c r="BK1373" s="2"/>
      <c r="BL1373" t="s">
        <v>10</v>
      </c>
      <c r="BM1373" t="s">
        <v>10</v>
      </c>
      <c r="BN1373" t="s">
        <v>10</v>
      </c>
      <c r="BO1373" t="s">
        <v>10</v>
      </c>
      <c r="BP1373" t="s">
        <v>10</v>
      </c>
      <c r="BQ1373" s="5">
        <v>0</v>
      </c>
      <c r="BR1373" t="s">
        <v>10</v>
      </c>
      <c r="BS1373" s="2"/>
      <c r="BT1373" t="s">
        <v>10</v>
      </c>
      <c r="BU1373" s="2"/>
      <c r="BV1373" t="s">
        <v>10</v>
      </c>
      <c r="BW1373" t="s">
        <v>10</v>
      </c>
      <c r="BX1373" t="s">
        <v>10</v>
      </c>
      <c r="BY1373" t="s">
        <v>10</v>
      </c>
      <c r="BZ1373" t="s">
        <v>10</v>
      </c>
      <c r="CA1373" t="s">
        <v>10</v>
      </c>
      <c r="CB1373" t="s">
        <v>29</v>
      </c>
      <c r="CC1373" s="2">
        <v>43426</v>
      </c>
      <c r="CD1373" s="4">
        <v>0.52902777777777998</v>
      </c>
      <c r="CE1373" t="s">
        <v>29</v>
      </c>
      <c r="CF1373" s="2">
        <v>43427</v>
      </c>
      <c r="CG1373" s="4">
        <v>0.33648148148147999</v>
      </c>
      <c r="CH1373" t="s">
        <v>30</v>
      </c>
      <c r="CI1373" t="s">
        <v>10</v>
      </c>
      <c r="CJ1373" t="s">
        <v>10</v>
      </c>
      <c r="CK1373" t="s">
        <v>31</v>
      </c>
      <c r="CL1373" t="s">
        <v>32</v>
      </c>
      <c r="CM1373" t="s">
        <v>10</v>
      </c>
      <c r="CN1373" t="s">
        <v>10</v>
      </c>
      <c r="CO1373" t="s">
        <v>10</v>
      </c>
      <c r="CP1373" t="s">
        <v>10</v>
      </c>
      <c r="CQ1373" t="s">
        <v>10</v>
      </c>
      <c r="CR1373" t="s">
        <v>10</v>
      </c>
      <c r="CS1373" t="s">
        <v>10</v>
      </c>
      <c r="CT1373" t="s">
        <v>186</v>
      </c>
      <c r="CU1373" t="s">
        <v>187</v>
      </c>
      <c r="CV1373" t="s">
        <v>35</v>
      </c>
      <c r="CW1373" t="s">
        <v>188</v>
      </c>
      <c r="CX1373" t="s">
        <v>35</v>
      </c>
      <c r="CY1373" t="s">
        <v>189</v>
      </c>
      <c r="CZ1373" s="2">
        <v>43424</v>
      </c>
      <c r="DA1373" s="4">
        <v>0.77068287037036998</v>
      </c>
      <c r="DB1373" s="2">
        <v>43426</v>
      </c>
      <c r="DC1373" s="4">
        <v>0.60655092592592996</v>
      </c>
      <c r="DD1373" s="2"/>
      <c r="DE1373" s="4">
        <v>0</v>
      </c>
      <c r="DF1373" s="2"/>
      <c r="DG1373" s="4">
        <v>0</v>
      </c>
      <c r="DH1373" t="s">
        <v>10</v>
      </c>
      <c r="DI1373" t="s">
        <v>10</v>
      </c>
      <c r="DJ1373" t="s">
        <v>10</v>
      </c>
      <c r="DK1373" t="s">
        <v>10</v>
      </c>
      <c r="DL1373" s="3">
        <v>0</v>
      </c>
      <c r="DM1373" s="2"/>
      <c r="DN1373" s="2"/>
      <c r="DO1373" s="2"/>
      <c r="DP1373" s="2"/>
      <c r="DQ1373" t="s">
        <v>10</v>
      </c>
      <c r="DR1373" t="s">
        <v>10</v>
      </c>
      <c r="DS1373" t="s">
        <v>10</v>
      </c>
      <c r="DT1373" t="s">
        <v>10</v>
      </c>
      <c r="DU1373" t="s">
        <v>10</v>
      </c>
      <c r="DV1373" t="s">
        <v>10</v>
      </c>
      <c r="DW1373" t="s">
        <v>10</v>
      </c>
      <c r="DX1373" s="3">
        <v>0</v>
      </c>
      <c r="DY1373" s="2"/>
      <c r="DZ1373" s="2"/>
      <c r="EA1373" s="2"/>
      <c r="EB1373" s="2"/>
      <c r="EC1373" t="s">
        <v>10</v>
      </c>
      <c r="ED1373" t="s">
        <v>10</v>
      </c>
      <c r="EE1373" t="s">
        <v>10</v>
      </c>
      <c r="EF1373" t="s">
        <v>10</v>
      </c>
      <c r="EG1373" t="s">
        <v>10</v>
      </c>
      <c r="EH1373" t="s">
        <v>10</v>
      </c>
      <c r="EI1373" t="s">
        <v>10</v>
      </c>
      <c r="EJ1373" s="3">
        <v>0</v>
      </c>
      <c r="EK1373" s="2"/>
      <c r="EL1373" s="2"/>
      <c r="EM1373" s="2"/>
      <c r="EN1373" s="2"/>
      <c r="EO1373" t="s">
        <v>10</v>
      </c>
      <c r="EP1373" t="s">
        <v>10</v>
      </c>
      <c r="EQ1373" t="s">
        <v>10</v>
      </c>
      <c r="ER1373" t="s">
        <v>10</v>
      </c>
      <c r="ES1373" t="s">
        <v>10</v>
      </c>
      <c r="ET1373" t="s">
        <v>10</v>
      </c>
      <c r="EU1373" t="s">
        <v>10</v>
      </c>
      <c r="EV1373" s="3">
        <v>0</v>
      </c>
      <c r="EW1373" s="2"/>
      <c r="EX1373" s="2"/>
      <c r="EY1373" s="2"/>
      <c r="EZ1373" s="2"/>
      <c r="FA1373" t="s">
        <v>10</v>
      </c>
      <c r="FB1373" t="s">
        <v>10</v>
      </c>
      <c r="FC1373" t="s">
        <v>10</v>
      </c>
      <c r="FD1373" t="s">
        <v>10</v>
      </c>
      <c r="FE1373" t="s">
        <v>10</v>
      </c>
      <c r="FF1373" t="s">
        <v>10</v>
      </c>
      <c r="FG1373" t="s">
        <v>10</v>
      </c>
      <c r="FH1373" s="3">
        <v>0</v>
      </c>
      <c r="FI1373" s="2"/>
      <c r="FJ1373" s="2"/>
      <c r="FK1373" s="2"/>
      <c r="FL1373" s="2"/>
      <c r="FM1373" t="s">
        <v>10</v>
      </c>
      <c r="FN1373" t="s">
        <v>10</v>
      </c>
      <c r="FO1373" t="s">
        <v>10</v>
      </c>
      <c r="FP1373" t="s">
        <v>10</v>
      </c>
      <c r="FQ1373" s="2"/>
      <c r="FR1373" s="2"/>
      <c r="FS1373" t="s">
        <v>10</v>
      </c>
      <c r="FT1373" s="2"/>
    </row>
    <row r="1374" spans="1:176" x14ac:dyDescent="0.2">
      <c r="A1374" t="s">
        <v>9044</v>
      </c>
      <c r="B1374" t="s">
        <v>1</v>
      </c>
      <c r="C1374" t="s">
        <v>2</v>
      </c>
      <c r="D1374" s="2">
        <v>43426</v>
      </c>
      <c r="E1374" s="3">
        <v>4</v>
      </c>
      <c r="F1374" s="2">
        <v>43426</v>
      </c>
      <c r="G1374" t="s">
        <v>3</v>
      </c>
      <c r="H1374" t="s">
        <v>4</v>
      </c>
      <c r="I1374" t="s">
        <v>5</v>
      </c>
      <c r="J1374" t="s">
        <v>6</v>
      </c>
      <c r="K1374" t="s">
        <v>7</v>
      </c>
      <c r="L1374" t="s">
        <v>168</v>
      </c>
      <c r="M1374" t="s">
        <v>169</v>
      </c>
      <c r="N1374" s="3">
        <v>4</v>
      </c>
      <c r="O1374" t="s">
        <v>10</v>
      </c>
      <c r="P1374" t="s">
        <v>1</v>
      </c>
      <c r="Q1374" t="s">
        <v>10</v>
      </c>
      <c r="R1374" t="s">
        <v>11</v>
      </c>
      <c r="S1374" t="s">
        <v>12</v>
      </c>
      <c r="T1374" t="s">
        <v>10</v>
      </c>
      <c r="U1374" t="s">
        <v>10</v>
      </c>
      <c r="V1374" t="s">
        <v>10</v>
      </c>
      <c r="W1374" t="s">
        <v>9045</v>
      </c>
      <c r="X1374" t="s">
        <v>9046</v>
      </c>
      <c r="Y1374" s="2">
        <v>42710</v>
      </c>
      <c r="Z1374" s="2"/>
      <c r="AA1374" s="2"/>
      <c r="AB1374" t="s">
        <v>17</v>
      </c>
      <c r="AC1374" t="s">
        <v>79</v>
      </c>
      <c r="AD1374" t="s">
        <v>218</v>
      </c>
      <c r="AE1374" t="s">
        <v>9047</v>
      </c>
      <c r="AF1374" t="s">
        <v>21</v>
      </c>
      <c r="AG1374" t="s">
        <v>22</v>
      </c>
      <c r="AH1374" t="s">
        <v>23</v>
      </c>
      <c r="AI1374" t="s">
        <v>24</v>
      </c>
      <c r="AJ1374" t="s">
        <v>25</v>
      </c>
      <c r="AK1374" t="s">
        <v>26</v>
      </c>
      <c r="AL1374" t="s">
        <v>27</v>
      </c>
      <c r="AM1374" t="s">
        <v>28</v>
      </c>
      <c r="AN1374" s="2">
        <v>43426</v>
      </c>
      <c r="AO1374" s="4">
        <v>0.52938657407406997</v>
      </c>
      <c r="AP1374" s="2">
        <v>43426</v>
      </c>
      <c r="AQ1374" s="4">
        <v>0.61028935185184996</v>
      </c>
      <c r="AR1374" s="2">
        <v>43425</v>
      </c>
      <c r="AS1374" s="4">
        <v>0.61020833333333002</v>
      </c>
      <c r="AT1374" s="2">
        <v>43425</v>
      </c>
      <c r="AU1374" s="4">
        <v>0.61020833333333002</v>
      </c>
      <c r="AV1374" s="2"/>
      <c r="AW1374" s="4">
        <v>0</v>
      </c>
      <c r="AX1374" s="2">
        <v>43426</v>
      </c>
      <c r="AY1374" s="4">
        <v>0.61028935185184996</v>
      </c>
      <c r="AZ1374" s="2">
        <v>43426</v>
      </c>
      <c r="BA1374" s="4">
        <v>0.65195601851852003</v>
      </c>
      <c r="BB1374" s="2">
        <v>43426</v>
      </c>
      <c r="BC1374" s="4">
        <v>0.65195601851852003</v>
      </c>
      <c r="BD1374" s="2"/>
      <c r="BE1374" s="4">
        <v>0</v>
      </c>
      <c r="BF1374" s="2"/>
      <c r="BG1374" s="4">
        <v>0</v>
      </c>
      <c r="BH1374" s="2">
        <v>43425</v>
      </c>
      <c r="BI1374" s="4">
        <v>0.61020833333333002</v>
      </c>
      <c r="BJ1374" s="2"/>
      <c r="BK1374" s="2"/>
      <c r="BL1374" t="s">
        <v>10</v>
      </c>
      <c r="BM1374" t="s">
        <v>10</v>
      </c>
      <c r="BN1374" t="s">
        <v>10</v>
      </c>
      <c r="BO1374" t="s">
        <v>10</v>
      </c>
      <c r="BP1374" t="s">
        <v>10</v>
      </c>
      <c r="BQ1374" s="5">
        <v>0</v>
      </c>
      <c r="BR1374" t="s">
        <v>10</v>
      </c>
      <c r="BS1374" s="2"/>
      <c r="BT1374" t="s">
        <v>10</v>
      </c>
      <c r="BU1374" s="2"/>
      <c r="BV1374" t="s">
        <v>10</v>
      </c>
      <c r="BW1374" t="s">
        <v>10</v>
      </c>
      <c r="BX1374" t="s">
        <v>10</v>
      </c>
      <c r="BY1374" t="s">
        <v>10</v>
      </c>
      <c r="BZ1374" t="s">
        <v>10</v>
      </c>
      <c r="CA1374" t="s">
        <v>10</v>
      </c>
      <c r="CB1374" t="s">
        <v>29</v>
      </c>
      <c r="CC1374" s="2">
        <v>43426</v>
      </c>
      <c r="CD1374" s="4">
        <v>0.52938657407406997</v>
      </c>
      <c r="CE1374" t="s">
        <v>29</v>
      </c>
      <c r="CF1374" s="2">
        <v>43426</v>
      </c>
      <c r="CG1374" s="4">
        <v>0.62762731481481004</v>
      </c>
      <c r="CH1374" t="s">
        <v>30</v>
      </c>
      <c r="CI1374" t="s">
        <v>10</v>
      </c>
      <c r="CJ1374" t="s">
        <v>10</v>
      </c>
      <c r="CK1374" t="s">
        <v>31</v>
      </c>
      <c r="CL1374" t="s">
        <v>32</v>
      </c>
      <c r="CM1374" t="s">
        <v>10</v>
      </c>
      <c r="CN1374" t="s">
        <v>10</v>
      </c>
      <c r="CO1374" t="s">
        <v>10</v>
      </c>
      <c r="CP1374" t="s">
        <v>10</v>
      </c>
      <c r="CQ1374" t="s">
        <v>10</v>
      </c>
      <c r="CR1374" t="s">
        <v>10</v>
      </c>
      <c r="CS1374" t="s">
        <v>10</v>
      </c>
      <c r="CT1374" t="s">
        <v>33</v>
      </c>
      <c r="CU1374" t="s">
        <v>34</v>
      </c>
      <c r="CV1374" t="s">
        <v>35</v>
      </c>
      <c r="CW1374" t="s">
        <v>36</v>
      </c>
      <c r="CX1374" t="s">
        <v>35</v>
      </c>
      <c r="CY1374" t="s">
        <v>37</v>
      </c>
      <c r="CZ1374" s="2">
        <v>43425</v>
      </c>
      <c r="DA1374" s="4">
        <v>0.61020833333333002</v>
      </c>
      <c r="DB1374" s="2">
        <v>43426</v>
      </c>
      <c r="DC1374" s="4">
        <v>0.61028935185184996</v>
      </c>
      <c r="DD1374" s="2"/>
      <c r="DE1374" s="4">
        <v>0</v>
      </c>
      <c r="DF1374" s="2"/>
      <c r="DG1374" s="4">
        <v>0</v>
      </c>
      <c r="DH1374" t="s">
        <v>10</v>
      </c>
      <c r="DI1374" t="s">
        <v>10</v>
      </c>
      <c r="DJ1374" t="s">
        <v>10</v>
      </c>
      <c r="DK1374" t="s">
        <v>10</v>
      </c>
      <c r="DL1374" s="3">
        <v>0</v>
      </c>
      <c r="DM1374" s="2"/>
      <c r="DN1374" s="2"/>
      <c r="DO1374" s="2"/>
      <c r="DP1374" s="2"/>
      <c r="DQ1374" t="s">
        <v>10</v>
      </c>
      <c r="DR1374" t="s">
        <v>10</v>
      </c>
      <c r="DS1374" t="s">
        <v>10</v>
      </c>
      <c r="DT1374" t="s">
        <v>10</v>
      </c>
      <c r="DU1374" t="s">
        <v>10</v>
      </c>
      <c r="DV1374" t="s">
        <v>10</v>
      </c>
      <c r="DW1374" t="s">
        <v>10</v>
      </c>
      <c r="DX1374" s="3">
        <v>0</v>
      </c>
      <c r="DY1374" s="2"/>
      <c r="DZ1374" s="2"/>
      <c r="EA1374" s="2"/>
      <c r="EB1374" s="2"/>
      <c r="EC1374" t="s">
        <v>10</v>
      </c>
      <c r="ED1374" t="s">
        <v>10</v>
      </c>
      <c r="EE1374" t="s">
        <v>10</v>
      </c>
      <c r="EF1374" t="s">
        <v>10</v>
      </c>
      <c r="EG1374" t="s">
        <v>10</v>
      </c>
      <c r="EH1374" t="s">
        <v>10</v>
      </c>
      <c r="EI1374" t="s">
        <v>10</v>
      </c>
      <c r="EJ1374" s="3">
        <v>0</v>
      </c>
      <c r="EK1374" s="2"/>
      <c r="EL1374" s="2"/>
      <c r="EM1374" s="2"/>
      <c r="EN1374" s="2"/>
      <c r="EO1374" t="s">
        <v>10</v>
      </c>
      <c r="EP1374" t="s">
        <v>10</v>
      </c>
      <c r="EQ1374" t="s">
        <v>10</v>
      </c>
      <c r="ER1374" t="s">
        <v>10</v>
      </c>
      <c r="ES1374" t="s">
        <v>10</v>
      </c>
      <c r="ET1374" t="s">
        <v>10</v>
      </c>
      <c r="EU1374" t="s">
        <v>10</v>
      </c>
      <c r="EV1374" s="3">
        <v>0</v>
      </c>
      <c r="EW1374" s="2"/>
      <c r="EX1374" s="2"/>
      <c r="EY1374" s="2"/>
      <c r="EZ1374" s="2"/>
      <c r="FA1374" t="s">
        <v>10</v>
      </c>
      <c r="FB1374" t="s">
        <v>10</v>
      </c>
      <c r="FC1374" t="s">
        <v>10</v>
      </c>
      <c r="FD1374" t="s">
        <v>10</v>
      </c>
      <c r="FE1374" t="s">
        <v>10</v>
      </c>
      <c r="FF1374" t="s">
        <v>10</v>
      </c>
      <c r="FG1374" t="s">
        <v>10</v>
      </c>
      <c r="FH1374" s="3">
        <v>0</v>
      </c>
      <c r="FI1374" s="2"/>
      <c r="FJ1374" s="2"/>
      <c r="FK1374" s="2"/>
      <c r="FL1374" s="2"/>
      <c r="FM1374" t="s">
        <v>10</v>
      </c>
      <c r="FN1374" t="s">
        <v>10</v>
      </c>
      <c r="FO1374" t="s">
        <v>10</v>
      </c>
      <c r="FP1374" t="s">
        <v>10</v>
      </c>
      <c r="FQ1374" s="2"/>
      <c r="FR1374" s="2"/>
      <c r="FS1374" t="s">
        <v>10</v>
      </c>
      <c r="FT1374" s="2"/>
    </row>
    <row r="1375" spans="1:176" x14ac:dyDescent="0.2">
      <c r="A1375" t="s">
        <v>9048</v>
      </c>
      <c r="B1375" t="s">
        <v>1</v>
      </c>
      <c r="C1375" t="s">
        <v>2</v>
      </c>
      <c r="D1375" s="2">
        <v>43426</v>
      </c>
      <c r="E1375" s="3">
        <v>4</v>
      </c>
      <c r="F1375" s="2">
        <v>43426</v>
      </c>
      <c r="G1375" t="s">
        <v>4073</v>
      </c>
      <c r="H1375" t="s">
        <v>4074</v>
      </c>
      <c r="I1375" t="s">
        <v>10</v>
      </c>
      <c r="J1375" t="s">
        <v>6</v>
      </c>
      <c r="K1375" t="s">
        <v>7</v>
      </c>
      <c r="L1375" t="s">
        <v>2439</v>
      </c>
      <c r="M1375" t="s">
        <v>2440</v>
      </c>
      <c r="N1375" s="3">
        <v>1</v>
      </c>
      <c r="O1375" t="s">
        <v>10</v>
      </c>
      <c r="P1375" t="s">
        <v>10</v>
      </c>
      <c r="Q1375" t="s">
        <v>10</v>
      </c>
      <c r="R1375" t="s">
        <v>5597</v>
      </c>
      <c r="S1375" t="s">
        <v>5598</v>
      </c>
      <c r="T1375" t="s">
        <v>9049</v>
      </c>
      <c r="U1375" t="s">
        <v>9050</v>
      </c>
      <c r="V1375" t="s">
        <v>10</v>
      </c>
      <c r="W1375" t="s">
        <v>9051</v>
      </c>
      <c r="X1375" t="s">
        <v>9052</v>
      </c>
      <c r="Y1375" s="2">
        <v>42695</v>
      </c>
      <c r="Z1375" s="2">
        <v>42309</v>
      </c>
      <c r="AA1375" s="2"/>
      <c r="AB1375" t="s">
        <v>4399</v>
      </c>
      <c r="AC1375" t="s">
        <v>9053</v>
      </c>
      <c r="AD1375" t="s">
        <v>218</v>
      </c>
      <c r="AE1375" t="s">
        <v>10</v>
      </c>
      <c r="AF1375" t="s">
        <v>10</v>
      </c>
      <c r="AG1375" t="s">
        <v>4083</v>
      </c>
      <c r="AH1375" t="s">
        <v>4084</v>
      </c>
      <c r="AI1375" t="s">
        <v>4085</v>
      </c>
      <c r="AJ1375" t="s">
        <v>6377</v>
      </c>
      <c r="AK1375" t="s">
        <v>6378</v>
      </c>
      <c r="AL1375" t="s">
        <v>27</v>
      </c>
      <c r="AM1375" t="s">
        <v>28</v>
      </c>
      <c r="AN1375" s="2">
        <v>43426</v>
      </c>
      <c r="AO1375" s="4">
        <v>0.61409722222221996</v>
      </c>
      <c r="AP1375" s="2">
        <v>43426</v>
      </c>
      <c r="AQ1375" s="4">
        <v>0.70373842592592994</v>
      </c>
      <c r="AR1375" s="2">
        <v>43426</v>
      </c>
      <c r="AS1375" s="4">
        <v>0.61409722222221996</v>
      </c>
      <c r="AT1375" s="2">
        <v>43426</v>
      </c>
      <c r="AU1375" s="4">
        <v>0.61409722222221996</v>
      </c>
      <c r="AV1375" s="2"/>
      <c r="AW1375" s="4">
        <v>0</v>
      </c>
      <c r="AX1375" s="2"/>
      <c r="AY1375" s="4">
        <v>0</v>
      </c>
      <c r="AZ1375" s="2">
        <v>43427</v>
      </c>
      <c r="BA1375" s="4">
        <v>0.70373842592592994</v>
      </c>
      <c r="BB1375" s="2">
        <v>43427</v>
      </c>
      <c r="BC1375" s="4">
        <v>0.70373842592592994</v>
      </c>
      <c r="BD1375" s="2">
        <v>43427</v>
      </c>
      <c r="BE1375" s="4">
        <v>0.77083333333333004</v>
      </c>
      <c r="BF1375" s="2">
        <v>43427</v>
      </c>
      <c r="BG1375" s="4">
        <v>0.77083333333333004</v>
      </c>
      <c r="BH1375" s="2">
        <v>43433</v>
      </c>
      <c r="BI1375" s="4">
        <v>0.75</v>
      </c>
      <c r="BJ1375" s="2"/>
      <c r="BK1375" s="2"/>
      <c r="BL1375" t="s">
        <v>10</v>
      </c>
      <c r="BM1375" t="s">
        <v>10</v>
      </c>
      <c r="BN1375" t="s">
        <v>10</v>
      </c>
      <c r="BO1375" t="s">
        <v>10</v>
      </c>
      <c r="BP1375" t="s">
        <v>10</v>
      </c>
      <c r="BQ1375" s="5">
        <v>0</v>
      </c>
      <c r="BR1375" t="s">
        <v>10</v>
      </c>
      <c r="BS1375" s="2"/>
      <c r="BT1375" t="s">
        <v>10</v>
      </c>
      <c r="BU1375" s="2"/>
      <c r="BV1375" t="s">
        <v>10</v>
      </c>
      <c r="BW1375" t="s">
        <v>10</v>
      </c>
      <c r="BX1375" t="s">
        <v>10</v>
      </c>
      <c r="BY1375" t="s">
        <v>10</v>
      </c>
      <c r="BZ1375" t="s">
        <v>10</v>
      </c>
      <c r="CA1375" t="s">
        <v>10</v>
      </c>
      <c r="CB1375" t="s">
        <v>4357</v>
      </c>
      <c r="CC1375" s="2">
        <v>43426</v>
      </c>
      <c r="CD1375" s="4">
        <v>0.53076388888889003</v>
      </c>
      <c r="CE1375" t="s">
        <v>1297</v>
      </c>
      <c r="CF1375" s="2">
        <v>43429</v>
      </c>
      <c r="CG1375" s="4">
        <v>0.60670138888889003</v>
      </c>
      <c r="CH1375" t="s">
        <v>9054</v>
      </c>
      <c r="CI1375" t="s">
        <v>10</v>
      </c>
      <c r="CJ1375" t="s">
        <v>10</v>
      </c>
      <c r="CK1375" t="s">
        <v>161</v>
      </c>
      <c r="CL1375" t="s">
        <v>162</v>
      </c>
      <c r="CM1375" t="s">
        <v>10</v>
      </c>
      <c r="CN1375" t="s">
        <v>10</v>
      </c>
      <c r="CO1375" t="s">
        <v>10</v>
      </c>
      <c r="CP1375" t="s">
        <v>10</v>
      </c>
      <c r="CQ1375" t="s">
        <v>10</v>
      </c>
      <c r="CR1375" t="s">
        <v>10</v>
      </c>
      <c r="CS1375" t="s">
        <v>10</v>
      </c>
      <c r="CT1375" t="s">
        <v>4090</v>
      </c>
      <c r="CU1375" t="s">
        <v>2094</v>
      </c>
      <c r="CV1375" t="s">
        <v>87</v>
      </c>
      <c r="CW1375" t="s">
        <v>6618</v>
      </c>
      <c r="CX1375" t="s">
        <v>55</v>
      </c>
      <c r="CY1375" t="s">
        <v>9055</v>
      </c>
      <c r="CZ1375" s="2"/>
      <c r="DA1375" s="4">
        <v>0</v>
      </c>
      <c r="DB1375" s="2"/>
      <c r="DC1375" s="4">
        <v>0</v>
      </c>
      <c r="DD1375" s="2"/>
      <c r="DE1375" s="4">
        <v>0</v>
      </c>
      <c r="DF1375" s="2"/>
      <c r="DG1375" s="4">
        <v>0</v>
      </c>
      <c r="DH1375" t="s">
        <v>8177</v>
      </c>
      <c r="DI1375" t="s">
        <v>230</v>
      </c>
      <c r="DJ1375" t="s">
        <v>9056</v>
      </c>
      <c r="DK1375" t="s">
        <v>9057</v>
      </c>
      <c r="DL1375" s="3">
        <v>1</v>
      </c>
      <c r="DM1375" s="2">
        <v>43429</v>
      </c>
      <c r="DN1375" s="2"/>
      <c r="DO1375" s="2"/>
      <c r="DP1375" s="2"/>
      <c r="DQ1375" t="s">
        <v>10</v>
      </c>
      <c r="DR1375" t="s">
        <v>10</v>
      </c>
      <c r="DS1375" t="s">
        <v>10</v>
      </c>
      <c r="DT1375" t="s">
        <v>9058</v>
      </c>
      <c r="DU1375" t="s">
        <v>230</v>
      </c>
      <c r="DV1375" t="s">
        <v>9056</v>
      </c>
      <c r="DW1375" t="s">
        <v>9057</v>
      </c>
      <c r="DX1375" s="3">
        <v>1</v>
      </c>
      <c r="DY1375" s="2">
        <v>43429</v>
      </c>
      <c r="DZ1375" s="2"/>
      <c r="EA1375" s="2"/>
      <c r="EB1375" s="2"/>
      <c r="EC1375" t="s">
        <v>10</v>
      </c>
      <c r="ED1375" t="s">
        <v>10</v>
      </c>
      <c r="EE1375" t="s">
        <v>10</v>
      </c>
      <c r="EF1375" t="s">
        <v>10</v>
      </c>
      <c r="EG1375" t="s">
        <v>10</v>
      </c>
      <c r="EH1375" t="s">
        <v>10</v>
      </c>
      <c r="EI1375" t="s">
        <v>10</v>
      </c>
      <c r="EJ1375" s="3">
        <v>0</v>
      </c>
      <c r="EK1375" s="2"/>
      <c r="EL1375" s="2"/>
      <c r="EM1375" s="2"/>
      <c r="EN1375" s="2"/>
      <c r="EO1375" t="s">
        <v>10</v>
      </c>
      <c r="EP1375" t="s">
        <v>10</v>
      </c>
      <c r="EQ1375" t="s">
        <v>10</v>
      </c>
      <c r="ER1375" t="s">
        <v>10</v>
      </c>
      <c r="ES1375" t="s">
        <v>10</v>
      </c>
      <c r="ET1375" t="s">
        <v>10</v>
      </c>
      <c r="EU1375" t="s">
        <v>10</v>
      </c>
      <c r="EV1375" s="3">
        <v>0</v>
      </c>
      <c r="EW1375" s="2"/>
      <c r="EX1375" s="2"/>
      <c r="EY1375" s="2"/>
      <c r="EZ1375" s="2"/>
      <c r="FA1375" t="s">
        <v>10</v>
      </c>
      <c r="FB1375" t="s">
        <v>10</v>
      </c>
      <c r="FC1375" t="s">
        <v>10</v>
      </c>
      <c r="FD1375" t="s">
        <v>10</v>
      </c>
      <c r="FE1375" t="s">
        <v>10</v>
      </c>
      <c r="FF1375" t="s">
        <v>10</v>
      </c>
      <c r="FG1375" t="s">
        <v>10</v>
      </c>
      <c r="FH1375" s="3">
        <v>0</v>
      </c>
      <c r="FI1375" s="2"/>
      <c r="FJ1375" s="2"/>
      <c r="FK1375" s="2"/>
      <c r="FL1375" s="2"/>
      <c r="FM1375" t="s">
        <v>10</v>
      </c>
      <c r="FN1375" t="s">
        <v>10</v>
      </c>
      <c r="FO1375" t="s">
        <v>10</v>
      </c>
      <c r="FP1375" t="s">
        <v>10</v>
      </c>
      <c r="FQ1375" s="2"/>
      <c r="FR1375" s="2"/>
      <c r="FS1375" t="s">
        <v>10</v>
      </c>
      <c r="FT1375" s="2"/>
    </row>
    <row r="1376" spans="1:176" x14ac:dyDescent="0.2">
      <c r="A1376" t="s">
        <v>9059</v>
      </c>
      <c r="B1376" t="s">
        <v>1</v>
      </c>
      <c r="C1376" t="s">
        <v>2</v>
      </c>
      <c r="D1376" s="2">
        <v>43426</v>
      </c>
      <c r="E1376" s="3">
        <v>4</v>
      </c>
      <c r="F1376" s="2">
        <v>43426</v>
      </c>
      <c r="G1376" t="s">
        <v>145</v>
      </c>
      <c r="H1376" t="s">
        <v>146</v>
      </c>
      <c r="I1376" t="s">
        <v>10</v>
      </c>
      <c r="J1376" t="s">
        <v>6</v>
      </c>
      <c r="K1376" t="s">
        <v>7</v>
      </c>
      <c r="L1376" t="s">
        <v>5850</v>
      </c>
      <c r="M1376" t="s">
        <v>5851</v>
      </c>
      <c r="N1376" s="3">
        <v>3</v>
      </c>
      <c r="O1376" t="s">
        <v>10</v>
      </c>
      <c r="P1376" t="s">
        <v>10</v>
      </c>
      <c r="Q1376" t="s">
        <v>10</v>
      </c>
      <c r="R1376" t="s">
        <v>6370</v>
      </c>
      <c r="S1376" t="s">
        <v>6371</v>
      </c>
      <c r="T1376" t="s">
        <v>8863</v>
      </c>
      <c r="U1376" t="s">
        <v>8864</v>
      </c>
      <c r="V1376" t="s">
        <v>10</v>
      </c>
      <c r="W1376" t="s">
        <v>9060</v>
      </c>
      <c r="X1376" t="s">
        <v>9061</v>
      </c>
      <c r="Y1376" s="2">
        <v>43180</v>
      </c>
      <c r="Z1376" s="2">
        <v>43132</v>
      </c>
      <c r="AA1376" s="2"/>
      <c r="AB1376" t="s">
        <v>17</v>
      </c>
      <c r="AC1376" t="s">
        <v>9062</v>
      </c>
      <c r="AD1376" t="s">
        <v>218</v>
      </c>
      <c r="AE1376" t="s">
        <v>9063</v>
      </c>
      <c r="AF1376" t="s">
        <v>9064</v>
      </c>
      <c r="AG1376" t="s">
        <v>22</v>
      </c>
      <c r="AH1376" t="s">
        <v>219</v>
      </c>
      <c r="AI1376" t="s">
        <v>220</v>
      </c>
      <c r="AJ1376" t="s">
        <v>221</v>
      </c>
      <c r="AK1376" t="s">
        <v>222</v>
      </c>
      <c r="AL1376" t="s">
        <v>27</v>
      </c>
      <c r="AM1376" t="s">
        <v>28</v>
      </c>
      <c r="AN1376" s="2">
        <v>43426</v>
      </c>
      <c r="AO1376" s="4">
        <v>0.62093750000000003</v>
      </c>
      <c r="AP1376" s="2">
        <v>43426</v>
      </c>
      <c r="AQ1376" s="4">
        <v>0.62093750000000003</v>
      </c>
      <c r="AR1376" s="2"/>
      <c r="AS1376" s="4">
        <v>0</v>
      </c>
      <c r="AT1376" s="2">
        <v>43426</v>
      </c>
      <c r="AU1376" s="4">
        <v>0.62001157407407004</v>
      </c>
      <c r="AV1376" s="2"/>
      <c r="AW1376" s="4">
        <v>0</v>
      </c>
      <c r="AX1376" s="2">
        <v>43426</v>
      </c>
      <c r="AY1376" s="4">
        <v>0.62001157407407004</v>
      </c>
      <c r="AZ1376" s="2">
        <v>43426</v>
      </c>
      <c r="BA1376" s="4">
        <v>0.62001157407407004</v>
      </c>
      <c r="BB1376" s="2">
        <v>43426</v>
      </c>
      <c r="BC1376" s="4">
        <v>0.62001157407407004</v>
      </c>
      <c r="BD1376" s="2"/>
      <c r="BE1376" s="4">
        <v>0</v>
      </c>
      <c r="BF1376" s="2"/>
      <c r="BG1376" s="4">
        <v>0</v>
      </c>
      <c r="BH1376" s="2">
        <v>43426</v>
      </c>
      <c r="BI1376" s="4">
        <v>0.62001157407407004</v>
      </c>
      <c r="BJ1376" s="2"/>
      <c r="BK1376" s="2"/>
      <c r="BL1376" t="s">
        <v>10</v>
      </c>
      <c r="BM1376" t="s">
        <v>10</v>
      </c>
      <c r="BN1376" t="s">
        <v>10</v>
      </c>
      <c r="BO1376" t="s">
        <v>10</v>
      </c>
      <c r="BP1376" t="s">
        <v>10</v>
      </c>
      <c r="BQ1376" s="5">
        <v>0</v>
      </c>
      <c r="BR1376" t="s">
        <v>10</v>
      </c>
      <c r="BS1376" s="2"/>
      <c r="BT1376" t="s">
        <v>10</v>
      </c>
      <c r="BU1376" s="2"/>
      <c r="BV1376" t="s">
        <v>10</v>
      </c>
      <c r="BW1376" t="s">
        <v>10</v>
      </c>
      <c r="BX1376" t="s">
        <v>10</v>
      </c>
      <c r="BY1376" t="s">
        <v>10</v>
      </c>
      <c r="BZ1376" t="s">
        <v>10</v>
      </c>
      <c r="CA1376" t="s">
        <v>10</v>
      </c>
      <c r="CB1376" t="s">
        <v>223</v>
      </c>
      <c r="CC1376" s="2">
        <v>43426</v>
      </c>
      <c r="CD1376" s="4">
        <v>0.53763888888889</v>
      </c>
      <c r="CE1376" t="s">
        <v>1297</v>
      </c>
      <c r="CF1376" s="2">
        <v>43427</v>
      </c>
      <c r="CG1376" s="4">
        <v>0.65084490740740997</v>
      </c>
      <c r="CH1376" t="s">
        <v>9065</v>
      </c>
      <c r="CI1376" t="s">
        <v>10</v>
      </c>
      <c r="CJ1376" t="s">
        <v>10</v>
      </c>
      <c r="CK1376" t="s">
        <v>161</v>
      </c>
      <c r="CL1376" t="s">
        <v>162</v>
      </c>
      <c r="CM1376" t="s">
        <v>10</v>
      </c>
      <c r="CN1376" t="s">
        <v>10</v>
      </c>
      <c r="CO1376" t="s">
        <v>10</v>
      </c>
      <c r="CP1376" t="s">
        <v>10</v>
      </c>
      <c r="CQ1376" t="s">
        <v>10</v>
      </c>
      <c r="CR1376" t="s">
        <v>10</v>
      </c>
      <c r="CS1376" t="s">
        <v>10</v>
      </c>
      <c r="CT1376" t="s">
        <v>186</v>
      </c>
      <c r="CU1376" t="s">
        <v>187</v>
      </c>
      <c r="CV1376" t="s">
        <v>55</v>
      </c>
      <c r="CW1376" t="s">
        <v>705</v>
      </c>
      <c r="CX1376" t="s">
        <v>445</v>
      </c>
      <c r="CY1376" t="s">
        <v>2629</v>
      </c>
      <c r="CZ1376" s="2"/>
      <c r="DA1376" s="4">
        <v>0</v>
      </c>
      <c r="DB1376" s="2"/>
      <c r="DC1376" s="4">
        <v>0</v>
      </c>
      <c r="DD1376" s="2"/>
      <c r="DE1376" s="4">
        <v>0</v>
      </c>
      <c r="DF1376" s="2"/>
      <c r="DG1376" s="4">
        <v>0</v>
      </c>
      <c r="DH1376" t="s">
        <v>9066</v>
      </c>
      <c r="DI1376" t="s">
        <v>230</v>
      </c>
      <c r="DJ1376" t="s">
        <v>9060</v>
      </c>
      <c r="DK1376" t="s">
        <v>9067</v>
      </c>
      <c r="DL1376" s="3">
        <v>1</v>
      </c>
      <c r="DM1376" s="2">
        <v>43426</v>
      </c>
      <c r="DN1376" s="2">
        <v>43426</v>
      </c>
      <c r="DO1376" s="2">
        <v>43427</v>
      </c>
      <c r="DP1376" s="2"/>
      <c r="DQ1376" t="s">
        <v>9068</v>
      </c>
      <c r="DR1376" t="s">
        <v>5865</v>
      </c>
      <c r="DS1376" t="s">
        <v>5866</v>
      </c>
      <c r="DT1376" t="s">
        <v>9069</v>
      </c>
      <c r="DU1376" t="s">
        <v>230</v>
      </c>
      <c r="DV1376" t="s">
        <v>9060</v>
      </c>
      <c r="DW1376" t="s">
        <v>9067</v>
      </c>
      <c r="DX1376" s="3">
        <v>1</v>
      </c>
      <c r="DY1376" s="2">
        <v>43426</v>
      </c>
      <c r="DZ1376" s="2">
        <v>43426</v>
      </c>
      <c r="EA1376" s="2">
        <v>43427</v>
      </c>
      <c r="EB1376" s="2"/>
      <c r="EC1376" t="s">
        <v>9068</v>
      </c>
      <c r="ED1376" t="s">
        <v>5865</v>
      </c>
      <c r="EE1376" t="s">
        <v>5866</v>
      </c>
      <c r="EF1376" t="s">
        <v>4952</v>
      </c>
      <c r="EG1376" t="s">
        <v>230</v>
      </c>
      <c r="EH1376" t="s">
        <v>9060</v>
      </c>
      <c r="EI1376" t="s">
        <v>9067</v>
      </c>
      <c r="EJ1376" s="3">
        <v>1</v>
      </c>
      <c r="EK1376" s="2">
        <v>43426</v>
      </c>
      <c r="EL1376" s="2">
        <v>43426</v>
      </c>
      <c r="EM1376" s="2">
        <v>43427</v>
      </c>
      <c r="EN1376" s="2"/>
      <c r="EO1376" t="s">
        <v>9068</v>
      </c>
      <c r="EP1376" t="s">
        <v>5865</v>
      </c>
      <c r="EQ1376" t="s">
        <v>5866</v>
      </c>
      <c r="ER1376" t="s">
        <v>4953</v>
      </c>
      <c r="ES1376" t="s">
        <v>230</v>
      </c>
      <c r="ET1376" t="s">
        <v>9060</v>
      </c>
      <c r="EU1376" t="s">
        <v>9067</v>
      </c>
      <c r="EV1376" s="3">
        <v>1</v>
      </c>
      <c r="EW1376" s="2">
        <v>43426</v>
      </c>
      <c r="EX1376" s="2">
        <v>43426</v>
      </c>
      <c r="EY1376" s="2">
        <v>43427</v>
      </c>
      <c r="EZ1376" s="2"/>
      <c r="FA1376" t="s">
        <v>8950</v>
      </c>
      <c r="FB1376" t="s">
        <v>5865</v>
      </c>
      <c r="FC1376" t="s">
        <v>5866</v>
      </c>
      <c r="FD1376" t="s">
        <v>10</v>
      </c>
      <c r="FE1376" t="s">
        <v>10</v>
      </c>
      <c r="FF1376" t="s">
        <v>10</v>
      </c>
      <c r="FG1376" t="s">
        <v>10</v>
      </c>
      <c r="FH1376" s="3">
        <v>0</v>
      </c>
      <c r="FI1376" s="2"/>
      <c r="FJ1376" s="2"/>
      <c r="FK1376" s="2"/>
      <c r="FL1376" s="2"/>
      <c r="FM1376" t="s">
        <v>10</v>
      </c>
      <c r="FN1376" t="s">
        <v>10</v>
      </c>
      <c r="FO1376" t="s">
        <v>10</v>
      </c>
      <c r="FP1376" t="s">
        <v>10</v>
      </c>
      <c r="FQ1376" s="2"/>
      <c r="FR1376" s="2"/>
      <c r="FS1376" t="s">
        <v>10</v>
      </c>
      <c r="FT1376" s="2"/>
    </row>
    <row r="1377" spans="1:176" x14ac:dyDescent="0.2">
      <c r="A1377" t="s">
        <v>9070</v>
      </c>
      <c r="B1377" t="s">
        <v>1</v>
      </c>
      <c r="C1377" t="s">
        <v>2</v>
      </c>
      <c r="D1377" s="2">
        <v>43426</v>
      </c>
      <c r="E1377" s="3">
        <v>4</v>
      </c>
      <c r="F1377" s="2">
        <v>43426</v>
      </c>
      <c r="G1377" t="s">
        <v>145</v>
      </c>
      <c r="H1377" t="s">
        <v>146</v>
      </c>
      <c r="I1377" t="s">
        <v>10</v>
      </c>
      <c r="J1377" t="s">
        <v>6</v>
      </c>
      <c r="K1377" t="s">
        <v>7</v>
      </c>
      <c r="L1377" t="s">
        <v>5850</v>
      </c>
      <c r="M1377" t="s">
        <v>5851</v>
      </c>
      <c r="N1377" s="3">
        <v>4</v>
      </c>
      <c r="O1377" t="s">
        <v>10</v>
      </c>
      <c r="P1377" t="s">
        <v>10</v>
      </c>
      <c r="Q1377" t="s">
        <v>10</v>
      </c>
      <c r="R1377" t="s">
        <v>6370</v>
      </c>
      <c r="S1377" t="s">
        <v>6371</v>
      </c>
      <c r="T1377" t="s">
        <v>8863</v>
      </c>
      <c r="U1377" t="s">
        <v>8864</v>
      </c>
      <c r="V1377" t="s">
        <v>10</v>
      </c>
      <c r="W1377" t="s">
        <v>9071</v>
      </c>
      <c r="X1377" t="s">
        <v>130</v>
      </c>
      <c r="Y1377" s="2">
        <v>43080</v>
      </c>
      <c r="Z1377" s="2">
        <v>43040</v>
      </c>
      <c r="AA1377" s="2"/>
      <c r="AB1377" t="s">
        <v>17</v>
      </c>
      <c r="AC1377" t="s">
        <v>9072</v>
      </c>
      <c r="AD1377" t="s">
        <v>218</v>
      </c>
      <c r="AE1377" t="s">
        <v>9073</v>
      </c>
      <c r="AF1377" t="s">
        <v>9074</v>
      </c>
      <c r="AG1377" t="s">
        <v>22</v>
      </c>
      <c r="AH1377" t="s">
        <v>219</v>
      </c>
      <c r="AI1377" t="s">
        <v>220</v>
      </c>
      <c r="AJ1377" t="s">
        <v>221</v>
      </c>
      <c r="AK1377" t="s">
        <v>222</v>
      </c>
      <c r="AL1377" t="s">
        <v>27</v>
      </c>
      <c r="AM1377" t="s">
        <v>28</v>
      </c>
      <c r="AN1377" s="2">
        <v>43426</v>
      </c>
      <c r="AO1377" s="4">
        <v>0.62390046296295998</v>
      </c>
      <c r="AP1377" s="2">
        <v>43426</v>
      </c>
      <c r="AQ1377" s="4">
        <v>0.62390046296295998</v>
      </c>
      <c r="AR1377" s="2"/>
      <c r="AS1377" s="4">
        <v>0</v>
      </c>
      <c r="AT1377" s="2">
        <v>43426</v>
      </c>
      <c r="AU1377" s="4">
        <v>0.62265046296296001</v>
      </c>
      <c r="AV1377" s="2"/>
      <c r="AW1377" s="4">
        <v>0</v>
      </c>
      <c r="AX1377" s="2">
        <v>43426</v>
      </c>
      <c r="AY1377" s="4">
        <v>0.62265046296296001</v>
      </c>
      <c r="AZ1377" s="2">
        <v>43426</v>
      </c>
      <c r="BA1377" s="4">
        <v>0.62265046296296001</v>
      </c>
      <c r="BB1377" s="2">
        <v>43426</v>
      </c>
      <c r="BC1377" s="4">
        <v>0.62265046296296001</v>
      </c>
      <c r="BD1377" s="2"/>
      <c r="BE1377" s="4">
        <v>0</v>
      </c>
      <c r="BF1377" s="2"/>
      <c r="BG1377" s="4">
        <v>0</v>
      </c>
      <c r="BH1377" s="2">
        <v>43426</v>
      </c>
      <c r="BI1377" s="4">
        <v>0.62265046296296001</v>
      </c>
      <c r="BJ1377" s="2"/>
      <c r="BK1377" s="2"/>
      <c r="BL1377" t="s">
        <v>10</v>
      </c>
      <c r="BM1377" t="s">
        <v>10</v>
      </c>
      <c r="BN1377" t="s">
        <v>10</v>
      </c>
      <c r="BO1377" t="s">
        <v>10</v>
      </c>
      <c r="BP1377" t="s">
        <v>10</v>
      </c>
      <c r="BQ1377" s="5">
        <v>0</v>
      </c>
      <c r="BR1377" t="s">
        <v>10</v>
      </c>
      <c r="BS1377" s="2"/>
      <c r="BT1377" t="s">
        <v>10</v>
      </c>
      <c r="BU1377" s="2"/>
      <c r="BV1377" t="s">
        <v>10</v>
      </c>
      <c r="BW1377" t="s">
        <v>10</v>
      </c>
      <c r="BX1377" t="s">
        <v>10</v>
      </c>
      <c r="BY1377" t="s">
        <v>10</v>
      </c>
      <c r="BZ1377" t="s">
        <v>10</v>
      </c>
      <c r="CA1377" t="s">
        <v>10</v>
      </c>
      <c r="CB1377" t="s">
        <v>223</v>
      </c>
      <c r="CC1377" s="2">
        <v>43426</v>
      </c>
      <c r="CD1377" s="4">
        <v>0.54061342592592998</v>
      </c>
      <c r="CE1377" t="s">
        <v>1297</v>
      </c>
      <c r="CF1377" s="2">
        <v>43426</v>
      </c>
      <c r="CG1377" s="4">
        <v>0.73362268518519003</v>
      </c>
      <c r="CH1377" t="s">
        <v>9075</v>
      </c>
      <c r="CI1377" t="s">
        <v>10</v>
      </c>
      <c r="CJ1377" t="s">
        <v>10</v>
      </c>
      <c r="CK1377" t="s">
        <v>161</v>
      </c>
      <c r="CL1377" t="s">
        <v>162</v>
      </c>
      <c r="CM1377" t="s">
        <v>10</v>
      </c>
      <c r="CN1377" t="s">
        <v>10</v>
      </c>
      <c r="CO1377" t="s">
        <v>10</v>
      </c>
      <c r="CP1377" t="s">
        <v>10</v>
      </c>
      <c r="CQ1377" t="s">
        <v>10</v>
      </c>
      <c r="CR1377" t="s">
        <v>10</v>
      </c>
      <c r="CS1377" t="s">
        <v>10</v>
      </c>
      <c r="CT1377" t="s">
        <v>33</v>
      </c>
      <c r="CU1377" t="s">
        <v>34</v>
      </c>
      <c r="CV1377" t="s">
        <v>445</v>
      </c>
      <c r="CW1377" t="s">
        <v>446</v>
      </c>
      <c r="CX1377" t="s">
        <v>35</v>
      </c>
      <c r="CY1377" t="s">
        <v>447</v>
      </c>
      <c r="CZ1377" s="2"/>
      <c r="DA1377" s="4">
        <v>0</v>
      </c>
      <c r="DB1377" s="2"/>
      <c r="DC1377" s="4">
        <v>0</v>
      </c>
      <c r="DD1377" s="2"/>
      <c r="DE1377" s="4">
        <v>0</v>
      </c>
      <c r="DF1377" s="2"/>
      <c r="DG1377" s="4">
        <v>0</v>
      </c>
      <c r="DH1377" t="s">
        <v>7191</v>
      </c>
      <c r="DI1377" t="s">
        <v>230</v>
      </c>
      <c r="DJ1377" t="s">
        <v>9071</v>
      </c>
      <c r="DK1377" t="s">
        <v>9076</v>
      </c>
      <c r="DL1377" s="3">
        <v>1</v>
      </c>
      <c r="DM1377" s="2">
        <v>43426</v>
      </c>
      <c r="DN1377" s="2">
        <v>43426</v>
      </c>
      <c r="DO1377" s="2">
        <v>43426</v>
      </c>
      <c r="DP1377" s="2">
        <v>43427</v>
      </c>
      <c r="DQ1377" t="s">
        <v>9077</v>
      </c>
      <c r="DR1377" t="s">
        <v>234</v>
      </c>
      <c r="DS1377" t="s">
        <v>235</v>
      </c>
      <c r="DT1377" t="s">
        <v>7192</v>
      </c>
      <c r="DU1377" t="s">
        <v>230</v>
      </c>
      <c r="DV1377" t="s">
        <v>9071</v>
      </c>
      <c r="DW1377" t="s">
        <v>9076</v>
      </c>
      <c r="DX1377" s="3">
        <v>1</v>
      </c>
      <c r="DY1377" s="2">
        <v>43426</v>
      </c>
      <c r="DZ1377" s="2">
        <v>43426</v>
      </c>
      <c r="EA1377" s="2">
        <v>43426</v>
      </c>
      <c r="EB1377" s="2"/>
      <c r="EC1377" t="s">
        <v>8871</v>
      </c>
      <c r="ED1377" t="s">
        <v>5865</v>
      </c>
      <c r="EE1377" t="s">
        <v>5866</v>
      </c>
      <c r="EF1377" t="s">
        <v>9078</v>
      </c>
      <c r="EG1377" t="s">
        <v>230</v>
      </c>
      <c r="EH1377" t="s">
        <v>9071</v>
      </c>
      <c r="EI1377" t="s">
        <v>9076</v>
      </c>
      <c r="EJ1377" s="3">
        <v>1</v>
      </c>
      <c r="EK1377" s="2">
        <v>43426</v>
      </c>
      <c r="EL1377" s="2">
        <v>43426</v>
      </c>
      <c r="EM1377" s="2">
        <v>43426</v>
      </c>
      <c r="EN1377" s="2">
        <v>43427</v>
      </c>
      <c r="EO1377" t="s">
        <v>9077</v>
      </c>
      <c r="EP1377" t="s">
        <v>234</v>
      </c>
      <c r="EQ1377" t="s">
        <v>235</v>
      </c>
      <c r="ER1377" t="s">
        <v>10</v>
      </c>
      <c r="ES1377" t="s">
        <v>10</v>
      </c>
      <c r="ET1377" t="s">
        <v>10</v>
      </c>
      <c r="EU1377" t="s">
        <v>10</v>
      </c>
      <c r="EV1377" s="3">
        <v>0</v>
      </c>
      <c r="EW1377" s="2"/>
      <c r="EX1377" s="2"/>
      <c r="EY1377" s="2"/>
      <c r="EZ1377" s="2"/>
      <c r="FA1377" t="s">
        <v>10</v>
      </c>
      <c r="FB1377" t="s">
        <v>10</v>
      </c>
      <c r="FC1377" t="s">
        <v>10</v>
      </c>
      <c r="FD1377" t="s">
        <v>10</v>
      </c>
      <c r="FE1377" t="s">
        <v>10</v>
      </c>
      <c r="FF1377" t="s">
        <v>10</v>
      </c>
      <c r="FG1377" t="s">
        <v>10</v>
      </c>
      <c r="FH1377" s="3">
        <v>0</v>
      </c>
      <c r="FI1377" s="2"/>
      <c r="FJ1377" s="2"/>
      <c r="FK1377" s="2"/>
      <c r="FL1377" s="2"/>
      <c r="FM1377" t="s">
        <v>10</v>
      </c>
      <c r="FN1377" t="s">
        <v>10</v>
      </c>
      <c r="FO1377" t="s">
        <v>10</v>
      </c>
      <c r="FP1377" t="s">
        <v>10</v>
      </c>
      <c r="FQ1377" s="2"/>
      <c r="FR1377" s="2"/>
      <c r="FS1377" t="s">
        <v>10</v>
      </c>
      <c r="FT1377" s="2"/>
    </row>
    <row r="1378" spans="1:176" x14ac:dyDescent="0.2">
      <c r="A1378" t="s">
        <v>9079</v>
      </c>
      <c r="B1378" t="s">
        <v>1</v>
      </c>
      <c r="C1378" t="s">
        <v>2</v>
      </c>
      <c r="D1378" s="2">
        <v>43426</v>
      </c>
      <c r="E1378" s="3">
        <v>4</v>
      </c>
      <c r="F1378" s="2">
        <v>43426</v>
      </c>
      <c r="G1378" t="s">
        <v>145</v>
      </c>
      <c r="H1378" t="s">
        <v>146</v>
      </c>
      <c r="I1378" t="s">
        <v>10</v>
      </c>
      <c r="J1378" t="s">
        <v>6</v>
      </c>
      <c r="K1378" t="s">
        <v>7</v>
      </c>
      <c r="L1378" t="s">
        <v>2439</v>
      </c>
      <c r="M1378" t="s">
        <v>2440</v>
      </c>
      <c r="N1378" s="3">
        <v>3</v>
      </c>
      <c r="O1378" t="s">
        <v>9080</v>
      </c>
      <c r="P1378" t="s">
        <v>10</v>
      </c>
      <c r="Q1378" t="s">
        <v>10</v>
      </c>
      <c r="R1378" t="s">
        <v>4348</v>
      </c>
      <c r="S1378" t="s">
        <v>4349</v>
      </c>
      <c r="T1378" t="s">
        <v>8021</v>
      </c>
      <c r="U1378" t="s">
        <v>8022</v>
      </c>
      <c r="V1378" t="s">
        <v>10</v>
      </c>
      <c r="W1378" t="s">
        <v>9081</v>
      </c>
      <c r="X1378" t="s">
        <v>5226</v>
      </c>
      <c r="Y1378" s="2">
        <v>43394</v>
      </c>
      <c r="Z1378" s="2">
        <v>43313</v>
      </c>
      <c r="AA1378" s="2"/>
      <c r="AB1378" t="s">
        <v>216</v>
      </c>
      <c r="AC1378" t="s">
        <v>9082</v>
      </c>
      <c r="AD1378" t="s">
        <v>218</v>
      </c>
      <c r="AE1378" t="s">
        <v>10</v>
      </c>
      <c r="AF1378" t="s">
        <v>9083</v>
      </c>
      <c r="AG1378" t="s">
        <v>22</v>
      </c>
      <c r="AH1378" t="s">
        <v>23</v>
      </c>
      <c r="AI1378" t="s">
        <v>24</v>
      </c>
      <c r="AJ1378" t="s">
        <v>25</v>
      </c>
      <c r="AK1378" t="s">
        <v>26</v>
      </c>
      <c r="AL1378" t="s">
        <v>27</v>
      </c>
      <c r="AM1378" t="s">
        <v>28</v>
      </c>
      <c r="AN1378" s="2">
        <v>43426</v>
      </c>
      <c r="AO1378" s="4">
        <v>0.54182870370369995</v>
      </c>
      <c r="AP1378" s="2">
        <v>43427</v>
      </c>
      <c r="AQ1378" s="4">
        <v>0.43555555555556003</v>
      </c>
      <c r="AR1378" s="2">
        <v>43426</v>
      </c>
      <c r="AS1378" s="4">
        <v>0.43503472222222</v>
      </c>
      <c r="AT1378" s="2">
        <v>43426</v>
      </c>
      <c r="AU1378" s="4">
        <v>0.43503472222222</v>
      </c>
      <c r="AV1378" s="2"/>
      <c r="AW1378" s="4">
        <v>0</v>
      </c>
      <c r="AX1378" s="2">
        <v>43426</v>
      </c>
      <c r="AY1378" s="4">
        <v>0.43503472222222</v>
      </c>
      <c r="AZ1378" s="2">
        <v>43429</v>
      </c>
      <c r="BA1378" s="4">
        <v>0.43503472222222</v>
      </c>
      <c r="BB1378" s="2">
        <v>43429</v>
      </c>
      <c r="BC1378" s="4">
        <v>0.43503472222222</v>
      </c>
      <c r="BD1378" s="2"/>
      <c r="BE1378" s="4">
        <v>0</v>
      </c>
      <c r="BF1378" s="2"/>
      <c r="BG1378" s="4">
        <v>0</v>
      </c>
      <c r="BH1378" s="2">
        <v>43426</v>
      </c>
      <c r="BI1378" s="4">
        <v>0.43503472222222</v>
      </c>
      <c r="BJ1378" s="2"/>
      <c r="BK1378" s="2"/>
      <c r="BL1378" t="s">
        <v>10</v>
      </c>
      <c r="BM1378" t="s">
        <v>10</v>
      </c>
      <c r="BN1378" t="s">
        <v>10</v>
      </c>
      <c r="BO1378" t="s">
        <v>10</v>
      </c>
      <c r="BP1378" t="s">
        <v>10</v>
      </c>
      <c r="BQ1378" s="5">
        <v>0</v>
      </c>
      <c r="BR1378" t="s">
        <v>10</v>
      </c>
      <c r="BS1378" s="2"/>
      <c r="BT1378" t="s">
        <v>10</v>
      </c>
      <c r="BU1378" s="2"/>
      <c r="BV1378" t="s">
        <v>10</v>
      </c>
      <c r="BW1378" t="s">
        <v>10</v>
      </c>
      <c r="BX1378" t="s">
        <v>10</v>
      </c>
      <c r="BY1378" t="s">
        <v>10</v>
      </c>
      <c r="BZ1378" t="s">
        <v>10</v>
      </c>
      <c r="CA1378" t="s">
        <v>10</v>
      </c>
      <c r="CB1378" t="s">
        <v>29</v>
      </c>
      <c r="CC1378" s="2">
        <v>43426</v>
      </c>
      <c r="CD1378" s="4">
        <v>0.54182870370369995</v>
      </c>
      <c r="CE1378" t="s">
        <v>29</v>
      </c>
      <c r="CF1378" s="2">
        <v>43427</v>
      </c>
      <c r="CG1378" s="4">
        <v>0.51921296296296005</v>
      </c>
      <c r="CH1378" t="s">
        <v>9084</v>
      </c>
      <c r="CI1378" t="s">
        <v>10</v>
      </c>
      <c r="CJ1378" t="s">
        <v>10</v>
      </c>
      <c r="CK1378" t="s">
        <v>161</v>
      </c>
      <c r="CL1378" t="s">
        <v>162</v>
      </c>
      <c r="CM1378" t="s">
        <v>10</v>
      </c>
      <c r="CN1378" t="s">
        <v>10</v>
      </c>
      <c r="CO1378" t="s">
        <v>10</v>
      </c>
      <c r="CP1378" t="s">
        <v>10</v>
      </c>
      <c r="CQ1378" t="s">
        <v>10</v>
      </c>
      <c r="CR1378" t="s">
        <v>10</v>
      </c>
      <c r="CS1378" t="s">
        <v>10</v>
      </c>
      <c r="CT1378" t="s">
        <v>35</v>
      </c>
      <c r="CU1378" t="s">
        <v>368</v>
      </c>
      <c r="CV1378" t="s">
        <v>35</v>
      </c>
      <c r="CW1378" t="s">
        <v>5861</v>
      </c>
      <c r="CX1378" t="s">
        <v>35</v>
      </c>
      <c r="CY1378" t="s">
        <v>5862</v>
      </c>
      <c r="CZ1378" s="2">
        <v>43426</v>
      </c>
      <c r="DA1378" s="4">
        <v>0.43503472222222</v>
      </c>
      <c r="DB1378" s="2"/>
      <c r="DC1378" s="4">
        <v>0</v>
      </c>
      <c r="DD1378" s="2"/>
      <c r="DE1378" s="4">
        <v>0</v>
      </c>
      <c r="DF1378" s="2"/>
      <c r="DG1378" s="4">
        <v>0</v>
      </c>
      <c r="DH1378" t="s">
        <v>9085</v>
      </c>
      <c r="DI1378" t="s">
        <v>230</v>
      </c>
      <c r="DJ1378" t="s">
        <v>10</v>
      </c>
      <c r="DK1378" t="s">
        <v>10</v>
      </c>
      <c r="DL1378" s="3">
        <v>1</v>
      </c>
      <c r="DM1378" s="2"/>
      <c r="DN1378" s="2"/>
      <c r="DO1378" s="2"/>
      <c r="DP1378" s="2"/>
      <c r="DQ1378" t="s">
        <v>10</v>
      </c>
      <c r="DR1378" t="s">
        <v>10</v>
      </c>
      <c r="DS1378" t="s">
        <v>10</v>
      </c>
      <c r="DT1378" t="s">
        <v>10</v>
      </c>
      <c r="DU1378" t="s">
        <v>10</v>
      </c>
      <c r="DV1378" t="s">
        <v>10</v>
      </c>
      <c r="DW1378" t="s">
        <v>10</v>
      </c>
      <c r="DX1378" s="3">
        <v>0</v>
      </c>
      <c r="DY1378" s="2"/>
      <c r="DZ1378" s="2"/>
      <c r="EA1378" s="2"/>
      <c r="EB1378" s="2"/>
      <c r="EC1378" t="s">
        <v>10</v>
      </c>
      <c r="ED1378" t="s">
        <v>10</v>
      </c>
      <c r="EE1378" t="s">
        <v>10</v>
      </c>
      <c r="EF1378" t="s">
        <v>10</v>
      </c>
      <c r="EG1378" t="s">
        <v>10</v>
      </c>
      <c r="EH1378" t="s">
        <v>10</v>
      </c>
      <c r="EI1378" t="s">
        <v>10</v>
      </c>
      <c r="EJ1378" s="3">
        <v>0</v>
      </c>
      <c r="EK1378" s="2"/>
      <c r="EL1378" s="2"/>
      <c r="EM1378" s="2"/>
      <c r="EN1378" s="2"/>
      <c r="EO1378" t="s">
        <v>10</v>
      </c>
      <c r="EP1378" t="s">
        <v>10</v>
      </c>
      <c r="EQ1378" t="s">
        <v>10</v>
      </c>
      <c r="ER1378" t="s">
        <v>10</v>
      </c>
      <c r="ES1378" t="s">
        <v>10</v>
      </c>
      <c r="ET1378" t="s">
        <v>10</v>
      </c>
      <c r="EU1378" t="s">
        <v>10</v>
      </c>
      <c r="EV1378" s="3">
        <v>0</v>
      </c>
      <c r="EW1378" s="2"/>
      <c r="EX1378" s="2"/>
      <c r="EY1378" s="2"/>
      <c r="EZ1378" s="2"/>
      <c r="FA1378" t="s">
        <v>10</v>
      </c>
      <c r="FB1378" t="s">
        <v>10</v>
      </c>
      <c r="FC1378" t="s">
        <v>10</v>
      </c>
      <c r="FD1378" t="s">
        <v>10</v>
      </c>
      <c r="FE1378" t="s">
        <v>10</v>
      </c>
      <c r="FF1378" t="s">
        <v>10</v>
      </c>
      <c r="FG1378" t="s">
        <v>10</v>
      </c>
      <c r="FH1378" s="3">
        <v>0</v>
      </c>
      <c r="FI1378" s="2"/>
      <c r="FJ1378" s="2"/>
      <c r="FK1378" s="2"/>
      <c r="FL1378" s="2"/>
      <c r="FM1378" t="s">
        <v>10</v>
      </c>
      <c r="FN1378" t="s">
        <v>10</v>
      </c>
      <c r="FO1378" t="s">
        <v>10</v>
      </c>
      <c r="FP1378" t="s">
        <v>10</v>
      </c>
      <c r="FQ1378" s="2"/>
      <c r="FR1378" s="2"/>
      <c r="FS1378" t="s">
        <v>10</v>
      </c>
      <c r="FT1378" s="2"/>
    </row>
    <row r="1379" spans="1:176" x14ac:dyDescent="0.2">
      <c r="A1379" t="s">
        <v>9086</v>
      </c>
      <c r="B1379" t="s">
        <v>1</v>
      </c>
      <c r="C1379" t="s">
        <v>2</v>
      </c>
      <c r="D1379" s="2">
        <v>43426</v>
      </c>
      <c r="E1379" s="3">
        <v>4</v>
      </c>
      <c r="F1379" s="2">
        <v>43426</v>
      </c>
      <c r="G1379" t="s">
        <v>3</v>
      </c>
      <c r="H1379" t="s">
        <v>4</v>
      </c>
      <c r="I1379" t="s">
        <v>39</v>
      </c>
      <c r="J1379" t="s">
        <v>6</v>
      </c>
      <c r="K1379" t="s">
        <v>7</v>
      </c>
      <c r="L1379" t="s">
        <v>168</v>
      </c>
      <c r="M1379" t="s">
        <v>169</v>
      </c>
      <c r="N1379" s="3">
        <v>0</v>
      </c>
      <c r="O1379" t="s">
        <v>10</v>
      </c>
      <c r="P1379" t="s">
        <v>1</v>
      </c>
      <c r="Q1379" t="s">
        <v>10</v>
      </c>
      <c r="R1379" t="s">
        <v>11</v>
      </c>
      <c r="S1379" t="s">
        <v>12</v>
      </c>
      <c r="T1379" t="s">
        <v>2210</v>
      </c>
      <c r="U1379" t="s">
        <v>2211</v>
      </c>
      <c r="V1379" t="s">
        <v>10</v>
      </c>
      <c r="W1379" t="s">
        <v>9087</v>
      </c>
      <c r="X1379" t="s">
        <v>1141</v>
      </c>
      <c r="Y1379" s="2">
        <v>42830</v>
      </c>
      <c r="Z1379" s="2">
        <v>42644</v>
      </c>
      <c r="AA1379" s="2"/>
      <c r="AB1379" t="s">
        <v>17</v>
      </c>
      <c r="AC1379" t="s">
        <v>9088</v>
      </c>
      <c r="AD1379" t="s">
        <v>19</v>
      </c>
      <c r="AE1379" t="s">
        <v>9089</v>
      </c>
      <c r="AF1379" t="s">
        <v>9090</v>
      </c>
      <c r="AG1379" t="s">
        <v>22</v>
      </c>
      <c r="AH1379" t="s">
        <v>23</v>
      </c>
      <c r="AI1379" t="s">
        <v>24</v>
      </c>
      <c r="AJ1379" t="s">
        <v>25</v>
      </c>
      <c r="AK1379" t="s">
        <v>26</v>
      </c>
      <c r="AL1379" t="s">
        <v>27</v>
      </c>
      <c r="AM1379" t="s">
        <v>28</v>
      </c>
      <c r="AN1379" s="2">
        <v>43426</v>
      </c>
      <c r="AO1379" s="4">
        <v>0.54195601851852004</v>
      </c>
      <c r="AP1379" s="2">
        <v>43426</v>
      </c>
      <c r="AQ1379" s="4">
        <v>0.61148148148147996</v>
      </c>
      <c r="AR1379" s="2">
        <v>43423</v>
      </c>
      <c r="AS1379" s="4">
        <v>0.63079861111111002</v>
      </c>
      <c r="AT1379" s="2">
        <v>43423</v>
      </c>
      <c r="AU1379" s="4">
        <v>0.63079861111111002</v>
      </c>
      <c r="AV1379" s="2"/>
      <c r="AW1379" s="4">
        <v>0</v>
      </c>
      <c r="AX1379" s="2">
        <v>43426</v>
      </c>
      <c r="AY1379" s="4">
        <v>0.61148148148147996</v>
      </c>
      <c r="AZ1379" s="2">
        <v>43426</v>
      </c>
      <c r="BA1379" s="4">
        <v>0.65314814814815003</v>
      </c>
      <c r="BB1379" s="2">
        <v>43426</v>
      </c>
      <c r="BC1379" s="4">
        <v>0.65314814814815003</v>
      </c>
      <c r="BD1379" s="2"/>
      <c r="BE1379" s="4">
        <v>0</v>
      </c>
      <c r="BF1379" s="2"/>
      <c r="BG1379" s="4">
        <v>0</v>
      </c>
      <c r="BH1379" s="2">
        <v>43423</v>
      </c>
      <c r="BI1379" s="4">
        <v>0.63079861111111002</v>
      </c>
      <c r="BJ1379" s="2"/>
      <c r="BK1379" s="2"/>
      <c r="BL1379" t="s">
        <v>10</v>
      </c>
      <c r="BM1379" t="s">
        <v>10</v>
      </c>
      <c r="BN1379" t="s">
        <v>10</v>
      </c>
      <c r="BO1379" t="s">
        <v>10</v>
      </c>
      <c r="BP1379" t="s">
        <v>10</v>
      </c>
      <c r="BQ1379" s="5">
        <v>0</v>
      </c>
      <c r="BR1379" t="s">
        <v>10</v>
      </c>
      <c r="BS1379" s="2"/>
      <c r="BT1379" t="s">
        <v>10</v>
      </c>
      <c r="BU1379" s="2"/>
      <c r="BV1379" t="s">
        <v>10</v>
      </c>
      <c r="BW1379" t="s">
        <v>10</v>
      </c>
      <c r="BX1379" t="s">
        <v>10</v>
      </c>
      <c r="BY1379" t="s">
        <v>10</v>
      </c>
      <c r="BZ1379" t="s">
        <v>10</v>
      </c>
      <c r="CA1379" t="s">
        <v>10</v>
      </c>
      <c r="CB1379" t="s">
        <v>29</v>
      </c>
      <c r="CC1379" s="2">
        <v>43426</v>
      </c>
      <c r="CD1379" s="4">
        <v>0.54195601851852004</v>
      </c>
      <c r="CE1379" t="s">
        <v>29</v>
      </c>
      <c r="CF1379" s="2">
        <v>43430</v>
      </c>
      <c r="CG1379" s="4">
        <v>0.44665509259259001</v>
      </c>
      <c r="CH1379" t="s">
        <v>30</v>
      </c>
      <c r="CI1379" t="s">
        <v>10</v>
      </c>
      <c r="CJ1379" t="s">
        <v>10</v>
      </c>
      <c r="CK1379" t="s">
        <v>31</v>
      </c>
      <c r="CL1379" t="s">
        <v>32</v>
      </c>
      <c r="CM1379" t="s">
        <v>10</v>
      </c>
      <c r="CN1379" t="s">
        <v>10</v>
      </c>
      <c r="CO1379" t="s">
        <v>10</v>
      </c>
      <c r="CP1379" t="s">
        <v>10</v>
      </c>
      <c r="CQ1379" t="s">
        <v>10</v>
      </c>
      <c r="CR1379" t="s">
        <v>10</v>
      </c>
      <c r="CS1379" t="s">
        <v>10</v>
      </c>
      <c r="CT1379" t="s">
        <v>33</v>
      </c>
      <c r="CU1379" t="s">
        <v>34</v>
      </c>
      <c r="CV1379" t="s">
        <v>35</v>
      </c>
      <c r="CW1379" t="s">
        <v>36</v>
      </c>
      <c r="CX1379" t="s">
        <v>35</v>
      </c>
      <c r="CY1379" t="s">
        <v>37</v>
      </c>
      <c r="CZ1379" s="2">
        <v>43423</v>
      </c>
      <c r="DA1379" s="4">
        <v>0.63079861111111002</v>
      </c>
      <c r="DB1379" s="2">
        <v>43426</v>
      </c>
      <c r="DC1379" s="4">
        <v>0.61148148148147996</v>
      </c>
      <c r="DD1379" s="2"/>
      <c r="DE1379" s="4">
        <v>0</v>
      </c>
      <c r="DF1379" s="2"/>
      <c r="DG1379" s="4">
        <v>0</v>
      </c>
      <c r="DH1379" t="s">
        <v>10</v>
      </c>
      <c r="DI1379" t="s">
        <v>10</v>
      </c>
      <c r="DJ1379" t="s">
        <v>10</v>
      </c>
      <c r="DK1379" t="s">
        <v>10</v>
      </c>
      <c r="DL1379" s="3">
        <v>0</v>
      </c>
      <c r="DM1379" s="2"/>
      <c r="DN1379" s="2"/>
      <c r="DO1379" s="2"/>
      <c r="DP1379" s="2"/>
      <c r="DQ1379" t="s">
        <v>10</v>
      </c>
      <c r="DR1379" t="s">
        <v>10</v>
      </c>
      <c r="DS1379" t="s">
        <v>10</v>
      </c>
      <c r="DT1379" t="s">
        <v>10</v>
      </c>
      <c r="DU1379" t="s">
        <v>10</v>
      </c>
      <c r="DV1379" t="s">
        <v>10</v>
      </c>
      <c r="DW1379" t="s">
        <v>10</v>
      </c>
      <c r="DX1379" s="3">
        <v>0</v>
      </c>
      <c r="DY1379" s="2"/>
      <c r="DZ1379" s="2"/>
      <c r="EA1379" s="2"/>
      <c r="EB1379" s="2"/>
      <c r="EC1379" t="s">
        <v>10</v>
      </c>
      <c r="ED1379" t="s">
        <v>10</v>
      </c>
      <c r="EE1379" t="s">
        <v>10</v>
      </c>
      <c r="EF1379" t="s">
        <v>10</v>
      </c>
      <c r="EG1379" t="s">
        <v>10</v>
      </c>
      <c r="EH1379" t="s">
        <v>10</v>
      </c>
      <c r="EI1379" t="s">
        <v>10</v>
      </c>
      <c r="EJ1379" s="3">
        <v>0</v>
      </c>
      <c r="EK1379" s="2"/>
      <c r="EL1379" s="2"/>
      <c r="EM1379" s="2"/>
      <c r="EN1379" s="2"/>
      <c r="EO1379" t="s">
        <v>10</v>
      </c>
      <c r="EP1379" t="s">
        <v>10</v>
      </c>
      <c r="EQ1379" t="s">
        <v>10</v>
      </c>
      <c r="ER1379" t="s">
        <v>10</v>
      </c>
      <c r="ES1379" t="s">
        <v>10</v>
      </c>
      <c r="ET1379" t="s">
        <v>10</v>
      </c>
      <c r="EU1379" t="s">
        <v>10</v>
      </c>
      <c r="EV1379" s="3">
        <v>0</v>
      </c>
      <c r="EW1379" s="2"/>
      <c r="EX1379" s="2"/>
      <c r="EY1379" s="2"/>
      <c r="EZ1379" s="2"/>
      <c r="FA1379" t="s">
        <v>10</v>
      </c>
      <c r="FB1379" t="s">
        <v>10</v>
      </c>
      <c r="FC1379" t="s">
        <v>10</v>
      </c>
      <c r="FD1379" t="s">
        <v>10</v>
      </c>
      <c r="FE1379" t="s">
        <v>10</v>
      </c>
      <c r="FF1379" t="s">
        <v>10</v>
      </c>
      <c r="FG1379" t="s">
        <v>10</v>
      </c>
      <c r="FH1379" s="3">
        <v>0</v>
      </c>
      <c r="FI1379" s="2"/>
      <c r="FJ1379" s="2"/>
      <c r="FK1379" s="2"/>
      <c r="FL1379" s="2"/>
      <c r="FM1379" t="s">
        <v>10</v>
      </c>
      <c r="FN1379" t="s">
        <v>10</v>
      </c>
      <c r="FO1379" t="s">
        <v>10</v>
      </c>
      <c r="FP1379" t="s">
        <v>9091</v>
      </c>
      <c r="FQ1379" s="2">
        <v>43430</v>
      </c>
      <c r="FR1379" s="2">
        <v>43430</v>
      </c>
      <c r="FS1379" t="s">
        <v>237</v>
      </c>
      <c r="FT1379" s="2">
        <v>43430</v>
      </c>
    </row>
    <row r="1380" spans="1:176" x14ac:dyDescent="0.2">
      <c r="A1380" t="s">
        <v>9092</v>
      </c>
      <c r="B1380" t="s">
        <v>1</v>
      </c>
      <c r="C1380" t="s">
        <v>2</v>
      </c>
      <c r="D1380" s="2">
        <v>43426</v>
      </c>
      <c r="E1380" s="3">
        <v>4</v>
      </c>
      <c r="F1380" s="2">
        <v>43426</v>
      </c>
      <c r="G1380" t="s">
        <v>3</v>
      </c>
      <c r="H1380" t="s">
        <v>4</v>
      </c>
      <c r="I1380" t="s">
        <v>5</v>
      </c>
      <c r="J1380" t="s">
        <v>40</v>
      </c>
      <c r="K1380" t="s">
        <v>41</v>
      </c>
      <c r="L1380" t="s">
        <v>42</v>
      </c>
      <c r="M1380" t="s">
        <v>43</v>
      </c>
      <c r="N1380" s="3">
        <v>4</v>
      </c>
      <c r="O1380" t="s">
        <v>10</v>
      </c>
      <c r="P1380" t="s">
        <v>1</v>
      </c>
      <c r="Q1380" t="s">
        <v>10</v>
      </c>
      <c r="R1380" t="s">
        <v>11</v>
      </c>
      <c r="S1380" t="s">
        <v>12</v>
      </c>
      <c r="T1380" t="s">
        <v>2210</v>
      </c>
      <c r="U1380" t="s">
        <v>2211</v>
      </c>
      <c r="V1380" t="s">
        <v>10</v>
      </c>
      <c r="W1380" t="s">
        <v>9093</v>
      </c>
      <c r="X1380" t="s">
        <v>16</v>
      </c>
      <c r="Y1380" s="2">
        <v>42962</v>
      </c>
      <c r="Z1380" s="2">
        <v>42917</v>
      </c>
      <c r="AA1380" s="2"/>
      <c r="AB1380" t="s">
        <v>17</v>
      </c>
      <c r="AC1380" t="s">
        <v>9094</v>
      </c>
      <c r="AD1380" t="s">
        <v>19</v>
      </c>
      <c r="AE1380" t="s">
        <v>9095</v>
      </c>
      <c r="AF1380" t="s">
        <v>9096</v>
      </c>
      <c r="AG1380" t="s">
        <v>22</v>
      </c>
      <c r="AH1380" t="s">
        <v>23</v>
      </c>
      <c r="AI1380" t="s">
        <v>24</v>
      </c>
      <c r="AJ1380" t="s">
        <v>25</v>
      </c>
      <c r="AK1380" t="s">
        <v>26</v>
      </c>
      <c r="AL1380" t="s">
        <v>27</v>
      </c>
      <c r="AM1380" t="s">
        <v>28</v>
      </c>
      <c r="AN1380" s="2">
        <v>43426</v>
      </c>
      <c r="AO1380" s="4">
        <v>0.54218750000000004</v>
      </c>
      <c r="AP1380" s="2">
        <v>43426</v>
      </c>
      <c r="AQ1380" s="4">
        <v>0.61479166666666996</v>
      </c>
      <c r="AR1380" s="2">
        <v>43425</v>
      </c>
      <c r="AS1380" s="4">
        <v>0.42843750000000003</v>
      </c>
      <c r="AT1380" s="2">
        <v>43425</v>
      </c>
      <c r="AU1380" s="4">
        <v>0.42843750000000003</v>
      </c>
      <c r="AV1380" s="2"/>
      <c r="AW1380" s="4">
        <v>0</v>
      </c>
      <c r="AX1380" s="2">
        <v>43426</v>
      </c>
      <c r="AY1380" s="4">
        <v>0.61479166666666996</v>
      </c>
      <c r="AZ1380" s="2">
        <v>43426</v>
      </c>
      <c r="BA1380" s="4">
        <v>0.65645833333333004</v>
      </c>
      <c r="BB1380" s="2">
        <v>43426</v>
      </c>
      <c r="BC1380" s="4">
        <v>0.65645833333333004</v>
      </c>
      <c r="BD1380" s="2"/>
      <c r="BE1380" s="4">
        <v>0</v>
      </c>
      <c r="BF1380" s="2"/>
      <c r="BG1380" s="4">
        <v>0</v>
      </c>
      <c r="BH1380" s="2">
        <v>43425</v>
      </c>
      <c r="BI1380" s="4">
        <v>0.42843750000000003</v>
      </c>
      <c r="BJ1380" s="2"/>
      <c r="BK1380" s="2"/>
      <c r="BL1380" t="s">
        <v>10</v>
      </c>
      <c r="BM1380" t="s">
        <v>10</v>
      </c>
      <c r="BN1380" t="s">
        <v>10</v>
      </c>
      <c r="BO1380" t="s">
        <v>10</v>
      </c>
      <c r="BP1380" t="s">
        <v>10</v>
      </c>
      <c r="BQ1380" s="5">
        <v>0</v>
      </c>
      <c r="BR1380" t="s">
        <v>10</v>
      </c>
      <c r="BS1380" s="2"/>
      <c r="BT1380" t="s">
        <v>10</v>
      </c>
      <c r="BU1380" s="2"/>
      <c r="BV1380" t="s">
        <v>10</v>
      </c>
      <c r="BW1380" t="s">
        <v>10</v>
      </c>
      <c r="BX1380" t="s">
        <v>10</v>
      </c>
      <c r="BY1380" t="s">
        <v>10</v>
      </c>
      <c r="BZ1380" t="s">
        <v>10</v>
      </c>
      <c r="CA1380" t="s">
        <v>10</v>
      </c>
      <c r="CB1380" t="s">
        <v>29</v>
      </c>
      <c r="CC1380" s="2">
        <v>43426</v>
      </c>
      <c r="CD1380" s="4">
        <v>0.54218750000000004</v>
      </c>
      <c r="CE1380" t="s">
        <v>29</v>
      </c>
      <c r="CF1380" s="2">
        <v>43427</v>
      </c>
      <c r="CG1380" s="4">
        <v>0.57128472222222004</v>
      </c>
      <c r="CH1380" t="s">
        <v>160</v>
      </c>
      <c r="CI1380" t="s">
        <v>10</v>
      </c>
      <c r="CJ1380" t="s">
        <v>10</v>
      </c>
      <c r="CK1380" t="s">
        <v>161</v>
      </c>
      <c r="CL1380" t="s">
        <v>162</v>
      </c>
      <c r="CM1380" t="s">
        <v>10</v>
      </c>
      <c r="CN1380" t="s">
        <v>10</v>
      </c>
      <c r="CO1380" t="s">
        <v>10</v>
      </c>
      <c r="CP1380" t="s">
        <v>10</v>
      </c>
      <c r="CQ1380" t="s">
        <v>10</v>
      </c>
      <c r="CR1380" t="s">
        <v>10</v>
      </c>
      <c r="CS1380" t="s">
        <v>10</v>
      </c>
      <c r="CT1380" t="s">
        <v>51</v>
      </c>
      <c r="CU1380" t="s">
        <v>52</v>
      </c>
      <c r="CV1380" t="s">
        <v>53</v>
      </c>
      <c r="CW1380" t="s">
        <v>54</v>
      </c>
      <c r="CX1380" t="s">
        <v>55</v>
      </c>
      <c r="CY1380" t="s">
        <v>56</v>
      </c>
      <c r="CZ1380" s="2">
        <v>43425</v>
      </c>
      <c r="DA1380" s="4">
        <v>0.42843750000000003</v>
      </c>
      <c r="DB1380" s="2">
        <v>43426</v>
      </c>
      <c r="DC1380" s="4">
        <v>0.61479166666666996</v>
      </c>
      <c r="DD1380" s="2"/>
      <c r="DE1380" s="4">
        <v>0</v>
      </c>
      <c r="DF1380" s="2"/>
      <c r="DG1380" s="4">
        <v>0</v>
      </c>
      <c r="DH1380" t="s">
        <v>10</v>
      </c>
      <c r="DI1380" t="s">
        <v>10</v>
      </c>
      <c r="DJ1380" t="s">
        <v>10</v>
      </c>
      <c r="DK1380" t="s">
        <v>10</v>
      </c>
      <c r="DL1380" s="3">
        <v>0</v>
      </c>
      <c r="DM1380" s="2"/>
      <c r="DN1380" s="2"/>
      <c r="DO1380" s="2"/>
      <c r="DP1380" s="2"/>
      <c r="DQ1380" t="s">
        <v>10</v>
      </c>
      <c r="DR1380" t="s">
        <v>10</v>
      </c>
      <c r="DS1380" t="s">
        <v>10</v>
      </c>
      <c r="DT1380" t="s">
        <v>10</v>
      </c>
      <c r="DU1380" t="s">
        <v>10</v>
      </c>
      <c r="DV1380" t="s">
        <v>10</v>
      </c>
      <c r="DW1380" t="s">
        <v>10</v>
      </c>
      <c r="DX1380" s="3">
        <v>0</v>
      </c>
      <c r="DY1380" s="2"/>
      <c r="DZ1380" s="2"/>
      <c r="EA1380" s="2"/>
      <c r="EB1380" s="2"/>
      <c r="EC1380" t="s">
        <v>10</v>
      </c>
      <c r="ED1380" t="s">
        <v>10</v>
      </c>
      <c r="EE1380" t="s">
        <v>10</v>
      </c>
      <c r="EF1380" t="s">
        <v>10</v>
      </c>
      <c r="EG1380" t="s">
        <v>10</v>
      </c>
      <c r="EH1380" t="s">
        <v>10</v>
      </c>
      <c r="EI1380" t="s">
        <v>10</v>
      </c>
      <c r="EJ1380" s="3">
        <v>0</v>
      </c>
      <c r="EK1380" s="2"/>
      <c r="EL1380" s="2"/>
      <c r="EM1380" s="2"/>
      <c r="EN1380" s="2"/>
      <c r="EO1380" t="s">
        <v>10</v>
      </c>
      <c r="EP1380" t="s">
        <v>10</v>
      </c>
      <c r="EQ1380" t="s">
        <v>10</v>
      </c>
      <c r="ER1380" t="s">
        <v>10</v>
      </c>
      <c r="ES1380" t="s">
        <v>10</v>
      </c>
      <c r="ET1380" t="s">
        <v>10</v>
      </c>
      <c r="EU1380" t="s">
        <v>10</v>
      </c>
      <c r="EV1380" s="3">
        <v>0</v>
      </c>
      <c r="EW1380" s="2"/>
      <c r="EX1380" s="2"/>
      <c r="EY1380" s="2"/>
      <c r="EZ1380" s="2"/>
      <c r="FA1380" t="s">
        <v>10</v>
      </c>
      <c r="FB1380" t="s">
        <v>10</v>
      </c>
      <c r="FC1380" t="s">
        <v>10</v>
      </c>
      <c r="FD1380" t="s">
        <v>10</v>
      </c>
      <c r="FE1380" t="s">
        <v>10</v>
      </c>
      <c r="FF1380" t="s">
        <v>10</v>
      </c>
      <c r="FG1380" t="s">
        <v>10</v>
      </c>
      <c r="FH1380" s="3">
        <v>0</v>
      </c>
      <c r="FI1380" s="2"/>
      <c r="FJ1380" s="2"/>
      <c r="FK1380" s="2"/>
      <c r="FL1380" s="2"/>
      <c r="FM1380" t="s">
        <v>10</v>
      </c>
      <c r="FN1380" t="s">
        <v>10</v>
      </c>
      <c r="FO1380" t="s">
        <v>10</v>
      </c>
      <c r="FP1380" t="s">
        <v>10</v>
      </c>
      <c r="FQ1380" s="2"/>
      <c r="FR1380" s="2"/>
      <c r="FS1380" t="s">
        <v>10</v>
      </c>
      <c r="FT1380" s="2"/>
    </row>
    <row r="1381" spans="1:176" x14ac:dyDescent="0.2">
      <c r="A1381" t="s">
        <v>9097</v>
      </c>
      <c r="B1381" t="s">
        <v>1</v>
      </c>
      <c r="C1381" t="s">
        <v>2</v>
      </c>
      <c r="D1381" s="2">
        <v>43426</v>
      </c>
      <c r="E1381" s="3">
        <v>4</v>
      </c>
      <c r="F1381" s="2">
        <v>43426</v>
      </c>
      <c r="G1381" t="s">
        <v>3</v>
      </c>
      <c r="H1381" t="s">
        <v>4</v>
      </c>
      <c r="I1381" t="s">
        <v>5</v>
      </c>
      <c r="J1381" t="s">
        <v>6</v>
      </c>
      <c r="K1381" t="s">
        <v>7</v>
      </c>
      <c r="L1381" t="s">
        <v>168</v>
      </c>
      <c r="M1381" t="s">
        <v>169</v>
      </c>
      <c r="N1381" s="3">
        <v>3</v>
      </c>
      <c r="O1381" t="s">
        <v>10</v>
      </c>
      <c r="P1381" t="s">
        <v>1</v>
      </c>
      <c r="Q1381" t="s">
        <v>10</v>
      </c>
      <c r="R1381" t="s">
        <v>11</v>
      </c>
      <c r="S1381" t="s">
        <v>12</v>
      </c>
      <c r="T1381" t="s">
        <v>817</v>
      </c>
      <c r="U1381" t="s">
        <v>818</v>
      </c>
      <c r="V1381" t="s">
        <v>10</v>
      </c>
      <c r="W1381" t="s">
        <v>9098</v>
      </c>
      <c r="X1381" t="s">
        <v>6861</v>
      </c>
      <c r="Y1381" s="2">
        <v>43413</v>
      </c>
      <c r="Z1381" s="2"/>
      <c r="AA1381" s="2"/>
      <c r="AB1381" t="s">
        <v>17</v>
      </c>
      <c r="AC1381" t="s">
        <v>79</v>
      </c>
      <c r="AD1381" t="s">
        <v>218</v>
      </c>
      <c r="AE1381" t="s">
        <v>9099</v>
      </c>
      <c r="AF1381" t="s">
        <v>9100</v>
      </c>
      <c r="AG1381" t="s">
        <v>22</v>
      </c>
      <c r="AH1381" t="s">
        <v>23</v>
      </c>
      <c r="AI1381" t="s">
        <v>24</v>
      </c>
      <c r="AJ1381" t="s">
        <v>25</v>
      </c>
      <c r="AK1381" t="s">
        <v>26</v>
      </c>
      <c r="AL1381" t="s">
        <v>27</v>
      </c>
      <c r="AM1381" t="s">
        <v>28</v>
      </c>
      <c r="AN1381" s="2">
        <v>43426</v>
      </c>
      <c r="AO1381" s="4">
        <v>0.54283564814815</v>
      </c>
      <c r="AP1381" s="2">
        <v>43426</v>
      </c>
      <c r="AQ1381" s="4">
        <v>0.62027777777778004</v>
      </c>
      <c r="AR1381" s="2">
        <v>43425</v>
      </c>
      <c r="AS1381" s="4">
        <v>0.51262731481481005</v>
      </c>
      <c r="AT1381" s="2">
        <v>43425</v>
      </c>
      <c r="AU1381" s="4">
        <v>0.51262731481481005</v>
      </c>
      <c r="AV1381" s="2"/>
      <c r="AW1381" s="4">
        <v>0</v>
      </c>
      <c r="AX1381" s="2">
        <v>43426</v>
      </c>
      <c r="AY1381" s="4">
        <v>0.62027777777778004</v>
      </c>
      <c r="AZ1381" s="2">
        <v>43426</v>
      </c>
      <c r="BA1381" s="4">
        <v>0.66194444444444001</v>
      </c>
      <c r="BB1381" s="2">
        <v>43426</v>
      </c>
      <c r="BC1381" s="4">
        <v>0.66194444444444001</v>
      </c>
      <c r="BD1381" s="2"/>
      <c r="BE1381" s="4">
        <v>0</v>
      </c>
      <c r="BF1381" s="2"/>
      <c r="BG1381" s="4">
        <v>0</v>
      </c>
      <c r="BH1381" s="2">
        <v>43425</v>
      </c>
      <c r="BI1381" s="4">
        <v>0.51262731481481005</v>
      </c>
      <c r="BJ1381" s="2"/>
      <c r="BK1381" s="2"/>
      <c r="BL1381" t="s">
        <v>10</v>
      </c>
      <c r="BM1381" t="s">
        <v>10</v>
      </c>
      <c r="BN1381" t="s">
        <v>10</v>
      </c>
      <c r="BO1381" t="s">
        <v>10</v>
      </c>
      <c r="BP1381" t="s">
        <v>10</v>
      </c>
      <c r="BQ1381" s="5">
        <v>0</v>
      </c>
      <c r="BR1381" t="s">
        <v>10</v>
      </c>
      <c r="BS1381" s="2"/>
      <c r="BT1381" t="s">
        <v>10</v>
      </c>
      <c r="BU1381" s="2"/>
      <c r="BV1381" t="s">
        <v>10</v>
      </c>
      <c r="BW1381" t="s">
        <v>10</v>
      </c>
      <c r="BX1381" t="s">
        <v>10</v>
      </c>
      <c r="BY1381" t="s">
        <v>10</v>
      </c>
      <c r="BZ1381" t="s">
        <v>10</v>
      </c>
      <c r="CA1381" t="s">
        <v>10</v>
      </c>
      <c r="CB1381" t="s">
        <v>29</v>
      </c>
      <c r="CC1381" s="2">
        <v>43426</v>
      </c>
      <c r="CD1381" s="4">
        <v>0.54283564814815</v>
      </c>
      <c r="CE1381" t="s">
        <v>29</v>
      </c>
      <c r="CF1381" s="2">
        <v>43427</v>
      </c>
      <c r="CG1381" s="4">
        <v>0.42253472222221999</v>
      </c>
      <c r="CH1381" t="s">
        <v>30</v>
      </c>
      <c r="CI1381" t="s">
        <v>10</v>
      </c>
      <c r="CJ1381" t="s">
        <v>10</v>
      </c>
      <c r="CK1381" t="s">
        <v>31</v>
      </c>
      <c r="CL1381" t="s">
        <v>32</v>
      </c>
      <c r="CM1381" t="s">
        <v>10</v>
      </c>
      <c r="CN1381" t="s">
        <v>10</v>
      </c>
      <c r="CO1381" t="s">
        <v>10</v>
      </c>
      <c r="CP1381" t="s">
        <v>10</v>
      </c>
      <c r="CQ1381" t="s">
        <v>10</v>
      </c>
      <c r="CR1381" t="s">
        <v>10</v>
      </c>
      <c r="CS1381" t="s">
        <v>10</v>
      </c>
      <c r="CT1381" t="s">
        <v>55</v>
      </c>
      <c r="CU1381" t="s">
        <v>163</v>
      </c>
      <c r="CV1381" t="s">
        <v>164</v>
      </c>
      <c r="CW1381" t="s">
        <v>165</v>
      </c>
      <c r="CX1381" t="s">
        <v>164</v>
      </c>
      <c r="CY1381" t="s">
        <v>166</v>
      </c>
      <c r="CZ1381" s="2">
        <v>43425</v>
      </c>
      <c r="DA1381" s="4">
        <v>0.51262731481481005</v>
      </c>
      <c r="DB1381" s="2">
        <v>43426</v>
      </c>
      <c r="DC1381" s="4">
        <v>0.62027777777778004</v>
      </c>
      <c r="DD1381" s="2"/>
      <c r="DE1381" s="4">
        <v>0</v>
      </c>
      <c r="DF1381" s="2"/>
      <c r="DG1381" s="4">
        <v>0</v>
      </c>
      <c r="DH1381" t="s">
        <v>10</v>
      </c>
      <c r="DI1381" t="s">
        <v>10</v>
      </c>
      <c r="DJ1381" t="s">
        <v>10</v>
      </c>
      <c r="DK1381" t="s">
        <v>10</v>
      </c>
      <c r="DL1381" s="3">
        <v>0</v>
      </c>
      <c r="DM1381" s="2"/>
      <c r="DN1381" s="2"/>
      <c r="DO1381" s="2"/>
      <c r="DP1381" s="2"/>
      <c r="DQ1381" t="s">
        <v>10</v>
      </c>
      <c r="DR1381" t="s">
        <v>10</v>
      </c>
      <c r="DS1381" t="s">
        <v>10</v>
      </c>
      <c r="DT1381" t="s">
        <v>10</v>
      </c>
      <c r="DU1381" t="s">
        <v>10</v>
      </c>
      <c r="DV1381" t="s">
        <v>10</v>
      </c>
      <c r="DW1381" t="s">
        <v>10</v>
      </c>
      <c r="DX1381" s="3">
        <v>0</v>
      </c>
      <c r="DY1381" s="2"/>
      <c r="DZ1381" s="2"/>
      <c r="EA1381" s="2"/>
      <c r="EB1381" s="2"/>
      <c r="EC1381" t="s">
        <v>10</v>
      </c>
      <c r="ED1381" t="s">
        <v>10</v>
      </c>
      <c r="EE1381" t="s">
        <v>10</v>
      </c>
      <c r="EF1381" t="s">
        <v>10</v>
      </c>
      <c r="EG1381" t="s">
        <v>10</v>
      </c>
      <c r="EH1381" t="s">
        <v>10</v>
      </c>
      <c r="EI1381" t="s">
        <v>10</v>
      </c>
      <c r="EJ1381" s="3">
        <v>0</v>
      </c>
      <c r="EK1381" s="2"/>
      <c r="EL1381" s="2"/>
      <c r="EM1381" s="2"/>
      <c r="EN1381" s="2"/>
      <c r="EO1381" t="s">
        <v>10</v>
      </c>
      <c r="EP1381" t="s">
        <v>10</v>
      </c>
      <c r="EQ1381" t="s">
        <v>10</v>
      </c>
      <c r="ER1381" t="s">
        <v>10</v>
      </c>
      <c r="ES1381" t="s">
        <v>10</v>
      </c>
      <c r="ET1381" t="s">
        <v>10</v>
      </c>
      <c r="EU1381" t="s">
        <v>10</v>
      </c>
      <c r="EV1381" s="3">
        <v>0</v>
      </c>
      <c r="EW1381" s="2"/>
      <c r="EX1381" s="2"/>
      <c r="EY1381" s="2"/>
      <c r="EZ1381" s="2"/>
      <c r="FA1381" t="s">
        <v>10</v>
      </c>
      <c r="FB1381" t="s">
        <v>10</v>
      </c>
      <c r="FC1381" t="s">
        <v>10</v>
      </c>
      <c r="FD1381" t="s">
        <v>10</v>
      </c>
      <c r="FE1381" t="s">
        <v>10</v>
      </c>
      <c r="FF1381" t="s">
        <v>10</v>
      </c>
      <c r="FG1381" t="s">
        <v>10</v>
      </c>
      <c r="FH1381" s="3">
        <v>0</v>
      </c>
      <c r="FI1381" s="2"/>
      <c r="FJ1381" s="2"/>
      <c r="FK1381" s="2"/>
      <c r="FL1381" s="2"/>
      <c r="FM1381" t="s">
        <v>10</v>
      </c>
      <c r="FN1381" t="s">
        <v>10</v>
      </c>
      <c r="FO1381" t="s">
        <v>10</v>
      </c>
      <c r="FP1381" t="s">
        <v>10</v>
      </c>
      <c r="FQ1381" s="2"/>
      <c r="FR1381" s="2"/>
      <c r="FS1381" t="s">
        <v>10</v>
      </c>
      <c r="FT1381" s="2"/>
    </row>
    <row r="1382" spans="1:176" x14ac:dyDescent="0.2">
      <c r="A1382" t="s">
        <v>9101</v>
      </c>
      <c r="B1382" t="s">
        <v>1</v>
      </c>
      <c r="C1382" t="s">
        <v>2</v>
      </c>
      <c r="D1382" s="2">
        <v>43426</v>
      </c>
      <c r="E1382" s="3">
        <v>4</v>
      </c>
      <c r="F1382" s="2">
        <v>43426</v>
      </c>
      <c r="G1382" t="s">
        <v>3</v>
      </c>
      <c r="H1382" t="s">
        <v>4</v>
      </c>
      <c r="I1382" t="s">
        <v>5</v>
      </c>
      <c r="J1382" t="s">
        <v>40</v>
      </c>
      <c r="K1382" t="s">
        <v>41</v>
      </c>
      <c r="L1382" t="s">
        <v>75</v>
      </c>
      <c r="M1382" t="s">
        <v>76</v>
      </c>
      <c r="N1382" s="3">
        <v>4</v>
      </c>
      <c r="O1382" t="s">
        <v>10</v>
      </c>
      <c r="P1382" t="s">
        <v>1</v>
      </c>
      <c r="Q1382" t="s">
        <v>10</v>
      </c>
      <c r="R1382" t="s">
        <v>11</v>
      </c>
      <c r="S1382" t="s">
        <v>12</v>
      </c>
      <c r="T1382" t="s">
        <v>8365</v>
      </c>
      <c r="U1382" t="s">
        <v>8366</v>
      </c>
      <c r="V1382" t="s">
        <v>10</v>
      </c>
      <c r="W1382" t="s">
        <v>9102</v>
      </c>
      <c r="X1382" t="s">
        <v>1640</v>
      </c>
      <c r="Y1382" s="2">
        <v>43369</v>
      </c>
      <c r="Z1382" s="2"/>
      <c r="AA1382" s="2"/>
      <c r="AB1382" t="s">
        <v>17</v>
      </c>
      <c r="AC1382" t="s">
        <v>79</v>
      </c>
      <c r="AD1382" t="s">
        <v>218</v>
      </c>
      <c r="AE1382" t="s">
        <v>9103</v>
      </c>
      <c r="AF1382" t="s">
        <v>9104</v>
      </c>
      <c r="AG1382" t="s">
        <v>22</v>
      </c>
      <c r="AH1382" t="s">
        <v>23</v>
      </c>
      <c r="AI1382" t="s">
        <v>24</v>
      </c>
      <c r="AJ1382" t="s">
        <v>25</v>
      </c>
      <c r="AK1382" t="s">
        <v>26</v>
      </c>
      <c r="AL1382" t="s">
        <v>27</v>
      </c>
      <c r="AM1382" t="s">
        <v>28</v>
      </c>
      <c r="AN1382" s="2">
        <v>43426</v>
      </c>
      <c r="AO1382" s="4">
        <v>0.54307870370370004</v>
      </c>
      <c r="AP1382" s="2">
        <v>43426</v>
      </c>
      <c r="AQ1382" s="4">
        <v>0.62310185185184996</v>
      </c>
      <c r="AR1382" s="2">
        <v>43424</v>
      </c>
      <c r="AS1382" s="4">
        <v>0.42738425925925999</v>
      </c>
      <c r="AT1382" s="2">
        <v>43424</v>
      </c>
      <c r="AU1382" s="4">
        <v>0.42738425925925999</v>
      </c>
      <c r="AV1382" s="2"/>
      <c r="AW1382" s="4">
        <v>0</v>
      </c>
      <c r="AX1382" s="2">
        <v>43426</v>
      </c>
      <c r="AY1382" s="4">
        <v>0.62310185185184996</v>
      </c>
      <c r="AZ1382" s="2">
        <v>43426</v>
      </c>
      <c r="BA1382" s="4">
        <v>0.66476851851852004</v>
      </c>
      <c r="BB1382" s="2">
        <v>43426</v>
      </c>
      <c r="BC1382" s="4">
        <v>0.66476851851852004</v>
      </c>
      <c r="BD1382" s="2"/>
      <c r="BE1382" s="4">
        <v>0</v>
      </c>
      <c r="BF1382" s="2"/>
      <c r="BG1382" s="4">
        <v>0</v>
      </c>
      <c r="BH1382" s="2">
        <v>43424</v>
      </c>
      <c r="BI1382" s="4">
        <v>0.42738425925925999</v>
      </c>
      <c r="BJ1382" s="2"/>
      <c r="BK1382" s="2"/>
      <c r="BL1382" t="s">
        <v>10</v>
      </c>
      <c r="BM1382" t="s">
        <v>10</v>
      </c>
      <c r="BN1382" t="s">
        <v>10</v>
      </c>
      <c r="BO1382" t="s">
        <v>10</v>
      </c>
      <c r="BP1382" t="s">
        <v>10</v>
      </c>
      <c r="BQ1382" s="5">
        <v>0</v>
      </c>
      <c r="BR1382" t="s">
        <v>10</v>
      </c>
      <c r="BS1382" s="2"/>
      <c r="BT1382" t="s">
        <v>10</v>
      </c>
      <c r="BU1382" s="2"/>
      <c r="BV1382" t="s">
        <v>10</v>
      </c>
      <c r="BW1382" t="s">
        <v>10</v>
      </c>
      <c r="BX1382" t="s">
        <v>10</v>
      </c>
      <c r="BY1382" t="s">
        <v>10</v>
      </c>
      <c r="BZ1382" t="s">
        <v>10</v>
      </c>
      <c r="CA1382" t="s">
        <v>10</v>
      </c>
      <c r="CB1382" t="s">
        <v>29</v>
      </c>
      <c r="CC1382" s="2">
        <v>43426</v>
      </c>
      <c r="CD1382" s="4">
        <v>0.54307870370370004</v>
      </c>
      <c r="CE1382" t="s">
        <v>29</v>
      </c>
      <c r="CF1382" s="2">
        <v>43426</v>
      </c>
      <c r="CG1382" s="4">
        <v>0.69518518518519001</v>
      </c>
      <c r="CH1382" t="s">
        <v>30</v>
      </c>
      <c r="CI1382" t="s">
        <v>10</v>
      </c>
      <c r="CJ1382" t="s">
        <v>10</v>
      </c>
      <c r="CK1382" t="s">
        <v>31</v>
      </c>
      <c r="CL1382" t="s">
        <v>32</v>
      </c>
      <c r="CM1382" t="s">
        <v>10</v>
      </c>
      <c r="CN1382" t="s">
        <v>10</v>
      </c>
      <c r="CO1382" t="s">
        <v>10</v>
      </c>
      <c r="CP1382" t="s">
        <v>10</v>
      </c>
      <c r="CQ1382" t="s">
        <v>10</v>
      </c>
      <c r="CR1382" t="s">
        <v>10</v>
      </c>
      <c r="CS1382" t="s">
        <v>10</v>
      </c>
      <c r="CT1382" t="s">
        <v>494</v>
      </c>
      <c r="CU1382" t="s">
        <v>495</v>
      </c>
      <c r="CV1382" t="s">
        <v>55</v>
      </c>
      <c r="CW1382" t="s">
        <v>496</v>
      </c>
      <c r="CX1382" t="s">
        <v>366</v>
      </c>
      <c r="CY1382" t="s">
        <v>497</v>
      </c>
      <c r="CZ1382" s="2">
        <v>43424</v>
      </c>
      <c r="DA1382" s="4">
        <v>0.42738425925925999</v>
      </c>
      <c r="DB1382" s="2">
        <v>43426</v>
      </c>
      <c r="DC1382" s="4">
        <v>0.62310185185184996</v>
      </c>
      <c r="DD1382" s="2"/>
      <c r="DE1382" s="4">
        <v>0</v>
      </c>
      <c r="DF1382" s="2"/>
      <c r="DG1382" s="4">
        <v>0</v>
      </c>
      <c r="DH1382" t="s">
        <v>10</v>
      </c>
      <c r="DI1382" t="s">
        <v>10</v>
      </c>
      <c r="DJ1382" t="s">
        <v>10</v>
      </c>
      <c r="DK1382" t="s">
        <v>10</v>
      </c>
      <c r="DL1382" s="3">
        <v>0</v>
      </c>
      <c r="DM1382" s="2"/>
      <c r="DN1382" s="2"/>
      <c r="DO1382" s="2"/>
      <c r="DP1382" s="2"/>
      <c r="DQ1382" t="s">
        <v>10</v>
      </c>
      <c r="DR1382" t="s">
        <v>10</v>
      </c>
      <c r="DS1382" t="s">
        <v>10</v>
      </c>
      <c r="DT1382" t="s">
        <v>10</v>
      </c>
      <c r="DU1382" t="s">
        <v>10</v>
      </c>
      <c r="DV1382" t="s">
        <v>10</v>
      </c>
      <c r="DW1382" t="s">
        <v>10</v>
      </c>
      <c r="DX1382" s="3">
        <v>0</v>
      </c>
      <c r="DY1382" s="2"/>
      <c r="DZ1382" s="2"/>
      <c r="EA1382" s="2"/>
      <c r="EB1382" s="2"/>
      <c r="EC1382" t="s">
        <v>10</v>
      </c>
      <c r="ED1382" t="s">
        <v>10</v>
      </c>
      <c r="EE1382" t="s">
        <v>10</v>
      </c>
      <c r="EF1382" t="s">
        <v>10</v>
      </c>
      <c r="EG1382" t="s">
        <v>10</v>
      </c>
      <c r="EH1382" t="s">
        <v>10</v>
      </c>
      <c r="EI1382" t="s">
        <v>10</v>
      </c>
      <c r="EJ1382" s="3">
        <v>0</v>
      </c>
      <c r="EK1382" s="2"/>
      <c r="EL1382" s="2"/>
      <c r="EM1382" s="2"/>
      <c r="EN1382" s="2"/>
      <c r="EO1382" t="s">
        <v>10</v>
      </c>
      <c r="EP1382" t="s">
        <v>10</v>
      </c>
      <c r="EQ1382" t="s">
        <v>10</v>
      </c>
      <c r="ER1382" t="s">
        <v>10</v>
      </c>
      <c r="ES1382" t="s">
        <v>10</v>
      </c>
      <c r="ET1382" t="s">
        <v>10</v>
      </c>
      <c r="EU1382" t="s">
        <v>10</v>
      </c>
      <c r="EV1382" s="3">
        <v>0</v>
      </c>
      <c r="EW1382" s="2"/>
      <c r="EX1382" s="2"/>
      <c r="EY1382" s="2"/>
      <c r="EZ1382" s="2"/>
      <c r="FA1382" t="s">
        <v>10</v>
      </c>
      <c r="FB1382" t="s">
        <v>10</v>
      </c>
      <c r="FC1382" t="s">
        <v>10</v>
      </c>
      <c r="FD1382" t="s">
        <v>10</v>
      </c>
      <c r="FE1382" t="s">
        <v>10</v>
      </c>
      <c r="FF1382" t="s">
        <v>10</v>
      </c>
      <c r="FG1382" t="s">
        <v>10</v>
      </c>
      <c r="FH1382" s="3">
        <v>0</v>
      </c>
      <c r="FI1382" s="2"/>
      <c r="FJ1382" s="2"/>
      <c r="FK1382" s="2"/>
      <c r="FL1382" s="2"/>
      <c r="FM1382" t="s">
        <v>10</v>
      </c>
      <c r="FN1382" t="s">
        <v>10</v>
      </c>
      <c r="FO1382" t="s">
        <v>10</v>
      </c>
      <c r="FP1382" t="s">
        <v>10</v>
      </c>
      <c r="FQ1382" s="2"/>
      <c r="FR1382" s="2"/>
      <c r="FS1382" t="s">
        <v>10</v>
      </c>
      <c r="FT1382" s="2"/>
    </row>
    <row r="1383" spans="1:176" x14ac:dyDescent="0.2">
      <c r="A1383" t="s">
        <v>9105</v>
      </c>
      <c r="B1383" t="s">
        <v>1</v>
      </c>
      <c r="C1383" t="s">
        <v>2</v>
      </c>
      <c r="D1383" s="2">
        <v>43426</v>
      </c>
      <c r="E1383" s="3">
        <v>4</v>
      </c>
      <c r="F1383" s="2">
        <v>43426</v>
      </c>
      <c r="G1383" t="s">
        <v>4073</v>
      </c>
      <c r="H1383" t="s">
        <v>4074</v>
      </c>
      <c r="I1383" t="s">
        <v>10</v>
      </c>
      <c r="J1383" t="s">
        <v>40</v>
      </c>
      <c r="K1383" t="s">
        <v>41</v>
      </c>
      <c r="L1383" t="s">
        <v>42</v>
      </c>
      <c r="M1383" t="s">
        <v>43</v>
      </c>
      <c r="N1383" s="3">
        <v>3</v>
      </c>
      <c r="O1383" t="s">
        <v>10</v>
      </c>
      <c r="P1383" t="s">
        <v>10</v>
      </c>
      <c r="Q1383" t="s">
        <v>10</v>
      </c>
      <c r="R1383" t="s">
        <v>8995</v>
      </c>
      <c r="S1383" t="s">
        <v>8996</v>
      </c>
      <c r="T1383" t="s">
        <v>8997</v>
      </c>
      <c r="U1383" t="s">
        <v>8998</v>
      </c>
      <c r="V1383" t="s">
        <v>10</v>
      </c>
      <c r="W1383" t="s">
        <v>9106</v>
      </c>
      <c r="X1383" t="s">
        <v>5313</v>
      </c>
      <c r="Y1383" s="2">
        <v>42695</v>
      </c>
      <c r="Z1383" s="2">
        <v>42614</v>
      </c>
      <c r="AA1383" s="2"/>
      <c r="AB1383" t="s">
        <v>216</v>
      </c>
      <c r="AC1383" t="s">
        <v>9107</v>
      </c>
      <c r="AD1383" t="s">
        <v>19</v>
      </c>
      <c r="AE1383" t="s">
        <v>10</v>
      </c>
      <c r="AF1383" t="s">
        <v>10</v>
      </c>
      <c r="AG1383" t="s">
        <v>4083</v>
      </c>
      <c r="AH1383" t="s">
        <v>4084</v>
      </c>
      <c r="AI1383" t="s">
        <v>4085</v>
      </c>
      <c r="AJ1383" t="s">
        <v>5584</v>
      </c>
      <c r="AK1383" t="s">
        <v>5585</v>
      </c>
      <c r="AL1383" t="s">
        <v>27</v>
      </c>
      <c r="AM1383" t="s">
        <v>28</v>
      </c>
      <c r="AN1383" s="2">
        <v>43426</v>
      </c>
      <c r="AO1383" s="4">
        <v>0.62928240740741004</v>
      </c>
      <c r="AP1383" s="2">
        <v>43427</v>
      </c>
      <c r="AQ1383" s="4">
        <v>0.48771990740741</v>
      </c>
      <c r="AR1383" s="2">
        <v>43426</v>
      </c>
      <c r="AS1383" s="4">
        <v>0.62928240740741004</v>
      </c>
      <c r="AT1383" s="2">
        <v>43426</v>
      </c>
      <c r="AU1383" s="4">
        <v>0.62928240740741004</v>
      </c>
      <c r="AV1383" s="2"/>
      <c r="AW1383" s="4">
        <v>0</v>
      </c>
      <c r="AX1383" s="2"/>
      <c r="AY1383" s="4">
        <v>0</v>
      </c>
      <c r="AZ1383" s="2">
        <v>43427</v>
      </c>
      <c r="BA1383" s="4">
        <v>0.48771990740741</v>
      </c>
      <c r="BB1383" s="2">
        <v>43427</v>
      </c>
      <c r="BC1383" s="4">
        <v>0.48771990740741</v>
      </c>
      <c r="BD1383" s="2"/>
      <c r="BE1383" s="4">
        <v>0</v>
      </c>
      <c r="BF1383" s="2"/>
      <c r="BG1383" s="4">
        <v>0</v>
      </c>
      <c r="BH1383" s="2">
        <v>43433</v>
      </c>
      <c r="BI1383" s="4">
        <v>0.70833333333333004</v>
      </c>
      <c r="BJ1383" s="2"/>
      <c r="BK1383" s="2"/>
      <c r="BL1383" t="s">
        <v>10</v>
      </c>
      <c r="BM1383" t="s">
        <v>10</v>
      </c>
      <c r="BN1383" t="s">
        <v>10</v>
      </c>
      <c r="BO1383" t="s">
        <v>10</v>
      </c>
      <c r="BP1383" t="s">
        <v>10</v>
      </c>
      <c r="BQ1383" s="5">
        <v>0</v>
      </c>
      <c r="BR1383" t="s">
        <v>10</v>
      </c>
      <c r="BS1383" s="2"/>
      <c r="BT1383" t="s">
        <v>10</v>
      </c>
      <c r="BU1383" s="2"/>
      <c r="BV1383" t="s">
        <v>10</v>
      </c>
      <c r="BW1383" t="s">
        <v>10</v>
      </c>
      <c r="BX1383" t="s">
        <v>10</v>
      </c>
      <c r="BY1383" t="s">
        <v>10</v>
      </c>
      <c r="BZ1383" t="s">
        <v>10</v>
      </c>
      <c r="CA1383" t="s">
        <v>10</v>
      </c>
      <c r="CB1383" t="s">
        <v>5586</v>
      </c>
      <c r="CC1383" s="2">
        <v>43426</v>
      </c>
      <c r="CD1383" s="4">
        <v>0.54594907407407001</v>
      </c>
      <c r="CE1383" t="s">
        <v>223</v>
      </c>
      <c r="CF1383" s="2">
        <v>43427</v>
      </c>
      <c r="CG1383" s="4">
        <v>0.40870370370370002</v>
      </c>
      <c r="CH1383" t="s">
        <v>9108</v>
      </c>
      <c r="CI1383" t="s">
        <v>10</v>
      </c>
      <c r="CJ1383" t="s">
        <v>10</v>
      </c>
      <c r="CK1383" t="s">
        <v>161</v>
      </c>
      <c r="CL1383" t="s">
        <v>162</v>
      </c>
      <c r="CM1383" t="s">
        <v>10</v>
      </c>
      <c r="CN1383" t="s">
        <v>10</v>
      </c>
      <c r="CO1383" t="s">
        <v>10</v>
      </c>
      <c r="CP1383" t="s">
        <v>10</v>
      </c>
      <c r="CQ1383" t="s">
        <v>10</v>
      </c>
      <c r="CR1383" t="s">
        <v>10</v>
      </c>
      <c r="CS1383" t="s">
        <v>10</v>
      </c>
      <c r="CT1383" t="s">
        <v>225</v>
      </c>
      <c r="CU1383" t="s">
        <v>226</v>
      </c>
      <c r="CV1383" t="s">
        <v>55</v>
      </c>
      <c r="CW1383" t="s">
        <v>227</v>
      </c>
      <c r="CX1383" t="s">
        <v>55</v>
      </c>
      <c r="CY1383" t="s">
        <v>228</v>
      </c>
      <c r="CZ1383" s="2"/>
      <c r="DA1383" s="4">
        <v>0</v>
      </c>
      <c r="DB1383" s="2"/>
      <c r="DC1383" s="4">
        <v>0</v>
      </c>
      <c r="DD1383" s="2"/>
      <c r="DE1383" s="4">
        <v>0</v>
      </c>
      <c r="DF1383" s="2"/>
      <c r="DG1383" s="4">
        <v>0</v>
      </c>
      <c r="DH1383" t="s">
        <v>10</v>
      </c>
      <c r="DI1383" t="s">
        <v>10</v>
      </c>
      <c r="DJ1383" t="s">
        <v>10</v>
      </c>
      <c r="DK1383" t="s">
        <v>10</v>
      </c>
      <c r="DL1383" s="3">
        <v>0</v>
      </c>
      <c r="DM1383" s="2"/>
      <c r="DN1383" s="2"/>
      <c r="DO1383" s="2"/>
      <c r="DP1383" s="2"/>
      <c r="DQ1383" t="s">
        <v>10</v>
      </c>
      <c r="DR1383" t="s">
        <v>10</v>
      </c>
      <c r="DS1383" t="s">
        <v>10</v>
      </c>
      <c r="DT1383" t="s">
        <v>10</v>
      </c>
      <c r="DU1383" t="s">
        <v>10</v>
      </c>
      <c r="DV1383" t="s">
        <v>10</v>
      </c>
      <c r="DW1383" t="s">
        <v>10</v>
      </c>
      <c r="DX1383" s="3">
        <v>0</v>
      </c>
      <c r="DY1383" s="2"/>
      <c r="DZ1383" s="2"/>
      <c r="EA1383" s="2"/>
      <c r="EB1383" s="2"/>
      <c r="EC1383" t="s">
        <v>10</v>
      </c>
      <c r="ED1383" t="s">
        <v>10</v>
      </c>
      <c r="EE1383" t="s">
        <v>10</v>
      </c>
      <c r="EF1383" t="s">
        <v>10</v>
      </c>
      <c r="EG1383" t="s">
        <v>10</v>
      </c>
      <c r="EH1383" t="s">
        <v>10</v>
      </c>
      <c r="EI1383" t="s">
        <v>10</v>
      </c>
      <c r="EJ1383" s="3">
        <v>0</v>
      </c>
      <c r="EK1383" s="2"/>
      <c r="EL1383" s="2"/>
      <c r="EM1383" s="2"/>
      <c r="EN1383" s="2"/>
      <c r="EO1383" t="s">
        <v>10</v>
      </c>
      <c r="EP1383" t="s">
        <v>10</v>
      </c>
      <c r="EQ1383" t="s">
        <v>10</v>
      </c>
      <c r="ER1383" t="s">
        <v>10</v>
      </c>
      <c r="ES1383" t="s">
        <v>10</v>
      </c>
      <c r="ET1383" t="s">
        <v>10</v>
      </c>
      <c r="EU1383" t="s">
        <v>10</v>
      </c>
      <c r="EV1383" s="3">
        <v>0</v>
      </c>
      <c r="EW1383" s="2"/>
      <c r="EX1383" s="2"/>
      <c r="EY1383" s="2"/>
      <c r="EZ1383" s="2"/>
      <c r="FA1383" t="s">
        <v>10</v>
      </c>
      <c r="FB1383" t="s">
        <v>10</v>
      </c>
      <c r="FC1383" t="s">
        <v>10</v>
      </c>
      <c r="FD1383" t="s">
        <v>10</v>
      </c>
      <c r="FE1383" t="s">
        <v>10</v>
      </c>
      <c r="FF1383" t="s">
        <v>10</v>
      </c>
      <c r="FG1383" t="s">
        <v>10</v>
      </c>
      <c r="FH1383" s="3">
        <v>0</v>
      </c>
      <c r="FI1383" s="2"/>
      <c r="FJ1383" s="2"/>
      <c r="FK1383" s="2"/>
      <c r="FL1383" s="2"/>
      <c r="FM1383" t="s">
        <v>10</v>
      </c>
      <c r="FN1383" t="s">
        <v>10</v>
      </c>
      <c r="FO1383" t="s">
        <v>10</v>
      </c>
      <c r="FP1383" t="s">
        <v>10</v>
      </c>
      <c r="FQ1383" s="2"/>
      <c r="FR1383" s="2"/>
      <c r="FS1383" t="s">
        <v>10</v>
      </c>
      <c r="FT1383" s="2"/>
    </row>
    <row r="1384" spans="1:176" x14ac:dyDescent="0.2">
      <c r="A1384" t="s">
        <v>9109</v>
      </c>
      <c r="B1384" t="s">
        <v>1</v>
      </c>
      <c r="C1384" t="s">
        <v>2</v>
      </c>
      <c r="D1384" s="2">
        <v>43426</v>
      </c>
      <c r="E1384" s="3">
        <v>4</v>
      </c>
      <c r="F1384" s="2">
        <v>43426</v>
      </c>
      <c r="G1384" t="s">
        <v>145</v>
      </c>
      <c r="H1384" t="s">
        <v>146</v>
      </c>
      <c r="I1384" t="s">
        <v>10</v>
      </c>
      <c r="J1384" t="s">
        <v>6</v>
      </c>
      <c r="K1384" t="s">
        <v>7</v>
      </c>
      <c r="L1384" t="s">
        <v>5850</v>
      </c>
      <c r="M1384" t="s">
        <v>5851</v>
      </c>
      <c r="N1384" s="3">
        <v>3</v>
      </c>
      <c r="O1384" t="s">
        <v>10</v>
      </c>
      <c r="P1384" t="s">
        <v>10</v>
      </c>
      <c r="Q1384" t="s">
        <v>10</v>
      </c>
      <c r="R1384" t="s">
        <v>6370</v>
      </c>
      <c r="S1384" t="s">
        <v>6371</v>
      </c>
      <c r="T1384" t="s">
        <v>8849</v>
      </c>
      <c r="U1384" t="s">
        <v>8850</v>
      </c>
      <c r="V1384" t="s">
        <v>10</v>
      </c>
      <c r="W1384" t="s">
        <v>9110</v>
      </c>
      <c r="X1384" t="s">
        <v>1270</v>
      </c>
      <c r="Y1384" s="2">
        <v>42712</v>
      </c>
      <c r="Z1384" s="2">
        <v>42614</v>
      </c>
      <c r="AA1384" s="2"/>
      <c r="AB1384" t="s">
        <v>17</v>
      </c>
      <c r="AC1384" t="s">
        <v>9111</v>
      </c>
      <c r="AD1384" t="s">
        <v>218</v>
      </c>
      <c r="AE1384" t="s">
        <v>9112</v>
      </c>
      <c r="AF1384" t="s">
        <v>9113</v>
      </c>
      <c r="AG1384" t="s">
        <v>22</v>
      </c>
      <c r="AH1384" t="s">
        <v>219</v>
      </c>
      <c r="AI1384" t="s">
        <v>220</v>
      </c>
      <c r="AJ1384" t="s">
        <v>221</v>
      </c>
      <c r="AK1384" t="s">
        <v>222</v>
      </c>
      <c r="AL1384" t="s">
        <v>27</v>
      </c>
      <c r="AM1384" t="s">
        <v>28</v>
      </c>
      <c r="AN1384" s="2">
        <v>43426</v>
      </c>
      <c r="AO1384" s="4">
        <v>0.63495370370369997</v>
      </c>
      <c r="AP1384" s="2">
        <v>43426</v>
      </c>
      <c r="AQ1384" s="4">
        <v>0.63495370370369997</v>
      </c>
      <c r="AR1384" s="2"/>
      <c r="AS1384" s="4">
        <v>0</v>
      </c>
      <c r="AT1384" s="2">
        <v>43426</v>
      </c>
      <c r="AU1384" s="4">
        <v>0.63140046296296004</v>
      </c>
      <c r="AV1384" s="2"/>
      <c r="AW1384" s="4">
        <v>0</v>
      </c>
      <c r="AX1384" s="2">
        <v>43426</v>
      </c>
      <c r="AY1384" s="4">
        <v>0.63140046296296004</v>
      </c>
      <c r="AZ1384" s="2">
        <v>43426</v>
      </c>
      <c r="BA1384" s="4">
        <v>0.63140046296296004</v>
      </c>
      <c r="BB1384" s="2">
        <v>43426</v>
      </c>
      <c r="BC1384" s="4">
        <v>0.63140046296296004</v>
      </c>
      <c r="BD1384" s="2"/>
      <c r="BE1384" s="4">
        <v>0</v>
      </c>
      <c r="BF1384" s="2"/>
      <c r="BG1384" s="4">
        <v>0</v>
      </c>
      <c r="BH1384" s="2">
        <v>43426</v>
      </c>
      <c r="BI1384" s="4">
        <v>0.63140046296296004</v>
      </c>
      <c r="BJ1384" s="2"/>
      <c r="BK1384" s="2"/>
      <c r="BL1384" t="s">
        <v>10</v>
      </c>
      <c r="BM1384" t="s">
        <v>10</v>
      </c>
      <c r="BN1384" t="s">
        <v>10</v>
      </c>
      <c r="BO1384" t="s">
        <v>10</v>
      </c>
      <c r="BP1384" t="s">
        <v>10</v>
      </c>
      <c r="BQ1384" s="5">
        <v>0</v>
      </c>
      <c r="BR1384" t="s">
        <v>10</v>
      </c>
      <c r="BS1384" s="2"/>
      <c r="BT1384" t="s">
        <v>10</v>
      </c>
      <c r="BU1384" s="2"/>
      <c r="BV1384" t="s">
        <v>10</v>
      </c>
      <c r="BW1384" t="s">
        <v>10</v>
      </c>
      <c r="BX1384" t="s">
        <v>10</v>
      </c>
      <c r="BY1384" t="s">
        <v>10</v>
      </c>
      <c r="BZ1384" t="s">
        <v>10</v>
      </c>
      <c r="CA1384" t="s">
        <v>10</v>
      </c>
      <c r="CB1384" t="s">
        <v>223</v>
      </c>
      <c r="CC1384" s="2">
        <v>43426</v>
      </c>
      <c r="CD1384" s="4">
        <v>0.55164351851852</v>
      </c>
      <c r="CE1384" t="s">
        <v>1297</v>
      </c>
      <c r="CF1384" s="2">
        <v>43427</v>
      </c>
      <c r="CG1384" s="4">
        <v>0.65085648148148001</v>
      </c>
      <c r="CH1384" t="s">
        <v>8893</v>
      </c>
      <c r="CI1384" t="s">
        <v>10</v>
      </c>
      <c r="CJ1384" t="s">
        <v>10</v>
      </c>
      <c r="CK1384" t="s">
        <v>161</v>
      </c>
      <c r="CL1384" t="s">
        <v>162</v>
      </c>
      <c r="CM1384" t="s">
        <v>10</v>
      </c>
      <c r="CN1384" t="s">
        <v>10</v>
      </c>
      <c r="CO1384" t="s">
        <v>10</v>
      </c>
      <c r="CP1384" t="s">
        <v>10</v>
      </c>
      <c r="CQ1384" t="s">
        <v>10</v>
      </c>
      <c r="CR1384" t="s">
        <v>10</v>
      </c>
      <c r="CS1384" t="s">
        <v>10</v>
      </c>
      <c r="CT1384" t="s">
        <v>33</v>
      </c>
      <c r="CU1384" t="s">
        <v>34</v>
      </c>
      <c r="CV1384" t="s">
        <v>445</v>
      </c>
      <c r="CW1384" t="s">
        <v>446</v>
      </c>
      <c r="CX1384" t="s">
        <v>35</v>
      </c>
      <c r="CY1384" t="s">
        <v>447</v>
      </c>
      <c r="CZ1384" s="2"/>
      <c r="DA1384" s="4">
        <v>0</v>
      </c>
      <c r="DB1384" s="2"/>
      <c r="DC1384" s="4">
        <v>0</v>
      </c>
      <c r="DD1384" s="2"/>
      <c r="DE1384" s="4">
        <v>0</v>
      </c>
      <c r="DF1384" s="2"/>
      <c r="DG1384" s="4">
        <v>0</v>
      </c>
      <c r="DH1384" t="s">
        <v>4038</v>
      </c>
      <c r="DI1384" t="s">
        <v>230</v>
      </c>
      <c r="DJ1384" t="s">
        <v>9110</v>
      </c>
      <c r="DK1384" t="s">
        <v>9114</v>
      </c>
      <c r="DL1384" s="3">
        <v>1</v>
      </c>
      <c r="DM1384" s="2">
        <v>43426</v>
      </c>
      <c r="DN1384" s="2">
        <v>43426</v>
      </c>
      <c r="DO1384" s="2">
        <v>43427</v>
      </c>
      <c r="DP1384" s="2"/>
      <c r="DQ1384" t="s">
        <v>8950</v>
      </c>
      <c r="DR1384" t="s">
        <v>5865</v>
      </c>
      <c r="DS1384" t="s">
        <v>5866</v>
      </c>
      <c r="DT1384" t="s">
        <v>9115</v>
      </c>
      <c r="DU1384" t="s">
        <v>230</v>
      </c>
      <c r="DV1384" t="s">
        <v>9110</v>
      </c>
      <c r="DW1384" t="s">
        <v>9114</v>
      </c>
      <c r="DX1384" s="3">
        <v>1</v>
      </c>
      <c r="DY1384" s="2">
        <v>43426</v>
      </c>
      <c r="DZ1384" s="2">
        <v>43426</v>
      </c>
      <c r="EA1384" s="2">
        <v>43427</v>
      </c>
      <c r="EB1384" s="2"/>
      <c r="EC1384" t="s">
        <v>9116</v>
      </c>
      <c r="ED1384" t="s">
        <v>5865</v>
      </c>
      <c r="EE1384" t="s">
        <v>5866</v>
      </c>
      <c r="EF1384" t="s">
        <v>9117</v>
      </c>
      <c r="EG1384" t="s">
        <v>230</v>
      </c>
      <c r="EH1384" t="s">
        <v>9110</v>
      </c>
      <c r="EI1384" t="s">
        <v>9114</v>
      </c>
      <c r="EJ1384" s="3">
        <v>1</v>
      </c>
      <c r="EK1384" s="2">
        <v>43426</v>
      </c>
      <c r="EL1384" s="2">
        <v>43426</v>
      </c>
      <c r="EM1384" s="2">
        <v>43427</v>
      </c>
      <c r="EN1384" s="2"/>
      <c r="EO1384" t="s">
        <v>9116</v>
      </c>
      <c r="EP1384" t="s">
        <v>5865</v>
      </c>
      <c r="EQ1384" t="s">
        <v>5866</v>
      </c>
      <c r="ER1384" t="s">
        <v>4039</v>
      </c>
      <c r="ES1384" t="s">
        <v>230</v>
      </c>
      <c r="ET1384" t="s">
        <v>9110</v>
      </c>
      <c r="EU1384" t="s">
        <v>9114</v>
      </c>
      <c r="EV1384" s="3">
        <v>1</v>
      </c>
      <c r="EW1384" s="2">
        <v>43426</v>
      </c>
      <c r="EX1384" s="2">
        <v>43426</v>
      </c>
      <c r="EY1384" s="2">
        <v>43427</v>
      </c>
      <c r="EZ1384" s="2"/>
      <c r="FA1384" t="s">
        <v>9116</v>
      </c>
      <c r="FB1384" t="s">
        <v>5865</v>
      </c>
      <c r="FC1384" t="s">
        <v>5866</v>
      </c>
      <c r="FD1384" t="s">
        <v>9118</v>
      </c>
      <c r="FE1384" t="s">
        <v>230</v>
      </c>
      <c r="FF1384" t="s">
        <v>9110</v>
      </c>
      <c r="FG1384" t="s">
        <v>9114</v>
      </c>
      <c r="FH1384" s="3">
        <v>1</v>
      </c>
      <c r="FI1384" s="2">
        <v>43426</v>
      </c>
      <c r="FJ1384" s="2">
        <v>43426</v>
      </c>
      <c r="FK1384" s="2">
        <v>43427</v>
      </c>
      <c r="FL1384" s="2"/>
      <c r="FM1384" t="s">
        <v>9116</v>
      </c>
      <c r="FN1384" t="s">
        <v>5865</v>
      </c>
      <c r="FO1384" t="s">
        <v>5866</v>
      </c>
      <c r="FP1384" t="s">
        <v>10</v>
      </c>
      <c r="FQ1384" s="2"/>
      <c r="FR1384" s="2"/>
      <c r="FS1384" t="s">
        <v>10</v>
      </c>
      <c r="FT1384" s="2"/>
    </row>
    <row r="1385" spans="1:176" x14ac:dyDescent="0.2">
      <c r="A1385" t="s">
        <v>9119</v>
      </c>
      <c r="B1385" t="s">
        <v>1</v>
      </c>
      <c r="C1385" t="s">
        <v>2</v>
      </c>
      <c r="D1385" s="2">
        <v>43426</v>
      </c>
      <c r="E1385" s="3">
        <v>4</v>
      </c>
      <c r="F1385" s="2">
        <v>43426</v>
      </c>
      <c r="G1385" t="s">
        <v>3</v>
      </c>
      <c r="H1385" t="s">
        <v>4</v>
      </c>
      <c r="I1385" t="s">
        <v>5645</v>
      </c>
      <c r="J1385" t="s">
        <v>6</v>
      </c>
      <c r="K1385" t="s">
        <v>7</v>
      </c>
      <c r="L1385" t="s">
        <v>7219</v>
      </c>
      <c r="M1385" t="s">
        <v>7220</v>
      </c>
      <c r="N1385" s="3">
        <v>4</v>
      </c>
      <c r="O1385" t="s">
        <v>7640</v>
      </c>
      <c r="P1385" t="s">
        <v>10</v>
      </c>
      <c r="Q1385" t="s">
        <v>10</v>
      </c>
      <c r="R1385" t="s">
        <v>6848</v>
      </c>
      <c r="S1385" t="s">
        <v>6849</v>
      </c>
      <c r="T1385" t="s">
        <v>6850</v>
      </c>
      <c r="U1385" t="s">
        <v>6851</v>
      </c>
      <c r="V1385" t="s">
        <v>10</v>
      </c>
      <c r="W1385" t="s">
        <v>9120</v>
      </c>
      <c r="X1385" t="s">
        <v>9121</v>
      </c>
      <c r="Y1385" s="2"/>
      <c r="Z1385" s="2">
        <v>43405</v>
      </c>
      <c r="AA1385" s="2"/>
      <c r="AB1385" t="s">
        <v>216</v>
      </c>
      <c r="AC1385" t="s">
        <v>9122</v>
      </c>
      <c r="AD1385" t="s">
        <v>218</v>
      </c>
      <c r="AE1385" t="s">
        <v>10</v>
      </c>
      <c r="AF1385" t="s">
        <v>7643</v>
      </c>
      <c r="AG1385" t="s">
        <v>22</v>
      </c>
      <c r="AH1385" t="s">
        <v>23</v>
      </c>
      <c r="AI1385" t="s">
        <v>24</v>
      </c>
      <c r="AJ1385" t="s">
        <v>25</v>
      </c>
      <c r="AK1385" t="s">
        <v>26</v>
      </c>
      <c r="AL1385" t="s">
        <v>27</v>
      </c>
      <c r="AM1385" t="s">
        <v>28</v>
      </c>
      <c r="AN1385" s="2">
        <v>43426</v>
      </c>
      <c r="AO1385" s="4">
        <v>0.55173611111110998</v>
      </c>
      <c r="AP1385" s="2">
        <v>43426</v>
      </c>
      <c r="AQ1385" s="4">
        <v>0.50865740740740994</v>
      </c>
      <c r="AR1385" s="2">
        <v>43426</v>
      </c>
      <c r="AS1385" s="4">
        <v>0.50758101851852</v>
      </c>
      <c r="AT1385" s="2">
        <v>43426</v>
      </c>
      <c r="AU1385" s="4">
        <v>0.50758101851852</v>
      </c>
      <c r="AV1385" s="2"/>
      <c r="AW1385" s="4">
        <v>0</v>
      </c>
      <c r="AX1385" s="2">
        <v>43426</v>
      </c>
      <c r="AY1385" s="4">
        <v>0.50758101851852</v>
      </c>
      <c r="AZ1385" s="2">
        <v>43429</v>
      </c>
      <c r="BA1385" s="4">
        <v>0.50758101851852</v>
      </c>
      <c r="BB1385" s="2">
        <v>43429</v>
      </c>
      <c r="BC1385" s="4">
        <v>0.50758101851852</v>
      </c>
      <c r="BD1385" s="2">
        <v>43426</v>
      </c>
      <c r="BE1385" s="4">
        <v>0.50347222222221999</v>
      </c>
      <c r="BF1385" s="2">
        <v>43426</v>
      </c>
      <c r="BG1385" s="4">
        <v>0.50758101851852</v>
      </c>
      <c r="BH1385" s="2">
        <v>43426</v>
      </c>
      <c r="BI1385" s="4">
        <v>0.50758101851852</v>
      </c>
      <c r="BJ1385" s="2"/>
      <c r="BK1385" s="2"/>
      <c r="BL1385" t="s">
        <v>10</v>
      </c>
      <c r="BM1385" t="s">
        <v>10</v>
      </c>
      <c r="BN1385" t="s">
        <v>10</v>
      </c>
      <c r="BO1385" t="s">
        <v>10</v>
      </c>
      <c r="BP1385" t="s">
        <v>10</v>
      </c>
      <c r="BQ1385" s="5">
        <v>0</v>
      </c>
      <c r="BR1385" t="s">
        <v>10</v>
      </c>
      <c r="BS1385" s="2"/>
      <c r="BT1385" t="s">
        <v>10</v>
      </c>
      <c r="BU1385" s="2"/>
      <c r="BV1385" t="s">
        <v>10</v>
      </c>
      <c r="BW1385" t="s">
        <v>10</v>
      </c>
      <c r="BX1385" t="s">
        <v>10</v>
      </c>
      <c r="BY1385" t="s">
        <v>10</v>
      </c>
      <c r="BZ1385" t="s">
        <v>10</v>
      </c>
      <c r="CA1385" t="s">
        <v>10</v>
      </c>
      <c r="CB1385" t="s">
        <v>29</v>
      </c>
      <c r="CC1385" s="2">
        <v>43426</v>
      </c>
      <c r="CD1385" s="4">
        <v>0.55173611111110998</v>
      </c>
      <c r="CE1385" t="s">
        <v>29</v>
      </c>
      <c r="CF1385" s="2">
        <v>43426</v>
      </c>
      <c r="CG1385" s="4">
        <v>0.63579861111111002</v>
      </c>
      <c r="CH1385" t="s">
        <v>8503</v>
      </c>
      <c r="CI1385" t="s">
        <v>10</v>
      </c>
      <c r="CJ1385" t="s">
        <v>10</v>
      </c>
      <c r="CK1385" t="s">
        <v>31</v>
      </c>
      <c r="CL1385" t="s">
        <v>32</v>
      </c>
      <c r="CM1385" t="s">
        <v>10</v>
      </c>
      <c r="CN1385" t="s">
        <v>10</v>
      </c>
      <c r="CO1385" t="s">
        <v>10</v>
      </c>
      <c r="CP1385" t="s">
        <v>10</v>
      </c>
      <c r="CQ1385" t="s">
        <v>10</v>
      </c>
      <c r="CR1385" t="s">
        <v>10</v>
      </c>
      <c r="CS1385" t="s">
        <v>10</v>
      </c>
      <c r="CT1385" t="s">
        <v>35</v>
      </c>
      <c r="CU1385" t="s">
        <v>368</v>
      </c>
      <c r="CV1385" t="s">
        <v>35</v>
      </c>
      <c r="CW1385" t="s">
        <v>5861</v>
      </c>
      <c r="CX1385" t="s">
        <v>35</v>
      </c>
      <c r="CY1385" t="s">
        <v>5862</v>
      </c>
      <c r="CZ1385" s="2">
        <v>43426</v>
      </c>
      <c r="DA1385" s="4">
        <v>0.50758101851852</v>
      </c>
      <c r="DB1385" s="2"/>
      <c r="DC1385" s="4">
        <v>0</v>
      </c>
      <c r="DD1385" s="2"/>
      <c r="DE1385" s="4">
        <v>0</v>
      </c>
      <c r="DF1385" s="2"/>
      <c r="DG1385" s="4">
        <v>0</v>
      </c>
      <c r="DH1385" t="s">
        <v>6009</v>
      </c>
      <c r="DI1385" t="s">
        <v>230</v>
      </c>
      <c r="DJ1385" t="s">
        <v>10</v>
      </c>
      <c r="DK1385" t="s">
        <v>9123</v>
      </c>
      <c r="DL1385" s="3">
        <v>1</v>
      </c>
      <c r="DM1385" s="2"/>
      <c r="DN1385" s="2">
        <v>43426</v>
      </c>
      <c r="DO1385" s="2"/>
      <c r="DP1385" s="2"/>
      <c r="DQ1385" t="s">
        <v>10</v>
      </c>
      <c r="DR1385" t="s">
        <v>7232</v>
      </c>
      <c r="DS1385" t="s">
        <v>7233</v>
      </c>
      <c r="DT1385" t="s">
        <v>10</v>
      </c>
      <c r="DU1385" t="s">
        <v>10</v>
      </c>
      <c r="DV1385" t="s">
        <v>10</v>
      </c>
      <c r="DW1385" t="s">
        <v>10</v>
      </c>
      <c r="DX1385" s="3">
        <v>0</v>
      </c>
      <c r="DY1385" s="2"/>
      <c r="DZ1385" s="2"/>
      <c r="EA1385" s="2"/>
      <c r="EB1385" s="2"/>
      <c r="EC1385" t="s">
        <v>10</v>
      </c>
      <c r="ED1385" t="s">
        <v>10</v>
      </c>
      <c r="EE1385" t="s">
        <v>10</v>
      </c>
      <c r="EF1385" t="s">
        <v>10</v>
      </c>
      <c r="EG1385" t="s">
        <v>10</v>
      </c>
      <c r="EH1385" t="s">
        <v>10</v>
      </c>
      <c r="EI1385" t="s">
        <v>10</v>
      </c>
      <c r="EJ1385" s="3">
        <v>0</v>
      </c>
      <c r="EK1385" s="2"/>
      <c r="EL1385" s="2"/>
      <c r="EM1385" s="2"/>
      <c r="EN1385" s="2"/>
      <c r="EO1385" t="s">
        <v>10</v>
      </c>
      <c r="EP1385" t="s">
        <v>10</v>
      </c>
      <c r="EQ1385" t="s">
        <v>10</v>
      </c>
      <c r="ER1385" t="s">
        <v>10</v>
      </c>
      <c r="ES1385" t="s">
        <v>10</v>
      </c>
      <c r="ET1385" t="s">
        <v>10</v>
      </c>
      <c r="EU1385" t="s">
        <v>10</v>
      </c>
      <c r="EV1385" s="3">
        <v>0</v>
      </c>
      <c r="EW1385" s="2"/>
      <c r="EX1385" s="2"/>
      <c r="EY1385" s="2"/>
      <c r="EZ1385" s="2"/>
      <c r="FA1385" t="s">
        <v>10</v>
      </c>
      <c r="FB1385" t="s">
        <v>10</v>
      </c>
      <c r="FC1385" t="s">
        <v>10</v>
      </c>
      <c r="FD1385" t="s">
        <v>10</v>
      </c>
      <c r="FE1385" t="s">
        <v>10</v>
      </c>
      <c r="FF1385" t="s">
        <v>10</v>
      </c>
      <c r="FG1385" t="s">
        <v>10</v>
      </c>
      <c r="FH1385" s="3">
        <v>0</v>
      </c>
      <c r="FI1385" s="2"/>
      <c r="FJ1385" s="2"/>
      <c r="FK1385" s="2"/>
      <c r="FL1385" s="2"/>
      <c r="FM1385" t="s">
        <v>10</v>
      </c>
      <c r="FN1385" t="s">
        <v>10</v>
      </c>
      <c r="FO1385" t="s">
        <v>10</v>
      </c>
      <c r="FP1385" t="s">
        <v>10</v>
      </c>
      <c r="FQ1385" s="2"/>
      <c r="FR1385" s="2"/>
      <c r="FS1385" t="s">
        <v>10</v>
      </c>
      <c r="FT1385" s="2"/>
    </row>
    <row r="1386" spans="1:176" x14ac:dyDescent="0.2">
      <c r="A1386" t="s">
        <v>9124</v>
      </c>
      <c r="B1386" t="s">
        <v>1</v>
      </c>
      <c r="C1386" t="s">
        <v>2</v>
      </c>
      <c r="D1386" s="2">
        <v>43426</v>
      </c>
      <c r="E1386" s="3">
        <v>4</v>
      </c>
      <c r="F1386" s="2">
        <v>43426</v>
      </c>
      <c r="G1386" t="s">
        <v>145</v>
      </c>
      <c r="H1386" t="s">
        <v>146</v>
      </c>
      <c r="I1386" t="s">
        <v>10</v>
      </c>
      <c r="J1386" t="s">
        <v>6</v>
      </c>
      <c r="K1386" t="s">
        <v>7</v>
      </c>
      <c r="L1386" t="s">
        <v>5850</v>
      </c>
      <c r="M1386" t="s">
        <v>5851</v>
      </c>
      <c r="N1386" s="3">
        <v>4</v>
      </c>
      <c r="O1386" t="s">
        <v>9125</v>
      </c>
      <c r="P1386" t="s">
        <v>10</v>
      </c>
      <c r="Q1386" t="s">
        <v>10</v>
      </c>
      <c r="R1386" t="s">
        <v>8627</v>
      </c>
      <c r="S1386" t="s">
        <v>8628</v>
      </c>
      <c r="T1386" t="s">
        <v>8629</v>
      </c>
      <c r="U1386" t="s">
        <v>8630</v>
      </c>
      <c r="V1386" t="s">
        <v>10</v>
      </c>
      <c r="W1386" t="s">
        <v>9126</v>
      </c>
      <c r="X1386" t="s">
        <v>9127</v>
      </c>
      <c r="Y1386" s="2"/>
      <c r="Z1386" s="2">
        <v>40909</v>
      </c>
      <c r="AA1386" s="2"/>
      <c r="AB1386" t="s">
        <v>216</v>
      </c>
      <c r="AC1386" t="s">
        <v>9128</v>
      </c>
      <c r="AD1386" t="s">
        <v>19</v>
      </c>
      <c r="AE1386" t="s">
        <v>10</v>
      </c>
      <c r="AF1386" t="s">
        <v>8502</v>
      </c>
      <c r="AG1386" t="s">
        <v>22</v>
      </c>
      <c r="AH1386" t="s">
        <v>23</v>
      </c>
      <c r="AI1386" t="s">
        <v>24</v>
      </c>
      <c r="AJ1386" t="s">
        <v>25</v>
      </c>
      <c r="AK1386" t="s">
        <v>26</v>
      </c>
      <c r="AL1386" t="s">
        <v>27</v>
      </c>
      <c r="AM1386" t="s">
        <v>28</v>
      </c>
      <c r="AN1386" s="2">
        <v>43426</v>
      </c>
      <c r="AO1386" s="4">
        <v>0.55445601851852</v>
      </c>
      <c r="AP1386" s="2">
        <v>43426</v>
      </c>
      <c r="AQ1386" s="4">
        <v>0.54829861111111</v>
      </c>
      <c r="AR1386" s="2">
        <v>43426</v>
      </c>
      <c r="AS1386" s="4">
        <v>0.54428240740740996</v>
      </c>
      <c r="AT1386" s="2">
        <v>43426</v>
      </c>
      <c r="AU1386" s="4">
        <v>0.54428240740740996</v>
      </c>
      <c r="AV1386" s="2"/>
      <c r="AW1386" s="4">
        <v>0</v>
      </c>
      <c r="AX1386" s="2">
        <v>43426</v>
      </c>
      <c r="AY1386" s="4">
        <v>0.54428240740740996</v>
      </c>
      <c r="AZ1386" s="2">
        <v>43429</v>
      </c>
      <c r="BA1386" s="4">
        <v>0.54428240740740996</v>
      </c>
      <c r="BB1386" s="2">
        <v>43429</v>
      </c>
      <c r="BC1386" s="4">
        <v>0.54428240740740996</v>
      </c>
      <c r="BD1386" s="2"/>
      <c r="BE1386" s="4">
        <v>0</v>
      </c>
      <c r="BF1386" s="2"/>
      <c r="BG1386" s="4">
        <v>0</v>
      </c>
      <c r="BH1386" s="2">
        <v>43426</v>
      </c>
      <c r="BI1386" s="4">
        <v>0.54428240740740996</v>
      </c>
      <c r="BJ1386" s="2"/>
      <c r="BK1386" s="2"/>
      <c r="BL1386" t="s">
        <v>10</v>
      </c>
      <c r="BM1386" t="s">
        <v>10</v>
      </c>
      <c r="BN1386" t="s">
        <v>10</v>
      </c>
      <c r="BO1386" t="s">
        <v>10</v>
      </c>
      <c r="BP1386" t="s">
        <v>10</v>
      </c>
      <c r="BQ1386" s="5">
        <v>0</v>
      </c>
      <c r="BR1386" t="s">
        <v>10</v>
      </c>
      <c r="BS1386" s="2"/>
      <c r="BT1386" t="s">
        <v>10</v>
      </c>
      <c r="BU1386" s="2"/>
      <c r="BV1386" t="s">
        <v>10</v>
      </c>
      <c r="BW1386" t="s">
        <v>10</v>
      </c>
      <c r="BX1386" t="s">
        <v>10</v>
      </c>
      <c r="BY1386" t="s">
        <v>10</v>
      </c>
      <c r="BZ1386" t="s">
        <v>10</v>
      </c>
      <c r="CA1386" t="s">
        <v>10</v>
      </c>
      <c r="CB1386" t="s">
        <v>29</v>
      </c>
      <c r="CC1386" s="2">
        <v>43426</v>
      </c>
      <c r="CD1386" s="4">
        <v>0.55445601851852</v>
      </c>
      <c r="CE1386" t="s">
        <v>1297</v>
      </c>
      <c r="CF1386" s="2">
        <v>43426</v>
      </c>
      <c r="CG1386" s="4">
        <v>0.73362268518519003</v>
      </c>
      <c r="CH1386" t="s">
        <v>9129</v>
      </c>
      <c r="CI1386" t="s">
        <v>10</v>
      </c>
      <c r="CJ1386" t="s">
        <v>10</v>
      </c>
      <c r="CK1386" t="s">
        <v>161</v>
      </c>
      <c r="CL1386" t="s">
        <v>162</v>
      </c>
      <c r="CM1386" t="s">
        <v>10</v>
      </c>
      <c r="CN1386" t="s">
        <v>10</v>
      </c>
      <c r="CO1386" t="s">
        <v>10</v>
      </c>
      <c r="CP1386" t="s">
        <v>10</v>
      </c>
      <c r="CQ1386" t="s">
        <v>10</v>
      </c>
      <c r="CR1386" t="s">
        <v>10</v>
      </c>
      <c r="CS1386" t="s">
        <v>10</v>
      </c>
      <c r="CT1386" t="s">
        <v>1776</v>
      </c>
      <c r="CU1386" t="s">
        <v>1065</v>
      </c>
      <c r="CV1386" t="s">
        <v>1776</v>
      </c>
      <c r="CW1386" t="s">
        <v>1065</v>
      </c>
      <c r="CX1386" t="s">
        <v>1776</v>
      </c>
      <c r="CY1386" t="s">
        <v>1065</v>
      </c>
      <c r="CZ1386" s="2">
        <v>43426</v>
      </c>
      <c r="DA1386" s="4">
        <v>0.54428240740740996</v>
      </c>
      <c r="DB1386" s="2"/>
      <c r="DC1386" s="4">
        <v>0</v>
      </c>
      <c r="DD1386" s="2"/>
      <c r="DE1386" s="4">
        <v>0</v>
      </c>
      <c r="DF1386" s="2"/>
      <c r="DG1386" s="4">
        <v>0</v>
      </c>
      <c r="DH1386" t="s">
        <v>9130</v>
      </c>
      <c r="DI1386" t="s">
        <v>230</v>
      </c>
      <c r="DJ1386" t="s">
        <v>10</v>
      </c>
      <c r="DK1386" t="s">
        <v>9131</v>
      </c>
      <c r="DL1386" s="3">
        <v>1</v>
      </c>
      <c r="DM1386" s="2"/>
      <c r="DN1386" s="2">
        <v>43426</v>
      </c>
      <c r="DO1386" s="2">
        <v>43426</v>
      </c>
      <c r="DP1386" s="2"/>
      <c r="DQ1386" t="s">
        <v>9132</v>
      </c>
      <c r="DR1386" t="s">
        <v>5865</v>
      </c>
      <c r="DS1386" t="s">
        <v>5866</v>
      </c>
      <c r="DT1386" t="s">
        <v>10</v>
      </c>
      <c r="DU1386" t="s">
        <v>10</v>
      </c>
      <c r="DV1386" t="s">
        <v>10</v>
      </c>
      <c r="DW1386" t="s">
        <v>10</v>
      </c>
      <c r="DX1386" s="3">
        <v>0</v>
      </c>
      <c r="DY1386" s="2"/>
      <c r="DZ1386" s="2"/>
      <c r="EA1386" s="2"/>
      <c r="EB1386" s="2"/>
      <c r="EC1386" t="s">
        <v>10</v>
      </c>
      <c r="ED1386" t="s">
        <v>10</v>
      </c>
      <c r="EE1386" t="s">
        <v>10</v>
      </c>
      <c r="EF1386" t="s">
        <v>10</v>
      </c>
      <c r="EG1386" t="s">
        <v>10</v>
      </c>
      <c r="EH1386" t="s">
        <v>10</v>
      </c>
      <c r="EI1386" t="s">
        <v>10</v>
      </c>
      <c r="EJ1386" s="3">
        <v>0</v>
      </c>
      <c r="EK1386" s="2"/>
      <c r="EL1386" s="2"/>
      <c r="EM1386" s="2"/>
      <c r="EN1386" s="2"/>
      <c r="EO1386" t="s">
        <v>10</v>
      </c>
      <c r="EP1386" t="s">
        <v>10</v>
      </c>
      <c r="EQ1386" t="s">
        <v>10</v>
      </c>
      <c r="ER1386" t="s">
        <v>10</v>
      </c>
      <c r="ES1386" t="s">
        <v>10</v>
      </c>
      <c r="ET1386" t="s">
        <v>10</v>
      </c>
      <c r="EU1386" t="s">
        <v>10</v>
      </c>
      <c r="EV1386" s="3">
        <v>0</v>
      </c>
      <c r="EW1386" s="2"/>
      <c r="EX1386" s="2"/>
      <c r="EY1386" s="2"/>
      <c r="EZ1386" s="2"/>
      <c r="FA1386" t="s">
        <v>10</v>
      </c>
      <c r="FB1386" t="s">
        <v>10</v>
      </c>
      <c r="FC1386" t="s">
        <v>10</v>
      </c>
      <c r="FD1386" t="s">
        <v>10</v>
      </c>
      <c r="FE1386" t="s">
        <v>10</v>
      </c>
      <c r="FF1386" t="s">
        <v>10</v>
      </c>
      <c r="FG1386" t="s">
        <v>10</v>
      </c>
      <c r="FH1386" s="3">
        <v>0</v>
      </c>
      <c r="FI1386" s="2"/>
      <c r="FJ1386" s="2"/>
      <c r="FK1386" s="2"/>
      <c r="FL1386" s="2"/>
      <c r="FM1386" t="s">
        <v>10</v>
      </c>
      <c r="FN1386" t="s">
        <v>10</v>
      </c>
      <c r="FO1386" t="s">
        <v>10</v>
      </c>
      <c r="FP1386" t="s">
        <v>10</v>
      </c>
      <c r="FQ1386" s="2"/>
      <c r="FR1386" s="2"/>
      <c r="FS1386" t="s">
        <v>10</v>
      </c>
      <c r="FT1386" s="2"/>
    </row>
    <row r="1387" spans="1:176" x14ac:dyDescent="0.2">
      <c r="A1387" t="s">
        <v>9133</v>
      </c>
      <c r="B1387" t="s">
        <v>1</v>
      </c>
      <c r="C1387" t="s">
        <v>2</v>
      </c>
      <c r="D1387" s="2">
        <v>43426</v>
      </c>
      <c r="E1387" s="3">
        <v>4</v>
      </c>
      <c r="F1387" s="2">
        <v>43426</v>
      </c>
      <c r="G1387" t="s">
        <v>145</v>
      </c>
      <c r="H1387" t="s">
        <v>146</v>
      </c>
      <c r="I1387" t="s">
        <v>10</v>
      </c>
      <c r="J1387" t="s">
        <v>6</v>
      </c>
      <c r="K1387" t="s">
        <v>7</v>
      </c>
      <c r="L1387" t="s">
        <v>168</v>
      </c>
      <c r="M1387" t="s">
        <v>169</v>
      </c>
      <c r="N1387" s="3">
        <v>4</v>
      </c>
      <c r="O1387" t="s">
        <v>9134</v>
      </c>
      <c r="P1387" t="s">
        <v>10</v>
      </c>
      <c r="Q1387" t="s">
        <v>10</v>
      </c>
      <c r="R1387" t="s">
        <v>1766</v>
      </c>
      <c r="S1387" t="s">
        <v>1767</v>
      </c>
      <c r="T1387" t="s">
        <v>1768</v>
      </c>
      <c r="U1387" t="s">
        <v>1769</v>
      </c>
      <c r="V1387" t="s">
        <v>10</v>
      </c>
      <c r="W1387" t="s">
        <v>9135</v>
      </c>
      <c r="X1387" t="s">
        <v>9136</v>
      </c>
      <c r="Y1387" s="2"/>
      <c r="Z1387" s="2">
        <v>42278</v>
      </c>
      <c r="AA1387" s="2"/>
      <c r="AB1387" t="s">
        <v>2570</v>
      </c>
      <c r="AC1387" t="s">
        <v>9137</v>
      </c>
      <c r="AD1387" t="s">
        <v>19</v>
      </c>
      <c r="AE1387" t="s">
        <v>10</v>
      </c>
      <c r="AF1387" t="s">
        <v>9138</v>
      </c>
      <c r="AG1387" t="s">
        <v>22</v>
      </c>
      <c r="AH1387" t="s">
        <v>23</v>
      </c>
      <c r="AI1387" t="s">
        <v>24</v>
      </c>
      <c r="AJ1387" t="s">
        <v>25</v>
      </c>
      <c r="AK1387" t="s">
        <v>26</v>
      </c>
      <c r="AL1387" t="s">
        <v>27</v>
      </c>
      <c r="AM1387" t="s">
        <v>28</v>
      </c>
      <c r="AN1387" s="2">
        <v>43426</v>
      </c>
      <c r="AO1387" s="4">
        <v>0.55511574074073999</v>
      </c>
      <c r="AP1387" s="2">
        <v>43426</v>
      </c>
      <c r="AQ1387" s="4">
        <v>0.82224537037037004</v>
      </c>
      <c r="AR1387" s="2">
        <v>43426</v>
      </c>
      <c r="AS1387" s="4">
        <v>0.55103009259258995</v>
      </c>
      <c r="AT1387" s="2">
        <v>43426</v>
      </c>
      <c r="AU1387" s="4">
        <v>0.55103009259258995</v>
      </c>
      <c r="AV1387" s="2"/>
      <c r="AW1387" s="4">
        <v>0</v>
      </c>
      <c r="AX1387" s="2">
        <v>43426</v>
      </c>
      <c r="AY1387" s="4">
        <v>0.55103009259258995</v>
      </c>
      <c r="AZ1387" s="2">
        <v>43427</v>
      </c>
      <c r="BA1387" s="4">
        <v>0.55103009259258995</v>
      </c>
      <c r="BB1387" s="2">
        <v>43427</v>
      </c>
      <c r="BC1387" s="4">
        <v>0.55103009259258995</v>
      </c>
      <c r="BD1387" s="2"/>
      <c r="BE1387" s="4">
        <v>0</v>
      </c>
      <c r="BF1387" s="2"/>
      <c r="BG1387" s="4">
        <v>0</v>
      </c>
      <c r="BH1387" s="2">
        <v>43426</v>
      </c>
      <c r="BI1387" s="4">
        <v>0.55103009259258995</v>
      </c>
      <c r="BJ1387" s="2"/>
      <c r="BK1387" s="2"/>
      <c r="BL1387" t="s">
        <v>10</v>
      </c>
      <c r="BM1387" t="s">
        <v>10</v>
      </c>
      <c r="BN1387" t="s">
        <v>10</v>
      </c>
      <c r="BO1387" t="s">
        <v>10</v>
      </c>
      <c r="BP1387" t="s">
        <v>10</v>
      </c>
      <c r="BQ1387" s="5">
        <v>0</v>
      </c>
      <c r="BR1387" t="s">
        <v>10</v>
      </c>
      <c r="BS1387" s="2"/>
      <c r="BT1387" t="s">
        <v>10</v>
      </c>
      <c r="BU1387" s="2"/>
      <c r="BV1387" t="s">
        <v>10</v>
      </c>
      <c r="BW1387" t="s">
        <v>10</v>
      </c>
      <c r="BX1387" t="s">
        <v>10</v>
      </c>
      <c r="BY1387" t="s">
        <v>10</v>
      </c>
      <c r="BZ1387" t="s">
        <v>10</v>
      </c>
      <c r="CA1387" t="s">
        <v>10</v>
      </c>
      <c r="CB1387" t="s">
        <v>29</v>
      </c>
      <c r="CC1387" s="2">
        <v>43426</v>
      </c>
      <c r="CD1387" s="4">
        <v>0.55511574074073999</v>
      </c>
      <c r="CE1387" t="s">
        <v>29</v>
      </c>
      <c r="CF1387" s="2">
        <v>43427</v>
      </c>
      <c r="CG1387" s="4">
        <v>0.35312500000000002</v>
      </c>
      <c r="CH1387" t="s">
        <v>5179</v>
      </c>
      <c r="CI1387" t="s">
        <v>10</v>
      </c>
      <c r="CJ1387" t="s">
        <v>10</v>
      </c>
      <c r="CK1387" t="s">
        <v>10</v>
      </c>
      <c r="CL1387" t="s">
        <v>10</v>
      </c>
      <c r="CM1387" t="s">
        <v>10</v>
      </c>
      <c r="CN1387" t="s">
        <v>10</v>
      </c>
      <c r="CO1387" t="s">
        <v>10</v>
      </c>
      <c r="CP1387" t="s">
        <v>10</v>
      </c>
      <c r="CQ1387" t="s">
        <v>10</v>
      </c>
      <c r="CR1387" t="s">
        <v>10</v>
      </c>
      <c r="CS1387" t="s">
        <v>10</v>
      </c>
      <c r="CT1387" t="s">
        <v>1776</v>
      </c>
      <c r="CU1387" t="s">
        <v>1065</v>
      </c>
      <c r="CV1387" t="s">
        <v>1776</v>
      </c>
      <c r="CW1387" t="s">
        <v>1065</v>
      </c>
      <c r="CX1387" t="s">
        <v>1776</v>
      </c>
      <c r="CY1387" t="s">
        <v>1065</v>
      </c>
      <c r="CZ1387" s="2">
        <v>43426</v>
      </c>
      <c r="DA1387" s="4">
        <v>0.55103009259258995</v>
      </c>
      <c r="DB1387" s="2"/>
      <c r="DC1387" s="4">
        <v>0</v>
      </c>
      <c r="DD1387" s="2"/>
      <c r="DE1387" s="4">
        <v>0</v>
      </c>
      <c r="DF1387" s="2"/>
      <c r="DG1387" s="4">
        <v>0</v>
      </c>
      <c r="DH1387" t="s">
        <v>10</v>
      </c>
      <c r="DI1387" t="s">
        <v>10</v>
      </c>
      <c r="DJ1387" t="s">
        <v>10</v>
      </c>
      <c r="DK1387" t="s">
        <v>10</v>
      </c>
      <c r="DL1387" s="3">
        <v>0</v>
      </c>
      <c r="DM1387" s="2"/>
      <c r="DN1387" s="2"/>
      <c r="DO1387" s="2"/>
      <c r="DP1387" s="2"/>
      <c r="DQ1387" t="s">
        <v>10</v>
      </c>
      <c r="DR1387" t="s">
        <v>10</v>
      </c>
      <c r="DS1387" t="s">
        <v>10</v>
      </c>
      <c r="DT1387" t="s">
        <v>10</v>
      </c>
      <c r="DU1387" t="s">
        <v>10</v>
      </c>
      <c r="DV1387" t="s">
        <v>10</v>
      </c>
      <c r="DW1387" t="s">
        <v>10</v>
      </c>
      <c r="DX1387" s="3">
        <v>0</v>
      </c>
      <c r="DY1387" s="2"/>
      <c r="DZ1387" s="2"/>
      <c r="EA1387" s="2"/>
      <c r="EB1387" s="2"/>
      <c r="EC1387" t="s">
        <v>10</v>
      </c>
      <c r="ED1387" t="s">
        <v>10</v>
      </c>
      <c r="EE1387" t="s">
        <v>10</v>
      </c>
      <c r="EF1387" t="s">
        <v>10</v>
      </c>
      <c r="EG1387" t="s">
        <v>10</v>
      </c>
      <c r="EH1387" t="s">
        <v>10</v>
      </c>
      <c r="EI1387" t="s">
        <v>10</v>
      </c>
      <c r="EJ1387" s="3">
        <v>0</v>
      </c>
      <c r="EK1387" s="2"/>
      <c r="EL1387" s="2"/>
      <c r="EM1387" s="2"/>
      <c r="EN1387" s="2"/>
      <c r="EO1387" t="s">
        <v>10</v>
      </c>
      <c r="EP1387" t="s">
        <v>10</v>
      </c>
      <c r="EQ1387" t="s">
        <v>10</v>
      </c>
      <c r="ER1387" t="s">
        <v>10</v>
      </c>
      <c r="ES1387" t="s">
        <v>10</v>
      </c>
      <c r="ET1387" t="s">
        <v>10</v>
      </c>
      <c r="EU1387" t="s">
        <v>10</v>
      </c>
      <c r="EV1387" s="3">
        <v>0</v>
      </c>
      <c r="EW1387" s="2"/>
      <c r="EX1387" s="2"/>
      <c r="EY1387" s="2"/>
      <c r="EZ1387" s="2"/>
      <c r="FA1387" t="s">
        <v>10</v>
      </c>
      <c r="FB1387" t="s">
        <v>10</v>
      </c>
      <c r="FC1387" t="s">
        <v>10</v>
      </c>
      <c r="FD1387" t="s">
        <v>10</v>
      </c>
      <c r="FE1387" t="s">
        <v>10</v>
      </c>
      <c r="FF1387" t="s">
        <v>10</v>
      </c>
      <c r="FG1387" t="s">
        <v>10</v>
      </c>
      <c r="FH1387" s="3">
        <v>0</v>
      </c>
      <c r="FI1387" s="2"/>
      <c r="FJ1387" s="2"/>
      <c r="FK1387" s="2"/>
      <c r="FL1387" s="2"/>
      <c r="FM1387" t="s">
        <v>10</v>
      </c>
      <c r="FN1387" t="s">
        <v>10</v>
      </c>
      <c r="FO1387" t="s">
        <v>10</v>
      </c>
      <c r="FP1387" t="s">
        <v>10</v>
      </c>
      <c r="FQ1387" s="2"/>
      <c r="FR1387" s="2"/>
      <c r="FS1387" t="s">
        <v>10</v>
      </c>
      <c r="FT1387" s="2"/>
    </row>
    <row r="1388" spans="1:176" x14ac:dyDescent="0.2">
      <c r="A1388" t="s">
        <v>9139</v>
      </c>
      <c r="B1388" t="s">
        <v>1</v>
      </c>
      <c r="C1388" t="s">
        <v>2</v>
      </c>
      <c r="D1388" s="2">
        <v>43426</v>
      </c>
      <c r="E1388" s="3">
        <v>4</v>
      </c>
      <c r="F1388" s="2">
        <v>43426</v>
      </c>
      <c r="G1388" t="s">
        <v>145</v>
      </c>
      <c r="H1388" t="s">
        <v>146</v>
      </c>
      <c r="I1388" t="s">
        <v>10</v>
      </c>
      <c r="J1388" t="s">
        <v>6</v>
      </c>
      <c r="K1388" t="s">
        <v>7</v>
      </c>
      <c r="L1388" t="s">
        <v>5850</v>
      </c>
      <c r="M1388" t="s">
        <v>5851</v>
      </c>
      <c r="N1388" s="3">
        <v>3</v>
      </c>
      <c r="O1388" t="s">
        <v>10</v>
      </c>
      <c r="P1388" t="s">
        <v>10</v>
      </c>
      <c r="Q1388" t="s">
        <v>10</v>
      </c>
      <c r="R1388" t="s">
        <v>6370</v>
      </c>
      <c r="S1388" t="s">
        <v>6371</v>
      </c>
      <c r="T1388" t="s">
        <v>8849</v>
      </c>
      <c r="U1388" t="s">
        <v>8850</v>
      </c>
      <c r="V1388" t="s">
        <v>10</v>
      </c>
      <c r="W1388" t="s">
        <v>9140</v>
      </c>
      <c r="X1388" t="s">
        <v>1270</v>
      </c>
      <c r="Y1388" s="2">
        <v>42712</v>
      </c>
      <c r="Z1388" s="2">
        <v>42675</v>
      </c>
      <c r="AA1388" s="2"/>
      <c r="AB1388" t="s">
        <v>17</v>
      </c>
      <c r="AC1388" t="s">
        <v>9141</v>
      </c>
      <c r="AD1388" t="s">
        <v>218</v>
      </c>
      <c r="AE1388" t="s">
        <v>9142</v>
      </c>
      <c r="AF1388" t="s">
        <v>9143</v>
      </c>
      <c r="AG1388" t="s">
        <v>22</v>
      </c>
      <c r="AH1388" t="s">
        <v>219</v>
      </c>
      <c r="AI1388" t="s">
        <v>220</v>
      </c>
      <c r="AJ1388" t="s">
        <v>221</v>
      </c>
      <c r="AK1388" t="s">
        <v>222</v>
      </c>
      <c r="AL1388" t="s">
        <v>27</v>
      </c>
      <c r="AM1388" t="s">
        <v>28</v>
      </c>
      <c r="AN1388" s="2">
        <v>43426</v>
      </c>
      <c r="AO1388" s="4">
        <v>0.64024305555556005</v>
      </c>
      <c r="AP1388" s="2">
        <v>43426</v>
      </c>
      <c r="AQ1388" s="4">
        <v>0.64024305555556005</v>
      </c>
      <c r="AR1388" s="2"/>
      <c r="AS1388" s="4">
        <v>0</v>
      </c>
      <c r="AT1388" s="2">
        <v>43426</v>
      </c>
      <c r="AU1388" s="4">
        <v>0.63932870370369999</v>
      </c>
      <c r="AV1388" s="2"/>
      <c r="AW1388" s="4">
        <v>0</v>
      </c>
      <c r="AX1388" s="2">
        <v>43426</v>
      </c>
      <c r="AY1388" s="4">
        <v>0.63932870370369999</v>
      </c>
      <c r="AZ1388" s="2">
        <v>43426</v>
      </c>
      <c r="BA1388" s="4">
        <v>0.63932870370369999</v>
      </c>
      <c r="BB1388" s="2">
        <v>43426</v>
      </c>
      <c r="BC1388" s="4">
        <v>0.63932870370369999</v>
      </c>
      <c r="BD1388" s="2"/>
      <c r="BE1388" s="4">
        <v>0</v>
      </c>
      <c r="BF1388" s="2"/>
      <c r="BG1388" s="4">
        <v>0</v>
      </c>
      <c r="BH1388" s="2">
        <v>43426</v>
      </c>
      <c r="BI1388" s="4">
        <v>0.63932870370369999</v>
      </c>
      <c r="BJ1388" s="2"/>
      <c r="BK1388" s="2"/>
      <c r="BL1388" t="s">
        <v>10</v>
      </c>
      <c r="BM1388" t="s">
        <v>10</v>
      </c>
      <c r="BN1388" t="s">
        <v>10</v>
      </c>
      <c r="BO1388" t="s">
        <v>10</v>
      </c>
      <c r="BP1388" t="s">
        <v>10</v>
      </c>
      <c r="BQ1388" s="5">
        <v>0</v>
      </c>
      <c r="BR1388" t="s">
        <v>10</v>
      </c>
      <c r="BS1388" s="2"/>
      <c r="BT1388" t="s">
        <v>10</v>
      </c>
      <c r="BU1388" s="2"/>
      <c r="BV1388" t="s">
        <v>10</v>
      </c>
      <c r="BW1388" t="s">
        <v>10</v>
      </c>
      <c r="BX1388" t="s">
        <v>10</v>
      </c>
      <c r="BY1388" t="s">
        <v>10</v>
      </c>
      <c r="BZ1388" t="s">
        <v>10</v>
      </c>
      <c r="CA1388" t="s">
        <v>10</v>
      </c>
      <c r="CB1388" t="s">
        <v>223</v>
      </c>
      <c r="CC1388" s="2">
        <v>43426</v>
      </c>
      <c r="CD1388" s="4">
        <v>0.55694444444444002</v>
      </c>
      <c r="CE1388" t="s">
        <v>1297</v>
      </c>
      <c r="CF1388" s="2">
        <v>43427</v>
      </c>
      <c r="CG1388" s="4">
        <v>0.65085648148148001</v>
      </c>
      <c r="CH1388" t="s">
        <v>8893</v>
      </c>
      <c r="CI1388" t="s">
        <v>10</v>
      </c>
      <c r="CJ1388" t="s">
        <v>10</v>
      </c>
      <c r="CK1388" t="s">
        <v>161</v>
      </c>
      <c r="CL1388" t="s">
        <v>162</v>
      </c>
      <c r="CM1388" t="s">
        <v>10</v>
      </c>
      <c r="CN1388" t="s">
        <v>10</v>
      </c>
      <c r="CO1388" t="s">
        <v>10</v>
      </c>
      <c r="CP1388" t="s">
        <v>10</v>
      </c>
      <c r="CQ1388" t="s">
        <v>10</v>
      </c>
      <c r="CR1388" t="s">
        <v>10</v>
      </c>
      <c r="CS1388" t="s">
        <v>10</v>
      </c>
      <c r="CT1388" t="s">
        <v>33</v>
      </c>
      <c r="CU1388" t="s">
        <v>34</v>
      </c>
      <c r="CV1388" t="s">
        <v>445</v>
      </c>
      <c r="CW1388" t="s">
        <v>446</v>
      </c>
      <c r="CX1388" t="s">
        <v>35</v>
      </c>
      <c r="CY1388" t="s">
        <v>447</v>
      </c>
      <c r="CZ1388" s="2"/>
      <c r="DA1388" s="4">
        <v>0</v>
      </c>
      <c r="DB1388" s="2"/>
      <c r="DC1388" s="4">
        <v>0</v>
      </c>
      <c r="DD1388" s="2"/>
      <c r="DE1388" s="4">
        <v>0</v>
      </c>
      <c r="DF1388" s="2"/>
      <c r="DG1388" s="4">
        <v>0</v>
      </c>
      <c r="DH1388" t="s">
        <v>4038</v>
      </c>
      <c r="DI1388" t="s">
        <v>230</v>
      </c>
      <c r="DJ1388" t="s">
        <v>9140</v>
      </c>
      <c r="DK1388" t="s">
        <v>9144</v>
      </c>
      <c r="DL1388" s="3">
        <v>1</v>
      </c>
      <c r="DM1388" s="2">
        <v>43426</v>
      </c>
      <c r="DN1388" s="2">
        <v>43426</v>
      </c>
      <c r="DO1388" s="2">
        <v>43427</v>
      </c>
      <c r="DP1388" s="2"/>
      <c r="DQ1388" t="s">
        <v>8950</v>
      </c>
      <c r="DR1388" t="s">
        <v>5865</v>
      </c>
      <c r="DS1388" t="s">
        <v>5866</v>
      </c>
      <c r="DT1388" t="s">
        <v>9117</v>
      </c>
      <c r="DU1388" t="s">
        <v>230</v>
      </c>
      <c r="DV1388" t="s">
        <v>9140</v>
      </c>
      <c r="DW1388" t="s">
        <v>9144</v>
      </c>
      <c r="DX1388" s="3">
        <v>1</v>
      </c>
      <c r="DY1388" s="2">
        <v>43426</v>
      </c>
      <c r="DZ1388" s="2">
        <v>43426</v>
      </c>
      <c r="EA1388" s="2">
        <v>43427</v>
      </c>
      <c r="EB1388" s="2"/>
      <c r="EC1388" t="s">
        <v>9145</v>
      </c>
      <c r="ED1388" t="s">
        <v>5865</v>
      </c>
      <c r="EE1388" t="s">
        <v>5866</v>
      </c>
      <c r="EF1388" t="s">
        <v>9146</v>
      </c>
      <c r="EG1388" t="s">
        <v>230</v>
      </c>
      <c r="EH1388" t="s">
        <v>9140</v>
      </c>
      <c r="EI1388" t="s">
        <v>9144</v>
      </c>
      <c r="EJ1388" s="3">
        <v>1</v>
      </c>
      <c r="EK1388" s="2">
        <v>43426</v>
      </c>
      <c r="EL1388" s="2">
        <v>43426</v>
      </c>
      <c r="EM1388" s="2">
        <v>43427</v>
      </c>
      <c r="EN1388" s="2"/>
      <c r="EO1388" t="s">
        <v>9145</v>
      </c>
      <c r="EP1388" t="s">
        <v>5865</v>
      </c>
      <c r="EQ1388" t="s">
        <v>5866</v>
      </c>
      <c r="ER1388" t="s">
        <v>9147</v>
      </c>
      <c r="ES1388" t="s">
        <v>230</v>
      </c>
      <c r="ET1388" t="s">
        <v>9140</v>
      </c>
      <c r="EU1388" t="s">
        <v>9144</v>
      </c>
      <c r="EV1388" s="3">
        <v>1</v>
      </c>
      <c r="EW1388" s="2">
        <v>43426</v>
      </c>
      <c r="EX1388" s="2">
        <v>43426</v>
      </c>
      <c r="EY1388" s="2">
        <v>43427</v>
      </c>
      <c r="EZ1388" s="2"/>
      <c r="FA1388" t="s">
        <v>9145</v>
      </c>
      <c r="FB1388" t="s">
        <v>5865</v>
      </c>
      <c r="FC1388" t="s">
        <v>5866</v>
      </c>
      <c r="FD1388" t="s">
        <v>9148</v>
      </c>
      <c r="FE1388" t="s">
        <v>230</v>
      </c>
      <c r="FF1388" t="s">
        <v>9140</v>
      </c>
      <c r="FG1388" t="s">
        <v>9144</v>
      </c>
      <c r="FH1388" s="3">
        <v>1</v>
      </c>
      <c r="FI1388" s="2">
        <v>43426</v>
      </c>
      <c r="FJ1388" s="2">
        <v>43426</v>
      </c>
      <c r="FK1388" s="2">
        <v>43427</v>
      </c>
      <c r="FL1388" s="2"/>
      <c r="FM1388" t="s">
        <v>9145</v>
      </c>
      <c r="FN1388" t="s">
        <v>5865</v>
      </c>
      <c r="FO1388" t="s">
        <v>5866</v>
      </c>
      <c r="FP1388" t="s">
        <v>10</v>
      </c>
      <c r="FQ1388" s="2"/>
      <c r="FR1388" s="2"/>
      <c r="FS1388" t="s">
        <v>10</v>
      </c>
      <c r="FT1388" s="2"/>
    </row>
    <row r="1389" spans="1:176" x14ac:dyDescent="0.2">
      <c r="A1389" t="s">
        <v>9149</v>
      </c>
      <c r="B1389" t="s">
        <v>1</v>
      </c>
      <c r="C1389" t="s">
        <v>2</v>
      </c>
      <c r="D1389" s="2">
        <v>43426</v>
      </c>
      <c r="E1389" s="3">
        <v>4</v>
      </c>
      <c r="F1389" s="2">
        <v>43426</v>
      </c>
      <c r="G1389" t="s">
        <v>3</v>
      </c>
      <c r="H1389" t="s">
        <v>4</v>
      </c>
      <c r="I1389" t="s">
        <v>2561</v>
      </c>
      <c r="J1389" t="s">
        <v>6</v>
      </c>
      <c r="K1389" t="s">
        <v>7</v>
      </c>
      <c r="L1389" t="s">
        <v>2562</v>
      </c>
      <c r="M1389" t="s">
        <v>2563</v>
      </c>
      <c r="N1389" s="3">
        <v>3</v>
      </c>
      <c r="O1389" t="s">
        <v>10</v>
      </c>
      <c r="P1389" t="s">
        <v>10</v>
      </c>
      <c r="Q1389" t="s">
        <v>10</v>
      </c>
      <c r="R1389" t="s">
        <v>8995</v>
      </c>
      <c r="S1389" t="s">
        <v>8996</v>
      </c>
      <c r="T1389" t="s">
        <v>8997</v>
      </c>
      <c r="U1389" t="s">
        <v>8998</v>
      </c>
      <c r="V1389" t="s">
        <v>10</v>
      </c>
      <c r="W1389" t="s">
        <v>9150</v>
      </c>
      <c r="X1389" t="s">
        <v>5226</v>
      </c>
      <c r="Y1389" s="2"/>
      <c r="Z1389" s="2">
        <v>43374</v>
      </c>
      <c r="AA1389" s="2"/>
      <c r="AB1389" t="s">
        <v>216</v>
      </c>
      <c r="AC1389" t="s">
        <v>9151</v>
      </c>
      <c r="AD1389" t="s">
        <v>218</v>
      </c>
      <c r="AE1389" t="s">
        <v>10</v>
      </c>
      <c r="AF1389" t="s">
        <v>9152</v>
      </c>
      <c r="AG1389" t="s">
        <v>22</v>
      </c>
      <c r="AH1389" t="s">
        <v>219</v>
      </c>
      <c r="AI1389" t="s">
        <v>220</v>
      </c>
      <c r="AJ1389" t="s">
        <v>221</v>
      </c>
      <c r="AK1389" t="s">
        <v>222</v>
      </c>
      <c r="AL1389" t="s">
        <v>27</v>
      </c>
      <c r="AM1389" t="s">
        <v>28</v>
      </c>
      <c r="AN1389" s="2">
        <v>43426</v>
      </c>
      <c r="AO1389" s="4">
        <v>0.64560185185185004</v>
      </c>
      <c r="AP1389" s="2">
        <v>43426</v>
      </c>
      <c r="AQ1389" s="4">
        <v>0.64560185185185004</v>
      </c>
      <c r="AR1389" s="2"/>
      <c r="AS1389" s="4">
        <v>0</v>
      </c>
      <c r="AT1389" s="2">
        <v>43426</v>
      </c>
      <c r="AU1389" s="4">
        <v>0.64074074074073994</v>
      </c>
      <c r="AV1389" s="2"/>
      <c r="AW1389" s="4">
        <v>0</v>
      </c>
      <c r="AX1389" s="2">
        <v>43426</v>
      </c>
      <c r="AY1389" s="4">
        <v>0.64074074074073994</v>
      </c>
      <c r="AZ1389" s="2">
        <v>43426</v>
      </c>
      <c r="BA1389" s="4">
        <v>0.64074074074073994</v>
      </c>
      <c r="BB1389" s="2">
        <v>43426</v>
      </c>
      <c r="BC1389" s="4">
        <v>0.64074074074073994</v>
      </c>
      <c r="BD1389" s="2"/>
      <c r="BE1389" s="4">
        <v>0</v>
      </c>
      <c r="BF1389" s="2"/>
      <c r="BG1389" s="4">
        <v>0</v>
      </c>
      <c r="BH1389" s="2">
        <v>43426</v>
      </c>
      <c r="BI1389" s="4">
        <v>0.64074074074073994</v>
      </c>
      <c r="BJ1389" s="2"/>
      <c r="BK1389" s="2"/>
      <c r="BL1389" t="s">
        <v>10</v>
      </c>
      <c r="BM1389" t="s">
        <v>10</v>
      </c>
      <c r="BN1389" t="s">
        <v>10</v>
      </c>
      <c r="BO1389" t="s">
        <v>10</v>
      </c>
      <c r="BP1389" t="s">
        <v>10</v>
      </c>
      <c r="BQ1389" s="5">
        <v>0</v>
      </c>
      <c r="BR1389" t="s">
        <v>10</v>
      </c>
      <c r="BS1389" s="2"/>
      <c r="BT1389" t="s">
        <v>10</v>
      </c>
      <c r="BU1389" s="2"/>
      <c r="BV1389" t="s">
        <v>10</v>
      </c>
      <c r="BW1389" t="s">
        <v>10</v>
      </c>
      <c r="BX1389" t="s">
        <v>10</v>
      </c>
      <c r="BY1389" t="s">
        <v>10</v>
      </c>
      <c r="BZ1389" t="s">
        <v>10</v>
      </c>
      <c r="CA1389" t="s">
        <v>10</v>
      </c>
      <c r="CB1389" t="s">
        <v>223</v>
      </c>
      <c r="CC1389" s="2">
        <v>43426</v>
      </c>
      <c r="CD1389" s="4">
        <v>0.56230324074074001</v>
      </c>
      <c r="CE1389" t="s">
        <v>1297</v>
      </c>
      <c r="CF1389" s="2">
        <v>43427</v>
      </c>
      <c r="CG1389" s="4">
        <v>0.56618055555556002</v>
      </c>
      <c r="CH1389" t="s">
        <v>9153</v>
      </c>
      <c r="CI1389" t="s">
        <v>10</v>
      </c>
      <c r="CJ1389" t="s">
        <v>10</v>
      </c>
      <c r="CK1389" t="s">
        <v>161</v>
      </c>
      <c r="CL1389" t="s">
        <v>162</v>
      </c>
      <c r="CM1389" t="s">
        <v>10</v>
      </c>
      <c r="CN1389" t="s">
        <v>10</v>
      </c>
      <c r="CO1389" t="s">
        <v>10</v>
      </c>
      <c r="CP1389" t="s">
        <v>10</v>
      </c>
      <c r="CQ1389" t="s">
        <v>10</v>
      </c>
      <c r="CR1389" t="s">
        <v>10</v>
      </c>
      <c r="CS1389" t="s">
        <v>10</v>
      </c>
      <c r="CT1389" t="s">
        <v>225</v>
      </c>
      <c r="CU1389" t="s">
        <v>226</v>
      </c>
      <c r="CV1389" t="s">
        <v>9154</v>
      </c>
      <c r="CW1389" t="s">
        <v>9155</v>
      </c>
      <c r="CX1389" t="s">
        <v>55</v>
      </c>
      <c r="CY1389" t="s">
        <v>103</v>
      </c>
      <c r="CZ1389" s="2"/>
      <c r="DA1389" s="4">
        <v>0</v>
      </c>
      <c r="DB1389" s="2"/>
      <c r="DC1389" s="4">
        <v>0</v>
      </c>
      <c r="DD1389" s="2"/>
      <c r="DE1389" s="4">
        <v>0</v>
      </c>
      <c r="DF1389" s="2"/>
      <c r="DG1389" s="4">
        <v>0</v>
      </c>
      <c r="DH1389" t="s">
        <v>9156</v>
      </c>
      <c r="DI1389" t="s">
        <v>230</v>
      </c>
      <c r="DJ1389" t="s">
        <v>10</v>
      </c>
      <c r="DK1389" t="s">
        <v>10</v>
      </c>
      <c r="DL1389" s="3">
        <v>1</v>
      </c>
      <c r="DM1389" s="2"/>
      <c r="DN1389" s="2"/>
      <c r="DO1389" s="2"/>
      <c r="DP1389" s="2"/>
      <c r="DQ1389" t="s">
        <v>10</v>
      </c>
      <c r="DR1389" t="s">
        <v>1418</v>
      </c>
      <c r="DS1389" t="s">
        <v>1419</v>
      </c>
      <c r="DT1389" t="s">
        <v>10</v>
      </c>
      <c r="DU1389" t="s">
        <v>10</v>
      </c>
      <c r="DV1389" t="s">
        <v>10</v>
      </c>
      <c r="DW1389" t="s">
        <v>10</v>
      </c>
      <c r="DX1389" s="3">
        <v>0</v>
      </c>
      <c r="DY1389" s="2"/>
      <c r="DZ1389" s="2"/>
      <c r="EA1389" s="2"/>
      <c r="EB1389" s="2"/>
      <c r="EC1389" t="s">
        <v>10</v>
      </c>
      <c r="ED1389" t="s">
        <v>10</v>
      </c>
      <c r="EE1389" t="s">
        <v>10</v>
      </c>
      <c r="EF1389" t="s">
        <v>10</v>
      </c>
      <c r="EG1389" t="s">
        <v>10</v>
      </c>
      <c r="EH1389" t="s">
        <v>10</v>
      </c>
      <c r="EI1389" t="s">
        <v>10</v>
      </c>
      <c r="EJ1389" s="3">
        <v>0</v>
      </c>
      <c r="EK1389" s="2"/>
      <c r="EL1389" s="2"/>
      <c r="EM1389" s="2"/>
      <c r="EN1389" s="2"/>
      <c r="EO1389" t="s">
        <v>10</v>
      </c>
      <c r="EP1389" t="s">
        <v>10</v>
      </c>
      <c r="EQ1389" t="s">
        <v>10</v>
      </c>
      <c r="ER1389" t="s">
        <v>10</v>
      </c>
      <c r="ES1389" t="s">
        <v>10</v>
      </c>
      <c r="ET1389" t="s">
        <v>10</v>
      </c>
      <c r="EU1389" t="s">
        <v>10</v>
      </c>
      <c r="EV1389" s="3">
        <v>0</v>
      </c>
      <c r="EW1389" s="2"/>
      <c r="EX1389" s="2"/>
      <c r="EY1389" s="2"/>
      <c r="EZ1389" s="2"/>
      <c r="FA1389" t="s">
        <v>10</v>
      </c>
      <c r="FB1389" t="s">
        <v>10</v>
      </c>
      <c r="FC1389" t="s">
        <v>10</v>
      </c>
      <c r="FD1389" t="s">
        <v>10</v>
      </c>
      <c r="FE1389" t="s">
        <v>10</v>
      </c>
      <c r="FF1389" t="s">
        <v>10</v>
      </c>
      <c r="FG1389" t="s">
        <v>10</v>
      </c>
      <c r="FH1389" s="3">
        <v>0</v>
      </c>
      <c r="FI1389" s="2"/>
      <c r="FJ1389" s="2"/>
      <c r="FK1389" s="2"/>
      <c r="FL1389" s="2"/>
      <c r="FM1389" t="s">
        <v>10</v>
      </c>
      <c r="FN1389" t="s">
        <v>10</v>
      </c>
      <c r="FO1389" t="s">
        <v>10</v>
      </c>
      <c r="FP1389" t="s">
        <v>10</v>
      </c>
      <c r="FQ1389" s="2"/>
      <c r="FR1389" s="2"/>
      <c r="FS1389" t="s">
        <v>10</v>
      </c>
      <c r="FT1389" s="2"/>
    </row>
    <row r="1390" spans="1:176" x14ac:dyDescent="0.2">
      <c r="A1390" t="s">
        <v>9157</v>
      </c>
      <c r="B1390" t="s">
        <v>1</v>
      </c>
      <c r="C1390" t="s">
        <v>2</v>
      </c>
      <c r="D1390" s="2">
        <v>43426</v>
      </c>
      <c r="E1390" s="3">
        <v>4</v>
      </c>
      <c r="F1390" s="2">
        <v>43426</v>
      </c>
      <c r="G1390" t="s">
        <v>4073</v>
      </c>
      <c r="H1390" t="s">
        <v>4074</v>
      </c>
      <c r="I1390" t="s">
        <v>10</v>
      </c>
      <c r="J1390" t="s">
        <v>40</v>
      </c>
      <c r="K1390" t="s">
        <v>41</v>
      </c>
      <c r="L1390" t="s">
        <v>42</v>
      </c>
      <c r="M1390" t="s">
        <v>43</v>
      </c>
      <c r="N1390" s="3">
        <v>4</v>
      </c>
      <c r="O1390" t="s">
        <v>10</v>
      </c>
      <c r="P1390" t="s">
        <v>10</v>
      </c>
      <c r="Q1390" t="s">
        <v>10</v>
      </c>
      <c r="R1390" t="s">
        <v>8813</v>
      </c>
      <c r="S1390" t="s">
        <v>8814</v>
      </c>
      <c r="T1390" t="s">
        <v>8815</v>
      </c>
      <c r="U1390" t="s">
        <v>8816</v>
      </c>
      <c r="V1390" t="s">
        <v>10</v>
      </c>
      <c r="W1390" t="s">
        <v>9158</v>
      </c>
      <c r="X1390" t="s">
        <v>9159</v>
      </c>
      <c r="Y1390" s="2">
        <v>43313</v>
      </c>
      <c r="Z1390" s="2">
        <v>43252</v>
      </c>
      <c r="AA1390" s="2"/>
      <c r="AB1390" t="s">
        <v>4399</v>
      </c>
      <c r="AC1390" t="s">
        <v>9160</v>
      </c>
      <c r="AD1390" t="s">
        <v>218</v>
      </c>
      <c r="AE1390" t="s">
        <v>10</v>
      </c>
      <c r="AF1390" t="s">
        <v>10</v>
      </c>
      <c r="AG1390" t="s">
        <v>4083</v>
      </c>
      <c r="AH1390" t="s">
        <v>4084</v>
      </c>
      <c r="AI1390" t="s">
        <v>4085</v>
      </c>
      <c r="AJ1390" t="s">
        <v>7796</v>
      </c>
      <c r="AK1390" t="s">
        <v>7797</v>
      </c>
      <c r="AL1390" t="s">
        <v>27</v>
      </c>
      <c r="AM1390" t="s">
        <v>28</v>
      </c>
      <c r="AN1390" s="2">
        <v>43426</v>
      </c>
      <c r="AO1390" s="4">
        <v>0.64585648148148</v>
      </c>
      <c r="AP1390" s="2">
        <v>43426</v>
      </c>
      <c r="AQ1390" s="4">
        <v>0.64983796296296004</v>
      </c>
      <c r="AR1390" s="2">
        <v>43426</v>
      </c>
      <c r="AS1390" s="4">
        <v>0.64585648148148</v>
      </c>
      <c r="AT1390" s="2">
        <v>43426</v>
      </c>
      <c r="AU1390" s="4">
        <v>0.64585648148148</v>
      </c>
      <c r="AV1390" s="2"/>
      <c r="AW1390" s="4">
        <v>0</v>
      </c>
      <c r="AX1390" s="2"/>
      <c r="AY1390" s="4">
        <v>0</v>
      </c>
      <c r="AZ1390" s="2">
        <v>43426</v>
      </c>
      <c r="BA1390" s="4">
        <v>0.64983796296296004</v>
      </c>
      <c r="BB1390" s="2">
        <v>43426</v>
      </c>
      <c r="BC1390" s="4">
        <v>0.64983796296296004</v>
      </c>
      <c r="BD1390" s="2">
        <v>43426</v>
      </c>
      <c r="BE1390" s="4">
        <v>0.64983796296296004</v>
      </c>
      <c r="BF1390" s="2">
        <v>43426</v>
      </c>
      <c r="BG1390" s="4">
        <v>0.64983796296296004</v>
      </c>
      <c r="BH1390" s="2">
        <v>43433</v>
      </c>
      <c r="BI1390" s="4">
        <v>0.75</v>
      </c>
      <c r="BJ1390" s="2"/>
      <c r="BK1390" s="2"/>
      <c r="BL1390" t="s">
        <v>10</v>
      </c>
      <c r="BM1390" t="s">
        <v>10</v>
      </c>
      <c r="BN1390" t="s">
        <v>10</v>
      </c>
      <c r="BO1390" t="s">
        <v>10</v>
      </c>
      <c r="BP1390" t="s">
        <v>10</v>
      </c>
      <c r="BQ1390" s="5">
        <v>0</v>
      </c>
      <c r="BR1390" t="s">
        <v>10</v>
      </c>
      <c r="BS1390" s="2"/>
      <c r="BT1390" t="s">
        <v>10</v>
      </c>
      <c r="BU1390" s="2"/>
      <c r="BV1390" t="s">
        <v>10</v>
      </c>
      <c r="BW1390" t="s">
        <v>10</v>
      </c>
      <c r="BX1390" t="s">
        <v>10</v>
      </c>
      <c r="BY1390" t="s">
        <v>10</v>
      </c>
      <c r="BZ1390" t="s">
        <v>10</v>
      </c>
      <c r="CA1390" t="s">
        <v>10</v>
      </c>
      <c r="CB1390" t="s">
        <v>6328</v>
      </c>
      <c r="CC1390" s="2">
        <v>43426</v>
      </c>
      <c r="CD1390" s="4">
        <v>0.56252314814814997</v>
      </c>
      <c r="CE1390" t="s">
        <v>223</v>
      </c>
      <c r="CF1390" s="2">
        <v>43426</v>
      </c>
      <c r="CG1390" s="4">
        <v>0.56685185185185005</v>
      </c>
      <c r="CH1390" t="s">
        <v>9161</v>
      </c>
      <c r="CI1390" t="s">
        <v>10</v>
      </c>
      <c r="CJ1390" t="s">
        <v>10</v>
      </c>
      <c r="CK1390" t="s">
        <v>161</v>
      </c>
      <c r="CL1390" t="s">
        <v>162</v>
      </c>
      <c r="CM1390" t="s">
        <v>10</v>
      </c>
      <c r="CN1390" t="s">
        <v>10</v>
      </c>
      <c r="CO1390" t="s">
        <v>10</v>
      </c>
      <c r="CP1390" t="s">
        <v>10</v>
      </c>
      <c r="CQ1390" t="s">
        <v>10</v>
      </c>
      <c r="CR1390" t="s">
        <v>10</v>
      </c>
      <c r="CS1390" t="s">
        <v>10</v>
      </c>
      <c r="CT1390" t="s">
        <v>5991</v>
      </c>
      <c r="CU1390" t="s">
        <v>6381</v>
      </c>
      <c r="CV1390" t="s">
        <v>35</v>
      </c>
      <c r="CW1390" t="s">
        <v>6382</v>
      </c>
      <c r="CX1390" t="s">
        <v>35</v>
      </c>
      <c r="CY1390" t="s">
        <v>7799</v>
      </c>
      <c r="CZ1390" s="2"/>
      <c r="DA1390" s="4">
        <v>0</v>
      </c>
      <c r="DB1390" s="2"/>
      <c r="DC1390" s="4">
        <v>0</v>
      </c>
      <c r="DD1390" s="2"/>
      <c r="DE1390" s="4">
        <v>0</v>
      </c>
      <c r="DF1390" s="2"/>
      <c r="DG1390" s="4">
        <v>0</v>
      </c>
      <c r="DH1390" t="s">
        <v>10</v>
      </c>
      <c r="DI1390" t="s">
        <v>10</v>
      </c>
      <c r="DJ1390" t="s">
        <v>10</v>
      </c>
      <c r="DK1390" t="s">
        <v>10</v>
      </c>
      <c r="DL1390" s="3">
        <v>0</v>
      </c>
      <c r="DM1390" s="2"/>
      <c r="DN1390" s="2"/>
      <c r="DO1390" s="2"/>
      <c r="DP1390" s="2"/>
      <c r="DQ1390" t="s">
        <v>10</v>
      </c>
      <c r="DR1390" t="s">
        <v>10</v>
      </c>
      <c r="DS1390" t="s">
        <v>10</v>
      </c>
      <c r="DT1390" t="s">
        <v>10</v>
      </c>
      <c r="DU1390" t="s">
        <v>10</v>
      </c>
      <c r="DV1390" t="s">
        <v>10</v>
      </c>
      <c r="DW1390" t="s">
        <v>10</v>
      </c>
      <c r="DX1390" s="3">
        <v>0</v>
      </c>
      <c r="DY1390" s="2"/>
      <c r="DZ1390" s="2"/>
      <c r="EA1390" s="2"/>
      <c r="EB1390" s="2"/>
      <c r="EC1390" t="s">
        <v>10</v>
      </c>
      <c r="ED1390" t="s">
        <v>10</v>
      </c>
      <c r="EE1390" t="s">
        <v>10</v>
      </c>
      <c r="EF1390" t="s">
        <v>10</v>
      </c>
      <c r="EG1390" t="s">
        <v>10</v>
      </c>
      <c r="EH1390" t="s">
        <v>10</v>
      </c>
      <c r="EI1390" t="s">
        <v>10</v>
      </c>
      <c r="EJ1390" s="3">
        <v>0</v>
      </c>
      <c r="EK1390" s="2"/>
      <c r="EL1390" s="2"/>
      <c r="EM1390" s="2"/>
      <c r="EN1390" s="2"/>
      <c r="EO1390" t="s">
        <v>10</v>
      </c>
      <c r="EP1390" t="s">
        <v>10</v>
      </c>
      <c r="EQ1390" t="s">
        <v>10</v>
      </c>
      <c r="ER1390" t="s">
        <v>10</v>
      </c>
      <c r="ES1390" t="s">
        <v>10</v>
      </c>
      <c r="ET1390" t="s">
        <v>10</v>
      </c>
      <c r="EU1390" t="s">
        <v>10</v>
      </c>
      <c r="EV1390" s="3">
        <v>0</v>
      </c>
      <c r="EW1390" s="2"/>
      <c r="EX1390" s="2"/>
      <c r="EY1390" s="2"/>
      <c r="EZ1390" s="2"/>
      <c r="FA1390" t="s">
        <v>10</v>
      </c>
      <c r="FB1390" t="s">
        <v>10</v>
      </c>
      <c r="FC1390" t="s">
        <v>10</v>
      </c>
      <c r="FD1390" t="s">
        <v>10</v>
      </c>
      <c r="FE1390" t="s">
        <v>10</v>
      </c>
      <c r="FF1390" t="s">
        <v>10</v>
      </c>
      <c r="FG1390" t="s">
        <v>10</v>
      </c>
      <c r="FH1390" s="3">
        <v>0</v>
      </c>
      <c r="FI1390" s="2"/>
      <c r="FJ1390" s="2"/>
      <c r="FK1390" s="2"/>
      <c r="FL1390" s="2"/>
      <c r="FM1390" t="s">
        <v>10</v>
      </c>
      <c r="FN1390" t="s">
        <v>10</v>
      </c>
      <c r="FO1390" t="s">
        <v>10</v>
      </c>
      <c r="FP1390" t="s">
        <v>10</v>
      </c>
      <c r="FQ1390" s="2"/>
      <c r="FR1390" s="2"/>
      <c r="FS1390" t="s">
        <v>10</v>
      </c>
      <c r="FT1390" s="2"/>
    </row>
    <row r="1391" spans="1:176" x14ac:dyDescent="0.2">
      <c r="A1391" t="s">
        <v>9162</v>
      </c>
      <c r="B1391" t="s">
        <v>1</v>
      </c>
      <c r="C1391" t="s">
        <v>2617</v>
      </c>
      <c r="D1391" s="2">
        <v>43426</v>
      </c>
      <c r="E1391" s="3">
        <v>4</v>
      </c>
      <c r="F1391" s="2">
        <v>43426</v>
      </c>
      <c r="G1391" t="s">
        <v>4073</v>
      </c>
      <c r="H1391" t="s">
        <v>4074</v>
      </c>
      <c r="I1391" t="s">
        <v>10</v>
      </c>
      <c r="J1391" t="s">
        <v>464</v>
      </c>
      <c r="K1391" t="s">
        <v>465</v>
      </c>
      <c r="L1391" t="s">
        <v>8430</v>
      </c>
      <c r="M1391" t="s">
        <v>8431</v>
      </c>
      <c r="N1391" s="3">
        <v>4</v>
      </c>
      <c r="O1391" t="s">
        <v>10</v>
      </c>
      <c r="P1391" t="s">
        <v>10</v>
      </c>
      <c r="Q1391" t="s">
        <v>10</v>
      </c>
      <c r="R1391" t="s">
        <v>9163</v>
      </c>
      <c r="S1391" t="s">
        <v>9164</v>
      </c>
      <c r="T1391" t="s">
        <v>10</v>
      </c>
      <c r="U1391" t="s">
        <v>10</v>
      </c>
      <c r="V1391" t="s">
        <v>10</v>
      </c>
      <c r="W1391" t="s">
        <v>9165</v>
      </c>
      <c r="X1391" t="s">
        <v>8409</v>
      </c>
      <c r="Y1391" s="2">
        <v>43229</v>
      </c>
      <c r="Z1391" s="2">
        <v>42948</v>
      </c>
      <c r="AA1391" s="2"/>
      <c r="AB1391" t="s">
        <v>4081</v>
      </c>
      <c r="AC1391" t="s">
        <v>9166</v>
      </c>
      <c r="AD1391" t="s">
        <v>218</v>
      </c>
      <c r="AE1391" t="s">
        <v>10</v>
      </c>
      <c r="AF1391" t="s">
        <v>9167</v>
      </c>
      <c r="AG1391" t="s">
        <v>4083</v>
      </c>
      <c r="AH1391" t="s">
        <v>4084</v>
      </c>
      <c r="AI1391" t="s">
        <v>4085</v>
      </c>
      <c r="AJ1391" t="s">
        <v>25</v>
      </c>
      <c r="AK1391" t="s">
        <v>26</v>
      </c>
      <c r="AL1391" t="s">
        <v>27</v>
      </c>
      <c r="AM1391" t="s">
        <v>28</v>
      </c>
      <c r="AN1391" s="2">
        <v>43426</v>
      </c>
      <c r="AO1391" s="4">
        <v>0.64893518518519</v>
      </c>
      <c r="AP1391" s="2"/>
      <c r="AQ1391" s="4">
        <v>0</v>
      </c>
      <c r="AR1391" s="2">
        <v>43426</v>
      </c>
      <c r="AS1391" s="4">
        <v>0.64893518518519</v>
      </c>
      <c r="AT1391" s="2">
        <v>43426</v>
      </c>
      <c r="AU1391" s="4">
        <v>0.64893518518519</v>
      </c>
      <c r="AV1391" s="2"/>
      <c r="AW1391" s="4">
        <v>0</v>
      </c>
      <c r="AX1391" s="2">
        <v>43426</v>
      </c>
      <c r="AY1391" s="4">
        <v>0.69513888888888997</v>
      </c>
      <c r="AZ1391" s="2">
        <v>43431</v>
      </c>
      <c r="BA1391" s="4">
        <v>0.72916666666666996</v>
      </c>
      <c r="BB1391" s="2">
        <v>43431</v>
      </c>
      <c r="BC1391" s="4">
        <v>0.72916666666666996</v>
      </c>
      <c r="BD1391" s="2"/>
      <c r="BE1391" s="4">
        <v>0</v>
      </c>
      <c r="BF1391" s="2"/>
      <c r="BG1391" s="4">
        <v>0</v>
      </c>
      <c r="BH1391" s="2">
        <v>43430</v>
      </c>
      <c r="BI1391" s="4">
        <v>0</v>
      </c>
      <c r="BJ1391" s="2"/>
      <c r="BK1391" s="2"/>
      <c r="BL1391" t="s">
        <v>10</v>
      </c>
      <c r="BM1391" t="s">
        <v>10</v>
      </c>
      <c r="BN1391" t="s">
        <v>10</v>
      </c>
      <c r="BO1391" t="s">
        <v>10</v>
      </c>
      <c r="BP1391" t="s">
        <v>10</v>
      </c>
      <c r="BQ1391" s="5">
        <v>0</v>
      </c>
      <c r="BR1391" t="s">
        <v>10</v>
      </c>
      <c r="BS1391" s="2"/>
      <c r="BT1391" t="s">
        <v>10</v>
      </c>
      <c r="BU1391" s="2"/>
      <c r="BV1391" t="s">
        <v>10</v>
      </c>
      <c r="BW1391" t="s">
        <v>10</v>
      </c>
      <c r="BX1391" t="s">
        <v>10</v>
      </c>
      <c r="BY1391" t="s">
        <v>10</v>
      </c>
      <c r="BZ1391" t="s">
        <v>10</v>
      </c>
      <c r="CA1391" t="s">
        <v>10</v>
      </c>
      <c r="CB1391" t="s">
        <v>5143</v>
      </c>
      <c r="CC1391" s="2">
        <v>43426</v>
      </c>
      <c r="CD1391" s="4">
        <v>0.56560185185184997</v>
      </c>
      <c r="CE1391" t="s">
        <v>29</v>
      </c>
      <c r="CF1391" s="2">
        <v>43426</v>
      </c>
      <c r="CG1391" s="4">
        <v>0.61254629629629997</v>
      </c>
      <c r="CH1391" t="s">
        <v>9168</v>
      </c>
      <c r="CI1391" t="s">
        <v>10</v>
      </c>
      <c r="CJ1391" t="s">
        <v>10</v>
      </c>
      <c r="CK1391" t="s">
        <v>161</v>
      </c>
      <c r="CL1391" t="s">
        <v>162</v>
      </c>
      <c r="CM1391" t="s">
        <v>10</v>
      </c>
      <c r="CN1391" t="s">
        <v>10</v>
      </c>
      <c r="CO1391" t="s">
        <v>10</v>
      </c>
      <c r="CP1391" t="s">
        <v>10</v>
      </c>
      <c r="CQ1391" t="s">
        <v>10</v>
      </c>
      <c r="CR1391" t="s">
        <v>10</v>
      </c>
      <c r="CS1391" t="s">
        <v>10</v>
      </c>
      <c r="CT1391" t="s">
        <v>35</v>
      </c>
      <c r="CU1391" t="s">
        <v>368</v>
      </c>
      <c r="CV1391" t="s">
        <v>35</v>
      </c>
      <c r="CW1391" t="s">
        <v>368</v>
      </c>
      <c r="CX1391" t="s">
        <v>35</v>
      </c>
      <c r="CY1391" t="s">
        <v>368</v>
      </c>
      <c r="CZ1391" s="2">
        <v>43426</v>
      </c>
      <c r="DA1391" s="4">
        <v>0.69513888888888997</v>
      </c>
      <c r="DB1391" s="2">
        <v>43426</v>
      </c>
      <c r="DC1391" s="4">
        <v>0.69513888888888997</v>
      </c>
      <c r="DD1391" s="2"/>
      <c r="DE1391" s="4">
        <v>0</v>
      </c>
      <c r="DF1391" s="2"/>
      <c r="DG1391" s="4">
        <v>0</v>
      </c>
      <c r="DH1391" t="s">
        <v>10</v>
      </c>
      <c r="DI1391" t="s">
        <v>10</v>
      </c>
      <c r="DJ1391" t="s">
        <v>10</v>
      </c>
      <c r="DK1391" t="s">
        <v>10</v>
      </c>
      <c r="DL1391" s="3">
        <v>0</v>
      </c>
      <c r="DM1391" s="2"/>
      <c r="DN1391" s="2"/>
      <c r="DO1391" s="2"/>
      <c r="DP1391" s="2"/>
      <c r="DQ1391" t="s">
        <v>10</v>
      </c>
      <c r="DR1391" t="s">
        <v>10</v>
      </c>
      <c r="DS1391" t="s">
        <v>10</v>
      </c>
      <c r="DT1391" t="s">
        <v>10</v>
      </c>
      <c r="DU1391" t="s">
        <v>10</v>
      </c>
      <c r="DV1391" t="s">
        <v>10</v>
      </c>
      <c r="DW1391" t="s">
        <v>10</v>
      </c>
      <c r="DX1391" s="3">
        <v>0</v>
      </c>
      <c r="DY1391" s="2"/>
      <c r="DZ1391" s="2"/>
      <c r="EA1391" s="2"/>
      <c r="EB1391" s="2"/>
      <c r="EC1391" t="s">
        <v>10</v>
      </c>
      <c r="ED1391" t="s">
        <v>10</v>
      </c>
      <c r="EE1391" t="s">
        <v>10</v>
      </c>
      <c r="EF1391" t="s">
        <v>10</v>
      </c>
      <c r="EG1391" t="s">
        <v>10</v>
      </c>
      <c r="EH1391" t="s">
        <v>10</v>
      </c>
      <c r="EI1391" t="s">
        <v>10</v>
      </c>
      <c r="EJ1391" s="3">
        <v>0</v>
      </c>
      <c r="EK1391" s="2"/>
      <c r="EL1391" s="2"/>
      <c r="EM1391" s="2"/>
      <c r="EN1391" s="2"/>
      <c r="EO1391" t="s">
        <v>10</v>
      </c>
      <c r="EP1391" t="s">
        <v>10</v>
      </c>
      <c r="EQ1391" t="s">
        <v>10</v>
      </c>
      <c r="ER1391" t="s">
        <v>10</v>
      </c>
      <c r="ES1391" t="s">
        <v>10</v>
      </c>
      <c r="ET1391" t="s">
        <v>10</v>
      </c>
      <c r="EU1391" t="s">
        <v>10</v>
      </c>
      <c r="EV1391" s="3">
        <v>0</v>
      </c>
      <c r="EW1391" s="2"/>
      <c r="EX1391" s="2"/>
      <c r="EY1391" s="2"/>
      <c r="EZ1391" s="2"/>
      <c r="FA1391" t="s">
        <v>10</v>
      </c>
      <c r="FB1391" t="s">
        <v>10</v>
      </c>
      <c r="FC1391" t="s">
        <v>10</v>
      </c>
      <c r="FD1391" t="s">
        <v>10</v>
      </c>
      <c r="FE1391" t="s">
        <v>10</v>
      </c>
      <c r="FF1391" t="s">
        <v>10</v>
      </c>
      <c r="FG1391" t="s">
        <v>10</v>
      </c>
      <c r="FH1391" s="3">
        <v>0</v>
      </c>
      <c r="FI1391" s="2"/>
      <c r="FJ1391" s="2"/>
      <c r="FK1391" s="2"/>
      <c r="FL1391" s="2"/>
      <c r="FM1391" t="s">
        <v>10</v>
      </c>
      <c r="FN1391" t="s">
        <v>10</v>
      </c>
      <c r="FO1391" t="s">
        <v>10</v>
      </c>
      <c r="FP1391" t="s">
        <v>10</v>
      </c>
      <c r="FQ1391" s="2"/>
      <c r="FR1391" s="2"/>
      <c r="FS1391" t="s">
        <v>10</v>
      </c>
      <c r="FT1391" s="2"/>
    </row>
    <row r="1392" spans="1:176" x14ac:dyDescent="0.2">
      <c r="A1392" t="s">
        <v>9169</v>
      </c>
      <c r="B1392" t="s">
        <v>1</v>
      </c>
      <c r="C1392" t="s">
        <v>2</v>
      </c>
      <c r="D1392" s="2">
        <v>43426</v>
      </c>
      <c r="E1392" s="3">
        <v>4</v>
      </c>
      <c r="F1392" s="2">
        <v>43426</v>
      </c>
      <c r="G1392" t="s">
        <v>145</v>
      </c>
      <c r="H1392" t="s">
        <v>146</v>
      </c>
      <c r="I1392" t="s">
        <v>10</v>
      </c>
      <c r="J1392" t="s">
        <v>6</v>
      </c>
      <c r="K1392" t="s">
        <v>7</v>
      </c>
      <c r="L1392" t="s">
        <v>5850</v>
      </c>
      <c r="M1392" t="s">
        <v>5851</v>
      </c>
      <c r="N1392" s="3">
        <v>3</v>
      </c>
      <c r="O1392" t="s">
        <v>10</v>
      </c>
      <c r="P1392" t="s">
        <v>10</v>
      </c>
      <c r="Q1392" t="s">
        <v>10</v>
      </c>
      <c r="R1392" t="s">
        <v>6370</v>
      </c>
      <c r="S1392" t="s">
        <v>6371</v>
      </c>
      <c r="T1392" t="s">
        <v>8849</v>
      </c>
      <c r="U1392" t="s">
        <v>8850</v>
      </c>
      <c r="V1392" t="s">
        <v>10</v>
      </c>
      <c r="W1392" t="s">
        <v>9170</v>
      </c>
      <c r="X1392" t="s">
        <v>9171</v>
      </c>
      <c r="Y1392" s="2">
        <v>43405</v>
      </c>
      <c r="Z1392" s="2">
        <v>43374</v>
      </c>
      <c r="AA1392" s="2"/>
      <c r="AB1392" t="s">
        <v>17</v>
      </c>
      <c r="AC1392" t="s">
        <v>9172</v>
      </c>
      <c r="AD1392" t="s">
        <v>19</v>
      </c>
      <c r="AE1392" t="s">
        <v>9173</v>
      </c>
      <c r="AF1392" t="s">
        <v>9174</v>
      </c>
      <c r="AG1392" t="s">
        <v>22</v>
      </c>
      <c r="AH1392" t="s">
        <v>219</v>
      </c>
      <c r="AI1392" t="s">
        <v>220</v>
      </c>
      <c r="AJ1392" t="s">
        <v>221</v>
      </c>
      <c r="AK1392" t="s">
        <v>222</v>
      </c>
      <c r="AL1392" t="s">
        <v>27</v>
      </c>
      <c r="AM1392" t="s">
        <v>28</v>
      </c>
      <c r="AN1392" s="2">
        <v>43426</v>
      </c>
      <c r="AO1392" s="4">
        <v>0.65030092592593003</v>
      </c>
      <c r="AP1392" s="2">
        <v>43426</v>
      </c>
      <c r="AQ1392" s="4">
        <v>0.65030092592593003</v>
      </c>
      <c r="AR1392" s="2"/>
      <c r="AS1392" s="4">
        <v>0</v>
      </c>
      <c r="AT1392" s="2">
        <v>43426</v>
      </c>
      <c r="AU1392" s="4">
        <v>0.64901620370369995</v>
      </c>
      <c r="AV1392" s="2"/>
      <c r="AW1392" s="4">
        <v>0</v>
      </c>
      <c r="AX1392" s="2">
        <v>43426</v>
      </c>
      <c r="AY1392" s="4">
        <v>0.64901620370369995</v>
      </c>
      <c r="AZ1392" s="2">
        <v>43426</v>
      </c>
      <c r="BA1392" s="4">
        <v>0.64901620370369995</v>
      </c>
      <c r="BB1392" s="2">
        <v>43426</v>
      </c>
      <c r="BC1392" s="4">
        <v>0.64901620370369995</v>
      </c>
      <c r="BD1392" s="2"/>
      <c r="BE1392" s="4">
        <v>0</v>
      </c>
      <c r="BF1392" s="2"/>
      <c r="BG1392" s="4">
        <v>0</v>
      </c>
      <c r="BH1392" s="2">
        <v>43426</v>
      </c>
      <c r="BI1392" s="4">
        <v>0.64901620370369995</v>
      </c>
      <c r="BJ1392" s="2"/>
      <c r="BK1392" s="2"/>
      <c r="BL1392" t="s">
        <v>10</v>
      </c>
      <c r="BM1392" t="s">
        <v>10</v>
      </c>
      <c r="BN1392" t="s">
        <v>10</v>
      </c>
      <c r="BO1392" t="s">
        <v>10</v>
      </c>
      <c r="BP1392" t="s">
        <v>10</v>
      </c>
      <c r="BQ1392" s="5">
        <v>0</v>
      </c>
      <c r="BR1392" t="s">
        <v>10</v>
      </c>
      <c r="BS1392" s="2"/>
      <c r="BT1392" t="s">
        <v>10</v>
      </c>
      <c r="BU1392" s="2"/>
      <c r="BV1392" t="s">
        <v>10</v>
      </c>
      <c r="BW1392" t="s">
        <v>10</v>
      </c>
      <c r="BX1392" t="s">
        <v>10</v>
      </c>
      <c r="BY1392" t="s">
        <v>10</v>
      </c>
      <c r="BZ1392" t="s">
        <v>10</v>
      </c>
      <c r="CA1392" t="s">
        <v>10</v>
      </c>
      <c r="CB1392" t="s">
        <v>223</v>
      </c>
      <c r="CC1392" s="2">
        <v>43426</v>
      </c>
      <c r="CD1392" s="4">
        <v>0.56700231481481</v>
      </c>
      <c r="CE1392" t="s">
        <v>1297</v>
      </c>
      <c r="CF1392" s="2">
        <v>43427</v>
      </c>
      <c r="CG1392" s="4">
        <v>0.65085648148148001</v>
      </c>
      <c r="CH1392" t="s">
        <v>9175</v>
      </c>
      <c r="CI1392" t="s">
        <v>10</v>
      </c>
      <c r="CJ1392" t="s">
        <v>10</v>
      </c>
      <c r="CK1392" t="s">
        <v>161</v>
      </c>
      <c r="CL1392" t="s">
        <v>162</v>
      </c>
      <c r="CM1392" t="s">
        <v>10</v>
      </c>
      <c r="CN1392" t="s">
        <v>10</v>
      </c>
      <c r="CO1392" t="s">
        <v>10</v>
      </c>
      <c r="CP1392" t="s">
        <v>10</v>
      </c>
      <c r="CQ1392" t="s">
        <v>10</v>
      </c>
      <c r="CR1392" t="s">
        <v>10</v>
      </c>
      <c r="CS1392" t="s">
        <v>10</v>
      </c>
      <c r="CT1392" t="s">
        <v>51</v>
      </c>
      <c r="CU1392" t="s">
        <v>52</v>
      </c>
      <c r="CV1392" t="s">
        <v>2938</v>
      </c>
      <c r="CW1392" t="s">
        <v>2939</v>
      </c>
      <c r="CX1392" t="s">
        <v>164</v>
      </c>
      <c r="CY1392" t="s">
        <v>4972</v>
      </c>
      <c r="CZ1392" s="2"/>
      <c r="DA1392" s="4">
        <v>0</v>
      </c>
      <c r="DB1392" s="2"/>
      <c r="DC1392" s="4">
        <v>0</v>
      </c>
      <c r="DD1392" s="2"/>
      <c r="DE1392" s="4">
        <v>0</v>
      </c>
      <c r="DF1392" s="2"/>
      <c r="DG1392" s="4">
        <v>0</v>
      </c>
      <c r="DH1392" t="s">
        <v>9176</v>
      </c>
      <c r="DI1392" t="s">
        <v>230</v>
      </c>
      <c r="DJ1392" t="s">
        <v>9170</v>
      </c>
      <c r="DK1392" t="s">
        <v>9177</v>
      </c>
      <c r="DL1392" s="3">
        <v>1</v>
      </c>
      <c r="DM1392" s="2">
        <v>43426</v>
      </c>
      <c r="DN1392" s="2">
        <v>43426</v>
      </c>
      <c r="DO1392" s="2">
        <v>43427</v>
      </c>
      <c r="DP1392" s="2"/>
      <c r="DQ1392" t="s">
        <v>9178</v>
      </c>
      <c r="DR1392" t="s">
        <v>5865</v>
      </c>
      <c r="DS1392" t="s">
        <v>5866</v>
      </c>
      <c r="DT1392" t="s">
        <v>9179</v>
      </c>
      <c r="DU1392" t="s">
        <v>230</v>
      </c>
      <c r="DV1392" t="s">
        <v>9170</v>
      </c>
      <c r="DW1392" t="s">
        <v>9177</v>
      </c>
      <c r="DX1392" s="3">
        <v>1</v>
      </c>
      <c r="DY1392" s="2">
        <v>43426</v>
      </c>
      <c r="DZ1392" s="2">
        <v>43426</v>
      </c>
      <c r="EA1392" s="2">
        <v>43427</v>
      </c>
      <c r="EB1392" s="2"/>
      <c r="EC1392" t="s">
        <v>9178</v>
      </c>
      <c r="ED1392" t="s">
        <v>5865</v>
      </c>
      <c r="EE1392" t="s">
        <v>5866</v>
      </c>
      <c r="EF1392" t="s">
        <v>9180</v>
      </c>
      <c r="EG1392" t="s">
        <v>230</v>
      </c>
      <c r="EH1392" t="s">
        <v>9170</v>
      </c>
      <c r="EI1392" t="s">
        <v>9177</v>
      </c>
      <c r="EJ1392" s="3">
        <v>1</v>
      </c>
      <c r="EK1392" s="2">
        <v>43426</v>
      </c>
      <c r="EL1392" s="2">
        <v>43426</v>
      </c>
      <c r="EM1392" s="2">
        <v>43427</v>
      </c>
      <c r="EN1392" s="2"/>
      <c r="EO1392" t="s">
        <v>9178</v>
      </c>
      <c r="EP1392" t="s">
        <v>5865</v>
      </c>
      <c r="EQ1392" t="s">
        <v>5866</v>
      </c>
      <c r="ER1392" t="s">
        <v>9181</v>
      </c>
      <c r="ES1392" t="s">
        <v>230</v>
      </c>
      <c r="ET1392" t="s">
        <v>9170</v>
      </c>
      <c r="EU1392" t="s">
        <v>9177</v>
      </c>
      <c r="EV1392" s="3">
        <v>1</v>
      </c>
      <c r="EW1392" s="2">
        <v>43426</v>
      </c>
      <c r="EX1392" s="2">
        <v>43426</v>
      </c>
      <c r="EY1392" s="2">
        <v>43427</v>
      </c>
      <c r="EZ1392" s="2"/>
      <c r="FA1392" t="s">
        <v>9178</v>
      </c>
      <c r="FB1392" t="s">
        <v>5865</v>
      </c>
      <c r="FC1392" t="s">
        <v>5866</v>
      </c>
      <c r="FD1392" t="s">
        <v>9182</v>
      </c>
      <c r="FE1392" t="s">
        <v>230</v>
      </c>
      <c r="FF1392" t="s">
        <v>9170</v>
      </c>
      <c r="FG1392" t="s">
        <v>9177</v>
      </c>
      <c r="FH1392" s="3">
        <v>1</v>
      </c>
      <c r="FI1392" s="2">
        <v>43426</v>
      </c>
      <c r="FJ1392" s="2">
        <v>43426</v>
      </c>
      <c r="FK1392" s="2">
        <v>43427</v>
      </c>
      <c r="FL1392" s="2"/>
      <c r="FM1392" t="s">
        <v>9178</v>
      </c>
      <c r="FN1392" t="s">
        <v>5865</v>
      </c>
      <c r="FO1392" t="s">
        <v>5866</v>
      </c>
      <c r="FP1392" t="s">
        <v>10</v>
      </c>
      <c r="FQ1392" s="2"/>
      <c r="FR1392" s="2"/>
      <c r="FS1392" t="s">
        <v>10</v>
      </c>
      <c r="FT1392" s="2"/>
    </row>
    <row r="1393" spans="1:176" x14ac:dyDescent="0.2">
      <c r="A1393" t="s">
        <v>9183</v>
      </c>
      <c r="B1393" t="s">
        <v>1</v>
      </c>
      <c r="C1393" t="s">
        <v>2</v>
      </c>
      <c r="D1393" s="2">
        <v>43426</v>
      </c>
      <c r="E1393" s="3">
        <v>4</v>
      </c>
      <c r="F1393" s="2">
        <v>43426</v>
      </c>
      <c r="G1393" t="s">
        <v>3</v>
      </c>
      <c r="H1393" t="s">
        <v>4</v>
      </c>
      <c r="I1393" t="s">
        <v>2561</v>
      </c>
      <c r="J1393" t="s">
        <v>6</v>
      </c>
      <c r="K1393" t="s">
        <v>7</v>
      </c>
      <c r="L1393" t="s">
        <v>5850</v>
      </c>
      <c r="M1393" t="s">
        <v>5851</v>
      </c>
      <c r="N1393" s="3">
        <v>4</v>
      </c>
      <c r="O1393" t="s">
        <v>10</v>
      </c>
      <c r="P1393" t="s">
        <v>10</v>
      </c>
      <c r="Q1393" t="s">
        <v>10</v>
      </c>
      <c r="R1393" t="s">
        <v>8995</v>
      </c>
      <c r="S1393" t="s">
        <v>8996</v>
      </c>
      <c r="T1393" t="s">
        <v>8997</v>
      </c>
      <c r="U1393" t="s">
        <v>8998</v>
      </c>
      <c r="V1393" t="s">
        <v>10</v>
      </c>
      <c r="W1393" t="s">
        <v>9184</v>
      </c>
      <c r="X1393" t="s">
        <v>6325</v>
      </c>
      <c r="Y1393" s="2">
        <v>43120</v>
      </c>
      <c r="Z1393" s="2">
        <v>43009</v>
      </c>
      <c r="AA1393" s="2"/>
      <c r="AB1393" t="s">
        <v>216</v>
      </c>
      <c r="AC1393" t="s">
        <v>9185</v>
      </c>
      <c r="AD1393" t="s">
        <v>218</v>
      </c>
      <c r="AE1393" t="s">
        <v>10</v>
      </c>
      <c r="AF1393" t="s">
        <v>9186</v>
      </c>
      <c r="AG1393" t="s">
        <v>22</v>
      </c>
      <c r="AH1393" t="s">
        <v>219</v>
      </c>
      <c r="AI1393" t="s">
        <v>220</v>
      </c>
      <c r="AJ1393" t="s">
        <v>221</v>
      </c>
      <c r="AK1393" t="s">
        <v>222</v>
      </c>
      <c r="AL1393" t="s">
        <v>27</v>
      </c>
      <c r="AM1393" t="s">
        <v>28</v>
      </c>
      <c r="AN1393" s="2">
        <v>43426</v>
      </c>
      <c r="AO1393" s="4">
        <v>0.65206018518519004</v>
      </c>
      <c r="AP1393" s="2">
        <v>43426</v>
      </c>
      <c r="AQ1393" s="4">
        <v>0.65206018518519004</v>
      </c>
      <c r="AR1393" s="2"/>
      <c r="AS1393" s="4">
        <v>0</v>
      </c>
      <c r="AT1393" s="2">
        <v>43426</v>
      </c>
      <c r="AU1393" s="4">
        <v>0.65070601851851995</v>
      </c>
      <c r="AV1393" s="2"/>
      <c r="AW1393" s="4">
        <v>0</v>
      </c>
      <c r="AX1393" s="2">
        <v>43426</v>
      </c>
      <c r="AY1393" s="4">
        <v>0.65070601851851995</v>
      </c>
      <c r="AZ1393" s="2">
        <v>43426</v>
      </c>
      <c r="BA1393" s="4">
        <v>0.65070601851851995</v>
      </c>
      <c r="BB1393" s="2">
        <v>43426</v>
      </c>
      <c r="BC1393" s="4">
        <v>0.65070601851851995</v>
      </c>
      <c r="BD1393" s="2"/>
      <c r="BE1393" s="4">
        <v>0</v>
      </c>
      <c r="BF1393" s="2"/>
      <c r="BG1393" s="4">
        <v>0</v>
      </c>
      <c r="BH1393" s="2">
        <v>43426</v>
      </c>
      <c r="BI1393" s="4">
        <v>0.65070601851851995</v>
      </c>
      <c r="BJ1393" s="2"/>
      <c r="BK1393" s="2"/>
      <c r="BL1393" t="s">
        <v>10</v>
      </c>
      <c r="BM1393" t="s">
        <v>10</v>
      </c>
      <c r="BN1393" t="s">
        <v>10</v>
      </c>
      <c r="BO1393" t="s">
        <v>10</v>
      </c>
      <c r="BP1393" t="s">
        <v>10</v>
      </c>
      <c r="BQ1393" s="5">
        <v>0</v>
      </c>
      <c r="BR1393" t="s">
        <v>10</v>
      </c>
      <c r="BS1393" s="2"/>
      <c r="BT1393" t="s">
        <v>10</v>
      </c>
      <c r="BU1393" s="2"/>
      <c r="BV1393" t="s">
        <v>10</v>
      </c>
      <c r="BW1393" t="s">
        <v>10</v>
      </c>
      <c r="BX1393" t="s">
        <v>10</v>
      </c>
      <c r="BY1393" t="s">
        <v>10</v>
      </c>
      <c r="BZ1393" t="s">
        <v>10</v>
      </c>
      <c r="CA1393" t="s">
        <v>10</v>
      </c>
      <c r="CB1393" t="s">
        <v>223</v>
      </c>
      <c r="CC1393" s="2">
        <v>43426</v>
      </c>
      <c r="CD1393" s="4">
        <v>0.56876157407407002</v>
      </c>
      <c r="CE1393" t="s">
        <v>1297</v>
      </c>
      <c r="CF1393" s="2">
        <v>43426</v>
      </c>
      <c r="CG1393" s="4">
        <v>0.65116898148147995</v>
      </c>
      <c r="CH1393" t="s">
        <v>9187</v>
      </c>
      <c r="CI1393" t="s">
        <v>10</v>
      </c>
      <c r="CJ1393" t="s">
        <v>10</v>
      </c>
      <c r="CK1393" t="s">
        <v>161</v>
      </c>
      <c r="CL1393" t="s">
        <v>162</v>
      </c>
      <c r="CM1393" t="s">
        <v>10</v>
      </c>
      <c r="CN1393" t="s">
        <v>10</v>
      </c>
      <c r="CO1393" t="s">
        <v>10</v>
      </c>
      <c r="CP1393" t="s">
        <v>10</v>
      </c>
      <c r="CQ1393" t="s">
        <v>10</v>
      </c>
      <c r="CR1393" t="s">
        <v>10</v>
      </c>
      <c r="CS1393" t="s">
        <v>10</v>
      </c>
      <c r="CT1393" t="s">
        <v>225</v>
      </c>
      <c r="CU1393" t="s">
        <v>226</v>
      </c>
      <c r="CV1393" t="s">
        <v>1590</v>
      </c>
      <c r="CW1393" t="s">
        <v>1591</v>
      </c>
      <c r="CX1393" t="s">
        <v>55</v>
      </c>
      <c r="CY1393" t="s">
        <v>103</v>
      </c>
      <c r="CZ1393" s="2"/>
      <c r="DA1393" s="4">
        <v>0</v>
      </c>
      <c r="DB1393" s="2"/>
      <c r="DC1393" s="4">
        <v>0</v>
      </c>
      <c r="DD1393" s="2"/>
      <c r="DE1393" s="4">
        <v>0</v>
      </c>
      <c r="DF1393" s="2"/>
      <c r="DG1393" s="4">
        <v>0</v>
      </c>
      <c r="DH1393" t="s">
        <v>9188</v>
      </c>
      <c r="DI1393" t="s">
        <v>230</v>
      </c>
      <c r="DJ1393" t="s">
        <v>9189</v>
      </c>
      <c r="DK1393" t="s">
        <v>9190</v>
      </c>
      <c r="DL1393" s="3">
        <v>1</v>
      </c>
      <c r="DM1393" s="2">
        <v>43426</v>
      </c>
      <c r="DN1393" s="2">
        <v>43426</v>
      </c>
      <c r="DO1393" s="2">
        <v>43426</v>
      </c>
      <c r="DP1393" s="2"/>
      <c r="DQ1393" t="s">
        <v>9191</v>
      </c>
      <c r="DR1393" t="s">
        <v>5865</v>
      </c>
      <c r="DS1393" t="s">
        <v>5866</v>
      </c>
      <c r="DT1393" t="s">
        <v>10</v>
      </c>
      <c r="DU1393" t="s">
        <v>10</v>
      </c>
      <c r="DV1393" t="s">
        <v>10</v>
      </c>
      <c r="DW1393" t="s">
        <v>10</v>
      </c>
      <c r="DX1393" s="3">
        <v>0</v>
      </c>
      <c r="DY1393" s="2"/>
      <c r="DZ1393" s="2"/>
      <c r="EA1393" s="2"/>
      <c r="EB1393" s="2"/>
      <c r="EC1393" t="s">
        <v>10</v>
      </c>
      <c r="ED1393" t="s">
        <v>10</v>
      </c>
      <c r="EE1393" t="s">
        <v>10</v>
      </c>
      <c r="EF1393" t="s">
        <v>10</v>
      </c>
      <c r="EG1393" t="s">
        <v>10</v>
      </c>
      <c r="EH1393" t="s">
        <v>10</v>
      </c>
      <c r="EI1393" t="s">
        <v>10</v>
      </c>
      <c r="EJ1393" s="3">
        <v>0</v>
      </c>
      <c r="EK1393" s="2"/>
      <c r="EL1393" s="2"/>
      <c r="EM1393" s="2"/>
      <c r="EN1393" s="2"/>
      <c r="EO1393" t="s">
        <v>10</v>
      </c>
      <c r="EP1393" t="s">
        <v>10</v>
      </c>
      <c r="EQ1393" t="s">
        <v>10</v>
      </c>
      <c r="ER1393" t="s">
        <v>10</v>
      </c>
      <c r="ES1393" t="s">
        <v>10</v>
      </c>
      <c r="ET1393" t="s">
        <v>10</v>
      </c>
      <c r="EU1393" t="s">
        <v>10</v>
      </c>
      <c r="EV1393" s="3">
        <v>0</v>
      </c>
      <c r="EW1393" s="2"/>
      <c r="EX1393" s="2"/>
      <c r="EY1393" s="2"/>
      <c r="EZ1393" s="2"/>
      <c r="FA1393" t="s">
        <v>10</v>
      </c>
      <c r="FB1393" t="s">
        <v>10</v>
      </c>
      <c r="FC1393" t="s">
        <v>10</v>
      </c>
      <c r="FD1393" t="s">
        <v>10</v>
      </c>
      <c r="FE1393" t="s">
        <v>10</v>
      </c>
      <c r="FF1393" t="s">
        <v>10</v>
      </c>
      <c r="FG1393" t="s">
        <v>10</v>
      </c>
      <c r="FH1393" s="3">
        <v>0</v>
      </c>
      <c r="FI1393" s="2"/>
      <c r="FJ1393" s="2"/>
      <c r="FK1393" s="2"/>
      <c r="FL1393" s="2"/>
      <c r="FM1393" t="s">
        <v>10</v>
      </c>
      <c r="FN1393" t="s">
        <v>10</v>
      </c>
      <c r="FO1393" t="s">
        <v>10</v>
      </c>
      <c r="FP1393" t="s">
        <v>10</v>
      </c>
      <c r="FQ1393" s="2"/>
      <c r="FR1393" s="2"/>
      <c r="FS1393" t="s">
        <v>10</v>
      </c>
      <c r="FT1393" s="2"/>
    </row>
    <row r="1394" spans="1:176" x14ac:dyDescent="0.2">
      <c r="A1394" t="s">
        <v>9192</v>
      </c>
      <c r="B1394" t="s">
        <v>1</v>
      </c>
      <c r="C1394" t="s">
        <v>2</v>
      </c>
      <c r="D1394" s="2">
        <v>43426</v>
      </c>
      <c r="E1394" s="3">
        <v>4</v>
      </c>
      <c r="F1394" s="2">
        <v>43426</v>
      </c>
      <c r="G1394" t="s">
        <v>3</v>
      </c>
      <c r="H1394" t="s">
        <v>4</v>
      </c>
      <c r="I1394" t="s">
        <v>39</v>
      </c>
      <c r="J1394" t="s">
        <v>464</v>
      </c>
      <c r="K1394" t="s">
        <v>465</v>
      </c>
      <c r="L1394" t="s">
        <v>466</v>
      </c>
      <c r="M1394" t="s">
        <v>467</v>
      </c>
      <c r="N1394" s="3">
        <v>0</v>
      </c>
      <c r="O1394" t="s">
        <v>10</v>
      </c>
      <c r="P1394" t="s">
        <v>6777</v>
      </c>
      <c r="Q1394" t="s">
        <v>6778</v>
      </c>
      <c r="R1394" t="s">
        <v>6779</v>
      </c>
      <c r="S1394" t="s">
        <v>6780</v>
      </c>
      <c r="T1394" t="s">
        <v>10</v>
      </c>
      <c r="U1394" t="s">
        <v>10</v>
      </c>
      <c r="V1394" t="s">
        <v>10</v>
      </c>
      <c r="W1394" t="s">
        <v>9193</v>
      </c>
      <c r="X1394" t="s">
        <v>106</v>
      </c>
      <c r="Y1394" s="2">
        <v>42900</v>
      </c>
      <c r="Z1394" s="2">
        <v>42736</v>
      </c>
      <c r="AA1394" s="2"/>
      <c r="AB1394" t="s">
        <v>17</v>
      </c>
      <c r="AC1394" t="s">
        <v>9194</v>
      </c>
      <c r="AD1394" t="s">
        <v>19</v>
      </c>
      <c r="AE1394" t="s">
        <v>9195</v>
      </c>
      <c r="AF1394" t="s">
        <v>10</v>
      </c>
      <c r="AG1394" t="s">
        <v>22</v>
      </c>
      <c r="AH1394" t="s">
        <v>23</v>
      </c>
      <c r="AI1394" t="s">
        <v>24</v>
      </c>
      <c r="AJ1394" t="s">
        <v>25</v>
      </c>
      <c r="AK1394" t="s">
        <v>26</v>
      </c>
      <c r="AL1394" t="s">
        <v>27</v>
      </c>
      <c r="AM1394" t="s">
        <v>28</v>
      </c>
      <c r="AN1394" s="2">
        <v>43426</v>
      </c>
      <c r="AO1394" s="4">
        <v>0.57003472222221996</v>
      </c>
      <c r="AP1394" s="2"/>
      <c r="AQ1394" s="4">
        <v>0</v>
      </c>
      <c r="AR1394" s="2">
        <v>43418</v>
      </c>
      <c r="AS1394" s="4">
        <v>0.43508101851851999</v>
      </c>
      <c r="AT1394" s="2">
        <v>43426</v>
      </c>
      <c r="AU1394" s="4">
        <v>0.65332175925925995</v>
      </c>
      <c r="AV1394" s="2"/>
      <c r="AW1394" s="4">
        <v>0</v>
      </c>
      <c r="AX1394" s="2">
        <v>43426</v>
      </c>
      <c r="AY1394" s="4">
        <v>0.65332175925925995</v>
      </c>
      <c r="AZ1394" s="2">
        <v>43426</v>
      </c>
      <c r="BA1394" s="4">
        <v>0.65332175925925995</v>
      </c>
      <c r="BB1394" s="2">
        <v>43426</v>
      </c>
      <c r="BC1394" s="4">
        <v>0.65332175925925995</v>
      </c>
      <c r="BD1394" s="2"/>
      <c r="BE1394" s="4">
        <v>0</v>
      </c>
      <c r="BF1394" s="2"/>
      <c r="BG1394" s="4">
        <v>0</v>
      </c>
      <c r="BH1394" s="2">
        <v>43418</v>
      </c>
      <c r="BI1394" s="4">
        <v>0.43508101851851999</v>
      </c>
      <c r="BJ1394" s="2"/>
      <c r="BK1394" s="2"/>
      <c r="BL1394" t="s">
        <v>10</v>
      </c>
      <c r="BM1394" t="s">
        <v>10</v>
      </c>
      <c r="BN1394" t="s">
        <v>10</v>
      </c>
      <c r="BO1394" t="s">
        <v>10</v>
      </c>
      <c r="BP1394" t="s">
        <v>10</v>
      </c>
      <c r="BQ1394" s="5">
        <v>0</v>
      </c>
      <c r="BR1394" t="s">
        <v>10</v>
      </c>
      <c r="BS1394" s="2"/>
      <c r="BT1394" t="s">
        <v>10</v>
      </c>
      <c r="BU1394" s="2"/>
      <c r="BV1394" t="s">
        <v>10</v>
      </c>
      <c r="BW1394" t="s">
        <v>10</v>
      </c>
      <c r="BX1394" t="s">
        <v>10</v>
      </c>
      <c r="BY1394" t="s">
        <v>10</v>
      </c>
      <c r="BZ1394" t="s">
        <v>10</v>
      </c>
      <c r="CA1394" t="s">
        <v>10</v>
      </c>
      <c r="CB1394" t="s">
        <v>29</v>
      </c>
      <c r="CC1394" s="2">
        <v>43426</v>
      </c>
      <c r="CD1394" s="4">
        <v>0.57003472222221996</v>
      </c>
      <c r="CE1394" t="s">
        <v>223</v>
      </c>
      <c r="CF1394" s="2">
        <v>43430</v>
      </c>
      <c r="CG1394" s="4">
        <v>0.57599537037036996</v>
      </c>
      <c r="CH1394" t="s">
        <v>9196</v>
      </c>
      <c r="CI1394" t="s">
        <v>10</v>
      </c>
      <c r="CJ1394" t="s">
        <v>10</v>
      </c>
      <c r="CK1394" t="s">
        <v>161</v>
      </c>
      <c r="CL1394" t="s">
        <v>162</v>
      </c>
      <c r="CM1394" t="s">
        <v>10</v>
      </c>
      <c r="CN1394" t="s">
        <v>10</v>
      </c>
      <c r="CO1394" t="s">
        <v>10</v>
      </c>
      <c r="CP1394" t="s">
        <v>10</v>
      </c>
      <c r="CQ1394" t="s">
        <v>10</v>
      </c>
      <c r="CR1394" t="s">
        <v>10</v>
      </c>
      <c r="CS1394" t="s">
        <v>10</v>
      </c>
      <c r="CT1394" t="s">
        <v>33</v>
      </c>
      <c r="CU1394" t="s">
        <v>34</v>
      </c>
      <c r="CV1394" t="s">
        <v>164</v>
      </c>
      <c r="CW1394" t="s">
        <v>646</v>
      </c>
      <c r="CX1394" t="s">
        <v>35</v>
      </c>
      <c r="CY1394" t="s">
        <v>647</v>
      </c>
      <c r="CZ1394" s="2">
        <v>43418</v>
      </c>
      <c r="DA1394" s="4">
        <v>0.43508101851851999</v>
      </c>
      <c r="DB1394" s="2">
        <v>43426</v>
      </c>
      <c r="DC1394" s="4">
        <v>0.65332175925925995</v>
      </c>
      <c r="DD1394" s="2"/>
      <c r="DE1394" s="4">
        <v>0</v>
      </c>
      <c r="DF1394" s="2"/>
      <c r="DG1394" s="4">
        <v>0</v>
      </c>
      <c r="DH1394" t="s">
        <v>10</v>
      </c>
      <c r="DI1394" t="s">
        <v>10</v>
      </c>
      <c r="DJ1394" t="s">
        <v>10</v>
      </c>
      <c r="DK1394" t="s">
        <v>10</v>
      </c>
      <c r="DL1394" s="3">
        <v>0</v>
      </c>
      <c r="DM1394" s="2"/>
      <c r="DN1394" s="2"/>
      <c r="DO1394" s="2"/>
      <c r="DP1394" s="2"/>
      <c r="DQ1394" t="s">
        <v>10</v>
      </c>
      <c r="DR1394" t="s">
        <v>10</v>
      </c>
      <c r="DS1394" t="s">
        <v>10</v>
      </c>
      <c r="DT1394" t="s">
        <v>10</v>
      </c>
      <c r="DU1394" t="s">
        <v>10</v>
      </c>
      <c r="DV1394" t="s">
        <v>10</v>
      </c>
      <c r="DW1394" t="s">
        <v>10</v>
      </c>
      <c r="DX1394" s="3">
        <v>0</v>
      </c>
      <c r="DY1394" s="2"/>
      <c r="DZ1394" s="2"/>
      <c r="EA1394" s="2"/>
      <c r="EB1394" s="2"/>
      <c r="EC1394" t="s">
        <v>10</v>
      </c>
      <c r="ED1394" t="s">
        <v>10</v>
      </c>
      <c r="EE1394" t="s">
        <v>10</v>
      </c>
      <c r="EF1394" t="s">
        <v>10</v>
      </c>
      <c r="EG1394" t="s">
        <v>10</v>
      </c>
      <c r="EH1394" t="s">
        <v>10</v>
      </c>
      <c r="EI1394" t="s">
        <v>10</v>
      </c>
      <c r="EJ1394" s="3">
        <v>0</v>
      </c>
      <c r="EK1394" s="2"/>
      <c r="EL1394" s="2"/>
      <c r="EM1394" s="2"/>
      <c r="EN1394" s="2"/>
      <c r="EO1394" t="s">
        <v>10</v>
      </c>
      <c r="EP1394" t="s">
        <v>10</v>
      </c>
      <c r="EQ1394" t="s">
        <v>10</v>
      </c>
      <c r="ER1394" t="s">
        <v>10</v>
      </c>
      <c r="ES1394" t="s">
        <v>10</v>
      </c>
      <c r="ET1394" t="s">
        <v>10</v>
      </c>
      <c r="EU1394" t="s">
        <v>10</v>
      </c>
      <c r="EV1394" s="3">
        <v>0</v>
      </c>
      <c r="EW1394" s="2"/>
      <c r="EX1394" s="2"/>
      <c r="EY1394" s="2"/>
      <c r="EZ1394" s="2"/>
      <c r="FA1394" t="s">
        <v>10</v>
      </c>
      <c r="FB1394" t="s">
        <v>10</v>
      </c>
      <c r="FC1394" t="s">
        <v>10</v>
      </c>
      <c r="FD1394" t="s">
        <v>10</v>
      </c>
      <c r="FE1394" t="s">
        <v>10</v>
      </c>
      <c r="FF1394" t="s">
        <v>10</v>
      </c>
      <c r="FG1394" t="s">
        <v>10</v>
      </c>
      <c r="FH1394" s="3">
        <v>0</v>
      </c>
      <c r="FI1394" s="2"/>
      <c r="FJ1394" s="2"/>
      <c r="FK1394" s="2"/>
      <c r="FL1394" s="2"/>
      <c r="FM1394" t="s">
        <v>10</v>
      </c>
      <c r="FN1394" t="s">
        <v>10</v>
      </c>
      <c r="FO1394" t="s">
        <v>10</v>
      </c>
      <c r="FP1394" t="s">
        <v>10</v>
      </c>
      <c r="FQ1394" s="2"/>
      <c r="FR1394" s="2"/>
      <c r="FS1394" t="s">
        <v>10</v>
      </c>
      <c r="FT1394" s="2"/>
    </row>
    <row r="1395" spans="1:176" x14ac:dyDescent="0.2">
      <c r="A1395" t="s">
        <v>9197</v>
      </c>
      <c r="B1395" t="s">
        <v>1</v>
      </c>
      <c r="C1395" t="s">
        <v>2</v>
      </c>
      <c r="D1395" s="2">
        <v>43426</v>
      </c>
      <c r="E1395" s="3">
        <v>4</v>
      </c>
      <c r="F1395" s="2">
        <v>43426</v>
      </c>
      <c r="G1395" t="s">
        <v>3</v>
      </c>
      <c r="H1395" t="s">
        <v>4</v>
      </c>
      <c r="I1395" t="s">
        <v>39</v>
      </c>
      <c r="J1395" t="s">
        <v>40</v>
      </c>
      <c r="K1395" t="s">
        <v>41</v>
      </c>
      <c r="L1395" t="s">
        <v>75</v>
      </c>
      <c r="M1395" t="s">
        <v>76</v>
      </c>
      <c r="N1395" s="3">
        <v>0</v>
      </c>
      <c r="O1395" t="s">
        <v>10</v>
      </c>
      <c r="P1395" t="s">
        <v>6777</v>
      </c>
      <c r="Q1395" t="s">
        <v>6778</v>
      </c>
      <c r="R1395" t="s">
        <v>6779</v>
      </c>
      <c r="S1395" t="s">
        <v>6780</v>
      </c>
      <c r="T1395" t="s">
        <v>7162</v>
      </c>
      <c r="U1395" t="s">
        <v>7163</v>
      </c>
      <c r="V1395" t="s">
        <v>10</v>
      </c>
      <c r="W1395" t="s">
        <v>9198</v>
      </c>
      <c r="X1395" t="s">
        <v>64</v>
      </c>
      <c r="Y1395" s="2">
        <v>42948</v>
      </c>
      <c r="Z1395" s="2">
        <v>42887</v>
      </c>
      <c r="AA1395" s="2"/>
      <c r="AB1395" t="s">
        <v>17</v>
      </c>
      <c r="AC1395" t="s">
        <v>9199</v>
      </c>
      <c r="AD1395" t="s">
        <v>19</v>
      </c>
      <c r="AE1395" t="s">
        <v>9200</v>
      </c>
      <c r="AF1395" t="s">
        <v>10</v>
      </c>
      <c r="AG1395" t="s">
        <v>22</v>
      </c>
      <c r="AH1395" t="s">
        <v>23</v>
      </c>
      <c r="AI1395" t="s">
        <v>24</v>
      </c>
      <c r="AJ1395" t="s">
        <v>25</v>
      </c>
      <c r="AK1395" t="s">
        <v>26</v>
      </c>
      <c r="AL1395" t="s">
        <v>27</v>
      </c>
      <c r="AM1395" t="s">
        <v>28</v>
      </c>
      <c r="AN1395" s="2">
        <v>43426</v>
      </c>
      <c r="AO1395" s="4">
        <v>0.57983796296295997</v>
      </c>
      <c r="AP1395" s="2">
        <v>43430</v>
      </c>
      <c r="AQ1395" s="4">
        <v>0.65950231481481003</v>
      </c>
      <c r="AR1395" s="2">
        <v>43418</v>
      </c>
      <c r="AS1395" s="4">
        <v>0.68979166666667002</v>
      </c>
      <c r="AT1395" s="2">
        <v>43426</v>
      </c>
      <c r="AU1395" s="4">
        <v>0.66314814814815004</v>
      </c>
      <c r="AV1395" s="2"/>
      <c r="AW1395" s="4">
        <v>0</v>
      </c>
      <c r="AX1395" s="2">
        <v>43426</v>
      </c>
      <c r="AY1395" s="4">
        <v>0.66314814814815004</v>
      </c>
      <c r="AZ1395" s="2">
        <v>43426</v>
      </c>
      <c r="BA1395" s="4">
        <v>0.66314814814815004</v>
      </c>
      <c r="BB1395" s="2">
        <v>43426</v>
      </c>
      <c r="BC1395" s="4">
        <v>0.66314814814815004</v>
      </c>
      <c r="BD1395" s="2"/>
      <c r="BE1395" s="4">
        <v>0</v>
      </c>
      <c r="BF1395" s="2"/>
      <c r="BG1395" s="4">
        <v>0</v>
      </c>
      <c r="BH1395" s="2">
        <v>43418</v>
      </c>
      <c r="BI1395" s="4">
        <v>0.68979166666667002</v>
      </c>
      <c r="BJ1395" s="2"/>
      <c r="BK1395" s="2"/>
      <c r="BL1395" t="s">
        <v>10</v>
      </c>
      <c r="BM1395" t="s">
        <v>10</v>
      </c>
      <c r="BN1395" t="s">
        <v>10</v>
      </c>
      <c r="BO1395" t="s">
        <v>10</v>
      </c>
      <c r="BP1395" t="s">
        <v>10</v>
      </c>
      <c r="BQ1395" s="5">
        <v>0</v>
      </c>
      <c r="BR1395" t="s">
        <v>10</v>
      </c>
      <c r="BS1395" s="2"/>
      <c r="BT1395" t="s">
        <v>10</v>
      </c>
      <c r="BU1395" s="2"/>
      <c r="BV1395" t="s">
        <v>10</v>
      </c>
      <c r="BW1395" t="s">
        <v>10</v>
      </c>
      <c r="BX1395" t="s">
        <v>10</v>
      </c>
      <c r="BY1395" t="s">
        <v>10</v>
      </c>
      <c r="BZ1395" t="s">
        <v>10</v>
      </c>
      <c r="CA1395" t="s">
        <v>10</v>
      </c>
      <c r="CB1395" t="s">
        <v>29</v>
      </c>
      <c r="CC1395" s="2">
        <v>43426</v>
      </c>
      <c r="CD1395" s="4">
        <v>0.57983796296295997</v>
      </c>
      <c r="CE1395" t="s">
        <v>223</v>
      </c>
      <c r="CF1395" s="2">
        <v>43430</v>
      </c>
      <c r="CG1395" s="4">
        <v>0.57648148148148004</v>
      </c>
      <c r="CH1395" t="s">
        <v>9201</v>
      </c>
      <c r="CI1395" t="s">
        <v>10</v>
      </c>
      <c r="CJ1395" t="s">
        <v>10</v>
      </c>
      <c r="CK1395" t="s">
        <v>161</v>
      </c>
      <c r="CL1395" t="s">
        <v>162</v>
      </c>
      <c r="CM1395" t="s">
        <v>10</v>
      </c>
      <c r="CN1395" t="s">
        <v>10</v>
      </c>
      <c r="CO1395" t="s">
        <v>10</v>
      </c>
      <c r="CP1395" t="s">
        <v>10</v>
      </c>
      <c r="CQ1395" t="s">
        <v>10</v>
      </c>
      <c r="CR1395" t="s">
        <v>10</v>
      </c>
      <c r="CS1395" t="s">
        <v>10</v>
      </c>
      <c r="CT1395" t="s">
        <v>51</v>
      </c>
      <c r="CU1395" t="s">
        <v>52</v>
      </c>
      <c r="CV1395" t="s">
        <v>366</v>
      </c>
      <c r="CW1395" t="s">
        <v>2375</v>
      </c>
      <c r="CX1395" t="s">
        <v>35</v>
      </c>
      <c r="CY1395" t="s">
        <v>9202</v>
      </c>
      <c r="CZ1395" s="2">
        <v>43418</v>
      </c>
      <c r="DA1395" s="4">
        <v>0.68979166666667002</v>
      </c>
      <c r="DB1395" s="2">
        <v>43426</v>
      </c>
      <c r="DC1395" s="4">
        <v>0.66314814814815004</v>
      </c>
      <c r="DD1395" s="2"/>
      <c r="DE1395" s="4">
        <v>0</v>
      </c>
      <c r="DF1395" s="2"/>
      <c r="DG1395" s="4">
        <v>0</v>
      </c>
      <c r="DH1395" t="s">
        <v>10</v>
      </c>
      <c r="DI1395" t="s">
        <v>10</v>
      </c>
      <c r="DJ1395" t="s">
        <v>10</v>
      </c>
      <c r="DK1395" t="s">
        <v>10</v>
      </c>
      <c r="DL1395" s="3">
        <v>0</v>
      </c>
      <c r="DM1395" s="2"/>
      <c r="DN1395" s="2"/>
      <c r="DO1395" s="2"/>
      <c r="DP1395" s="2"/>
      <c r="DQ1395" t="s">
        <v>10</v>
      </c>
      <c r="DR1395" t="s">
        <v>10</v>
      </c>
      <c r="DS1395" t="s">
        <v>10</v>
      </c>
      <c r="DT1395" t="s">
        <v>10</v>
      </c>
      <c r="DU1395" t="s">
        <v>10</v>
      </c>
      <c r="DV1395" t="s">
        <v>10</v>
      </c>
      <c r="DW1395" t="s">
        <v>10</v>
      </c>
      <c r="DX1395" s="3">
        <v>0</v>
      </c>
      <c r="DY1395" s="2"/>
      <c r="DZ1395" s="2"/>
      <c r="EA1395" s="2"/>
      <c r="EB1395" s="2"/>
      <c r="EC1395" t="s">
        <v>10</v>
      </c>
      <c r="ED1395" t="s">
        <v>10</v>
      </c>
      <c r="EE1395" t="s">
        <v>10</v>
      </c>
      <c r="EF1395" t="s">
        <v>10</v>
      </c>
      <c r="EG1395" t="s">
        <v>10</v>
      </c>
      <c r="EH1395" t="s">
        <v>10</v>
      </c>
      <c r="EI1395" t="s">
        <v>10</v>
      </c>
      <c r="EJ1395" s="3">
        <v>0</v>
      </c>
      <c r="EK1395" s="2"/>
      <c r="EL1395" s="2"/>
      <c r="EM1395" s="2"/>
      <c r="EN1395" s="2"/>
      <c r="EO1395" t="s">
        <v>10</v>
      </c>
      <c r="EP1395" t="s">
        <v>10</v>
      </c>
      <c r="EQ1395" t="s">
        <v>10</v>
      </c>
      <c r="ER1395" t="s">
        <v>10</v>
      </c>
      <c r="ES1395" t="s">
        <v>10</v>
      </c>
      <c r="ET1395" t="s">
        <v>10</v>
      </c>
      <c r="EU1395" t="s">
        <v>10</v>
      </c>
      <c r="EV1395" s="3">
        <v>0</v>
      </c>
      <c r="EW1395" s="2"/>
      <c r="EX1395" s="2"/>
      <c r="EY1395" s="2"/>
      <c r="EZ1395" s="2"/>
      <c r="FA1395" t="s">
        <v>10</v>
      </c>
      <c r="FB1395" t="s">
        <v>10</v>
      </c>
      <c r="FC1395" t="s">
        <v>10</v>
      </c>
      <c r="FD1395" t="s">
        <v>10</v>
      </c>
      <c r="FE1395" t="s">
        <v>10</v>
      </c>
      <c r="FF1395" t="s">
        <v>10</v>
      </c>
      <c r="FG1395" t="s">
        <v>10</v>
      </c>
      <c r="FH1395" s="3">
        <v>0</v>
      </c>
      <c r="FI1395" s="2"/>
      <c r="FJ1395" s="2"/>
      <c r="FK1395" s="2"/>
      <c r="FL1395" s="2"/>
      <c r="FM1395" t="s">
        <v>10</v>
      </c>
      <c r="FN1395" t="s">
        <v>10</v>
      </c>
      <c r="FO1395" t="s">
        <v>10</v>
      </c>
      <c r="FP1395" t="s">
        <v>10</v>
      </c>
      <c r="FQ1395" s="2"/>
      <c r="FR1395" s="2"/>
      <c r="FS1395" t="s">
        <v>10</v>
      </c>
      <c r="FT1395" s="2"/>
    </row>
    <row r="1396" spans="1:176" x14ac:dyDescent="0.2">
      <c r="A1396" t="s">
        <v>9203</v>
      </c>
      <c r="B1396" t="s">
        <v>1</v>
      </c>
      <c r="C1396" t="s">
        <v>2617</v>
      </c>
      <c r="D1396" s="2">
        <v>43426</v>
      </c>
      <c r="E1396" s="3">
        <v>4</v>
      </c>
      <c r="F1396" s="2">
        <v>43426</v>
      </c>
      <c r="G1396" t="s">
        <v>145</v>
      </c>
      <c r="H1396" t="s">
        <v>146</v>
      </c>
      <c r="I1396" t="s">
        <v>10</v>
      </c>
      <c r="J1396" t="s">
        <v>6</v>
      </c>
      <c r="K1396" t="s">
        <v>7</v>
      </c>
      <c r="L1396" t="s">
        <v>8</v>
      </c>
      <c r="M1396" t="s">
        <v>9</v>
      </c>
      <c r="N1396" s="3">
        <v>3</v>
      </c>
      <c r="O1396" t="s">
        <v>467</v>
      </c>
      <c r="P1396" t="s">
        <v>10</v>
      </c>
      <c r="Q1396" t="s">
        <v>10</v>
      </c>
      <c r="R1396" t="s">
        <v>5247</v>
      </c>
      <c r="S1396" t="s">
        <v>5248</v>
      </c>
      <c r="T1396" t="s">
        <v>9204</v>
      </c>
      <c r="U1396" t="s">
        <v>9205</v>
      </c>
      <c r="V1396" t="s">
        <v>10</v>
      </c>
      <c r="W1396" t="s">
        <v>9206</v>
      </c>
      <c r="X1396" t="s">
        <v>6880</v>
      </c>
      <c r="Y1396" s="2">
        <v>42750</v>
      </c>
      <c r="Z1396" s="2">
        <v>42036</v>
      </c>
      <c r="AA1396" s="2"/>
      <c r="AB1396" t="s">
        <v>5334</v>
      </c>
      <c r="AC1396" t="s">
        <v>9207</v>
      </c>
      <c r="AD1396" t="s">
        <v>218</v>
      </c>
      <c r="AE1396" t="s">
        <v>10</v>
      </c>
      <c r="AF1396" t="s">
        <v>9208</v>
      </c>
      <c r="AG1396" t="s">
        <v>22</v>
      </c>
      <c r="AH1396" t="s">
        <v>23</v>
      </c>
      <c r="AI1396" t="s">
        <v>24</v>
      </c>
      <c r="AJ1396" t="s">
        <v>25</v>
      </c>
      <c r="AK1396" t="s">
        <v>26</v>
      </c>
      <c r="AL1396" t="s">
        <v>27</v>
      </c>
      <c r="AM1396" t="s">
        <v>28</v>
      </c>
      <c r="AN1396" s="2">
        <v>43426</v>
      </c>
      <c r="AO1396" s="4">
        <v>0.5859375</v>
      </c>
      <c r="AP1396" s="2">
        <v>43426</v>
      </c>
      <c r="AQ1396" s="4">
        <v>0.46662037037037002</v>
      </c>
      <c r="AR1396" s="2">
        <v>43426</v>
      </c>
      <c r="AS1396" s="4">
        <v>0.46597222222222001</v>
      </c>
      <c r="AT1396" s="2">
        <v>43426</v>
      </c>
      <c r="AU1396" s="4">
        <v>0.46597222222222001</v>
      </c>
      <c r="AV1396" s="2"/>
      <c r="AW1396" s="4">
        <v>0</v>
      </c>
      <c r="AX1396" s="2">
        <v>43426</v>
      </c>
      <c r="AY1396" s="4">
        <v>0.46597222222222001</v>
      </c>
      <c r="AZ1396" s="2">
        <v>43428</v>
      </c>
      <c r="BA1396" s="4">
        <v>0.47111111111110998</v>
      </c>
      <c r="BB1396" s="2">
        <v>43428</v>
      </c>
      <c r="BC1396" s="4">
        <v>0.53192129629630003</v>
      </c>
      <c r="BD1396" s="2">
        <v>43426</v>
      </c>
      <c r="BE1396" s="4">
        <v>0.46597222222222001</v>
      </c>
      <c r="BF1396" s="2">
        <v>43426</v>
      </c>
      <c r="BG1396" s="4">
        <v>0.46597222222222001</v>
      </c>
      <c r="BH1396" s="2">
        <v>43426</v>
      </c>
      <c r="BI1396" s="4">
        <v>0.46597222222222001</v>
      </c>
      <c r="BJ1396" s="2"/>
      <c r="BK1396" s="2"/>
      <c r="BL1396" t="s">
        <v>10</v>
      </c>
      <c r="BM1396" t="s">
        <v>10</v>
      </c>
      <c r="BN1396" t="s">
        <v>10</v>
      </c>
      <c r="BO1396" t="s">
        <v>10</v>
      </c>
      <c r="BP1396" t="s">
        <v>10</v>
      </c>
      <c r="BQ1396" s="5">
        <v>0</v>
      </c>
      <c r="BR1396" t="s">
        <v>10</v>
      </c>
      <c r="BS1396" s="2"/>
      <c r="BT1396" t="s">
        <v>10</v>
      </c>
      <c r="BU1396" s="2"/>
      <c r="BV1396" t="s">
        <v>10</v>
      </c>
      <c r="BW1396" t="s">
        <v>10</v>
      </c>
      <c r="BX1396" t="s">
        <v>10</v>
      </c>
      <c r="BY1396" t="s">
        <v>10</v>
      </c>
      <c r="BZ1396" t="s">
        <v>10</v>
      </c>
      <c r="CA1396" t="s">
        <v>10</v>
      </c>
      <c r="CB1396" t="s">
        <v>29</v>
      </c>
      <c r="CC1396" s="2">
        <v>43426</v>
      </c>
      <c r="CD1396" s="4">
        <v>0.5859375</v>
      </c>
      <c r="CE1396" t="s">
        <v>29</v>
      </c>
      <c r="CF1396" s="2">
        <v>43427</v>
      </c>
      <c r="CG1396" s="4">
        <v>0.45056712962963003</v>
      </c>
      <c r="CH1396" t="s">
        <v>9209</v>
      </c>
      <c r="CI1396" t="s">
        <v>10</v>
      </c>
      <c r="CJ1396" t="s">
        <v>10</v>
      </c>
      <c r="CK1396" t="s">
        <v>31</v>
      </c>
      <c r="CL1396" t="s">
        <v>32</v>
      </c>
      <c r="CM1396" t="s">
        <v>10</v>
      </c>
      <c r="CN1396" t="s">
        <v>10</v>
      </c>
      <c r="CO1396" t="s">
        <v>10</v>
      </c>
      <c r="CP1396" t="s">
        <v>10</v>
      </c>
      <c r="CQ1396" t="s">
        <v>10</v>
      </c>
      <c r="CR1396" t="s">
        <v>10</v>
      </c>
      <c r="CS1396" t="s">
        <v>10</v>
      </c>
      <c r="CT1396" t="s">
        <v>35</v>
      </c>
      <c r="CU1396" t="s">
        <v>368</v>
      </c>
      <c r="CV1396" t="s">
        <v>35</v>
      </c>
      <c r="CW1396" t="s">
        <v>6883</v>
      </c>
      <c r="CX1396" t="s">
        <v>35</v>
      </c>
      <c r="CY1396" t="s">
        <v>6884</v>
      </c>
      <c r="CZ1396" s="2">
        <v>43426</v>
      </c>
      <c r="DA1396" s="4">
        <v>0.46597222222222001</v>
      </c>
      <c r="DB1396" s="2">
        <v>43426</v>
      </c>
      <c r="DC1396" s="4">
        <v>0.46597222222222001</v>
      </c>
      <c r="DD1396" s="2"/>
      <c r="DE1396" s="4">
        <v>0</v>
      </c>
      <c r="DF1396" s="2"/>
      <c r="DG1396" s="4">
        <v>0</v>
      </c>
      <c r="DH1396" t="s">
        <v>7461</v>
      </c>
      <c r="DI1396" t="s">
        <v>988</v>
      </c>
      <c r="DJ1396" t="s">
        <v>10</v>
      </c>
      <c r="DK1396" t="s">
        <v>10</v>
      </c>
      <c r="DL1396" s="3">
        <v>1</v>
      </c>
      <c r="DM1396" s="2"/>
      <c r="DN1396" s="2"/>
      <c r="DO1396" s="2"/>
      <c r="DP1396" s="2"/>
      <c r="DQ1396" t="s">
        <v>10</v>
      </c>
      <c r="DR1396" t="s">
        <v>10</v>
      </c>
      <c r="DS1396" t="s">
        <v>10</v>
      </c>
      <c r="DT1396" t="s">
        <v>10</v>
      </c>
      <c r="DU1396" t="s">
        <v>10</v>
      </c>
      <c r="DV1396" t="s">
        <v>10</v>
      </c>
      <c r="DW1396" t="s">
        <v>10</v>
      </c>
      <c r="DX1396" s="3">
        <v>0</v>
      </c>
      <c r="DY1396" s="2"/>
      <c r="DZ1396" s="2"/>
      <c r="EA1396" s="2"/>
      <c r="EB1396" s="2"/>
      <c r="EC1396" t="s">
        <v>10</v>
      </c>
      <c r="ED1396" t="s">
        <v>10</v>
      </c>
      <c r="EE1396" t="s">
        <v>10</v>
      </c>
      <c r="EF1396" t="s">
        <v>10</v>
      </c>
      <c r="EG1396" t="s">
        <v>10</v>
      </c>
      <c r="EH1396" t="s">
        <v>10</v>
      </c>
      <c r="EI1396" t="s">
        <v>10</v>
      </c>
      <c r="EJ1396" s="3">
        <v>0</v>
      </c>
      <c r="EK1396" s="2"/>
      <c r="EL1396" s="2"/>
      <c r="EM1396" s="2"/>
      <c r="EN1396" s="2"/>
      <c r="EO1396" t="s">
        <v>10</v>
      </c>
      <c r="EP1396" t="s">
        <v>10</v>
      </c>
      <c r="EQ1396" t="s">
        <v>10</v>
      </c>
      <c r="ER1396" t="s">
        <v>10</v>
      </c>
      <c r="ES1396" t="s">
        <v>10</v>
      </c>
      <c r="ET1396" t="s">
        <v>10</v>
      </c>
      <c r="EU1396" t="s">
        <v>10</v>
      </c>
      <c r="EV1396" s="3">
        <v>0</v>
      </c>
      <c r="EW1396" s="2"/>
      <c r="EX1396" s="2"/>
      <c r="EY1396" s="2"/>
      <c r="EZ1396" s="2"/>
      <c r="FA1396" t="s">
        <v>10</v>
      </c>
      <c r="FB1396" t="s">
        <v>10</v>
      </c>
      <c r="FC1396" t="s">
        <v>10</v>
      </c>
      <c r="FD1396" t="s">
        <v>10</v>
      </c>
      <c r="FE1396" t="s">
        <v>10</v>
      </c>
      <c r="FF1396" t="s">
        <v>10</v>
      </c>
      <c r="FG1396" t="s">
        <v>10</v>
      </c>
      <c r="FH1396" s="3">
        <v>0</v>
      </c>
      <c r="FI1396" s="2"/>
      <c r="FJ1396" s="2"/>
      <c r="FK1396" s="2"/>
      <c r="FL1396" s="2"/>
      <c r="FM1396" t="s">
        <v>10</v>
      </c>
      <c r="FN1396" t="s">
        <v>10</v>
      </c>
      <c r="FO1396" t="s">
        <v>10</v>
      </c>
      <c r="FP1396" t="s">
        <v>10</v>
      </c>
      <c r="FQ1396" s="2"/>
      <c r="FR1396" s="2"/>
      <c r="FS1396" t="s">
        <v>10</v>
      </c>
      <c r="FT1396" s="2"/>
    </row>
    <row r="1397" spans="1:176" x14ac:dyDescent="0.2">
      <c r="A1397" t="s">
        <v>9210</v>
      </c>
      <c r="B1397" t="s">
        <v>1</v>
      </c>
      <c r="C1397" t="s">
        <v>2</v>
      </c>
      <c r="D1397" s="2">
        <v>43426</v>
      </c>
      <c r="E1397" s="3">
        <v>4</v>
      </c>
      <c r="F1397" s="2">
        <v>43426</v>
      </c>
      <c r="G1397" t="s">
        <v>3</v>
      </c>
      <c r="H1397" t="s">
        <v>4</v>
      </c>
      <c r="I1397" t="s">
        <v>39</v>
      </c>
      <c r="J1397" t="s">
        <v>464</v>
      </c>
      <c r="K1397" t="s">
        <v>465</v>
      </c>
      <c r="L1397" t="s">
        <v>466</v>
      </c>
      <c r="M1397" t="s">
        <v>467</v>
      </c>
      <c r="N1397" s="3">
        <v>0</v>
      </c>
      <c r="O1397" t="s">
        <v>10</v>
      </c>
      <c r="P1397" t="s">
        <v>6777</v>
      </c>
      <c r="Q1397" t="s">
        <v>6778</v>
      </c>
      <c r="R1397" t="s">
        <v>6779</v>
      </c>
      <c r="S1397" t="s">
        <v>6780</v>
      </c>
      <c r="T1397" t="s">
        <v>10</v>
      </c>
      <c r="U1397" t="s">
        <v>10</v>
      </c>
      <c r="V1397" t="s">
        <v>10</v>
      </c>
      <c r="W1397" t="s">
        <v>9211</v>
      </c>
      <c r="X1397" t="s">
        <v>5127</v>
      </c>
      <c r="Y1397" s="2">
        <v>43160</v>
      </c>
      <c r="Z1397" s="2">
        <v>43101</v>
      </c>
      <c r="AA1397" s="2"/>
      <c r="AB1397" t="s">
        <v>17</v>
      </c>
      <c r="AC1397" t="s">
        <v>9212</v>
      </c>
      <c r="AD1397" t="s">
        <v>19</v>
      </c>
      <c r="AE1397" t="s">
        <v>9213</v>
      </c>
      <c r="AF1397" t="s">
        <v>10</v>
      </c>
      <c r="AG1397" t="s">
        <v>22</v>
      </c>
      <c r="AH1397" t="s">
        <v>23</v>
      </c>
      <c r="AI1397" t="s">
        <v>24</v>
      </c>
      <c r="AJ1397" t="s">
        <v>25</v>
      </c>
      <c r="AK1397" t="s">
        <v>26</v>
      </c>
      <c r="AL1397" t="s">
        <v>27</v>
      </c>
      <c r="AM1397" t="s">
        <v>28</v>
      </c>
      <c r="AN1397" s="2">
        <v>43426</v>
      </c>
      <c r="AO1397" s="4">
        <v>0.59134259259259003</v>
      </c>
      <c r="AP1397" s="2"/>
      <c r="AQ1397" s="4">
        <v>0</v>
      </c>
      <c r="AR1397" s="2">
        <v>43416</v>
      </c>
      <c r="AS1397" s="4">
        <v>0.61420138888888998</v>
      </c>
      <c r="AT1397" s="2">
        <v>43426</v>
      </c>
      <c r="AU1397" s="4">
        <v>0.67464120370369995</v>
      </c>
      <c r="AV1397" s="2"/>
      <c r="AW1397" s="4">
        <v>0</v>
      </c>
      <c r="AX1397" s="2">
        <v>43426</v>
      </c>
      <c r="AY1397" s="4">
        <v>0.67464120370369995</v>
      </c>
      <c r="AZ1397" s="2">
        <v>43426</v>
      </c>
      <c r="BA1397" s="4">
        <v>0.67464120370369995</v>
      </c>
      <c r="BB1397" s="2">
        <v>43426</v>
      </c>
      <c r="BC1397" s="4">
        <v>0.67464120370369995</v>
      </c>
      <c r="BD1397" s="2"/>
      <c r="BE1397" s="4">
        <v>0</v>
      </c>
      <c r="BF1397" s="2"/>
      <c r="BG1397" s="4">
        <v>0</v>
      </c>
      <c r="BH1397" s="2">
        <v>43416</v>
      </c>
      <c r="BI1397" s="4">
        <v>0.61420138888888998</v>
      </c>
      <c r="BJ1397" s="2"/>
      <c r="BK1397" s="2"/>
      <c r="BL1397" t="s">
        <v>10</v>
      </c>
      <c r="BM1397" t="s">
        <v>10</v>
      </c>
      <c r="BN1397" t="s">
        <v>10</v>
      </c>
      <c r="BO1397" t="s">
        <v>10</v>
      </c>
      <c r="BP1397" t="s">
        <v>10</v>
      </c>
      <c r="BQ1397" s="5">
        <v>0</v>
      </c>
      <c r="BR1397" t="s">
        <v>10</v>
      </c>
      <c r="BS1397" s="2"/>
      <c r="BT1397" t="s">
        <v>10</v>
      </c>
      <c r="BU1397" s="2"/>
      <c r="BV1397" t="s">
        <v>10</v>
      </c>
      <c r="BW1397" t="s">
        <v>10</v>
      </c>
      <c r="BX1397" t="s">
        <v>10</v>
      </c>
      <c r="BY1397" t="s">
        <v>10</v>
      </c>
      <c r="BZ1397" t="s">
        <v>10</v>
      </c>
      <c r="CA1397" t="s">
        <v>10</v>
      </c>
      <c r="CB1397" t="s">
        <v>29</v>
      </c>
      <c r="CC1397" s="2">
        <v>43426</v>
      </c>
      <c r="CD1397" s="4">
        <v>0.59134259259259003</v>
      </c>
      <c r="CE1397" t="s">
        <v>223</v>
      </c>
      <c r="CF1397" s="2">
        <v>43430</v>
      </c>
      <c r="CG1397" s="4">
        <v>0.57734953703703995</v>
      </c>
      <c r="CH1397" t="s">
        <v>9214</v>
      </c>
      <c r="CI1397" t="s">
        <v>10</v>
      </c>
      <c r="CJ1397" t="s">
        <v>10</v>
      </c>
      <c r="CK1397" t="s">
        <v>161</v>
      </c>
      <c r="CL1397" t="s">
        <v>162</v>
      </c>
      <c r="CM1397" t="s">
        <v>10</v>
      </c>
      <c r="CN1397" t="s">
        <v>10</v>
      </c>
      <c r="CO1397" t="s">
        <v>10</v>
      </c>
      <c r="CP1397" t="s">
        <v>10</v>
      </c>
      <c r="CQ1397" t="s">
        <v>10</v>
      </c>
      <c r="CR1397" t="s">
        <v>10</v>
      </c>
      <c r="CS1397" t="s">
        <v>10</v>
      </c>
      <c r="CT1397" t="s">
        <v>494</v>
      </c>
      <c r="CU1397" t="s">
        <v>495</v>
      </c>
      <c r="CV1397" t="s">
        <v>35</v>
      </c>
      <c r="CW1397" t="s">
        <v>2109</v>
      </c>
      <c r="CX1397" t="s">
        <v>164</v>
      </c>
      <c r="CY1397" t="s">
        <v>2110</v>
      </c>
      <c r="CZ1397" s="2">
        <v>43416</v>
      </c>
      <c r="DA1397" s="4">
        <v>0.61420138888888998</v>
      </c>
      <c r="DB1397" s="2">
        <v>43426</v>
      </c>
      <c r="DC1397" s="4">
        <v>0.67464120370369995</v>
      </c>
      <c r="DD1397" s="2"/>
      <c r="DE1397" s="4">
        <v>0</v>
      </c>
      <c r="DF1397" s="2"/>
      <c r="DG1397" s="4">
        <v>0</v>
      </c>
      <c r="DH1397" t="s">
        <v>10</v>
      </c>
      <c r="DI1397" t="s">
        <v>10</v>
      </c>
      <c r="DJ1397" t="s">
        <v>10</v>
      </c>
      <c r="DK1397" t="s">
        <v>10</v>
      </c>
      <c r="DL1397" s="3">
        <v>0</v>
      </c>
      <c r="DM1397" s="2"/>
      <c r="DN1397" s="2"/>
      <c r="DO1397" s="2"/>
      <c r="DP1397" s="2"/>
      <c r="DQ1397" t="s">
        <v>10</v>
      </c>
      <c r="DR1397" t="s">
        <v>10</v>
      </c>
      <c r="DS1397" t="s">
        <v>10</v>
      </c>
      <c r="DT1397" t="s">
        <v>10</v>
      </c>
      <c r="DU1397" t="s">
        <v>10</v>
      </c>
      <c r="DV1397" t="s">
        <v>10</v>
      </c>
      <c r="DW1397" t="s">
        <v>10</v>
      </c>
      <c r="DX1397" s="3">
        <v>0</v>
      </c>
      <c r="DY1397" s="2"/>
      <c r="DZ1397" s="2"/>
      <c r="EA1397" s="2"/>
      <c r="EB1397" s="2"/>
      <c r="EC1397" t="s">
        <v>10</v>
      </c>
      <c r="ED1397" t="s">
        <v>10</v>
      </c>
      <c r="EE1397" t="s">
        <v>10</v>
      </c>
      <c r="EF1397" t="s">
        <v>10</v>
      </c>
      <c r="EG1397" t="s">
        <v>10</v>
      </c>
      <c r="EH1397" t="s">
        <v>10</v>
      </c>
      <c r="EI1397" t="s">
        <v>10</v>
      </c>
      <c r="EJ1397" s="3">
        <v>0</v>
      </c>
      <c r="EK1397" s="2"/>
      <c r="EL1397" s="2"/>
      <c r="EM1397" s="2"/>
      <c r="EN1397" s="2"/>
      <c r="EO1397" t="s">
        <v>10</v>
      </c>
      <c r="EP1397" t="s">
        <v>10</v>
      </c>
      <c r="EQ1397" t="s">
        <v>10</v>
      </c>
      <c r="ER1397" t="s">
        <v>10</v>
      </c>
      <c r="ES1397" t="s">
        <v>10</v>
      </c>
      <c r="ET1397" t="s">
        <v>10</v>
      </c>
      <c r="EU1397" t="s">
        <v>10</v>
      </c>
      <c r="EV1397" s="3">
        <v>0</v>
      </c>
      <c r="EW1397" s="2"/>
      <c r="EX1397" s="2"/>
      <c r="EY1397" s="2"/>
      <c r="EZ1397" s="2"/>
      <c r="FA1397" t="s">
        <v>10</v>
      </c>
      <c r="FB1397" t="s">
        <v>10</v>
      </c>
      <c r="FC1397" t="s">
        <v>10</v>
      </c>
      <c r="FD1397" t="s">
        <v>10</v>
      </c>
      <c r="FE1397" t="s">
        <v>10</v>
      </c>
      <c r="FF1397" t="s">
        <v>10</v>
      </c>
      <c r="FG1397" t="s">
        <v>10</v>
      </c>
      <c r="FH1397" s="3">
        <v>0</v>
      </c>
      <c r="FI1397" s="2"/>
      <c r="FJ1397" s="2"/>
      <c r="FK1397" s="2"/>
      <c r="FL1397" s="2"/>
      <c r="FM1397" t="s">
        <v>10</v>
      </c>
      <c r="FN1397" t="s">
        <v>10</v>
      </c>
      <c r="FO1397" t="s">
        <v>10</v>
      </c>
      <c r="FP1397" t="s">
        <v>10</v>
      </c>
      <c r="FQ1397" s="2"/>
      <c r="FR1397" s="2"/>
      <c r="FS1397" t="s">
        <v>10</v>
      </c>
      <c r="FT1397" s="2"/>
    </row>
    <row r="1398" spans="1:176" x14ac:dyDescent="0.2">
      <c r="A1398" t="s">
        <v>9215</v>
      </c>
      <c r="B1398" t="s">
        <v>1</v>
      </c>
      <c r="C1398" t="s">
        <v>2</v>
      </c>
      <c r="D1398" s="2">
        <v>43426</v>
      </c>
      <c r="E1398" s="3">
        <v>4</v>
      </c>
      <c r="F1398" s="2">
        <v>43426</v>
      </c>
      <c r="G1398" t="s">
        <v>3</v>
      </c>
      <c r="H1398" t="s">
        <v>4</v>
      </c>
      <c r="I1398" t="s">
        <v>39</v>
      </c>
      <c r="J1398" t="s">
        <v>464</v>
      </c>
      <c r="K1398" t="s">
        <v>465</v>
      </c>
      <c r="L1398" t="s">
        <v>466</v>
      </c>
      <c r="M1398" t="s">
        <v>467</v>
      </c>
      <c r="N1398" s="3">
        <v>0</v>
      </c>
      <c r="O1398" t="s">
        <v>10</v>
      </c>
      <c r="P1398" t="s">
        <v>6777</v>
      </c>
      <c r="Q1398" t="s">
        <v>6778</v>
      </c>
      <c r="R1398" t="s">
        <v>6779</v>
      </c>
      <c r="S1398" t="s">
        <v>6780</v>
      </c>
      <c r="T1398" t="s">
        <v>10</v>
      </c>
      <c r="U1398" t="s">
        <v>10</v>
      </c>
      <c r="V1398" t="s">
        <v>10</v>
      </c>
      <c r="W1398" t="s">
        <v>9216</v>
      </c>
      <c r="X1398" t="s">
        <v>2959</v>
      </c>
      <c r="Y1398" s="2">
        <v>43098</v>
      </c>
      <c r="Z1398" s="2">
        <v>43009</v>
      </c>
      <c r="AA1398" s="2"/>
      <c r="AB1398" t="s">
        <v>17</v>
      </c>
      <c r="AC1398" t="s">
        <v>9217</v>
      </c>
      <c r="AD1398" t="s">
        <v>19</v>
      </c>
      <c r="AE1398" t="s">
        <v>9218</v>
      </c>
      <c r="AF1398" t="s">
        <v>10</v>
      </c>
      <c r="AG1398" t="s">
        <v>22</v>
      </c>
      <c r="AH1398" t="s">
        <v>23</v>
      </c>
      <c r="AI1398" t="s">
        <v>24</v>
      </c>
      <c r="AJ1398" t="s">
        <v>25</v>
      </c>
      <c r="AK1398" t="s">
        <v>26</v>
      </c>
      <c r="AL1398" t="s">
        <v>27</v>
      </c>
      <c r="AM1398" t="s">
        <v>28</v>
      </c>
      <c r="AN1398" s="2">
        <v>43426</v>
      </c>
      <c r="AO1398" s="4">
        <v>0.59259259259259001</v>
      </c>
      <c r="AP1398" s="2"/>
      <c r="AQ1398" s="4">
        <v>0</v>
      </c>
      <c r="AR1398" s="2">
        <v>43420</v>
      </c>
      <c r="AS1398" s="4">
        <v>0.48402777777778</v>
      </c>
      <c r="AT1398" s="2">
        <v>43426</v>
      </c>
      <c r="AU1398" s="4">
        <v>0.67589120370370004</v>
      </c>
      <c r="AV1398" s="2"/>
      <c r="AW1398" s="4">
        <v>0</v>
      </c>
      <c r="AX1398" s="2">
        <v>43426</v>
      </c>
      <c r="AY1398" s="4">
        <v>0.67589120370370004</v>
      </c>
      <c r="AZ1398" s="2">
        <v>43426</v>
      </c>
      <c r="BA1398" s="4">
        <v>0.67589120370370004</v>
      </c>
      <c r="BB1398" s="2">
        <v>43426</v>
      </c>
      <c r="BC1398" s="4">
        <v>0.67589120370370004</v>
      </c>
      <c r="BD1398" s="2"/>
      <c r="BE1398" s="4">
        <v>0</v>
      </c>
      <c r="BF1398" s="2"/>
      <c r="BG1398" s="4">
        <v>0</v>
      </c>
      <c r="BH1398" s="2">
        <v>43420</v>
      </c>
      <c r="BI1398" s="4">
        <v>0.48402777777778</v>
      </c>
      <c r="BJ1398" s="2"/>
      <c r="BK1398" s="2"/>
      <c r="BL1398" t="s">
        <v>10</v>
      </c>
      <c r="BM1398" t="s">
        <v>10</v>
      </c>
      <c r="BN1398" t="s">
        <v>10</v>
      </c>
      <c r="BO1398" t="s">
        <v>10</v>
      </c>
      <c r="BP1398" t="s">
        <v>10</v>
      </c>
      <c r="BQ1398" s="5">
        <v>0</v>
      </c>
      <c r="BR1398" t="s">
        <v>10</v>
      </c>
      <c r="BS1398" s="2"/>
      <c r="BT1398" t="s">
        <v>10</v>
      </c>
      <c r="BU1398" s="2"/>
      <c r="BV1398" t="s">
        <v>10</v>
      </c>
      <c r="BW1398" t="s">
        <v>10</v>
      </c>
      <c r="BX1398" t="s">
        <v>10</v>
      </c>
      <c r="BY1398" t="s">
        <v>10</v>
      </c>
      <c r="BZ1398" t="s">
        <v>10</v>
      </c>
      <c r="CA1398" t="s">
        <v>10</v>
      </c>
      <c r="CB1398" t="s">
        <v>29</v>
      </c>
      <c r="CC1398" s="2">
        <v>43426</v>
      </c>
      <c r="CD1398" s="4">
        <v>0.59259259259259001</v>
      </c>
      <c r="CE1398" t="s">
        <v>223</v>
      </c>
      <c r="CF1398" s="2">
        <v>43430</v>
      </c>
      <c r="CG1398" s="4">
        <v>0.57841435185184997</v>
      </c>
      <c r="CH1398" t="s">
        <v>9219</v>
      </c>
      <c r="CI1398" t="s">
        <v>10</v>
      </c>
      <c r="CJ1398" t="s">
        <v>10</v>
      </c>
      <c r="CK1398" t="s">
        <v>161</v>
      </c>
      <c r="CL1398" t="s">
        <v>162</v>
      </c>
      <c r="CM1398" t="s">
        <v>10</v>
      </c>
      <c r="CN1398" t="s">
        <v>10</v>
      </c>
      <c r="CO1398" t="s">
        <v>10</v>
      </c>
      <c r="CP1398" t="s">
        <v>10</v>
      </c>
      <c r="CQ1398" t="s">
        <v>10</v>
      </c>
      <c r="CR1398" t="s">
        <v>10</v>
      </c>
      <c r="CS1398" t="s">
        <v>10</v>
      </c>
      <c r="CT1398" t="s">
        <v>494</v>
      </c>
      <c r="CU1398" t="s">
        <v>495</v>
      </c>
      <c r="CV1398" t="s">
        <v>35</v>
      </c>
      <c r="CW1398" t="s">
        <v>2109</v>
      </c>
      <c r="CX1398" t="s">
        <v>445</v>
      </c>
      <c r="CY1398" t="s">
        <v>9220</v>
      </c>
      <c r="CZ1398" s="2">
        <v>43420</v>
      </c>
      <c r="DA1398" s="4">
        <v>0.48402777777778</v>
      </c>
      <c r="DB1398" s="2">
        <v>43426</v>
      </c>
      <c r="DC1398" s="4">
        <v>0.67589120370370004</v>
      </c>
      <c r="DD1398" s="2"/>
      <c r="DE1398" s="4">
        <v>0</v>
      </c>
      <c r="DF1398" s="2"/>
      <c r="DG1398" s="4">
        <v>0</v>
      </c>
      <c r="DH1398" t="s">
        <v>10</v>
      </c>
      <c r="DI1398" t="s">
        <v>10</v>
      </c>
      <c r="DJ1398" t="s">
        <v>10</v>
      </c>
      <c r="DK1398" t="s">
        <v>10</v>
      </c>
      <c r="DL1398" s="3">
        <v>0</v>
      </c>
      <c r="DM1398" s="2"/>
      <c r="DN1398" s="2"/>
      <c r="DO1398" s="2"/>
      <c r="DP1398" s="2"/>
      <c r="DQ1398" t="s">
        <v>10</v>
      </c>
      <c r="DR1398" t="s">
        <v>10</v>
      </c>
      <c r="DS1398" t="s">
        <v>10</v>
      </c>
      <c r="DT1398" t="s">
        <v>10</v>
      </c>
      <c r="DU1398" t="s">
        <v>10</v>
      </c>
      <c r="DV1398" t="s">
        <v>10</v>
      </c>
      <c r="DW1398" t="s">
        <v>10</v>
      </c>
      <c r="DX1398" s="3">
        <v>0</v>
      </c>
      <c r="DY1398" s="2"/>
      <c r="DZ1398" s="2"/>
      <c r="EA1398" s="2"/>
      <c r="EB1398" s="2"/>
      <c r="EC1398" t="s">
        <v>10</v>
      </c>
      <c r="ED1398" t="s">
        <v>10</v>
      </c>
      <c r="EE1398" t="s">
        <v>10</v>
      </c>
      <c r="EF1398" t="s">
        <v>10</v>
      </c>
      <c r="EG1398" t="s">
        <v>10</v>
      </c>
      <c r="EH1398" t="s">
        <v>10</v>
      </c>
      <c r="EI1398" t="s">
        <v>10</v>
      </c>
      <c r="EJ1398" s="3">
        <v>0</v>
      </c>
      <c r="EK1398" s="2"/>
      <c r="EL1398" s="2"/>
      <c r="EM1398" s="2"/>
      <c r="EN1398" s="2"/>
      <c r="EO1398" t="s">
        <v>10</v>
      </c>
      <c r="EP1398" t="s">
        <v>10</v>
      </c>
      <c r="EQ1398" t="s">
        <v>10</v>
      </c>
      <c r="ER1398" t="s">
        <v>10</v>
      </c>
      <c r="ES1398" t="s">
        <v>10</v>
      </c>
      <c r="ET1398" t="s">
        <v>10</v>
      </c>
      <c r="EU1398" t="s">
        <v>10</v>
      </c>
      <c r="EV1398" s="3">
        <v>0</v>
      </c>
      <c r="EW1398" s="2"/>
      <c r="EX1398" s="2"/>
      <c r="EY1398" s="2"/>
      <c r="EZ1398" s="2"/>
      <c r="FA1398" t="s">
        <v>10</v>
      </c>
      <c r="FB1398" t="s">
        <v>10</v>
      </c>
      <c r="FC1398" t="s">
        <v>10</v>
      </c>
      <c r="FD1398" t="s">
        <v>10</v>
      </c>
      <c r="FE1398" t="s">
        <v>10</v>
      </c>
      <c r="FF1398" t="s">
        <v>10</v>
      </c>
      <c r="FG1398" t="s">
        <v>10</v>
      </c>
      <c r="FH1398" s="3">
        <v>0</v>
      </c>
      <c r="FI1398" s="2"/>
      <c r="FJ1398" s="2"/>
      <c r="FK1398" s="2"/>
      <c r="FL1398" s="2"/>
      <c r="FM1398" t="s">
        <v>10</v>
      </c>
      <c r="FN1398" t="s">
        <v>10</v>
      </c>
      <c r="FO1398" t="s">
        <v>10</v>
      </c>
      <c r="FP1398" t="s">
        <v>10</v>
      </c>
      <c r="FQ1398" s="2"/>
      <c r="FR1398" s="2"/>
      <c r="FS1398" t="s">
        <v>10</v>
      </c>
      <c r="FT1398" s="2"/>
    </row>
    <row r="1399" spans="1:176" x14ac:dyDescent="0.2">
      <c r="A1399" t="s">
        <v>9221</v>
      </c>
      <c r="B1399" t="s">
        <v>1</v>
      </c>
      <c r="C1399" t="s">
        <v>2617</v>
      </c>
      <c r="D1399" s="2">
        <v>43426</v>
      </c>
      <c r="E1399" s="3">
        <v>4</v>
      </c>
      <c r="F1399" s="2">
        <v>43426</v>
      </c>
      <c r="G1399" t="s">
        <v>3</v>
      </c>
      <c r="H1399" t="s">
        <v>4</v>
      </c>
      <c r="I1399" t="s">
        <v>2561</v>
      </c>
      <c r="J1399" t="s">
        <v>6</v>
      </c>
      <c r="K1399" t="s">
        <v>7</v>
      </c>
      <c r="L1399" t="s">
        <v>8</v>
      </c>
      <c r="M1399" t="s">
        <v>9</v>
      </c>
      <c r="N1399" s="3">
        <v>3</v>
      </c>
      <c r="O1399" t="s">
        <v>467</v>
      </c>
      <c r="P1399" t="s">
        <v>10</v>
      </c>
      <c r="Q1399" t="s">
        <v>10</v>
      </c>
      <c r="R1399" t="s">
        <v>8208</v>
      </c>
      <c r="S1399" t="s">
        <v>8209</v>
      </c>
      <c r="T1399" t="s">
        <v>9222</v>
      </c>
      <c r="U1399" t="s">
        <v>9223</v>
      </c>
      <c r="V1399" t="s">
        <v>10</v>
      </c>
      <c r="W1399" t="s">
        <v>9224</v>
      </c>
      <c r="X1399" t="s">
        <v>9225</v>
      </c>
      <c r="Y1399" s="2">
        <v>43362</v>
      </c>
      <c r="Z1399" s="2">
        <v>43221</v>
      </c>
      <c r="AA1399" s="2"/>
      <c r="AB1399" t="s">
        <v>17</v>
      </c>
      <c r="AC1399" t="s">
        <v>9226</v>
      </c>
      <c r="AD1399" t="s">
        <v>218</v>
      </c>
      <c r="AE1399" t="s">
        <v>9227</v>
      </c>
      <c r="AF1399" t="s">
        <v>8216</v>
      </c>
      <c r="AG1399" t="s">
        <v>22</v>
      </c>
      <c r="AH1399" t="s">
        <v>23</v>
      </c>
      <c r="AI1399" t="s">
        <v>24</v>
      </c>
      <c r="AJ1399" t="s">
        <v>25</v>
      </c>
      <c r="AK1399" t="s">
        <v>26</v>
      </c>
      <c r="AL1399" t="s">
        <v>27</v>
      </c>
      <c r="AM1399" t="s">
        <v>28</v>
      </c>
      <c r="AN1399" s="2">
        <v>43426</v>
      </c>
      <c r="AO1399" s="4">
        <v>0.59677083333333003</v>
      </c>
      <c r="AP1399" s="2">
        <v>43426</v>
      </c>
      <c r="AQ1399" s="4">
        <v>0.65277777777778001</v>
      </c>
      <c r="AR1399" s="2">
        <v>43426</v>
      </c>
      <c r="AS1399" s="4">
        <v>0.65</v>
      </c>
      <c r="AT1399" s="2">
        <v>43426</v>
      </c>
      <c r="AU1399" s="4">
        <v>0.65</v>
      </c>
      <c r="AV1399" s="2"/>
      <c r="AW1399" s="4">
        <v>0</v>
      </c>
      <c r="AX1399" s="2">
        <v>43426</v>
      </c>
      <c r="AY1399" s="4">
        <v>0.65</v>
      </c>
      <c r="AZ1399" s="2">
        <v>43428</v>
      </c>
      <c r="BA1399" s="4">
        <v>0.66736111111110996</v>
      </c>
      <c r="BB1399" s="2">
        <v>43428</v>
      </c>
      <c r="BC1399" s="4">
        <v>0.49633101851852002</v>
      </c>
      <c r="BD1399" s="2"/>
      <c r="BE1399" s="4">
        <v>0</v>
      </c>
      <c r="BF1399" s="2"/>
      <c r="BG1399" s="4">
        <v>0</v>
      </c>
      <c r="BH1399" s="2">
        <v>43426</v>
      </c>
      <c r="BI1399" s="4">
        <v>0.65</v>
      </c>
      <c r="BJ1399" s="2"/>
      <c r="BK1399" s="2"/>
      <c r="BL1399" t="s">
        <v>10</v>
      </c>
      <c r="BM1399" t="s">
        <v>10</v>
      </c>
      <c r="BN1399" t="s">
        <v>10</v>
      </c>
      <c r="BO1399" t="s">
        <v>10</v>
      </c>
      <c r="BP1399" t="s">
        <v>10</v>
      </c>
      <c r="BQ1399" s="5">
        <v>0</v>
      </c>
      <c r="BR1399" t="s">
        <v>10</v>
      </c>
      <c r="BS1399" s="2"/>
      <c r="BT1399" t="s">
        <v>10</v>
      </c>
      <c r="BU1399" s="2"/>
      <c r="BV1399" t="s">
        <v>10</v>
      </c>
      <c r="BW1399" t="s">
        <v>10</v>
      </c>
      <c r="BX1399" t="s">
        <v>10</v>
      </c>
      <c r="BY1399" t="s">
        <v>10</v>
      </c>
      <c r="BZ1399" t="s">
        <v>10</v>
      </c>
      <c r="CA1399" t="s">
        <v>10</v>
      </c>
      <c r="CB1399" t="s">
        <v>29</v>
      </c>
      <c r="CC1399" s="2">
        <v>43426</v>
      </c>
      <c r="CD1399" s="4">
        <v>0.59677083333333003</v>
      </c>
      <c r="CE1399" t="s">
        <v>29</v>
      </c>
      <c r="CF1399" s="2">
        <v>43427</v>
      </c>
      <c r="CG1399" s="4">
        <v>0.42587962962963</v>
      </c>
      <c r="CH1399" t="s">
        <v>9228</v>
      </c>
      <c r="CI1399" t="s">
        <v>10</v>
      </c>
      <c r="CJ1399" t="s">
        <v>10</v>
      </c>
      <c r="CK1399" t="s">
        <v>31</v>
      </c>
      <c r="CL1399" t="s">
        <v>32</v>
      </c>
      <c r="CM1399" t="s">
        <v>10</v>
      </c>
      <c r="CN1399" t="s">
        <v>10</v>
      </c>
      <c r="CO1399" t="s">
        <v>10</v>
      </c>
      <c r="CP1399" t="s">
        <v>10</v>
      </c>
      <c r="CQ1399" t="s">
        <v>10</v>
      </c>
      <c r="CR1399" t="s">
        <v>10</v>
      </c>
      <c r="CS1399" t="s">
        <v>10</v>
      </c>
      <c r="CT1399" t="s">
        <v>35</v>
      </c>
      <c r="CU1399" t="s">
        <v>368</v>
      </c>
      <c r="CV1399" t="s">
        <v>35</v>
      </c>
      <c r="CW1399" t="s">
        <v>8218</v>
      </c>
      <c r="CX1399" t="s">
        <v>35</v>
      </c>
      <c r="CY1399" t="s">
        <v>8219</v>
      </c>
      <c r="CZ1399" s="2">
        <v>43426</v>
      </c>
      <c r="DA1399" s="4">
        <v>0.65</v>
      </c>
      <c r="DB1399" s="2">
        <v>43426</v>
      </c>
      <c r="DC1399" s="4">
        <v>0.65</v>
      </c>
      <c r="DD1399" s="2"/>
      <c r="DE1399" s="4">
        <v>0</v>
      </c>
      <c r="DF1399" s="2"/>
      <c r="DG1399" s="4">
        <v>0</v>
      </c>
      <c r="DH1399" t="s">
        <v>7925</v>
      </c>
      <c r="DI1399" t="s">
        <v>988</v>
      </c>
      <c r="DJ1399" t="s">
        <v>10</v>
      </c>
      <c r="DK1399" t="s">
        <v>10</v>
      </c>
      <c r="DL1399" s="3">
        <v>1</v>
      </c>
      <c r="DM1399" s="2"/>
      <c r="DN1399" s="2"/>
      <c r="DO1399" s="2"/>
      <c r="DP1399" s="2"/>
      <c r="DQ1399" t="s">
        <v>10</v>
      </c>
      <c r="DR1399" t="s">
        <v>10</v>
      </c>
      <c r="DS1399" t="s">
        <v>10</v>
      </c>
      <c r="DT1399" t="s">
        <v>5117</v>
      </c>
      <c r="DU1399" t="s">
        <v>988</v>
      </c>
      <c r="DV1399" t="s">
        <v>10</v>
      </c>
      <c r="DW1399" t="s">
        <v>10</v>
      </c>
      <c r="DX1399" s="3">
        <v>1</v>
      </c>
      <c r="DY1399" s="2"/>
      <c r="DZ1399" s="2"/>
      <c r="EA1399" s="2"/>
      <c r="EB1399" s="2"/>
      <c r="EC1399" t="s">
        <v>10</v>
      </c>
      <c r="ED1399" t="s">
        <v>10</v>
      </c>
      <c r="EE1399" t="s">
        <v>10</v>
      </c>
      <c r="EF1399" t="s">
        <v>7710</v>
      </c>
      <c r="EG1399" t="s">
        <v>988</v>
      </c>
      <c r="EH1399" t="s">
        <v>10</v>
      </c>
      <c r="EI1399" t="s">
        <v>9229</v>
      </c>
      <c r="EJ1399" s="3">
        <v>1</v>
      </c>
      <c r="EK1399" s="2"/>
      <c r="EL1399" s="2">
        <v>43426</v>
      </c>
      <c r="EM1399" s="2">
        <v>43426</v>
      </c>
      <c r="EN1399" s="2">
        <v>43427</v>
      </c>
      <c r="EO1399" t="s">
        <v>9230</v>
      </c>
      <c r="EP1399" t="s">
        <v>234</v>
      </c>
      <c r="EQ1399" t="s">
        <v>235</v>
      </c>
      <c r="ER1399" t="s">
        <v>10</v>
      </c>
      <c r="ES1399" t="s">
        <v>10</v>
      </c>
      <c r="ET1399" t="s">
        <v>10</v>
      </c>
      <c r="EU1399" t="s">
        <v>10</v>
      </c>
      <c r="EV1399" s="3">
        <v>0</v>
      </c>
      <c r="EW1399" s="2"/>
      <c r="EX1399" s="2"/>
      <c r="EY1399" s="2"/>
      <c r="EZ1399" s="2"/>
      <c r="FA1399" t="s">
        <v>10</v>
      </c>
      <c r="FB1399" t="s">
        <v>10</v>
      </c>
      <c r="FC1399" t="s">
        <v>10</v>
      </c>
      <c r="FD1399" t="s">
        <v>10</v>
      </c>
      <c r="FE1399" t="s">
        <v>10</v>
      </c>
      <c r="FF1399" t="s">
        <v>10</v>
      </c>
      <c r="FG1399" t="s">
        <v>10</v>
      </c>
      <c r="FH1399" s="3">
        <v>0</v>
      </c>
      <c r="FI1399" s="2"/>
      <c r="FJ1399" s="2"/>
      <c r="FK1399" s="2"/>
      <c r="FL1399" s="2"/>
      <c r="FM1399" t="s">
        <v>10</v>
      </c>
      <c r="FN1399" t="s">
        <v>10</v>
      </c>
      <c r="FO1399" t="s">
        <v>10</v>
      </c>
      <c r="FP1399" t="s">
        <v>10</v>
      </c>
      <c r="FQ1399" s="2"/>
      <c r="FR1399" s="2"/>
      <c r="FS1399" t="s">
        <v>10</v>
      </c>
      <c r="FT1399" s="2"/>
    </row>
    <row r="1400" spans="1:176" x14ac:dyDescent="0.2">
      <c r="A1400" t="s">
        <v>9231</v>
      </c>
      <c r="B1400" t="s">
        <v>1</v>
      </c>
      <c r="C1400" t="s">
        <v>2</v>
      </c>
      <c r="D1400" s="2">
        <v>43426</v>
      </c>
      <c r="E1400" s="3">
        <v>4</v>
      </c>
      <c r="F1400" s="2">
        <v>43426</v>
      </c>
      <c r="G1400" t="s">
        <v>3</v>
      </c>
      <c r="H1400" t="s">
        <v>4</v>
      </c>
      <c r="I1400" t="s">
        <v>5</v>
      </c>
      <c r="J1400" t="s">
        <v>6</v>
      </c>
      <c r="K1400" t="s">
        <v>7</v>
      </c>
      <c r="L1400" t="s">
        <v>168</v>
      </c>
      <c r="M1400" t="s">
        <v>169</v>
      </c>
      <c r="N1400" s="3">
        <v>4</v>
      </c>
      <c r="O1400" t="s">
        <v>9232</v>
      </c>
      <c r="P1400" t="s">
        <v>10</v>
      </c>
      <c r="Q1400" t="s">
        <v>10</v>
      </c>
      <c r="R1400" t="s">
        <v>1766</v>
      </c>
      <c r="S1400" t="s">
        <v>1767</v>
      </c>
      <c r="T1400" t="s">
        <v>7102</v>
      </c>
      <c r="U1400" t="s">
        <v>7103</v>
      </c>
      <c r="V1400" t="s">
        <v>10</v>
      </c>
      <c r="W1400" t="s">
        <v>9233</v>
      </c>
      <c r="X1400" t="s">
        <v>64</v>
      </c>
      <c r="Y1400" s="2">
        <v>43271</v>
      </c>
      <c r="Z1400" s="2">
        <v>43101</v>
      </c>
      <c r="AA1400" s="2"/>
      <c r="AB1400" t="s">
        <v>17</v>
      </c>
      <c r="AC1400" t="s">
        <v>9234</v>
      </c>
      <c r="AD1400" t="s">
        <v>19</v>
      </c>
      <c r="AE1400" t="s">
        <v>9235</v>
      </c>
      <c r="AF1400" t="s">
        <v>9236</v>
      </c>
      <c r="AG1400" t="s">
        <v>22</v>
      </c>
      <c r="AH1400" t="s">
        <v>23</v>
      </c>
      <c r="AI1400" t="s">
        <v>24</v>
      </c>
      <c r="AJ1400" t="s">
        <v>25</v>
      </c>
      <c r="AK1400" t="s">
        <v>26</v>
      </c>
      <c r="AL1400" t="s">
        <v>27</v>
      </c>
      <c r="AM1400" t="s">
        <v>28</v>
      </c>
      <c r="AN1400" s="2">
        <v>43426</v>
      </c>
      <c r="AO1400" s="4">
        <v>0.61868055555556001</v>
      </c>
      <c r="AP1400" s="2">
        <v>43426</v>
      </c>
      <c r="AQ1400" s="4">
        <v>0.70193287037037</v>
      </c>
      <c r="AR1400" s="2">
        <v>43424</v>
      </c>
      <c r="AS1400" s="4">
        <v>0.52024305555556005</v>
      </c>
      <c r="AT1400" s="2">
        <v>43424</v>
      </c>
      <c r="AU1400" s="4">
        <v>0.52024305555556005</v>
      </c>
      <c r="AV1400" s="2"/>
      <c r="AW1400" s="4">
        <v>0</v>
      </c>
      <c r="AX1400" s="2">
        <v>43426</v>
      </c>
      <c r="AY1400" s="4">
        <v>0.70165509259258996</v>
      </c>
      <c r="AZ1400" s="2">
        <v>43427</v>
      </c>
      <c r="BA1400" s="4">
        <v>0.70165509259258996</v>
      </c>
      <c r="BB1400" s="2">
        <v>43427</v>
      </c>
      <c r="BC1400" s="4">
        <v>0.70165509259258996</v>
      </c>
      <c r="BD1400" s="2"/>
      <c r="BE1400" s="4">
        <v>0</v>
      </c>
      <c r="BF1400" s="2"/>
      <c r="BG1400" s="4">
        <v>0</v>
      </c>
      <c r="BH1400" s="2">
        <v>43424</v>
      </c>
      <c r="BI1400" s="4">
        <v>0.52024305555556005</v>
      </c>
      <c r="BJ1400" s="2"/>
      <c r="BK1400" s="2"/>
      <c r="BL1400" t="s">
        <v>10</v>
      </c>
      <c r="BM1400" t="s">
        <v>10</v>
      </c>
      <c r="BN1400" t="s">
        <v>10</v>
      </c>
      <c r="BO1400" t="s">
        <v>10</v>
      </c>
      <c r="BP1400" t="s">
        <v>10</v>
      </c>
      <c r="BQ1400" s="5">
        <v>0</v>
      </c>
      <c r="BR1400" t="s">
        <v>10</v>
      </c>
      <c r="BS1400" s="2"/>
      <c r="BT1400" t="s">
        <v>10</v>
      </c>
      <c r="BU1400" s="2"/>
      <c r="BV1400" t="s">
        <v>10</v>
      </c>
      <c r="BW1400" t="s">
        <v>10</v>
      </c>
      <c r="BX1400" t="s">
        <v>10</v>
      </c>
      <c r="BY1400" t="s">
        <v>10</v>
      </c>
      <c r="BZ1400" t="s">
        <v>10</v>
      </c>
      <c r="CA1400" t="s">
        <v>10</v>
      </c>
      <c r="CB1400" t="s">
        <v>29</v>
      </c>
      <c r="CC1400" s="2">
        <v>43426</v>
      </c>
      <c r="CD1400" s="4">
        <v>0.61868055555556001</v>
      </c>
      <c r="CE1400" t="s">
        <v>29</v>
      </c>
      <c r="CF1400" s="2">
        <v>43426</v>
      </c>
      <c r="CG1400" s="4">
        <v>0.73030092592592999</v>
      </c>
      <c r="CH1400" t="s">
        <v>9237</v>
      </c>
      <c r="CI1400" t="s">
        <v>10</v>
      </c>
      <c r="CJ1400" t="s">
        <v>10</v>
      </c>
      <c r="CK1400" t="s">
        <v>161</v>
      </c>
      <c r="CL1400" t="s">
        <v>162</v>
      </c>
      <c r="CM1400" t="s">
        <v>10</v>
      </c>
      <c r="CN1400" t="s">
        <v>10</v>
      </c>
      <c r="CO1400" t="s">
        <v>10</v>
      </c>
      <c r="CP1400" t="s">
        <v>10</v>
      </c>
      <c r="CQ1400" t="s">
        <v>10</v>
      </c>
      <c r="CR1400" t="s">
        <v>10</v>
      </c>
      <c r="CS1400" t="s">
        <v>10</v>
      </c>
      <c r="CT1400" t="s">
        <v>51</v>
      </c>
      <c r="CU1400" t="s">
        <v>52</v>
      </c>
      <c r="CV1400" t="s">
        <v>2938</v>
      </c>
      <c r="CW1400" t="s">
        <v>2939</v>
      </c>
      <c r="CX1400" t="s">
        <v>164</v>
      </c>
      <c r="CY1400" t="s">
        <v>4972</v>
      </c>
      <c r="CZ1400" s="2">
        <v>43424</v>
      </c>
      <c r="DA1400" s="4">
        <v>0.52024305555556005</v>
      </c>
      <c r="DB1400" s="2"/>
      <c r="DC1400" s="4">
        <v>0</v>
      </c>
      <c r="DD1400" s="2"/>
      <c r="DE1400" s="4">
        <v>0</v>
      </c>
      <c r="DF1400" s="2"/>
      <c r="DG1400" s="4">
        <v>0</v>
      </c>
      <c r="DH1400" t="s">
        <v>10</v>
      </c>
      <c r="DI1400" t="s">
        <v>10</v>
      </c>
      <c r="DJ1400" t="s">
        <v>10</v>
      </c>
      <c r="DK1400" t="s">
        <v>10</v>
      </c>
      <c r="DL1400" s="3">
        <v>0</v>
      </c>
      <c r="DM1400" s="2"/>
      <c r="DN1400" s="2"/>
      <c r="DO1400" s="2"/>
      <c r="DP1400" s="2"/>
      <c r="DQ1400" t="s">
        <v>10</v>
      </c>
      <c r="DR1400" t="s">
        <v>10</v>
      </c>
      <c r="DS1400" t="s">
        <v>10</v>
      </c>
      <c r="DT1400" t="s">
        <v>10</v>
      </c>
      <c r="DU1400" t="s">
        <v>10</v>
      </c>
      <c r="DV1400" t="s">
        <v>10</v>
      </c>
      <c r="DW1400" t="s">
        <v>10</v>
      </c>
      <c r="DX1400" s="3">
        <v>0</v>
      </c>
      <c r="DY1400" s="2"/>
      <c r="DZ1400" s="2"/>
      <c r="EA1400" s="2"/>
      <c r="EB1400" s="2"/>
      <c r="EC1400" t="s">
        <v>10</v>
      </c>
      <c r="ED1400" t="s">
        <v>10</v>
      </c>
      <c r="EE1400" t="s">
        <v>10</v>
      </c>
      <c r="EF1400" t="s">
        <v>10</v>
      </c>
      <c r="EG1400" t="s">
        <v>10</v>
      </c>
      <c r="EH1400" t="s">
        <v>10</v>
      </c>
      <c r="EI1400" t="s">
        <v>10</v>
      </c>
      <c r="EJ1400" s="3">
        <v>0</v>
      </c>
      <c r="EK1400" s="2"/>
      <c r="EL1400" s="2"/>
      <c r="EM1400" s="2"/>
      <c r="EN1400" s="2"/>
      <c r="EO1400" t="s">
        <v>10</v>
      </c>
      <c r="EP1400" t="s">
        <v>10</v>
      </c>
      <c r="EQ1400" t="s">
        <v>10</v>
      </c>
      <c r="ER1400" t="s">
        <v>10</v>
      </c>
      <c r="ES1400" t="s">
        <v>10</v>
      </c>
      <c r="ET1400" t="s">
        <v>10</v>
      </c>
      <c r="EU1400" t="s">
        <v>10</v>
      </c>
      <c r="EV1400" s="3">
        <v>0</v>
      </c>
      <c r="EW1400" s="2"/>
      <c r="EX1400" s="2"/>
      <c r="EY1400" s="2"/>
      <c r="EZ1400" s="2"/>
      <c r="FA1400" t="s">
        <v>10</v>
      </c>
      <c r="FB1400" t="s">
        <v>10</v>
      </c>
      <c r="FC1400" t="s">
        <v>10</v>
      </c>
      <c r="FD1400" t="s">
        <v>10</v>
      </c>
      <c r="FE1400" t="s">
        <v>10</v>
      </c>
      <c r="FF1400" t="s">
        <v>10</v>
      </c>
      <c r="FG1400" t="s">
        <v>10</v>
      </c>
      <c r="FH1400" s="3">
        <v>0</v>
      </c>
      <c r="FI1400" s="2"/>
      <c r="FJ1400" s="2"/>
      <c r="FK1400" s="2"/>
      <c r="FL1400" s="2"/>
      <c r="FM1400" t="s">
        <v>10</v>
      </c>
      <c r="FN1400" t="s">
        <v>10</v>
      </c>
      <c r="FO1400" t="s">
        <v>10</v>
      </c>
      <c r="FP1400" t="s">
        <v>10</v>
      </c>
      <c r="FQ1400" s="2"/>
      <c r="FR1400" s="2"/>
      <c r="FS1400" t="s">
        <v>10</v>
      </c>
      <c r="FT1400" s="2"/>
    </row>
    <row r="1401" spans="1:176" x14ac:dyDescent="0.2">
      <c r="A1401" t="s">
        <v>9238</v>
      </c>
      <c r="B1401" t="s">
        <v>1</v>
      </c>
      <c r="C1401" t="s">
        <v>2</v>
      </c>
      <c r="D1401" s="2">
        <v>43426</v>
      </c>
      <c r="E1401" s="3">
        <v>4</v>
      </c>
      <c r="F1401" s="2">
        <v>43426</v>
      </c>
      <c r="G1401" t="s">
        <v>145</v>
      </c>
      <c r="H1401" t="s">
        <v>146</v>
      </c>
      <c r="I1401" t="s">
        <v>10</v>
      </c>
      <c r="J1401" t="s">
        <v>2249</v>
      </c>
      <c r="K1401" t="s">
        <v>2250</v>
      </c>
      <c r="L1401" t="s">
        <v>10</v>
      </c>
      <c r="M1401" t="s">
        <v>10</v>
      </c>
      <c r="N1401" s="3">
        <v>4</v>
      </c>
      <c r="O1401" t="s">
        <v>10</v>
      </c>
      <c r="P1401" t="s">
        <v>1</v>
      </c>
      <c r="Q1401" t="s">
        <v>10</v>
      </c>
      <c r="R1401" t="s">
        <v>11</v>
      </c>
      <c r="S1401" t="s">
        <v>12</v>
      </c>
      <c r="T1401" t="s">
        <v>10</v>
      </c>
      <c r="U1401" t="s">
        <v>10</v>
      </c>
      <c r="V1401" t="s">
        <v>10</v>
      </c>
      <c r="W1401" t="s">
        <v>9239</v>
      </c>
      <c r="X1401" t="s">
        <v>16</v>
      </c>
      <c r="Y1401" s="2">
        <v>43259</v>
      </c>
      <c r="Z1401" s="2">
        <v>43191</v>
      </c>
      <c r="AA1401" s="2"/>
      <c r="AB1401" t="s">
        <v>17</v>
      </c>
      <c r="AC1401" t="s">
        <v>9240</v>
      </c>
      <c r="AD1401" t="s">
        <v>218</v>
      </c>
      <c r="AE1401" t="s">
        <v>9241</v>
      </c>
      <c r="AF1401" t="s">
        <v>9242</v>
      </c>
      <c r="AG1401" t="s">
        <v>22</v>
      </c>
      <c r="AH1401" t="s">
        <v>23</v>
      </c>
      <c r="AI1401" t="s">
        <v>24</v>
      </c>
      <c r="AJ1401" t="s">
        <v>25</v>
      </c>
      <c r="AK1401" t="s">
        <v>26</v>
      </c>
      <c r="AL1401" t="s">
        <v>27</v>
      </c>
      <c r="AM1401" t="s">
        <v>28</v>
      </c>
      <c r="AN1401" s="2">
        <v>43426</v>
      </c>
      <c r="AO1401" s="4">
        <v>0.62525462962962997</v>
      </c>
      <c r="AP1401" s="2"/>
      <c r="AQ1401" s="4">
        <v>0</v>
      </c>
      <c r="AR1401" s="2">
        <v>43426</v>
      </c>
      <c r="AS1401" s="4">
        <v>0.67326388888888999</v>
      </c>
      <c r="AT1401" s="2">
        <v>43426</v>
      </c>
      <c r="AU1401" s="4">
        <v>0.67326388888888999</v>
      </c>
      <c r="AV1401" s="2"/>
      <c r="AW1401" s="4">
        <v>0</v>
      </c>
      <c r="AX1401" s="2">
        <v>43426</v>
      </c>
      <c r="AY1401" s="4">
        <v>0.67326388888888999</v>
      </c>
      <c r="AZ1401" s="2">
        <v>43426</v>
      </c>
      <c r="BA1401" s="4">
        <v>0.71493055555555995</v>
      </c>
      <c r="BB1401" s="2">
        <v>43426</v>
      </c>
      <c r="BC1401" s="4">
        <v>0.71493055555555995</v>
      </c>
      <c r="BD1401" s="2"/>
      <c r="BE1401" s="4">
        <v>0</v>
      </c>
      <c r="BF1401" s="2"/>
      <c r="BG1401" s="4">
        <v>0</v>
      </c>
      <c r="BH1401" s="2">
        <v>43426</v>
      </c>
      <c r="BI1401" s="4">
        <v>0.67326388888888999</v>
      </c>
      <c r="BJ1401" s="2"/>
      <c r="BK1401" s="2"/>
      <c r="BL1401" t="s">
        <v>10</v>
      </c>
      <c r="BM1401" t="s">
        <v>10</v>
      </c>
      <c r="BN1401" t="s">
        <v>10</v>
      </c>
      <c r="BO1401" t="s">
        <v>10</v>
      </c>
      <c r="BP1401" t="s">
        <v>10</v>
      </c>
      <c r="BQ1401" s="5">
        <v>0</v>
      </c>
      <c r="BR1401" t="s">
        <v>10</v>
      </c>
      <c r="BS1401" s="2"/>
      <c r="BT1401" t="s">
        <v>10</v>
      </c>
      <c r="BU1401" s="2"/>
      <c r="BV1401" t="s">
        <v>10</v>
      </c>
      <c r="BW1401" t="s">
        <v>10</v>
      </c>
      <c r="BX1401" t="s">
        <v>10</v>
      </c>
      <c r="BY1401" t="s">
        <v>10</v>
      </c>
      <c r="BZ1401" t="s">
        <v>10</v>
      </c>
      <c r="CA1401" t="s">
        <v>10</v>
      </c>
      <c r="CB1401" t="s">
        <v>29</v>
      </c>
      <c r="CC1401" s="2">
        <v>43426</v>
      </c>
      <c r="CD1401" s="4">
        <v>0.62525462962962997</v>
      </c>
      <c r="CE1401" t="s">
        <v>29</v>
      </c>
      <c r="CF1401" s="2">
        <v>43426</v>
      </c>
      <c r="CG1401" s="4">
        <v>0.62525462962962997</v>
      </c>
      <c r="CH1401" t="s">
        <v>30</v>
      </c>
      <c r="CI1401" t="s">
        <v>10</v>
      </c>
      <c r="CJ1401" t="s">
        <v>10</v>
      </c>
      <c r="CK1401" t="s">
        <v>31</v>
      </c>
      <c r="CL1401" t="s">
        <v>32</v>
      </c>
      <c r="CM1401" t="s">
        <v>10</v>
      </c>
      <c r="CN1401" t="s">
        <v>10</v>
      </c>
      <c r="CO1401" t="s">
        <v>10</v>
      </c>
      <c r="CP1401" t="s">
        <v>10</v>
      </c>
      <c r="CQ1401" t="s">
        <v>10</v>
      </c>
      <c r="CR1401" t="s">
        <v>10</v>
      </c>
      <c r="CS1401" t="s">
        <v>10</v>
      </c>
      <c r="CT1401" t="s">
        <v>51</v>
      </c>
      <c r="CU1401" t="s">
        <v>52</v>
      </c>
      <c r="CV1401" t="s">
        <v>53</v>
      </c>
      <c r="CW1401" t="s">
        <v>54</v>
      </c>
      <c r="CX1401" t="s">
        <v>55</v>
      </c>
      <c r="CY1401" t="s">
        <v>56</v>
      </c>
      <c r="CZ1401" s="2">
        <v>43426</v>
      </c>
      <c r="DA1401" s="4">
        <v>0.67326388888888999</v>
      </c>
      <c r="DB1401" s="2"/>
      <c r="DC1401" s="4">
        <v>0</v>
      </c>
      <c r="DD1401" s="2"/>
      <c r="DE1401" s="4">
        <v>0</v>
      </c>
      <c r="DF1401" s="2"/>
      <c r="DG1401" s="4">
        <v>0</v>
      </c>
      <c r="DH1401" t="s">
        <v>10</v>
      </c>
      <c r="DI1401" t="s">
        <v>10</v>
      </c>
      <c r="DJ1401" t="s">
        <v>10</v>
      </c>
      <c r="DK1401" t="s">
        <v>10</v>
      </c>
      <c r="DL1401" s="3">
        <v>0</v>
      </c>
      <c r="DM1401" s="2"/>
      <c r="DN1401" s="2"/>
      <c r="DO1401" s="2"/>
      <c r="DP1401" s="2"/>
      <c r="DQ1401" t="s">
        <v>10</v>
      </c>
      <c r="DR1401" t="s">
        <v>10</v>
      </c>
      <c r="DS1401" t="s">
        <v>10</v>
      </c>
      <c r="DT1401" t="s">
        <v>10</v>
      </c>
      <c r="DU1401" t="s">
        <v>10</v>
      </c>
      <c r="DV1401" t="s">
        <v>10</v>
      </c>
      <c r="DW1401" t="s">
        <v>10</v>
      </c>
      <c r="DX1401" s="3">
        <v>0</v>
      </c>
      <c r="DY1401" s="2"/>
      <c r="DZ1401" s="2"/>
      <c r="EA1401" s="2"/>
      <c r="EB1401" s="2"/>
      <c r="EC1401" t="s">
        <v>10</v>
      </c>
      <c r="ED1401" t="s">
        <v>10</v>
      </c>
      <c r="EE1401" t="s">
        <v>10</v>
      </c>
      <c r="EF1401" t="s">
        <v>10</v>
      </c>
      <c r="EG1401" t="s">
        <v>10</v>
      </c>
      <c r="EH1401" t="s">
        <v>10</v>
      </c>
      <c r="EI1401" t="s">
        <v>10</v>
      </c>
      <c r="EJ1401" s="3">
        <v>0</v>
      </c>
      <c r="EK1401" s="2"/>
      <c r="EL1401" s="2"/>
      <c r="EM1401" s="2"/>
      <c r="EN1401" s="2"/>
      <c r="EO1401" t="s">
        <v>10</v>
      </c>
      <c r="EP1401" t="s">
        <v>10</v>
      </c>
      <c r="EQ1401" t="s">
        <v>10</v>
      </c>
      <c r="ER1401" t="s">
        <v>10</v>
      </c>
      <c r="ES1401" t="s">
        <v>10</v>
      </c>
      <c r="ET1401" t="s">
        <v>10</v>
      </c>
      <c r="EU1401" t="s">
        <v>10</v>
      </c>
      <c r="EV1401" s="3">
        <v>0</v>
      </c>
      <c r="EW1401" s="2"/>
      <c r="EX1401" s="2"/>
      <c r="EY1401" s="2"/>
      <c r="EZ1401" s="2"/>
      <c r="FA1401" t="s">
        <v>10</v>
      </c>
      <c r="FB1401" t="s">
        <v>10</v>
      </c>
      <c r="FC1401" t="s">
        <v>10</v>
      </c>
      <c r="FD1401" t="s">
        <v>10</v>
      </c>
      <c r="FE1401" t="s">
        <v>10</v>
      </c>
      <c r="FF1401" t="s">
        <v>10</v>
      </c>
      <c r="FG1401" t="s">
        <v>10</v>
      </c>
      <c r="FH1401" s="3">
        <v>0</v>
      </c>
      <c r="FI1401" s="2"/>
      <c r="FJ1401" s="2"/>
      <c r="FK1401" s="2"/>
      <c r="FL1401" s="2"/>
      <c r="FM1401" t="s">
        <v>10</v>
      </c>
      <c r="FN1401" t="s">
        <v>10</v>
      </c>
      <c r="FO1401" t="s">
        <v>10</v>
      </c>
      <c r="FP1401" t="s">
        <v>10</v>
      </c>
      <c r="FQ1401" s="2"/>
      <c r="FR1401" s="2"/>
      <c r="FS1401" t="s">
        <v>10</v>
      </c>
      <c r="FT1401" s="2"/>
    </row>
    <row r="1402" spans="1:176" x14ac:dyDescent="0.2">
      <c r="A1402" t="s">
        <v>9243</v>
      </c>
      <c r="B1402" t="s">
        <v>1</v>
      </c>
      <c r="C1402" t="s">
        <v>2</v>
      </c>
      <c r="D1402" s="2">
        <v>43426</v>
      </c>
      <c r="E1402" s="3">
        <v>4</v>
      </c>
      <c r="F1402" s="2">
        <v>43426</v>
      </c>
      <c r="G1402" t="s">
        <v>3</v>
      </c>
      <c r="H1402" t="s">
        <v>4</v>
      </c>
      <c r="I1402" t="s">
        <v>5</v>
      </c>
      <c r="J1402" t="s">
        <v>6</v>
      </c>
      <c r="K1402" t="s">
        <v>7</v>
      </c>
      <c r="L1402" t="s">
        <v>5850</v>
      </c>
      <c r="M1402" t="s">
        <v>5851</v>
      </c>
      <c r="N1402" s="3">
        <v>3</v>
      </c>
      <c r="O1402" t="s">
        <v>9244</v>
      </c>
      <c r="P1402" t="s">
        <v>10</v>
      </c>
      <c r="Q1402" t="s">
        <v>10</v>
      </c>
      <c r="R1402" t="s">
        <v>5189</v>
      </c>
      <c r="S1402" t="s">
        <v>5190</v>
      </c>
      <c r="T1402" t="s">
        <v>5763</v>
      </c>
      <c r="U1402" t="s">
        <v>5764</v>
      </c>
      <c r="V1402" t="s">
        <v>10</v>
      </c>
      <c r="W1402" t="s">
        <v>9245</v>
      </c>
      <c r="X1402" t="s">
        <v>70</v>
      </c>
      <c r="Y1402" s="2">
        <v>42737</v>
      </c>
      <c r="Z1402" s="2">
        <v>42675</v>
      </c>
      <c r="AA1402" s="2"/>
      <c r="AB1402" t="s">
        <v>17</v>
      </c>
      <c r="AC1402" t="s">
        <v>9246</v>
      </c>
      <c r="AD1402" t="s">
        <v>218</v>
      </c>
      <c r="AE1402" t="s">
        <v>9247</v>
      </c>
      <c r="AF1402" t="s">
        <v>9248</v>
      </c>
      <c r="AG1402" t="s">
        <v>22</v>
      </c>
      <c r="AH1402" t="s">
        <v>23</v>
      </c>
      <c r="AI1402" t="s">
        <v>24</v>
      </c>
      <c r="AJ1402" t="s">
        <v>25</v>
      </c>
      <c r="AK1402" t="s">
        <v>26</v>
      </c>
      <c r="AL1402" t="s">
        <v>27</v>
      </c>
      <c r="AM1402" t="s">
        <v>28</v>
      </c>
      <c r="AN1402" s="2">
        <v>43426</v>
      </c>
      <c r="AO1402" s="4">
        <v>0.63006944444444002</v>
      </c>
      <c r="AP1402" s="2">
        <v>43426</v>
      </c>
      <c r="AQ1402" s="4">
        <v>0.71334490740740997</v>
      </c>
      <c r="AR1402" s="2">
        <v>43422</v>
      </c>
      <c r="AS1402" s="4">
        <v>0.61458333333333004</v>
      </c>
      <c r="AT1402" s="2">
        <v>43422</v>
      </c>
      <c r="AU1402" s="4">
        <v>0.61458333333333004</v>
      </c>
      <c r="AV1402" s="2"/>
      <c r="AW1402" s="4">
        <v>0</v>
      </c>
      <c r="AX1402" s="2">
        <v>43426</v>
      </c>
      <c r="AY1402" s="4">
        <v>0.69509259259259004</v>
      </c>
      <c r="AZ1402" s="2">
        <v>43427</v>
      </c>
      <c r="BA1402" s="4">
        <v>0.69509259259259004</v>
      </c>
      <c r="BB1402" s="2">
        <v>43427</v>
      </c>
      <c r="BC1402" s="4">
        <v>0.69509259259259004</v>
      </c>
      <c r="BD1402" s="2"/>
      <c r="BE1402" s="4">
        <v>0</v>
      </c>
      <c r="BF1402" s="2"/>
      <c r="BG1402" s="4">
        <v>0</v>
      </c>
      <c r="BH1402" s="2">
        <v>43422</v>
      </c>
      <c r="BI1402" s="4">
        <v>0.61458333333333004</v>
      </c>
      <c r="BJ1402" s="2"/>
      <c r="BK1402" s="2"/>
      <c r="BL1402" t="s">
        <v>10</v>
      </c>
      <c r="BM1402" t="s">
        <v>10</v>
      </c>
      <c r="BN1402" t="s">
        <v>10</v>
      </c>
      <c r="BO1402" t="s">
        <v>10</v>
      </c>
      <c r="BP1402" t="s">
        <v>10</v>
      </c>
      <c r="BQ1402" s="5">
        <v>0</v>
      </c>
      <c r="BR1402" t="s">
        <v>10</v>
      </c>
      <c r="BS1402" s="2"/>
      <c r="BT1402" t="s">
        <v>10</v>
      </c>
      <c r="BU1402" s="2"/>
      <c r="BV1402" t="s">
        <v>10</v>
      </c>
      <c r="BW1402" t="s">
        <v>10</v>
      </c>
      <c r="BX1402" t="s">
        <v>10</v>
      </c>
      <c r="BY1402" t="s">
        <v>10</v>
      </c>
      <c r="BZ1402" t="s">
        <v>10</v>
      </c>
      <c r="CA1402" t="s">
        <v>10</v>
      </c>
      <c r="CB1402" t="s">
        <v>29</v>
      </c>
      <c r="CC1402" s="2">
        <v>43426</v>
      </c>
      <c r="CD1402" s="4">
        <v>0.63006944444444002</v>
      </c>
      <c r="CE1402" t="s">
        <v>1297</v>
      </c>
      <c r="CF1402" s="2">
        <v>43427</v>
      </c>
      <c r="CG1402" s="4">
        <v>0.65085648148148001</v>
      </c>
      <c r="CH1402" t="s">
        <v>9249</v>
      </c>
      <c r="CI1402" t="s">
        <v>10</v>
      </c>
      <c r="CJ1402" t="s">
        <v>10</v>
      </c>
      <c r="CK1402" t="s">
        <v>161</v>
      </c>
      <c r="CL1402" t="s">
        <v>162</v>
      </c>
      <c r="CM1402" t="s">
        <v>10</v>
      </c>
      <c r="CN1402" t="s">
        <v>10</v>
      </c>
      <c r="CO1402" t="s">
        <v>10</v>
      </c>
      <c r="CP1402" t="s">
        <v>10</v>
      </c>
      <c r="CQ1402" t="s">
        <v>10</v>
      </c>
      <c r="CR1402" t="s">
        <v>10</v>
      </c>
      <c r="CS1402" t="s">
        <v>10</v>
      </c>
      <c r="CT1402" t="s">
        <v>33</v>
      </c>
      <c r="CU1402" t="s">
        <v>34</v>
      </c>
      <c r="CV1402" t="s">
        <v>35</v>
      </c>
      <c r="CW1402" t="s">
        <v>36</v>
      </c>
      <c r="CX1402" t="s">
        <v>55</v>
      </c>
      <c r="CY1402" t="s">
        <v>933</v>
      </c>
      <c r="CZ1402" s="2">
        <v>43422</v>
      </c>
      <c r="DA1402" s="4">
        <v>0.61458333333333004</v>
      </c>
      <c r="DB1402" s="2"/>
      <c r="DC1402" s="4">
        <v>0</v>
      </c>
      <c r="DD1402" s="2"/>
      <c r="DE1402" s="4">
        <v>0</v>
      </c>
      <c r="DF1402" s="2"/>
      <c r="DG1402" s="4">
        <v>0</v>
      </c>
      <c r="DH1402" t="s">
        <v>9250</v>
      </c>
      <c r="DI1402" t="s">
        <v>230</v>
      </c>
      <c r="DJ1402" t="s">
        <v>10</v>
      </c>
      <c r="DK1402" t="s">
        <v>9251</v>
      </c>
      <c r="DL1402" s="3">
        <v>1</v>
      </c>
      <c r="DM1402" s="2"/>
      <c r="DN1402" s="2">
        <v>43427</v>
      </c>
      <c r="DO1402" s="2">
        <v>43427</v>
      </c>
      <c r="DP1402" s="2"/>
      <c r="DQ1402" t="s">
        <v>9252</v>
      </c>
      <c r="DR1402" t="s">
        <v>5865</v>
      </c>
      <c r="DS1402" t="s">
        <v>5866</v>
      </c>
      <c r="DT1402" t="s">
        <v>7962</v>
      </c>
      <c r="DU1402" t="s">
        <v>230</v>
      </c>
      <c r="DV1402" t="s">
        <v>10</v>
      </c>
      <c r="DW1402" t="s">
        <v>9251</v>
      </c>
      <c r="DX1402" s="3">
        <v>1</v>
      </c>
      <c r="DY1402" s="2"/>
      <c r="DZ1402" s="2">
        <v>43427</v>
      </c>
      <c r="EA1402" s="2">
        <v>43427</v>
      </c>
      <c r="EB1402" s="2"/>
      <c r="EC1402" t="s">
        <v>9252</v>
      </c>
      <c r="ED1402" t="s">
        <v>5865</v>
      </c>
      <c r="EE1402" t="s">
        <v>5866</v>
      </c>
      <c r="EF1402" t="s">
        <v>5594</v>
      </c>
      <c r="EG1402" t="s">
        <v>230</v>
      </c>
      <c r="EH1402" t="s">
        <v>10</v>
      </c>
      <c r="EI1402" t="s">
        <v>9251</v>
      </c>
      <c r="EJ1402" s="3">
        <v>1</v>
      </c>
      <c r="EK1402" s="2"/>
      <c r="EL1402" s="2">
        <v>43427</v>
      </c>
      <c r="EM1402" s="2">
        <v>43427</v>
      </c>
      <c r="EN1402" s="2"/>
      <c r="EO1402" t="s">
        <v>9253</v>
      </c>
      <c r="EP1402" t="s">
        <v>5865</v>
      </c>
      <c r="EQ1402" t="s">
        <v>5866</v>
      </c>
      <c r="ER1402" t="s">
        <v>5595</v>
      </c>
      <c r="ES1402" t="s">
        <v>230</v>
      </c>
      <c r="ET1402" t="s">
        <v>10</v>
      </c>
      <c r="EU1402" t="s">
        <v>9251</v>
      </c>
      <c r="EV1402" s="3">
        <v>1</v>
      </c>
      <c r="EW1402" s="2"/>
      <c r="EX1402" s="2">
        <v>43427</v>
      </c>
      <c r="EY1402" s="2">
        <v>43427</v>
      </c>
      <c r="EZ1402" s="2"/>
      <c r="FA1402" t="s">
        <v>9252</v>
      </c>
      <c r="FB1402" t="s">
        <v>5865</v>
      </c>
      <c r="FC1402" t="s">
        <v>5866</v>
      </c>
      <c r="FD1402" t="s">
        <v>7999</v>
      </c>
      <c r="FE1402" t="s">
        <v>230</v>
      </c>
      <c r="FF1402" t="s">
        <v>10</v>
      </c>
      <c r="FG1402" t="s">
        <v>9251</v>
      </c>
      <c r="FH1402" s="3">
        <v>1</v>
      </c>
      <c r="FI1402" s="2"/>
      <c r="FJ1402" s="2">
        <v>43427</v>
      </c>
      <c r="FK1402" s="2">
        <v>43427</v>
      </c>
      <c r="FL1402" s="2"/>
      <c r="FM1402" t="s">
        <v>9252</v>
      </c>
      <c r="FN1402" t="s">
        <v>5865</v>
      </c>
      <c r="FO1402" t="s">
        <v>5866</v>
      </c>
      <c r="FP1402" t="s">
        <v>10</v>
      </c>
      <c r="FQ1402" s="2"/>
      <c r="FR1402" s="2"/>
      <c r="FS1402" t="s">
        <v>10</v>
      </c>
      <c r="FT1402" s="2"/>
    </row>
    <row r="1403" spans="1:176" x14ac:dyDescent="0.2">
      <c r="A1403" t="s">
        <v>9254</v>
      </c>
      <c r="B1403" t="s">
        <v>1</v>
      </c>
      <c r="C1403" t="s">
        <v>2</v>
      </c>
      <c r="D1403" s="2">
        <v>43426</v>
      </c>
      <c r="E1403" s="3">
        <v>4</v>
      </c>
      <c r="F1403" s="2">
        <v>43426</v>
      </c>
      <c r="G1403" t="s">
        <v>145</v>
      </c>
      <c r="H1403" t="s">
        <v>146</v>
      </c>
      <c r="I1403" t="s">
        <v>10</v>
      </c>
      <c r="J1403" t="s">
        <v>6</v>
      </c>
      <c r="K1403" t="s">
        <v>7</v>
      </c>
      <c r="L1403" t="s">
        <v>5850</v>
      </c>
      <c r="M1403" t="s">
        <v>5851</v>
      </c>
      <c r="N1403" s="3">
        <v>4</v>
      </c>
      <c r="O1403" t="s">
        <v>10</v>
      </c>
      <c r="P1403" t="s">
        <v>10</v>
      </c>
      <c r="Q1403" t="s">
        <v>10</v>
      </c>
      <c r="R1403" t="s">
        <v>9255</v>
      </c>
      <c r="S1403" t="s">
        <v>9256</v>
      </c>
      <c r="T1403" t="s">
        <v>10</v>
      </c>
      <c r="U1403" t="s">
        <v>10</v>
      </c>
      <c r="V1403" t="s">
        <v>10</v>
      </c>
      <c r="W1403" t="s">
        <v>9257</v>
      </c>
      <c r="X1403" t="s">
        <v>9258</v>
      </c>
      <c r="Y1403" s="2"/>
      <c r="Z1403" s="2">
        <v>41518</v>
      </c>
      <c r="AA1403" s="2"/>
      <c r="AB1403" t="s">
        <v>216</v>
      </c>
      <c r="AC1403" t="s">
        <v>9259</v>
      </c>
      <c r="AD1403" t="s">
        <v>19</v>
      </c>
      <c r="AE1403" t="s">
        <v>10</v>
      </c>
      <c r="AF1403" t="s">
        <v>6855</v>
      </c>
      <c r="AG1403" t="s">
        <v>22</v>
      </c>
      <c r="AH1403" t="s">
        <v>23</v>
      </c>
      <c r="AI1403" t="s">
        <v>24</v>
      </c>
      <c r="AJ1403" t="s">
        <v>25</v>
      </c>
      <c r="AK1403" t="s">
        <v>26</v>
      </c>
      <c r="AL1403" t="s">
        <v>27</v>
      </c>
      <c r="AM1403" t="s">
        <v>28</v>
      </c>
      <c r="AN1403" s="2">
        <v>43426</v>
      </c>
      <c r="AO1403" s="4">
        <v>0.63150462962963005</v>
      </c>
      <c r="AP1403" s="2"/>
      <c r="AQ1403" s="4">
        <v>0</v>
      </c>
      <c r="AR1403" s="2">
        <v>43426</v>
      </c>
      <c r="AS1403" s="4">
        <v>0.67952546296296001</v>
      </c>
      <c r="AT1403" s="2">
        <v>43426</v>
      </c>
      <c r="AU1403" s="4">
        <v>0.67952546296296001</v>
      </c>
      <c r="AV1403" s="2"/>
      <c r="AW1403" s="4">
        <v>0</v>
      </c>
      <c r="AX1403" s="2">
        <v>43426</v>
      </c>
      <c r="AY1403" s="4">
        <v>0.67952546296296001</v>
      </c>
      <c r="AZ1403" s="2">
        <v>43429</v>
      </c>
      <c r="BA1403" s="4">
        <v>0.67952546296296001</v>
      </c>
      <c r="BB1403" s="2">
        <v>43429</v>
      </c>
      <c r="BC1403" s="4">
        <v>0.67952546296296001</v>
      </c>
      <c r="BD1403" s="2"/>
      <c r="BE1403" s="4">
        <v>0</v>
      </c>
      <c r="BF1403" s="2"/>
      <c r="BG1403" s="4">
        <v>0</v>
      </c>
      <c r="BH1403" s="2">
        <v>43426</v>
      </c>
      <c r="BI1403" s="4">
        <v>0.67952546296296001</v>
      </c>
      <c r="BJ1403" s="2"/>
      <c r="BK1403" s="2"/>
      <c r="BL1403" t="s">
        <v>10</v>
      </c>
      <c r="BM1403" t="s">
        <v>10</v>
      </c>
      <c r="BN1403" t="s">
        <v>10</v>
      </c>
      <c r="BO1403" t="s">
        <v>10</v>
      </c>
      <c r="BP1403" t="s">
        <v>10</v>
      </c>
      <c r="BQ1403" s="5">
        <v>0</v>
      </c>
      <c r="BR1403" t="s">
        <v>10</v>
      </c>
      <c r="BS1403" s="2"/>
      <c r="BT1403" t="s">
        <v>10</v>
      </c>
      <c r="BU1403" s="2"/>
      <c r="BV1403" t="s">
        <v>10</v>
      </c>
      <c r="BW1403" t="s">
        <v>10</v>
      </c>
      <c r="BX1403" t="s">
        <v>10</v>
      </c>
      <c r="BY1403" t="s">
        <v>10</v>
      </c>
      <c r="BZ1403" t="s">
        <v>10</v>
      </c>
      <c r="CA1403" t="s">
        <v>10</v>
      </c>
      <c r="CB1403" t="s">
        <v>29</v>
      </c>
      <c r="CC1403" s="2">
        <v>43426</v>
      </c>
      <c r="CD1403" s="4">
        <v>0.63150462962963005</v>
      </c>
      <c r="CE1403" t="s">
        <v>1297</v>
      </c>
      <c r="CF1403" s="2">
        <v>43426</v>
      </c>
      <c r="CG1403" s="4">
        <v>0.73362268518519003</v>
      </c>
      <c r="CH1403" t="s">
        <v>9260</v>
      </c>
      <c r="CI1403" t="s">
        <v>10</v>
      </c>
      <c r="CJ1403" t="s">
        <v>10</v>
      </c>
      <c r="CK1403" t="s">
        <v>161</v>
      </c>
      <c r="CL1403" t="s">
        <v>162</v>
      </c>
      <c r="CM1403" t="s">
        <v>10</v>
      </c>
      <c r="CN1403" t="s">
        <v>10</v>
      </c>
      <c r="CO1403" t="s">
        <v>10</v>
      </c>
      <c r="CP1403" t="s">
        <v>10</v>
      </c>
      <c r="CQ1403" t="s">
        <v>10</v>
      </c>
      <c r="CR1403" t="s">
        <v>10</v>
      </c>
      <c r="CS1403" t="s">
        <v>10</v>
      </c>
      <c r="CT1403" t="s">
        <v>1776</v>
      </c>
      <c r="CU1403" t="s">
        <v>1065</v>
      </c>
      <c r="CV1403" t="s">
        <v>1776</v>
      </c>
      <c r="CW1403" t="s">
        <v>1065</v>
      </c>
      <c r="CX1403" t="s">
        <v>1776</v>
      </c>
      <c r="CY1403" t="s">
        <v>1065</v>
      </c>
      <c r="CZ1403" s="2">
        <v>43426</v>
      </c>
      <c r="DA1403" s="4">
        <v>0.67952546296296001</v>
      </c>
      <c r="DB1403" s="2"/>
      <c r="DC1403" s="4">
        <v>0</v>
      </c>
      <c r="DD1403" s="2"/>
      <c r="DE1403" s="4">
        <v>0</v>
      </c>
      <c r="DF1403" s="2"/>
      <c r="DG1403" s="4">
        <v>0</v>
      </c>
      <c r="DH1403" t="s">
        <v>10</v>
      </c>
      <c r="DI1403" t="s">
        <v>10</v>
      </c>
      <c r="DJ1403" t="s">
        <v>10</v>
      </c>
      <c r="DK1403" t="s">
        <v>10</v>
      </c>
      <c r="DL1403" s="3">
        <v>0</v>
      </c>
      <c r="DM1403" s="2"/>
      <c r="DN1403" s="2"/>
      <c r="DO1403" s="2"/>
      <c r="DP1403" s="2"/>
      <c r="DQ1403" t="s">
        <v>10</v>
      </c>
      <c r="DR1403" t="s">
        <v>10</v>
      </c>
      <c r="DS1403" t="s">
        <v>10</v>
      </c>
      <c r="DT1403" t="s">
        <v>10</v>
      </c>
      <c r="DU1403" t="s">
        <v>10</v>
      </c>
      <c r="DV1403" t="s">
        <v>10</v>
      </c>
      <c r="DW1403" t="s">
        <v>10</v>
      </c>
      <c r="DX1403" s="3">
        <v>0</v>
      </c>
      <c r="DY1403" s="2"/>
      <c r="DZ1403" s="2"/>
      <c r="EA1403" s="2"/>
      <c r="EB1403" s="2"/>
      <c r="EC1403" t="s">
        <v>10</v>
      </c>
      <c r="ED1403" t="s">
        <v>10</v>
      </c>
      <c r="EE1403" t="s">
        <v>10</v>
      </c>
      <c r="EF1403" t="s">
        <v>10</v>
      </c>
      <c r="EG1403" t="s">
        <v>10</v>
      </c>
      <c r="EH1403" t="s">
        <v>10</v>
      </c>
      <c r="EI1403" t="s">
        <v>10</v>
      </c>
      <c r="EJ1403" s="3">
        <v>0</v>
      </c>
      <c r="EK1403" s="2"/>
      <c r="EL1403" s="2"/>
      <c r="EM1403" s="2"/>
      <c r="EN1403" s="2"/>
      <c r="EO1403" t="s">
        <v>10</v>
      </c>
      <c r="EP1403" t="s">
        <v>10</v>
      </c>
      <c r="EQ1403" t="s">
        <v>10</v>
      </c>
      <c r="ER1403" t="s">
        <v>10</v>
      </c>
      <c r="ES1403" t="s">
        <v>10</v>
      </c>
      <c r="ET1403" t="s">
        <v>10</v>
      </c>
      <c r="EU1403" t="s">
        <v>10</v>
      </c>
      <c r="EV1403" s="3">
        <v>0</v>
      </c>
      <c r="EW1403" s="2"/>
      <c r="EX1403" s="2"/>
      <c r="EY1403" s="2"/>
      <c r="EZ1403" s="2"/>
      <c r="FA1403" t="s">
        <v>10</v>
      </c>
      <c r="FB1403" t="s">
        <v>10</v>
      </c>
      <c r="FC1403" t="s">
        <v>10</v>
      </c>
      <c r="FD1403" t="s">
        <v>10</v>
      </c>
      <c r="FE1403" t="s">
        <v>10</v>
      </c>
      <c r="FF1403" t="s">
        <v>10</v>
      </c>
      <c r="FG1403" t="s">
        <v>10</v>
      </c>
      <c r="FH1403" s="3">
        <v>0</v>
      </c>
      <c r="FI1403" s="2"/>
      <c r="FJ1403" s="2"/>
      <c r="FK1403" s="2"/>
      <c r="FL1403" s="2"/>
      <c r="FM1403" t="s">
        <v>10</v>
      </c>
      <c r="FN1403" t="s">
        <v>10</v>
      </c>
      <c r="FO1403" t="s">
        <v>10</v>
      </c>
      <c r="FP1403" t="s">
        <v>10</v>
      </c>
      <c r="FQ1403" s="2"/>
      <c r="FR1403" s="2"/>
      <c r="FS1403" t="s">
        <v>10</v>
      </c>
      <c r="FT1403" s="2"/>
    </row>
    <row r="1404" spans="1:176" x14ac:dyDescent="0.2">
      <c r="A1404" t="s">
        <v>9261</v>
      </c>
      <c r="B1404" t="s">
        <v>1</v>
      </c>
      <c r="C1404" t="s">
        <v>2</v>
      </c>
      <c r="D1404" s="2">
        <v>43426</v>
      </c>
      <c r="E1404" s="3">
        <v>4</v>
      </c>
      <c r="F1404" s="2">
        <v>43426</v>
      </c>
      <c r="G1404" t="s">
        <v>145</v>
      </c>
      <c r="H1404" t="s">
        <v>146</v>
      </c>
      <c r="I1404" t="s">
        <v>10</v>
      </c>
      <c r="J1404" t="s">
        <v>6</v>
      </c>
      <c r="K1404" t="s">
        <v>7</v>
      </c>
      <c r="L1404" t="s">
        <v>5850</v>
      </c>
      <c r="M1404" t="s">
        <v>5851</v>
      </c>
      <c r="N1404" s="3">
        <v>4</v>
      </c>
      <c r="O1404" t="s">
        <v>9262</v>
      </c>
      <c r="P1404" t="s">
        <v>10</v>
      </c>
      <c r="Q1404" t="s">
        <v>10</v>
      </c>
      <c r="R1404" t="s">
        <v>9263</v>
      </c>
      <c r="S1404" t="s">
        <v>9264</v>
      </c>
      <c r="T1404" t="s">
        <v>9265</v>
      </c>
      <c r="U1404" t="s">
        <v>9266</v>
      </c>
      <c r="V1404" t="s">
        <v>10</v>
      </c>
      <c r="W1404" t="s">
        <v>9267</v>
      </c>
      <c r="X1404" t="s">
        <v>5226</v>
      </c>
      <c r="Y1404" s="2">
        <v>43402</v>
      </c>
      <c r="Z1404" s="2">
        <v>43374</v>
      </c>
      <c r="AA1404" s="2"/>
      <c r="AB1404" t="s">
        <v>216</v>
      </c>
      <c r="AC1404" t="s">
        <v>9268</v>
      </c>
      <c r="AD1404" t="s">
        <v>218</v>
      </c>
      <c r="AE1404" t="s">
        <v>10</v>
      </c>
      <c r="AF1404" t="s">
        <v>9269</v>
      </c>
      <c r="AG1404" t="s">
        <v>22</v>
      </c>
      <c r="AH1404" t="s">
        <v>23</v>
      </c>
      <c r="AI1404" t="s">
        <v>24</v>
      </c>
      <c r="AJ1404" t="s">
        <v>25</v>
      </c>
      <c r="AK1404" t="s">
        <v>26</v>
      </c>
      <c r="AL1404" t="s">
        <v>27</v>
      </c>
      <c r="AM1404" t="s">
        <v>28</v>
      </c>
      <c r="AN1404" s="2">
        <v>43426</v>
      </c>
      <c r="AO1404" s="4">
        <v>0.63224537037036999</v>
      </c>
      <c r="AP1404" s="2">
        <v>43426</v>
      </c>
      <c r="AQ1404" s="4">
        <v>0.45228009259259</v>
      </c>
      <c r="AR1404" s="2">
        <v>43426</v>
      </c>
      <c r="AS1404" s="4">
        <v>0.45172453703704002</v>
      </c>
      <c r="AT1404" s="2">
        <v>43426</v>
      </c>
      <c r="AU1404" s="4">
        <v>0.45172453703704002</v>
      </c>
      <c r="AV1404" s="2"/>
      <c r="AW1404" s="4">
        <v>0</v>
      </c>
      <c r="AX1404" s="2">
        <v>43426</v>
      </c>
      <c r="AY1404" s="4">
        <v>0.45172453703704002</v>
      </c>
      <c r="AZ1404" s="2">
        <v>43429</v>
      </c>
      <c r="BA1404" s="4">
        <v>0.45172453703704002</v>
      </c>
      <c r="BB1404" s="2">
        <v>43429</v>
      </c>
      <c r="BC1404" s="4">
        <v>0.45172453703704002</v>
      </c>
      <c r="BD1404" s="2"/>
      <c r="BE1404" s="4">
        <v>0</v>
      </c>
      <c r="BF1404" s="2"/>
      <c r="BG1404" s="4">
        <v>0</v>
      </c>
      <c r="BH1404" s="2">
        <v>43426</v>
      </c>
      <c r="BI1404" s="4">
        <v>0.45172453703704002</v>
      </c>
      <c r="BJ1404" s="2"/>
      <c r="BK1404" s="2"/>
      <c r="BL1404" t="s">
        <v>10</v>
      </c>
      <c r="BM1404" t="s">
        <v>10</v>
      </c>
      <c r="BN1404" t="s">
        <v>10</v>
      </c>
      <c r="BO1404" t="s">
        <v>10</v>
      </c>
      <c r="BP1404" t="s">
        <v>10</v>
      </c>
      <c r="BQ1404" s="5">
        <v>0</v>
      </c>
      <c r="BR1404" t="s">
        <v>10</v>
      </c>
      <c r="BS1404" s="2"/>
      <c r="BT1404" t="s">
        <v>10</v>
      </c>
      <c r="BU1404" s="2"/>
      <c r="BV1404" t="s">
        <v>10</v>
      </c>
      <c r="BW1404" t="s">
        <v>10</v>
      </c>
      <c r="BX1404" t="s">
        <v>10</v>
      </c>
      <c r="BY1404" t="s">
        <v>10</v>
      </c>
      <c r="BZ1404" t="s">
        <v>10</v>
      </c>
      <c r="CA1404" t="s">
        <v>10</v>
      </c>
      <c r="CB1404" t="s">
        <v>29</v>
      </c>
      <c r="CC1404" s="2">
        <v>43426</v>
      </c>
      <c r="CD1404" s="4">
        <v>0.63224537037036999</v>
      </c>
      <c r="CE1404" t="s">
        <v>1297</v>
      </c>
      <c r="CF1404" s="2">
        <v>43426</v>
      </c>
      <c r="CG1404" s="4">
        <v>0.69170138888888999</v>
      </c>
      <c r="CH1404" t="s">
        <v>9270</v>
      </c>
      <c r="CI1404" t="s">
        <v>10</v>
      </c>
      <c r="CJ1404" t="s">
        <v>10</v>
      </c>
      <c r="CK1404" t="s">
        <v>161</v>
      </c>
      <c r="CL1404" t="s">
        <v>162</v>
      </c>
      <c r="CM1404" t="s">
        <v>10</v>
      </c>
      <c r="CN1404" t="s">
        <v>10</v>
      </c>
      <c r="CO1404" t="s">
        <v>10</v>
      </c>
      <c r="CP1404" t="s">
        <v>10</v>
      </c>
      <c r="CQ1404" t="s">
        <v>10</v>
      </c>
      <c r="CR1404" t="s">
        <v>10</v>
      </c>
      <c r="CS1404" t="s">
        <v>10</v>
      </c>
      <c r="CT1404" t="s">
        <v>35</v>
      </c>
      <c r="CU1404" t="s">
        <v>368</v>
      </c>
      <c r="CV1404" t="s">
        <v>35</v>
      </c>
      <c r="CW1404" t="s">
        <v>5861</v>
      </c>
      <c r="CX1404" t="s">
        <v>35</v>
      </c>
      <c r="CY1404" t="s">
        <v>5862</v>
      </c>
      <c r="CZ1404" s="2">
        <v>43426</v>
      </c>
      <c r="DA1404" s="4">
        <v>0.45172453703704002</v>
      </c>
      <c r="DB1404" s="2"/>
      <c r="DC1404" s="4">
        <v>0</v>
      </c>
      <c r="DD1404" s="2"/>
      <c r="DE1404" s="4">
        <v>0</v>
      </c>
      <c r="DF1404" s="2"/>
      <c r="DG1404" s="4">
        <v>0</v>
      </c>
      <c r="DH1404" t="s">
        <v>9271</v>
      </c>
      <c r="DI1404" t="s">
        <v>230</v>
      </c>
      <c r="DJ1404" t="s">
        <v>10</v>
      </c>
      <c r="DK1404" t="s">
        <v>9272</v>
      </c>
      <c r="DL1404" s="3">
        <v>1</v>
      </c>
      <c r="DM1404" s="2"/>
      <c r="DN1404" s="2">
        <v>43426</v>
      </c>
      <c r="DO1404" s="2">
        <v>43426</v>
      </c>
      <c r="DP1404" s="2"/>
      <c r="DQ1404" t="s">
        <v>9273</v>
      </c>
      <c r="DR1404" t="s">
        <v>5865</v>
      </c>
      <c r="DS1404" t="s">
        <v>5866</v>
      </c>
      <c r="DT1404" t="s">
        <v>10</v>
      </c>
      <c r="DU1404" t="s">
        <v>10</v>
      </c>
      <c r="DV1404" t="s">
        <v>10</v>
      </c>
      <c r="DW1404" t="s">
        <v>10</v>
      </c>
      <c r="DX1404" s="3">
        <v>0</v>
      </c>
      <c r="DY1404" s="2"/>
      <c r="DZ1404" s="2"/>
      <c r="EA1404" s="2"/>
      <c r="EB1404" s="2"/>
      <c r="EC1404" t="s">
        <v>10</v>
      </c>
      <c r="ED1404" t="s">
        <v>10</v>
      </c>
      <c r="EE1404" t="s">
        <v>10</v>
      </c>
      <c r="EF1404" t="s">
        <v>10</v>
      </c>
      <c r="EG1404" t="s">
        <v>10</v>
      </c>
      <c r="EH1404" t="s">
        <v>10</v>
      </c>
      <c r="EI1404" t="s">
        <v>10</v>
      </c>
      <c r="EJ1404" s="3">
        <v>0</v>
      </c>
      <c r="EK1404" s="2"/>
      <c r="EL1404" s="2"/>
      <c r="EM1404" s="2"/>
      <c r="EN1404" s="2"/>
      <c r="EO1404" t="s">
        <v>10</v>
      </c>
      <c r="EP1404" t="s">
        <v>10</v>
      </c>
      <c r="EQ1404" t="s">
        <v>10</v>
      </c>
      <c r="ER1404" t="s">
        <v>10</v>
      </c>
      <c r="ES1404" t="s">
        <v>10</v>
      </c>
      <c r="ET1404" t="s">
        <v>10</v>
      </c>
      <c r="EU1404" t="s">
        <v>10</v>
      </c>
      <c r="EV1404" s="3">
        <v>0</v>
      </c>
      <c r="EW1404" s="2"/>
      <c r="EX1404" s="2"/>
      <c r="EY1404" s="2"/>
      <c r="EZ1404" s="2"/>
      <c r="FA1404" t="s">
        <v>10</v>
      </c>
      <c r="FB1404" t="s">
        <v>10</v>
      </c>
      <c r="FC1404" t="s">
        <v>10</v>
      </c>
      <c r="FD1404" t="s">
        <v>10</v>
      </c>
      <c r="FE1404" t="s">
        <v>10</v>
      </c>
      <c r="FF1404" t="s">
        <v>10</v>
      </c>
      <c r="FG1404" t="s">
        <v>10</v>
      </c>
      <c r="FH1404" s="3">
        <v>0</v>
      </c>
      <c r="FI1404" s="2"/>
      <c r="FJ1404" s="2"/>
      <c r="FK1404" s="2"/>
      <c r="FL1404" s="2"/>
      <c r="FM1404" t="s">
        <v>10</v>
      </c>
      <c r="FN1404" t="s">
        <v>10</v>
      </c>
      <c r="FO1404" t="s">
        <v>10</v>
      </c>
      <c r="FP1404" t="s">
        <v>10</v>
      </c>
      <c r="FQ1404" s="2"/>
      <c r="FR1404" s="2"/>
      <c r="FS1404" t="s">
        <v>10</v>
      </c>
      <c r="FT1404" s="2"/>
    </row>
    <row r="1405" spans="1:176" x14ac:dyDescent="0.2">
      <c r="A1405" t="s">
        <v>9274</v>
      </c>
      <c r="B1405" t="s">
        <v>1</v>
      </c>
      <c r="C1405" t="s">
        <v>2</v>
      </c>
      <c r="D1405" s="2">
        <v>43426</v>
      </c>
      <c r="E1405" s="3">
        <v>4</v>
      </c>
      <c r="F1405" s="2">
        <v>43426</v>
      </c>
      <c r="G1405" t="s">
        <v>3</v>
      </c>
      <c r="H1405" t="s">
        <v>4</v>
      </c>
      <c r="I1405" t="s">
        <v>5</v>
      </c>
      <c r="J1405" t="s">
        <v>6</v>
      </c>
      <c r="K1405" t="s">
        <v>7</v>
      </c>
      <c r="L1405" t="s">
        <v>168</v>
      </c>
      <c r="M1405" t="s">
        <v>169</v>
      </c>
      <c r="N1405" s="3">
        <v>4</v>
      </c>
      <c r="O1405" t="s">
        <v>9275</v>
      </c>
      <c r="P1405" t="s">
        <v>10</v>
      </c>
      <c r="Q1405" t="s">
        <v>10</v>
      </c>
      <c r="R1405" t="s">
        <v>1766</v>
      </c>
      <c r="S1405" t="s">
        <v>1767</v>
      </c>
      <c r="T1405" t="s">
        <v>5173</v>
      </c>
      <c r="U1405" t="s">
        <v>5174</v>
      </c>
      <c r="V1405" t="s">
        <v>10</v>
      </c>
      <c r="W1405" t="s">
        <v>9276</v>
      </c>
      <c r="X1405" t="s">
        <v>2127</v>
      </c>
      <c r="Y1405" s="2">
        <v>43294</v>
      </c>
      <c r="Z1405" s="2">
        <v>43252</v>
      </c>
      <c r="AA1405" s="2"/>
      <c r="AB1405" t="s">
        <v>17</v>
      </c>
      <c r="AC1405" t="s">
        <v>9277</v>
      </c>
      <c r="AD1405" t="s">
        <v>19</v>
      </c>
      <c r="AE1405" t="s">
        <v>9278</v>
      </c>
      <c r="AF1405" t="s">
        <v>5847</v>
      </c>
      <c r="AG1405" t="s">
        <v>22</v>
      </c>
      <c r="AH1405" t="s">
        <v>23</v>
      </c>
      <c r="AI1405" t="s">
        <v>24</v>
      </c>
      <c r="AJ1405" t="s">
        <v>25</v>
      </c>
      <c r="AK1405" t="s">
        <v>26</v>
      </c>
      <c r="AL1405" t="s">
        <v>27</v>
      </c>
      <c r="AM1405" t="s">
        <v>28</v>
      </c>
      <c r="AN1405" s="2">
        <v>43426</v>
      </c>
      <c r="AO1405" s="4">
        <v>0.63346064814814995</v>
      </c>
      <c r="AP1405" s="2">
        <v>43426</v>
      </c>
      <c r="AQ1405" s="4">
        <v>0.71671296296296005</v>
      </c>
      <c r="AR1405" s="2">
        <v>43423</v>
      </c>
      <c r="AS1405" s="4">
        <v>0.59375</v>
      </c>
      <c r="AT1405" s="2">
        <v>43423</v>
      </c>
      <c r="AU1405" s="4">
        <v>0.59375</v>
      </c>
      <c r="AV1405" s="2"/>
      <c r="AW1405" s="4">
        <v>0</v>
      </c>
      <c r="AX1405" s="2">
        <v>43426</v>
      </c>
      <c r="AY1405" s="4">
        <v>0.70165509259258996</v>
      </c>
      <c r="AZ1405" s="2">
        <v>43427</v>
      </c>
      <c r="BA1405" s="4">
        <v>0.70165509259258996</v>
      </c>
      <c r="BB1405" s="2">
        <v>43427</v>
      </c>
      <c r="BC1405" s="4">
        <v>0.70165509259258996</v>
      </c>
      <c r="BD1405" s="2"/>
      <c r="BE1405" s="4">
        <v>0</v>
      </c>
      <c r="BF1405" s="2"/>
      <c r="BG1405" s="4">
        <v>0</v>
      </c>
      <c r="BH1405" s="2">
        <v>43423</v>
      </c>
      <c r="BI1405" s="4">
        <v>0.59375</v>
      </c>
      <c r="BJ1405" s="2"/>
      <c r="BK1405" s="2"/>
      <c r="BL1405" t="s">
        <v>10</v>
      </c>
      <c r="BM1405" t="s">
        <v>10</v>
      </c>
      <c r="BN1405" t="s">
        <v>10</v>
      </c>
      <c r="BO1405" t="s">
        <v>10</v>
      </c>
      <c r="BP1405" t="s">
        <v>10</v>
      </c>
      <c r="BQ1405" s="5">
        <v>0</v>
      </c>
      <c r="BR1405" t="s">
        <v>10</v>
      </c>
      <c r="BS1405" s="2"/>
      <c r="BT1405" t="s">
        <v>10</v>
      </c>
      <c r="BU1405" s="2"/>
      <c r="BV1405" t="s">
        <v>10</v>
      </c>
      <c r="BW1405" t="s">
        <v>10</v>
      </c>
      <c r="BX1405" t="s">
        <v>10</v>
      </c>
      <c r="BY1405" t="s">
        <v>10</v>
      </c>
      <c r="BZ1405" t="s">
        <v>10</v>
      </c>
      <c r="CA1405" t="s">
        <v>10</v>
      </c>
      <c r="CB1405" t="s">
        <v>29</v>
      </c>
      <c r="CC1405" s="2">
        <v>43426</v>
      </c>
      <c r="CD1405" s="4">
        <v>0.63346064814814995</v>
      </c>
      <c r="CE1405" t="s">
        <v>29</v>
      </c>
      <c r="CF1405" s="2">
        <v>43430</v>
      </c>
      <c r="CG1405" s="4">
        <v>0.35557870370369998</v>
      </c>
      <c r="CH1405" t="s">
        <v>9279</v>
      </c>
      <c r="CI1405" t="s">
        <v>10</v>
      </c>
      <c r="CJ1405" t="s">
        <v>10</v>
      </c>
      <c r="CK1405" t="s">
        <v>161</v>
      </c>
      <c r="CL1405" t="s">
        <v>162</v>
      </c>
      <c r="CM1405" t="s">
        <v>10</v>
      </c>
      <c r="CN1405" t="s">
        <v>10</v>
      </c>
      <c r="CO1405" t="s">
        <v>10</v>
      </c>
      <c r="CP1405" t="s">
        <v>10</v>
      </c>
      <c r="CQ1405" t="s">
        <v>10</v>
      </c>
      <c r="CR1405" t="s">
        <v>10</v>
      </c>
      <c r="CS1405" t="s">
        <v>10</v>
      </c>
      <c r="CT1405" t="s">
        <v>51</v>
      </c>
      <c r="CU1405" t="s">
        <v>52</v>
      </c>
      <c r="CV1405" t="s">
        <v>2938</v>
      </c>
      <c r="CW1405" t="s">
        <v>2939</v>
      </c>
      <c r="CX1405" t="s">
        <v>164</v>
      </c>
      <c r="CY1405" t="s">
        <v>4972</v>
      </c>
      <c r="CZ1405" s="2">
        <v>43423</v>
      </c>
      <c r="DA1405" s="4">
        <v>0.59375</v>
      </c>
      <c r="DB1405" s="2"/>
      <c r="DC1405" s="4">
        <v>0</v>
      </c>
      <c r="DD1405" s="2"/>
      <c r="DE1405" s="4">
        <v>0</v>
      </c>
      <c r="DF1405" s="2"/>
      <c r="DG1405" s="4">
        <v>0</v>
      </c>
      <c r="DH1405" t="s">
        <v>10</v>
      </c>
      <c r="DI1405" t="s">
        <v>10</v>
      </c>
      <c r="DJ1405" t="s">
        <v>10</v>
      </c>
      <c r="DK1405" t="s">
        <v>10</v>
      </c>
      <c r="DL1405" s="3">
        <v>0</v>
      </c>
      <c r="DM1405" s="2"/>
      <c r="DN1405" s="2"/>
      <c r="DO1405" s="2"/>
      <c r="DP1405" s="2"/>
      <c r="DQ1405" t="s">
        <v>10</v>
      </c>
      <c r="DR1405" t="s">
        <v>10</v>
      </c>
      <c r="DS1405" t="s">
        <v>10</v>
      </c>
      <c r="DT1405" t="s">
        <v>10</v>
      </c>
      <c r="DU1405" t="s">
        <v>10</v>
      </c>
      <c r="DV1405" t="s">
        <v>10</v>
      </c>
      <c r="DW1405" t="s">
        <v>10</v>
      </c>
      <c r="DX1405" s="3">
        <v>0</v>
      </c>
      <c r="DY1405" s="2"/>
      <c r="DZ1405" s="2"/>
      <c r="EA1405" s="2"/>
      <c r="EB1405" s="2"/>
      <c r="EC1405" t="s">
        <v>10</v>
      </c>
      <c r="ED1405" t="s">
        <v>10</v>
      </c>
      <c r="EE1405" t="s">
        <v>10</v>
      </c>
      <c r="EF1405" t="s">
        <v>10</v>
      </c>
      <c r="EG1405" t="s">
        <v>10</v>
      </c>
      <c r="EH1405" t="s">
        <v>10</v>
      </c>
      <c r="EI1405" t="s">
        <v>10</v>
      </c>
      <c r="EJ1405" s="3">
        <v>0</v>
      </c>
      <c r="EK1405" s="2"/>
      <c r="EL1405" s="2"/>
      <c r="EM1405" s="2"/>
      <c r="EN1405" s="2"/>
      <c r="EO1405" t="s">
        <v>10</v>
      </c>
      <c r="EP1405" t="s">
        <v>10</v>
      </c>
      <c r="EQ1405" t="s">
        <v>10</v>
      </c>
      <c r="ER1405" t="s">
        <v>10</v>
      </c>
      <c r="ES1405" t="s">
        <v>10</v>
      </c>
      <c r="ET1405" t="s">
        <v>10</v>
      </c>
      <c r="EU1405" t="s">
        <v>10</v>
      </c>
      <c r="EV1405" s="3">
        <v>0</v>
      </c>
      <c r="EW1405" s="2"/>
      <c r="EX1405" s="2"/>
      <c r="EY1405" s="2"/>
      <c r="EZ1405" s="2"/>
      <c r="FA1405" t="s">
        <v>10</v>
      </c>
      <c r="FB1405" t="s">
        <v>10</v>
      </c>
      <c r="FC1405" t="s">
        <v>10</v>
      </c>
      <c r="FD1405" t="s">
        <v>10</v>
      </c>
      <c r="FE1405" t="s">
        <v>10</v>
      </c>
      <c r="FF1405" t="s">
        <v>10</v>
      </c>
      <c r="FG1405" t="s">
        <v>10</v>
      </c>
      <c r="FH1405" s="3">
        <v>0</v>
      </c>
      <c r="FI1405" s="2"/>
      <c r="FJ1405" s="2"/>
      <c r="FK1405" s="2"/>
      <c r="FL1405" s="2"/>
      <c r="FM1405" t="s">
        <v>10</v>
      </c>
      <c r="FN1405" t="s">
        <v>10</v>
      </c>
      <c r="FO1405" t="s">
        <v>10</v>
      </c>
      <c r="FP1405" t="s">
        <v>10</v>
      </c>
      <c r="FQ1405" s="2"/>
      <c r="FR1405" s="2"/>
      <c r="FS1405" t="s">
        <v>10</v>
      </c>
      <c r="FT1405" s="2"/>
    </row>
    <row r="1406" spans="1:176" x14ac:dyDescent="0.2">
      <c r="A1406" t="s">
        <v>9280</v>
      </c>
      <c r="B1406" t="s">
        <v>1</v>
      </c>
      <c r="C1406" t="s">
        <v>2</v>
      </c>
      <c r="D1406" s="2">
        <v>43426</v>
      </c>
      <c r="E1406" s="3">
        <v>4</v>
      </c>
      <c r="F1406" s="2">
        <v>43426</v>
      </c>
      <c r="G1406" t="s">
        <v>3</v>
      </c>
      <c r="H1406" t="s">
        <v>4</v>
      </c>
      <c r="I1406" t="s">
        <v>5</v>
      </c>
      <c r="J1406" t="s">
        <v>6</v>
      </c>
      <c r="K1406" t="s">
        <v>7</v>
      </c>
      <c r="L1406" t="s">
        <v>168</v>
      </c>
      <c r="M1406" t="s">
        <v>169</v>
      </c>
      <c r="N1406" s="3">
        <v>4</v>
      </c>
      <c r="O1406" t="s">
        <v>9281</v>
      </c>
      <c r="P1406" t="s">
        <v>10</v>
      </c>
      <c r="Q1406" t="s">
        <v>10</v>
      </c>
      <c r="R1406" t="s">
        <v>5189</v>
      </c>
      <c r="S1406" t="s">
        <v>5190</v>
      </c>
      <c r="T1406" t="s">
        <v>5200</v>
      </c>
      <c r="U1406" t="s">
        <v>5201</v>
      </c>
      <c r="V1406" t="s">
        <v>10</v>
      </c>
      <c r="W1406" t="s">
        <v>9282</v>
      </c>
      <c r="X1406" t="s">
        <v>2623</v>
      </c>
      <c r="Y1406" s="2">
        <v>43121</v>
      </c>
      <c r="Z1406" s="2">
        <v>43070</v>
      </c>
      <c r="AA1406" s="2"/>
      <c r="AB1406" t="s">
        <v>17</v>
      </c>
      <c r="AC1406" t="s">
        <v>9283</v>
      </c>
      <c r="AD1406" t="s">
        <v>19</v>
      </c>
      <c r="AE1406" t="s">
        <v>9284</v>
      </c>
      <c r="AF1406" t="s">
        <v>5635</v>
      </c>
      <c r="AG1406" t="s">
        <v>22</v>
      </c>
      <c r="AH1406" t="s">
        <v>23</v>
      </c>
      <c r="AI1406" t="s">
        <v>24</v>
      </c>
      <c r="AJ1406" t="s">
        <v>25</v>
      </c>
      <c r="AK1406" t="s">
        <v>26</v>
      </c>
      <c r="AL1406" t="s">
        <v>27</v>
      </c>
      <c r="AM1406" t="s">
        <v>28</v>
      </c>
      <c r="AN1406" s="2">
        <v>43426</v>
      </c>
      <c r="AO1406" s="4">
        <v>0.63399305555555996</v>
      </c>
      <c r="AP1406" s="2">
        <v>43426</v>
      </c>
      <c r="AQ1406" s="4">
        <v>0.71724537037036995</v>
      </c>
      <c r="AR1406" s="2">
        <v>43424</v>
      </c>
      <c r="AS1406" s="4">
        <v>0.65625</v>
      </c>
      <c r="AT1406" s="2">
        <v>43424</v>
      </c>
      <c r="AU1406" s="4">
        <v>0.65625</v>
      </c>
      <c r="AV1406" s="2"/>
      <c r="AW1406" s="4">
        <v>0</v>
      </c>
      <c r="AX1406" s="2">
        <v>43426</v>
      </c>
      <c r="AY1406" s="4">
        <v>0.69509259259259004</v>
      </c>
      <c r="AZ1406" s="2">
        <v>43427</v>
      </c>
      <c r="BA1406" s="4">
        <v>0.69509259259259004</v>
      </c>
      <c r="BB1406" s="2">
        <v>43427</v>
      </c>
      <c r="BC1406" s="4">
        <v>0.69509259259259004</v>
      </c>
      <c r="BD1406" s="2"/>
      <c r="BE1406" s="4">
        <v>0</v>
      </c>
      <c r="BF1406" s="2"/>
      <c r="BG1406" s="4">
        <v>0</v>
      </c>
      <c r="BH1406" s="2">
        <v>43424</v>
      </c>
      <c r="BI1406" s="4">
        <v>0.65625</v>
      </c>
      <c r="BJ1406" s="2"/>
      <c r="BK1406" s="2"/>
      <c r="BL1406" t="s">
        <v>10</v>
      </c>
      <c r="BM1406" t="s">
        <v>10</v>
      </c>
      <c r="BN1406" t="s">
        <v>10</v>
      </c>
      <c r="BO1406" t="s">
        <v>10</v>
      </c>
      <c r="BP1406" t="s">
        <v>10</v>
      </c>
      <c r="BQ1406" s="5">
        <v>0</v>
      </c>
      <c r="BR1406" t="s">
        <v>10</v>
      </c>
      <c r="BS1406" s="2"/>
      <c r="BT1406" t="s">
        <v>10</v>
      </c>
      <c r="BU1406" s="2"/>
      <c r="BV1406" t="s">
        <v>10</v>
      </c>
      <c r="BW1406" t="s">
        <v>10</v>
      </c>
      <c r="BX1406" t="s">
        <v>10</v>
      </c>
      <c r="BY1406" t="s">
        <v>10</v>
      </c>
      <c r="BZ1406" t="s">
        <v>10</v>
      </c>
      <c r="CA1406" t="s">
        <v>10</v>
      </c>
      <c r="CB1406" t="s">
        <v>29</v>
      </c>
      <c r="CC1406" s="2">
        <v>43426</v>
      </c>
      <c r="CD1406" s="4">
        <v>0.63399305555555996</v>
      </c>
      <c r="CE1406" t="s">
        <v>29</v>
      </c>
      <c r="CF1406" s="2">
        <v>43427</v>
      </c>
      <c r="CG1406" s="4">
        <v>0.35701388888889002</v>
      </c>
      <c r="CH1406" t="s">
        <v>9285</v>
      </c>
      <c r="CI1406" t="s">
        <v>10</v>
      </c>
      <c r="CJ1406" t="s">
        <v>10</v>
      </c>
      <c r="CK1406" t="s">
        <v>161</v>
      </c>
      <c r="CL1406" t="s">
        <v>162</v>
      </c>
      <c r="CM1406" t="s">
        <v>10</v>
      </c>
      <c r="CN1406" t="s">
        <v>10</v>
      </c>
      <c r="CO1406" t="s">
        <v>10</v>
      </c>
      <c r="CP1406" t="s">
        <v>10</v>
      </c>
      <c r="CQ1406" t="s">
        <v>10</v>
      </c>
      <c r="CR1406" t="s">
        <v>10</v>
      </c>
      <c r="CS1406" t="s">
        <v>10</v>
      </c>
      <c r="CT1406" t="s">
        <v>51</v>
      </c>
      <c r="CU1406" t="s">
        <v>52</v>
      </c>
      <c r="CV1406" t="s">
        <v>2938</v>
      </c>
      <c r="CW1406" t="s">
        <v>2939</v>
      </c>
      <c r="CX1406" t="s">
        <v>164</v>
      </c>
      <c r="CY1406" t="s">
        <v>4972</v>
      </c>
      <c r="CZ1406" s="2">
        <v>43424</v>
      </c>
      <c r="DA1406" s="4">
        <v>0.65625</v>
      </c>
      <c r="DB1406" s="2"/>
      <c r="DC1406" s="4">
        <v>0</v>
      </c>
      <c r="DD1406" s="2"/>
      <c r="DE1406" s="4">
        <v>0</v>
      </c>
      <c r="DF1406" s="2"/>
      <c r="DG1406" s="4">
        <v>0</v>
      </c>
      <c r="DH1406" t="s">
        <v>10</v>
      </c>
      <c r="DI1406" t="s">
        <v>10</v>
      </c>
      <c r="DJ1406" t="s">
        <v>10</v>
      </c>
      <c r="DK1406" t="s">
        <v>10</v>
      </c>
      <c r="DL1406" s="3">
        <v>0</v>
      </c>
      <c r="DM1406" s="2"/>
      <c r="DN1406" s="2"/>
      <c r="DO1406" s="2"/>
      <c r="DP1406" s="2"/>
      <c r="DQ1406" t="s">
        <v>10</v>
      </c>
      <c r="DR1406" t="s">
        <v>10</v>
      </c>
      <c r="DS1406" t="s">
        <v>10</v>
      </c>
      <c r="DT1406" t="s">
        <v>10</v>
      </c>
      <c r="DU1406" t="s">
        <v>10</v>
      </c>
      <c r="DV1406" t="s">
        <v>10</v>
      </c>
      <c r="DW1406" t="s">
        <v>10</v>
      </c>
      <c r="DX1406" s="3">
        <v>0</v>
      </c>
      <c r="DY1406" s="2"/>
      <c r="DZ1406" s="2"/>
      <c r="EA1406" s="2"/>
      <c r="EB1406" s="2"/>
      <c r="EC1406" t="s">
        <v>10</v>
      </c>
      <c r="ED1406" t="s">
        <v>10</v>
      </c>
      <c r="EE1406" t="s">
        <v>10</v>
      </c>
      <c r="EF1406" t="s">
        <v>10</v>
      </c>
      <c r="EG1406" t="s">
        <v>10</v>
      </c>
      <c r="EH1406" t="s">
        <v>10</v>
      </c>
      <c r="EI1406" t="s">
        <v>10</v>
      </c>
      <c r="EJ1406" s="3">
        <v>0</v>
      </c>
      <c r="EK1406" s="2"/>
      <c r="EL1406" s="2"/>
      <c r="EM1406" s="2"/>
      <c r="EN1406" s="2"/>
      <c r="EO1406" t="s">
        <v>10</v>
      </c>
      <c r="EP1406" t="s">
        <v>10</v>
      </c>
      <c r="EQ1406" t="s">
        <v>10</v>
      </c>
      <c r="ER1406" t="s">
        <v>10</v>
      </c>
      <c r="ES1406" t="s">
        <v>10</v>
      </c>
      <c r="ET1406" t="s">
        <v>10</v>
      </c>
      <c r="EU1406" t="s">
        <v>10</v>
      </c>
      <c r="EV1406" s="3">
        <v>0</v>
      </c>
      <c r="EW1406" s="2"/>
      <c r="EX1406" s="2"/>
      <c r="EY1406" s="2"/>
      <c r="EZ1406" s="2"/>
      <c r="FA1406" t="s">
        <v>10</v>
      </c>
      <c r="FB1406" t="s">
        <v>10</v>
      </c>
      <c r="FC1406" t="s">
        <v>10</v>
      </c>
      <c r="FD1406" t="s">
        <v>10</v>
      </c>
      <c r="FE1406" t="s">
        <v>10</v>
      </c>
      <c r="FF1406" t="s">
        <v>10</v>
      </c>
      <c r="FG1406" t="s">
        <v>10</v>
      </c>
      <c r="FH1406" s="3">
        <v>0</v>
      </c>
      <c r="FI1406" s="2"/>
      <c r="FJ1406" s="2"/>
      <c r="FK1406" s="2"/>
      <c r="FL1406" s="2"/>
      <c r="FM1406" t="s">
        <v>10</v>
      </c>
      <c r="FN1406" t="s">
        <v>10</v>
      </c>
      <c r="FO1406" t="s">
        <v>10</v>
      </c>
      <c r="FP1406" t="s">
        <v>10</v>
      </c>
      <c r="FQ1406" s="2"/>
      <c r="FR1406" s="2"/>
      <c r="FS1406" t="s">
        <v>10</v>
      </c>
      <c r="FT1406" s="2"/>
    </row>
    <row r="1407" spans="1:176" x14ac:dyDescent="0.2">
      <c r="A1407" t="s">
        <v>9286</v>
      </c>
      <c r="B1407" t="s">
        <v>1</v>
      </c>
      <c r="C1407" t="s">
        <v>2</v>
      </c>
      <c r="D1407" s="2">
        <v>43426</v>
      </c>
      <c r="E1407" s="3">
        <v>4</v>
      </c>
      <c r="F1407" s="2">
        <v>43426</v>
      </c>
      <c r="G1407" t="s">
        <v>145</v>
      </c>
      <c r="H1407" t="s">
        <v>146</v>
      </c>
      <c r="I1407" t="s">
        <v>10</v>
      </c>
      <c r="J1407" t="s">
        <v>6</v>
      </c>
      <c r="K1407" t="s">
        <v>7</v>
      </c>
      <c r="L1407" t="s">
        <v>2439</v>
      </c>
      <c r="M1407" t="s">
        <v>2440</v>
      </c>
      <c r="N1407" s="3">
        <v>4</v>
      </c>
      <c r="O1407" t="s">
        <v>10</v>
      </c>
      <c r="P1407" t="s">
        <v>10</v>
      </c>
      <c r="Q1407" t="s">
        <v>10</v>
      </c>
      <c r="R1407" t="s">
        <v>5597</v>
      </c>
      <c r="S1407" t="s">
        <v>5598</v>
      </c>
      <c r="T1407" t="s">
        <v>5599</v>
      </c>
      <c r="U1407" t="s">
        <v>5600</v>
      </c>
      <c r="V1407" t="s">
        <v>10</v>
      </c>
      <c r="W1407" t="s">
        <v>9287</v>
      </c>
      <c r="X1407" t="s">
        <v>9288</v>
      </c>
      <c r="Y1407" s="2">
        <v>43420</v>
      </c>
      <c r="Z1407" s="2">
        <v>42948</v>
      </c>
      <c r="AA1407" s="2"/>
      <c r="AB1407" t="s">
        <v>2570</v>
      </c>
      <c r="AC1407" t="s">
        <v>9289</v>
      </c>
      <c r="AD1407" t="s">
        <v>218</v>
      </c>
      <c r="AE1407" t="s">
        <v>10</v>
      </c>
      <c r="AF1407" t="s">
        <v>9290</v>
      </c>
      <c r="AG1407" t="s">
        <v>22</v>
      </c>
      <c r="AH1407" t="s">
        <v>219</v>
      </c>
      <c r="AI1407" t="s">
        <v>220</v>
      </c>
      <c r="AJ1407" t="s">
        <v>221</v>
      </c>
      <c r="AK1407" t="s">
        <v>222</v>
      </c>
      <c r="AL1407" t="s">
        <v>27</v>
      </c>
      <c r="AM1407" t="s">
        <v>28</v>
      </c>
      <c r="AN1407" s="2">
        <v>43426</v>
      </c>
      <c r="AO1407" s="4">
        <v>0.71993055555555996</v>
      </c>
      <c r="AP1407" s="2">
        <v>43426</v>
      </c>
      <c r="AQ1407" s="4">
        <v>0.71993055555555996</v>
      </c>
      <c r="AR1407" s="2"/>
      <c r="AS1407" s="4">
        <v>0</v>
      </c>
      <c r="AT1407" s="2">
        <v>43426</v>
      </c>
      <c r="AU1407" s="4">
        <v>0.71209490740740999</v>
      </c>
      <c r="AV1407" s="2"/>
      <c r="AW1407" s="4">
        <v>0</v>
      </c>
      <c r="AX1407" s="2">
        <v>43426</v>
      </c>
      <c r="AY1407" s="4">
        <v>0.71209490740740999</v>
      </c>
      <c r="AZ1407" s="2">
        <v>43426</v>
      </c>
      <c r="BA1407" s="4">
        <v>0.71209490740740999</v>
      </c>
      <c r="BB1407" s="2">
        <v>43426</v>
      </c>
      <c r="BC1407" s="4">
        <v>0.71209490740740999</v>
      </c>
      <c r="BD1407" s="2"/>
      <c r="BE1407" s="4">
        <v>0</v>
      </c>
      <c r="BF1407" s="2"/>
      <c r="BG1407" s="4">
        <v>0</v>
      </c>
      <c r="BH1407" s="2">
        <v>43426</v>
      </c>
      <c r="BI1407" s="4">
        <v>0.71209490740740999</v>
      </c>
      <c r="BJ1407" s="2"/>
      <c r="BK1407" s="2"/>
      <c r="BL1407" t="s">
        <v>10</v>
      </c>
      <c r="BM1407" t="s">
        <v>10</v>
      </c>
      <c r="BN1407" t="s">
        <v>10</v>
      </c>
      <c r="BO1407" t="s">
        <v>10</v>
      </c>
      <c r="BP1407" t="s">
        <v>10</v>
      </c>
      <c r="BQ1407" s="5">
        <v>0</v>
      </c>
      <c r="BR1407" t="s">
        <v>10</v>
      </c>
      <c r="BS1407" s="2"/>
      <c r="BT1407" t="s">
        <v>10</v>
      </c>
      <c r="BU1407" s="2"/>
      <c r="BV1407" t="s">
        <v>10</v>
      </c>
      <c r="BW1407" t="s">
        <v>10</v>
      </c>
      <c r="BX1407" t="s">
        <v>10</v>
      </c>
      <c r="BY1407" t="s">
        <v>10</v>
      </c>
      <c r="BZ1407" t="s">
        <v>10</v>
      </c>
      <c r="CA1407" t="s">
        <v>10</v>
      </c>
      <c r="CB1407" t="s">
        <v>223</v>
      </c>
      <c r="CC1407" s="2">
        <v>43426</v>
      </c>
      <c r="CD1407" s="4">
        <v>0.63663194444444005</v>
      </c>
      <c r="CE1407" t="s">
        <v>1297</v>
      </c>
      <c r="CF1407" s="2">
        <v>43426</v>
      </c>
      <c r="CG1407" s="4">
        <v>0.77402777777777998</v>
      </c>
      <c r="CH1407" t="s">
        <v>9291</v>
      </c>
      <c r="CI1407" t="s">
        <v>10</v>
      </c>
      <c r="CJ1407" t="s">
        <v>10</v>
      </c>
      <c r="CK1407" t="s">
        <v>161</v>
      </c>
      <c r="CL1407" t="s">
        <v>162</v>
      </c>
      <c r="CM1407" t="s">
        <v>10</v>
      </c>
      <c r="CN1407" t="s">
        <v>10</v>
      </c>
      <c r="CO1407" t="s">
        <v>10</v>
      </c>
      <c r="CP1407" t="s">
        <v>10</v>
      </c>
      <c r="CQ1407" t="s">
        <v>10</v>
      </c>
      <c r="CR1407" t="s">
        <v>10</v>
      </c>
      <c r="CS1407" t="s">
        <v>10</v>
      </c>
      <c r="CT1407" t="s">
        <v>33</v>
      </c>
      <c r="CU1407" t="s">
        <v>226</v>
      </c>
      <c r="CV1407" t="s">
        <v>35</v>
      </c>
      <c r="CW1407" t="s">
        <v>2652</v>
      </c>
      <c r="CX1407" t="s">
        <v>164</v>
      </c>
      <c r="CY1407" t="s">
        <v>103</v>
      </c>
      <c r="CZ1407" s="2"/>
      <c r="DA1407" s="4">
        <v>0</v>
      </c>
      <c r="DB1407" s="2"/>
      <c r="DC1407" s="4">
        <v>0</v>
      </c>
      <c r="DD1407" s="2"/>
      <c r="DE1407" s="4">
        <v>0</v>
      </c>
      <c r="DF1407" s="2"/>
      <c r="DG1407" s="4">
        <v>0</v>
      </c>
      <c r="DH1407" t="s">
        <v>9292</v>
      </c>
      <c r="DI1407" t="s">
        <v>230</v>
      </c>
      <c r="DJ1407" t="s">
        <v>9293</v>
      </c>
      <c r="DK1407" t="s">
        <v>9294</v>
      </c>
      <c r="DL1407" s="3">
        <v>1</v>
      </c>
      <c r="DM1407" s="2">
        <v>43426</v>
      </c>
      <c r="DN1407" s="2"/>
      <c r="DO1407" s="2"/>
      <c r="DP1407" s="2"/>
      <c r="DQ1407" t="s">
        <v>10</v>
      </c>
      <c r="DR1407" t="s">
        <v>10</v>
      </c>
      <c r="DS1407" t="s">
        <v>10</v>
      </c>
      <c r="DT1407" t="s">
        <v>10</v>
      </c>
      <c r="DU1407" t="s">
        <v>10</v>
      </c>
      <c r="DV1407" t="s">
        <v>10</v>
      </c>
      <c r="DW1407" t="s">
        <v>10</v>
      </c>
      <c r="DX1407" s="3">
        <v>0</v>
      </c>
      <c r="DY1407" s="2"/>
      <c r="DZ1407" s="2"/>
      <c r="EA1407" s="2"/>
      <c r="EB1407" s="2"/>
      <c r="EC1407" t="s">
        <v>10</v>
      </c>
      <c r="ED1407" t="s">
        <v>10</v>
      </c>
      <c r="EE1407" t="s">
        <v>10</v>
      </c>
      <c r="EF1407" t="s">
        <v>10</v>
      </c>
      <c r="EG1407" t="s">
        <v>10</v>
      </c>
      <c r="EH1407" t="s">
        <v>10</v>
      </c>
      <c r="EI1407" t="s">
        <v>10</v>
      </c>
      <c r="EJ1407" s="3">
        <v>0</v>
      </c>
      <c r="EK1407" s="2"/>
      <c r="EL1407" s="2"/>
      <c r="EM1407" s="2"/>
      <c r="EN1407" s="2"/>
      <c r="EO1407" t="s">
        <v>10</v>
      </c>
      <c r="EP1407" t="s">
        <v>10</v>
      </c>
      <c r="EQ1407" t="s">
        <v>10</v>
      </c>
      <c r="ER1407" t="s">
        <v>10</v>
      </c>
      <c r="ES1407" t="s">
        <v>10</v>
      </c>
      <c r="ET1407" t="s">
        <v>10</v>
      </c>
      <c r="EU1407" t="s">
        <v>10</v>
      </c>
      <c r="EV1407" s="3">
        <v>0</v>
      </c>
      <c r="EW1407" s="2"/>
      <c r="EX1407" s="2"/>
      <c r="EY1407" s="2"/>
      <c r="EZ1407" s="2"/>
      <c r="FA1407" t="s">
        <v>10</v>
      </c>
      <c r="FB1407" t="s">
        <v>10</v>
      </c>
      <c r="FC1407" t="s">
        <v>10</v>
      </c>
      <c r="FD1407" t="s">
        <v>10</v>
      </c>
      <c r="FE1407" t="s">
        <v>10</v>
      </c>
      <c r="FF1407" t="s">
        <v>10</v>
      </c>
      <c r="FG1407" t="s">
        <v>10</v>
      </c>
      <c r="FH1407" s="3">
        <v>0</v>
      </c>
      <c r="FI1407" s="2"/>
      <c r="FJ1407" s="2"/>
      <c r="FK1407" s="2"/>
      <c r="FL1407" s="2"/>
      <c r="FM1407" t="s">
        <v>10</v>
      </c>
      <c r="FN1407" t="s">
        <v>10</v>
      </c>
      <c r="FO1407" t="s">
        <v>10</v>
      </c>
      <c r="FP1407" t="s">
        <v>10</v>
      </c>
      <c r="FQ1407" s="2"/>
      <c r="FR1407" s="2"/>
      <c r="FS1407" t="s">
        <v>10</v>
      </c>
      <c r="FT1407" s="2"/>
    </row>
    <row r="1408" spans="1:176" x14ac:dyDescent="0.2">
      <c r="A1408" t="s">
        <v>9295</v>
      </c>
      <c r="B1408" t="s">
        <v>1</v>
      </c>
      <c r="C1408" t="s">
        <v>2</v>
      </c>
      <c r="D1408" s="2">
        <v>43426</v>
      </c>
      <c r="E1408" s="3">
        <v>4</v>
      </c>
      <c r="F1408" s="2">
        <v>43426</v>
      </c>
      <c r="G1408" t="s">
        <v>3</v>
      </c>
      <c r="H1408" t="s">
        <v>4</v>
      </c>
      <c r="I1408" t="s">
        <v>2561</v>
      </c>
      <c r="J1408" t="s">
        <v>6</v>
      </c>
      <c r="K1408" t="s">
        <v>7</v>
      </c>
      <c r="L1408" t="s">
        <v>168</v>
      </c>
      <c r="M1408" t="s">
        <v>169</v>
      </c>
      <c r="N1408" s="3">
        <v>4</v>
      </c>
      <c r="O1408" t="s">
        <v>9296</v>
      </c>
      <c r="P1408" t="s">
        <v>10</v>
      </c>
      <c r="Q1408" t="s">
        <v>10</v>
      </c>
      <c r="R1408" t="s">
        <v>1766</v>
      </c>
      <c r="S1408" t="s">
        <v>1767</v>
      </c>
      <c r="T1408" t="s">
        <v>5173</v>
      </c>
      <c r="U1408" t="s">
        <v>5174</v>
      </c>
      <c r="V1408" t="s">
        <v>10</v>
      </c>
      <c r="W1408" t="s">
        <v>9297</v>
      </c>
      <c r="X1408" t="s">
        <v>9298</v>
      </c>
      <c r="Y1408" s="2">
        <v>43001</v>
      </c>
      <c r="Z1408" s="2">
        <v>42979</v>
      </c>
      <c r="AA1408" s="2"/>
      <c r="AB1408" t="s">
        <v>17</v>
      </c>
      <c r="AC1408" t="s">
        <v>9299</v>
      </c>
      <c r="AD1408" t="s">
        <v>19</v>
      </c>
      <c r="AE1408" t="s">
        <v>9300</v>
      </c>
      <c r="AF1408" t="s">
        <v>5847</v>
      </c>
      <c r="AG1408" t="s">
        <v>22</v>
      </c>
      <c r="AH1408" t="s">
        <v>23</v>
      </c>
      <c r="AI1408" t="s">
        <v>24</v>
      </c>
      <c r="AJ1408" t="s">
        <v>25</v>
      </c>
      <c r="AK1408" t="s">
        <v>26</v>
      </c>
      <c r="AL1408" t="s">
        <v>27</v>
      </c>
      <c r="AM1408" t="s">
        <v>28</v>
      </c>
      <c r="AN1408" s="2">
        <v>43426</v>
      </c>
      <c r="AO1408" s="4">
        <v>0.63690972222221998</v>
      </c>
      <c r="AP1408" s="2">
        <v>43426</v>
      </c>
      <c r="AQ1408" s="4">
        <v>0.72017361111111</v>
      </c>
      <c r="AR1408" s="2">
        <v>43424</v>
      </c>
      <c r="AS1408" s="4">
        <v>0.64236111111111005</v>
      </c>
      <c r="AT1408" s="2">
        <v>43424</v>
      </c>
      <c r="AU1408" s="4">
        <v>0.64236111111111005</v>
      </c>
      <c r="AV1408" s="2"/>
      <c r="AW1408" s="4">
        <v>0</v>
      </c>
      <c r="AX1408" s="2">
        <v>43426</v>
      </c>
      <c r="AY1408" s="4">
        <v>0.70165509259258996</v>
      </c>
      <c r="AZ1408" s="2">
        <v>43427</v>
      </c>
      <c r="BA1408" s="4">
        <v>0.70165509259258996</v>
      </c>
      <c r="BB1408" s="2">
        <v>43427</v>
      </c>
      <c r="BC1408" s="4">
        <v>0.70165509259258996</v>
      </c>
      <c r="BD1408" s="2">
        <v>43424</v>
      </c>
      <c r="BE1408" s="4">
        <v>0.64236111111111005</v>
      </c>
      <c r="BF1408" s="2">
        <v>43424</v>
      </c>
      <c r="BG1408" s="4">
        <v>0.64236111111111005</v>
      </c>
      <c r="BH1408" s="2">
        <v>43424</v>
      </c>
      <c r="BI1408" s="4">
        <v>0.64236111111111005</v>
      </c>
      <c r="BJ1408" s="2"/>
      <c r="BK1408" s="2"/>
      <c r="BL1408" t="s">
        <v>10</v>
      </c>
      <c r="BM1408" t="s">
        <v>10</v>
      </c>
      <c r="BN1408" t="s">
        <v>10</v>
      </c>
      <c r="BO1408" t="s">
        <v>10</v>
      </c>
      <c r="BP1408" t="s">
        <v>10</v>
      </c>
      <c r="BQ1408" s="5">
        <v>0</v>
      </c>
      <c r="BR1408" t="s">
        <v>10</v>
      </c>
      <c r="BS1408" s="2"/>
      <c r="BT1408" t="s">
        <v>10</v>
      </c>
      <c r="BU1408" s="2"/>
      <c r="BV1408" t="s">
        <v>10</v>
      </c>
      <c r="BW1408" t="s">
        <v>10</v>
      </c>
      <c r="BX1408" t="s">
        <v>10</v>
      </c>
      <c r="BY1408" t="s">
        <v>10</v>
      </c>
      <c r="BZ1408" t="s">
        <v>10</v>
      </c>
      <c r="CA1408" t="s">
        <v>10</v>
      </c>
      <c r="CB1408" t="s">
        <v>29</v>
      </c>
      <c r="CC1408" s="2">
        <v>43426</v>
      </c>
      <c r="CD1408" s="4">
        <v>0.63690972222221998</v>
      </c>
      <c r="CE1408" t="s">
        <v>29</v>
      </c>
      <c r="CF1408" s="2">
        <v>43427</v>
      </c>
      <c r="CG1408" s="4">
        <v>0.44212962962962998</v>
      </c>
      <c r="CH1408" t="s">
        <v>9301</v>
      </c>
      <c r="CI1408" t="s">
        <v>10</v>
      </c>
      <c r="CJ1408" t="s">
        <v>10</v>
      </c>
      <c r="CK1408" t="s">
        <v>161</v>
      </c>
      <c r="CL1408" t="s">
        <v>162</v>
      </c>
      <c r="CM1408" t="s">
        <v>10</v>
      </c>
      <c r="CN1408" t="s">
        <v>10</v>
      </c>
      <c r="CO1408" t="s">
        <v>10</v>
      </c>
      <c r="CP1408" t="s">
        <v>10</v>
      </c>
      <c r="CQ1408" t="s">
        <v>10</v>
      </c>
      <c r="CR1408" t="s">
        <v>10</v>
      </c>
      <c r="CS1408" t="s">
        <v>10</v>
      </c>
      <c r="CT1408" t="s">
        <v>51</v>
      </c>
      <c r="CU1408" t="s">
        <v>52</v>
      </c>
      <c r="CV1408" t="s">
        <v>2938</v>
      </c>
      <c r="CW1408" t="s">
        <v>2939</v>
      </c>
      <c r="CX1408" t="s">
        <v>164</v>
      </c>
      <c r="CY1408" t="s">
        <v>4972</v>
      </c>
      <c r="CZ1408" s="2">
        <v>43424</v>
      </c>
      <c r="DA1408" s="4">
        <v>0.64236111111111005</v>
      </c>
      <c r="DB1408" s="2"/>
      <c r="DC1408" s="4">
        <v>0</v>
      </c>
      <c r="DD1408" s="2"/>
      <c r="DE1408" s="4">
        <v>0</v>
      </c>
      <c r="DF1408" s="2"/>
      <c r="DG1408" s="4">
        <v>0</v>
      </c>
      <c r="DH1408" t="s">
        <v>7192</v>
      </c>
      <c r="DI1408" t="s">
        <v>988</v>
      </c>
      <c r="DJ1408" t="s">
        <v>10</v>
      </c>
      <c r="DK1408" t="s">
        <v>10</v>
      </c>
      <c r="DL1408" s="3">
        <v>1</v>
      </c>
      <c r="DM1408" s="2"/>
      <c r="DN1408" s="2"/>
      <c r="DO1408" s="2"/>
      <c r="DP1408" s="2"/>
      <c r="DQ1408" t="s">
        <v>10</v>
      </c>
      <c r="DR1408" t="s">
        <v>10</v>
      </c>
      <c r="DS1408" t="s">
        <v>10</v>
      </c>
      <c r="DT1408" t="s">
        <v>9302</v>
      </c>
      <c r="DU1408" t="s">
        <v>988</v>
      </c>
      <c r="DV1408" t="s">
        <v>10</v>
      </c>
      <c r="DW1408" t="s">
        <v>10</v>
      </c>
      <c r="DX1408" s="3">
        <v>1</v>
      </c>
      <c r="DY1408" s="2"/>
      <c r="DZ1408" s="2"/>
      <c r="EA1408" s="2"/>
      <c r="EB1408" s="2"/>
      <c r="EC1408" t="s">
        <v>10</v>
      </c>
      <c r="ED1408" t="s">
        <v>10</v>
      </c>
      <c r="EE1408" t="s">
        <v>10</v>
      </c>
      <c r="EF1408" t="s">
        <v>7190</v>
      </c>
      <c r="EG1408" t="s">
        <v>988</v>
      </c>
      <c r="EH1408" t="s">
        <v>10</v>
      </c>
      <c r="EI1408" t="s">
        <v>10</v>
      </c>
      <c r="EJ1408" s="3">
        <v>1</v>
      </c>
      <c r="EK1408" s="2"/>
      <c r="EL1408" s="2"/>
      <c r="EM1408" s="2"/>
      <c r="EN1408" s="2"/>
      <c r="EO1408" t="s">
        <v>10</v>
      </c>
      <c r="EP1408" t="s">
        <v>10</v>
      </c>
      <c r="EQ1408" t="s">
        <v>10</v>
      </c>
      <c r="ER1408" t="s">
        <v>10</v>
      </c>
      <c r="ES1408" t="s">
        <v>10</v>
      </c>
      <c r="ET1408" t="s">
        <v>10</v>
      </c>
      <c r="EU1408" t="s">
        <v>10</v>
      </c>
      <c r="EV1408" s="3">
        <v>0</v>
      </c>
      <c r="EW1408" s="2"/>
      <c r="EX1408" s="2"/>
      <c r="EY1408" s="2"/>
      <c r="EZ1408" s="2"/>
      <c r="FA1408" t="s">
        <v>10</v>
      </c>
      <c r="FB1408" t="s">
        <v>10</v>
      </c>
      <c r="FC1408" t="s">
        <v>10</v>
      </c>
      <c r="FD1408" t="s">
        <v>10</v>
      </c>
      <c r="FE1408" t="s">
        <v>10</v>
      </c>
      <c r="FF1408" t="s">
        <v>10</v>
      </c>
      <c r="FG1408" t="s">
        <v>10</v>
      </c>
      <c r="FH1408" s="3">
        <v>0</v>
      </c>
      <c r="FI1408" s="2"/>
      <c r="FJ1408" s="2"/>
      <c r="FK1408" s="2"/>
      <c r="FL1408" s="2"/>
      <c r="FM1408" t="s">
        <v>10</v>
      </c>
      <c r="FN1408" t="s">
        <v>10</v>
      </c>
      <c r="FO1408" t="s">
        <v>10</v>
      </c>
      <c r="FP1408" t="s">
        <v>9303</v>
      </c>
      <c r="FQ1408" s="2">
        <v>43427</v>
      </c>
      <c r="FR1408" s="2">
        <v>43427</v>
      </c>
      <c r="FS1408" t="s">
        <v>237</v>
      </c>
      <c r="FT1408" s="2">
        <v>43430</v>
      </c>
    </row>
    <row r="1409" spans="1:176" x14ac:dyDescent="0.2">
      <c r="A1409" t="s">
        <v>9304</v>
      </c>
      <c r="B1409" t="s">
        <v>1</v>
      </c>
      <c r="C1409" t="s">
        <v>2</v>
      </c>
      <c r="D1409" s="2">
        <v>43426</v>
      </c>
      <c r="E1409" s="3">
        <v>4</v>
      </c>
      <c r="F1409" s="2">
        <v>43426</v>
      </c>
      <c r="G1409" t="s">
        <v>4073</v>
      </c>
      <c r="H1409" t="s">
        <v>4074</v>
      </c>
      <c r="I1409" t="s">
        <v>10</v>
      </c>
      <c r="J1409" t="s">
        <v>40</v>
      </c>
      <c r="K1409" t="s">
        <v>41</v>
      </c>
      <c r="L1409" t="s">
        <v>4345</v>
      </c>
      <c r="M1409" t="s">
        <v>4346</v>
      </c>
      <c r="N1409" s="3">
        <v>3</v>
      </c>
      <c r="O1409" t="s">
        <v>6512</v>
      </c>
      <c r="P1409" t="s">
        <v>10</v>
      </c>
      <c r="Q1409" t="s">
        <v>10</v>
      </c>
      <c r="R1409" t="s">
        <v>4393</v>
      </c>
      <c r="S1409" t="s">
        <v>4394</v>
      </c>
      <c r="T1409" t="s">
        <v>6513</v>
      </c>
      <c r="U1409" t="s">
        <v>6514</v>
      </c>
      <c r="V1409" t="s">
        <v>10</v>
      </c>
      <c r="W1409" t="s">
        <v>9305</v>
      </c>
      <c r="X1409" t="s">
        <v>6764</v>
      </c>
      <c r="Y1409" s="2">
        <v>43404</v>
      </c>
      <c r="Z1409" s="2">
        <v>43374</v>
      </c>
      <c r="AA1409" s="2"/>
      <c r="AB1409" t="s">
        <v>216</v>
      </c>
      <c r="AC1409" t="s">
        <v>9306</v>
      </c>
      <c r="AD1409" t="s">
        <v>218</v>
      </c>
      <c r="AE1409" t="s">
        <v>10</v>
      </c>
      <c r="AF1409" t="s">
        <v>9307</v>
      </c>
      <c r="AG1409" t="s">
        <v>4083</v>
      </c>
      <c r="AH1409" t="s">
        <v>4084</v>
      </c>
      <c r="AI1409" t="s">
        <v>4085</v>
      </c>
      <c r="AJ1409" t="s">
        <v>25</v>
      </c>
      <c r="AK1409" t="s">
        <v>26</v>
      </c>
      <c r="AL1409" t="s">
        <v>27</v>
      </c>
      <c r="AM1409" t="s">
        <v>28</v>
      </c>
      <c r="AN1409" s="2">
        <v>43426</v>
      </c>
      <c r="AO1409" s="4">
        <v>0.72141203703704004</v>
      </c>
      <c r="AP1409" s="2">
        <v>43426</v>
      </c>
      <c r="AQ1409" s="4">
        <v>0.75203703703703995</v>
      </c>
      <c r="AR1409" s="2">
        <v>43426</v>
      </c>
      <c r="AS1409" s="4">
        <v>0.72141203703704004</v>
      </c>
      <c r="AT1409" s="2">
        <v>43426</v>
      </c>
      <c r="AU1409" s="4">
        <v>0.72141203703704004</v>
      </c>
      <c r="AV1409" s="2"/>
      <c r="AW1409" s="4">
        <v>0</v>
      </c>
      <c r="AX1409" s="2">
        <v>43426</v>
      </c>
      <c r="AY1409" s="4">
        <v>0.63807870370370001</v>
      </c>
      <c r="AZ1409" s="2"/>
      <c r="BA1409" s="4">
        <v>0</v>
      </c>
      <c r="BB1409" s="2"/>
      <c r="BC1409" s="4">
        <v>0</v>
      </c>
      <c r="BD1409" s="2"/>
      <c r="BE1409" s="4">
        <v>0</v>
      </c>
      <c r="BF1409" s="2"/>
      <c r="BG1409" s="4">
        <v>0</v>
      </c>
      <c r="BH1409" s="2">
        <v>43433</v>
      </c>
      <c r="BI1409" s="4">
        <v>0.75</v>
      </c>
      <c r="BJ1409" s="2"/>
      <c r="BK1409" s="2"/>
      <c r="BL1409" t="s">
        <v>10</v>
      </c>
      <c r="BM1409" t="s">
        <v>10</v>
      </c>
      <c r="BN1409" t="s">
        <v>10</v>
      </c>
      <c r="BO1409" t="s">
        <v>10</v>
      </c>
      <c r="BP1409" t="s">
        <v>10</v>
      </c>
      <c r="BQ1409" s="5">
        <v>0</v>
      </c>
      <c r="BR1409" t="s">
        <v>10</v>
      </c>
      <c r="BS1409" s="2"/>
      <c r="BT1409" t="s">
        <v>10</v>
      </c>
      <c r="BU1409" s="2"/>
      <c r="BV1409" t="s">
        <v>10</v>
      </c>
      <c r="BW1409" t="s">
        <v>10</v>
      </c>
      <c r="BX1409" t="s">
        <v>10</v>
      </c>
      <c r="BY1409" t="s">
        <v>10</v>
      </c>
      <c r="BZ1409" t="s">
        <v>10</v>
      </c>
      <c r="CA1409" t="s">
        <v>10</v>
      </c>
      <c r="CB1409" t="s">
        <v>5020</v>
      </c>
      <c r="CC1409" s="2">
        <v>43426</v>
      </c>
      <c r="CD1409" s="4">
        <v>0.63807870370370001</v>
      </c>
      <c r="CE1409" t="s">
        <v>29</v>
      </c>
      <c r="CF1409" s="2">
        <v>43427</v>
      </c>
      <c r="CG1409" s="4">
        <v>0.29178240740741002</v>
      </c>
      <c r="CH1409" t="s">
        <v>9308</v>
      </c>
      <c r="CI1409" t="s">
        <v>10</v>
      </c>
      <c r="CJ1409" t="s">
        <v>10</v>
      </c>
      <c r="CK1409" t="s">
        <v>161</v>
      </c>
      <c r="CL1409" t="s">
        <v>162</v>
      </c>
      <c r="CM1409" t="s">
        <v>10</v>
      </c>
      <c r="CN1409" t="s">
        <v>10</v>
      </c>
      <c r="CO1409" t="s">
        <v>10</v>
      </c>
      <c r="CP1409" t="s">
        <v>10</v>
      </c>
      <c r="CQ1409" t="s">
        <v>10</v>
      </c>
      <c r="CR1409" t="s">
        <v>10</v>
      </c>
      <c r="CS1409" t="s">
        <v>10</v>
      </c>
      <c r="CT1409" t="s">
        <v>1776</v>
      </c>
      <c r="CU1409" t="s">
        <v>1065</v>
      </c>
      <c r="CV1409" t="s">
        <v>1776</v>
      </c>
      <c r="CW1409" t="s">
        <v>1065</v>
      </c>
      <c r="CX1409" t="s">
        <v>1776</v>
      </c>
      <c r="CY1409" t="s">
        <v>1065</v>
      </c>
      <c r="CZ1409" s="2"/>
      <c r="DA1409" s="4">
        <v>0</v>
      </c>
      <c r="DB1409" s="2"/>
      <c r="DC1409" s="4">
        <v>0</v>
      </c>
      <c r="DD1409" s="2"/>
      <c r="DE1409" s="4">
        <v>0</v>
      </c>
      <c r="DF1409" s="2"/>
      <c r="DG1409" s="4">
        <v>0</v>
      </c>
      <c r="DH1409" t="s">
        <v>10</v>
      </c>
      <c r="DI1409" t="s">
        <v>10</v>
      </c>
      <c r="DJ1409" t="s">
        <v>10</v>
      </c>
      <c r="DK1409" t="s">
        <v>10</v>
      </c>
      <c r="DL1409" s="3">
        <v>0</v>
      </c>
      <c r="DM1409" s="2"/>
      <c r="DN1409" s="2"/>
      <c r="DO1409" s="2"/>
      <c r="DP1409" s="2"/>
      <c r="DQ1409" t="s">
        <v>10</v>
      </c>
      <c r="DR1409" t="s">
        <v>10</v>
      </c>
      <c r="DS1409" t="s">
        <v>10</v>
      </c>
      <c r="DT1409" t="s">
        <v>10</v>
      </c>
      <c r="DU1409" t="s">
        <v>10</v>
      </c>
      <c r="DV1409" t="s">
        <v>10</v>
      </c>
      <c r="DW1409" t="s">
        <v>10</v>
      </c>
      <c r="DX1409" s="3">
        <v>0</v>
      </c>
      <c r="DY1409" s="2"/>
      <c r="DZ1409" s="2"/>
      <c r="EA1409" s="2"/>
      <c r="EB1409" s="2"/>
      <c r="EC1409" t="s">
        <v>10</v>
      </c>
      <c r="ED1409" t="s">
        <v>10</v>
      </c>
      <c r="EE1409" t="s">
        <v>10</v>
      </c>
      <c r="EF1409" t="s">
        <v>10</v>
      </c>
      <c r="EG1409" t="s">
        <v>10</v>
      </c>
      <c r="EH1409" t="s">
        <v>10</v>
      </c>
      <c r="EI1409" t="s">
        <v>10</v>
      </c>
      <c r="EJ1409" s="3">
        <v>0</v>
      </c>
      <c r="EK1409" s="2"/>
      <c r="EL1409" s="2"/>
      <c r="EM1409" s="2"/>
      <c r="EN1409" s="2"/>
      <c r="EO1409" t="s">
        <v>10</v>
      </c>
      <c r="EP1409" t="s">
        <v>10</v>
      </c>
      <c r="EQ1409" t="s">
        <v>10</v>
      </c>
      <c r="ER1409" t="s">
        <v>10</v>
      </c>
      <c r="ES1409" t="s">
        <v>10</v>
      </c>
      <c r="ET1409" t="s">
        <v>10</v>
      </c>
      <c r="EU1409" t="s">
        <v>10</v>
      </c>
      <c r="EV1409" s="3">
        <v>0</v>
      </c>
      <c r="EW1409" s="2"/>
      <c r="EX1409" s="2"/>
      <c r="EY1409" s="2"/>
      <c r="EZ1409" s="2"/>
      <c r="FA1409" t="s">
        <v>10</v>
      </c>
      <c r="FB1409" t="s">
        <v>10</v>
      </c>
      <c r="FC1409" t="s">
        <v>10</v>
      </c>
      <c r="FD1409" t="s">
        <v>10</v>
      </c>
      <c r="FE1409" t="s">
        <v>10</v>
      </c>
      <c r="FF1409" t="s">
        <v>10</v>
      </c>
      <c r="FG1409" t="s">
        <v>10</v>
      </c>
      <c r="FH1409" s="3">
        <v>0</v>
      </c>
      <c r="FI1409" s="2"/>
      <c r="FJ1409" s="2"/>
      <c r="FK1409" s="2"/>
      <c r="FL1409" s="2"/>
      <c r="FM1409" t="s">
        <v>10</v>
      </c>
      <c r="FN1409" t="s">
        <v>10</v>
      </c>
      <c r="FO1409" t="s">
        <v>10</v>
      </c>
      <c r="FP1409" t="s">
        <v>10</v>
      </c>
      <c r="FQ1409" s="2"/>
      <c r="FR1409" s="2"/>
      <c r="FS1409" t="s">
        <v>10</v>
      </c>
      <c r="FT1409" s="2"/>
    </row>
    <row r="1410" spans="1:176" x14ac:dyDescent="0.2">
      <c r="A1410" t="s">
        <v>9309</v>
      </c>
      <c r="B1410" t="s">
        <v>1</v>
      </c>
      <c r="C1410" t="s">
        <v>2</v>
      </c>
      <c r="D1410" s="2">
        <v>43426</v>
      </c>
      <c r="E1410" s="3">
        <v>4</v>
      </c>
      <c r="F1410" s="2">
        <v>43426</v>
      </c>
      <c r="G1410" t="s">
        <v>4073</v>
      </c>
      <c r="H1410" t="s">
        <v>4074</v>
      </c>
      <c r="I1410" t="s">
        <v>10</v>
      </c>
      <c r="J1410" t="s">
        <v>6</v>
      </c>
      <c r="K1410" t="s">
        <v>7</v>
      </c>
      <c r="L1410" t="s">
        <v>5850</v>
      </c>
      <c r="M1410" t="s">
        <v>5851</v>
      </c>
      <c r="N1410" s="3">
        <v>4</v>
      </c>
      <c r="O1410" t="s">
        <v>9310</v>
      </c>
      <c r="P1410" t="s">
        <v>10</v>
      </c>
      <c r="Q1410" t="s">
        <v>10</v>
      </c>
      <c r="R1410" t="s">
        <v>6483</v>
      </c>
      <c r="S1410" t="s">
        <v>6484</v>
      </c>
      <c r="T1410" t="s">
        <v>6485</v>
      </c>
      <c r="U1410" t="s">
        <v>6486</v>
      </c>
      <c r="V1410" t="s">
        <v>10</v>
      </c>
      <c r="W1410" t="s">
        <v>9311</v>
      </c>
      <c r="X1410" t="s">
        <v>7195</v>
      </c>
      <c r="Y1410" s="2"/>
      <c r="Z1410" s="2"/>
      <c r="AA1410" s="2"/>
      <c r="AB1410" t="s">
        <v>4081</v>
      </c>
      <c r="AC1410" t="s">
        <v>9312</v>
      </c>
      <c r="AD1410" t="s">
        <v>10</v>
      </c>
      <c r="AE1410" t="s">
        <v>10</v>
      </c>
      <c r="AF1410" t="s">
        <v>9313</v>
      </c>
      <c r="AG1410" t="s">
        <v>22</v>
      </c>
      <c r="AH1410" t="s">
        <v>23</v>
      </c>
      <c r="AI1410" t="s">
        <v>24</v>
      </c>
      <c r="AJ1410" t="s">
        <v>25</v>
      </c>
      <c r="AK1410" t="s">
        <v>26</v>
      </c>
      <c r="AL1410" t="s">
        <v>27</v>
      </c>
      <c r="AM1410" t="s">
        <v>28</v>
      </c>
      <c r="AN1410" s="2">
        <v>43426</v>
      </c>
      <c r="AO1410" s="4">
        <v>0.64140046296296005</v>
      </c>
      <c r="AP1410" s="2">
        <v>43426</v>
      </c>
      <c r="AQ1410" s="4">
        <v>0.55173611111110998</v>
      </c>
      <c r="AR1410" s="2">
        <v>43426</v>
      </c>
      <c r="AS1410" s="4">
        <v>0.55143518518518997</v>
      </c>
      <c r="AT1410" s="2">
        <v>43426</v>
      </c>
      <c r="AU1410" s="4">
        <v>0.55143518518518997</v>
      </c>
      <c r="AV1410" s="2"/>
      <c r="AW1410" s="4">
        <v>0</v>
      </c>
      <c r="AX1410" s="2">
        <v>43426</v>
      </c>
      <c r="AY1410" s="4">
        <v>0.55143518518518997</v>
      </c>
      <c r="AZ1410" s="2">
        <v>43429</v>
      </c>
      <c r="BA1410" s="4">
        <v>0.55143518518518997</v>
      </c>
      <c r="BB1410" s="2">
        <v>43426</v>
      </c>
      <c r="BC1410" s="4">
        <v>0.55143518518518997</v>
      </c>
      <c r="BD1410" s="2">
        <v>43426</v>
      </c>
      <c r="BE1410" s="4">
        <v>0.55143518518518997</v>
      </c>
      <c r="BF1410" s="2">
        <v>43426</v>
      </c>
      <c r="BG1410" s="4">
        <v>0.55143518518518997</v>
      </c>
      <c r="BH1410" s="2">
        <v>43426</v>
      </c>
      <c r="BI1410" s="4">
        <v>0.55143518518518997</v>
      </c>
      <c r="BJ1410" s="2"/>
      <c r="BK1410" s="2"/>
      <c r="BL1410" t="s">
        <v>10</v>
      </c>
      <c r="BM1410" t="s">
        <v>10</v>
      </c>
      <c r="BN1410" t="s">
        <v>10</v>
      </c>
      <c r="BO1410" t="s">
        <v>10</v>
      </c>
      <c r="BP1410" t="s">
        <v>10</v>
      </c>
      <c r="BQ1410" s="5">
        <v>0</v>
      </c>
      <c r="BR1410" t="s">
        <v>10</v>
      </c>
      <c r="BS1410" s="2"/>
      <c r="BT1410" t="s">
        <v>10</v>
      </c>
      <c r="BU1410" s="2"/>
      <c r="BV1410" t="s">
        <v>10</v>
      </c>
      <c r="BW1410" t="s">
        <v>10</v>
      </c>
      <c r="BX1410" t="s">
        <v>10</v>
      </c>
      <c r="BY1410" t="s">
        <v>10</v>
      </c>
      <c r="BZ1410" t="s">
        <v>10</v>
      </c>
      <c r="CA1410" t="s">
        <v>10</v>
      </c>
      <c r="CB1410" t="s">
        <v>29</v>
      </c>
      <c r="CC1410" s="2">
        <v>43426</v>
      </c>
      <c r="CD1410" s="4">
        <v>0.64140046296296005</v>
      </c>
      <c r="CE1410" t="s">
        <v>1297</v>
      </c>
      <c r="CF1410" s="2">
        <v>43426</v>
      </c>
      <c r="CG1410" s="4">
        <v>0.73363425925925996</v>
      </c>
      <c r="CH1410" t="s">
        <v>9314</v>
      </c>
      <c r="CI1410" t="s">
        <v>10</v>
      </c>
      <c r="CJ1410" t="s">
        <v>10</v>
      </c>
      <c r="CK1410" t="s">
        <v>161</v>
      </c>
      <c r="CL1410" t="s">
        <v>162</v>
      </c>
      <c r="CM1410" t="s">
        <v>10</v>
      </c>
      <c r="CN1410" t="s">
        <v>10</v>
      </c>
      <c r="CO1410" t="s">
        <v>10</v>
      </c>
      <c r="CP1410" t="s">
        <v>10</v>
      </c>
      <c r="CQ1410" t="s">
        <v>10</v>
      </c>
      <c r="CR1410" t="s">
        <v>10</v>
      </c>
      <c r="CS1410" t="s">
        <v>10</v>
      </c>
      <c r="CT1410" t="s">
        <v>1776</v>
      </c>
      <c r="CU1410" t="s">
        <v>1065</v>
      </c>
      <c r="CV1410" t="s">
        <v>1776</v>
      </c>
      <c r="CW1410" t="s">
        <v>1065</v>
      </c>
      <c r="CX1410" t="s">
        <v>1776</v>
      </c>
      <c r="CY1410" t="s">
        <v>1065</v>
      </c>
      <c r="CZ1410" s="2">
        <v>43426</v>
      </c>
      <c r="DA1410" s="4">
        <v>0.55143518518518997</v>
      </c>
      <c r="DB1410" s="2"/>
      <c r="DC1410" s="4">
        <v>0</v>
      </c>
      <c r="DD1410" s="2"/>
      <c r="DE1410" s="4">
        <v>0</v>
      </c>
      <c r="DF1410" s="2"/>
      <c r="DG1410" s="4">
        <v>0</v>
      </c>
      <c r="DH1410" t="s">
        <v>9315</v>
      </c>
      <c r="DI1410" t="s">
        <v>230</v>
      </c>
      <c r="DJ1410" t="s">
        <v>10</v>
      </c>
      <c r="DK1410" t="s">
        <v>9316</v>
      </c>
      <c r="DL1410" s="3">
        <v>1</v>
      </c>
      <c r="DM1410" s="2"/>
      <c r="DN1410" s="2">
        <v>43426</v>
      </c>
      <c r="DO1410" s="2">
        <v>43426</v>
      </c>
      <c r="DP1410" s="2"/>
      <c r="DQ1410" t="s">
        <v>9317</v>
      </c>
      <c r="DR1410" t="s">
        <v>5865</v>
      </c>
      <c r="DS1410" t="s">
        <v>5866</v>
      </c>
      <c r="DT1410" t="s">
        <v>10</v>
      </c>
      <c r="DU1410" t="s">
        <v>10</v>
      </c>
      <c r="DV1410" t="s">
        <v>10</v>
      </c>
      <c r="DW1410" t="s">
        <v>10</v>
      </c>
      <c r="DX1410" s="3">
        <v>0</v>
      </c>
      <c r="DY1410" s="2"/>
      <c r="DZ1410" s="2"/>
      <c r="EA1410" s="2"/>
      <c r="EB1410" s="2"/>
      <c r="EC1410" t="s">
        <v>10</v>
      </c>
      <c r="ED1410" t="s">
        <v>10</v>
      </c>
      <c r="EE1410" t="s">
        <v>10</v>
      </c>
      <c r="EF1410" t="s">
        <v>10</v>
      </c>
      <c r="EG1410" t="s">
        <v>10</v>
      </c>
      <c r="EH1410" t="s">
        <v>10</v>
      </c>
      <c r="EI1410" t="s">
        <v>10</v>
      </c>
      <c r="EJ1410" s="3">
        <v>0</v>
      </c>
      <c r="EK1410" s="2"/>
      <c r="EL1410" s="2"/>
      <c r="EM1410" s="2"/>
      <c r="EN1410" s="2"/>
      <c r="EO1410" t="s">
        <v>10</v>
      </c>
      <c r="EP1410" t="s">
        <v>10</v>
      </c>
      <c r="EQ1410" t="s">
        <v>10</v>
      </c>
      <c r="ER1410" t="s">
        <v>10</v>
      </c>
      <c r="ES1410" t="s">
        <v>10</v>
      </c>
      <c r="ET1410" t="s">
        <v>10</v>
      </c>
      <c r="EU1410" t="s">
        <v>10</v>
      </c>
      <c r="EV1410" s="3">
        <v>0</v>
      </c>
      <c r="EW1410" s="2"/>
      <c r="EX1410" s="2"/>
      <c r="EY1410" s="2"/>
      <c r="EZ1410" s="2"/>
      <c r="FA1410" t="s">
        <v>10</v>
      </c>
      <c r="FB1410" t="s">
        <v>10</v>
      </c>
      <c r="FC1410" t="s">
        <v>10</v>
      </c>
      <c r="FD1410" t="s">
        <v>10</v>
      </c>
      <c r="FE1410" t="s">
        <v>10</v>
      </c>
      <c r="FF1410" t="s">
        <v>10</v>
      </c>
      <c r="FG1410" t="s">
        <v>10</v>
      </c>
      <c r="FH1410" s="3">
        <v>0</v>
      </c>
      <c r="FI1410" s="2"/>
      <c r="FJ1410" s="2"/>
      <c r="FK1410" s="2"/>
      <c r="FL1410" s="2"/>
      <c r="FM1410" t="s">
        <v>10</v>
      </c>
      <c r="FN1410" t="s">
        <v>10</v>
      </c>
      <c r="FO1410" t="s">
        <v>10</v>
      </c>
      <c r="FP1410" t="s">
        <v>10</v>
      </c>
      <c r="FQ1410" s="2"/>
      <c r="FR1410" s="2"/>
      <c r="FS1410" t="s">
        <v>10</v>
      </c>
      <c r="FT1410" s="2"/>
    </row>
    <row r="1411" spans="1:176" x14ac:dyDescent="0.2">
      <c r="A1411" t="s">
        <v>9318</v>
      </c>
      <c r="B1411" t="s">
        <v>1</v>
      </c>
      <c r="C1411" t="s">
        <v>2</v>
      </c>
      <c r="D1411" s="2">
        <v>43426</v>
      </c>
      <c r="E1411" s="3">
        <v>4</v>
      </c>
      <c r="F1411" s="2">
        <v>43426</v>
      </c>
      <c r="G1411" t="s">
        <v>145</v>
      </c>
      <c r="H1411" t="s">
        <v>146</v>
      </c>
      <c r="I1411" t="s">
        <v>10</v>
      </c>
      <c r="J1411" t="s">
        <v>6</v>
      </c>
      <c r="K1411" t="s">
        <v>7</v>
      </c>
      <c r="L1411" t="s">
        <v>5850</v>
      </c>
      <c r="M1411" t="s">
        <v>5851</v>
      </c>
      <c r="N1411" s="3">
        <v>3</v>
      </c>
      <c r="O1411" t="s">
        <v>9319</v>
      </c>
      <c r="P1411" t="s">
        <v>10</v>
      </c>
      <c r="Q1411" t="s">
        <v>10</v>
      </c>
      <c r="R1411" t="s">
        <v>9320</v>
      </c>
      <c r="S1411" t="s">
        <v>9321</v>
      </c>
      <c r="T1411" t="s">
        <v>9322</v>
      </c>
      <c r="U1411" t="s">
        <v>9323</v>
      </c>
      <c r="V1411" t="s">
        <v>10</v>
      </c>
      <c r="W1411" t="s">
        <v>9324</v>
      </c>
      <c r="X1411" t="s">
        <v>8720</v>
      </c>
      <c r="Y1411" s="2">
        <v>42789</v>
      </c>
      <c r="Z1411" s="2">
        <v>42705</v>
      </c>
      <c r="AA1411" s="2"/>
      <c r="AB1411" t="s">
        <v>216</v>
      </c>
      <c r="AC1411" t="s">
        <v>9325</v>
      </c>
      <c r="AD1411" t="s">
        <v>218</v>
      </c>
      <c r="AE1411" t="s">
        <v>10</v>
      </c>
      <c r="AF1411" t="s">
        <v>9326</v>
      </c>
      <c r="AG1411" t="s">
        <v>22</v>
      </c>
      <c r="AH1411" t="s">
        <v>23</v>
      </c>
      <c r="AI1411" t="s">
        <v>24</v>
      </c>
      <c r="AJ1411" t="s">
        <v>25</v>
      </c>
      <c r="AK1411" t="s">
        <v>26</v>
      </c>
      <c r="AL1411" t="s">
        <v>27</v>
      </c>
      <c r="AM1411" t="s">
        <v>28</v>
      </c>
      <c r="AN1411" s="2">
        <v>43426</v>
      </c>
      <c r="AO1411" s="4">
        <v>0.64295138888889003</v>
      </c>
      <c r="AP1411" s="2">
        <v>43426</v>
      </c>
      <c r="AQ1411" s="4">
        <v>0.72621527777778005</v>
      </c>
      <c r="AR1411" s="2">
        <v>43426</v>
      </c>
      <c r="AS1411" s="4">
        <v>0.72524305555556001</v>
      </c>
      <c r="AT1411" s="2">
        <v>43426</v>
      </c>
      <c r="AU1411" s="4">
        <v>0.72524305555556001</v>
      </c>
      <c r="AV1411" s="2"/>
      <c r="AW1411" s="4">
        <v>0</v>
      </c>
      <c r="AX1411" s="2">
        <v>43426</v>
      </c>
      <c r="AY1411" s="4">
        <v>0.72524305555556001</v>
      </c>
      <c r="AZ1411" s="2">
        <v>43429</v>
      </c>
      <c r="BA1411" s="4">
        <v>0.72524305555556001</v>
      </c>
      <c r="BB1411" s="2">
        <v>43429</v>
      </c>
      <c r="BC1411" s="4">
        <v>0.72524305555556001</v>
      </c>
      <c r="BD1411" s="2"/>
      <c r="BE1411" s="4">
        <v>0</v>
      </c>
      <c r="BF1411" s="2"/>
      <c r="BG1411" s="4">
        <v>0</v>
      </c>
      <c r="BH1411" s="2">
        <v>43426</v>
      </c>
      <c r="BI1411" s="4">
        <v>0.72524305555556001</v>
      </c>
      <c r="BJ1411" s="2"/>
      <c r="BK1411" s="2"/>
      <c r="BL1411" t="s">
        <v>10</v>
      </c>
      <c r="BM1411" t="s">
        <v>10</v>
      </c>
      <c r="BN1411" t="s">
        <v>10</v>
      </c>
      <c r="BO1411" t="s">
        <v>10</v>
      </c>
      <c r="BP1411" t="s">
        <v>10</v>
      </c>
      <c r="BQ1411" s="5">
        <v>0</v>
      </c>
      <c r="BR1411" t="s">
        <v>10</v>
      </c>
      <c r="BS1411" s="2"/>
      <c r="BT1411" t="s">
        <v>10</v>
      </c>
      <c r="BU1411" s="2"/>
      <c r="BV1411" t="s">
        <v>10</v>
      </c>
      <c r="BW1411" t="s">
        <v>10</v>
      </c>
      <c r="BX1411" t="s">
        <v>10</v>
      </c>
      <c r="BY1411" t="s">
        <v>10</v>
      </c>
      <c r="BZ1411" t="s">
        <v>10</v>
      </c>
      <c r="CA1411" t="s">
        <v>10</v>
      </c>
      <c r="CB1411" t="s">
        <v>29</v>
      </c>
      <c r="CC1411" s="2">
        <v>43426</v>
      </c>
      <c r="CD1411" s="4">
        <v>0.64295138888889003</v>
      </c>
      <c r="CE1411" t="s">
        <v>1297</v>
      </c>
      <c r="CF1411" s="2">
        <v>43427</v>
      </c>
      <c r="CG1411" s="4">
        <v>0.60780092592593005</v>
      </c>
      <c r="CH1411" t="s">
        <v>9327</v>
      </c>
      <c r="CI1411" t="s">
        <v>10</v>
      </c>
      <c r="CJ1411" t="s">
        <v>10</v>
      </c>
      <c r="CK1411" t="s">
        <v>161</v>
      </c>
      <c r="CL1411" t="s">
        <v>162</v>
      </c>
      <c r="CM1411" t="s">
        <v>10</v>
      </c>
      <c r="CN1411" t="s">
        <v>10</v>
      </c>
      <c r="CO1411" t="s">
        <v>10</v>
      </c>
      <c r="CP1411" t="s">
        <v>10</v>
      </c>
      <c r="CQ1411" t="s">
        <v>10</v>
      </c>
      <c r="CR1411" t="s">
        <v>10</v>
      </c>
      <c r="CS1411" t="s">
        <v>10</v>
      </c>
      <c r="CT1411" t="s">
        <v>35</v>
      </c>
      <c r="CU1411" t="s">
        <v>368</v>
      </c>
      <c r="CV1411" t="s">
        <v>35</v>
      </c>
      <c r="CW1411" t="s">
        <v>5861</v>
      </c>
      <c r="CX1411" t="s">
        <v>35</v>
      </c>
      <c r="CY1411" t="s">
        <v>5862</v>
      </c>
      <c r="CZ1411" s="2">
        <v>43426</v>
      </c>
      <c r="DA1411" s="4">
        <v>0.72524305555556001</v>
      </c>
      <c r="DB1411" s="2"/>
      <c r="DC1411" s="4">
        <v>0</v>
      </c>
      <c r="DD1411" s="2"/>
      <c r="DE1411" s="4">
        <v>0</v>
      </c>
      <c r="DF1411" s="2"/>
      <c r="DG1411" s="4">
        <v>0</v>
      </c>
      <c r="DH1411" t="s">
        <v>9328</v>
      </c>
      <c r="DI1411" t="s">
        <v>230</v>
      </c>
      <c r="DJ1411" t="s">
        <v>10</v>
      </c>
      <c r="DK1411" t="s">
        <v>9329</v>
      </c>
      <c r="DL1411" s="3">
        <v>1</v>
      </c>
      <c r="DM1411" s="2"/>
      <c r="DN1411" s="2">
        <v>43427</v>
      </c>
      <c r="DO1411" s="2">
        <v>43427</v>
      </c>
      <c r="DP1411" s="2"/>
      <c r="DQ1411" t="s">
        <v>9330</v>
      </c>
      <c r="DR1411" t="s">
        <v>5865</v>
      </c>
      <c r="DS1411" t="s">
        <v>5866</v>
      </c>
      <c r="DT1411" t="s">
        <v>10</v>
      </c>
      <c r="DU1411" t="s">
        <v>10</v>
      </c>
      <c r="DV1411" t="s">
        <v>10</v>
      </c>
      <c r="DW1411" t="s">
        <v>10</v>
      </c>
      <c r="DX1411" s="3">
        <v>0</v>
      </c>
      <c r="DY1411" s="2"/>
      <c r="DZ1411" s="2"/>
      <c r="EA1411" s="2"/>
      <c r="EB1411" s="2"/>
      <c r="EC1411" t="s">
        <v>10</v>
      </c>
      <c r="ED1411" t="s">
        <v>10</v>
      </c>
      <c r="EE1411" t="s">
        <v>10</v>
      </c>
      <c r="EF1411" t="s">
        <v>10</v>
      </c>
      <c r="EG1411" t="s">
        <v>10</v>
      </c>
      <c r="EH1411" t="s">
        <v>10</v>
      </c>
      <c r="EI1411" t="s">
        <v>10</v>
      </c>
      <c r="EJ1411" s="3">
        <v>0</v>
      </c>
      <c r="EK1411" s="2"/>
      <c r="EL1411" s="2"/>
      <c r="EM1411" s="2"/>
      <c r="EN1411" s="2"/>
      <c r="EO1411" t="s">
        <v>10</v>
      </c>
      <c r="EP1411" t="s">
        <v>10</v>
      </c>
      <c r="EQ1411" t="s">
        <v>10</v>
      </c>
      <c r="ER1411" t="s">
        <v>10</v>
      </c>
      <c r="ES1411" t="s">
        <v>10</v>
      </c>
      <c r="ET1411" t="s">
        <v>10</v>
      </c>
      <c r="EU1411" t="s">
        <v>10</v>
      </c>
      <c r="EV1411" s="3">
        <v>0</v>
      </c>
      <c r="EW1411" s="2"/>
      <c r="EX1411" s="2"/>
      <c r="EY1411" s="2"/>
      <c r="EZ1411" s="2"/>
      <c r="FA1411" t="s">
        <v>10</v>
      </c>
      <c r="FB1411" t="s">
        <v>10</v>
      </c>
      <c r="FC1411" t="s">
        <v>10</v>
      </c>
      <c r="FD1411" t="s">
        <v>10</v>
      </c>
      <c r="FE1411" t="s">
        <v>10</v>
      </c>
      <c r="FF1411" t="s">
        <v>10</v>
      </c>
      <c r="FG1411" t="s">
        <v>10</v>
      </c>
      <c r="FH1411" s="3">
        <v>0</v>
      </c>
      <c r="FI1411" s="2"/>
      <c r="FJ1411" s="2"/>
      <c r="FK1411" s="2"/>
      <c r="FL1411" s="2"/>
      <c r="FM1411" t="s">
        <v>10</v>
      </c>
      <c r="FN1411" t="s">
        <v>10</v>
      </c>
      <c r="FO1411" t="s">
        <v>10</v>
      </c>
      <c r="FP1411" t="s">
        <v>10</v>
      </c>
      <c r="FQ1411" s="2"/>
      <c r="FR1411" s="2"/>
      <c r="FS1411" t="s">
        <v>10</v>
      </c>
      <c r="FT1411" s="2"/>
    </row>
    <row r="1412" spans="1:176" x14ac:dyDescent="0.2">
      <c r="A1412" t="s">
        <v>9331</v>
      </c>
      <c r="B1412" t="s">
        <v>1</v>
      </c>
      <c r="C1412" t="s">
        <v>2</v>
      </c>
      <c r="D1412" s="2">
        <v>43426</v>
      </c>
      <c r="E1412" s="3">
        <v>4</v>
      </c>
      <c r="F1412" s="2">
        <v>43426</v>
      </c>
      <c r="G1412" t="s">
        <v>3</v>
      </c>
      <c r="H1412" t="s">
        <v>4</v>
      </c>
      <c r="I1412" t="s">
        <v>5</v>
      </c>
      <c r="J1412" t="s">
        <v>40</v>
      </c>
      <c r="K1412" t="s">
        <v>41</v>
      </c>
      <c r="L1412" t="s">
        <v>42</v>
      </c>
      <c r="M1412" t="s">
        <v>43</v>
      </c>
      <c r="N1412" s="3">
        <v>0</v>
      </c>
      <c r="O1412" t="s">
        <v>9332</v>
      </c>
      <c r="P1412" t="s">
        <v>10</v>
      </c>
      <c r="Q1412" t="s">
        <v>10</v>
      </c>
      <c r="R1412" t="s">
        <v>1766</v>
      </c>
      <c r="S1412" t="s">
        <v>1767</v>
      </c>
      <c r="T1412" t="s">
        <v>5173</v>
      </c>
      <c r="U1412" t="s">
        <v>5174</v>
      </c>
      <c r="V1412" t="s">
        <v>10</v>
      </c>
      <c r="W1412" t="s">
        <v>9333</v>
      </c>
      <c r="X1412" t="s">
        <v>9334</v>
      </c>
      <c r="Y1412" s="2">
        <v>43381</v>
      </c>
      <c r="Z1412" s="2">
        <v>43282</v>
      </c>
      <c r="AA1412" s="2"/>
      <c r="AB1412" t="s">
        <v>17</v>
      </c>
      <c r="AC1412" t="s">
        <v>9335</v>
      </c>
      <c r="AD1412" t="s">
        <v>218</v>
      </c>
      <c r="AE1412" t="s">
        <v>9336</v>
      </c>
      <c r="AF1412" t="s">
        <v>5847</v>
      </c>
      <c r="AG1412" t="s">
        <v>22</v>
      </c>
      <c r="AH1412" t="s">
        <v>23</v>
      </c>
      <c r="AI1412" t="s">
        <v>24</v>
      </c>
      <c r="AJ1412" t="s">
        <v>25</v>
      </c>
      <c r="AK1412" t="s">
        <v>26</v>
      </c>
      <c r="AL1412" t="s">
        <v>27</v>
      </c>
      <c r="AM1412" t="s">
        <v>28</v>
      </c>
      <c r="AN1412" s="2">
        <v>43426</v>
      </c>
      <c r="AO1412" s="4">
        <v>0.65168981481481003</v>
      </c>
      <c r="AP1412" s="2">
        <v>43426</v>
      </c>
      <c r="AQ1412" s="4">
        <v>0.57331018518518995</v>
      </c>
      <c r="AR1412" s="2">
        <v>43423</v>
      </c>
      <c r="AS1412" s="4">
        <v>0.47222222222221999</v>
      </c>
      <c r="AT1412" s="2">
        <v>43423</v>
      </c>
      <c r="AU1412" s="4">
        <v>0.47222222222221999</v>
      </c>
      <c r="AV1412" s="2"/>
      <c r="AW1412" s="4">
        <v>0</v>
      </c>
      <c r="AX1412" s="2">
        <v>43426</v>
      </c>
      <c r="AY1412" s="4">
        <v>0.56818287037036996</v>
      </c>
      <c r="AZ1412" s="2">
        <v>43427</v>
      </c>
      <c r="BA1412" s="4">
        <v>0.56818287037036996</v>
      </c>
      <c r="BB1412" s="2">
        <v>43427</v>
      </c>
      <c r="BC1412" s="4">
        <v>0.56818287037036996</v>
      </c>
      <c r="BD1412" s="2"/>
      <c r="BE1412" s="4">
        <v>0</v>
      </c>
      <c r="BF1412" s="2"/>
      <c r="BG1412" s="4">
        <v>0</v>
      </c>
      <c r="BH1412" s="2">
        <v>43423</v>
      </c>
      <c r="BI1412" s="4">
        <v>0.47222222222221999</v>
      </c>
      <c r="BJ1412" s="2"/>
      <c r="BK1412" s="2"/>
      <c r="BL1412" t="s">
        <v>10</v>
      </c>
      <c r="BM1412" t="s">
        <v>10</v>
      </c>
      <c r="BN1412" t="s">
        <v>10</v>
      </c>
      <c r="BO1412" t="s">
        <v>10</v>
      </c>
      <c r="BP1412" t="s">
        <v>10</v>
      </c>
      <c r="BQ1412" s="5">
        <v>0</v>
      </c>
      <c r="BR1412" t="s">
        <v>10</v>
      </c>
      <c r="BS1412" s="2"/>
      <c r="BT1412" t="s">
        <v>10</v>
      </c>
      <c r="BU1412" s="2"/>
      <c r="BV1412" t="s">
        <v>10</v>
      </c>
      <c r="BW1412" t="s">
        <v>10</v>
      </c>
      <c r="BX1412" t="s">
        <v>10</v>
      </c>
      <c r="BY1412" t="s">
        <v>10</v>
      </c>
      <c r="BZ1412" t="s">
        <v>10</v>
      </c>
      <c r="CA1412" t="s">
        <v>10</v>
      </c>
      <c r="CB1412" t="s">
        <v>29</v>
      </c>
      <c r="CC1412" s="2">
        <v>43426</v>
      </c>
      <c r="CD1412" s="4">
        <v>0.65168981481481003</v>
      </c>
      <c r="CE1412" t="s">
        <v>29</v>
      </c>
      <c r="CF1412" s="2">
        <v>43430</v>
      </c>
      <c r="CG1412" s="4">
        <v>0.38537037037036997</v>
      </c>
      <c r="CH1412" t="s">
        <v>9337</v>
      </c>
      <c r="CI1412" t="s">
        <v>10</v>
      </c>
      <c r="CJ1412" t="s">
        <v>10</v>
      </c>
      <c r="CK1412" t="s">
        <v>161</v>
      </c>
      <c r="CL1412" t="s">
        <v>162</v>
      </c>
      <c r="CM1412" t="s">
        <v>10</v>
      </c>
      <c r="CN1412" t="s">
        <v>10</v>
      </c>
      <c r="CO1412" t="s">
        <v>10</v>
      </c>
      <c r="CP1412" t="s">
        <v>10</v>
      </c>
      <c r="CQ1412" t="s">
        <v>10</v>
      </c>
      <c r="CR1412" t="s">
        <v>10</v>
      </c>
      <c r="CS1412" t="s">
        <v>10</v>
      </c>
      <c r="CT1412" t="s">
        <v>186</v>
      </c>
      <c r="CU1412" t="s">
        <v>187</v>
      </c>
      <c r="CV1412" t="s">
        <v>35</v>
      </c>
      <c r="CW1412" t="s">
        <v>188</v>
      </c>
      <c r="CX1412" t="s">
        <v>55</v>
      </c>
      <c r="CY1412" t="s">
        <v>673</v>
      </c>
      <c r="CZ1412" s="2">
        <v>43423</v>
      </c>
      <c r="DA1412" s="4">
        <v>0.47222222222221999</v>
      </c>
      <c r="DB1412" s="2"/>
      <c r="DC1412" s="4">
        <v>0</v>
      </c>
      <c r="DD1412" s="2"/>
      <c r="DE1412" s="4">
        <v>0</v>
      </c>
      <c r="DF1412" s="2"/>
      <c r="DG1412" s="4">
        <v>0</v>
      </c>
      <c r="DH1412" t="s">
        <v>10</v>
      </c>
      <c r="DI1412" t="s">
        <v>10</v>
      </c>
      <c r="DJ1412" t="s">
        <v>10</v>
      </c>
      <c r="DK1412" t="s">
        <v>10</v>
      </c>
      <c r="DL1412" s="3">
        <v>0</v>
      </c>
      <c r="DM1412" s="2"/>
      <c r="DN1412" s="2"/>
      <c r="DO1412" s="2"/>
      <c r="DP1412" s="2"/>
      <c r="DQ1412" t="s">
        <v>10</v>
      </c>
      <c r="DR1412" t="s">
        <v>10</v>
      </c>
      <c r="DS1412" t="s">
        <v>10</v>
      </c>
      <c r="DT1412" t="s">
        <v>10</v>
      </c>
      <c r="DU1412" t="s">
        <v>10</v>
      </c>
      <c r="DV1412" t="s">
        <v>10</v>
      </c>
      <c r="DW1412" t="s">
        <v>10</v>
      </c>
      <c r="DX1412" s="3">
        <v>0</v>
      </c>
      <c r="DY1412" s="2"/>
      <c r="DZ1412" s="2"/>
      <c r="EA1412" s="2"/>
      <c r="EB1412" s="2"/>
      <c r="EC1412" t="s">
        <v>10</v>
      </c>
      <c r="ED1412" t="s">
        <v>10</v>
      </c>
      <c r="EE1412" t="s">
        <v>10</v>
      </c>
      <c r="EF1412" t="s">
        <v>10</v>
      </c>
      <c r="EG1412" t="s">
        <v>10</v>
      </c>
      <c r="EH1412" t="s">
        <v>10</v>
      </c>
      <c r="EI1412" t="s">
        <v>10</v>
      </c>
      <c r="EJ1412" s="3">
        <v>0</v>
      </c>
      <c r="EK1412" s="2"/>
      <c r="EL1412" s="2"/>
      <c r="EM1412" s="2"/>
      <c r="EN1412" s="2"/>
      <c r="EO1412" t="s">
        <v>10</v>
      </c>
      <c r="EP1412" t="s">
        <v>10</v>
      </c>
      <c r="EQ1412" t="s">
        <v>10</v>
      </c>
      <c r="ER1412" t="s">
        <v>10</v>
      </c>
      <c r="ES1412" t="s">
        <v>10</v>
      </c>
      <c r="ET1412" t="s">
        <v>10</v>
      </c>
      <c r="EU1412" t="s">
        <v>10</v>
      </c>
      <c r="EV1412" s="3">
        <v>0</v>
      </c>
      <c r="EW1412" s="2"/>
      <c r="EX1412" s="2"/>
      <c r="EY1412" s="2"/>
      <c r="EZ1412" s="2"/>
      <c r="FA1412" t="s">
        <v>10</v>
      </c>
      <c r="FB1412" t="s">
        <v>10</v>
      </c>
      <c r="FC1412" t="s">
        <v>10</v>
      </c>
      <c r="FD1412" t="s">
        <v>10</v>
      </c>
      <c r="FE1412" t="s">
        <v>10</v>
      </c>
      <c r="FF1412" t="s">
        <v>10</v>
      </c>
      <c r="FG1412" t="s">
        <v>10</v>
      </c>
      <c r="FH1412" s="3">
        <v>0</v>
      </c>
      <c r="FI1412" s="2"/>
      <c r="FJ1412" s="2"/>
      <c r="FK1412" s="2"/>
      <c r="FL1412" s="2"/>
      <c r="FM1412" t="s">
        <v>10</v>
      </c>
      <c r="FN1412" t="s">
        <v>10</v>
      </c>
      <c r="FO1412" t="s">
        <v>10</v>
      </c>
      <c r="FP1412" t="s">
        <v>10</v>
      </c>
      <c r="FQ1412" s="2"/>
      <c r="FR1412" s="2"/>
      <c r="FS1412" t="s">
        <v>10</v>
      </c>
      <c r="FT1412" s="2"/>
    </row>
    <row r="1413" spans="1:176" x14ac:dyDescent="0.2">
      <c r="A1413" t="s">
        <v>9338</v>
      </c>
      <c r="B1413" t="s">
        <v>1</v>
      </c>
      <c r="C1413" t="s">
        <v>2</v>
      </c>
      <c r="D1413" s="2">
        <v>43426</v>
      </c>
      <c r="E1413" s="3">
        <v>4</v>
      </c>
      <c r="F1413" s="2">
        <v>43426</v>
      </c>
      <c r="G1413" t="s">
        <v>3</v>
      </c>
      <c r="H1413" t="s">
        <v>4</v>
      </c>
      <c r="I1413" t="s">
        <v>5</v>
      </c>
      <c r="J1413" t="s">
        <v>40</v>
      </c>
      <c r="K1413" t="s">
        <v>41</v>
      </c>
      <c r="L1413" t="s">
        <v>42</v>
      </c>
      <c r="M1413" t="s">
        <v>43</v>
      </c>
      <c r="N1413" s="3">
        <v>0</v>
      </c>
      <c r="O1413" t="s">
        <v>9339</v>
      </c>
      <c r="P1413" t="s">
        <v>10</v>
      </c>
      <c r="Q1413" t="s">
        <v>10</v>
      </c>
      <c r="R1413" t="s">
        <v>1766</v>
      </c>
      <c r="S1413" t="s">
        <v>1767</v>
      </c>
      <c r="T1413" t="s">
        <v>5630</v>
      </c>
      <c r="U1413" t="s">
        <v>5631</v>
      </c>
      <c r="V1413" t="s">
        <v>10</v>
      </c>
      <c r="W1413" t="s">
        <v>9340</v>
      </c>
      <c r="X1413" t="s">
        <v>16</v>
      </c>
      <c r="Y1413" s="2">
        <v>43253</v>
      </c>
      <c r="Z1413" s="2">
        <v>43191</v>
      </c>
      <c r="AA1413" s="2"/>
      <c r="AB1413" t="s">
        <v>17</v>
      </c>
      <c r="AC1413" t="s">
        <v>9341</v>
      </c>
      <c r="AD1413" t="s">
        <v>19</v>
      </c>
      <c r="AE1413" t="s">
        <v>9342</v>
      </c>
      <c r="AF1413" t="s">
        <v>9343</v>
      </c>
      <c r="AG1413" t="s">
        <v>22</v>
      </c>
      <c r="AH1413" t="s">
        <v>23</v>
      </c>
      <c r="AI1413" t="s">
        <v>24</v>
      </c>
      <c r="AJ1413" t="s">
        <v>25</v>
      </c>
      <c r="AK1413" t="s">
        <v>26</v>
      </c>
      <c r="AL1413" t="s">
        <v>27</v>
      </c>
      <c r="AM1413" t="s">
        <v>28</v>
      </c>
      <c r="AN1413" s="2">
        <v>43426</v>
      </c>
      <c r="AO1413" s="4">
        <v>0.65427083333333003</v>
      </c>
      <c r="AP1413" s="2">
        <v>43426</v>
      </c>
      <c r="AQ1413" s="4">
        <v>0.73752314814815001</v>
      </c>
      <c r="AR1413" s="2">
        <v>43423</v>
      </c>
      <c r="AS1413" s="4">
        <v>0.63194444444443998</v>
      </c>
      <c r="AT1413" s="2">
        <v>43423</v>
      </c>
      <c r="AU1413" s="4">
        <v>0.63194444444443998</v>
      </c>
      <c r="AV1413" s="2"/>
      <c r="AW1413" s="4">
        <v>0</v>
      </c>
      <c r="AX1413" s="2">
        <v>43426</v>
      </c>
      <c r="AY1413" s="4">
        <v>0.70165509259258996</v>
      </c>
      <c r="AZ1413" s="2">
        <v>43427</v>
      </c>
      <c r="BA1413" s="4">
        <v>0.70165509259258996</v>
      </c>
      <c r="BB1413" s="2">
        <v>43427</v>
      </c>
      <c r="BC1413" s="4">
        <v>0.70165509259258996</v>
      </c>
      <c r="BD1413" s="2"/>
      <c r="BE1413" s="4">
        <v>0</v>
      </c>
      <c r="BF1413" s="2"/>
      <c r="BG1413" s="4">
        <v>0</v>
      </c>
      <c r="BH1413" s="2">
        <v>43423</v>
      </c>
      <c r="BI1413" s="4">
        <v>0.63194444444443998</v>
      </c>
      <c r="BJ1413" s="2"/>
      <c r="BK1413" s="2"/>
      <c r="BL1413" t="s">
        <v>10</v>
      </c>
      <c r="BM1413" t="s">
        <v>10</v>
      </c>
      <c r="BN1413" t="s">
        <v>10</v>
      </c>
      <c r="BO1413" t="s">
        <v>10</v>
      </c>
      <c r="BP1413" t="s">
        <v>10</v>
      </c>
      <c r="BQ1413" s="5">
        <v>0</v>
      </c>
      <c r="BR1413" t="s">
        <v>10</v>
      </c>
      <c r="BS1413" s="2"/>
      <c r="BT1413" t="s">
        <v>10</v>
      </c>
      <c r="BU1413" s="2"/>
      <c r="BV1413" t="s">
        <v>10</v>
      </c>
      <c r="BW1413" t="s">
        <v>10</v>
      </c>
      <c r="BX1413" t="s">
        <v>10</v>
      </c>
      <c r="BY1413" t="s">
        <v>10</v>
      </c>
      <c r="BZ1413" t="s">
        <v>10</v>
      </c>
      <c r="CA1413" t="s">
        <v>10</v>
      </c>
      <c r="CB1413" t="s">
        <v>29</v>
      </c>
      <c r="CC1413" s="2">
        <v>43426</v>
      </c>
      <c r="CD1413" s="4">
        <v>0.65427083333333003</v>
      </c>
      <c r="CE1413" t="s">
        <v>29</v>
      </c>
      <c r="CF1413" s="2">
        <v>43430</v>
      </c>
      <c r="CG1413" s="4">
        <v>0.35787037037037001</v>
      </c>
      <c r="CH1413" t="s">
        <v>9344</v>
      </c>
      <c r="CI1413" t="s">
        <v>10</v>
      </c>
      <c r="CJ1413" t="s">
        <v>10</v>
      </c>
      <c r="CK1413" t="s">
        <v>161</v>
      </c>
      <c r="CL1413" t="s">
        <v>162</v>
      </c>
      <c r="CM1413" t="s">
        <v>10</v>
      </c>
      <c r="CN1413" t="s">
        <v>10</v>
      </c>
      <c r="CO1413" t="s">
        <v>10</v>
      </c>
      <c r="CP1413" t="s">
        <v>10</v>
      </c>
      <c r="CQ1413" t="s">
        <v>10</v>
      </c>
      <c r="CR1413" t="s">
        <v>10</v>
      </c>
      <c r="CS1413" t="s">
        <v>10</v>
      </c>
      <c r="CT1413" t="s">
        <v>51</v>
      </c>
      <c r="CU1413" t="s">
        <v>52</v>
      </c>
      <c r="CV1413" t="s">
        <v>2938</v>
      </c>
      <c r="CW1413" t="s">
        <v>2939</v>
      </c>
      <c r="CX1413" t="s">
        <v>164</v>
      </c>
      <c r="CY1413" t="s">
        <v>4972</v>
      </c>
      <c r="CZ1413" s="2">
        <v>43423</v>
      </c>
      <c r="DA1413" s="4">
        <v>0.63194444444443998</v>
      </c>
      <c r="DB1413" s="2"/>
      <c r="DC1413" s="4">
        <v>0</v>
      </c>
      <c r="DD1413" s="2"/>
      <c r="DE1413" s="4">
        <v>0</v>
      </c>
      <c r="DF1413" s="2"/>
      <c r="DG1413" s="4">
        <v>0</v>
      </c>
      <c r="DH1413" t="s">
        <v>10</v>
      </c>
      <c r="DI1413" t="s">
        <v>10</v>
      </c>
      <c r="DJ1413" t="s">
        <v>10</v>
      </c>
      <c r="DK1413" t="s">
        <v>10</v>
      </c>
      <c r="DL1413" s="3">
        <v>0</v>
      </c>
      <c r="DM1413" s="2"/>
      <c r="DN1413" s="2"/>
      <c r="DO1413" s="2"/>
      <c r="DP1413" s="2"/>
      <c r="DQ1413" t="s">
        <v>10</v>
      </c>
      <c r="DR1413" t="s">
        <v>10</v>
      </c>
      <c r="DS1413" t="s">
        <v>10</v>
      </c>
      <c r="DT1413" t="s">
        <v>10</v>
      </c>
      <c r="DU1413" t="s">
        <v>10</v>
      </c>
      <c r="DV1413" t="s">
        <v>10</v>
      </c>
      <c r="DW1413" t="s">
        <v>10</v>
      </c>
      <c r="DX1413" s="3">
        <v>0</v>
      </c>
      <c r="DY1413" s="2"/>
      <c r="DZ1413" s="2"/>
      <c r="EA1413" s="2"/>
      <c r="EB1413" s="2"/>
      <c r="EC1413" t="s">
        <v>10</v>
      </c>
      <c r="ED1413" t="s">
        <v>10</v>
      </c>
      <c r="EE1413" t="s">
        <v>10</v>
      </c>
      <c r="EF1413" t="s">
        <v>10</v>
      </c>
      <c r="EG1413" t="s">
        <v>10</v>
      </c>
      <c r="EH1413" t="s">
        <v>10</v>
      </c>
      <c r="EI1413" t="s">
        <v>10</v>
      </c>
      <c r="EJ1413" s="3">
        <v>0</v>
      </c>
      <c r="EK1413" s="2"/>
      <c r="EL1413" s="2"/>
      <c r="EM1413" s="2"/>
      <c r="EN1413" s="2"/>
      <c r="EO1413" t="s">
        <v>10</v>
      </c>
      <c r="EP1413" t="s">
        <v>10</v>
      </c>
      <c r="EQ1413" t="s">
        <v>10</v>
      </c>
      <c r="ER1413" t="s">
        <v>10</v>
      </c>
      <c r="ES1413" t="s">
        <v>10</v>
      </c>
      <c r="ET1413" t="s">
        <v>10</v>
      </c>
      <c r="EU1413" t="s">
        <v>10</v>
      </c>
      <c r="EV1413" s="3">
        <v>0</v>
      </c>
      <c r="EW1413" s="2"/>
      <c r="EX1413" s="2"/>
      <c r="EY1413" s="2"/>
      <c r="EZ1413" s="2"/>
      <c r="FA1413" t="s">
        <v>10</v>
      </c>
      <c r="FB1413" t="s">
        <v>10</v>
      </c>
      <c r="FC1413" t="s">
        <v>10</v>
      </c>
      <c r="FD1413" t="s">
        <v>10</v>
      </c>
      <c r="FE1413" t="s">
        <v>10</v>
      </c>
      <c r="FF1413" t="s">
        <v>10</v>
      </c>
      <c r="FG1413" t="s">
        <v>10</v>
      </c>
      <c r="FH1413" s="3">
        <v>0</v>
      </c>
      <c r="FI1413" s="2"/>
      <c r="FJ1413" s="2"/>
      <c r="FK1413" s="2"/>
      <c r="FL1413" s="2"/>
      <c r="FM1413" t="s">
        <v>10</v>
      </c>
      <c r="FN1413" t="s">
        <v>10</v>
      </c>
      <c r="FO1413" t="s">
        <v>10</v>
      </c>
      <c r="FP1413" t="s">
        <v>9345</v>
      </c>
      <c r="FQ1413" s="2">
        <v>43430</v>
      </c>
      <c r="FR1413" s="2">
        <v>43430</v>
      </c>
      <c r="FS1413" t="s">
        <v>237</v>
      </c>
      <c r="FT1413" s="2">
        <v>43430</v>
      </c>
    </row>
    <row r="1414" spans="1:176" x14ac:dyDescent="0.2">
      <c r="A1414" t="s">
        <v>9346</v>
      </c>
      <c r="B1414" t="s">
        <v>1</v>
      </c>
      <c r="C1414" t="s">
        <v>2</v>
      </c>
      <c r="D1414" s="2">
        <v>43426</v>
      </c>
      <c r="E1414" s="3">
        <v>4</v>
      </c>
      <c r="F1414" s="2">
        <v>43426</v>
      </c>
      <c r="G1414" t="s">
        <v>4073</v>
      </c>
      <c r="H1414" t="s">
        <v>4074</v>
      </c>
      <c r="I1414" t="s">
        <v>10</v>
      </c>
      <c r="J1414" t="s">
        <v>40</v>
      </c>
      <c r="K1414" t="s">
        <v>41</v>
      </c>
      <c r="L1414" t="s">
        <v>75</v>
      </c>
      <c r="M1414" t="s">
        <v>76</v>
      </c>
      <c r="N1414" s="3">
        <v>3</v>
      </c>
      <c r="O1414" t="s">
        <v>10</v>
      </c>
      <c r="P1414" t="s">
        <v>10</v>
      </c>
      <c r="Q1414" t="s">
        <v>10</v>
      </c>
      <c r="R1414" t="s">
        <v>6370</v>
      </c>
      <c r="S1414" t="s">
        <v>6371</v>
      </c>
      <c r="T1414" t="s">
        <v>6372</v>
      </c>
      <c r="U1414" t="s">
        <v>6373</v>
      </c>
      <c r="V1414" t="s">
        <v>10</v>
      </c>
      <c r="W1414" t="s">
        <v>9347</v>
      </c>
      <c r="X1414" t="s">
        <v>6472</v>
      </c>
      <c r="Y1414" s="2">
        <v>43361</v>
      </c>
      <c r="Z1414" s="2">
        <v>43313</v>
      </c>
      <c r="AA1414" s="2"/>
      <c r="AB1414" t="s">
        <v>4399</v>
      </c>
      <c r="AC1414" t="s">
        <v>9348</v>
      </c>
      <c r="AD1414" t="s">
        <v>218</v>
      </c>
      <c r="AE1414" t="s">
        <v>10</v>
      </c>
      <c r="AF1414" t="s">
        <v>10</v>
      </c>
      <c r="AG1414" t="s">
        <v>4083</v>
      </c>
      <c r="AH1414" t="s">
        <v>4084</v>
      </c>
      <c r="AI1414" t="s">
        <v>4085</v>
      </c>
      <c r="AJ1414" t="s">
        <v>6671</v>
      </c>
      <c r="AK1414" t="s">
        <v>6672</v>
      </c>
      <c r="AL1414" t="s">
        <v>27</v>
      </c>
      <c r="AM1414" t="s">
        <v>28</v>
      </c>
      <c r="AN1414" s="2">
        <v>43426</v>
      </c>
      <c r="AO1414" s="4">
        <v>0.73905092592593002</v>
      </c>
      <c r="AP1414" s="2">
        <v>43427</v>
      </c>
      <c r="AQ1414" s="4">
        <v>0.44200231481481</v>
      </c>
      <c r="AR1414" s="2">
        <v>43426</v>
      </c>
      <c r="AS1414" s="4">
        <v>0.73905092592593002</v>
      </c>
      <c r="AT1414" s="2">
        <v>43426</v>
      </c>
      <c r="AU1414" s="4">
        <v>0.73905092592593002</v>
      </c>
      <c r="AV1414" s="2"/>
      <c r="AW1414" s="4">
        <v>0</v>
      </c>
      <c r="AX1414" s="2"/>
      <c r="AY1414" s="4">
        <v>0</v>
      </c>
      <c r="AZ1414" s="2">
        <v>43427</v>
      </c>
      <c r="BA1414" s="4">
        <v>0.44200231481481</v>
      </c>
      <c r="BB1414" s="2">
        <v>43427</v>
      </c>
      <c r="BC1414" s="4">
        <v>0.44200231481481</v>
      </c>
      <c r="BD1414" s="2"/>
      <c r="BE1414" s="4">
        <v>0</v>
      </c>
      <c r="BF1414" s="2"/>
      <c r="BG1414" s="4">
        <v>0</v>
      </c>
      <c r="BH1414" s="2">
        <v>43433</v>
      </c>
      <c r="BI1414" s="4">
        <v>0.375</v>
      </c>
      <c r="BJ1414" s="2"/>
      <c r="BK1414" s="2"/>
      <c r="BL1414" t="s">
        <v>10</v>
      </c>
      <c r="BM1414" t="s">
        <v>10</v>
      </c>
      <c r="BN1414" t="s">
        <v>10</v>
      </c>
      <c r="BO1414" t="s">
        <v>10</v>
      </c>
      <c r="BP1414" t="s">
        <v>10</v>
      </c>
      <c r="BQ1414" s="5">
        <v>0</v>
      </c>
      <c r="BR1414" t="s">
        <v>10</v>
      </c>
      <c r="BS1414" s="2"/>
      <c r="BT1414" t="s">
        <v>10</v>
      </c>
      <c r="BU1414" s="2"/>
      <c r="BV1414" t="s">
        <v>10</v>
      </c>
      <c r="BW1414" t="s">
        <v>10</v>
      </c>
      <c r="BX1414" t="s">
        <v>10</v>
      </c>
      <c r="BY1414" t="s">
        <v>10</v>
      </c>
      <c r="BZ1414" t="s">
        <v>10</v>
      </c>
      <c r="CA1414" t="s">
        <v>10</v>
      </c>
      <c r="CB1414" t="s">
        <v>5920</v>
      </c>
      <c r="CC1414" s="2">
        <v>43426</v>
      </c>
      <c r="CD1414" s="4">
        <v>0.65571759259258999</v>
      </c>
      <c r="CE1414" t="s">
        <v>223</v>
      </c>
      <c r="CF1414" s="2">
        <v>43427</v>
      </c>
      <c r="CG1414" s="4">
        <v>0.36027777777777997</v>
      </c>
      <c r="CH1414" t="s">
        <v>9349</v>
      </c>
      <c r="CI1414" t="s">
        <v>10</v>
      </c>
      <c r="CJ1414" t="s">
        <v>10</v>
      </c>
      <c r="CK1414" t="s">
        <v>161</v>
      </c>
      <c r="CL1414" t="s">
        <v>162</v>
      </c>
      <c r="CM1414" t="s">
        <v>10</v>
      </c>
      <c r="CN1414" t="s">
        <v>10</v>
      </c>
      <c r="CO1414" t="s">
        <v>10</v>
      </c>
      <c r="CP1414" t="s">
        <v>10</v>
      </c>
      <c r="CQ1414" t="s">
        <v>10</v>
      </c>
      <c r="CR1414" t="s">
        <v>10</v>
      </c>
      <c r="CS1414" t="s">
        <v>10</v>
      </c>
      <c r="CT1414" t="s">
        <v>7212</v>
      </c>
      <c r="CU1414" t="s">
        <v>226</v>
      </c>
      <c r="CV1414" t="s">
        <v>35</v>
      </c>
      <c r="CW1414" t="s">
        <v>7213</v>
      </c>
      <c r="CX1414" t="s">
        <v>9350</v>
      </c>
      <c r="CY1414" t="s">
        <v>9351</v>
      </c>
      <c r="CZ1414" s="2"/>
      <c r="DA1414" s="4">
        <v>0</v>
      </c>
      <c r="DB1414" s="2"/>
      <c r="DC1414" s="4">
        <v>0</v>
      </c>
      <c r="DD1414" s="2"/>
      <c r="DE1414" s="4">
        <v>0</v>
      </c>
      <c r="DF1414" s="2"/>
      <c r="DG1414" s="4">
        <v>0</v>
      </c>
      <c r="DH1414" t="s">
        <v>10</v>
      </c>
      <c r="DI1414" t="s">
        <v>10</v>
      </c>
      <c r="DJ1414" t="s">
        <v>10</v>
      </c>
      <c r="DK1414" t="s">
        <v>10</v>
      </c>
      <c r="DL1414" s="3">
        <v>0</v>
      </c>
      <c r="DM1414" s="2"/>
      <c r="DN1414" s="2"/>
      <c r="DO1414" s="2"/>
      <c r="DP1414" s="2"/>
      <c r="DQ1414" t="s">
        <v>10</v>
      </c>
      <c r="DR1414" t="s">
        <v>10</v>
      </c>
      <c r="DS1414" t="s">
        <v>10</v>
      </c>
      <c r="DT1414" t="s">
        <v>10</v>
      </c>
      <c r="DU1414" t="s">
        <v>10</v>
      </c>
      <c r="DV1414" t="s">
        <v>10</v>
      </c>
      <c r="DW1414" t="s">
        <v>10</v>
      </c>
      <c r="DX1414" s="3">
        <v>0</v>
      </c>
      <c r="DY1414" s="2"/>
      <c r="DZ1414" s="2"/>
      <c r="EA1414" s="2"/>
      <c r="EB1414" s="2"/>
      <c r="EC1414" t="s">
        <v>10</v>
      </c>
      <c r="ED1414" t="s">
        <v>10</v>
      </c>
      <c r="EE1414" t="s">
        <v>10</v>
      </c>
      <c r="EF1414" t="s">
        <v>10</v>
      </c>
      <c r="EG1414" t="s">
        <v>10</v>
      </c>
      <c r="EH1414" t="s">
        <v>10</v>
      </c>
      <c r="EI1414" t="s">
        <v>10</v>
      </c>
      <c r="EJ1414" s="3">
        <v>0</v>
      </c>
      <c r="EK1414" s="2"/>
      <c r="EL1414" s="2"/>
      <c r="EM1414" s="2"/>
      <c r="EN1414" s="2"/>
      <c r="EO1414" t="s">
        <v>10</v>
      </c>
      <c r="EP1414" t="s">
        <v>10</v>
      </c>
      <c r="EQ1414" t="s">
        <v>10</v>
      </c>
      <c r="ER1414" t="s">
        <v>10</v>
      </c>
      <c r="ES1414" t="s">
        <v>10</v>
      </c>
      <c r="ET1414" t="s">
        <v>10</v>
      </c>
      <c r="EU1414" t="s">
        <v>10</v>
      </c>
      <c r="EV1414" s="3">
        <v>0</v>
      </c>
      <c r="EW1414" s="2"/>
      <c r="EX1414" s="2"/>
      <c r="EY1414" s="2"/>
      <c r="EZ1414" s="2"/>
      <c r="FA1414" t="s">
        <v>10</v>
      </c>
      <c r="FB1414" t="s">
        <v>10</v>
      </c>
      <c r="FC1414" t="s">
        <v>10</v>
      </c>
      <c r="FD1414" t="s">
        <v>10</v>
      </c>
      <c r="FE1414" t="s">
        <v>10</v>
      </c>
      <c r="FF1414" t="s">
        <v>10</v>
      </c>
      <c r="FG1414" t="s">
        <v>10</v>
      </c>
      <c r="FH1414" s="3">
        <v>0</v>
      </c>
      <c r="FI1414" s="2"/>
      <c r="FJ1414" s="2"/>
      <c r="FK1414" s="2"/>
      <c r="FL1414" s="2"/>
      <c r="FM1414" t="s">
        <v>10</v>
      </c>
      <c r="FN1414" t="s">
        <v>10</v>
      </c>
      <c r="FO1414" t="s">
        <v>10</v>
      </c>
      <c r="FP1414" t="s">
        <v>10</v>
      </c>
      <c r="FQ1414" s="2"/>
      <c r="FR1414" s="2"/>
      <c r="FS1414" t="s">
        <v>10</v>
      </c>
      <c r="FT1414" s="2"/>
    </row>
    <row r="1415" spans="1:176" x14ac:dyDescent="0.2">
      <c r="A1415" t="s">
        <v>9352</v>
      </c>
      <c r="B1415" t="s">
        <v>1</v>
      </c>
      <c r="C1415" t="s">
        <v>2</v>
      </c>
      <c r="D1415" s="2">
        <v>43426</v>
      </c>
      <c r="E1415" s="3">
        <v>4</v>
      </c>
      <c r="F1415" s="2">
        <v>43426</v>
      </c>
      <c r="G1415" t="s">
        <v>145</v>
      </c>
      <c r="H1415" t="s">
        <v>146</v>
      </c>
      <c r="I1415" t="s">
        <v>10</v>
      </c>
      <c r="J1415" t="s">
        <v>6</v>
      </c>
      <c r="K1415" t="s">
        <v>7</v>
      </c>
      <c r="L1415" t="s">
        <v>5850</v>
      </c>
      <c r="M1415" t="s">
        <v>5851</v>
      </c>
      <c r="N1415" s="3">
        <v>3</v>
      </c>
      <c r="O1415" t="s">
        <v>9353</v>
      </c>
      <c r="P1415" t="s">
        <v>10</v>
      </c>
      <c r="Q1415" t="s">
        <v>10</v>
      </c>
      <c r="R1415" t="s">
        <v>9354</v>
      </c>
      <c r="S1415" t="s">
        <v>9355</v>
      </c>
      <c r="T1415" t="s">
        <v>9356</v>
      </c>
      <c r="U1415" t="s">
        <v>9357</v>
      </c>
      <c r="V1415" t="s">
        <v>10</v>
      </c>
      <c r="W1415" t="s">
        <v>9358</v>
      </c>
      <c r="X1415" t="s">
        <v>9359</v>
      </c>
      <c r="Y1415" s="2">
        <v>42900</v>
      </c>
      <c r="Z1415" s="2">
        <v>42705</v>
      </c>
      <c r="AA1415" s="2"/>
      <c r="AB1415" t="s">
        <v>5253</v>
      </c>
      <c r="AC1415" t="s">
        <v>9360</v>
      </c>
      <c r="AD1415" t="s">
        <v>218</v>
      </c>
      <c r="AE1415" t="s">
        <v>10</v>
      </c>
      <c r="AF1415" t="s">
        <v>5336</v>
      </c>
      <c r="AG1415" t="s">
        <v>22</v>
      </c>
      <c r="AH1415" t="s">
        <v>23</v>
      </c>
      <c r="AI1415" t="s">
        <v>24</v>
      </c>
      <c r="AJ1415" t="s">
        <v>25</v>
      </c>
      <c r="AK1415" t="s">
        <v>26</v>
      </c>
      <c r="AL1415" t="s">
        <v>27</v>
      </c>
      <c r="AM1415" t="s">
        <v>28</v>
      </c>
      <c r="AN1415" s="2">
        <v>43426</v>
      </c>
      <c r="AO1415" s="4">
        <v>0.65715277777778003</v>
      </c>
      <c r="AP1415" s="2">
        <v>43426</v>
      </c>
      <c r="AQ1415" s="4">
        <v>0.74042824074073998</v>
      </c>
      <c r="AR1415" s="2">
        <v>43426</v>
      </c>
      <c r="AS1415" s="4">
        <v>0.74025462962962996</v>
      </c>
      <c r="AT1415" s="2">
        <v>43426</v>
      </c>
      <c r="AU1415" s="4">
        <v>0.74025462962962996</v>
      </c>
      <c r="AV1415" s="2"/>
      <c r="AW1415" s="4">
        <v>0</v>
      </c>
      <c r="AX1415" s="2">
        <v>43426</v>
      </c>
      <c r="AY1415" s="4">
        <v>0.74025462962962996</v>
      </c>
      <c r="AZ1415" s="2">
        <v>43429</v>
      </c>
      <c r="BA1415" s="4">
        <v>0.74025462962962996</v>
      </c>
      <c r="BB1415" s="2">
        <v>43429</v>
      </c>
      <c r="BC1415" s="4">
        <v>0.74025462962962996</v>
      </c>
      <c r="BD1415" s="2"/>
      <c r="BE1415" s="4">
        <v>0</v>
      </c>
      <c r="BF1415" s="2"/>
      <c r="BG1415" s="4">
        <v>0</v>
      </c>
      <c r="BH1415" s="2">
        <v>43426</v>
      </c>
      <c r="BI1415" s="4">
        <v>0.74025462962962996</v>
      </c>
      <c r="BJ1415" s="2"/>
      <c r="BK1415" s="2"/>
      <c r="BL1415" t="s">
        <v>10</v>
      </c>
      <c r="BM1415" t="s">
        <v>10</v>
      </c>
      <c r="BN1415" t="s">
        <v>10</v>
      </c>
      <c r="BO1415" t="s">
        <v>10</v>
      </c>
      <c r="BP1415" t="s">
        <v>10</v>
      </c>
      <c r="BQ1415" s="5">
        <v>0</v>
      </c>
      <c r="BR1415" t="s">
        <v>10</v>
      </c>
      <c r="BS1415" s="2"/>
      <c r="BT1415" t="s">
        <v>10</v>
      </c>
      <c r="BU1415" s="2"/>
      <c r="BV1415" t="s">
        <v>10</v>
      </c>
      <c r="BW1415" t="s">
        <v>10</v>
      </c>
      <c r="BX1415" t="s">
        <v>10</v>
      </c>
      <c r="BY1415" t="s">
        <v>10</v>
      </c>
      <c r="BZ1415" t="s">
        <v>10</v>
      </c>
      <c r="CA1415" t="s">
        <v>10</v>
      </c>
      <c r="CB1415" t="s">
        <v>29</v>
      </c>
      <c r="CC1415" s="2">
        <v>43426</v>
      </c>
      <c r="CD1415" s="4">
        <v>0.65715277777778003</v>
      </c>
      <c r="CE1415" t="s">
        <v>1297</v>
      </c>
      <c r="CF1415" s="2">
        <v>43427</v>
      </c>
      <c r="CG1415" s="4">
        <v>0.60780092592593005</v>
      </c>
      <c r="CH1415" t="s">
        <v>9361</v>
      </c>
      <c r="CI1415" t="s">
        <v>10</v>
      </c>
      <c r="CJ1415" t="s">
        <v>10</v>
      </c>
      <c r="CK1415" t="s">
        <v>161</v>
      </c>
      <c r="CL1415" t="s">
        <v>162</v>
      </c>
      <c r="CM1415" t="s">
        <v>10</v>
      </c>
      <c r="CN1415" t="s">
        <v>10</v>
      </c>
      <c r="CO1415" t="s">
        <v>10</v>
      </c>
      <c r="CP1415" t="s">
        <v>10</v>
      </c>
      <c r="CQ1415" t="s">
        <v>10</v>
      </c>
      <c r="CR1415" t="s">
        <v>10</v>
      </c>
      <c r="CS1415" t="s">
        <v>10</v>
      </c>
      <c r="CT1415" t="s">
        <v>35</v>
      </c>
      <c r="CU1415" t="s">
        <v>368</v>
      </c>
      <c r="CV1415" t="s">
        <v>35</v>
      </c>
      <c r="CW1415" t="s">
        <v>5257</v>
      </c>
      <c r="CX1415" t="s">
        <v>35</v>
      </c>
      <c r="CY1415" t="s">
        <v>5258</v>
      </c>
      <c r="CZ1415" s="2">
        <v>43426</v>
      </c>
      <c r="DA1415" s="4">
        <v>0.74025462962962996</v>
      </c>
      <c r="DB1415" s="2"/>
      <c r="DC1415" s="4">
        <v>0</v>
      </c>
      <c r="DD1415" s="2"/>
      <c r="DE1415" s="4">
        <v>0</v>
      </c>
      <c r="DF1415" s="2"/>
      <c r="DG1415" s="4">
        <v>0</v>
      </c>
      <c r="DH1415" t="s">
        <v>9362</v>
      </c>
      <c r="DI1415" t="s">
        <v>230</v>
      </c>
      <c r="DJ1415" t="s">
        <v>10</v>
      </c>
      <c r="DK1415" t="s">
        <v>9363</v>
      </c>
      <c r="DL1415" s="3">
        <v>1</v>
      </c>
      <c r="DM1415" s="2"/>
      <c r="DN1415" s="2">
        <v>43427</v>
      </c>
      <c r="DO1415" s="2">
        <v>43427</v>
      </c>
      <c r="DP1415" s="2"/>
      <c r="DQ1415" t="s">
        <v>9364</v>
      </c>
      <c r="DR1415" t="s">
        <v>5865</v>
      </c>
      <c r="DS1415" t="s">
        <v>5866</v>
      </c>
      <c r="DT1415" t="s">
        <v>9365</v>
      </c>
      <c r="DU1415" t="s">
        <v>230</v>
      </c>
      <c r="DV1415" t="s">
        <v>10</v>
      </c>
      <c r="DW1415" t="s">
        <v>9363</v>
      </c>
      <c r="DX1415" s="3">
        <v>1</v>
      </c>
      <c r="DY1415" s="2"/>
      <c r="DZ1415" s="2">
        <v>43427</v>
      </c>
      <c r="EA1415" s="2">
        <v>43427</v>
      </c>
      <c r="EB1415" s="2"/>
      <c r="EC1415" t="s">
        <v>9364</v>
      </c>
      <c r="ED1415" t="s">
        <v>5865</v>
      </c>
      <c r="EE1415" t="s">
        <v>5866</v>
      </c>
      <c r="EF1415" t="s">
        <v>10</v>
      </c>
      <c r="EG1415" t="s">
        <v>10</v>
      </c>
      <c r="EH1415" t="s">
        <v>10</v>
      </c>
      <c r="EI1415" t="s">
        <v>10</v>
      </c>
      <c r="EJ1415" s="3">
        <v>0</v>
      </c>
      <c r="EK1415" s="2"/>
      <c r="EL1415" s="2"/>
      <c r="EM1415" s="2"/>
      <c r="EN1415" s="2"/>
      <c r="EO1415" t="s">
        <v>10</v>
      </c>
      <c r="EP1415" t="s">
        <v>10</v>
      </c>
      <c r="EQ1415" t="s">
        <v>10</v>
      </c>
      <c r="ER1415" t="s">
        <v>10</v>
      </c>
      <c r="ES1415" t="s">
        <v>10</v>
      </c>
      <c r="ET1415" t="s">
        <v>10</v>
      </c>
      <c r="EU1415" t="s">
        <v>10</v>
      </c>
      <c r="EV1415" s="3">
        <v>0</v>
      </c>
      <c r="EW1415" s="2"/>
      <c r="EX1415" s="2"/>
      <c r="EY1415" s="2"/>
      <c r="EZ1415" s="2"/>
      <c r="FA1415" t="s">
        <v>10</v>
      </c>
      <c r="FB1415" t="s">
        <v>10</v>
      </c>
      <c r="FC1415" t="s">
        <v>10</v>
      </c>
      <c r="FD1415" t="s">
        <v>10</v>
      </c>
      <c r="FE1415" t="s">
        <v>10</v>
      </c>
      <c r="FF1415" t="s">
        <v>10</v>
      </c>
      <c r="FG1415" t="s">
        <v>10</v>
      </c>
      <c r="FH1415" s="3">
        <v>0</v>
      </c>
      <c r="FI1415" s="2"/>
      <c r="FJ1415" s="2"/>
      <c r="FK1415" s="2"/>
      <c r="FL1415" s="2"/>
      <c r="FM1415" t="s">
        <v>10</v>
      </c>
      <c r="FN1415" t="s">
        <v>10</v>
      </c>
      <c r="FO1415" t="s">
        <v>10</v>
      </c>
      <c r="FP1415" t="s">
        <v>10</v>
      </c>
      <c r="FQ1415" s="2"/>
      <c r="FR1415" s="2"/>
      <c r="FS1415" t="s">
        <v>10</v>
      </c>
      <c r="FT1415" s="2"/>
    </row>
    <row r="1416" spans="1:176" x14ac:dyDescent="0.2">
      <c r="A1416" t="s">
        <v>9366</v>
      </c>
      <c r="B1416" t="s">
        <v>1</v>
      </c>
      <c r="C1416" t="s">
        <v>2</v>
      </c>
      <c r="D1416" s="2">
        <v>43426</v>
      </c>
      <c r="E1416" s="3">
        <v>4</v>
      </c>
      <c r="F1416" s="2">
        <v>43426</v>
      </c>
      <c r="G1416" t="s">
        <v>3</v>
      </c>
      <c r="H1416" t="s">
        <v>4</v>
      </c>
      <c r="I1416" t="s">
        <v>5</v>
      </c>
      <c r="J1416" t="s">
        <v>6</v>
      </c>
      <c r="K1416" t="s">
        <v>7</v>
      </c>
      <c r="L1416" t="s">
        <v>8</v>
      </c>
      <c r="M1416" t="s">
        <v>9</v>
      </c>
      <c r="N1416" s="3">
        <v>0</v>
      </c>
      <c r="O1416" t="s">
        <v>1765</v>
      </c>
      <c r="P1416" t="s">
        <v>10</v>
      </c>
      <c r="Q1416" t="s">
        <v>10</v>
      </c>
      <c r="R1416" t="s">
        <v>5189</v>
      </c>
      <c r="S1416" t="s">
        <v>5190</v>
      </c>
      <c r="T1416" t="s">
        <v>5719</v>
      </c>
      <c r="U1416" t="s">
        <v>5720</v>
      </c>
      <c r="V1416" t="s">
        <v>10</v>
      </c>
      <c r="W1416" t="s">
        <v>9367</v>
      </c>
      <c r="X1416" t="s">
        <v>9368</v>
      </c>
      <c r="Y1416" s="2"/>
      <c r="Z1416" s="2">
        <v>42370</v>
      </c>
      <c r="AA1416" s="2"/>
      <c r="AB1416" t="s">
        <v>17</v>
      </c>
      <c r="AC1416" t="s">
        <v>9369</v>
      </c>
      <c r="AD1416" t="s">
        <v>19</v>
      </c>
      <c r="AE1416" t="s">
        <v>9370</v>
      </c>
      <c r="AF1416" t="s">
        <v>9371</v>
      </c>
      <c r="AG1416" t="s">
        <v>22</v>
      </c>
      <c r="AH1416" t="s">
        <v>23</v>
      </c>
      <c r="AI1416" t="s">
        <v>24</v>
      </c>
      <c r="AJ1416" t="s">
        <v>25</v>
      </c>
      <c r="AK1416" t="s">
        <v>26</v>
      </c>
      <c r="AL1416" t="s">
        <v>27</v>
      </c>
      <c r="AM1416" t="s">
        <v>28</v>
      </c>
      <c r="AN1416" s="2">
        <v>43426</v>
      </c>
      <c r="AO1416" s="4">
        <v>0.76162037037037</v>
      </c>
      <c r="AP1416" s="2">
        <v>43426</v>
      </c>
      <c r="AQ1416" s="4">
        <v>0.62752314814815002</v>
      </c>
      <c r="AR1416" s="2">
        <v>43425</v>
      </c>
      <c r="AS1416" s="4">
        <v>0.64930555555556002</v>
      </c>
      <c r="AT1416" s="2">
        <v>43425</v>
      </c>
      <c r="AU1416" s="4">
        <v>0.64930555555556002</v>
      </c>
      <c r="AV1416" s="2"/>
      <c r="AW1416" s="4">
        <v>0</v>
      </c>
      <c r="AX1416" s="2">
        <v>43426</v>
      </c>
      <c r="AY1416" s="4">
        <v>0.61037037037037001</v>
      </c>
      <c r="AZ1416" s="2">
        <v>43427</v>
      </c>
      <c r="BA1416" s="4">
        <v>0.61037037037037001</v>
      </c>
      <c r="BB1416" s="2">
        <v>43427</v>
      </c>
      <c r="BC1416" s="4">
        <v>0.61037037037037001</v>
      </c>
      <c r="BD1416" s="2"/>
      <c r="BE1416" s="4">
        <v>0</v>
      </c>
      <c r="BF1416" s="2"/>
      <c r="BG1416" s="4">
        <v>0</v>
      </c>
      <c r="BH1416" s="2">
        <v>43425</v>
      </c>
      <c r="BI1416" s="4">
        <v>0.64930555555556002</v>
      </c>
      <c r="BJ1416" s="2"/>
      <c r="BK1416" s="2"/>
      <c r="BL1416" t="s">
        <v>10</v>
      </c>
      <c r="BM1416" t="s">
        <v>10</v>
      </c>
      <c r="BN1416" t="s">
        <v>10</v>
      </c>
      <c r="BO1416" t="s">
        <v>10</v>
      </c>
      <c r="BP1416" t="s">
        <v>10</v>
      </c>
      <c r="BQ1416" s="5">
        <v>0</v>
      </c>
      <c r="BR1416" t="s">
        <v>10</v>
      </c>
      <c r="BS1416" s="2"/>
      <c r="BT1416" t="s">
        <v>10</v>
      </c>
      <c r="BU1416" s="2"/>
      <c r="BV1416" t="s">
        <v>10</v>
      </c>
      <c r="BW1416" t="s">
        <v>10</v>
      </c>
      <c r="BX1416" t="s">
        <v>10</v>
      </c>
      <c r="BY1416" t="s">
        <v>10</v>
      </c>
      <c r="BZ1416" t="s">
        <v>10</v>
      </c>
      <c r="CA1416" t="s">
        <v>10</v>
      </c>
      <c r="CB1416" t="s">
        <v>29</v>
      </c>
      <c r="CC1416" s="2">
        <v>43426</v>
      </c>
      <c r="CD1416" s="4">
        <v>0.76162037037037</v>
      </c>
      <c r="CE1416" t="s">
        <v>29</v>
      </c>
      <c r="CF1416" s="2">
        <v>43430</v>
      </c>
      <c r="CG1416" s="4">
        <v>0.51415509259258996</v>
      </c>
      <c r="CH1416" t="s">
        <v>9372</v>
      </c>
      <c r="CI1416" t="s">
        <v>10</v>
      </c>
      <c r="CJ1416" t="s">
        <v>10</v>
      </c>
      <c r="CK1416" t="s">
        <v>161</v>
      </c>
      <c r="CL1416" t="s">
        <v>162</v>
      </c>
      <c r="CM1416" t="s">
        <v>10</v>
      </c>
      <c r="CN1416" t="s">
        <v>10</v>
      </c>
      <c r="CO1416" t="s">
        <v>10</v>
      </c>
      <c r="CP1416" t="s">
        <v>10</v>
      </c>
      <c r="CQ1416" t="s">
        <v>10</v>
      </c>
      <c r="CR1416" t="s">
        <v>10</v>
      </c>
      <c r="CS1416" t="s">
        <v>10</v>
      </c>
      <c r="CT1416" t="s">
        <v>51</v>
      </c>
      <c r="CU1416" t="s">
        <v>52</v>
      </c>
      <c r="CV1416" t="s">
        <v>2938</v>
      </c>
      <c r="CW1416" t="s">
        <v>2939</v>
      </c>
      <c r="CX1416" t="s">
        <v>164</v>
      </c>
      <c r="CY1416" t="s">
        <v>4972</v>
      </c>
      <c r="CZ1416" s="2">
        <v>43425</v>
      </c>
      <c r="DA1416" s="4">
        <v>0.64930555555556002</v>
      </c>
      <c r="DB1416" s="2"/>
      <c r="DC1416" s="4">
        <v>0</v>
      </c>
      <c r="DD1416" s="2"/>
      <c r="DE1416" s="4">
        <v>0</v>
      </c>
      <c r="DF1416" s="2"/>
      <c r="DG1416" s="4">
        <v>0</v>
      </c>
      <c r="DH1416" t="s">
        <v>9373</v>
      </c>
      <c r="DI1416" t="s">
        <v>230</v>
      </c>
      <c r="DJ1416" t="s">
        <v>10</v>
      </c>
      <c r="DK1416" t="s">
        <v>9374</v>
      </c>
      <c r="DL1416" s="3">
        <v>1</v>
      </c>
      <c r="DM1416" s="2"/>
      <c r="DN1416" s="2">
        <v>43427</v>
      </c>
      <c r="DO1416" s="2">
        <v>43427</v>
      </c>
      <c r="DP1416" s="2"/>
      <c r="DQ1416" t="s">
        <v>9375</v>
      </c>
      <c r="DR1416" t="s">
        <v>5865</v>
      </c>
      <c r="DS1416" t="s">
        <v>5866</v>
      </c>
      <c r="DT1416" t="s">
        <v>9376</v>
      </c>
      <c r="DU1416" t="s">
        <v>230</v>
      </c>
      <c r="DV1416" t="s">
        <v>10</v>
      </c>
      <c r="DW1416" t="s">
        <v>9374</v>
      </c>
      <c r="DX1416" s="3">
        <v>1</v>
      </c>
      <c r="DY1416" s="2"/>
      <c r="DZ1416" s="2">
        <v>43427</v>
      </c>
      <c r="EA1416" s="2">
        <v>43427</v>
      </c>
      <c r="EB1416" s="2"/>
      <c r="EC1416" t="s">
        <v>9375</v>
      </c>
      <c r="ED1416" t="s">
        <v>5865</v>
      </c>
      <c r="EE1416" t="s">
        <v>5866</v>
      </c>
      <c r="EF1416" t="s">
        <v>9377</v>
      </c>
      <c r="EG1416" t="s">
        <v>230</v>
      </c>
      <c r="EH1416" t="s">
        <v>10</v>
      </c>
      <c r="EI1416" t="s">
        <v>9374</v>
      </c>
      <c r="EJ1416" s="3">
        <v>1</v>
      </c>
      <c r="EK1416" s="2"/>
      <c r="EL1416" s="2">
        <v>43427</v>
      </c>
      <c r="EM1416" s="2">
        <v>43427</v>
      </c>
      <c r="EN1416" s="2"/>
      <c r="EO1416" t="s">
        <v>9253</v>
      </c>
      <c r="EP1416" t="s">
        <v>5865</v>
      </c>
      <c r="EQ1416" t="s">
        <v>5866</v>
      </c>
      <c r="ER1416" t="s">
        <v>10</v>
      </c>
      <c r="ES1416" t="s">
        <v>10</v>
      </c>
      <c r="ET1416" t="s">
        <v>10</v>
      </c>
      <c r="EU1416" t="s">
        <v>10</v>
      </c>
      <c r="EV1416" s="3">
        <v>0</v>
      </c>
      <c r="EW1416" s="2"/>
      <c r="EX1416" s="2"/>
      <c r="EY1416" s="2"/>
      <c r="EZ1416" s="2"/>
      <c r="FA1416" t="s">
        <v>10</v>
      </c>
      <c r="FB1416" t="s">
        <v>10</v>
      </c>
      <c r="FC1416" t="s">
        <v>10</v>
      </c>
      <c r="FD1416" t="s">
        <v>10</v>
      </c>
      <c r="FE1416" t="s">
        <v>10</v>
      </c>
      <c r="FF1416" t="s">
        <v>10</v>
      </c>
      <c r="FG1416" t="s">
        <v>10</v>
      </c>
      <c r="FH1416" s="3">
        <v>0</v>
      </c>
      <c r="FI1416" s="2"/>
      <c r="FJ1416" s="2"/>
      <c r="FK1416" s="2"/>
      <c r="FL1416" s="2"/>
      <c r="FM1416" t="s">
        <v>10</v>
      </c>
      <c r="FN1416" t="s">
        <v>10</v>
      </c>
      <c r="FO1416" t="s">
        <v>10</v>
      </c>
      <c r="FP1416" t="s">
        <v>10</v>
      </c>
      <c r="FQ1416" s="2"/>
      <c r="FR1416" s="2"/>
      <c r="FS1416" t="s">
        <v>10</v>
      </c>
      <c r="FT1416" s="2"/>
    </row>
    <row r="1417" spans="1:176" x14ac:dyDescent="0.2">
      <c r="A1417" t="s">
        <v>9378</v>
      </c>
      <c r="B1417" t="s">
        <v>1</v>
      </c>
      <c r="C1417" t="s">
        <v>2</v>
      </c>
      <c r="D1417" s="2">
        <v>43426</v>
      </c>
      <c r="E1417" s="3">
        <v>4</v>
      </c>
      <c r="F1417" s="2">
        <v>43426</v>
      </c>
      <c r="G1417" t="s">
        <v>145</v>
      </c>
      <c r="H1417" t="s">
        <v>146</v>
      </c>
      <c r="I1417" t="s">
        <v>10</v>
      </c>
      <c r="J1417" t="s">
        <v>6</v>
      </c>
      <c r="K1417" t="s">
        <v>7</v>
      </c>
      <c r="L1417" t="s">
        <v>5850</v>
      </c>
      <c r="M1417" t="s">
        <v>5851</v>
      </c>
      <c r="N1417" s="3">
        <v>3</v>
      </c>
      <c r="O1417" t="s">
        <v>9379</v>
      </c>
      <c r="P1417" t="s">
        <v>10</v>
      </c>
      <c r="Q1417" t="s">
        <v>10</v>
      </c>
      <c r="R1417" t="s">
        <v>5906</v>
      </c>
      <c r="S1417" t="s">
        <v>5907</v>
      </c>
      <c r="T1417" t="s">
        <v>5908</v>
      </c>
      <c r="U1417" t="s">
        <v>5909</v>
      </c>
      <c r="V1417" t="s">
        <v>10</v>
      </c>
      <c r="W1417" t="s">
        <v>9380</v>
      </c>
      <c r="X1417" t="s">
        <v>9381</v>
      </c>
      <c r="Y1417" s="2">
        <v>43036</v>
      </c>
      <c r="Z1417" s="2">
        <v>42979</v>
      </c>
      <c r="AA1417" s="2"/>
      <c r="AB1417" t="s">
        <v>2570</v>
      </c>
      <c r="AC1417" t="s">
        <v>9382</v>
      </c>
      <c r="AD1417" t="s">
        <v>218</v>
      </c>
      <c r="AE1417" t="s">
        <v>10</v>
      </c>
      <c r="AF1417" t="s">
        <v>9383</v>
      </c>
      <c r="AG1417" t="s">
        <v>22</v>
      </c>
      <c r="AH1417" t="s">
        <v>23</v>
      </c>
      <c r="AI1417" t="s">
        <v>24</v>
      </c>
      <c r="AJ1417" t="s">
        <v>25</v>
      </c>
      <c r="AK1417" t="s">
        <v>26</v>
      </c>
      <c r="AL1417" t="s">
        <v>27</v>
      </c>
      <c r="AM1417" t="s">
        <v>28</v>
      </c>
      <c r="AN1417" s="2">
        <v>43426</v>
      </c>
      <c r="AO1417" s="4">
        <v>0.76181712962963</v>
      </c>
      <c r="AP1417" s="2">
        <v>43426</v>
      </c>
      <c r="AQ1417" s="4">
        <v>0.84508101851852002</v>
      </c>
      <c r="AR1417" s="2">
        <v>43426</v>
      </c>
      <c r="AS1417" s="4">
        <v>0.63134259259258996</v>
      </c>
      <c r="AT1417" s="2">
        <v>43426</v>
      </c>
      <c r="AU1417" s="4">
        <v>0.63134259259258996</v>
      </c>
      <c r="AV1417" s="2"/>
      <c r="AW1417" s="4">
        <v>0</v>
      </c>
      <c r="AX1417" s="2">
        <v>43426</v>
      </c>
      <c r="AY1417" s="4">
        <v>0.63134259259258996</v>
      </c>
      <c r="AZ1417" s="2">
        <v>43429</v>
      </c>
      <c r="BA1417" s="4">
        <v>0.63134259259258996</v>
      </c>
      <c r="BB1417" s="2">
        <v>43429</v>
      </c>
      <c r="BC1417" s="4">
        <v>0.63134259259258996</v>
      </c>
      <c r="BD1417" s="2"/>
      <c r="BE1417" s="4">
        <v>0</v>
      </c>
      <c r="BF1417" s="2"/>
      <c r="BG1417" s="4">
        <v>0</v>
      </c>
      <c r="BH1417" s="2">
        <v>43426</v>
      </c>
      <c r="BI1417" s="4">
        <v>0.63134259259258996</v>
      </c>
      <c r="BJ1417" s="2"/>
      <c r="BK1417" s="2"/>
      <c r="BL1417" t="s">
        <v>10</v>
      </c>
      <c r="BM1417" t="s">
        <v>10</v>
      </c>
      <c r="BN1417" t="s">
        <v>10</v>
      </c>
      <c r="BO1417" t="s">
        <v>10</v>
      </c>
      <c r="BP1417" t="s">
        <v>10</v>
      </c>
      <c r="BQ1417" s="5">
        <v>0</v>
      </c>
      <c r="BR1417" t="s">
        <v>10</v>
      </c>
      <c r="BS1417" s="2"/>
      <c r="BT1417" t="s">
        <v>10</v>
      </c>
      <c r="BU1417" s="2"/>
      <c r="BV1417" t="s">
        <v>10</v>
      </c>
      <c r="BW1417" t="s">
        <v>10</v>
      </c>
      <c r="BX1417" t="s">
        <v>10</v>
      </c>
      <c r="BY1417" t="s">
        <v>10</v>
      </c>
      <c r="BZ1417" t="s">
        <v>10</v>
      </c>
      <c r="CA1417" t="s">
        <v>10</v>
      </c>
      <c r="CB1417" t="s">
        <v>29</v>
      </c>
      <c r="CC1417" s="2">
        <v>43426</v>
      </c>
      <c r="CD1417" s="4">
        <v>0.76181712962963</v>
      </c>
      <c r="CE1417" t="s">
        <v>1297</v>
      </c>
      <c r="CF1417" s="2">
        <v>43427</v>
      </c>
      <c r="CG1417" s="4">
        <v>0.56619212962962995</v>
      </c>
      <c r="CH1417" t="s">
        <v>9384</v>
      </c>
      <c r="CI1417" t="s">
        <v>10</v>
      </c>
      <c r="CJ1417" t="s">
        <v>10</v>
      </c>
      <c r="CK1417" t="s">
        <v>161</v>
      </c>
      <c r="CL1417" t="s">
        <v>162</v>
      </c>
      <c r="CM1417" t="s">
        <v>10</v>
      </c>
      <c r="CN1417" t="s">
        <v>10</v>
      </c>
      <c r="CO1417" t="s">
        <v>10</v>
      </c>
      <c r="CP1417" t="s">
        <v>10</v>
      </c>
      <c r="CQ1417" t="s">
        <v>10</v>
      </c>
      <c r="CR1417" t="s">
        <v>10</v>
      </c>
      <c r="CS1417" t="s">
        <v>10</v>
      </c>
      <c r="CT1417" t="s">
        <v>35</v>
      </c>
      <c r="CU1417" t="s">
        <v>368</v>
      </c>
      <c r="CV1417" t="s">
        <v>35</v>
      </c>
      <c r="CW1417" t="s">
        <v>7423</v>
      </c>
      <c r="CX1417" t="s">
        <v>35</v>
      </c>
      <c r="CY1417" t="s">
        <v>7424</v>
      </c>
      <c r="CZ1417" s="2">
        <v>43426</v>
      </c>
      <c r="DA1417" s="4">
        <v>0.63134259259258996</v>
      </c>
      <c r="DB1417" s="2"/>
      <c r="DC1417" s="4">
        <v>0</v>
      </c>
      <c r="DD1417" s="2"/>
      <c r="DE1417" s="4">
        <v>0</v>
      </c>
      <c r="DF1417" s="2"/>
      <c r="DG1417" s="4">
        <v>0</v>
      </c>
      <c r="DH1417" t="s">
        <v>9385</v>
      </c>
      <c r="DI1417" t="s">
        <v>230</v>
      </c>
      <c r="DJ1417" t="s">
        <v>10</v>
      </c>
      <c r="DK1417" t="s">
        <v>9386</v>
      </c>
      <c r="DL1417" s="3">
        <v>1</v>
      </c>
      <c r="DM1417" s="2"/>
      <c r="DN1417" s="2">
        <v>43427</v>
      </c>
      <c r="DO1417" s="2">
        <v>43427</v>
      </c>
      <c r="DP1417" s="2"/>
      <c r="DQ1417" t="s">
        <v>9387</v>
      </c>
      <c r="DR1417" t="s">
        <v>5865</v>
      </c>
      <c r="DS1417" t="s">
        <v>5866</v>
      </c>
      <c r="DT1417" t="s">
        <v>10</v>
      </c>
      <c r="DU1417" t="s">
        <v>10</v>
      </c>
      <c r="DV1417" t="s">
        <v>10</v>
      </c>
      <c r="DW1417" t="s">
        <v>10</v>
      </c>
      <c r="DX1417" s="3">
        <v>0</v>
      </c>
      <c r="DY1417" s="2"/>
      <c r="DZ1417" s="2"/>
      <c r="EA1417" s="2"/>
      <c r="EB1417" s="2"/>
      <c r="EC1417" t="s">
        <v>10</v>
      </c>
      <c r="ED1417" t="s">
        <v>10</v>
      </c>
      <c r="EE1417" t="s">
        <v>10</v>
      </c>
      <c r="EF1417" t="s">
        <v>10</v>
      </c>
      <c r="EG1417" t="s">
        <v>10</v>
      </c>
      <c r="EH1417" t="s">
        <v>10</v>
      </c>
      <c r="EI1417" t="s">
        <v>10</v>
      </c>
      <c r="EJ1417" s="3">
        <v>0</v>
      </c>
      <c r="EK1417" s="2"/>
      <c r="EL1417" s="2"/>
      <c r="EM1417" s="2"/>
      <c r="EN1417" s="2"/>
      <c r="EO1417" t="s">
        <v>10</v>
      </c>
      <c r="EP1417" t="s">
        <v>10</v>
      </c>
      <c r="EQ1417" t="s">
        <v>10</v>
      </c>
      <c r="ER1417" t="s">
        <v>10</v>
      </c>
      <c r="ES1417" t="s">
        <v>10</v>
      </c>
      <c r="ET1417" t="s">
        <v>10</v>
      </c>
      <c r="EU1417" t="s">
        <v>10</v>
      </c>
      <c r="EV1417" s="3">
        <v>0</v>
      </c>
      <c r="EW1417" s="2"/>
      <c r="EX1417" s="2"/>
      <c r="EY1417" s="2"/>
      <c r="EZ1417" s="2"/>
      <c r="FA1417" t="s">
        <v>10</v>
      </c>
      <c r="FB1417" t="s">
        <v>10</v>
      </c>
      <c r="FC1417" t="s">
        <v>10</v>
      </c>
      <c r="FD1417" t="s">
        <v>10</v>
      </c>
      <c r="FE1417" t="s">
        <v>10</v>
      </c>
      <c r="FF1417" t="s">
        <v>10</v>
      </c>
      <c r="FG1417" t="s">
        <v>10</v>
      </c>
      <c r="FH1417" s="3">
        <v>0</v>
      </c>
      <c r="FI1417" s="2"/>
      <c r="FJ1417" s="2"/>
      <c r="FK1417" s="2"/>
      <c r="FL1417" s="2"/>
      <c r="FM1417" t="s">
        <v>10</v>
      </c>
      <c r="FN1417" t="s">
        <v>10</v>
      </c>
      <c r="FO1417" t="s">
        <v>10</v>
      </c>
      <c r="FP1417" t="s">
        <v>10</v>
      </c>
      <c r="FQ1417" s="2"/>
      <c r="FR1417" s="2"/>
      <c r="FS1417" t="s">
        <v>10</v>
      </c>
      <c r="FT1417" s="2"/>
    </row>
    <row r="1418" spans="1:176" x14ac:dyDescent="0.2">
      <c r="A1418" t="s">
        <v>9388</v>
      </c>
      <c r="B1418" t="s">
        <v>1</v>
      </c>
      <c r="C1418" t="s">
        <v>2</v>
      </c>
      <c r="D1418" s="2">
        <v>43426</v>
      </c>
      <c r="E1418" s="3">
        <v>4</v>
      </c>
      <c r="F1418" s="2">
        <v>43426</v>
      </c>
      <c r="G1418" t="s">
        <v>3</v>
      </c>
      <c r="H1418" t="s">
        <v>4</v>
      </c>
      <c r="I1418" t="s">
        <v>2561</v>
      </c>
      <c r="J1418" t="s">
        <v>6</v>
      </c>
      <c r="K1418" t="s">
        <v>7</v>
      </c>
      <c r="L1418" t="s">
        <v>2439</v>
      </c>
      <c r="M1418" t="s">
        <v>2440</v>
      </c>
      <c r="N1418" s="3">
        <v>3</v>
      </c>
      <c r="O1418" t="s">
        <v>9389</v>
      </c>
      <c r="P1418" t="s">
        <v>10</v>
      </c>
      <c r="Q1418" t="s">
        <v>10</v>
      </c>
      <c r="R1418" t="s">
        <v>5189</v>
      </c>
      <c r="S1418" t="s">
        <v>5190</v>
      </c>
      <c r="T1418" t="s">
        <v>6341</v>
      </c>
      <c r="U1418" t="s">
        <v>6342</v>
      </c>
      <c r="V1418" t="s">
        <v>10</v>
      </c>
      <c r="W1418" t="s">
        <v>9390</v>
      </c>
      <c r="X1418" t="s">
        <v>8182</v>
      </c>
      <c r="Y1418" s="2">
        <v>43153</v>
      </c>
      <c r="Z1418" s="2">
        <v>43101</v>
      </c>
      <c r="AA1418" s="2"/>
      <c r="AB1418" t="s">
        <v>17</v>
      </c>
      <c r="AC1418" t="s">
        <v>9391</v>
      </c>
      <c r="AD1418" t="s">
        <v>218</v>
      </c>
      <c r="AE1418" t="s">
        <v>9392</v>
      </c>
      <c r="AF1418" t="s">
        <v>9393</v>
      </c>
      <c r="AG1418" t="s">
        <v>22</v>
      </c>
      <c r="AH1418" t="s">
        <v>23</v>
      </c>
      <c r="AI1418" t="s">
        <v>24</v>
      </c>
      <c r="AJ1418" t="s">
        <v>25</v>
      </c>
      <c r="AK1418" t="s">
        <v>26</v>
      </c>
      <c r="AL1418" t="s">
        <v>27</v>
      </c>
      <c r="AM1418" t="s">
        <v>28</v>
      </c>
      <c r="AN1418" s="2">
        <v>43426</v>
      </c>
      <c r="AO1418" s="4">
        <v>0.76857638888889002</v>
      </c>
      <c r="AP1418" s="2">
        <v>43427</v>
      </c>
      <c r="AQ1418" s="4">
        <v>0.69026620370369995</v>
      </c>
      <c r="AR1418" s="2">
        <v>43425</v>
      </c>
      <c r="AS1418" s="4">
        <v>0.80902777777778001</v>
      </c>
      <c r="AT1418" s="2">
        <v>43425</v>
      </c>
      <c r="AU1418" s="4">
        <v>0.80902777777778001</v>
      </c>
      <c r="AV1418" s="2"/>
      <c r="AW1418" s="4">
        <v>0</v>
      </c>
      <c r="AX1418" s="2">
        <v>43426</v>
      </c>
      <c r="AY1418" s="4">
        <v>0.58442129629630002</v>
      </c>
      <c r="AZ1418" s="2">
        <v>43427</v>
      </c>
      <c r="BA1418" s="4">
        <v>0.58442129629630002</v>
      </c>
      <c r="BB1418" s="2">
        <v>43427</v>
      </c>
      <c r="BC1418" s="4">
        <v>0.58442129629630002</v>
      </c>
      <c r="BD1418" s="2">
        <v>43425</v>
      </c>
      <c r="BE1418" s="4">
        <v>0.80902777777778001</v>
      </c>
      <c r="BF1418" s="2">
        <v>43425</v>
      </c>
      <c r="BG1418" s="4">
        <v>0.80902777777778001</v>
      </c>
      <c r="BH1418" s="2">
        <v>43425</v>
      </c>
      <c r="BI1418" s="4">
        <v>0.80902777777778001</v>
      </c>
      <c r="BJ1418" s="2"/>
      <c r="BK1418" s="2"/>
      <c r="BL1418" t="s">
        <v>10</v>
      </c>
      <c r="BM1418" t="s">
        <v>10</v>
      </c>
      <c r="BN1418" t="s">
        <v>10</v>
      </c>
      <c r="BO1418" t="s">
        <v>10</v>
      </c>
      <c r="BP1418" t="s">
        <v>10</v>
      </c>
      <c r="BQ1418" s="5">
        <v>0</v>
      </c>
      <c r="BR1418" t="s">
        <v>10</v>
      </c>
      <c r="BS1418" s="2"/>
      <c r="BT1418" t="s">
        <v>10</v>
      </c>
      <c r="BU1418" s="2"/>
      <c r="BV1418" t="s">
        <v>10</v>
      </c>
      <c r="BW1418" t="s">
        <v>10</v>
      </c>
      <c r="BX1418" t="s">
        <v>10</v>
      </c>
      <c r="BY1418" t="s">
        <v>10</v>
      </c>
      <c r="BZ1418" t="s">
        <v>10</v>
      </c>
      <c r="CA1418" t="s">
        <v>10</v>
      </c>
      <c r="CB1418" t="s">
        <v>29</v>
      </c>
      <c r="CC1418" s="2">
        <v>43426</v>
      </c>
      <c r="CD1418" s="4">
        <v>0.76857638888889002</v>
      </c>
      <c r="CE1418" t="s">
        <v>29</v>
      </c>
      <c r="CF1418" s="2">
        <v>43427</v>
      </c>
      <c r="CG1418" s="4">
        <v>0.73785879629630002</v>
      </c>
      <c r="CH1418" t="s">
        <v>9394</v>
      </c>
      <c r="CI1418" t="s">
        <v>10</v>
      </c>
      <c r="CJ1418" t="s">
        <v>10</v>
      </c>
      <c r="CK1418" t="s">
        <v>161</v>
      </c>
      <c r="CL1418" t="s">
        <v>162</v>
      </c>
      <c r="CM1418" t="s">
        <v>10</v>
      </c>
      <c r="CN1418" t="s">
        <v>10</v>
      </c>
      <c r="CO1418" t="s">
        <v>10</v>
      </c>
      <c r="CP1418" t="s">
        <v>10</v>
      </c>
      <c r="CQ1418" t="s">
        <v>10</v>
      </c>
      <c r="CR1418" t="s">
        <v>10</v>
      </c>
      <c r="CS1418" t="s">
        <v>10</v>
      </c>
      <c r="CT1418" t="s">
        <v>33</v>
      </c>
      <c r="CU1418" t="s">
        <v>34</v>
      </c>
      <c r="CV1418" t="s">
        <v>35</v>
      </c>
      <c r="CW1418" t="s">
        <v>36</v>
      </c>
      <c r="CX1418" t="s">
        <v>35</v>
      </c>
      <c r="CY1418" t="s">
        <v>37</v>
      </c>
      <c r="CZ1418" s="2">
        <v>43425</v>
      </c>
      <c r="DA1418" s="4">
        <v>0.80902777777778001</v>
      </c>
      <c r="DB1418" s="2"/>
      <c r="DC1418" s="4">
        <v>0</v>
      </c>
      <c r="DD1418" s="2"/>
      <c r="DE1418" s="4">
        <v>0</v>
      </c>
      <c r="DF1418" s="2"/>
      <c r="DG1418" s="4">
        <v>0</v>
      </c>
      <c r="DH1418" t="s">
        <v>8002</v>
      </c>
      <c r="DI1418" t="s">
        <v>230</v>
      </c>
      <c r="DJ1418" t="s">
        <v>10</v>
      </c>
      <c r="DK1418" t="s">
        <v>10</v>
      </c>
      <c r="DL1418" s="3">
        <v>1</v>
      </c>
      <c r="DM1418" s="2"/>
      <c r="DN1418" s="2"/>
      <c r="DO1418" s="2"/>
      <c r="DP1418" s="2"/>
      <c r="DQ1418" t="s">
        <v>10</v>
      </c>
      <c r="DR1418" t="s">
        <v>10</v>
      </c>
      <c r="DS1418" t="s">
        <v>10</v>
      </c>
      <c r="DT1418" t="s">
        <v>8485</v>
      </c>
      <c r="DU1418" t="s">
        <v>230</v>
      </c>
      <c r="DV1418" t="s">
        <v>10</v>
      </c>
      <c r="DW1418" t="s">
        <v>10</v>
      </c>
      <c r="DX1418" s="3">
        <v>1</v>
      </c>
      <c r="DY1418" s="2"/>
      <c r="DZ1418" s="2"/>
      <c r="EA1418" s="2"/>
      <c r="EB1418" s="2"/>
      <c r="EC1418" t="s">
        <v>10</v>
      </c>
      <c r="ED1418" t="s">
        <v>10</v>
      </c>
      <c r="EE1418" t="s">
        <v>10</v>
      </c>
      <c r="EF1418" t="s">
        <v>5533</v>
      </c>
      <c r="EG1418" t="s">
        <v>230</v>
      </c>
      <c r="EH1418" t="s">
        <v>10</v>
      </c>
      <c r="EI1418" t="s">
        <v>10</v>
      </c>
      <c r="EJ1418" s="3">
        <v>1</v>
      </c>
      <c r="EK1418" s="2"/>
      <c r="EL1418" s="2"/>
      <c r="EM1418" s="2"/>
      <c r="EN1418" s="2"/>
      <c r="EO1418" t="s">
        <v>10</v>
      </c>
      <c r="EP1418" t="s">
        <v>10</v>
      </c>
      <c r="EQ1418" t="s">
        <v>10</v>
      </c>
      <c r="ER1418" t="s">
        <v>9395</v>
      </c>
      <c r="ES1418" t="s">
        <v>230</v>
      </c>
      <c r="ET1418" t="s">
        <v>10</v>
      </c>
      <c r="EU1418" t="s">
        <v>10</v>
      </c>
      <c r="EV1418" s="3">
        <v>1</v>
      </c>
      <c r="EW1418" s="2"/>
      <c r="EX1418" s="2"/>
      <c r="EY1418" s="2"/>
      <c r="EZ1418" s="2"/>
      <c r="FA1418" t="s">
        <v>10</v>
      </c>
      <c r="FB1418" t="s">
        <v>10</v>
      </c>
      <c r="FC1418" t="s">
        <v>10</v>
      </c>
      <c r="FD1418" t="s">
        <v>10</v>
      </c>
      <c r="FE1418" t="s">
        <v>10</v>
      </c>
      <c r="FF1418" t="s">
        <v>10</v>
      </c>
      <c r="FG1418" t="s">
        <v>10</v>
      </c>
      <c r="FH1418" s="3">
        <v>0</v>
      </c>
      <c r="FI1418" s="2"/>
      <c r="FJ1418" s="2"/>
      <c r="FK1418" s="2"/>
      <c r="FL1418" s="2"/>
      <c r="FM1418" t="s">
        <v>10</v>
      </c>
      <c r="FN1418" t="s">
        <v>10</v>
      </c>
      <c r="FO1418" t="s">
        <v>10</v>
      </c>
      <c r="FP1418" t="s">
        <v>10</v>
      </c>
      <c r="FQ1418" s="2"/>
      <c r="FR1418" s="2"/>
      <c r="FS1418" t="s">
        <v>10</v>
      </c>
      <c r="FT1418" s="2"/>
    </row>
    <row r="1419" spans="1:176" x14ac:dyDescent="0.2">
      <c r="A1419" t="s">
        <v>9396</v>
      </c>
      <c r="B1419" t="s">
        <v>1</v>
      </c>
      <c r="C1419" t="s">
        <v>2</v>
      </c>
      <c r="D1419" s="2">
        <v>43426</v>
      </c>
      <c r="E1419" s="3">
        <v>4</v>
      </c>
      <c r="F1419" s="2">
        <v>43426</v>
      </c>
      <c r="G1419" t="s">
        <v>3</v>
      </c>
      <c r="H1419" t="s">
        <v>4</v>
      </c>
      <c r="I1419" t="s">
        <v>5</v>
      </c>
      <c r="J1419" t="s">
        <v>6</v>
      </c>
      <c r="K1419" t="s">
        <v>7</v>
      </c>
      <c r="L1419" t="s">
        <v>7630</v>
      </c>
      <c r="M1419" t="s">
        <v>7631</v>
      </c>
      <c r="N1419" s="3">
        <v>3</v>
      </c>
      <c r="O1419" t="s">
        <v>9397</v>
      </c>
      <c r="P1419" t="s">
        <v>10</v>
      </c>
      <c r="Q1419" t="s">
        <v>10</v>
      </c>
      <c r="R1419" t="s">
        <v>1766</v>
      </c>
      <c r="S1419" t="s">
        <v>1767</v>
      </c>
      <c r="T1419" t="s">
        <v>5058</v>
      </c>
      <c r="U1419" t="s">
        <v>5059</v>
      </c>
      <c r="V1419" t="s">
        <v>10</v>
      </c>
      <c r="W1419" t="s">
        <v>9398</v>
      </c>
      <c r="X1419" t="s">
        <v>5252</v>
      </c>
      <c r="Y1419" s="2">
        <v>42861</v>
      </c>
      <c r="Z1419" s="2">
        <v>43070</v>
      </c>
      <c r="AA1419" s="2"/>
      <c r="AB1419" t="s">
        <v>5253</v>
      </c>
      <c r="AC1419" t="s">
        <v>9399</v>
      </c>
      <c r="AD1419" t="s">
        <v>218</v>
      </c>
      <c r="AE1419" t="s">
        <v>10</v>
      </c>
      <c r="AF1419" t="s">
        <v>9400</v>
      </c>
      <c r="AG1419" t="s">
        <v>22</v>
      </c>
      <c r="AH1419" t="s">
        <v>23</v>
      </c>
      <c r="AI1419" t="s">
        <v>24</v>
      </c>
      <c r="AJ1419" t="s">
        <v>25</v>
      </c>
      <c r="AK1419" t="s">
        <v>26</v>
      </c>
      <c r="AL1419" t="s">
        <v>27</v>
      </c>
      <c r="AM1419" t="s">
        <v>28</v>
      </c>
      <c r="AN1419" s="2">
        <v>43426</v>
      </c>
      <c r="AO1419" s="4">
        <v>0.78186342592592994</v>
      </c>
      <c r="AP1419" s="2">
        <v>43427</v>
      </c>
      <c r="AQ1419" s="4">
        <v>0.50017361111111003</v>
      </c>
      <c r="AR1419" s="2">
        <v>43423</v>
      </c>
      <c r="AS1419" s="4">
        <v>0.55555555555556002</v>
      </c>
      <c r="AT1419" s="2">
        <v>43423</v>
      </c>
      <c r="AU1419" s="4">
        <v>0.55555555555556002</v>
      </c>
      <c r="AV1419" s="2"/>
      <c r="AW1419" s="4">
        <v>0</v>
      </c>
      <c r="AX1419" s="2">
        <v>43426</v>
      </c>
      <c r="AY1419" s="4">
        <v>0.63158564814814999</v>
      </c>
      <c r="AZ1419" s="2">
        <v>43427</v>
      </c>
      <c r="BA1419" s="4">
        <v>0.63158564814814999</v>
      </c>
      <c r="BB1419" s="2">
        <v>43427</v>
      </c>
      <c r="BC1419" s="4">
        <v>0.63158564814814999</v>
      </c>
      <c r="BD1419" s="2"/>
      <c r="BE1419" s="4">
        <v>0</v>
      </c>
      <c r="BF1419" s="2"/>
      <c r="BG1419" s="4">
        <v>0</v>
      </c>
      <c r="BH1419" s="2">
        <v>43423</v>
      </c>
      <c r="BI1419" s="4">
        <v>0.55555555555556002</v>
      </c>
      <c r="BJ1419" s="2"/>
      <c r="BK1419" s="2"/>
      <c r="BL1419" t="s">
        <v>10</v>
      </c>
      <c r="BM1419" t="s">
        <v>10</v>
      </c>
      <c r="BN1419" t="s">
        <v>10</v>
      </c>
      <c r="BO1419" t="s">
        <v>10</v>
      </c>
      <c r="BP1419" t="s">
        <v>10</v>
      </c>
      <c r="BQ1419" s="5">
        <v>0</v>
      </c>
      <c r="BR1419" t="s">
        <v>10</v>
      </c>
      <c r="BS1419" s="2"/>
      <c r="BT1419" t="s">
        <v>10</v>
      </c>
      <c r="BU1419" s="2"/>
      <c r="BV1419" t="s">
        <v>10</v>
      </c>
      <c r="BW1419" t="s">
        <v>10</v>
      </c>
      <c r="BX1419" t="s">
        <v>10</v>
      </c>
      <c r="BY1419" t="s">
        <v>10</v>
      </c>
      <c r="BZ1419" t="s">
        <v>10</v>
      </c>
      <c r="CA1419" t="s">
        <v>10</v>
      </c>
      <c r="CB1419" t="s">
        <v>29</v>
      </c>
      <c r="CC1419" s="2">
        <v>43426</v>
      </c>
      <c r="CD1419" s="4">
        <v>0.78186342592592994</v>
      </c>
      <c r="CE1419" t="s">
        <v>29</v>
      </c>
      <c r="CF1419" s="2">
        <v>43427</v>
      </c>
      <c r="CG1419" s="4">
        <v>0.52195601851852003</v>
      </c>
      <c r="CH1419" t="s">
        <v>9401</v>
      </c>
      <c r="CI1419" t="s">
        <v>10</v>
      </c>
      <c r="CJ1419" t="s">
        <v>10</v>
      </c>
      <c r="CK1419" t="s">
        <v>161</v>
      </c>
      <c r="CL1419" t="s">
        <v>162</v>
      </c>
      <c r="CM1419" t="s">
        <v>10</v>
      </c>
      <c r="CN1419" t="s">
        <v>10</v>
      </c>
      <c r="CO1419" t="s">
        <v>10</v>
      </c>
      <c r="CP1419" t="s">
        <v>10</v>
      </c>
      <c r="CQ1419" t="s">
        <v>10</v>
      </c>
      <c r="CR1419" t="s">
        <v>10</v>
      </c>
      <c r="CS1419" t="s">
        <v>10</v>
      </c>
      <c r="CT1419" t="s">
        <v>35</v>
      </c>
      <c r="CU1419" t="s">
        <v>368</v>
      </c>
      <c r="CV1419" t="s">
        <v>35</v>
      </c>
      <c r="CW1419" t="s">
        <v>5257</v>
      </c>
      <c r="CX1419" t="s">
        <v>35</v>
      </c>
      <c r="CY1419" t="s">
        <v>5258</v>
      </c>
      <c r="CZ1419" s="2">
        <v>43423</v>
      </c>
      <c r="DA1419" s="4">
        <v>0.55555555555556002</v>
      </c>
      <c r="DB1419" s="2"/>
      <c r="DC1419" s="4">
        <v>0</v>
      </c>
      <c r="DD1419" s="2"/>
      <c r="DE1419" s="4">
        <v>0</v>
      </c>
      <c r="DF1419" s="2"/>
      <c r="DG1419" s="4">
        <v>0</v>
      </c>
      <c r="DH1419" t="s">
        <v>10</v>
      </c>
      <c r="DI1419" t="s">
        <v>10</v>
      </c>
      <c r="DJ1419" t="s">
        <v>10</v>
      </c>
      <c r="DK1419" t="s">
        <v>10</v>
      </c>
      <c r="DL1419" s="3">
        <v>0</v>
      </c>
      <c r="DM1419" s="2"/>
      <c r="DN1419" s="2"/>
      <c r="DO1419" s="2"/>
      <c r="DP1419" s="2"/>
      <c r="DQ1419" t="s">
        <v>10</v>
      </c>
      <c r="DR1419" t="s">
        <v>10</v>
      </c>
      <c r="DS1419" t="s">
        <v>10</v>
      </c>
      <c r="DT1419" t="s">
        <v>10</v>
      </c>
      <c r="DU1419" t="s">
        <v>10</v>
      </c>
      <c r="DV1419" t="s">
        <v>10</v>
      </c>
      <c r="DW1419" t="s">
        <v>10</v>
      </c>
      <c r="DX1419" s="3">
        <v>0</v>
      </c>
      <c r="DY1419" s="2"/>
      <c r="DZ1419" s="2"/>
      <c r="EA1419" s="2"/>
      <c r="EB1419" s="2"/>
      <c r="EC1419" t="s">
        <v>10</v>
      </c>
      <c r="ED1419" t="s">
        <v>10</v>
      </c>
      <c r="EE1419" t="s">
        <v>10</v>
      </c>
      <c r="EF1419" t="s">
        <v>10</v>
      </c>
      <c r="EG1419" t="s">
        <v>10</v>
      </c>
      <c r="EH1419" t="s">
        <v>10</v>
      </c>
      <c r="EI1419" t="s">
        <v>10</v>
      </c>
      <c r="EJ1419" s="3">
        <v>0</v>
      </c>
      <c r="EK1419" s="2"/>
      <c r="EL1419" s="2"/>
      <c r="EM1419" s="2"/>
      <c r="EN1419" s="2"/>
      <c r="EO1419" t="s">
        <v>10</v>
      </c>
      <c r="EP1419" t="s">
        <v>10</v>
      </c>
      <c r="EQ1419" t="s">
        <v>10</v>
      </c>
      <c r="ER1419" t="s">
        <v>10</v>
      </c>
      <c r="ES1419" t="s">
        <v>10</v>
      </c>
      <c r="ET1419" t="s">
        <v>10</v>
      </c>
      <c r="EU1419" t="s">
        <v>10</v>
      </c>
      <c r="EV1419" s="3">
        <v>0</v>
      </c>
      <c r="EW1419" s="2"/>
      <c r="EX1419" s="2"/>
      <c r="EY1419" s="2"/>
      <c r="EZ1419" s="2"/>
      <c r="FA1419" t="s">
        <v>10</v>
      </c>
      <c r="FB1419" t="s">
        <v>10</v>
      </c>
      <c r="FC1419" t="s">
        <v>10</v>
      </c>
      <c r="FD1419" t="s">
        <v>10</v>
      </c>
      <c r="FE1419" t="s">
        <v>10</v>
      </c>
      <c r="FF1419" t="s">
        <v>10</v>
      </c>
      <c r="FG1419" t="s">
        <v>10</v>
      </c>
      <c r="FH1419" s="3">
        <v>0</v>
      </c>
      <c r="FI1419" s="2"/>
      <c r="FJ1419" s="2"/>
      <c r="FK1419" s="2"/>
      <c r="FL1419" s="2"/>
      <c r="FM1419" t="s">
        <v>10</v>
      </c>
      <c r="FN1419" t="s">
        <v>10</v>
      </c>
      <c r="FO1419" t="s">
        <v>10</v>
      </c>
      <c r="FP1419" t="s">
        <v>9402</v>
      </c>
      <c r="FQ1419" s="2">
        <v>43428</v>
      </c>
      <c r="FR1419" s="2">
        <v>43428</v>
      </c>
      <c r="FS1419" t="s">
        <v>687</v>
      </c>
      <c r="FT1419" s="2">
        <v>43430</v>
      </c>
    </row>
    <row r="1420" spans="1:176" x14ac:dyDescent="0.2">
      <c r="A1420" t="s">
        <v>9403</v>
      </c>
      <c r="B1420" t="s">
        <v>1</v>
      </c>
      <c r="C1420" t="s">
        <v>2</v>
      </c>
      <c r="D1420" s="2">
        <v>43426</v>
      </c>
      <c r="E1420" s="3">
        <v>4</v>
      </c>
      <c r="F1420" s="2">
        <v>43426</v>
      </c>
      <c r="G1420" t="s">
        <v>3</v>
      </c>
      <c r="H1420" t="s">
        <v>4</v>
      </c>
      <c r="I1420" t="s">
        <v>5</v>
      </c>
      <c r="J1420" t="s">
        <v>6</v>
      </c>
      <c r="K1420" t="s">
        <v>7</v>
      </c>
      <c r="L1420" t="s">
        <v>2439</v>
      </c>
      <c r="M1420" t="s">
        <v>2440</v>
      </c>
      <c r="N1420" s="3">
        <v>3</v>
      </c>
      <c r="O1420" t="s">
        <v>9404</v>
      </c>
      <c r="P1420" t="s">
        <v>10</v>
      </c>
      <c r="Q1420" t="s">
        <v>10</v>
      </c>
      <c r="R1420" t="s">
        <v>5189</v>
      </c>
      <c r="S1420" t="s">
        <v>5190</v>
      </c>
      <c r="T1420" t="s">
        <v>7033</v>
      </c>
      <c r="U1420" t="s">
        <v>7034</v>
      </c>
      <c r="V1420" t="s">
        <v>10</v>
      </c>
      <c r="W1420" t="s">
        <v>9405</v>
      </c>
      <c r="X1420" t="s">
        <v>9406</v>
      </c>
      <c r="Y1420" s="2">
        <v>43386</v>
      </c>
      <c r="Z1420" s="2">
        <v>43313</v>
      </c>
      <c r="AA1420" s="2"/>
      <c r="AB1420" t="s">
        <v>17</v>
      </c>
      <c r="AC1420" t="s">
        <v>9407</v>
      </c>
      <c r="AD1420" t="s">
        <v>218</v>
      </c>
      <c r="AE1420" t="s">
        <v>10</v>
      </c>
      <c r="AF1420" t="s">
        <v>9408</v>
      </c>
      <c r="AG1420" t="s">
        <v>22</v>
      </c>
      <c r="AH1420" t="s">
        <v>23</v>
      </c>
      <c r="AI1420" t="s">
        <v>24</v>
      </c>
      <c r="AJ1420" t="s">
        <v>25</v>
      </c>
      <c r="AK1420" t="s">
        <v>26</v>
      </c>
      <c r="AL1420" t="s">
        <v>27</v>
      </c>
      <c r="AM1420" t="s">
        <v>28</v>
      </c>
      <c r="AN1420" s="2">
        <v>43426</v>
      </c>
      <c r="AO1420" s="4">
        <v>0.78314814814815004</v>
      </c>
      <c r="AP1420" s="2">
        <v>43427</v>
      </c>
      <c r="AQ1420" s="4">
        <v>0.43785879629629998</v>
      </c>
      <c r="AR1420" s="2">
        <v>43425</v>
      </c>
      <c r="AS1420" s="4">
        <v>0.67430555555556004</v>
      </c>
      <c r="AT1420" s="2">
        <v>43425</v>
      </c>
      <c r="AU1420" s="4">
        <v>0.67430555555556004</v>
      </c>
      <c r="AV1420" s="2"/>
      <c r="AW1420" s="4">
        <v>0</v>
      </c>
      <c r="AX1420" s="2">
        <v>43426</v>
      </c>
      <c r="AY1420" s="4">
        <v>0.69509259259259004</v>
      </c>
      <c r="AZ1420" s="2">
        <v>43427</v>
      </c>
      <c r="BA1420" s="4">
        <v>0.69509259259259004</v>
      </c>
      <c r="BB1420" s="2">
        <v>43427</v>
      </c>
      <c r="BC1420" s="4">
        <v>0.69509259259259004</v>
      </c>
      <c r="BD1420" s="2"/>
      <c r="BE1420" s="4">
        <v>0</v>
      </c>
      <c r="BF1420" s="2"/>
      <c r="BG1420" s="4">
        <v>0</v>
      </c>
      <c r="BH1420" s="2">
        <v>43425</v>
      </c>
      <c r="BI1420" s="4">
        <v>0.67430555555556004</v>
      </c>
      <c r="BJ1420" s="2"/>
      <c r="BK1420" s="2"/>
      <c r="BL1420" t="s">
        <v>10</v>
      </c>
      <c r="BM1420" t="s">
        <v>10</v>
      </c>
      <c r="BN1420" t="s">
        <v>10</v>
      </c>
      <c r="BO1420" t="s">
        <v>10</v>
      </c>
      <c r="BP1420" t="s">
        <v>10</v>
      </c>
      <c r="BQ1420" s="5">
        <v>0</v>
      </c>
      <c r="BR1420" t="s">
        <v>10</v>
      </c>
      <c r="BS1420" s="2"/>
      <c r="BT1420" t="s">
        <v>10</v>
      </c>
      <c r="BU1420" s="2"/>
      <c r="BV1420" t="s">
        <v>10</v>
      </c>
      <c r="BW1420" t="s">
        <v>10</v>
      </c>
      <c r="BX1420" t="s">
        <v>10</v>
      </c>
      <c r="BY1420" t="s">
        <v>10</v>
      </c>
      <c r="BZ1420" t="s">
        <v>10</v>
      </c>
      <c r="CA1420" t="s">
        <v>10</v>
      </c>
      <c r="CB1420" t="s">
        <v>29</v>
      </c>
      <c r="CC1420" s="2">
        <v>43426</v>
      </c>
      <c r="CD1420" s="4">
        <v>0.78314814814815004</v>
      </c>
      <c r="CE1420" t="s">
        <v>29</v>
      </c>
      <c r="CF1420" s="2">
        <v>43427</v>
      </c>
      <c r="CG1420" s="4">
        <v>0.52317129629629999</v>
      </c>
      <c r="CH1420" t="s">
        <v>9409</v>
      </c>
      <c r="CI1420" t="s">
        <v>10</v>
      </c>
      <c r="CJ1420" t="s">
        <v>10</v>
      </c>
      <c r="CK1420" t="s">
        <v>161</v>
      </c>
      <c r="CL1420" t="s">
        <v>162</v>
      </c>
      <c r="CM1420" t="s">
        <v>10</v>
      </c>
      <c r="CN1420" t="s">
        <v>10</v>
      </c>
      <c r="CO1420" t="s">
        <v>10</v>
      </c>
      <c r="CP1420" t="s">
        <v>10</v>
      </c>
      <c r="CQ1420" t="s">
        <v>10</v>
      </c>
      <c r="CR1420" t="s">
        <v>10</v>
      </c>
      <c r="CS1420" t="s">
        <v>10</v>
      </c>
      <c r="CT1420" t="s">
        <v>33</v>
      </c>
      <c r="CU1420" t="s">
        <v>34</v>
      </c>
      <c r="CV1420" t="s">
        <v>35</v>
      </c>
      <c r="CW1420" t="s">
        <v>36</v>
      </c>
      <c r="CX1420" t="s">
        <v>35</v>
      </c>
      <c r="CY1420" t="s">
        <v>37</v>
      </c>
      <c r="CZ1420" s="2">
        <v>43425</v>
      </c>
      <c r="DA1420" s="4">
        <v>0.67430555555556004</v>
      </c>
      <c r="DB1420" s="2"/>
      <c r="DC1420" s="4">
        <v>0</v>
      </c>
      <c r="DD1420" s="2"/>
      <c r="DE1420" s="4">
        <v>0</v>
      </c>
      <c r="DF1420" s="2"/>
      <c r="DG1420" s="4">
        <v>0</v>
      </c>
      <c r="DH1420" t="s">
        <v>9410</v>
      </c>
      <c r="DI1420" t="s">
        <v>230</v>
      </c>
      <c r="DJ1420" t="s">
        <v>10</v>
      </c>
      <c r="DK1420" t="s">
        <v>10</v>
      </c>
      <c r="DL1420" s="3">
        <v>1</v>
      </c>
      <c r="DM1420" s="2"/>
      <c r="DN1420" s="2"/>
      <c r="DO1420" s="2"/>
      <c r="DP1420" s="2"/>
      <c r="DQ1420" t="s">
        <v>10</v>
      </c>
      <c r="DR1420" t="s">
        <v>10</v>
      </c>
      <c r="DS1420" t="s">
        <v>10</v>
      </c>
      <c r="DT1420" t="s">
        <v>9411</v>
      </c>
      <c r="DU1420" t="s">
        <v>230</v>
      </c>
      <c r="DV1420" t="s">
        <v>10</v>
      </c>
      <c r="DW1420" t="s">
        <v>10</v>
      </c>
      <c r="DX1420" s="3">
        <v>1</v>
      </c>
      <c r="DY1420" s="2"/>
      <c r="DZ1420" s="2"/>
      <c r="EA1420" s="2"/>
      <c r="EB1420" s="2"/>
      <c r="EC1420" t="s">
        <v>10</v>
      </c>
      <c r="ED1420" t="s">
        <v>10</v>
      </c>
      <c r="EE1420" t="s">
        <v>10</v>
      </c>
      <c r="EF1420" t="s">
        <v>9412</v>
      </c>
      <c r="EG1420" t="s">
        <v>230</v>
      </c>
      <c r="EH1420" t="s">
        <v>10</v>
      </c>
      <c r="EI1420" t="s">
        <v>10</v>
      </c>
      <c r="EJ1420" s="3">
        <v>1</v>
      </c>
      <c r="EK1420" s="2"/>
      <c r="EL1420" s="2"/>
      <c r="EM1420" s="2"/>
      <c r="EN1420" s="2"/>
      <c r="EO1420" t="s">
        <v>10</v>
      </c>
      <c r="EP1420" t="s">
        <v>10</v>
      </c>
      <c r="EQ1420" t="s">
        <v>10</v>
      </c>
      <c r="ER1420" t="s">
        <v>10</v>
      </c>
      <c r="ES1420" t="s">
        <v>10</v>
      </c>
      <c r="ET1420" t="s">
        <v>10</v>
      </c>
      <c r="EU1420" t="s">
        <v>10</v>
      </c>
      <c r="EV1420" s="3">
        <v>0</v>
      </c>
      <c r="EW1420" s="2"/>
      <c r="EX1420" s="2"/>
      <c r="EY1420" s="2"/>
      <c r="EZ1420" s="2"/>
      <c r="FA1420" t="s">
        <v>10</v>
      </c>
      <c r="FB1420" t="s">
        <v>10</v>
      </c>
      <c r="FC1420" t="s">
        <v>10</v>
      </c>
      <c r="FD1420" t="s">
        <v>10</v>
      </c>
      <c r="FE1420" t="s">
        <v>10</v>
      </c>
      <c r="FF1420" t="s">
        <v>10</v>
      </c>
      <c r="FG1420" t="s">
        <v>10</v>
      </c>
      <c r="FH1420" s="3">
        <v>0</v>
      </c>
      <c r="FI1420" s="2"/>
      <c r="FJ1420" s="2"/>
      <c r="FK1420" s="2"/>
      <c r="FL1420" s="2"/>
      <c r="FM1420" t="s">
        <v>10</v>
      </c>
      <c r="FN1420" t="s">
        <v>10</v>
      </c>
      <c r="FO1420" t="s">
        <v>10</v>
      </c>
      <c r="FP1420" t="s">
        <v>10</v>
      </c>
      <c r="FQ1420" s="2"/>
      <c r="FR1420" s="2"/>
      <c r="FS1420" t="s">
        <v>10</v>
      </c>
      <c r="FT1420" s="2"/>
    </row>
    <row r="1421" spans="1:176" x14ac:dyDescent="0.2">
      <c r="A1421" t="s">
        <v>9413</v>
      </c>
      <c r="B1421" t="s">
        <v>1</v>
      </c>
      <c r="C1421" t="s">
        <v>2</v>
      </c>
      <c r="D1421" s="2">
        <v>43426</v>
      </c>
      <c r="E1421" s="3">
        <v>4</v>
      </c>
      <c r="F1421" s="2">
        <v>43426</v>
      </c>
      <c r="G1421" t="s">
        <v>3</v>
      </c>
      <c r="H1421" t="s">
        <v>4</v>
      </c>
      <c r="I1421" t="s">
        <v>5</v>
      </c>
      <c r="J1421" t="s">
        <v>6</v>
      </c>
      <c r="K1421" t="s">
        <v>7</v>
      </c>
      <c r="L1421" t="s">
        <v>168</v>
      </c>
      <c r="M1421" t="s">
        <v>169</v>
      </c>
      <c r="N1421" s="3">
        <v>3</v>
      </c>
      <c r="O1421" t="s">
        <v>9414</v>
      </c>
      <c r="P1421" t="s">
        <v>10</v>
      </c>
      <c r="Q1421" t="s">
        <v>10</v>
      </c>
      <c r="R1421" t="s">
        <v>5189</v>
      </c>
      <c r="S1421" t="s">
        <v>5190</v>
      </c>
      <c r="T1421" t="s">
        <v>5763</v>
      </c>
      <c r="U1421" t="s">
        <v>5764</v>
      </c>
      <c r="V1421" t="s">
        <v>10</v>
      </c>
      <c r="W1421" t="s">
        <v>9415</v>
      </c>
      <c r="X1421" t="s">
        <v>312</v>
      </c>
      <c r="Y1421" s="2">
        <v>43356</v>
      </c>
      <c r="Z1421" s="2">
        <v>43191</v>
      </c>
      <c r="AA1421" s="2"/>
      <c r="AB1421" t="s">
        <v>17</v>
      </c>
      <c r="AC1421" t="s">
        <v>9416</v>
      </c>
      <c r="AD1421" t="s">
        <v>19</v>
      </c>
      <c r="AE1421" t="s">
        <v>9417</v>
      </c>
      <c r="AF1421" t="s">
        <v>4970</v>
      </c>
      <c r="AG1421" t="s">
        <v>22</v>
      </c>
      <c r="AH1421" t="s">
        <v>23</v>
      </c>
      <c r="AI1421" t="s">
        <v>24</v>
      </c>
      <c r="AJ1421" t="s">
        <v>25</v>
      </c>
      <c r="AK1421" t="s">
        <v>26</v>
      </c>
      <c r="AL1421" t="s">
        <v>27</v>
      </c>
      <c r="AM1421" t="s">
        <v>28</v>
      </c>
      <c r="AN1421" s="2">
        <v>43426</v>
      </c>
      <c r="AO1421" s="4">
        <v>0.78883101851852</v>
      </c>
      <c r="AP1421" s="2">
        <v>43427</v>
      </c>
      <c r="AQ1421" s="4">
        <v>0.40138888888889002</v>
      </c>
      <c r="AR1421" s="2">
        <v>43424</v>
      </c>
      <c r="AS1421" s="4">
        <v>0.625</v>
      </c>
      <c r="AT1421" s="2">
        <v>43424</v>
      </c>
      <c r="AU1421" s="4">
        <v>0.625</v>
      </c>
      <c r="AV1421" s="2"/>
      <c r="AW1421" s="4">
        <v>0</v>
      </c>
      <c r="AX1421" s="2">
        <v>43426</v>
      </c>
      <c r="AY1421" s="4">
        <v>0.69509259259259004</v>
      </c>
      <c r="AZ1421" s="2">
        <v>43427</v>
      </c>
      <c r="BA1421" s="4">
        <v>0.69509259259259004</v>
      </c>
      <c r="BB1421" s="2">
        <v>43427</v>
      </c>
      <c r="BC1421" s="4">
        <v>0.69509259259259004</v>
      </c>
      <c r="BD1421" s="2"/>
      <c r="BE1421" s="4">
        <v>0</v>
      </c>
      <c r="BF1421" s="2"/>
      <c r="BG1421" s="4">
        <v>0</v>
      </c>
      <c r="BH1421" s="2">
        <v>43424</v>
      </c>
      <c r="BI1421" s="4">
        <v>0.625</v>
      </c>
      <c r="BJ1421" s="2"/>
      <c r="BK1421" s="2"/>
      <c r="BL1421" t="s">
        <v>10</v>
      </c>
      <c r="BM1421" t="s">
        <v>10</v>
      </c>
      <c r="BN1421" t="s">
        <v>10</v>
      </c>
      <c r="BO1421" t="s">
        <v>10</v>
      </c>
      <c r="BP1421" t="s">
        <v>10</v>
      </c>
      <c r="BQ1421" s="5">
        <v>0</v>
      </c>
      <c r="BR1421" t="s">
        <v>10</v>
      </c>
      <c r="BS1421" s="2"/>
      <c r="BT1421" t="s">
        <v>10</v>
      </c>
      <c r="BU1421" s="2"/>
      <c r="BV1421" t="s">
        <v>10</v>
      </c>
      <c r="BW1421" t="s">
        <v>10</v>
      </c>
      <c r="BX1421" t="s">
        <v>10</v>
      </c>
      <c r="BY1421" t="s">
        <v>10</v>
      </c>
      <c r="BZ1421" t="s">
        <v>10</v>
      </c>
      <c r="CA1421" t="s">
        <v>10</v>
      </c>
      <c r="CB1421" t="s">
        <v>29</v>
      </c>
      <c r="CC1421" s="2">
        <v>43426</v>
      </c>
      <c r="CD1421" s="4">
        <v>0.78883101851852</v>
      </c>
      <c r="CE1421" t="s">
        <v>29</v>
      </c>
      <c r="CF1421" s="2">
        <v>43427</v>
      </c>
      <c r="CG1421" s="4">
        <v>0.35554398148147998</v>
      </c>
      <c r="CH1421" t="s">
        <v>9418</v>
      </c>
      <c r="CI1421" t="s">
        <v>10</v>
      </c>
      <c r="CJ1421" t="s">
        <v>10</v>
      </c>
      <c r="CK1421" t="s">
        <v>161</v>
      </c>
      <c r="CL1421" t="s">
        <v>162</v>
      </c>
      <c r="CM1421" t="s">
        <v>10</v>
      </c>
      <c r="CN1421" t="s">
        <v>10</v>
      </c>
      <c r="CO1421" t="s">
        <v>10</v>
      </c>
      <c r="CP1421" t="s">
        <v>10</v>
      </c>
      <c r="CQ1421" t="s">
        <v>10</v>
      </c>
      <c r="CR1421" t="s">
        <v>10</v>
      </c>
      <c r="CS1421" t="s">
        <v>10</v>
      </c>
      <c r="CT1421" t="s">
        <v>51</v>
      </c>
      <c r="CU1421" t="s">
        <v>52</v>
      </c>
      <c r="CV1421" t="s">
        <v>2938</v>
      </c>
      <c r="CW1421" t="s">
        <v>2939</v>
      </c>
      <c r="CX1421" t="s">
        <v>164</v>
      </c>
      <c r="CY1421" t="s">
        <v>4972</v>
      </c>
      <c r="CZ1421" s="2">
        <v>43424</v>
      </c>
      <c r="DA1421" s="4">
        <v>0.625</v>
      </c>
      <c r="DB1421" s="2"/>
      <c r="DC1421" s="4">
        <v>0</v>
      </c>
      <c r="DD1421" s="2"/>
      <c r="DE1421" s="4">
        <v>0</v>
      </c>
      <c r="DF1421" s="2"/>
      <c r="DG1421" s="4">
        <v>0</v>
      </c>
      <c r="DH1421" t="s">
        <v>10</v>
      </c>
      <c r="DI1421" t="s">
        <v>10</v>
      </c>
      <c r="DJ1421" t="s">
        <v>10</v>
      </c>
      <c r="DK1421" t="s">
        <v>10</v>
      </c>
      <c r="DL1421" s="3">
        <v>0</v>
      </c>
      <c r="DM1421" s="2"/>
      <c r="DN1421" s="2"/>
      <c r="DO1421" s="2"/>
      <c r="DP1421" s="2"/>
      <c r="DQ1421" t="s">
        <v>10</v>
      </c>
      <c r="DR1421" t="s">
        <v>10</v>
      </c>
      <c r="DS1421" t="s">
        <v>10</v>
      </c>
      <c r="DT1421" t="s">
        <v>10</v>
      </c>
      <c r="DU1421" t="s">
        <v>10</v>
      </c>
      <c r="DV1421" t="s">
        <v>10</v>
      </c>
      <c r="DW1421" t="s">
        <v>10</v>
      </c>
      <c r="DX1421" s="3">
        <v>0</v>
      </c>
      <c r="DY1421" s="2"/>
      <c r="DZ1421" s="2"/>
      <c r="EA1421" s="2"/>
      <c r="EB1421" s="2"/>
      <c r="EC1421" t="s">
        <v>10</v>
      </c>
      <c r="ED1421" t="s">
        <v>10</v>
      </c>
      <c r="EE1421" t="s">
        <v>10</v>
      </c>
      <c r="EF1421" t="s">
        <v>10</v>
      </c>
      <c r="EG1421" t="s">
        <v>10</v>
      </c>
      <c r="EH1421" t="s">
        <v>10</v>
      </c>
      <c r="EI1421" t="s">
        <v>10</v>
      </c>
      <c r="EJ1421" s="3">
        <v>0</v>
      </c>
      <c r="EK1421" s="2"/>
      <c r="EL1421" s="2"/>
      <c r="EM1421" s="2"/>
      <c r="EN1421" s="2"/>
      <c r="EO1421" t="s">
        <v>10</v>
      </c>
      <c r="EP1421" t="s">
        <v>10</v>
      </c>
      <c r="EQ1421" t="s">
        <v>10</v>
      </c>
      <c r="ER1421" t="s">
        <v>10</v>
      </c>
      <c r="ES1421" t="s">
        <v>10</v>
      </c>
      <c r="ET1421" t="s">
        <v>10</v>
      </c>
      <c r="EU1421" t="s">
        <v>10</v>
      </c>
      <c r="EV1421" s="3">
        <v>0</v>
      </c>
      <c r="EW1421" s="2"/>
      <c r="EX1421" s="2"/>
      <c r="EY1421" s="2"/>
      <c r="EZ1421" s="2"/>
      <c r="FA1421" t="s">
        <v>10</v>
      </c>
      <c r="FB1421" t="s">
        <v>10</v>
      </c>
      <c r="FC1421" t="s">
        <v>10</v>
      </c>
      <c r="FD1421" t="s">
        <v>10</v>
      </c>
      <c r="FE1421" t="s">
        <v>10</v>
      </c>
      <c r="FF1421" t="s">
        <v>10</v>
      </c>
      <c r="FG1421" t="s">
        <v>10</v>
      </c>
      <c r="FH1421" s="3">
        <v>0</v>
      </c>
      <c r="FI1421" s="2"/>
      <c r="FJ1421" s="2"/>
      <c r="FK1421" s="2"/>
      <c r="FL1421" s="2"/>
      <c r="FM1421" t="s">
        <v>10</v>
      </c>
      <c r="FN1421" t="s">
        <v>10</v>
      </c>
      <c r="FO1421" t="s">
        <v>10</v>
      </c>
      <c r="FP1421" t="s">
        <v>10</v>
      </c>
      <c r="FQ1421" s="2"/>
      <c r="FR1421" s="2"/>
      <c r="FS1421" t="s">
        <v>10</v>
      </c>
      <c r="FT1421" s="2"/>
    </row>
    <row r="1422" spans="1:176" x14ac:dyDescent="0.2">
      <c r="A1422" t="s">
        <v>9419</v>
      </c>
      <c r="B1422" t="s">
        <v>1</v>
      </c>
      <c r="C1422" t="s">
        <v>2</v>
      </c>
      <c r="D1422" s="2">
        <v>43426</v>
      </c>
      <c r="E1422" s="3">
        <v>4</v>
      </c>
      <c r="F1422" s="2">
        <v>43426</v>
      </c>
      <c r="G1422" t="s">
        <v>3</v>
      </c>
      <c r="H1422" t="s">
        <v>4</v>
      </c>
      <c r="I1422" t="s">
        <v>5</v>
      </c>
      <c r="J1422" t="s">
        <v>6</v>
      </c>
      <c r="K1422" t="s">
        <v>7</v>
      </c>
      <c r="L1422" t="s">
        <v>8</v>
      </c>
      <c r="M1422" t="s">
        <v>9</v>
      </c>
      <c r="N1422" s="3">
        <v>0</v>
      </c>
      <c r="O1422" t="s">
        <v>9420</v>
      </c>
      <c r="P1422" t="s">
        <v>10</v>
      </c>
      <c r="Q1422" t="s">
        <v>10</v>
      </c>
      <c r="R1422" t="s">
        <v>5189</v>
      </c>
      <c r="S1422" t="s">
        <v>5190</v>
      </c>
      <c r="T1422" t="s">
        <v>8479</v>
      </c>
      <c r="U1422" t="s">
        <v>8480</v>
      </c>
      <c r="V1422" t="s">
        <v>10</v>
      </c>
      <c r="W1422" t="s">
        <v>9421</v>
      </c>
      <c r="X1422" t="s">
        <v>9422</v>
      </c>
      <c r="Y1422" s="2"/>
      <c r="Z1422" s="2">
        <v>43132</v>
      </c>
      <c r="AA1422" s="2"/>
      <c r="AB1422" t="s">
        <v>17</v>
      </c>
      <c r="AC1422" t="s">
        <v>9423</v>
      </c>
      <c r="AD1422" t="s">
        <v>19</v>
      </c>
      <c r="AE1422" t="s">
        <v>9424</v>
      </c>
      <c r="AF1422" t="s">
        <v>8484</v>
      </c>
      <c r="AG1422" t="s">
        <v>22</v>
      </c>
      <c r="AH1422" t="s">
        <v>23</v>
      </c>
      <c r="AI1422" t="s">
        <v>24</v>
      </c>
      <c r="AJ1422" t="s">
        <v>25</v>
      </c>
      <c r="AK1422" t="s">
        <v>26</v>
      </c>
      <c r="AL1422" t="s">
        <v>27</v>
      </c>
      <c r="AM1422" t="s">
        <v>28</v>
      </c>
      <c r="AN1422" s="2">
        <v>43426</v>
      </c>
      <c r="AO1422" s="4">
        <v>0.79114583333333</v>
      </c>
      <c r="AP1422" s="2">
        <v>43430</v>
      </c>
      <c r="AQ1422" s="4">
        <v>0.62380787037037</v>
      </c>
      <c r="AR1422" s="2">
        <v>43425</v>
      </c>
      <c r="AS1422" s="4">
        <v>0.63888888888888995</v>
      </c>
      <c r="AT1422" s="2">
        <v>43425</v>
      </c>
      <c r="AU1422" s="4">
        <v>0.63888888888888995</v>
      </c>
      <c r="AV1422" s="2"/>
      <c r="AW1422" s="4">
        <v>0</v>
      </c>
      <c r="AX1422" s="2">
        <v>43426</v>
      </c>
      <c r="AY1422" s="4">
        <v>0.69480324074073996</v>
      </c>
      <c r="AZ1422" s="2">
        <v>43427</v>
      </c>
      <c r="BA1422" s="4">
        <v>0.69480324074073996</v>
      </c>
      <c r="BB1422" s="2">
        <v>43427</v>
      </c>
      <c r="BC1422" s="4">
        <v>0.69480324074073996</v>
      </c>
      <c r="BD1422" s="2"/>
      <c r="BE1422" s="4">
        <v>0</v>
      </c>
      <c r="BF1422" s="2"/>
      <c r="BG1422" s="4">
        <v>0</v>
      </c>
      <c r="BH1422" s="2">
        <v>43425</v>
      </c>
      <c r="BI1422" s="4">
        <v>0.63888888888888995</v>
      </c>
      <c r="BJ1422" s="2"/>
      <c r="BK1422" s="2"/>
      <c r="BL1422" t="s">
        <v>10</v>
      </c>
      <c r="BM1422" t="s">
        <v>10</v>
      </c>
      <c r="BN1422" t="s">
        <v>10</v>
      </c>
      <c r="BO1422" t="s">
        <v>10</v>
      </c>
      <c r="BP1422" t="s">
        <v>10</v>
      </c>
      <c r="BQ1422" s="5">
        <v>0</v>
      </c>
      <c r="BR1422" t="s">
        <v>10</v>
      </c>
      <c r="BS1422" s="2"/>
      <c r="BT1422" t="s">
        <v>10</v>
      </c>
      <c r="BU1422" s="2"/>
      <c r="BV1422" t="s">
        <v>10</v>
      </c>
      <c r="BW1422" t="s">
        <v>10</v>
      </c>
      <c r="BX1422" t="s">
        <v>10</v>
      </c>
      <c r="BY1422" t="s">
        <v>10</v>
      </c>
      <c r="BZ1422" t="s">
        <v>10</v>
      </c>
      <c r="CA1422" t="s">
        <v>10</v>
      </c>
      <c r="CB1422" t="s">
        <v>29</v>
      </c>
      <c r="CC1422" s="2">
        <v>43426</v>
      </c>
      <c r="CD1422" s="4">
        <v>0.79114583333333</v>
      </c>
      <c r="CE1422" t="s">
        <v>29</v>
      </c>
      <c r="CF1422" s="2">
        <v>43430</v>
      </c>
      <c r="CG1422" s="4">
        <v>0.54520833333332996</v>
      </c>
      <c r="CH1422" t="s">
        <v>5179</v>
      </c>
      <c r="CI1422" t="s">
        <v>10</v>
      </c>
      <c r="CJ1422" t="s">
        <v>10</v>
      </c>
      <c r="CK1422" t="s">
        <v>10</v>
      </c>
      <c r="CL1422" t="s">
        <v>10</v>
      </c>
      <c r="CM1422" t="s">
        <v>10</v>
      </c>
      <c r="CN1422" t="s">
        <v>10</v>
      </c>
      <c r="CO1422" t="s">
        <v>10</v>
      </c>
      <c r="CP1422" t="s">
        <v>10</v>
      </c>
      <c r="CQ1422" t="s">
        <v>10</v>
      </c>
      <c r="CR1422" t="s">
        <v>10</v>
      </c>
      <c r="CS1422" t="s">
        <v>10</v>
      </c>
      <c r="CT1422" t="s">
        <v>51</v>
      </c>
      <c r="CU1422" t="s">
        <v>52</v>
      </c>
      <c r="CV1422" t="s">
        <v>2938</v>
      </c>
      <c r="CW1422" t="s">
        <v>2939</v>
      </c>
      <c r="CX1422" t="s">
        <v>164</v>
      </c>
      <c r="CY1422" t="s">
        <v>4972</v>
      </c>
      <c r="CZ1422" s="2">
        <v>43425</v>
      </c>
      <c r="DA1422" s="4">
        <v>0.63888888888888995</v>
      </c>
      <c r="DB1422" s="2"/>
      <c r="DC1422" s="4">
        <v>0</v>
      </c>
      <c r="DD1422" s="2"/>
      <c r="DE1422" s="4">
        <v>0</v>
      </c>
      <c r="DF1422" s="2"/>
      <c r="DG1422" s="4">
        <v>0</v>
      </c>
      <c r="DH1422" t="s">
        <v>9425</v>
      </c>
      <c r="DI1422" t="s">
        <v>988</v>
      </c>
      <c r="DJ1422" t="s">
        <v>10</v>
      </c>
      <c r="DK1422" t="s">
        <v>10</v>
      </c>
      <c r="DL1422" s="3">
        <v>1</v>
      </c>
      <c r="DM1422" s="2"/>
      <c r="DN1422" s="2"/>
      <c r="DO1422" s="2"/>
      <c r="DP1422" s="2"/>
      <c r="DQ1422" t="s">
        <v>10</v>
      </c>
      <c r="DR1422" t="s">
        <v>10</v>
      </c>
      <c r="DS1422" t="s">
        <v>10</v>
      </c>
      <c r="DT1422" t="s">
        <v>4953</v>
      </c>
      <c r="DU1422" t="s">
        <v>988</v>
      </c>
      <c r="DV1422" t="s">
        <v>10</v>
      </c>
      <c r="DW1422" t="s">
        <v>10</v>
      </c>
      <c r="DX1422" s="3">
        <v>1</v>
      </c>
      <c r="DY1422" s="2"/>
      <c r="DZ1422" s="2"/>
      <c r="EA1422" s="2"/>
      <c r="EB1422" s="2"/>
      <c r="EC1422" t="s">
        <v>10</v>
      </c>
      <c r="ED1422" t="s">
        <v>10</v>
      </c>
      <c r="EE1422" t="s">
        <v>10</v>
      </c>
      <c r="EF1422" t="s">
        <v>9426</v>
      </c>
      <c r="EG1422" t="s">
        <v>988</v>
      </c>
      <c r="EH1422" t="s">
        <v>10</v>
      </c>
      <c r="EI1422" t="s">
        <v>10</v>
      </c>
      <c r="EJ1422" s="3">
        <v>1</v>
      </c>
      <c r="EK1422" s="2"/>
      <c r="EL1422" s="2"/>
      <c r="EM1422" s="2"/>
      <c r="EN1422" s="2"/>
      <c r="EO1422" t="s">
        <v>10</v>
      </c>
      <c r="EP1422" t="s">
        <v>10</v>
      </c>
      <c r="EQ1422" t="s">
        <v>10</v>
      </c>
      <c r="ER1422" t="s">
        <v>9427</v>
      </c>
      <c r="ES1422" t="s">
        <v>988</v>
      </c>
      <c r="ET1422" t="s">
        <v>10</v>
      </c>
      <c r="EU1422" t="s">
        <v>10</v>
      </c>
      <c r="EV1422" s="3">
        <v>1</v>
      </c>
      <c r="EW1422" s="2"/>
      <c r="EX1422" s="2"/>
      <c r="EY1422" s="2"/>
      <c r="EZ1422" s="2"/>
      <c r="FA1422" t="s">
        <v>10</v>
      </c>
      <c r="FB1422" t="s">
        <v>10</v>
      </c>
      <c r="FC1422" t="s">
        <v>10</v>
      </c>
      <c r="FD1422" t="s">
        <v>10</v>
      </c>
      <c r="FE1422" t="s">
        <v>10</v>
      </c>
      <c r="FF1422" t="s">
        <v>10</v>
      </c>
      <c r="FG1422" t="s">
        <v>10</v>
      </c>
      <c r="FH1422" s="3">
        <v>0</v>
      </c>
      <c r="FI1422" s="2"/>
      <c r="FJ1422" s="2"/>
      <c r="FK1422" s="2"/>
      <c r="FL1422" s="2"/>
      <c r="FM1422" t="s">
        <v>10</v>
      </c>
      <c r="FN1422" t="s">
        <v>10</v>
      </c>
      <c r="FO1422" t="s">
        <v>10</v>
      </c>
      <c r="FP1422" t="s">
        <v>9428</v>
      </c>
      <c r="FQ1422" s="2">
        <v>43430</v>
      </c>
      <c r="FR1422" s="2">
        <v>43430</v>
      </c>
      <c r="FS1422" t="s">
        <v>4974</v>
      </c>
      <c r="FT1422" s="2">
        <v>43430</v>
      </c>
    </row>
    <row r="1423" spans="1:176" x14ac:dyDescent="0.2">
      <c r="A1423" t="s">
        <v>9429</v>
      </c>
      <c r="B1423" t="s">
        <v>1</v>
      </c>
      <c r="C1423" t="s">
        <v>2</v>
      </c>
      <c r="D1423" s="2">
        <v>43426</v>
      </c>
      <c r="E1423" s="3">
        <v>4</v>
      </c>
      <c r="F1423" s="2">
        <v>43426</v>
      </c>
      <c r="G1423" t="s">
        <v>3</v>
      </c>
      <c r="H1423" t="s">
        <v>4</v>
      </c>
      <c r="I1423" t="s">
        <v>5</v>
      </c>
      <c r="J1423" t="s">
        <v>6</v>
      </c>
      <c r="K1423" t="s">
        <v>7</v>
      </c>
      <c r="L1423" t="s">
        <v>8</v>
      </c>
      <c r="M1423" t="s">
        <v>9</v>
      </c>
      <c r="N1423" s="3">
        <v>0</v>
      </c>
      <c r="O1423" t="s">
        <v>9430</v>
      </c>
      <c r="P1423" t="s">
        <v>10</v>
      </c>
      <c r="Q1423" t="s">
        <v>10</v>
      </c>
      <c r="R1423" t="s">
        <v>5189</v>
      </c>
      <c r="S1423" t="s">
        <v>5190</v>
      </c>
      <c r="T1423" t="s">
        <v>5719</v>
      </c>
      <c r="U1423" t="s">
        <v>5720</v>
      </c>
      <c r="V1423" t="s">
        <v>10</v>
      </c>
      <c r="W1423" t="s">
        <v>9431</v>
      </c>
      <c r="X1423" t="s">
        <v>6700</v>
      </c>
      <c r="Y1423" s="2">
        <v>43178</v>
      </c>
      <c r="Z1423" s="2">
        <v>43132</v>
      </c>
      <c r="AA1423" s="2"/>
      <c r="AB1423" t="s">
        <v>17</v>
      </c>
      <c r="AC1423" t="s">
        <v>9432</v>
      </c>
      <c r="AD1423" t="s">
        <v>19</v>
      </c>
      <c r="AE1423" t="s">
        <v>9433</v>
      </c>
      <c r="AF1423" t="s">
        <v>9434</v>
      </c>
      <c r="AG1423" t="s">
        <v>22</v>
      </c>
      <c r="AH1423" t="s">
        <v>23</v>
      </c>
      <c r="AI1423" t="s">
        <v>24</v>
      </c>
      <c r="AJ1423" t="s">
        <v>25</v>
      </c>
      <c r="AK1423" t="s">
        <v>26</v>
      </c>
      <c r="AL1423" t="s">
        <v>27</v>
      </c>
      <c r="AM1423" t="s">
        <v>28</v>
      </c>
      <c r="AN1423" s="2">
        <v>43426</v>
      </c>
      <c r="AO1423" s="4">
        <v>0.79500000000000004</v>
      </c>
      <c r="AP1423" s="2">
        <v>43430</v>
      </c>
      <c r="AQ1423" s="4">
        <v>0.64195601851852002</v>
      </c>
      <c r="AR1423" s="2">
        <v>43423</v>
      </c>
      <c r="AS1423" s="4">
        <v>0.66319444444443998</v>
      </c>
      <c r="AT1423" s="2">
        <v>43423</v>
      </c>
      <c r="AU1423" s="4">
        <v>0.66319444444443998</v>
      </c>
      <c r="AV1423" s="2"/>
      <c r="AW1423" s="4">
        <v>0</v>
      </c>
      <c r="AX1423" s="2">
        <v>43426</v>
      </c>
      <c r="AY1423" s="4">
        <v>0.69509259259259004</v>
      </c>
      <c r="AZ1423" s="2">
        <v>43427</v>
      </c>
      <c r="BA1423" s="4">
        <v>0.69509259259259004</v>
      </c>
      <c r="BB1423" s="2">
        <v>43427</v>
      </c>
      <c r="BC1423" s="4">
        <v>0.69509259259259004</v>
      </c>
      <c r="BD1423" s="2"/>
      <c r="BE1423" s="4">
        <v>0</v>
      </c>
      <c r="BF1423" s="2"/>
      <c r="BG1423" s="4">
        <v>0</v>
      </c>
      <c r="BH1423" s="2">
        <v>43423</v>
      </c>
      <c r="BI1423" s="4">
        <v>0.66319444444443998</v>
      </c>
      <c r="BJ1423" s="2"/>
      <c r="BK1423" s="2"/>
      <c r="BL1423" t="s">
        <v>10</v>
      </c>
      <c r="BM1423" t="s">
        <v>10</v>
      </c>
      <c r="BN1423" t="s">
        <v>10</v>
      </c>
      <c r="BO1423" t="s">
        <v>10</v>
      </c>
      <c r="BP1423" t="s">
        <v>10</v>
      </c>
      <c r="BQ1423" s="5">
        <v>0</v>
      </c>
      <c r="BR1423" t="s">
        <v>10</v>
      </c>
      <c r="BS1423" s="2"/>
      <c r="BT1423" t="s">
        <v>10</v>
      </c>
      <c r="BU1423" s="2"/>
      <c r="BV1423" t="s">
        <v>10</v>
      </c>
      <c r="BW1423" t="s">
        <v>10</v>
      </c>
      <c r="BX1423" t="s">
        <v>10</v>
      </c>
      <c r="BY1423" t="s">
        <v>10</v>
      </c>
      <c r="BZ1423" t="s">
        <v>10</v>
      </c>
      <c r="CA1423" t="s">
        <v>10</v>
      </c>
      <c r="CB1423" t="s">
        <v>29</v>
      </c>
      <c r="CC1423" s="2">
        <v>43426</v>
      </c>
      <c r="CD1423" s="4">
        <v>0.79500000000000004</v>
      </c>
      <c r="CE1423" t="s">
        <v>29</v>
      </c>
      <c r="CF1423" s="2">
        <v>43430</v>
      </c>
      <c r="CG1423" s="4">
        <v>0.55950231481481005</v>
      </c>
      <c r="CH1423" t="s">
        <v>9435</v>
      </c>
      <c r="CI1423" t="s">
        <v>10</v>
      </c>
      <c r="CJ1423" t="s">
        <v>10</v>
      </c>
      <c r="CK1423" t="s">
        <v>161</v>
      </c>
      <c r="CL1423" t="s">
        <v>162</v>
      </c>
      <c r="CM1423" t="s">
        <v>10</v>
      </c>
      <c r="CN1423" t="s">
        <v>10</v>
      </c>
      <c r="CO1423" t="s">
        <v>10</v>
      </c>
      <c r="CP1423" t="s">
        <v>10</v>
      </c>
      <c r="CQ1423" t="s">
        <v>10</v>
      </c>
      <c r="CR1423" t="s">
        <v>10</v>
      </c>
      <c r="CS1423" t="s">
        <v>10</v>
      </c>
      <c r="CT1423" t="s">
        <v>33</v>
      </c>
      <c r="CU1423" t="s">
        <v>34</v>
      </c>
      <c r="CV1423" t="s">
        <v>35</v>
      </c>
      <c r="CW1423" t="s">
        <v>36</v>
      </c>
      <c r="CX1423" t="s">
        <v>35</v>
      </c>
      <c r="CY1423" t="s">
        <v>37</v>
      </c>
      <c r="CZ1423" s="2">
        <v>43423</v>
      </c>
      <c r="DA1423" s="4">
        <v>0.66319444444443998</v>
      </c>
      <c r="DB1423" s="2"/>
      <c r="DC1423" s="4">
        <v>0</v>
      </c>
      <c r="DD1423" s="2"/>
      <c r="DE1423" s="4">
        <v>0</v>
      </c>
      <c r="DF1423" s="2"/>
      <c r="DG1423" s="4">
        <v>0</v>
      </c>
      <c r="DH1423" t="s">
        <v>9436</v>
      </c>
      <c r="DI1423" t="s">
        <v>988</v>
      </c>
      <c r="DJ1423" t="s">
        <v>10</v>
      </c>
      <c r="DK1423" t="s">
        <v>10</v>
      </c>
      <c r="DL1423" s="3">
        <v>1</v>
      </c>
      <c r="DM1423" s="2"/>
      <c r="DN1423" s="2"/>
      <c r="DO1423" s="2"/>
      <c r="DP1423" s="2"/>
      <c r="DQ1423" t="s">
        <v>10</v>
      </c>
      <c r="DR1423" t="s">
        <v>10</v>
      </c>
      <c r="DS1423" t="s">
        <v>10</v>
      </c>
      <c r="DT1423" t="s">
        <v>9437</v>
      </c>
      <c r="DU1423" t="s">
        <v>988</v>
      </c>
      <c r="DV1423" t="s">
        <v>10</v>
      </c>
      <c r="DW1423" t="s">
        <v>10</v>
      </c>
      <c r="DX1423" s="3">
        <v>1</v>
      </c>
      <c r="DY1423" s="2"/>
      <c r="DZ1423" s="2"/>
      <c r="EA1423" s="2"/>
      <c r="EB1423" s="2"/>
      <c r="EC1423" t="s">
        <v>10</v>
      </c>
      <c r="ED1423" t="s">
        <v>10</v>
      </c>
      <c r="EE1423" t="s">
        <v>10</v>
      </c>
      <c r="EF1423" t="s">
        <v>4417</v>
      </c>
      <c r="EG1423" t="s">
        <v>988</v>
      </c>
      <c r="EH1423" t="s">
        <v>10</v>
      </c>
      <c r="EI1423" t="s">
        <v>10</v>
      </c>
      <c r="EJ1423" s="3">
        <v>1</v>
      </c>
      <c r="EK1423" s="2"/>
      <c r="EL1423" s="2"/>
      <c r="EM1423" s="2"/>
      <c r="EN1423" s="2"/>
      <c r="EO1423" t="s">
        <v>10</v>
      </c>
      <c r="EP1423" t="s">
        <v>10</v>
      </c>
      <c r="EQ1423" t="s">
        <v>10</v>
      </c>
      <c r="ER1423" t="s">
        <v>9438</v>
      </c>
      <c r="ES1423" t="s">
        <v>988</v>
      </c>
      <c r="ET1423" t="s">
        <v>10</v>
      </c>
      <c r="EU1423" t="s">
        <v>10</v>
      </c>
      <c r="EV1423" s="3">
        <v>1</v>
      </c>
      <c r="EW1423" s="2"/>
      <c r="EX1423" s="2"/>
      <c r="EY1423" s="2"/>
      <c r="EZ1423" s="2"/>
      <c r="FA1423" t="s">
        <v>10</v>
      </c>
      <c r="FB1423" t="s">
        <v>10</v>
      </c>
      <c r="FC1423" t="s">
        <v>10</v>
      </c>
      <c r="FD1423" t="s">
        <v>9439</v>
      </c>
      <c r="FE1423" t="s">
        <v>988</v>
      </c>
      <c r="FF1423" t="s">
        <v>10</v>
      </c>
      <c r="FG1423" t="s">
        <v>10</v>
      </c>
      <c r="FH1423" s="3">
        <v>1</v>
      </c>
      <c r="FI1423" s="2"/>
      <c r="FJ1423" s="2"/>
      <c r="FK1423" s="2"/>
      <c r="FL1423" s="2"/>
      <c r="FM1423" t="s">
        <v>10</v>
      </c>
      <c r="FN1423" t="s">
        <v>10</v>
      </c>
      <c r="FO1423" t="s">
        <v>10</v>
      </c>
      <c r="FP1423" t="s">
        <v>9440</v>
      </c>
      <c r="FQ1423" s="2">
        <v>43430</v>
      </c>
      <c r="FR1423" s="2">
        <v>43430</v>
      </c>
      <c r="FS1423" t="s">
        <v>4974</v>
      </c>
      <c r="FT1423" s="2">
        <v>43430</v>
      </c>
    </row>
    <row r="1424" spans="1:176" x14ac:dyDescent="0.2">
      <c r="A1424" t="s">
        <v>9441</v>
      </c>
      <c r="B1424" t="s">
        <v>1</v>
      </c>
      <c r="C1424" t="s">
        <v>2</v>
      </c>
      <c r="D1424" s="2">
        <v>43426</v>
      </c>
      <c r="E1424" s="3">
        <v>4</v>
      </c>
      <c r="F1424" s="2">
        <v>43426</v>
      </c>
      <c r="G1424" t="s">
        <v>3</v>
      </c>
      <c r="H1424" t="s">
        <v>4</v>
      </c>
      <c r="I1424" t="s">
        <v>5</v>
      </c>
      <c r="J1424" t="s">
        <v>6</v>
      </c>
      <c r="K1424" t="s">
        <v>7</v>
      </c>
      <c r="L1424" t="s">
        <v>168</v>
      </c>
      <c r="M1424" t="s">
        <v>169</v>
      </c>
      <c r="N1424" s="3">
        <v>4</v>
      </c>
      <c r="O1424" t="s">
        <v>9442</v>
      </c>
      <c r="P1424" t="s">
        <v>10</v>
      </c>
      <c r="Q1424" t="s">
        <v>10</v>
      </c>
      <c r="R1424" t="s">
        <v>1766</v>
      </c>
      <c r="S1424" t="s">
        <v>1767</v>
      </c>
      <c r="T1424" t="s">
        <v>8829</v>
      </c>
      <c r="U1424" t="s">
        <v>8830</v>
      </c>
      <c r="V1424" t="s">
        <v>10</v>
      </c>
      <c r="W1424" t="s">
        <v>9443</v>
      </c>
      <c r="X1424" t="s">
        <v>182</v>
      </c>
      <c r="Y1424" s="2"/>
      <c r="Z1424" s="2">
        <v>42979</v>
      </c>
      <c r="AA1424" s="2"/>
      <c r="AB1424" t="s">
        <v>17</v>
      </c>
      <c r="AC1424" t="s">
        <v>9444</v>
      </c>
      <c r="AD1424" t="s">
        <v>19</v>
      </c>
      <c r="AE1424" t="s">
        <v>9445</v>
      </c>
      <c r="AF1424" t="s">
        <v>9446</v>
      </c>
      <c r="AG1424" t="s">
        <v>22</v>
      </c>
      <c r="AH1424" t="s">
        <v>23</v>
      </c>
      <c r="AI1424" t="s">
        <v>24</v>
      </c>
      <c r="AJ1424" t="s">
        <v>25</v>
      </c>
      <c r="AK1424" t="s">
        <v>26</v>
      </c>
      <c r="AL1424" t="s">
        <v>27</v>
      </c>
      <c r="AM1424" t="s">
        <v>28</v>
      </c>
      <c r="AN1424" s="2">
        <v>43426</v>
      </c>
      <c r="AO1424" s="4">
        <v>0.79293981481481002</v>
      </c>
      <c r="AP1424" s="2">
        <v>43426</v>
      </c>
      <c r="AQ1424" s="4">
        <v>0.74670138888889004</v>
      </c>
      <c r="AR1424" s="2">
        <v>43423</v>
      </c>
      <c r="AS1424" s="4">
        <v>0.64930555555556002</v>
      </c>
      <c r="AT1424" s="2">
        <v>43423</v>
      </c>
      <c r="AU1424" s="4">
        <v>0.64930555555556002</v>
      </c>
      <c r="AV1424" s="2"/>
      <c r="AW1424" s="4">
        <v>0</v>
      </c>
      <c r="AX1424" s="2">
        <v>43426</v>
      </c>
      <c r="AY1424" s="4">
        <v>0.70165509259258996</v>
      </c>
      <c r="AZ1424" s="2">
        <v>43427</v>
      </c>
      <c r="BA1424" s="4">
        <v>0.70165509259258996</v>
      </c>
      <c r="BB1424" s="2">
        <v>43427</v>
      </c>
      <c r="BC1424" s="4">
        <v>0.70165509259258996</v>
      </c>
      <c r="BD1424" s="2"/>
      <c r="BE1424" s="4">
        <v>0</v>
      </c>
      <c r="BF1424" s="2"/>
      <c r="BG1424" s="4">
        <v>0</v>
      </c>
      <c r="BH1424" s="2">
        <v>43423</v>
      </c>
      <c r="BI1424" s="4">
        <v>0.64930555555556002</v>
      </c>
      <c r="BJ1424" s="2"/>
      <c r="BK1424" s="2"/>
      <c r="BL1424" t="s">
        <v>10</v>
      </c>
      <c r="BM1424" t="s">
        <v>10</v>
      </c>
      <c r="BN1424" t="s">
        <v>10</v>
      </c>
      <c r="BO1424" t="s">
        <v>10</v>
      </c>
      <c r="BP1424" t="s">
        <v>10</v>
      </c>
      <c r="BQ1424" s="5">
        <v>0</v>
      </c>
      <c r="BR1424" t="s">
        <v>10</v>
      </c>
      <c r="BS1424" s="2"/>
      <c r="BT1424" t="s">
        <v>10</v>
      </c>
      <c r="BU1424" s="2"/>
      <c r="BV1424" t="s">
        <v>10</v>
      </c>
      <c r="BW1424" t="s">
        <v>10</v>
      </c>
      <c r="BX1424" t="s">
        <v>10</v>
      </c>
      <c r="BY1424" t="s">
        <v>10</v>
      </c>
      <c r="BZ1424" t="s">
        <v>10</v>
      </c>
      <c r="CA1424" t="s">
        <v>10</v>
      </c>
      <c r="CB1424" t="s">
        <v>29</v>
      </c>
      <c r="CC1424" s="2">
        <v>43426</v>
      </c>
      <c r="CD1424" s="4">
        <v>0.79293981481481002</v>
      </c>
      <c r="CE1424" t="s">
        <v>29</v>
      </c>
      <c r="CF1424" s="2">
        <v>43430</v>
      </c>
      <c r="CG1424" s="4">
        <v>0.51922453703703997</v>
      </c>
      <c r="CH1424" t="s">
        <v>9447</v>
      </c>
      <c r="CI1424" t="s">
        <v>10</v>
      </c>
      <c r="CJ1424" t="s">
        <v>10</v>
      </c>
      <c r="CK1424" t="s">
        <v>161</v>
      </c>
      <c r="CL1424" t="s">
        <v>162</v>
      </c>
      <c r="CM1424" t="s">
        <v>10</v>
      </c>
      <c r="CN1424" t="s">
        <v>10</v>
      </c>
      <c r="CO1424" t="s">
        <v>10</v>
      </c>
      <c r="CP1424" t="s">
        <v>10</v>
      </c>
      <c r="CQ1424" t="s">
        <v>10</v>
      </c>
      <c r="CR1424" t="s">
        <v>10</v>
      </c>
      <c r="CS1424" t="s">
        <v>10</v>
      </c>
      <c r="CT1424" t="s">
        <v>51</v>
      </c>
      <c r="CU1424" t="s">
        <v>52</v>
      </c>
      <c r="CV1424" t="s">
        <v>2938</v>
      </c>
      <c r="CW1424" t="s">
        <v>2939</v>
      </c>
      <c r="CX1424" t="s">
        <v>164</v>
      </c>
      <c r="CY1424" t="s">
        <v>4972</v>
      </c>
      <c r="CZ1424" s="2">
        <v>43423</v>
      </c>
      <c r="DA1424" s="4">
        <v>0.64930555555556002</v>
      </c>
      <c r="DB1424" s="2"/>
      <c r="DC1424" s="4">
        <v>0</v>
      </c>
      <c r="DD1424" s="2"/>
      <c r="DE1424" s="4">
        <v>0</v>
      </c>
      <c r="DF1424" s="2"/>
      <c r="DG1424" s="4">
        <v>0</v>
      </c>
      <c r="DH1424" t="s">
        <v>10</v>
      </c>
      <c r="DI1424" t="s">
        <v>10</v>
      </c>
      <c r="DJ1424" t="s">
        <v>10</v>
      </c>
      <c r="DK1424" t="s">
        <v>10</v>
      </c>
      <c r="DL1424" s="3">
        <v>0</v>
      </c>
      <c r="DM1424" s="2"/>
      <c r="DN1424" s="2"/>
      <c r="DO1424" s="2"/>
      <c r="DP1424" s="2"/>
      <c r="DQ1424" t="s">
        <v>10</v>
      </c>
      <c r="DR1424" t="s">
        <v>10</v>
      </c>
      <c r="DS1424" t="s">
        <v>10</v>
      </c>
      <c r="DT1424" t="s">
        <v>10</v>
      </c>
      <c r="DU1424" t="s">
        <v>10</v>
      </c>
      <c r="DV1424" t="s">
        <v>10</v>
      </c>
      <c r="DW1424" t="s">
        <v>10</v>
      </c>
      <c r="DX1424" s="3">
        <v>0</v>
      </c>
      <c r="DY1424" s="2"/>
      <c r="DZ1424" s="2"/>
      <c r="EA1424" s="2"/>
      <c r="EB1424" s="2"/>
      <c r="EC1424" t="s">
        <v>10</v>
      </c>
      <c r="ED1424" t="s">
        <v>10</v>
      </c>
      <c r="EE1424" t="s">
        <v>10</v>
      </c>
      <c r="EF1424" t="s">
        <v>10</v>
      </c>
      <c r="EG1424" t="s">
        <v>10</v>
      </c>
      <c r="EH1424" t="s">
        <v>10</v>
      </c>
      <c r="EI1424" t="s">
        <v>10</v>
      </c>
      <c r="EJ1424" s="3">
        <v>0</v>
      </c>
      <c r="EK1424" s="2"/>
      <c r="EL1424" s="2"/>
      <c r="EM1424" s="2"/>
      <c r="EN1424" s="2"/>
      <c r="EO1424" t="s">
        <v>10</v>
      </c>
      <c r="EP1424" t="s">
        <v>10</v>
      </c>
      <c r="EQ1424" t="s">
        <v>10</v>
      </c>
      <c r="ER1424" t="s">
        <v>10</v>
      </c>
      <c r="ES1424" t="s">
        <v>10</v>
      </c>
      <c r="ET1424" t="s">
        <v>10</v>
      </c>
      <c r="EU1424" t="s">
        <v>10</v>
      </c>
      <c r="EV1424" s="3">
        <v>0</v>
      </c>
      <c r="EW1424" s="2"/>
      <c r="EX1424" s="2"/>
      <c r="EY1424" s="2"/>
      <c r="EZ1424" s="2"/>
      <c r="FA1424" t="s">
        <v>10</v>
      </c>
      <c r="FB1424" t="s">
        <v>10</v>
      </c>
      <c r="FC1424" t="s">
        <v>10</v>
      </c>
      <c r="FD1424" t="s">
        <v>10</v>
      </c>
      <c r="FE1424" t="s">
        <v>10</v>
      </c>
      <c r="FF1424" t="s">
        <v>10</v>
      </c>
      <c r="FG1424" t="s">
        <v>10</v>
      </c>
      <c r="FH1424" s="3">
        <v>0</v>
      </c>
      <c r="FI1424" s="2"/>
      <c r="FJ1424" s="2"/>
      <c r="FK1424" s="2"/>
      <c r="FL1424" s="2"/>
      <c r="FM1424" t="s">
        <v>10</v>
      </c>
      <c r="FN1424" t="s">
        <v>10</v>
      </c>
      <c r="FO1424" t="s">
        <v>10</v>
      </c>
      <c r="FP1424" t="s">
        <v>10</v>
      </c>
      <c r="FQ1424" s="2"/>
      <c r="FR1424" s="2"/>
      <c r="FS1424" t="s">
        <v>10</v>
      </c>
      <c r="FT1424" s="2"/>
    </row>
    <row r="1425" spans="1:176" x14ac:dyDescent="0.2">
      <c r="A1425" t="s">
        <v>9448</v>
      </c>
      <c r="B1425" t="s">
        <v>1</v>
      </c>
      <c r="C1425" t="s">
        <v>2</v>
      </c>
      <c r="D1425" s="2">
        <v>43426</v>
      </c>
      <c r="E1425" s="3">
        <v>4</v>
      </c>
      <c r="F1425" s="2">
        <v>43426</v>
      </c>
      <c r="G1425" t="s">
        <v>3</v>
      </c>
      <c r="H1425" t="s">
        <v>4</v>
      </c>
      <c r="I1425" t="s">
        <v>5</v>
      </c>
      <c r="J1425" t="s">
        <v>6</v>
      </c>
      <c r="K1425" t="s">
        <v>7</v>
      </c>
      <c r="L1425" t="s">
        <v>8</v>
      </c>
      <c r="M1425" t="s">
        <v>9</v>
      </c>
      <c r="N1425" s="3">
        <v>0</v>
      </c>
      <c r="O1425" t="s">
        <v>9449</v>
      </c>
      <c r="P1425" t="s">
        <v>10</v>
      </c>
      <c r="Q1425" t="s">
        <v>10</v>
      </c>
      <c r="R1425" t="s">
        <v>5189</v>
      </c>
      <c r="S1425" t="s">
        <v>5190</v>
      </c>
      <c r="T1425" t="s">
        <v>8479</v>
      </c>
      <c r="U1425" t="s">
        <v>8480</v>
      </c>
      <c r="V1425" t="s">
        <v>10</v>
      </c>
      <c r="W1425" t="s">
        <v>9450</v>
      </c>
      <c r="X1425" t="s">
        <v>130</v>
      </c>
      <c r="Y1425" s="2"/>
      <c r="Z1425" s="2">
        <v>43160</v>
      </c>
      <c r="AA1425" s="2"/>
      <c r="AB1425" t="s">
        <v>17</v>
      </c>
      <c r="AC1425" t="s">
        <v>9451</v>
      </c>
      <c r="AD1425" t="s">
        <v>19</v>
      </c>
      <c r="AE1425" t="s">
        <v>9452</v>
      </c>
      <c r="AF1425" t="s">
        <v>4970</v>
      </c>
      <c r="AG1425" t="s">
        <v>22</v>
      </c>
      <c r="AH1425" t="s">
        <v>23</v>
      </c>
      <c r="AI1425" t="s">
        <v>24</v>
      </c>
      <c r="AJ1425" t="s">
        <v>25</v>
      </c>
      <c r="AK1425" t="s">
        <v>26</v>
      </c>
      <c r="AL1425" t="s">
        <v>27</v>
      </c>
      <c r="AM1425" t="s">
        <v>28</v>
      </c>
      <c r="AN1425" s="2">
        <v>43426</v>
      </c>
      <c r="AO1425" s="4">
        <v>0.79489583333333003</v>
      </c>
      <c r="AP1425" s="2">
        <v>43430</v>
      </c>
      <c r="AQ1425" s="4">
        <v>0.61662037037036999</v>
      </c>
      <c r="AR1425" s="2">
        <v>43425</v>
      </c>
      <c r="AS1425" s="4">
        <v>0.65972222222221999</v>
      </c>
      <c r="AT1425" s="2">
        <v>43425</v>
      </c>
      <c r="AU1425" s="4">
        <v>0.65972222222221999</v>
      </c>
      <c r="AV1425" s="2"/>
      <c r="AW1425" s="4">
        <v>0</v>
      </c>
      <c r="AX1425" s="2">
        <v>43426</v>
      </c>
      <c r="AY1425" s="4">
        <v>0.69480324074073996</v>
      </c>
      <c r="AZ1425" s="2">
        <v>43427</v>
      </c>
      <c r="BA1425" s="4">
        <v>0.69480324074073996</v>
      </c>
      <c r="BB1425" s="2">
        <v>43427</v>
      </c>
      <c r="BC1425" s="4">
        <v>0.69480324074073996</v>
      </c>
      <c r="BD1425" s="2"/>
      <c r="BE1425" s="4">
        <v>0</v>
      </c>
      <c r="BF1425" s="2"/>
      <c r="BG1425" s="4">
        <v>0</v>
      </c>
      <c r="BH1425" s="2">
        <v>43425</v>
      </c>
      <c r="BI1425" s="4">
        <v>0.65972222222221999</v>
      </c>
      <c r="BJ1425" s="2"/>
      <c r="BK1425" s="2"/>
      <c r="BL1425" t="s">
        <v>10</v>
      </c>
      <c r="BM1425" t="s">
        <v>10</v>
      </c>
      <c r="BN1425" t="s">
        <v>10</v>
      </c>
      <c r="BO1425" t="s">
        <v>10</v>
      </c>
      <c r="BP1425" t="s">
        <v>10</v>
      </c>
      <c r="BQ1425" s="5">
        <v>0</v>
      </c>
      <c r="BR1425" t="s">
        <v>10</v>
      </c>
      <c r="BS1425" s="2"/>
      <c r="BT1425" t="s">
        <v>10</v>
      </c>
      <c r="BU1425" s="2"/>
      <c r="BV1425" t="s">
        <v>10</v>
      </c>
      <c r="BW1425" t="s">
        <v>10</v>
      </c>
      <c r="BX1425" t="s">
        <v>10</v>
      </c>
      <c r="BY1425" t="s">
        <v>10</v>
      </c>
      <c r="BZ1425" t="s">
        <v>10</v>
      </c>
      <c r="CA1425" t="s">
        <v>10</v>
      </c>
      <c r="CB1425" t="s">
        <v>29</v>
      </c>
      <c r="CC1425" s="2">
        <v>43426</v>
      </c>
      <c r="CD1425" s="4">
        <v>0.79489583333333003</v>
      </c>
      <c r="CE1425" t="s">
        <v>29</v>
      </c>
      <c r="CF1425" s="2">
        <v>43430</v>
      </c>
      <c r="CG1425" s="4">
        <v>0.53717592592593</v>
      </c>
      <c r="CH1425" t="s">
        <v>5179</v>
      </c>
      <c r="CI1425" t="s">
        <v>10</v>
      </c>
      <c r="CJ1425" t="s">
        <v>10</v>
      </c>
      <c r="CK1425" t="s">
        <v>10</v>
      </c>
      <c r="CL1425" t="s">
        <v>10</v>
      </c>
      <c r="CM1425" t="s">
        <v>10</v>
      </c>
      <c r="CN1425" t="s">
        <v>10</v>
      </c>
      <c r="CO1425" t="s">
        <v>10</v>
      </c>
      <c r="CP1425" t="s">
        <v>10</v>
      </c>
      <c r="CQ1425" t="s">
        <v>10</v>
      </c>
      <c r="CR1425" t="s">
        <v>10</v>
      </c>
      <c r="CS1425" t="s">
        <v>10</v>
      </c>
      <c r="CT1425" t="s">
        <v>51</v>
      </c>
      <c r="CU1425" t="s">
        <v>52</v>
      </c>
      <c r="CV1425" t="s">
        <v>2938</v>
      </c>
      <c r="CW1425" t="s">
        <v>2939</v>
      </c>
      <c r="CX1425" t="s">
        <v>164</v>
      </c>
      <c r="CY1425" t="s">
        <v>4972</v>
      </c>
      <c r="CZ1425" s="2">
        <v>43425</v>
      </c>
      <c r="DA1425" s="4">
        <v>0.65972222222221999</v>
      </c>
      <c r="DB1425" s="2"/>
      <c r="DC1425" s="4">
        <v>0</v>
      </c>
      <c r="DD1425" s="2"/>
      <c r="DE1425" s="4">
        <v>0</v>
      </c>
      <c r="DF1425" s="2"/>
      <c r="DG1425" s="4">
        <v>0</v>
      </c>
      <c r="DH1425" t="s">
        <v>7192</v>
      </c>
      <c r="DI1425" t="s">
        <v>988</v>
      </c>
      <c r="DJ1425" t="s">
        <v>10</v>
      </c>
      <c r="DK1425" t="s">
        <v>10</v>
      </c>
      <c r="DL1425" s="3">
        <v>1</v>
      </c>
      <c r="DM1425" s="2"/>
      <c r="DN1425" s="2"/>
      <c r="DO1425" s="2"/>
      <c r="DP1425" s="2"/>
      <c r="DQ1425" t="s">
        <v>10</v>
      </c>
      <c r="DR1425" t="s">
        <v>10</v>
      </c>
      <c r="DS1425" t="s">
        <v>10</v>
      </c>
      <c r="DT1425" t="s">
        <v>9453</v>
      </c>
      <c r="DU1425" t="s">
        <v>988</v>
      </c>
      <c r="DV1425" t="s">
        <v>10</v>
      </c>
      <c r="DW1425" t="s">
        <v>10</v>
      </c>
      <c r="DX1425" s="3">
        <v>1</v>
      </c>
      <c r="DY1425" s="2"/>
      <c r="DZ1425" s="2"/>
      <c r="EA1425" s="2"/>
      <c r="EB1425" s="2"/>
      <c r="EC1425" t="s">
        <v>10</v>
      </c>
      <c r="ED1425" t="s">
        <v>10</v>
      </c>
      <c r="EE1425" t="s">
        <v>10</v>
      </c>
      <c r="EF1425" t="s">
        <v>9302</v>
      </c>
      <c r="EG1425" t="s">
        <v>988</v>
      </c>
      <c r="EH1425" t="s">
        <v>10</v>
      </c>
      <c r="EI1425" t="s">
        <v>10</v>
      </c>
      <c r="EJ1425" s="3">
        <v>1</v>
      </c>
      <c r="EK1425" s="2"/>
      <c r="EL1425" s="2"/>
      <c r="EM1425" s="2"/>
      <c r="EN1425" s="2"/>
      <c r="EO1425" t="s">
        <v>10</v>
      </c>
      <c r="EP1425" t="s">
        <v>10</v>
      </c>
      <c r="EQ1425" t="s">
        <v>10</v>
      </c>
      <c r="ER1425" t="s">
        <v>10</v>
      </c>
      <c r="ES1425" t="s">
        <v>10</v>
      </c>
      <c r="ET1425" t="s">
        <v>10</v>
      </c>
      <c r="EU1425" t="s">
        <v>10</v>
      </c>
      <c r="EV1425" s="3">
        <v>0</v>
      </c>
      <c r="EW1425" s="2"/>
      <c r="EX1425" s="2"/>
      <c r="EY1425" s="2"/>
      <c r="EZ1425" s="2"/>
      <c r="FA1425" t="s">
        <v>10</v>
      </c>
      <c r="FB1425" t="s">
        <v>10</v>
      </c>
      <c r="FC1425" t="s">
        <v>10</v>
      </c>
      <c r="FD1425" t="s">
        <v>10</v>
      </c>
      <c r="FE1425" t="s">
        <v>10</v>
      </c>
      <c r="FF1425" t="s">
        <v>10</v>
      </c>
      <c r="FG1425" t="s">
        <v>10</v>
      </c>
      <c r="FH1425" s="3">
        <v>0</v>
      </c>
      <c r="FI1425" s="2"/>
      <c r="FJ1425" s="2"/>
      <c r="FK1425" s="2"/>
      <c r="FL1425" s="2"/>
      <c r="FM1425" t="s">
        <v>10</v>
      </c>
      <c r="FN1425" t="s">
        <v>10</v>
      </c>
      <c r="FO1425" t="s">
        <v>10</v>
      </c>
      <c r="FP1425" t="s">
        <v>9454</v>
      </c>
      <c r="FQ1425" s="2">
        <v>43430</v>
      </c>
      <c r="FR1425" s="2">
        <v>43430</v>
      </c>
      <c r="FS1425" t="s">
        <v>4974</v>
      </c>
      <c r="FT1425" s="2">
        <v>43430</v>
      </c>
    </row>
    <row r="1426" spans="1:176" x14ac:dyDescent="0.2">
      <c r="A1426" t="s">
        <v>9455</v>
      </c>
      <c r="B1426" t="s">
        <v>1</v>
      </c>
      <c r="C1426" t="s">
        <v>2</v>
      </c>
      <c r="D1426" s="2">
        <v>43426</v>
      </c>
      <c r="E1426" s="3">
        <v>4</v>
      </c>
      <c r="F1426" s="2">
        <v>43426</v>
      </c>
      <c r="G1426" t="s">
        <v>145</v>
      </c>
      <c r="H1426" t="s">
        <v>146</v>
      </c>
      <c r="I1426" t="s">
        <v>10</v>
      </c>
      <c r="J1426" t="s">
        <v>6</v>
      </c>
      <c r="K1426" t="s">
        <v>7</v>
      </c>
      <c r="L1426" t="s">
        <v>168</v>
      </c>
      <c r="M1426" t="s">
        <v>169</v>
      </c>
      <c r="N1426" s="3">
        <v>4</v>
      </c>
      <c r="O1426" t="s">
        <v>9456</v>
      </c>
      <c r="P1426" t="s">
        <v>10</v>
      </c>
      <c r="Q1426" t="s">
        <v>10</v>
      </c>
      <c r="R1426" t="s">
        <v>1766</v>
      </c>
      <c r="S1426" t="s">
        <v>1767</v>
      </c>
      <c r="T1426" t="s">
        <v>4964</v>
      </c>
      <c r="U1426" t="s">
        <v>4965</v>
      </c>
      <c r="V1426" t="s">
        <v>10</v>
      </c>
      <c r="W1426" t="s">
        <v>9457</v>
      </c>
      <c r="X1426" t="s">
        <v>64</v>
      </c>
      <c r="Y1426" s="2"/>
      <c r="Z1426" s="2">
        <v>43101</v>
      </c>
      <c r="AA1426" s="2"/>
      <c r="AB1426" t="s">
        <v>17</v>
      </c>
      <c r="AC1426" t="s">
        <v>9458</v>
      </c>
      <c r="AD1426" t="s">
        <v>19</v>
      </c>
      <c r="AE1426" t="s">
        <v>9459</v>
      </c>
      <c r="AF1426" t="s">
        <v>9460</v>
      </c>
      <c r="AG1426" t="s">
        <v>22</v>
      </c>
      <c r="AH1426" t="s">
        <v>23</v>
      </c>
      <c r="AI1426" t="s">
        <v>24</v>
      </c>
      <c r="AJ1426" t="s">
        <v>25</v>
      </c>
      <c r="AK1426" t="s">
        <v>26</v>
      </c>
      <c r="AL1426" t="s">
        <v>27</v>
      </c>
      <c r="AM1426" t="s">
        <v>28</v>
      </c>
      <c r="AN1426" s="2">
        <v>43426</v>
      </c>
      <c r="AO1426" s="4">
        <v>0.79913194444444002</v>
      </c>
      <c r="AP1426" s="2">
        <v>43426</v>
      </c>
      <c r="AQ1426" s="4">
        <v>0.78765046296296004</v>
      </c>
      <c r="AR1426" s="2">
        <v>43426</v>
      </c>
      <c r="AS1426" s="4">
        <v>0.78658564814815002</v>
      </c>
      <c r="AT1426" s="2">
        <v>43426</v>
      </c>
      <c r="AU1426" s="4">
        <v>0.78658564814815002</v>
      </c>
      <c r="AV1426" s="2"/>
      <c r="AW1426" s="4">
        <v>0</v>
      </c>
      <c r="AX1426" s="2">
        <v>43426</v>
      </c>
      <c r="AY1426" s="4">
        <v>0.78658564814815002</v>
      </c>
      <c r="AZ1426" s="2">
        <v>43427</v>
      </c>
      <c r="BA1426" s="4">
        <v>0.78658564814815002</v>
      </c>
      <c r="BB1426" s="2">
        <v>43427</v>
      </c>
      <c r="BC1426" s="4">
        <v>0.78658564814815002</v>
      </c>
      <c r="BD1426" s="2"/>
      <c r="BE1426" s="4">
        <v>0</v>
      </c>
      <c r="BF1426" s="2"/>
      <c r="BG1426" s="4">
        <v>0</v>
      </c>
      <c r="BH1426" s="2">
        <v>43426</v>
      </c>
      <c r="BI1426" s="4">
        <v>0.78658564814815002</v>
      </c>
      <c r="BJ1426" s="2"/>
      <c r="BK1426" s="2"/>
      <c r="BL1426" t="s">
        <v>10</v>
      </c>
      <c r="BM1426" t="s">
        <v>10</v>
      </c>
      <c r="BN1426" t="s">
        <v>10</v>
      </c>
      <c r="BO1426" t="s">
        <v>10</v>
      </c>
      <c r="BP1426" t="s">
        <v>10</v>
      </c>
      <c r="BQ1426" s="5">
        <v>0</v>
      </c>
      <c r="BR1426" t="s">
        <v>10</v>
      </c>
      <c r="BS1426" s="2"/>
      <c r="BT1426" t="s">
        <v>10</v>
      </c>
      <c r="BU1426" s="2"/>
      <c r="BV1426" t="s">
        <v>10</v>
      </c>
      <c r="BW1426" t="s">
        <v>10</v>
      </c>
      <c r="BX1426" t="s">
        <v>10</v>
      </c>
      <c r="BY1426" t="s">
        <v>10</v>
      </c>
      <c r="BZ1426" t="s">
        <v>10</v>
      </c>
      <c r="CA1426" t="s">
        <v>10</v>
      </c>
      <c r="CB1426" t="s">
        <v>29</v>
      </c>
      <c r="CC1426" s="2">
        <v>43426</v>
      </c>
      <c r="CD1426" s="4">
        <v>0.79913194444444002</v>
      </c>
      <c r="CE1426" t="s">
        <v>29</v>
      </c>
      <c r="CF1426" s="2">
        <v>43426</v>
      </c>
      <c r="CG1426" s="4">
        <v>0.79924768518518996</v>
      </c>
      <c r="CH1426" t="s">
        <v>9461</v>
      </c>
      <c r="CI1426" t="s">
        <v>10</v>
      </c>
      <c r="CJ1426" t="s">
        <v>10</v>
      </c>
      <c r="CK1426" t="s">
        <v>161</v>
      </c>
      <c r="CL1426" t="s">
        <v>162</v>
      </c>
      <c r="CM1426" t="s">
        <v>10</v>
      </c>
      <c r="CN1426" t="s">
        <v>10</v>
      </c>
      <c r="CO1426" t="s">
        <v>10</v>
      </c>
      <c r="CP1426" t="s">
        <v>10</v>
      </c>
      <c r="CQ1426" t="s">
        <v>10</v>
      </c>
      <c r="CR1426" t="s">
        <v>10</v>
      </c>
      <c r="CS1426" t="s">
        <v>10</v>
      </c>
      <c r="CT1426" t="s">
        <v>51</v>
      </c>
      <c r="CU1426" t="s">
        <v>52</v>
      </c>
      <c r="CV1426" t="s">
        <v>2938</v>
      </c>
      <c r="CW1426" t="s">
        <v>2939</v>
      </c>
      <c r="CX1426" t="s">
        <v>164</v>
      </c>
      <c r="CY1426" t="s">
        <v>4972</v>
      </c>
      <c r="CZ1426" s="2">
        <v>43426</v>
      </c>
      <c r="DA1426" s="4">
        <v>0.78658564814815002</v>
      </c>
      <c r="DB1426" s="2"/>
      <c r="DC1426" s="4">
        <v>0</v>
      </c>
      <c r="DD1426" s="2"/>
      <c r="DE1426" s="4">
        <v>0</v>
      </c>
      <c r="DF1426" s="2"/>
      <c r="DG1426" s="4">
        <v>0</v>
      </c>
      <c r="DH1426" t="s">
        <v>10</v>
      </c>
      <c r="DI1426" t="s">
        <v>10</v>
      </c>
      <c r="DJ1426" t="s">
        <v>10</v>
      </c>
      <c r="DK1426" t="s">
        <v>10</v>
      </c>
      <c r="DL1426" s="3">
        <v>0</v>
      </c>
      <c r="DM1426" s="2"/>
      <c r="DN1426" s="2"/>
      <c r="DO1426" s="2"/>
      <c r="DP1426" s="2"/>
      <c r="DQ1426" t="s">
        <v>10</v>
      </c>
      <c r="DR1426" t="s">
        <v>10</v>
      </c>
      <c r="DS1426" t="s">
        <v>10</v>
      </c>
      <c r="DT1426" t="s">
        <v>10</v>
      </c>
      <c r="DU1426" t="s">
        <v>10</v>
      </c>
      <c r="DV1426" t="s">
        <v>10</v>
      </c>
      <c r="DW1426" t="s">
        <v>10</v>
      </c>
      <c r="DX1426" s="3">
        <v>0</v>
      </c>
      <c r="DY1426" s="2"/>
      <c r="DZ1426" s="2"/>
      <c r="EA1426" s="2"/>
      <c r="EB1426" s="2"/>
      <c r="EC1426" t="s">
        <v>10</v>
      </c>
      <c r="ED1426" t="s">
        <v>10</v>
      </c>
      <c r="EE1426" t="s">
        <v>10</v>
      </c>
      <c r="EF1426" t="s">
        <v>10</v>
      </c>
      <c r="EG1426" t="s">
        <v>10</v>
      </c>
      <c r="EH1426" t="s">
        <v>10</v>
      </c>
      <c r="EI1426" t="s">
        <v>10</v>
      </c>
      <c r="EJ1426" s="3">
        <v>0</v>
      </c>
      <c r="EK1426" s="2"/>
      <c r="EL1426" s="2"/>
      <c r="EM1426" s="2"/>
      <c r="EN1426" s="2"/>
      <c r="EO1426" t="s">
        <v>10</v>
      </c>
      <c r="EP1426" t="s">
        <v>10</v>
      </c>
      <c r="EQ1426" t="s">
        <v>10</v>
      </c>
      <c r="ER1426" t="s">
        <v>10</v>
      </c>
      <c r="ES1426" t="s">
        <v>10</v>
      </c>
      <c r="ET1426" t="s">
        <v>10</v>
      </c>
      <c r="EU1426" t="s">
        <v>10</v>
      </c>
      <c r="EV1426" s="3">
        <v>0</v>
      </c>
      <c r="EW1426" s="2"/>
      <c r="EX1426" s="2"/>
      <c r="EY1426" s="2"/>
      <c r="EZ1426" s="2"/>
      <c r="FA1426" t="s">
        <v>10</v>
      </c>
      <c r="FB1426" t="s">
        <v>10</v>
      </c>
      <c r="FC1426" t="s">
        <v>10</v>
      </c>
      <c r="FD1426" t="s">
        <v>10</v>
      </c>
      <c r="FE1426" t="s">
        <v>10</v>
      </c>
      <c r="FF1426" t="s">
        <v>10</v>
      </c>
      <c r="FG1426" t="s">
        <v>10</v>
      </c>
      <c r="FH1426" s="3">
        <v>0</v>
      </c>
      <c r="FI1426" s="2"/>
      <c r="FJ1426" s="2"/>
      <c r="FK1426" s="2"/>
      <c r="FL1426" s="2"/>
      <c r="FM1426" t="s">
        <v>10</v>
      </c>
      <c r="FN1426" t="s">
        <v>10</v>
      </c>
      <c r="FO1426" t="s">
        <v>10</v>
      </c>
      <c r="FP1426" t="s">
        <v>10</v>
      </c>
      <c r="FQ1426" s="2"/>
      <c r="FR1426" s="2"/>
      <c r="FS1426" t="s">
        <v>10</v>
      </c>
      <c r="FT1426" s="2"/>
    </row>
    <row r="1427" spans="1:176" x14ac:dyDescent="0.2">
      <c r="A1427" t="s">
        <v>9462</v>
      </c>
      <c r="B1427" t="s">
        <v>1</v>
      </c>
      <c r="C1427" t="s">
        <v>2</v>
      </c>
      <c r="D1427" s="2">
        <v>43426</v>
      </c>
      <c r="E1427" s="3">
        <v>4</v>
      </c>
      <c r="F1427" s="2">
        <v>43426</v>
      </c>
      <c r="G1427" t="s">
        <v>3</v>
      </c>
      <c r="H1427" t="s">
        <v>4</v>
      </c>
      <c r="I1427" t="s">
        <v>5</v>
      </c>
      <c r="J1427" t="s">
        <v>6</v>
      </c>
      <c r="K1427" t="s">
        <v>7</v>
      </c>
      <c r="L1427" t="s">
        <v>168</v>
      </c>
      <c r="M1427" t="s">
        <v>169</v>
      </c>
      <c r="N1427" s="3">
        <v>0</v>
      </c>
      <c r="O1427" t="s">
        <v>9463</v>
      </c>
      <c r="P1427" t="s">
        <v>10</v>
      </c>
      <c r="Q1427" t="s">
        <v>10</v>
      </c>
      <c r="R1427" t="s">
        <v>4393</v>
      </c>
      <c r="S1427" t="s">
        <v>4394</v>
      </c>
      <c r="T1427" t="s">
        <v>7632</v>
      </c>
      <c r="U1427" t="s">
        <v>7633</v>
      </c>
      <c r="V1427" t="s">
        <v>10</v>
      </c>
      <c r="W1427" t="s">
        <v>9464</v>
      </c>
      <c r="X1427" t="s">
        <v>2732</v>
      </c>
      <c r="Y1427" s="2">
        <v>43056</v>
      </c>
      <c r="Z1427" s="2">
        <v>42826</v>
      </c>
      <c r="AA1427" s="2"/>
      <c r="AB1427" t="s">
        <v>216</v>
      </c>
      <c r="AC1427" t="s">
        <v>9465</v>
      </c>
      <c r="AD1427" t="s">
        <v>19</v>
      </c>
      <c r="AE1427" t="s">
        <v>10</v>
      </c>
      <c r="AF1427" t="s">
        <v>9466</v>
      </c>
      <c r="AG1427" t="s">
        <v>22</v>
      </c>
      <c r="AH1427" t="s">
        <v>23</v>
      </c>
      <c r="AI1427" t="s">
        <v>24</v>
      </c>
      <c r="AJ1427" t="s">
        <v>25</v>
      </c>
      <c r="AK1427" t="s">
        <v>26</v>
      </c>
      <c r="AL1427" t="s">
        <v>27</v>
      </c>
      <c r="AM1427" t="s">
        <v>28</v>
      </c>
      <c r="AN1427" s="2">
        <v>43426</v>
      </c>
      <c r="AO1427" s="4">
        <v>0.79814814814815005</v>
      </c>
      <c r="AP1427" s="2">
        <v>43430</v>
      </c>
      <c r="AQ1427" s="4">
        <v>0.53474537037036995</v>
      </c>
      <c r="AR1427" s="2">
        <v>43424</v>
      </c>
      <c r="AS1427" s="4">
        <v>0.73263888888888995</v>
      </c>
      <c r="AT1427" s="2">
        <v>43424</v>
      </c>
      <c r="AU1427" s="4">
        <v>0.73263888888888995</v>
      </c>
      <c r="AV1427" s="2"/>
      <c r="AW1427" s="4">
        <v>0</v>
      </c>
      <c r="AX1427" s="2">
        <v>43426</v>
      </c>
      <c r="AY1427" s="4">
        <v>0.73481481481481004</v>
      </c>
      <c r="AZ1427" s="2">
        <v>43427</v>
      </c>
      <c r="BA1427" s="4">
        <v>0.73481481481481004</v>
      </c>
      <c r="BB1427" s="2">
        <v>43427</v>
      </c>
      <c r="BC1427" s="4">
        <v>0.73481481481481004</v>
      </c>
      <c r="BD1427" s="2"/>
      <c r="BE1427" s="4">
        <v>0</v>
      </c>
      <c r="BF1427" s="2"/>
      <c r="BG1427" s="4">
        <v>0</v>
      </c>
      <c r="BH1427" s="2">
        <v>43424</v>
      </c>
      <c r="BI1427" s="4">
        <v>0.73263888888888995</v>
      </c>
      <c r="BJ1427" s="2"/>
      <c r="BK1427" s="2"/>
      <c r="BL1427" t="s">
        <v>10</v>
      </c>
      <c r="BM1427" t="s">
        <v>10</v>
      </c>
      <c r="BN1427" t="s">
        <v>10</v>
      </c>
      <c r="BO1427" t="s">
        <v>10</v>
      </c>
      <c r="BP1427" t="s">
        <v>10</v>
      </c>
      <c r="BQ1427" s="5">
        <v>0</v>
      </c>
      <c r="BR1427" t="s">
        <v>10</v>
      </c>
      <c r="BS1427" s="2"/>
      <c r="BT1427" t="s">
        <v>10</v>
      </c>
      <c r="BU1427" s="2"/>
      <c r="BV1427" t="s">
        <v>10</v>
      </c>
      <c r="BW1427" t="s">
        <v>10</v>
      </c>
      <c r="BX1427" t="s">
        <v>10</v>
      </c>
      <c r="BY1427" t="s">
        <v>10</v>
      </c>
      <c r="BZ1427" t="s">
        <v>10</v>
      </c>
      <c r="CA1427" t="s">
        <v>10</v>
      </c>
      <c r="CB1427" t="s">
        <v>29</v>
      </c>
      <c r="CC1427" s="2">
        <v>43426</v>
      </c>
      <c r="CD1427" s="4">
        <v>0.79814814814815005</v>
      </c>
      <c r="CE1427" t="s">
        <v>29</v>
      </c>
      <c r="CF1427" s="2">
        <v>43430</v>
      </c>
      <c r="CG1427" s="4">
        <v>0.52375000000000005</v>
      </c>
      <c r="CH1427" t="s">
        <v>9467</v>
      </c>
      <c r="CI1427" t="s">
        <v>10</v>
      </c>
      <c r="CJ1427" t="s">
        <v>10</v>
      </c>
      <c r="CK1427" t="s">
        <v>161</v>
      </c>
      <c r="CL1427" t="s">
        <v>162</v>
      </c>
      <c r="CM1427" t="s">
        <v>10</v>
      </c>
      <c r="CN1427" t="s">
        <v>10</v>
      </c>
      <c r="CO1427" t="s">
        <v>10</v>
      </c>
      <c r="CP1427" t="s">
        <v>10</v>
      </c>
      <c r="CQ1427" t="s">
        <v>10</v>
      </c>
      <c r="CR1427" t="s">
        <v>10</v>
      </c>
      <c r="CS1427" t="s">
        <v>10</v>
      </c>
      <c r="CT1427" t="s">
        <v>1776</v>
      </c>
      <c r="CU1427" t="s">
        <v>1065</v>
      </c>
      <c r="CV1427" t="s">
        <v>1776</v>
      </c>
      <c r="CW1427" t="s">
        <v>1065</v>
      </c>
      <c r="CX1427" t="s">
        <v>1776</v>
      </c>
      <c r="CY1427" t="s">
        <v>1065</v>
      </c>
      <c r="CZ1427" s="2">
        <v>43424</v>
      </c>
      <c r="DA1427" s="4">
        <v>0.73263888888888995</v>
      </c>
      <c r="DB1427" s="2"/>
      <c r="DC1427" s="4">
        <v>0</v>
      </c>
      <c r="DD1427" s="2"/>
      <c r="DE1427" s="4">
        <v>0</v>
      </c>
      <c r="DF1427" s="2"/>
      <c r="DG1427" s="4">
        <v>0</v>
      </c>
      <c r="DH1427" t="s">
        <v>10</v>
      </c>
      <c r="DI1427" t="s">
        <v>10</v>
      </c>
      <c r="DJ1427" t="s">
        <v>10</v>
      </c>
      <c r="DK1427" t="s">
        <v>10</v>
      </c>
      <c r="DL1427" s="3">
        <v>0</v>
      </c>
      <c r="DM1427" s="2"/>
      <c r="DN1427" s="2"/>
      <c r="DO1427" s="2"/>
      <c r="DP1427" s="2"/>
      <c r="DQ1427" t="s">
        <v>10</v>
      </c>
      <c r="DR1427" t="s">
        <v>10</v>
      </c>
      <c r="DS1427" t="s">
        <v>10</v>
      </c>
      <c r="DT1427" t="s">
        <v>10</v>
      </c>
      <c r="DU1427" t="s">
        <v>10</v>
      </c>
      <c r="DV1427" t="s">
        <v>10</v>
      </c>
      <c r="DW1427" t="s">
        <v>10</v>
      </c>
      <c r="DX1427" s="3">
        <v>0</v>
      </c>
      <c r="DY1427" s="2"/>
      <c r="DZ1427" s="2"/>
      <c r="EA1427" s="2"/>
      <c r="EB1427" s="2"/>
      <c r="EC1427" t="s">
        <v>10</v>
      </c>
      <c r="ED1427" t="s">
        <v>10</v>
      </c>
      <c r="EE1427" t="s">
        <v>10</v>
      </c>
      <c r="EF1427" t="s">
        <v>10</v>
      </c>
      <c r="EG1427" t="s">
        <v>10</v>
      </c>
      <c r="EH1427" t="s">
        <v>10</v>
      </c>
      <c r="EI1427" t="s">
        <v>10</v>
      </c>
      <c r="EJ1427" s="3">
        <v>0</v>
      </c>
      <c r="EK1427" s="2"/>
      <c r="EL1427" s="2"/>
      <c r="EM1427" s="2"/>
      <c r="EN1427" s="2"/>
      <c r="EO1427" t="s">
        <v>10</v>
      </c>
      <c r="EP1427" t="s">
        <v>10</v>
      </c>
      <c r="EQ1427" t="s">
        <v>10</v>
      </c>
      <c r="ER1427" t="s">
        <v>10</v>
      </c>
      <c r="ES1427" t="s">
        <v>10</v>
      </c>
      <c r="ET1427" t="s">
        <v>10</v>
      </c>
      <c r="EU1427" t="s">
        <v>10</v>
      </c>
      <c r="EV1427" s="3">
        <v>0</v>
      </c>
      <c r="EW1427" s="2"/>
      <c r="EX1427" s="2"/>
      <c r="EY1427" s="2"/>
      <c r="EZ1427" s="2"/>
      <c r="FA1427" t="s">
        <v>10</v>
      </c>
      <c r="FB1427" t="s">
        <v>10</v>
      </c>
      <c r="FC1427" t="s">
        <v>10</v>
      </c>
      <c r="FD1427" t="s">
        <v>10</v>
      </c>
      <c r="FE1427" t="s">
        <v>10</v>
      </c>
      <c r="FF1427" t="s">
        <v>10</v>
      </c>
      <c r="FG1427" t="s">
        <v>10</v>
      </c>
      <c r="FH1427" s="3">
        <v>0</v>
      </c>
      <c r="FI1427" s="2"/>
      <c r="FJ1427" s="2"/>
      <c r="FK1427" s="2"/>
      <c r="FL1427" s="2"/>
      <c r="FM1427" t="s">
        <v>10</v>
      </c>
      <c r="FN1427" t="s">
        <v>10</v>
      </c>
      <c r="FO1427" t="s">
        <v>10</v>
      </c>
      <c r="FP1427" t="s">
        <v>10</v>
      </c>
      <c r="FQ1427" s="2"/>
      <c r="FR1427" s="2"/>
      <c r="FS1427" t="s">
        <v>10</v>
      </c>
      <c r="FT1427" s="2"/>
    </row>
    <row r="1428" spans="1:176" x14ac:dyDescent="0.2">
      <c r="A1428" t="s">
        <v>9468</v>
      </c>
      <c r="B1428" t="s">
        <v>1</v>
      </c>
      <c r="C1428" t="s">
        <v>2</v>
      </c>
      <c r="D1428" s="2">
        <v>43426</v>
      </c>
      <c r="E1428" s="3">
        <v>4</v>
      </c>
      <c r="F1428" s="2">
        <v>43426</v>
      </c>
      <c r="G1428" t="s">
        <v>145</v>
      </c>
      <c r="H1428" t="s">
        <v>146</v>
      </c>
      <c r="I1428" t="s">
        <v>10</v>
      </c>
      <c r="J1428" t="s">
        <v>6</v>
      </c>
      <c r="K1428" t="s">
        <v>7</v>
      </c>
      <c r="L1428" t="s">
        <v>168</v>
      </c>
      <c r="M1428" t="s">
        <v>169</v>
      </c>
      <c r="N1428" s="3">
        <v>4</v>
      </c>
      <c r="O1428" t="s">
        <v>5913</v>
      </c>
      <c r="P1428" t="s">
        <v>10</v>
      </c>
      <c r="Q1428" t="s">
        <v>10</v>
      </c>
      <c r="R1428" t="s">
        <v>1766</v>
      </c>
      <c r="S1428" t="s">
        <v>1767</v>
      </c>
      <c r="T1428" t="s">
        <v>5173</v>
      </c>
      <c r="U1428" t="s">
        <v>5174</v>
      </c>
      <c r="V1428" t="s">
        <v>10</v>
      </c>
      <c r="W1428" t="s">
        <v>9469</v>
      </c>
      <c r="X1428" t="s">
        <v>64</v>
      </c>
      <c r="Y1428" s="2"/>
      <c r="Z1428" s="2">
        <v>43040</v>
      </c>
      <c r="AA1428" s="2"/>
      <c r="AB1428" t="s">
        <v>17</v>
      </c>
      <c r="AC1428" t="s">
        <v>9470</v>
      </c>
      <c r="AD1428" t="s">
        <v>19</v>
      </c>
      <c r="AE1428" t="s">
        <v>9471</v>
      </c>
      <c r="AF1428" t="s">
        <v>4970</v>
      </c>
      <c r="AG1428" t="s">
        <v>22</v>
      </c>
      <c r="AH1428" t="s">
        <v>23</v>
      </c>
      <c r="AI1428" t="s">
        <v>24</v>
      </c>
      <c r="AJ1428" t="s">
        <v>25</v>
      </c>
      <c r="AK1428" t="s">
        <v>26</v>
      </c>
      <c r="AL1428" t="s">
        <v>27</v>
      </c>
      <c r="AM1428" t="s">
        <v>28</v>
      </c>
      <c r="AN1428" s="2">
        <v>43426</v>
      </c>
      <c r="AO1428" s="4">
        <v>0.79932870370370002</v>
      </c>
      <c r="AP1428" s="2">
        <v>43426</v>
      </c>
      <c r="AQ1428" s="4">
        <v>0.79186342592592995</v>
      </c>
      <c r="AR1428" s="2">
        <v>43426</v>
      </c>
      <c r="AS1428" s="4">
        <v>0.78876157407406999</v>
      </c>
      <c r="AT1428" s="2">
        <v>43426</v>
      </c>
      <c r="AU1428" s="4">
        <v>0.78876157407406999</v>
      </c>
      <c r="AV1428" s="2"/>
      <c r="AW1428" s="4">
        <v>0</v>
      </c>
      <c r="AX1428" s="2">
        <v>43426</v>
      </c>
      <c r="AY1428" s="4">
        <v>0.78876157407406999</v>
      </c>
      <c r="AZ1428" s="2">
        <v>43427</v>
      </c>
      <c r="BA1428" s="4">
        <v>0.78876157407406999</v>
      </c>
      <c r="BB1428" s="2">
        <v>43427</v>
      </c>
      <c r="BC1428" s="4">
        <v>0.78876157407406999</v>
      </c>
      <c r="BD1428" s="2"/>
      <c r="BE1428" s="4">
        <v>0</v>
      </c>
      <c r="BF1428" s="2"/>
      <c r="BG1428" s="4">
        <v>0</v>
      </c>
      <c r="BH1428" s="2">
        <v>43426</v>
      </c>
      <c r="BI1428" s="4">
        <v>0.78876157407406999</v>
      </c>
      <c r="BJ1428" s="2"/>
      <c r="BK1428" s="2"/>
      <c r="BL1428" t="s">
        <v>10</v>
      </c>
      <c r="BM1428" t="s">
        <v>10</v>
      </c>
      <c r="BN1428" t="s">
        <v>10</v>
      </c>
      <c r="BO1428" t="s">
        <v>10</v>
      </c>
      <c r="BP1428" t="s">
        <v>10</v>
      </c>
      <c r="BQ1428" s="5">
        <v>0</v>
      </c>
      <c r="BR1428" t="s">
        <v>10</v>
      </c>
      <c r="BS1428" s="2"/>
      <c r="BT1428" t="s">
        <v>10</v>
      </c>
      <c r="BU1428" s="2"/>
      <c r="BV1428" t="s">
        <v>10</v>
      </c>
      <c r="BW1428" t="s">
        <v>10</v>
      </c>
      <c r="BX1428" t="s">
        <v>10</v>
      </c>
      <c r="BY1428" t="s">
        <v>10</v>
      </c>
      <c r="BZ1428" t="s">
        <v>10</v>
      </c>
      <c r="CA1428" t="s">
        <v>10</v>
      </c>
      <c r="CB1428" t="s">
        <v>29</v>
      </c>
      <c r="CC1428" s="2">
        <v>43426</v>
      </c>
      <c r="CD1428" s="4">
        <v>0.79932870370370002</v>
      </c>
      <c r="CE1428" t="s">
        <v>29</v>
      </c>
      <c r="CF1428" s="2">
        <v>43426</v>
      </c>
      <c r="CG1428" s="4">
        <v>0.79943287037037003</v>
      </c>
      <c r="CH1428" t="s">
        <v>9461</v>
      </c>
      <c r="CI1428" t="s">
        <v>10</v>
      </c>
      <c r="CJ1428" t="s">
        <v>10</v>
      </c>
      <c r="CK1428" t="s">
        <v>161</v>
      </c>
      <c r="CL1428" t="s">
        <v>162</v>
      </c>
      <c r="CM1428" t="s">
        <v>10</v>
      </c>
      <c r="CN1428" t="s">
        <v>10</v>
      </c>
      <c r="CO1428" t="s">
        <v>10</v>
      </c>
      <c r="CP1428" t="s">
        <v>10</v>
      </c>
      <c r="CQ1428" t="s">
        <v>10</v>
      </c>
      <c r="CR1428" t="s">
        <v>10</v>
      </c>
      <c r="CS1428" t="s">
        <v>10</v>
      </c>
      <c r="CT1428" t="s">
        <v>51</v>
      </c>
      <c r="CU1428" t="s">
        <v>52</v>
      </c>
      <c r="CV1428" t="s">
        <v>2938</v>
      </c>
      <c r="CW1428" t="s">
        <v>2939</v>
      </c>
      <c r="CX1428" t="s">
        <v>164</v>
      </c>
      <c r="CY1428" t="s">
        <v>4972</v>
      </c>
      <c r="CZ1428" s="2">
        <v>43426</v>
      </c>
      <c r="DA1428" s="4">
        <v>0.78876157407406999</v>
      </c>
      <c r="DB1428" s="2"/>
      <c r="DC1428" s="4">
        <v>0</v>
      </c>
      <c r="DD1428" s="2"/>
      <c r="DE1428" s="4">
        <v>0</v>
      </c>
      <c r="DF1428" s="2"/>
      <c r="DG1428" s="4">
        <v>0</v>
      </c>
      <c r="DH1428" t="s">
        <v>10</v>
      </c>
      <c r="DI1428" t="s">
        <v>10</v>
      </c>
      <c r="DJ1428" t="s">
        <v>10</v>
      </c>
      <c r="DK1428" t="s">
        <v>10</v>
      </c>
      <c r="DL1428" s="3">
        <v>0</v>
      </c>
      <c r="DM1428" s="2"/>
      <c r="DN1428" s="2"/>
      <c r="DO1428" s="2"/>
      <c r="DP1428" s="2"/>
      <c r="DQ1428" t="s">
        <v>10</v>
      </c>
      <c r="DR1428" t="s">
        <v>10</v>
      </c>
      <c r="DS1428" t="s">
        <v>10</v>
      </c>
      <c r="DT1428" t="s">
        <v>10</v>
      </c>
      <c r="DU1428" t="s">
        <v>10</v>
      </c>
      <c r="DV1428" t="s">
        <v>10</v>
      </c>
      <c r="DW1428" t="s">
        <v>10</v>
      </c>
      <c r="DX1428" s="3">
        <v>0</v>
      </c>
      <c r="DY1428" s="2"/>
      <c r="DZ1428" s="2"/>
      <c r="EA1428" s="2"/>
      <c r="EB1428" s="2"/>
      <c r="EC1428" t="s">
        <v>10</v>
      </c>
      <c r="ED1428" t="s">
        <v>10</v>
      </c>
      <c r="EE1428" t="s">
        <v>10</v>
      </c>
      <c r="EF1428" t="s">
        <v>10</v>
      </c>
      <c r="EG1428" t="s">
        <v>10</v>
      </c>
      <c r="EH1428" t="s">
        <v>10</v>
      </c>
      <c r="EI1428" t="s">
        <v>10</v>
      </c>
      <c r="EJ1428" s="3">
        <v>0</v>
      </c>
      <c r="EK1428" s="2"/>
      <c r="EL1428" s="2"/>
      <c r="EM1428" s="2"/>
      <c r="EN1428" s="2"/>
      <c r="EO1428" t="s">
        <v>10</v>
      </c>
      <c r="EP1428" t="s">
        <v>10</v>
      </c>
      <c r="EQ1428" t="s">
        <v>10</v>
      </c>
      <c r="ER1428" t="s">
        <v>10</v>
      </c>
      <c r="ES1428" t="s">
        <v>10</v>
      </c>
      <c r="ET1428" t="s">
        <v>10</v>
      </c>
      <c r="EU1428" t="s">
        <v>10</v>
      </c>
      <c r="EV1428" s="3">
        <v>0</v>
      </c>
      <c r="EW1428" s="2"/>
      <c r="EX1428" s="2"/>
      <c r="EY1428" s="2"/>
      <c r="EZ1428" s="2"/>
      <c r="FA1428" t="s">
        <v>10</v>
      </c>
      <c r="FB1428" t="s">
        <v>10</v>
      </c>
      <c r="FC1428" t="s">
        <v>10</v>
      </c>
      <c r="FD1428" t="s">
        <v>10</v>
      </c>
      <c r="FE1428" t="s">
        <v>10</v>
      </c>
      <c r="FF1428" t="s">
        <v>10</v>
      </c>
      <c r="FG1428" t="s">
        <v>10</v>
      </c>
      <c r="FH1428" s="3">
        <v>0</v>
      </c>
      <c r="FI1428" s="2"/>
      <c r="FJ1428" s="2"/>
      <c r="FK1428" s="2"/>
      <c r="FL1428" s="2"/>
      <c r="FM1428" t="s">
        <v>10</v>
      </c>
      <c r="FN1428" t="s">
        <v>10</v>
      </c>
      <c r="FO1428" t="s">
        <v>10</v>
      </c>
      <c r="FP1428" t="s">
        <v>10</v>
      </c>
      <c r="FQ1428" s="2"/>
      <c r="FR1428" s="2"/>
      <c r="FS1428" t="s">
        <v>10</v>
      </c>
      <c r="FT1428" s="2"/>
    </row>
    <row r="1429" spans="1:176" x14ac:dyDescent="0.2">
      <c r="A1429" t="s">
        <v>9472</v>
      </c>
      <c r="B1429" t="s">
        <v>1</v>
      </c>
      <c r="C1429" t="s">
        <v>2</v>
      </c>
      <c r="D1429" s="2">
        <v>43426</v>
      </c>
      <c r="E1429" s="3">
        <v>4</v>
      </c>
      <c r="F1429" s="2">
        <v>43426</v>
      </c>
      <c r="G1429" t="s">
        <v>145</v>
      </c>
      <c r="H1429" t="s">
        <v>146</v>
      </c>
      <c r="I1429" t="s">
        <v>10</v>
      </c>
      <c r="J1429" t="s">
        <v>6</v>
      </c>
      <c r="K1429" t="s">
        <v>7</v>
      </c>
      <c r="L1429" t="s">
        <v>168</v>
      </c>
      <c r="M1429" t="s">
        <v>169</v>
      </c>
      <c r="N1429" s="3">
        <v>4</v>
      </c>
      <c r="O1429" t="s">
        <v>9473</v>
      </c>
      <c r="P1429" t="s">
        <v>10</v>
      </c>
      <c r="Q1429" t="s">
        <v>10</v>
      </c>
      <c r="R1429" t="s">
        <v>1766</v>
      </c>
      <c r="S1429" t="s">
        <v>1767</v>
      </c>
      <c r="T1429" t="s">
        <v>5373</v>
      </c>
      <c r="U1429" t="s">
        <v>5374</v>
      </c>
      <c r="V1429" t="s">
        <v>10</v>
      </c>
      <c r="W1429" t="s">
        <v>9474</v>
      </c>
      <c r="X1429" t="s">
        <v>321</v>
      </c>
      <c r="Y1429" s="2"/>
      <c r="Z1429" s="2">
        <v>42675</v>
      </c>
      <c r="AA1429" s="2"/>
      <c r="AB1429" t="s">
        <v>17</v>
      </c>
      <c r="AC1429" t="s">
        <v>9475</v>
      </c>
      <c r="AD1429" t="s">
        <v>19</v>
      </c>
      <c r="AE1429" t="s">
        <v>9476</v>
      </c>
      <c r="AF1429" t="s">
        <v>4970</v>
      </c>
      <c r="AG1429" t="s">
        <v>22</v>
      </c>
      <c r="AH1429" t="s">
        <v>23</v>
      </c>
      <c r="AI1429" t="s">
        <v>24</v>
      </c>
      <c r="AJ1429" t="s">
        <v>25</v>
      </c>
      <c r="AK1429" t="s">
        <v>26</v>
      </c>
      <c r="AL1429" t="s">
        <v>27</v>
      </c>
      <c r="AM1429" t="s">
        <v>28</v>
      </c>
      <c r="AN1429" s="2">
        <v>43426</v>
      </c>
      <c r="AO1429" s="4">
        <v>0.79951388888888997</v>
      </c>
      <c r="AP1429" s="2">
        <v>43426</v>
      </c>
      <c r="AQ1429" s="4">
        <v>0.79142361111111004</v>
      </c>
      <c r="AR1429" s="2">
        <v>43426</v>
      </c>
      <c r="AS1429" s="4">
        <v>0.79060185185184995</v>
      </c>
      <c r="AT1429" s="2">
        <v>43426</v>
      </c>
      <c r="AU1429" s="4">
        <v>0.79060185185184995</v>
      </c>
      <c r="AV1429" s="2"/>
      <c r="AW1429" s="4">
        <v>0</v>
      </c>
      <c r="AX1429" s="2">
        <v>43426</v>
      </c>
      <c r="AY1429" s="4">
        <v>0.79060185185184995</v>
      </c>
      <c r="AZ1429" s="2">
        <v>43427</v>
      </c>
      <c r="BA1429" s="4">
        <v>0.79060185185184995</v>
      </c>
      <c r="BB1429" s="2">
        <v>43427</v>
      </c>
      <c r="BC1429" s="4">
        <v>0.79060185185184995</v>
      </c>
      <c r="BD1429" s="2"/>
      <c r="BE1429" s="4">
        <v>0</v>
      </c>
      <c r="BF1429" s="2"/>
      <c r="BG1429" s="4">
        <v>0</v>
      </c>
      <c r="BH1429" s="2">
        <v>43426</v>
      </c>
      <c r="BI1429" s="4">
        <v>0.79060185185184995</v>
      </c>
      <c r="BJ1429" s="2"/>
      <c r="BK1429" s="2"/>
      <c r="BL1429" t="s">
        <v>10</v>
      </c>
      <c r="BM1429" t="s">
        <v>10</v>
      </c>
      <c r="BN1429" t="s">
        <v>10</v>
      </c>
      <c r="BO1429" t="s">
        <v>10</v>
      </c>
      <c r="BP1429" t="s">
        <v>10</v>
      </c>
      <c r="BQ1429" s="5">
        <v>0</v>
      </c>
      <c r="BR1429" t="s">
        <v>10</v>
      </c>
      <c r="BS1429" s="2"/>
      <c r="BT1429" t="s">
        <v>10</v>
      </c>
      <c r="BU1429" s="2"/>
      <c r="BV1429" t="s">
        <v>10</v>
      </c>
      <c r="BW1429" t="s">
        <v>10</v>
      </c>
      <c r="BX1429" t="s">
        <v>10</v>
      </c>
      <c r="BY1429" t="s">
        <v>10</v>
      </c>
      <c r="BZ1429" t="s">
        <v>10</v>
      </c>
      <c r="CA1429" t="s">
        <v>10</v>
      </c>
      <c r="CB1429" t="s">
        <v>29</v>
      </c>
      <c r="CC1429" s="2">
        <v>43426</v>
      </c>
      <c r="CD1429" s="4">
        <v>0.79951388888888997</v>
      </c>
      <c r="CE1429" t="s">
        <v>29</v>
      </c>
      <c r="CF1429" s="2">
        <v>43426</v>
      </c>
      <c r="CG1429" s="4">
        <v>0.79961805555555998</v>
      </c>
      <c r="CH1429" t="s">
        <v>9461</v>
      </c>
      <c r="CI1429" t="s">
        <v>10</v>
      </c>
      <c r="CJ1429" t="s">
        <v>10</v>
      </c>
      <c r="CK1429" t="s">
        <v>161</v>
      </c>
      <c r="CL1429" t="s">
        <v>162</v>
      </c>
      <c r="CM1429" t="s">
        <v>10</v>
      </c>
      <c r="CN1429" t="s">
        <v>10</v>
      </c>
      <c r="CO1429" t="s">
        <v>10</v>
      </c>
      <c r="CP1429" t="s">
        <v>10</v>
      </c>
      <c r="CQ1429" t="s">
        <v>10</v>
      </c>
      <c r="CR1429" t="s">
        <v>10</v>
      </c>
      <c r="CS1429" t="s">
        <v>10</v>
      </c>
      <c r="CT1429" t="s">
        <v>51</v>
      </c>
      <c r="CU1429" t="s">
        <v>52</v>
      </c>
      <c r="CV1429" t="s">
        <v>2938</v>
      </c>
      <c r="CW1429" t="s">
        <v>2939</v>
      </c>
      <c r="CX1429" t="s">
        <v>164</v>
      </c>
      <c r="CY1429" t="s">
        <v>4972</v>
      </c>
      <c r="CZ1429" s="2">
        <v>43426</v>
      </c>
      <c r="DA1429" s="4">
        <v>0.79060185185184995</v>
      </c>
      <c r="DB1429" s="2"/>
      <c r="DC1429" s="4">
        <v>0</v>
      </c>
      <c r="DD1429" s="2"/>
      <c r="DE1429" s="4">
        <v>0</v>
      </c>
      <c r="DF1429" s="2"/>
      <c r="DG1429" s="4">
        <v>0</v>
      </c>
      <c r="DH1429" t="s">
        <v>10</v>
      </c>
      <c r="DI1429" t="s">
        <v>10</v>
      </c>
      <c r="DJ1429" t="s">
        <v>10</v>
      </c>
      <c r="DK1429" t="s">
        <v>10</v>
      </c>
      <c r="DL1429" s="3">
        <v>0</v>
      </c>
      <c r="DM1429" s="2"/>
      <c r="DN1429" s="2"/>
      <c r="DO1429" s="2"/>
      <c r="DP1429" s="2"/>
      <c r="DQ1429" t="s">
        <v>10</v>
      </c>
      <c r="DR1429" t="s">
        <v>10</v>
      </c>
      <c r="DS1429" t="s">
        <v>10</v>
      </c>
      <c r="DT1429" t="s">
        <v>10</v>
      </c>
      <c r="DU1429" t="s">
        <v>10</v>
      </c>
      <c r="DV1429" t="s">
        <v>10</v>
      </c>
      <c r="DW1429" t="s">
        <v>10</v>
      </c>
      <c r="DX1429" s="3">
        <v>0</v>
      </c>
      <c r="DY1429" s="2"/>
      <c r="DZ1429" s="2"/>
      <c r="EA1429" s="2"/>
      <c r="EB1429" s="2"/>
      <c r="EC1429" t="s">
        <v>10</v>
      </c>
      <c r="ED1429" t="s">
        <v>10</v>
      </c>
      <c r="EE1429" t="s">
        <v>10</v>
      </c>
      <c r="EF1429" t="s">
        <v>10</v>
      </c>
      <c r="EG1429" t="s">
        <v>10</v>
      </c>
      <c r="EH1429" t="s">
        <v>10</v>
      </c>
      <c r="EI1429" t="s">
        <v>10</v>
      </c>
      <c r="EJ1429" s="3">
        <v>0</v>
      </c>
      <c r="EK1429" s="2"/>
      <c r="EL1429" s="2"/>
      <c r="EM1429" s="2"/>
      <c r="EN1429" s="2"/>
      <c r="EO1429" t="s">
        <v>10</v>
      </c>
      <c r="EP1429" t="s">
        <v>10</v>
      </c>
      <c r="EQ1429" t="s">
        <v>10</v>
      </c>
      <c r="ER1429" t="s">
        <v>10</v>
      </c>
      <c r="ES1429" t="s">
        <v>10</v>
      </c>
      <c r="ET1429" t="s">
        <v>10</v>
      </c>
      <c r="EU1429" t="s">
        <v>10</v>
      </c>
      <c r="EV1429" s="3">
        <v>0</v>
      </c>
      <c r="EW1429" s="2"/>
      <c r="EX1429" s="2"/>
      <c r="EY1429" s="2"/>
      <c r="EZ1429" s="2"/>
      <c r="FA1429" t="s">
        <v>10</v>
      </c>
      <c r="FB1429" t="s">
        <v>10</v>
      </c>
      <c r="FC1429" t="s">
        <v>10</v>
      </c>
      <c r="FD1429" t="s">
        <v>10</v>
      </c>
      <c r="FE1429" t="s">
        <v>10</v>
      </c>
      <c r="FF1429" t="s">
        <v>10</v>
      </c>
      <c r="FG1429" t="s">
        <v>10</v>
      </c>
      <c r="FH1429" s="3">
        <v>0</v>
      </c>
      <c r="FI1429" s="2"/>
      <c r="FJ1429" s="2"/>
      <c r="FK1429" s="2"/>
      <c r="FL1429" s="2"/>
      <c r="FM1429" t="s">
        <v>10</v>
      </c>
      <c r="FN1429" t="s">
        <v>10</v>
      </c>
      <c r="FO1429" t="s">
        <v>10</v>
      </c>
      <c r="FP1429" t="s">
        <v>10</v>
      </c>
      <c r="FQ1429" s="2"/>
      <c r="FR1429" s="2"/>
      <c r="FS1429" t="s">
        <v>10</v>
      </c>
      <c r="FT1429" s="2"/>
    </row>
    <row r="1430" spans="1:176" x14ac:dyDescent="0.2">
      <c r="A1430" t="s">
        <v>9477</v>
      </c>
      <c r="B1430" t="s">
        <v>1</v>
      </c>
      <c r="C1430" t="s">
        <v>2</v>
      </c>
      <c r="D1430" s="2">
        <v>43427</v>
      </c>
      <c r="E1430" s="3">
        <v>3</v>
      </c>
      <c r="F1430" s="2">
        <v>43427</v>
      </c>
      <c r="G1430" t="s">
        <v>3</v>
      </c>
      <c r="H1430" t="s">
        <v>4</v>
      </c>
      <c r="I1430" t="s">
        <v>39</v>
      </c>
      <c r="J1430" t="s">
        <v>40</v>
      </c>
      <c r="K1430" t="s">
        <v>41</v>
      </c>
      <c r="L1430" t="s">
        <v>42</v>
      </c>
      <c r="M1430" t="s">
        <v>43</v>
      </c>
      <c r="N1430" s="3">
        <v>0</v>
      </c>
      <c r="O1430" t="s">
        <v>10</v>
      </c>
      <c r="P1430" t="s">
        <v>317</v>
      </c>
      <c r="Q1430" t="s">
        <v>10</v>
      </c>
      <c r="R1430" t="s">
        <v>92</v>
      </c>
      <c r="S1430" t="s">
        <v>93</v>
      </c>
      <c r="T1430" t="s">
        <v>2424</v>
      </c>
      <c r="U1430" t="s">
        <v>2425</v>
      </c>
      <c r="V1430" t="s">
        <v>10</v>
      </c>
      <c r="W1430" t="s">
        <v>9478</v>
      </c>
      <c r="X1430" t="s">
        <v>9479</v>
      </c>
      <c r="Y1430" s="2">
        <v>43202</v>
      </c>
      <c r="Z1430" s="2">
        <v>43132</v>
      </c>
      <c r="AA1430" s="2"/>
      <c r="AB1430" t="s">
        <v>17</v>
      </c>
      <c r="AC1430" t="s">
        <v>9480</v>
      </c>
      <c r="AD1430" t="s">
        <v>218</v>
      </c>
      <c r="AE1430" t="s">
        <v>9481</v>
      </c>
      <c r="AF1430" t="s">
        <v>9482</v>
      </c>
      <c r="AG1430" t="s">
        <v>22</v>
      </c>
      <c r="AH1430" t="s">
        <v>23</v>
      </c>
      <c r="AI1430" t="s">
        <v>24</v>
      </c>
      <c r="AJ1430" t="s">
        <v>25</v>
      </c>
      <c r="AK1430" t="s">
        <v>26</v>
      </c>
      <c r="AL1430" t="s">
        <v>27</v>
      </c>
      <c r="AM1430" t="s">
        <v>28</v>
      </c>
      <c r="AN1430" s="2">
        <v>43427</v>
      </c>
      <c r="AO1430" s="4">
        <v>0.25710648148148002</v>
      </c>
      <c r="AP1430" s="2">
        <v>43430</v>
      </c>
      <c r="AQ1430" s="4">
        <v>0.34987268518518999</v>
      </c>
      <c r="AR1430" s="2">
        <v>43425</v>
      </c>
      <c r="AS1430" s="4">
        <v>0.59812500000000002</v>
      </c>
      <c r="AT1430" s="2">
        <v>43425</v>
      </c>
      <c r="AU1430" s="4">
        <v>0.59812500000000002</v>
      </c>
      <c r="AV1430" s="2"/>
      <c r="AW1430" s="4">
        <v>0</v>
      </c>
      <c r="AX1430" s="2">
        <v>43427</v>
      </c>
      <c r="AY1430" s="4">
        <v>0.33543981481481</v>
      </c>
      <c r="AZ1430" s="2">
        <v>43428</v>
      </c>
      <c r="BA1430" s="4">
        <v>0.33543981481481</v>
      </c>
      <c r="BB1430" s="2">
        <v>43431</v>
      </c>
      <c r="BC1430" s="4">
        <v>0.41395833333332999</v>
      </c>
      <c r="BD1430" s="2"/>
      <c r="BE1430" s="4">
        <v>0</v>
      </c>
      <c r="BF1430" s="2"/>
      <c r="BG1430" s="4">
        <v>0</v>
      </c>
      <c r="BH1430" s="2">
        <v>43425</v>
      </c>
      <c r="BI1430" s="4">
        <v>0.59812500000000002</v>
      </c>
      <c r="BJ1430" s="2"/>
      <c r="BK1430" s="2"/>
      <c r="BL1430" t="s">
        <v>10</v>
      </c>
      <c r="BM1430" t="s">
        <v>10</v>
      </c>
      <c r="BN1430" t="s">
        <v>10</v>
      </c>
      <c r="BO1430" t="s">
        <v>10</v>
      </c>
      <c r="BP1430" t="s">
        <v>10</v>
      </c>
      <c r="BQ1430" s="5">
        <v>0</v>
      </c>
      <c r="BR1430" t="s">
        <v>10</v>
      </c>
      <c r="BS1430" s="2"/>
      <c r="BT1430" t="s">
        <v>10</v>
      </c>
      <c r="BU1430" s="2"/>
      <c r="BV1430" t="s">
        <v>10</v>
      </c>
      <c r="BW1430" t="s">
        <v>10</v>
      </c>
      <c r="BX1430" t="s">
        <v>10</v>
      </c>
      <c r="BY1430" t="s">
        <v>10</v>
      </c>
      <c r="BZ1430" t="s">
        <v>10</v>
      </c>
      <c r="CA1430" t="s">
        <v>10</v>
      </c>
      <c r="CB1430" t="s">
        <v>29</v>
      </c>
      <c r="CC1430" s="2">
        <v>43427</v>
      </c>
      <c r="CD1430" s="4">
        <v>0.25710648148148002</v>
      </c>
      <c r="CE1430" t="s">
        <v>29</v>
      </c>
      <c r="CF1430" s="2">
        <v>43430</v>
      </c>
      <c r="CG1430" s="4">
        <v>0.33414351851851998</v>
      </c>
      <c r="CH1430" t="s">
        <v>3111</v>
      </c>
      <c r="CI1430" t="s">
        <v>10</v>
      </c>
      <c r="CJ1430" t="s">
        <v>10</v>
      </c>
      <c r="CK1430" t="s">
        <v>161</v>
      </c>
      <c r="CL1430" t="s">
        <v>162</v>
      </c>
      <c r="CM1430" t="s">
        <v>10</v>
      </c>
      <c r="CN1430" t="s">
        <v>10</v>
      </c>
      <c r="CO1430" t="s">
        <v>10</v>
      </c>
      <c r="CP1430" t="s">
        <v>10</v>
      </c>
      <c r="CQ1430" t="s">
        <v>10</v>
      </c>
      <c r="CR1430" t="s">
        <v>10</v>
      </c>
      <c r="CS1430" t="s">
        <v>10</v>
      </c>
      <c r="CT1430" t="s">
        <v>33</v>
      </c>
      <c r="CU1430" t="s">
        <v>34</v>
      </c>
      <c r="CV1430" t="s">
        <v>35</v>
      </c>
      <c r="CW1430" t="s">
        <v>36</v>
      </c>
      <c r="CX1430" t="s">
        <v>55</v>
      </c>
      <c r="CY1430" t="s">
        <v>933</v>
      </c>
      <c r="CZ1430" s="2">
        <v>43425</v>
      </c>
      <c r="DA1430" s="4">
        <v>0.59812500000000002</v>
      </c>
      <c r="DB1430" s="2">
        <v>43427</v>
      </c>
      <c r="DC1430" s="4">
        <v>0.33543981481481</v>
      </c>
      <c r="DD1430" s="2"/>
      <c r="DE1430" s="4">
        <v>0</v>
      </c>
      <c r="DF1430" s="2"/>
      <c r="DG1430" s="4">
        <v>0</v>
      </c>
      <c r="DH1430" t="s">
        <v>4185</v>
      </c>
      <c r="DI1430" t="s">
        <v>230</v>
      </c>
      <c r="DJ1430" t="s">
        <v>10</v>
      </c>
      <c r="DK1430" t="s">
        <v>10</v>
      </c>
      <c r="DL1430" s="3">
        <v>1</v>
      </c>
      <c r="DM1430" s="2"/>
      <c r="DN1430" s="2"/>
      <c r="DO1430" s="2"/>
      <c r="DP1430" s="2"/>
      <c r="DQ1430" t="s">
        <v>10</v>
      </c>
      <c r="DR1430" t="s">
        <v>10</v>
      </c>
      <c r="DS1430" t="s">
        <v>10</v>
      </c>
      <c r="DT1430" t="s">
        <v>4184</v>
      </c>
      <c r="DU1430" t="s">
        <v>230</v>
      </c>
      <c r="DV1430" t="s">
        <v>10</v>
      </c>
      <c r="DW1430" t="s">
        <v>10</v>
      </c>
      <c r="DX1430" s="3">
        <v>1</v>
      </c>
      <c r="DY1430" s="2"/>
      <c r="DZ1430" s="2"/>
      <c r="EA1430" s="2"/>
      <c r="EB1430" s="2"/>
      <c r="EC1430" t="s">
        <v>10</v>
      </c>
      <c r="ED1430" t="s">
        <v>10</v>
      </c>
      <c r="EE1430" t="s">
        <v>10</v>
      </c>
      <c r="EF1430" t="s">
        <v>9483</v>
      </c>
      <c r="EG1430" t="s">
        <v>230</v>
      </c>
      <c r="EH1430" t="s">
        <v>10</v>
      </c>
      <c r="EI1430" t="s">
        <v>10</v>
      </c>
      <c r="EJ1430" s="3">
        <v>1</v>
      </c>
      <c r="EK1430" s="2"/>
      <c r="EL1430" s="2"/>
      <c r="EM1430" s="2"/>
      <c r="EN1430" s="2"/>
      <c r="EO1430" t="s">
        <v>10</v>
      </c>
      <c r="EP1430" t="s">
        <v>10</v>
      </c>
      <c r="EQ1430" t="s">
        <v>10</v>
      </c>
      <c r="ER1430" t="s">
        <v>7286</v>
      </c>
      <c r="ES1430" t="s">
        <v>230</v>
      </c>
      <c r="ET1430" t="s">
        <v>10</v>
      </c>
      <c r="EU1430" t="s">
        <v>10</v>
      </c>
      <c r="EV1430" s="3">
        <v>1</v>
      </c>
      <c r="EW1430" s="2"/>
      <c r="EX1430" s="2"/>
      <c r="EY1430" s="2"/>
      <c r="EZ1430" s="2"/>
      <c r="FA1430" t="s">
        <v>10</v>
      </c>
      <c r="FB1430" t="s">
        <v>10</v>
      </c>
      <c r="FC1430" t="s">
        <v>10</v>
      </c>
      <c r="FD1430" t="s">
        <v>10</v>
      </c>
      <c r="FE1430" t="s">
        <v>10</v>
      </c>
      <c r="FF1430" t="s">
        <v>10</v>
      </c>
      <c r="FG1430" t="s">
        <v>10</v>
      </c>
      <c r="FH1430" s="3">
        <v>0</v>
      </c>
      <c r="FI1430" s="2"/>
      <c r="FJ1430" s="2"/>
      <c r="FK1430" s="2"/>
      <c r="FL1430" s="2"/>
      <c r="FM1430" t="s">
        <v>10</v>
      </c>
      <c r="FN1430" t="s">
        <v>10</v>
      </c>
      <c r="FO1430" t="s">
        <v>10</v>
      </c>
      <c r="FP1430" t="s">
        <v>10</v>
      </c>
      <c r="FQ1430" s="2"/>
      <c r="FR1430" s="2"/>
      <c r="FS1430" t="s">
        <v>10</v>
      </c>
      <c r="FT1430" s="2"/>
    </row>
    <row r="1431" spans="1:176" x14ac:dyDescent="0.2">
      <c r="A1431" t="s">
        <v>9484</v>
      </c>
      <c r="B1431" t="s">
        <v>1</v>
      </c>
      <c r="C1431" t="s">
        <v>2</v>
      </c>
      <c r="D1431" s="2">
        <v>43427</v>
      </c>
      <c r="E1431" s="3">
        <v>3</v>
      </c>
      <c r="F1431" s="2">
        <v>43427</v>
      </c>
      <c r="G1431" t="s">
        <v>3</v>
      </c>
      <c r="H1431" t="s">
        <v>4</v>
      </c>
      <c r="I1431" t="s">
        <v>39</v>
      </c>
      <c r="J1431" t="s">
        <v>40</v>
      </c>
      <c r="K1431" t="s">
        <v>41</v>
      </c>
      <c r="L1431" t="s">
        <v>42</v>
      </c>
      <c r="M1431" t="s">
        <v>43</v>
      </c>
      <c r="N1431" s="3">
        <v>3</v>
      </c>
      <c r="O1431" t="s">
        <v>10</v>
      </c>
      <c r="P1431" t="s">
        <v>317</v>
      </c>
      <c r="Q1431" t="s">
        <v>10</v>
      </c>
      <c r="R1431" t="s">
        <v>92</v>
      </c>
      <c r="S1431" t="s">
        <v>93</v>
      </c>
      <c r="T1431" t="s">
        <v>2424</v>
      </c>
      <c r="U1431" t="s">
        <v>2425</v>
      </c>
      <c r="V1431" t="s">
        <v>10</v>
      </c>
      <c r="W1431" t="s">
        <v>9485</v>
      </c>
      <c r="X1431" t="s">
        <v>2127</v>
      </c>
      <c r="Y1431" s="2">
        <v>43191</v>
      </c>
      <c r="Z1431" s="2">
        <v>43160</v>
      </c>
      <c r="AA1431" s="2"/>
      <c r="AB1431" t="s">
        <v>17</v>
      </c>
      <c r="AC1431" t="s">
        <v>9486</v>
      </c>
      <c r="AD1431" t="s">
        <v>19</v>
      </c>
      <c r="AE1431" t="s">
        <v>9487</v>
      </c>
      <c r="AF1431" t="s">
        <v>9488</v>
      </c>
      <c r="AG1431" t="s">
        <v>22</v>
      </c>
      <c r="AH1431" t="s">
        <v>23</v>
      </c>
      <c r="AI1431" t="s">
        <v>24</v>
      </c>
      <c r="AJ1431" t="s">
        <v>25</v>
      </c>
      <c r="AK1431" t="s">
        <v>26</v>
      </c>
      <c r="AL1431" t="s">
        <v>27</v>
      </c>
      <c r="AM1431" t="s">
        <v>28</v>
      </c>
      <c r="AN1431" s="2">
        <v>43427</v>
      </c>
      <c r="AO1431" s="4">
        <v>0.27092592592593001</v>
      </c>
      <c r="AP1431" s="2">
        <v>43427</v>
      </c>
      <c r="AQ1431" s="4">
        <v>0.54775462962962995</v>
      </c>
      <c r="AR1431" s="2">
        <v>43398</v>
      </c>
      <c r="AS1431" s="4">
        <v>0.67423611111111004</v>
      </c>
      <c r="AT1431" s="2">
        <v>43398</v>
      </c>
      <c r="AU1431" s="4">
        <v>0.67423611111111004</v>
      </c>
      <c r="AV1431" s="2"/>
      <c r="AW1431" s="4">
        <v>0</v>
      </c>
      <c r="AX1431" s="2">
        <v>43427</v>
      </c>
      <c r="AY1431" s="4">
        <v>0.34747685185185001</v>
      </c>
      <c r="AZ1431" s="2">
        <v>43428</v>
      </c>
      <c r="BA1431" s="4">
        <v>0.34747685185185001</v>
      </c>
      <c r="BB1431" s="2">
        <v>43431</v>
      </c>
      <c r="BC1431" s="4">
        <v>0.64947916666667005</v>
      </c>
      <c r="BD1431" s="2"/>
      <c r="BE1431" s="4">
        <v>0</v>
      </c>
      <c r="BF1431" s="2"/>
      <c r="BG1431" s="4">
        <v>0</v>
      </c>
      <c r="BH1431" s="2">
        <v>43398</v>
      </c>
      <c r="BI1431" s="4">
        <v>0.67423611111111004</v>
      </c>
      <c r="BJ1431" s="2"/>
      <c r="BK1431" s="2"/>
      <c r="BL1431" t="s">
        <v>10</v>
      </c>
      <c r="BM1431" t="s">
        <v>10</v>
      </c>
      <c r="BN1431" t="s">
        <v>10</v>
      </c>
      <c r="BO1431" t="s">
        <v>10</v>
      </c>
      <c r="BP1431" t="s">
        <v>10</v>
      </c>
      <c r="BQ1431" s="5">
        <v>0</v>
      </c>
      <c r="BR1431" t="s">
        <v>10</v>
      </c>
      <c r="BS1431" s="2"/>
      <c r="BT1431" t="s">
        <v>10</v>
      </c>
      <c r="BU1431" s="2"/>
      <c r="BV1431" t="s">
        <v>10</v>
      </c>
      <c r="BW1431" t="s">
        <v>10</v>
      </c>
      <c r="BX1431" t="s">
        <v>10</v>
      </c>
      <c r="BY1431" t="s">
        <v>10</v>
      </c>
      <c r="BZ1431" t="s">
        <v>10</v>
      </c>
      <c r="CA1431" t="s">
        <v>10</v>
      </c>
      <c r="CB1431" t="s">
        <v>29</v>
      </c>
      <c r="CC1431" s="2">
        <v>43427</v>
      </c>
      <c r="CD1431" s="4">
        <v>0.27092592592593001</v>
      </c>
      <c r="CE1431" t="s">
        <v>29</v>
      </c>
      <c r="CF1431" s="2">
        <v>43430</v>
      </c>
      <c r="CG1431" s="4">
        <v>0.56976851851851995</v>
      </c>
      <c r="CH1431" t="s">
        <v>1316</v>
      </c>
      <c r="CI1431" t="s">
        <v>10</v>
      </c>
      <c r="CJ1431" t="s">
        <v>10</v>
      </c>
      <c r="CK1431" t="s">
        <v>31</v>
      </c>
      <c r="CL1431" t="s">
        <v>32</v>
      </c>
      <c r="CM1431" t="s">
        <v>10</v>
      </c>
      <c r="CN1431" t="s">
        <v>10</v>
      </c>
      <c r="CO1431" t="s">
        <v>10</v>
      </c>
      <c r="CP1431" t="s">
        <v>10</v>
      </c>
      <c r="CQ1431" t="s">
        <v>10</v>
      </c>
      <c r="CR1431" t="s">
        <v>10</v>
      </c>
      <c r="CS1431" t="s">
        <v>10</v>
      </c>
      <c r="CT1431" t="s">
        <v>186</v>
      </c>
      <c r="CU1431" t="s">
        <v>187</v>
      </c>
      <c r="CV1431" t="s">
        <v>35</v>
      </c>
      <c r="CW1431" t="s">
        <v>188</v>
      </c>
      <c r="CX1431" t="s">
        <v>55</v>
      </c>
      <c r="CY1431" t="s">
        <v>673</v>
      </c>
      <c r="CZ1431" s="2">
        <v>43398</v>
      </c>
      <c r="DA1431" s="4">
        <v>0.67423611111111004</v>
      </c>
      <c r="DB1431" s="2">
        <v>43427</v>
      </c>
      <c r="DC1431" s="4">
        <v>0.34747685185185001</v>
      </c>
      <c r="DD1431" s="2"/>
      <c r="DE1431" s="4">
        <v>0</v>
      </c>
      <c r="DF1431" s="2"/>
      <c r="DG1431" s="4">
        <v>0</v>
      </c>
      <c r="DH1431" t="s">
        <v>10</v>
      </c>
      <c r="DI1431" t="s">
        <v>10</v>
      </c>
      <c r="DJ1431" t="s">
        <v>10</v>
      </c>
      <c r="DK1431" t="s">
        <v>10</v>
      </c>
      <c r="DL1431" s="3">
        <v>0</v>
      </c>
      <c r="DM1431" s="2"/>
      <c r="DN1431" s="2"/>
      <c r="DO1431" s="2"/>
      <c r="DP1431" s="2"/>
      <c r="DQ1431" t="s">
        <v>10</v>
      </c>
      <c r="DR1431" t="s">
        <v>10</v>
      </c>
      <c r="DS1431" t="s">
        <v>10</v>
      </c>
      <c r="DT1431" t="s">
        <v>10</v>
      </c>
      <c r="DU1431" t="s">
        <v>10</v>
      </c>
      <c r="DV1431" t="s">
        <v>10</v>
      </c>
      <c r="DW1431" t="s">
        <v>10</v>
      </c>
      <c r="DX1431" s="3">
        <v>0</v>
      </c>
      <c r="DY1431" s="2"/>
      <c r="DZ1431" s="2"/>
      <c r="EA1431" s="2"/>
      <c r="EB1431" s="2"/>
      <c r="EC1431" t="s">
        <v>10</v>
      </c>
      <c r="ED1431" t="s">
        <v>10</v>
      </c>
      <c r="EE1431" t="s">
        <v>10</v>
      </c>
      <c r="EF1431" t="s">
        <v>10</v>
      </c>
      <c r="EG1431" t="s">
        <v>10</v>
      </c>
      <c r="EH1431" t="s">
        <v>10</v>
      </c>
      <c r="EI1431" t="s">
        <v>10</v>
      </c>
      <c r="EJ1431" s="3">
        <v>0</v>
      </c>
      <c r="EK1431" s="2"/>
      <c r="EL1431" s="2"/>
      <c r="EM1431" s="2"/>
      <c r="EN1431" s="2"/>
      <c r="EO1431" t="s">
        <v>10</v>
      </c>
      <c r="EP1431" t="s">
        <v>10</v>
      </c>
      <c r="EQ1431" t="s">
        <v>10</v>
      </c>
      <c r="ER1431" t="s">
        <v>10</v>
      </c>
      <c r="ES1431" t="s">
        <v>10</v>
      </c>
      <c r="ET1431" t="s">
        <v>10</v>
      </c>
      <c r="EU1431" t="s">
        <v>10</v>
      </c>
      <c r="EV1431" s="3">
        <v>0</v>
      </c>
      <c r="EW1431" s="2"/>
      <c r="EX1431" s="2"/>
      <c r="EY1431" s="2"/>
      <c r="EZ1431" s="2"/>
      <c r="FA1431" t="s">
        <v>10</v>
      </c>
      <c r="FB1431" t="s">
        <v>10</v>
      </c>
      <c r="FC1431" t="s">
        <v>10</v>
      </c>
      <c r="FD1431" t="s">
        <v>10</v>
      </c>
      <c r="FE1431" t="s">
        <v>10</v>
      </c>
      <c r="FF1431" t="s">
        <v>10</v>
      </c>
      <c r="FG1431" t="s">
        <v>10</v>
      </c>
      <c r="FH1431" s="3">
        <v>0</v>
      </c>
      <c r="FI1431" s="2"/>
      <c r="FJ1431" s="2"/>
      <c r="FK1431" s="2"/>
      <c r="FL1431" s="2"/>
      <c r="FM1431" t="s">
        <v>10</v>
      </c>
      <c r="FN1431" t="s">
        <v>10</v>
      </c>
      <c r="FO1431" t="s">
        <v>10</v>
      </c>
      <c r="FP1431" t="s">
        <v>10</v>
      </c>
      <c r="FQ1431" s="2"/>
      <c r="FR1431" s="2"/>
      <c r="FS1431" t="s">
        <v>10</v>
      </c>
      <c r="FT1431" s="2"/>
    </row>
    <row r="1432" spans="1:176" x14ac:dyDescent="0.2">
      <c r="A1432" t="s">
        <v>9489</v>
      </c>
      <c r="B1432" t="s">
        <v>1</v>
      </c>
      <c r="C1432" t="s">
        <v>2617</v>
      </c>
      <c r="D1432" s="2">
        <v>43427</v>
      </c>
      <c r="E1432" s="3">
        <v>3</v>
      </c>
      <c r="F1432" s="2">
        <v>43427</v>
      </c>
      <c r="G1432" t="s">
        <v>3</v>
      </c>
      <c r="H1432" t="s">
        <v>4</v>
      </c>
      <c r="I1432" t="s">
        <v>5</v>
      </c>
      <c r="J1432" t="s">
        <v>6</v>
      </c>
      <c r="K1432" t="s">
        <v>7</v>
      </c>
      <c r="L1432" t="s">
        <v>2439</v>
      </c>
      <c r="M1432" t="s">
        <v>2440</v>
      </c>
      <c r="N1432" s="3">
        <v>3</v>
      </c>
      <c r="O1432" t="s">
        <v>10</v>
      </c>
      <c r="P1432" t="s">
        <v>9490</v>
      </c>
      <c r="Q1432" t="s">
        <v>10</v>
      </c>
      <c r="R1432" t="s">
        <v>7551</v>
      </c>
      <c r="S1432" t="s">
        <v>7552</v>
      </c>
      <c r="T1432" t="s">
        <v>8521</v>
      </c>
      <c r="U1432" t="s">
        <v>8522</v>
      </c>
      <c r="V1432" t="s">
        <v>10</v>
      </c>
      <c r="W1432" t="s">
        <v>9491</v>
      </c>
      <c r="X1432" t="s">
        <v>5104</v>
      </c>
      <c r="Y1432" s="2">
        <v>43208</v>
      </c>
      <c r="Z1432" s="2">
        <v>43160</v>
      </c>
      <c r="AA1432" s="2"/>
      <c r="AB1432" t="s">
        <v>17</v>
      </c>
      <c r="AC1432" t="s">
        <v>9492</v>
      </c>
      <c r="AD1432" t="s">
        <v>218</v>
      </c>
      <c r="AE1432" t="s">
        <v>9493</v>
      </c>
      <c r="AF1432" t="s">
        <v>9494</v>
      </c>
      <c r="AG1432" t="s">
        <v>22</v>
      </c>
      <c r="AH1432" t="s">
        <v>23</v>
      </c>
      <c r="AI1432" t="s">
        <v>24</v>
      </c>
      <c r="AJ1432" t="s">
        <v>25</v>
      </c>
      <c r="AK1432" t="s">
        <v>26</v>
      </c>
      <c r="AL1432" t="s">
        <v>27</v>
      </c>
      <c r="AM1432" t="s">
        <v>28</v>
      </c>
      <c r="AN1432" s="2">
        <v>43427</v>
      </c>
      <c r="AO1432" s="4">
        <v>0.27810185185184999</v>
      </c>
      <c r="AP1432" s="2">
        <v>43427</v>
      </c>
      <c r="AQ1432" s="4">
        <v>0</v>
      </c>
      <c r="AR1432" s="2">
        <v>43417</v>
      </c>
      <c r="AS1432" s="4">
        <v>0.33680555555556002</v>
      </c>
      <c r="AT1432" s="2">
        <v>43427</v>
      </c>
      <c r="AU1432" s="4">
        <v>0.34203703703704003</v>
      </c>
      <c r="AV1432" s="2"/>
      <c r="AW1432" s="4">
        <v>0</v>
      </c>
      <c r="AX1432" s="2">
        <v>43427</v>
      </c>
      <c r="AY1432" s="4">
        <v>0.34203703703704003</v>
      </c>
      <c r="AZ1432" s="2">
        <v>43427</v>
      </c>
      <c r="BA1432" s="4">
        <v>0.46527777777778001</v>
      </c>
      <c r="BB1432" s="2">
        <v>43427</v>
      </c>
      <c r="BC1432" s="4">
        <v>0.46527777777778001</v>
      </c>
      <c r="BD1432" s="2"/>
      <c r="BE1432" s="4">
        <v>0</v>
      </c>
      <c r="BF1432" s="2"/>
      <c r="BG1432" s="4">
        <v>0</v>
      </c>
      <c r="BH1432" s="2">
        <v>43417</v>
      </c>
      <c r="BI1432" s="4">
        <v>0.33680555555556002</v>
      </c>
      <c r="BJ1432" s="2"/>
      <c r="BK1432" s="2"/>
      <c r="BL1432" t="s">
        <v>10</v>
      </c>
      <c r="BM1432" t="s">
        <v>10</v>
      </c>
      <c r="BN1432" t="s">
        <v>10</v>
      </c>
      <c r="BO1432" t="s">
        <v>10</v>
      </c>
      <c r="BP1432" t="s">
        <v>10</v>
      </c>
      <c r="BQ1432" s="5">
        <v>0</v>
      </c>
      <c r="BR1432" t="s">
        <v>10</v>
      </c>
      <c r="BS1432" s="2"/>
      <c r="BT1432" t="s">
        <v>10</v>
      </c>
      <c r="BU1432" s="2"/>
      <c r="BV1432" t="s">
        <v>10</v>
      </c>
      <c r="BW1432" t="s">
        <v>10</v>
      </c>
      <c r="BX1432" t="s">
        <v>10</v>
      </c>
      <c r="BY1432" t="s">
        <v>10</v>
      </c>
      <c r="BZ1432" t="s">
        <v>9495</v>
      </c>
      <c r="CA1432" t="s">
        <v>10</v>
      </c>
      <c r="CB1432" t="s">
        <v>29</v>
      </c>
      <c r="CC1432" s="2">
        <v>43427</v>
      </c>
      <c r="CD1432" s="4">
        <v>0.27810185185184999</v>
      </c>
      <c r="CE1432" t="s">
        <v>29</v>
      </c>
      <c r="CF1432" s="2">
        <v>43427</v>
      </c>
      <c r="CG1432" s="4">
        <v>0.38462962962962999</v>
      </c>
      <c r="CH1432" t="s">
        <v>9495</v>
      </c>
      <c r="CI1432" t="s">
        <v>10</v>
      </c>
      <c r="CJ1432" t="s">
        <v>10</v>
      </c>
      <c r="CK1432" t="s">
        <v>31</v>
      </c>
      <c r="CL1432" t="s">
        <v>32</v>
      </c>
      <c r="CM1432" t="s">
        <v>10</v>
      </c>
      <c r="CN1432" t="s">
        <v>10</v>
      </c>
      <c r="CO1432" t="s">
        <v>10</v>
      </c>
      <c r="CP1432" t="s">
        <v>10</v>
      </c>
      <c r="CQ1432" t="s">
        <v>10</v>
      </c>
      <c r="CR1432" t="s">
        <v>10</v>
      </c>
      <c r="CS1432" t="s">
        <v>10</v>
      </c>
      <c r="CT1432" t="s">
        <v>33</v>
      </c>
      <c r="CU1432" t="s">
        <v>34</v>
      </c>
      <c r="CV1432" t="s">
        <v>35</v>
      </c>
      <c r="CW1432" t="s">
        <v>36</v>
      </c>
      <c r="CX1432" t="s">
        <v>35</v>
      </c>
      <c r="CY1432" t="s">
        <v>37</v>
      </c>
      <c r="CZ1432" s="2">
        <v>43417</v>
      </c>
      <c r="DA1432" s="4">
        <v>0.33680555555556002</v>
      </c>
      <c r="DB1432" s="2"/>
      <c r="DC1432" s="4">
        <v>0</v>
      </c>
      <c r="DD1432" s="2"/>
      <c r="DE1432" s="4">
        <v>0</v>
      </c>
      <c r="DF1432" s="2"/>
      <c r="DG1432" s="4">
        <v>0</v>
      </c>
      <c r="DH1432" t="s">
        <v>9496</v>
      </c>
      <c r="DI1432" t="s">
        <v>230</v>
      </c>
      <c r="DJ1432" t="s">
        <v>10</v>
      </c>
      <c r="DK1432" t="s">
        <v>10</v>
      </c>
      <c r="DL1432" s="3">
        <v>1</v>
      </c>
      <c r="DM1432" s="2"/>
      <c r="DN1432" s="2"/>
      <c r="DO1432" s="2"/>
      <c r="DP1432" s="2"/>
      <c r="DQ1432" t="s">
        <v>10</v>
      </c>
      <c r="DR1432" t="s">
        <v>10</v>
      </c>
      <c r="DS1432" t="s">
        <v>10</v>
      </c>
      <c r="DT1432" t="s">
        <v>10</v>
      </c>
      <c r="DU1432" t="s">
        <v>10</v>
      </c>
      <c r="DV1432" t="s">
        <v>10</v>
      </c>
      <c r="DW1432" t="s">
        <v>10</v>
      </c>
      <c r="DX1432" s="3">
        <v>0</v>
      </c>
      <c r="DY1432" s="2"/>
      <c r="DZ1432" s="2"/>
      <c r="EA1432" s="2"/>
      <c r="EB1432" s="2"/>
      <c r="EC1432" t="s">
        <v>10</v>
      </c>
      <c r="ED1432" t="s">
        <v>10</v>
      </c>
      <c r="EE1432" t="s">
        <v>10</v>
      </c>
      <c r="EF1432" t="s">
        <v>10</v>
      </c>
      <c r="EG1432" t="s">
        <v>10</v>
      </c>
      <c r="EH1432" t="s">
        <v>10</v>
      </c>
      <c r="EI1432" t="s">
        <v>10</v>
      </c>
      <c r="EJ1432" s="3">
        <v>0</v>
      </c>
      <c r="EK1432" s="2"/>
      <c r="EL1432" s="2"/>
      <c r="EM1432" s="2"/>
      <c r="EN1432" s="2"/>
      <c r="EO1432" t="s">
        <v>10</v>
      </c>
      <c r="EP1432" t="s">
        <v>10</v>
      </c>
      <c r="EQ1432" t="s">
        <v>10</v>
      </c>
      <c r="ER1432" t="s">
        <v>10</v>
      </c>
      <c r="ES1432" t="s">
        <v>10</v>
      </c>
      <c r="ET1432" t="s">
        <v>10</v>
      </c>
      <c r="EU1432" t="s">
        <v>10</v>
      </c>
      <c r="EV1432" s="3">
        <v>0</v>
      </c>
      <c r="EW1432" s="2"/>
      <c r="EX1432" s="2"/>
      <c r="EY1432" s="2"/>
      <c r="EZ1432" s="2"/>
      <c r="FA1432" t="s">
        <v>10</v>
      </c>
      <c r="FB1432" t="s">
        <v>10</v>
      </c>
      <c r="FC1432" t="s">
        <v>10</v>
      </c>
      <c r="FD1432" t="s">
        <v>10</v>
      </c>
      <c r="FE1432" t="s">
        <v>10</v>
      </c>
      <c r="FF1432" t="s">
        <v>10</v>
      </c>
      <c r="FG1432" t="s">
        <v>10</v>
      </c>
      <c r="FH1432" s="3">
        <v>0</v>
      </c>
      <c r="FI1432" s="2"/>
      <c r="FJ1432" s="2"/>
      <c r="FK1432" s="2"/>
      <c r="FL1432" s="2"/>
      <c r="FM1432" t="s">
        <v>10</v>
      </c>
      <c r="FN1432" t="s">
        <v>10</v>
      </c>
      <c r="FO1432" t="s">
        <v>10</v>
      </c>
      <c r="FP1432" t="s">
        <v>10</v>
      </c>
      <c r="FQ1432" s="2"/>
      <c r="FR1432" s="2"/>
      <c r="FS1432" t="s">
        <v>10</v>
      </c>
      <c r="FT1432" s="2"/>
    </row>
    <row r="1433" spans="1:176" x14ac:dyDescent="0.2">
      <c r="A1433" t="s">
        <v>9497</v>
      </c>
      <c r="B1433" t="s">
        <v>1</v>
      </c>
      <c r="C1433" t="s">
        <v>2</v>
      </c>
      <c r="D1433" s="2">
        <v>43427</v>
      </c>
      <c r="E1433" s="3">
        <v>3</v>
      </c>
      <c r="F1433" s="2">
        <v>43427</v>
      </c>
      <c r="G1433" t="s">
        <v>3</v>
      </c>
      <c r="H1433" t="s">
        <v>4</v>
      </c>
      <c r="I1433" t="s">
        <v>5</v>
      </c>
      <c r="J1433" t="s">
        <v>40</v>
      </c>
      <c r="K1433" t="s">
        <v>41</v>
      </c>
      <c r="L1433" t="s">
        <v>42</v>
      </c>
      <c r="M1433" t="s">
        <v>43</v>
      </c>
      <c r="N1433" s="3">
        <v>3</v>
      </c>
      <c r="O1433" t="s">
        <v>10</v>
      </c>
      <c r="P1433" t="s">
        <v>317</v>
      </c>
      <c r="Q1433" t="s">
        <v>10</v>
      </c>
      <c r="R1433" t="s">
        <v>92</v>
      </c>
      <c r="S1433" t="s">
        <v>93</v>
      </c>
      <c r="T1433" t="s">
        <v>2067</v>
      </c>
      <c r="U1433" t="s">
        <v>2068</v>
      </c>
      <c r="V1433" t="s">
        <v>10</v>
      </c>
      <c r="W1433" t="s">
        <v>9498</v>
      </c>
      <c r="X1433" t="s">
        <v>321</v>
      </c>
      <c r="Y1433" s="2">
        <v>43097</v>
      </c>
      <c r="Z1433" s="2">
        <v>43009</v>
      </c>
      <c r="AA1433" s="2"/>
      <c r="AB1433" t="s">
        <v>17</v>
      </c>
      <c r="AC1433" t="s">
        <v>9499</v>
      </c>
      <c r="AD1433" t="s">
        <v>19</v>
      </c>
      <c r="AE1433" t="s">
        <v>9500</v>
      </c>
      <c r="AF1433" t="s">
        <v>9501</v>
      </c>
      <c r="AG1433" t="s">
        <v>22</v>
      </c>
      <c r="AH1433" t="s">
        <v>23</v>
      </c>
      <c r="AI1433" t="s">
        <v>24</v>
      </c>
      <c r="AJ1433" t="s">
        <v>25</v>
      </c>
      <c r="AK1433" t="s">
        <v>26</v>
      </c>
      <c r="AL1433" t="s">
        <v>27</v>
      </c>
      <c r="AM1433" t="s">
        <v>28</v>
      </c>
      <c r="AN1433" s="2">
        <v>43427</v>
      </c>
      <c r="AO1433" s="4">
        <v>0.29890046296296002</v>
      </c>
      <c r="AP1433" s="2">
        <v>43427</v>
      </c>
      <c r="AQ1433" s="4">
        <v>0.42491898148148</v>
      </c>
      <c r="AR1433" s="2">
        <v>43424</v>
      </c>
      <c r="AS1433" s="4">
        <v>0.70585648148147995</v>
      </c>
      <c r="AT1433" s="2">
        <v>43424</v>
      </c>
      <c r="AU1433" s="4">
        <v>0.70585648148147995</v>
      </c>
      <c r="AV1433" s="2"/>
      <c r="AW1433" s="4">
        <v>0</v>
      </c>
      <c r="AX1433" s="2">
        <v>43427</v>
      </c>
      <c r="AY1433" s="4">
        <v>0.37771990740741002</v>
      </c>
      <c r="AZ1433" s="2">
        <v>43428</v>
      </c>
      <c r="BA1433" s="4">
        <v>0.37771990740741002</v>
      </c>
      <c r="BB1433" s="2">
        <v>43428</v>
      </c>
      <c r="BC1433" s="4">
        <v>0.55570601851851997</v>
      </c>
      <c r="BD1433" s="2"/>
      <c r="BE1433" s="4">
        <v>0</v>
      </c>
      <c r="BF1433" s="2"/>
      <c r="BG1433" s="4">
        <v>0</v>
      </c>
      <c r="BH1433" s="2">
        <v>43424</v>
      </c>
      <c r="BI1433" s="4">
        <v>0.70585648148147995</v>
      </c>
      <c r="BJ1433" s="2"/>
      <c r="BK1433" s="2"/>
      <c r="BL1433" t="s">
        <v>10</v>
      </c>
      <c r="BM1433" t="s">
        <v>10</v>
      </c>
      <c r="BN1433" t="s">
        <v>10</v>
      </c>
      <c r="BO1433" t="s">
        <v>10</v>
      </c>
      <c r="BP1433" t="s">
        <v>10</v>
      </c>
      <c r="BQ1433" s="5">
        <v>0</v>
      </c>
      <c r="BR1433" t="s">
        <v>10</v>
      </c>
      <c r="BS1433" s="2"/>
      <c r="BT1433" t="s">
        <v>10</v>
      </c>
      <c r="BU1433" s="2"/>
      <c r="BV1433" t="s">
        <v>10</v>
      </c>
      <c r="BW1433" t="s">
        <v>10</v>
      </c>
      <c r="BX1433" t="s">
        <v>10</v>
      </c>
      <c r="BY1433" t="s">
        <v>10</v>
      </c>
      <c r="BZ1433" t="s">
        <v>10</v>
      </c>
      <c r="CA1433" t="s">
        <v>10</v>
      </c>
      <c r="CB1433" t="s">
        <v>29</v>
      </c>
      <c r="CC1433" s="2">
        <v>43427</v>
      </c>
      <c r="CD1433" s="4">
        <v>0.29890046296296002</v>
      </c>
      <c r="CE1433" t="s">
        <v>29</v>
      </c>
      <c r="CF1433" s="2">
        <v>43427</v>
      </c>
      <c r="CG1433" s="4">
        <v>0.47943287037037002</v>
      </c>
      <c r="CH1433" t="s">
        <v>9502</v>
      </c>
      <c r="CI1433" t="s">
        <v>10</v>
      </c>
      <c r="CJ1433" t="s">
        <v>10</v>
      </c>
      <c r="CK1433" t="s">
        <v>161</v>
      </c>
      <c r="CL1433" t="s">
        <v>162</v>
      </c>
      <c r="CM1433" t="s">
        <v>10</v>
      </c>
      <c r="CN1433" t="s">
        <v>10</v>
      </c>
      <c r="CO1433" t="s">
        <v>10</v>
      </c>
      <c r="CP1433" t="s">
        <v>10</v>
      </c>
      <c r="CQ1433" t="s">
        <v>10</v>
      </c>
      <c r="CR1433" t="s">
        <v>10</v>
      </c>
      <c r="CS1433" t="s">
        <v>10</v>
      </c>
      <c r="CT1433" t="s">
        <v>33</v>
      </c>
      <c r="CU1433" t="s">
        <v>34</v>
      </c>
      <c r="CV1433" t="s">
        <v>164</v>
      </c>
      <c r="CW1433" t="s">
        <v>646</v>
      </c>
      <c r="CX1433" t="s">
        <v>55</v>
      </c>
      <c r="CY1433" t="s">
        <v>954</v>
      </c>
      <c r="CZ1433" s="2">
        <v>43424</v>
      </c>
      <c r="DA1433" s="4">
        <v>0.70585648148147995</v>
      </c>
      <c r="DB1433" s="2">
        <v>43427</v>
      </c>
      <c r="DC1433" s="4">
        <v>0.37771990740741002</v>
      </c>
      <c r="DD1433" s="2"/>
      <c r="DE1433" s="4">
        <v>0</v>
      </c>
      <c r="DF1433" s="2"/>
      <c r="DG1433" s="4">
        <v>0</v>
      </c>
      <c r="DH1433" t="s">
        <v>10</v>
      </c>
      <c r="DI1433" t="s">
        <v>10</v>
      </c>
      <c r="DJ1433" t="s">
        <v>10</v>
      </c>
      <c r="DK1433" t="s">
        <v>10</v>
      </c>
      <c r="DL1433" s="3">
        <v>0</v>
      </c>
      <c r="DM1433" s="2"/>
      <c r="DN1433" s="2"/>
      <c r="DO1433" s="2"/>
      <c r="DP1433" s="2"/>
      <c r="DQ1433" t="s">
        <v>10</v>
      </c>
      <c r="DR1433" t="s">
        <v>10</v>
      </c>
      <c r="DS1433" t="s">
        <v>10</v>
      </c>
      <c r="DT1433" t="s">
        <v>10</v>
      </c>
      <c r="DU1433" t="s">
        <v>10</v>
      </c>
      <c r="DV1433" t="s">
        <v>10</v>
      </c>
      <c r="DW1433" t="s">
        <v>10</v>
      </c>
      <c r="DX1433" s="3">
        <v>0</v>
      </c>
      <c r="DY1433" s="2"/>
      <c r="DZ1433" s="2"/>
      <c r="EA1433" s="2"/>
      <c r="EB1433" s="2"/>
      <c r="EC1433" t="s">
        <v>10</v>
      </c>
      <c r="ED1433" t="s">
        <v>10</v>
      </c>
      <c r="EE1433" t="s">
        <v>10</v>
      </c>
      <c r="EF1433" t="s">
        <v>10</v>
      </c>
      <c r="EG1433" t="s">
        <v>10</v>
      </c>
      <c r="EH1433" t="s">
        <v>10</v>
      </c>
      <c r="EI1433" t="s">
        <v>10</v>
      </c>
      <c r="EJ1433" s="3">
        <v>0</v>
      </c>
      <c r="EK1433" s="2"/>
      <c r="EL1433" s="2"/>
      <c r="EM1433" s="2"/>
      <c r="EN1433" s="2"/>
      <c r="EO1433" t="s">
        <v>10</v>
      </c>
      <c r="EP1433" t="s">
        <v>10</v>
      </c>
      <c r="EQ1433" t="s">
        <v>10</v>
      </c>
      <c r="ER1433" t="s">
        <v>10</v>
      </c>
      <c r="ES1433" t="s">
        <v>10</v>
      </c>
      <c r="ET1433" t="s">
        <v>10</v>
      </c>
      <c r="EU1433" t="s">
        <v>10</v>
      </c>
      <c r="EV1433" s="3">
        <v>0</v>
      </c>
      <c r="EW1433" s="2"/>
      <c r="EX1433" s="2"/>
      <c r="EY1433" s="2"/>
      <c r="EZ1433" s="2"/>
      <c r="FA1433" t="s">
        <v>10</v>
      </c>
      <c r="FB1433" t="s">
        <v>10</v>
      </c>
      <c r="FC1433" t="s">
        <v>10</v>
      </c>
      <c r="FD1433" t="s">
        <v>10</v>
      </c>
      <c r="FE1433" t="s">
        <v>10</v>
      </c>
      <c r="FF1433" t="s">
        <v>10</v>
      </c>
      <c r="FG1433" t="s">
        <v>10</v>
      </c>
      <c r="FH1433" s="3">
        <v>0</v>
      </c>
      <c r="FI1433" s="2"/>
      <c r="FJ1433" s="2"/>
      <c r="FK1433" s="2"/>
      <c r="FL1433" s="2"/>
      <c r="FM1433" t="s">
        <v>10</v>
      </c>
      <c r="FN1433" t="s">
        <v>10</v>
      </c>
      <c r="FO1433" t="s">
        <v>10</v>
      </c>
      <c r="FP1433" t="s">
        <v>9503</v>
      </c>
      <c r="FQ1433" s="2">
        <v>43427</v>
      </c>
      <c r="FR1433" s="2">
        <v>43427</v>
      </c>
      <c r="FS1433" t="s">
        <v>687</v>
      </c>
      <c r="FT1433" s="2">
        <v>43427</v>
      </c>
    </row>
    <row r="1434" spans="1:176" x14ac:dyDescent="0.2">
      <c r="A1434" t="s">
        <v>9504</v>
      </c>
      <c r="B1434" t="s">
        <v>1</v>
      </c>
      <c r="C1434" t="s">
        <v>2</v>
      </c>
      <c r="D1434" s="2">
        <v>43427</v>
      </c>
      <c r="E1434" s="3">
        <v>3</v>
      </c>
      <c r="F1434" s="2">
        <v>43427</v>
      </c>
      <c r="G1434" t="s">
        <v>4073</v>
      </c>
      <c r="H1434" t="s">
        <v>4074</v>
      </c>
      <c r="I1434" t="s">
        <v>10</v>
      </c>
      <c r="J1434" t="s">
        <v>6</v>
      </c>
      <c r="K1434" t="s">
        <v>7</v>
      </c>
      <c r="L1434" t="s">
        <v>5850</v>
      </c>
      <c r="M1434" t="s">
        <v>5851</v>
      </c>
      <c r="N1434" s="3">
        <v>0</v>
      </c>
      <c r="O1434" t="s">
        <v>10</v>
      </c>
      <c r="P1434" t="s">
        <v>10</v>
      </c>
      <c r="Q1434" t="s">
        <v>10</v>
      </c>
      <c r="R1434" t="s">
        <v>210</v>
      </c>
      <c r="S1434" t="s">
        <v>211</v>
      </c>
      <c r="T1434" t="s">
        <v>9505</v>
      </c>
      <c r="U1434" t="s">
        <v>9506</v>
      </c>
      <c r="V1434" t="s">
        <v>10</v>
      </c>
      <c r="W1434" t="s">
        <v>9507</v>
      </c>
      <c r="X1434" t="s">
        <v>9508</v>
      </c>
      <c r="Y1434" s="2">
        <v>42947</v>
      </c>
      <c r="Z1434" s="2">
        <v>42887</v>
      </c>
      <c r="AA1434" s="2"/>
      <c r="AB1434" t="s">
        <v>4399</v>
      </c>
      <c r="AC1434" t="s">
        <v>9509</v>
      </c>
      <c r="AD1434" t="s">
        <v>218</v>
      </c>
      <c r="AE1434" t="s">
        <v>10</v>
      </c>
      <c r="AF1434" t="s">
        <v>9510</v>
      </c>
      <c r="AG1434" t="s">
        <v>4083</v>
      </c>
      <c r="AH1434" t="s">
        <v>4084</v>
      </c>
      <c r="AI1434" t="s">
        <v>4085</v>
      </c>
      <c r="AJ1434" t="s">
        <v>25</v>
      </c>
      <c r="AK1434" t="s">
        <v>26</v>
      </c>
      <c r="AL1434" t="s">
        <v>27</v>
      </c>
      <c r="AM1434" t="s">
        <v>28</v>
      </c>
      <c r="AN1434" s="2">
        <v>43427</v>
      </c>
      <c r="AO1434" s="4">
        <v>0.38415509259259001</v>
      </c>
      <c r="AP1434" s="2">
        <v>43430</v>
      </c>
      <c r="AQ1434" s="4">
        <v>0.35584490740740998</v>
      </c>
      <c r="AR1434" s="2">
        <v>43427</v>
      </c>
      <c r="AS1434" s="4">
        <v>0.38415509259259001</v>
      </c>
      <c r="AT1434" s="2">
        <v>43427</v>
      </c>
      <c r="AU1434" s="4">
        <v>0.38415509259259001</v>
      </c>
      <c r="AV1434" s="2"/>
      <c r="AW1434" s="4">
        <v>0</v>
      </c>
      <c r="AX1434" s="2"/>
      <c r="AY1434" s="4">
        <v>0</v>
      </c>
      <c r="AZ1434" s="2">
        <v>43427</v>
      </c>
      <c r="BA1434" s="4">
        <v>0.56736111111110998</v>
      </c>
      <c r="BB1434" s="2">
        <v>43430</v>
      </c>
      <c r="BC1434" s="4">
        <v>0.35584490740740998</v>
      </c>
      <c r="BD1434" s="2">
        <v>43430</v>
      </c>
      <c r="BE1434" s="4">
        <v>0.35584490740740998</v>
      </c>
      <c r="BF1434" s="2">
        <v>43430</v>
      </c>
      <c r="BG1434" s="4">
        <v>0.35584490740740998</v>
      </c>
      <c r="BH1434" s="2">
        <v>43434</v>
      </c>
      <c r="BI1434" s="4">
        <v>0.375</v>
      </c>
      <c r="BJ1434" s="2"/>
      <c r="BK1434" s="2"/>
      <c r="BL1434" t="s">
        <v>10</v>
      </c>
      <c r="BM1434" t="s">
        <v>10</v>
      </c>
      <c r="BN1434" t="s">
        <v>10</v>
      </c>
      <c r="BO1434" t="s">
        <v>10</v>
      </c>
      <c r="BP1434" t="s">
        <v>10</v>
      </c>
      <c r="BQ1434" s="5">
        <v>0</v>
      </c>
      <c r="BR1434" t="s">
        <v>10</v>
      </c>
      <c r="BS1434" s="2"/>
      <c r="BT1434" t="s">
        <v>10</v>
      </c>
      <c r="BU1434" s="2"/>
      <c r="BV1434" t="s">
        <v>10</v>
      </c>
      <c r="BW1434" t="s">
        <v>10</v>
      </c>
      <c r="BX1434" t="s">
        <v>10</v>
      </c>
      <c r="BY1434" t="s">
        <v>10</v>
      </c>
      <c r="BZ1434" t="s">
        <v>10</v>
      </c>
      <c r="CA1434" t="s">
        <v>10</v>
      </c>
      <c r="CB1434" t="s">
        <v>5920</v>
      </c>
      <c r="CC1434" s="2">
        <v>43427</v>
      </c>
      <c r="CD1434" s="4">
        <v>0.30082175925926002</v>
      </c>
      <c r="CE1434" t="s">
        <v>1297</v>
      </c>
      <c r="CF1434" s="2">
        <v>43430</v>
      </c>
      <c r="CG1434" s="4">
        <v>0.60902777777778005</v>
      </c>
      <c r="CH1434" t="s">
        <v>9511</v>
      </c>
      <c r="CI1434" t="s">
        <v>10</v>
      </c>
      <c r="CJ1434" t="s">
        <v>10</v>
      </c>
      <c r="CK1434" t="s">
        <v>161</v>
      </c>
      <c r="CL1434" t="s">
        <v>162</v>
      </c>
      <c r="CM1434" t="s">
        <v>10</v>
      </c>
      <c r="CN1434" t="s">
        <v>10</v>
      </c>
      <c r="CO1434" t="s">
        <v>10</v>
      </c>
      <c r="CP1434" t="s">
        <v>10</v>
      </c>
      <c r="CQ1434" t="s">
        <v>10</v>
      </c>
      <c r="CR1434" t="s">
        <v>10</v>
      </c>
      <c r="CS1434" t="s">
        <v>10</v>
      </c>
      <c r="CT1434" t="s">
        <v>7212</v>
      </c>
      <c r="CU1434" t="s">
        <v>226</v>
      </c>
      <c r="CV1434" t="s">
        <v>35</v>
      </c>
      <c r="CW1434" t="s">
        <v>7213</v>
      </c>
      <c r="CX1434" t="s">
        <v>1590</v>
      </c>
      <c r="CY1434" t="s">
        <v>9512</v>
      </c>
      <c r="CZ1434" s="2">
        <v>43427</v>
      </c>
      <c r="DA1434" s="4">
        <v>0.56736111111110998</v>
      </c>
      <c r="DB1434" s="2"/>
      <c r="DC1434" s="4">
        <v>0</v>
      </c>
      <c r="DD1434" s="2"/>
      <c r="DE1434" s="4">
        <v>0</v>
      </c>
      <c r="DF1434" s="2"/>
      <c r="DG1434" s="4">
        <v>0</v>
      </c>
      <c r="DH1434" t="s">
        <v>9513</v>
      </c>
      <c r="DI1434" t="s">
        <v>230</v>
      </c>
      <c r="DJ1434" t="s">
        <v>9514</v>
      </c>
      <c r="DK1434" t="s">
        <v>9515</v>
      </c>
      <c r="DL1434" s="3">
        <v>1</v>
      </c>
      <c r="DM1434" s="2">
        <v>43430</v>
      </c>
      <c r="DN1434" s="2">
        <v>43430</v>
      </c>
      <c r="DO1434" s="2">
        <v>43430</v>
      </c>
      <c r="DP1434" s="2"/>
      <c r="DQ1434" t="s">
        <v>9516</v>
      </c>
      <c r="DR1434" t="s">
        <v>5865</v>
      </c>
      <c r="DS1434" t="s">
        <v>5866</v>
      </c>
      <c r="DT1434" t="s">
        <v>10</v>
      </c>
      <c r="DU1434" t="s">
        <v>10</v>
      </c>
      <c r="DV1434" t="s">
        <v>10</v>
      </c>
      <c r="DW1434" t="s">
        <v>10</v>
      </c>
      <c r="DX1434" s="3">
        <v>0</v>
      </c>
      <c r="DY1434" s="2"/>
      <c r="DZ1434" s="2"/>
      <c r="EA1434" s="2"/>
      <c r="EB1434" s="2"/>
      <c r="EC1434" t="s">
        <v>10</v>
      </c>
      <c r="ED1434" t="s">
        <v>10</v>
      </c>
      <c r="EE1434" t="s">
        <v>10</v>
      </c>
      <c r="EF1434" t="s">
        <v>10</v>
      </c>
      <c r="EG1434" t="s">
        <v>10</v>
      </c>
      <c r="EH1434" t="s">
        <v>10</v>
      </c>
      <c r="EI1434" t="s">
        <v>10</v>
      </c>
      <c r="EJ1434" s="3">
        <v>0</v>
      </c>
      <c r="EK1434" s="2"/>
      <c r="EL1434" s="2"/>
      <c r="EM1434" s="2"/>
      <c r="EN1434" s="2"/>
      <c r="EO1434" t="s">
        <v>10</v>
      </c>
      <c r="EP1434" t="s">
        <v>10</v>
      </c>
      <c r="EQ1434" t="s">
        <v>10</v>
      </c>
      <c r="ER1434" t="s">
        <v>10</v>
      </c>
      <c r="ES1434" t="s">
        <v>10</v>
      </c>
      <c r="ET1434" t="s">
        <v>10</v>
      </c>
      <c r="EU1434" t="s">
        <v>10</v>
      </c>
      <c r="EV1434" s="3">
        <v>0</v>
      </c>
      <c r="EW1434" s="2"/>
      <c r="EX1434" s="2"/>
      <c r="EY1434" s="2"/>
      <c r="EZ1434" s="2"/>
      <c r="FA1434" t="s">
        <v>10</v>
      </c>
      <c r="FB1434" t="s">
        <v>10</v>
      </c>
      <c r="FC1434" t="s">
        <v>10</v>
      </c>
      <c r="FD1434" t="s">
        <v>10</v>
      </c>
      <c r="FE1434" t="s">
        <v>10</v>
      </c>
      <c r="FF1434" t="s">
        <v>10</v>
      </c>
      <c r="FG1434" t="s">
        <v>10</v>
      </c>
      <c r="FH1434" s="3">
        <v>0</v>
      </c>
      <c r="FI1434" s="2"/>
      <c r="FJ1434" s="2"/>
      <c r="FK1434" s="2"/>
      <c r="FL1434" s="2"/>
      <c r="FM1434" t="s">
        <v>10</v>
      </c>
      <c r="FN1434" t="s">
        <v>10</v>
      </c>
      <c r="FO1434" t="s">
        <v>10</v>
      </c>
      <c r="FP1434" t="s">
        <v>10</v>
      </c>
      <c r="FQ1434" s="2"/>
      <c r="FR1434" s="2"/>
      <c r="FS1434" t="s">
        <v>10</v>
      </c>
      <c r="FT1434" s="2"/>
    </row>
    <row r="1435" spans="1:176" x14ac:dyDescent="0.2">
      <c r="A1435" t="s">
        <v>9517</v>
      </c>
      <c r="B1435" t="s">
        <v>1</v>
      </c>
      <c r="C1435" t="s">
        <v>2</v>
      </c>
      <c r="D1435" s="2">
        <v>43427</v>
      </c>
      <c r="E1435" s="3">
        <v>3</v>
      </c>
      <c r="F1435" s="2">
        <v>43427</v>
      </c>
      <c r="G1435" t="s">
        <v>4073</v>
      </c>
      <c r="H1435" t="s">
        <v>4074</v>
      </c>
      <c r="I1435" t="s">
        <v>10</v>
      </c>
      <c r="J1435" t="s">
        <v>40</v>
      </c>
      <c r="K1435" t="s">
        <v>41</v>
      </c>
      <c r="L1435" t="s">
        <v>4345</v>
      </c>
      <c r="M1435" t="s">
        <v>4346</v>
      </c>
      <c r="N1435" s="3">
        <v>3</v>
      </c>
      <c r="O1435" t="s">
        <v>9518</v>
      </c>
      <c r="P1435" t="s">
        <v>10</v>
      </c>
      <c r="Q1435" t="s">
        <v>10</v>
      </c>
      <c r="R1435" t="s">
        <v>4393</v>
      </c>
      <c r="S1435" t="s">
        <v>4394</v>
      </c>
      <c r="T1435" t="s">
        <v>9519</v>
      </c>
      <c r="U1435" t="s">
        <v>9520</v>
      </c>
      <c r="V1435" t="s">
        <v>10</v>
      </c>
      <c r="W1435" t="s">
        <v>9521</v>
      </c>
      <c r="X1435" t="s">
        <v>9522</v>
      </c>
      <c r="Y1435" s="2">
        <v>43111</v>
      </c>
      <c r="Z1435" s="2">
        <v>42948</v>
      </c>
      <c r="AA1435" s="2"/>
      <c r="AB1435" t="s">
        <v>216</v>
      </c>
      <c r="AC1435" t="s">
        <v>9523</v>
      </c>
      <c r="AD1435" t="s">
        <v>218</v>
      </c>
      <c r="AE1435" t="s">
        <v>10</v>
      </c>
      <c r="AF1435" t="s">
        <v>9524</v>
      </c>
      <c r="AG1435" t="s">
        <v>4083</v>
      </c>
      <c r="AH1435" t="s">
        <v>4084</v>
      </c>
      <c r="AI1435" t="s">
        <v>4085</v>
      </c>
      <c r="AJ1435" t="s">
        <v>25</v>
      </c>
      <c r="AK1435" t="s">
        <v>26</v>
      </c>
      <c r="AL1435" t="s">
        <v>27</v>
      </c>
      <c r="AM1435" t="s">
        <v>28</v>
      </c>
      <c r="AN1435" s="2">
        <v>43427</v>
      </c>
      <c r="AO1435" s="4">
        <v>0.38861111111111002</v>
      </c>
      <c r="AP1435" s="2">
        <v>43427</v>
      </c>
      <c r="AQ1435" s="4">
        <v>0.50310185185184997</v>
      </c>
      <c r="AR1435" s="2">
        <v>43427</v>
      </c>
      <c r="AS1435" s="4">
        <v>0.38861111111111002</v>
      </c>
      <c r="AT1435" s="2">
        <v>43427</v>
      </c>
      <c r="AU1435" s="4">
        <v>0.38861111111111002</v>
      </c>
      <c r="AV1435" s="2"/>
      <c r="AW1435" s="4">
        <v>0</v>
      </c>
      <c r="AX1435" s="2">
        <v>43427</v>
      </c>
      <c r="AY1435" s="4">
        <v>0.30527777777777998</v>
      </c>
      <c r="AZ1435" s="2"/>
      <c r="BA1435" s="4">
        <v>0</v>
      </c>
      <c r="BB1435" s="2"/>
      <c r="BC1435" s="4">
        <v>0</v>
      </c>
      <c r="BD1435" s="2"/>
      <c r="BE1435" s="4">
        <v>0</v>
      </c>
      <c r="BF1435" s="2"/>
      <c r="BG1435" s="4">
        <v>0</v>
      </c>
      <c r="BH1435" s="2">
        <v>43430</v>
      </c>
      <c r="BI1435" s="4">
        <v>0.75</v>
      </c>
      <c r="BJ1435" s="2"/>
      <c r="BK1435" s="2"/>
      <c r="BL1435" t="s">
        <v>10</v>
      </c>
      <c r="BM1435" t="s">
        <v>10</v>
      </c>
      <c r="BN1435" t="s">
        <v>10</v>
      </c>
      <c r="BO1435" t="s">
        <v>10</v>
      </c>
      <c r="BP1435" t="s">
        <v>10</v>
      </c>
      <c r="BQ1435" s="5">
        <v>0</v>
      </c>
      <c r="BR1435" t="s">
        <v>10</v>
      </c>
      <c r="BS1435" s="2"/>
      <c r="BT1435" t="s">
        <v>10</v>
      </c>
      <c r="BU1435" s="2"/>
      <c r="BV1435" t="s">
        <v>10</v>
      </c>
      <c r="BW1435" t="s">
        <v>10</v>
      </c>
      <c r="BX1435" t="s">
        <v>10</v>
      </c>
      <c r="BY1435" t="s">
        <v>10</v>
      </c>
      <c r="BZ1435" t="s">
        <v>10</v>
      </c>
      <c r="CA1435" t="s">
        <v>10</v>
      </c>
      <c r="CB1435" t="s">
        <v>9525</v>
      </c>
      <c r="CC1435" s="2">
        <v>43427</v>
      </c>
      <c r="CD1435" s="4">
        <v>0.30527777777777998</v>
      </c>
      <c r="CE1435" t="s">
        <v>29</v>
      </c>
      <c r="CF1435" s="2">
        <v>43427</v>
      </c>
      <c r="CG1435" s="4">
        <v>0.45846064814815002</v>
      </c>
      <c r="CH1435" t="s">
        <v>9526</v>
      </c>
      <c r="CI1435" t="s">
        <v>10</v>
      </c>
      <c r="CJ1435" t="s">
        <v>10</v>
      </c>
      <c r="CK1435" t="s">
        <v>161</v>
      </c>
      <c r="CL1435" t="s">
        <v>162</v>
      </c>
      <c r="CM1435" t="s">
        <v>10</v>
      </c>
      <c r="CN1435" t="s">
        <v>10</v>
      </c>
      <c r="CO1435" t="s">
        <v>10</v>
      </c>
      <c r="CP1435" t="s">
        <v>10</v>
      </c>
      <c r="CQ1435" t="s">
        <v>10</v>
      </c>
      <c r="CR1435" t="s">
        <v>10</v>
      </c>
      <c r="CS1435" t="s">
        <v>10</v>
      </c>
      <c r="CT1435" t="s">
        <v>1776</v>
      </c>
      <c r="CU1435" t="s">
        <v>1065</v>
      </c>
      <c r="CV1435" t="s">
        <v>1776</v>
      </c>
      <c r="CW1435" t="s">
        <v>1065</v>
      </c>
      <c r="CX1435" t="s">
        <v>1776</v>
      </c>
      <c r="CY1435" t="s">
        <v>1065</v>
      </c>
      <c r="CZ1435" s="2"/>
      <c r="DA1435" s="4">
        <v>0</v>
      </c>
      <c r="DB1435" s="2"/>
      <c r="DC1435" s="4">
        <v>0</v>
      </c>
      <c r="DD1435" s="2"/>
      <c r="DE1435" s="4">
        <v>0</v>
      </c>
      <c r="DF1435" s="2"/>
      <c r="DG1435" s="4">
        <v>0</v>
      </c>
      <c r="DH1435" t="s">
        <v>10</v>
      </c>
      <c r="DI1435" t="s">
        <v>10</v>
      </c>
      <c r="DJ1435" t="s">
        <v>10</v>
      </c>
      <c r="DK1435" t="s">
        <v>10</v>
      </c>
      <c r="DL1435" s="3">
        <v>0</v>
      </c>
      <c r="DM1435" s="2"/>
      <c r="DN1435" s="2"/>
      <c r="DO1435" s="2"/>
      <c r="DP1435" s="2"/>
      <c r="DQ1435" t="s">
        <v>10</v>
      </c>
      <c r="DR1435" t="s">
        <v>10</v>
      </c>
      <c r="DS1435" t="s">
        <v>10</v>
      </c>
      <c r="DT1435" t="s">
        <v>10</v>
      </c>
      <c r="DU1435" t="s">
        <v>10</v>
      </c>
      <c r="DV1435" t="s">
        <v>10</v>
      </c>
      <c r="DW1435" t="s">
        <v>10</v>
      </c>
      <c r="DX1435" s="3">
        <v>0</v>
      </c>
      <c r="DY1435" s="2"/>
      <c r="DZ1435" s="2"/>
      <c r="EA1435" s="2"/>
      <c r="EB1435" s="2"/>
      <c r="EC1435" t="s">
        <v>10</v>
      </c>
      <c r="ED1435" t="s">
        <v>10</v>
      </c>
      <c r="EE1435" t="s">
        <v>10</v>
      </c>
      <c r="EF1435" t="s">
        <v>10</v>
      </c>
      <c r="EG1435" t="s">
        <v>10</v>
      </c>
      <c r="EH1435" t="s">
        <v>10</v>
      </c>
      <c r="EI1435" t="s">
        <v>10</v>
      </c>
      <c r="EJ1435" s="3">
        <v>0</v>
      </c>
      <c r="EK1435" s="2"/>
      <c r="EL1435" s="2"/>
      <c r="EM1435" s="2"/>
      <c r="EN1435" s="2"/>
      <c r="EO1435" t="s">
        <v>10</v>
      </c>
      <c r="EP1435" t="s">
        <v>10</v>
      </c>
      <c r="EQ1435" t="s">
        <v>10</v>
      </c>
      <c r="ER1435" t="s">
        <v>10</v>
      </c>
      <c r="ES1435" t="s">
        <v>10</v>
      </c>
      <c r="ET1435" t="s">
        <v>10</v>
      </c>
      <c r="EU1435" t="s">
        <v>10</v>
      </c>
      <c r="EV1435" s="3">
        <v>0</v>
      </c>
      <c r="EW1435" s="2"/>
      <c r="EX1435" s="2"/>
      <c r="EY1435" s="2"/>
      <c r="EZ1435" s="2"/>
      <c r="FA1435" t="s">
        <v>10</v>
      </c>
      <c r="FB1435" t="s">
        <v>10</v>
      </c>
      <c r="FC1435" t="s">
        <v>10</v>
      </c>
      <c r="FD1435" t="s">
        <v>10</v>
      </c>
      <c r="FE1435" t="s">
        <v>10</v>
      </c>
      <c r="FF1435" t="s">
        <v>10</v>
      </c>
      <c r="FG1435" t="s">
        <v>10</v>
      </c>
      <c r="FH1435" s="3">
        <v>0</v>
      </c>
      <c r="FI1435" s="2"/>
      <c r="FJ1435" s="2"/>
      <c r="FK1435" s="2"/>
      <c r="FL1435" s="2"/>
      <c r="FM1435" t="s">
        <v>10</v>
      </c>
      <c r="FN1435" t="s">
        <v>10</v>
      </c>
      <c r="FO1435" t="s">
        <v>10</v>
      </c>
      <c r="FP1435" t="s">
        <v>10</v>
      </c>
      <c r="FQ1435" s="2"/>
      <c r="FR1435" s="2"/>
      <c r="FS1435" t="s">
        <v>10</v>
      </c>
      <c r="FT1435" s="2"/>
    </row>
    <row r="1436" spans="1:176" x14ac:dyDescent="0.2">
      <c r="A1436" t="s">
        <v>9527</v>
      </c>
      <c r="B1436" t="s">
        <v>1</v>
      </c>
      <c r="C1436" t="s">
        <v>2</v>
      </c>
      <c r="D1436" s="2">
        <v>43427</v>
      </c>
      <c r="E1436" s="3">
        <v>3</v>
      </c>
      <c r="F1436" s="2">
        <v>43427</v>
      </c>
      <c r="G1436" t="s">
        <v>3</v>
      </c>
      <c r="H1436" t="s">
        <v>4</v>
      </c>
      <c r="I1436" t="s">
        <v>5</v>
      </c>
      <c r="J1436" t="s">
        <v>6</v>
      </c>
      <c r="K1436" t="s">
        <v>7</v>
      </c>
      <c r="L1436" t="s">
        <v>5850</v>
      </c>
      <c r="M1436" t="s">
        <v>5851</v>
      </c>
      <c r="N1436" s="3">
        <v>3</v>
      </c>
      <c r="O1436" t="s">
        <v>10</v>
      </c>
      <c r="P1436" t="s">
        <v>10</v>
      </c>
      <c r="Q1436" t="s">
        <v>10</v>
      </c>
      <c r="R1436" t="s">
        <v>5156</v>
      </c>
      <c r="S1436" t="s">
        <v>5157</v>
      </c>
      <c r="T1436" t="s">
        <v>9528</v>
      </c>
      <c r="U1436" t="s">
        <v>9529</v>
      </c>
      <c r="V1436" t="s">
        <v>10</v>
      </c>
      <c r="W1436" t="s">
        <v>9530</v>
      </c>
      <c r="X1436" t="s">
        <v>9531</v>
      </c>
      <c r="Y1436" s="2">
        <v>43360</v>
      </c>
      <c r="Z1436" s="2">
        <v>42887</v>
      </c>
      <c r="AA1436" s="2"/>
      <c r="AB1436" t="s">
        <v>5334</v>
      </c>
      <c r="AC1436" t="s">
        <v>9532</v>
      </c>
      <c r="AD1436" t="s">
        <v>218</v>
      </c>
      <c r="AE1436" t="s">
        <v>10</v>
      </c>
      <c r="AF1436" t="s">
        <v>9533</v>
      </c>
      <c r="AG1436" t="s">
        <v>22</v>
      </c>
      <c r="AH1436" t="s">
        <v>219</v>
      </c>
      <c r="AI1436" t="s">
        <v>220</v>
      </c>
      <c r="AJ1436" t="s">
        <v>221</v>
      </c>
      <c r="AK1436" t="s">
        <v>222</v>
      </c>
      <c r="AL1436" t="s">
        <v>27</v>
      </c>
      <c r="AM1436" t="s">
        <v>28</v>
      </c>
      <c r="AN1436" s="2">
        <v>43427</v>
      </c>
      <c r="AO1436" s="4">
        <v>0.3900462962963</v>
      </c>
      <c r="AP1436" s="2">
        <v>43427</v>
      </c>
      <c r="AQ1436" s="4">
        <v>0.3900462962963</v>
      </c>
      <c r="AR1436" s="2"/>
      <c r="AS1436" s="4">
        <v>0</v>
      </c>
      <c r="AT1436" s="2">
        <v>43427</v>
      </c>
      <c r="AU1436" s="4">
        <v>0.38871527777777998</v>
      </c>
      <c r="AV1436" s="2"/>
      <c r="AW1436" s="4">
        <v>0</v>
      </c>
      <c r="AX1436" s="2">
        <v>43427</v>
      </c>
      <c r="AY1436" s="4">
        <v>0.38871527777777998</v>
      </c>
      <c r="AZ1436" s="2">
        <v>43427</v>
      </c>
      <c r="BA1436" s="4">
        <v>0.38871527777777998</v>
      </c>
      <c r="BB1436" s="2">
        <v>43427</v>
      </c>
      <c r="BC1436" s="4">
        <v>0.38871527777777998</v>
      </c>
      <c r="BD1436" s="2">
        <v>43427</v>
      </c>
      <c r="BE1436" s="4">
        <v>0.39049768518519001</v>
      </c>
      <c r="BF1436" s="2">
        <v>43427</v>
      </c>
      <c r="BG1436" s="4">
        <v>0.39049768518519001</v>
      </c>
      <c r="BH1436" s="2">
        <v>43427</v>
      </c>
      <c r="BI1436" s="4">
        <v>0.38871527777777998</v>
      </c>
      <c r="BJ1436" s="2"/>
      <c r="BK1436" s="2"/>
      <c r="BL1436" t="s">
        <v>10</v>
      </c>
      <c r="BM1436" t="s">
        <v>10</v>
      </c>
      <c r="BN1436" t="s">
        <v>10</v>
      </c>
      <c r="BO1436" t="s">
        <v>10</v>
      </c>
      <c r="BP1436" t="s">
        <v>10</v>
      </c>
      <c r="BQ1436" s="5">
        <v>0</v>
      </c>
      <c r="BR1436" t="s">
        <v>10</v>
      </c>
      <c r="BS1436" s="2"/>
      <c r="BT1436" t="s">
        <v>10</v>
      </c>
      <c r="BU1436" s="2"/>
      <c r="BV1436" t="s">
        <v>10</v>
      </c>
      <c r="BW1436" t="s">
        <v>10</v>
      </c>
      <c r="BX1436" t="s">
        <v>10</v>
      </c>
      <c r="BY1436" t="s">
        <v>10</v>
      </c>
      <c r="BZ1436" t="s">
        <v>10</v>
      </c>
      <c r="CA1436" t="s">
        <v>10</v>
      </c>
      <c r="CB1436" t="s">
        <v>223</v>
      </c>
      <c r="CC1436" s="2">
        <v>43427</v>
      </c>
      <c r="CD1436" s="4">
        <v>0.30674768518519002</v>
      </c>
      <c r="CE1436" t="s">
        <v>1297</v>
      </c>
      <c r="CF1436" s="2">
        <v>43427</v>
      </c>
      <c r="CG1436" s="4">
        <v>0.48277777777778003</v>
      </c>
      <c r="CH1436" t="s">
        <v>9534</v>
      </c>
      <c r="CI1436" t="s">
        <v>10</v>
      </c>
      <c r="CJ1436" t="s">
        <v>10</v>
      </c>
      <c r="CK1436" t="s">
        <v>161</v>
      </c>
      <c r="CL1436" t="s">
        <v>162</v>
      </c>
      <c r="CM1436" t="s">
        <v>10</v>
      </c>
      <c r="CN1436" t="s">
        <v>10</v>
      </c>
      <c r="CO1436" t="s">
        <v>10</v>
      </c>
      <c r="CP1436" t="s">
        <v>10</v>
      </c>
      <c r="CQ1436" t="s">
        <v>10</v>
      </c>
      <c r="CR1436" t="s">
        <v>10</v>
      </c>
      <c r="CS1436" t="s">
        <v>10</v>
      </c>
      <c r="CT1436" t="s">
        <v>55</v>
      </c>
      <c r="CU1436" t="s">
        <v>163</v>
      </c>
      <c r="CV1436" t="s">
        <v>35</v>
      </c>
      <c r="CW1436" t="s">
        <v>163</v>
      </c>
      <c r="CX1436" t="s">
        <v>35</v>
      </c>
      <c r="CY1436" t="s">
        <v>163</v>
      </c>
      <c r="CZ1436" s="2"/>
      <c r="DA1436" s="4">
        <v>0</v>
      </c>
      <c r="DB1436" s="2"/>
      <c r="DC1436" s="4">
        <v>0</v>
      </c>
      <c r="DD1436" s="2"/>
      <c r="DE1436" s="4">
        <v>0</v>
      </c>
      <c r="DF1436" s="2"/>
      <c r="DG1436" s="4">
        <v>0</v>
      </c>
      <c r="DH1436" t="s">
        <v>9535</v>
      </c>
      <c r="DI1436" t="s">
        <v>230</v>
      </c>
      <c r="DJ1436" t="s">
        <v>9536</v>
      </c>
      <c r="DK1436" t="s">
        <v>9537</v>
      </c>
      <c r="DL1436" s="3">
        <v>1</v>
      </c>
      <c r="DM1436" s="2">
        <v>43427</v>
      </c>
      <c r="DN1436" s="2">
        <v>43427</v>
      </c>
      <c r="DO1436" s="2">
        <v>43427</v>
      </c>
      <c r="DP1436" s="2"/>
      <c r="DQ1436" t="s">
        <v>9538</v>
      </c>
      <c r="DR1436" t="s">
        <v>5865</v>
      </c>
      <c r="DS1436" t="s">
        <v>5866</v>
      </c>
      <c r="DT1436" t="s">
        <v>10</v>
      </c>
      <c r="DU1436" t="s">
        <v>10</v>
      </c>
      <c r="DV1436" t="s">
        <v>10</v>
      </c>
      <c r="DW1436" t="s">
        <v>10</v>
      </c>
      <c r="DX1436" s="3">
        <v>0</v>
      </c>
      <c r="DY1436" s="2"/>
      <c r="DZ1436" s="2"/>
      <c r="EA1436" s="2"/>
      <c r="EB1436" s="2"/>
      <c r="EC1436" t="s">
        <v>10</v>
      </c>
      <c r="ED1436" t="s">
        <v>10</v>
      </c>
      <c r="EE1436" t="s">
        <v>10</v>
      </c>
      <c r="EF1436" t="s">
        <v>10</v>
      </c>
      <c r="EG1436" t="s">
        <v>10</v>
      </c>
      <c r="EH1436" t="s">
        <v>10</v>
      </c>
      <c r="EI1436" t="s">
        <v>10</v>
      </c>
      <c r="EJ1436" s="3">
        <v>0</v>
      </c>
      <c r="EK1436" s="2"/>
      <c r="EL1436" s="2"/>
      <c r="EM1436" s="2"/>
      <c r="EN1436" s="2"/>
      <c r="EO1436" t="s">
        <v>10</v>
      </c>
      <c r="EP1436" t="s">
        <v>10</v>
      </c>
      <c r="EQ1436" t="s">
        <v>10</v>
      </c>
      <c r="ER1436" t="s">
        <v>10</v>
      </c>
      <c r="ES1436" t="s">
        <v>10</v>
      </c>
      <c r="ET1436" t="s">
        <v>10</v>
      </c>
      <c r="EU1436" t="s">
        <v>10</v>
      </c>
      <c r="EV1436" s="3">
        <v>0</v>
      </c>
      <c r="EW1436" s="2"/>
      <c r="EX1436" s="2"/>
      <c r="EY1436" s="2"/>
      <c r="EZ1436" s="2"/>
      <c r="FA1436" t="s">
        <v>10</v>
      </c>
      <c r="FB1436" t="s">
        <v>10</v>
      </c>
      <c r="FC1436" t="s">
        <v>10</v>
      </c>
      <c r="FD1436" t="s">
        <v>10</v>
      </c>
      <c r="FE1436" t="s">
        <v>10</v>
      </c>
      <c r="FF1436" t="s">
        <v>10</v>
      </c>
      <c r="FG1436" t="s">
        <v>10</v>
      </c>
      <c r="FH1436" s="3">
        <v>0</v>
      </c>
      <c r="FI1436" s="2"/>
      <c r="FJ1436" s="2"/>
      <c r="FK1436" s="2"/>
      <c r="FL1436" s="2"/>
      <c r="FM1436" t="s">
        <v>10</v>
      </c>
      <c r="FN1436" t="s">
        <v>10</v>
      </c>
      <c r="FO1436" t="s">
        <v>10</v>
      </c>
      <c r="FP1436" t="s">
        <v>10</v>
      </c>
      <c r="FQ1436" s="2"/>
      <c r="FR1436" s="2"/>
      <c r="FS1436" t="s">
        <v>10</v>
      </c>
      <c r="FT1436" s="2"/>
    </row>
    <row r="1437" spans="1:176" x14ac:dyDescent="0.2">
      <c r="A1437" t="s">
        <v>9539</v>
      </c>
      <c r="B1437" t="s">
        <v>1</v>
      </c>
      <c r="C1437" t="s">
        <v>2</v>
      </c>
      <c r="D1437" s="2">
        <v>43427</v>
      </c>
      <c r="E1437" s="3">
        <v>3</v>
      </c>
      <c r="F1437" s="2">
        <v>43427</v>
      </c>
      <c r="G1437" t="s">
        <v>3</v>
      </c>
      <c r="H1437" t="s">
        <v>4</v>
      </c>
      <c r="I1437" t="s">
        <v>39</v>
      </c>
      <c r="J1437" t="s">
        <v>464</v>
      </c>
      <c r="K1437" t="s">
        <v>465</v>
      </c>
      <c r="L1437" t="s">
        <v>466</v>
      </c>
      <c r="M1437" t="s">
        <v>467</v>
      </c>
      <c r="N1437" s="3">
        <v>3</v>
      </c>
      <c r="O1437" t="s">
        <v>10</v>
      </c>
      <c r="P1437" t="s">
        <v>6777</v>
      </c>
      <c r="Q1437" t="s">
        <v>6778</v>
      </c>
      <c r="R1437" t="s">
        <v>6779</v>
      </c>
      <c r="S1437" t="s">
        <v>6780</v>
      </c>
      <c r="T1437" t="s">
        <v>10</v>
      </c>
      <c r="U1437" t="s">
        <v>10</v>
      </c>
      <c r="V1437" t="s">
        <v>10</v>
      </c>
      <c r="W1437" t="s">
        <v>9540</v>
      </c>
      <c r="X1437" t="s">
        <v>9541</v>
      </c>
      <c r="Y1437" s="2">
        <v>43411</v>
      </c>
      <c r="Z1437" s="2">
        <v>43344</v>
      </c>
      <c r="AA1437" s="2"/>
      <c r="AB1437" t="s">
        <v>17</v>
      </c>
      <c r="AC1437" t="s">
        <v>9542</v>
      </c>
      <c r="AD1437" t="s">
        <v>218</v>
      </c>
      <c r="AE1437" t="s">
        <v>9543</v>
      </c>
      <c r="AF1437" t="s">
        <v>10</v>
      </c>
      <c r="AG1437" t="s">
        <v>22</v>
      </c>
      <c r="AH1437" t="s">
        <v>23</v>
      </c>
      <c r="AI1437" t="s">
        <v>24</v>
      </c>
      <c r="AJ1437" t="s">
        <v>25</v>
      </c>
      <c r="AK1437" t="s">
        <v>26</v>
      </c>
      <c r="AL1437" t="s">
        <v>27</v>
      </c>
      <c r="AM1437" t="s">
        <v>28</v>
      </c>
      <c r="AN1437" s="2">
        <v>43427</v>
      </c>
      <c r="AO1437" s="4">
        <v>0.31092592592592999</v>
      </c>
      <c r="AP1437" s="2"/>
      <c r="AQ1437" s="4">
        <v>0</v>
      </c>
      <c r="AR1437" s="2">
        <v>43424</v>
      </c>
      <c r="AS1437" s="4">
        <v>0.62608796296295999</v>
      </c>
      <c r="AT1437" s="2">
        <v>43427</v>
      </c>
      <c r="AU1437" s="4">
        <v>0.39421296296295999</v>
      </c>
      <c r="AV1437" s="2"/>
      <c r="AW1437" s="4">
        <v>0</v>
      </c>
      <c r="AX1437" s="2">
        <v>43427</v>
      </c>
      <c r="AY1437" s="4">
        <v>0.39421296296295999</v>
      </c>
      <c r="AZ1437" s="2">
        <v>43427</v>
      </c>
      <c r="BA1437" s="4">
        <v>0.39421296296295999</v>
      </c>
      <c r="BB1437" s="2">
        <v>43427</v>
      </c>
      <c r="BC1437" s="4">
        <v>0.39421296296295999</v>
      </c>
      <c r="BD1437" s="2"/>
      <c r="BE1437" s="4">
        <v>0</v>
      </c>
      <c r="BF1437" s="2"/>
      <c r="BG1437" s="4">
        <v>0</v>
      </c>
      <c r="BH1437" s="2">
        <v>43424</v>
      </c>
      <c r="BI1437" s="4">
        <v>0.62608796296295999</v>
      </c>
      <c r="BJ1437" s="2"/>
      <c r="BK1437" s="2"/>
      <c r="BL1437" t="s">
        <v>10</v>
      </c>
      <c r="BM1437" t="s">
        <v>10</v>
      </c>
      <c r="BN1437" t="s">
        <v>10</v>
      </c>
      <c r="BO1437" t="s">
        <v>10</v>
      </c>
      <c r="BP1437" t="s">
        <v>10</v>
      </c>
      <c r="BQ1437" s="5">
        <v>0</v>
      </c>
      <c r="BR1437" t="s">
        <v>10</v>
      </c>
      <c r="BS1437" s="2"/>
      <c r="BT1437" t="s">
        <v>10</v>
      </c>
      <c r="BU1437" s="2"/>
      <c r="BV1437" t="s">
        <v>10</v>
      </c>
      <c r="BW1437" t="s">
        <v>10</v>
      </c>
      <c r="BX1437" t="s">
        <v>10</v>
      </c>
      <c r="BY1437" t="s">
        <v>10</v>
      </c>
      <c r="BZ1437" t="s">
        <v>10</v>
      </c>
      <c r="CA1437" t="s">
        <v>10</v>
      </c>
      <c r="CB1437" t="s">
        <v>29</v>
      </c>
      <c r="CC1437" s="2">
        <v>43427</v>
      </c>
      <c r="CD1437" s="4">
        <v>0.31094907407407002</v>
      </c>
      <c r="CE1437" t="s">
        <v>223</v>
      </c>
      <c r="CF1437" s="2">
        <v>43427</v>
      </c>
      <c r="CG1437" s="4">
        <v>0.46325231481481</v>
      </c>
      <c r="CH1437" t="s">
        <v>9544</v>
      </c>
      <c r="CI1437" t="s">
        <v>10</v>
      </c>
      <c r="CJ1437" t="s">
        <v>10</v>
      </c>
      <c r="CK1437" t="s">
        <v>161</v>
      </c>
      <c r="CL1437" t="s">
        <v>162</v>
      </c>
      <c r="CM1437" t="s">
        <v>10</v>
      </c>
      <c r="CN1437" t="s">
        <v>10</v>
      </c>
      <c r="CO1437" t="s">
        <v>10</v>
      </c>
      <c r="CP1437" t="s">
        <v>10</v>
      </c>
      <c r="CQ1437" t="s">
        <v>10</v>
      </c>
      <c r="CR1437" t="s">
        <v>10</v>
      </c>
      <c r="CS1437" t="s">
        <v>10</v>
      </c>
      <c r="CT1437" t="s">
        <v>33</v>
      </c>
      <c r="CU1437" t="s">
        <v>34</v>
      </c>
      <c r="CV1437" t="s">
        <v>35</v>
      </c>
      <c r="CW1437" t="s">
        <v>36</v>
      </c>
      <c r="CX1437" t="s">
        <v>35</v>
      </c>
      <c r="CY1437" t="s">
        <v>37</v>
      </c>
      <c r="CZ1437" s="2">
        <v>43424</v>
      </c>
      <c r="DA1437" s="4">
        <v>0.62608796296295999</v>
      </c>
      <c r="DB1437" s="2">
        <v>43427</v>
      </c>
      <c r="DC1437" s="4">
        <v>0.39421296296295999</v>
      </c>
      <c r="DD1437" s="2"/>
      <c r="DE1437" s="4">
        <v>0</v>
      </c>
      <c r="DF1437" s="2"/>
      <c r="DG1437" s="4">
        <v>0</v>
      </c>
      <c r="DH1437" t="s">
        <v>9545</v>
      </c>
      <c r="DI1437" t="s">
        <v>230</v>
      </c>
      <c r="DJ1437" t="s">
        <v>10</v>
      </c>
      <c r="DK1437" t="s">
        <v>10</v>
      </c>
      <c r="DL1437" s="3">
        <v>1</v>
      </c>
      <c r="DM1437" s="2"/>
      <c r="DN1437" s="2"/>
      <c r="DO1437" s="2"/>
      <c r="DP1437" s="2"/>
      <c r="DQ1437" t="s">
        <v>10</v>
      </c>
      <c r="DR1437" t="s">
        <v>10</v>
      </c>
      <c r="DS1437" t="s">
        <v>10</v>
      </c>
      <c r="DT1437" t="s">
        <v>10</v>
      </c>
      <c r="DU1437" t="s">
        <v>10</v>
      </c>
      <c r="DV1437" t="s">
        <v>10</v>
      </c>
      <c r="DW1437" t="s">
        <v>10</v>
      </c>
      <c r="DX1437" s="3">
        <v>0</v>
      </c>
      <c r="DY1437" s="2"/>
      <c r="DZ1437" s="2"/>
      <c r="EA1437" s="2"/>
      <c r="EB1437" s="2"/>
      <c r="EC1437" t="s">
        <v>10</v>
      </c>
      <c r="ED1437" t="s">
        <v>10</v>
      </c>
      <c r="EE1437" t="s">
        <v>10</v>
      </c>
      <c r="EF1437" t="s">
        <v>10</v>
      </c>
      <c r="EG1437" t="s">
        <v>10</v>
      </c>
      <c r="EH1437" t="s">
        <v>10</v>
      </c>
      <c r="EI1437" t="s">
        <v>10</v>
      </c>
      <c r="EJ1437" s="3">
        <v>0</v>
      </c>
      <c r="EK1437" s="2"/>
      <c r="EL1437" s="2"/>
      <c r="EM1437" s="2"/>
      <c r="EN1437" s="2"/>
      <c r="EO1437" t="s">
        <v>10</v>
      </c>
      <c r="EP1437" t="s">
        <v>10</v>
      </c>
      <c r="EQ1437" t="s">
        <v>10</v>
      </c>
      <c r="ER1437" t="s">
        <v>10</v>
      </c>
      <c r="ES1437" t="s">
        <v>10</v>
      </c>
      <c r="ET1437" t="s">
        <v>10</v>
      </c>
      <c r="EU1437" t="s">
        <v>10</v>
      </c>
      <c r="EV1437" s="3">
        <v>0</v>
      </c>
      <c r="EW1437" s="2"/>
      <c r="EX1437" s="2"/>
      <c r="EY1437" s="2"/>
      <c r="EZ1437" s="2"/>
      <c r="FA1437" t="s">
        <v>10</v>
      </c>
      <c r="FB1437" t="s">
        <v>10</v>
      </c>
      <c r="FC1437" t="s">
        <v>10</v>
      </c>
      <c r="FD1437" t="s">
        <v>10</v>
      </c>
      <c r="FE1437" t="s">
        <v>10</v>
      </c>
      <c r="FF1437" t="s">
        <v>10</v>
      </c>
      <c r="FG1437" t="s">
        <v>10</v>
      </c>
      <c r="FH1437" s="3">
        <v>0</v>
      </c>
      <c r="FI1437" s="2"/>
      <c r="FJ1437" s="2"/>
      <c r="FK1437" s="2"/>
      <c r="FL1437" s="2"/>
      <c r="FM1437" t="s">
        <v>10</v>
      </c>
      <c r="FN1437" t="s">
        <v>10</v>
      </c>
      <c r="FO1437" t="s">
        <v>10</v>
      </c>
      <c r="FP1437" t="s">
        <v>10</v>
      </c>
      <c r="FQ1437" s="2"/>
      <c r="FR1437" s="2"/>
      <c r="FS1437" t="s">
        <v>10</v>
      </c>
      <c r="FT1437" s="2"/>
    </row>
    <row r="1438" spans="1:176" x14ac:dyDescent="0.2">
      <c r="A1438" t="s">
        <v>9546</v>
      </c>
      <c r="B1438" t="s">
        <v>1</v>
      </c>
      <c r="C1438" t="s">
        <v>2</v>
      </c>
      <c r="D1438" s="2">
        <v>43426</v>
      </c>
      <c r="E1438" s="3">
        <v>4</v>
      </c>
      <c r="F1438" s="2">
        <v>43427</v>
      </c>
      <c r="G1438" t="s">
        <v>3</v>
      </c>
      <c r="H1438" t="s">
        <v>4</v>
      </c>
      <c r="I1438" t="s">
        <v>39</v>
      </c>
      <c r="J1438" t="s">
        <v>40</v>
      </c>
      <c r="K1438" t="s">
        <v>41</v>
      </c>
      <c r="L1438" t="s">
        <v>75</v>
      </c>
      <c r="M1438" t="s">
        <v>76</v>
      </c>
      <c r="N1438" s="3">
        <v>0</v>
      </c>
      <c r="O1438" t="s">
        <v>10</v>
      </c>
      <c r="P1438" t="s">
        <v>6777</v>
      </c>
      <c r="Q1438" t="s">
        <v>6778</v>
      </c>
      <c r="R1438" t="s">
        <v>6779</v>
      </c>
      <c r="S1438" t="s">
        <v>6780</v>
      </c>
      <c r="T1438" t="s">
        <v>7162</v>
      </c>
      <c r="U1438" t="s">
        <v>7163</v>
      </c>
      <c r="V1438" t="s">
        <v>10</v>
      </c>
      <c r="W1438" t="s">
        <v>9547</v>
      </c>
      <c r="X1438" t="s">
        <v>16</v>
      </c>
      <c r="Y1438" s="2">
        <v>43381</v>
      </c>
      <c r="Z1438" s="2">
        <v>43282</v>
      </c>
      <c r="AA1438" s="2"/>
      <c r="AB1438" t="s">
        <v>17</v>
      </c>
      <c r="AC1438" t="s">
        <v>9548</v>
      </c>
      <c r="AD1438" t="s">
        <v>19</v>
      </c>
      <c r="AE1438" t="s">
        <v>9549</v>
      </c>
      <c r="AF1438" t="s">
        <v>10</v>
      </c>
      <c r="AG1438" t="s">
        <v>22</v>
      </c>
      <c r="AH1438" t="s">
        <v>23</v>
      </c>
      <c r="AI1438" t="s">
        <v>24</v>
      </c>
      <c r="AJ1438" t="s">
        <v>25</v>
      </c>
      <c r="AK1438" t="s">
        <v>26</v>
      </c>
      <c r="AL1438" t="s">
        <v>27</v>
      </c>
      <c r="AM1438" t="s">
        <v>28</v>
      </c>
      <c r="AN1438" s="2">
        <v>43427</v>
      </c>
      <c r="AO1438" s="4">
        <v>0.31063657407407003</v>
      </c>
      <c r="AP1438" s="2">
        <v>43430</v>
      </c>
      <c r="AQ1438" s="4">
        <v>0.67271990740740994</v>
      </c>
      <c r="AR1438" s="2">
        <v>43426</v>
      </c>
      <c r="AS1438" s="4">
        <v>0.42649305555556</v>
      </c>
      <c r="AT1438" s="2">
        <v>43426</v>
      </c>
      <c r="AU1438" s="4">
        <v>0.42649305555556</v>
      </c>
      <c r="AV1438" s="2"/>
      <c r="AW1438" s="4">
        <v>0</v>
      </c>
      <c r="AX1438" s="2">
        <v>43426</v>
      </c>
      <c r="AY1438" s="4">
        <v>0.42649305555556</v>
      </c>
      <c r="AZ1438" s="2">
        <v>43426</v>
      </c>
      <c r="BA1438" s="4">
        <v>0.42649305555556</v>
      </c>
      <c r="BB1438" s="2">
        <v>43426</v>
      </c>
      <c r="BC1438" s="4">
        <v>0.42649305555556</v>
      </c>
      <c r="BD1438" s="2"/>
      <c r="BE1438" s="4">
        <v>0</v>
      </c>
      <c r="BF1438" s="2"/>
      <c r="BG1438" s="4">
        <v>0</v>
      </c>
      <c r="BH1438" s="2">
        <v>43426</v>
      </c>
      <c r="BI1438" s="4">
        <v>0.42649305555556</v>
      </c>
      <c r="BJ1438" s="2"/>
      <c r="BK1438" s="2"/>
      <c r="BL1438" t="s">
        <v>10</v>
      </c>
      <c r="BM1438" t="s">
        <v>10</v>
      </c>
      <c r="BN1438" t="s">
        <v>10</v>
      </c>
      <c r="BO1438" t="s">
        <v>10</v>
      </c>
      <c r="BP1438" t="s">
        <v>10</v>
      </c>
      <c r="BQ1438" s="5">
        <v>0</v>
      </c>
      <c r="BR1438" t="s">
        <v>10</v>
      </c>
      <c r="BS1438" s="2"/>
      <c r="BT1438" t="s">
        <v>10</v>
      </c>
      <c r="BU1438" s="2"/>
      <c r="BV1438" t="s">
        <v>10</v>
      </c>
      <c r="BW1438" t="s">
        <v>10</v>
      </c>
      <c r="BX1438" t="s">
        <v>10</v>
      </c>
      <c r="BY1438" t="s">
        <v>10</v>
      </c>
      <c r="BZ1438" t="s">
        <v>10</v>
      </c>
      <c r="CA1438" t="s">
        <v>10</v>
      </c>
      <c r="CB1438" t="s">
        <v>29</v>
      </c>
      <c r="CC1438" s="2">
        <v>43427</v>
      </c>
      <c r="CD1438" s="4">
        <v>0.31068287037037001</v>
      </c>
      <c r="CE1438" t="s">
        <v>223</v>
      </c>
      <c r="CF1438" s="2">
        <v>43430</v>
      </c>
      <c r="CG1438" s="4">
        <v>0.58996527777777996</v>
      </c>
      <c r="CH1438" t="s">
        <v>7167</v>
      </c>
      <c r="CI1438" t="s">
        <v>10</v>
      </c>
      <c r="CJ1438" t="s">
        <v>10</v>
      </c>
      <c r="CK1438" t="s">
        <v>161</v>
      </c>
      <c r="CL1438" t="s">
        <v>162</v>
      </c>
      <c r="CM1438" t="s">
        <v>10</v>
      </c>
      <c r="CN1438" t="s">
        <v>10</v>
      </c>
      <c r="CO1438" t="s">
        <v>10</v>
      </c>
      <c r="CP1438" t="s">
        <v>10</v>
      </c>
      <c r="CQ1438" t="s">
        <v>10</v>
      </c>
      <c r="CR1438" t="s">
        <v>10</v>
      </c>
      <c r="CS1438" t="s">
        <v>10</v>
      </c>
      <c r="CT1438" t="s">
        <v>33</v>
      </c>
      <c r="CU1438" t="s">
        <v>34</v>
      </c>
      <c r="CV1438" t="s">
        <v>35</v>
      </c>
      <c r="CW1438" t="s">
        <v>36</v>
      </c>
      <c r="CX1438" t="s">
        <v>35</v>
      </c>
      <c r="CY1438" t="s">
        <v>37</v>
      </c>
      <c r="CZ1438" s="2">
        <v>43426</v>
      </c>
      <c r="DA1438" s="4">
        <v>0.42649305555556</v>
      </c>
      <c r="DB1438" s="2">
        <v>43426</v>
      </c>
      <c r="DC1438" s="4">
        <v>0.42649305555556</v>
      </c>
      <c r="DD1438" s="2"/>
      <c r="DE1438" s="4">
        <v>0</v>
      </c>
      <c r="DF1438" s="2"/>
      <c r="DG1438" s="4">
        <v>0</v>
      </c>
      <c r="DH1438" t="s">
        <v>10</v>
      </c>
      <c r="DI1438" t="s">
        <v>10</v>
      </c>
      <c r="DJ1438" t="s">
        <v>10</v>
      </c>
      <c r="DK1438" t="s">
        <v>10</v>
      </c>
      <c r="DL1438" s="3">
        <v>0</v>
      </c>
      <c r="DM1438" s="2"/>
      <c r="DN1438" s="2"/>
      <c r="DO1438" s="2"/>
      <c r="DP1438" s="2"/>
      <c r="DQ1438" t="s">
        <v>10</v>
      </c>
      <c r="DR1438" t="s">
        <v>10</v>
      </c>
      <c r="DS1438" t="s">
        <v>10</v>
      </c>
      <c r="DT1438" t="s">
        <v>10</v>
      </c>
      <c r="DU1438" t="s">
        <v>10</v>
      </c>
      <c r="DV1438" t="s">
        <v>10</v>
      </c>
      <c r="DW1438" t="s">
        <v>10</v>
      </c>
      <c r="DX1438" s="3">
        <v>0</v>
      </c>
      <c r="DY1438" s="2"/>
      <c r="DZ1438" s="2"/>
      <c r="EA1438" s="2"/>
      <c r="EB1438" s="2"/>
      <c r="EC1438" t="s">
        <v>10</v>
      </c>
      <c r="ED1438" t="s">
        <v>10</v>
      </c>
      <c r="EE1438" t="s">
        <v>10</v>
      </c>
      <c r="EF1438" t="s">
        <v>10</v>
      </c>
      <c r="EG1438" t="s">
        <v>10</v>
      </c>
      <c r="EH1438" t="s">
        <v>10</v>
      </c>
      <c r="EI1438" t="s">
        <v>10</v>
      </c>
      <c r="EJ1438" s="3">
        <v>0</v>
      </c>
      <c r="EK1438" s="2"/>
      <c r="EL1438" s="2"/>
      <c r="EM1438" s="2"/>
      <c r="EN1438" s="2"/>
      <c r="EO1438" t="s">
        <v>10</v>
      </c>
      <c r="EP1438" t="s">
        <v>10</v>
      </c>
      <c r="EQ1438" t="s">
        <v>10</v>
      </c>
      <c r="ER1438" t="s">
        <v>10</v>
      </c>
      <c r="ES1438" t="s">
        <v>10</v>
      </c>
      <c r="ET1438" t="s">
        <v>10</v>
      </c>
      <c r="EU1438" t="s">
        <v>10</v>
      </c>
      <c r="EV1438" s="3">
        <v>0</v>
      </c>
      <c r="EW1438" s="2"/>
      <c r="EX1438" s="2"/>
      <c r="EY1438" s="2"/>
      <c r="EZ1438" s="2"/>
      <c r="FA1438" t="s">
        <v>10</v>
      </c>
      <c r="FB1438" t="s">
        <v>10</v>
      </c>
      <c r="FC1438" t="s">
        <v>10</v>
      </c>
      <c r="FD1438" t="s">
        <v>10</v>
      </c>
      <c r="FE1438" t="s">
        <v>10</v>
      </c>
      <c r="FF1438" t="s">
        <v>10</v>
      </c>
      <c r="FG1438" t="s">
        <v>10</v>
      </c>
      <c r="FH1438" s="3">
        <v>0</v>
      </c>
      <c r="FI1438" s="2"/>
      <c r="FJ1438" s="2"/>
      <c r="FK1438" s="2"/>
      <c r="FL1438" s="2"/>
      <c r="FM1438" t="s">
        <v>10</v>
      </c>
      <c r="FN1438" t="s">
        <v>10</v>
      </c>
      <c r="FO1438" t="s">
        <v>10</v>
      </c>
      <c r="FP1438" t="s">
        <v>10</v>
      </c>
      <c r="FQ1438" s="2"/>
      <c r="FR1438" s="2"/>
      <c r="FS1438" t="s">
        <v>10</v>
      </c>
      <c r="FT1438" s="2"/>
    </row>
    <row r="1439" spans="1:176" x14ac:dyDescent="0.2">
      <c r="A1439" t="s">
        <v>9550</v>
      </c>
      <c r="B1439" t="s">
        <v>1</v>
      </c>
      <c r="C1439" t="s">
        <v>2</v>
      </c>
      <c r="D1439" s="2">
        <v>43427</v>
      </c>
      <c r="E1439" s="3">
        <v>3</v>
      </c>
      <c r="F1439" s="2">
        <v>43427</v>
      </c>
      <c r="G1439" t="s">
        <v>3</v>
      </c>
      <c r="H1439" t="s">
        <v>4</v>
      </c>
      <c r="I1439" t="s">
        <v>39</v>
      </c>
      <c r="J1439" t="s">
        <v>2249</v>
      </c>
      <c r="K1439" t="s">
        <v>2250</v>
      </c>
      <c r="L1439" t="s">
        <v>10</v>
      </c>
      <c r="M1439" t="s">
        <v>10</v>
      </c>
      <c r="N1439" s="3">
        <v>3</v>
      </c>
      <c r="O1439" t="s">
        <v>10</v>
      </c>
      <c r="P1439" t="s">
        <v>6777</v>
      </c>
      <c r="Q1439" t="s">
        <v>6778</v>
      </c>
      <c r="R1439" t="s">
        <v>6779</v>
      </c>
      <c r="S1439" t="s">
        <v>6780</v>
      </c>
      <c r="T1439" t="s">
        <v>10</v>
      </c>
      <c r="U1439" t="s">
        <v>10</v>
      </c>
      <c r="V1439" t="s">
        <v>10</v>
      </c>
      <c r="W1439" t="s">
        <v>9551</v>
      </c>
      <c r="X1439" t="s">
        <v>1306</v>
      </c>
      <c r="Y1439" s="2">
        <v>43280</v>
      </c>
      <c r="Z1439" s="2">
        <v>43221</v>
      </c>
      <c r="AA1439" s="2"/>
      <c r="AB1439" t="s">
        <v>17</v>
      </c>
      <c r="AC1439" t="s">
        <v>9552</v>
      </c>
      <c r="AD1439" t="s">
        <v>218</v>
      </c>
      <c r="AE1439" t="s">
        <v>9553</v>
      </c>
      <c r="AF1439" t="s">
        <v>10</v>
      </c>
      <c r="AG1439" t="s">
        <v>22</v>
      </c>
      <c r="AH1439" t="s">
        <v>23</v>
      </c>
      <c r="AI1439" t="s">
        <v>24</v>
      </c>
      <c r="AJ1439" t="s">
        <v>25</v>
      </c>
      <c r="AK1439" t="s">
        <v>26</v>
      </c>
      <c r="AL1439" t="s">
        <v>27</v>
      </c>
      <c r="AM1439" t="s">
        <v>28</v>
      </c>
      <c r="AN1439" s="2">
        <v>43427</v>
      </c>
      <c r="AO1439" s="4">
        <v>0.31247685185184998</v>
      </c>
      <c r="AP1439" s="2"/>
      <c r="AQ1439" s="4">
        <v>0</v>
      </c>
      <c r="AR1439" s="2">
        <v>43414</v>
      </c>
      <c r="AS1439" s="4">
        <v>0.61237268518518995</v>
      </c>
      <c r="AT1439" s="2">
        <v>43414</v>
      </c>
      <c r="AU1439" s="4">
        <v>0.61237268518518995</v>
      </c>
      <c r="AV1439" s="2"/>
      <c r="AW1439" s="4">
        <v>0</v>
      </c>
      <c r="AX1439" s="2">
        <v>43427</v>
      </c>
      <c r="AY1439" s="4">
        <v>0.39577546296296001</v>
      </c>
      <c r="AZ1439" s="2">
        <v>43427</v>
      </c>
      <c r="BA1439" s="4">
        <v>0.39577546296296001</v>
      </c>
      <c r="BB1439" s="2">
        <v>43427</v>
      </c>
      <c r="BC1439" s="4">
        <v>0.39577546296296001</v>
      </c>
      <c r="BD1439" s="2"/>
      <c r="BE1439" s="4">
        <v>0</v>
      </c>
      <c r="BF1439" s="2"/>
      <c r="BG1439" s="4">
        <v>0</v>
      </c>
      <c r="BH1439" s="2">
        <v>43414</v>
      </c>
      <c r="BI1439" s="4">
        <v>0.61237268518518995</v>
      </c>
      <c r="BJ1439" s="2"/>
      <c r="BK1439" s="2"/>
      <c r="BL1439" t="s">
        <v>10</v>
      </c>
      <c r="BM1439" t="s">
        <v>10</v>
      </c>
      <c r="BN1439" t="s">
        <v>10</v>
      </c>
      <c r="BO1439" t="s">
        <v>10</v>
      </c>
      <c r="BP1439" t="s">
        <v>10</v>
      </c>
      <c r="BQ1439" s="5">
        <v>0</v>
      </c>
      <c r="BR1439" t="s">
        <v>10</v>
      </c>
      <c r="BS1439" s="2"/>
      <c r="BT1439" t="s">
        <v>10</v>
      </c>
      <c r="BU1439" s="2"/>
      <c r="BV1439" t="s">
        <v>10</v>
      </c>
      <c r="BW1439" t="s">
        <v>10</v>
      </c>
      <c r="BX1439" t="s">
        <v>10</v>
      </c>
      <c r="BY1439" t="s">
        <v>10</v>
      </c>
      <c r="BZ1439" t="s">
        <v>10</v>
      </c>
      <c r="CA1439" t="s">
        <v>10</v>
      </c>
      <c r="CB1439" t="s">
        <v>29</v>
      </c>
      <c r="CC1439" s="2">
        <v>43427</v>
      </c>
      <c r="CD1439" s="4">
        <v>0.31247685185184998</v>
      </c>
      <c r="CE1439" t="s">
        <v>29</v>
      </c>
      <c r="CF1439" s="2">
        <v>43427</v>
      </c>
      <c r="CG1439" s="4">
        <v>0.31247685185184998</v>
      </c>
      <c r="CH1439" t="s">
        <v>9554</v>
      </c>
      <c r="CI1439" t="s">
        <v>10</v>
      </c>
      <c r="CJ1439" t="s">
        <v>10</v>
      </c>
      <c r="CK1439" t="s">
        <v>31</v>
      </c>
      <c r="CL1439" t="s">
        <v>32</v>
      </c>
      <c r="CM1439" t="s">
        <v>10</v>
      </c>
      <c r="CN1439" t="s">
        <v>10</v>
      </c>
      <c r="CO1439" t="s">
        <v>10</v>
      </c>
      <c r="CP1439" t="s">
        <v>10</v>
      </c>
      <c r="CQ1439" t="s">
        <v>10</v>
      </c>
      <c r="CR1439" t="s">
        <v>10</v>
      </c>
      <c r="CS1439" t="s">
        <v>10</v>
      </c>
      <c r="CT1439" t="s">
        <v>186</v>
      </c>
      <c r="CU1439" t="s">
        <v>187</v>
      </c>
      <c r="CV1439" t="s">
        <v>55</v>
      </c>
      <c r="CW1439" t="s">
        <v>705</v>
      </c>
      <c r="CX1439" t="s">
        <v>164</v>
      </c>
      <c r="CY1439" t="s">
        <v>9555</v>
      </c>
      <c r="CZ1439" s="2">
        <v>43414</v>
      </c>
      <c r="DA1439" s="4">
        <v>0.61237268518518995</v>
      </c>
      <c r="DB1439" s="2">
        <v>43427</v>
      </c>
      <c r="DC1439" s="4">
        <v>0.39577546296296001</v>
      </c>
      <c r="DD1439" s="2"/>
      <c r="DE1439" s="4">
        <v>0</v>
      </c>
      <c r="DF1439" s="2"/>
      <c r="DG1439" s="4">
        <v>0</v>
      </c>
      <c r="DH1439" t="s">
        <v>10</v>
      </c>
      <c r="DI1439" t="s">
        <v>10</v>
      </c>
      <c r="DJ1439" t="s">
        <v>10</v>
      </c>
      <c r="DK1439" t="s">
        <v>10</v>
      </c>
      <c r="DL1439" s="3">
        <v>0</v>
      </c>
      <c r="DM1439" s="2"/>
      <c r="DN1439" s="2"/>
      <c r="DO1439" s="2"/>
      <c r="DP1439" s="2"/>
      <c r="DQ1439" t="s">
        <v>10</v>
      </c>
      <c r="DR1439" t="s">
        <v>10</v>
      </c>
      <c r="DS1439" t="s">
        <v>10</v>
      </c>
      <c r="DT1439" t="s">
        <v>10</v>
      </c>
      <c r="DU1439" t="s">
        <v>10</v>
      </c>
      <c r="DV1439" t="s">
        <v>10</v>
      </c>
      <c r="DW1439" t="s">
        <v>10</v>
      </c>
      <c r="DX1439" s="3">
        <v>0</v>
      </c>
      <c r="DY1439" s="2"/>
      <c r="DZ1439" s="2"/>
      <c r="EA1439" s="2"/>
      <c r="EB1439" s="2"/>
      <c r="EC1439" t="s">
        <v>10</v>
      </c>
      <c r="ED1439" t="s">
        <v>10</v>
      </c>
      <c r="EE1439" t="s">
        <v>10</v>
      </c>
      <c r="EF1439" t="s">
        <v>10</v>
      </c>
      <c r="EG1439" t="s">
        <v>10</v>
      </c>
      <c r="EH1439" t="s">
        <v>10</v>
      </c>
      <c r="EI1439" t="s">
        <v>10</v>
      </c>
      <c r="EJ1439" s="3">
        <v>0</v>
      </c>
      <c r="EK1439" s="2"/>
      <c r="EL1439" s="2"/>
      <c r="EM1439" s="2"/>
      <c r="EN1439" s="2"/>
      <c r="EO1439" t="s">
        <v>10</v>
      </c>
      <c r="EP1439" t="s">
        <v>10</v>
      </c>
      <c r="EQ1439" t="s">
        <v>10</v>
      </c>
      <c r="ER1439" t="s">
        <v>10</v>
      </c>
      <c r="ES1439" t="s">
        <v>10</v>
      </c>
      <c r="ET1439" t="s">
        <v>10</v>
      </c>
      <c r="EU1439" t="s">
        <v>10</v>
      </c>
      <c r="EV1439" s="3">
        <v>0</v>
      </c>
      <c r="EW1439" s="2"/>
      <c r="EX1439" s="2"/>
      <c r="EY1439" s="2"/>
      <c r="EZ1439" s="2"/>
      <c r="FA1439" t="s">
        <v>10</v>
      </c>
      <c r="FB1439" t="s">
        <v>10</v>
      </c>
      <c r="FC1439" t="s">
        <v>10</v>
      </c>
      <c r="FD1439" t="s">
        <v>10</v>
      </c>
      <c r="FE1439" t="s">
        <v>10</v>
      </c>
      <c r="FF1439" t="s">
        <v>10</v>
      </c>
      <c r="FG1439" t="s">
        <v>10</v>
      </c>
      <c r="FH1439" s="3">
        <v>0</v>
      </c>
      <c r="FI1439" s="2"/>
      <c r="FJ1439" s="2"/>
      <c r="FK1439" s="2"/>
      <c r="FL1439" s="2"/>
      <c r="FM1439" t="s">
        <v>10</v>
      </c>
      <c r="FN1439" t="s">
        <v>10</v>
      </c>
      <c r="FO1439" t="s">
        <v>10</v>
      </c>
      <c r="FP1439" t="s">
        <v>10</v>
      </c>
      <c r="FQ1439" s="2"/>
      <c r="FR1439" s="2"/>
      <c r="FS1439" t="s">
        <v>10</v>
      </c>
      <c r="FT1439" s="2"/>
    </row>
    <row r="1440" spans="1:176" x14ac:dyDescent="0.2">
      <c r="A1440" t="s">
        <v>9556</v>
      </c>
      <c r="B1440" t="s">
        <v>1</v>
      </c>
      <c r="C1440" t="s">
        <v>2</v>
      </c>
      <c r="D1440" s="2">
        <v>43427</v>
      </c>
      <c r="E1440" s="3">
        <v>3</v>
      </c>
      <c r="F1440" s="2">
        <v>43427</v>
      </c>
      <c r="G1440" t="s">
        <v>3</v>
      </c>
      <c r="H1440" t="s">
        <v>4</v>
      </c>
      <c r="I1440" t="s">
        <v>5</v>
      </c>
      <c r="J1440" t="s">
        <v>6</v>
      </c>
      <c r="K1440" t="s">
        <v>7</v>
      </c>
      <c r="L1440" t="s">
        <v>5850</v>
      </c>
      <c r="M1440" t="s">
        <v>5851</v>
      </c>
      <c r="N1440" s="3">
        <v>0</v>
      </c>
      <c r="O1440" t="s">
        <v>10</v>
      </c>
      <c r="P1440" t="s">
        <v>2031</v>
      </c>
      <c r="Q1440" t="s">
        <v>10</v>
      </c>
      <c r="R1440" t="s">
        <v>92</v>
      </c>
      <c r="S1440" t="s">
        <v>93</v>
      </c>
      <c r="T1440" t="s">
        <v>1857</v>
      </c>
      <c r="U1440" t="s">
        <v>1858</v>
      </c>
      <c r="V1440" t="s">
        <v>10</v>
      </c>
      <c r="W1440" t="s">
        <v>9557</v>
      </c>
      <c r="X1440" t="s">
        <v>9558</v>
      </c>
      <c r="Y1440" s="2">
        <v>43160</v>
      </c>
      <c r="Z1440" s="2">
        <v>43101</v>
      </c>
      <c r="AA1440" s="2"/>
      <c r="AB1440" t="s">
        <v>17</v>
      </c>
      <c r="AC1440" t="s">
        <v>9559</v>
      </c>
      <c r="AD1440" t="s">
        <v>218</v>
      </c>
      <c r="AE1440" t="s">
        <v>9560</v>
      </c>
      <c r="AF1440" t="s">
        <v>9561</v>
      </c>
      <c r="AG1440" t="s">
        <v>22</v>
      </c>
      <c r="AH1440" t="s">
        <v>23</v>
      </c>
      <c r="AI1440" t="s">
        <v>24</v>
      </c>
      <c r="AJ1440" t="s">
        <v>25</v>
      </c>
      <c r="AK1440" t="s">
        <v>26</v>
      </c>
      <c r="AL1440" t="s">
        <v>27</v>
      </c>
      <c r="AM1440" t="s">
        <v>28</v>
      </c>
      <c r="AN1440" s="2">
        <v>43427</v>
      </c>
      <c r="AO1440" s="4">
        <v>0.31274305555555998</v>
      </c>
      <c r="AP1440" s="2">
        <v>43427</v>
      </c>
      <c r="AQ1440" s="4">
        <v>0.46716435185185001</v>
      </c>
      <c r="AR1440" s="2">
        <v>43423</v>
      </c>
      <c r="AS1440" s="4">
        <v>0.40361111111110998</v>
      </c>
      <c r="AT1440" s="2">
        <v>43423</v>
      </c>
      <c r="AU1440" s="4">
        <v>0.40361111111110998</v>
      </c>
      <c r="AV1440" s="2"/>
      <c r="AW1440" s="4">
        <v>0</v>
      </c>
      <c r="AX1440" s="2">
        <v>43427</v>
      </c>
      <c r="AY1440" s="4">
        <v>0.39247685185184999</v>
      </c>
      <c r="AZ1440" s="2">
        <v>43428</v>
      </c>
      <c r="BA1440" s="4">
        <v>0.39247685185184999</v>
      </c>
      <c r="BB1440" s="2">
        <v>43428</v>
      </c>
      <c r="BC1440" s="4">
        <v>0.46833333333332999</v>
      </c>
      <c r="BD1440" s="2"/>
      <c r="BE1440" s="4">
        <v>0</v>
      </c>
      <c r="BF1440" s="2"/>
      <c r="BG1440" s="4">
        <v>0</v>
      </c>
      <c r="BH1440" s="2">
        <v>43423</v>
      </c>
      <c r="BI1440" s="4">
        <v>0.40361111111110998</v>
      </c>
      <c r="BJ1440" s="2"/>
      <c r="BK1440" s="2"/>
      <c r="BL1440" t="s">
        <v>10</v>
      </c>
      <c r="BM1440" t="s">
        <v>10</v>
      </c>
      <c r="BN1440" t="s">
        <v>10</v>
      </c>
      <c r="BO1440" t="s">
        <v>10</v>
      </c>
      <c r="BP1440" t="s">
        <v>10</v>
      </c>
      <c r="BQ1440" s="5">
        <v>0</v>
      </c>
      <c r="BR1440" t="s">
        <v>10</v>
      </c>
      <c r="BS1440" s="2"/>
      <c r="BT1440" t="s">
        <v>10</v>
      </c>
      <c r="BU1440" s="2"/>
      <c r="BV1440" t="s">
        <v>10</v>
      </c>
      <c r="BW1440" t="s">
        <v>10</v>
      </c>
      <c r="BX1440" t="s">
        <v>10</v>
      </c>
      <c r="BY1440" t="s">
        <v>10</v>
      </c>
      <c r="BZ1440" t="s">
        <v>10</v>
      </c>
      <c r="CA1440" t="s">
        <v>10</v>
      </c>
      <c r="CB1440" t="s">
        <v>29</v>
      </c>
      <c r="CC1440" s="2">
        <v>43427</v>
      </c>
      <c r="CD1440" s="4">
        <v>0.31274305555555998</v>
      </c>
      <c r="CE1440" t="s">
        <v>1297</v>
      </c>
      <c r="CF1440" s="2">
        <v>43430</v>
      </c>
      <c r="CG1440" s="4">
        <v>0.52473379629630001</v>
      </c>
      <c r="CH1440" t="s">
        <v>9562</v>
      </c>
      <c r="CI1440" t="s">
        <v>10</v>
      </c>
      <c r="CJ1440" t="s">
        <v>10</v>
      </c>
      <c r="CK1440" t="s">
        <v>31</v>
      </c>
      <c r="CL1440" t="s">
        <v>32</v>
      </c>
      <c r="CM1440" t="s">
        <v>10</v>
      </c>
      <c r="CN1440" t="s">
        <v>10</v>
      </c>
      <c r="CO1440" t="s">
        <v>10</v>
      </c>
      <c r="CP1440" t="s">
        <v>10</v>
      </c>
      <c r="CQ1440" t="s">
        <v>10</v>
      </c>
      <c r="CR1440" t="s">
        <v>10</v>
      </c>
      <c r="CS1440" t="s">
        <v>10</v>
      </c>
      <c r="CT1440" t="s">
        <v>186</v>
      </c>
      <c r="CU1440" t="s">
        <v>187</v>
      </c>
      <c r="CV1440" t="s">
        <v>35</v>
      </c>
      <c r="CW1440" t="s">
        <v>188</v>
      </c>
      <c r="CX1440" t="s">
        <v>55</v>
      </c>
      <c r="CY1440" t="s">
        <v>673</v>
      </c>
      <c r="CZ1440" s="2">
        <v>43423</v>
      </c>
      <c r="DA1440" s="4">
        <v>0.40361111111110998</v>
      </c>
      <c r="DB1440" s="2">
        <v>43427</v>
      </c>
      <c r="DC1440" s="4">
        <v>0.39247685185184999</v>
      </c>
      <c r="DD1440" s="2"/>
      <c r="DE1440" s="4">
        <v>0</v>
      </c>
      <c r="DF1440" s="2"/>
      <c r="DG1440" s="4">
        <v>0</v>
      </c>
      <c r="DH1440" t="s">
        <v>9563</v>
      </c>
      <c r="DI1440" t="s">
        <v>230</v>
      </c>
      <c r="DJ1440" t="s">
        <v>8293</v>
      </c>
      <c r="DK1440" t="s">
        <v>8294</v>
      </c>
      <c r="DL1440" s="3">
        <v>1</v>
      </c>
      <c r="DM1440" s="2">
        <v>43430</v>
      </c>
      <c r="DN1440" s="2">
        <v>43430</v>
      </c>
      <c r="DO1440" s="2">
        <v>43430</v>
      </c>
      <c r="DP1440" s="2"/>
      <c r="DQ1440" t="s">
        <v>8295</v>
      </c>
      <c r="DR1440" t="s">
        <v>5865</v>
      </c>
      <c r="DS1440" t="s">
        <v>5866</v>
      </c>
      <c r="DT1440" t="s">
        <v>10</v>
      </c>
      <c r="DU1440" t="s">
        <v>10</v>
      </c>
      <c r="DV1440" t="s">
        <v>10</v>
      </c>
      <c r="DW1440" t="s">
        <v>10</v>
      </c>
      <c r="DX1440" s="3">
        <v>0</v>
      </c>
      <c r="DY1440" s="2"/>
      <c r="DZ1440" s="2"/>
      <c r="EA1440" s="2"/>
      <c r="EB1440" s="2"/>
      <c r="EC1440" t="s">
        <v>10</v>
      </c>
      <c r="ED1440" t="s">
        <v>10</v>
      </c>
      <c r="EE1440" t="s">
        <v>10</v>
      </c>
      <c r="EF1440" t="s">
        <v>10</v>
      </c>
      <c r="EG1440" t="s">
        <v>10</v>
      </c>
      <c r="EH1440" t="s">
        <v>10</v>
      </c>
      <c r="EI1440" t="s">
        <v>10</v>
      </c>
      <c r="EJ1440" s="3">
        <v>0</v>
      </c>
      <c r="EK1440" s="2"/>
      <c r="EL1440" s="2"/>
      <c r="EM1440" s="2"/>
      <c r="EN1440" s="2"/>
      <c r="EO1440" t="s">
        <v>10</v>
      </c>
      <c r="EP1440" t="s">
        <v>10</v>
      </c>
      <c r="EQ1440" t="s">
        <v>10</v>
      </c>
      <c r="ER1440" t="s">
        <v>10</v>
      </c>
      <c r="ES1440" t="s">
        <v>10</v>
      </c>
      <c r="ET1440" t="s">
        <v>10</v>
      </c>
      <c r="EU1440" t="s">
        <v>10</v>
      </c>
      <c r="EV1440" s="3">
        <v>0</v>
      </c>
      <c r="EW1440" s="2"/>
      <c r="EX1440" s="2"/>
      <c r="EY1440" s="2"/>
      <c r="EZ1440" s="2"/>
      <c r="FA1440" t="s">
        <v>10</v>
      </c>
      <c r="FB1440" t="s">
        <v>10</v>
      </c>
      <c r="FC1440" t="s">
        <v>10</v>
      </c>
      <c r="FD1440" t="s">
        <v>10</v>
      </c>
      <c r="FE1440" t="s">
        <v>10</v>
      </c>
      <c r="FF1440" t="s">
        <v>10</v>
      </c>
      <c r="FG1440" t="s">
        <v>10</v>
      </c>
      <c r="FH1440" s="3">
        <v>0</v>
      </c>
      <c r="FI1440" s="2"/>
      <c r="FJ1440" s="2"/>
      <c r="FK1440" s="2"/>
      <c r="FL1440" s="2"/>
      <c r="FM1440" t="s">
        <v>10</v>
      </c>
      <c r="FN1440" t="s">
        <v>10</v>
      </c>
      <c r="FO1440" t="s">
        <v>10</v>
      </c>
      <c r="FP1440" t="s">
        <v>10</v>
      </c>
      <c r="FQ1440" s="2"/>
      <c r="FR1440" s="2"/>
      <c r="FS1440" t="s">
        <v>10</v>
      </c>
      <c r="FT1440" s="2"/>
    </row>
    <row r="1441" spans="1:176" x14ac:dyDescent="0.2">
      <c r="A1441" t="s">
        <v>9564</v>
      </c>
      <c r="B1441" t="s">
        <v>1</v>
      </c>
      <c r="C1441" t="s">
        <v>2</v>
      </c>
      <c r="D1441" s="2">
        <v>43427</v>
      </c>
      <c r="E1441" s="3">
        <v>3</v>
      </c>
      <c r="F1441" s="2">
        <v>43427</v>
      </c>
      <c r="G1441" t="s">
        <v>145</v>
      </c>
      <c r="H1441" t="s">
        <v>146</v>
      </c>
      <c r="I1441" t="s">
        <v>10</v>
      </c>
      <c r="J1441" t="s">
        <v>464</v>
      </c>
      <c r="K1441" t="s">
        <v>465</v>
      </c>
      <c r="L1441" t="s">
        <v>10</v>
      </c>
      <c r="M1441" t="s">
        <v>10</v>
      </c>
      <c r="N1441" s="3">
        <v>3</v>
      </c>
      <c r="O1441" t="s">
        <v>10</v>
      </c>
      <c r="P1441" t="s">
        <v>10</v>
      </c>
      <c r="Q1441" t="s">
        <v>10</v>
      </c>
      <c r="R1441" t="s">
        <v>11</v>
      </c>
      <c r="S1441" t="s">
        <v>12</v>
      </c>
      <c r="T1441" t="s">
        <v>10</v>
      </c>
      <c r="U1441" t="s">
        <v>10</v>
      </c>
      <c r="V1441" t="s">
        <v>10</v>
      </c>
      <c r="W1441" t="s">
        <v>9565</v>
      </c>
      <c r="X1441" t="s">
        <v>3087</v>
      </c>
      <c r="Y1441" s="2">
        <v>43144</v>
      </c>
      <c r="Z1441" s="2">
        <v>43101</v>
      </c>
      <c r="AA1441" s="2"/>
      <c r="AB1441" t="s">
        <v>17</v>
      </c>
      <c r="AC1441" t="s">
        <v>9566</v>
      </c>
      <c r="AD1441" t="s">
        <v>218</v>
      </c>
      <c r="AE1441" t="s">
        <v>9566</v>
      </c>
      <c r="AF1441" t="s">
        <v>10</v>
      </c>
      <c r="AG1441" t="s">
        <v>22</v>
      </c>
      <c r="AH1441" t="s">
        <v>219</v>
      </c>
      <c r="AI1441" t="s">
        <v>220</v>
      </c>
      <c r="AJ1441" t="s">
        <v>221</v>
      </c>
      <c r="AK1441" t="s">
        <v>222</v>
      </c>
      <c r="AL1441" t="s">
        <v>27</v>
      </c>
      <c r="AM1441" t="s">
        <v>28</v>
      </c>
      <c r="AN1441" s="2">
        <v>43427</v>
      </c>
      <c r="AO1441" s="4">
        <v>0.40085648148148001</v>
      </c>
      <c r="AP1441" s="2"/>
      <c r="AQ1441" s="4">
        <v>0</v>
      </c>
      <c r="AR1441" s="2"/>
      <c r="AS1441" s="4">
        <v>0</v>
      </c>
      <c r="AT1441" s="2">
        <v>43427</v>
      </c>
      <c r="AU1441" s="4">
        <v>0.40085648148148001</v>
      </c>
      <c r="AV1441" s="2"/>
      <c r="AW1441" s="4">
        <v>0</v>
      </c>
      <c r="AX1441" s="2">
        <v>43427</v>
      </c>
      <c r="AY1441" s="4">
        <v>0.39953703703704002</v>
      </c>
      <c r="AZ1441" s="2">
        <v>43427</v>
      </c>
      <c r="BA1441" s="4">
        <v>0.39953703703704002</v>
      </c>
      <c r="BB1441" s="2">
        <v>43427</v>
      </c>
      <c r="BC1441" s="4">
        <v>0.39953703703704002</v>
      </c>
      <c r="BD1441" s="2"/>
      <c r="BE1441" s="4">
        <v>0</v>
      </c>
      <c r="BF1441" s="2"/>
      <c r="BG1441" s="4">
        <v>0</v>
      </c>
      <c r="BH1441" s="2">
        <v>43427</v>
      </c>
      <c r="BI1441" s="4">
        <v>0.39953703703704002</v>
      </c>
      <c r="BJ1441" s="2"/>
      <c r="BK1441" s="2"/>
      <c r="BL1441" t="s">
        <v>10</v>
      </c>
      <c r="BM1441" t="s">
        <v>10</v>
      </c>
      <c r="BN1441" t="s">
        <v>10</v>
      </c>
      <c r="BO1441" t="s">
        <v>10</v>
      </c>
      <c r="BP1441" t="s">
        <v>10</v>
      </c>
      <c r="BQ1441" s="5">
        <v>0</v>
      </c>
      <c r="BR1441" t="s">
        <v>10</v>
      </c>
      <c r="BS1441" s="2"/>
      <c r="BT1441" t="s">
        <v>10</v>
      </c>
      <c r="BU1441" s="2"/>
      <c r="BV1441" t="s">
        <v>10</v>
      </c>
      <c r="BW1441" t="s">
        <v>10</v>
      </c>
      <c r="BX1441" t="s">
        <v>10</v>
      </c>
      <c r="BY1441" t="s">
        <v>10</v>
      </c>
      <c r="BZ1441" t="s">
        <v>10</v>
      </c>
      <c r="CA1441" t="s">
        <v>10</v>
      </c>
      <c r="CB1441" t="s">
        <v>223</v>
      </c>
      <c r="CC1441" s="2">
        <v>43427</v>
      </c>
      <c r="CD1441" s="4">
        <v>0.31754629629629999</v>
      </c>
      <c r="CE1441" t="s">
        <v>223</v>
      </c>
      <c r="CF1441" s="2">
        <v>43427</v>
      </c>
      <c r="CG1441" s="4">
        <v>0.31754629629629999</v>
      </c>
      <c r="CH1441" t="s">
        <v>244</v>
      </c>
      <c r="CI1441" t="s">
        <v>10</v>
      </c>
      <c r="CJ1441" t="s">
        <v>10</v>
      </c>
      <c r="CK1441" t="s">
        <v>161</v>
      </c>
      <c r="CL1441" t="s">
        <v>162</v>
      </c>
      <c r="CM1441" t="s">
        <v>10</v>
      </c>
      <c r="CN1441" t="s">
        <v>10</v>
      </c>
      <c r="CO1441" t="s">
        <v>10</v>
      </c>
      <c r="CP1441" t="s">
        <v>10</v>
      </c>
      <c r="CQ1441" t="s">
        <v>10</v>
      </c>
      <c r="CR1441" t="s">
        <v>10</v>
      </c>
      <c r="CS1441" t="s">
        <v>10</v>
      </c>
      <c r="CT1441" t="s">
        <v>33</v>
      </c>
      <c r="CU1441" t="s">
        <v>34</v>
      </c>
      <c r="CV1441" t="s">
        <v>55</v>
      </c>
      <c r="CW1441" t="s">
        <v>1398</v>
      </c>
      <c r="CX1441" t="s">
        <v>35</v>
      </c>
      <c r="CY1441" t="s">
        <v>9567</v>
      </c>
      <c r="CZ1441" s="2"/>
      <c r="DA1441" s="4">
        <v>0</v>
      </c>
      <c r="DB1441" s="2"/>
      <c r="DC1441" s="4">
        <v>0</v>
      </c>
      <c r="DD1441" s="2"/>
      <c r="DE1441" s="4">
        <v>0</v>
      </c>
      <c r="DF1441" s="2"/>
      <c r="DG1441" s="4">
        <v>0</v>
      </c>
      <c r="DH1441" t="s">
        <v>10</v>
      </c>
      <c r="DI1441" t="s">
        <v>10</v>
      </c>
      <c r="DJ1441" t="s">
        <v>10</v>
      </c>
      <c r="DK1441" t="s">
        <v>10</v>
      </c>
      <c r="DL1441" s="3">
        <v>0</v>
      </c>
      <c r="DM1441" s="2"/>
      <c r="DN1441" s="2"/>
      <c r="DO1441" s="2"/>
      <c r="DP1441" s="2"/>
      <c r="DQ1441" t="s">
        <v>10</v>
      </c>
      <c r="DR1441" t="s">
        <v>10</v>
      </c>
      <c r="DS1441" t="s">
        <v>10</v>
      </c>
      <c r="DT1441" t="s">
        <v>10</v>
      </c>
      <c r="DU1441" t="s">
        <v>10</v>
      </c>
      <c r="DV1441" t="s">
        <v>10</v>
      </c>
      <c r="DW1441" t="s">
        <v>10</v>
      </c>
      <c r="DX1441" s="3">
        <v>0</v>
      </c>
      <c r="DY1441" s="2"/>
      <c r="DZ1441" s="2"/>
      <c r="EA1441" s="2"/>
      <c r="EB1441" s="2"/>
      <c r="EC1441" t="s">
        <v>10</v>
      </c>
      <c r="ED1441" t="s">
        <v>10</v>
      </c>
      <c r="EE1441" t="s">
        <v>10</v>
      </c>
      <c r="EF1441" t="s">
        <v>10</v>
      </c>
      <c r="EG1441" t="s">
        <v>10</v>
      </c>
      <c r="EH1441" t="s">
        <v>10</v>
      </c>
      <c r="EI1441" t="s">
        <v>10</v>
      </c>
      <c r="EJ1441" s="3">
        <v>0</v>
      </c>
      <c r="EK1441" s="2"/>
      <c r="EL1441" s="2"/>
      <c r="EM1441" s="2"/>
      <c r="EN1441" s="2"/>
      <c r="EO1441" t="s">
        <v>10</v>
      </c>
      <c r="EP1441" t="s">
        <v>10</v>
      </c>
      <c r="EQ1441" t="s">
        <v>10</v>
      </c>
      <c r="ER1441" t="s">
        <v>10</v>
      </c>
      <c r="ES1441" t="s">
        <v>10</v>
      </c>
      <c r="ET1441" t="s">
        <v>10</v>
      </c>
      <c r="EU1441" t="s">
        <v>10</v>
      </c>
      <c r="EV1441" s="3">
        <v>0</v>
      </c>
      <c r="EW1441" s="2"/>
      <c r="EX1441" s="2"/>
      <c r="EY1441" s="2"/>
      <c r="EZ1441" s="2"/>
      <c r="FA1441" t="s">
        <v>10</v>
      </c>
      <c r="FB1441" t="s">
        <v>10</v>
      </c>
      <c r="FC1441" t="s">
        <v>10</v>
      </c>
      <c r="FD1441" t="s">
        <v>10</v>
      </c>
      <c r="FE1441" t="s">
        <v>10</v>
      </c>
      <c r="FF1441" t="s">
        <v>10</v>
      </c>
      <c r="FG1441" t="s">
        <v>10</v>
      </c>
      <c r="FH1441" s="3">
        <v>0</v>
      </c>
      <c r="FI1441" s="2"/>
      <c r="FJ1441" s="2"/>
      <c r="FK1441" s="2"/>
      <c r="FL1441" s="2"/>
      <c r="FM1441" t="s">
        <v>10</v>
      </c>
      <c r="FN1441" t="s">
        <v>10</v>
      </c>
      <c r="FO1441" t="s">
        <v>10</v>
      </c>
      <c r="FP1441" t="s">
        <v>10</v>
      </c>
      <c r="FQ1441" s="2"/>
      <c r="FR1441" s="2"/>
      <c r="FS1441" t="s">
        <v>10</v>
      </c>
      <c r="FT1441" s="2"/>
    </row>
    <row r="1442" spans="1:176" x14ac:dyDescent="0.2">
      <c r="A1442" t="s">
        <v>9568</v>
      </c>
      <c r="B1442" t="s">
        <v>1</v>
      </c>
      <c r="C1442" t="s">
        <v>2</v>
      </c>
      <c r="D1442" s="2">
        <v>43427</v>
      </c>
      <c r="E1442" s="3">
        <v>3</v>
      </c>
      <c r="F1442" s="2">
        <v>43427</v>
      </c>
      <c r="G1442" t="s">
        <v>3</v>
      </c>
      <c r="H1442" t="s">
        <v>4</v>
      </c>
      <c r="I1442" t="s">
        <v>39</v>
      </c>
      <c r="J1442" t="s">
        <v>2249</v>
      </c>
      <c r="K1442" t="s">
        <v>2250</v>
      </c>
      <c r="L1442" t="s">
        <v>10</v>
      </c>
      <c r="M1442" t="s">
        <v>10</v>
      </c>
      <c r="N1442" s="3">
        <v>3</v>
      </c>
      <c r="O1442" t="s">
        <v>10</v>
      </c>
      <c r="P1442" t="s">
        <v>6777</v>
      </c>
      <c r="Q1442" t="s">
        <v>6778</v>
      </c>
      <c r="R1442" t="s">
        <v>6779</v>
      </c>
      <c r="S1442" t="s">
        <v>6780</v>
      </c>
      <c r="T1442" t="s">
        <v>10</v>
      </c>
      <c r="U1442" t="s">
        <v>10</v>
      </c>
      <c r="V1442" t="s">
        <v>10</v>
      </c>
      <c r="W1442" t="s">
        <v>9569</v>
      </c>
      <c r="X1442" t="s">
        <v>1666</v>
      </c>
      <c r="Y1442" s="2">
        <v>43075</v>
      </c>
      <c r="Z1442" s="2">
        <v>43009</v>
      </c>
      <c r="AA1442" s="2"/>
      <c r="AB1442" t="s">
        <v>17</v>
      </c>
      <c r="AC1442" t="s">
        <v>9570</v>
      </c>
      <c r="AD1442" t="s">
        <v>218</v>
      </c>
      <c r="AE1442" t="s">
        <v>9571</v>
      </c>
      <c r="AF1442" t="s">
        <v>10</v>
      </c>
      <c r="AG1442" t="s">
        <v>22</v>
      </c>
      <c r="AH1442" t="s">
        <v>23</v>
      </c>
      <c r="AI1442" t="s">
        <v>24</v>
      </c>
      <c r="AJ1442" t="s">
        <v>25</v>
      </c>
      <c r="AK1442" t="s">
        <v>26</v>
      </c>
      <c r="AL1442" t="s">
        <v>27</v>
      </c>
      <c r="AM1442" t="s">
        <v>28</v>
      </c>
      <c r="AN1442" s="2">
        <v>43427</v>
      </c>
      <c r="AO1442" s="4">
        <v>0.31868055555556002</v>
      </c>
      <c r="AP1442" s="2"/>
      <c r="AQ1442" s="4">
        <v>0</v>
      </c>
      <c r="AR1442" s="2">
        <v>43423</v>
      </c>
      <c r="AS1442" s="4">
        <v>0.44747685185184999</v>
      </c>
      <c r="AT1442" s="2">
        <v>43423</v>
      </c>
      <c r="AU1442" s="4">
        <v>0.44747685185184999</v>
      </c>
      <c r="AV1442" s="2"/>
      <c r="AW1442" s="4">
        <v>0</v>
      </c>
      <c r="AX1442" s="2">
        <v>43427</v>
      </c>
      <c r="AY1442" s="4">
        <v>0.40199074074073998</v>
      </c>
      <c r="AZ1442" s="2">
        <v>43427</v>
      </c>
      <c r="BA1442" s="4">
        <v>0.40199074074073998</v>
      </c>
      <c r="BB1442" s="2">
        <v>43427</v>
      </c>
      <c r="BC1442" s="4">
        <v>0.40199074074073998</v>
      </c>
      <c r="BD1442" s="2"/>
      <c r="BE1442" s="4">
        <v>0</v>
      </c>
      <c r="BF1442" s="2"/>
      <c r="BG1442" s="4">
        <v>0</v>
      </c>
      <c r="BH1442" s="2">
        <v>43423</v>
      </c>
      <c r="BI1442" s="4">
        <v>0.44747685185184999</v>
      </c>
      <c r="BJ1442" s="2"/>
      <c r="BK1442" s="2"/>
      <c r="BL1442" t="s">
        <v>10</v>
      </c>
      <c r="BM1442" t="s">
        <v>10</v>
      </c>
      <c r="BN1442" t="s">
        <v>10</v>
      </c>
      <c r="BO1442" t="s">
        <v>10</v>
      </c>
      <c r="BP1442" t="s">
        <v>10</v>
      </c>
      <c r="BQ1442" s="5">
        <v>0</v>
      </c>
      <c r="BR1442" t="s">
        <v>10</v>
      </c>
      <c r="BS1442" s="2"/>
      <c r="BT1442" t="s">
        <v>10</v>
      </c>
      <c r="BU1442" s="2"/>
      <c r="BV1442" t="s">
        <v>10</v>
      </c>
      <c r="BW1442" t="s">
        <v>10</v>
      </c>
      <c r="BX1442" t="s">
        <v>10</v>
      </c>
      <c r="BY1442" t="s">
        <v>10</v>
      </c>
      <c r="BZ1442" t="s">
        <v>10</v>
      </c>
      <c r="CA1442" t="s">
        <v>10</v>
      </c>
      <c r="CB1442" t="s">
        <v>29</v>
      </c>
      <c r="CC1442" s="2">
        <v>43427</v>
      </c>
      <c r="CD1442" s="4">
        <v>0.31868055555556002</v>
      </c>
      <c r="CE1442" t="s">
        <v>29</v>
      </c>
      <c r="CF1442" s="2">
        <v>43427</v>
      </c>
      <c r="CG1442" s="4">
        <v>0.31868055555556002</v>
      </c>
      <c r="CH1442" t="s">
        <v>9572</v>
      </c>
      <c r="CI1442" t="s">
        <v>10</v>
      </c>
      <c r="CJ1442" t="s">
        <v>10</v>
      </c>
      <c r="CK1442" t="s">
        <v>31</v>
      </c>
      <c r="CL1442" t="s">
        <v>32</v>
      </c>
      <c r="CM1442" t="s">
        <v>10</v>
      </c>
      <c r="CN1442" t="s">
        <v>10</v>
      </c>
      <c r="CO1442" t="s">
        <v>10</v>
      </c>
      <c r="CP1442" t="s">
        <v>10</v>
      </c>
      <c r="CQ1442" t="s">
        <v>10</v>
      </c>
      <c r="CR1442" t="s">
        <v>10</v>
      </c>
      <c r="CS1442" t="s">
        <v>10</v>
      </c>
      <c r="CT1442" t="s">
        <v>33</v>
      </c>
      <c r="CU1442" t="s">
        <v>34</v>
      </c>
      <c r="CV1442" t="s">
        <v>35</v>
      </c>
      <c r="CW1442" t="s">
        <v>36</v>
      </c>
      <c r="CX1442" t="s">
        <v>35</v>
      </c>
      <c r="CY1442" t="s">
        <v>37</v>
      </c>
      <c r="CZ1442" s="2">
        <v>43423</v>
      </c>
      <c r="DA1442" s="4">
        <v>0.44747685185184999</v>
      </c>
      <c r="DB1442" s="2">
        <v>43427</v>
      </c>
      <c r="DC1442" s="4">
        <v>0.40199074074073998</v>
      </c>
      <c r="DD1442" s="2"/>
      <c r="DE1442" s="4">
        <v>0</v>
      </c>
      <c r="DF1442" s="2"/>
      <c r="DG1442" s="4">
        <v>0</v>
      </c>
      <c r="DH1442" t="s">
        <v>10</v>
      </c>
      <c r="DI1442" t="s">
        <v>10</v>
      </c>
      <c r="DJ1442" t="s">
        <v>10</v>
      </c>
      <c r="DK1442" t="s">
        <v>10</v>
      </c>
      <c r="DL1442" s="3">
        <v>0</v>
      </c>
      <c r="DM1442" s="2"/>
      <c r="DN1442" s="2"/>
      <c r="DO1442" s="2"/>
      <c r="DP1442" s="2"/>
      <c r="DQ1442" t="s">
        <v>10</v>
      </c>
      <c r="DR1442" t="s">
        <v>10</v>
      </c>
      <c r="DS1442" t="s">
        <v>10</v>
      </c>
      <c r="DT1442" t="s">
        <v>10</v>
      </c>
      <c r="DU1442" t="s">
        <v>10</v>
      </c>
      <c r="DV1442" t="s">
        <v>10</v>
      </c>
      <c r="DW1442" t="s">
        <v>10</v>
      </c>
      <c r="DX1442" s="3">
        <v>0</v>
      </c>
      <c r="DY1442" s="2"/>
      <c r="DZ1442" s="2"/>
      <c r="EA1442" s="2"/>
      <c r="EB1442" s="2"/>
      <c r="EC1442" t="s">
        <v>10</v>
      </c>
      <c r="ED1442" t="s">
        <v>10</v>
      </c>
      <c r="EE1442" t="s">
        <v>10</v>
      </c>
      <c r="EF1442" t="s">
        <v>10</v>
      </c>
      <c r="EG1442" t="s">
        <v>10</v>
      </c>
      <c r="EH1442" t="s">
        <v>10</v>
      </c>
      <c r="EI1442" t="s">
        <v>10</v>
      </c>
      <c r="EJ1442" s="3">
        <v>0</v>
      </c>
      <c r="EK1442" s="2"/>
      <c r="EL1442" s="2"/>
      <c r="EM1442" s="2"/>
      <c r="EN1442" s="2"/>
      <c r="EO1442" t="s">
        <v>10</v>
      </c>
      <c r="EP1442" t="s">
        <v>10</v>
      </c>
      <c r="EQ1442" t="s">
        <v>10</v>
      </c>
      <c r="ER1442" t="s">
        <v>10</v>
      </c>
      <c r="ES1442" t="s">
        <v>10</v>
      </c>
      <c r="ET1442" t="s">
        <v>10</v>
      </c>
      <c r="EU1442" t="s">
        <v>10</v>
      </c>
      <c r="EV1442" s="3">
        <v>0</v>
      </c>
      <c r="EW1442" s="2"/>
      <c r="EX1442" s="2"/>
      <c r="EY1442" s="2"/>
      <c r="EZ1442" s="2"/>
      <c r="FA1442" t="s">
        <v>10</v>
      </c>
      <c r="FB1442" t="s">
        <v>10</v>
      </c>
      <c r="FC1442" t="s">
        <v>10</v>
      </c>
      <c r="FD1442" t="s">
        <v>10</v>
      </c>
      <c r="FE1442" t="s">
        <v>10</v>
      </c>
      <c r="FF1442" t="s">
        <v>10</v>
      </c>
      <c r="FG1442" t="s">
        <v>10</v>
      </c>
      <c r="FH1442" s="3">
        <v>0</v>
      </c>
      <c r="FI1442" s="2"/>
      <c r="FJ1442" s="2"/>
      <c r="FK1442" s="2"/>
      <c r="FL1442" s="2"/>
      <c r="FM1442" t="s">
        <v>10</v>
      </c>
      <c r="FN1442" t="s">
        <v>10</v>
      </c>
      <c r="FO1442" t="s">
        <v>10</v>
      </c>
      <c r="FP1442" t="s">
        <v>10</v>
      </c>
      <c r="FQ1442" s="2"/>
      <c r="FR1442" s="2"/>
      <c r="FS1442" t="s">
        <v>10</v>
      </c>
      <c r="FT1442" s="2"/>
    </row>
    <row r="1443" spans="1:176" x14ac:dyDescent="0.2">
      <c r="A1443" t="s">
        <v>9573</v>
      </c>
      <c r="B1443" t="s">
        <v>1</v>
      </c>
      <c r="C1443" t="s">
        <v>2</v>
      </c>
      <c r="D1443" s="2">
        <v>43427</v>
      </c>
      <c r="E1443" s="3">
        <v>3</v>
      </c>
      <c r="F1443" s="2">
        <v>43427</v>
      </c>
      <c r="G1443" t="s">
        <v>3</v>
      </c>
      <c r="H1443" t="s">
        <v>4</v>
      </c>
      <c r="I1443" t="s">
        <v>5</v>
      </c>
      <c r="J1443" t="s">
        <v>6</v>
      </c>
      <c r="K1443" t="s">
        <v>7</v>
      </c>
      <c r="L1443" t="s">
        <v>5850</v>
      </c>
      <c r="M1443" t="s">
        <v>5851</v>
      </c>
      <c r="N1443" s="3">
        <v>0</v>
      </c>
      <c r="O1443" t="s">
        <v>10</v>
      </c>
      <c r="P1443" t="s">
        <v>317</v>
      </c>
      <c r="Q1443" t="s">
        <v>10</v>
      </c>
      <c r="R1443" t="s">
        <v>92</v>
      </c>
      <c r="S1443" t="s">
        <v>93</v>
      </c>
      <c r="T1443" t="s">
        <v>2551</v>
      </c>
      <c r="U1443" t="s">
        <v>2552</v>
      </c>
      <c r="V1443" t="s">
        <v>10</v>
      </c>
      <c r="W1443" t="s">
        <v>9574</v>
      </c>
      <c r="X1443" t="s">
        <v>1580</v>
      </c>
      <c r="Y1443" s="2">
        <v>43140</v>
      </c>
      <c r="Z1443" s="2">
        <v>43101</v>
      </c>
      <c r="AA1443" s="2"/>
      <c r="AB1443" t="s">
        <v>17</v>
      </c>
      <c r="AC1443" t="s">
        <v>9575</v>
      </c>
      <c r="AD1443" t="s">
        <v>218</v>
      </c>
      <c r="AE1443" t="s">
        <v>9576</v>
      </c>
      <c r="AF1443" t="s">
        <v>9577</v>
      </c>
      <c r="AG1443" t="s">
        <v>22</v>
      </c>
      <c r="AH1443" t="s">
        <v>23</v>
      </c>
      <c r="AI1443" t="s">
        <v>24</v>
      </c>
      <c r="AJ1443" t="s">
        <v>25</v>
      </c>
      <c r="AK1443" t="s">
        <v>26</v>
      </c>
      <c r="AL1443" t="s">
        <v>27</v>
      </c>
      <c r="AM1443" t="s">
        <v>28</v>
      </c>
      <c r="AN1443" s="2">
        <v>43427</v>
      </c>
      <c r="AO1443" s="4">
        <v>0.31953703703704001</v>
      </c>
      <c r="AP1443" s="2">
        <v>43427</v>
      </c>
      <c r="AQ1443" s="4">
        <v>0.51162037037037</v>
      </c>
      <c r="AR1443" s="2">
        <v>43425</v>
      </c>
      <c r="AS1443" s="4">
        <v>0.58116898148148</v>
      </c>
      <c r="AT1443" s="2">
        <v>43425</v>
      </c>
      <c r="AU1443" s="4">
        <v>0.58116898148148</v>
      </c>
      <c r="AV1443" s="2"/>
      <c r="AW1443" s="4">
        <v>0</v>
      </c>
      <c r="AX1443" s="2">
        <v>43427</v>
      </c>
      <c r="AY1443" s="4">
        <v>0.39925925925925998</v>
      </c>
      <c r="AZ1443" s="2">
        <v>43428</v>
      </c>
      <c r="BA1443" s="4">
        <v>0.39925925925925998</v>
      </c>
      <c r="BB1443" s="2">
        <v>43428</v>
      </c>
      <c r="BC1443" s="4">
        <v>0.51341435185185003</v>
      </c>
      <c r="BD1443" s="2"/>
      <c r="BE1443" s="4">
        <v>0</v>
      </c>
      <c r="BF1443" s="2"/>
      <c r="BG1443" s="4">
        <v>0</v>
      </c>
      <c r="BH1443" s="2">
        <v>43425</v>
      </c>
      <c r="BI1443" s="4">
        <v>0.58116898148148</v>
      </c>
      <c r="BJ1443" s="2"/>
      <c r="BK1443" s="2"/>
      <c r="BL1443" t="s">
        <v>10</v>
      </c>
      <c r="BM1443" t="s">
        <v>10</v>
      </c>
      <c r="BN1443" t="s">
        <v>10</v>
      </c>
      <c r="BO1443" t="s">
        <v>10</v>
      </c>
      <c r="BP1443" t="s">
        <v>10</v>
      </c>
      <c r="BQ1443" s="5">
        <v>0</v>
      </c>
      <c r="BR1443" t="s">
        <v>10</v>
      </c>
      <c r="BS1443" s="2"/>
      <c r="BT1443" t="s">
        <v>10</v>
      </c>
      <c r="BU1443" s="2"/>
      <c r="BV1443" t="s">
        <v>10</v>
      </c>
      <c r="BW1443" t="s">
        <v>10</v>
      </c>
      <c r="BX1443" t="s">
        <v>10</v>
      </c>
      <c r="BY1443" t="s">
        <v>10</v>
      </c>
      <c r="BZ1443" t="s">
        <v>10</v>
      </c>
      <c r="CA1443" t="s">
        <v>10</v>
      </c>
      <c r="CB1443" t="s">
        <v>29</v>
      </c>
      <c r="CC1443" s="2">
        <v>43427</v>
      </c>
      <c r="CD1443" s="4">
        <v>0.31953703703704001</v>
      </c>
      <c r="CE1443" t="s">
        <v>1297</v>
      </c>
      <c r="CF1443" s="2">
        <v>43430</v>
      </c>
      <c r="CG1443" s="4">
        <v>0.52473379629630001</v>
      </c>
      <c r="CH1443" t="s">
        <v>3023</v>
      </c>
      <c r="CI1443" t="s">
        <v>10</v>
      </c>
      <c r="CJ1443" t="s">
        <v>10</v>
      </c>
      <c r="CK1443" t="s">
        <v>31</v>
      </c>
      <c r="CL1443" t="s">
        <v>32</v>
      </c>
      <c r="CM1443" t="s">
        <v>10</v>
      </c>
      <c r="CN1443" t="s">
        <v>10</v>
      </c>
      <c r="CO1443" t="s">
        <v>10</v>
      </c>
      <c r="CP1443" t="s">
        <v>10</v>
      </c>
      <c r="CQ1443" t="s">
        <v>10</v>
      </c>
      <c r="CR1443" t="s">
        <v>10</v>
      </c>
      <c r="CS1443" t="s">
        <v>10</v>
      </c>
      <c r="CT1443" t="s">
        <v>186</v>
      </c>
      <c r="CU1443" t="s">
        <v>187</v>
      </c>
      <c r="CV1443" t="s">
        <v>35</v>
      </c>
      <c r="CW1443" t="s">
        <v>188</v>
      </c>
      <c r="CX1443" t="s">
        <v>55</v>
      </c>
      <c r="CY1443" t="s">
        <v>673</v>
      </c>
      <c r="CZ1443" s="2">
        <v>43425</v>
      </c>
      <c r="DA1443" s="4">
        <v>0.58116898148148</v>
      </c>
      <c r="DB1443" s="2">
        <v>43427</v>
      </c>
      <c r="DC1443" s="4">
        <v>0.39925925925925998</v>
      </c>
      <c r="DD1443" s="2"/>
      <c r="DE1443" s="4">
        <v>0</v>
      </c>
      <c r="DF1443" s="2"/>
      <c r="DG1443" s="4">
        <v>0</v>
      </c>
      <c r="DH1443" t="s">
        <v>7744</v>
      </c>
      <c r="DI1443" t="s">
        <v>230</v>
      </c>
      <c r="DJ1443" t="s">
        <v>8293</v>
      </c>
      <c r="DK1443" t="s">
        <v>8294</v>
      </c>
      <c r="DL1443" s="3">
        <v>1</v>
      </c>
      <c r="DM1443" s="2">
        <v>43430</v>
      </c>
      <c r="DN1443" s="2">
        <v>43430</v>
      </c>
      <c r="DO1443" s="2">
        <v>43430</v>
      </c>
      <c r="DP1443" s="2"/>
      <c r="DQ1443" t="s">
        <v>8295</v>
      </c>
      <c r="DR1443" t="s">
        <v>5865</v>
      </c>
      <c r="DS1443" t="s">
        <v>5866</v>
      </c>
      <c r="DT1443" t="s">
        <v>10</v>
      </c>
      <c r="DU1443" t="s">
        <v>10</v>
      </c>
      <c r="DV1443" t="s">
        <v>10</v>
      </c>
      <c r="DW1443" t="s">
        <v>10</v>
      </c>
      <c r="DX1443" s="3">
        <v>0</v>
      </c>
      <c r="DY1443" s="2"/>
      <c r="DZ1443" s="2"/>
      <c r="EA1443" s="2"/>
      <c r="EB1443" s="2"/>
      <c r="EC1443" t="s">
        <v>10</v>
      </c>
      <c r="ED1443" t="s">
        <v>10</v>
      </c>
      <c r="EE1443" t="s">
        <v>10</v>
      </c>
      <c r="EF1443" t="s">
        <v>10</v>
      </c>
      <c r="EG1443" t="s">
        <v>10</v>
      </c>
      <c r="EH1443" t="s">
        <v>10</v>
      </c>
      <c r="EI1443" t="s">
        <v>10</v>
      </c>
      <c r="EJ1443" s="3">
        <v>0</v>
      </c>
      <c r="EK1443" s="2"/>
      <c r="EL1443" s="2"/>
      <c r="EM1443" s="2"/>
      <c r="EN1443" s="2"/>
      <c r="EO1443" t="s">
        <v>10</v>
      </c>
      <c r="EP1443" t="s">
        <v>10</v>
      </c>
      <c r="EQ1443" t="s">
        <v>10</v>
      </c>
      <c r="ER1443" t="s">
        <v>10</v>
      </c>
      <c r="ES1443" t="s">
        <v>10</v>
      </c>
      <c r="ET1443" t="s">
        <v>10</v>
      </c>
      <c r="EU1443" t="s">
        <v>10</v>
      </c>
      <c r="EV1443" s="3">
        <v>0</v>
      </c>
      <c r="EW1443" s="2"/>
      <c r="EX1443" s="2"/>
      <c r="EY1443" s="2"/>
      <c r="EZ1443" s="2"/>
      <c r="FA1443" t="s">
        <v>10</v>
      </c>
      <c r="FB1443" t="s">
        <v>10</v>
      </c>
      <c r="FC1443" t="s">
        <v>10</v>
      </c>
      <c r="FD1443" t="s">
        <v>10</v>
      </c>
      <c r="FE1443" t="s">
        <v>10</v>
      </c>
      <c r="FF1443" t="s">
        <v>10</v>
      </c>
      <c r="FG1443" t="s">
        <v>10</v>
      </c>
      <c r="FH1443" s="3">
        <v>0</v>
      </c>
      <c r="FI1443" s="2"/>
      <c r="FJ1443" s="2"/>
      <c r="FK1443" s="2"/>
      <c r="FL1443" s="2"/>
      <c r="FM1443" t="s">
        <v>10</v>
      </c>
      <c r="FN1443" t="s">
        <v>10</v>
      </c>
      <c r="FO1443" t="s">
        <v>10</v>
      </c>
      <c r="FP1443" t="s">
        <v>10</v>
      </c>
      <c r="FQ1443" s="2"/>
      <c r="FR1443" s="2"/>
      <c r="FS1443" t="s">
        <v>10</v>
      </c>
      <c r="FT1443" s="2"/>
    </row>
    <row r="1444" spans="1:176" x14ac:dyDescent="0.2">
      <c r="A1444" t="s">
        <v>9578</v>
      </c>
      <c r="B1444" t="s">
        <v>1</v>
      </c>
      <c r="C1444" t="s">
        <v>2617</v>
      </c>
      <c r="D1444" s="2">
        <v>43427</v>
      </c>
      <c r="E1444" s="3">
        <v>3</v>
      </c>
      <c r="F1444" s="2">
        <v>43427</v>
      </c>
      <c r="G1444" t="s">
        <v>3</v>
      </c>
      <c r="H1444" t="s">
        <v>4</v>
      </c>
      <c r="I1444" t="s">
        <v>39</v>
      </c>
      <c r="J1444" t="s">
        <v>6</v>
      </c>
      <c r="K1444" t="s">
        <v>7</v>
      </c>
      <c r="L1444" t="s">
        <v>7630</v>
      </c>
      <c r="M1444" t="s">
        <v>7631</v>
      </c>
      <c r="N1444" s="3">
        <v>0</v>
      </c>
      <c r="O1444" t="s">
        <v>10</v>
      </c>
      <c r="P1444" t="s">
        <v>7549</v>
      </c>
      <c r="Q1444" t="s">
        <v>7550</v>
      </c>
      <c r="R1444" t="s">
        <v>7551</v>
      </c>
      <c r="S1444" t="s">
        <v>7552</v>
      </c>
      <c r="T1444" t="s">
        <v>8521</v>
      </c>
      <c r="U1444" t="s">
        <v>8522</v>
      </c>
      <c r="V1444" t="s">
        <v>10</v>
      </c>
      <c r="W1444" t="s">
        <v>9579</v>
      </c>
      <c r="X1444" t="s">
        <v>4022</v>
      </c>
      <c r="Y1444" s="2">
        <v>42937</v>
      </c>
      <c r="Z1444" s="2">
        <v>42887</v>
      </c>
      <c r="AA1444" s="2"/>
      <c r="AB1444" t="s">
        <v>17</v>
      </c>
      <c r="AC1444" t="s">
        <v>9580</v>
      </c>
      <c r="AD1444" t="s">
        <v>19</v>
      </c>
      <c r="AE1444" t="s">
        <v>9581</v>
      </c>
      <c r="AF1444" t="s">
        <v>7559</v>
      </c>
      <c r="AG1444" t="s">
        <v>22</v>
      </c>
      <c r="AH1444" t="s">
        <v>23</v>
      </c>
      <c r="AI1444" t="s">
        <v>24</v>
      </c>
      <c r="AJ1444" t="s">
        <v>25</v>
      </c>
      <c r="AK1444" t="s">
        <v>26</v>
      </c>
      <c r="AL1444" t="s">
        <v>27</v>
      </c>
      <c r="AM1444" t="s">
        <v>28</v>
      </c>
      <c r="AN1444" s="2">
        <v>43427</v>
      </c>
      <c r="AO1444" s="4">
        <v>0.31961805555556</v>
      </c>
      <c r="AP1444" s="2">
        <v>43430</v>
      </c>
      <c r="AQ1444" s="4">
        <v>0</v>
      </c>
      <c r="AR1444" s="2">
        <v>43417</v>
      </c>
      <c r="AS1444" s="4">
        <v>0.71944444444444</v>
      </c>
      <c r="AT1444" s="2">
        <v>43427</v>
      </c>
      <c r="AU1444" s="4">
        <v>0.35505787037037001</v>
      </c>
      <c r="AV1444" s="2"/>
      <c r="AW1444" s="4">
        <v>0</v>
      </c>
      <c r="AX1444" s="2">
        <v>43427</v>
      </c>
      <c r="AY1444" s="4">
        <v>0.35505787037037001</v>
      </c>
      <c r="AZ1444" s="2">
        <v>43427</v>
      </c>
      <c r="BA1444" s="4">
        <v>0.40138888888889002</v>
      </c>
      <c r="BB1444" s="2">
        <v>43427</v>
      </c>
      <c r="BC1444" s="4">
        <v>0.45416666666666999</v>
      </c>
      <c r="BD1444" s="2"/>
      <c r="BE1444" s="4">
        <v>0</v>
      </c>
      <c r="BF1444" s="2"/>
      <c r="BG1444" s="4">
        <v>0</v>
      </c>
      <c r="BH1444" s="2">
        <v>43417</v>
      </c>
      <c r="BI1444" s="4">
        <v>0.71944444444444</v>
      </c>
      <c r="BJ1444" s="2"/>
      <c r="BK1444" s="2"/>
      <c r="BL1444" t="s">
        <v>10</v>
      </c>
      <c r="BM1444" t="s">
        <v>10</v>
      </c>
      <c r="BN1444" t="s">
        <v>10</v>
      </c>
      <c r="BO1444" t="s">
        <v>10</v>
      </c>
      <c r="BP1444" t="s">
        <v>10</v>
      </c>
      <c r="BQ1444" s="5">
        <v>0</v>
      </c>
      <c r="BR1444" t="s">
        <v>10</v>
      </c>
      <c r="BS1444" s="2"/>
      <c r="BT1444" t="s">
        <v>10</v>
      </c>
      <c r="BU1444" s="2"/>
      <c r="BV1444" t="s">
        <v>10</v>
      </c>
      <c r="BW1444" t="s">
        <v>10</v>
      </c>
      <c r="BX1444" t="s">
        <v>10</v>
      </c>
      <c r="BY1444" t="s">
        <v>10</v>
      </c>
      <c r="BZ1444" t="s">
        <v>8696</v>
      </c>
      <c r="CA1444" t="s">
        <v>10</v>
      </c>
      <c r="CB1444" t="s">
        <v>29</v>
      </c>
      <c r="CC1444" s="2">
        <v>43427</v>
      </c>
      <c r="CD1444" s="4">
        <v>0.31961805555556</v>
      </c>
      <c r="CE1444" t="s">
        <v>29</v>
      </c>
      <c r="CF1444" s="2">
        <v>43430</v>
      </c>
      <c r="CG1444" s="4">
        <v>0.37204861111110998</v>
      </c>
      <c r="CH1444" t="s">
        <v>8696</v>
      </c>
      <c r="CI1444" t="s">
        <v>10</v>
      </c>
      <c r="CJ1444" t="s">
        <v>10</v>
      </c>
      <c r="CK1444" t="s">
        <v>31</v>
      </c>
      <c r="CL1444" t="s">
        <v>32</v>
      </c>
      <c r="CM1444" t="s">
        <v>10</v>
      </c>
      <c r="CN1444" t="s">
        <v>10</v>
      </c>
      <c r="CO1444" t="s">
        <v>10</v>
      </c>
      <c r="CP1444" t="s">
        <v>10</v>
      </c>
      <c r="CQ1444" t="s">
        <v>10</v>
      </c>
      <c r="CR1444" t="s">
        <v>10</v>
      </c>
      <c r="CS1444" t="s">
        <v>10</v>
      </c>
      <c r="CT1444" t="s">
        <v>33</v>
      </c>
      <c r="CU1444" t="s">
        <v>34</v>
      </c>
      <c r="CV1444" t="s">
        <v>35</v>
      </c>
      <c r="CW1444" t="s">
        <v>36</v>
      </c>
      <c r="CX1444" t="s">
        <v>35</v>
      </c>
      <c r="CY1444" t="s">
        <v>37</v>
      </c>
      <c r="CZ1444" s="2">
        <v>43417</v>
      </c>
      <c r="DA1444" s="4">
        <v>0.71944444444444</v>
      </c>
      <c r="DB1444" s="2"/>
      <c r="DC1444" s="4">
        <v>0</v>
      </c>
      <c r="DD1444" s="2"/>
      <c r="DE1444" s="4">
        <v>0</v>
      </c>
      <c r="DF1444" s="2"/>
      <c r="DG1444" s="4">
        <v>0</v>
      </c>
      <c r="DH1444" t="s">
        <v>10</v>
      </c>
      <c r="DI1444" t="s">
        <v>10</v>
      </c>
      <c r="DJ1444" t="s">
        <v>10</v>
      </c>
      <c r="DK1444" t="s">
        <v>10</v>
      </c>
      <c r="DL1444" s="3">
        <v>0</v>
      </c>
      <c r="DM1444" s="2"/>
      <c r="DN1444" s="2"/>
      <c r="DO1444" s="2"/>
      <c r="DP1444" s="2"/>
      <c r="DQ1444" t="s">
        <v>10</v>
      </c>
      <c r="DR1444" t="s">
        <v>10</v>
      </c>
      <c r="DS1444" t="s">
        <v>10</v>
      </c>
      <c r="DT1444" t="s">
        <v>10</v>
      </c>
      <c r="DU1444" t="s">
        <v>10</v>
      </c>
      <c r="DV1444" t="s">
        <v>10</v>
      </c>
      <c r="DW1444" t="s">
        <v>10</v>
      </c>
      <c r="DX1444" s="3">
        <v>0</v>
      </c>
      <c r="DY1444" s="2"/>
      <c r="DZ1444" s="2"/>
      <c r="EA1444" s="2"/>
      <c r="EB1444" s="2"/>
      <c r="EC1444" t="s">
        <v>10</v>
      </c>
      <c r="ED1444" t="s">
        <v>10</v>
      </c>
      <c r="EE1444" t="s">
        <v>10</v>
      </c>
      <c r="EF1444" t="s">
        <v>10</v>
      </c>
      <c r="EG1444" t="s">
        <v>10</v>
      </c>
      <c r="EH1444" t="s">
        <v>10</v>
      </c>
      <c r="EI1444" t="s">
        <v>10</v>
      </c>
      <c r="EJ1444" s="3">
        <v>0</v>
      </c>
      <c r="EK1444" s="2"/>
      <c r="EL1444" s="2"/>
      <c r="EM1444" s="2"/>
      <c r="EN1444" s="2"/>
      <c r="EO1444" t="s">
        <v>10</v>
      </c>
      <c r="EP1444" t="s">
        <v>10</v>
      </c>
      <c r="EQ1444" t="s">
        <v>10</v>
      </c>
      <c r="ER1444" t="s">
        <v>10</v>
      </c>
      <c r="ES1444" t="s">
        <v>10</v>
      </c>
      <c r="ET1444" t="s">
        <v>10</v>
      </c>
      <c r="EU1444" t="s">
        <v>10</v>
      </c>
      <c r="EV1444" s="3">
        <v>0</v>
      </c>
      <c r="EW1444" s="2"/>
      <c r="EX1444" s="2"/>
      <c r="EY1444" s="2"/>
      <c r="EZ1444" s="2"/>
      <c r="FA1444" t="s">
        <v>10</v>
      </c>
      <c r="FB1444" t="s">
        <v>10</v>
      </c>
      <c r="FC1444" t="s">
        <v>10</v>
      </c>
      <c r="FD1444" t="s">
        <v>10</v>
      </c>
      <c r="FE1444" t="s">
        <v>10</v>
      </c>
      <c r="FF1444" t="s">
        <v>10</v>
      </c>
      <c r="FG1444" t="s">
        <v>10</v>
      </c>
      <c r="FH1444" s="3">
        <v>0</v>
      </c>
      <c r="FI1444" s="2"/>
      <c r="FJ1444" s="2"/>
      <c r="FK1444" s="2"/>
      <c r="FL1444" s="2"/>
      <c r="FM1444" t="s">
        <v>10</v>
      </c>
      <c r="FN1444" t="s">
        <v>10</v>
      </c>
      <c r="FO1444" t="s">
        <v>10</v>
      </c>
      <c r="FP1444" t="s">
        <v>10</v>
      </c>
      <c r="FQ1444" s="2"/>
      <c r="FR1444" s="2"/>
      <c r="FS1444" t="s">
        <v>10</v>
      </c>
      <c r="FT1444" s="2"/>
    </row>
    <row r="1445" spans="1:176" x14ac:dyDescent="0.2">
      <c r="A1445" t="s">
        <v>9582</v>
      </c>
      <c r="B1445" t="s">
        <v>1</v>
      </c>
      <c r="C1445" t="s">
        <v>2</v>
      </c>
      <c r="D1445" s="2">
        <v>43427</v>
      </c>
      <c r="E1445" s="3">
        <v>3</v>
      </c>
      <c r="F1445" s="2">
        <v>43427</v>
      </c>
      <c r="G1445" t="s">
        <v>3</v>
      </c>
      <c r="H1445" t="s">
        <v>4</v>
      </c>
      <c r="I1445" t="s">
        <v>39</v>
      </c>
      <c r="J1445" t="s">
        <v>40</v>
      </c>
      <c r="K1445" t="s">
        <v>41</v>
      </c>
      <c r="L1445" t="s">
        <v>75</v>
      </c>
      <c r="M1445" t="s">
        <v>76</v>
      </c>
      <c r="N1445" s="3">
        <v>0</v>
      </c>
      <c r="O1445" t="s">
        <v>10</v>
      </c>
      <c r="P1445" t="s">
        <v>317</v>
      </c>
      <c r="Q1445" t="s">
        <v>10</v>
      </c>
      <c r="R1445" t="s">
        <v>92</v>
      </c>
      <c r="S1445" t="s">
        <v>93</v>
      </c>
      <c r="T1445" t="s">
        <v>1857</v>
      </c>
      <c r="U1445" t="s">
        <v>1858</v>
      </c>
      <c r="V1445" t="s">
        <v>10</v>
      </c>
      <c r="W1445" t="s">
        <v>9583</v>
      </c>
      <c r="X1445" t="s">
        <v>1580</v>
      </c>
      <c r="Y1445" s="2">
        <v>43370</v>
      </c>
      <c r="Z1445" s="2">
        <v>43313</v>
      </c>
      <c r="AA1445" s="2"/>
      <c r="AB1445" t="s">
        <v>17</v>
      </c>
      <c r="AC1445" t="s">
        <v>9584</v>
      </c>
      <c r="AD1445" t="s">
        <v>218</v>
      </c>
      <c r="AE1445" t="s">
        <v>9585</v>
      </c>
      <c r="AF1445" t="s">
        <v>9586</v>
      </c>
      <c r="AG1445" t="s">
        <v>22</v>
      </c>
      <c r="AH1445" t="s">
        <v>23</v>
      </c>
      <c r="AI1445" t="s">
        <v>24</v>
      </c>
      <c r="AJ1445" t="s">
        <v>25</v>
      </c>
      <c r="AK1445" t="s">
        <v>26</v>
      </c>
      <c r="AL1445" t="s">
        <v>27</v>
      </c>
      <c r="AM1445" t="s">
        <v>28</v>
      </c>
      <c r="AN1445" s="2">
        <v>43427</v>
      </c>
      <c r="AO1445" s="4">
        <v>0.31962962962962999</v>
      </c>
      <c r="AP1445" s="2">
        <v>43430</v>
      </c>
      <c r="AQ1445" s="4">
        <v>0.36271990740741</v>
      </c>
      <c r="AR1445" s="2">
        <v>43424</v>
      </c>
      <c r="AS1445" s="4">
        <v>0.52432870370369999</v>
      </c>
      <c r="AT1445" s="2">
        <v>43424</v>
      </c>
      <c r="AU1445" s="4">
        <v>0.52432870370369999</v>
      </c>
      <c r="AV1445" s="2"/>
      <c r="AW1445" s="4">
        <v>0</v>
      </c>
      <c r="AX1445" s="2">
        <v>43427</v>
      </c>
      <c r="AY1445" s="4">
        <v>0.39964120370369999</v>
      </c>
      <c r="AZ1445" s="2">
        <v>43428</v>
      </c>
      <c r="BA1445" s="4">
        <v>0.39965277777778002</v>
      </c>
      <c r="BB1445" s="2">
        <v>43431</v>
      </c>
      <c r="BC1445" s="4">
        <v>0.36271990740741</v>
      </c>
      <c r="BD1445" s="2"/>
      <c r="BE1445" s="4">
        <v>0</v>
      </c>
      <c r="BF1445" s="2"/>
      <c r="BG1445" s="4">
        <v>0</v>
      </c>
      <c r="BH1445" s="2">
        <v>43424</v>
      </c>
      <c r="BI1445" s="4">
        <v>0.52432870370369999</v>
      </c>
      <c r="BJ1445" s="2"/>
      <c r="BK1445" s="2"/>
      <c r="BL1445" t="s">
        <v>10</v>
      </c>
      <c r="BM1445" t="s">
        <v>10</v>
      </c>
      <c r="BN1445" t="s">
        <v>10</v>
      </c>
      <c r="BO1445" t="s">
        <v>10</v>
      </c>
      <c r="BP1445" t="s">
        <v>10</v>
      </c>
      <c r="BQ1445" s="5">
        <v>0</v>
      </c>
      <c r="BR1445" t="s">
        <v>10</v>
      </c>
      <c r="BS1445" s="2"/>
      <c r="BT1445" t="s">
        <v>10</v>
      </c>
      <c r="BU1445" s="2"/>
      <c r="BV1445" t="s">
        <v>10</v>
      </c>
      <c r="BW1445" t="s">
        <v>10</v>
      </c>
      <c r="BX1445" t="s">
        <v>10</v>
      </c>
      <c r="BY1445" t="s">
        <v>10</v>
      </c>
      <c r="BZ1445" t="s">
        <v>10</v>
      </c>
      <c r="CA1445" t="s">
        <v>10</v>
      </c>
      <c r="CB1445" t="s">
        <v>29</v>
      </c>
      <c r="CC1445" s="2">
        <v>43427</v>
      </c>
      <c r="CD1445" s="4">
        <v>0.31962962962962999</v>
      </c>
      <c r="CE1445" t="s">
        <v>29</v>
      </c>
      <c r="CF1445" s="2">
        <v>43430</v>
      </c>
      <c r="CG1445" s="4">
        <v>0.28519675925926002</v>
      </c>
      <c r="CH1445" t="s">
        <v>1093</v>
      </c>
      <c r="CI1445" t="s">
        <v>10</v>
      </c>
      <c r="CJ1445" t="s">
        <v>10</v>
      </c>
      <c r="CK1445" t="s">
        <v>31</v>
      </c>
      <c r="CL1445" t="s">
        <v>32</v>
      </c>
      <c r="CM1445" t="s">
        <v>10</v>
      </c>
      <c r="CN1445" t="s">
        <v>10</v>
      </c>
      <c r="CO1445" t="s">
        <v>10</v>
      </c>
      <c r="CP1445" t="s">
        <v>10</v>
      </c>
      <c r="CQ1445" t="s">
        <v>10</v>
      </c>
      <c r="CR1445" t="s">
        <v>10</v>
      </c>
      <c r="CS1445" t="s">
        <v>10</v>
      </c>
      <c r="CT1445" t="s">
        <v>186</v>
      </c>
      <c r="CU1445" t="s">
        <v>187</v>
      </c>
      <c r="CV1445" t="s">
        <v>35</v>
      </c>
      <c r="CW1445" t="s">
        <v>188</v>
      </c>
      <c r="CX1445" t="s">
        <v>55</v>
      </c>
      <c r="CY1445" t="s">
        <v>673</v>
      </c>
      <c r="CZ1445" s="2">
        <v>43424</v>
      </c>
      <c r="DA1445" s="4">
        <v>0.52432870370369999</v>
      </c>
      <c r="DB1445" s="2">
        <v>43427</v>
      </c>
      <c r="DC1445" s="4">
        <v>0.39964120370369999</v>
      </c>
      <c r="DD1445" s="2"/>
      <c r="DE1445" s="4">
        <v>0</v>
      </c>
      <c r="DF1445" s="2"/>
      <c r="DG1445" s="4">
        <v>0</v>
      </c>
      <c r="DH1445" t="s">
        <v>10</v>
      </c>
      <c r="DI1445" t="s">
        <v>10</v>
      </c>
      <c r="DJ1445" t="s">
        <v>10</v>
      </c>
      <c r="DK1445" t="s">
        <v>10</v>
      </c>
      <c r="DL1445" s="3">
        <v>0</v>
      </c>
      <c r="DM1445" s="2"/>
      <c r="DN1445" s="2"/>
      <c r="DO1445" s="2"/>
      <c r="DP1445" s="2"/>
      <c r="DQ1445" t="s">
        <v>10</v>
      </c>
      <c r="DR1445" t="s">
        <v>10</v>
      </c>
      <c r="DS1445" t="s">
        <v>10</v>
      </c>
      <c r="DT1445" t="s">
        <v>10</v>
      </c>
      <c r="DU1445" t="s">
        <v>10</v>
      </c>
      <c r="DV1445" t="s">
        <v>10</v>
      </c>
      <c r="DW1445" t="s">
        <v>10</v>
      </c>
      <c r="DX1445" s="3">
        <v>0</v>
      </c>
      <c r="DY1445" s="2"/>
      <c r="DZ1445" s="2"/>
      <c r="EA1445" s="2"/>
      <c r="EB1445" s="2"/>
      <c r="EC1445" t="s">
        <v>10</v>
      </c>
      <c r="ED1445" t="s">
        <v>10</v>
      </c>
      <c r="EE1445" t="s">
        <v>10</v>
      </c>
      <c r="EF1445" t="s">
        <v>10</v>
      </c>
      <c r="EG1445" t="s">
        <v>10</v>
      </c>
      <c r="EH1445" t="s">
        <v>10</v>
      </c>
      <c r="EI1445" t="s">
        <v>10</v>
      </c>
      <c r="EJ1445" s="3">
        <v>0</v>
      </c>
      <c r="EK1445" s="2"/>
      <c r="EL1445" s="2"/>
      <c r="EM1445" s="2"/>
      <c r="EN1445" s="2"/>
      <c r="EO1445" t="s">
        <v>10</v>
      </c>
      <c r="EP1445" t="s">
        <v>10</v>
      </c>
      <c r="EQ1445" t="s">
        <v>10</v>
      </c>
      <c r="ER1445" t="s">
        <v>10</v>
      </c>
      <c r="ES1445" t="s">
        <v>10</v>
      </c>
      <c r="ET1445" t="s">
        <v>10</v>
      </c>
      <c r="EU1445" t="s">
        <v>10</v>
      </c>
      <c r="EV1445" s="3">
        <v>0</v>
      </c>
      <c r="EW1445" s="2"/>
      <c r="EX1445" s="2"/>
      <c r="EY1445" s="2"/>
      <c r="EZ1445" s="2"/>
      <c r="FA1445" t="s">
        <v>10</v>
      </c>
      <c r="FB1445" t="s">
        <v>10</v>
      </c>
      <c r="FC1445" t="s">
        <v>10</v>
      </c>
      <c r="FD1445" t="s">
        <v>10</v>
      </c>
      <c r="FE1445" t="s">
        <v>10</v>
      </c>
      <c r="FF1445" t="s">
        <v>10</v>
      </c>
      <c r="FG1445" t="s">
        <v>10</v>
      </c>
      <c r="FH1445" s="3">
        <v>0</v>
      </c>
      <c r="FI1445" s="2"/>
      <c r="FJ1445" s="2"/>
      <c r="FK1445" s="2"/>
      <c r="FL1445" s="2"/>
      <c r="FM1445" t="s">
        <v>10</v>
      </c>
      <c r="FN1445" t="s">
        <v>10</v>
      </c>
      <c r="FO1445" t="s">
        <v>10</v>
      </c>
      <c r="FP1445" t="s">
        <v>10</v>
      </c>
      <c r="FQ1445" s="2"/>
      <c r="FR1445" s="2"/>
      <c r="FS1445" t="s">
        <v>10</v>
      </c>
      <c r="FT1445" s="2"/>
    </row>
    <row r="1446" spans="1:176" x14ac:dyDescent="0.2">
      <c r="A1446" t="s">
        <v>9587</v>
      </c>
      <c r="B1446" t="s">
        <v>1</v>
      </c>
      <c r="C1446" t="s">
        <v>2</v>
      </c>
      <c r="D1446" s="2">
        <v>43427</v>
      </c>
      <c r="E1446" s="3">
        <v>3</v>
      </c>
      <c r="F1446" s="2">
        <v>43427</v>
      </c>
      <c r="G1446" t="s">
        <v>3</v>
      </c>
      <c r="H1446" t="s">
        <v>4</v>
      </c>
      <c r="I1446" t="s">
        <v>39</v>
      </c>
      <c r="J1446" t="s">
        <v>40</v>
      </c>
      <c r="K1446" t="s">
        <v>41</v>
      </c>
      <c r="L1446" t="s">
        <v>75</v>
      </c>
      <c r="M1446" t="s">
        <v>76</v>
      </c>
      <c r="N1446" s="3">
        <v>0</v>
      </c>
      <c r="O1446" t="s">
        <v>10</v>
      </c>
      <c r="P1446" t="s">
        <v>1</v>
      </c>
      <c r="Q1446" t="s">
        <v>10</v>
      </c>
      <c r="R1446" t="s">
        <v>11</v>
      </c>
      <c r="S1446" t="s">
        <v>12</v>
      </c>
      <c r="T1446" t="s">
        <v>1499</v>
      </c>
      <c r="U1446" t="s">
        <v>1500</v>
      </c>
      <c r="V1446" t="s">
        <v>10</v>
      </c>
      <c r="W1446" t="s">
        <v>9588</v>
      </c>
      <c r="X1446" t="s">
        <v>9589</v>
      </c>
      <c r="Y1446" s="2">
        <v>43321</v>
      </c>
      <c r="Z1446" s="2"/>
      <c r="AA1446" s="2"/>
      <c r="AB1446" t="s">
        <v>17</v>
      </c>
      <c r="AC1446" t="s">
        <v>79</v>
      </c>
      <c r="AD1446" t="s">
        <v>218</v>
      </c>
      <c r="AE1446" t="s">
        <v>9590</v>
      </c>
      <c r="AF1446" t="s">
        <v>9591</v>
      </c>
      <c r="AG1446" t="s">
        <v>22</v>
      </c>
      <c r="AH1446" t="s">
        <v>23</v>
      </c>
      <c r="AI1446" t="s">
        <v>24</v>
      </c>
      <c r="AJ1446" t="s">
        <v>25</v>
      </c>
      <c r="AK1446" t="s">
        <v>26</v>
      </c>
      <c r="AL1446" t="s">
        <v>27</v>
      </c>
      <c r="AM1446" t="s">
        <v>28</v>
      </c>
      <c r="AN1446" s="2">
        <v>43427</v>
      </c>
      <c r="AO1446" s="4">
        <v>0.32063657407406998</v>
      </c>
      <c r="AP1446" s="2">
        <v>43427</v>
      </c>
      <c r="AQ1446" s="4">
        <v>0.39642361111111002</v>
      </c>
      <c r="AR1446" s="2">
        <v>43423</v>
      </c>
      <c r="AS1446" s="4">
        <v>0.68392361111111</v>
      </c>
      <c r="AT1446" s="2">
        <v>43423</v>
      </c>
      <c r="AU1446" s="4">
        <v>0.68392361111111</v>
      </c>
      <c r="AV1446" s="2"/>
      <c r="AW1446" s="4">
        <v>0</v>
      </c>
      <c r="AX1446" s="2">
        <v>43427</v>
      </c>
      <c r="AY1446" s="4">
        <v>0.39642361111111002</v>
      </c>
      <c r="AZ1446" s="2">
        <v>43427</v>
      </c>
      <c r="BA1446" s="4">
        <v>0.43809027777777998</v>
      </c>
      <c r="BB1446" s="2">
        <v>43427</v>
      </c>
      <c r="BC1446" s="4">
        <v>0.43809027777777998</v>
      </c>
      <c r="BD1446" s="2"/>
      <c r="BE1446" s="4">
        <v>0</v>
      </c>
      <c r="BF1446" s="2"/>
      <c r="BG1446" s="4">
        <v>0</v>
      </c>
      <c r="BH1446" s="2">
        <v>43423</v>
      </c>
      <c r="BI1446" s="4">
        <v>0.68392361111111</v>
      </c>
      <c r="BJ1446" s="2"/>
      <c r="BK1446" s="2"/>
      <c r="BL1446" t="s">
        <v>10</v>
      </c>
      <c r="BM1446" t="s">
        <v>10</v>
      </c>
      <c r="BN1446" t="s">
        <v>10</v>
      </c>
      <c r="BO1446" t="s">
        <v>10</v>
      </c>
      <c r="BP1446" t="s">
        <v>10</v>
      </c>
      <c r="BQ1446" s="5">
        <v>0</v>
      </c>
      <c r="BR1446" t="s">
        <v>10</v>
      </c>
      <c r="BS1446" s="2"/>
      <c r="BT1446" t="s">
        <v>10</v>
      </c>
      <c r="BU1446" s="2"/>
      <c r="BV1446" t="s">
        <v>10</v>
      </c>
      <c r="BW1446" t="s">
        <v>10</v>
      </c>
      <c r="BX1446" t="s">
        <v>10</v>
      </c>
      <c r="BY1446" t="s">
        <v>10</v>
      </c>
      <c r="BZ1446" t="s">
        <v>10</v>
      </c>
      <c r="CA1446" t="s">
        <v>10</v>
      </c>
      <c r="CB1446" t="s">
        <v>29</v>
      </c>
      <c r="CC1446" s="2">
        <v>43427</v>
      </c>
      <c r="CD1446" s="4">
        <v>0.32063657407406998</v>
      </c>
      <c r="CE1446" t="s">
        <v>29</v>
      </c>
      <c r="CF1446" s="2">
        <v>43430</v>
      </c>
      <c r="CG1446" s="4">
        <v>0.39064814814815002</v>
      </c>
      <c r="CH1446" t="s">
        <v>30</v>
      </c>
      <c r="CI1446" t="s">
        <v>10</v>
      </c>
      <c r="CJ1446" t="s">
        <v>10</v>
      </c>
      <c r="CK1446" t="s">
        <v>31</v>
      </c>
      <c r="CL1446" t="s">
        <v>32</v>
      </c>
      <c r="CM1446" t="s">
        <v>10</v>
      </c>
      <c r="CN1446" t="s">
        <v>10</v>
      </c>
      <c r="CO1446" t="s">
        <v>10</v>
      </c>
      <c r="CP1446" t="s">
        <v>10</v>
      </c>
      <c r="CQ1446" t="s">
        <v>10</v>
      </c>
      <c r="CR1446" t="s">
        <v>10</v>
      </c>
      <c r="CS1446" t="s">
        <v>10</v>
      </c>
      <c r="CT1446" t="s">
        <v>33</v>
      </c>
      <c r="CU1446" t="s">
        <v>34</v>
      </c>
      <c r="CV1446" t="s">
        <v>445</v>
      </c>
      <c r="CW1446" t="s">
        <v>446</v>
      </c>
      <c r="CX1446" t="s">
        <v>35</v>
      </c>
      <c r="CY1446" t="s">
        <v>447</v>
      </c>
      <c r="CZ1446" s="2">
        <v>43423</v>
      </c>
      <c r="DA1446" s="4">
        <v>0.68392361111111</v>
      </c>
      <c r="DB1446" s="2">
        <v>43427</v>
      </c>
      <c r="DC1446" s="4">
        <v>0.39642361111111002</v>
      </c>
      <c r="DD1446" s="2"/>
      <c r="DE1446" s="4">
        <v>0</v>
      </c>
      <c r="DF1446" s="2"/>
      <c r="DG1446" s="4">
        <v>0</v>
      </c>
      <c r="DH1446" t="s">
        <v>10</v>
      </c>
      <c r="DI1446" t="s">
        <v>10</v>
      </c>
      <c r="DJ1446" t="s">
        <v>10</v>
      </c>
      <c r="DK1446" t="s">
        <v>10</v>
      </c>
      <c r="DL1446" s="3">
        <v>0</v>
      </c>
      <c r="DM1446" s="2"/>
      <c r="DN1446" s="2"/>
      <c r="DO1446" s="2"/>
      <c r="DP1446" s="2"/>
      <c r="DQ1446" t="s">
        <v>10</v>
      </c>
      <c r="DR1446" t="s">
        <v>10</v>
      </c>
      <c r="DS1446" t="s">
        <v>10</v>
      </c>
      <c r="DT1446" t="s">
        <v>10</v>
      </c>
      <c r="DU1446" t="s">
        <v>10</v>
      </c>
      <c r="DV1446" t="s">
        <v>10</v>
      </c>
      <c r="DW1446" t="s">
        <v>10</v>
      </c>
      <c r="DX1446" s="3">
        <v>0</v>
      </c>
      <c r="DY1446" s="2"/>
      <c r="DZ1446" s="2"/>
      <c r="EA1446" s="2"/>
      <c r="EB1446" s="2"/>
      <c r="EC1446" t="s">
        <v>10</v>
      </c>
      <c r="ED1446" t="s">
        <v>10</v>
      </c>
      <c r="EE1446" t="s">
        <v>10</v>
      </c>
      <c r="EF1446" t="s">
        <v>10</v>
      </c>
      <c r="EG1446" t="s">
        <v>10</v>
      </c>
      <c r="EH1446" t="s">
        <v>10</v>
      </c>
      <c r="EI1446" t="s">
        <v>10</v>
      </c>
      <c r="EJ1446" s="3">
        <v>0</v>
      </c>
      <c r="EK1446" s="2"/>
      <c r="EL1446" s="2"/>
      <c r="EM1446" s="2"/>
      <c r="EN1446" s="2"/>
      <c r="EO1446" t="s">
        <v>10</v>
      </c>
      <c r="EP1446" t="s">
        <v>10</v>
      </c>
      <c r="EQ1446" t="s">
        <v>10</v>
      </c>
      <c r="ER1446" t="s">
        <v>10</v>
      </c>
      <c r="ES1446" t="s">
        <v>10</v>
      </c>
      <c r="ET1446" t="s">
        <v>10</v>
      </c>
      <c r="EU1446" t="s">
        <v>10</v>
      </c>
      <c r="EV1446" s="3">
        <v>0</v>
      </c>
      <c r="EW1446" s="2"/>
      <c r="EX1446" s="2"/>
      <c r="EY1446" s="2"/>
      <c r="EZ1446" s="2"/>
      <c r="FA1446" t="s">
        <v>10</v>
      </c>
      <c r="FB1446" t="s">
        <v>10</v>
      </c>
      <c r="FC1446" t="s">
        <v>10</v>
      </c>
      <c r="FD1446" t="s">
        <v>10</v>
      </c>
      <c r="FE1446" t="s">
        <v>10</v>
      </c>
      <c r="FF1446" t="s">
        <v>10</v>
      </c>
      <c r="FG1446" t="s">
        <v>10</v>
      </c>
      <c r="FH1446" s="3">
        <v>0</v>
      </c>
      <c r="FI1446" s="2"/>
      <c r="FJ1446" s="2"/>
      <c r="FK1446" s="2"/>
      <c r="FL1446" s="2"/>
      <c r="FM1446" t="s">
        <v>10</v>
      </c>
      <c r="FN1446" t="s">
        <v>10</v>
      </c>
      <c r="FO1446" t="s">
        <v>10</v>
      </c>
      <c r="FP1446" t="s">
        <v>10</v>
      </c>
      <c r="FQ1446" s="2"/>
      <c r="FR1446" s="2"/>
      <c r="FS1446" t="s">
        <v>10</v>
      </c>
      <c r="FT1446" s="2"/>
    </row>
    <row r="1447" spans="1:176" x14ac:dyDescent="0.2">
      <c r="A1447" t="s">
        <v>9592</v>
      </c>
      <c r="B1447" t="s">
        <v>1</v>
      </c>
      <c r="C1447" t="s">
        <v>2</v>
      </c>
      <c r="D1447" s="2">
        <v>43427</v>
      </c>
      <c r="E1447" s="3">
        <v>3</v>
      </c>
      <c r="F1447" s="2">
        <v>43427</v>
      </c>
      <c r="G1447" t="s">
        <v>3</v>
      </c>
      <c r="H1447" t="s">
        <v>4</v>
      </c>
      <c r="I1447" t="s">
        <v>39</v>
      </c>
      <c r="J1447" t="s">
        <v>2249</v>
      </c>
      <c r="K1447" t="s">
        <v>2250</v>
      </c>
      <c r="L1447" t="s">
        <v>10</v>
      </c>
      <c r="M1447" t="s">
        <v>10</v>
      </c>
      <c r="N1447" s="3">
        <v>3</v>
      </c>
      <c r="O1447" t="s">
        <v>10</v>
      </c>
      <c r="P1447" t="s">
        <v>6777</v>
      </c>
      <c r="Q1447" t="s">
        <v>6778</v>
      </c>
      <c r="R1447" t="s">
        <v>6779</v>
      </c>
      <c r="S1447" t="s">
        <v>6780</v>
      </c>
      <c r="T1447" t="s">
        <v>10</v>
      </c>
      <c r="U1447" t="s">
        <v>10</v>
      </c>
      <c r="V1447" t="s">
        <v>10</v>
      </c>
      <c r="W1447" t="s">
        <v>9593</v>
      </c>
      <c r="X1447" t="s">
        <v>1666</v>
      </c>
      <c r="Y1447" s="2">
        <v>43107</v>
      </c>
      <c r="Z1447" s="2">
        <v>43040</v>
      </c>
      <c r="AA1447" s="2"/>
      <c r="AB1447" t="s">
        <v>17</v>
      </c>
      <c r="AC1447" t="s">
        <v>9594</v>
      </c>
      <c r="AD1447" t="s">
        <v>218</v>
      </c>
      <c r="AE1447" t="s">
        <v>9595</v>
      </c>
      <c r="AF1447" t="s">
        <v>10</v>
      </c>
      <c r="AG1447" t="s">
        <v>22</v>
      </c>
      <c r="AH1447" t="s">
        <v>23</v>
      </c>
      <c r="AI1447" t="s">
        <v>24</v>
      </c>
      <c r="AJ1447" t="s">
        <v>25</v>
      </c>
      <c r="AK1447" t="s">
        <v>26</v>
      </c>
      <c r="AL1447" t="s">
        <v>27</v>
      </c>
      <c r="AM1447" t="s">
        <v>28</v>
      </c>
      <c r="AN1447" s="2">
        <v>43427</v>
      </c>
      <c r="AO1447" s="4">
        <v>0.32414351851852002</v>
      </c>
      <c r="AP1447" s="2"/>
      <c r="AQ1447" s="4">
        <v>0</v>
      </c>
      <c r="AR1447" s="2">
        <v>43421</v>
      </c>
      <c r="AS1447" s="4">
        <v>0.54228009259259002</v>
      </c>
      <c r="AT1447" s="2">
        <v>43421</v>
      </c>
      <c r="AU1447" s="4">
        <v>0.54228009259259002</v>
      </c>
      <c r="AV1447" s="2"/>
      <c r="AW1447" s="4">
        <v>0</v>
      </c>
      <c r="AX1447" s="2">
        <v>43427</v>
      </c>
      <c r="AY1447" s="4">
        <v>0.40744212962963</v>
      </c>
      <c r="AZ1447" s="2">
        <v>43427</v>
      </c>
      <c r="BA1447" s="4">
        <v>0.40744212962963</v>
      </c>
      <c r="BB1447" s="2">
        <v>43427</v>
      </c>
      <c r="BC1447" s="4">
        <v>0.40744212962963</v>
      </c>
      <c r="BD1447" s="2"/>
      <c r="BE1447" s="4">
        <v>0</v>
      </c>
      <c r="BF1447" s="2"/>
      <c r="BG1447" s="4">
        <v>0</v>
      </c>
      <c r="BH1447" s="2">
        <v>43421</v>
      </c>
      <c r="BI1447" s="4">
        <v>0.54228009259259002</v>
      </c>
      <c r="BJ1447" s="2"/>
      <c r="BK1447" s="2"/>
      <c r="BL1447" t="s">
        <v>10</v>
      </c>
      <c r="BM1447" t="s">
        <v>10</v>
      </c>
      <c r="BN1447" t="s">
        <v>10</v>
      </c>
      <c r="BO1447" t="s">
        <v>10</v>
      </c>
      <c r="BP1447" t="s">
        <v>10</v>
      </c>
      <c r="BQ1447" s="5">
        <v>0</v>
      </c>
      <c r="BR1447" t="s">
        <v>10</v>
      </c>
      <c r="BS1447" s="2"/>
      <c r="BT1447" t="s">
        <v>10</v>
      </c>
      <c r="BU1447" s="2"/>
      <c r="BV1447" t="s">
        <v>10</v>
      </c>
      <c r="BW1447" t="s">
        <v>10</v>
      </c>
      <c r="BX1447" t="s">
        <v>10</v>
      </c>
      <c r="BY1447" t="s">
        <v>10</v>
      </c>
      <c r="BZ1447" t="s">
        <v>10</v>
      </c>
      <c r="CA1447" t="s">
        <v>10</v>
      </c>
      <c r="CB1447" t="s">
        <v>29</v>
      </c>
      <c r="CC1447" s="2">
        <v>43427</v>
      </c>
      <c r="CD1447" s="4">
        <v>0.32414351851852002</v>
      </c>
      <c r="CE1447" t="s">
        <v>29</v>
      </c>
      <c r="CF1447" s="2">
        <v>43427</v>
      </c>
      <c r="CG1447" s="4">
        <v>0.32414351851852002</v>
      </c>
      <c r="CH1447" t="s">
        <v>9596</v>
      </c>
      <c r="CI1447" t="s">
        <v>10</v>
      </c>
      <c r="CJ1447" t="s">
        <v>10</v>
      </c>
      <c r="CK1447" t="s">
        <v>31</v>
      </c>
      <c r="CL1447" t="s">
        <v>32</v>
      </c>
      <c r="CM1447" t="s">
        <v>10</v>
      </c>
      <c r="CN1447" t="s">
        <v>10</v>
      </c>
      <c r="CO1447" t="s">
        <v>10</v>
      </c>
      <c r="CP1447" t="s">
        <v>10</v>
      </c>
      <c r="CQ1447" t="s">
        <v>10</v>
      </c>
      <c r="CR1447" t="s">
        <v>10</v>
      </c>
      <c r="CS1447" t="s">
        <v>10</v>
      </c>
      <c r="CT1447" t="s">
        <v>51</v>
      </c>
      <c r="CU1447" t="s">
        <v>52</v>
      </c>
      <c r="CV1447" t="s">
        <v>2938</v>
      </c>
      <c r="CW1447" t="s">
        <v>2939</v>
      </c>
      <c r="CX1447" t="s">
        <v>445</v>
      </c>
      <c r="CY1447" t="s">
        <v>7262</v>
      </c>
      <c r="CZ1447" s="2">
        <v>43421</v>
      </c>
      <c r="DA1447" s="4">
        <v>0.54228009259259002</v>
      </c>
      <c r="DB1447" s="2">
        <v>43427</v>
      </c>
      <c r="DC1447" s="4">
        <v>0.40744212962963</v>
      </c>
      <c r="DD1447" s="2"/>
      <c r="DE1447" s="4">
        <v>0</v>
      </c>
      <c r="DF1447" s="2"/>
      <c r="DG1447" s="4">
        <v>0</v>
      </c>
      <c r="DH1447" t="s">
        <v>10</v>
      </c>
      <c r="DI1447" t="s">
        <v>10</v>
      </c>
      <c r="DJ1447" t="s">
        <v>10</v>
      </c>
      <c r="DK1447" t="s">
        <v>10</v>
      </c>
      <c r="DL1447" s="3">
        <v>0</v>
      </c>
      <c r="DM1447" s="2"/>
      <c r="DN1447" s="2"/>
      <c r="DO1447" s="2"/>
      <c r="DP1447" s="2"/>
      <c r="DQ1447" t="s">
        <v>10</v>
      </c>
      <c r="DR1447" t="s">
        <v>10</v>
      </c>
      <c r="DS1447" t="s">
        <v>10</v>
      </c>
      <c r="DT1447" t="s">
        <v>10</v>
      </c>
      <c r="DU1447" t="s">
        <v>10</v>
      </c>
      <c r="DV1447" t="s">
        <v>10</v>
      </c>
      <c r="DW1447" t="s">
        <v>10</v>
      </c>
      <c r="DX1447" s="3">
        <v>0</v>
      </c>
      <c r="DY1447" s="2"/>
      <c r="DZ1447" s="2"/>
      <c r="EA1447" s="2"/>
      <c r="EB1447" s="2"/>
      <c r="EC1447" t="s">
        <v>10</v>
      </c>
      <c r="ED1447" t="s">
        <v>10</v>
      </c>
      <c r="EE1447" t="s">
        <v>10</v>
      </c>
      <c r="EF1447" t="s">
        <v>10</v>
      </c>
      <c r="EG1447" t="s">
        <v>10</v>
      </c>
      <c r="EH1447" t="s">
        <v>10</v>
      </c>
      <c r="EI1447" t="s">
        <v>10</v>
      </c>
      <c r="EJ1447" s="3">
        <v>0</v>
      </c>
      <c r="EK1447" s="2"/>
      <c r="EL1447" s="2"/>
      <c r="EM1447" s="2"/>
      <c r="EN1447" s="2"/>
      <c r="EO1447" t="s">
        <v>10</v>
      </c>
      <c r="EP1447" t="s">
        <v>10</v>
      </c>
      <c r="EQ1447" t="s">
        <v>10</v>
      </c>
      <c r="ER1447" t="s">
        <v>10</v>
      </c>
      <c r="ES1447" t="s">
        <v>10</v>
      </c>
      <c r="ET1447" t="s">
        <v>10</v>
      </c>
      <c r="EU1447" t="s">
        <v>10</v>
      </c>
      <c r="EV1447" s="3">
        <v>0</v>
      </c>
      <c r="EW1447" s="2"/>
      <c r="EX1447" s="2"/>
      <c r="EY1447" s="2"/>
      <c r="EZ1447" s="2"/>
      <c r="FA1447" t="s">
        <v>10</v>
      </c>
      <c r="FB1447" t="s">
        <v>10</v>
      </c>
      <c r="FC1447" t="s">
        <v>10</v>
      </c>
      <c r="FD1447" t="s">
        <v>10</v>
      </c>
      <c r="FE1447" t="s">
        <v>10</v>
      </c>
      <c r="FF1447" t="s">
        <v>10</v>
      </c>
      <c r="FG1447" t="s">
        <v>10</v>
      </c>
      <c r="FH1447" s="3">
        <v>0</v>
      </c>
      <c r="FI1447" s="2"/>
      <c r="FJ1447" s="2"/>
      <c r="FK1447" s="2"/>
      <c r="FL1447" s="2"/>
      <c r="FM1447" t="s">
        <v>10</v>
      </c>
      <c r="FN1447" t="s">
        <v>10</v>
      </c>
      <c r="FO1447" t="s">
        <v>10</v>
      </c>
      <c r="FP1447" t="s">
        <v>10</v>
      </c>
      <c r="FQ1447" s="2"/>
      <c r="FR1447" s="2"/>
      <c r="FS1447" t="s">
        <v>10</v>
      </c>
      <c r="FT1447" s="2"/>
    </row>
    <row r="1448" spans="1:176" x14ac:dyDescent="0.2">
      <c r="A1448" t="s">
        <v>9597</v>
      </c>
      <c r="B1448" t="s">
        <v>1</v>
      </c>
      <c r="C1448" t="s">
        <v>2</v>
      </c>
      <c r="D1448" s="2">
        <v>43427</v>
      </c>
      <c r="E1448" s="3">
        <v>3</v>
      </c>
      <c r="F1448" s="2">
        <v>43427</v>
      </c>
      <c r="G1448" t="s">
        <v>3</v>
      </c>
      <c r="H1448" t="s">
        <v>4</v>
      </c>
      <c r="I1448" t="s">
        <v>39</v>
      </c>
      <c r="J1448" t="s">
        <v>2249</v>
      </c>
      <c r="K1448" t="s">
        <v>2250</v>
      </c>
      <c r="L1448" t="s">
        <v>10</v>
      </c>
      <c r="M1448" t="s">
        <v>10</v>
      </c>
      <c r="N1448" s="3">
        <v>3</v>
      </c>
      <c r="O1448" t="s">
        <v>10</v>
      </c>
      <c r="P1448" t="s">
        <v>6777</v>
      </c>
      <c r="Q1448" t="s">
        <v>6778</v>
      </c>
      <c r="R1448" t="s">
        <v>6779</v>
      </c>
      <c r="S1448" t="s">
        <v>6780</v>
      </c>
      <c r="T1448" t="s">
        <v>10</v>
      </c>
      <c r="U1448" t="s">
        <v>10</v>
      </c>
      <c r="V1448" t="s">
        <v>10</v>
      </c>
      <c r="W1448" t="s">
        <v>9598</v>
      </c>
      <c r="X1448" t="s">
        <v>7943</v>
      </c>
      <c r="Y1448" s="2">
        <v>43191</v>
      </c>
      <c r="Z1448" s="2">
        <v>43132</v>
      </c>
      <c r="AA1448" s="2"/>
      <c r="AB1448" t="s">
        <v>17</v>
      </c>
      <c r="AC1448" t="s">
        <v>9599</v>
      </c>
      <c r="AD1448" t="s">
        <v>218</v>
      </c>
      <c r="AE1448" t="s">
        <v>9600</v>
      </c>
      <c r="AF1448" t="s">
        <v>10</v>
      </c>
      <c r="AG1448" t="s">
        <v>22</v>
      </c>
      <c r="AH1448" t="s">
        <v>23</v>
      </c>
      <c r="AI1448" t="s">
        <v>24</v>
      </c>
      <c r="AJ1448" t="s">
        <v>25</v>
      </c>
      <c r="AK1448" t="s">
        <v>26</v>
      </c>
      <c r="AL1448" t="s">
        <v>27</v>
      </c>
      <c r="AM1448" t="s">
        <v>28</v>
      </c>
      <c r="AN1448" s="2">
        <v>43427</v>
      </c>
      <c r="AO1448" s="4">
        <v>0.32523148148148001</v>
      </c>
      <c r="AP1448" s="2"/>
      <c r="AQ1448" s="4">
        <v>0</v>
      </c>
      <c r="AR1448" s="2">
        <v>43426</v>
      </c>
      <c r="AS1448" s="4">
        <v>0.42550925925925998</v>
      </c>
      <c r="AT1448" s="2">
        <v>43426</v>
      </c>
      <c r="AU1448" s="4">
        <v>0.42550925925925998</v>
      </c>
      <c r="AV1448" s="2"/>
      <c r="AW1448" s="4">
        <v>0</v>
      </c>
      <c r="AX1448" s="2">
        <v>43427</v>
      </c>
      <c r="AY1448" s="4">
        <v>0.40853009259258999</v>
      </c>
      <c r="AZ1448" s="2">
        <v>43427</v>
      </c>
      <c r="BA1448" s="4">
        <v>0.40853009259258999</v>
      </c>
      <c r="BB1448" s="2">
        <v>43427</v>
      </c>
      <c r="BC1448" s="4">
        <v>0.40853009259258999</v>
      </c>
      <c r="BD1448" s="2"/>
      <c r="BE1448" s="4">
        <v>0</v>
      </c>
      <c r="BF1448" s="2"/>
      <c r="BG1448" s="4">
        <v>0</v>
      </c>
      <c r="BH1448" s="2">
        <v>43426</v>
      </c>
      <c r="BI1448" s="4">
        <v>0.42550925925925998</v>
      </c>
      <c r="BJ1448" s="2"/>
      <c r="BK1448" s="2"/>
      <c r="BL1448" t="s">
        <v>10</v>
      </c>
      <c r="BM1448" t="s">
        <v>10</v>
      </c>
      <c r="BN1448" t="s">
        <v>10</v>
      </c>
      <c r="BO1448" t="s">
        <v>10</v>
      </c>
      <c r="BP1448" t="s">
        <v>10</v>
      </c>
      <c r="BQ1448" s="5">
        <v>0</v>
      </c>
      <c r="BR1448" t="s">
        <v>10</v>
      </c>
      <c r="BS1448" s="2"/>
      <c r="BT1448" t="s">
        <v>10</v>
      </c>
      <c r="BU1448" s="2"/>
      <c r="BV1448" t="s">
        <v>10</v>
      </c>
      <c r="BW1448" t="s">
        <v>10</v>
      </c>
      <c r="BX1448" t="s">
        <v>10</v>
      </c>
      <c r="BY1448" t="s">
        <v>10</v>
      </c>
      <c r="BZ1448" t="s">
        <v>10</v>
      </c>
      <c r="CA1448" t="s">
        <v>10</v>
      </c>
      <c r="CB1448" t="s">
        <v>29</v>
      </c>
      <c r="CC1448" s="2">
        <v>43427</v>
      </c>
      <c r="CD1448" s="4">
        <v>0.32523148148148001</v>
      </c>
      <c r="CE1448" t="s">
        <v>29</v>
      </c>
      <c r="CF1448" s="2">
        <v>43427</v>
      </c>
      <c r="CG1448" s="4">
        <v>0.32523148148148001</v>
      </c>
      <c r="CH1448" t="s">
        <v>9596</v>
      </c>
      <c r="CI1448" t="s">
        <v>10</v>
      </c>
      <c r="CJ1448" t="s">
        <v>10</v>
      </c>
      <c r="CK1448" t="s">
        <v>31</v>
      </c>
      <c r="CL1448" t="s">
        <v>32</v>
      </c>
      <c r="CM1448" t="s">
        <v>10</v>
      </c>
      <c r="CN1448" t="s">
        <v>10</v>
      </c>
      <c r="CO1448" t="s">
        <v>10</v>
      </c>
      <c r="CP1448" t="s">
        <v>10</v>
      </c>
      <c r="CQ1448" t="s">
        <v>10</v>
      </c>
      <c r="CR1448" t="s">
        <v>10</v>
      </c>
      <c r="CS1448" t="s">
        <v>10</v>
      </c>
      <c r="CT1448" t="s">
        <v>494</v>
      </c>
      <c r="CU1448" t="s">
        <v>495</v>
      </c>
      <c r="CV1448" t="s">
        <v>55</v>
      </c>
      <c r="CW1448" t="s">
        <v>496</v>
      </c>
      <c r="CX1448" t="s">
        <v>445</v>
      </c>
      <c r="CY1448" t="s">
        <v>9601</v>
      </c>
      <c r="CZ1448" s="2">
        <v>43426</v>
      </c>
      <c r="DA1448" s="4">
        <v>0.42550925925925998</v>
      </c>
      <c r="DB1448" s="2">
        <v>43427</v>
      </c>
      <c r="DC1448" s="4">
        <v>0.40853009259258999</v>
      </c>
      <c r="DD1448" s="2"/>
      <c r="DE1448" s="4">
        <v>0</v>
      </c>
      <c r="DF1448" s="2"/>
      <c r="DG1448" s="4">
        <v>0</v>
      </c>
      <c r="DH1448" t="s">
        <v>10</v>
      </c>
      <c r="DI1448" t="s">
        <v>10</v>
      </c>
      <c r="DJ1448" t="s">
        <v>10</v>
      </c>
      <c r="DK1448" t="s">
        <v>10</v>
      </c>
      <c r="DL1448" s="3">
        <v>0</v>
      </c>
      <c r="DM1448" s="2"/>
      <c r="DN1448" s="2"/>
      <c r="DO1448" s="2"/>
      <c r="DP1448" s="2"/>
      <c r="DQ1448" t="s">
        <v>10</v>
      </c>
      <c r="DR1448" t="s">
        <v>10</v>
      </c>
      <c r="DS1448" t="s">
        <v>10</v>
      </c>
      <c r="DT1448" t="s">
        <v>10</v>
      </c>
      <c r="DU1448" t="s">
        <v>10</v>
      </c>
      <c r="DV1448" t="s">
        <v>10</v>
      </c>
      <c r="DW1448" t="s">
        <v>10</v>
      </c>
      <c r="DX1448" s="3">
        <v>0</v>
      </c>
      <c r="DY1448" s="2"/>
      <c r="DZ1448" s="2"/>
      <c r="EA1448" s="2"/>
      <c r="EB1448" s="2"/>
      <c r="EC1448" t="s">
        <v>10</v>
      </c>
      <c r="ED1448" t="s">
        <v>10</v>
      </c>
      <c r="EE1448" t="s">
        <v>10</v>
      </c>
      <c r="EF1448" t="s">
        <v>10</v>
      </c>
      <c r="EG1448" t="s">
        <v>10</v>
      </c>
      <c r="EH1448" t="s">
        <v>10</v>
      </c>
      <c r="EI1448" t="s">
        <v>10</v>
      </c>
      <c r="EJ1448" s="3">
        <v>0</v>
      </c>
      <c r="EK1448" s="2"/>
      <c r="EL1448" s="2"/>
      <c r="EM1448" s="2"/>
      <c r="EN1448" s="2"/>
      <c r="EO1448" t="s">
        <v>10</v>
      </c>
      <c r="EP1448" t="s">
        <v>10</v>
      </c>
      <c r="EQ1448" t="s">
        <v>10</v>
      </c>
      <c r="ER1448" t="s">
        <v>10</v>
      </c>
      <c r="ES1448" t="s">
        <v>10</v>
      </c>
      <c r="ET1448" t="s">
        <v>10</v>
      </c>
      <c r="EU1448" t="s">
        <v>10</v>
      </c>
      <c r="EV1448" s="3">
        <v>0</v>
      </c>
      <c r="EW1448" s="2"/>
      <c r="EX1448" s="2"/>
      <c r="EY1448" s="2"/>
      <c r="EZ1448" s="2"/>
      <c r="FA1448" t="s">
        <v>10</v>
      </c>
      <c r="FB1448" t="s">
        <v>10</v>
      </c>
      <c r="FC1448" t="s">
        <v>10</v>
      </c>
      <c r="FD1448" t="s">
        <v>10</v>
      </c>
      <c r="FE1448" t="s">
        <v>10</v>
      </c>
      <c r="FF1448" t="s">
        <v>10</v>
      </c>
      <c r="FG1448" t="s">
        <v>10</v>
      </c>
      <c r="FH1448" s="3">
        <v>0</v>
      </c>
      <c r="FI1448" s="2"/>
      <c r="FJ1448" s="2"/>
      <c r="FK1448" s="2"/>
      <c r="FL1448" s="2"/>
      <c r="FM1448" t="s">
        <v>10</v>
      </c>
      <c r="FN1448" t="s">
        <v>10</v>
      </c>
      <c r="FO1448" t="s">
        <v>10</v>
      </c>
      <c r="FP1448" t="s">
        <v>10</v>
      </c>
      <c r="FQ1448" s="2"/>
      <c r="FR1448" s="2"/>
      <c r="FS1448" t="s">
        <v>10</v>
      </c>
      <c r="FT1448" s="2"/>
    </row>
    <row r="1449" spans="1:176" x14ac:dyDescent="0.2">
      <c r="A1449" t="s">
        <v>9602</v>
      </c>
      <c r="B1449" t="s">
        <v>1</v>
      </c>
      <c r="C1449" t="s">
        <v>2</v>
      </c>
      <c r="D1449" s="2">
        <v>43427</v>
      </c>
      <c r="E1449" s="3">
        <v>3</v>
      </c>
      <c r="F1449" s="2">
        <v>43427</v>
      </c>
      <c r="G1449" t="s">
        <v>145</v>
      </c>
      <c r="H1449" t="s">
        <v>146</v>
      </c>
      <c r="I1449" t="s">
        <v>10</v>
      </c>
      <c r="J1449" t="s">
        <v>464</v>
      </c>
      <c r="K1449" t="s">
        <v>465</v>
      </c>
      <c r="L1449" t="s">
        <v>466</v>
      </c>
      <c r="M1449" t="s">
        <v>467</v>
      </c>
      <c r="N1449" s="3">
        <v>3</v>
      </c>
      <c r="O1449" t="s">
        <v>10</v>
      </c>
      <c r="P1449" t="s">
        <v>10</v>
      </c>
      <c r="Q1449" t="s">
        <v>10</v>
      </c>
      <c r="R1449" t="s">
        <v>11</v>
      </c>
      <c r="S1449" t="s">
        <v>12</v>
      </c>
      <c r="T1449" t="s">
        <v>10</v>
      </c>
      <c r="U1449" t="s">
        <v>10</v>
      </c>
      <c r="V1449" t="s">
        <v>10</v>
      </c>
      <c r="W1449" t="s">
        <v>9603</v>
      </c>
      <c r="X1449" t="s">
        <v>1977</v>
      </c>
      <c r="Y1449" s="2"/>
      <c r="Z1449" s="2">
        <v>43282</v>
      </c>
      <c r="AA1449" s="2"/>
      <c r="AB1449" t="s">
        <v>17</v>
      </c>
      <c r="AC1449" t="s">
        <v>9604</v>
      </c>
      <c r="AD1449" t="s">
        <v>19</v>
      </c>
      <c r="AE1449" t="s">
        <v>9605</v>
      </c>
      <c r="AF1449" t="s">
        <v>10</v>
      </c>
      <c r="AG1449" t="s">
        <v>22</v>
      </c>
      <c r="AH1449" t="s">
        <v>219</v>
      </c>
      <c r="AI1449" t="s">
        <v>220</v>
      </c>
      <c r="AJ1449" t="s">
        <v>221</v>
      </c>
      <c r="AK1449" t="s">
        <v>222</v>
      </c>
      <c r="AL1449" t="s">
        <v>27</v>
      </c>
      <c r="AM1449" t="s">
        <v>28</v>
      </c>
      <c r="AN1449" s="2">
        <v>43427</v>
      </c>
      <c r="AO1449" s="4">
        <v>0.41023148148147998</v>
      </c>
      <c r="AP1449" s="2"/>
      <c r="AQ1449" s="4">
        <v>0</v>
      </c>
      <c r="AR1449" s="2"/>
      <c r="AS1449" s="4">
        <v>0</v>
      </c>
      <c r="AT1449" s="2">
        <v>43427</v>
      </c>
      <c r="AU1449" s="4">
        <v>0.40460648148147998</v>
      </c>
      <c r="AV1449" s="2"/>
      <c r="AW1449" s="4">
        <v>0</v>
      </c>
      <c r="AX1449" s="2">
        <v>43427</v>
      </c>
      <c r="AY1449" s="4">
        <v>0.40460648148147998</v>
      </c>
      <c r="AZ1449" s="2">
        <v>43427</v>
      </c>
      <c r="BA1449" s="4">
        <v>0.40460648148147998</v>
      </c>
      <c r="BB1449" s="2">
        <v>43427</v>
      </c>
      <c r="BC1449" s="4">
        <v>0.40460648148147998</v>
      </c>
      <c r="BD1449" s="2"/>
      <c r="BE1449" s="4">
        <v>0</v>
      </c>
      <c r="BF1449" s="2"/>
      <c r="BG1449" s="4">
        <v>0</v>
      </c>
      <c r="BH1449" s="2">
        <v>43427</v>
      </c>
      <c r="BI1449" s="4">
        <v>0.40460648148147998</v>
      </c>
      <c r="BJ1449" s="2"/>
      <c r="BK1449" s="2"/>
      <c r="BL1449" t="s">
        <v>10</v>
      </c>
      <c r="BM1449" t="s">
        <v>10</v>
      </c>
      <c r="BN1449" t="s">
        <v>10</v>
      </c>
      <c r="BO1449" t="s">
        <v>10</v>
      </c>
      <c r="BP1449" t="s">
        <v>10</v>
      </c>
      <c r="BQ1449" s="5">
        <v>0</v>
      </c>
      <c r="BR1449" t="s">
        <v>10</v>
      </c>
      <c r="BS1449" s="2"/>
      <c r="BT1449" t="s">
        <v>10</v>
      </c>
      <c r="BU1449" s="2"/>
      <c r="BV1449" t="s">
        <v>10</v>
      </c>
      <c r="BW1449" t="s">
        <v>10</v>
      </c>
      <c r="BX1449" t="s">
        <v>10</v>
      </c>
      <c r="BY1449" t="s">
        <v>10</v>
      </c>
      <c r="BZ1449" t="s">
        <v>10</v>
      </c>
      <c r="CA1449" t="s">
        <v>10</v>
      </c>
      <c r="CB1449" t="s">
        <v>223</v>
      </c>
      <c r="CC1449" s="2">
        <v>43427</v>
      </c>
      <c r="CD1449" s="4">
        <v>0.32693287037037</v>
      </c>
      <c r="CE1449" t="s">
        <v>223</v>
      </c>
      <c r="CF1449" s="2">
        <v>43427</v>
      </c>
      <c r="CG1449" s="4">
        <v>0.36009259259259002</v>
      </c>
      <c r="CH1449" t="s">
        <v>244</v>
      </c>
      <c r="CI1449" t="s">
        <v>10</v>
      </c>
      <c r="CJ1449" t="s">
        <v>10</v>
      </c>
      <c r="CK1449" t="s">
        <v>161</v>
      </c>
      <c r="CL1449" t="s">
        <v>162</v>
      </c>
      <c r="CM1449" t="s">
        <v>10</v>
      </c>
      <c r="CN1449" t="s">
        <v>10</v>
      </c>
      <c r="CO1449" t="s">
        <v>10</v>
      </c>
      <c r="CP1449" t="s">
        <v>10</v>
      </c>
      <c r="CQ1449" t="s">
        <v>10</v>
      </c>
      <c r="CR1449" t="s">
        <v>10</v>
      </c>
      <c r="CS1449" t="s">
        <v>10</v>
      </c>
      <c r="CT1449" t="s">
        <v>366</v>
      </c>
      <c r="CU1449" t="s">
        <v>367</v>
      </c>
      <c r="CV1449" t="s">
        <v>55</v>
      </c>
      <c r="CW1449" t="s">
        <v>163</v>
      </c>
      <c r="CX1449" t="s">
        <v>35</v>
      </c>
      <c r="CY1449" t="s">
        <v>601</v>
      </c>
      <c r="CZ1449" s="2"/>
      <c r="DA1449" s="4">
        <v>0</v>
      </c>
      <c r="DB1449" s="2"/>
      <c r="DC1449" s="4">
        <v>0</v>
      </c>
      <c r="DD1449" s="2"/>
      <c r="DE1449" s="4">
        <v>0</v>
      </c>
      <c r="DF1449" s="2"/>
      <c r="DG1449" s="4">
        <v>0</v>
      </c>
      <c r="DH1449" t="s">
        <v>10</v>
      </c>
      <c r="DI1449" t="s">
        <v>10</v>
      </c>
      <c r="DJ1449" t="s">
        <v>10</v>
      </c>
      <c r="DK1449" t="s">
        <v>10</v>
      </c>
      <c r="DL1449" s="3">
        <v>0</v>
      </c>
      <c r="DM1449" s="2"/>
      <c r="DN1449" s="2"/>
      <c r="DO1449" s="2"/>
      <c r="DP1449" s="2"/>
      <c r="DQ1449" t="s">
        <v>10</v>
      </c>
      <c r="DR1449" t="s">
        <v>10</v>
      </c>
      <c r="DS1449" t="s">
        <v>10</v>
      </c>
      <c r="DT1449" t="s">
        <v>10</v>
      </c>
      <c r="DU1449" t="s">
        <v>10</v>
      </c>
      <c r="DV1449" t="s">
        <v>10</v>
      </c>
      <c r="DW1449" t="s">
        <v>10</v>
      </c>
      <c r="DX1449" s="3">
        <v>0</v>
      </c>
      <c r="DY1449" s="2"/>
      <c r="DZ1449" s="2"/>
      <c r="EA1449" s="2"/>
      <c r="EB1449" s="2"/>
      <c r="EC1449" t="s">
        <v>10</v>
      </c>
      <c r="ED1449" t="s">
        <v>10</v>
      </c>
      <c r="EE1449" t="s">
        <v>10</v>
      </c>
      <c r="EF1449" t="s">
        <v>10</v>
      </c>
      <c r="EG1449" t="s">
        <v>10</v>
      </c>
      <c r="EH1449" t="s">
        <v>10</v>
      </c>
      <c r="EI1449" t="s">
        <v>10</v>
      </c>
      <c r="EJ1449" s="3">
        <v>0</v>
      </c>
      <c r="EK1449" s="2"/>
      <c r="EL1449" s="2"/>
      <c r="EM1449" s="2"/>
      <c r="EN1449" s="2"/>
      <c r="EO1449" t="s">
        <v>10</v>
      </c>
      <c r="EP1449" t="s">
        <v>10</v>
      </c>
      <c r="EQ1449" t="s">
        <v>10</v>
      </c>
      <c r="ER1449" t="s">
        <v>10</v>
      </c>
      <c r="ES1449" t="s">
        <v>10</v>
      </c>
      <c r="ET1449" t="s">
        <v>10</v>
      </c>
      <c r="EU1449" t="s">
        <v>10</v>
      </c>
      <c r="EV1449" s="3">
        <v>0</v>
      </c>
      <c r="EW1449" s="2"/>
      <c r="EX1449" s="2"/>
      <c r="EY1449" s="2"/>
      <c r="EZ1449" s="2"/>
      <c r="FA1449" t="s">
        <v>10</v>
      </c>
      <c r="FB1449" t="s">
        <v>10</v>
      </c>
      <c r="FC1449" t="s">
        <v>10</v>
      </c>
      <c r="FD1449" t="s">
        <v>10</v>
      </c>
      <c r="FE1449" t="s">
        <v>10</v>
      </c>
      <c r="FF1449" t="s">
        <v>10</v>
      </c>
      <c r="FG1449" t="s">
        <v>10</v>
      </c>
      <c r="FH1449" s="3">
        <v>0</v>
      </c>
      <c r="FI1449" s="2"/>
      <c r="FJ1449" s="2"/>
      <c r="FK1449" s="2"/>
      <c r="FL1449" s="2"/>
      <c r="FM1449" t="s">
        <v>10</v>
      </c>
      <c r="FN1449" t="s">
        <v>10</v>
      </c>
      <c r="FO1449" t="s">
        <v>10</v>
      </c>
      <c r="FP1449" t="s">
        <v>9606</v>
      </c>
      <c r="FQ1449" s="2">
        <v>43427</v>
      </c>
      <c r="FR1449" s="2">
        <v>43427</v>
      </c>
      <c r="FS1449" t="s">
        <v>237</v>
      </c>
      <c r="FT1449" s="2">
        <v>43427</v>
      </c>
    </row>
    <row r="1450" spans="1:176" x14ac:dyDescent="0.2">
      <c r="A1450" t="s">
        <v>9607</v>
      </c>
      <c r="B1450" t="s">
        <v>1</v>
      </c>
      <c r="C1450" t="s">
        <v>2</v>
      </c>
      <c r="D1450" s="2">
        <v>43427</v>
      </c>
      <c r="E1450" s="3">
        <v>3</v>
      </c>
      <c r="F1450" s="2">
        <v>43427</v>
      </c>
      <c r="G1450" t="s">
        <v>3</v>
      </c>
      <c r="H1450" t="s">
        <v>4</v>
      </c>
      <c r="I1450" t="s">
        <v>39</v>
      </c>
      <c r="J1450" t="s">
        <v>2249</v>
      </c>
      <c r="K1450" t="s">
        <v>2250</v>
      </c>
      <c r="L1450" t="s">
        <v>10</v>
      </c>
      <c r="M1450" t="s">
        <v>10</v>
      </c>
      <c r="N1450" s="3">
        <v>3</v>
      </c>
      <c r="O1450" t="s">
        <v>10</v>
      </c>
      <c r="P1450" t="s">
        <v>6777</v>
      </c>
      <c r="Q1450" t="s">
        <v>6778</v>
      </c>
      <c r="R1450" t="s">
        <v>6779</v>
      </c>
      <c r="S1450" t="s">
        <v>6780</v>
      </c>
      <c r="T1450" t="s">
        <v>10</v>
      </c>
      <c r="U1450" t="s">
        <v>10</v>
      </c>
      <c r="V1450" t="s">
        <v>10</v>
      </c>
      <c r="W1450" t="s">
        <v>9608</v>
      </c>
      <c r="X1450" t="s">
        <v>2623</v>
      </c>
      <c r="Y1450" s="2">
        <v>43194</v>
      </c>
      <c r="Z1450" s="2">
        <v>43132</v>
      </c>
      <c r="AA1450" s="2"/>
      <c r="AB1450" t="s">
        <v>17</v>
      </c>
      <c r="AC1450" t="s">
        <v>9609</v>
      </c>
      <c r="AD1450" t="s">
        <v>218</v>
      </c>
      <c r="AE1450" t="s">
        <v>9610</v>
      </c>
      <c r="AF1450" t="s">
        <v>10</v>
      </c>
      <c r="AG1450" t="s">
        <v>22</v>
      </c>
      <c r="AH1450" t="s">
        <v>23</v>
      </c>
      <c r="AI1450" t="s">
        <v>24</v>
      </c>
      <c r="AJ1450" t="s">
        <v>25</v>
      </c>
      <c r="AK1450" t="s">
        <v>26</v>
      </c>
      <c r="AL1450" t="s">
        <v>27</v>
      </c>
      <c r="AM1450" t="s">
        <v>28</v>
      </c>
      <c r="AN1450" s="2">
        <v>43427</v>
      </c>
      <c r="AO1450" s="4">
        <v>0.32648148148147998</v>
      </c>
      <c r="AP1450" s="2"/>
      <c r="AQ1450" s="4">
        <v>0</v>
      </c>
      <c r="AR1450" s="2">
        <v>43423</v>
      </c>
      <c r="AS1450" s="4">
        <v>0.42613425925926002</v>
      </c>
      <c r="AT1450" s="2">
        <v>43423</v>
      </c>
      <c r="AU1450" s="4">
        <v>0.42613425925926002</v>
      </c>
      <c r="AV1450" s="2"/>
      <c r="AW1450" s="4">
        <v>0</v>
      </c>
      <c r="AX1450" s="2">
        <v>43427</v>
      </c>
      <c r="AY1450" s="4">
        <v>0.40974537037037001</v>
      </c>
      <c r="AZ1450" s="2">
        <v>43427</v>
      </c>
      <c r="BA1450" s="4">
        <v>0.40974537037037001</v>
      </c>
      <c r="BB1450" s="2">
        <v>43427</v>
      </c>
      <c r="BC1450" s="4">
        <v>0.40974537037037001</v>
      </c>
      <c r="BD1450" s="2"/>
      <c r="BE1450" s="4">
        <v>0</v>
      </c>
      <c r="BF1450" s="2"/>
      <c r="BG1450" s="4">
        <v>0</v>
      </c>
      <c r="BH1450" s="2">
        <v>43423</v>
      </c>
      <c r="BI1450" s="4">
        <v>0.42613425925926002</v>
      </c>
      <c r="BJ1450" s="2"/>
      <c r="BK1450" s="2"/>
      <c r="BL1450" t="s">
        <v>10</v>
      </c>
      <c r="BM1450" t="s">
        <v>10</v>
      </c>
      <c r="BN1450" t="s">
        <v>10</v>
      </c>
      <c r="BO1450" t="s">
        <v>10</v>
      </c>
      <c r="BP1450" t="s">
        <v>10</v>
      </c>
      <c r="BQ1450" s="5">
        <v>0</v>
      </c>
      <c r="BR1450" t="s">
        <v>10</v>
      </c>
      <c r="BS1450" s="2"/>
      <c r="BT1450" t="s">
        <v>10</v>
      </c>
      <c r="BU1450" s="2"/>
      <c r="BV1450" t="s">
        <v>10</v>
      </c>
      <c r="BW1450" t="s">
        <v>10</v>
      </c>
      <c r="BX1450" t="s">
        <v>10</v>
      </c>
      <c r="BY1450" t="s">
        <v>10</v>
      </c>
      <c r="BZ1450" t="s">
        <v>10</v>
      </c>
      <c r="CA1450" t="s">
        <v>10</v>
      </c>
      <c r="CB1450" t="s">
        <v>29</v>
      </c>
      <c r="CC1450" s="2">
        <v>43427</v>
      </c>
      <c r="CD1450" s="4">
        <v>0.32648148148147998</v>
      </c>
      <c r="CE1450" t="s">
        <v>29</v>
      </c>
      <c r="CF1450" s="2">
        <v>43427</v>
      </c>
      <c r="CG1450" s="4">
        <v>0.32648148148147998</v>
      </c>
      <c r="CH1450" t="s">
        <v>9596</v>
      </c>
      <c r="CI1450" t="s">
        <v>10</v>
      </c>
      <c r="CJ1450" t="s">
        <v>10</v>
      </c>
      <c r="CK1450" t="s">
        <v>31</v>
      </c>
      <c r="CL1450" t="s">
        <v>32</v>
      </c>
      <c r="CM1450" t="s">
        <v>10</v>
      </c>
      <c r="CN1450" t="s">
        <v>10</v>
      </c>
      <c r="CO1450" t="s">
        <v>10</v>
      </c>
      <c r="CP1450" t="s">
        <v>10</v>
      </c>
      <c r="CQ1450" t="s">
        <v>10</v>
      </c>
      <c r="CR1450" t="s">
        <v>10</v>
      </c>
      <c r="CS1450" t="s">
        <v>10</v>
      </c>
      <c r="CT1450" t="s">
        <v>51</v>
      </c>
      <c r="CU1450" t="s">
        <v>52</v>
      </c>
      <c r="CV1450" t="s">
        <v>2938</v>
      </c>
      <c r="CW1450" t="s">
        <v>2939</v>
      </c>
      <c r="CX1450" t="s">
        <v>445</v>
      </c>
      <c r="CY1450" t="s">
        <v>7262</v>
      </c>
      <c r="CZ1450" s="2">
        <v>43423</v>
      </c>
      <c r="DA1450" s="4">
        <v>0.42613425925926002</v>
      </c>
      <c r="DB1450" s="2">
        <v>43427</v>
      </c>
      <c r="DC1450" s="4">
        <v>0.40974537037037001</v>
      </c>
      <c r="DD1450" s="2"/>
      <c r="DE1450" s="4">
        <v>0</v>
      </c>
      <c r="DF1450" s="2"/>
      <c r="DG1450" s="4">
        <v>0</v>
      </c>
      <c r="DH1450" t="s">
        <v>10</v>
      </c>
      <c r="DI1450" t="s">
        <v>10</v>
      </c>
      <c r="DJ1450" t="s">
        <v>10</v>
      </c>
      <c r="DK1450" t="s">
        <v>10</v>
      </c>
      <c r="DL1450" s="3">
        <v>0</v>
      </c>
      <c r="DM1450" s="2"/>
      <c r="DN1450" s="2"/>
      <c r="DO1450" s="2"/>
      <c r="DP1450" s="2"/>
      <c r="DQ1450" t="s">
        <v>10</v>
      </c>
      <c r="DR1450" t="s">
        <v>10</v>
      </c>
      <c r="DS1450" t="s">
        <v>10</v>
      </c>
      <c r="DT1450" t="s">
        <v>10</v>
      </c>
      <c r="DU1450" t="s">
        <v>10</v>
      </c>
      <c r="DV1450" t="s">
        <v>10</v>
      </c>
      <c r="DW1450" t="s">
        <v>10</v>
      </c>
      <c r="DX1450" s="3">
        <v>0</v>
      </c>
      <c r="DY1450" s="2"/>
      <c r="DZ1450" s="2"/>
      <c r="EA1450" s="2"/>
      <c r="EB1450" s="2"/>
      <c r="EC1450" t="s">
        <v>10</v>
      </c>
      <c r="ED1450" t="s">
        <v>10</v>
      </c>
      <c r="EE1450" t="s">
        <v>10</v>
      </c>
      <c r="EF1450" t="s">
        <v>10</v>
      </c>
      <c r="EG1450" t="s">
        <v>10</v>
      </c>
      <c r="EH1450" t="s">
        <v>10</v>
      </c>
      <c r="EI1450" t="s">
        <v>10</v>
      </c>
      <c r="EJ1450" s="3">
        <v>0</v>
      </c>
      <c r="EK1450" s="2"/>
      <c r="EL1450" s="2"/>
      <c r="EM1450" s="2"/>
      <c r="EN1450" s="2"/>
      <c r="EO1450" t="s">
        <v>10</v>
      </c>
      <c r="EP1450" t="s">
        <v>10</v>
      </c>
      <c r="EQ1450" t="s">
        <v>10</v>
      </c>
      <c r="ER1450" t="s">
        <v>10</v>
      </c>
      <c r="ES1450" t="s">
        <v>10</v>
      </c>
      <c r="ET1450" t="s">
        <v>10</v>
      </c>
      <c r="EU1450" t="s">
        <v>10</v>
      </c>
      <c r="EV1450" s="3">
        <v>0</v>
      </c>
      <c r="EW1450" s="2"/>
      <c r="EX1450" s="2"/>
      <c r="EY1450" s="2"/>
      <c r="EZ1450" s="2"/>
      <c r="FA1450" t="s">
        <v>10</v>
      </c>
      <c r="FB1450" t="s">
        <v>10</v>
      </c>
      <c r="FC1450" t="s">
        <v>10</v>
      </c>
      <c r="FD1450" t="s">
        <v>10</v>
      </c>
      <c r="FE1450" t="s">
        <v>10</v>
      </c>
      <c r="FF1450" t="s">
        <v>10</v>
      </c>
      <c r="FG1450" t="s">
        <v>10</v>
      </c>
      <c r="FH1450" s="3">
        <v>0</v>
      </c>
      <c r="FI1450" s="2"/>
      <c r="FJ1450" s="2"/>
      <c r="FK1450" s="2"/>
      <c r="FL1450" s="2"/>
      <c r="FM1450" t="s">
        <v>10</v>
      </c>
      <c r="FN1450" t="s">
        <v>10</v>
      </c>
      <c r="FO1450" t="s">
        <v>10</v>
      </c>
      <c r="FP1450" t="s">
        <v>10</v>
      </c>
      <c r="FQ1450" s="2"/>
      <c r="FR1450" s="2"/>
      <c r="FS1450" t="s">
        <v>10</v>
      </c>
      <c r="FT1450" s="2"/>
    </row>
    <row r="1451" spans="1:176" x14ac:dyDescent="0.2">
      <c r="A1451" t="s">
        <v>9611</v>
      </c>
      <c r="B1451" t="s">
        <v>1</v>
      </c>
      <c r="C1451" t="s">
        <v>2</v>
      </c>
      <c r="D1451" s="2">
        <v>43427</v>
      </c>
      <c r="E1451" s="3">
        <v>3</v>
      </c>
      <c r="F1451" s="2">
        <v>43427</v>
      </c>
      <c r="G1451" t="s">
        <v>3</v>
      </c>
      <c r="H1451" t="s">
        <v>4</v>
      </c>
      <c r="I1451" t="s">
        <v>39</v>
      </c>
      <c r="J1451" t="s">
        <v>2249</v>
      </c>
      <c r="K1451" t="s">
        <v>2250</v>
      </c>
      <c r="L1451" t="s">
        <v>10</v>
      </c>
      <c r="M1451" t="s">
        <v>10</v>
      </c>
      <c r="N1451" s="3">
        <v>3</v>
      </c>
      <c r="O1451" t="s">
        <v>10</v>
      </c>
      <c r="P1451" t="s">
        <v>6777</v>
      </c>
      <c r="Q1451" t="s">
        <v>6778</v>
      </c>
      <c r="R1451" t="s">
        <v>6779</v>
      </c>
      <c r="S1451" t="s">
        <v>6780</v>
      </c>
      <c r="T1451" t="s">
        <v>10</v>
      </c>
      <c r="U1451" t="s">
        <v>10</v>
      </c>
      <c r="V1451" t="s">
        <v>10</v>
      </c>
      <c r="W1451" t="s">
        <v>9612</v>
      </c>
      <c r="X1451" t="s">
        <v>5127</v>
      </c>
      <c r="Y1451" s="2">
        <v>43089</v>
      </c>
      <c r="Z1451" s="2">
        <v>42979</v>
      </c>
      <c r="AA1451" s="2"/>
      <c r="AB1451" t="s">
        <v>17</v>
      </c>
      <c r="AC1451" t="s">
        <v>9613</v>
      </c>
      <c r="AD1451" t="s">
        <v>218</v>
      </c>
      <c r="AE1451" t="s">
        <v>9614</v>
      </c>
      <c r="AF1451" t="s">
        <v>10</v>
      </c>
      <c r="AG1451" t="s">
        <v>22</v>
      </c>
      <c r="AH1451" t="s">
        <v>23</v>
      </c>
      <c r="AI1451" t="s">
        <v>24</v>
      </c>
      <c r="AJ1451" t="s">
        <v>25</v>
      </c>
      <c r="AK1451" t="s">
        <v>26</v>
      </c>
      <c r="AL1451" t="s">
        <v>27</v>
      </c>
      <c r="AM1451" t="s">
        <v>28</v>
      </c>
      <c r="AN1451" s="2">
        <v>43427</v>
      </c>
      <c r="AO1451" s="4">
        <v>0.32663194444443999</v>
      </c>
      <c r="AP1451" s="2"/>
      <c r="AQ1451" s="4">
        <v>0</v>
      </c>
      <c r="AR1451" s="2">
        <v>43417</v>
      </c>
      <c r="AS1451" s="4">
        <v>0.83943287037036995</v>
      </c>
      <c r="AT1451" s="2">
        <v>43417</v>
      </c>
      <c r="AU1451" s="4">
        <v>0.83943287037036995</v>
      </c>
      <c r="AV1451" s="2"/>
      <c r="AW1451" s="4">
        <v>0</v>
      </c>
      <c r="AX1451" s="2">
        <v>43427</v>
      </c>
      <c r="AY1451" s="4">
        <v>0.40991898148147998</v>
      </c>
      <c r="AZ1451" s="2">
        <v>43427</v>
      </c>
      <c r="BA1451" s="4">
        <v>0.40991898148147998</v>
      </c>
      <c r="BB1451" s="2">
        <v>43427</v>
      </c>
      <c r="BC1451" s="4">
        <v>0.40991898148147998</v>
      </c>
      <c r="BD1451" s="2"/>
      <c r="BE1451" s="4">
        <v>0</v>
      </c>
      <c r="BF1451" s="2"/>
      <c r="BG1451" s="4">
        <v>0</v>
      </c>
      <c r="BH1451" s="2">
        <v>43417</v>
      </c>
      <c r="BI1451" s="4">
        <v>0.83943287037036995</v>
      </c>
      <c r="BJ1451" s="2"/>
      <c r="BK1451" s="2"/>
      <c r="BL1451" t="s">
        <v>10</v>
      </c>
      <c r="BM1451" t="s">
        <v>10</v>
      </c>
      <c r="BN1451" t="s">
        <v>10</v>
      </c>
      <c r="BO1451" t="s">
        <v>10</v>
      </c>
      <c r="BP1451" t="s">
        <v>10</v>
      </c>
      <c r="BQ1451" s="5">
        <v>0</v>
      </c>
      <c r="BR1451" t="s">
        <v>10</v>
      </c>
      <c r="BS1451" s="2"/>
      <c r="BT1451" t="s">
        <v>10</v>
      </c>
      <c r="BU1451" s="2"/>
      <c r="BV1451" t="s">
        <v>10</v>
      </c>
      <c r="BW1451" t="s">
        <v>10</v>
      </c>
      <c r="BX1451" t="s">
        <v>10</v>
      </c>
      <c r="BY1451" t="s">
        <v>10</v>
      </c>
      <c r="BZ1451" t="s">
        <v>10</v>
      </c>
      <c r="CA1451" t="s">
        <v>10</v>
      </c>
      <c r="CB1451" t="s">
        <v>29</v>
      </c>
      <c r="CC1451" s="2">
        <v>43427</v>
      </c>
      <c r="CD1451" s="4">
        <v>0.32663194444443999</v>
      </c>
      <c r="CE1451" t="s">
        <v>29</v>
      </c>
      <c r="CF1451" s="2">
        <v>43427</v>
      </c>
      <c r="CG1451" s="4">
        <v>0.32663194444443999</v>
      </c>
      <c r="CH1451" t="s">
        <v>9554</v>
      </c>
      <c r="CI1451" t="s">
        <v>10</v>
      </c>
      <c r="CJ1451" t="s">
        <v>10</v>
      </c>
      <c r="CK1451" t="s">
        <v>31</v>
      </c>
      <c r="CL1451" t="s">
        <v>32</v>
      </c>
      <c r="CM1451" t="s">
        <v>10</v>
      </c>
      <c r="CN1451" t="s">
        <v>10</v>
      </c>
      <c r="CO1451" t="s">
        <v>10</v>
      </c>
      <c r="CP1451" t="s">
        <v>10</v>
      </c>
      <c r="CQ1451" t="s">
        <v>10</v>
      </c>
      <c r="CR1451" t="s">
        <v>10</v>
      </c>
      <c r="CS1451" t="s">
        <v>10</v>
      </c>
      <c r="CT1451" t="s">
        <v>494</v>
      </c>
      <c r="CU1451" t="s">
        <v>495</v>
      </c>
      <c r="CV1451" t="s">
        <v>35</v>
      </c>
      <c r="CW1451" t="s">
        <v>2109</v>
      </c>
      <c r="CX1451" t="s">
        <v>164</v>
      </c>
      <c r="CY1451" t="s">
        <v>2110</v>
      </c>
      <c r="CZ1451" s="2">
        <v>43417</v>
      </c>
      <c r="DA1451" s="4">
        <v>0.83943287037036995</v>
      </c>
      <c r="DB1451" s="2">
        <v>43427</v>
      </c>
      <c r="DC1451" s="4">
        <v>0.40991898148147998</v>
      </c>
      <c r="DD1451" s="2"/>
      <c r="DE1451" s="4">
        <v>0</v>
      </c>
      <c r="DF1451" s="2"/>
      <c r="DG1451" s="4">
        <v>0</v>
      </c>
      <c r="DH1451" t="s">
        <v>10</v>
      </c>
      <c r="DI1451" t="s">
        <v>10</v>
      </c>
      <c r="DJ1451" t="s">
        <v>10</v>
      </c>
      <c r="DK1451" t="s">
        <v>10</v>
      </c>
      <c r="DL1451" s="3">
        <v>0</v>
      </c>
      <c r="DM1451" s="2"/>
      <c r="DN1451" s="2"/>
      <c r="DO1451" s="2"/>
      <c r="DP1451" s="2"/>
      <c r="DQ1451" t="s">
        <v>10</v>
      </c>
      <c r="DR1451" t="s">
        <v>10</v>
      </c>
      <c r="DS1451" t="s">
        <v>10</v>
      </c>
      <c r="DT1451" t="s">
        <v>10</v>
      </c>
      <c r="DU1451" t="s">
        <v>10</v>
      </c>
      <c r="DV1451" t="s">
        <v>10</v>
      </c>
      <c r="DW1451" t="s">
        <v>10</v>
      </c>
      <c r="DX1451" s="3">
        <v>0</v>
      </c>
      <c r="DY1451" s="2"/>
      <c r="DZ1451" s="2"/>
      <c r="EA1451" s="2"/>
      <c r="EB1451" s="2"/>
      <c r="EC1451" t="s">
        <v>10</v>
      </c>
      <c r="ED1451" t="s">
        <v>10</v>
      </c>
      <c r="EE1451" t="s">
        <v>10</v>
      </c>
      <c r="EF1451" t="s">
        <v>10</v>
      </c>
      <c r="EG1451" t="s">
        <v>10</v>
      </c>
      <c r="EH1451" t="s">
        <v>10</v>
      </c>
      <c r="EI1451" t="s">
        <v>10</v>
      </c>
      <c r="EJ1451" s="3">
        <v>0</v>
      </c>
      <c r="EK1451" s="2"/>
      <c r="EL1451" s="2"/>
      <c r="EM1451" s="2"/>
      <c r="EN1451" s="2"/>
      <c r="EO1451" t="s">
        <v>10</v>
      </c>
      <c r="EP1451" t="s">
        <v>10</v>
      </c>
      <c r="EQ1451" t="s">
        <v>10</v>
      </c>
      <c r="ER1451" t="s">
        <v>10</v>
      </c>
      <c r="ES1451" t="s">
        <v>10</v>
      </c>
      <c r="ET1451" t="s">
        <v>10</v>
      </c>
      <c r="EU1451" t="s">
        <v>10</v>
      </c>
      <c r="EV1451" s="3">
        <v>0</v>
      </c>
      <c r="EW1451" s="2"/>
      <c r="EX1451" s="2"/>
      <c r="EY1451" s="2"/>
      <c r="EZ1451" s="2"/>
      <c r="FA1451" t="s">
        <v>10</v>
      </c>
      <c r="FB1451" t="s">
        <v>10</v>
      </c>
      <c r="FC1451" t="s">
        <v>10</v>
      </c>
      <c r="FD1451" t="s">
        <v>10</v>
      </c>
      <c r="FE1451" t="s">
        <v>10</v>
      </c>
      <c r="FF1451" t="s">
        <v>10</v>
      </c>
      <c r="FG1451" t="s">
        <v>10</v>
      </c>
      <c r="FH1451" s="3">
        <v>0</v>
      </c>
      <c r="FI1451" s="2"/>
      <c r="FJ1451" s="2"/>
      <c r="FK1451" s="2"/>
      <c r="FL1451" s="2"/>
      <c r="FM1451" t="s">
        <v>10</v>
      </c>
      <c r="FN1451" t="s">
        <v>10</v>
      </c>
      <c r="FO1451" t="s">
        <v>10</v>
      </c>
      <c r="FP1451" t="s">
        <v>10</v>
      </c>
      <c r="FQ1451" s="2"/>
      <c r="FR1451" s="2"/>
      <c r="FS1451" t="s">
        <v>10</v>
      </c>
      <c r="FT1451" s="2"/>
    </row>
    <row r="1452" spans="1:176" x14ac:dyDescent="0.2">
      <c r="A1452" t="s">
        <v>9615</v>
      </c>
      <c r="B1452" t="s">
        <v>1</v>
      </c>
      <c r="C1452" t="s">
        <v>2</v>
      </c>
      <c r="D1452" s="2">
        <v>43427</v>
      </c>
      <c r="E1452" s="3">
        <v>3</v>
      </c>
      <c r="F1452" s="2">
        <v>43427</v>
      </c>
      <c r="G1452" t="s">
        <v>3</v>
      </c>
      <c r="H1452" t="s">
        <v>4</v>
      </c>
      <c r="I1452" t="s">
        <v>39</v>
      </c>
      <c r="J1452" t="s">
        <v>2249</v>
      </c>
      <c r="K1452" t="s">
        <v>2250</v>
      </c>
      <c r="L1452" t="s">
        <v>10</v>
      </c>
      <c r="M1452" t="s">
        <v>10</v>
      </c>
      <c r="N1452" s="3">
        <v>3</v>
      </c>
      <c r="O1452" t="s">
        <v>10</v>
      </c>
      <c r="P1452" t="s">
        <v>6777</v>
      </c>
      <c r="Q1452" t="s">
        <v>6778</v>
      </c>
      <c r="R1452" t="s">
        <v>6779</v>
      </c>
      <c r="S1452" t="s">
        <v>6780</v>
      </c>
      <c r="T1452" t="s">
        <v>10</v>
      </c>
      <c r="U1452" t="s">
        <v>10</v>
      </c>
      <c r="V1452" t="s">
        <v>10</v>
      </c>
      <c r="W1452" t="s">
        <v>9616</v>
      </c>
      <c r="X1452" t="s">
        <v>7943</v>
      </c>
      <c r="Y1452" s="2">
        <v>43016</v>
      </c>
      <c r="Z1452" s="2">
        <v>42948</v>
      </c>
      <c r="AA1452" s="2"/>
      <c r="AB1452" t="s">
        <v>17</v>
      </c>
      <c r="AC1452" t="s">
        <v>9617</v>
      </c>
      <c r="AD1452" t="s">
        <v>218</v>
      </c>
      <c r="AE1452" t="s">
        <v>9618</v>
      </c>
      <c r="AF1452" t="s">
        <v>10</v>
      </c>
      <c r="AG1452" t="s">
        <v>22</v>
      </c>
      <c r="AH1452" t="s">
        <v>23</v>
      </c>
      <c r="AI1452" t="s">
        <v>24</v>
      </c>
      <c r="AJ1452" t="s">
        <v>25</v>
      </c>
      <c r="AK1452" t="s">
        <v>26</v>
      </c>
      <c r="AL1452" t="s">
        <v>27</v>
      </c>
      <c r="AM1452" t="s">
        <v>28</v>
      </c>
      <c r="AN1452" s="2">
        <v>43427</v>
      </c>
      <c r="AO1452" s="4">
        <v>0.32744212962962999</v>
      </c>
      <c r="AP1452" s="2"/>
      <c r="AQ1452" s="4">
        <v>0</v>
      </c>
      <c r="AR1452" s="2">
        <v>43423</v>
      </c>
      <c r="AS1452" s="4">
        <v>0.64232638888889004</v>
      </c>
      <c r="AT1452" s="2">
        <v>43423</v>
      </c>
      <c r="AU1452" s="4">
        <v>0.64232638888889004</v>
      </c>
      <c r="AV1452" s="2"/>
      <c r="AW1452" s="4">
        <v>0</v>
      </c>
      <c r="AX1452" s="2">
        <v>43427</v>
      </c>
      <c r="AY1452" s="4">
        <v>0.41074074074074002</v>
      </c>
      <c r="AZ1452" s="2">
        <v>43427</v>
      </c>
      <c r="BA1452" s="4">
        <v>0.41074074074074002</v>
      </c>
      <c r="BB1452" s="2">
        <v>43427</v>
      </c>
      <c r="BC1452" s="4">
        <v>0.41074074074074002</v>
      </c>
      <c r="BD1452" s="2"/>
      <c r="BE1452" s="4">
        <v>0</v>
      </c>
      <c r="BF1452" s="2"/>
      <c r="BG1452" s="4">
        <v>0</v>
      </c>
      <c r="BH1452" s="2">
        <v>43423</v>
      </c>
      <c r="BI1452" s="4">
        <v>0.64232638888889004</v>
      </c>
      <c r="BJ1452" s="2"/>
      <c r="BK1452" s="2"/>
      <c r="BL1452" t="s">
        <v>10</v>
      </c>
      <c r="BM1452" t="s">
        <v>10</v>
      </c>
      <c r="BN1452" t="s">
        <v>10</v>
      </c>
      <c r="BO1452" t="s">
        <v>10</v>
      </c>
      <c r="BP1452" t="s">
        <v>10</v>
      </c>
      <c r="BQ1452" s="5">
        <v>0</v>
      </c>
      <c r="BR1452" t="s">
        <v>10</v>
      </c>
      <c r="BS1452" s="2"/>
      <c r="BT1452" t="s">
        <v>10</v>
      </c>
      <c r="BU1452" s="2"/>
      <c r="BV1452" t="s">
        <v>10</v>
      </c>
      <c r="BW1452" t="s">
        <v>10</v>
      </c>
      <c r="BX1452" t="s">
        <v>10</v>
      </c>
      <c r="BY1452" t="s">
        <v>10</v>
      </c>
      <c r="BZ1452" t="s">
        <v>10</v>
      </c>
      <c r="CA1452" t="s">
        <v>10</v>
      </c>
      <c r="CB1452" t="s">
        <v>29</v>
      </c>
      <c r="CC1452" s="2">
        <v>43427</v>
      </c>
      <c r="CD1452" s="4">
        <v>0.32744212962962999</v>
      </c>
      <c r="CE1452" t="s">
        <v>29</v>
      </c>
      <c r="CF1452" s="2">
        <v>43427</v>
      </c>
      <c r="CG1452" s="4">
        <v>0.32744212962962999</v>
      </c>
      <c r="CH1452" t="s">
        <v>9554</v>
      </c>
      <c r="CI1452" t="s">
        <v>10</v>
      </c>
      <c r="CJ1452" t="s">
        <v>10</v>
      </c>
      <c r="CK1452" t="s">
        <v>31</v>
      </c>
      <c r="CL1452" t="s">
        <v>32</v>
      </c>
      <c r="CM1452" t="s">
        <v>10</v>
      </c>
      <c r="CN1452" t="s">
        <v>10</v>
      </c>
      <c r="CO1452" t="s">
        <v>10</v>
      </c>
      <c r="CP1452" t="s">
        <v>10</v>
      </c>
      <c r="CQ1452" t="s">
        <v>10</v>
      </c>
      <c r="CR1452" t="s">
        <v>10</v>
      </c>
      <c r="CS1452" t="s">
        <v>10</v>
      </c>
      <c r="CT1452" t="s">
        <v>186</v>
      </c>
      <c r="CU1452" t="s">
        <v>187</v>
      </c>
      <c r="CV1452" t="s">
        <v>55</v>
      </c>
      <c r="CW1452" t="s">
        <v>705</v>
      </c>
      <c r="CX1452" t="s">
        <v>164</v>
      </c>
      <c r="CY1452" t="s">
        <v>9555</v>
      </c>
      <c r="CZ1452" s="2">
        <v>43423</v>
      </c>
      <c r="DA1452" s="4">
        <v>0.64232638888889004</v>
      </c>
      <c r="DB1452" s="2">
        <v>43427</v>
      </c>
      <c r="DC1452" s="4">
        <v>0.41074074074074002</v>
      </c>
      <c r="DD1452" s="2"/>
      <c r="DE1452" s="4">
        <v>0</v>
      </c>
      <c r="DF1452" s="2"/>
      <c r="DG1452" s="4">
        <v>0</v>
      </c>
      <c r="DH1452" t="s">
        <v>10</v>
      </c>
      <c r="DI1452" t="s">
        <v>10</v>
      </c>
      <c r="DJ1452" t="s">
        <v>10</v>
      </c>
      <c r="DK1452" t="s">
        <v>10</v>
      </c>
      <c r="DL1452" s="3">
        <v>0</v>
      </c>
      <c r="DM1452" s="2"/>
      <c r="DN1452" s="2"/>
      <c r="DO1452" s="2"/>
      <c r="DP1452" s="2"/>
      <c r="DQ1452" t="s">
        <v>10</v>
      </c>
      <c r="DR1452" t="s">
        <v>10</v>
      </c>
      <c r="DS1452" t="s">
        <v>10</v>
      </c>
      <c r="DT1452" t="s">
        <v>10</v>
      </c>
      <c r="DU1452" t="s">
        <v>10</v>
      </c>
      <c r="DV1452" t="s">
        <v>10</v>
      </c>
      <c r="DW1452" t="s">
        <v>10</v>
      </c>
      <c r="DX1452" s="3">
        <v>0</v>
      </c>
      <c r="DY1452" s="2"/>
      <c r="DZ1452" s="2"/>
      <c r="EA1452" s="2"/>
      <c r="EB1452" s="2"/>
      <c r="EC1452" t="s">
        <v>10</v>
      </c>
      <c r="ED1452" t="s">
        <v>10</v>
      </c>
      <c r="EE1452" t="s">
        <v>10</v>
      </c>
      <c r="EF1452" t="s">
        <v>10</v>
      </c>
      <c r="EG1452" t="s">
        <v>10</v>
      </c>
      <c r="EH1452" t="s">
        <v>10</v>
      </c>
      <c r="EI1452" t="s">
        <v>10</v>
      </c>
      <c r="EJ1452" s="3">
        <v>0</v>
      </c>
      <c r="EK1452" s="2"/>
      <c r="EL1452" s="2"/>
      <c r="EM1452" s="2"/>
      <c r="EN1452" s="2"/>
      <c r="EO1452" t="s">
        <v>10</v>
      </c>
      <c r="EP1452" t="s">
        <v>10</v>
      </c>
      <c r="EQ1452" t="s">
        <v>10</v>
      </c>
      <c r="ER1452" t="s">
        <v>10</v>
      </c>
      <c r="ES1452" t="s">
        <v>10</v>
      </c>
      <c r="ET1452" t="s">
        <v>10</v>
      </c>
      <c r="EU1452" t="s">
        <v>10</v>
      </c>
      <c r="EV1452" s="3">
        <v>0</v>
      </c>
      <c r="EW1452" s="2"/>
      <c r="EX1452" s="2"/>
      <c r="EY1452" s="2"/>
      <c r="EZ1452" s="2"/>
      <c r="FA1452" t="s">
        <v>10</v>
      </c>
      <c r="FB1452" t="s">
        <v>10</v>
      </c>
      <c r="FC1452" t="s">
        <v>10</v>
      </c>
      <c r="FD1452" t="s">
        <v>10</v>
      </c>
      <c r="FE1452" t="s">
        <v>10</v>
      </c>
      <c r="FF1452" t="s">
        <v>10</v>
      </c>
      <c r="FG1452" t="s">
        <v>10</v>
      </c>
      <c r="FH1452" s="3">
        <v>0</v>
      </c>
      <c r="FI1452" s="2"/>
      <c r="FJ1452" s="2"/>
      <c r="FK1452" s="2"/>
      <c r="FL1452" s="2"/>
      <c r="FM1452" t="s">
        <v>10</v>
      </c>
      <c r="FN1452" t="s">
        <v>10</v>
      </c>
      <c r="FO1452" t="s">
        <v>10</v>
      </c>
      <c r="FP1452" t="s">
        <v>10</v>
      </c>
      <c r="FQ1452" s="2"/>
      <c r="FR1452" s="2"/>
      <c r="FS1452" t="s">
        <v>10</v>
      </c>
      <c r="FT1452" s="2"/>
    </row>
    <row r="1453" spans="1:176" x14ac:dyDescent="0.2">
      <c r="A1453" t="s">
        <v>9619</v>
      </c>
      <c r="B1453" t="s">
        <v>1</v>
      </c>
      <c r="C1453" t="s">
        <v>2617</v>
      </c>
      <c r="D1453" s="2">
        <v>43427</v>
      </c>
      <c r="E1453" s="3">
        <v>3</v>
      </c>
      <c r="F1453" s="2">
        <v>43427</v>
      </c>
      <c r="G1453" t="s">
        <v>3</v>
      </c>
      <c r="H1453" t="s">
        <v>4</v>
      </c>
      <c r="I1453" t="s">
        <v>39</v>
      </c>
      <c r="J1453" t="s">
        <v>6</v>
      </c>
      <c r="K1453" t="s">
        <v>7</v>
      </c>
      <c r="L1453" t="s">
        <v>8</v>
      </c>
      <c r="M1453" t="s">
        <v>9</v>
      </c>
      <c r="N1453" s="3">
        <v>0</v>
      </c>
      <c r="O1453" t="s">
        <v>467</v>
      </c>
      <c r="P1453" t="s">
        <v>10</v>
      </c>
      <c r="Q1453" t="s">
        <v>10</v>
      </c>
      <c r="R1453" t="s">
        <v>8208</v>
      </c>
      <c r="S1453" t="s">
        <v>8209</v>
      </c>
      <c r="T1453" t="s">
        <v>9620</v>
      </c>
      <c r="U1453" t="s">
        <v>9621</v>
      </c>
      <c r="V1453" t="s">
        <v>10</v>
      </c>
      <c r="W1453" t="s">
        <v>9622</v>
      </c>
      <c r="X1453" t="s">
        <v>5104</v>
      </c>
      <c r="Y1453" s="2">
        <v>42992</v>
      </c>
      <c r="Z1453" s="2">
        <v>42948</v>
      </c>
      <c r="AA1453" s="2"/>
      <c r="AB1453" t="s">
        <v>17</v>
      </c>
      <c r="AC1453" t="s">
        <v>9623</v>
      </c>
      <c r="AD1453" t="s">
        <v>218</v>
      </c>
      <c r="AE1453" t="s">
        <v>9624</v>
      </c>
      <c r="AF1453" t="s">
        <v>9625</v>
      </c>
      <c r="AG1453" t="s">
        <v>22</v>
      </c>
      <c r="AH1453" t="s">
        <v>23</v>
      </c>
      <c r="AI1453" t="s">
        <v>24</v>
      </c>
      <c r="AJ1453" t="s">
        <v>25</v>
      </c>
      <c r="AK1453" t="s">
        <v>26</v>
      </c>
      <c r="AL1453" t="s">
        <v>27</v>
      </c>
      <c r="AM1453" t="s">
        <v>28</v>
      </c>
      <c r="AN1453" s="2">
        <v>43427</v>
      </c>
      <c r="AO1453" s="4">
        <v>0.32782407407406999</v>
      </c>
      <c r="AP1453" s="2">
        <v>43427</v>
      </c>
      <c r="AQ1453" s="4">
        <v>0.38819444444444001</v>
      </c>
      <c r="AR1453" s="2">
        <v>43425</v>
      </c>
      <c r="AS1453" s="4">
        <v>0.49652777777778001</v>
      </c>
      <c r="AT1453" s="2">
        <v>43425</v>
      </c>
      <c r="AU1453" s="4">
        <v>0.49652777777778001</v>
      </c>
      <c r="AV1453" s="2"/>
      <c r="AW1453" s="4">
        <v>0</v>
      </c>
      <c r="AX1453" s="2">
        <v>43427</v>
      </c>
      <c r="AY1453" s="4">
        <v>0.38341435185185002</v>
      </c>
      <c r="AZ1453" s="2">
        <v>43429</v>
      </c>
      <c r="BA1453" s="4">
        <v>0.38874999999999998</v>
      </c>
      <c r="BB1453" s="2">
        <v>43431</v>
      </c>
      <c r="BC1453" s="4">
        <v>0.50982638888888998</v>
      </c>
      <c r="BD1453" s="2"/>
      <c r="BE1453" s="4">
        <v>0</v>
      </c>
      <c r="BF1453" s="2"/>
      <c r="BG1453" s="4">
        <v>0</v>
      </c>
      <c r="BH1453" s="2">
        <v>43425</v>
      </c>
      <c r="BI1453" s="4">
        <v>0.49652777777778001</v>
      </c>
      <c r="BJ1453" s="2"/>
      <c r="BK1453" s="2"/>
      <c r="BL1453" t="s">
        <v>10</v>
      </c>
      <c r="BM1453" t="s">
        <v>10</v>
      </c>
      <c r="BN1453" t="s">
        <v>10</v>
      </c>
      <c r="BO1453" t="s">
        <v>10</v>
      </c>
      <c r="BP1453" t="s">
        <v>10</v>
      </c>
      <c r="BQ1453" s="5">
        <v>0</v>
      </c>
      <c r="BR1453" t="s">
        <v>10</v>
      </c>
      <c r="BS1453" s="2"/>
      <c r="BT1453" t="s">
        <v>10</v>
      </c>
      <c r="BU1453" s="2"/>
      <c r="BV1453" t="s">
        <v>10</v>
      </c>
      <c r="BW1453" t="s">
        <v>10</v>
      </c>
      <c r="BX1453" t="s">
        <v>10</v>
      </c>
      <c r="BY1453" t="s">
        <v>10</v>
      </c>
      <c r="BZ1453" t="s">
        <v>10</v>
      </c>
      <c r="CA1453" t="s">
        <v>10</v>
      </c>
      <c r="CB1453" t="s">
        <v>29</v>
      </c>
      <c r="CC1453" s="2">
        <v>43427</v>
      </c>
      <c r="CD1453" s="4">
        <v>0.32782407407406999</v>
      </c>
      <c r="CE1453" t="s">
        <v>29</v>
      </c>
      <c r="CF1453" s="2">
        <v>43430</v>
      </c>
      <c r="CG1453" s="4">
        <v>0.49589120370369999</v>
      </c>
      <c r="CH1453" t="s">
        <v>9626</v>
      </c>
      <c r="CI1453" t="s">
        <v>10</v>
      </c>
      <c r="CJ1453" t="s">
        <v>10</v>
      </c>
      <c r="CK1453" t="s">
        <v>31</v>
      </c>
      <c r="CL1453" t="s">
        <v>32</v>
      </c>
      <c r="CM1453" t="s">
        <v>10</v>
      </c>
      <c r="CN1453" t="s">
        <v>10</v>
      </c>
      <c r="CO1453" t="s">
        <v>10</v>
      </c>
      <c r="CP1453" t="s">
        <v>10</v>
      </c>
      <c r="CQ1453" t="s">
        <v>10</v>
      </c>
      <c r="CR1453" t="s">
        <v>10</v>
      </c>
      <c r="CS1453" t="s">
        <v>10</v>
      </c>
      <c r="CT1453" t="s">
        <v>35</v>
      </c>
      <c r="CU1453" t="s">
        <v>368</v>
      </c>
      <c r="CV1453" t="s">
        <v>35</v>
      </c>
      <c r="CW1453" t="s">
        <v>8218</v>
      </c>
      <c r="CX1453" t="s">
        <v>35</v>
      </c>
      <c r="CY1453" t="s">
        <v>8219</v>
      </c>
      <c r="CZ1453" s="2">
        <v>43425</v>
      </c>
      <c r="DA1453" s="4">
        <v>0.49652777777778001</v>
      </c>
      <c r="DB1453" s="2">
        <v>43427</v>
      </c>
      <c r="DC1453" s="4">
        <v>0.38341435185185002</v>
      </c>
      <c r="DD1453" s="2"/>
      <c r="DE1453" s="4">
        <v>0</v>
      </c>
      <c r="DF1453" s="2"/>
      <c r="DG1453" s="4">
        <v>0</v>
      </c>
      <c r="DH1453" t="s">
        <v>9496</v>
      </c>
      <c r="DI1453" t="s">
        <v>988</v>
      </c>
      <c r="DJ1453" t="s">
        <v>10</v>
      </c>
      <c r="DK1453" t="s">
        <v>10</v>
      </c>
      <c r="DL1453" s="3">
        <v>1</v>
      </c>
      <c r="DM1453" s="2"/>
      <c r="DN1453" s="2"/>
      <c r="DO1453" s="2"/>
      <c r="DP1453" s="2"/>
      <c r="DQ1453" t="s">
        <v>10</v>
      </c>
      <c r="DR1453" t="s">
        <v>10</v>
      </c>
      <c r="DS1453" t="s">
        <v>10</v>
      </c>
      <c r="DT1453" t="s">
        <v>8274</v>
      </c>
      <c r="DU1453" t="s">
        <v>988</v>
      </c>
      <c r="DV1453" t="s">
        <v>10</v>
      </c>
      <c r="DW1453" t="s">
        <v>9627</v>
      </c>
      <c r="DX1453" s="3">
        <v>1</v>
      </c>
      <c r="DY1453" s="2"/>
      <c r="DZ1453" s="2">
        <v>43427</v>
      </c>
      <c r="EA1453" s="2">
        <v>43427</v>
      </c>
      <c r="EB1453" s="2"/>
      <c r="EC1453" t="s">
        <v>9628</v>
      </c>
      <c r="ED1453" t="s">
        <v>5865</v>
      </c>
      <c r="EE1453" t="s">
        <v>5866</v>
      </c>
      <c r="EF1453" t="s">
        <v>4417</v>
      </c>
      <c r="EG1453" t="s">
        <v>988</v>
      </c>
      <c r="EH1453" t="s">
        <v>10</v>
      </c>
      <c r="EI1453" t="s">
        <v>10</v>
      </c>
      <c r="EJ1453" s="3">
        <v>1</v>
      </c>
      <c r="EK1453" s="2"/>
      <c r="EL1453" s="2"/>
      <c r="EM1453" s="2"/>
      <c r="EN1453" s="2"/>
      <c r="EO1453" t="s">
        <v>10</v>
      </c>
      <c r="EP1453" t="s">
        <v>10</v>
      </c>
      <c r="EQ1453" t="s">
        <v>10</v>
      </c>
      <c r="ER1453" t="s">
        <v>10</v>
      </c>
      <c r="ES1453" t="s">
        <v>10</v>
      </c>
      <c r="ET1453" t="s">
        <v>10</v>
      </c>
      <c r="EU1453" t="s">
        <v>10</v>
      </c>
      <c r="EV1453" s="3">
        <v>0</v>
      </c>
      <c r="EW1453" s="2"/>
      <c r="EX1453" s="2"/>
      <c r="EY1453" s="2"/>
      <c r="EZ1453" s="2"/>
      <c r="FA1453" t="s">
        <v>10</v>
      </c>
      <c r="FB1453" t="s">
        <v>10</v>
      </c>
      <c r="FC1453" t="s">
        <v>10</v>
      </c>
      <c r="FD1453" t="s">
        <v>10</v>
      </c>
      <c r="FE1453" t="s">
        <v>10</v>
      </c>
      <c r="FF1453" t="s">
        <v>10</v>
      </c>
      <c r="FG1453" t="s">
        <v>10</v>
      </c>
      <c r="FH1453" s="3">
        <v>0</v>
      </c>
      <c r="FI1453" s="2"/>
      <c r="FJ1453" s="2"/>
      <c r="FK1453" s="2"/>
      <c r="FL1453" s="2"/>
      <c r="FM1453" t="s">
        <v>10</v>
      </c>
      <c r="FN1453" t="s">
        <v>10</v>
      </c>
      <c r="FO1453" t="s">
        <v>10</v>
      </c>
      <c r="FP1453" t="s">
        <v>10</v>
      </c>
      <c r="FQ1453" s="2"/>
      <c r="FR1453" s="2"/>
      <c r="FS1453" t="s">
        <v>10</v>
      </c>
      <c r="FT1453" s="2"/>
    </row>
    <row r="1454" spans="1:176" x14ac:dyDescent="0.2">
      <c r="A1454" t="s">
        <v>9629</v>
      </c>
      <c r="B1454" t="s">
        <v>1</v>
      </c>
      <c r="C1454" t="s">
        <v>2617</v>
      </c>
      <c r="D1454" s="2">
        <v>43427</v>
      </c>
      <c r="E1454" s="3">
        <v>3</v>
      </c>
      <c r="F1454" s="2">
        <v>43427</v>
      </c>
      <c r="G1454" t="s">
        <v>3</v>
      </c>
      <c r="H1454" t="s">
        <v>4</v>
      </c>
      <c r="I1454" t="s">
        <v>39</v>
      </c>
      <c r="J1454" t="s">
        <v>6</v>
      </c>
      <c r="K1454" t="s">
        <v>7</v>
      </c>
      <c r="L1454" t="s">
        <v>7219</v>
      </c>
      <c r="M1454" t="s">
        <v>7220</v>
      </c>
      <c r="N1454" s="3">
        <v>3</v>
      </c>
      <c r="O1454" t="s">
        <v>467</v>
      </c>
      <c r="P1454" t="s">
        <v>10</v>
      </c>
      <c r="Q1454" t="s">
        <v>10</v>
      </c>
      <c r="R1454" t="s">
        <v>8208</v>
      </c>
      <c r="S1454" t="s">
        <v>8209</v>
      </c>
      <c r="T1454" t="s">
        <v>8210</v>
      </c>
      <c r="U1454" t="s">
        <v>8211</v>
      </c>
      <c r="V1454" t="s">
        <v>10</v>
      </c>
      <c r="W1454" t="s">
        <v>9630</v>
      </c>
      <c r="X1454" t="s">
        <v>9631</v>
      </c>
      <c r="Y1454" s="2">
        <v>42777</v>
      </c>
      <c r="Z1454" s="2">
        <v>42401</v>
      </c>
      <c r="AA1454" s="2"/>
      <c r="AB1454" t="s">
        <v>17</v>
      </c>
      <c r="AC1454" t="s">
        <v>9632</v>
      </c>
      <c r="AD1454" t="s">
        <v>218</v>
      </c>
      <c r="AE1454" t="s">
        <v>9633</v>
      </c>
      <c r="AF1454" t="s">
        <v>9634</v>
      </c>
      <c r="AG1454" t="s">
        <v>22</v>
      </c>
      <c r="AH1454" t="s">
        <v>23</v>
      </c>
      <c r="AI1454" t="s">
        <v>24</v>
      </c>
      <c r="AJ1454" t="s">
        <v>25</v>
      </c>
      <c r="AK1454" t="s">
        <v>26</v>
      </c>
      <c r="AL1454" t="s">
        <v>27</v>
      </c>
      <c r="AM1454" t="s">
        <v>28</v>
      </c>
      <c r="AN1454" s="2">
        <v>43427</v>
      </c>
      <c r="AO1454" s="4">
        <v>0.32869212962963001</v>
      </c>
      <c r="AP1454" s="2">
        <v>43427</v>
      </c>
      <c r="AQ1454" s="4">
        <v>0.38402777777778002</v>
      </c>
      <c r="AR1454" s="2">
        <v>43424</v>
      </c>
      <c r="AS1454" s="4">
        <v>0.48749999999999999</v>
      </c>
      <c r="AT1454" s="2">
        <v>43424</v>
      </c>
      <c r="AU1454" s="4">
        <v>0.48749999999999999</v>
      </c>
      <c r="AV1454" s="2"/>
      <c r="AW1454" s="4">
        <v>0</v>
      </c>
      <c r="AX1454" s="2">
        <v>43427</v>
      </c>
      <c r="AY1454" s="4">
        <v>0.38348379629629997</v>
      </c>
      <c r="AZ1454" s="2">
        <v>43429</v>
      </c>
      <c r="BA1454" s="4">
        <v>0.38446759259259</v>
      </c>
      <c r="BB1454" s="2">
        <v>43429</v>
      </c>
      <c r="BC1454" s="4">
        <v>0.53557870370369998</v>
      </c>
      <c r="BD1454" s="2"/>
      <c r="BE1454" s="4">
        <v>0</v>
      </c>
      <c r="BF1454" s="2"/>
      <c r="BG1454" s="4">
        <v>0</v>
      </c>
      <c r="BH1454" s="2">
        <v>43424</v>
      </c>
      <c r="BI1454" s="4">
        <v>0.48749999999999999</v>
      </c>
      <c r="BJ1454" s="2"/>
      <c r="BK1454" s="2"/>
      <c r="BL1454" t="s">
        <v>10</v>
      </c>
      <c r="BM1454" t="s">
        <v>10</v>
      </c>
      <c r="BN1454" t="s">
        <v>10</v>
      </c>
      <c r="BO1454" t="s">
        <v>10</v>
      </c>
      <c r="BP1454" t="s">
        <v>10</v>
      </c>
      <c r="BQ1454" s="5">
        <v>0</v>
      </c>
      <c r="BR1454" t="s">
        <v>10</v>
      </c>
      <c r="BS1454" s="2"/>
      <c r="BT1454" t="s">
        <v>10</v>
      </c>
      <c r="BU1454" s="2"/>
      <c r="BV1454" t="s">
        <v>10</v>
      </c>
      <c r="BW1454" t="s">
        <v>10</v>
      </c>
      <c r="BX1454" t="s">
        <v>10</v>
      </c>
      <c r="BY1454" t="s">
        <v>10</v>
      </c>
      <c r="BZ1454" t="s">
        <v>10</v>
      </c>
      <c r="CA1454" t="s">
        <v>10</v>
      </c>
      <c r="CB1454" t="s">
        <v>29</v>
      </c>
      <c r="CC1454" s="2">
        <v>43427</v>
      </c>
      <c r="CD1454" s="4">
        <v>0.32869212962963001</v>
      </c>
      <c r="CE1454" t="s">
        <v>29</v>
      </c>
      <c r="CF1454" s="2">
        <v>43427</v>
      </c>
      <c r="CG1454" s="4">
        <v>0.49156250000000001</v>
      </c>
      <c r="CH1454" t="s">
        <v>9635</v>
      </c>
      <c r="CI1454" t="s">
        <v>10</v>
      </c>
      <c r="CJ1454" t="s">
        <v>10</v>
      </c>
      <c r="CK1454" t="s">
        <v>31</v>
      </c>
      <c r="CL1454" t="s">
        <v>32</v>
      </c>
      <c r="CM1454" t="s">
        <v>10</v>
      </c>
      <c r="CN1454" t="s">
        <v>10</v>
      </c>
      <c r="CO1454" t="s">
        <v>10</v>
      </c>
      <c r="CP1454" t="s">
        <v>10</v>
      </c>
      <c r="CQ1454" t="s">
        <v>10</v>
      </c>
      <c r="CR1454" t="s">
        <v>10</v>
      </c>
      <c r="CS1454" t="s">
        <v>10</v>
      </c>
      <c r="CT1454" t="s">
        <v>35</v>
      </c>
      <c r="CU1454" t="s">
        <v>368</v>
      </c>
      <c r="CV1454" t="s">
        <v>35</v>
      </c>
      <c r="CW1454" t="s">
        <v>8218</v>
      </c>
      <c r="CX1454" t="s">
        <v>35</v>
      </c>
      <c r="CY1454" t="s">
        <v>8219</v>
      </c>
      <c r="CZ1454" s="2">
        <v>43424</v>
      </c>
      <c r="DA1454" s="4">
        <v>0.48749999999999999</v>
      </c>
      <c r="DB1454" s="2">
        <v>43427</v>
      </c>
      <c r="DC1454" s="4">
        <v>0.38348379629629997</v>
      </c>
      <c r="DD1454" s="2"/>
      <c r="DE1454" s="4">
        <v>0</v>
      </c>
      <c r="DF1454" s="2"/>
      <c r="DG1454" s="4">
        <v>0</v>
      </c>
      <c r="DH1454" t="s">
        <v>9636</v>
      </c>
      <c r="DI1454" t="s">
        <v>230</v>
      </c>
      <c r="DJ1454" t="s">
        <v>10</v>
      </c>
      <c r="DK1454" t="s">
        <v>10</v>
      </c>
      <c r="DL1454" s="3">
        <v>1</v>
      </c>
      <c r="DM1454" s="2"/>
      <c r="DN1454" s="2"/>
      <c r="DO1454" s="2"/>
      <c r="DP1454" s="2"/>
      <c r="DQ1454" t="s">
        <v>10</v>
      </c>
      <c r="DR1454" t="s">
        <v>10</v>
      </c>
      <c r="DS1454" t="s">
        <v>10</v>
      </c>
      <c r="DT1454" t="s">
        <v>9637</v>
      </c>
      <c r="DU1454" t="s">
        <v>230</v>
      </c>
      <c r="DV1454" t="s">
        <v>10</v>
      </c>
      <c r="DW1454" t="s">
        <v>9638</v>
      </c>
      <c r="DX1454" s="3">
        <v>1</v>
      </c>
      <c r="DY1454" s="2"/>
      <c r="DZ1454" s="2">
        <v>43427</v>
      </c>
      <c r="EA1454" s="2">
        <v>43427</v>
      </c>
      <c r="EB1454" s="2"/>
      <c r="EC1454" t="s">
        <v>9639</v>
      </c>
      <c r="ED1454" t="s">
        <v>5865</v>
      </c>
      <c r="EE1454" t="s">
        <v>5866</v>
      </c>
      <c r="EF1454" t="s">
        <v>9640</v>
      </c>
      <c r="EG1454" t="s">
        <v>230</v>
      </c>
      <c r="EH1454" t="s">
        <v>10</v>
      </c>
      <c r="EI1454" t="s">
        <v>9638</v>
      </c>
      <c r="EJ1454" s="3">
        <v>1</v>
      </c>
      <c r="EK1454" s="2"/>
      <c r="EL1454" s="2">
        <v>43427</v>
      </c>
      <c r="EM1454" s="2">
        <v>43427</v>
      </c>
      <c r="EN1454" s="2"/>
      <c r="EO1454" t="s">
        <v>9639</v>
      </c>
      <c r="EP1454" t="s">
        <v>5865</v>
      </c>
      <c r="EQ1454" t="s">
        <v>5866</v>
      </c>
      <c r="ER1454" t="s">
        <v>9641</v>
      </c>
      <c r="ES1454" t="s">
        <v>230</v>
      </c>
      <c r="ET1454" t="s">
        <v>10</v>
      </c>
      <c r="EU1454" t="s">
        <v>9638</v>
      </c>
      <c r="EV1454" s="3">
        <v>1</v>
      </c>
      <c r="EW1454" s="2"/>
      <c r="EX1454" s="2">
        <v>43427</v>
      </c>
      <c r="EY1454" s="2"/>
      <c r="EZ1454" s="2"/>
      <c r="FA1454" t="s">
        <v>10</v>
      </c>
      <c r="FB1454" t="s">
        <v>7232</v>
      </c>
      <c r="FC1454" t="s">
        <v>7233</v>
      </c>
      <c r="FD1454" t="s">
        <v>9642</v>
      </c>
      <c r="FE1454" t="s">
        <v>230</v>
      </c>
      <c r="FF1454" t="s">
        <v>10</v>
      </c>
      <c r="FG1454" t="s">
        <v>10</v>
      </c>
      <c r="FH1454" s="3">
        <v>1</v>
      </c>
      <c r="FI1454" s="2"/>
      <c r="FJ1454" s="2"/>
      <c r="FK1454" s="2"/>
      <c r="FL1454" s="2"/>
      <c r="FM1454" t="s">
        <v>10</v>
      </c>
      <c r="FN1454" t="s">
        <v>10</v>
      </c>
      <c r="FO1454" t="s">
        <v>10</v>
      </c>
      <c r="FP1454" t="s">
        <v>10</v>
      </c>
      <c r="FQ1454" s="2"/>
      <c r="FR1454" s="2"/>
      <c r="FS1454" t="s">
        <v>10</v>
      </c>
      <c r="FT1454" s="2"/>
    </row>
    <row r="1455" spans="1:176" x14ac:dyDescent="0.2">
      <c r="A1455" t="s">
        <v>9643</v>
      </c>
      <c r="B1455" t="s">
        <v>1</v>
      </c>
      <c r="C1455" t="s">
        <v>2</v>
      </c>
      <c r="D1455" s="2">
        <v>43427</v>
      </c>
      <c r="E1455" s="3">
        <v>3</v>
      </c>
      <c r="F1455" s="2">
        <v>43427</v>
      </c>
      <c r="G1455" t="s">
        <v>3</v>
      </c>
      <c r="H1455" t="s">
        <v>4</v>
      </c>
      <c r="I1455" t="s">
        <v>39</v>
      </c>
      <c r="J1455" t="s">
        <v>2249</v>
      </c>
      <c r="K1455" t="s">
        <v>2250</v>
      </c>
      <c r="L1455" t="s">
        <v>10</v>
      </c>
      <c r="M1455" t="s">
        <v>10</v>
      </c>
      <c r="N1455" s="3">
        <v>3</v>
      </c>
      <c r="O1455" t="s">
        <v>10</v>
      </c>
      <c r="P1455" t="s">
        <v>6777</v>
      </c>
      <c r="Q1455" t="s">
        <v>6778</v>
      </c>
      <c r="R1455" t="s">
        <v>6779</v>
      </c>
      <c r="S1455" t="s">
        <v>6780</v>
      </c>
      <c r="T1455" t="s">
        <v>10</v>
      </c>
      <c r="U1455" t="s">
        <v>10</v>
      </c>
      <c r="V1455" t="s">
        <v>10</v>
      </c>
      <c r="W1455" t="s">
        <v>9644</v>
      </c>
      <c r="X1455" t="s">
        <v>1666</v>
      </c>
      <c r="Y1455" s="2">
        <v>43092</v>
      </c>
      <c r="Z1455" s="2">
        <v>43040</v>
      </c>
      <c r="AA1455" s="2"/>
      <c r="AB1455" t="s">
        <v>17</v>
      </c>
      <c r="AC1455" t="s">
        <v>9645</v>
      </c>
      <c r="AD1455" t="s">
        <v>218</v>
      </c>
      <c r="AE1455" t="s">
        <v>9646</v>
      </c>
      <c r="AF1455" t="s">
        <v>10</v>
      </c>
      <c r="AG1455" t="s">
        <v>22</v>
      </c>
      <c r="AH1455" t="s">
        <v>23</v>
      </c>
      <c r="AI1455" t="s">
        <v>24</v>
      </c>
      <c r="AJ1455" t="s">
        <v>25</v>
      </c>
      <c r="AK1455" t="s">
        <v>26</v>
      </c>
      <c r="AL1455" t="s">
        <v>27</v>
      </c>
      <c r="AM1455" t="s">
        <v>28</v>
      </c>
      <c r="AN1455" s="2">
        <v>43427</v>
      </c>
      <c r="AO1455" s="4">
        <v>0.32901620370369999</v>
      </c>
      <c r="AP1455" s="2"/>
      <c r="AQ1455" s="4">
        <v>0</v>
      </c>
      <c r="AR1455" s="2">
        <v>43423</v>
      </c>
      <c r="AS1455" s="4">
        <v>0.56820601851852004</v>
      </c>
      <c r="AT1455" s="2">
        <v>43423</v>
      </c>
      <c r="AU1455" s="4">
        <v>0.56820601851852004</v>
      </c>
      <c r="AV1455" s="2"/>
      <c r="AW1455" s="4">
        <v>0</v>
      </c>
      <c r="AX1455" s="2">
        <v>43427</v>
      </c>
      <c r="AY1455" s="4">
        <v>0.41230324074073998</v>
      </c>
      <c r="AZ1455" s="2">
        <v>43427</v>
      </c>
      <c r="BA1455" s="4">
        <v>0.41230324074073998</v>
      </c>
      <c r="BB1455" s="2">
        <v>43427</v>
      </c>
      <c r="BC1455" s="4">
        <v>0.41230324074073998</v>
      </c>
      <c r="BD1455" s="2"/>
      <c r="BE1455" s="4">
        <v>0</v>
      </c>
      <c r="BF1455" s="2"/>
      <c r="BG1455" s="4">
        <v>0</v>
      </c>
      <c r="BH1455" s="2">
        <v>43423</v>
      </c>
      <c r="BI1455" s="4">
        <v>0.56820601851852004</v>
      </c>
      <c r="BJ1455" s="2"/>
      <c r="BK1455" s="2"/>
      <c r="BL1455" t="s">
        <v>10</v>
      </c>
      <c r="BM1455" t="s">
        <v>10</v>
      </c>
      <c r="BN1455" t="s">
        <v>10</v>
      </c>
      <c r="BO1455" t="s">
        <v>10</v>
      </c>
      <c r="BP1455" t="s">
        <v>10</v>
      </c>
      <c r="BQ1455" s="5">
        <v>0</v>
      </c>
      <c r="BR1455" t="s">
        <v>10</v>
      </c>
      <c r="BS1455" s="2"/>
      <c r="BT1455" t="s">
        <v>10</v>
      </c>
      <c r="BU1455" s="2"/>
      <c r="BV1455" t="s">
        <v>10</v>
      </c>
      <c r="BW1455" t="s">
        <v>10</v>
      </c>
      <c r="BX1455" t="s">
        <v>10</v>
      </c>
      <c r="BY1455" t="s">
        <v>10</v>
      </c>
      <c r="BZ1455" t="s">
        <v>10</v>
      </c>
      <c r="CA1455" t="s">
        <v>10</v>
      </c>
      <c r="CB1455" t="s">
        <v>29</v>
      </c>
      <c r="CC1455" s="2">
        <v>43427</v>
      </c>
      <c r="CD1455" s="4">
        <v>0.32901620370369999</v>
      </c>
      <c r="CE1455" t="s">
        <v>29</v>
      </c>
      <c r="CF1455" s="2">
        <v>43427</v>
      </c>
      <c r="CG1455" s="4">
        <v>0.32901620370369999</v>
      </c>
      <c r="CH1455" t="s">
        <v>9596</v>
      </c>
      <c r="CI1455" t="s">
        <v>10</v>
      </c>
      <c r="CJ1455" t="s">
        <v>10</v>
      </c>
      <c r="CK1455" t="s">
        <v>31</v>
      </c>
      <c r="CL1455" t="s">
        <v>32</v>
      </c>
      <c r="CM1455" t="s">
        <v>10</v>
      </c>
      <c r="CN1455" t="s">
        <v>10</v>
      </c>
      <c r="CO1455" t="s">
        <v>10</v>
      </c>
      <c r="CP1455" t="s">
        <v>10</v>
      </c>
      <c r="CQ1455" t="s">
        <v>10</v>
      </c>
      <c r="CR1455" t="s">
        <v>10</v>
      </c>
      <c r="CS1455" t="s">
        <v>10</v>
      </c>
      <c r="CT1455" t="s">
        <v>55</v>
      </c>
      <c r="CU1455" t="s">
        <v>163</v>
      </c>
      <c r="CV1455" t="s">
        <v>35</v>
      </c>
      <c r="CW1455" t="s">
        <v>533</v>
      </c>
      <c r="CX1455" t="s">
        <v>366</v>
      </c>
      <c r="CY1455" t="s">
        <v>8811</v>
      </c>
      <c r="CZ1455" s="2">
        <v>43423</v>
      </c>
      <c r="DA1455" s="4">
        <v>0.56820601851852004</v>
      </c>
      <c r="DB1455" s="2">
        <v>43427</v>
      </c>
      <c r="DC1455" s="4">
        <v>0.41230324074073998</v>
      </c>
      <c r="DD1455" s="2"/>
      <c r="DE1455" s="4">
        <v>0</v>
      </c>
      <c r="DF1455" s="2"/>
      <c r="DG1455" s="4">
        <v>0</v>
      </c>
      <c r="DH1455" t="s">
        <v>10</v>
      </c>
      <c r="DI1455" t="s">
        <v>10</v>
      </c>
      <c r="DJ1455" t="s">
        <v>10</v>
      </c>
      <c r="DK1455" t="s">
        <v>10</v>
      </c>
      <c r="DL1455" s="3">
        <v>0</v>
      </c>
      <c r="DM1455" s="2"/>
      <c r="DN1455" s="2"/>
      <c r="DO1455" s="2"/>
      <c r="DP1455" s="2"/>
      <c r="DQ1455" t="s">
        <v>10</v>
      </c>
      <c r="DR1455" t="s">
        <v>10</v>
      </c>
      <c r="DS1455" t="s">
        <v>10</v>
      </c>
      <c r="DT1455" t="s">
        <v>10</v>
      </c>
      <c r="DU1455" t="s">
        <v>10</v>
      </c>
      <c r="DV1455" t="s">
        <v>10</v>
      </c>
      <c r="DW1455" t="s">
        <v>10</v>
      </c>
      <c r="DX1455" s="3">
        <v>0</v>
      </c>
      <c r="DY1455" s="2"/>
      <c r="DZ1455" s="2"/>
      <c r="EA1455" s="2"/>
      <c r="EB1455" s="2"/>
      <c r="EC1455" t="s">
        <v>10</v>
      </c>
      <c r="ED1455" t="s">
        <v>10</v>
      </c>
      <c r="EE1455" t="s">
        <v>10</v>
      </c>
      <c r="EF1455" t="s">
        <v>10</v>
      </c>
      <c r="EG1455" t="s">
        <v>10</v>
      </c>
      <c r="EH1455" t="s">
        <v>10</v>
      </c>
      <c r="EI1455" t="s">
        <v>10</v>
      </c>
      <c r="EJ1455" s="3">
        <v>0</v>
      </c>
      <c r="EK1455" s="2"/>
      <c r="EL1455" s="2"/>
      <c r="EM1455" s="2"/>
      <c r="EN1455" s="2"/>
      <c r="EO1455" t="s">
        <v>10</v>
      </c>
      <c r="EP1455" t="s">
        <v>10</v>
      </c>
      <c r="EQ1455" t="s">
        <v>10</v>
      </c>
      <c r="ER1455" t="s">
        <v>10</v>
      </c>
      <c r="ES1455" t="s">
        <v>10</v>
      </c>
      <c r="ET1455" t="s">
        <v>10</v>
      </c>
      <c r="EU1455" t="s">
        <v>10</v>
      </c>
      <c r="EV1455" s="3">
        <v>0</v>
      </c>
      <c r="EW1455" s="2"/>
      <c r="EX1455" s="2"/>
      <c r="EY1455" s="2"/>
      <c r="EZ1455" s="2"/>
      <c r="FA1455" t="s">
        <v>10</v>
      </c>
      <c r="FB1455" t="s">
        <v>10</v>
      </c>
      <c r="FC1455" t="s">
        <v>10</v>
      </c>
      <c r="FD1455" t="s">
        <v>10</v>
      </c>
      <c r="FE1455" t="s">
        <v>10</v>
      </c>
      <c r="FF1455" t="s">
        <v>10</v>
      </c>
      <c r="FG1455" t="s">
        <v>10</v>
      </c>
      <c r="FH1455" s="3">
        <v>0</v>
      </c>
      <c r="FI1455" s="2"/>
      <c r="FJ1455" s="2"/>
      <c r="FK1455" s="2"/>
      <c r="FL1455" s="2"/>
      <c r="FM1455" t="s">
        <v>10</v>
      </c>
      <c r="FN1455" t="s">
        <v>10</v>
      </c>
      <c r="FO1455" t="s">
        <v>10</v>
      </c>
      <c r="FP1455" t="s">
        <v>10</v>
      </c>
      <c r="FQ1455" s="2"/>
      <c r="FR1455" s="2"/>
      <c r="FS1455" t="s">
        <v>10</v>
      </c>
      <c r="FT1455" s="2"/>
    </row>
    <row r="1456" spans="1:176" x14ac:dyDescent="0.2">
      <c r="A1456" t="s">
        <v>9647</v>
      </c>
      <c r="B1456" t="s">
        <v>1</v>
      </c>
      <c r="C1456" t="s">
        <v>2</v>
      </c>
      <c r="D1456" s="2">
        <v>43427</v>
      </c>
      <c r="E1456" s="3">
        <v>3</v>
      </c>
      <c r="F1456" s="2">
        <v>43427</v>
      </c>
      <c r="G1456" t="s">
        <v>3</v>
      </c>
      <c r="H1456" t="s">
        <v>4</v>
      </c>
      <c r="I1456" t="s">
        <v>39</v>
      </c>
      <c r="J1456" t="s">
        <v>2249</v>
      </c>
      <c r="K1456" t="s">
        <v>2250</v>
      </c>
      <c r="L1456" t="s">
        <v>10</v>
      </c>
      <c r="M1456" t="s">
        <v>10</v>
      </c>
      <c r="N1456" s="3">
        <v>3</v>
      </c>
      <c r="O1456" t="s">
        <v>10</v>
      </c>
      <c r="P1456" t="s">
        <v>6777</v>
      </c>
      <c r="Q1456" t="s">
        <v>6778</v>
      </c>
      <c r="R1456" t="s">
        <v>6779</v>
      </c>
      <c r="S1456" t="s">
        <v>6780</v>
      </c>
      <c r="T1456" t="s">
        <v>10</v>
      </c>
      <c r="U1456" t="s">
        <v>10</v>
      </c>
      <c r="V1456" t="s">
        <v>10</v>
      </c>
      <c r="W1456" t="s">
        <v>9648</v>
      </c>
      <c r="X1456" t="s">
        <v>9649</v>
      </c>
      <c r="Y1456" s="2">
        <v>42877</v>
      </c>
      <c r="Z1456" s="2"/>
      <c r="AA1456" s="2"/>
      <c r="AB1456" t="s">
        <v>17</v>
      </c>
      <c r="AC1456" t="s">
        <v>9650</v>
      </c>
      <c r="AD1456" t="s">
        <v>218</v>
      </c>
      <c r="AE1456" t="s">
        <v>9651</v>
      </c>
      <c r="AF1456" t="s">
        <v>10</v>
      </c>
      <c r="AG1456" t="s">
        <v>22</v>
      </c>
      <c r="AH1456" t="s">
        <v>23</v>
      </c>
      <c r="AI1456" t="s">
        <v>24</v>
      </c>
      <c r="AJ1456" t="s">
        <v>25</v>
      </c>
      <c r="AK1456" t="s">
        <v>26</v>
      </c>
      <c r="AL1456" t="s">
        <v>27</v>
      </c>
      <c r="AM1456" t="s">
        <v>28</v>
      </c>
      <c r="AN1456" s="2">
        <v>43427</v>
      </c>
      <c r="AO1456" s="4">
        <v>0.33053240740741002</v>
      </c>
      <c r="AP1456" s="2"/>
      <c r="AQ1456" s="4">
        <v>0</v>
      </c>
      <c r="AR1456" s="2">
        <v>43413</v>
      </c>
      <c r="AS1456" s="4">
        <v>0.70734953703703995</v>
      </c>
      <c r="AT1456" s="2">
        <v>43413</v>
      </c>
      <c r="AU1456" s="4">
        <v>0.70734953703703995</v>
      </c>
      <c r="AV1456" s="2"/>
      <c r="AW1456" s="4">
        <v>0</v>
      </c>
      <c r="AX1456" s="2">
        <v>43427</v>
      </c>
      <c r="AY1456" s="4">
        <v>0.41381944444444002</v>
      </c>
      <c r="AZ1456" s="2">
        <v>43427</v>
      </c>
      <c r="BA1456" s="4">
        <v>0.41381944444444002</v>
      </c>
      <c r="BB1456" s="2">
        <v>43427</v>
      </c>
      <c r="BC1456" s="4">
        <v>0.41381944444444002</v>
      </c>
      <c r="BD1456" s="2"/>
      <c r="BE1456" s="4">
        <v>0</v>
      </c>
      <c r="BF1456" s="2"/>
      <c r="BG1456" s="4">
        <v>0</v>
      </c>
      <c r="BH1456" s="2">
        <v>43413</v>
      </c>
      <c r="BI1456" s="4">
        <v>0.70734953703703995</v>
      </c>
      <c r="BJ1456" s="2"/>
      <c r="BK1456" s="2"/>
      <c r="BL1456" t="s">
        <v>10</v>
      </c>
      <c r="BM1456" t="s">
        <v>10</v>
      </c>
      <c r="BN1456" t="s">
        <v>10</v>
      </c>
      <c r="BO1456" t="s">
        <v>10</v>
      </c>
      <c r="BP1456" t="s">
        <v>10</v>
      </c>
      <c r="BQ1456" s="5">
        <v>0</v>
      </c>
      <c r="BR1456" t="s">
        <v>10</v>
      </c>
      <c r="BS1456" s="2"/>
      <c r="BT1456" t="s">
        <v>10</v>
      </c>
      <c r="BU1456" s="2"/>
      <c r="BV1456" t="s">
        <v>10</v>
      </c>
      <c r="BW1456" t="s">
        <v>10</v>
      </c>
      <c r="BX1456" t="s">
        <v>10</v>
      </c>
      <c r="BY1456" t="s">
        <v>10</v>
      </c>
      <c r="BZ1456" t="s">
        <v>10</v>
      </c>
      <c r="CA1456" t="s">
        <v>10</v>
      </c>
      <c r="CB1456" t="s">
        <v>29</v>
      </c>
      <c r="CC1456" s="2">
        <v>43427</v>
      </c>
      <c r="CD1456" s="4">
        <v>0.33053240740741002</v>
      </c>
      <c r="CE1456" t="s">
        <v>29</v>
      </c>
      <c r="CF1456" s="2">
        <v>43427</v>
      </c>
      <c r="CG1456" s="4">
        <v>0.33053240740741002</v>
      </c>
      <c r="CH1456" t="s">
        <v>9554</v>
      </c>
      <c r="CI1456" t="s">
        <v>10</v>
      </c>
      <c r="CJ1456" t="s">
        <v>10</v>
      </c>
      <c r="CK1456" t="s">
        <v>31</v>
      </c>
      <c r="CL1456" t="s">
        <v>32</v>
      </c>
      <c r="CM1456" t="s">
        <v>10</v>
      </c>
      <c r="CN1456" t="s">
        <v>10</v>
      </c>
      <c r="CO1456" t="s">
        <v>10</v>
      </c>
      <c r="CP1456" t="s">
        <v>10</v>
      </c>
      <c r="CQ1456" t="s">
        <v>10</v>
      </c>
      <c r="CR1456" t="s">
        <v>10</v>
      </c>
      <c r="CS1456" t="s">
        <v>10</v>
      </c>
      <c r="CT1456" t="s">
        <v>494</v>
      </c>
      <c r="CU1456" t="s">
        <v>495</v>
      </c>
      <c r="CV1456" t="s">
        <v>35</v>
      </c>
      <c r="CW1456" t="s">
        <v>2109</v>
      </c>
      <c r="CX1456" t="s">
        <v>445</v>
      </c>
      <c r="CY1456" t="s">
        <v>9220</v>
      </c>
      <c r="CZ1456" s="2">
        <v>43413</v>
      </c>
      <c r="DA1456" s="4">
        <v>0.70734953703703995</v>
      </c>
      <c r="DB1456" s="2">
        <v>43427</v>
      </c>
      <c r="DC1456" s="4">
        <v>0.41381944444444002</v>
      </c>
      <c r="DD1456" s="2"/>
      <c r="DE1456" s="4">
        <v>0</v>
      </c>
      <c r="DF1456" s="2"/>
      <c r="DG1456" s="4">
        <v>0</v>
      </c>
      <c r="DH1456" t="s">
        <v>10</v>
      </c>
      <c r="DI1456" t="s">
        <v>10</v>
      </c>
      <c r="DJ1456" t="s">
        <v>10</v>
      </c>
      <c r="DK1456" t="s">
        <v>10</v>
      </c>
      <c r="DL1456" s="3">
        <v>0</v>
      </c>
      <c r="DM1456" s="2"/>
      <c r="DN1456" s="2"/>
      <c r="DO1456" s="2"/>
      <c r="DP1456" s="2"/>
      <c r="DQ1456" t="s">
        <v>10</v>
      </c>
      <c r="DR1456" t="s">
        <v>10</v>
      </c>
      <c r="DS1456" t="s">
        <v>10</v>
      </c>
      <c r="DT1456" t="s">
        <v>10</v>
      </c>
      <c r="DU1456" t="s">
        <v>10</v>
      </c>
      <c r="DV1456" t="s">
        <v>10</v>
      </c>
      <c r="DW1456" t="s">
        <v>10</v>
      </c>
      <c r="DX1456" s="3">
        <v>0</v>
      </c>
      <c r="DY1456" s="2"/>
      <c r="DZ1456" s="2"/>
      <c r="EA1456" s="2"/>
      <c r="EB1456" s="2"/>
      <c r="EC1456" t="s">
        <v>10</v>
      </c>
      <c r="ED1456" t="s">
        <v>10</v>
      </c>
      <c r="EE1456" t="s">
        <v>10</v>
      </c>
      <c r="EF1456" t="s">
        <v>10</v>
      </c>
      <c r="EG1456" t="s">
        <v>10</v>
      </c>
      <c r="EH1456" t="s">
        <v>10</v>
      </c>
      <c r="EI1456" t="s">
        <v>10</v>
      </c>
      <c r="EJ1456" s="3">
        <v>0</v>
      </c>
      <c r="EK1456" s="2"/>
      <c r="EL1456" s="2"/>
      <c r="EM1456" s="2"/>
      <c r="EN1456" s="2"/>
      <c r="EO1456" t="s">
        <v>10</v>
      </c>
      <c r="EP1456" t="s">
        <v>10</v>
      </c>
      <c r="EQ1456" t="s">
        <v>10</v>
      </c>
      <c r="ER1456" t="s">
        <v>10</v>
      </c>
      <c r="ES1456" t="s">
        <v>10</v>
      </c>
      <c r="ET1456" t="s">
        <v>10</v>
      </c>
      <c r="EU1456" t="s">
        <v>10</v>
      </c>
      <c r="EV1456" s="3">
        <v>0</v>
      </c>
      <c r="EW1456" s="2"/>
      <c r="EX1456" s="2"/>
      <c r="EY1456" s="2"/>
      <c r="EZ1456" s="2"/>
      <c r="FA1456" t="s">
        <v>10</v>
      </c>
      <c r="FB1456" t="s">
        <v>10</v>
      </c>
      <c r="FC1456" t="s">
        <v>10</v>
      </c>
      <c r="FD1456" t="s">
        <v>10</v>
      </c>
      <c r="FE1456" t="s">
        <v>10</v>
      </c>
      <c r="FF1456" t="s">
        <v>10</v>
      </c>
      <c r="FG1456" t="s">
        <v>10</v>
      </c>
      <c r="FH1456" s="3">
        <v>0</v>
      </c>
      <c r="FI1456" s="2"/>
      <c r="FJ1456" s="2"/>
      <c r="FK1456" s="2"/>
      <c r="FL1456" s="2"/>
      <c r="FM1456" t="s">
        <v>10</v>
      </c>
      <c r="FN1456" t="s">
        <v>10</v>
      </c>
      <c r="FO1456" t="s">
        <v>10</v>
      </c>
      <c r="FP1456" t="s">
        <v>10</v>
      </c>
      <c r="FQ1456" s="2"/>
      <c r="FR1456" s="2"/>
      <c r="FS1456" t="s">
        <v>10</v>
      </c>
      <c r="FT1456" s="2"/>
    </row>
    <row r="1457" spans="1:176" x14ac:dyDescent="0.2">
      <c r="A1457" t="s">
        <v>9652</v>
      </c>
      <c r="B1457" t="s">
        <v>1</v>
      </c>
      <c r="C1457" t="s">
        <v>2617</v>
      </c>
      <c r="D1457" s="2">
        <v>43427</v>
      </c>
      <c r="E1457" s="3">
        <v>3</v>
      </c>
      <c r="F1457" s="2">
        <v>43427</v>
      </c>
      <c r="G1457" t="s">
        <v>3</v>
      </c>
      <c r="H1457" t="s">
        <v>4</v>
      </c>
      <c r="I1457" t="s">
        <v>39</v>
      </c>
      <c r="J1457" t="s">
        <v>6</v>
      </c>
      <c r="K1457" t="s">
        <v>7</v>
      </c>
      <c r="L1457" t="s">
        <v>8</v>
      </c>
      <c r="M1457" t="s">
        <v>9</v>
      </c>
      <c r="N1457" s="3">
        <v>0</v>
      </c>
      <c r="O1457" t="s">
        <v>467</v>
      </c>
      <c r="P1457" t="s">
        <v>10</v>
      </c>
      <c r="Q1457" t="s">
        <v>10</v>
      </c>
      <c r="R1457" t="s">
        <v>8208</v>
      </c>
      <c r="S1457" t="s">
        <v>8209</v>
      </c>
      <c r="T1457" t="s">
        <v>9653</v>
      </c>
      <c r="U1457" t="s">
        <v>9654</v>
      </c>
      <c r="V1457" t="s">
        <v>10</v>
      </c>
      <c r="W1457" t="s">
        <v>9655</v>
      </c>
      <c r="X1457" t="s">
        <v>9656</v>
      </c>
      <c r="Y1457" s="2">
        <v>43073</v>
      </c>
      <c r="Z1457" s="2">
        <v>42979</v>
      </c>
      <c r="AA1457" s="2"/>
      <c r="AB1457" t="s">
        <v>17</v>
      </c>
      <c r="AC1457" t="s">
        <v>9657</v>
      </c>
      <c r="AD1457" t="s">
        <v>218</v>
      </c>
      <c r="AE1457" t="s">
        <v>9658</v>
      </c>
      <c r="AF1457" t="s">
        <v>9659</v>
      </c>
      <c r="AG1457" t="s">
        <v>22</v>
      </c>
      <c r="AH1457" t="s">
        <v>23</v>
      </c>
      <c r="AI1457" t="s">
        <v>24</v>
      </c>
      <c r="AJ1457" t="s">
        <v>25</v>
      </c>
      <c r="AK1457" t="s">
        <v>26</v>
      </c>
      <c r="AL1457" t="s">
        <v>27</v>
      </c>
      <c r="AM1457" t="s">
        <v>28</v>
      </c>
      <c r="AN1457" s="2">
        <v>43427</v>
      </c>
      <c r="AO1457" s="4">
        <v>0.330625</v>
      </c>
      <c r="AP1457" s="2">
        <v>43427</v>
      </c>
      <c r="AQ1457" s="4">
        <v>0.38819444444444001</v>
      </c>
      <c r="AR1457" s="2">
        <v>43424</v>
      </c>
      <c r="AS1457" s="4">
        <v>0.45486111111110999</v>
      </c>
      <c r="AT1457" s="2">
        <v>43424</v>
      </c>
      <c r="AU1457" s="4">
        <v>0.45486111111110999</v>
      </c>
      <c r="AV1457" s="2"/>
      <c r="AW1457" s="4">
        <v>0</v>
      </c>
      <c r="AX1457" s="2">
        <v>43427</v>
      </c>
      <c r="AY1457" s="4">
        <v>0.38349537037037001</v>
      </c>
      <c r="AZ1457" s="2">
        <v>43429</v>
      </c>
      <c r="BA1457" s="4">
        <v>0.38824074074074</v>
      </c>
      <c r="BB1457" s="2">
        <v>43431</v>
      </c>
      <c r="BC1457" s="4">
        <v>0.51046296296296001</v>
      </c>
      <c r="BD1457" s="2"/>
      <c r="BE1457" s="4">
        <v>0</v>
      </c>
      <c r="BF1457" s="2"/>
      <c r="BG1457" s="4">
        <v>0</v>
      </c>
      <c r="BH1457" s="2">
        <v>43424</v>
      </c>
      <c r="BI1457" s="4">
        <v>0.45486111111110999</v>
      </c>
      <c r="BJ1457" s="2"/>
      <c r="BK1457" s="2"/>
      <c r="BL1457" t="s">
        <v>10</v>
      </c>
      <c r="BM1457" t="s">
        <v>10</v>
      </c>
      <c r="BN1457" t="s">
        <v>10</v>
      </c>
      <c r="BO1457" t="s">
        <v>10</v>
      </c>
      <c r="BP1457" t="s">
        <v>10</v>
      </c>
      <c r="BQ1457" s="5">
        <v>0</v>
      </c>
      <c r="BR1457" t="s">
        <v>10</v>
      </c>
      <c r="BS1457" s="2"/>
      <c r="BT1457" t="s">
        <v>10</v>
      </c>
      <c r="BU1457" s="2"/>
      <c r="BV1457" t="s">
        <v>10</v>
      </c>
      <c r="BW1457" t="s">
        <v>10</v>
      </c>
      <c r="BX1457" t="s">
        <v>10</v>
      </c>
      <c r="BY1457" t="s">
        <v>10</v>
      </c>
      <c r="BZ1457" t="s">
        <v>10</v>
      </c>
      <c r="CA1457" t="s">
        <v>10</v>
      </c>
      <c r="CB1457" t="s">
        <v>29</v>
      </c>
      <c r="CC1457" s="2">
        <v>43427</v>
      </c>
      <c r="CD1457" s="4">
        <v>0.330625</v>
      </c>
      <c r="CE1457" t="s">
        <v>29</v>
      </c>
      <c r="CF1457" s="2">
        <v>43430</v>
      </c>
      <c r="CG1457" s="4">
        <v>0.49604166666666999</v>
      </c>
      <c r="CH1457" t="s">
        <v>9660</v>
      </c>
      <c r="CI1457" t="s">
        <v>10</v>
      </c>
      <c r="CJ1457" t="s">
        <v>10</v>
      </c>
      <c r="CK1457" t="s">
        <v>31</v>
      </c>
      <c r="CL1457" t="s">
        <v>32</v>
      </c>
      <c r="CM1457" t="s">
        <v>10</v>
      </c>
      <c r="CN1457" t="s">
        <v>10</v>
      </c>
      <c r="CO1457" t="s">
        <v>10</v>
      </c>
      <c r="CP1457" t="s">
        <v>10</v>
      </c>
      <c r="CQ1457" t="s">
        <v>10</v>
      </c>
      <c r="CR1457" t="s">
        <v>10</v>
      </c>
      <c r="CS1457" t="s">
        <v>10</v>
      </c>
      <c r="CT1457" t="s">
        <v>35</v>
      </c>
      <c r="CU1457" t="s">
        <v>368</v>
      </c>
      <c r="CV1457" t="s">
        <v>35</v>
      </c>
      <c r="CW1457" t="s">
        <v>8218</v>
      </c>
      <c r="CX1457" t="s">
        <v>35</v>
      </c>
      <c r="CY1457" t="s">
        <v>8219</v>
      </c>
      <c r="CZ1457" s="2">
        <v>43424</v>
      </c>
      <c r="DA1457" s="4">
        <v>0.45486111111110999</v>
      </c>
      <c r="DB1457" s="2">
        <v>43427</v>
      </c>
      <c r="DC1457" s="4">
        <v>0.38349537037037001</v>
      </c>
      <c r="DD1457" s="2"/>
      <c r="DE1457" s="4">
        <v>0</v>
      </c>
      <c r="DF1457" s="2"/>
      <c r="DG1457" s="4">
        <v>0</v>
      </c>
      <c r="DH1457" t="s">
        <v>9563</v>
      </c>
      <c r="DI1457" t="s">
        <v>988</v>
      </c>
      <c r="DJ1457" t="s">
        <v>10</v>
      </c>
      <c r="DK1457" t="s">
        <v>10</v>
      </c>
      <c r="DL1457" s="3">
        <v>1</v>
      </c>
      <c r="DM1457" s="2"/>
      <c r="DN1457" s="2"/>
      <c r="DO1457" s="2"/>
      <c r="DP1457" s="2"/>
      <c r="DQ1457" t="s">
        <v>10</v>
      </c>
      <c r="DR1457" t="s">
        <v>10</v>
      </c>
      <c r="DS1457" t="s">
        <v>10</v>
      </c>
      <c r="DT1457" t="s">
        <v>2942</v>
      </c>
      <c r="DU1457" t="s">
        <v>988</v>
      </c>
      <c r="DV1457" t="s">
        <v>10</v>
      </c>
      <c r="DW1457" t="s">
        <v>9627</v>
      </c>
      <c r="DX1457" s="3">
        <v>1</v>
      </c>
      <c r="DY1457" s="2"/>
      <c r="DZ1457" s="2">
        <v>43427</v>
      </c>
      <c r="EA1457" s="2">
        <v>43427</v>
      </c>
      <c r="EB1457" s="2"/>
      <c r="EC1457" t="s">
        <v>9661</v>
      </c>
      <c r="ED1457" t="s">
        <v>5865</v>
      </c>
      <c r="EE1457" t="s">
        <v>5866</v>
      </c>
      <c r="EF1457" t="s">
        <v>9662</v>
      </c>
      <c r="EG1457" t="s">
        <v>988</v>
      </c>
      <c r="EH1457" t="s">
        <v>10</v>
      </c>
      <c r="EI1457" t="s">
        <v>10</v>
      </c>
      <c r="EJ1457" s="3">
        <v>1</v>
      </c>
      <c r="EK1457" s="2"/>
      <c r="EL1457" s="2"/>
      <c r="EM1457" s="2"/>
      <c r="EN1457" s="2"/>
      <c r="EO1457" t="s">
        <v>10</v>
      </c>
      <c r="EP1457" t="s">
        <v>10</v>
      </c>
      <c r="EQ1457" t="s">
        <v>10</v>
      </c>
      <c r="ER1457" t="s">
        <v>9663</v>
      </c>
      <c r="ES1457" t="s">
        <v>988</v>
      </c>
      <c r="ET1457" t="s">
        <v>10</v>
      </c>
      <c r="EU1457" t="s">
        <v>10</v>
      </c>
      <c r="EV1457" s="3">
        <v>1</v>
      </c>
      <c r="EW1457" s="2"/>
      <c r="EX1457" s="2"/>
      <c r="EY1457" s="2"/>
      <c r="EZ1457" s="2"/>
      <c r="FA1457" t="s">
        <v>10</v>
      </c>
      <c r="FB1457" t="s">
        <v>10</v>
      </c>
      <c r="FC1457" t="s">
        <v>10</v>
      </c>
      <c r="FD1457" t="s">
        <v>1901</v>
      </c>
      <c r="FE1457" t="s">
        <v>988</v>
      </c>
      <c r="FF1457" t="s">
        <v>10</v>
      </c>
      <c r="FG1457" t="s">
        <v>10</v>
      </c>
      <c r="FH1457" s="3">
        <v>1</v>
      </c>
      <c r="FI1457" s="2"/>
      <c r="FJ1457" s="2"/>
      <c r="FK1457" s="2"/>
      <c r="FL1457" s="2"/>
      <c r="FM1457" t="s">
        <v>10</v>
      </c>
      <c r="FN1457" t="s">
        <v>10</v>
      </c>
      <c r="FO1457" t="s">
        <v>10</v>
      </c>
      <c r="FP1457" t="s">
        <v>10</v>
      </c>
      <c r="FQ1457" s="2"/>
      <c r="FR1457" s="2"/>
      <c r="FS1457" t="s">
        <v>10</v>
      </c>
      <c r="FT1457" s="2"/>
    </row>
    <row r="1458" spans="1:176" x14ac:dyDescent="0.2">
      <c r="A1458" t="s">
        <v>9664</v>
      </c>
      <c r="B1458" t="s">
        <v>1</v>
      </c>
      <c r="C1458" t="s">
        <v>2</v>
      </c>
      <c r="D1458" s="2">
        <v>43427</v>
      </c>
      <c r="E1458" s="3">
        <v>3</v>
      </c>
      <c r="F1458" s="2">
        <v>43427</v>
      </c>
      <c r="G1458" t="s">
        <v>3</v>
      </c>
      <c r="H1458" t="s">
        <v>4</v>
      </c>
      <c r="I1458" t="s">
        <v>39</v>
      </c>
      <c r="J1458" t="s">
        <v>2249</v>
      </c>
      <c r="K1458" t="s">
        <v>2250</v>
      </c>
      <c r="L1458" t="s">
        <v>10</v>
      </c>
      <c r="M1458" t="s">
        <v>10</v>
      </c>
      <c r="N1458" s="3">
        <v>3</v>
      </c>
      <c r="O1458" t="s">
        <v>10</v>
      </c>
      <c r="P1458" t="s">
        <v>6777</v>
      </c>
      <c r="Q1458" t="s">
        <v>6778</v>
      </c>
      <c r="R1458" t="s">
        <v>6779</v>
      </c>
      <c r="S1458" t="s">
        <v>6780</v>
      </c>
      <c r="T1458" t="s">
        <v>10</v>
      </c>
      <c r="U1458" t="s">
        <v>10</v>
      </c>
      <c r="V1458" t="s">
        <v>10</v>
      </c>
      <c r="W1458" t="s">
        <v>9665</v>
      </c>
      <c r="X1458" t="s">
        <v>1714</v>
      </c>
      <c r="Y1458" s="2">
        <v>43333</v>
      </c>
      <c r="Z1458" s="2">
        <v>43282</v>
      </c>
      <c r="AA1458" s="2"/>
      <c r="AB1458" t="s">
        <v>17</v>
      </c>
      <c r="AC1458" t="s">
        <v>9666</v>
      </c>
      <c r="AD1458" t="s">
        <v>218</v>
      </c>
      <c r="AE1458" t="s">
        <v>9667</v>
      </c>
      <c r="AF1458" t="s">
        <v>10</v>
      </c>
      <c r="AG1458" t="s">
        <v>22</v>
      </c>
      <c r="AH1458" t="s">
        <v>23</v>
      </c>
      <c r="AI1458" t="s">
        <v>24</v>
      </c>
      <c r="AJ1458" t="s">
        <v>25</v>
      </c>
      <c r="AK1458" t="s">
        <v>26</v>
      </c>
      <c r="AL1458" t="s">
        <v>27</v>
      </c>
      <c r="AM1458" t="s">
        <v>28</v>
      </c>
      <c r="AN1458" s="2">
        <v>43427</v>
      </c>
      <c r="AO1458" s="4">
        <v>0.33138888888889001</v>
      </c>
      <c r="AP1458" s="2"/>
      <c r="AQ1458" s="4">
        <v>0</v>
      </c>
      <c r="AR1458" s="2">
        <v>43425</v>
      </c>
      <c r="AS1458" s="4">
        <v>0.75362268518519004</v>
      </c>
      <c r="AT1458" s="2">
        <v>43425</v>
      </c>
      <c r="AU1458" s="4">
        <v>0.75362268518519004</v>
      </c>
      <c r="AV1458" s="2"/>
      <c r="AW1458" s="4">
        <v>0</v>
      </c>
      <c r="AX1458" s="2">
        <v>43427</v>
      </c>
      <c r="AY1458" s="4">
        <v>0.4146412037037</v>
      </c>
      <c r="AZ1458" s="2">
        <v>43427</v>
      </c>
      <c r="BA1458" s="4">
        <v>0.4146412037037</v>
      </c>
      <c r="BB1458" s="2">
        <v>43427</v>
      </c>
      <c r="BC1458" s="4">
        <v>0.4146412037037</v>
      </c>
      <c r="BD1458" s="2"/>
      <c r="BE1458" s="4">
        <v>0</v>
      </c>
      <c r="BF1458" s="2"/>
      <c r="BG1458" s="4">
        <v>0</v>
      </c>
      <c r="BH1458" s="2">
        <v>43425</v>
      </c>
      <c r="BI1458" s="4">
        <v>0.75362268518519004</v>
      </c>
      <c r="BJ1458" s="2"/>
      <c r="BK1458" s="2"/>
      <c r="BL1458" t="s">
        <v>10</v>
      </c>
      <c r="BM1458" t="s">
        <v>10</v>
      </c>
      <c r="BN1458" t="s">
        <v>10</v>
      </c>
      <c r="BO1458" t="s">
        <v>10</v>
      </c>
      <c r="BP1458" t="s">
        <v>10</v>
      </c>
      <c r="BQ1458" s="5">
        <v>0</v>
      </c>
      <c r="BR1458" t="s">
        <v>10</v>
      </c>
      <c r="BS1458" s="2"/>
      <c r="BT1458" t="s">
        <v>10</v>
      </c>
      <c r="BU1458" s="2"/>
      <c r="BV1458" t="s">
        <v>10</v>
      </c>
      <c r="BW1458" t="s">
        <v>10</v>
      </c>
      <c r="BX1458" t="s">
        <v>10</v>
      </c>
      <c r="BY1458" t="s">
        <v>10</v>
      </c>
      <c r="BZ1458" t="s">
        <v>10</v>
      </c>
      <c r="CA1458" t="s">
        <v>10</v>
      </c>
      <c r="CB1458" t="s">
        <v>29</v>
      </c>
      <c r="CC1458" s="2">
        <v>43427</v>
      </c>
      <c r="CD1458" s="4">
        <v>0.33138888888889001</v>
      </c>
      <c r="CE1458" t="s">
        <v>29</v>
      </c>
      <c r="CF1458" s="2">
        <v>43427</v>
      </c>
      <c r="CG1458" s="4">
        <v>0.33138888888889001</v>
      </c>
      <c r="CH1458" t="s">
        <v>9668</v>
      </c>
      <c r="CI1458" t="s">
        <v>10</v>
      </c>
      <c r="CJ1458" t="s">
        <v>10</v>
      </c>
      <c r="CK1458" t="s">
        <v>31</v>
      </c>
      <c r="CL1458" t="s">
        <v>32</v>
      </c>
      <c r="CM1458" t="s">
        <v>10</v>
      </c>
      <c r="CN1458" t="s">
        <v>10</v>
      </c>
      <c r="CO1458" t="s">
        <v>10</v>
      </c>
      <c r="CP1458" t="s">
        <v>10</v>
      </c>
      <c r="CQ1458" t="s">
        <v>10</v>
      </c>
      <c r="CR1458" t="s">
        <v>10</v>
      </c>
      <c r="CS1458" t="s">
        <v>10</v>
      </c>
      <c r="CT1458" t="s">
        <v>494</v>
      </c>
      <c r="CU1458" t="s">
        <v>495</v>
      </c>
      <c r="CV1458" t="s">
        <v>35</v>
      </c>
      <c r="CW1458" t="s">
        <v>2109</v>
      </c>
      <c r="CX1458" t="s">
        <v>164</v>
      </c>
      <c r="CY1458" t="s">
        <v>2110</v>
      </c>
      <c r="CZ1458" s="2">
        <v>43425</v>
      </c>
      <c r="DA1458" s="4">
        <v>0.75362268518519004</v>
      </c>
      <c r="DB1458" s="2">
        <v>43427</v>
      </c>
      <c r="DC1458" s="4">
        <v>0.4146412037037</v>
      </c>
      <c r="DD1458" s="2"/>
      <c r="DE1458" s="4">
        <v>0</v>
      </c>
      <c r="DF1458" s="2"/>
      <c r="DG1458" s="4">
        <v>0</v>
      </c>
      <c r="DH1458" t="s">
        <v>10</v>
      </c>
      <c r="DI1458" t="s">
        <v>10</v>
      </c>
      <c r="DJ1458" t="s">
        <v>10</v>
      </c>
      <c r="DK1458" t="s">
        <v>10</v>
      </c>
      <c r="DL1458" s="3">
        <v>0</v>
      </c>
      <c r="DM1458" s="2"/>
      <c r="DN1458" s="2"/>
      <c r="DO1458" s="2"/>
      <c r="DP1458" s="2"/>
      <c r="DQ1458" t="s">
        <v>10</v>
      </c>
      <c r="DR1458" t="s">
        <v>10</v>
      </c>
      <c r="DS1458" t="s">
        <v>10</v>
      </c>
      <c r="DT1458" t="s">
        <v>10</v>
      </c>
      <c r="DU1458" t="s">
        <v>10</v>
      </c>
      <c r="DV1458" t="s">
        <v>10</v>
      </c>
      <c r="DW1458" t="s">
        <v>10</v>
      </c>
      <c r="DX1458" s="3">
        <v>0</v>
      </c>
      <c r="DY1458" s="2"/>
      <c r="DZ1458" s="2"/>
      <c r="EA1458" s="2"/>
      <c r="EB1458" s="2"/>
      <c r="EC1458" t="s">
        <v>10</v>
      </c>
      <c r="ED1458" t="s">
        <v>10</v>
      </c>
      <c r="EE1458" t="s">
        <v>10</v>
      </c>
      <c r="EF1458" t="s">
        <v>10</v>
      </c>
      <c r="EG1458" t="s">
        <v>10</v>
      </c>
      <c r="EH1458" t="s">
        <v>10</v>
      </c>
      <c r="EI1458" t="s">
        <v>10</v>
      </c>
      <c r="EJ1458" s="3">
        <v>0</v>
      </c>
      <c r="EK1458" s="2"/>
      <c r="EL1458" s="2"/>
      <c r="EM1458" s="2"/>
      <c r="EN1458" s="2"/>
      <c r="EO1458" t="s">
        <v>10</v>
      </c>
      <c r="EP1458" t="s">
        <v>10</v>
      </c>
      <c r="EQ1458" t="s">
        <v>10</v>
      </c>
      <c r="ER1458" t="s">
        <v>10</v>
      </c>
      <c r="ES1458" t="s">
        <v>10</v>
      </c>
      <c r="ET1458" t="s">
        <v>10</v>
      </c>
      <c r="EU1458" t="s">
        <v>10</v>
      </c>
      <c r="EV1458" s="3">
        <v>0</v>
      </c>
      <c r="EW1458" s="2"/>
      <c r="EX1458" s="2"/>
      <c r="EY1458" s="2"/>
      <c r="EZ1458" s="2"/>
      <c r="FA1458" t="s">
        <v>10</v>
      </c>
      <c r="FB1458" t="s">
        <v>10</v>
      </c>
      <c r="FC1458" t="s">
        <v>10</v>
      </c>
      <c r="FD1458" t="s">
        <v>10</v>
      </c>
      <c r="FE1458" t="s">
        <v>10</v>
      </c>
      <c r="FF1458" t="s">
        <v>10</v>
      </c>
      <c r="FG1458" t="s">
        <v>10</v>
      </c>
      <c r="FH1458" s="3">
        <v>0</v>
      </c>
      <c r="FI1458" s="2"/>
      <c r="FJ1458" s="2"/>
      <c r="FK1458" s="2"/>
      <c r="FL1458" s="2"/>
      <c r="FM1458" t="s">
        <v>10</v>
      </c>
      <c r="FN1458" t="s">
        <v>10</v>
      </c>
      <c r="FO1458" t="s">
        <v>10</v>
      </c>
      <c r="FP1458" t="s">
        <v>10</v>
      </c>
      <c r="FQ1458" s="2"/>
      <c r="FR1458" s="2"/>
      <c r="FS1458" t="s">
        <v>10</v>
      </c>
      <c r="FT1458" s="2"/>
    </row>
    <row r="1459" spans="1:176" x14ac:dyDescent="0.2">
      <c r="A1459" t="s">
        <v>9669</v>
      </c>
      <c r="B1459" t="s">
        <v>1</v>
      </c>
      <c r="C1459" t="s">
        <v>2617</v>
      </c>
      <c r="D1459" s="2">
        <v>43427</v>
      </c>
      <c r="E1459" s="3">
        <v>3</v>
      </c>
      <c r="F1459" s="2">
        <v>43427</v>
      </c>
      <c r="G1459" t="s">
        <v>3</v>
      </c>
      <c r="H1459" t="s">
        <v>4</v>
      </c>
      <c r="I1459" t="s">
        <v>39</v>
      </c>
      <c r="J1459" t="s">
        <v>6</v>
      </c>
      <c r="K1459" t="s">
        <v>7</v>
      </c>
      <c r="L1459" t="s">
        <v>8</v>
      </c>
      <c r="M1459" t="s">
        <v>9</v>
      </c>
      <c r="N1459" s="3">
        <v>0</v>
      </c>
      <c r="O1459" t="s">
        <v>467</v>
      </c>
      <c r="P1459" t="s">
        <v>10</v>
      </c>
      <c r="Q1459" t="s">
        <v>10</v>
      </c>
      <c r="R1459" t="s">
        <v>8208</v>
      </c>
      <c r="S1459" t="s">
        <v>8209</v>
      </c>
      <c r="T1459" t="s">
        <v>9620</v>
      </c>
      <c r="U1459" t="s">
        <v>9621</v>
      </c>
      <c r="V1459" t="s">
        <v>10</v>
      </c>
      <c r="W1459" t="s">
        <v>9670</v>
      </c>
      <c r="X1459" t="s">
        <v>5104</v>
      </c>
      <c r="Y1459" s="2">
        <v>42860</v>
      </c>
      <c r="Z1459" s="2">
        <v>42826</v>
      </c>
      <c r="AA1459" s="2"/>
      <c r="AB1459" t="s">
        <v>17</v>
      </c>
      <c r="AC1459" t="s">
        <v>9671</v>
      </c>
      <c r="AD1459" t="s">
        <v>218</v>
      </c>
      <c r="AE1459" t="s">
        <v>9672</v>
      </c>
      <c r="AF1459" t="s">
        <v>9673</v>
      </c>
      <c r="AG1459" t="s">
        <v>22</v>
      </c>
      <c r="AH1459" t="s">
        <v>23</v>
      </c>
      <c r="AI1459" t="s">
        <v>24</v>
      </c>
      <c r="AJ1459" t="s">
        <v>25</v>
      </c>
      <c r="AK1459" t="s">
        <v>26</v>
      </c>
      <c r="AL1459" t="s">
        <v>27</v>
      </c>
      <c r="AM1459" t="s">
        <v>28</v>
      </c>
      <c r="AN1459" s="2">
        <v>43427</v>
      </c>
      <c r="AO1459" s="4">
        <v>0.33146990740741</v>
      </c>
      <c r="AP1459" s="2">
        <v>43427</v>
      </c>
      <c r="AQ1459" s="4">
        <v>0.38819444444444001</v>
      </c>
      <c r="AR1459" s="2">
        <v>43424</v>
      </c>
      <c r="AS1459" s="4">
        <v>0.44861111111111002</v>
      </c>
      <c r="AT1459" s="2">
        <v>43424</v>
      </c>
      <c r="AU1459" s="4">
        <v>0.44861111111111002</v>
      </c>
      <c r="AV1459" s="2"/>
      <c r="AW1459" s="4">
        <v>0</v>
      </c>
      <c r="AX1459" s="2">
        <v>43427</v>
      </c>
      <c r="AY1459" s="4">
        <v>0.38336805555555997</v>
      </c>
      <c r="AZ1459" s="2">
        <v>43429</v>
      </c>
      <c r="BA1459" s="4">
        <v>0.38877314814815001</v>
      </c>
      <c r="BB1459" s="2">
        <v>43431</v>
      </c>
      <c r="BC1459" s="4">
        <v>0.50983796296296002</v>
      </c>
      <c r="BD1459" s="2"/>
      <c r="BE1459" s="4">
        <v>0</v>
      </c>
      <c r="BF1459" s="2"/>
      <c r="BG1459" s="4">
        <v>0</v>
      </c>
      <c r="BH1459" s="2">
        <v>43424</v>
      </c>
      <c r="BI1459" s="4">
        <v>0.44861111111111002</v>
      </c>
      <c r="BJ1459" s="2"/>
      <c r="BK1459" s="2"/>
      <c r="BL1459" t="s">
        <v>10</v>
      </c>
      <c r="BM1459" t="s">
        <v>10</v>
      </c>
      <c r="BN1459" t="s">
        <v>10</v>
      </c>
      <c r="BO1459" t="s">
        <v>10</v>
      </c>
      <c r="BP1459" t="s">
        <v>10</v>
      </c>
      <c r="BQ1459" s="5">
        <v>0</v>
      </c>
      <c r="BR1459" t="s">
        <v>10</v>
      </c>
      <c r="BS1459" s="2"/>
      <c r="BT1459" t="s">
        <v>10</v>
      </c>
      <c r="BU1459" s="2"/>
      <c r="BV1459" t="s">
        <v>10</v>
      </c>
      <c r="BW1459" t="s">
        <v>10</v>
      </c>
      <c r="BX1459" t="s">
        <v>10</v>
      </c>
      <c r="BY1459" t="s">
        <v>10</v>
      </c>
      <c r="BZ1459" t="s">
        <v>10</v>
      </c>
      <c r="CA1459" t="s">
        <v>10</v>
      </c>
      <c r="CB1459" t="s">
        <v>29</v>
      </c>
      <c r="CC1459" s="2">
        <v>43427</v>
      </c>
      <c r="CD1459" s="4">
        <v>0.33146990740741</v>
      </c>
      <c r="CE1459" t="s">
        <v>29</v>
      </c>
      <c r="CF1459" s="2">
        <v>43430</v>
      </c>
      <c r="CG1459" s="4">
        <v>0.49612268518518998</v>
      </c>
      <c r="CH1459" t="s">
        <v>9674</v>
      </c>
      <c r="CI1459" t="s">
        <v>10</v>
      </c>
      <c r="CJ1459" t="s">
        <v>10</v>
      </c>
      <c r="CK1459" t="s">
        <v>31</v>
      </c>
      <c r="CL1459" t="s">
        <v>32</v>
      </c>
      <c r="CM1459" t="s">
        <v>10</v>
      </c>
      <c r="CN1459" t="s">
        <v>10</v>
      </c>
      <c r="CO1459" t="s">
        <v>10</v>
      </c>
      <c r="CP1459" t="s">
        <v>10</v>
      </c>
      <c r="CQ1459" t="s">
        <v>10</v>
      </c>
      <c r="CR1459" t="s">
        <v>10</v>
      </c>
      <c r="CS1459" t="s">
        <v>10</v>
      </c>
      <c r="CT1459" t="s">
        <v>35</v>
      </c>
      <c r="CU1459" t="s">
        <v>368</v>
      </c>
      <c r="CV1459" t="s">
        <v>35</v>
      </c>
      <c r="CW1459" t="s">
        <v>8218</v>
      </c>
      <c r="CX1459" t="s">
        <v>35</v>
      </c>
      <c r="CY1459" t="s">
        <v>8219</v>
      </c>
      <c r="CZ1459" s="2">
        <v>43424</v>
      </c>
      <c r="DA1459" s="4">
        <v>0.44861111111111002</v>
      </c>
      <c r="DB1459" s="2">
        <v>43427</v>
      </c>
      <c r="DC1459" s="4">
        <v>0.38336805555555997</v>
      </c>
      <c r="DD1459" s="2"/>
      <c r="DE1459" s="4">
        <v>0</v>
      </c>
      <c r="DF1459" s="2"/>
      <c r="DG1459" s="4">
        <v>0</v>
      </c>
      <c r="DH1459" t="s">
        <v>9496</v>
      </c>
      <c r="DI1459" t="s">
        <v>988</v>
      </c>
      <c r="DJ1459" t="s">
        <v>10</v>
      </c>
      <c r="DK1459" t="s">
        <v>10</v>
      </c>
      <c r="DL1459" s="3">
        <v>1</v>
      </c>
      <c r="DM1459" s="2"/>
      <c r="DN1459" s="2"/>
      <c r="DO1459" s="2"/>
      <c r="DP1459" s="2"/>
      <c r="DQ1459" t="s">
        <v>10</v>
      </c>
      <c r="DR1459" t="s">
        <v>10</v>
      </c>
      <c r="DS1459" t="s">
        <v>10</v>
      </c>
      <c r="DT1459" t="s">
        <v>8274</v>
      </c>
      <c r="DU1459" t="s">
        <v>988</v>
      </c>
      <c r="DV1459" t="s">
        <v>10</v>
      </c>
      <c r="DW1459" t="s">
        <v>9627</v>
      </c>
      <c r="DX1459" s="3">
        <v>1</v>
      </c>
      <c r="DY1459" s="2"/>
      <c r="DZ1459" s="2">
        <v>43427</v>
      </c>
      <c r="EA1459" s="2">
        <v>43427</v>
      </c>
      <c r="EB1459" s="2"/>
      <c r="EC1459" t="s">
        <v>9628</v>
      </c>
      <c r="ED1459" t="s">
        <v>5865</v>
      </c>
      <c r="EE1459" t="s">
        <v>5866</v>
      </c>
      <c r="EF1459" t="s">
        <v>4417</v>
      </c>
      <c r="EG1459" t="s">
        <v>988</v>
      </c>
      <c r="EH1459" t="s">
        <v>10</v>
      </c>
      <c r="EI1459" t="s">
        <v>10</v>
      </c>
      <c r="EJ1459" s="3">
        <v>1</v>
      </c>
      <c r="EK1459" s="2"/>
      <c r="EL1459" s="2"/>
      <c r="EM1459" s="2"/>
      <c r="EN1459" s="2"/>
      <c r="EO1459" t="s">
        <v>10</v>
      </c>
      <c r="EP1459" t="s">
        <v>10</v>
      </c>
      <c r="EQ1459" t="s">
        <v>10</v>
      </c>
      <c r="ER1459" t="s">
        <v>10</v>
      </c>
      <c r="ES1459" t="s">
        <v>10</v>
      </c>
      <c r="ET1459" t="s">
        <v>10</v>
      </c>
      <c r="EU1459" t="s">
        <v>10</v>
      </c>
      <c r="EV1459" s="3">
        <v>0</v>
      </c>
      <c r="EW1459" s="2"/>
      <c r="EX1459" s="2"/>
      <c r="EY1459" s="2"/>
      <c r="EZ1459" s="2"/>
      <c r="FA1459" t="s">
        <v>10</v>
      </c>
      <c r="FB1459" t="s">
        <v>10</v>
      </c>
      <c r="FC1459" t="s">
        <v>10</v>
      </c>
      <c r="FD1459" t="s">
        <v>10</v>
      </c>
      <c r="FE1459" t="s">
        <v>10</v>
      </c>
      <c r="FF1459" t="s">
        <v>10</v>
      </c>
      <c r="FG1459" t="s">
        <v>10</v>
      </c>
      <c r="FH1459" s="3">
        <v>0</v>
      </c>
      <c r="FI1459" s="2"/>
      <c r="FJ1459" s="2"/>
      <c r="FK1459" s="2"/>
      <c r="FL1459" s="2"/>
      <c r="FM1459" t="s">
        <v>10</v>
      </c>
      <c r="FN1459" t="s">
        <v>10</v>
      </c>
      <c r="FO1459" t="s">
        <v>10</v>
      </c>
      <c r="FP1459" t="s">
        <v>10</v>
      </c>
      <c r="FQ1459" s="2"/>
      <c r="FR1459" s="2"/>
      <c r="FS1459" t="s">
        <v>10</v>
      </c>
      <c r="FT1459" s="2"/>
    </row>
    <row r="1460" spans="1:176" x14ac:dyDescent="0.2">
      <c r="A1460" t="s">
        <v>9675</v>
      </c>
      <c r="B1460" t="s">
        <v>1</v>
      </c>
      <c r="C1460" t="s">
        <v>2</v>
      </c>
      <c r="D1460" s="2">
        <v>43427</v>
      </c>
      <c r="E1460" s="3">
        <v>3</v>
      </c>
      <c r="F1460" s="2">
        <v>43427</v>
      </c>
      <c r="G1460" t="s">
        <v>3</v>
      </c>
      <c r="H1460" t="s">
        <v>4</v>
      </c>
      <c r="I1460" t="s">
        <v>39</v>
      </c>
      <c r="J1460" t="s">
        <v>2249</v>
      </c>
      <c r="K1460" t="s">
        <v>2250</v>
      </c>
      <c r="L1460" t="s">
        <v>10</v>
      </c>
      <c r="M1460" t="s">
        <v>10</v>
      </c>
      <c r="N1460" s="3">
        <v>3</v>
      </c>
      <c r="O1460" t="s">
        <v>10</v>
      </c>
      <c r="P1460" t="s">
        <v>6777</v>
      </c>
      <c r="Q1460" t="s">
        <v>6778</v>
      </c>
      <c r="R1460" t="s">
        <v>6779</v>
      </c>
      <c r="S1460" t="s">
        <v>6780</v>
      </c>
      <c r="T1460" t="s">
        <v>10</v>
      </c>
      <c r="U1460" t="s">
        <v>10</v>
      </c>
      <c r="V1460" t="s">
        <v>10</v>
      </c>
      <c r="W1460" t="s">
        <v>9676</v>
      </c>
      <c r="X1460" t="s">
        <v>1025</v>
      </c>
      <c r="Y1460" s="2">
        <v>43341</v>
      </c>
      <c r="Z1460" s="2">
        <v>43282</v>
      </c>
      <c r="AA1460" s="2"/>
      <c r="AB1460" t="s">
        <v>17</v>
      </c>
      <c r="AC1460" t="s">
        <v>9677</v>
      </c>
      <c r="AD1460" t="s">
        <v>218</v>
      </c>
      <c r="AE1460" t="s">
        <v>9678</v>
      </c>
      <c r="AF1460" t="s">
        <v>10</v>
      </c>
      <c r="AG1460" t="s">
        <v>22</v>
      </c>
      <c r="AH1460" t="s">
        <v>23</v>
      </c>
      <c r="AI1460" t="s">
        <v>24</v>
      </c>
      <c r="AJ1460" t="s">
        <v>25</v>
      </c>
      <c r="AK1460" t="s">
        <v>26</v>
      </c>
      <c r="AL1460" t="s">
        <v>27</v>
      </c>
      <c r="AM1460" t="s">
        <v>28</v>
      </c>
      <c r="AN1460" s="2">
        <v>43427</v>
      </c>
      <c r="AO1460" s="4">
        <v>0.33250000000000002</v>
      </c>
      <c r="AP1460" s="2"/>
      <c r="AQ1460" s="4">
        <v>0</v>
      </c>
      <c r="AR1460" s="2">
        <v>43425</v>
      </c>
      <c r="AS1460" s="4">
        <v>0.75369212962962995</v>
      </c>
      <c r="AT1460" s="2">
        <v>43425</v>
      </c>
      <c r="AU1460" s="4">
        <v>0.75369212962962995</v>
      </c>
      <c r="AV1460" s="2"/>
      <c r="AW1460" s="4">
        <v>0</v>
      </c>
      <c r="AX1460" s="2">
        <v>43427</v>
      </c>
      <c r="AY1460" s="4">
        <v>0.41578703703704001</v>
      </c>
      <c r="AZ1460" s="2">
        <v>43427</v>
      </c>
      <c r="BA1460" s="4">
        <v>0.41578703703704001</v>
      </c>
      <c r="BB1460" s="2">
        <v>43427</v>
      </c>
      <c r="BC1460" s="4">
        <v>0.41578703703704001</v>
      </c>
      <c r="BD1460" s="2"/>
      <c r="BE1460" s="4">
        <v>0</v>
      </c>
      <c r="BF1460" s="2"/>
      <c r="BG1460" s="4">
        <v>0</v>
      </c>
      <c r="BH1460" s="2">
        <v>43425</v>
      </c>
      <c r="BI1460" s="4">
        <v>0.75369212962962995</v>
      </c>
      <c r="BJ1460" s="2"/>
      <c r="BK1460" s="2"/>
      <c r="BL1460" t="s">
        <v>10</v>
      </c>
      <c r="BM1460" t="s">
        <v>10</v>
      </c>
      <c r="BN1460" t="s">
        <v>10</v>
      </c>
      <c r="BO1460" t="s">
        <v>10</v>
      </c>
      <c r="BP1460" t="s">
        <v>10</v>
      </c>
      <c r="BQ1460" s="5">
        <v>0</v>
      </c>
      <c r="BR1460" t="s">
        <v>10</v>
      </c>
      <c r="BS1460" s="2"/>
      <c r="BT1460" t="s">
        <v>10</v>
      </c>
      <c r="BU1460" s="2"/>
      <c r="BV1460" t="s">
        <v>10</v>
      </c>
      <c r="BW1460" t="s">
        <v>10</v>
      </c>
      <c r="BX1460" t="s">
        <v>10</v>
      </c>
      <c r="BY1460" t="s">
        <v>10</v>
      </c>
      <c r="BZ1460" t="s">
        <v>10</v>
      </c>
      <c r="CA1460" t="s">
        <v>10</v>
      </c>
      <c r="CB1460" t="s">
        <v>29</v>
      </c>
      <c r="CC1460" s="2">
        <v>43427</v>
      </c>
      <c r="CD1460" s="4">
        <v>0.33250000000000002</v>
      </c>
      <c r="CE1460" t="s">
        <v>29</v>
      </c>
      <c r="CF1460" s="2">
        <v>43427</v>
      </c>
      <c r="CG1460" s="4">
        <v>0.33250000000000002</v>
      </c>
      <c r="CH1460" t="s">
        <v>9679</v>
      </c>
      <c r="CI1460" t="s">
        <v>10</v>
      </c>
      <c r="CJ1460" t="s">
        <v>10</v>
      </c>
      <c r="CK1460" t="s">
        <v>31</v>
      </c>
      <c r="CL1460" t="s">
        <v>32</v>
      </c>
      <c r="CM1460" t="s">
        <v>10</v>
      </c>
      <c r="CN1460" t="s">
        <v>10</v>
      </c>
      <c r="CO1460" t="s">
        <v>10</v>
      </c>
      <c r="CP1460" t="s">
        <v>10</v>
      </c>
      <c r="CQ1460" t="s">
        <v>10</v>
      </c>
      <c r="CR1460" t="s">
        <v>10</v>
      </c>
      <c r="CS1460" t="s">
        <v>10</v>
      </c>
      <c r="CT1460" t="s">
        <v>33</v>
      </c>
      <c r="CU1460" t="s">
        <v>34</v>
      </c>
      <c r="CV1460" t="s">
        <v>35</v>
      </c>
      <c r="CW1460" t="s">
        <v>36</v>
      </c>
      <c r="CX1460" t="s">
        <v>35</v>
      </c>
      <c r="CY1460" t="s">
        <v>37</v>
      </c>
      <c r="CZ1460" s="2">
        <v>43425</v>
      </c>
      <c r="DA1460" s="4">
        <v>0.75369212962962995</v>
      </c>
      <c r="DB1460" s="2">
        <v>43427</v>
      </c>
      <c r="DC1460" s="4">
        <v>0.41578703703704001</v>
      </c>
      <c r="DD1460" s="2"/>
      <c r="DE1460" s="4">
        <v>0</v>
      </c>
      <c r="DF1460" s="2"/>
      <c r="DG1460" s="4">
        <v>0</v>
      </c>
      <c r="DH1460" t="s">
        <v>10</v>
      </c>
      <c r="DI1460" t="s">
        <v>10</v>
      </c>
      <c r="DJ1460" t="s">
        <v>10</v>
      </c>
      <c r="DK1460" t="s">
        <v>10</v>
      </c>
      <c r="DL1460" s="3">
        <v>0</v>
      </c>
      <c r="DM1460" s="2"/>
      <c r="DN1460" s="2"/>
      <c r="DO1460" s="2"/>
      <c r="DP1460" s="2"/>
      <c r="DQ1460" t="s">
        <v>10</v>
      </c>
      <c r="DR1460" t="s">
        <v>10</v>
      </c>
      <c r="DS1460" t="s">
        <v>10</v>
      </c>
      <c r="DT1460" t="s">
        <v>10</v>
      </c>
      <c r="DU1460" t="s">
        <v>10</v>
      </c>
      <c r="DV1460" t="s">
        <v>10</v>
      </c>
      <c r="DW1460" t="s">
        <v>10</v>
      </c>
      <c r="DX1460" s="3">
        <v>0</v>
      </c>
      <c r="DY1460" s="2"/>
      <c r="DZ1460" s="2"/>
      <c r="EA1460" s="2"/>
      <c r="EB1460" s="2"/>
      <c r="EC1460" t="s">
        <v>10</v>
      </c>
      <c r="ED1460" t="s">
        <v>10</v>
      </c>
      <c r="EE1460" t="s">
        <v>10</v>
      </c>
      <c r="EF1460" t="s">
        <v>10</v>
      </c>
      <c r="EG1460" t="s">
        <v>10</v>
      </c>
      <c r="EH1460" t="s">
        <v>10</v>
      </c>
      <c r="EI1460" t="s">
        <v>10</v>
      </c>
      <c r="EJ1460" s="3">
        <v>0</v>
      </c>
      <c r="EK1460" s="2"/>
      <c r="EL1460" s="2"/>
      <c r="EM1460" s="2"/>
      <c r="EN1460" s="2"/>
      <c r="EO1460" t="s">
        <v>10</v>
      </c>
      <c r="EP1460" t="s">
        <v>10</v>
      </c>
      <c r="EQ1460" t="s">
        <v>10</v>
      </c>
      <c r="ER1460" t="s">
        <v>10</v>
      </c>
      <c r="ES1460" t="s">
        <v>10</v>
      </c>
      <c r="ET1460" t="s">
        <v>10</v>
      </c>
      <c r="EU1460" t="s">
        <v>10</v>
      </c>
      <c r="EV1460" s="3">
        <v>0</v>
      </c>
      <c r="EW1460" s="2"/>
      <c r="EX1460" s="2"/>
      <c r="EY1460" s="2"/>
      <c r="EZ1460" s="2"/>
      <c r="FA1460" t="s">
        <v>10</v>
      </c>
      <c r="FB1460" t="s">
        <v>10</v>
      </c>
      <c r="FC1460" t="s">
        <v>10</v>
      </c>
      <c r="FD1460" t="s">
        <v>10</v>
      </c>
      <c r="FE1460" t="s">
        <v>10</v>
      </c>
      <c r="FF1460" t="s">
        <v>10</v>
      </c>
      <c r="FG1460" t="s">
        <v>10</v>
      </c>
      <c r="FH1460" s="3">
        <v>0</v>
      </c>
      <c r="FI1460" s="2"/>
      <c r="FJ1460" s="2"/>
      <c r="FK1460" s="2"/>
      <c r="FL1460" s="2"/>
      <c r="FM1460" t="s">
        <v>10</v>
      </c>
      <c r="FN1460" t="s">
        <v>10</v>
      </c>
      <c r="FO1460" t="s">
        <v>10</v>
      </c>
      <c r="FP1460" t="s">
        <v>10</v>
      </c>
      <c r="FQ1460" s="2"/>
      <c r="FR1460" s="2"/>
      <c r="FS1460" t="s">
        <v>10</v>
      </c>
      <c r="FT1460" s="2"/>
    </row>
    <row r="1461" spans="1:176" x14ac:dyDescent="0.2">
      <c r="A1461" t="s">
        <v>9680</v>
      </c>
      <c r="B1461" t="s">
        <v>1</v>
      </c>
      <c r="C1461" t="s">
        <v>2617</v>
      </c>
      <c r="D1461" s="2">
        <v>43427</v>
      </c>
      <c r="E1461" s="3">
        <v>3</v>
      </c>
      <c r="F1461" s="2">
        <v>43427</v>
      </c>
      <c r="G1461" t="s">
        <v>3</v>
      </c>
      <c r="H1461" t="s">
        <v>4</v>
      </c>
      <c r="I1461" t="s">
        <v>39</v>
      </c>
      <c r="J1461" t="s">
        <v>6</v>
      </c>
      <c r="K1461" t="s">
        <v>7</v>
      </c>
      <c r="L1461" t="s">
        <v>8</v>
      </c>
      <c r="M1461" t="s">
        <v>9</v>
      </c>
      <c r="N1461" s="3">
        <v>0</v>
      </c>
      <c r="O1461" t="s">
        <v>467</v>
      </c>
      <c r="P1461" t="s">
        <v>10</v>
      </c>
      <c r="Q1461" t="s">
        <v>10</v>
      </c>
      <c r="R1461" t="s">
        <v>8208</v>
      </c>
      <c r="S1461" t="s">
        <v>8209</v>
      </c>
      <c r="T1461" t="s">
        <v>9222</v>
      </c>
      <c r="U1461" t="s">
        <v>9223</v>
      </c>
      <c r="V1461" t="s">
        <v>10</v>
      </c>
      <c r="W1461" t="s">
        <v>9681</v>
      </c>
      <c r="X1461" t="s">
        <v>1025</v>
      </c>
      <c r="Y1461" s="2">
        <v>43291</v>
      </c>
      <c r="Z1461" s="2">
        <v>43160</v>
      </c>
      <c r="AA1461" s="2"/>
      <c r="AB1461" t="s">
        <v>17</v>
      </c>
      <c r="AC1461" t="s">
        <v>9682</v>
      </c>
      <c r="AD1461" t="s">
        <v>19</v>
      </c>
      <c r="AE1461" t="s">
        <v>9683</v>
      </c>
      <c r="AF1461" t="s">
        <v>9684</v>
      </c>
      <c r="AG1461" t="s">
        <v>22</v>
      </c>
      <c r="AH1461" t="s">
        <v>23</v>
      </c>
      <c r="AI1461" t="s">
        <v>24</v>
      </c>
      <c r="AJ1461" t="s">
        <v>25</v>
      </c>
      <c r="AK1461" t="s">
        <v>26</v>
      </c>
      <c r="AL1461" t="s">
        <v>27</v>
      </c>
      <c r="AM1461" t="s">
        <v>28</v>
      </c>
      <c r="AN1461" s="2">
        <v>43427</v>
      </c>
      <c r="AO1461" s="4">
        <v>0.33226851851852002</v>
      </c>
      <c r="AP1461" s="2">
        <v>43427</v>
      </c>
      <c r="AQ1461" s="4">
        <v>0.38472222222222002</v>
      </c>
      <c r="AR1461" s="2">
        <v>43424</v>
      </c>
      <c r="AS1461" s="4">
        <v>0.44722222222222002</v>
      </c>
      <c r="AT1461" s="2">
        <v>43424</v>
      </c>
      <c r="AU1461" s="4">
        <v>0.44722222222222002</v>
      </c>
      <c r="AV1461" s="2"/>
      <c r="AW1461" s="4">
        <v>0</v>
      </c>
      <c r="AX1461" s="2">
        <v>43427</v>
      </c>
      <c r="AY1461" s="4">
        <v>0.3833912037037</v>
      </c>
      <c r="AZ1461" s="2">
        <v>43429</v>
      </c>
      <c r="BA1461" s="4">
        <v>0.39298611111110998</v>
      </c>
      <c r="BB1461" s="2">
        <v>43431</v>
      </c>
      <c r="BC1461" s="4">
        <v>0.50972222222221997</v>
      </c>
      <c r="BD1461" s="2"/>
      <c r="BE1461" s="4">
        <v>0</v>
      </c>
      <c r="BF1461" s="2"/>
      <c r="BG1461" s="4">
        <v>0</v>
      </c>
      <c r="BH1461" s="2">
        <v>43424</v>
      </c>
      <c r="BI1461" s="4">
        <v>0.44722222222222002</v>
      </c>
      <c r="BJ1461" s="2"/>
      <c r="BK1461" s="2"/>
      <c r="BL1461" t="s">
        <v>10</v>
      </c>
      <c r="BM1461" t="s">
        <v>10</v>
      </c>
      <c r="BN1461" t="s">
        <v>10</v>
      </c>
      <c r="BO1461" t="s">
        <v>10</v>
      </c>
      <c r="BP1461" t="s">
        <v>10</v>
      </c>
      <c r="BQ1461" s="5">
        <v>0</v>
      </c>
      <c r="BR1461" t="s">
        <v>10</v>
      </c>
      <c r="BS1461" s="2"/>
      <c r="BT1461" t="s">
        <v>10</v>
      </c>
      <c r="BU1461" s="2"/>
      <c r="BV1461" t="s">
        <v>10</v>
      </c>
      <c r="BW1461" t="s">
        <v>10</v>
      </c>
      <c r="BX1461" t="s">
        <v>10</v>
      </c>
      <c r="BY1461" t="s">
        <v>10</v>
      </c>
      <c r="BZ1461" t="s">
        <v>10</v>
      </c>
      <c r="CA1461" t="s">
        <v>10</v>
      </c>
      <c r="CB1461" t="s">
        <v>29</v>
      </c>
      <c r="CC1461" s="2">
        <v>43427</v>
      </c>
      <c r="CD1461" s="4">
        <v>0.33226851851852002</v>
      </c>
      <c r="CE1461" t="s">
        <v>29</v>
      </c>
      <c r="CF1461" s="2">
        <v>43430</v>
      </c>
      <c r="CG1461" s="4">
        <v>0.49923611111110999</v>
      </c>
      <c r="CH1461" t="s">
        <v>9685</v>
      </c>
      <c r="CI1461" t="s">
        <v>10</v>
      </c>
      <c r="CJ1461" t="s">
        <v>10</v>
      </c>
      <c r="CK1461" t="s">
        <v>31</v>
      </c>
      <c r="CL1461" t="s">
        <v>32</v>
      </c>
      <c r="CM1461" t="s">
        <v>10</v>
      </c>
      <c r="CN1461" t="s">
        <v>10</v>
      </c>
      <c r="CO1461" t="s">
        <v>10</v>
      </c>
      <c r="CP1461" t="s">
        <v>10</v>
      </c>
      <c r="CQ1461" t="s">
        <v>10</v>
      </c>
      <c r="CR1461" t="s">
        <v>10</v>
      </c>
      <c r="CS1461" t="s">
        <v>10</v>
      </c>
      <c r="CT1461" t="s">
        <v>35</v>
      </c>
      <c r="CU1461" t="s">
        <v>368</v>
      </c>
      <c r="CV1461" t="s">
        <v>35</v>
      </c>
      <c r="CW1461" t="s">
        <v>8218</v>
      </c>
      <c r="CX1461" t="s">
        <v>35</v>
      </c>
      <c r="CY1461" t="s">
        <v>8219</v>
      </c>
      <c r="CZ1461" s="2">
        <v>43424</v>
      </c>
      <c r="DA1461" s="4">
        <v>0.44722222222222002</v>
      </c>
      <c r="DB1461" s="2">
        <v>43427</v>
      </c>
      <c r="DC1461" s="4">
        <v>0.3833912037037</v>
      </c>
      <c r="DD1461" s="2"/>
      <c r="DE1461" s="4">
        <v>0</v>
      </c>
      <c r="DF1461" s="2"/>
      <c r="DG1461" s="4">
        <v>0</v>
      </c>
      <c r="DH1461" t="s">
        <v>9686</v>
      </c>
      <c r="DI1461" t="s">
        <v>988</v>
      </c>
      <c r="DJ1461" t="s">
        <v>10</v>
      </c>
      <c r="DK1461" t="s">
        <v>10</v>
      </c>
      <c r="DL1461" s="3">
        <v>1</v>
      </c>
      <c r="DM1461" s="2"/>
      <c r="DN1461" s="2">
        <v>43427</v>
      </c>
      <c r="DO1461" s="2">
        <v>43427</v>
      </c>
      <c r="DP1461" s="2"/>
      <c r="DQ1461" t="s">
        <v>9639</v>
      </c>
      <c r="DR1461" t="s">
        <v>5865</v>
      </c>
      <c r="DS1461" t="s">
        <v>5866</v>
      </c>
      <c r="DT1461" t="s">
        <v>9687</v>
      </c>
      <c r="DU1461" t="s">
        <v>988</v>
      </c>
      <c r="DV1461" t="s">
        <v>10</v>
      </c>
      <c r="DW1461" t="s">
        <v>10</v>
      </c>
      <c r="DX1461" s="3">
        <v>1</v>
      </c>
      <c r="DY1461" s="2"/>
      <c r="DZ1461" s="2">
        <v>43427</v>
      </c>
      <c r="EA1461" s="2">
        <v>43427</v>
      </c>
      <c r="EB1461" s="2"/>
      <c r="EC1461" t="s">
        <v>9639</v>
      </c>
      <c r="ED1461" t="s">
        <v>5865</v>
      </c>
      <c r="EE1461" t="s">
        <v>5866</v>
      </c>
      <c r="EF1461" t="s">
        <v>10</v>
      </c>
      <c r="EG1461" t="s">
        <v>10</v>
      </c>
      <c r="EH1461" t="s">
        <v>10</v>
      </c>
      <c r="EI1461" t="s">
        <v>10</v>
      </c>
      <c r="EJ1461" s="3">
        <v>0</v>
      </c>
      <c r="EK1461" s="2"/>
      <c r="EL1461" s="2"/>
      <c r="EM1461" s="2"/>
      <c r="EN1461" s="2"/>
      <c r="EO1461" t="s">
        <v>10</v>
      </c>
      <c r="EP1461" t="s">
        <v>10</v>
      </c>
      <c r="EQ1461" t="s">
        <v>10</v>
      </c>
      <c r="ER1461" t="s">
        <v>10</v>
      </c>
      <c r="ES1461" t="s">
        <v>10</v>
      </c>
      <c r="ET1461" t="s">
        <v>10</v>
      </c>
      <c r="EU1461" t="s">
        <v>10</v>
      </c>
      <c r="EV1461" s="3">
        <v>0</v>
      </c>
      <c r="EW1461" s="2"/>
      <c r="EX1461" s="2"/>
      <c r="EY1461" s="2"/>
      <c r="EZ1461" s="2"/>
      <c r="FA1461" t="s">
        <v>10</v>
      </c>
      <c r="FB1461" t="s">
        <v>10</v>
      </c>
      <c r="FC1461" t="s">
        <v>10</v>
      </c>
      <c r="FD1461" t="s">
        <v>10</v>
      </c>
      <c r="FE1461" t="s">
        <v>10</v>
      </c>
      <c r="FF1461" t="s">
        <v>10</v>
      </c>
      <c r="FG1461" t="s">
        <v>10</v>
      </c>
      <c r="FH1461" s="3">
        <v>0</v>
      </c>
      <c r="FI1461" s="2"/>
      <c r="FJ1461" s="2"/>
      <c r="FK1461" s="2"/>
      <c r="FL1461" s="2"/>
      <c r="FM1461" t="s">
        <v>10</v>
      </c>
      <c r="FN1461" t="s">
        <v>10</v>
      </c>
      <c r="FO1461" t="s">
        <v>10</v>
      </c>
      <c r="FP1461" t="s">
        <v>10</v>
      </c>
      <c r="FQ1461" s="2"/>
      <c r="FR1461" s="2"/>
      <c r="FS1461" t="s">
        <v>10</v>
      </c>
      <c r="FT1461" s="2"/>
    </row>
    <row r="1462" spans="1:176" x14ac:dyDescent="0.2">
      <c r="A1462" t="s">
        <v>9688</v>
      </c>
      <c r="B1462" t="s">
        <v>1</v>
      </c>
      <c r="C1462" t="s">
        <v>2</v>
      </c>
      <c r="D1462" s="2">
        <v>43427</v>
      </c>
      <c r="E1462" s="3">
        <v>3</v>
      </c>
      <c r="F1462" s="2">
        <v>43427</v>
      </c>
      <c r="G1462" t="s">
        <v>3</v>
      </c>
      <c r="H1462" t="s">
        <v>4</v>
      </c>
      <c r="I1462" t="s">
        <v>39</v>
      </c>
      <c r="J1462" t="s">
        <v>464</v>
      </c>
      <c r="K1462" t="s">
        <v>465</v>
      </c>
      <c r="L1462" t="s">
        <v>10</v>
      </c>
      <c r="M1462" t="s">
        <v>10</v>
      </c>
      <c r="N1462" s="3">
        <v>3</v>
      </c>
      <c r="O1462" t="s">
        <v>10</v>
      </c>
      <c r="P1462" t="s">
        <v>317</v>
      </c>
      <c r="Q1462" t="s">
        <v>10</v>
      </c>
      <c r="R1462" t="s">
        <v>92</v>
      </c>
      <c r="S1462" t="s">
        <v>93</v>
      </c>
      <c r="T1462" t="s">
        <v>10</v>
      </c>
      <c r="U1462" t="s">
        <v>10</v>
      </c>
      <c r="V1462" t="s">
        <v>10</v>
      </c>
      <c r="W1462" t="s">
        <v>9689</v>
      </c>
      <c r="X1462" t="s">
        <v>9690</v>
      </c>
      <c r="Y1462" s="2">
        <v>42875</v>
      </c>
      <c r="Z1462" s="2">
        <v>42826</v>
      </c>
      <c r="AA1462" s="2"/>
      <c r="AB1462" t="s">
        <v>17</v>
      </c>
      <c r="AC1462" t="s">
        <v>9691</v>
      </c>
      <c r="AD1462" t="s">
        <v>218</v>
      </c>
      <c r="AE1462" t="s">
        <v>9692</v>
      </c>
      <c r="AF1462" t="s">
        <v>10</v>
      </c>
      <c r="AG1462" t="s">
        <v>22</v>
      </c>
      <c r="AH1462" t="s">
        <v>23</v>
      </c>
      <c r="AI1462" t="s">
        <v>24</v>
      </c>
      <c r="AJ1462" t="s">
        <v>25</v>
      </c>
      <c r="AK1462" t="s">
        <v>26</v>
      </c>
      <c r="AL1462" t="s">
        <v>27</v>
      </c>
      <c r="AM1462" t="s">
        <v>28</v>
      </c>
      <c r="AN1462" s="2">
        <v>43427</v>
      </c>
      <c r="AO1462" s="4">
        <v>0.33372685185185003</v>
      </c>
      <c r="AP1462" s="2"/>
      <c r="AQ1462" s="4">
        <v>0</v>
      </c>
      <c r="AR1462" s="2">
        <v>43424</v>
      </c>
      <c r="AS1462" s="4">
        <v>0.42034722222221998</v>
      </c>
      <c r="AT1462" s="2">
        <v>43424</v>
      </c>
      <c r="AU1462" s="4">
        <v>0.42034722222221998</v>
      </c>
      <c r="AV1462" s="2"/>
      <c r="AW1462" s="4">
        <v>0</v>
      </c>
      <c r="AX1462" s="2">
        <v>43427</v>
      </c>
      <c r="AY1462" s="4">
        <v>0.41359953703704</v>
      </c>
      <c r="AZ1462" s="2">
        <v>43428</v>
      </c>
      <c r="BA1462" s="4">
        <v>0.41359953703704</v>
      </c>
      <c r="BB1462" s="2">
        <v>43428</v>
      </c>
      <c r="BC1462" s="4">
        <v>0.41359953703704</v>
      </c>
      <c r="BD1462" s="2"/>
      <c r="BE1462" s="4">
        <v>0</v>
      </c>
      <c r="BF1462" s="2"/>
      <c r="BG1462" s="4">
        <v>0</v>
      </c>
      <c r="BH1462" s="2">
        <v>43424</v>
      </c>
      <c r="BI1462" s="4">
        <v>0.42034722222221998</v>
      </c>
      <c r="BJ1462" s="2"/>
      <c r="BK1462" s="2"/>
      <c r="BL1462" t="s">
        <v>10</v>
      </c>
      <c r="BM1462" t="s">
        <v>10</v>
      </c>
      <c r="BN1462" t="s">
        <v>10</v>
      </c>
      <c r="BO1462" t="s">
        <v>10</v>
      </c>
      <c r="BP1462" t="s">
        <v>10</v>
      </c>
      <c r="BQ1462" s="5">
        <v>0</v>
      </c>
      <c r="BR1462" t="s">
        <v>10</v>
      </c>
      <c r="BS1462" s="2"/>
      <c r="BT1462" t="s">
        <v>10</v>
      </c>
      <c r="BU1462" s="2"/>
      <c r="BV1462" t="s">
        <v>10</v>
      </c>
      <c r="BW1462" t="s">
        <v>10</v>
      </c>
      <c r="BX1462" t="s">
        <v>10</v>
      </c>
      <c r="BY1462" t="s">
        <v>10</v>
      </c>
      <c r="BZ1462" t="s">
        <v>10</v>
      </c>
      <c r="CA1462" t="s">
        <v>10</v>
      </c>
      <c r="CB1462" t="s">
        <v>29</v>
      </c>
      <c r="CC1462" s="2">
        <v>43427</v>
      </c>
      <c r="CD1462" s="4">
        <v>0.33372685185185003</v>
      </c>
      <c r="CE1462" t="s">
        <v>29</v>
      </c>
      <c r="CF1462" s="2">
        <v>43427</v>
      </c>
      <c r="CG1462" s="4">
        <v>0.33372685185185003</v>
      </c>
      <c r="CH1462" t="s">
        <v>9693</v>
      </c>
      <c r="CI1462" t="s">
        <v>10</v>
      </c>
      <c r="CJ1462" t="s">
        <v>10</v>
      </c>
      <c r="CK1462" t="s">
        <v>31</v>
      </c>
      <c r="CL1462" t="s">
        <v>32</v>
      </c>
      <c r="CM1462" t="s">
        <v>10</v>
      </c>
      <c r="CN1462" t="s">
        <v>10</v>
      </c>
      <c r="CO1462" t="s">
        <v>10</v>
      </c>
      <c r="CP1462" t="s">
        <v>10</v>
      </c>
      <c r="CQ1462" t="s">
        <v>10</v>
      </c>
      <c r="CR1462" t="s">
        <v>10</v>
      </c>
      <c r="CS1462" t="s">
        <v>10</v>
      </c>
      <c r="CT1462" t="s">
        <v>494</v>
      </c>
      <c r="CU1462" t="s">
        <v>495</v>
      </c>
      <c r="CV1462" t="s">
        <v>35</v>
      </c>
      <c r="CW1462" t="s">
        <v>2109</v>
      </c>
      <c r="CX1462" t="s">
        <v>164</v>
      </c>
      <c r="CY1462" t="s">
        <v>2110</v>
      </c>
      <c r="CZ1462" s="2">
        <v>43424</v>
      </c>
      <c r="DA1462" s="4">
        <v>0.42034722222221998</v>
      </c>
      <c r="DB1462" s="2">
        <v>43427</v>
      </c>
      <c r="DC1462" s="4">
        <v>0.41359953703704</v>
      </c>
      <c r="DD1462" s="2"/>
      <c r="DE1462" s="4">
        <v>0</v>
      </c>
      <c r="DF1462" s="2"/>
      <c r="DG1462" s="4">
        <v>0</v>
      </c>
      <c r="DH1462" t="s">
        <v>10</v>
      </c>
      <c r="DI1462" t="s">
        <v>10</v>
      </c>
      <c r="DJ1462" t="s">
        <v>10</v>
      </c>
      <c r="DK1462" t="s">
        <v>10</v>
      </c>
      <c r="DL1462" s="3">
        <v>0</v>
      </c>
      <c r="DM1462" s="2"/>
      <c r="DN1462" s="2"/>
      <c r="DO1462" s="2"/>
      <c r="DP1462" s="2"/>
      <c r="DQ1462" t="s">
        <v>10</v>
      </c>
      <c r="DR1462" t="s">
        <v>10</v>
      </c>
      <c r="DS1462" t="s">
        <v>10</v>
      </c>
      <c r="DT1462" t="s">
        <v>10</v>
      </c>
      <c r="DU1462" t="s">
        <v>10</v>
      </c>
      <c r="DV1462" t="s">
        <v>10</v>
      </c>
      <c r="DW1462" t="s">
        <v>10</v>
      </c>
      <c r="DX1462" s="3">
        <v>0</v>
      </c>
      <c r="DY1462" s="2"/>
      <c r="DZ1462" s="2"/>
      <c r="EA1462" s="2"/>
      <c r="EB1462" s="2"/>
      <c r="EC1462" t="s">
        <v>10</v>
      </c>
      <c r="ED1462" t="s">
        <v>10</v>
      </c>
      <c r="EE1462" t="s">
        <v>10</v>
      </c>
      <c r="EF1462" t="s">
        <v>10</v>
      </c>
      <c r="EG1462" t="s">
        <v>10</v>
      </c>
      <c r="EH1462" t="s">
        <v>10</v>
      </c>
      <c r="EI1462" t="s">
        <v>10</v>
      </c>
      <c r="EJ1462" s="3">
        <v>0</v>
      </c>
      <c r="EK1462" s="2"/>
      <c r="EL1462" s="2"/>
      <c r="EM1462" s="2"/>
      <c r="EN1462" s="2"/>
      <c r="EO1462" t="s">
        <v>10</v>
      </c>
      <c r="EP1462" t="s">
        <v>10</v>
      </c>
      <c r="EQ1462" t="s">
        <v>10</v>
      </c>
      <c r="ER1462" t="s">
        <v>10</v>
      </c>
      <c r="ES1462" t="s">
        <v>10</v>
      </c>
      <c r="ET1462" t="s">
        <v>10</v>
      </c>
      <c r="EU1462" t="s">
        <v>10</v>
      </c>
      <c r="EV1462" s="3">
        <v>0</v>
      </c>
      <c r="EW1462" s="2"/>
      <c r="EX1462" s="2"/>
      <c r="EY1462" s="2"/>
      <c r="EZ1462" s="2"/>
      <c r="FA1462" t="s">
        <v>10</v>
      </c>
      <c r="FB1462" t="s">
        <v>10</v>
      </c>
      <c r="FC1462" t="s">
        <v>10</v>
      </c>
      <c r="FD1462" t="s">
        <v>10</v>
      </c>
      <c r="FE1462" t="s">
        <v>10</v>
      </c>
      <c r="FF1462" t="s">
        <v>10</v>
      </c>
      <c r="FG1462" t="s">
        <v>10</v>
      </c>
      <c r="FH1462" s="3">
        <v>0</v>
      </c>
      <c r="FI1462" s="2"/>
      <c r="FJ1462" s="2"/>
      <c r="FK1462" s="2"/>
      <c r="FL1462" s="2"/>
      <c r="FM1462" t="s">
        <v>10</v>
      </c>
      <c r="FN1462" t="s">
        <v>10</v>
      </c>
      <c r="FO1462" t="s">
        <v>10</v>
      </c>
      <c r="FP1462" t="s">
        <v>10</v>
      </c>
      <c r="FQ1462" s="2"/>
      <c r="FR1462" s="2"/>
      <c r="FS1462" t="s">
        <v>10</v>
      </c>
      <c r="FT1462" s="2"/>
    </row>
    <row r="1463" spans="1:176" x14ac:dyDescent="0.2">
      <c r="A1463" t="s">
        <v>9694</v>
      </c>
      <c r="B1463" t="s">
        <v>1</v>
      </c>
      <c r="C1463" t="s">
        <v>2</v>
      </c>
      <c r="D1463" s="2">
        <v>43427</v>
      </c>
      <c r="E1463" s="3">
        <v>3</v>
      </c>
      <c r="F1463" s="2">
        <v>43427</v>
      </c>
      <c r="G1463" t="s">
        <v>3</v>
      </c>
      <c r="H1463" t="s">
        <v>4</v>
      </c>
      <c r="I1463" t="s">
        <v>39</v>
      </c>
      <c r="J1463" t="s">
        <v>2249</v>
      </c>
      <c r="K1463" t="s">
        <v>2250</v>
      </c>
      <c r="L1463" t="s">
        <v>10</v>
      </c>
      <c r="M1463" t="s">
        <v>10</v>
      </c>
      <c r="N1463" s="3">
        <v>3</v>
      </c>
      <c r="O1463" t="s">
        <v>10</v>
      </c>
      <c r="P1463" t="s">
        <v>6777</v>
      </c>
      <c r="Q1463" t="s">
        <v>6778</v>
      </c>
      <c r="R1463" t="s">
        <v>6779</v>
      </c>
      <c r="S1463" t="s">
        <v>6780</v>
      </c>
      <c r="T1463" t="s">
        <v>10</v>
      </c>
      <c r="U1463" t="s">
        <v>10</v>
      </c>
      <c r="V1463" t="s">
        <v>10</v>
      </c>
      <c r="W1463" t="s">
        <v>9695</v>
      </c>
      <c r="X1463" t="s">
        <v>787</v>
      </c>
      <c r="Y1463" s="2">
        <v>43346</v>
      </c>
      <c r="Z1463" s="2">
        <v>43282</v>
      </c>
      <c r="AA1463" s="2"/>
      <c r="AB1463" t="s">
        <v>17</v>
      </c>
      <c r="AC1463" t="s">
        <v>9696</v>
      </c>
      <c r="AD1463" t="s">
        <v>218</v>
      </c>
      <c r="AE1463" t="s">
        <v>9697</v>
      </c>
      <c r="AF1463" t="s">
        <v>10</v>
      </c>
      <c r="AG1463" t="s">
        <v>22</v>
      </c>
      <c r="AH1463" t="s">
        <v>23</v>
      </c>
      <c r="AI1463" t="s">
        <v>24</v>
      </c>
      <c r="AJ1463" t="s">
        <v>25</v>
      </c>
      <c r="AK1463" t="s">
        <v>26</v>
      </c>
      <c r="AL1463" t="s">
        <v>27</v>
      </c>
      <c r="AM1463" t="s">
        <v>28</v>
      </c>
      <c r="AN1463" s="2">
        <v>43427</v>
      </c>
      <c r="AO1463" s="4">
        <v>0.33549768518519002</v>
      </c>
      <c r="AP1463" s="2"/>
      <c r="AQ1463" s="4">
        <v>0</v>
      </c>
      <c r="AR1463" s="2">
        <v>43418</v>
      </c>
      <c r="AS1463" s="4">
        <v>0.57434027777777996</v>
      </c>
      <c r="AT1463" s="2">
        <v>43418</v>
      </c>
      <c r="AU1463" s="4">
        <v>0.57434027777777996</v>
      </c>
      <c r="AV1463" s="2"/>
      <c r="AW1463" s="4">
        <v>0</v>
      </c>
      <c r="AX1463" s="2">
        <v>43427</v>
      </c>
      <c r="AY1463" s="4">
        <v>0.41869212962962998</v>
      </c>
      <c r="AZ1463" s="2">
        <v>43427</v>
      </c>
      <c r="BA1463" s="4">
        <v>0.41869212962962998</v>
      </c>
      <c r="BB1463" s="2">
        <v>43427</v>
      </c>
      <c r="BC1463" s="4">
        <v>0.41869212962962998</v>
      </c>
      <c r="BD1463" s="2"/>
      <c r="BE1463" s="4">
        <v>0</v>
      </c>
      <c r="BF1463" s="2"/>
      <c r="BG1463" s="4">
        <v>0</v>
      </c>
      <c r="BH1463" s="2">
        <v>43418</v>
      </c>
      <c r="BI1463" s="4">
        <v>0.57434027777777996</v>
      </c>
      <c r="BJ1463" s="2"/>
      <c r="BK1463" s="2"/>
      <c r="BL1463" t="s">
        <v>10</v>
      </c>
      <c r="BM1463" t="s">
        <v>10</v>
      </c>
      <c r="BN1463" t="s">
        <v>10</v>
      </c>
      <c r="BO1463" t="s">
        <v>10</v>
      </c>
      <c r="BP1463" t="s">
        <v>10</v>
      </c>
      <c r="BQ1463" s="5">
        <v>0</v>
      </c>
      <c r="BR1463" t="s">
        <v>10</v>
      </c>
      <c r="BS1463" s="2"/>
      <c r="BT1463" t="s">
        <v>10</v>
      </c>
      <c r="BU1463" s="2"/>
      <c r="BV1463" t="s">
        <v>10</v>
      </c>
      <c r="BW1463" t="s">
        <v>10</v>
      </c>
      <c r="BX1463" t="s">
        <v>10</v>
      </c>
      <c r="BY1463" t="s">
        <v>10</v>
      </c>
      <c r="BZ1463" t="s">
        <v>10</v>
      </c>
      <c r="CA1463" t="s">
        <v>10</v>
      </c>
      <c r="CB1463" t="s">
        <v>29</v>
      </c>
      <c r="CC1463" s="2">
        <v>43427</v>
      </c>
      <c r="CD1463" s="4">
        <v>0.33549768518519002</v>
      </c>
      <c r="CE1463" t="s">
        <v>29</v>
      </c>
      <c r="CF1463" s="2">
        <v>43427</v>
      </c>
      <c r="CG1463" s="4">
        <v>0.33549768518519002</v>
      </c>
      <c r="CH1463" t="s">
        <v>9698</v>
      </c>
      <c r="CI1463" t="s">
        <v>10</v>
      </c>
      <c r="CJ1463" t="s">
        <v>10</v>
      </c>
      <c r="CK1463" t="s">
        <v>31</v>
      </c>
      <c r="CL1463" t="s">
        <v>32</v>
      </c>
      <c r="CM1463" t="s">
        <v>10</v>
      </c>
      <c r="CN1463" t="s">
        <v>10</v>
      </c>
      <c r="CO1463" t="s">
        <v>10</v>
      </c>
      <c r="CP1463" t="s">
        <v>10</v>
      </c>
      <c r="CQ1463" t="s">
        <v>10</v>
      </c>
      <c r="CR1463" t="s">
        <v>10</v>
      </c>
      <c r="CS1463" t="s">
        <v>10</v>
      </c>
      <c r="CT1463" t="s">
        <v>33</v>
      </c>
      <c r="CU1463" t="s">
        <v>34</v>
      </c>
      <c r="CV1463" t="s">
        <v>35</v>
      </c>
      <c r="CW1463" t="s">
        <v>36</v>
      </c>
      <c r="CX1463" t="s">
        <v>35</v>
      </c>
      <c r="CY1463" t="s">
        <v>37</v>
      </c>
      <c r="CZ1463" s="2">
        <v>43418</v>
      </c>
      <c r="DA1463" s="4">
        <v>0.57434027777777996</v>
      </c>
      <c r="DB1463" s="2">
        <v>43427</v>
      </c>
      <c r="DC1463" s="4">
        <v>0.41869212962962998</v>
      </c>
      <c r="DD1463" s="2"/>
      <c r="DE1463" s="4">
        <v>0</v>
      </c>
      <c r="DF1463" s="2"/>
      <c r="DG1463" s="4">
        <v>0</v>
      </c>
      <c r="DH1463" t="s">
        <v>10</v>
      </c>
      <c r="DI1463" t="s">
        <v>10</v>
      </c>
      <c r="DJ1463" t="s">
        <v>10</v>
      </c>
      <c r="DK1463" t="s">
        <v>10</v>
      </c>
      <c r="DL1463" s="3">
        <v>0</v>
      </c>
      <c r="DM1463" s="2"/>
      <c r="DN1463" s="2"/>
      <c r="DO1463" s="2"/>
      <c r="DP1463" s="2"/>
      <c r="DQ1463" t="s">
        <v>10</v>
      </c>
      <c r="DR1463" t="s">
        <v>10</v>
      </c>
      <c r="DS1463" t="s">
        <v>10</v>
      </c>
      <c r="DT1463" t="s">
        <v>10</v>
      </c>
      <c r="DU1463" t="s">
        <v>10</v>
      </c>
      <c r="DV1463" t="s">
        <v>10</v>
      </c>
      <c r="DW1463" t="s">
        <v>10</v>
      </c>
      <c r="DX1463" s="3">
        <v>0</v>
      </c>
      <c r="DY1463" s="2"/>
      <c r="DZ1463" s="2"/>
      <c r="EA1463" s="2"/>
      <c r="EB1463" s="2"/>
      <c r="EC1463" t="s">
        <v>10</v>
      </c>
      <c r="ED1463" t="s">
        <v>10</v>
      </c>
      <c r="EE1463" t="s">
        <v>10</v>
      </c>
      <c r="EF1463" t="s">
        <v>10</v>
      </c>
      <c r="EG1463" t="s">
        <v>10</v>
      </c>
      <c r="EH1463" t="s">
        <v>10</v>
      </c>
      <c r="EI1463" t="s">
        <v>10</v>
      </c>
      <c r="EJ1463" s="3">
        <v>0</v>
      </c>
      <c r="EK1463" s="2"/>
      <c r="EL1463" s="2"/>
      <c r="EM1463" s="2"/>
      <c r="EN1463" s="2"/>
      <c r="EO1463" t="s">
        <v>10</v>
      </c>
      <c r="EP1463" t="s">
        <v>10</v>
      </c>
      <c r="EQ1463" t="s">
        <v>10</v>
      </c>
      <c r="ER1463" t="s">
        <v>10</v>
      </c>
      <c r="ES1463" t="s">
        <v>10</v>
      </c>
      <c r="ET1463" t="s">
        <v>10</v>
      </c>
      <c r="EU1463" t="s">
        <v>10</v>
      </c>
      <c r="EV1463" s="3">
        <v>0</v>
      </c>
      <c r="EW1463" s="2"/>
      <c r="EX1463" s="2"/>
      <c r="EY1463" s="2"/>
      <c r="EZ1463" s="2"/>
      <c r="FA1463" t="s">
        <v>10</v>
      </c>
      <c r="FB1463" t="s">
        <v>10</v>
      </c>
      <c r="FC1463" t="s">
        <v>10</v>
      </c>
      <c r="FD1463" t="s">
        <v>10</v>
      </c>
      <c r="FE1463" t="s">
        <v>10</v>
      </c>
      <c r="FF1463" t="s">
        <v>10</v>
      </c>
      <c r="FG1463" t="s">
        <v>10</v>
      </c>
      <c r="FH1463" s="3">
        <v>0</v>
      </c>
      <c r="FI1463" s="2"/>
      <c r="FJ1463" s="2"/>
      <c r="FK1463" s="2"/>
      <c r="FL1463" s="2"/>
      <c r="FM1463" t="s">
        <v>10</v>
      </c>
      <c r="FN1463" t="s">
        <v>10</v>
      </c>
      <c r="FO1463" t="s">
        <v>10</v>
      </c>
      <c r="FP1463" t="s">
        <v>10</v>
      </c>
      <c r="FQ1463" s="2"/>
      <c r="FR1463" s="2"/>
      <c r="FS1463" t="s">
        <v>10</v>
      </c>
      <c r="FT1463" s="2"/>
    </row>
    <row r="1464" spans="1:176" x14ac:dyDescent="0.2">
      <c r="A1464" t="s">
        <v>9699</v>
      </c>
      <c r="B1464" t="s">
        <v>1</v>
      </c>
      <c r="C1464" t="s">
        <v>2617</v>
      </c>
      <c r="D1464" s="2">
        <v>43426</v>
      </c>
      <c r="E1464" s="3">
        <v>4</v>
      </c>
      <c r="F1464" s="2">
        <v>43427</v>
      </c>
      <c r="G1464" t="s">
        <v>208</v>
      </c>
      <c r="H1464" t="s">
        <v>209</v>
      </c>
      <c r="I1464" t="s">
        <v>10</v>
      </c>
      <c r="J1464" t="s">
        <v>6</v>
      </c>
      <c r="K1464" t="s">
        <v>7</v>
      </c>
      <c r="L1464" t="s">
        <v>5850</v>
      </c>
      <c r="M1464" t="s">
        <v>5851</v>
      </c>
      <c r="N1464" s="3">
        <v>3</v>
      </c>
      <c r="O1464" t="s">
        <v>467</v>
      </c>
      <c r="P1464" t="s">
        <v>10</v>
      </c>
      <c r="Q1464" t="s">
        <v>10</v>
      </c>
      <c r="R1464" t="s">
        <v>8166</v>
      </c>
      <c r="S1464" t="s">
        <v>8167</v>
      </c>
      <c r="T1464" t="s">
        <v>9700</v>
      </c>
      <c r="U1464" t="s">
        <v>9701</v>
      </c>
      <c r="V1464" t="s">
        <v>10</v>
      </c>
      <c r="W1464" t="s">
        <v>9702</v>
      </c>
      <c r="X1464" t="s">
        <v>9703</v>
      </c>
      <c r="Y1464" s="2"/>
      <c r="Z1464" s="2">
        <v>43040</v>
      </c>
      <c r="AA1464" s="2"/>
      <c r="AB1464" t="s">
        <v>216</v>
      </c>
      <c r="AC1464" t="s">
        <v>9704</v>
      </c>
      <c r="AD1464" t="s">
        <v>218</v>
      </c>
      <c r="AE1464" t="s">
        <v>10</v>
      </c>
      <c r="AF1464" t="s">
        <v>9705</v>
      </c>
      <c r="AG1464" t="s">
        <v>22</v>
      </c>
      <c r="AH1464" t="s">
        <v>23</v>
      </c>
      <c r="AI1464" t="s">
        <v>24</v>
      </c>
      <c r="AJ1464" t="s">
        <v>25</v>
      </c>
      <c r="AK1464" t="s">
        <v>26</v>
      </c>
      <c r="AL1464" t="s">
        <v>27</v>
      </c>
      <c r="AM1464" t="s">
        <v>28</v>
      </c>
      <c r="AN1464" s="2">
        <v>43427</v>
      </c>
      <c r="AO1464" s="4">
        <v>0.33591435185184998</v>
      </c>
      <c r="AP1464" s="2">
        <v>43427</v>
      </c>
      <c r="AQ1464" s="4">
        <v>0.40094907407406999</v>
      </c>
      <c r="AR1464" s="2">
        <v>43426</v>
      </c>
      <c r="AS1464" s="4">
        <v>0.76736111111111005</v>
      </c>
      <c r="AT1464" s="2">
        <v>43426</v>
      </c>
      <c r="AU1464" s="4">
        <v>0.76736111111111005</v>
      </c>
      <c r="AV1464" s="2"/>
      <c r="AW1464" s="4">
        <v>0</v>
      </c>
      <c r="AX1464" s="2">
        <v>43426</v>
      </c>
      <c r="AY1464" s="4">
        <v>0.76736111111111005</v>
      </c>
      <c r="AZ1464" s="2">
        <v>43429</v>
      </c>
      <c r="BA1464" s="4">
        <v>0.40137731481480998</v>
      </c>
      <c r="BB1464" s="2">
        <v>43429</v>
      </c>
      <c r="BC1464" s="4">
        <v>0.40137731481480998</v>
      </c>
      <c r="BD1464" s="2">
        <v>43426</v>
      </c>
      <c r="BE1464" s="4">
        <v>0.76736111111111005</v>
      </c>
      <c r="BF1464" s="2">
        <v>43426</v>
      </c>
      <c r="BG1464" s="4">
        <v>0.76736111111111005</v>
      </c>
      <c r="BH1464" s="2">
        <v>43426</v>
      </c>
      <c r="BI1464" s="4">
        <v>0.76736111111111005</v>
      </c>
      <c r="BJ1464" s="2"/>
      <c r="BK1464" s="2"/>
      <c r="BL1464" t="s">
        <v>10</v>
      </c>
      <c r="BM1464" t="s">
        <v>10</v>
      </c>
      <c r="BN1464" t="s">
        <v>10</v>
      </c>
      <c r="BO1464" t="s">
        <v>10</v>
      </c>
      <c r="BP1464" t="s">
        <v>10</v>
      </c>
      <c r="BQ1464" s="5">
        <v>0</v>
      </c>
      <c r="BR1464" t="s">
        <v>10</v>
      </c>
      <c r="BS1464" s="2"/>
      <c r="BT1464" t="s">
        <v>10</v>
      </c>
      <c r="BU1464" s="2"/>
      <c r="BV1464" t="s">
        <v>10</v>
      </c>
      <c r="BW1464" t="s">
        <v>10</v>
      </c>
      <c r="BX1464" t="s">
        <v>10</v>
      </c>
      <c r="BY1464" t="s">
        <v>10</v>
      </c>
      <c r="BZ1464" t="s">
        <v>10</v>
      </c>
      <c r="CA1464" t="s">
        <v>10</v>
      </c>
      <c r="CB1464" t="s">
        <v>29</v>
      </c>
      <c r="CC1464" s="2">
        <v>43427</v>
      </c>
      <c r="CD1464" s="4">
        <v>0.33591435185184998</v>
      </c>
      <c r="CE1464" t="s">
        <v>1297</v>
      </c>
      <c r="CF1464" s="2">
        <v>43427</v>
      </c>
      <c r="CG1464" s="4">
        <v>0.48277777777778003</v>
      </c>
      <c r="CH1464" t="s">
        <v>9706</v>
      </c>
      <c r="CI1464" t="s">
        <v>10</v>
      </c>
      <c r="CJ1464" t="s">
        <v>10</v>
      </c>
      <c r="CK1464" t="s">
        <v>31</v>
      </c>
      <c r="CL1464" t="s">
        <v>32</v>
      </c>
      <c r="CM1464" t="s">
        <v>10</v>
      </c>
      <c r="CN1464" t="s">
        <v>10</v>
      </c>
      <c r="CO1464" t="s">
        <v>10</v>
      </c>
      <c r="CP1464" t="s">
        <v>10</v>
      </c>
      <c r="CQ1464" t="s">
        <v>10</v>
      </c>
      <c r="CR1464" t="s">
        <v>10</v>
      </c>
      <c r="CS1464" t="s">
        <v>10</v>
      </c>
      <c r="CT1464" t="s">
        <v>35</v>
      </c>
      <c r="CU1464" t="s">
        <v>368</v>
      </c>
      <c r="CV1464" t="s">
        <v>35</v>
      </c>
      <c r="CW1464" t="s">
        <v>5861</v>
      </c>
      <c r="CX1464" t="s">
        <v>35</v>
      </c>
      <c r="CY1464" t="s">
        <v>5862</v>
      </c>
      <c r="CZ1464" s="2">
        <v>43426</v>
      </c>
      <c r="DA1464" s="4">
        <v>0.76736111111111005</v>
      </c>
      <c r="DB1464" s="2">
        <v>43426</v>
      </c>
      <c r="DC1464" s="4">
        <v>0.76736111111111005</v>
      </c>
      <c r="DD1464" s="2"/>
      <c r="DE1464" s="4">
        <v>0</v>
      </c>
      <c r="DF1464" s="2"/>
      <c r="DG1464" s="4">
        <v>0</v>
      </c>
      <c r="DH1464" t="s">
        <v>9707</v>
      </c>
      <c r="DI1464" t="s">
        <v>988</v>
      </c>
      <c r="DJ1464" t="s">
        <v>10</v>
      </c>
      <c r="DK1464" t="s">
        <v>9708</v>
      </c>
      <c r="DL1464" s="3">
        <v>1</v>
      </c>
      <c r="DM1464" s="2"/>
      <c r="DN1464" s="2">
        <v>43427</v>
      </c>
      <c r="DO1464" s="2">
        <v>43427</v>
      </c>
      <c r="DP1464" s="2"/>
      <c r="DQ1464" t="s">
        <v>9709</v>
      </c>
      <c r="DR1464" t="s">
        <v>5865</v>
      </c>
      <c r="DS1464" t="s">
        <v>5866</v>
      </c>
      <c r="DT1464" t="s">
        <v>10</v>
      </c>
      <c r="DU1464" t="s">
        <v>10</v>
      </c>
      <c r="DV1464" t="s">
        <v>10</v>
      </c>
      <c r="DW1464" t="s">
        <v>10</v>
      </c>
      <c r="DX1464" s="3">
        <v>0</v>
      </c>
      <c r="DY1464" s="2"/>
      <c r="DZ1464" s="2"/>
      <c r="EA1464" s="2"/>
      <c r="EB1464" s="2"/>
      <c r="EC1464" t="s">
        <v>10</v>
      </c>
      <c r="ED1464" t="s">
        <v>10</v>
      </c>
      <c r="EE1464" t="s">
        <v>10</v>
      </c>
      <c r="EF1464" t="s">
        <v>10</v>
      </c>
      <c r="EG1464" t="s">
        <v>10</v>
      </c>
      <c r="EH1464" t="s">
        <v>10</v>
      </c>
      <c r="EI1464" t="s">
        <v>10</v>
      </c>
      <c r="EJ1464" s="3">
        <v>0</v>
      </c>
      <c r="EK1464" s="2"/>
      <c r="EL1464" s="2"/>
      <c r="EM1464" s="2"/>
      <c r="EN1464" s="2"/>
      <c r="EO1464" t="s">
        <v>10</v>
      </c>
      <c r="EP1464" t="s">
        <v>10</v>
      </c>
      <c r="EQ1464" t="s">
        <v>10</v>
      </c>
      <c r="ER1464" t="s">
        <v>10</v>
      </c>
      <c r="ES1464" t="s">
        <v>10</v>
      </c>
      <c r="ET1464" t="s">
        <v>10</v>
      </c>
      <c r="EU1464" t="s">
        <v>10</v>
      </c>
      <c r="EV1464" s="3">
        <v>0</v>
      </c>
      <c r="EW1464" s="2"/>
      <c r="EX1464" s="2"/>
      <c r="EY1464" s="2"/>
      <c r="EZ1464" s="2"/>
      <c r="FA1464" t="s">
        <v>10</v>
      </c>
      <c r="FB1464" t="s">
        <v>10</v>
      </c>
      <c r="FC1464" t="s">
        <v>10</v>
      </c>
      <c r="FD1464" t="s">
        <v>10</v>
      </c>
      <c r="FE1464" t="s">
        <v>10</v>
      </c>
      <c r="FF1464" t="s">
        <v>10</v>
      </c>
      <c r="FG1464" t="s">
        <v>10</v>
      </c>
      <c r="FH1464" s="3">
        <v>0</v>
      </c>
      <c r="FI1464" s="2"/>
      <c r="FJ1464" s="2"/>
      <c r="FK1464" s="2"/>
      <c r="FL1464" s="2"/>
      <c r="FM1464" t="s">
        <v>10</v>
      </c>
      <c r="FN1464" t="s">
        <v>10</v>
      </c>
      <c r="FO1464" t="s">
        <v>10</v>
      </c>
      <c r="FP1464" t="s">
        <v>10</v>
      </c>
      <c r="FQ1464" s="2"/>
      <c r="FR1464" s="2"/>
      <c r="FS1464" t="s">
        <v>10</v>
      </c>
      <c r="FT1464" s="2"/>
    </row>
    <row r="1465" spans="1:176" x14ac:dyDescent="0.2">
      <c r="A1465" t="s">
        <v>9710</v>
      </c>
      <c r="B1465" t="s">
        <v>1</v>
      </c>
      <c r="C1465" t="s">
        <v>2</v>
      </c>
      <c r="D1465" s="2">
        <v>43427</v>
      </c>
      <c r="E1465" s="3">
        <v>3</v>
      </c>
      <c r="F1465" s="2">
        <v>43427</v>
      </c>
      <c r="G1465" t="s">
        <v>3</v>
      </c>
      <c r="H1465" t="s">
        <v>4</v>
      </c>
      <c r="I1465" t="s">
        <v>39</v>
      </c>
      <c r="J1465" t="s">
        <v>2249</v>
      </c>
      <c r="K1465" t="s">
        <v>2250</v>
      </c>
      <c r="L1465" t="s">
        <v>10</v>
      </c>
      <c r="M1465" t="s">
        <v>10</v>
      </c>
      <c r="N1465" s="3">
        <v>3</v>
      </c>
      <c r="O1465" t="s">
        <v>10</v>
      </c>
      <c r="P1465" t="s">
        <v>6777</v>
      </c>
      <c r="Q1465" t="s">
        <v>6778</v>
      </c>
      <c r="R1465" t="s">
        <v>6779</v>
      </c>
      <c r="S1465" t="s">
        <v>6780</v>
      </c>
      <c r="T1465" t="s">
        <v>10</v>
      </c>
      <c r="U1465" t="s">
        <v>10</v>
      </c>
      <c r="V1465" t="s">
        <v>10</v>
      </c>
      <c r="W1465" t="s">
        <v>9711</v>
      </c>
      <c r="X1465" t="s">
        <v>1714</v>
      </c>
      <c r="Y1465" s="2">
        <v>43416</v>
      </c>
      <c r="Z1465" s="2">
        <v>43344</v>
      </c>
      <c r="AA1465" s="2"/>
      <c r="AB1465" t="s">
        <v>17</v>
      </c>
      <c r="AC1465" t="s">
        <v>9712</v>
      </c>
      <c r="AD1465" t="s">
        <v>218</v>
      </c>
      <c r="AE1465" t="s">
        <v>9713</v>
      </c>
      <c r="AF1465" t="s">
        <v>10</v>
      </c>
      <c r="AG1465" t="s">
        <v>22</v>
      </c>
      <c r="AH1465" t="s">
        <v>23</v>
      </c>
      <c r="AI1465" t="s">
        <v>24</v>
      </c>
      <c r="AJ1465" t="s">
        <v>25</v>
      </c>
      <c r="AK1465" t="s">
        <v>26</v>
      </c>
      <c r="AL1465" t="s">
        <v>27</v>
      </c>
      <c r="AM1465" t="s">
        <v>28</v>
      </c>
      <c r="AN1465" s="2">
        <v>43427</v>
      </c>
      <c r="AO1465" s="4">
        <v>0.33663194444444</v>
      </c>
      <c r="AP1465" s="2"/>
      <c r="AQ1465" s="4">
        <v>0</v>
      </c>
      <c r="AR1465" s="2">
        <v>43418</v>
      </c>
      <c r="AS1465" s="4">
        <v>0.54203703703703998</v>
      </c>
      <c r="AT1465" s="2">
        <v>43418</v>
      </c>
      <c r="AU1465" s="4">
        <v>0.54203703703703998</v>
      </c>
      <c r="AV1465" s="2"/>
      <c r="AW1465" s="4">
        <v>0</v>
      </c>
      <c r="AX1465" s="2">
        <v>43427</v>
      </c>
      <c r="AY1465" s="4">
        <v>0.41993055555556003</v>
      </c>
      <c r="AZ1465" s="2">
        <v>43427</v>
      </c>
      <c r="BA1465" s="4">
        <v>0.41993055555556003</v>
      </c>
      <c r="BB1465" s="2">
        <v>43427</v>
      </c>
      <c r="BC1465" s="4">
        <v>0.41993055555556003</v>
      </c>
      <c r="BD1465" s="2"/>
      <c r="BE1465" s="4">
        <v>0</v>
      </c>
      <c r="BF1465" s="2"/>
      <c r="BG1465" s="4">
        <v>0</v>
      </c>
      <c r="BH1465" s="2">
        <v>43418</v>
      </c>
      <c r="BI1465" s="4">
        <v>0.54203703703703998</v>
      </c>
      <c r="BJ1465" s="2"/>
      <c r="BK1465" s="2"/>
      <c r="BL1465" t="s">
        <v>10</v>
      </c>
      <c r="BM1465" t="s">
        <v>10</v>
      </c>
      <c r="BN1465" t="s">
        <v>10</v>
      </c>
      <c r="BO1465" t="s">
        <v>10</v>
      </c>
      <c r="BP1465" t="s">
        <v>10</v>
      </c>
      <c r="BQ1465" s="5">
        <v>0</v>
      </c>
      <c r="BR1465" t="s">
        <v>10</v>
      </c>
      <c r="BS1465" s="2"/>
      <c r="BT1465" t="s">
        <v>10</v>
      </c>
      <c r="BU1465" s="2"/>
      <c r="BV1465" t="s">
        <v>10</v>
      </c>
      <c r="BW1465" t="s">
        <v>10</v>
      </c>
      <c r="BX1465" t="s">
        <v>10</v>
      </c>
      <c r="BY1465" t="s">
        <v>10</v>
      </c>
      <c r="BZ1465" t="s">
        <v>10</v>
      </c>
      <c r="CA1465" t="s">
        <v>10</v>
      </c>
      <c r="CB1465" t="s">
        <v>29</v>
      </c>
      <c r="CC1465" s="2">
        <v>43427</v>
      </c>
      <c r="CD1465" s="4">
        <v>0.33663194444444</v>
      </c>
      <c r="CE1465" t="s">
        <v>29</v>
      </c>
      <c r="CF1465" s="2">
        <v>43427</v>
      </c>
      <c r="CG1465" s="4">
        <v>0.33663194444444</v>
      </c>
      <c r="CH1465" t="s">
        <v>9714</v>
      </c>
      <c r="CI1465" t="s">
        <v>10</v>
      </c>
      <c r="CJ1465" t="s">
        <v>10</v>
      </c>
      <c r="CK1465" t="s">
        <v>31</v>
      </c>
      <c r="CL1465" t="s">
        <v>32</v>
      </c>
      <c r="CM1465" t="s">
        <v>10</v>
      </c>
      <c r="CN1465" t="s">
        <v>10</v>
      </c>
      <c r="CO1465" t="s">
        <v>10</v>
      </c>
      <c r="CP1465" t="s">
        <v>10</v>
      </c>
      <c r="CQ1465" t="s">
        <v>10</v>
      </c>
      <c r="CR1465" t="s">
        <v>10</v>
      </c>
      <c r="CS1465" t="s">
        <v>10</v>
      </c>
      <c r="CT1465" t="s">
        <v>494</v>
      </c>
      <c r="CU1465" t="s">
        <v>495</v>
      </c>
      <c r="CV1465" t="s">
        <v>35</v>
      </c>
      <c r="CW1465" t="s">
        <v>2109</v>
      </c>
      <c r="CX1465" t="s">
        <v>164</v>
      </c>
      <c r="CY1465" t="s">
        <v>2110</v>
      </c>
      <c r="CZ1465" s="2">
        <v>43418</v>
      </c>
      <c r="DA1465" s="4">
        <v>0.54203703703703998</v>
      </c>
      <c r="DB1465" s="2">
        <v>43427</v>
      </c>
      <c r="DC1465" s="4">
        <v>0.41993055555556003</v>
      </c>
      <c r="DD1465" s="2"/>
      <c r="DE1465" s="4">
        <v>0</v>
      </c>
      <c r="DF1465" s="2"/>
      <c r="DG1465" s="4">
        <v>0</v>
      </c>
      <c r="DH1465" t="s">
        <v>10</v>
      </c>
      <c r="DI1465" t="s">
        <v>10</v>
      </c>
      <c r="DJ1465" t="s">
        <v>10</v>
      </c>
      <c r="DK1465" t="s">
        <v>10</v>
      </c>
      <c r="DL1465" s="3">
        <v>0</v>
      </c>
      <c r="DM1465" s="2"/>
      <c r="DN1465" s="2"/>
      <c r="DO1465" s="2"/>
      <c r="DP1465" s="2"/>
      <c r="DQ1465" t="s">
        <v>10</v>
      </c>
      <c r="DR1465" t="s">
        <v>10</v>
      </c>
      <c r="DS1465" t="s">
        <v>10</v>
      </c>
      <c r="DT1465" t="s">
        <v>10</v>
      </c>
      <c r="DU1465" t="s">
        <v>10</v>
      </c>
      <c r="DV1465" t="s">
        <v>10</v>
      </c>
      <c r="DW1465" t="s">
        <v>10</v>
      </c>
      <c r="DX1465" s="3">
        <v>0</v>
      </c>
      <c r="DY1465" s="2"/>
      <c r="DZ1465" s="2"/>
      <c r="EA1465" s="2"/>
      <c r="EB1465" s="2"/>
      <c r="EC1465" t="s">
        <v>10</v>
      </c>
      <c r="ED1465" t="s">
        <v>10</v>
      </c>
      <c r="EE1465" t="s">
        <v>10</v>
      </c>
      <c r="EF1465" t="s">
        <v>10</v>
      </c>
      <c r="EG1465" t="s">
        <v>10</v>
      </c>
      <c r="EH1465" t="s">
        <v>10</v>
      </c>
      <c r="EI1465" t="s">
        <v>10</v>
      </c>
      <c r="EJ1465" s="3">
        <v>0</v>
      </c>
      <c r="EK1465" s="2"/>
      <c r="EL1465" s="2"/>
      <c r="EM1465" s="2"/>
      <c r="EN1465" s="2"/>
      <c r="EO1465" t="s">
        <v>10</v>
      </c>
      <c r="EP1465" t="s">
        <v>10</v>
      </c>
      <c r="EQ1465" t="s">
        <v>10</v>
      </c>
      <c r="ER1465" t="s">
        <v>10</v>
      </c>
      <c r="ES1465" t="s">
        <v>10</v>
      </c>
      <c r="ET1465" t="s">
        <v>10</v>
      </c>
      <c r="EU1465" t="s">
        <v>10</v>
      </c>
      <c r="EV1465" s="3">
        <v>0</v>
      </c>
      <c r="EW1465" s="2"/>
      <c r="EX1465" s="2"/>
      <c r="EY1465" s="2"/>
      <c r="EZ1465" s="2"/>
      <c r="FA1465" t="s">
        <v>10</v>
      </c>
      <c r="FB1465" t="s">
        <v>10</v>
      </c>
      <c r="FC1465" t="s">
        <v>10</v>
      </c>
      <c r="FD1465" t="s">
        <v>10</v>
      </c>
      <c r="FE1465" t="s">
        <v>10</v>
      </c>
      <c r="FF1465" t="s">
        <v>10</v>
      </c>
      <c r="FG1465" t="s">
        <v>10</v>
      </c>
      <c r="FH1465" s="3">
        <v>0</v>
      </c>
      <c r="FI1465" s="2"/>
      <c r="FJ1465" s="2"/>
      <c r="FK1465" s="2"/>
      <c r="FL1465" s="2"/>
      <c r="FM1465" t="s">
        <v>10</v>
      </c>
      <c r="FN1465" t="s">
        <v>10</v>
      </c>
      <c r="FO1465" t="s">
        <v>10</v>
      </c>
      <c r="FP1465" t="s">
        <v>10</v>
      </c>
      <c r="FQ1465" s="2"/>
      <c r="FR1465" s="2"/>
      <c r="FS1465" t="s">
        <v>10</v>
      </c>
      <c r="FT1465" s="2"/>
    </row>
    <row r="1466" spans="1:176" x14ac:dyDescent="0.2">
      <c r="A1466" t="s">
        <v>9715</v>
      </c>
      <c r="B1466" t="s">
        <v>1</v>
      </c>
      <c r="C1466" t="s">
        <v>2617</v>
      </c>
      <c r="D1466" s="2">
        <v>43426</v>
      </c>
      <c r="E1466" s="3">
        <v>4</v>
      </c>
      <c r="F1466" s="2">
        <v>43427</v>
      </c>
      <c r="G1466" t="s">
        <v>145</v>
      </c>
      <c r="H1466" t="s">
        <v>146</v>
      </c>
      <c r="I1466" t="s">
        <v>10</v>
      </c>
      <c r="J1466" t="s">
        <v>6</v>
      </c>
      <c r="K1466" t="s">
        <v>7</v>
      </c>
      <c r="L1466" t="s">
        <v>5850</v>
      </c>
      <c r="M1466" t="s">
        <v>5851</v>
      </c>
      <c r="N1466" s="3">
        <v>3</v>
      </c>
      <c r="O1466" t="s">
        <v>467</v>
      </c>
      <c r="P1466" t="s">
        <v>10</v>
      </c>
      <c r="Q1466" t="s">
        <v>10</v>
      </c>
      <c r="R1466" t="s">
        <v>8166</v>
      </c>
      <c r="S1466" t="s">
        <v>8167</v>
      </c>
      <c r="T1466" t="s">
        <v>9700</v>
      </c>
      <c r="U1466" t="s">
        <v>9701</v>
      </c>
      <c r="V1466" t="s">
        <v>10</v>
      </c>
      <c r="W1466" t="s">
        <v>9716</v>
      </c>
      <c r="X1466" t="s">
        <v>7569</v>
      </c>
      <c r="Y1466" s="2">
        <v>43355</v>
      </c>
      <c r="Z1466" s="2">
        <v>43132</v>
      </c>
      <c r="AA1466" s="2"/>
      <c r="AB1466" t="s">
        <v>216</v>
      </c>
      <c r="AC1466" t="s">
        <v>9717</v>
      </c>
      <c r="AD1466" t="s">
        <v>218</v>
      </c>
      <c r="AE1466" t="s">
        <v>10</v>
      </c>
      <c r="AF1466" t="s">
        <v>9718</v>
      </c>
      <c r="AG1466" t="s">
        <v>22</v>
      </c>
      <c r="AH1466" t="s">
        <v>23</v>
      </c>
      <c r="AI1466" t="s">
        <v>24</v>
      </c>
      <c r="AJ1466" t="s">
        <v>25</v>
      </c>
      <c r="AK1466" t="s">
        <v>26</v>
      </c>
      <c r="AL1466" t="s">
        <v>27</v>
      </c>
      <c r="AM1466" t="s">
        <v>28</v>
      </c>
      <c r="AN1466" s="2">
        <v>43427</v>
      </c>
      <c r="AO1466" s="4">
        <v>0.33703703703704002</v>
      </c>
      <c r="AP1466" s="2">
        <v>43426</v>
      </c>
      <c r="AQ1466" s="4">
        <v>0.75002314814814997</v>
      </c>
      <c r="AR1466" s="2">
        <v>43426</v>
      </c>
      <c r="AS1466" s="4">
        <v>0.74930555555556</v>
      </c>
      <c r="AT1466" s="2">
        <v>43426</v>
      </c>
      <c r="AU1466" s="4">
        <v>0.74930555555556</v>
      </c>
      <c r="AV1466" s="2"/>
      <c r="AW1466" s="4">
        <v>0</v>
      </c>
      <c r="AX1466" s="2">
        <v>43426</v>
      </c>
      <c r="AY1466" s="4">
        <v>0.74930555555556</v>
      </c>
      <c r="AZ1466" s="2">
        <v>43428</v>
      </c>
      <c r="BA1466" s="4">
        <v>0.75038194444443995</v>
      </c>
      <c r="BB1466" s="2">
        <v>43428</v>
      </c>
      <c r="BC1466" s="4">
        <v>0.75038194444443995</v>
      </c>
      <c r="BD1466" s="2">
        <v>43426</v>
      </c>
      <c r="BE1466" s="4">
        <v>0.74930555555556</v>
      </c>
      <c r="BF1466" s="2">
        <v>43426</v>
      </c>
      <c r="BG1466" s="4">
        <v>0.74930555555556</v>
      </c>
      <c r="BH1466" s="2">
        <v>43426</v>
      </c>
      <c r="BI1466" s="4">
        <v>0.74930555555556</v>
      </c>
      <c r="BJ1466" s="2"/>
      <c r="BK1466" s="2"/>
      <c r="BL1466" t="s">
        <v>10</v>
      </c>
      <c r="BM1466" t="s">
        <v>10</v>
      </c>
      <c r="BN1466" t="s">
        <v>10</v>
      </c>
      <c r="BO1466" t="s">
        <v>10</v>
      </c>
      <c r="BP1466" t="s">
        <v>10</v>
      </c>
      <c r="BQ1466" s="5">
        <v>0</v>
      </c>
      <c r="BR1466" t="s">
        <v>10</v>
      </c>
      <c r="BS1466" s="2"/>
      <c r="BT1466" t="s">
        <v>10</v>
      </c>
      <c r="BU1466" s="2"/>
      <c r="BV1466" t="s">
        <v>10</v>
      </c>
      <c r="BW1466" t="s">
        <v>10</v>
      </c>
      <c r="BX1466" t="s">
        <v>10</v>
      </c>
      <c r="BY1466" t="s">
        <v>10</v>
      </c>
      <c r="BZ1466" t="s">
        <v>10</v>
      </c>
      <c r="CA1466" t="s">
        <v>10</v>
      </c>
      <c r="CB1466" t="s">
        <v>29</v>
      </c>
      <c r="CC1466" s="2">
        <v>43427</v>
      </c>
      <c r="CD1466" s="4">
        <v>0.33703703703704002</v>
      </c>
      <c r="CE1466" t="s">
        <v>1297</v>
      </c>
      <c r="CF1466" s="2">
        <v>43427</v>
      </c>
      <c r="CG1466" s="4">
        <v>0.52436342592592999</v>
      </c>
      <c r="CH1466" t="s">
        <v>9719</v>
      </c>
      <c r="CI1466" t="s">
        <v>10</v>
      </c>
      <c r="CJ1466" t="s">
        <v>10</v>
      </c>
      <c r="CK1466" t="s">
        <v>31</v>
      </c>
      <c r="CL1466" t="s">
        <v>32</v>
      </c>
      <c r="CM1466" t="s">
        <v>10</v>
      </c>
      <c r="CN1466" t="s">
        <v>10</v>
      </c>
      <c r="CO1466" t="s">
        <v>10</v>
      </c>
      <c r="CP1466" t="s">
        <v>10</v>
      </c>
      <c r="CQ1466" t="s">
        <v>10</v>
      </c>
      <c r="CR1466" t="s">
        <v>10</v>
      </c>
      <c r="CS1466" t="s">
        <v>10</v>
      </c>
      <c r="CT1466" t="s">
        <v>35</v>
      </c>
      <c r="CU1466" t="s">
        <v>368</v>
      </c>
      <c r="CV1466" t="s">
        <v>35</v>
      </c>
      <c r="CW1466" t="s">
        <v>5861</v>
      </c>
      <c r="CX1466" t="s">
        <v>35</v>
      </c>
      <c r="CY1466" t="s">
        <v>5862</v>
      </c>
      <c r="CZ1466" s="2">
        <v>43426</v>
      </c>
      <c r="DA1466" s="4">
        <v>0.74930555555556</v>
      </c>
      <c r="DB1466" s="2">
        <v>43426</v>
      </c>
      <c r="DC1466" s="4">
        <v>0.74930555555556</v>
      </c>
      <c r="DD1466" s="2"/>
      <c r="DE1466" s="4">
        <v>0</v>
      </c>
      <c r="DF1466" s="2"/>
      <c r="DG1466" s="4">
        <v>0</v>
      </c>
      <c r="DH1466" t="s">
        <v>9720</v>
      </c>
      <c r="DI1466" t="s">
        <v>988</v>
      </c>
      <c r="DJ1466" t="s">
        <v>10</v>
      </c>
      <c r="DK1466" t="s">
        <v>9708</v>
      </c>
      <c r="DL1466" s="3">
        <v>1</v>
      </c>
      <c r="DM1466" s="2"/>
      <c r="DN1466" s="2">
        <v>43427</v>
      </c>
      <c r="DO1466" s="2">
        <v>43427</v>
      </c>
      <c r="DP1466" s="2"/>
      <c r="DQ1466" t="s">
        <v>9721</v>
      </c>
      <c r="DR1466" t="s">
        <v>5865</v>
      </c>
      <c r="DS1466" t="s">
        <v>5866</v>
      </c>
      <c r="DT1466" t="s">
        <v>10</v>
      </c>
      <c r="DU1466" t="s">
        <v>10</v>
      </c>
      <c r="DV1466" t="s">
        <v>10</v>
      </c>
      <c r="DW1466" t="s">
        <v>10</v>
      </c>
      <c r="DX1466" s="3">
        <v>0</v>
      </c>
      <c r="DY1466" s="2"/>
      <c r="DZ1466" s="2"/>
      <c r="EA1466" s="2"/>
      <c r="EB1466" s="2"/>
      <c r="EC1466" t="s">
        <v>10</v>
      </c>
      <c r="ED1466" t="s">
        <v>10</v>
      </c>
      <c r="EE1466" t="s">
        <v>10</v>
      </c>
      <c r="EF1466" t="s">
        <v>10</v>
      </c>
      <c r="EG1466" t="s">
        <v>10</v>
      </c>
      <c r="EH1466" t="s">
        <v>10</v>
      </c>
      <c r="EI1466" t="s">
        <v>10</v>
      </c>
      <c r="EJ1466" s="3">
        <v>0</v>
      </c>
      <c r="EK1466" s="2"/>
      <c r="EL1466" s="2"/>
      <c r="EM1466" s="2"/>
      <c r="EN1466" s="2"/>
      <c r="EO1466" t="s">
        <v>10</v>
      </c>
      <c r="EP1466" t="s">
        <v>10</v>
      </c>
      <c r="EQ1466" t="s">
        <v>10</v>
      </c>
      <c r="ER1466" t="s">
        <v>10</v>
      </c>
      <c r="ES1466" t="s">
        <v>10</v>
      </c>
      <c r="ET1466" t="s">
        <v>10</v>
      </c>
      <c r="EU1466" t="s">
        <v>10</v>
      </c>
      <c r="EV1466" s="3">
        <v>0</v>
      </c>
      <c r="EW1466" s="2"/>
      <c r="EX1466" s="2"/>
      <c r="EY1466" s="2"/>
      <c r="EZ1466" s="2"/>
      <c r="FA1466" t="s">
        <v>10</v>
      </c>
      <c r="FB1466" t="s">
        <v>10</v>
      </c>
      <c r="FC1466" t="s">
        <v>10</v>
      </c>
      <c r="FD1466" t="s">
        <v>10</v>
      </c>
      <c r="FE1466" t="s">
        <v>10</v>
      </c>
      <c r="FF1466" t="s">
        <v>10</v>
      </c>
      <c r="FG1466" t="s">
        <v>10</v>
      </c>
      <c r="FH1466" s="3">
        <v>0</v>
      </c>
      <c r="FI1466" s="2"/>
      <c r="FJ1466" s="2"/>
      <c r="FK1466" s="2"/>
      <c r="FL1466" s="2"/>
      <c r="FM1466" t="s">
        <v>10</v>
      </c>
      <c r="FN1466" t="s">
        <v>10</v>
      </c>
      <c r="FO1466" t="s">
        <v>10</v>
      </c>
      <c r="FP1466" t="s">
        <v>10</v>
      </c>
      <c r="FQ1466" s="2"/>
      <c r="FR1466" s="2"/>
      <c r="FS1466" t="s">
        <v>10</v>
      </c>
      <c r="FT1466" s="2"/>
    </row>
    <row r="1467" spans="1:176" x14ac:dyDescent="0.2">
      <c r="A1467" t="s">
        <v>9722</v>
      </c>
      <c r="B1467" t="s">
        <v>1</v>
      </c>
      <c r="C1467" t="s">
        <v>2</v>
      </c>
      <c r="D1467" s="2">
        <v>43427</v>
      </c>
      <c r="E1467" s="3">
        <v>3</v>
      </c>
      <c r="F1467" s="2">
        <v>43427</v>
      </c>
      <c r="G1467" t="s">
        <v>3</v>
      </c>
      <c r="H1467" t="s">
        <v>4</v>
      </c>
      <c r="I1467" t="s">
        <v>39</v>
      </c>
      <c r="J1467" t="s">
        <v>2249</v>
      </c>
      <c r="K1467" t="s">
        <v>2250</v>
      </c>
      <c r="L1467" t="s">
        <v>10</v>
      </c>
      <c r="M1467" t="s">
        <v>10</v>
      </c>
      <c r="N1467" s="3">
        <v>3</v>
      </c>
      <c r="O1467" t="s">
        <v>10</v>
      </c>
      <c r="P1467" t="s">
        <v>6777</v>
      </c>
      <c r="Q1467" t="s">
        <v>6778</v>
      </c>
      <c r="R1467" t="s">
        <v>6779</v>
      </c>
      <c r="S1467" t="s">
        <v>6780</v>
      </c>
      <c r="T1467" t="s">
        <v>10</v>
      </c>
      <c r="U1467" t="s">
        <v>10</v>
      </c>
      <c r="V1467" t="s">
        <v>10</v>
      </c>
      <c r="W1467" t="s">
        <v>9723</v>
      </c>
      <c r="X1467" t="s">
        <v>64</v>
      </c>
      <c r="Y1467" s="2">
        <v>42726</v>
      </c>
      <c r="Z1467" s="2">
        <v>42675</v>
      </c>
      <c r="AA1467" s="2"/>
      <c r="AB1467" t="s">
        <v>17</v>
      </c>
      <c r="AC1467" t="s">
        <v>9724</v>
      </c>
      <c r="AD1467" t="s">
        <v>218</v>
      </c>
      <c r="AE1467" t="s">
        <v>9725</v>
      </c>
      <c r="AF1467" t="s">
        <v>10</v>
      </c>
      <c r="AG1467" t="s">
        <v>22</v>
      </c>
      <c r="AH1467" t="s">
        <v>23</v>
      </c>
      <c r="AI1467" t="s">
        <v>24</v>
      </c>
      <c r="AJ1467" t="s">
        <v>25</v>
      </c>
      <c r="AK1467" t="s">
        <v>26</v>
      </c>
      <c r="AL1467" t="s">
        <v>27</v>
      </c>
      <c r="AM1467" t="s">
        <v>28</v>
      </c>
      <c r="AN1467" s="2">
        <v>43427</v>
      </c>
      <c r="AO1467" s="4">
        <v>0.33813657407407</v>
      </c>
      <c r="AP1467" s="2"/>
      <c r="AQ1467" s="4">
        <v>0</v>
      </c>
      <c r="AR1467" s="2">
        <v>43425</v>
      </c>
      <c r="AS1467" s="4">
        <v>0.49060185185185001</v>
      </c>
      <c r="AT1467" s="2">
        <v>43425</v>
      </c>
      <c r="AU1467" s="4">
        <v>0.49060185185185001</v>
      </c>
      <c r="AV1467" s="2"/>
      <c r="AW1467" s="4">
        <v>0</v>
      </c>
      <c r="AX1467" s="2">
        <v>43427</v>
      </c>
      <c r="AY1467" s="4">
        <v>0.42143518518519002</v>
      </c>
      <c r="AZ1467" s="2">
        <v>43427</v>
      </c>
      <c r="BA1467" s="4">
        <v>0.42143518518519002</v>
      </c>
      <c r="BB1467" s="2">
        <v>43427</v>
      </c>
      <c r="BC1467" s="4">
        <v>0.42143518518519002</v>
      </c>
      <c r="BD1467" s="2"/>
      <c r="BE1467" s="4">
        <v>0</v>
      </c>
      <c r="BF1467" s="2"/>
      <c r="BG1467" s="4">
        <v>0</v>
      </c>
      <c r="BH1467" s="2">
        <v>43425</v>
      </c>
      <c r="BI1467" s="4">
        <v>0.49060185185185001</v>
      </c>
      <c r="BJ1467" s="2"/>
      <c r="BK1467" s="2"/>
      <c r="BL1467" t="s">
        <v>10</v>
      </c>
      <c r="BM1467" t="s">
        <v>10</v>
      </c>
      <c r="BN1467" t="s">
        <v>10</v>
      </c>
      <c r="BO1467" t="s">
        <v>10</v>
      </c>
      <c r="BP1467" t="s">
        <v>10</v>
      </c>
      <c r="BQ1467" s="5">
        <v>0</v>
      </c>
      <c r="BR1467" t="s">
        <v>10</v>
      </c>
      <c r="BS1467" s="2"/>
      <c r="BT1467" t="s">
        <v>10</v>
      </c>
      <c r="BU1467" s="2"/>
      <c r="BV1467" t="s">
        <v>10</v>
      </c>
      <c r="BW1467" t="s">
        <v>10</v>
      </c>
      <c r="BX1467" t="s">
        <v>10</v>
      </c>
      <c r="BY1467" t="s">
        <v>10</v>
      </c>
      <c r="BZ1467" t="s">
        <v>10</v>
      </c>
      <c r="CA1467" t="s">
        <v>10</v>
      </c>
      <c r="CB1467" t="s">
        <v>29</v>
      </c>
      <c r="CC1467" s="2">
        <v>43427</v>
      </c>
      <c r="CD1467" s="4">
        <v>0.33813657407407</v>
      </c>
      <c r="CE1467" t="s">
        <v>29</v>
      </c>
      <c r="CF1467" s="2">
        <v>43427</v>
      </c>
      <c r="CG1467" s="4">
        <v>0.33813657407407</v>
      </c>
      <c r="CH1467" t="s">
        <v>9726</v>
      </c>
      <c r="CI1467" t="s">
        <v>10</v>
      </c>
      <c r="CJ1467" t="s">
        <v>10</v>
      </c>
      <c r="CK1467" t="s">
        <v>31</v>
      </c>
      <c r="CL1467" t="s">
        <v>32</v>
      </c>
      <c r="CM1467" t="s">
        <v>10</v>
      </c>
      <c r="CN1467" t="s">
        <v>10</v>
      </c>
      <c r="CO1467" t="s">
        <v>10</v>
      </c>
      <c r="CP1467" t="s">
        <v>10</v>
      </c>
      <c r="CQ1467" t="s">
        <v>10</v>
      </c>
      <c r="CR1467" t="s">
        <v>10</v>
      </c>
      <c r="CS1467" t="s">
        <v>10</v>
      </c>
      <c r="CT1467" t="s">
        <v>494</v>
      </c>
      <c r="CU1467" t="s">
        <v>495</v>
      </c>
      <c r="CV1467" t="s">
        <v>55</v>
      </c>
      <c r="CW1467" t="s">
        <v>496</v>
      </c>
      <c r="CX1467" t="s">
        <v>164</v>
      </c>
      <c r="CY1467" t="s">
        <v>2597</v>
      </c>
      <c r="CZ1467" s="2">
        <v>43425</v>
      </c>
      <c r="DA1467" s="4">
        <v>0.49060185185185001</v>
      </c>
      <c r="DB1467" s="2">
        <v>43427</v>
      </c>
      <c r="DC1467" s="4">
        <v>0.42143518518519002</v>
      </c>
      <c r="DD1467" s="2"/>
      <c r="DE1467" s="4">
        <v>0</v>
      </c>
      <c r="DF1467" s="2"/>
      <c r="DG1467" s="4">
        <v>0</v>
      </c>
      <c r="DH1467" t="s">
        <v>10</v>
      </c>
      <c r="DI1467" t="s">
        <v>10</v>
      </c>
      <c r="DJ1467" t="s">
        <v>10</v>
      </c>
      <c r="DK1467" t="s">
        <v>10</v>
      </c>
      <c r="DL1467" s="3">
        <v>0</v>
      </c>
      <c r="DM1467" s="2"/>
      <c r="DN1467" s="2"/>
      <c r="DO1467" s="2"/>
      <c r="DP1467" s="2"/>
      <c r="DQ1467" t="s">
        <v>10</v>
      </c>
      <c r="DR1467" t="s">
        <v>10</v>
      </c>
      <c r="DS1467" t="s">
        <v>10</v>
      </c>
      <c r="DT1467" t="s">
        <v>10</v>
      </c>
      <c r="DU1467" t="s">
        <v>10</v>
      </c>
      <c r="DV1467" t="s">
        <v>10</v>
      </c>
      <c r="DW1467" t="s">
        <v>10</v>
      </c>
      <c r="DX1467" s="3">
        <v>0</v>
      </c>
      <c r="DY1467" s="2"/>
      <c r="DZ1467" s="2"/>
      <c r="EA1467" s="2"/>
      <c r="EB1467" s="2"/>
      <c r="EC1467" t="s">
        <v>10</v>
      </c>
      <c r="ED1467" t="s">
        <v>10</v>
      </c>
      <c r="EE1467" t="s">
        <v>10</v>
      </c>
      <c r="EF1467" t="s">
        <v>10</v>
      </c>
      <c r="EG1467" t="s">
        <v>10</v>
      </c>
      <c r="EH1467" t="s">
        <v>10</v>
      </c>
      <c r="EI1467" t="s">
        <v>10</v>
      </c>
      <c r="EJ1467" s="3">
        <v>0</v>
      </c>
      <c r="EK1467" s="2"/>
      <c r="EL1467" s="2"/>
      <c r="EM1467" s="2"/>
      <c r="EN1467" s="2"/>
      <c r="EO1467" t="s">
        <v>10</v>
      </c>
      <c r="EP1467" t="s">
        <v>10</v>
      </c>
      <c r="EQ1467" t="s">
        <v>10</v>
      </c>
      <c r="ER1467" t="s">
        <v>10</v>
      </c>
      <c r="ES1467" t="s">
        <v>10</v>
      </c>
      <c r="ET1467" t="s">
        <v>10</v>
      </c>
      <c r="EU1467" t="s">
        <v>10</v>
      </c>
      <c r="EV1467" s="3">
        <v>0</v>
      </c>
      <c r="EW1467" s="2"/>
      <c r="EX1467" s="2"/>
      <c r="EY1467" s="2"/>
      <c r="EZ1467" s="2"/>
      <c r="FA1467" t="s">
        <v>10</v>
      </c>
      <c r="FB1467" t="s">
        <v>10</v>
      </c>
      <c r="FC1467" t="s">
        <v>10</v>
      </c>
      <c r="FD1467" t="s">
        <v>10</v>
      </c>
      <c r="FE1467" t="s">
        <v>10</v>
      </c>
      <c r="FF1467" t="s">
        <v>10</v>
      </c>
      <c r="FG1467" t="s">
        <v>10</v>
      </c>
      <c r="FH1467" s="3">
        <v>0</v>
      </c>
      <c r="FI1467" s="2"/>
      <c r="FJ1467" s="2"/>
      <c r="FK1467" s="2"/>
      <c r="FL1467" s="2"/>
      <c r="FM1467" t="s">
        <v>10</v>
      </c>
      <c r="FN1467" t="s">
        <v>10</v>
      </c>
      <c r="FO1467" t="s">
        <v>10</v>
      </c>
      <c r="FP1467" t="s">
        <v>10</v>
      </c>
      <c r="FQ1467" s="2"/>
      <c r="FR1467" s="2"/>
      <c r="FS1467" t="s">
        <v>10</v>
      </c>
      <c r="FT1467" s="2"/>
    </row>
    <row r="1468" spans="1:176" x14ac:dyDescent="0.2">
      <c r="A1468" t="s">
        <v>9727</v>
      </c>
      <c r="B1468" t="s">
        <v>1</v>
      </c>
      <c r="C1468" t="s">
        <v>2</v>
      </c>
      <c r="D1468" s="2">
        <v>43427</v>
      </c>
      <c r="E1468" s="3">
        <v>3</v>
      </c>
      <c r="F1468" s="2">
        <v>43427</v>
      </c>
      <c r="G1468" t="s">
        <v>3</v>
      </c>
      <c r="H1468" t="s">
        <v>4</v>
      </c>
      <c r="I1468" t="s">
        <v>39</v>
      </c>
      <c r="J1468" t="s">
        <v>2249</v>
      </c>
      <c r="K1468" t="s">
        <v>2250</v>
      </c>
      <c r="L1468" t="s">
        <v>10</v>
      </c>
      <c r="M1468" t="s">
        <v>10</v>
      </c>
      <c r="N1468" s="3">
        <v>3</v>
      </c>
      <c r="O1468" t="s">
        <v>10</v>
      </c>
      <c r="P1468" t="s">
        <v>6777</v>
      </c>
      <c r="Q1468" t="s">
        <v>6778</v>
      </c>
      <c r="R1468" t="s">
        <v>6779</v>
      </c>
      <c r="S1468" t="s">
        <v>6780</v>
      </c>
      <c r="T1468" t="s">
        <v>10</v>
      </c>
      <c r="U1468" t="s">
        <v>10</v>
      </c>
      <c r="V1468" t="s">
        <v>10</v>
      </c>
      <c r="W1468" t="s">
        <v>9728</v>
      </c>
      <c r="X1468" t="s">
        <v>16</v>
      </c>
      <c r="Y1468" s="2">
        <v>43405</v>
      </c>
      <c r="Z1468" s="2">
        <v>43344</v>
      </c>
      <c r="AA1468" s="2"/>
      <c r="AB1468" t="s">
        <v>17</v>
      </c>
      <c r="AC1468" t="s">
        <v>9729</v>
      </c>
      <c r="AD1468" t="s">
        <v>218</v>
      </c>
      <c r="AE1468" t="s">
        <v>9730</v>
      </c>
      <c r="AF1468" t="s">
        <v>10</v>
      </c>
      <c r="AG1468" t="s">
        <v>22</v>
      </c>
      <c r="AH1468" t="s">
        <v>23</v>
      </c>
      <c r="AI1468" t="s">
        <v>24</v>
      </c>
      <c r="AJ1468" t="s">
        <v>25</v>
      </c>
      <c r="AK1468" t="s">
        <v>26</v>
      </c>
      <c r="AL1468" t="s">
        <v>27</v>
      </c>
      <c r="AM1468" t="s">
        <v>28</v>
      </c>
      <c r="AN1468" s="2">
        <v>43427</v>
      </c>
      <c r="AO1468" s="4">
        <v>0.33907407407406998</v>
      </c>
      <c r="AP1468" s="2"/>
      <c r="AQ1468" s="4">
        <v>0</v>
      </c>
      <c r="AR1468" s="2">
        <v>43424</v>
      </c>
      <c r="AS1468" s="4">
        <v>0.48024305555556002</v>
      </c>
      <c r="AT1468" s="2">
        <v>43424</v>
      </c>
      <c r="AU1468" s="4">
        <v>0.48024305555556002</v>
      </c>
      <c r="AV1468" s="2"/>
      <c r="AW1468" s="4">
        <v>0</v>
      </c>
      <c r="AX1468" s="2">
        <v>43427</v>
      </c>
      <c r="AY1468" s="4">
        <v>0.42236111111111002</v>
      </c>
      <c r="AZ1468" s="2">
        <v>43427</v>
      </c>
      <c r="BA1468" s="4">
        <v>0.42236111111111002</v>
      </c>
      <c r="BB1468" s="2">
        <v>43427</v>
      </c>
      <c r="BC1468" s="4">
        <v>0.42236111111111002</v>
      </c>
      <c r="BD1468" s="2"/>
      <c r="BE1468" s="4">
        <v>0</v>
      </c>
      <c r="BF1468" s="2"/>
      <c r="BG1468" s="4">
        <v>0</v>
      </c>
      <c r="BH1468" s="2">
        <v>43424</v>
      </c>
      <c r="BI1468" s="4">
        <v>0.48024305555556002</v>
      </c>
      <c r="BJ1468" s="2"/>
      <c r="BK1468" s="2"/>
      <c r="BL1468" t="s">
        <v>10</v>
      </c>
      <c r="BM1468" t="s">
        <v>10</v>
      </c>
      <c r="BN1468" t="s">
        <v>10</v>
      </c>
      <c r="BO1468" t="s">
        <v>10</v>
      </c>
      <c r="BP1468" t="s">
        <v>10</v>
      </c>
      <c r="BQ1468" s="5">
        <v>0</v>
      </c>
      <c r="BR1468" t="s">
        <v>10</v>
      </c>
      <c r="BS1468" s="2"/>
      <c r="BT1468" t="s">
        <v>10</v>
      </c>
      <c r="BU1468" s="2"/>
      <c r="BV1468" t="s">
        <v>10</v>
      </c>
      <c r="BW1468" t="s">
        <v>10</v>
      </c>
      <c r="BX1468" t="s">
        <v>10</v>
      </c>
      <c r="BY1468" t="s">
        <v>10</v>
      </c>
      <c r="BZ1468" t="s">
        <v>10</v>
      </c>
      <c r="CA1468" t="s">
        <v>10</v>
      </c>
      <c r="CB1468" t="s">
        <v>29</v>
      </c>
      <c r="CC1468" s="2">
        <v>43427</v>
      </c>
      <c r="CD1468" s="4">
        <v>0.33907407407406998</v>
      </c>
      <c r="CE1468" t="s">
        <v>29</v>
      </c>
      <c r="CF1468" s="2">
        <v>43427</v>
      </c>
      <c r="CG1468" s="4">
        <v>0.33907407407406998</v>
      </c>
      <c r="CH1468" t="s">
        <v>9731</v>
      </c>
      <c r="CI1468" t="s">
        <v>10</v>
      </c>
      <c r="CJ1468" t="s">
        <v>10</v>
      </c>
      <c r="CK1468" t="s">
        <v>31</v>
      </c>
      <c r="CL1468" t="s">
        <v>32</v>
      </c>
      <c r="CM1468" t="s">
        <v>10</v>
      </c>
      <c r="CN1468" t="s">
        <v>10</v>
      </c>
      <c r="CO1468" t="s">
        <v>10</v>
      </c>
      <c r="CP1468" t="s">
        <v>10</v>
      </c>
      <c r="CQ1468" t="s">
        <v>10</v>
      </c>
      <c r="CR1468" t="s">
        <v>10</v>
      </c>
      <c r="CS1468" t="s">
        <v>10</v>
      </c>
      <c r="CT1468" t="s">
        <v>51</v>
      </c>
      <c r="CU1468" t="s">
        <v>52</v>
      </c>
      <c r="CV1468" t="s">
        <v>2938</v>
      </c>
      <c r="CW1468" t="s">
        <v>2939</v>
      </c>
      <c r="CX1468" t="s">
        <v>445</v>
      </c>
      <c r="CY1468" t="s">
        <v>7262</v>
      </c>
      <c r="CZ1468" s="2">
        <v>43424</v>
      </c>
      <c r="DA1468" s="4">
        <v>0.48024305555556002</v>
      </c>
      <c r="DB1468" s="2">
        <v>43427</v>
      </c>
      <c r="DC1468" s="4">
        <v>0.42236111111111002</v>
      </c>
      <c r="DD1468" s="2"/>
      <c r="DE1468" s="4">
        <v>0</v>
      </c>
      <c r="DF1468" s="2"/>
      <c r="DG1468" s="4">
        <v>0</v>
      </c>
      <c r="DH1468" t="s">
        <v>10</v>
      </c>
      <c r="DI1468" t="s">
        <v>10</v>
      </c>
      <c r="DJ1468" t="s">
        <v>10</v>
      </c>
      <c r="DK1468" t="s">
        <v>10</v>
      </c>
      <c r="DL1468" s="3">
        <v>0</v>
      </c>
      <c r="DM1468" s="2"/>
      <c r="DN1468" s="2"/>
      <c r="DO1468" s="2"/>
      <c r="DP1468" s="2"/>
      <c r="DQ1468" t="s">
        <v>10</v>
      </c>
      <c r="DR1468" t="s">
        <v>10</v>
      </c>
      <c r="DS1468" t="s">
        <v>10</v>
      </c>
      <c r="DT1468" t="s">
        <v>10</v>
      </c>
      <c r="DU1468" t="s">
        <v>10</v>
      </c>
      <c r="DV1468" t="s">
        <v>10</v>
      </c>
      <c r="DW1468" t="s">
        <v>10</v>
      </c>
      <c r="DX1468" s="3">
        <v>0</v>
      </c>
      <c r="DY1468" s="2"/>
      <c r="DZ1468" s="2"/>
      <c r="EA1468" s="2"/>
      <c r="EB1468" s="2"/>
      <c r="EC1468" t="s">
        <v>10</v>
      </c>
      <c r="ED1468" t="s">
        <v>10</v>
      </c>
      <c r="EE1468" t="s">
        <v>10</v>
      </c>
      <c r="EF1468" t="s">
        <v>10</v>
      </c>
      <c r="EG1468" t="s">
        <v>10</v>
      </c>
      <c r="EH1468" t="s">
        <v>10</v>
      </c>
      <c r="EI1468" t="s">
        <v>10</v>
      </c>
      <c r="EJ1468" s="3">
        <v>0</v>
      </c>
      <c r="EK1468" s="2"/>
      <c r="EL1468" s="2"/>
      <c r="EM1468" s="2"/>
      <c r="EN1468" s="2"/>
      <c r="EO1468" t="s">
        <v>10</v>
      </c>
      <c r="EP1468" t="s">
        <v>10</v>
      </c>
      <c r="EQ1468" t="s">
        <v>10</v>
      </c>
      <c r="ER1468" t="s">
        <v>10</v>
      </c>
      <c r="ES1468" t="s">
        <v>10</v>
      </c>
      <c r="ET1468" t="s">
        <v>10</v>
      </c>
      <c r="EU1468" t="s">
        <v>10</v>
      </c>
      <c r="EV1468" s="3">
        <v>0</v>
      </c>
      <c r="EW1468" s="2"/>
      <c r="EX1468" s="2"/>
      <c r="EY1468" s="2"/>
      <c r="EZ1468" s="2"/>
      <c r="FA1468" t="s">
        <v>10</v>
      </c>
      <c r="FB1468" t="s">
        <v>10</v>
      </c>
      <c r="FC1468" t="s">
        <v>10</v>
      </c>
      <c r="FD1468" t="s">
        <v>10</v>
      </c>
      <c r="FE1468" t="s">
        <v>10</v>
      </c>
      <c r="FF1468" t="s">
        <v>10</v>
      </c>
      <c r="FG1468" t="s">
        <v>10</v>
      </c>
      <c r="FH1468" s="3">
        <v>0</v>
      </c>
      <c r="FI1468" s="2"/>
      <c r="FJ1468" s="2"/>
      <c r="FK1468" s="2"/>
      <c r="FL1468" s="2"/>
      <c r="FM1468" t="s">
        <v>10</v>
      </c>
      <c r="FN1468" t="s">
        <v>10</v>
      </c>
      <c r="FO1468" t="s">
        <v>10</v>
      </c>
      <c r="FP1468" t="s">
        <v>10</v>
      </c>
      <c r="FQ1468" s="2"/>
      <c r="FR1468" s="2"/>
      <c r="FS1468" t="s">
        <v>10</v>
      </c>
      <c r="FT1468" s="2"/>
    </row>
    <row r="1469" spans="1:176" x14ac:dyDescent="0.2">
      <c r="A1469" t="s">
        <v>9732</v>
      </c>
      <c r="B1469" t="s">
        <v>1</v>
      </c>
      <c r="C1469" t="s">
        <v>2617</v>
      </c>
      <c r="D1469" s="2">
        <v>43426</v>
      </c>
      <c r="E1469" s="3">
        <v>4</v>
      </c>
      <c r="F1469" s="2">
        <v>43427</v>
      </c>
      <c r="G1469" t="s">
        <v>145</v>
      </c>
      <c r="H1469" t="s">
        <v>146</v>
      </c>
      <c r="I1469" t="s">
        <v>10</v>
      </c>
      <c r="J1469" t="s">
        <v>6</v>
      </c>
      <c r="K1469" t="s">
        <v>7</v>
      </c>
      <c r="L1469" t="s">
        <v>5850</v>
      </c>
      <c r="M1469" t="s">
        <v>5851</v>
      </c>
      <c r="N1469" s="3">
        <v>3</v>
      </c>
      <c r="O1469" t="s">
        <v>467</v>
      </c>
      <c r="P1469" t="s">
        <v>10</v>
      </c>
      <c r="Q1469" t="s">
        <v>10</v>
      </c>
      <c r="R1469" t="s">
        <v>8166</v>
      </c>
      <c r="S1469" t="s">
        <v>8167</v>
      </c>
      <c r="T1469" t="s">
        <v>9700</v>
      </c>
      <c r="U1469" t="s">
        <v>9701</v>
      </c>
      <c r="V1469" t="s">
        <v>10</v>
      </c>
      <c r="W1469" t="s">
        <v>9733</v>
      </c>
      <c r="X1469" t="s">
        <v>6325</v>
      </c>
      <c r="Y1469" s="2">
        <v>43098</v>
      </c>
      <c r="Z1469" s="2">
        <v>43040</v>
      </c>
      <c r="AA1469" s="2"/>
      <c r="AB1469" t="s">
        <v>216</v>
      </c>
      <c r="AC1469" t="s">
        <v>9734</v>
      </c>
      <c r="AD1469" t="s">
        <v>218</v>
      </c>
      <c r="AE1469" t="s">
        <v>10</v>
      </c>
      <c r="AF1469" t="s">
        <v>9735</v>
      </c>
      <c r="AG1469" t="s">
        <v>22</v>
      </c>
      <c r="AH1469" t="s">
        <v>23</v>
      </c>
      <c r="AI1469" t="s">
        <v>24</v>
      </c>
      <c r="AJ1469" t="s">
        <v>25</v>
      </c>
      <c r="AK1469" t="s">
        <v>26</v>
      </c>
      <c r="AL1469" t="s">
        <v>27</v>
      </c>
      <c r="AM1469" t="s">
        <v>28</v>
      </c>
      <c r="AN1469" s="2">
        <v>43427</v>
      </c>
      <c r="AO1469" s="4">
        <v>0.33949074074073998</v>
      </c>
      <c r="AP1469" s="2">
        <v>43426</v>
      </c>
      <c r="AQ1469" s="4">
        <v>0.73518518518519005</v>
      </c>
      <c r="AR1469" s="2">
        <v>43426</v>
      </c>
      <c r="AS1469" s="4">
        <v>0.73472222222221995</v>
      </c>
      <c r="AT1469" s="2">
        <v>43426</v>
      </c>
      <c r="AU1469" s="4">
        <v>0.73472222222221995</v>
      </c>
      <c r="AV1469" s="2"/>
      <c r="AW1469" s="4">
        <v>0</v>
      </c>
      <c r="AX1469" s="2">
        <v>43426</v>
      </c>
      <c r="AY1469" s="4">
        <v>0.73472222222221995</v>
      </c>
      <c r="AZ1469" s="2">
        <v>43428</v>
      </c>
      <c r="BA1469" s="4">
        <v>0.73561342592593004</v>
      </c>
      <c r="BB1469" s="2">
        <v>43428</v>
      </c>
      <c r="BC1469" s="4">
        <v>0.73561342592593004</v>
      </c>
      <c r="BD1469" s="2">
        <v>43426</v>
      </c>
      <c r="BE1469" s="4">
        <v>0.73472222222221995</v>
      </c>
      <c r="BF1469" s="2">
        <v>43426</v>
      </c>
      <c r="BG1469" s="4">
        <v>0.73472222222221995</v>
      </c>
      <c r="BH1469" s="2">
        <v>43426</v>
      </c>
      <c r="BI1469" s="4">
        <v>0.73472222222221995</v>
      </c>
      <c r="BJ1469" s="2"/>
      <c r="BK1469" s="2"/>
      <c r="BL1469" t="s">
        <v>10</v>
      </c>
      <c r="BM1469" t="s">
        <v>10</v>
      </c>
      <c r="BN1469" t="s">
        <v>10</v>
      </c>
      <c r="BO1469" t="s">
        <v>10</v>
      </c>
      <c r="BP1469" t="s">
        <v>10</v>
      </c>
      <c r="BQ1469" s="5">
        <v>0</v>
      </c>
      <c r="BR1469" t="s">
        <v>10</v>
      </c>
      <c r="BS1469" s="2"/>
      <c r="BT1469" t="s">
        <v>10</v>
      </c>
      <c r="BU1469" s="2"/>
      <c r="BV1469" t="s">
        <v>10</v>
      </c>
      <c r="BW1469" t="s">
        <v>10</v>
      </c>
      <c r="BX1469" t="s">
        <v>10</v>
      </c>
      <c r="BY1469" t="s">
        <v>10</v>
      </c>
      <c r="BZ1469" t="s">
        <v>10</v>
      </c>
      <c r="CA1469" t="s">
        <v>10</v>
      </c>
      <c r="CB1469" t="s">
        <v>29</v>
      </c>
      <c r="CC1469" s="2">
        <v>43427</v>
      </c>
      <c r="CD1469" s="4">
        <v>0.33949074074073998</v>
      </c>
      <c r="CE1469" t="s">
        <v>1297</v>
      </c>
      <c r="CF1469" s="2">
        <v>43427</v>
      </c>
      <c r="CG1469" s="4">
        <v>0.48277777777778003</v>
      </c>
      <c r="CH1469" t="s">
        <v>9736</v>
      </c>
      <c r="CI1469" t="s">
        <v>10</v>
      </c>
      <c r="CJ1469" t="s">
        <v>10</v>
      </c>
      <c r="CK1469" t="s">
        <v>31</v>
      </c>
      <c r="CL1469" t="s">
        <v>32</v>
      </c>
      <c r="CM1469" t="s">
        <v>10</v>
      </c>
      <c r="CN1469" t="s">
        <v>10</v>
      </c>
      <c r="CO1469" t="s">
        <v>10</v>
      </c>
      <c r="CP1469" t="s">
        <v>10</v>
      </c>
      <c r="CQ1469" t="s">
        <v>10</v>
      </c>
      <c r="CR1469" t="s">
        <v>10</v>
      </c>
      <c r="CS1469" t="s">
        <v>10</v>
      </c>
      <c r="CT1469" t="s">
        <v>35</v>
      </c>
      <c r="CU1469" t="s">
        <v>368</v>
      </c>
      <c r="CV1469" t="s">
        <v>35</v>
      </c>
      <c r="CW1469" t="s">
        <v>5861</v>
      </c>
      <c r="CX1469" t="s">
        <v>35</v>
      </c>
      <c r="CY1469" t="s">
        <v>5862</v>
      </c>
      <c r="CZ1469" s="2">
        <v>43426</v>
      </c>
      <c r="DA1469" s="4">
        <v>0.73472222222221995</v>
      </c>
      <c r="DB1469" s="2">
        <v>43426</v>
      </c>
      <c r="DC1469" s="4">
        <v>0.73472222222221995</v>
      </c>
      <c r="DD1469" s="2"/>
      <c r="DE1469" s="4">
        <v>0</v>
      </c>
      <c r="DF1469" s="2"/>
      <c r="DG1469" s="4">
        <v>0</v>
      </c>
      <c r="DH1469" t="s">
        <v>9737</v>
      </c>
      <c r="DI1469" t="s">
        <v>988</v>
      </c>
      <c r="DJ1469" t="s">
        <v>10</v>
      </c>
      <c r="DK1469" t="s">
        <v>9708</v>
      </c>
      <c r="DL1469" s="3">
        <v>1</v>
      </c>
      <c r="DM1469" s="2"/>
      <c r="DN1469" s="2">
        <v>43427</v>
      </c>
      <c r="DO1469" s="2">
        <v>43427</v>
      </c>
      <c r="DP1469" s="2"/>
      <c r="DQ1469" t="s">
        <v>9709</v>
      </c>
      <c r="DR1469" t="s">
        <v>5865</v>
      </c>
      <c r="DS1469" t="s">
        <v>5866</v>
      </c>
      <c r="DT1469" t="s">
        <v>10</v>
      </c>
      <c r="DU1469" t="s">
        <v>10</v>
      </c>
      <c r="DV1469" t="s">
        <v>10</v>
      </c>
      <c r="DW1469" t="s">
        <v>10</v>
      </c>
      <c r="DX1469" s="3">
        <v>0</v>
      </c>
      <c r="DY1469" s="2"/>
      <c r="DZ1469" s="2"/>
      <c r="EA1469" s="2"/>
      <c r="EB1469" s="2"/>
      <c r="EC1469" t="s">
        <v>10</v>
      </c>
      <c r="ED1469" t="s">
        <v>10</v>
      </c>
      <c r="EE1469" t="s">
        <v>10</v>
      </c>
      <c r="EF1469" t="s">
        <v>10</v>
      </c>
      <c r="EG1469" t="s">
        <v>10</v>
      </c>
      <c r="EH1469" t="s">
        <v>10</v>
      </c>
      <c r="EI1469" t="s">
        <v>10</v>
      </c>
      <c r="EJ1469" s="3">
        <v>0</v>
      </c>
      <c r="EK1469" s="2"/>
      <c r="EL1469" s="2"/>
      <c r="EM1469" s="2"/>
      <c r="EN1469" s="2"/>
      <c r="EO1469" t="s">
        <v>10</v>
      </c>
      <c r="EP1469" t="s">
        <v>10</v>
      </c>
      <c r="EQ1469" t="s">
        <v>10</v>
      </c>
      <c r="ER1469" t="s">
        <v>10</v>
      </c>
      <c r="ES1469" t="s">
        <v>10</v>
      </c>
      <c r="ET1469" t="s">
        <v>10</v>
      </c>
      <c r="EU1469" t="s">
        <v>10</v>
      </c>
      <c r="EV1469" s="3">
        <v>0</v>
      </c>
      <c r="EW1469" s="2"/>
      <c r="EX1469" s="2"/>
      <c r="EY1469" s="2"/>
      <c r="EZ1469" s="2"/>
      <c r="FA1469" t="s">
        <v>10</v>
      </c>
      <c r="FB1469" t="s">
        <v>10</v>
      </c>
      <c r="FC1469" t="s">
        <v>10</v>
      </c>
      <c r="FD1469" t="s">
        <v>10</v>
      </c>
      <c r="FE1469" t="s">
        <v>10</v>
      </c>
      <c r="FF1469" t="s">
        <v>10</v>
      </c>
      <c r="FG1469" t="s">
        <v>10</v>
      </c>
      <c r="FH1469" s="3">
        <v>0</v>
      </c>
      <c r="FI1469" s="2"/>
      <c r="FJ1469" s="2"/>
      <c r="FK1469" s="2"/>
      <c r="FL1469" s="2"/>
      <c r="FM1469" t="s">
        <v>10</v>
      </c>
      <c r="FN1469" t="s">
        <v>10</v>
      </c>
      <c r="FO1469" t="s">
        <v>10</v>
      </c>
      <c r="FP1469" t="s">
        <v>10</v>
      </c>
      <c r="FQ1469" s="2"/>
      <c r="FR1469" s="2"/>
      <c r="FS1469" t="s">
        <v>10</v>
      </c>
      <c r="FT1469" s="2"/>
    </row>
    <row r="1470" spans="1:176" x14ac:dyDescent="0.2">
      <c r="A1470" t="s">
        <v>9738</v>
      </c>
      <c r="B1470" t="s">
        <v>1</v>
      </c>
      <c r="C1470" t="s">
        <v>2</v>
      </c>
      <c r="D1470" s="2">
        <v>43427</v>
      </c>
      <c r="E1470" s="3">
        <v>3</v>
      </c>
      <c r="F1470" s="2">
        <v>43427</v>
      </c>
      <c r="G1470" t="s">
        <v>145</v>
      </c>
      <c r="H1470" t="s">
        <v>146</v>
      </c>
      <c r="I1470" t="s">
        <v>10</v>
      </c>
      <c r="J1470" t="s">
        <v>40</v>
      </c>
      <c r="K1470" t="s">
        <v>41</v>
      </c>
      <c r="L1470" t="s">
        <v>75</v>
      </c>
      <c r="M1470" t="s">
        <v>76</v>
      </c>
      <c r="N1470" s="3">
        <v>3</v>
      </c>
      <c r="O1470" t="s">
        <v>5726</v>
      </c>
      <c r="P1470" t="s">
        <v>10</v>
      </c>
      <c r="Q1470" t="s">
        <v>10</v>
      </c>
      <c r="R1470" t="s">
        <v>1766</v>
      </c>
      <c r="S1470" t="s">
        <v>1767</v>
      </c>
      <c r="T1470" t="s">
        <v>5124</v>
      </c>
      <c r="U1470" t="s">
        <v>5125</v>
      </c>
      <c r="V1470" t="s">
        <v>10</v>
      </c>
      <c r="W1470" t="s">
        <v>9739</v>
      </c>
      <c r="X1470" t="s">
        <v>668</v>
      </c>
      <c r="Y1470" s="2">
        <v>43278</v>
      </c>
      <c r="Z1470" s="2">
        <v>43221</v>
      </c>
      <c r="AA1470" s="2"/>
      <c r="AB1470" t="s">
        <v>17</v>
      </c>
      <c r="AC1470" t="s">
        <v>9740</v>
      </c>
      <c r="AD1470" t="s">
        <v>218</v>
      </c>
      <c r="AE1470" t="s">
        <v>9741</v>
      </c>
      <c r="AF1470" t="s">
        <v>5635</v>
      </c>
      <c r="AG1470" t="s">
        <v>22</v>
      </c>
      <c r="AH1470" t="s">
        <v>23</v>
      </c>
      <c r="AI1470" t="s">
        <v>24</v>
      </c>
      <c r="AJ1470" t="s">
        <v>25</v>
      </c>
      <c r="AK1470" t="s">
        <v>26</v>
      </c>
      <c r="AL1470" t="s">
        <v>27</v>
      </c>
      <c r="AM1470" t="s">
        <v>28</v>
      </c>
      <c r="AN1470" s="2">
        <v>43427</v>
      </c>
      <c r="AO1470" s="4">
        <v>0.33951388888889</v>
      </c>
      <c r="AP1470" s="2">
        <v>43427</v>
      </c>
      <c r="AQ1470" s="4">
        <v>0.41035879629630001</v>
      </c>
      <c r="AR1470" s="2">
        <v>43427</v>
      </c>
      <c r="AS1470" s="4">
        <v>0.4090625</v>
      </c>
      <c r="AT1470" s="2">
        <v>43427</v>
      </c>
      <c r="AU1470" s="4">
        <v>0.4090625</v>
      </c>
      <c r="AV1470" s="2"/>
      <c r="AW1470" s="4">
        <v>0</v>
      </c>
      <c r="AX1470" s="2">
        <v>43427</v>
      </c>
      <c r="AY1470" s="4">
        <v>0.4090625</v>
      </c>
      <c r="AZ1470" s="2">
        <v>43428</v>
      </c>
      <c r="BA1470" s="4">
        <v>0.4090625</v>
      </c>
      <c r="BB1470" s="2">
        <v>43428</v>
      </c>
      <c r="BC1470" s="4">
        <v>0.4090625</v>
      </c>
      <c r="BD1470" s="2"/>
      <c r="BE1470" s="4">
        <v>0</v>
      </c>
      <c r="BF1470" s="2"/>
      <c r="BG1470" s="4">
        <v>0</v>
      </c>
      <c r="BH1470" s="2">
        <v>43427</v>
      </c>
      <c r="BI1470" s="4">
        <v>0.4090625</v>
      </c>
      <c r="BJ1470" s="2"/>
      <c r="BK1470" s="2"/>
      <c r="BL1470" t="s">
        <v>10</v>
      </c>
      <c r="BM1470" t="s">
        <v>10</v>
      </c>
      <c r="BN1470" t="s">
        <v>10</v>
      </c>
      <c r="BO1470" t="s">
        <v>10</v>
      </c>
      <c r="BP1470" t="s">
        <v>10</v>
      </c>
      <c r="BQ1470" s="5">
        <v>0</v>
      </c>
      <c r="BR1470" t="s">
        <v>10</v>
      </c>
      <c r="BS1470" s="2"/>
      <c r="BT1470" t="s">
        <v>10</v>
      </c>
      <c r="BU1470" s="2"/>
      <c r="BV1470" t="s">
        <v>10</v>
      </c>
      <c r="BW1470" t="s">
        <v>10</v>
      </c>
      <c r="BX1470" t="s">
        <v>10</v>
      </c>
      <c r="BY1470" t="s">
        <v>10</v>
      </c>
      <c r="BZ1470" t="s">
        <v>10</v>
      </c>
      <c r="CA1470" t="s">
        <v>10</v>
      </c>
      <c r="CB1470" t="s">
        <v>29</v>
      </c>
      <c r="CC1470" s="2">
        <v>43427</v>
      </c>
      <c r="CD1470" s="4">
        <v>0.33951388888889</v>
      </c>
      <c r="CE1470" t="s">
        <v>29</v>
      </c>
      <c r="CF1470" s="2">
        <v>43427</v>
      </c>
      <c r="CG1470" s="4">
        <v>0.33957175925925998</v>
      </c>
      <c r="CH1470" t="s">
        <v>9742</v>
      </c>
      <c r="CI1470" t="s">
        <v>10</v>
      </c>
      <c r="CJ1470" t="s">
        <v>10</v>
      </c>
      <c r="CK1470" t="s">
        <v>161</v>
      </c>
      <c r="CL1470" t="s">
        <v>162</v>
      </c>
      <c r="CM1470" t="s">
        <v>10</v>
      </c>
      <c r="CN1470" t="s">
        <v>10</v>
      </c>
      <c r="CO1470" t="s">
        <v>10</v>
      </c>
      <c r="CP1470" t="s">
        <v>10</v>
      </c>
      <c r="CQ1470" t="s">
        <v>10</v>
      </c>
      <c r="CR1470" t="s">
        <v>10</v>
      </c>
      <c r="CS1470" t="s">
        <v>10</v>
      </c>
      <c r="CT1470" t="s">
        <v>186</v>
      </c>
      <c r="CU1470" t="s">
        <v>187</v>
      </c>
      <c r="CV1470" t="s">
        <v>35</v>
      </c>
      <c r="CW1470" t="s">
        <v>188</v>
      </c>
      <c r="CX1470" t="s">
        <v>55</v>
      </c>
      <c r="CY1470" t="s">
        <v>673</v>
      </c>
      <c r="CZ1470" s="2">
        <v>43427</v>
      </c>
      <c r="DA1470" s="4">
        <v>0.4090625</v>
      </c>
      <c r="DB1470" s="2"/>
      <c r="DC1470" s="4">
        <v>0</v>
      </c>
      <c r="DD1470" s="2"/>
      <c r="DE1470" s="4">
        <v>0</v>
      </c>
      <c r="DF1470" s="2"/>
      <c r="DG1470" s="4">
        <v>0</v>
      </c>
      <c r="DH1470" t="s">
        <v>974</v>
      </c>
      <c r="DI1470" t="s">
        <v>230</v>
      </c>
      <c r="DJ1470" t="s">
        <v>10</v>
      </c>
      <c r="DK1470" t="s">
        <v>10</v>
      </c>
      <c r="DL1470" s="3">
        <v>1</v>
      </c>
      <c r="DM1470" s="2"/>
      <c r="DN1470" s="2"/>
      <c r="DO1470" s="2"/>
      <c r="DP1470" s="2"/>
      <c r="DQ1470" t="s">
        <v>10</v>
      </c>
      <c r="DR1470" t="s">
        <v>10</v>
      </c>
      <c r="DS1470" t="s">
        <v>10</v>
      </c>
      <c r="DT1470" t="s">
        <v>10</v>
      </c>
      <c r="DU1470" t="s">
        <v>10</v>
      </c>
      <c r="DV1470" t="s">
        <v>10</v>
      </c>
      <c r="DW1470" t="s">
        <v>10</v>
      </c>
      <c r="DX1470" s="3">
        <v>0</v>
      </c>
      <c r="DY1470" s="2"/>
      <c r="DZ1470" s="2"/>
      <c r="EA1470" s="2"/>
      <c r="EB1470" s="2"/>
      <c r="EC1470" t="s">
        <v>10</v>
      </c>
      <c r="ED1470" t="s">
        <v>10</v>
      </c>
      <c r="EE1470" t="s">
        <v>10</v>
      </c>
      <c r="EF1470" t="s">
        <v>10</v>
      </c>
      <c r="EG1470" t="s">
        <v>10</v>
      </c>
      <c r="EH1470" t="s">
        <v>10</v>
      </c>
      <c r="EI1470" t="s">
        <v>10</v>
      </c>
      <c r="EJ1470" s="3">
        <v>0</v>
      </c>
      <c r="EK1470" s="2"/>
      <c r="EL1470" s="2"/>
      <c r="EM1470" s="2"/>
      <c r="EN1470" s="2"/>
      <c r="EO1470" t="s">
        <v>10</v>
      </c>
      <c r="EP1470" t="s">
        <v>10</v>
      </c>
      <c r="EQ1470" t="s">
        <v>10</v>
      </c>
      <c r="ER1470" t="s">
        <v>10</v>
      </c>
      <c r="ES1470" t="s">
        <v>10</v>
      </c>
      <c r="ET1470" t="s">
        <v>10</v>
      </c>
      <c r="EU1470" t="s">
        <v>10</v>
      </c>
      <c r="EV1470" s="3">
        <v>0</v>
      </c>
      <c r="EW1470" s="2"/>
      <c r="EX1470" s="2"/>
      <c r="EY1470" s="2"/>
      <c r="EZ1470" s="2"/>
      <c r="FA1470" t="s">
        <v>10</v>
      </c>
      <c r="FB1470" t="s">
        <v>10</v>
      </c>
      <c r="FC1470" t="s">
        <v>10</v>
      </c>
      <c r="FD1470" t="s">
        <v>10</v>
      </c>
      <c r="FE1470" t="s">
        <v>10</v>
      </c>
      <c r="FF1470" t="s">
        <v>10</v>
      </c>
      <c r="FG1470" t="s">
        <v>10</v>
      </c>
      <c r="FH1470" s="3">
        <v>0</v>
      </c>
      <c r="FI1470" s="2"/>
      <c r="FJ1470" s="2"/>
      <c r="FK1470" s="2"/>
      <c r="FL1470" s="2"/>
      <c r="FM1470" t="s">
        <v>10</v>
      </c>
      <c r="FN1470" t="s">
        <v>10</v>
      </c>
      <c r="FO1470" t="s">
        <v>10</v>
      </c>
      <c r="FP1470" t="s">
        <v>10</v>
      </c>
      <c r="FQ1470" s="2"/>
      <c r="FR1470" s="2"/>
      <c r="FS1470" t="s">
        <v>10</v>
      </c>
      <c r="FT1470" s="2"/>
    </row>
    <row r="1471" spans="1:176" x14ac:dyDescent="0.2">
      <c r="A1471" t="s">
        <v>9743</v>
      </c>
      <c r="B1471" t="s">
        <v>1</v>
      </c>
      <c r="C1471" t="s">
        <v>2</v>
      </c>
      <c r="D1471" s="2">
        <v>43427</v>
      </c>
      <c r="E1471" s="3">
        <v>3</v>
      </c>
      <c r="F1471" s="2">
        <v>43427</v>
      </c>
      <c r="G1471" t="s">
        <v>145</v>
      </c>
      <c r="H1471" t="s">
        <v>146</v>
      </c>
      <c r="I1471" t="s">
        <v>10</v>
      </c>
      <c r="J1471" t="s">
        <v>6</v>
      </c>
      <c r="K1471" t="s">
        <v>7</v>
      </c>
      <c r="L1471" t="s">
        <v>2439</v>
      </c>
      <c r="M1471" t="s">
        <v>2440</v>
      </c>
      <c r="N1471" s="3">
        <v>3</v>
      </c>
      <c r="O1471" t="s">
        <v>9744</v>
      </c>
      <c r="P1471" t="s">
        <v>10</v>
      </c>
      <c r="Q1471" t="s">
        <v>10</v>
      </c>
      <c r="R1471" t="s">
        <v>5221</v>
      </c>
      <c r="S1471" t="s">
        <v>5222</v>
      </c>
      <c r="T1471" t="s">
        <v>5223</v>
      </c>
      <c r="U1471" t="s">
        <v>5224</v>
      </c>
      <c r="V1471" t="s">
        <v>10</v>
      </c>
      <c r="W1471" t="s">
        <v>9745</v>
      </c>
      <c r="X1471" t="s">
        <v>8720</v>
      </c>
      <c r="Y1471" s="2">
        <v>43033</v>
      </c>
      <c r="Z1471" s="2">
        <v>42767</v>
      </c>
      <c r="AA1471" s="2"/>
      <c r="AB1471" t="s">
        <v>216</v>
      </c>
      <c r="AC1471" t="s">
        <v>9746</v>
      </c>
      <c r="AD1471" t="s">
        <v>218</v>
      </c>
      <c r="AE1471" t="s">
        <v>10</v>
      </c>
      <c r="AF1471" t="s">
        <v>9747</v>
      </c>
      <c r="AG1471" t="s">
        <v>22</v>
      </c>
      <c r="AH1471" t="s">
        <v>23</v>
      </c>
      <c r="AI1471" t="s">
        <v>24</v>
      </c>
      <c r="AJ1471" t="s">
        <v>25</v>
      </c>
      <c r="AK1471" t="s">
        <v>26</v>
      </c>
      <c r="AL1471" t="s">
        <v>27</v>
      </c>
      <c r="AM1471" t="s">
        <v>28</v>
      </c>
      <c r="AN1471" s="2">
        <v>43427</v>
      </c>
      <c r="AO1471" s="4">
        <v>0.34259259259259001</v>
      </c>
      <c r="AP1471" s="2">
        <v>43427</v>
      </c>
      <c r="AQ1471" s="4">
        <v>0.42586805555556001</v>
      </c>
      <c r="AR1471" s="2">
        <v>43427</v>
      </c>
      <c r="AS1471" s="4">
        <v>0.42534722222221999</v>
      </c>
      <c r="AT1471" s="2">
        <v>43427</v>
      </c>
      <c r="AU1471" s="4">
        <v>0.42534722222221999</v>
      </c>
      <c r="AV1471" s="2"/>
      <c r="AW1471" s="4">
        <v>0</v>
      </c>
      <c r="AX1471" s="2">
        <v>43427</v>
      </c>
      <c r="AY1471" s="4">
        <v>0.42534722222221999</v>
      </c>
      <c r="AZ1471" s="2">
        <v>43430</v>
      </c>
      <c r="BA1471" s="4">
        <v>0.42534722222221999</v>
      </c>
      <c r="BB1471" s="2">
        <v>43430</v>
      </c>
      <c r="BC1471" s="4">
        <v>0.42534722222221999</v>
      </c>
      <c r="BD1471" s="2"/>
      <c r="BE1471" s="4">
        <v>0</v>
      </c>
      <c r="BF1471" s="2"/>
      <c r="BG1471" s="4">
        <v>0</v>
      </c>
      <c r="BH1471" s="2">
        <v>43427</v>
      </c>
      <c r="BI1471" s="4">
        <v>0.42534722222221999</v>
      </c>
      <c r="BJ1471" s="2"/>
      <c r="BK1471" s="2"/>
      <c r="BL1471" t="s">
        <v>10</v>
      </c>
      <c r="BM1471" t="s">
        <v>10</v>
      </c>
      <c r="BN1471" t="s">
        <v>10</v>
      </c>
      <c r="BO1471" t="s">
        <v>10</v>
      </c>
      <c r="BP1471" t="s">
        <v>10</v>
      </c>
      <c r="BQ1471" s="5">
        <v>0</v>
      </c>
      <c r="BR1471" t="s">
        <v>10</v>
      </c>
      <c r="BS1471" s="2"/>
      <c r="BT1471" t="s">
        <v>10</v>
      </c>
      <c r="BU1471" s="2"/>
      <c r="BV1471" t="s">
        <v>10</v>
      </c>
      <c r="BW1471" t="s">
        <v>10</v>
      </c>
      <c r="BX1471" t="s">
        <v>10</v>
      </c>
      <c r="BY1471" t="s">
        <v>10</v>
      </c>
      <c r="BZ1471" t="s">
        <v>10</v>
      </c>
      <c r="CA1471" t="s">
        <v>10</v>
      </c>
      <c r="CB1471" t="s">
        <v>29</v>
      </c>
      <c r="CC1471" s="2">
        <v>43427</v>
      </c>
      <c r="CD1471" s="4">
        <v>0.34259259259259001</v>
      </c>
      <c r="CE1471" t="s">
        <v>29</v>
      </c>
      <c r="CF1471" s="2">
        <v>43427</v>
      </c>
      <c r="CG1471" s="4">
        <v>0.53488425925925998</v>
      </c>
      <c r="CH1471" t="s">
        <v>9748</v>
      </c>
      <c r="CI1471" t="s">
        <v>10</v>
      </c>
      <c r="CJ1471" t="s">
        <v>10</v>
      </c>
      <c r="CK1471" t="s">
        <v>161</v>
      </c>
      <c r="CL1471" t="s">
        <v>162</v>
      </c>
      <c r="CM1471" t="s">
        <v>10</v>
      </c>
      <c r="CN1471" t="s">
        <v>10</v>
      </c>
      <c r="CO1471" t="s">
        <v>10</v>
      </c>
      <c r="CP1471" t="s">
        <v>10</v>
      </c>
      <c r="CQ1471" t="s">
        <v>10</v>
      </c>
      <c r="CR1471" t="s">
        <v>10</v>
      </c>
      <c r="CS1471" t="s">
        <v>10</v>
      </c>
      <c r="CT1471" t="s">
        <v>35</v>
      </c>
      <c r="CU1471" t="s">
        <v>368</v>
      </c>
      <c r="CV1471" t="s">
        <v>35</v>
      </c>
      <c r="CW1471" t="s">
        <v>5861</v>
      </c>
      <c r="CX1471" t="s">
        <v>35</v>
      </c>
      <c r="CY1471" t="s">
        <v>5862</v>
      </c>
      <c r="CZ1471" s="2">
        <v>43427</v>
      </c>
      <c r="DA1471" s="4">
        <v>0.42534722222221999</v>
      </c>
      <c r="DB1471" s="2"/>
      <c r="DC1471" s="4">
        <v>0</v>
      </c>
      <c r="DD1471" s="2"/>
      <c r="DE1471" s="4">
        <v>0</v>
      </c>
      <c r="DF1471" s="2"/>
      <c r="DG1471" s="4">
        <v>0</v>
      </c>
      <c r="DH1471" t="s">
        <v>9749</v>
      </c>
      <c r="DI1471" t="s">
        <v>230</v>
      </c>
      <c r="DJ1471" t="s">
        <v>10</v>
      </c>
      <c r="DK1471" t="s">
        <v>10</v>
      </c>
      <c r="DL1471" s="3">
        <v>1</v>
      </c>
      <c r="DM1471" s="2"/>
      <c r="DN1471" s="2"/>
      <c r="DO1471" s="2"/>
      <c r="DP1471" s="2"/>
      <c r="DQ1471" t="s">
        <v>10</v>
      </c>
      <c r="DR1471" t="s">
        <v>10</v>
      </c>
      <c r="DS1471" t="s">
        <v>10</v>
      </c>
      <c r="DT1471" t="s">
        <v>10</v>
      </c>
      <c r="DU1471" t="s">
        <v>10</v>
      </c>
      <c r="DV1471" t="s">
        <v>10</v>
      </c>
      <c r="DW1471" t="s">
        <v>10</v>
      </c>
      <c r="DX1471" s="3">
        <v>0</v>
      </c>
      <c r="DY1471" s="2"/>
      <c r="DZ1471" s="2"/>
      <c r="EA1471" s="2"/>
      <c r="EB1471" s="2"/>
      <c r="EC1471" t="s">
        <v>10</v>
      </c>
      <c r="ED1471" t="s">
        <v>10</v>
      </c>
      <c r="EE1471" t="s">
        <v>10</v>
      </c>
      <c r="EF1471" t="s">
        <v>10</v>
      </c>
      <c r="EG1471" t="s">
        <v>10</v>
      </c>
      <c r="EH1471" t="s">
        <v>10</v>
      </c>
      <c r="EI1471" t="s">
        <v>10</v>
      </c>
      <c r="EJ1471" s="3">
        <v>0</v>
      </c>
      <c r="EK1471" s="2"/>
      <c r="EL1471" s="2"/>
      <c r="EM1471" s="2"/>
      <c r="EN1471" s="2"/>
      <c r="EO1471" t="s">
        <v>10</v>
      </c>
      <c r="EP1471" t="s">
        <v>10</v>
      </c>
      <c r="EQ1471" t="s">
        <v>10</v>
      </c>
      <c r="ER1471" t="s">
        <v>10</v>
      </c>
      <c r="ES1471" t="s">
        <v>10</v>
      </c>
      <c r="ET1471" t="s">
        <v>10</v>
      </c>
      <c r="EU1471" t="s">
        <v>10</v>
      </c>
      <c r="EV1471" s="3">
        <v>0</v>
      </c>
      <c r="EW1471" s="2"/>
      <c r="EX1471" s="2"/>
      <c r="EY1471" s="2"/>
      <c r="EZ1471" s="2"/>
      <c r="FA1471" t="s">
        <v>10</v>
      </c>
      <c r="FB1471" t="s">
        <v>10</v>
      </c>
      <c r="FC1471" t="s">
        <v>10</v>
      </c>
      <c r="FD1471" t="s">
        <v>10</v>
      </c>
      <c r="FE1471" t="s">
        <v>10</v>
      </c>
      <c r="FF1471" t="s">
        <v>10</v>
      </c>
      <c r="FG1471" t="s">
        <v>10</v>
      </c>
      <c r="FH1471" s="3">
        <v>0</v>
      </c>
      <c r="FI1471" s="2"/>
      <c r="FJ1471" s="2"/>
      <c r="FK1471" s="2"/>
      <c r="FL1471" s="2"/>
      <c r="FM1471" t="s">
        <v>10</v>
      </c>
      <c r="FN1471" t="s">
        <v>10</v>
      </c>
      <c r="FO1471" t="s">
        <v>10</v>
      </c>
      <c r="FP1471" t="s">
        <v>10</v>
      </c>
      <c r="FQ1471" s="2"/>
      <c r="FR1471" s="2"/>
      <c r="FS1471" t="s">
        <v>10</v>
      </c>
      <c r="FT1471" s="2"/>
    </row>
    <row r="1472" spans="1:176" x14ac:dyDescent="0.2">
      <c r="A1472" t="s">
        <v>9750</v>
      </c>
      <c r="B1472" t="s">
        <v>1</v>
      </c>
      <c r="C1472" t="s">
        <v>2617</v>
      </c>
      <c r="D1472" s="2">
        <v>43427</v>
      </c>
      <c r="E1472" s="3">
        <v>3</v>
      </c>
      <c r="F1472" s="2">
        <v>43427</v>
      </c>
      <c r="G1472" t="s">
        <v>3</v>
      </c>
      <c r="H1472" t="s">
        <v>4</v>
      </c>
      <c r="I1472" t="s">
        <v>2561</v>
      </c>
      <c r="J1472" t="s">
        <v>6</v>
      </c>
      <c r="K1472" t="s">
        <v>7</v>
      </c>
      <c r="L1472" t="s">
        <v>8</v>
      </c>
      <c r="M1472" t="s">
        <v>9</v>
      </c>
      <c r="N1472" s="3">
        <v>0</v>
      </c>
      <c r="O1472" t="s">
        <v>467</v>
      </c>
      <c r="P1472" t="s">
        <v>10</v>
      </c>
      <c r="Q1472" t="s">
        <v>10</v>
      </c>
      <c r="R1472" t="s">
        <v>8208</v>
      </c>
      <c r="S1472" t="s">
        <v>8209</v>
      </c>
      <c r="T1472" t="s">
        <v>9222</v>
      </c>
      <c r="U1472" t="s">
        <v>9223</v>
      </c>
      <c r="V1472" t="s">
        <v>10</v>
      </c>
      <c r="W1472" t="s">
        <v>9751</v>
      </c>
      <c r="X1472" t="s">
        <v>5952</v>
      </c>
      <c r="Y1472" s="2">
        <v>42699</v>
      </c>
      <c r="Z1472" s="2">
        <v>42552</v>
      </c>
      <c r="AA1472" s="2"/>
      <c r="AB1472" t="s">
        <v>17</v>
      </c>
      <c r="AC1472" t="s">
        <v>9752</v>
      </c>
      <c r="AD1472" t="s">
        <v>218</v>
      </c>
      <c r="AE1472" t="s">
        <v>9753</v>
      </c>
      <c r="AF1472" t="s">
        <v>9754</v>
      </c>
      <c r="AG1472" t="s">
        <v>22</v>
      </c>
      <c r="AH1472" t="s">
        <v>23</v>
      </c>
      <c r="AI1472" t="s">
        <v>24</v>
      </c>
      <c r="AJ1472" t="s">
        <v>25</v>
      </c>
      <c r="AK1472" t="s">
        <v>26</v>
      </c>
      <c r="AL1472" t="s">
        <v>27</v>
      </c>
      <c r="AM1472" t="s">
        <v>28</v>
      </c>
      <c r="AN1472" s="2">
        <v>43427</v>
      </c>
      <c r="AO1472" s="4">
        <v>0.34282407407407001</v>
      </c>
      <c r="AP1472" s="2">
        <v>43427</v>
      </c>
      <c r="AQ1472" s="4">
        <v>0.38541666666667002</v>
      </c>
      <c r="AR1472" s="2">
        <v>43427</v>
      </c>
      <c r="AS1472" s="4">
        <v>0.38402777777778002</v>
      </c>
      <c r="AT1472" s="2">
        <v>43427</v>
      </c>
      <c r="AU1472" s="4">
        <v>0.38402777777778002</v>
      </c>
      <c r="AV1472" s="2"/>
      <c r="AW1472" s="4">
        <v>0</v>
      </c>
      <c r="AX1472" s="2">
        <v>43427</v>
      </c>
      <c r="AY1472" s="4">
        <v>0.38402777777778002</v>
      </c>
      <c r="AZ1472" s="2">
        <v>43429</v>
      </c>
      <c r="BA1472" s="4">
        <v>0.39135416666667</v>
      </c>
      <c r="BB1472" s="2">
        <v>43431</v>
      </c>
      <c r="BC1472" s="4">
        <v>0.50971064814815004</v>
      </c>
      <c r="BD1472" s="2"/>
      <c r="BE1472" s="4">
        <v>0</v>
      </c>
      <c r="BF1472" s="2"/>
      <c r="BG1472" s="4">
        <v>0</v>
      </c>
      <c r="BH1472" s="2">
        <v>43427</v>
      </c>
      <c r="BI1472" s="4">
        <v>0.38402777777778002</v>
      </c>
      <c r="BJ1472" s="2"/>
      <c r="BK1472" s="2"/>
      <c r="BL1472" t="s">
        <v>10</v>
      </c>
      <c r="BM1472" t="s">
        <v>10</v>
      </c>
      <c r="BN1472" t="s">
        <v>10</v>
      </c>
      <c r="BO1472" t="s">
        <v>10</v>
      </c>
      <c r="BP1472" t="s">
        <v>10</v>
      </c>
      <c r="BQ1472" s="5">
        <v>0</v>
      </c>
      <c r="BR1472" t="s">
        <v>10</v>
      </c>
      <c r="BS1472" s="2"/>
      <c r="BT1472" t="s">
        <v>10</v>
      </c>
      <c r="BU1472" s="2"/>
      <c r="BV1472" t="s">
        <v>10</v>
      </c>
      <c r="BW1472" t="s">
        <v>10</v>
      </c>
      <c r="BX1472" t="s">
        <v>10</v>
      </c>
      <c r="BY1472" t="s">
        <v>10</v>
      </c>
      <c r="BZ1472" t="s">
        <v>10</v>
      </c>
      <c r="CA1472" t="s">
        <v>10</v>
      </c>
      <c r="CB1472" t="s">
        <v>29</v>
      </c>
      <c r="CC1472" s="2">
        <v>43427</v>
      </c>
      <c r="CD1472" s="4">
        <v>0.34282407407407001</v>
      </c>
      <c r="CE1472" t="s">
        <v>29</v>
      </c>
      <c r="CF1472" s="2">
        <v>43430</v>
      </c>
      <c r="CG1472" s="4">
        <v>0.49576388888889</v>
      </c>
      <c r="CH1472" t="s">
        <v>9755</v>
      </c>
      <c r="CI1472" t="s">
        <v>10</v>
      </c>
      <c r="CJ1472" t="s">
        <v>10</v>
      </c>
      <c r="CK1472" t="s">
        <v>161</v>
      </c>
      <c r="CL1472" t="s">
        <v>162</v>
      </c>
      <c r="CM1472" t="s">
        <v>10</v>
      </c>
      <c r="CN1472" t="s">
        <v>10</v>
      </c>
      <c r="CO1472" t="s">
        <v>10</v>
      </c>
      <c r="CP1472" t="s">
        <v>10</v>
      </c>
      <c r="CQ1472" t="s">
        <v>10</v>
      </c>
      <c r="CR1472" t="s">
        <v>10</v>
      </c>
      <c r="CS1472" t="s">
        <v>10</v>
      </c>
      <c r="CT1472" t="s">
        <v>35</v>
      </c>
      <c r="CU1472" t="s">
        <v>368</v>
      </c>
      <c r="CV1472" t="s">
        <v>35</v>
      </c>
      <c r="CW1472" t="s">
        <v>8218</v>
      </c>
      <c r="CX1472" t="s">
        <v>35</v>
      </c>
      <c r="CY1472" t="s">
        <v>8219</v>
      </c>
      <c r="CZ1472" s="2">
        <v>43427</v>
      </c>
      <c r="DA1472" s="4">
        <v>0.38402777777778002</v>
      </c>
      <c r="DB1472" s="2">
        <v>43427</v>
      </c>
      <c r="DC1472" s="4">
        <v>0.38402777777778002</v>
      </c>
      <c r="DD1472" s="2"/>
      <c r="DE1472" s="4">
        <v>0</v>
      </c>
      <c r="DF1472" s="2"/>
      <c r="DG1472" s="4">
        <v>0</v>
      </c>
      <c r="DH1472" t="s">
        <v>5955</v>
      </c>
      <c r="DI1472" t="s">
        <v>988</v>
      </c>
      <c r="DJ1472" t="s">
        <v>10</v>
      </c>
      <c r="DK1472" t="s">
        <v>10</v>
      </c>
      <c r="DL1472" s="3">
        <v>1</v>
      </c>
      <c r="DM1472" s="2"/>
      <c r="DN1472" s="2">
        <v>43427</v>
      </c>
      <c r="DO1472" s="2">
        <v>43427</v>
      </c>
      <c r="DP1472" s="2"/>
      <c r="DQ1472" t="s">
        <v>9639</v>
      </c>
      <c r="DR1472" t="s">
        <v>5865</v>
      </c>
      <c r="DS1472" t="s">
        <v>5866</v>
      </c>
      <c r="DT1472" t="s">
        <v>5734</v>
      </c>
      <c r="DU1472" t="s">
        <v>988</v>
      </c>
      <c r="DV1472" t="s">
        <v>10</v>
      </c>
      <c r="DW1472" t="s">
        <v>10</v>
      </c>
      <c r="DX1472" s="3">
        <v>1</v>
      </c>
      <c r="DY1472" s="2"/>
      <c r="DZ1472" s="2"/>
      <c r="EA1472" s="2"/>
      <c r="EB1472" s="2"/>
      <c r="EC1472" t="s">
        <v>10</v>
      </c>
      <c r="ED1472" t="s">
        <v>10</v>
      </c>
      <c r="EE1472" t="s">
        <v>10</v>
      </c>
      <c r="EF1472" t="s">
        <v>8072</v>
      </c>
      <c r="EG1472" t="s">
        <v>988</v>
      </c>
      <c r="EH1472" t="s">
        <v>10</v>
      </c>
      <c r="EI1472" t="s">
        <v>10</v>
      </c>
      <c r="EJ1472" s="3">
        <v>1</v>
      </c>
      <c r="EK1472" s="2"/>
      <c r="EL1472" s="2"/>
      <c r="EM1472" s="2"/>
      <c r="EN1472" s="2"/>
      <c r="EO1472" t="s">
        <v>10</v>
      </c>
      <c r="EP1472" t="s">
        <v>10</v>
      </c>
      <c r="EQ1472" t="s">
        <v>10</v>
      </c>
      <c r="ER1472" t="s">
        <v>8073</v>
      </c>
      <c r="ES1472" t="s">
        <v>988</v>
      </c>
      <c r="ET1472" t="s">
        <v>10</v>
      </c>
      <c r="EU1472" t="s">
        <v>10</v>
      </c>
      <c r="EV1472" s="3">
        <v>1</v>
      </c>
      <c r="EW1472" s="2"/>
      <c r="EX1472" s="2"/>
      <c r="EY1472" s="2"/>
      <c r="EZ1472" s="2"/>
      <c r="FA1472" t="s">
        <v>10</v>
      </c>
      <c r="FB1472" t="s">
        <v>10</v>
      </c>
      <c r="FC1472" t="s">
        <v>10</v>
      </c>
      <c r="FD1472" t="s">
        <v>10</v>
      </c>
      <c r="FE1472" t="s">
        <v>10</v>
      </c>
      <c r="FF1472" t="s">
        <v>10</v>
      </c>
      <c r="FG1472" t="s">
        <v>10</v>
      </c>
      <c r="FH1472" s="3">
        <v>0</v>
      </c>
      <c r="FI1472" s="2"/>
      <c r="FJ1472" s="2"/>
      <c r="FK1472" s="2"/>
      <c r="FL1472" s="2"/>
      <c r="FM1472" t="s">
        <v>10</v>
      </c>
      <c r="FN1472" t="s">
        <v>10</v>
      </c>
      <c r="FO1472" t="s">
        <v>10</v>
      </c>
      <c r="FP1472" t="s">
        <v>10</v>
      </c>
      <c r="FQ1472" s="2"/>
      <c r="FR1472" s="2"/>
      <c r="FS1472" t="s">
        <v>10</v>
      </c>
      <c r="FT1472" s="2"/>
    </row>
    <row r="1473" spans="1:176" x14ac:dyDescent="0.2">
      <c r="A1473" t="s">
        <v>9756</v>
      </c>
      <c r="B1473" t="s">
        <v>1</v>
      </c>
      <c r="C1473" t="s">
        <v>2617</v>
      </c>
      <c r="D1473" s="2">
        <v>43425</v>
      </c>
      <c r="E1473" s="3">
        <v>5</v>
      </c>
      <c r="F1473" s="2">
        <v>43427</v>
      </c>
      <c r="G1473" t="s">
        <v>3</v>
      </c>
      <c r="H1473" t="s">
        <v>4</v>
      </c>
      <c r="I1473" t="s">
        <v>5</v>
      </c>
      <c r="J1473" t="s">
        <v>6</v>
      </c>
      <c r="K1473" t="s">
        <v>7</v>
      </c>
      <c r="L1473" t="s">
        <v>8</v>
      </c>
      <c r="M1473" t="s">
        <v>9</v>
      </c>
      <c r="N1473" s="3">
        <v>0</v>
      </c>
      <c r="O1473" t="s">
        <v>467</v>
      </c>
      <c r="P1473" t="s">
        <v>10</v>
      </c>
      <c r="Q1473" t="s">
        <v>10</v>
      </c>
      <c r="R1473" t="s">
        <v>8208</v>
      </c>
      <c r="S1473" t="s">
        <v>8209</v>
      </c>
      <c r="T1473" t="s">
        <v>8394</v>
      </c>
      <c r="U1473" t="s">
        <v>8395</v>
      </c>
      <c r="V1473" t="s">
        <v>10</v>
      </c>
      <c r="W1473" t="s">
        <v>9757</v>
      </c>
      <c r="X1473" t="s">
        <v>9758</v>
      </c>
      <c r="Y1473" s="2">
        <v>43299</v>
      </c>
      <c r="Z1473" s="2">
        <v>43252</v>
      </c>
      <c r="AA1473" s="2"/>
      <c r="AB1473" t="s">
        <v>17</v>
      </c>
      <c r="AC1473" t="s">
        <v>9759</v>
      </c>
      <c r="AD1473" t="s">
        <v>218</v>
      </c>
      <c r="AE1473" t="s">
        <v>10</v>
      </c>
      <c r="AF1473" t="s">
        <v>9760</v>
      </c>
      <c r="AG1473" t="s">
        <v>22</v>
      </c>
      <c r="AH1473" t="s">
        <v>23</v>
      </c>
      <c r="AI1473" t="s">
        <v>24</v>
      </c>
      <c r="AJ1473" t="s">
        <v>25</v>
      </c>
      <c r="AK1473" t="s">
        <v>26</v>
      </c>
      <c r="AL1473" t="s">
        <v>27</v>
      </c>
      <c r="AM1473" t="s">
        <v>28</v>
      </c>
      <c r="AN1473" s="2">
        <v>43427</v>
      </c>
      <c r="AO1473" s="4">
        <v>0.34395833333332998</v>
      </c>
      <c r="AP1473" s="2">
        <v>43425</v>
      </c>
      <c r="AQ1473" s="4">
        <v>0.49583333333333002</v>
      </c>
      <c r="AR1473" s="2">
        <v>43424</v>
      </c>
      <c r="AS1473" s="4">
        <v>0.49375000000000002</v>
      </c>
      <c r="AT1473" s="2">
        <v>43424</v>
      </c>
      <c r="AU1473" s="4">
        <v>0.49375000000000002</v>
      </c>
      <c r="AV1473" s="2"/>
      <c r="AW1473" s="4">
        <v>0</v>
      </c>
      <c r="AX1473" s="2">
        <v>43425</v>
      </c>
      <c r="AY1473" s="4">
        <v>0.49375000000000002</v>
      </c>
      <c r="AZ1473" s="2">
        <v>43428</v>
      </c>
      <c r="BA1473" s="4">
        <v>0.73984953703704004</v>
      </c>
      <c r="BB1473" s="2">
        <v>43431</v>
      </c>
      <c r="BC1473" s="4">
        <v>0.50989583333333</v>
      </c>
      <c r="BD1473" s="2"/>
      <c r="BE1473" s="4">
        <v>0</v>
      </c>
      <c r="BF1473" s="2"/>
      <c r="BG1473" s="4">
        <v>0</v>
      </c>
      <c r="BH1473" s="2">
        <v>43424</v>
      </c>
      <c r="BI1473" s="4">
        <v>0.49375000000000002</v>
      </c>
      <c r="BJ1473" s="2"/>
      <c r="BK1473" s="2"/>
      <c r="BL1473" t="s">
        <v>10</v>
      </c>
      <c r="BM1473" t="s">
        <v>10</v>
      </c>
      <c r="BN1473" t="s">
        <v>10</v>
      </c>
      <c r="BO1473" t="s">
        <v>10</v>
      </c>
      <c r="BP1473" t="s">
        <v>10</v>
      </c>
      <c r="BQ1473" s="5">
        <v>0</v>
      </c>
      <c r="BR1473" t="s">
        <v>10</v>
      </c>
      <c r="BS1473" s="2"/>
      <c r="BT1473" t="s">
        <v>10</v>
      </c>
      <c r="BU1473" s="2"/>
      <c r="BV1473" t="s">
        <v>10</v>
      </c>
      <c r="BW1473" t="s">
        <v>10</v>
      </c>
      <c r="BX1473" t="s">
        <v>10</v>
      </c>
      <c r="BY1473" t="s">
        <v>10</v>
      </c>
      <c r="BZ1473" t="s">
        <v>10</v>
      </c>
      <c r="CA1473" t="s">
        <v>10</v>
      </c>
      <c r="CB1473" t="s">
        <v>29</v>
      </c>
      <c r="CC1473" s="2">
        <v>43427</v>
      </c>
      <c r="CD1473" s="4">
        <v>0.34395833333332998</v>
      </c>
      <c r="CE1473" t="s">
        <v>29</v>
      </c>
      <c r="CF1473" s="2">
        <v>43430</v>
      </c>
      <c r="CG1473" s="4">
        <v>0.49769675925925999</v>
      </c>
      <c r="CH1473" t="s">
        <v>9761</v>
      </c>
      <c r="CI1473" t="s">
        <v>10</v>
      </c>
      <c r="CJ1473" t="s">
        <v>10</v>
      </c>
      <c r="CK1473" t="s">
        <v>31</v>
      </c>
      <c r="CL1473" t="s">
        <v>32</v>
      </c>
      <c r="CM1473" t="s">
        <v>10</v>
      </c>
      <c r="CN1473" t="s">
        <v>10</v>
      </c>
      <c r="CO1473" t="s">
        <v>10</v>
      </c>
      <c r="CP1473" t="s">
        <v>10</v>
      </c>
      <c r="CQ1473" t="s">
        <v>10</v>
      </c>
      <c r="CR1473" t="s">
        <v>10</v>
      </c>
      <c r="CS1473" t="s">
        <v>10</v>
      </c>
      <c r="CT1473" t="s">
        <v>35</v>
      </c>
      <c r="CU1473" t="s">
        <v>368</v>
      </c>
      <c r="CV1473" t="s">
        <v>35</v>
      </c>
      <c r="CW1473" t="s">
        <v>8218</v>
      </c>
      <c r="CX1473" t="s">
        <v>35</v>
      </c>
      <c r="CY1473" t="s">
        <v>8219</v>
      </c>
      <c r="CZ1473" s="2">
        <v>43424</v>
      </c>
      <c r="DA1473" s="4">
        <v>0.49375000000000002</v>
      </c>
      <c r="DB1473" s="2">
        <v>43425</v>
      </c>
      <c r="DC1473" s="4">
        <v>0.49375000000000002</v>
      </c>
      <c r="DD1473" s="2"/>
      <c r="DE1473" s="4">
        <v>0</v>
      </c>
      <c r="DF1473" s="2"/>
      <c r="DG1473" s="4">
        <v>0</v>
      </c>
      <c r="DH1473" t="s">
        <v>9762</v>
      </c>
      <c r="DI1473" t="s">
        <v>988</v>
      </c>
      <c r="DJ1473" t="s">
        <v>10</v>
      </c>
      <c r="DK1473" t="s">
        <v>10</v>
      </c>
      <c r="DL1473" s="3">
        <v>1</v>
      </c>
      <c r="DM1473" s="2"/>
      <c r="DN1473" s="2">
        <v>43427</v>
      </c>
      <c r="DO1473" s="2">
        <v>43427</v>
      </c>
      <c r="DP1473" s="2"/>
      <c r="DQ1473" t="s">
        <v>9639</v>
      </c>
      <c r="DR1473" t="s">
        <v>5865</v>
      </c>
      <c r="DS1473" t="s">
        <v>5866</v>
      </c>
      <c r="DT1473" t="s">
        <v>10</v>
      </c>
      <c r="DU1473" t="s">
        <v>10</v>
      </c>
      <c r="DV1473" t="s">
        <v>10</v>
      </c>
      <c r="DW1473" t="s">
        <v>10</v>
      </c>
      <c r="DX1473" s="3">
        <v>0</v>
      </c>
      <c r="DY1473" s="2"/>
      <c r="DZ1473" s="2"/>
      <c r="EA1473" s="2"/>
      <c r="EB1473" s="2"/>
      <c r="EC1473" t="s">
        <v>10</v>
      </c>
      <c r="ED1473" t="s">
        <v>10</v>
      </c>
      <c r="EE1473" t="s">
        <v>10</v>
      </c>
      <c r="EF1473" t="s">
        <v>10</v>
      </c>
      <c r="EG1473" t="s">
        <v>10</v>
      </c>
      <c r="EH1473" t="s">
        <v>10</v>
      </c>
      <c r="EI1473" t="s">
        <v>10</v>
      </c>
      <c r="EJ1473" s="3">
        <v>0</v>
      </c>
      <c r="EK1473" s="2"/>
      <c r="EL1473" s="2"/>
      <c r="EM1473" s="2"/>
      <c r="EN1473" s="2"/>
      <c r="EO1473" t="s">
        <v>10</v>
      </c>
      <c r="EP1473" t="s">
        <v>10</v>
      </c>
      <c r="EQ1473" t="s">
        <v>10</v>
      </c>
      <c r="ER1473" t="s">
        <v>10</v>
      </c>
      <c r="ES1473" t="s">
        <v>10</v>
      </c>
      <c r="ET1473" t="s">
        <v>10</v>
      </c>
      <c r="EU1473" t="s">
        <v>10</v>
      </c>
      <c r="EV1473" s="3">
        <v>0</v>
      </c>
      <c r="EW1473" s="2"/>
      <c r="EX1473" s="2"/>
      <c r="EY1473" s="2"/>
      <c r="EZ1473" s="2"/>
      <c r="FA1473" t="s">
        <v>10</v>
      </c>
      <c r="FB1473" t="s">
        <v>10</v>
      </c>
      <c r="FC1473" t="s">
        <v>10</v>
      </c>
      <c r="FD1473" t="s">
        <v>10</v>
      </c>
      <c r="FE1473" t="s">
        <v>10</v>
      </c>
      <c r="FF1473" t="s">
        <v>10</v>
      </c>
      <c r="FG1473" t="s">
        <v>10</v>
      </c>
      <c r="FH1473" s="3">
        <v>0</v>
      </c>
      <c r="FI1473" s="2"/>
      <c r="FJ1473" s="2"/>
      <c r="FK1473" s="2"/>
      <c r="FL1473" s="2"/>
      <c r="FM1473" t="s">
        <v>10</v>
      </c>
      <c r="FN1473" t="s">
        <v>10</v>
      </c>
      <c r="FO1473" t="s">
        <v>10</v>
      </c>
      <c r="FP1473" t="s">
        <v>10</v>
      </c>
      <c r="FQ1473" s="2"/>
      <c r="FR1473" s="2"/>
      <c r="FS1473" t="s">
        <v>10</v>
      </c>
      <c r="FT1473" s="2"/>
    </row>
    <row r="1474" spans="1:176" x14ac:dyDescent="0.2">
      <c r="A1474" t="s">
        <v>9763</v>
      </c>
      <c r="B1474" t="s">
        <v>1</v>
      </c>
      <c r="C1474" t="s">
        <v>2</v>
      </c>
      <c r="D1474" s="2">
        <v>43427</v>
      </c>
      <c r="E1474" s="3">
        <v>3</v>
      </c>
      <c r="F1474" s="2">
        <v>43427</v>
      </c>
      <c r="G1474" t="s">
        <v>145</v>
      </c>
      <c r="H1474" t="s">
        <v>146</v>
      </c>
      <c r="I1474" t="s">
        <v>10</v>
      </c>
      <c r="J1474" t="s">
        <v>6</v>
      </c>
      <c r="K1474" t="s">
        <v>7</v>
      </c>
      <c r="L1474" t="s">
        <v>2439</v>
      </c>
      <c r="M1474" t="s">
        <v>2440</v>
      </c>
      <c r="N1474" s="3">
        <v>3</v>
      </c>
      <c r="O1474" t="s">
        <v>9764</v>
      </c>
      <c r="P1474" t="s">
        <v>10</v>
      </c>
      <c r="Q1474" t="s">
        <v>10</v>
      </c>
      <c r="R1474" t="s">
        <v>6848</v>
      </c>
      <c r="S1474" t="s">
        <v>6849</v>
      </c>
      <c r="T1474" t="s">
        <v>6850</v>
      </c>
      <c r="U1474" t="s">
        <v>6851</v>
      </c>
      <c r="V1474" t="s">
        <v>10</v>
      </c>
      <c r="W1474" t="s">
        <v>9765</v>
      </c>
      <c r="X1474" t="s">
        <v>7666</v>
      </c>
      <c r="Y1474" s="2">
        <v>42903</v>
      </c>
      <c r="Z1474" s="2">
        <v>42767</v>
      </c>
      <c r="AA1474" s="2"/>
      <c r="AB1474" t="s">
        <v>216</v>
      </c>
      <c r="AC1474" t="s">
        <v>9766</v>
      </c>
      <c r="AD1474" t="s">
        <v>218</v>
      </c>
      <c r="AE1474" t="s">
        <v>10</v>
      </c>
      <c r="AF1474" t="s">
        <v>8502</v>
      </c>
      <c r="AG1474" t="s">
        <v>22</v>
      </c>
      <c r="AH1474" t="s">
        <v>23</v>
      </c>
      <c r="AI1474" t="s">
        <v>24</v>
      </c>
      <c r="AJ1474" t="s">
        <v>25</v>
      </c>
      <c r="AK1474" t="s">
        <v>26</v>
      </c>
      <c r="AL1474" t="s">
        <v>27</v>
      </c>
      <c r="AM1474" t="s">
        <v>28</v>
      </c>
      <c r="AN1474" s="2">
        <v>43427</v>
      </c>
      <c r="AO1474" s="4">
        <v>0.3443287037037</v>
      </c>
      <c r="AP1474" s="2">
        <v>43427</v>
      </c>
      <c r="AQ1474" s="4">
        <v>0.42761574074073999</v>
      </c>
      <c r="AR1474" s="2">
        <v>43427</v>
      </c>
      <c r="AS1474" s="4">
        <v>0.42677083333332999</v>
      </c>
      <c r="AT1474" s="2">
        <v>43427</v>
      </c>
      <c r="AU1474" s="4">
        <v>0.42677083333332999</v>
      </c>
      <c r="AV1474" s="2"/>
      <c r="AW1474" s="4">
        <v>0</v>
      </c>
      <c r="AX1474" s="2">
        <v>43427</v>
      </c>
      <c r="AY1474" s="4">
        <v>0.42677083333332999</v>
      </c>
      <c r="AZ1474" s="2">
        <v>43430</v>
      </c>
      <c r="BA1474" s="4">
        <v>0.42677083333332999</v>
      </c>
      <c r="BB1474" s="2">
        <v>43430</v>
      </c>
      <c r="BC1474" s="4">
        <v>0.42677083333332999</v>
      </c>
      <c r="BD1474" s="2"/>
      <c r="BE1474" s="4">
        <v>0</v>
      </c>
      <c r="BF1474" s="2"/>
      <c r="BG1474" s="4">
        <v>0</v>
      </c>
      <c r="BH1474" s="2">
        <v>43427</v>
      </c>
      <c r="BI1474" s="4">
        <v>0.42677083333332999</v>
      </c>
      <c r="BJ1474" s="2"/>
      <c r="BK1474" s="2"/>
      <c r="BL1474" t="s">
        <v>10</v>
      </c>
      <c r="BM1474" t="s">
        <v>10</v>
      </c>
      <c r="BN1474" t="s">
        <v>10</v>
      </c>
      <c r="BO1474" t="s">
        <v>10</v>
      </c>
      <c r="BP1474" t="s">
        <v>10</v>
      </c>
      <c r="BQ1474" s="5">
        <v>0</v>
      </c>
      <c r="BR1474" t="s">
        <v>10</v>
      </c>
      <c r="BS1474" s="2"/>
      <c r="BT1474" t="s">
        <v>10</v>
      </c>
      <c r="BU1474" s="2"/>
      <c r="BV1474" t="s">
        <v>10</v>
      </c>
      <c r="BW1474" t="s">
        <v>10</v>
      </c>
      <c r="BX1474" t="s">
        <v>10</v>
      </c>
      <c r="BY1474" t="s">
        <v>10</v>
      </c>
      <c r="BZ1474" t="s">
        <v>10</v>
      </c>
      <c r="CA1474" t="s">
        <v>10</v>
      </c>
      <c r="CB1474" t="s">
        <v>29</v>
      </c>
      <c r="CC1474" s="2">
        <v>43427</v>
      </c>
      <c r="CD1474" s="4">
        <v>0.3443287037037</v>
      </c>
      <c r="CE1474" t="s">
        <v>29</v>
      </c>
      <c r="CF1474" s="2">
        <v>43427</v>
      </c>
      <c r="CG1474" s="4">
        <v>0.53501157407406996</v>
      </c>
      <c r="CH1474" t="s">
        <v>9767</v>
      </c>
      <c r="CI1474" t="s">
        <v>10</v>
      </c>
      <c r="CJ1474" t="s">
        <v>10</v>
      </c>
      <c r="CK1474" t="s">
        <v>161</v>
      </c>
      <c r="CL1474" t="s">
        <v>162</v>
      </c>
      <c r="CM1474" t="s">
        <v>10</v>
      </c>
      <c r="CN1474" t="s">
        <v>10</v>
      </c>
      <c r="CO1474" t="s">
        <v>10</v>
      </c>
      <c r="CP1474" t="s">
        <v>10</v>
      </c>
      <c r="CQ1474" t="s">
        <v>10</v>
      </c>
      <c r="CR1474" t="s">
        <v>10</v>
      </c>
      <c r="CS1474" t="s">
        <v>10</v>
      </c>
      <c r="CT1474" t="s">
        <v>35</v>
      </c>
      <c r="CU1474" t="s">
        <v>368</v>
      </c>
      <c r="CV1474" t="s">
        <v>35</v>
      </c>
      <c r="CW1474" t="s">
        <v>5861</v>
      </c>
      <c r="CX1474" t="s">
        <v>35</v>
      </c>
      <c r="CY1474" t="s">
        <v>5862</v>
      </c>
      <c r="CZ1474" s="2">
        <v>43427</v>
      </c>
      <c r="DA1474" s="4">
        <v>0.42677083333332999</v>
      </c>
      <c r="DB1474" s="2"/>
      <c r="DC1474" s="4">
        <v>0</v>
      </c>
      <c r="DD1474" s="2"/>
      <c r="DE1474" s="4">
        <v>0</v>
      </c>
      <c r="DF1474" s="2"/>
      <c r="DG1474" s="4">
        <v>0</v>
      </c>
      <c r="DH1474" t="s">
        <v>9768</v>
      </c>
      <c r="DI1474" t="s">
        <v>230</v>
      </c>
      <c r="DJ1474" t="s">
        <v>10</v>
      </c>
      <c r="DK1474" t="s">
        <v>10</v>
      </c>
      <c r="DL1474" s="3">
        <v>1</v>
      </c>
      <c r="DM1474" s="2"/>
      <c r="DN1474" s="2"/>
      <c r="DO1474" s="2"/>
      <c r="DP1474" s="2"/>
      <c r="DQ1474" t="s">
        <v>10</v>
      </c>
      <c r="DR1474" t="s">
        <v>10</v>
      </c>
      <c r="DS1474" t="s">
        <v>10</v>
      </c>
      <c r="DT1474" t="s">
        <v>10</v>
      </c>
      <c r="DU1474" t="s">
        <v>10</v>
      </c>
      <c r="DV1474" t="s">
        <v>10</v>
      </c>
      <c r="DW1474" t="s">
        <v>10</v>
      </c>
      <c r="DX1474" s="3">
        <v>0</v>
      </c>
      <c r="DY1474" s="2"/>
      <c r="DZ1474" s="2"/>
      <c r="EA1474" s="2"/>
      <c r="EB1474" s="2"/>
      <c r="EC1474" t="s">
        <v>10</v>
      </c>
      <c r="ED1474" t="s">
        <v>10</v>
      </c>
      <c r="EE1474" t="s">
        <v>10</v>
      </c>
      <c r="EF1474" t="s">
        <v>10</v>
      </c>
      <c r="EG1474" t="s">
        <v>10</v>
      </c>
      <c r="EH1474" t="s">
        <v>10</v>
      </c>
      <c r="EI1474" t="s">
        <v>10</v>
      </c>
      <c r="EJ1474" s="3">
        <v>0</v>
      </c>
      <c r="EK1474" s="2"/>
      <c r="EL1474" s="2"/>
      <c r="EM1474" s="2"/>
      <c r="EN1474" s="2"/>
      <c r="EO1474" t="s">
        <v>10</v>
      </c>
      <c r="EP1474" t="s">
        <v>10</v>
      </c>
      <c r="EQ1474" t="s">
        <v>10</v>
      </c>
      <c r="ER1474" t="s">
        <v>10</v>
      </c>
      <c r="ES1474" t="s">
        <v>10</v>
      </c>
      <c r="ET1474" t="s">
        <v>10</v>
      </c>
      <c r="EU1474" t="s">
        <v>10</v>
      </c>
      <c r="EV1474" s="3">
        <v>0</v>
      </c>
      <c r="EW1474" s="2"/>
      <c r="EX1474" s="2"/>
      <c r="EY1474" s="2"/>
      <c r="EZ1474" s="2"/>
      <c r="FA1474" t="s">
        <v>10</v>
      </c>
      <c r="FB1474" t="s">
        <v>10</v>
      </c>
      <c r="FC1474" t="s">
        <v>10</v>
      </c>
      <c r="FD1474" t="s">
        <v>10</v>
      </c>
      <c r="FE1474" t="s">
        <v>10</v>
      </c>
      <c r="FF1474" t="s">
        <v>10</v>
      </c>
      <c r="FG1474" t="s">
        <v>10</v>
      </c>
      <c r="FH1474" s="3">
        <v>0</v>
      </c>
      <c r="FI1474" s="2"/>
      <c r="FJ1474" s="2"/>
      <c r="FK1474" s="2"/>
      <c r="FL1474" s="2"/>
      <c r="FM1474" t="s">
        <v>10</v>
      </c>
      <c r="FN1474" t="s">
        <v>10</v>
      </c>
      <c r="FO1474" t="s">
        <v>10</v>
      </c>
      <c r="FP1474" t="s">
        <v>10</v>
      </c>
      <c r="FQ1474" s="2"/>
      <c r="FR1474" s="2"/>
      <c r="FS1474" t="s">
        <v>10</v>
      </c>
      <c r="FT1474" s="2"/>
    </row>
    <row r="1475" spans="1:176" x14ac:dyDescent="0.2">
      <c r="A1475" t="s">
        <v>9769</v>
      </c>
      <c r="B1475" t="s">
        <v>1</v>
      </c>
      <c r="C1475" t="s">
        <v>2</v>
      </c>
      <c r="D1475" s="2">
        <v>43427</v>
      </c>
      <c r="E1475" s="3">
        <v>3</v>
      </c>
      <c r="F1475" s="2">
        <v>43427</v>
      </c>
      <c r="G1475" t="s">
        <v>145</v>
      </c>
      <c r="H1475" t="s">
        <v>146</v>
      </c>
      <c r="I1475" t="s">
        <v>10</v>
      </c>
      <c r="J1475" t="s">
        <v>40</v>
      </c>
      <c r="K1475" t="s">
        <v>41</v>
      </c>
      <c r="L1475" t="s">
        <v>75</v>
      </c>
      <c r="M1475" t="s">
        <v>76</v>
      </c>
      <c r="N1475" s="3">
        <v>3</v>
      </c>
      <c r="O1475" t="s">
        <v>10</v>
      </c>
      <c r="P1475" t="s">
        <v>10</v>
      </c>
      <c r="Q1475" t="s">
        <v>10</v>
      </c>
      <c r="R1475" t="s">
        <v>11</v>
      </c>
      <c r="S1475" t="s">
        <v>12</v>
      </c>
      <c r="T1475" t="s">
        <v>239</v>
      </c>
      <c r="U1475" t="s">
        <v>240</v>
      </c>
      <c r="V1475" t="s">
        <v>10</v>
      </c>
      <c r="W1475" t="s">
        <v>9770</v>
      </c>
      <c r="X1475" t="s">
        <v>2669</v>
      </c>
      <c r="Y1475" s="2">
        <v>43062</v>
      </c>
      <c r="Z1475" s="2">
        <v>42948</v>
      </c>
      <c r="AA1475" s="2"/>
      <c r="AB1475" t="s">
        <v>17</v>
      </c>
      <c r="AC1475" t="s">
        <v>9771</v>
      </c>
      <c r="AD1475" t="s">
        <v>218</v>
      </c>
      <c r="AE1475" t="s">
        <v>9771</v>
      </c>
      <c r="AF1475" t="s">
        <v>10</v>
      </c>
      <c r="AG1475" t="s">
        <v>22</v>
      </c>
      <c r="AH1475" t="s">
        <v>219</v>
      </c>
      <c r="AI1475" t="s">
        <v>220</v>
      </c>
      <c r="AJ1475" t="s">
        <v>221</v>
      </c>
      <c r="AK1475" t="s">
        <v>222</v>
      </c>
      <c r="AL1475" t="s">
        <v>27</v>
      </c>
      <c r="AM1475" t="s">
        <v>28</v>
      </c>
      <c r="AN1475" s="2">
        <v>43427</v>
      </c>
      <c r="AO1475" s="4">
        <v>0.43532407407406998</v>
      </c>
      <c r="AP1475" s="2">
        <v>43427</v>
      </c>
      <c r="AQ1475" s="4">
        <v>0.43550925925925998</v>
      </c>
      <c r="AR1475" s="2"/>
      <c r="AS1475" s="4">
        <v>0</v>
      </c>
      <c r="AT1475" s="2">
        <v>43427</v>
      </c>
      <c r="AU1475" s="4">
        <v>0.42160879629629999</v>
      </c>
      <c r="AV1475" s="2"/>
      <c r="AW1475" s="4">
        <v>0</v>
      </c>
      <c r="AX1475" s="2">
        <v>43427</v>
      </c>
      <c r="AY1475" s="4">
        <v>0.42160879629629999</v>
      </c>
      <c r="AZ1475" s="2">
        <v>43427</v>
      </c>
      <c r="BA1475" s="4">
        <v>0.42160879629629999</v>
      </c>
      <c r="BB1475" s="2">
        <v>43427</v>
      </c>
      <c r="BC1475" s="4">
        <v>0.42160879629629999</v>
      </c>
      <c r="BD1475" s="2"/>
      <c r="BE1475" s="4">
        <v>0</v>
      </c>
      <c r="BF1475" s="2"/>
      <c r="BG1475" s="4">
        <v>0</v>
      </c>
      <c r="BH1475" s="2">
        <v>43427</v>
      </c>
      <c r="BI1475" s="4">
        <v>0.42160879629629999</v>
      </c>
      <c r="BJ1475" s="2"/>
      <c r="BK1475" s="2"/>
      <c r="BL1475" t="s">
        <v>10</v>
      </c>
      <c r="BM1475" t="s">
        <v>10</v>
      </c>
      <c r="BN1475" t="s">
        <v>10</v>
      </c>
      <c r="BO1475" t="s">
        <v>10</v>
      </c>
      <c r="BP1475" t="s">
        <v>10</v>
      </c>
      <c r="BQ1475" s="5">
        <v>0</v>
      </c>
      <c r="BR1475" t="s">
        <v>10</v>
      </c>
      <c r="BS1475" s="2"/>
      <c r="BT1475" t="s">
        <v>10</v>
      </c>
      <c r="BU1475" s="2"/>
      <c r="BV1475" t="s">
        <v>10</v>
      </c>
      <c r="BW1475" t="s">
        <v>10</v>
      </c>
      <c r="BX1475" t="s">
        <v>10</v>
      </c>
      <c r="BY1475" t="s">
        <v>10</v>
      </c>
      <c r="BZ1475" t="s">
        <v>10</v>
      </c>
      <c r="CA1475" t="s">
        <v>10</v>
      </c>
      <c r="CB1475" t="s">
        <v>223</v>
      </c>
      <c r="CC1475" s="2">
        <v>43427</v>
      </c>
      <c r="CD1475" s="4">
        <v>0.35202546296296</v>
      </c>
      <c r="CE1475" t="s">
        <v>223</v>
      </c>
      <c r="CF1475" s="2">
        <v>43427</v>
      </c>
      <c r="CG1475" s="4">
        <v>0.35528935185185001</v>
      </c>
      <c r="CH1475" t="s">
        <v>244</v>
      </c>
      <c r="CI1475" t="s">
        <v>10</v>
      </c>
      <c r="CJ1475" t="s">
        <v>10</v>
      </c>
      <c r="CK1475" t="s">
        <v>161</v>
      </c>
      <c r="CL1475" t="s">
        <v>162</v>
      </c>
      <c r="CM1475" t="s">
        <v>10</v>
      </c>
      <c r="CN1475" t="s">
        <v>10</v>
      </c>
      <c r="CO1475" t="s">
        <v>10</v>
      </c>
      <c r="CP1475" t="s">
        <v>10</v>
      </c>
      <c r="CQ1475" t="s">
        <v>10</v>
      </c>
      <c r="CR1475" t="s">
        <v>10</v>
      </c>
      <c r="CS1475" t="s">
        <v>10</v>
      </c>
      <c r="CT1475" t="s">
        <v>87</v>
      </c>
      <c r="CU1475" t="s">
        <v>307</v>
      </c>
      <c r="CV1475" t="s">
        <v>35</v>
      </c>
      <c r="CW1475" t="s">
        <v>308</v>
      </c>
      <c r="CX1475" t="s">
        <v>164</v>
      </c>
      <c r="CY1475" t="s">
        <v>9772</v>
      </c>
      <c r="CZ1475" s="2"/>
      <c r="DA1475" s="4">
        <v>0</v>
      </c>
      <c r="DB1475" s="2"/>
      <c r="DC1475" s="4">
        <v>0</v>
      </c>
      <c r="DD1475" s="2"/>
      <c r="DE1475" s="4">
        <v>0</v>
      </c>
      <c r="DF1475" s="2"/>
      <c r="DG1475" s="4">
        <v>0</v>
      </c>
      <c r="DH1475" t="s">
        <v>10</v>
      </c>
      <c r="DI1475" t="s">
        <v>10</v>
      </c>
      <c r="DJ1475" t="s">
        <v>10</v>
      </c>
      <c r="DK1475" t="s">
        <v>10</v>
      </c>
      <c r="DL1475" s="3">
        <v>0</v>
      </c>
      <c r="DM1475" s="2"/>
      <c r="DN1475" s="2"/>
      <c r="DO1475" s="2"/>
      <c r="DP1475" s="2"/>
      <c r="DQ1475" t="s">
        <v>10</v>
      </c>
      <c r="DR1475" t="s">
        <v>10</v>
      </c>
      <c r="DS1475" t="s">
        <v>10</v>
      </c>
      <c r="DT1475" t="s">
        <v>10</v>
      </c>
      <c r="DU1475" t="s">
        <v>10</v>
      </c>
      <c r="DV1475" t="s">
        <v>10</v>
      </c>
      <c r="DW1475" t="s">
        <v>10</v>
      </c>
      <c r="DX1475" s="3">
        <v>0</v>
      </c>
      <c r="DY1475" s="2"/>
      <c r="DZ1475" s="2"/>
      <c r="EA1475" s="2"/>
      <c r="EB1475" s="2"/>
      <c r="EC1475" t="s">
        <v>10</v>
      </c>
      <c r="ED1475" t="s">
        <v>10</v>
      </c>
      <c r="EE1475" t="s">
        <v>10</v>
      </c>
      <c r="EF1475" t="s">
        <v>10</v>
      </c>
      <c r="EG1475" t="s">
        <v>10</v>
      </c>
      <c r="EH1475" t="s">
        <v>10</v>
      </c>
      <c r="EI1475" t="s">
        <v>10</v>
      </c>
      <c r="EJ1475" s="3">
        <v>0</v>
      </c>
      <c r="EK1475" s="2"/>
      <c r="EL1475" s="2"/>
      <c r="EM1475" s="2"/>
      <c r="EN1475" s="2"/>
      <c r="EO1475" t="s">
        <v>10</v>
      </c>
      <c r="EP1475" t="s">
        <v>10</v>
      </c>
      <c r="EQ1475" t="s">
        <v>10</v>
      </c>
      <c r="ER1475" t="s">
        <v>10</v>
      </c>
      <c r="ES1475" t="s">
        <v>10</v>
      </c>
      <c r="ET1475" t="s">
        <v>10</v>
      </c>
      <c r="EU1475" t="s">
        <v>10</v>
      </c>
      <c r="EV1475" s="3">
        <v>0</v>
      </c>
      <c r="EW1475" s="2"/>
      <c r="EX1475" s="2"/>
      <c r="EY1475" s="2"/>
      <c r="EZ1475" s="2"/>
      <c r="FA1475" t="s">
        <v>10</v>
      </c>
      <c r="FB1475" t="s">
        <v>10</v>
      </c>
      <c r="FC1475" t="s">
        <v>10</v>
      </c>
      <c r="FD1475" t="s">
        <v>10</v>
      </c>
      <c r="FE1475" t="s">
        <v>10</v>
      </c>
      <c r="FF1475" t="s">
        <v>10</v>
      </c>
      <c r="FG1475" t="s">
        <v>10</v>
      </c>
      <c r="FH1475" s="3">
        <v>0</v>
      </c>
      <c r="FI1475" s="2"/>
      <c r="FJ1475" s="2"/>
      <c r="FK1475" s="2"/>
      <c r="FL1475" s="2"/>
      <c r="FM1475" t="s">
        <v>10</v>
      </c>
      <c r="FN1475" t="s">
        <v>10</v>
      </c>
      <c r="FO1475" t="s">
        <v>10</v>
      </c>
      <c r="FP1475" t="s">
        <v>9773</v>
      </c>
      <c r="FQ1475" s="2">
        <v>43427</v>
      </c>
      <c r="FR1475" s="2">
        <v>43427</v>
      </c>
      <c r="FS1475" t="s">
        <v>687</v>
      </c>
      <c r="FT1475" s="2">
        <v>43427</v>
      </c>
    </row>
    <row r="1476" spans="1:176" x14ac:dyDescent="0.2">
      <c r="A1476" t="s">
        <v>9774</v>
      </c>
      <c r="B1476" t="s">
        <v>1</v>
      </c>
      <c r="C1476" t="s">
        <v>2</v>
      </c>
      <c r="D1476" s="2">
        <v>43427</v>
      </c>
      <c r="E1476" s="3">
        <v>3</v>
      </c>
      <c r="F1476" s="2">
        <v>43427</v>
      </c>
      <c r="G1476" t="s">
        <v>3</v>
      </c>
      <c r="H1476" t="s">
        <v>4</v>
      </c>
      <c r="I1476" t="s">
        <v>39</v>
      </c>
      <c r="J1476" t="s">
        <v>2249</v>
      </c>
      <c r="K1476" t="s">
        <v>2250</v>
      </c>
      <c r="L1476" t="s">
        <v>10</v>
      </c>
      <c r="M1476" t="s">
        <v>10</v>
      </c>
      <c r="N1476" s="3">
        <v>3</v>
      </c>
      <c r="O1476" t="s">
        <v>10</v>
      </c>
      <c r="P1476" t="s">
        <v>6777</v>
      </c>
      <c r="Q1476" t="s">
        <v>6778</v>
      </c>
      <c r="R1476" t="s">
        <v>6779</v>
      </c>
      <c r="S1476" t="s">
        <v>6780</v>
      </c>
      <c r="T1476" t="s">
        <v>10</v>
      </c>
      <c r="U1476" t="s">
        <v>10</v>
      </c>
      <c r="V1476" t="s">
        <v>10</v>
      </c>
      <c r="W1476" t="s">
        <v>9775</v>
      </c>
      <c r="X1476" t="s">
        <v>16</v>
      </c>
      <c r="Y1476" s="2">
        <v>42964</v>
      </c>
      <c r="Z1476" s="2">
        <v>42917</v>
      </c>
      <c r="AA1476" s="2"/>
      <c r="AB1476" t="s">
        <v>17</v>
      </c>
      <c r="AC1476" t="s">
        <v>9776</v>
      </c>
      <c r="AD1476" t="s">
        <v>218</v>
      </c>
      <c r="AE1476" t="s">
        <v>9777</v>
      </c>
      <c r="AF1476" t="s">
        <v>10</v>
      </c>
      <c r="AG1476" t="s">
        <v>22</v>
      </c>
      <c r="AH1476" t="s">
        <v>23</v>
      </c>
      <c r="AI1476" t="s">
        <v>24</v>
      </c>
      <c r="AJ1476" t="s">
        <v>25</v>
      </c>
      <c r="AK1476" t="s">
        <v>26</v>
      </c>
      <c r="AL1476" t="s">
        <v>27</v>
      </c>
      <c r="AM1476" t="s">
        <v>28</v>
      </c>
      <c r="AN1476" s="2">
        <v>43427</v>
      </c>
      <c r="AO1476" s="4">
        <v>0.35189814814815001</v>
      </c>
      <c r="AP1476" s="2"/>
      <c r="AQ1476" s="4">
        <v>0</v>
      </c>
      <c r="AR1476" s="2">
        <v>43419</v>
      </c>
      <c r="AS1476" s="4">
        <v>0.4187962962963</v>
      </c>
      <c r="AT1476" s="2">
        <v>43419</v>
      </c>
      <c r="AU1476" s="4">
        <v>0.4187962962963</v>
      </c>
      <c r="AV1476" s="2"/>
      <c r="AW1476" s="4">
        <v>0</v>
      </c>
      <c r="AX1476" s="2">
        <v>43427</v>
      </c>
      <c r="AY1476" s="4">
        <v>0.43521990740741001</v>
      </c>
      <c r="AZ1476" s="2">
        <v>43427</v>
      </c>
      <c r="BA1476" s="4">
        <v>0.43521990740741001</v>
      </c>
      <c r="BB1476" s="2">
        <v>43427</v>
      </c>
      <c r="BC1476" s="4">
        <v>0.43521990740741001</v>
      </c>
      <c r="BD1476" s="2"/>
      <c r="BE1476" s="4">
        <v>0</v>
      </c>
      <c r="BF1476" s="2"/>
      <c r="BG1476" s="4">
        <v>0</v>
      </c>
      <c r="BH1476" s="2">
        <v>43419</v>
      </c>
      <c r="BI1476" s="4">
        <v>0.4187962962963</v>
      </c>
      <c r="BJ1476" s="2"/>
      <c r="BK1476" s="2"/>
      <c r="BL1476" t="s">
        <v>10</v>
      </c>
      <c r="BM1476" t="s">
        <v>10</v>
      </c>
      <c r="BN1476" t="s">
        <v>10</v>
      </c>
      <c r="BO1476" t="s">
        <v>10</v>
      </c>
      <c r="BP1476" t="s">
        <v>10</v>
      </c>
      <c r="BQ1476" s="5">
        <v>0</v>
      </c>
      <c r="BR1476" t="s">
        <v>10</v>
      </c>
      <c r="BS1476" s="2"/>
      <c r="BT1476" t="s">
        <v>10</v>
      </c>
      <c r="BU1476" s="2"/>
      <c r="BV1476" t="s">
        <v>10</v>
      </c>
      <c r="BW1476" t="s">
        <v>10</v>
      </c>
      <c r="BX1476" t="s">
        <v>10</v>
      </c>
      <c r="BY1476" t="s">
        <v>10</v>
      </c>
      <c r="BZ1476" t="s">
        <v>10</v>
      </c>
      <c r="CA1476" t="s">
        <v>10</v>
      </c>
      <c r="CB1476" t="s">
        <v>29</v>
      </c>
      <c r="CC1476" s="2">
        <v>43427</v>
      </c>
      <c r="CD1476" s="4">
        <v>0.35189814814815001</v>
      </c>
      <c r="CE1476" t="s">
        <v>29</v>
      </c>
      <c r="CF1476" s="2">
        <v>43427</v>
      </c>
      <c r="CG1476" s="4">
        <v>0.35189814814815001</v>
      </c>
      <c r="CH1476" t="s">
        <v>9778</v>
      </c>
      <c r="CI1476" t="s">
        <v>10</v>
      </c>
      <c r="CJ1476" t="s">
        <v>10</v>
      </c>
      <c r="CK1476" t="s">
        <v>31</v>
      </c>
      <c r="CL1476" t="s">
        <v>32</v>
      </c>
      <c r="CM1476" t="s">
        <v>10</v>
      </c>
      <c r="CN1476" t="s">
        <v>10</v>
      </c>
      <c r="CO1476" t="s">
        <v>10</v>
      </c>
      <c r="CP1476" t="s">
        <v>10</v>
      </c>
      <c r="CQ1476" t="s">
        <v>10</v>
      </c>
      <c r="CR1476" t="s">
        <v>10</v>
      </c>
      <c r="CS1476" t="s">
        <v>10</v>
      </c>
      <c r="CT1476" t="s">
        <v>186</v>
      </c>
      <c r="CU1476" t="s">
        <v>187</v>
      </c>
      <c r="CV1476" t="s">
        <v>55</v>
      </c>
      <c r="CW1476" t="s">
        <v>705</v>
      </c>
      <c r="CX1476" t="s">
        <v>445</v>
      </c>
      <c r="CY1476" t="s">
        <v>2629</v>
      </c>
      <c r="CZ1476" s="2">
        <v>43419</v>
      </c>
      <c r="DA1476" s="4">
        <v>0.4187962962963</v>
      </c>
      <c r="DB1476" s="2">
        <v>43427</v>
      </c>
      <c r="DC1476" s="4">
        <v>0.43521990740741001</v>
      </c>
      <c r="DD1476" s="2"/>
      <c r="DE1476" s="4">
        <v>0</v>
      </c>
      <c r="DF1476" s="2"/>
      <c r="DG1476" s="4">
        <v>0</v>
      </c>
      <c r="DH1476" t="s">
        <v>10</v>
      </c>
      <c r="DI1476" t="s">
        <v>10</v>
      </c>
      <c r="DJ1476" t="s">
        <v>10</v>
      </c>
      <c r="DK1476" t="s">
        <v>10</v>
      </c>
      <c r="DL1476" s="3">
        <v>0</v>
      </c>
      <c r="DM1476" s="2"/>
      <c r="DN1476" s="2"/>
      <c r="DO1476" s="2"/>
      <c r="DP1476" s="2"/>
      <c r="DQ1476" t="s">
        <v>10</v>
      </c>
      <c r="DR1476" t="s">
        <v>10</v>
      </c>
      <c r="DS1476" t="s">
        <v>10</v>
      </c>
      <c r="DT1476" t="s">
        <v>10</v>
      </c>
      <c r="DU1476" t="s">
        <v>10</v>
      </c>
      <c r="DV1476" t="s">
        <v>10</v>
      </c>
      <c r="DW1476" t="s">
        <v>10</v>
      </c>
      <c r="DX1476" s="3">
        <v>0</v>
      </c>
      <c r="DY1476" s="2"/>
      <c r="DZ1476" s="2"/>
      <c r="EA1476" s="2"/>
      <c r="EB1476" s="2"/>
      <c r="EC1476" t="s">
        <v>10</v>
      </c>
      <c r="ED1476" t="s">
        <v>10</v>
      </c>
      <c r="EE1476" t="s">
        <v>10</v>
      </c>
      <c r="EF1476" t="s">
        <v>10</v>
      </c>
      <c r="EG1476" t="s">
        <v>10</v>
      </c>
      <c r="EH1476" t="s">
        <v>10</v>
      </c>
      <c r="EI1476" t="s">
        <v>10</v>
      </c>
      <c r="EJ1476" s="3">
        <v>0</v>
      </c>
      <c r="EK1476" s="2"/>
      <c r="EL1476" s="2"/>
      <c r="EM1476" s="2"/>
      <c r="EN1476" s="2"/>
      <c r="EO1476" t="s">
        <v>10</v>
      </c>
      <c r="EP1476" t="s">
        <v>10</v>
      </c>
      <c r="EQ1476" t="s">
        <v>10</v>
      </c>
      <c r="ER1476" t="s">
        <v>10</v>
      </c>
      <c r="ES1476" t="s">
        <v>10</v>
      </c>
      <c r="ET1476" t="s">
        <v>10</v>
      </c>
      <c r="EU1476" t="s">
        <v>10</v>
      </c>
      <c r="EV1476" s="3">
        <v>0</v>
      </c>
      <c r="EW1476" s="2"/>
      <c r="EX1476" s="2"/>
      <c r="EY1476" s="2"/>
      <c r="EZ1476" s="2"/>
      <c r="FA1476" t="s">
        <v>10</v>
      </c>
      <c r="FB1476" t="s">
        <v>10</v>
      </c>
      <c r="FC1476" t="s">
        <v>10</v>
      </c>
      <c r="FD1476" t="s">
        <v>10</v>
      </c>
      <c r="FE1476" t="s">
        <v>10</v>
      </c>
      <c r="FF1476" t="s">
        <v>10</v>
      </c>
      <c r="FG1476" t="s">
        <v>10</v>
      </c>
      <c r="FH1476" s="3">
        <v>0</v>
      </c>
      <c r="FI1476" s="2"/>
      <c r="FJ1476" s="2"/>
      <c r="FK1476" s="2"/>
      <c r="FL1476" s="2"/>
      <c r="FM1476" t="s">
        <v>10</v>
      </c>
      <c r="FN1476" t="s">
        <v>10</v>
      </c>
      <c r="FO1476" t="s">
        <v>10</v>
      </c>
      <c r="FP1476" t="s">
        <v>10</v>
      </c>
      <c r="FQ1476" s="2"/>
      <c r="FR1476" s="2"/>
      <c r="FS1476" t="s">
        <v>10</v>
      </c>
      <c r="FT1476" s="2"/>
    </row>
    <row r="1477" spans="1:176" x14ac:dyDescent="0.2">
      <c r="A1477" t="s">
        <v>9779</v>
      </c>
      <c r="B1477" t="s">
        <v>1</v>
      </c>
      <c r="C1477" t="s">
        <v>2</v>
      </c>
      <c r="D1477" s="2">
        <v>43427</v>
      </c>
      <c r="E1477" s="3">
        <v>3</v>
      </c>
      <c r="F1477" s="2">
        <v>43427</v>
      </c>
      <c r="G1477" t="s">
        <v>3</v>
      </c>
      <c r="H1477" t="s">
        <v>4</v>
      </c>
      <c r="I1477" t="s">
        <v>5645</v>
      </c>
      <c r="J1477" t="s">
        <v>6</v>
      </c>
      <c r="K1477" t="s">
        <v>7</v>
      </c>
      <c r="L1477" t="s">
        <v>8</v>
      </c>
      <c r="M1477" t="s">
        <v>9</v>
      </c>
      <c r="N1477" s="3">
        <v>0</v>
      </c>
      <c r="O1477" t="s">
        <v>1765</v>
      </c>
      <c r="P1477" t="s">
        <v>10</v>
      </c>
      <c r="Q1477" t="s">
        <v>10</v>
      </c>
      <c r="R1477" t="s">
        <v>5189</v>
      </c>
      <c r="S1477" t="s">
        <v>5190</v>
      </c>
      <c r="T1477" t="s">
        <v>7033</v>
      </c>
      <c r="U1477" t="s">
        <v>7034</v>
      </c>
      <c r="V1477" t="s">
        <v>10</v>
      </c>
      <c r="W1477" t="s">
        <v>9780</v>
      </c>
      <c r="X1477" t="s">
        <v>1875</v>
      </c>
      <c r="Y1477" s="2">
        <v>43326</v>
      </c>
      <c r="Z1477" s="2">
        <v>43252</v>
      </c>
      <c r="AA1477" s="2"/>
      <c r="AB1477" t="s">
        <v>17</v>
      </c>
      <c r="AC1477" t="s">
        <v>9781</v>
      </c>
      <c r="AD1477" t="s">
        <v>218</v>
      </c>
      <c r="AE1477" t="s">
        <v>9782</v>
      </c>
      <c r="AF1477" t="s">
        <v>9783</v>
      </c>
      <c r="AG1477" t="s">
        <v>22</v>
      </c>
      <c r="AH1477" t="s">
        <v>23</v>
      </c>
      <c r="AI1477" t="s">
        <v>24</v>
      </c>
      <c r="AJ1477" t="s">
        <v>25</v>
      </c>
      <c r="AK1477" t="s">
        <v>26</v>
      </c>
      <c r="AL1477" t="s">
        <v>27</v>
      </c>
      <c r="AM1477" t="s">
        <v>28</v>
      </c>
      <c r="AN1477" s="2">
        <v>43427</v>
      </c>
      <c r="AO1477" s="4">
        <v>0.35280092592592999</v>
      </c>
      <c r="AP1477" s="2">
        <v>43427</v>
      </c>
      <c r="AQ1477" s="4">
        <v>0.43606481481481002</v>
      </c>
      <c r="AR1477" s="2">
        <v>43422</v>
      </c>
      <c r="AS1477" s="4">
        <v>0.75694444444443998</v>
      </c>
      <c r="AT1477" s="2">
        <v>43427</v>
      </c>
      <c r="AU1477" s="4">
        <v>0.38241898148148001</v>
      </c>
      <c r="AV1477" s="2"/>
      <c r="AW1477" s="4">
        <v>0</v>
      </c>
      <c r="AX1477" s="2">
        <v>43427</v>
      </c>
      <c r="AY1477" s="4">
        <v>0.38241898148148001</v>
      </c>
      <c r="AZ1477" s="2">
        <v>43428</v>
      </c>
      <c r="BA1477" s="4">
        <v>0.38241898148148001</v>
      </c>
      <c r="BB1477" s="2">
        <v>43428</v>
      </c>
      <c r="BC1477" s="4">
        <v>0.38241898148148001</v>
      </c>
      <c r="BD1477" s="2">
        <v>43422</v>
      </c>
      <c r="BE1477" s="4">
        <v>0.75694444444443998</v>
      </c>
      <c r="BF1477" s="2">
        <v>43422</v>
      </c>
      <c r="BG1477" s="4">
        <v>0.75694444444443998</v>
      </c>
      <c r="BH1477" s="2">
        <v>43427</v>
      </c>
      <c r="BI1477" s="4">
        <v>0.38241898148148001</v>
      </c>
      <c r="BJ1477" s="2"/>
      <c r="BK1477" s="2"/>
      <c r="BL1477" t="s">
        <v>10</v>
      </c>
      <c r="BM1477" t="s">
        <v>10</v>
      </c>
      <c r="BN1477" t="s">
        <v>10</v>
      </c>
      <c r="BO1477" t="s">
        <v>10</v>
      </c>
      <c r="BP1477" t="s">
        <v>10</v>
      </c>
      <c r="BQ1477" s="5">
        <v>0</v>
      </c>
      <c r="BR1477" t="s">
        <v>10</v>
      </c>
      <c r="BS1477" s="2"/>
      <c r="BT1477" t="s">
        <v>10</v>
      </c>
      <c r="BU1477" s="2"/>
      <c r="BV1477" t="s">
        <v>10</v>
      </c>
      <c r="BW1477" t="s">
        <v>10</v>
      </c>
      <c r="BX1477" t="s">
        <v>10</v>
      </c>
      <c r="BY1477" t="s">
        <v>10</v>
      </c>
      <c r="BZ1477" t="s">
        <v>10</v>
      </c>
      <c r="CA1477" t="s">
        <v>10</v>
      </c>
      <c r="CB1477" t="s">
        <v>29</v>
      </c>
      <c r="CC1477" s="2">
        <v>43427</v>
      </c>
      <c r="CD1477" s="4">
        <v>0.35280092592592999</v>
      </c>
      <c r="CE1477" t="s">
        <v>29</v>
      </c>
      <c r="CF1477" s="2">
        <v>43430</v>
      </c>
      <c r="CG1477" s="4">
        <v>0.52379629629629998</v>
      </c>
      <c r="CH1477" t="s">
        <v>9784</v>
      </c>
      <c r="CI1477" t="s">
        <v>10</v>
      </c>
      <c r="CJ1477" t="s">
        <v>10</v>
      </c>
      <c r="CK1477" t="s">
        <v>161</v>
      </c>
      <c r="CL1477" t="s">
        <v>162</v>
      </c>
      <c r="CM1477" t="s">
        <v>10</v>
      </c>
      <c r="CN1477" t="s">
        <v>10</v>
      </c>
      <c r="CO1477" t="s">
        <v>10</v>
      </c>
      <c r="CP1477" t="s">
        <v>10</v>
      </c>
      <c r="CQ1477" t="s">
        <v>10</v>
      </c>
      <c r="CR1477" t="s">
        <v>10</v>
      </c>
      <c r="CS1477" t="s">
        <v>10</v>
      </c>
      <c r="CT1477" t="s">
        <v>33</v>
      </c>
      <c r="CU1477" t="s">
        <v>34</v>
      </c>
      <c r="CV1477" t="s">
        <v>35</v>
      </c>
      <c r="CW1477" t="s">
        <v>36</v>
      </c>
      <c r="CX1477" t="s">
        <v>35</v>
      </c>
      <c r="CY1477" t="s">
        <v>37</v>
      </c>
      <c r="CZ1477" s="2">
        <v>43427</v>
      </c>
      <c r="DA1477" s="4">
        <v>0.38241898148148001</v>
      </c>
      <c r="DB1477" s="2"/>
      <c r="DC1477" s="4">
        <v>0</v>
      </c>
      <c r="DD1477" s="2"/>
      <c r="DE1477" s="4">
        <v>0</v>
      </c>
      <c r="DF1477" s="2"/>
      <c r="DG1477" s="4">
        <v>0</v>
      </c>
      <c r="DH1477" t="s">
        <v>9785</v>
      </c>
      <c r="DI1477" t="s">
        <v>988</v>
      </c>
      <c r="DJ1477" t="s">
        <v>10</v>
      </c>
      <c r="DK1477" t="s">
        <v>10</v>
      </c>
      <c r="DL1477" s="3">
        <v>1</v>
      </c>
      <c r="DM1477" s="2"/>
      <c r="DN1477" s="2"/>
      <c r="DO1477" s="2"/>
      <c r="DP1477" s="2"/>
      <c r="DQ1477" t="s">
        <v>10</v>
      </c>
      <c r="DR1477" t="s">
        <v>10</v>
      </c>
      <c r="DS1477" t="s">
        <v>10</v>
      </c>
      <c r="DT1477" t="s">
        <v>8206</v>
      </c>
      <c r="DU1477" t="s">
        <v>988</v>
      </c>
      <c r="DV1477" t="s">
        <v>10</v>
      </c>
      <c r="DW1477" t="s">
        <v>10</v>
      </c>
      <c r="DX1477" s="3">
        <v>1</v>
      </c>
      <c r="DY1477" s="2"/>
      <c r="DZ1477" s="2"/>
      <c r="EA1477" s="2"/>
      <c r="EB1477" s="2"/>
      <c r="EC1477" t="s">
        <v>10</v>
      </c>
      <c r="ED1477" t="s">
        <v>10</v>
      </c>
      <c r="EE1477" t="s">
        <v>10</v>
      </c>
      <c r="EF1477" t="s">
        <v>10</v>
      </c>
      <c r="EG1477" t="s">
        <v>10</v>
      </c>
      <c r="EH1477" t="s">
        <v>10</v>
      </c>
      <c r="EI1477" t="s">
        <v>10</v>
      </c>
      <c r="EJ1477" s="3">
        <v>0</v>
      </c>
      <c r="EK1477" s="2"/>
      <c r="EL1477" s="2"/>
      <c r="EM1477" s="2"/>
      <c r="EN1477" s="2"/>
      <c r="EO1477" t="s">
        <v>10</v>
      </c>
      <c r="EP1477" t="s">
        <v>10</v>
      </c>
      <c r="EQ1477" t="s">
        <v>10</v>
      </c>
      <c r="ER1477" t="s">
        <v>10</v>
      </c>
      <c r="ES1477" t="s">
        <v>10</v>
      </c>
      <c r="ET1477" t="s">
        <v>10</v>
      </c>
      <c r="EU1477" t="s">
        <v>10</v>
      </c>
      <c r="EV1477" s="3">
        <v>0</v>
      </c>
      <c r="EW1477" s="2"/>
      <c r="EX1477" s="2"/>
      <c r="EY1477" s="2"/>
      <c r="EZ1477" s="2"/>
      <c r="FA1477" t="s">
        <v>10</v>
      </c>
      <c r="FB1477" t="s">
        <v>10</v>
      </c>
      <c r="FC1477" t="s">
        <v>10</v>
      </c>
      <c r="FD1477" t="s">
        <v>10</v>
      </c>
      <c r="FE1477" t="s">
        <v>10</v>
      </c>
      <c r="FF1477" t="s">
        <v>10</v>
      </c>
      <c r="FG1477" t="s">
        <v>10</v>
      </c>
      <c r="FH1477" s="3">
        <v>0</v>
      </c>
      <c r="FI1477" s="2"/>
      <c r="FJ1477" s="2"/>
      <c r="FK1477" s="2"/>
      <c r="FL1477" s="2"/>
      <c r="FM1477" t="s">
        <v>10</v>
      </c>
      <c r="FN1477" t="s">
        <v>10</v>
      </c>
      <c r="FO1477" t="s">
        <v>10</v>
      </c>
      <c r="FP1477" t="s">
        <v>10</v>
      </c>
      <c r="FQ1477" s="2"/>
      <c r="FR1477" s="2"/>
      <c r="FS1477" t="s">
        <v>10</v>
      </c>
      <c r="FT1477" s="2"/>
    </row>
    <row r="1478" spans="1:176" x14ac:dyDescent="0.2">
      <c r="A1478" t="s">
        <v>9786</v>
      </c>
      <c r="B1478" t="s">
        <v>1</v>
      </c>
      <c r="C1478" t="s">
        <v>2</v>
      </c>
      <c r="D1478" s="2">
        <v>43427</v>
      </c>
      <c r="E1478" s="3">
        <v>3</v>
      </c>
      <c r="F1478" s="2">
        <v>43427</v>
      </c>
      <c r="G1478" t="s">
        <v>3</v>
      </c>
      <c r="H1478" t="s">
        <v>4</v>
      </c>
      <c r="I1478" t="s">
        <v>39</v>
      </c>
      <c r="J1478" t="s">
        <v>2249</v>
      </c>
      <c r="K1478" t="s">
        <v>2250</v>
      </c>
      <c r="L1478" t="s">
        <v>10</v>
      </c>
      <c r="M1478" t="s">
        <v>10</v>
      </c>
      <c r="N1478" s="3">
        <v>3</v>
      </c>
      <c r="O1478" t="s">
        <v>10</v>
      </c>
      <c r="P1478" t="s">
        <v>6777</v>
      </c>
      <c r="Q1478" t="s">
        <v>6778</v>
      </c>
      <c r="R1478" t="s">
        <v>6779</v>
      </c>
      <c r="S1478" t="s">
        <v>6780</v>
      </c>
      <c r="T1478" t="s">
        <v>10</v>
      </c>
      <c r="U1478" t="s">
        <v>10</v>
      </c>
      <c r="V1478" t="s">
        <v>10</v>
      </c>
      <c r="W1478" t="s">
        <v>9787</v>
      </c>
      <c r="X1478" t="s">
        <v>16</v>
      </c>
      <c r="Y1478" s="2">
        <v>43131</v>
      </c>
      <c r="Z1478" s="2">
        <v>43070</v>
      </c>
      <c r="AA1478" s="2"/>
      <c r="AB1478" t="s">
        <v>17</v>
      </c>
      <c r="AC1478" t="s">
        <v>9788</v>
      </c>
      <c r="AD1478" t="s">
        <v>218</v>
      </c>
      <c r="AE1478" t="s">
        <v>9789</v>
      </c>
      <c r="AF1478" t="s">
        <v>10</v>
      </c>
      <c r="AG1478" t="s">
        <v>22</v>
      </c>
      <c r="AH1478" t="s">
        <v>23</v>
      </c>
      <c r="AI1478" t="s">
        <v>24</v>
      </c>
      <c r="AJ1478" t="s">
        <v>25</v>
      </c>
      <c r="AK1478" t="s">
        <v>26</v>
      </c>
      <c r="AL1478" t="s">
        <v>27</v>
      </c>
      <c r="AM1478" t="s">
        <v>28</v>
      </c>
      <c r="AN1478" s="2">
        <v>43427</v>
      </c>
      <c r="AO1478" s="4">
        <v>0.35373842592593002</v>
      </c>
      <c r="AP1478" s="2"/>
      <c r="AQ1478" s="4">
        <v>0</v>
      </c>
      <c r="AR1478" s="2">
        <v>43420</v>
      </c>
      <c r="AS1478" s="4">
        <v>0.53947916666666995</v>
      </c>
      <c r="AT1478" s="2">
        <v>43420</v>
      </c>
      <c r="AU1478" s="4">
        <v>0.53947916666666995</v>
      </c>
      <c r="AV1478" s="2"/>
      <c r="AW1478" s="4">
        <v>0</v>
      </c>
      <c r="AX1478" s="2">
        <v>43427</v>
      </c>
      <c r="AY1478" s="4">
        <v>0.43703703703704</v>
      </c>
      <c r="AZ1478" s="2">
        <v>43427</v>
      </c>
      <c r="BA1478" s="4">
        <v>0.43703703703704</v>
      </c>
      <c r="BB1478" s="2">
        <v>43427</v>
      </c>
      <c r="BC1478" s="4">
        <v>0.43703703703704</v>
      </c>
      <c r="BD1478" s="2"/>
      <c r="BE1478" s="4">
        <v>0</v>
      </c>
      <c r="BF1478" s="2"/>
      <c r="BG1478" s="4">
        <v>0</v>
      </c>
      <c r="BH1478" s="2">
        <v>43420</v>
      </c>
      <c r="BI1478" s="4">
        <v>0.53947916666666995</v>
      </c>
      <c r="BJ1478" s="2"/>
      <c r="BK1478" s="2"/>
      <c r="BL1478" t="s">
        <v>10</v>
      </c>
      <c r="BM1478" t="s">
        <v>10</v>
      </c>
      <c r="BN1478" t="s">
        <v>10</v>
      </c>
      <c r="BO1478" t="s">
        <v>10</v>
      </c>
      <c r="BP1478" t="s">
        <v>10</v>
      </c>
      <c r="BQ1478" s="5">
        <v>0</v>
      </c>
      <c r="BR1478" t="s">
        <v>10</v>
      </c>
      <c r="BS1478" s="2"/>
      <c r="BT1478" t="s">
        <v>10</v>
      </c>
      <c r="BU1478" s="2"/>
      <c r="BV1478" t="s">
        <v>10</v>
      </c>
      <c r="BW1478" t="s">
        <v>10</v>
      </c>
      <c r="BX1478" t="s">
        <v>10</v>
      </c>
      <c r="BY1478" t="s">
        <v>10</v>
      </c>
      <c r="BZ1478" t="s">
        <v>10</v>
      </c>
      <c r="CA1478" t="s">
        <v>10</v>
      </c>
      <c r="CB1478" t="s">
        <v>29</v>
      </c>
      <c r="CC1478" s="2">
        <v>43427</v>
      </c>
      <c r="CD1478" s="4">
        <v>0.35373842592593002</v>
      </c>
      <c r="CE1478" t="s">
        <v>29</v>
      </c>
      <c r="CF1478" s="2">
        <v>43427</v>
      </c>
      <c r="CG1478" s="4">
        <v>0.35373842592593002</v>
      </c>
      <c r="CH1478" t="s">
        <v>9790</v>
      </c>
      <c r="CI1478" t="s">
        <v>10</v>
      </c>
      <c r="CJ1478" t="s">
        <v>10</v>
      </c>
      <c r="CK1478" t="s">
        <v>31</v>
      </c>
      <c r="CL1478" t="s">
        <v>32</v>
      </c>
      <c r="CM1478" t="s">
        <v>10</v>
      </c>
      <c r="CN1478" t="s">
        <v>10</v>
      </c>
      <c r="CO1478" t="s">
        <v>10</v>
      </c>
      <c r="CP1478" t="s">
        <v>10</v>
      </c>
      <c r="CQ1478" t="s">
        <v>10</v>
      </c>
      <c r="CR1478" t="s">
        <v>10</v>
      </c>
      <c r="CS1478" t="s">
        <v>10</v>
      </c>
      <c r="CT1478" t="s">
        <v>186</v>
      </c>
      <c r="CU1478" t="s">
        <v>187</v>
      </c>
      <c r="CV1478" t="s">
        <v>55</v>
      </c>
      <c r="CW1478" t="s">
        <v>705</v>
      </c>
      <c r="CX1478" t="s">
        <v>445</v>
      </c>
      <c r="CY1478" t="s">
        <v>2629</v>
      </c>
      <c r="CZ1478" s="2">
        <v>43420</v>
      </c>
      <c r="DA1478" s="4">
        <v>0.53947916666666995</v>
      </c>
      <c r="DB1478" s="2">
        <v>43427</v>
      </c>
      <c r="DC1478" s="4">
        <v>0.43703703703704</v>
      </c>
      <c r="DD1478" s="2"/>
      <c r="DE1478" s="4">
        <v>0</v>
      </c>
      <c r="DF1478" s="2"/>
      <c r="DG1478" s="4">
        <v>0</v>
      </c>
      <c r="DH1478" t="s">
        <v>10</v>
      </c>
      <c r="DI1478" t="s">
        <v>10</v>
      </c>
      <c r="DJ1478" t="s">
        <v>10</v>
      </c>
      <c r="DK1478" t="s">
        <v>10</v>
      </c>
      <c r="DL1478" s="3">
        <v>0</v>
      </c>
      <c r="DM1478" s="2"/>
      <c r="DN1478" s="2"/>
      <c r="DO1478" s="2"/>
      <c r="DP1478" s="2"/>
      <c r="DQ1478" t="s">
        <v>10</v>
      </c>
      <c r="DR1478" t="s">
        <v>10</v>
      </c>
      <c r="DS1478" t="s">
        <v>10</v>
      </c>
      <c r="DT1478" t="s">
        <v>10</v>
      </c>
      <c r="DU1478" t="s">
        <v>10</v>
      </c>
      <c r="DV1478" t="s">
        <v>10</v>
      </c>
      <c r="DW1478" t="s">
        <v>10</v>
      </c>
      <c r="DX1478" s="3">
        <v>0</v>
      </c>
      <c r="DY1478" s="2"/>
      <c r="DZ1478" s="2"/>
      <c r="EA1478" s="2"/>
      <c r="EB1478" s="2"/>
      <c r="EC1478" t="s">
        <v>10</v>
      </c>
      <c r="ED1478" t="s">
        <v>10</v>
      </c>
      <c r="EE1478" t="s">
        <v>10</v>
      </c>
      <c r="EF1478" t="s">
        <v>10</v>
      </c>
      <c r="EG1478" t="s">
        <v>10</v>
      </c>
      <c r="EH1478" t="s">
        <v>10</v>
      </c>
      <c r="EI1478" t="s">
        <v>10</v>
      </c>
      <c r="EJ1478" s="3">
        <v>0</v>
      </c>
      <c r="EK1478" s="2"/>
      <c r="EL1478" s="2"/>
      <c r="EM1478" s="2"/>
      <c r="EN1478" s="2"/>
      <c r="EO1478" t="s">
        <v>10</v>
      </c>
      <c r="EP1478" t="s">
        <v>10</v>
      </c>
      <c r="EQ1478" t="s">
        <v>10</v>
      </c>
      <c r="ER1478" t="s">
        <v>10</v>
      </c>
      <c r="ES1478" t="s">
        <v>10</v>
      </c>
      <c r="ET1478" t="s">
        <v>10</v>
      </c>
      <c r="EU1478" t="s">
        <v>10</v>
      </c>
      <c r="EV1478" s="3">
        <v>0</v>
      </c>
      <c r="EW1478" s="2"/>
      <c r="EX1478" s="2"/>
      <c r="EY1478" s="2"/>
      <c r="EZ1478" s="2"/>
      <c r="FA1478" t="s">
        <v>10</v>
      </c>
      <c r="FB1478" t="s">
        <v>10</v>
      </c>
      <c r="FC1478" t="s">
        <v>10</v>
      </c>
      <c r="FD1478" t="s">
        <v>10</v>
      </c>
      <c r="FE1478" t="s">
        <v>10</v>
      </c>
      <c r="FF1478" t="s">
        <v>10</v>
      </c>
      <c r="FG1478" t="s">
        <v>10</v>
      </c>
      <c r="FH1478" s="3">
        <v>0</v>
      </c>
      <c r="FI1478" s="2"/>
      <c r="FJ1478" s="2"/>
      <c r="FK1478" s="2"/>
      <c r="FL1478" s="2"/>
      <c r="FM1478" t="s">
        <v>10</v>
      </c>
      <c r="FN1478" t="s">
        <v>10</v>
      </c>
      <c r="FO1478" t="s">
        <v>10</v>
      </c>
      <c r="FP1478" t="s">
        <v>10</v>
      </c>
      <c r="FQ1478" s="2"/>
      <c r="FR1478" s="2"/>
      <c r="FS1478" t="s">
        <v>10</v>
      </c>
      <c r="FT1478" s="2"/>
    </row>
    <row r="1479" spans="1:176" x14ac:dyDescent="0.2">
      <c r="A1479" t="s">
        <v>9791</v>
      </c>
      <c r="B1479" t="s">
        <v>1</v>
      </c>
      <c r="C1479" t="s">
        <v>2</v>
      </c>
      <c r="D1479" s="2">
        <v>43427</v>
      </c>
      <c r="E1479" s="3">
        <v>3</v>
      </c>
      <c r="F1479" s="2">
        <v>43427</v>
      </c>
      <c r="G1479" t="s">
        <v>3</v>
      </c>
      <c r="H1479" t="s">
        <v>4</v>
      </c>
      <c r="I1479" t="s">
        <v>39</v>
      </c>
      <c r="J1479" t="s">
        <v>2249</v>
      </c>
      <c r="K1479" t="s">
        <v>2250</v>
      </c>
      <c r="L1479" t="s">
        <v>10</v>
      </c>
      <c r="M1479" t="s">
        <v>10</v>
      </c>
      <c r="N1479" s="3">
        <v>3</v>
      </c>
      <c r="O1479" t="s">
        <v>10</v>
      </c>
      <c r="P1479" t="s">
        <v>6777</v>
      </c>
      <c r="Q1479" t="s">
        <v>6778</v>
      </c>
      <c r="R1479" t="s">
        <v>6779</v>
      </c>
      <c r="S1479" t="s">
        <v>6780</v>
      </c>
      <c r="T1479" t="s">
        <v>10</v>
      </c>
      <c r="U1479" t="s">
        <v>10</v>
      </c>
      <c r="V1479" t="s">
        <v>10</v>
      </c>
      <c r="W1479" t="s">
        <v>9792</v>
      </c>
      <c r="X1479" t="s">
        <v>16</v>
      </c>
      <c r="Y1479" s="2">
        <v>43249</v>
      </c>
      <c r="Z1479" s="2">
        <v>43191</v>
      </c>
      <c r="AA1479" s="2"/>
      <c r="AB1479" t="s">
        <v>17</v>
      </c>
      <c r="AC1479" t="s">
        <v>9793</v>
      </c>
      <c r="AD1479" t="s">
        <v>218</v>
      </c>
      <c r="AE1479" t="s">
        <v>9794</v>
      </c>
      <c r="AF1479" t="s">
        <v>10</v>
      </c>
      <c r="AG1479" t="s">
        <v>22</v>
      </c>
      <c r="AH1479" t="s">
        <v>23</v>
      </c>
      <c r="AI1479" t="s">
        <v>24</v>
      </c>
      <c r="AJ1479" t="s">
        <v>25</v>
      </c>
      <c r="AK1479" t="s">
        <v>26</v>
      </c>
      <c r="AL1479" t="s">
        <v>27</v>
      </c>
      <c r="AM1479" t="s">
        <v>28</v>
      </c>
      <c r="AN1479" s="2">
        <v>43427</v>
      </c>
      <c r="AO1479" s="4">
        <v>0.35466435185185002</v>
      </c>
      <c r="AP1479" s="2"/>
      <c r="AQ1479" s="4">
        <v>0</v>
      </c>
      <c r="AR1479" s="2">
        <v>43420</v>
      </c>
      <c r="AS1479" s="4">
        <v>0.53765046296296004</v>
      </c>
      <c r="AT1479" s="2">
        <v>43420</v>
      </c>
      <c r="AU1479" s="4">
        <v>0.53765046296296004</v>
      </c>
      <c r="AV1479" s="2"/>
      <c r="AW1479" s="4">
        <v>0</v>
      </c>
      <c r="AX1479" s="2">
        <v>43427</v>
      </c>
      <c r="AY1479" s="4">
        <v>0.43795138888889001</v>
      </c>
      <c r="AZ1479" s="2">
        <v>43427</v>
      </c>
      <c r="BA1479" s="4">
        <v>0.43795138888889001</v>
      </c>
      <c r="BB1479" s="2">
        <v>43427</v>
      </c>
      <c r="BC1479" s="4">
        <v>0.43795138888889001</v>
      </c>
      <c r="BD1479" s="2"/>
      <c r="BE1479" s="4">
        <v>0</v>
      </c>
      <c r="BF1479" s="2"/>
      <c r="BG1479" s="4">
        <v>0</v>
      </c>
      <c r="BH1479" s="2">
        <v>43420</v>
      </c>
      <c r="BI1479" s="4">
        <v>0.53765046296296004</v>
      </c>
      <c r="BJ1479" s="2"/>
      <c r="BK1479" s="2"/>
      <c r="BL1479" t="s">
        <v>10</v>
      </c>
      <c r="BM1479" t="s">
        <v>10</v>
      </c>
      <c r="BN1479" t="s">
        <v>10</v>
      </c>
      <c r="BO1479" t="s">
        <v>10</v>
      </c>
      <c r="BP1479" t="s">
        <v>10</v>
      </c>
      <c r="BQ1479" s="5">
        <v>0</v>
      </c>
      <c r="BR1479" t="s">
        <v>10</v>
      </c>
      <c r="BS1479" s="2"/>
      <c r="BT1479" t="s">
        <v>10</v>
      </c>
      <c r="BU1479" s="2"/>
      <c r="BV1479" t="s">
        <v>10</v>
      </c>
      <c r="BW1479" t="s">
        <v>10</v>
      </c>
      <c r="BX1479" t="s">
        <v>10</v>
      </c>
      <c r="BY1479" t="s">
        <v>10</v>
      </c>
      <c r="BZ1479" t="s">
        <v>10</v>
      </c>
      <c r="CA1479" t="s">
        <v>10</v>
      </c>
      <c r="CB1479" t="s">
        <v>29</v>
      </c>
      <c r="CC1479" s="2">
        <v>43427</v>
      </c>
      <c r="CD1479" s="4">
        <v>0.35466435185185002</v>
      </c>
      <c r="CE1479" t="s">
        <v>29</v>
      </c>
      <c r="CF1479" s="2">
        <v>43427</v>
      </c>
      <c r="CG1479" s="4">
        <v>0.35466435185185002</v>
      </c>
      <c r="CH1479" t="s">
        <v>9790</v>
      </c>
      <c r="CI1479" t="s">
        <v>10</v>
      </c>
      <c r="CJ1479" t="s">
        <v>10</v>
      </c>
      <c r="CK1479" t="s">
        <v>31</v>
      </c>
      <c r="CL1479" t="s">
        <v>32</v>
      </c>
      <c r="CM1479" t="s">
        <v>10</v>
      </c>
      <c r="CN1479" t="s">
        <v>10</v>
      </c>
      <c r="CO1479" t="s">
        <v>10</v>
      </c>
      <c r="CP1479" t="s">
        <v>10</v>
      </c>
      <c r="CQ1479" t="s">
        <v>10</v>
      </c>
      <c r="CR1479" t="s">
        <v>10</v>
      </c>
      <c r="CS1479" t="s">
        <v>10</v>
      </c>
      <c r="CT1479" t="s">
        <v>186</v>
      </c>
      <c r="CU1479" t="s">
        <v>187</v>
      </c>
      <c r="CV1479" t="s">
        <v>55</v>
      </c>
      <c r="CW1479" t="s">
        <v>705</v>
      </c>
      <c r="CX1479" t="s">
        <v>445</v>
      </c>
      <c r="CY1479" t="s">
        <v>2629</v>
      </c>
      <c r="CZ1479" s="2">
        <v>43420</v>
      </c>
      <c r="DA1479" s="4">
        <v>0.53765046296296004</v>
      </c>
      <c r="DB1479" s="2">
        <v>43427</v>
      </c>
      <c r="DC1479" s="4">
        <v>0.43795138888889001</v>
      </c>
      <c r="DD1479" s="2"/>
      <c r="DE1479" s="4">
        <v>0</v>
      </c>
      <c r="DF1479" s="2"/>
      <c r="DG1479" s="4">
        <v>0</v>
      </c>
      <c r="DH1479" t="s">
        <v>10</v>
      </c>
      <c r="DI1479" t="s">
        <v>10</v>
      </c>
      <c r="DJ1479" t="s">
        <v>10</v>
      </c>
      <c r="DK1479" t="s">
        <v>10</v>
      </c>
      <c r="DL1479" s="3">
        <v>0</v>
      </c>
      <c r="DM1479" s="2"/>
      <c r="DN1479" s="2"/>
      <c r="DO1479" s="2"/>
      <c r="DP1479" s="2"/>
      <c r="DQ1479" t="s">
        <v>10</v>
      </c>
      <c r="DR1479" t="s">
        <v>10</v>
      </c>
      <c r="DS1479" t="s">
        <v>10</v>
      </c>
      <c r="DT1479" t="s">
        <v>10</v>
      </c>
      <c r="DU1479" t="s">
        <v>10</v>
      </c>
      <c r="DV1479" t="s">
        <v>10</v>
      </c>
      <c r="DW1479" t="s">
        <v>10</v>
      </c>
      <c r="DX1479" s="3">
        <v>0</v>
      </c>
      <c r="DY1479" s="2"/>
      <c r="DZ1479" s="2"/>
      <c r="EA1479" s="2"/>
      <c r="EB1479" s="2"/>
      <c r="EC1479" t="s">
        <v>10</v>
      </c>
      <c r="ED1479" t="s">
        <v>10</v>
      </c>
      <c r="EE1479" t="s">
        <v>10</v>
      </c>
      <c r="EF1479" t="s">
        <v>10</v>
      </c>
      <c r="EG1479" t="s">
        <v>10</v>
      </c>
      <c r="EH1479" t="s">
        <v>10</v>
      </c>
      <c r="EI1479" t="s">
        <v>10</v>
      </c>
      <c r="EJ1479" s="3">
        <v>0</v>
      </c>
      <c r="EK1479" s="2"/>
      <c r="EL1479" s="2"/>
      <c r="EM1479" s="2"/>
      <c r="EN1479" s="2"/>
      <c r="EO1479" t="s">
        <v>10</v>
      </c>
      <c r="EP1479" t="s">
        <v>10</v>
      </c>
      <c r="EQ1479" t="s">
        <v>10</v>
      </c>
      <c r="ER1479" t="s">
        <v>10</v>
      </c>
      <c r="ES1479" t="s">
        <v>10</v>
      </c>
      <c r="ET1479" t="s">
        <v>10</v>
      </c>
      <c r="EU1479" t="s">
        <v>10</v>
      </c>
      <c r="EV1479" s="3">
        <v>0</v>
      </c>
      <c r="EW1479" s="2"/>
      <c r="EX1479" s="2"/>
      <c r="EY1479" s="2"/>
      <c r="EZ1479" s="2"/>
      <c r="FA1479" t="s">
        <v>10</v>
      </c>
      <c r="FB1479" t="s">
        <v>10</v>
      </c>
      <c r="FC1479" t="s">
        <v>10</v>
      </c>
      <c r="FD1479" t="s">
        <v>10</v>
      </c>
      <c r="FE1479" t="s">
        <v>10</v>
      </c>
      <c r="FF1479" t="s">
        <v>10</v>
      </c>
      <c r="FG1479" t="s">
        <v>10</v>
      </c>
      <c r="FH1479" s="3">
        <v>0</v>
      </c>
      <c r="FI1479" s="2"/>
      <c r="FJ1479" s="2"/>
      <c r="FK1479" s="2"/>
      <c r="FL1479" s="2"/>
      <c r="FM1479" t="s">
        <v>10</v>
      </c>
      <c r="FN1479" t="s">
        <v>10</v>
      </c>
      <c r="FO1479" t="s">
        <v>10</v>
      </c>
      <c r="FP1479" t="s">
        <v>10</v>
      </c>
      <c r="FQ1479" s="2"/>
      <c r="FR1479" s="2"/>
      <c r="FS1479" t="s">
        <v>10</v>
      </c>
      <c r="FT1479" s="2"/>
    </row>
    <row r="1480" spans="1:176" x14ac:dyDescent="0.2">
      <c r="A1480" t="s">
        <v>9795</v>
      </c>
      <c r="B1480" t="s">
        <v>1</v>
      </c>
      <c r="C1480" t="s">
        <v>2</v>
      </c>
      <c r="D1480" s="2">
        <v>43427</v>
      </c>
      <c r="E1480" s="3">
        <v>3</v>
      </c>
      <c r="F1480" s="2">
        <v>43427</v>
      </c>
      <c r="G1480" t="s">
        <v>3</v>
      </c>
      <c r="H1480" t="s">
        <v>4</v>
      </c>
      <c r="I1480" t="s">
        <v>39</v>
      </c>
      <c r="J1480" t="s">
        <v>2249</v>
      </c>
      <c r="K1480" t="s">
        <v>2250</v>
      </c>
      <c r="L1480" t="s">
        <v>10</v>
      </c>
      <c r="M1480" t="s">
        <v>10</v>
      </c>
      <c r="N1480" s="3">
        <v>3</v>
      </c>
      <c r="O1480" t="s">
        <v>10</v>
      </c>
      <c r="P1480" t="s">
        <v>6777</v>
      </c>
      <c r="Q1480" t="s">
        <v>6778</v>
      </c>
      <c r="R1480" t="s">
        <v>6779</v>
      </c>
      <c r="S1480" t="s">
        <v>6780</v>
      </c>
      <c r="T1480" t="s">
        <v>10</v>
      </c>
      <c r="U1480" t="s">
        <v>10</v>
      </c>
      <c r="V1480" t="s">
        <v>10</v>
      </c>
      <c r="W1480" t="s">
        <v>9796</v>
      </c>
      <c r="X1480" t="s">
        <v>2623</v>
      </c>
      <c r="Y1480" s="2">
        <v>43171</v>
      </c>
      <c r="Z1480" s="2">
        <v>43070</v>
      </c>
      <c r="AA1480" s="2"/>
      <c r="AB1480" t="s">
        <v>17</v>
      </c>
      <c r="AC1480" t="s">
        <v>9797</v>
      </c>
      <c r="AD1480" t="s">
        <v>218</v>
      </c>
      <c r="AE1480" t="s">
        <v>9798</v>
      </c>
      <c r="AF1480" t="s">
        <v>10</v>
      </c>
      <c r="AG1480" t="s">
        <v>22</v>
      </c>
      <c r="AH1480" t="s">
        <v>23</v>
      </c>
      <c r="AI1480" t="s">
        <v>24</v>
      </c>
      <c r="AJ1480" t="s">
        <v>25</v>
      </c>
      <c r="AK1480" t="s">
        <v>26</v>
      </c>
      <c r="AL1480" t="s">
        <v>27</v>
      </c>
      <c r="AM1480" t="s">
        <v>28</v>
      </c>
      <c r="AN1480" s="2">
        <v>43427</v>
      </c>
      <c r="AO1480" s="4">
        <v>0.35552083333333001</v>
      </c>
      <c r="AP1480" s="2"/>
      <c r="AQ1480" s="4">
        <v>0</v>
      </c>
      <c r="AR1480" s="2">
        <v>43419</v>
      </c>
      <c r="AS1480" s="4">
        <v>0.48884259259259</v>
      </c>
      <c r="AT1480" s="2">
        <v>43419</v>
      </c>
      <c r="AU1480" s="4">
        <v>0.48884259259259</v>
      </c>
      <c r="AV1480" s="2"/>
      <c r="AW1480" s="4">
        <v>0</v>
      </c>
      <c r="AX1480" s="2">
        <v>43427</v>
      </c>
      <c r="AY1480" s="4">
        <v>0.43881944444443999</v>
      </c>
      <c r="AZ1480" s="2">
        <v>43427</v>
      </c>
      <c r="BA1480" s="4">
        <v>0.43881944444443999</v>
      </c>
      <c r="BB1480" s="2">
        <v>43427</v>
      </c>
      <c r="BC1480" s="4">
        <v>0.43881944444443999</v>
      </c>
      <c r="BD1480" s="2"/>
      <c r="BE1480" s="4">
        <v>0</v>
      </c>
      <c r="BF1480" s="2"/>
      <c r="BG1480" s="4">
        <v>0</v>
      </c>
      <c r="BH1480" s="2">
        <v>43419</v>
      </c>
      <c r="BI1480" s="4">
        <v>0.48884259259259</v>
      </c>
      <c r="BJ1480" s="2"/>
      <c r="BK1480" s="2"/>
      <c r="BL1480" t="s">
        <v>10</v>
      </c>
      <c r="BM1480" t="s">
        <v>10</v>
      </c>
      <c r="BN1480" t="s">
        <v>10</v>
      </c>
      <c r="BO1480" t="s">
        <v>10</v>
      </c>
      <c r="BP1480" t="s">
        <v>10</v>
      </c>
      <c r="BQ1480" s="5">
        <v>0</v>
      </c>
      <c r="BR1480" t="s">
        <v>10</v>
      </c>
      <c r="BS1480" s="2"/>
      <c r="BT1480" t="s">
        <v>10</v>
      </c>
      <c r="BU1480" s="2"/>
      <c r="BV1480" t="s">
        <v>10</v>
      </c>
      <c r="BW1480" t="s">
        <v>10</v>
      </c>
      <c r="BX1480" t="s">
        <v>10</v>
      </c>
      <c r="BY1480" t="s">
        <v>10</v>
      </c>
      <c r="BZ1480" t="s">
        <v>10</v>
      </c>
      <c r="CA1480" t="s">
        <v>10</v>
      </c>
      <c r="CB1480" t="s">
        <v>29</v>
      </c>
      <c r="CC1480" s="2">
        <v>43427</v>
      </c>
      <c r="CD1480" s="4">
        <v>0.35552083333333001</v>
      </c>
      <c r="CE1480" t="s">
        <v>29</v>
      </c>
      <c r="CF1480" s="2">
        <v>43427</v>
      </c>
      <c r="CG1480" s="4">
        <v>0.35552083333333001</v>
      </c>
      <c r="CH1480" t="s">
        <v>9799</v>
      </c>
      <c r="CI1480" t="s">
        <v>10</v>
      </c>
      <c r="CJ1480" t="s">
        <v>10</v>
      </c>
      <c r="CK1480" t="s">
        <v>31</v>
      </c>
      <c r="CL1480" t="s">
        <v>32</v>
      </c>
      <c r="CM1480" t="s">
        <v>10</v>
      </c>
      <c r="CN1480" t="s">
        <v>10</v>
      </c>
      <c r="CO1480" t="s">
        <v>10</v>
      </c>
      <c r="CP1480" t="s">
        <v>10</v>
      </c>
      <c r="CQ1480" t="s">
        <v>10</v>
      </c>
      <c r="CR1480" t="s">
        <v>10</v>
      </c>
      <c r="CS1480" t="s">
        <v>10</v>
      </c>
      <c r="CT1480" t="s">
        <v>55</v>
      </c>
      <c r="CU1480" t="s">
        <v>163</v>
      </c>
      <c r="CV1480" t="s">
        <v>35</v>
      </c>
      <c r="CW1480" t="s">
        <v>533</v>
      </c>
      <c r="CX1480" t="s">
        <v>366</v>
      </c>
      <c r="CY1480" t="s">
        <v>8811</v>
      </c>
      <c r="CZ1480" s="2">
        <v>43419</v>
      </c>
      <c r="DA1480" s="4">
        <v>0.48884259259259</v>
      </c>
      <c r="DB1480" s="2">
        <v>43427</v>
      </c>
      <c r="DC1480" s="4">
        <v>0.43881944444443999</v>
      </c>
      <c r="DD1480" s="2"/>
      <c r="DE1480" s="4">
        <v>0</v>
      </c>
      <c r="DF1480" s="2"/>
      <c r="DG1480" s="4">
        <v>0</v>
      </c>
      <c r="DH1480" t="s">
        <v>10</v>
      </c>
      <c r="DI1480" t="s">
        <v>10</v>
      </c>
      <c r="DJ1480" t="s">
        <v>10</v>
      </c>
      <c r="DK1480" t="s">
        <v>10</v>
      </c>
      <c r="DL1480" s="3">
        <v>0</v>
      </c>
      <c r="DM1480" s="2"/>
      <c r="DN1480" s="2"/>
      <c r="DO1480" s="2"/>
      <c r="DP1480" s="2"/>
      <c r="DQ1480" t="s">
        <v>10</v>
      </c>
      <c r="DR1480" t="s">
        <v>10</v>
      </c>
      <c r="DS1480" t="s">
        <v>10</v>
      </c>
      <c r="DT1480" t="s">
        <v>10</v>
      </c>
      <c r="DU1480" t="s">
        <v>10</v>
      </c>
      <c r="DV1480" t="s">
        <v>10</v>
      </c>
      <c r="DW1480" t="s">
        <v>10</v>
      </c>
      <c r="DX1480" s="3">
        <v>0</v>
      </c>
      <c r="DY1480" s="2"/>
      <c r="DZ1480" s="2"/>
      <c r="EA1480" s="2"/>
      <c r="EB1480" s="2"/>
      <c r="EC1480" t="s">
        <v>10</v>
      </c>
      <c r="ED1480" t="s">
        <v>10</v>
      </c>
      <c r="EE1480" t="s">
        <v>10</v>
      </c>
      <c r="EF1480" t="s">
        <v>10</v>
      </c>
      <c r="EG1480" t="s">
        <v>10</v>
      </c>
      <c r="EH1480" t="s">
        <v>10</v>
      </c>
      <c r="EI1480" t="s">
        <v>10</v>
      </c>
      <c r="EJ1480" s="3">
        <v>0</v>
      </c>
      <c r="EK1480" s="2"/>
      <c r="EL1480" s="2"/>
      <c r="EM1480" s="2"/>
      <c r="EN1480" s="2"/>
      <c r="EO1480" t="s">
        <v>10</v>
      </c>
      <c r="EP1480" t="s">
        <v>10</v>
      </c>
      <c r="EQ1480" t="s">
        <v>10</v>
      </c>
      <c r="ER1480" t="s">
        <v>10</v>
      </c>
      <c r="ES1480" t="s">
        <v>10</v>
      </c>
      <c r="ET1480" t="s">
        <v>10</v>
      </c>
      <c r="EU1480" t="s">
        <v>10</v>
      </c>
      <c r="EV1480" s="3">
        <v>0</v>
      </c>
      <c r="EW1480" s="2"/>
      <c r="EX1480" s="2"/>
      <c r="EY1480" s="2"/>
      <c r="EZ1480" s="2"/>
      <c r="FA1480" t="s">
        <v>10</v>
      </c>
      <c r="FB1480" t="s">
        <v>10</v>
      </c>
      <c r="FC1480" t="s">
        <v>10</v>
      </c>
      <c r="FD1480" t="s">
        <v>10</v>
      </c>
      <c r="FE1480" t="s">
        <v>10</v>
      </c>
      <c r="FF1480" t="s">
        <v>10</v>
      </c>
      <c r="FG1480" t="s">
        <v>10</v>
      </c>
      <c r="FH1480" s="3">
        <v>0</v>
      </c>
      <c r="FI1480" s="2"/>
      <c r="FJ1480" s="2"/>
      <c r="FK1480" s="2"/>
      <c r="FL1480" s="2"/>
      <c r="FM1480" t="s">
        <v>10</v>
      </c>
      <c r="FN1480" t="s">
        <v>10</v>
      </c>
      <c r="FO1480" t="s">
        <v>10</v>
      </c>
      <c r="FP1480" t="s">
        <v>10</v>
      </c>
      <c r="FQ1480" s="2"/>
      <c r="FR1480" s="2"/>
      <c r="FS1480" t="s">
        <v>10</v>
      </c>
      <c r="FT1480" s="2"/>
    </row>
    <row r="1481" spans="1:176" x14ac:dyDescent="0.2">
      <c r="A1481" t="s">
        <v>9800</v>
      </c>
      <c r="B1481" t="s">
        <v>1</v>
      </c>
      <c r="C1481" t="s">
        <v>2</v>
      </c>
      <c r="D1481" s="2">
        <v>43427</v>
      </c>
      <c r="E1481" s="3">
        <v>3</v>
      </c>
      <c r="F1481" s="2">
        <v>43427</v>
      </c>
      <c r="G1481" t="s">
        <v>3</v>
      </c>
      <c r="H1481" t="s">
        <v>4</v>
      </c>
      <c r="I1481" t="s">
        <v>39</v>
      </c>
      <c r="J1481" t="s">
        <v>2249</v>
      </c>
      <c r="K1481" t="s">
        <v>2250</v>
      </c>
      <c r="L1481" t="s">
        <v>10</v>
      </c>
      <c r="M1481" t="s">
        <v>10</v>
      </c>
      <c r="N1481" s="3">
        <v>3</v>
      </c>
      <c r="O1481" t="s">
        <v>10</v>
      </c>
      <c r="P1481" t="s">
        <v>6777</v>
      </c>
      <c r="Q1481" t="s">
        <v>6778</v>
      </c>
      <c r="R1481" t="s">
        <v>6779</v>
      </c>
      <c r="S1481" t="s">
        <v>6780</v>
      </c>
      <c r="T1481" t="s">
        <v>10</v>
      </c>
      <c r="U1481" t="s">
        <v>10</v>
      </c>
      <c r="V1481" t="s">
        <v>10</v>
      </c>
      <c r="W1481" t="s">
        <v>9801</v>
      </c>
      <c r="X1481" t="s">
        <v>16</v>
      </c>
      <c r="Y1481" s="2">
        <v>43025</v>
      </c>
      <c r="Z1481" s="2">
        <v>42979</v>
      </c>
      <c r="AA1481" s="2"/>
      <c r="AB1481" t="s">
        <v>17</v>
      </c>
      <c r="AC1481" t="s">
        <v>9802</v>
      </c>
      <c r="AD1481" t="s">
        <v>218</v>
      </c>
      <c r="AE1481" t="s">
        <v>9803</v>
      </c>
      <c r="AF1481" t="s">
        <v>10</v>
      </c>
      <c r="AG1481" t="s">
        <v>22</v>
      </c>
      <c r="AH1481" t="s">
        <v>23</v>
      </c>
      <c r="AI1481" t="s">
        <v>24</v>
      </c>
      <c r="AJ1481" t="s">
        <v>25</v>
      </c>
      <c r="AK1481" t="s">
        <v>26</v>
      </c>
      <c r="AL1481" t="s">
        <v>27</v>
      </c>
      <c r="AM1481" t="s">
        <v>28</v>
      </c>
      <c r="AN1481" s="2">
        <v>43427</v>
      </c>
      <c r="AO1481" s="4">
        <v>0.35643518518519002</v>
      </c>
      <c r="AP1481" s="2"/>
      <c r="AQ1481" s="4">
        <v>0</v>
      </c>
      <c r="AR1481" s="2">
        <v>43417</v>
      </c>
      <c r="AS1481" s="4">
        <v>0.69418981481481001</v>
      </c>
      <c r="AT1481" s="2">
        <v>43417</v>
      </c>
      <c r="AU1481" s="4">
        <v>0.69418981481481001</v>
      </c>
      <c r="AV1481" s="2"/>
      <c r="AW1481" s="4">
        <v>0</v>
      </c>
      <c r="AX1481" s="2">
        <v>43427</v>
      </c>
      <c r="AY1481" s="4">
        <v>0.43971064814814997</v>
      </c>
      <c r="AZ1481" s="2">
        <v>43427</v>
      </c>
      <c r="BA1481" s="4">
        <v>0.43971064814814997</v>
      </c>
      <c r="BB1481" s="2">
        <v>43427</v>
      </c>
      <c r="BC1481" s="4">
        <v>0.43971064814814997</v>
      </c>
      <c r="BD1481" s="2"/>
      <c r="BE1481" s="4">
        <v>0</v>
      </c>
      <c r="BF1481" s="2"/>
      <c r="BG1481" s="4">
        <v>0</v>
      </c>
      <c r="BH1481" s="2">
        <v>43417</v>
      </c>
      <c r="BI1481" s="4">
        <v>0.69418981481481001</v>
      </c>
      <c r="BJ1481" s="2"/>
      <c r="BK1481" s="2"/>
      <c r="BL1481" t="s">
        <v>10</v>
      </c>
      <c r="BM1481" t="s">
        <v>10</v>
      </c>
      <c r="BN1481" t="s">
        <v>10</v>
      </c>
      <c r="BO1481" t="s">
        <v>10</v>
      </c>
      <c r="BP1481" t="s">
        <v>10</v>
      </c>
      <c r="BQ1481" s="5">
        <v>0</v>
      </c>
      <c r="BR1481" t="s">
        <v>10</v>
      </c>
      <c r="BS1481" s="2"/>
      <c r="BT1481" t="s">
        <v>10</v>
      </c>
      <c r="BU1481" s="2"/>
      <c r="BV1481" t="s">
        <v>10</v>
      </c>
      <c r="BW1481" t="s">
        <v>10</v>
      </c>
      <c r="BX1481" t="s">
        <v>10</v>
      </c>
      <c r="BY1481" t="s">
        <v>10</v>
      </c>
      <c r="BZ1481" t="s">
        <v>10</v>
      </c>
      <c r="CA1481" t="s">
        <v>10</v>
      </c>
      <c r="CB1481" t="s">
        <v>29</v>
      </c>
      <c r="CC1481" s="2">
        <v>43427</v>
      </c>
      <c r="CD1481" s="4">
        <v>0.35643518518519002</v>
      </c>
      <c r="CE1481" t="s">
        <v>29</v>
      </c>
      <c r="CF1481" s="2">
        <v>43427</v>
      </c>
      <c r="CG1481" s="4">
        <v>0.35643518518519002</v>
      </c>
      <c r="CH1481" t="s">
        <v>9804</v>
      </c>
      <c r="CI1481" t="s">
        <v>10</v>
      </c>
      <c r="CJ1481" t="s">
        <v>10</v>
      </c>
      <c r="CK1481" t="s">
        <v>31</v>
      </c>
      <c r="CL1481" t="s">
        <v>32</v>
      </c>
      <c r="CM1481" t="s">
        <v>10</v>
      </c>
      <c r="CN1481" t="s">
        <v>10</v>
      </c>
      <c r="CO1481" t="s">
        <v>10</v>
      </c>
      <c r="CP1481" t="s">
        <v>10</v>
      </c>
      <c r="CQ1481" t="s">
        <v>10</v>
      </c>
      <c r="CR1481" t="s">
        <v>10</v>
      </c>
      <c r="CS1481" t="s">
        <v>10</v>
      </c>
      <c r="CT1481" t="s">
        <v>186</v>
      </c>
      <c r="CU1481" t="s">
        <v>187</v>
      </c>
      <c r="CV1481" t="s">
        <v>55</v>
      </c>
      <c r="CW1481" t="s">
        <v>705</v>
      </c>
      <c r="CX1481" t="s">
        <v>164</v>
      </c>
      <c r="CY1481" t="s">
        <v>9555</v>
      </c>
      <c r="CZ1481" s="2">
        <v>43417</v>
      </c>
      <c r="DA1481" s="4">
        <v>0.69418981481481001</v>
      </c>
      <c r="DB1481" s="2">
        <v>43427</v>
      </c>
      <c r="DC1481" s="4">
        <v>0.43971064814814997</v>
      </c>
      <c r="DD1481" s="2"/>
      <c r="DE1481" s="4">
        <v>0</v>
      </c>
      <c r="DF1481" s="2"/>
      <c r="DG1481" s="4">
        <v>0</v>
      </c>
      <c r="DH1481" t="s">
        <v>10</v>
      </c>
      <c r="DI1481" t="s">
        <v>10</v>
      </c>
      <c r="DJ1481" t="s">
        <v>10</v>
      </c>
      <c r="DK1481" t="s">
        <v>10</v>
      </c>
      <c r="DL1481" s="3">
        <v>0</v>
      </c>
      <c r="DM1481" s="2"/>
      <c r="DN1481" s="2"/>
      <c r="DO1481" s="2"/>
      <c r="DP1481" s="2"/>
      <c r="DQ1481" t="s">
        <v>10</v>
      </c>
      <c r="DR1481" t="s">
        <v>10</v>
      </c>
      <c r="DS1481" t="s">
        <v>10</v>
      </c>
      <c r="DT1481" t="s">
        <v>10</v>
      </c>
      <c r="DU1481" t="s">
        <v>10</v>
      </c>
      <c r="DV1481" t="s">
        <v>10</v>
      </c>
      <c r="DW1481" t="s">
        <v>10</v>
      </c>
      <c r="DX1481" s="3">
        <v>0</v>
      </c>
      <c r="DY1481" s="2"/>
      <c r="DZ1481" s="2"/>
      <c r="EA1481" s="2"/>
      <c r="EB1481" s="2"/>
      <c r="EC1481" t="s">
        <v>10</v>
      </c>
      <c r="ED1481" t="s">
        <v>10</v>
      </c>
      <c r="EE1481" t="s">
        <v>10</v>
      </c>
      <c r="EF1481" t="s">
        <v>10</v>
      </c>
      <c r="EG1481" t="s">
        <v>10</v>
      </c>
      <c r="EH1481" t="s">
        <v>10</v>
      </c>
      <c r="EI1481" t="s">
        <v>10</v>
      </c>
      <c r="EJ1481" s="3">
        <v>0</v>
      </c>
      <c r="EK1481" s="2"/>
      <c r="EL1481" s="2"/>
      <c r="EM1481" s="2"/>
      <c r="EN1481" s="2"/>
      <c r="EO1481" t="s">
        <v>10</v>
      </c>
      <c r="EP1481" t="s">
        <v>10</v>
      </c>
      <c r="EQ1481" t="s">
        <v>10</v>
      </c>
      <c r="ER1481" t="s">
        <v>10</v>
      </c>
      <c r="ES1481" t="s">
        <v>10</v>
      </c>
      <c r="ET1481" t="s">
        <v>10</v>
      </c>
      <c r="EU1481" t="s">
        <v>10</v>
      </c>
      <c r="EV1481" s="3">
        <v>0</v>
      </c>
      <c r="EW1481" s="2"/>
      <c r="EX1481" s="2"/>
      <c r="EY1481" s="2"/>
      <c r="EZ1481" s="2"/>
      <c r="FA1481" t="s">
        <v>10</v>
      </c>
      <c r="FB1481" t="s">
        <v>10</v>
      </c>
      <c r="FC1481" t="s">
        <v>10</v>
      </c>
      <c r="FD1481" t="s">
        <v>10</v>
      </c>
      <c r="FE1481" t="s">
        <v>10</v>
      </c>
      <c r="FF1481" t="s">
        <v>10</v>
      </c>
      <c r="FG1481" t="s">
        <v>10</v>
      </c>
      <c r="FH1481" s="3">
        <v>0</v>
      </c>
      <c r="FI1481" s="2"/>
      <c r="FJ1481" s="2"/>
      <c r="FK1481" s="2"/>
      <c r="FL1481" s="2"/>
      <c r="FM1481" t="s">
        <v>10</v>
      </c>
      <c r="FN1481" t="s">
        <v>10</v>
      </c>
      <c r="FO1481" t="s">
        <v>10</v>
      </c>
      <c r="FP1481" t="s">
        <v>10</v>
      </c>
      <c r="FQ1481" s="2"/>
      <c r="FR1481" s="2"/>
      <c r="FS1481" t="s">
        <v>10</v>
      </c>
      <c r="FT1481" s="2"/>
    </row>
    <row r="1482" spans="1:176" x14ac:dyDescent="0.2">
      <c r="A1482" t="s">
        <v>9805</v>
      </c>
      <c r="B1482" t="s">
        <v>1</v>
      </c>
      <c r="C1482" t="s">
        <v>2</v>
      </c>
      <c r="D1482" s="2">
        <v>43427</v>
      </c>
      <c r="E1482" s="3">
        <v>3</v>
      </c>
      <c r="F1482" s="2">
        <v>43427</v>
      </c>
      <c r="G1482" t="s">
        <v>3</v>
      </c>
      <c r="H1482" t="s">
        <v>4</v>
      </c>
      <c r="I1482" t="s">
        <v>39</v>
      </c>
      <c r="J1482" t="s">
        <v>2249</v>
      </c>
      <c r="K1482" t="s">
        <v>2250</v>
      </c>
      <c r="L1482" t="s">
        <v>10</v>
      </c>
      <c r="M1482" t="s">
        <v>10</v>
      </c>
      <c r="N1482" s="3">
        <v>3</v>
      </c>
      <c r="O1482" t="s">
        <v>10</v>
      </c>
      <c r="P1482" t="s">
        <v>6777</v>
      </c>
      <c r="Q1482" t="s">
        <v>6778</v>
      </c>
      <c r="R1482" t="s">
        <v>6779</v>
      </c>
      <c r="S1482" t="s">
        <v>6780</v>
      </c>
      <c r="T1482" t="s">
        <v>10</v>
      </c>
      <c r="U1482" t="s">
        <v>10</v>
      </c>
      <c r="V1482" t="s">
        <v>10</v>
      </c>
      <c r="W1482" t="s">
        <v>9806</v>
      </c>
      <c r="X1482" t="s">
        <v>7943</v>
      </c>
      <c r="Y1482" s="2">
        <v>43235</v>
      </c>
      <c r="Z1482" s="2">
        <v>43160</v>
      </c>
      <c r="AA1482" s="2"/>
      <c r="AB1482" t="s">
        <v>17</v>
      </c>
      <c r="AC1482" t="s">
        <v>9807</v>
      </c>
      <c r="AD1482" t="s">
        <v>218</v>
      </c>
      <c r="AE1482" t="s">
        <v>9808</v>
      </c>
      <c r="AF1482" t="s">
        <v>10</v>
      </c>
      <c r="AG1482" t="s">
        <v>22</v>
      </c>
      <c r="AH1482" t="s">
        <v>23</v>
      </c>
      <c r="AI1482" t="s">
        <v>24</v>
      </c>
      <c r="AJ1482" t="s">
        <v>25</v>
      </c>
      <c r="AK1482" t="s">
        <v>26</v>
      </c>
      <c r="AL1482" t="s">
        <v>27</v>
      </c>
      <c r="AM1482" t="s">
        <v>28</v>
      </c>
      <c r="AN1482" s="2">
        <v>43427</v>
      </c>
      <c r="AO1482" s="4">
        <v>0.35746527777777998</v>
      </c>
      <c r="AP1482" s="2"/>
      <c r="AQ1482" s="4">
        <v>0</v>
      </c>
      <c r="AR1482" s="2">
        <v>43420</v>
      </c>
      <c r="AS1482" s="4">
        <v>0.47033564814814999</v>
      </c>
      <c r="AT1482" s="2">
        <v>43420</v>
      </c>
      <c r="AU1482" s="4">
        <v>0.47033564814814999</v>
      </c>
      <c r="AV1482" s="2"/>
      <c r="AW1482" s="4">
        <v>0</v>
      </c>
      <c r="AX1482" s="2">
        <v>43427</v>
      </c>
      <c r="AY1482" s="4">
        <v>0.44074074074073999</v>
      </c>
      <c r="AZ1482" s="2">
        <v>43427</v>
      </c>
      <c r="BA1482" s="4">
        <v>0.44074074074073999</v>
      </c>
      <c r="BB1482" s="2">
        <v>43427</v>
      </c>
      <c r="BC1482" s="4">
        <v>0.44074074074073999</v>
      </c>
      <c r="BD1482" s="2"/>
      <c r="BE1482" s="4">
        <v>0</v>
      </c>
      <c r="BF1482" s="2"/>
      <c r="BG1482" s="4">
        <v>0</v>
      </c>
      <c r="BH1482" s="2">
        <v>43420</v>
      </c>
      <c r="BI1482" s="4">
        <v>0.47033564814814999</v>
      </c>
      <c r="BJ1482" s="2"/>
      <c r="BK1482" s="2"/>
      <c r="BL1482" t="s">
        <v>10</v>
      </c>
      <c r="BM1482" t="s">
        <v>10</v>
      </c>
      <c r="BN1482" t="s">
        <v>10</v>
      </c>
      <c r="BO1482" t="s">
        <v>10</v>
      </c>
      <c r="BP1482" t="s">
        <v>10</v>
      </c>
      <c r="BQ1482" s="5">
        <v>0</v>
      </c>
      <c r="BR1482" t="s">
        <v>10</v>
      </c>
      <c r="BS1482" s="2"/>
      <c r="BT1482" t="s">
        <v>10</v>
      </c>
      <c r="BU1482" s="2"/>
      <c r="BV1482" t="s">
        <v>10</v>
      </c>
      <c r="BW1482" t="s">
        <v>10</v>
      </c>
      <c r="BX1482" t="s">
        <v>10</v>
      </c>
      <c r="BY1482" t="s">
        <v>10</v>
      </c>
      <c r="BZ1482" t="s">
        <v>10</v>
      </c>
      <c r="CA1482" t="s">
        <v>10</v>
      </c>
      <c r="CB1482" t="s">
        <v>29</v>
      </c>
      <c r="CC1482" s="2">
        <v>43427</v>
      </c>
      <c r="CD1482" s="4">
        <v>0.35746527777777998</v>
      </c>
      <c r="CE1482" t="s">
        <v>29</v>
      </c>
      <c r="CF1482" s="2">
        <v>43427</v>
      </c>
      <c r="CG1482" s="4">
        <v>0.35746527777777998</v>
      </c>
      <c r="CH1482" t="s">
        <v>9809</v>
      </c>
      <c r="CI1482" t="s">
        <v>10</v>
      </c>
      <c r="CJ1482" t="s">
        <v>10</v>
      </c>
      <c r="CK1482" t="s">
        <v>31</v>
      </c>
      <c r="CL1482" t="s">
        <v>32</v>
      </c>
      <c r="CM1482" t="s">
        <v>10</v>
      </c>
      <c r="CN1482" t="s">
        <v>10</v>
      </c>
      <c r="CO1482" t="s">
        <v>10</v>
      </c>
      <c r="CP1482" t="s">
        <v>10</v>
      </c>
      <c r="CQ1482" t="s">
        <v>10</v>
      </c>
      <c r="CR1482" t="s">
        <v>10</v>
      </c>
      <c r="CS1482" t="s">
        <v>10</v>
      </c>
      <c r="CT1482" t="s">
        <v>51</v>
      </c>
      <c r="CU1482" t="s">
        <v>52</v>
      </c>
      <c r="CV1482" t="s">
        <v>2938</v>
      </c>
      <c r="CW1482" t="s">
        <v>2939</v>
      </c>
      <c r="CX1482" t="s">
        <v>445</v>
      </c>
      <c r="CY1482" t="s">
        <v>7262</v>
      </c>
      <c r="CZ1482" s="2">
        <v>43420</v>
      </c>
      <c r="DA1482" s="4">
        <v>0.47033564814814999</v>
      </c>
      <c r="DB1482" s="2">
        <v>43427</v>
      </c>
      <c r="DC1482" s="4">
        <v>0.44074074074073999</v>
      </c>
      <c r="DD1482" s="2"/>
      <c r="DE1482" s="4">
        <v>0</v>
      </c>
      <c r="DF1482" s="2"/>
      <c r="DG1482" s="4">
        <v>0</v>
      </c>
      <c r="DH1482" t="s">
        <v>10</v>
      </c>
      <c r="DI1482" t="s">
        <v>10</v>
      </c>
      <c r="DJ1482" t="s">
        <v>10</v>
      </c>
      <c r="DK1482" t="s">
        <v>10</v>
      </c>
      <c r="DL1482" s="3">
        <v>0</v>
      </c>
      <c r="DM1482" s="2"/>
      <c r="DN1482" s="2"/>
      <c r="DO1482" s="2"/>
      <c r="DP1482" s="2"/>
      <c r="DQ1482" t="s">
        <v>10</v>
      </c>
      <c r="DR1482" t="s">
        <v>10</v>
      </c>
      <c r="DS1482" t="s">
        <v>10</v>
      </c>
      <c r="DT1482" t="s">
        <v>10</v>
      </c>
      <c r="DU1482" t="s">
        <v>10</v>
      </c>
      <c r="DV1482" t="s">
        <v>10</v>
      </c>
      <c r="DW1482" t="s">
        <v>10</v>
      </c>
      <c r="DX1482" s="3">
        <v>0</v>
      </c>
      <c r="DY1482" s="2"/>
      <c r="DZ1482" s="2"/>
      <c r="EA1482" s="2"/>
      <c r="EB1482" s="2"/>
      <c r="EC1482" t="s">
        <v>10</v>
      </c>
      <c r="ED1482" t="s">
        <v>10</v>
      </c>
      <c r="EE1482" t="s">
        <v>10</v>
      </c>
      <c r="EF1482" t="s">
        <v>10</v>
      </c>
      <c r="EG1482" t="s">
        <v>10</v>
      </c>
      <c r="EH1482" t="s">
        <v>10</v>
      </c>
      <c r="EI1482" t="s">
        <v>10</v>
      </c>
      <c r="EJ1482" s="3">
        <v>0</v>
      </c>
      <c r="EK1482" s="2"/>
      <c r="EL1482" s="2"/>
      <c r="EM1482" s="2"/>
      <c r="EN1482" s="2"/>
      <c r="EO1482" t="s">
        <v>10</v>
      </c>
      <c r="EP1482" t="s">
        <v>10</v>
      </c>
      <c r="EQ1482" t="s">
        <v>10</v>
      </c>
      <c r="ER1482" t="s">
        <v>10</v>
      </c>
      <c r="ES1482" t="s">
        <v>10</v>
      </c>
      <c r="ET1482" t="s">
        <v>10</v>
      </c>
      <c r="EU1482" t="s">
        <v>10</v>
      </c>
      <c r="EV1482" s="3">
        <v>0</v>
      </c>
      <c r="EW1482" s="2"/>
      <c r="EX1482" s="2"/>
      <c r="EY1482" s="2"/>
      <c r="EZ1482" s="2"/>
      <c r="FA1482" t="s">
        <v>10</v>
      </c>
      <c r="FB1482" t="s">
        <v>10</v>
      </c>
      <c r="FC1482" t="s">
        <v>10</v>
      </c>
      <c r="FD1482" t="s">
        <v>10</v>
      </c>
      <c r="FE1482" t="s">
        <v>10</v>
      </c>
      <c r="FF1482" t="s">
        <v>10</v>
      </c>
      <c r="FG1482" t="s">
        <v>10</v>
      </c>
      <c r="FH1482" s="3">
        <v>0</v>
      </c>
      <c r="FI1482" s="2"/>
      <c r="FJ1482" s="2"/>
      <c r="FK1482" s="2"/>
      <c r="FL1482" s="2"/>
      <c r="FM1482" t="s">
        <v>10</v>
      </c>
      <c r="FN1482" t="s">
        <v>10</v>
      </c>
      <c r="FO1482" t="s">
        <v>10</v>
      </c>
      <c r="FP1482" t="s">
        <v>10</v>
      </c>
      <c r="FQ1482" s="2"/>
      <c r="FR1482" s="2"/>
      <c r="FS1482" t="s">
        <v>10</v>
      </c>
      <c r="FT1482" s="2"/>
    </row>
    <row r="1483" spans="1:176" x14ac:dyDescent="0.2">
      <c r="A1483" t="s">
        <v>9810</v>
      </c>
      <c r="B1483" t="s">
        <v>1</v>
      </c>
      <c r="C1483" t="s">
        <v>2</v>
      </c>
      <c r="D1483" s="2">
        <v>43427</v>
      </c>
      <c r="E1483" s="3">
        <v>3</v>
      </c>
      <c r="F1483" s="2">
        <v>43427</v>
      </c>
      <c r="G1483" t="s">
        <v>4073</v>
      </c>
      <c r="H1483" t="s">
        <v>4074</v>
      </c>
      <c r="I1483" t="s">
        <v>10</v>
      </c>
      <c r="J1483" t="s">
        <v>6</v>
      </c>
      <c r="K1483" t="s">
        <v>7</v>
      </c>
      <c r="L1483" t="s">
        <v>2439</v>
      </c>
      <c r="M1483" t="s">
        <v>2440</v>
      </c>
      <c r="N1483" s="3">
        <v>0</v>
      </c>
      <c r="O1483" t="s">
        <v>9811</v>
      </c>
      <c r="P1483" t="s">
        <v>10</v>
      </c>
      <c r="Q1483" t="s">
        <v>10</v>
      </c>
      <c r="R1483" t="s">
        <v>6707</v>
      </c>
      <c r="S1483" t="s">
        <v>6708</v>
      </c>
      <c r="T1483" t="s">
        <v>6709</v>
      </c>
      <c r="U1483" t="s">
        <v>6710</v>
      </c>
      <c r="V1483" t="s">
        <v>10</v>
      </c>
      <c r="W1483" t="s">
        <v>9812</v>
      </c>
      <c r="X1483" t="s">
        <v>8685</v>
      </c>
      <c r="Y1483" s="2">
        <v>42700</v>
      </c>
      <c r="Z1483" s="2"/>
      <c r="AA1483" s="2"/>
      <c r="AB1483" t="s">
        <v>216</v>
      </c>
      <c r="AC1483" t="s">
        <v>9813</v>
      </c>
      <c r="AD1483" t="s">
        <v>218</v>
      </c>
      <c r="AE1483" t="s">
        <v>10</v>
      </c>
      <c r="AF1483" t="s">
        <v>9814</v>
      </c>
      <c r="AG1483" t="s">
        <v>4083</v>
      </c>
      <c r="AH1483" t="s">
        <v>4084</v>
      </c>
      <c r="AI1483" t="s">
        <v>4085</v>
      </c>
      <c r="AJ1483" t="s">
        <v>25</v>
      </c>
      <c r="AK1483" t="s">
        <v>26</v>
      </c>
      <c r="AL1483" t="s">
        <v>27</v>
      </c>
      <c r="AM1483" t="s">
        <v>28</v>
      </c>
      <c r="AN1483" s="2">
        <v>43427</v>
      </c>
      <c r="AO1483" s="4">
        <v>0.44292824074074</v>
      </c>
      <c r="AP1483" s="2">
        <v>43427</v>
      </c>
      <c r="AQ1483" s="4">
        <v>0.50359953703703997</v>
      </c>
      <c r="AR1483" s="2">
        <v>43427</v>
      </c>
      <c r="AS1483" s="4">
        <v>0.44292824074074</v>
      </c>
      <c r="AT1483" s="2">
        <v>43427</v>
      </c>
      <c r="AU1483" s="4">
        <v>0.44292824074074</v>
      </c>
      <c r="AV1483" s="2"/>
      <c r="AW1483" s="4">
        <v>0</v>
      </c>
      <c r="AX1483" s="2">
        <v>43430</v>
      </c>
      <c r="AY1483" s="4">
        <v>0.51016203703703999</v>
      </c>
      <c r="AZ1483" s="2">
        <v>43430</v>
      </c>
      <c r="BA1483" s="4">
        <v>0.51016203703703999</v>
      </c>
      <c r="BB1483" s="2">
        <v>43430</v>
      </c>
      <c r="BC1483" s="4">
        <v>0.51016203703703999</v>
      </c>
      <c r="BD1483" s="2">
        <v>43430</v>
      </c>
      <c r="BE1483" s="4">
        <v>0.51016203703703999</v>
      </c>
      <c r="BF1483" s="2">
        <v>43430</v>
      </c>
      <c r="BG1483" s="4">
        <v>0.51016203703703999</v>
      </c>
      <c r="BH1483" s="2">
        <v>43434</v>
      </c>
      <c r="BI1483" s="4">
        <v>0.75</v>
      </c>
      <c r="BJ1483" s="2"/>
      <c r="BK1483" s="2"/>
      <c r="BL1483" t="s">
        <v>10</v>
      </c>
      <c r="BM1483" t="s">
        <v>10</v>
      </c>
      <c r="BN1483" t="s">
        <v>10</v>
      </c>
      <c r="BO1483" t="s">
        <v>10</v>
      </c>
      <c r="BP1483" t="s">
        <v>10</v>
      </c>
      <c r="BQ1483" s="5">
        <v>0</v>
      </c>
      <c r="BR1483" t="s">
        <v>10</v>
      </c>
      <c r="BS1483" s="2"/>
      <c r="BT1483" t="s">
        <v>10</v>
      </c>
      <c r="BU1483" s="2"/>
      <c r="BV1483" t="s">
        <v>10</v>
      </c>
      <c r="BW1483" t="s">
        <v>10</v>
      </c>
      <c r="BX1483" t="s">
        <v>10</v>
      </c>
      <c r="BY1483" t="s">
        <v>10</v>
      </c>
      <c r="BZ1483" t="s">
        <v>10</v>
      </c>
      <c r="CA1483" t="s">
        <v>10</v>
      </c>
      <c r="CB1483" t="s">
        <v>4357</v>
      </c>
      <c r="CC1483" s="2">
        <v>43427</v>
      </c>
      <c r="CD1483" s="4">
        <v>0.35959490740741001</v>
      </c>
      <c r="CE1483" t="s">
        <v>29</v>
      </c>
      <c r="CF1483" s="2">
        <v>43430</v>
      </c>
      <c r="CG1483" s="4">
        <v>0.57528935185185004</v>
      </c>
      <c r="CH1483" t="s">
        <v>9815</v>
      </c>
      <c r="CI1483" t="s">
        <v>10</v>
      </c>
      <c r="CJ1483" t="s">
        <v>10</v>
      </c>
      <c r="CK1483" t="s">
        <v>161</v>
      </c>
      <c r="CL1483" t="s">
        <v>162</v>
      </c>
      <c r="CM1483" t="s">
        <v>10</v>
      </c>
      <c r="CN1483" t="s">
        <v>10</v>
      </c>
      <c r="CO1483" t="s">
        <v>10</v>
      </c>
      <c r="CP1483" t="s">
        <v>10</v>
      </c>
      <c r="CQ1483" t="s">
        <v>10</v>
      </c>
      <c r="CR1483" t="s">
        <v>10</v>
      </c>
      <c r="CS1483" t="s">
        <v>10</v>
      </c>
      <c r="CT1483" t="s">
        <v>35</v>
      </c>
      <c r="CU1483" t="s">
        <v>368</v>
      </c>
      <c r="CV1483" t="s">
        <v>35</v>
      </c>
      <c r="CW1483" t="s">
        <v>5861</v>
      </c>
      <c r="CX1483" t="s">
        <v>35</v>
      </c>
      <c r="CY1483" t="s">
        <v>5862</v>
      </c>
      <c r="CZ1483" s="2">
        <v>43430</v>
      </c>
      <c r="DA1483" s="4">
        <v>0.51016203703703999</v>
      </c>
      <c r="DB1483" s="2"/>
      <c r="DC1483" s="4">
        <v>0</v>
      </c>
      <c r="DD1483" s="2"/>
      <c r="DE1483" s="4">
        <v>0</v>
      </c>
      <c r="DF1483" s="2"/>
      <c r="DG1483" s="4">
        <v>0</v>
      </c>
      <c r="DH1483" t="s">
        <v>9816</v>
      </c>
      <c r="DI1483" t="s">
        <v>230</v>
      </c>
      <c r="DJ1483" t="s">
        <v>10</v>
      </c>
      <c r="DK1483" t="s">
        <v>10</v>
      </c>
      <c r="DL1483" s="3">
        <v>1</v>
      </c>
      <c r="DM1483" s="2"/>
      <c r="DN1483" s="2"/>
      <c r="DO1483" s="2"/>
      <c r="DP1483" s="2"/>
      <c r="DQ1483" t="s">
        <v>10</v>
      </c>
      <c r="DR1483" t="s">
        <v>10</v>
      </c>
      <c r="DS1483" t="s">
        <v>10</v>
      </c>
      <c r="DT1483" t="s">
        <v>10</v>
      </c>
      <c r="DU1483" t="s">
        <v>10</v>
      </c>
      <c r="DV1483" t="s">
        <v>10</v>
      </c>
      <c r="DW1483" t="s">
        <v>10</v>
      </c>
      <c r="DX1483" s="3">
        <v>0</v>
      </c>
      <c r="DY1483" s="2"/>
      <c r="DZ1483" s="2"/>
      <c r="EA1483" s="2"/>
      <c r="EB1483" s="2"/>
      <c r="EC1483" t="s">
        <v>10</v>
      </c>
      <c r="ED1483" t="s">
        <v>10</v>
      </c>
      <c r="EE1483" t="s">
        <v>10</v>
      </c>
      <c r="EF1483" t="s">
        <v>10</v>
      </c>
      <c r="EG1483" t="s">
        <v>10</v>
      </c>
      <c r="EH1483" t="s">
        <v>10</v>
      </c>
      <c r="EI1483" t="s">
        <v>10</v>
      </c>
      <c r="EJ1483" s="3">
        <v>0</v>
      </c>
      <c r="EK1483" s="2"/>
      <c r="EL1483" s="2"/>
      <c r="EM1483" s="2"/>
      <c r="EN1483" s="2"/>
      <c r="EO1483" t="s">
        <v>10</v>
      </c>
      <c r="EP1483" t="s">
        <v>10</v>
      </c>
      <c r="EQ1483" t="s">
        <v>10</v>
      </c>
      <c r="ER1483" t="s">
        <v>10</v>
      </c>
      <c r="ES1483" t="s">
        <v>10</v>
      </c>
      <c r="ET1483" t="s">
        <v>10</v>
      </c>
      <c r="EU1483" t="s">
        <v>10</v>
      </c>
      <c r="EV1483" s="3">
        <v>0</v>
      </c>
      <c r="EW1483" s="2"/>
      <c r="EX1483" s="2"/>
      <c r="EY1483" s="2"/>
      <c r="EZ1483" s="2"/>
      <c r="FA1483" t="s">
        <v>10</v>
      </c>
      <c r="FB1483" t="s">
        <v>10</v>
      </c>
      <c r="FC1483" t="s">
        <v>10</v>
      </c>
      <c r="FD1483" t="s">
        <v>10</v>
      </c>
      <c r="FE1483" t="s">
        <v>10</v>
      </c>
      <c r="FF1483" t="s">
        <v>10</v>
      </c>
      <c r="FG1483" t="s">
        <v>10</v>
      </c>
      <c r="FH1483" s="3">
        <v>0</v>
      </c>
      <c r="FI1483" s="2"/>
      <c r="FJ1483" s="2"/>
      <c r="FK1483" s="2"/>
      <c r="FL1483" s="2"/>
      <c r="FM1483" t="s">
        <v>10</v>
      </c>
      <c r="FN1483" t="s">
        <v>10</v>
      </c>
      <c r="FO1483" t="s">
        <v>10</v>
      </c>
      <c r="FP1483" t="s">
        <v>10</v>
      </c>
      <c r="FQ1483" s="2"/>
      <c r="FR1483" s="2"/>
      <c r="FS1483" t="s">
        <v>10</v>
      </c>
      <c r="FT1483" s="2"/>
    </row>
    <row r="1484" spans="1:176" x14ac:dyDescent="0.2">
      <c r="A1484" t="s">
        <v>9817</v>
      </c>
      <c r="B1484" t="s">
        <v>1</v>
      </c>
      <c r="C1484" t="s">
        <v>2</v>
      </c>
      <c r="D1484" s="2">
        <v>43427</v>
      </c>
      <c r="E1484" s="3">
        <v>3</v>
      </c>
      <c r="F1484" s="2">
        <v>43427</v>
      </c>
      <c r="G1484" t="s">
        <v>3</v>
      </c>
      <c r="H1484" t="s">
        <v>4</v>
      </c>
      <c r="I1484" t="s">
        <v>39</v>
      </c>
      <c r="J1484" t="s">
        <v>2249</v>
      </c>
      <c r="K1484" t="s">
        <v>2250</v>
      </c>
      <c r="L1484" t="s">
        <v>10</v>
      </c>
      <c r="M1484" t="s">
        <v>10</v>
      </c>
      <c r="N1484" s="3">
        <v>3</v>
      </c>
      <c r="O1484" t="s">
        <v>10</v>
      </c>
      <c r="P1484" t="s">
        <v>6777</v>
      </c>
      <c r="Q1484" t="s">
        <v>6778</v>
      </c>
      <c r="R1484" t="s">
        <v>6779</v>
      </c>
      <c r="S1484" t="s">
        <v>6780</v>
      </c>
      <c r="T1484" t="s">
        <v>10</v>
      </c>
      <c r="U1484" t="s">
        <v>10</v>
      </c>
      <c r="V1484" t="s">
        <v>10</v>
      </c>
      <c r="W1484" t="s">
        <v>9818</v>
      </c>
      <c r="X1484" t="s">
        <v>1306</v>
      </c>
      <c r="Y1484" s="2">
        <v>43129</v>
      </c>
      <c r="Z1484" s="2">
        <v>43101</v>
      </c>
      <c r="AA1484" s="2"/>
      <c r="AB1484" t="s">
        <v>17</v>
      </c>
      <c r="AC1484" t="s">
        <v>9819</v>
      </c>
      <c r="AD1484" t="s">
        <v>218</v>
      </c>
      <c r="AE1484" t="s">
        <v>9820</v>
      </c>
      <c r="AF1484" t="s">
        <v>10</v>
      </c>
      <c r="AG1484" t="s">
        <v>22</v>
      </c>
      <c r="AH1484" t="s">
        <v>23</v>
      </c>
      <c r="AI1484" t="s">
        <v>24</v>
      </c>
      <c r="AJ1484" t="s">
        <v>25</v>
      </c>
      <c r="AK1484" t="s">
        <v>26</v>
      </c>
      <c r="AL1484" t="s">
        <v>27</v>
      </c>
      <c r="AM1484" t="s">
        <v>28</v>
      </c>
      <c r="AN1484" s="2">
        <v>43427</v>
      </c>
      <c r="AO1484" s="4">
        <v>0.35831018518518998</v>
      </c>
      <c r="AP1484" s="2"/>
      <c r="AQ1484" s="4">
        <v>0</v>
      </c>
      <c r="AR1484" s="2">
        <v>43420</v>
      </c>
      <c r="AS1484" s="4">
        <v>0.48346064814814999</v>
      </c>
      <c r="AT1484" s="2">
        <v>43420</v>
      </c>
      <c r="AU1484" s="4">
        <v>0.48346064814814999</v>
      </c>
      <c r="AV1484" s="2"/>
      <c r="AW1484" s="4">
        <v>0</v>
      </c>
      <c r="AX1484" s="2">
        <v>43427</v>
      </c>
      <c r="AY1484" s="4">
        <v>0.44160879629630001</v>
      </c>
      <c r="AZ1484" s="2">
        <v>43427</v>
      </c>
      <c r="BA1484" s="4">
        <v>0.44160879629630001</v>
      </c>
      <c r="BB1484" s="2">
        <v>43427</v>
      </c>
      <c r="BC1484" s="4">
        <v>0.44160879629630001</v>
      </c>
      <c r="BD1484" s="2"/>
      <c r="BE1484" s="4">
        <v>0</v>
      </c>
      <c r="BF1484" s="2"/>
      <c r="BG1484" s="4">
        <v>0</v>
      </c>
      <c r="BH1484" s="2">
        <v>43420</v>
      </c>
      <c r="BI1484" s="4">
        <v>0.48346064814814999</v>
      </c>
      <c r="BJ1484" s="2"/>
      <c r="BK1484" s="2"/>
      <c r="BL1484" t="s">
        <v>10</v>
      </c>
      <c r="BM1484" t="s">
        <v>10</v>
      </c>
      <c r="BN1484" t="s">
        <v>10</v>
      </c>
      <c r="BO1484" t="s">
        <v>10</v>
      </c>
      <c r="BP1484" t="s">
        <v>10</v>
      </c>
      <c r="BQ1484" s="5">
        <v>0</v>
      </c>
      <c r="BR1484" t="s">
        <v>10</v>
      </c>
      <c r="BS1484" s="2"/>
      <c r="BT1484" t="s">
        <v>10</v>
      </c>
      <c r="BU1484" s="2"/>
      <c r="BV1484" t="s">
        <v>10</v>
      </c>
      <c r="BW1484" t="s">
        <v>10</v>
      </c>
      <c r="BX1484" t="s">
        <v>10</v>
      </c>
      <c r="BY1484" t="s">
        <v>10</v>
      </c>
      <c r="BZ1484" t="s">
        <v>10</v>
      </c>
      <c r="CA1484" t="s">
        <v>10</v>
      </c>
      <c r="CB1484" t="s">
        <v>29</v>
      </c>
      <c r="CC1484" s="2">
        <v>43427</v>
      </c>
      <c r="CD1484" s="4">
        <v>0.35831018518518998</v>
      </c>
      <c r="CE1484" t="s">
        <v>29</v>
      </c>
      <c r="CF1484" s="2">
        <v>43427</v>
      </c>
      <c r="CG1484" s="4">
        <v>0.35831018518518998</v>
      </c>
      <c r="CH1484" t="s">
        <v>9778</v>
      </c>
      <c r="CI1484" t="s">
        <v>10</v>
      </c>
      <c r="CJ1484" t="s">
        <v>10</v>
      </c>
      <c r="CK1484" t="s">
        <v>31</v>
      </c>
      <c r="CL1484" t="s">
        <v>32</v>
      </c>
      <c r="CM1484" t="s">
        <v>10</v>
      </c>
      <c r="CN1484" t="s">
        <v>10</v>
      </c>
      <c r="CO1484" t="s">
        <v>10</v>
      </c>
      <c r="CP1484" t="s">
        <v>10</v>
      </c>
      <c r="CQ1484" t="s">
        <v>10</v>
      </c>
      <c r="CR1484" t="s">
        <v>10</v>
      </c>
      <c r="CS1484" t="s">
        <v>10</v>
      </c>
      <c r="CT1484" t="s">
        <v>33</v>
      </c>
      <c r="CU1484" t="s">
        <v>34</v>
      </c>
      <c r="CV1484" t="s">
        <v>35</v>
      </c>
      <c r="CW1484" t="s">
        <v>36</v>
      </c>
      <c r="CX1484" t="s">
        <v>35</v>
      </c>
      <c r="CY1484" t="s">
        <v>37</v>
      </c>
      <c r="CZ1484" s="2">
        <v>43420</v>
      </c>
      <c r="DA1484" s="4">
        <v>0.48346064814814999</v>
      </c>
      <c r="DB1484" s="2">
        <v>43427</v>
      </c>
      <c r="DC1484" s="4">
        <v>0.44160879629630001</v>
      </c>
      <c r="DD1484" s="2"/>
      <c r="DE1484" s="4">
        <v>0</v>
      </c>
      <c r="DF1484" s="2"/>
      <c r="DG1484" s="4">
        <v>0</v>
      </c>
      <c r="DH1484" t="s">
        <v>10</v>
      </c>
      <c r="DI1484" t="s">
        <v>10</v>
      </c>
      <c r="DJ1484" t="s">
        <v>10</v>
      </c>
      <c r="DK1484" t="s">
        <v>10</v>
      </c>
      <c r="DL1484" s="3">
        <v>0</v>
      </c>
      <c r="DM1484" s="2"/>
      <c r="DN1484" s="2"/>
      <c r="DO1484" s="2"/>
      <c r="DP1484" s="2"/>
      <c r="DQ1484" t="s">
        <v>10</v>
      </c>
      <c r="DR1484" t="s">
        <v>10</v>
      </c>
      <c r="DS1484" t="s">
        <v>10</v>
      </c>
      <c r="DT1484" t="s">
        <v>10</v>
      </c>
      <c r="DU1484" t="s">
        <v>10</v>
      </c>
      <c r="DV1484" t="s">
        <v>10</v>
      </c>
      <c r="DW1484" t="s">
        <v>10</v>
      </c>
      <c r="DX1484" s="3">
        <v>0</v>
      </c>
      <c r="DY1484" s="2"/>
      <c r="DZ1484" s="2"/>
      <c r="EA1484" s="2"/>
      <c r="EB1484" s="2"/>
      <c r="EC1484" t="s">
        <v>10</v>
      </c>
      <c r="ED1484" t="s">
        <v>10</v>
      </c>
      <c r="EE1484" t="s">
        <v>10</v>
      </c>
      <c r="EF1484" t="s">
        <v>10</v>
      </c>
      <c r="EG1484" t="s">
        <v>10</v>
      </c>
      <c r="EH1484" t="s">
        <v>10</v>
      </c>
      <c r="EI1484" t="s">
        <v>10</v>
      </c>
      <c r="EJ1484" s="3">
        <v>0</v>
      </c>
      <c r="EK1484" s="2"/>
      <c r="EL1484" s="2"/>
      <c r="EM1484" s="2"/>
      <c r="EN1484" s="2"/>
      <c r="EO1484" t="s">
        <v>10</v>
      </c>
      <c r="EP1484" t="s">
        <v>10</v>
      </c>
      <c r="EQ1484" t="s">
        <v>10</v>
      </c>
      <c r="ER1484" t="s">
        <v>10</v>
      </c>
      <c r="ES1484" t="s">
        <v>10</v>
      </c>
      <c r="ET1484" t="s">
        <v>10</v>
      </c>
      <c r="EU1484" t="s">
        <v>10</v>
      </c>
      <c r="EV1484" s="3">
        <v>0</v>
      </c>
      <c r="EW1484" s="2"/>
      <c r="EX1484" s="2"/>
      <c r="EY1484" s="2"/>
      <c r="EZ1484" s="2"/>
      <c r="FA1484" t="s">
        <v>10</v>
      </c>
      <c r="FB1484" t="s">
        <v>10</v>
      </c>
      <c r="FC1484" t="s">
        <v>10</v>
      </c>
      <c r="FD1484" t="s">
        <v>10</v>
      </c>
      <c r="FE1484" t="s">
        <v>10</v>
      </c>
      <c r="FF1484" t="s">
        <v>10</v>
      </c>
      <c r="FG1484" t="s">
        <v>10</v>
      </c>
      <c r="FH1484" s="3">
        <v>0</v>
      </c>
      <c r="FI1484" s="2"/>
      <c r="FJ1484" s="2"/>
      <c r="FK1484" s="2"/>
      <c r="FL1484" s="2"/>
      <c r="FM1484" t="s">
        <v>10</v>
      </c>
      <c r="FN1484" t="s">
        <v>10</v>
      </c>
      <c r="FO1484" t="s">
        <v>10</v>
      </c>
      <c r="FP1484" t="s">
        <v>10</v>
      </c>
      <c r="FQ1484" s="2"/>
      <c r="FR1484" s="2"/>
      <c r="FS1484" t="s">
        <v>10</v>
      </c>
      <c r="FT1484" s="2"/>
    </row>
    <row r="1485" spans="1:176" x14ac:dyDescent="0.2">
      <c r="A1485" t="s">
        <v>9821</v>
      </c>
      <c r="B1485" t="s">
        <v>1</v>
      </c>
      <c r="C1485" t="s">
        <v>2</v>
      </c>
      <c r="D1485" s="2">
        <v>43427</v>
      </c>
      <c r="E1485" s="3">
        <v>3</v>
      </c>
      <c r="F1485" s="2">
        <v>43427</v>
      </c>
      <c r="G1485" t="s">
        <v>145</v>
      </c>
      <c r="H1485" t="s">
        <v>146</v>
      </c>
      <c r="I1485" t="s">
        <v>10</v>
      </c>
      <c r="J1485" t="s">
        <v>6</v>
      </c>
      <c r="K1485" t="s">
        <v>7</v>
      </c>
      <c r="L1485" t="s">
        <v>5850</v>
      </c>
      <c r="M1485" t="s">
        <v>5851</v>
      </c>
      <c r="N1485" s="3">
        <v>3</v>
      </c>
      <c r="O1485" t="s">
        <v>9080</v>
      </c>
      <c r="P1485" t="s">
        <v>10</v>
      </c>
      <c r="Q1485" t="s">
        <v>10</v>
      </c>
      <c r="R1485" t="s">
        <v>4348</v>
      </c>
      <c r="S1485" t="s">
        <v>4349</v>
      </c>
      <c r="T1485" t="s">
        <v>8021</v>
      </c>
      <c r="U1485" t="s">
        <v>8022</v>
      </c>
      <c r="V1485" t="s">
        <v>10</v>
      </c>
      <c r="W1485" t="s">
        <v>9822</v>
      </c>
      <c r="X1485" t="s">
        <v>8720</v>
      </c>
      <c r="Y1485" s="2">
        <v>43051</v>
      </c>
      <c r="Z1485" s="2"/>
      <c r="AA1485" s="2"/>
      <c r="AB1485" t="s">
        <v>216</v>
      </c>
      <c r="AC1485" t="s">
        <v>9823</v>
      </c>
      <c r="AD1485" t="s">
        <v>218</v>
      </c>
      <c r="AE1485" t="s">
        <v>10</v>
      </c>
      <c r="AF1485" t="s">
        <v>9824</v>
      </c>
      <c r="AG1485" t="s">
        <v>22</v>
      </c>
      <c r="AH1485" t="s">
        <v>23</v>
      </c>
      <c r="AI1485" t="s">
        <v>24</v>
      </c>
      <c r="AJ1485" t="s">
        <v>25</v>
      </c>
      <c r="AK1485" t="s">
        <v>26</v>
      </c>
      <c r="AL1485" t="s">
        <v>27</v>
      </c>
      <c r="AM1485" t="s">
        <v>28</v>
      </c>
      <c r="AN1485" s="2">
        <v>43427</v>
      </c>
      <c r="AO1485" s="4">
        <v>0.35951388888889002</v>
      </c>
      <c r="AP1485" s="2">
        <v>43427</v>
      </c>
      <c r="AQ1485" s="4">
        <v>0.44278935185184998</v>
      </c>
      <c r="AR1485" s="2">
        <v>43427</v>
      </c>
      <c r="AS1485" s="4">
        <v>0.41192129629629998</v>
      </c>
      <c r="AT1485" s="2">
        <v>43427</v>
      </c>
      <c r="AU1485" s="4">
        <v>0.41192129629629998</v>
      </c>
      <c r="AV1485" s="2"/>
      <c r="AW1485" s="4">
        <v>0</v>
      </c>
      <c r="AX1485" s="2">
        <v>43427</v>
      </c>
      <c r="AY1485" s="4">
        <v>0.41192129629629998</v>
      </c>
      <c r="AZ1485" s="2">
        <v>43430</v>
      </c>
      <c r="BA1485" s="4">
        <v>0.41192129629629998</v>
      </c>
      <c r="BB1485" s="2">
        <v>43430</v>
      </c>
      <c r="BC1485" s="4">
        <v>0.41192129629629998</v>
      </c>
      <c r="BD1485" s="2"/>
      <c r="BE1485" s="4">
        <v>0</v>
      </c>
      <c r="BF1485" s="2"/>
      <c r="BG1485" s="4">
        <v>0</v>
      </c>
      <c r="BH1485" s="2">
        <v>43427</v>
      </c>
      <c r="BI1485" s="4">
        <v>0.41192129629629998</v>
      </c>
      <c r="BJ1485" s="2"/>
      <c r="BK1485" s="2"/>
      <c r="BL1485" t="s">
        <v>10</v>
      </c>
      <c r="BM1485" t="s">
        <v>10</v>
      </c>
      <c r="BN1485" t="s">
        <v>10</v>
      </c>
      <c r="BO1485" t="s">
        <v>10</v>
      </c>
      <c r="BP1485" t="s">
        <v>10</v>
      </c>
      <c r="BQ1485" s="5">
        <v>0</v>
      </c>
      <c r="BR1485" t="s">
        <v>10</v>
      </c>
      <c r="BS1485" s="2"/>
      <c r="BT1485" t="s">
        <v>10</v>
      </c>
      <c r="BU1485" s="2"/>
      <c r="BV1485" t="s">
        <v>10</v>
      </c>
      <c r="BW1485" t="s">
        <v>10</v>
      </c>
      <c r="BX1485" t="s">
        <v>10</v>
      </c>
      <c r="BY1485" t="s">
        <v>10</v>
      </c>
      <c r="BZ1485" t="s">
        <v>10</v>
      </c>
      <c r="CA1485" t="s">
        <v>10</v>
      </c>
      <c r="CB1485" t="s">
        <v>29</v>
      </c>
      <c r="CC1485" s="2">
        <v>43427</v>
      </c>
      <c r="CD1485" s="4">
        <v>0.35951388888889002</v>
      </c>
      <c r="CE1485" t="s">
        <v>1297</v>
      </c>
      <c r="CF1485" s="2">
        <v>43427</v>
      </c>
      <c r="CG1485" s="4">
        <v>0.56619212962962995</v>
      </c>
      <c r="CH1485" t="s">
        <v>9825</v>
      </c>
      <c r="CI1485" t="s">
        <v>10</v>
      </c>
      <c r="CJ1485" t="s">
        <v>10</v>
      </c>
      <c r="CK1485" t="s">
        <v>161</v>
      </c>
      <c r="CL1485" t="s">
        <v>162</v>
      </c>
      <c r="CM1485" t="s">
        <v>10</v>
      </c>
      <c r="CN1485" t="s">
        <v>10</v>
      </c>
      <c r="CO1485" t="s">
        <v>10</v>
      </c>
      <c r="CP1485" t="s">
        <v>10</v>
      </c>
      <c r="CQ1485" t="s">
        <v>10</v>
      </c>
      <c r="CR1485" t="s">
        <v>10</v>
      </c>
      <c r="CS1485" t="s">
        <v>10</v>
      </c>
      <c r="CT1485" t="s">
        <v>35</v>
      </c>
      <c r="CU1485" t="s">
        <v>368</v>
      </c>
      <c r="CV1485" t="s">
        <v>35</v>
      </c>
      <c r="CW1485" t="s">
        <v>5861</v>
      </c>
      <c r="CX1485" t="s">
        <v>35</v>
      </c>
      <c r="CY1485" t="s">
        <v>5862</v>
      </c>
      <c r="CZ1485" s="2">
        <v>43427</v>
      </c>
      <c r="DA1485" s="4">
        <v>0.41192129629629998</v>
      </c>
      <c r="DB1485" s="2"/>
      <c r="DC1485" s="4">
        <v>0</v>
      </c>
      <c r="DD1485" s="2"/>
      <c r="DE1485" s="4">
        <v>0</v>
      </c>
      <c r="DF1485" s="2"/>
      <c r="DG1485" s="4">
        <v>0</v>
      </c>
      <c r="DH1485" t="s">
        <v>9749</v>
      </c>
      <c r="DI1485" t="s">
        <v>230</v>
      </c>
      <c r="DJ1485" t="s">
        <v>10</v>
      </c>
      <c r="DK1485" t="s">
        <v>9826</v>
      </c>
      <c r="DL1485" s="3">
        <v>1</v>
      </c>
      <c r="DM1485" s="2"/>
      <c r="DN1485" s="2">
        <v>43427</v>
      </c>
      <c r="DO1485" s="2">
        <v>43427</v>
      </c>
      <c r="DP1485" s="2"/>
      <c r="DQ1485" t="s">
        <v>9827</v>
      </c>
      <c r="DR1485" t="s">
        <v>5865</v>
      </c>
      <c r="DS1485" t="s">
        <v>5866</v>
      </c>
      <c r="DT1485" t="s">
        <v>10</v>
      </c>
      <c r="DU1485" t="s">
        <v>10</v>
      </c>
      <c r="DV1485" t="s">
        <v>10</v>
      </c>
      <c r="DW1485" t="s">
        <v>10</v>
      </c>
      <c r="DX1485" s="3">
        <v>0</v>
      </c>
      <c r="DY1485" s="2"/>
      <c r="DZ1485" s="2"/>
      <c r="EA1485" s="2"/>
      <c r="EB1485" s="2"/>
      <c r="EC1485" t="s">
        <v>10</v>
      </c>
      <c r="ED1485" t="s">
        <v>10</v>
      </c>
      <c r="EE1485" t="s">
        <v>10</v>
      </c>
      <c r="EF1485" t="s">
        <v>10</v>
      </c>
      <c r="EG1485" t="s">
        <v>10</v>
      </c>
      <c r="EH1485" t="s">
        <v>10</v>
      </c>
      <c r="EI1485" t="s">
        <v>10</v>
      </c>
      <c r="EJ1485" s="3">
        <v>0</v>
      </c>
      <c r="EK1485" s="2"/>
      <c r="EL1485" s="2"/>
      <c r="EM1485" s="2"/>
      <c r="EN1485" s="2"/>
      <c r="EO1485" t="s">
        <v>10</v>
      </c>
      <c r="EP1485" t="s">
        <v>10</v>
      </c>
      <c r="EQ1485" t="s">
        <v>10</v>
      </c>
      <c r="ER1485" t="s">
        <v>10</v>
      </c>
      <c r="ES1485" t="s">
        <v>10</v>
      </c>
      <c r="ET1485" t="s">
        <v>10</v>
      </c>
      <c r="EU1485" t="s">
        <v>10</v>
      </c>
      <c r="EV1485" s="3">
        <v>0</v>
      </c>
      <c r="EW1485" s="2"/>
      <c r="EX1485" s="2"/>
      <c r="EY1485" s="2"/>
      <c r="EZ1485" s="2"/>
      <c r="FA1485" t="s">
        <v>10</v>
      </c>
      <c r="FB1485" t="s">
        <v>10</v>
      </c>
      <c r="FC1485" t="s">
        <v>10</v>
      </c>
      <c r="FD1485" t="s">
        <v>10</v>
      </c>
      <c r="FE1485" t="s">
        <v>10</v>
      </c>
      <c r="FF1485" t="s">
        <v>10</v>
      </c>
      <c r="FG1485" t="s">
        <v>10</v>
      </c>
      <c r="FH1485" s="3">
        <v>0</v>
      </c>
      <c r="FI1485" s="2"/>
      <c r="FJ1485" s="2"/>
      <c r="FK1485" s="2"/>
      <c r="FL1485" s="2"/>
      <c r="FM1485" t="s">
        <v>10</v>
      </c>
      <c r="FN1485" t="s">
        <v>10</v>
      </c>
      <c r="FO1485" t="s">
        <v>10</v>
      </c>
      <c r="FP1485" t="s">
        <v>10</v>
      </c>
      <c r="FQ1485" s="2"/>
      <c r="FR1485" s="2"/>
      <c r="FS1485" t="s">
        <v>10</v>
      </c>
      <c r="FT1485" s="2"/>
    </row>
    <row r="1486" spans="1:176" x14ac:dyDescent="0.2">
      <c r="A1486" t="s">
        <v>9828</v>
      </c>
      <c r="B1486" t="s">
        <v>1</v>
      </c>
      <c r="C1486" t="s">
        <v>2</v>
      </c>
      <c r="D1486" s="2">
        <v>43427</v>
      </c>
      <c r="E1486" s="3">
        <v>3</v>
      </c>
      <c r="F1486" s="2">
        <v>43427</v>
      </c>
      <c r="G1486" t="s">
        <v>3</v>
      </c>
      <c r="H1486" t="s">
        <v>4</v>
      </c>
      <c r="I1486" t="s">
        <v>39</v>
      </c>
      <c r="J1486" t="s">
        <v>2249</v>
      </c>
      <c r="K1486" t="s">
        <v>2250</v>
      </c>
      <c r="L1486" t="s">
        <v>10</v>
      </c>
      <c r="M1486" t="s">
        <v>10</v>
      </c>
      <c r="N1486" s="3">
        <v>3</v>
      </c>
      <c r="O1486" t="s">
        <v>10</v>
      </c>
      <c r="P1486" t="s">
        <v>6777</v>
      </c>
      <c r="Q1486" t="s">
        <v>6778</v>
      </c>
      <c r="R1486" t="s">
        <v>6779</v>
      </c>
      <c r="S1486" t="s">
        <v>6780</v>
      </c>
      <c r="T1486" t="s">
        <v>10</v>
      </c>
      <c r="U1486" t="s">
        <v>10</v>
      </c>
      <c r="V1486" t="s">
        <v>10</v>
      </c>
      <c r="W1486" t="s">
        <v>9829</v>
      </c>
      <c r="X1486" t="s">
        <v>16</v>
      </c>
      <c r="Y1486" s="2">
        <v>43119</v>
      </c>
      <c r="Z1486" s="2">
        <v>43070</v>
      </c>
      <c r="AA1486" s="2"/>
      <c r="AB1486" t="s">
        <v>17</v>
      </c>
      <c r="AC1486" t="s">
        <v>9830</v>
      </c>
      <c r="AD1486" t="s">
        <v>218</v>
      </c>
      <c r="AE1486" t="s">
        <v>9831</v>
      </c>
      <c r="AF1486" t="s">
        <v>10</v>
      </c>
      <c r="AG1486" t="s">
        <v>22</v>
      </c>
      <c r="AH1486" t="s">
        <v>23</v>
      </c>
      <c r="AI1486" t="s">
        <v>24</v>
      </c>
      <c r="AJ1486" t="s">
        <v>25</v>
      </c>
      <c r="AK1486" t="s">
        <v>26</v>
      </c>
      <c r="AL1486" t="s">
        <v>27</v>
      </c>
      <c r="AM1486" t="s">
        <v>28</v>
      </c>
      <c r="AN1486" s="2">
        <v>43427</v>
      </c>
      <c r="AO1486" s="4">
        <v>0.36005787037037001</v>
      </c>
      <c r="AP1486" s="2"/>
      <c r="AQ1486" s="4">
        <v>0</v>
      </c>
      <c r="AR1486" s="2">
        <v>43418</v>
      </c>
      <c r="AS1486" s="4">
        <v>0.57314814814814996</v>
      </c>
      <c r="AT1486" s="2">
        <v>43418</v>
      </c>
      <c r="AU1486" s="4">
        <v>0.57314814814814996</v>
      </c>
      <c r="AV1486" s="2"/>
      <c r="AW1486" s="4">
        <v>0</v>
      </c>
      <c r="AX1486" s="2">
        <v>43427</v>
      </c>
      <c r="AY1486" s="4">
        <v>0.44335648148147999</v>
      </c>
      <c r="AZ1486" s="2">
        <v>43427</v>
      </c>
      <c r="BA1486" s="4">
        <v>0.44335648148147999</v>
      </c>
      <c r="BB1486" s="2">
        <v>43427</v>
      </c>
      <c r="BC1486" s="4">
        <v>0.44335648148147999</v>
      </c>
      <c r="BD1486" s="2"/>
      <c r="BE1486" s="4">
        <v>0</v>
      </c>
      <c r="BF1486" s="2"/>
      <c r="BG1486" s="4">
        <v>0</v>
      </c>
      <c r="BH1486" s="2">
        <v>43418</v>
      </c>
      <c r="BI1486" s="4">
        <v>0.57314814814814996</v>
      </c>
      <c r="BJ1486" s="2"/>
      <c r="BK1486" s="2"/>
      <c r="BL1486" t="s">
        <v>10</v>
      </c>
      <c r="BM1486" t="s">
        <v>10</v>
      </c>
      <c r="BN1486" t="s">
        <v>10</v>
      </c>
      <c r="BO1486" t="s">
        <v>10</v>
      </c>
      <c r="BP1486" t="s">
        <v>10</v>
      </c>
      <c r="BQ1486" s="5">
        <v>0</v>
      </c>
      <c r="BR1486" t="s">
        <v>10</v>
      </c>
      <c r="BS1486" s="2"/>
      <c r="BT1486" t="s">
        <v>10</v>
      </c>
      <c r="BU1486" s="2"/>
      <c r="BV1486" t="s">
        <v>10</v>
      </c>
      <c r="BW1486" t="s">
        <v>10</v>
      </c>
      <c r="BX1486" t="s">
        <v>10</v>
      </c>
      <c r="BY1486" t="s">
        <v>10</v>
      </c>
      <c r="BZ1486" t="s">
        <v>10</v>
      </c>
      <c r="CA1486" t="s">
        <v>10</v>
      </c>
      <c r="CB1486" t="s">
        <v>29</v>
      </c>
      <c r="CC1486" s="2">
        <v>43427</v>
      </c>
      <c r="CD1486" s="4">
        <v>0.36005787037037001</v>
      </c>
      <c r="CE1486" t="s">
        <v>29</v>
      </c>
      <c r="CF1486" s="2">
        <v>43427</v>
      </c>
      <c r="CG1486" s="4">
        <v>0.36005787037037001</v>
      </c>
      <c r="CH1486" t="s">
        <v>9804</v>
      </c>
      <c r="CI1486" t="s">
        <v>10</v>
      </c>
      <c r="CJ1486" t="s">
        <v>10</v>
      </c>
      <c r="CK1486" t="s">
        <v>31</v>
      </c>
      <c r="CL1486" t="s">
        <v>32</v>
      </c>
      <c r="CM1486" t="s">
        <v>10</v>
      </c>
      <c r="CN1486" t="s">
        <v>10</v>
      </c>
      <c r="CO1486" t="s">
        <v>10</v>
      </c>
      <c r="CP1486" t="s">
        <v>10</v>
      </c>
      <c r="CQ1486" t="s">
        <v>10</v>
      </c>
      <c r="CR1486" t="s">
        <v>10</v>
      </c>
      <c r="CS1486" t="s">
        <v>10</v>
      </c>
      <c r="CT1486" t="s">
        <v>186</v>
      </c>
      <c r="CU1486" t="s">
        <v>187</v>
      </c>
      <c r="CV1486" t="s">
        <v>55</v>
      </c>
      <c r="CW1486" t="s">
        <v>705</v>
      </c>
      <c r="CX1486" t="s">
        <v>164</v>
      </c>
      <c r="CY1486" t="s">
        <v>9555</v>
      </c>
      <c r="CZ1486" s="2">
        <v>43418</v>
      </c>
      <c r="DA1486" s="4">
        <v>0.57314814814814996</v>
      </c>
      <c r="DB1486" s="2">
        <v>43427</v>
      </c>
      <c r="DC1486" s="4">
        <v>0.44335648148147999</v>
      </c>
      <c r="DD1486" s="2"/>
      <c r="DE1486" s="4">
        <v>0</v>
      </c>
      <c r="DF1486" s="2"/>
      <c r="DG1486" s="4">
        <v>0</v>
      </c>
      <c r="DH1486" t="s">
        <v>10</v>
      </c>
      <c r="DI1486" t="s">
        <v>10</v>
      </c>
      <c r="DJ1486" t="s">
        <v>10</v>
      </c>
      <c r="DK1486" t="s">
        <v>10</v>
      </c>
      <c r="DL1486" s="3">
        <v>0</v>
      </c>
      <c r="DM1486" s="2"/>
      <c r="DN1486" s="2"/>
      <c r="DO1486" s="2"/>
      <c r="DP1486" s="2"/>
      <c r="DQ1486" t="s">
        <v>10</v>
      </c>
      <c r="DR1486" t="s">
        <v>10</v>
      </c>
      <c r="DS1486" t="s">
        <v>10</v>
      </c>
      <c r="DT1486" t="s">
        <v>10</v>
      </c>
      <c r="DU1486" t="s">
        <v>10</v>
      </c>
      <c r="DV1486" t="s">
        <v>10</v>
      </c>
      <c r="DW1486" t="s">
        <v>10</v>
      </c>
      <c r="DX1486" s="3">
        <v>0</v>
      </c>
      <c r="DY1486" s="2"/>
      <c r="DZ1486" s="2"/>
      <c r="EA1486" s="2"/>
      <c r="EB1486" s="2"/>
      <c r="EC1486" t="s">
        <v>10</v>
      </c>
      <c r="ED1486" t="s">
        <v>10</v>
      </c>
      <c r="EE1486" t="s">
        <v>10</v>
      </c>
      <c r="EF1486" t="s">
        <v>10</v>
      </c>
      <c r="EG1486" t="s">
        <v>10</v>
      </c>
      <c r="EH1486" t="s">
        <v>10</v>
      </c>
      <c r="EI1486" t="s">
        <v>10</v>
      </c>
      <c r="EJ1486" s="3">
        <v>0</v>
      </c>
      <c r="EK1486" s="2"/>
      <c r="EL1486" s="2"/>
      <c r="EM1486" s="2"/>
      <c r="EN1486" s="2"/>
      <c r="EO1486" t="s">
        <v>10</v>
      </c>
      <c r="EP1486" t="s">
        <v>10</v>
      </c>
      <c r="EQ1486" t="s">
        <v>10</v>
      </c>
      <c r="ER1486" t="s">
        <v>10</v>
      </c>
      <c r="ES1486" t="s">
        <v>10</v>
      </c>
      <c r="ET1486" t="s">
        <v>10</v>
      </c>
      <c r="EU1486" t="s">
        <v>10</v>
      </c>
      <c r="EV1486" s="3">
        <v>0</v>
      </c>
      <c r="EW1486" s="2"/>
      <c r="EX1486" s="2"/>
      <c r="EY1486" s="2"/>
      <c r="EZ1486" s="2"/>
      <c r="FA1486" t="s">
        <v>10</v>
      </c>
      <c r="FB1486" t="s">
        <v>10</v>
      </c>
      <c r="FC1486" t="s">
        <v>10</v>
      </c>
      <c r="FD1486" t="s">
        <v>10</v>
      </c>
      <c r="FE1486" t="s">
        <v>10</v>
      </c>
      <c r="FF1486" t="s">
        <v>10</v>
      </c>
      <c r="FG1486" t="s">
        <v>10</v>
      </c>
      <c r="FH1486" s="3">
        <v>0</v>
      </c>
      <c r="FI1486" s="2"/>
      <c r="FJ1486" s="2"/>
      <c r="FK1486" s="2"/>
      <c r="FL1486" s="2"/>
      <c r="FM1486" t="s">
        <v>10</v>
      </c>
      <c r="FN1486" t="s">
        <v>10</v>
      </c>
      <c r="FO1486" t="s">
        <v>10</v>
      </c>
      <c r="FP1486" t="s">
        <v>10</v>
      </c>
      <c r="FQ1486" s="2"/>
      <c r="FR1486" s="2"/>
      <c r="FS1486" t="s">
        <v>10</v>
      </c>
      <c r="FT1486" s="2"/>
    </row>
    <row r="1487" spans="1:176" x14ac:dyDescent="0.2">
      <c r="A1487" t="s">
        <v>9832</v>
      </c>
      <c r="B1487" t="s">
        <v>1</v>
      </c>
      <c r="C1487" t="s">
        <v>2</v>
      </c>
      <c r="D1487" s="2">
        <v>43427</v>
      </c>
      <c r="E1487" s="3">
        <v>3</v>
      </c>
      <c r="F1487" s="2">
        <v>43427</v>
      </c>
      <c r="G1487" t="s">
        <v>3</v>
      </c>
      <c r="H1487" t="s">
        <v>4</v>
      </c>
      <c r="I1487" t="s">
        <v>39</v>
      </c>
      <c r="J1487" t="s">
        <v>2249</v>
      </c>
      <c r="K1487" t="s">
        <v>2250</v>
      </c>
      <c r="L1487" t="s">
        <v>10</v>
      </c>
      <c r="M1487" t="s">
        <v>10</v>
      </c>
      <c r="N1487" s="3">
        <v>3</v>
      </c>
      <c r="O1487" t="s">
        <v>10</v>
      </c>
      <c r="P1487" t="s">
        <v>6777</v>
      </c>
      <c r="Q1487" t="s">
        <v>6778</v>
      </c>
      <c r="R1487" t="s">
        <v>6779</v>
      </c>
      <c r="S1487" t="s">
        <v>6780</v>
      </c>
      <c r="T1487" t="s">
        <v>10</v>
      </c>
      <c r="U1487" t="s">
        <v>10</v>
      </c>
      <c r="V1487" t="s">
        <v>10</v>
      </c>
      <c r="W1487" t="s">
        <v>9833</v>
      </c>
      <c r="X1487" t="s">
        <v>1306</v>
      </c>
      <c r="Y1487" s="2">
        <v>43148</v>
      </c>
      <c r="Z1487" s="2">
        <v>43070</v>
      </c>
      <c r="AA1487" s="2"/>
      <c r="AB1487" t="s">
        <v>17</v>
      </c>
      <c r="AC1487" t="s">
        <v>9834</v>
      </c>
      <c r="AD1487" t="s">
        <v>218</v>
      </c>
      <c r="AE1487" t="s">
        <v>9835</v>
      </c>
      <c r="AF1487" t="s">
        <v>10</v>
      </c>
      <c r="AG1487" t="s">
        <v>22</v>
      </c>
      <c r="AH1487" t="s">
        <v>23</v>
      </c>
      <c r="AI1487" t="s">
        <v>24</v>
      </c>
      <c r="AJ1487" t="s">
        <v>25</v>
      </c>
      <c r="AK1487" t="s">
        <v>26</v>
      </c>
      <c r="AL1487" t="s">
        <v>27</v>
      </c>
      <c r="AM1487" t="s">
        <v>28</v>
      </c>
      <c r="AN1487" s="2">
        <v>43427</v>
      </c>
      <c r="AO1487" s="4">
        <v>0.36098379629630001</v>
      </c>
      <c r="AP1487" s="2"/>
      <c r="AQ1487" s="4">
        <v>0</v>
      </c>
      <c r="AR1487" s="2">
        <v>43423</v>
      </c>
      <c r="AS1487" s="4">
        <v>0.47767361111111001</v>
      </c>
      <c r="AT1487" s="2">
        <v>43423</v>
      </c>
      <c r="AU1487" s="4">
        <v>0.47767361111111001</v>
      </c>
      <c r="AV1487" s="2"/>
      <c r="AW1487" s="4">
        <v>0</v>
      </c>
      <c r="AX1487" s="2">
        <v>43427</v>
      </c>
      <c r="AY1487" s="4">
        <v>0.44429398148148003</v>
      </c>
      <c r="AZ1487" s="2">
        <v>43427</v>
      </c>
      <c r="BA1487" s="4">
        <v>0.44429398148148003</v>
      </c>
      <c r="BB1487" s="2">
        <v>43427</v>
      </c>
      <c r="BC1487" s="4">
        <v>0.44429398148148003</v>
      </c>
      <c r="BD1487" s="2"/>
      <c r="BE1487" s="4">
        <v>0</v>
      </c>
      <c r="BF1487" s="2"/>
      <c r="BG1487" s="4">
        <v>0</v>
      </c>
      <c r="BH1487" s="2">
        <v>43423</v>
      </c>
      <c r="BI1487" s="4">
        <v>0.47767361111111001</v>
      </c>
      <c r="BJ1487" s="2"/>
      <c r="BK1487" s="2"/>
      <c r="BL1487" t="s">
        <v>10</v>
      </c>
      <c r="BM1487" t="s">
        <v>10</v>
      </c>
      <c r="BN1487" t="s">
        <v>10</v>
      </c>
      <c r="BO1487" t="s">
        <v>10</v>
      </c>
      <c r="BP1487" t="s">
        <v>10</v>
      </c>
      <c r="BQ1487" s="5">
        <v>0</v>
      </c>
      <c r="BR1487" t="s">
        <v>10</v>
      </c>
      <c r="BS1487" s="2"/>
      <c r="BT1487" t="s">
        <v>10</v>
      </c>
      <c r="BU1487" s="2"/>
      <c r="BV1487" t="s">
        <v>10</v>
      </c>
      <c r="BW1487" t="s">
        <v>10</v>
      </c>
      <c r="BX1487" t="s">
        <v>10</v>
      </c>
      <c r="BY1487" t="s">
        <v>10</v>
      </c>
      <c r="BZ1487" t="s">
        <v>10</v>
      </c>
      <c r="CA1487" t="s">
        <v>10</v>
      </c>
      <c r="CB1487" t="s">
        <v>29</v>
      </c>
      <c r="CC1487" s="2">
        <v>43427</v>
      </c>
      <c r="CD1487" s="4">
        <v>0.36101851851852002</v>
      </c>
      <c r="CE1487" t="s">
        <v>29</v>
      </c>
      <c r="CF1487" s="2">
        <v>43427</v>
      </c>
      <c r="CG1487" s="4">
        <v>0.36101851851852002</v>
      </c>
      <c r="CH1487" t="s">
        <v>9836</v>
      </c>
      <c r="CI1487" t="s">
        <v>10</v>
      </c>
      <c r="CJ1487" t="s">
        <v>10</v>
      </c>
      <c r="CK1487" t="s">
        <v>31</v>
      </c>
      <c r="CL1487" t="s">
        <v>32</v>
      </c>
      <c r="CM1487" t="s">
        <v>10</v>
      </c>
      <c r="CN1487" t="s">
        <v>10</v>
      </c>
      <c r="CO1487" t="s">
        <v>10</v>
      </c>
      <c r="CP1487" t="s">
        <v>10</v>
      </c>
      <c r="CQ1487" t="s">
        <v>10</v>
      </c>
      <c r="CR1487" t="s">
        <v>10</v>
      </c>
      <c r="CS1487" t="s">
        <v>10</v>
      </c>
      <c r="CT1487" t="s">
        <v>33</v>
      </c>
      <c r="CU1487" t="s">
        <v>34</v>
      </c>
      <c r="CV1487" t="s">
        <v>55</v>
      </c>
      <c r="CW1487" t="s">
        <v>1398</v>
      </c>
      <c r="CX1487" t="s">
        <v>35</v>
      </c>
      <c r="CY1487" t="s">
        <v>9567</v>
      </c>
      <c r="CZ1487" s="2">
        <v>43423</v>
      </c>
      <c r="DA1487" s="4">
        <v>0.47767361111111001</v>
      </c>
      <c r="DB1487" s="2">
        <v>43427</v>
      </c>
      <c r="DC1487" s="4">
        <v>0.44429398148148003</v>
      </c>
      <c r="DD1487" s="2"/>
      <c r="DE1487" s="4">
        <v>0</v>
      </c>
      <c r="DF1487" s="2"/>
      <c r="DG1487" s="4">
        <v>0</v>
      </c>
      <c r="DH1487" t="s">
        <v>10</v>
      </c>
      <c r="DI1487" t="s">
        <v>10</v>
      </c>
      <c r="DJ1487" t="s">
        <v>10</v>
      </c>
      <c r="DK1487" t="s">
        <v>10</v>
      </c>
      <c r="DL1487" s="3">
        <v>0</v>
      </c>
      <c r="DM1487" s="2"/>
      <c r="DN1487" s="2"/>
      <c r="DO1487" s="2"/>
      <c r="DP1487" s="2"/>
      <c r="DQ1487" t="s">
        <v>10</v>
      </c>
      <c r="DR1487" t="s">
        <v>10</v>
      </c>
      <c r="DS1487" t="s">
        <v>10</v>
      </c>
      <c r="DT1487" t="s">
        <v>10</v>
      </c>
      <c r="DU1487" t="s">
        <v>10</v>
      </c>
      <c r="DV1487" t="s">
        <v>10</v>
      </c>
      <c r="DW1487" t="s">
        <v>10</v>
      </c>
      <c r="DX1487" s="3">
        <v>0</v>
      </c>
      <c r="DY1487" s="2"/>
      <c r="DZ1487" s="2"/>
      <c r="EA1487" s="2"/>
      <c r="EB1487" s="2"/>
      <c r="EC1487" t="s">
        <v>10</v>
      </c>
      <c r="ED1487" t="s">
        <v>10</v>
      </c>
      <c r="EE1487" t="s">
        <v>10</v>
      </c>
      <c r="EF1487" t="s">
        <v>10</v>
      </c>
      <c r="EG1487" t="s">
        <v>10</v>
      </c>
      <c r="EH1487" t="s">
        <v>10</v>
      </c>
      <c r="EI1487" t="s">
        <v>10</v>
      </c>
      <c r="EJ1487" s="3">
        <v>0</v>
      </c>
      <c r="EK1487" s="2"/>
      <c r="EL1487" s="2"/>
      <c r="EM1487" s="2"/>
      <c r="EN1487" s="2"/>
      <c r="EO1487" t="s">
        <v>10</v>
      </c>
      <c r="EP1487" t="s">
        <v>10</v>
      </c>
      <c r="EQ1487" t="s">
        <v>10</v>
      </c>
      <c r="ER1487" t="s">
        <v>10</v>
      </c>
      <c r="ES1487" t="s">
        <v>10</v>
      </c>
      <c r="ET1487" t="s">
        <v>10</v>
      </c>
      <c r="EU1487" t="s">
        <v>10</v>
      </c>
      <c r="EV1487" s="3">
        <v>0</v>
      </c>
      <c r="EW1487" s="2"/>
      <c r="EX1487" s="2"/>
      <c r="EY1487" s="2"/>
      <c r="EZ1487" s="2"/>
      <c r="FA1487" t="s">
        <v>10</v>
      </c>
      <c r="FB1487" t="s">
        <v>10</v>
      </c>
      <c r="FC1487" t="s">
        <v>10</v>
      </c>
      <c r="FD1487" t="s">
        <v>10</v>
      </c>
      <c r="FE1487" t="s">
        <v>10</v>
      </c>
      <c r="FF1487" t="s">
        <v>10</v>
      </c>
      <c r="FG1487" t="s">
        <v>10</v>
      </c>
      <c r="FH1487" s="3">
        <v>0</v>
      </c>
      <c r="FI1487" s="2"/>
      <c r="FJ1487" s="2"/>
      <c r="FK1487" s="2"/>
      <c r="FL1487" s="2"/>
      <c r="FM1487" t="s">
        <v>10</v>
      </c>
      <c r="FN1487" t="s">
        <v>10</v>
      </c>
      <c r="FO1487" t="s">
        <v>10</v>
      </c>
      <c r="FP1487" t="s">
        <v>10</v>
      </c>
      <c r="FQ1487" s="2"/>
      <c r="FR1487" s="2"/>
      <c r="FS1487" t="s">
        <v>10</v>
      </c>
      <c r="FT1487" s="2"/>
    </row>
    <row r="1488" spans="1:176" x14ac:dyDescent="0.2">
      <c r="A1488" t="s">
        <v>9837</v>
      </c>
      <c r="B1488" t="s">
        <v>1</v>
      </c>
      <c r="C1488" t="s">
        <v>2</v>
      </c>
      <c r="D1488" s="2">
        <v>43427</v>
      </c>
      <c r="E1488" s="3">
        <v>3</v>
      </c>
      <c r="F1488" s="2">
        <v>43427</v>
      </c>
      <c r="G1488" t="s">
        <v>3</v>
      </c>
      <c r="H1488" t="s">
        <v>4</v>
      </c>
      <c r="I1488" t="s">
        <v>39</v>
      </c>
      <c r="J1488" t="s">
        <v>40</v>
      </c>
      <c r="K1488" t="s">
        <v>41</v>
      </c>
      <c r="L1488" t="s">
        <v>75</v>
      </c>
      <c r="M1488" t="s">
        <v>76</v>
      </c>
      <c r="N1488" s="3">
        <v>3</v>
      </c>
      <c r="O1488" t="s">
        <v>10</v>
      </c>
      <c r="P1488" t="s">
        <v>1</v>
      </c>
      <c r="Q1488" t="s">
        <v>10</v>
      </c>
      <c r="R1488" t="s">
        <v>11</v>
      </c>
      <c r="S1488" t="s">
        <v>12</v>
      </c>
      <c r="T1488" t="s">
        <v>439</v>
      </c>
      <c r="U1488" t="s">
        <v>440</v>
      </c>
      <c r="V1488" t="s">
        <v>10</v>
      </c>
      <c r="W1488" t="s">
        <v>9838</v>
      </c>
      <c r="X1488" t="s">
        <v>2213</v>
      </c>
      <c r="Y1488" s="2">
        <v>43001</v>
      </c>
      <c r="Z1488" s="2">
        <v>42767</v>
      </c>
      <c r="AA1488" s="2"/>
      <c r="AB1488" t="s">
        <v>17</v>
      </c>
      <c r="AC1488" t="s">
        <v>9839</v>
      </c>
      <c r="AD1488" t="s">
        <v>218</v>
      </c>
      <c r="AE1488" t="s">
        <v>9840</v>
      </c>
      <c r="AF1488" t="s">
        <v>9841</v>
      </c>
      <c r="AG1488" t="s">
        <v>22</v>
      </c>
      <c r="AH1488" t="s">
        <v>23</v>
      </c>
      <c r="AI1488" t="s">
        <v>24</v>
      </c>
      <c r="AJ1488" t="s">
        <v>25</v>
      </c>
      <c r="AK1488" t="s">
        <v>26</v>
      </c>
      <c r="AL1488" t="s">
        <v>27</v>
      </c>
      <c r="AM1488" t="s">
        <v>28</v>
      </c>
      <c r="AN1488" s="2">
        <v>43427</v>
      </c>
      <c r="AO1488" s="4">
        <v>0.36146990740740997</v>
      </c>
      <c r="AP1488" s="2">
        <v>43427</v>
      </c>
      <c r="AQ1488" s="4">
        <v>0.43368055555556001</v>
      </c>
      <c r="AR1488" s="2">
        <v>43426</v>
      </c>
      <c r="AS1488" s="4">
        <v>0.46754629629630001</v>
      </c>
      <c r="AT1488" s="2">
        <v>43426</v>
      </c>
      <c r="AU1488" s="4">
        <v>0.46754629629630001</v>
      </c>
      <c r="AV1488" s="2"/>
      <c r="AW1488" s="4">
        <v>0</v>
      </c>
      <c r="AX1488" s="2">
        <v>43427</v>
      </c>
      <c r="AY1488" s="4">
        <v>0.43368055555556001</v>
      </c>
      <c r="AZ1488" s="2">
        <v>43427</v>
      </c>
      <c r="BA1488" s="4">
        <v>0.47534722222221998</v>
      </c>
      <c r="BB1488" s="2">
        <v>43427</v>
      </c>
      <c r="BC1488" s="4">
        <v>0.47534722222221998</v>
      </c>
      <c r="BD1488" s="2"/>
      <c r="BE1488" s="4">
        <v>0</v>
      </c>
      <c r="BF1488" s="2"/>
      <c r="BG1488" s="4">
        <v>0</v>
      </c>
      <c r="BH1488" s="2">
        <v>43426</v>
      </c>
      <c r="BI1488" s="4">
        <v>0.46754629629630001</v>
      </c>
      <c r="BJ1488" s="2"/>
      <c r="BK1488" s="2"/>
      <c r="BL1488" t="s">
        <v>10</v>
      </c>
      <c r="BM1488" t="s">
        <v>10</v>
      </c>
      <c r="BN1488" t="s">
        <v>10</v>
      </c>
      <c r="BO1488" t="s">
        <v>10</v>
      </c>
      <c r="BP1488" t="s">
        <v>10</v>
      </c>
      <c r="BQ1488" s="5">
        <v>0</v>
      </c>
      <c r="BR1488" t="s">
        <v>10</v>
      </c>
      <c r="BS1488" s="2"/>
      <c r="BT1488" t="s">
        <v>10</v>
      </c>
      <c r="BU1488" s="2"/>
      <c r="BV1488" t="s">
        <v>10</v>
      </c>
      <c r="BW1488" t="s">
        <v>10</v>
      </c>
      <c r="BX1488" t="s">
        <v>10</v>
      </c>
      <c r="BY1488" t="s">
        <v>10</v>
      </c>
      <c r="BZ1488" t="s">
        <v>10</v>
      </c>
      <c r="CA1488" t="s">
        <v>10</v>
      </c>
      <c r="CB1488" t="s">
        <v>29</v>
      </c>
      <c r="CC1488" s="2">
        <v>43427</v>
      </c>
      <c r="CD1488" s="4">
        <v>0.36146990740740997</v>
      </c>
      <c r="CE1488" t="s">
        <v>29</v>
      </c>
      <c r="CF1488" s="2">
        <v>43427</v>
      </c>
      <c r="CG1488" s="4">
        <v>0.39212962962962999</v>
      </c>
      <c r="CH1488" t="s">
        <v>30</v>
      </c>
      <c r="CI1488" t="s">
        <v>10</v>
      </c>
      <c r="CJ1488" t="s">
        <v>10</v>
      </c>
      <c r="CK1488" t="s">
        <v>31</v>
      </c>
      <c r="CL1488" t="s">
        <v>32</v>
      </c>
      <c r="CM1488" t="s">
        <v>10</v>
      </c>
      <c r="CN1488" t="s">
        <v>10</v>
      </c>
      <c r="CO1488" t="s">
        <v>10</v>
      </c>
      <c r="CP1488" t="s">
        <v>10</v>
      </c>
      <c r="CQ1488" t="s">
        <v>10</v>
      </c>
      <c r="CR1488" t="s">
        <v>10</v>
      </c>
      <c r="CS1488" t="s">
        <v>10</v>
      </c>
      <c r="CT1488" t="s">
        <v>33</v>
      </c>
      <c r="CU1488" t="s">
        <v>34</v>
      </c>
      <c r="CV1488" t="s">
        <v>35</v>
      </c>
      <c r="CW1488" t="s">
        <v>36</v>
      </c>
      <c r="CX1488" t="s">
        <v>35</v>
      </c>
      <c r="CY1488" t="s">
        <v>37</v>
      </c>
      <c r="CZ1488" s="2">
        <v>43426</v>
      </c>
      <c r="DA1488" s="4">
        <v>0.46754629629630001</v>
      </c>
      <c r="DB1488" s="2">
        <v>43427</v>
      </c>
      <c r="DC1488" s="4">
        <v>0.43368055555556001</v>
      </c>
      <c r="DD1488" s="2"/>
      <c r="DE1488" s="4">
        <v>0</v>
      </c>
      <c r="DF1488" s="2"/>
      <c r="DG1488" s="4">
        <v>0</v>
      </c>
      <c r="DH1488" t="s">
        <v>10</v>
      </c>
      <c r="DI1488" t="s">
        <v>10</v>
      </c>
      <c r="DJ1488" t="s">
        <v>10</v>
      </c>
      <c r="DK1488" t="s">
        <v>10</v>
      </c>
      <c r="DL1488" s="3">
        <v>0</v>
      </c>
      <c r="DM1488" s="2"/>
      <c r="DN1488" s="2"/>
      <c r="DO1488" s="2"/>
      <c r="DP1488" s="2"/>
      <c r="DQ1488" t="s">
        <v>10</v>
      </c>
      <c r="DR1488" t="s">
        <v>10</v>
      </c>
      <c r="DS1488" t="s">
        <v>10</v>
      </c>
      <c r="DT1488" t="s">
        <v>10</v>
      </c>
      <c r="DU1488" t="s">
        <v>10</v>
      </c>
      <c r="DV1488" t="s">
        <v>10</v>
      </c>
      <c r="DW1488" t="s">
        <v>10</v>
      </c>
      <c r="DX1488" s="3">
        <v>0</v>
      </c>
      <c r="DY1488" s="2"/>
      <c r="DZ1488" s="2"/>
      <c r="EA1488" s="2"/>
      <c r="EB1488" s="2"/>
      <c r="EC1488" t="s">
        <v>10</v>
      </c>
      <c r="ED1488" t="s">
        <v>10</v>
      </c>
      <c r="EE1488" t="s">
        <v>10</v>
      </c>
      <c r="EF1488" t="s">
        <v>10</v>
      </c>
      <c r="EG1488" t="s">
        <v>10</v>
      </c>
      <c r="EH1488" t="s">
        <v>10</v>
      </c>
      <c r="EI1488" t="s">
        <v>10</v>
      </c>
      <c r="EJ1488" s="3">
        <v>0</v>
      </c>
      <c r="EK1488" s="2"/>
      <c r="EL1488" s="2"/>
      <c r="EM1488" s="2"/>
      <c r="EN1488" s="2"/>
      <c r="EO1488" t="s">
        <v>10</v>
      </c>
      <c r="EP1488" t="s">
        <v>10</v>
      </c>
      <c r="EQ1488" t="s">
        <v>10</v>
      </c>
      <c r="ER1488" t="s">
        <v>10</v>
      </c>
      <c r="ES1488" t="s">
        <v>10</v>
      </c>
      <c r="ET1488" t="s">
        <v>10</v>
      </c>
      <c r="EU1488" t="s">
        <v>10</v>
      </c>
      <c r="EV1488" s="3">
        <v>0</v>
      </c>
      <c r="EW1488" s="2"/>
      <c r="EX1488" s="2"/>
      <c r="EY1488" s="2"/>
      <c r="EZ1488" s="2"/>
      <c r="FA1488" t="s">
        <v>10</v>
      </c>
      <c r="FB1488" t="s">
        <v>10</v>
      </c>
      <c r="FC1488" t="s">
        <v>10</v>
      </c>
      <c r="FD1488" t="s">
        <v>10</v>
      </c>
      <c r="FE1488" t="s">
        <v>10</v>
      </c>
      <c r="FF1488" t="s">
        <v>10</v>
      </c>
      <c r="FG1488" t="s">
        <v>10</v>
      </c>
      <c r="FH1488" s="3">
        <v>0</v>
      </c>
      <c r="FI1488" s="2"/>
      <c r="FJ1488" s="2"/>
      <c r="FK1488" s="2"/>
      <c r="FL1488" s="2"/>
      <c r="FM1488" t="s">
        <v>10</v>
      </c>
      <c r="FN1488" t="s">
        <v>10</v>
      </c>
      <c r="FO1488" t="s">
        <v>10</v>
      </c>
      <c r="FP1488" t="s">
        <v>10</v>
      </c>
      <c r="FQ1488" s="2"/>
      <c r="FR1488" s="2"/>
      <c r="FS1488" t="s">
        <v>10</v>
      </c>
      <c r="FT1488" s="2"/>
    </row>
    <row r="1489" spans="1:176" x14ac:dyDescent="0.2">
      <c r="A1489" t="s">
        <v>9842</v>
      </c>
      <c r="B1489" t="s">
        <v>1</v>
      </c>
      <c r="C1489" t="s">
        <v>2</v>
      </c>
      <c r="D1489" s="2">
        <v>43427</v>
      </c>
      <c r="E1489" s="3">
        <v>3</v>
      </c>
      <c r="F1489" s="2">
        <v>43427</v>
      </c>
      <c r="G1489" t="s">
        <v>3</v>
      </c>
      <c r="H1489" t="s">
        <v>4</v>
      </c>
      <c r="I1489" t="s">
        <v>39</v>
      </c>
      <c r="J1489" t="s">
        <v>40</v>
      </c>
      <c r="K1489" t="s">
        <v>41</v>
      </c>
      <c r="L1489" t="s">
        <v>42</v>
      </c>
      <c r="M1489" t="s">
        <v>43</v>
      </c>
      <c r="N1489" s="3">
        <v>0</v>
      </c>
      <c r="O1489" t="s">
        <v>10</v>
      </c>
      <c r="P1489" t="s">
        <v>1</v>
      </c>
      <c r="Q1489" t="s">
        <v>10</v>
      </c>
      <c r="R1489" t="s">
        <v>11</v>
      </c>
      <c r="S1489" t="s">
        <v>12</v>
      </c>
      <c r="T1489" t="s">
        <v>439</v>
      </c>
      <c r="U1489" t="s">
        <v>440</v>
      </c>
      <c r="V1489" t="s">
        <v>10</v>
      </c>
      <c r="W1489" t="s">
        <v>9843</v>
      </c>
      <c r="X1489" t="s">
        <v>118</v>
      </c>
      <c r="Y1489" s="2">
        <v>43000</v>
      </c>
      <c r="Z1489" s="2">
        <v>42948</v>
      </c>
      <c r="AA1489" s="2"/>
      <c r="AB1489" t="s">
        <v>17</v>
      </c>
      <c r="AC1489" t="s">
        <v>9844</v>
      </c>
      <c r="AD1489" t="s">
        <v>218</v>
      </c>
      <c r="AE1489" t="s">
        <v>9845</v>
      </c>
      <c r="AF1489" t="s">
        <v>9846</v>
      </c>
      <c r="AG1489" t="s">
        <v>22</v>
      </c>
      <c r="AH1489" t="s">
        <v>23</v>
      </c>
      <c r="AI1489" t="s">
        <v>24</v>
      </c>
      <c r="AJ1489" t="s">
        <v>25</v>
      </c>
      <c r="AK1489" t="s">
        <v>26</v>
      </c>
      <c r="AL1489" t="s">
        <v>27</v>
      </c>
      <c r="AM1489" t="s">
        <v>28</v>
      </c>
      <c r="AN1489" s="2">
        <v>43427</v>
      </c>
      <c r="AO1489" s="4">
        <v>0.36137731481481</v>
      </c>
      <c r="AP1489" s="2">
        <v>43427</v>
      </c>
      <c r="AQ1489" s="4">
        <v>0.43368055555556001</v>
      </c>
      <c r="AR1489" s="2">
        <v>43426</v>
      </c>
      <c r="AS1489" s="4">
        <v>0.56203703703704</v>
      </c>
      <c r="AT1489" s="2">
        <v>43426</v>
      </c>
      <c r="AU1489" s="4">
        <v>0.56203703703704</v>
      </c>
      <c r="AV1489" s="2"/>
      <c r="AW1489" s="4">
        <v>0</v>
      </c>
      <c r="AX1489" s="2">
        <v>43427</v>
      </c>
      <c r="AY1489" s="4">
        <v>0.43368055555556001</v>
      </c>
      <c r="AZ1489" s="2">
        <v>43427</v>
      </c>
      <c r="BA1489" s="4">
        <v>0.47534722222221998</v>
      </c>
      <c r="BB1489" s="2">
        <v>43427</v>
      </c>
      <c r="BC1489" s="4">
        <v>0.47534722222221998</v>
      </c>
      <c r="BD1489" s="2"/>
      <c r="BE1489" s="4">
        <v>0</v>
      </c>
      <c r="BF1489" s="2"/>
      <c r="BG1489" s="4">
        <v>0</v>
      </c>
      <c r="BH1489" s="2">
        <v>43426</v>
      </c>
      <c r="BI1489" s="4">
        <v>0.56203703703704</v>
      </c>
      <c r="BJ1489" s="2"/>
      <c r="BK1489" s="2"/>
      <c r="BL1489" t="s">
        <v>10</v>
      </c>
      <c r="BM1489" t="s">
        <v>10</v>
      </c>
      <c r="BN1489" t="s">
        <v>10</v>
      </c>
      <c r="BO1489" t="s">
        <v>10</v>
      </c>
      <c r="BP1489" t="s">
        <v>10</v>
      </c>
      <c r="BQ1489" s="5">
        <v>0</v>
      </c>
      <c r="BR1489" t="s">
        <v>10</v>
      </c>
      <c r="BS1489" s="2"/>
      <c r="BT1489" t="s">
        <v>10</v>
      </c>
      <c r="BU1489" s="2"/>
      <c r="BV1489" t="s">
        <v>10</v>
      </c>
      <c r="BW1489" t="s">
        <v>10</v>
      </c>
      <c r="BX1489" t="s">
        <v>10</v>
      </c>
      <c r="BY1489" t="s">
        <v>10</v>
      </c>
      <c r="BZ1489" t="s">
        <v>10</v>
      </c>
      <c r="CA1489" t="s">
        <v>10</v>
      </c>
      <c r="CB1489" t="s">
        <v>29</v>
      </c>
      <c r="CC1489" s="2">
        <v>43427</v>
      </c>
      <c r="CD1489" s="4">
        <v>0.36138888888888998</v>
      </c>
      <c r="CE1489" t="s">
        <v>29</v>
      </c>
      <c r="CF1489" s="2">
        <v>43430</v>
      </c>
      <c r="CG1489" s="4">
        <v>0.57251157407407005</v>
      </c>
      <c r="CH1489" t="s">
        <v>160</v>
      </c>
      <c r="CI1489" t="s">
        <v>10</v>
      </c>
      <c r="CJ1489" t="s">
        <v>10</v>
      </c>
      <c r="CK1489" t="s">
        <v>161</v>
      </c>
      <c r="CL1489" t="s">
        <v>162</v>
      </c>
      <c r="CM1489" t="s">
        <v>10</v>
      </c>
      <c r="CN1489" t="s">
        <v>10</v>
      </c>
      <c r="CO1489" t="s">
        <v>10</v>
      </c>
      <c r="CP1489" t="s">
        <v>10</v>
      </c>
      <c r="CQ1489" t="s">
        <v>10</v>
      </c>
      <c r="CR1489" t="s">
        <v>10</v>
      </c>
      <c r="CS1489" t="s">
        <v>10</v>
      </c>
      <c r="CT1489" t="s">
        <v>494</v>
      </c>
      <c r="CU1489" t="s">
        <v>495</v>
      </c>
      <c r="CV1489" t="s">
        <v>55</v>
      </c>
      <c r="CW1489" t="s">
        <v>496</v>
      </c>
      <c r="CX1489" t="s">
        <v>366</v>
      </c>
      <c r="CY1489" t="s">
        <v>497</v>
      </c>
      <c r="CZ1489" s="2">
        <v>43426</v>
      </c>
      <c r="DA1489" s="4">
        <v>0.56203703703704</v>
      </c>
      <c r="DB1489" s="2">
        <v>43427</v>
      </c>
      <c r="DC1489" s="4">
        <v>0.43368055555556001</v>
      </c>
      <c r="DD1489" s="2"/>
      <c r="DE1489" s="4">
        <v>0</v>
      </c>
      <c r="DF1489" s="2"/>
      <c r="DG1489" s="4">
        <v>0</v>
      </c>
      <c r="DH1489" t="s">
        <v>10</v>
      </c>
      <c r="DI1489" t="s">
        <v>10</v>
      </c>
      <c r="DJ1489" t="s">
        <v>10</v>
      </c>
      <c r="DK1489" t="s">
        <v>10</v>
      </c>
      <c r="DL1489" s="3">
        <v>0</v>
      </c>
      <c r="DM1489" s="2"/>
      <c r="DN1489" s="2"/>
      <c r="DO1489" s="2"/>
      <c r="DP1489" s="2"/>
      <c r="DQ1489" t="s">
        <v>10</v>
      </c>
      <c r="DR1489" t="s">
        <v>10</v>
      </c>
      <c r="DS1489" t="s">
        <v>10</v>
      </c>
      <c r="DT1489" t="s">
        <v>10</v>
      </c>
      <c r="DU1489" t="s">
        <v>10</v>
      </c>
      <c r="DV1489" t="s">
        <v>10</v>
      </c>
      <c r="DW1489" t="s">
        <v>10</v>
      </c>
      <c r="DX1489" s="3">
        <v>0</v>
      </c>
      <c r="DY1489" s="2"/>
      <c r="DZ1489" s="2"/>
      <c r="EA1489" s="2"/>
      <c r="EB1489" s="2"/>
      <c r="EC1489" t="s">
        <v>10</v>
      </c>
      <c r="ED1489" t="s">
        <v>10</v>
      </c>
      <c r="EE1489" t="s">
        <v>10</v>
      </c>
      <c r="EF1489" t="s">
        <v>10</v>
      </c>
      <c r="EG1489" t="s">
        <v>10</v>
      </c>
      <c r="EH1489" t="s">
        <v>10</v>
      </c>
      <c r="EI1489" t="s">
        <v>10</v>
      </c>
      <c r="EJ1489" s="3">
        <v>0</v>
      </c>
      <c r="EK1489" s="2"/>
      <c r="EL1489" s="2"/>
      <c r="EM1489" s="2"/>
      <c r="EN1489" s="2"/>
      <c r="EO1489" t="s">
        <v>10</v>
      </c>
      <c r="EP1489" t="s">
        <v>10</v>
      </c>
      <c r="EQ1489" t="s">
        <v>10</v>
      </c>
      <c r="ER1489" t="s">
        <v>10</v>
      </c>
      <c r="ES1489" t="s">
        <v>10</v>
      </c>
      <c r="ET1489" t="s">
        <v>10</v>
      </c>
      <c r="EU1489" t="s">
        <v>10</v>
      </c>
      <c r="EV1489" s="3">
        <v>0</v>
      </c>
      <c r="EW1489" s="2"/>
      <c r="EX1489" s="2"/>
      <c r="EY1489" s="2"/>
      <c r="EZ1489" s="2"/>
      <c r="FA1489" t="s">
        <v>10</v>
      </c>
      <c r="FB1489" t="s">
        <v>10</v>
      </c>
      <c r="FC1489" t="s">
        <v>10</v>
      </c>
      <c r="FD1489" t="s">
        <v>10</v>
      </c>
      <c r="FE1489" t="s">
        <v>10</v>
      </c>
      <c r="FF1489" t="s">
        <v>10</v>
      </c>
      <c r="FG1489" t="s">
        <v>10</v>
      </c>
      <c r="FH1489" s="3">
        <v>0</v>
      </c>
      <c r="FI1489" s="2"/>
      <c r="FJ1489" s="2"/>
      <c r="FK1489" s="2"/>
      <c r="FL1489" s="2"/>
      <c r="FM1489" t="s">
        <v>10</v>
      </c>
      <c r="FN1489" t="s">
        <v>10</v>
      </c>
      <c r="FO1489" t="s">
        <v>10</v>
      </c>
      <c r="FP1489" t="s">
        <v>10</v>
      </c>
      <c r="FQ1489" s="2"/>
      <c r="FR1489" s="2"/>
      <c r="FS1489" t="s">
        <v>10</v>
      </c>
      <c r="FT1489" s="2"/>
    </row>
    <row r="1490" spans="1:176" x14ac:dyDescent="0.2">
      <c r="A1490" t="s">
        <v>9847</v>
      </c>
      <c r="B1490" t="s">
        <v>1</v>
      </c>
      <c r="C1490" t="s">
        <v>2</v>
      </c>
      <c r="D1490" s="2">
        <v>43427</v>
      </c>
      <c r="E1490" s="3">
        <v>3</v>
      </c>
      <c r="F1490" s="2">
        <v>43427</v>
      </c>
      <c r="G1490" t="s">
        <v>3</v>
      </c>
      <c r="H1490" t="s">
        <v>4</v>
      </c>
      <c r="I1490" t="s">
        <v>39</v>
      </c>
      <c r="J1490" t="s">
        <v>2249</v>
      </c>
      <c r="K1490" t="s">
        <v>2250</v>
      </c>
      <c r="L1490" t="s">
        <v>10</v>
      </c>
      <c r="M1490" t="s">
        <v>10</v>
      </c>
      <c r="N1490" s="3">
        <v>3</v>
      </c>
      <c r="O1490" t="s">
        <v>10</v>
      </c>
      <c r="P1490" t="s">
        <v>6777</v>
      </c>
      <c r="Q1490" t="s">
        <v>6778</v>
      </c>
      <c r="R1490" t="s">
        <v>6779</v>
      </c>
      <c r="S1490" t="s">
        <v>6780</v>
      </c>
      <c r="T1490" t="s">
        <v>10</v>
      </c>
      <c r="U1490" t="s">
        <v>10</v>
      </c>
      <c r="V1490" t="s">
        <v>10</v>
      </c>
      <c r="W1490" t="s">
        <v>9848</v>
      </c>
      <c r="X1490" t="s">
        <v>787</v>
      </c>
      <c r="Y1490" s="2">
        <v>43416</v>
      </c>
      <c r="Z1490" s="2">
        <v>43374</v>
      </c>
      <c r="AA1490" s="2"/>
      <c r="AB1490" t="s">
        <v>17</v>
      </c>
      <c r="AC1490" t="s">
        <v>9849</v>
      </c>
      <c r="AD1490" t="s">
        <v>218</v>
      </c>
      <c r="AE1490" t="s">
        <v>9850</v>
      </c>
      <c r="AF1490" t="s">
        <v>10</v>
      </c>
      <c r="AG1490" t="s">
        <v>22</v>
      </c>
      <c r="AH1490" t="s">
        <v>23</v>
      </c>
      <c r="AI1490" t="s">
        <v>24</v>
      </c>
      <c r="AJ1490" t="s">
        <v>25</v>
      </c>
      <c r="AK1490" t="s">
        <v>26</v>
      </c>
      <c r="AL1490" t="s">
        <v>27</v>
      </c>
      <c r="AM1490" t="s">
        <v>28</v>
      </c>
      <c r="AN1490" s="2">
        <v>43427</v>
      </c>
      <c r="AO1490" s="4">
        <v>0.36155092592593002</v>
      </c>
      <c r="AP1490" s="2"/>
      <c r="AQ1490" s="4">
        <v>0</v>
      </c>
      <c r="AR1490" s="2">
        <v>43420</v>
      </c>
      <c r="AS1490" s="4">
        <v>0.54708333333333004</v>
      </c>
      <c r="AT1490" s="2">
        <v>43420</v>
      </c>
      <c r="AU1490" s="4">
        <v>0.54708333333333004</v>
      </c>
      <c r="AV1490" s="2"/>
      <c r="AW1490" s="4">
        <v>0</v>
      </c>
      <c r="AX1490" s="2">
        <v>43427</v>
      </c>
      <c r="AY1490" s="4">
        <v>0.44484953703704</v>
      </c>
      <c r="AZ1490" s="2">
        <v>43427</v>
      </c>
      <c r="BA1490" s="4">
        <v>0.44484953703704</v>
      </c>
      <c r="BB1490" s="2">
        <v>43427</v>
      </c>
      <c r="BC1490" s="4">
        <v>0.44484953703704</v>
      </c>
      <c r="BD1490" s="2"/>
      <c r="BE1490" s="4">
        <v>0</v>
      </c>
      <c r="BF1490" s="2"/>
      <c r="BG1490" s="4">
        <v>0</v>
      </c>
      <c r="BH1490" s="2">
        <v>43420</v>
      </c>
      <c r="BI1490" s="4">
        <v>0.54708333333333004</v>
      </c>
      <c r="BJ1490" s="2"/>
      <c r="BK1490" s="2"/>
      <c r="BL1490" t="s">
        <v>10</v>
      </c>
      <c r="BM1490" t="s">
        <v>10</v>
      </c>
      <c r="BN1490" t="s">
        <v>10</v>
      </c>
      <c r="BO1490" t="s">
        <v>10</v>
      </c>
      <c r="BP1490" t="s">
        <v>10</v>
      </c>
      <c r="BQ1490" s="5">
        <v>0</v>
      </c>
      <c r="BR1490" t="s">
        <v>10</v>
      </c>
      <c r="BS1490" s="2"/>
      <c r="BT1490" t="s">
        <v>10</v>
      </c>
      <c r="BU1490" s="2"/>
      <c r="BV1490" t="s">
        <v>10</v>
      </c>
      <c r="BW1490" t="s">
        <v>10</v>
      </c>
      <c r="BX1490" t="s">
        <v>10</v>
      </c>
      <c r="BY1490" t="s">
        <v>10</v>
      </c>
      <c r="BZ1490" t="s">
        <v>10</v>
      </c>
      <c r="CA1490" t="s">
        <v>10</v>
      </c>
      <c r="CB1490" t="s">
        <v>29</v>
      </c>
      <c r="CC1490" s="2">
        <v>43427</v>
      </c>
      <c r="CD1490" s="4">
        <v>0.36159722222222002</v>
      </c>
      <c r="CE1490" t="s">
        <v>29</v>
      </c>
      <c r="CF1490" s="2">
        <v>43427</v>
      </c>
      <c r="CG1490" s="4">
        <v>0.36159722222222002</v>
      </c>
      <c r="CH1490" t="s">
        <v>9836</v>
      </c>
      <c r="CI1490" t="s">
        <v>10</v>
      </c>
      <c r="CJ1490" t="s">
        <v>10</v>
      </c>
      <c r="CK1490" t="s">
        <v>31</v>
      </c>
      <c r="CL1490" t="s">
        <v>32</v>
      </c>
      <c r="CM1490" t="s">
        <v>10</v>
      </c>
      <c r="CN1490" t="s">
        <v>10</v>
      </c>
      <c r="CO1490" t="s">
        <v>10</v>
      </c>
      <c r="CP1490" t="s">
        <v>10</v>
      </c>
      <c r="CQ1490" t="s">
        <v>10</v>
      </c>
      <c r="CR1490" t="s">
        <v>10</v>
      </c>
      <c r="CS1490" t="s">
        <v>10</v>
      </c>
      <c r="CT1490" t="s">
        <v>494</v>
      </c>
      <c r="CU1490" t="s">
        <v>495</v>
      </c>
      <c r="CV1490" t="s">
        <v>55</v>
      </c>
      <c r="CW1490" t="s">
        <v>496</v>
      </c>
      <c r="CX1490" t="s">
        <v>164</v>
      </c>
      <c r="CY1490" t="s">
        <v>2597</v>
      </c>
      <c r="CZ1490" s="2">
        <v>43420</v>
      </c>
      <c r="DA1490" s="4">
        <v>0.54708333333333004</v>
      </c>
      <c r="DB1490" s="2">
        <v>43427</v>
      </c>
      <c r="DC1490" s="4">
        <v>0.44484953703704</v>
      </c>
      <c r="DD1490" s="2"/>
      <c r="DE1490" s="4">
        <v>0</v>
      </c>
      <c r="DF1490" s="2"/>
      <c r="DG1490" s="4">
        <v>0</v>
      </c>
      <c r="DH1490" t="s">
        <v>10</v>
      </c>
      <c r="DI1490" t="s">
        <v>10</v>
      </c>
      <c r="DJ1490" t="s">
        <v>10</v>
      </c>
      <c r="DK1490" t="s">
        <v>10</v>
      </c>
      <c r="DL1490" s="3">
        <v>0</v>
      </c>
      <c r="DM1490" s="2"/>
      <c r="DN1490" s="2"/>
      <c r="DO1490" s="2"/>
      <c r="DP1490" s="2"/>
      <c r="DQ1490" t="s">
        <v>10</v>
      </c>
      <c r="DR1490" t="s">
        <v>10</v>
      </c>
      <c r="DS1490" t="s">
        <v>10</v>
      </c>
      <c r="DT1490" t="s">
        <v>10</v>
      </c>
      <c r="DU1490" t="s">
        <v>10</v>
      </c>
      <c r="DV1490" t="s">
        <v>10</v>
      </c>
      <c r="DW1490" t="s">
        <v>10</v>
      </c>
      <c r="DX1490" s="3">
        <v>0</v>
      </c>
      <c r="DY1490" s="2"/>
      <c r="DZ1490" s="2"/>
      <c r="EA1490" s="2"/>
      <c r="EB1490" s="2"/>
      <c r="EC1490" t="s">
        <v>10</v>
      </c>
      <c r="ED1490" t="s">
        <v>10</v>
      </c>
      <c r="EE1490" t="s">
        <v>10</v>
      </c>
      <c r="EF1490" t="s">
        <v>10</v>
      </c>
      <c r="EG1490" t="s">
        <v>10</v>
      </c>
      <c r="EH1490" t="s">
        <v>10</v>
      </c>
      <c r="EI1490" t="s">
        <v>10</v>
      </c>
      <c r="EJ1490" s="3">
        <v>0</v>
      </c>
      <c r="EK1490" s="2"/>
      <c r="EL1490" s="2"/>
      <c r="EM1490" s="2"/>
      <c r="EN1490" s="2"/>
      <c r="EO1490" t="s">
        <v>10</v>
      </c>
      <c r="EP1490" t="s">
        <v>10</v>
      </c>
      <c r="EQ1490" t="s">
        <v>10</v>
      </c>
      <c r="ER1490" t="s">
        <v>10</v>
      </c>
      <c r="ES1490" t="s">
        <v>10</v>
      </c>
      <c r="ET1490" t="s">
        <v>10</v>
      </c>
      <c r="EU1490" t="s">
        <v>10</v>
      </c>
      <c r="EV1490" s="3">
        <v>0</v>
      </c>
      <c r="EW1490" s="2"/>
      <c r="EX1490" s="2"/>
      <c r="EY1490" s="2"/>
      <c r="EZ1490" s="2"/>
      <c r="FA1490" t="s">
        <v>10</v>
      </c>
      <c r="FB1490" t="s">
        <v>10</v>
      </c>
      <c r="FC1490" t="s">
        <v>10</v>
      </c>
      <c r="FD1490" t="s">
        <v>10</v>
      </c>
      <c r="FE1490" t="s">
        <v>10</v>
      </c>
      <c r="FF1490" t="s">
        <v>10</v>
      </c>
      <c r="FG1490" t="s">
        <v>10</v>
      </c>
      <c r="FH1490" s="3">
        <v>0</v>
      </c>
      <c r="FI1490" s="2"/>
      <c r="FJ1490" s="2"/>
      <c r="FK1490" s="2"/>
      <c r="FL1490" s="2"/>
      <c r="FM1490" t="s">
        <v>10</v>
      </c>
      <c r="FN1490" t="s">
        <v>10</v>
      </c>
      <c r="FO1490" t="s">
        <v>10</v>
      </c>
      <c r="FP1490" t="s">
        <v>10</v>
      </c>
      <c r="FQ1490" s="2"/>
      <c r="FR1490" s="2"/>
      <c r="FS1490" t="s">
        <v>10</v>
      </c>
      <c r="FT1490" s="2"/>
    </row>
    <row r="1491" spans="1:176" x14ac:dyDescent="0.2">
      <c r="A1491" t="s">
        <v>9851</v>
      </c>
      <c r="B1491" t="s">
        <v>1</v>
      </c>
      <c r="C1491" t="s">
        <v>2</v>
      </c>
      <c r="D1491" s="2">
        <v>43427</v>
      </c>
      <c r="E1491" s="3">
        <v>3</v>
      </c>
      <c r="F1491" s="2">
        <v>43427</v>
      </c>
      <c r="G1491" t="s">
        <v>3</v>
      </c>
      <c r="H1491" t="s">
        <v>4</v>
      </c>
      <c r="I1491" t="s">
        <v>39</v>
      </c>
      <c r="J1491" t="s">
        <v>40</v>
      </c>
      <c r="K1491" t="s">
        <v>41</v>
      </c>
      <c r="L1491" t="s">
        <v>42</v>
      </c>
      <c r="M1491" t="s">
        <v>43</v>
      </c>
      <c r="N1491" s="3">
        <v>3</v>
      </c>
      <c r="O1491" t="s">
        <v>10</v>
      </c>
      <c r="P1491" t="s">
        <v>1</v>
      </c>
      <c r="Q1491" t="s">
        <v>10</v>
      </c>
      <c r="R1491" t="s">
        <v>11</v>
      </c>
      <c r="S1491" t="s">
        <v>12</v>
      </c>
      <c r="T1491" t="s">
        <v>2210</v>
      </c>
      <c r="U1491" t="s">
        <v>2211</v>
      </c>
      <c r="V1491" t="s">
        <v>10</v>
      </c>
      <c r="W1491" t="s">
        <v>9852</v>
      </c>
      <c r="X1491" t="s">
        <v>64</v>
      </c>
      <c r="Y1491" s="2">
        <v>42839</v>
      </c>
      <c r="Z1491" s="2">
        <v>42767</v>
      </c>
      <c r="AA1491" s="2"/>
      <c r="AB1491" t="s">
        <v>17</v>
      </c>
      <c r="AC1491" t="s">
        <v>9853</v>
      </c>
      <c r="AD1491" t="s">
        <v>19</v>
      </c>
      <c r="AE1491" t="s">
        <v>9854</v>
      </c>
      <c r="AF1491" t="s">
        <v>9855</v>
      </c>
      <c r="AG1491" t="s">
        <v>22</v>
      </c>
      <c r="AH1491" t="s">
        <v>23</v>
      </c>
      <c r="AI1491" t="s">
        <v>24</v>
      </c>
      <c r="AJ1491" t="s">
        <v>25</v>
      </c>
      <c r="AK1491" t="s">
        <v>26</v>
      </c>
      <c r="AL1491" t="s">
        <v>27</v>
      </c>
      <c r="AM1491" t="s">
        <v>28</v>
      </c>
      <c r="AN1491" s="2">
        <v>43427</v>
      </c>
      <c r="AO1491" s="4">
        <v>0.36166666666667002</v>
      </c>
      <c r="AP1491" s="2">
        <v>43427</v>
      </c>
      <c r="AQ1491" s="4">
        <v>0.43866898148147998</v>
      </c>
      <c r="AR1491" s="2">
        <v>43424</v>
      </c>
      <c r="AS1491" s="4">
        <v>0.57506944444443997</v>
      </c>
      <c r="AT1491" s="2">
        <v>43424</v>
      </c>
      <c r="AU1491" s="4">
        <v>0.57506944444443997</v>
      </c>
      <c r="AV1491" s="2"/>
      <c r="AW1491" s="4">
        <v>0</v>
      </c>
      <c r="AX1491" s="2">
        <v>43427</v>
      </c>
      <c r="AY1491" s="4">
        <v>0.43866898148147998</v>
      </c>
      <c r="AZ1491" s="2">
        <v>43427</v>
      </c>
      <c r="BA1491" s="4">
        <v>0.48033564814815</v>
      </c>
      <c r="BB1491" s="2">
        <v>43427</v>
      </c>
      <c r="BC1491" s="4">
        <v>0.48033564814815</v>
      </c>
      <c r="BD1491" s="2"/>
      <c r="BE1491" s="4">
        <v>0</v>
      </c>
      <c r="BF1491" s="2"/>
      <c r="BG1491" s="4">
        <v>0</v>
      </c>
      <c r="BH1491" s="2">
        <v>43424</v>
      </c>
      <c r="BI1491" s="4">
        <v>0.57506944444443997</v>
      </c>
      <c r="BJ1491" s="2"/>
      <c r="BK1491" s="2"/>
      <c r="BL1491" t="s">
        <v>10</v>
      </c>
      <c r="BM1491" t="s">
        <v>10</v>
      </c>
      <c r="BN1491" t="s">
        <v>10</v>
      </c>
      <c r="BO1491" t="s">
        <v>10</v>
      </c>
      <c r="BP1491" t="s">
        <v>10</v>
      </c>
      <c r="BQ1491" s="5">
        <v>0</v>
      </c>
      <c r="BR1491" t="s">
        <v>10</v>
      </c>
      <c r="BS1491" s="2"/>
      <c r="BT1491" t="s">
        <v>10</v>
      </c>
      <c r="BU1491" s="2"/>
      <c r="BV1491" t="s">
        <v>10</v>
      </c>
      <c r="BW1491" t="s">
        <v>10</v>
      </c>
      <c r="BX1491" t="s">
        <v>10</v>
      </c>
      <c r="BY1491" t="s">
        <v>10</v>
      </c>
      <c r="BZ1491" t="s">
        <v>10</v>
      </c>
      <c r="CA1491" t="s">
        <v>10</v>
      </c>
      <c r="CB1491" t="s">
        <v>29</v>
      </c>
      <c r="CC1491" s="2">
        <v>43427</v>
      </c>
      <c r="CD1491" s="4">
        <v>0.36166666666667002</v>
      </c>
      <c r="CE1491" t="s">
        <v>29</v>
      </c>
      <c r="CF1491" s="2">
        <v>43427</v>
      </c>
      <c r="CG1491" s="4">
        <v>0.65465277777777997</v>
      </c>
      <c r="CH1491" t="s">
        <v>30</v>
      </c>
      <c r="CI1491" t="s">
        <v>10</v>
      </c>
      <c r="CJ1491" t="s">
        <v>10</v>
      </c>
      <c r="CK1491" t="s">
        <v>31</v>
      </c>
      <c r="CL1491" t="s">
        <v>32</v>
      </c>
      <c r="CM1491" t="s">
        <v>10</v>
      </c>
      <c r="CN1491" t="s">
        <v>10</v>
      </c>
      <c r="CO1491" t="s">
        <v>10</v>
      </c>
      <c r="CP1491" t="s">
        <v>10</v>
      </c>
      <c r="CQ1491" t="s">
        <v>10</v>
      </c>
      <c r="CR1491" t="s">
        <v>10</v>
      </c>
      <c r="CS1491" t="s">
        <v>10</v>
      </c>
      <c r="CT1491" t="s">
        <v>494</v>
      </c>
      <c r="CU1491" t="s">
        <v>495</v>
      </c>
      <c r="CV1491" t="s">
        <v>35</v>
      </c>
      <c r="CW1491" t="s">
        <v>2109</v>
      </c>
      <c r="CX1491" t="s">
        <v>164</v>
      </c>
      <c r="CY1491" t="s">
        <v>2110</v>
      </c>
      <c r="CZ1491" s="2">
        <v>43424</v>
      </c>
      <c r="DA1491" s="4">
        <v>0.57506944444443997</v>
      </c>
      <c r="DB1491" s="2">
        <v>43427</v>
      </c>
      <c r="DC1491" s="4">
        <v>0.43866898148147998</v>
      </c>
      <c r="DD1491" s="2"/>
      <c r="DE1491" s="4">
        <v>0</v>
      </c>
      <c r="DF1491" s="2"/>
      <c r="DG1491" s="4">
        <v>0</v>
      </c>
      <c r="DH1491" t="s">
        <v>10</v>
      </c>
      <c r="DI1491" t="s">
        <v>10</v>
      </c>
      <c r="DJ1491" t="s">
        <v>10</v>
      </c>
      <c r="DK1491" t="s">
        <v>10</v>
      </c>
      <c r="DL1491" s="3">
        <v>0</v>
      </c>
      <c r="DM1491" s="2"/>
      <c r="DN1491" s="2"/>
      <c r="DO1491" s="2"/>
      <c r="DP1491" s="2"/>
      <c r="DQ1491" t="s">
        <v>10</v>
      </c>
      <c r="DR1491" t="s">
        <v>10</v>
      </c>
      <c r="DS1491" t="s">
        <v>10</v>
      </c>
      <c r="DT1491" t="s">
        <v>10</v>
      </c>
      <c r="DU1491" t="s">
        <v>10</v>
      </c>
      <c r="DV1491" t="s">
        <v>10</v>
      </c>
      <c r="DW1491" t="s">
        <v>10</v>
      </c>
      <c r="DX1491" s="3">
        <v>0</v>
      </c>
      <c r="DY1491" s="2"/>
      <c r="DZ1491" s="2"/>
      <c r="EA1491" s="2"/>
      <c r="EB1491" s="2"/>
      <c r="EC1491" t="s">
        <v>10</v>
      </c>
      <c r="ED1491" t="s">
        <v>10</v>
      </c>
      <c r="EE1491" t="s">
        <v>10</v>
      </c>
      <c r="EF1491" t="s">
        <v>10</v>
      </c>
      <c r="EG1491" t="s">
        <v>10</v>
      </c>
      <c r="EH1491" t="s">
        <v>10</v>
      </c>
      <c r="EI1491" t="s">
        <v>10</v>
      </c>
      <c r="EJ1491" s="3">
        <v>0</v>
      </c>
      <c r="EK1491" s="2"/>
      <c r="EL1491" s="2"/>
      <c r="EM1491" s="2"/>
      <c r="EN1491" s="2"/>
      <c r="EO1491" t="s">
        <v>10</v>
      </c>
      <c r="EP1491" t="s">
        <v>10</v>
      </c>
      <c r="EQ1491" t="s">
        <v>10</v>
      </c>
      <c r="ER1491" t="s">
        <v>10</v>
      </c>
      <c r="ES1491" t="s">
        <v>10</v>
      </c>
      <c r="ET1491" t="s">
        <v>10</v>
      </c>
      <c r="EU1491" t="s">
        <v>10</v>
      </c>
      <c r="EV1491" s="3">
        <v>0</v>
      </c>
      <c r="EW1491" s="2"/>
      <c r="EX1491" s="2"/>
      <c r="EY1491" s="2"/>
      <c r="EZ1491" s="2"/>
      <c r="FA1491" t="s">
        <v>10</v>
      </c>
      <c r="FB1491" t="s">
        <v>10</v>
      </c>
      <c r="FC1491" t="s">
        <v>10</v>
      </c>
      <c r="FD1491" t="s">
        <v>10</v>
      </c>
      <c r="FE1491" t="s">
        <v>10</v>
      </c>
      <c r="FF1491" t="s">
        <v>10</v>
      </c>
      <c r="FG1491" t="s">
        <v>10</v>
      </c>
      <c r="FH1491" s="3">
        <v>0</v>
      </c>
      <c r="FI1491" s="2"/>
      <c r="FJ1491" s="2"/>
      <c r="FK1491" s="2"/>
      <c r="FL1491" s="2"/>
      <c r="FM1491" t="s">
        <v>10</v>
      </c>
      <c r="FN1491" t="s">
        <v>10</v>
      </c>
      <c r="FO1491" t="s">
        <v>10</v>
      </c>
      <c r="FP1491" t="s">
        <v>10</v>
      </c>
      <c r="FQ1491" s="2"/>
      <c r="FR1491" s="2"/>
      <c r="FS1491" t="s">
        <v>10</v>
      </c>
      <c r="FT1491" s="2"/>
    </row>
    <row r="1492" spans="1:176" x14ac:dyDescent="0.2">
      <c r="A1492" t="s">
        <v>9856</v>
      </c>
      <c r="B1492" t="s">
        <v>1</v>
      </c>
      <c r="C1492" t="s">
        <v>2</v>
      </c>
      <c r="D1492" s="2">
        <v>43427</v>
      </c>
      <c r="E1492" s="3">
        <v>3</v>
      </c>
      <c r="F1492" s="2">
        <v>43427</v>
      </c>
      <c r="G1492" t="s">
        <v>3</v>
      </c>
      <c r="H1492" t="s">
        <v>4</v>
      </c>
      <c r="I1492" t="s">
        <v>5</v>
      </c>
      <c r="J1492" t="s">
        <v>6</v>
      </c>
      <c r="K1492" t="s">
        <v>7</v>
      </c>
      <c r="L1492" t="s">
        <v>168</v>
      </c>
      <c r="M1492" t="s">
        <v>169</v>
      </c>
      <c r="N1492" s="3">
        <v>3</v>
      </c>
      <c r="O1492" t="s">
        <v>9857</v>
      </c>
      <c r="P1492" t="s">
        <v>10</v>
      </c>
      <c r="Q1492" t="s">
        <v>10</v>
      </c>
      <c r="R1492" t="s">
        <v>5189</v>
      </c>
      <c r="S1492" t="s">
        <v>5190</v>
      </c>
      <c r="T1492" t="s">
        <v>7033</v>
      </c>
      <c r="U1492" t="s">
        <v>7034</v>
      </c>
      <c r="V1492" t="s">
        <v>10</v>
      </c>
      <c r="W1492" t="s">
        <v>9858</v>
      </c>
      <c r="X1492" t="s">
        <v>2681</v>
      </c>
      <c r="Y1492" s="2">
        <v>42881</v>
      </c>
      <c r="Z1492" s="2">
        <v>42736</v>
      </c>
      <c r="AA1492" s="2"/>
      <c r="AB1492" t="s">
        <v>17</v>
      </c>
      <c r="AC1492" t="s">
        <v>9859</v>
      </c>
      <c r="AD1492" t="s">
        <v>19</v>
      </c>
      <c r="AE1492" t="s">
        <v>9860</v>
      </c>
      <c r="AF1492" t="s">
        <v>9861</v>
      </c>
      <c r="AG1492" t="s">
        <v>22</v>
      </c>
      <c r="AH1492" t="s">
        <v>23</v>
      </c>
      <c r="AI1492" t="s">
        <v>24</v>
      </c>
      <c r="AJ1492" t="s">
        <v>25</v>
      </c>
      <c r="AK1492" t="s">
        <v>26</v>
      </c>
      <c r="AL1492" t="s">
        <v>27</v>
      </c>
      <c r="AM1492" t="s">
        <v>28</v>
      </c>
      <c r="AN1492" s="2">
        <v>43427</v>
      </c>
      <c r="AO1492" s="4">
        <v>0.36391203703704</v>
      </c>
      <c r="AP1492" s="2">
        <v>43427</v>
      </c>
      <c r="AQ1492" s="4">
        <v>0.44719907407407</v>
      </c>
      <c r="AR1492" s="2">
        <v>43426</v>
      </c>
      <c r="AS1492" s="4">
        <v>0.63263888888888997</v>
      </c>
      <c r="AT1492" s="2">
        <v>43426</v>
      </c>
      <c r="AU1492" s="4">
        <v>0.63263888888888997</v>
      </c>
      <c r="AV1492" s="2"/>
      <c r="AW1492" s="4">
        <v>0</v>
      </c>
      <c r="AX1492" s="2">
        <v>43427</v>
      </c>
      <c r="AY1492" s="4">
        <v>0.43796296296296</v>
      </c>
      <c r="AZ1492" s="2">
        <v>43428</v>
      </c>
      <c r="BA1492" s="4">
        <v>0.43796296296296</v>
      </c>
      <c r="BB1492" s="2">
        <v>43428</v>
      </c>
      <c r="BC1492" s="4">
        <v>0.43796296296296</v>
      </c>
      <c r="BD1492" s="2"/>
      <c r="BE1492" s="4">
        <v>0</v>
      </c>
      <c r="BF1492" s="2"/>
      <c r="BG1492" s="4">
        <v>0</v>
      </c>
      <c r="BH1492" s="2">
        <v>43426</v>
      </c>
      <c r="BI1492" s="4">
        <v>0.63263888888888997</v>
      </c>
      <c r="BJ1492" s="2"/>
      <c r="BK1492" s="2"/>
      <c r="BL1492" t="s">
        <v>10</v>
      </c>
      <c r="BM1492" t="s">
        <v>10</v>
      </c>
      <c r="BN1492" t="s">
        <v>10</v>
      </c>
      <c r="BO1492" t="s">
        <v>10</v>
      </c>
      <c r="BP1492" t="s">
        <v>10</v>
      </c>
      <c r="BQ1492" s="5">
        <v>0</v>
      </c>
      <c r="BR1492" t="s">
        <v>10</v>
      </c>
      <c r="BS1492" s="2"/>
      <c r="BT1492" t="s">
        <v>10</v>
      </c>
      <c r="BU1492" s="2"/>
      <c r="BV1492" t="s">
        <v>10</v>
      </c>
      <c r="BW1492" t="s">
        <v>10</v>
      </c>
      <c r="BX1492" t="s">
        <v>10</v>
      </c>
      <c r="BY1492" t="s">
        <v>10</v>
      </c>
      <c r="BZ1492" t="s">
        <v>10</v>
      </c>
      <c r="CA1492" t="s">
        <v>10</v>
      </c>
      <c r="CB1492" t="s">
        <v>29</v>
      </c>
      <c r="CC1492" s="2">
        <v>43427</v>
      </c>
      <c r="CD1492" s="4">
        <v>0.36391203703704</v>
      </c>
      <c r="CE1492" t="s">
        <v>29</v>
      </c>
      <c r="CF1492" s="2">
        <v>43427</v>
      </c>
      <c r="CG1492" s="4">
        <v>0.53018518518518998</v>
      </c>
      <c r="CH1492" t="s">
        <v>9862</v>
      </c>
      <c r="CI1492" t="s">
        <v>10</v>
      </c>
      <c r="CJ1492" t="s">
        <v>10</v>
      </c>
      <c r="CK1492" t="s">
        <v>161</v>
      </c>
      <c r="CL1492" t="s">
        <v>162</v>
      </c>
      <c r="CM1492" t="s">
        <v>10</v>
      </c>
      <c r="CN1492" t="s">
        <v>10</v>
      </c>
      <c r="CO1492" t="s">
        <v>10</v>
      </c>
      <c r="CP1492" t="s">
        <v>10</v>
      </c>
      <c r="CQ1492" t="s">
        <v>10</v>
      </c>
      <c r="CR1492" t="s">
        <v>10</v>
      </c>
      <c r="CS1492" t="s">
        <v>10</v>
      </c>
      <c r="CT1492" t="s">
        <v>51</v>
      </c>
      <c r="CU1492" t="s">
        <v>52</v>
      </c>
      <c r="CV1492" t="s">
        <v>2938</v>
      </c>
      <c r="CW1492" t="s">
        <v>2939</v>
      </c>
      <c r="CX1492" t="s">
        <v>164</v>
      </c>
      <c r="CY1492" t="s">
        <v>4972</v>
      </c>
      <c r="CZ1492" s="2">
        <v>43426</v>
      </c>
      <c r="DA1492" s="4">
        <v>0.63263888888888997</v>
      </c>
      <c r="DB1492" s="2"/>
      <c r="DC1492" s="4">
        <v>0</v>
      </c>
      <c r="DD1492" s="2"/>
      <c r="DE1492" s="4">
        <v>0</v>
      </c>
      <c r="DF1492" s="2"/>
      <c r="DG1492" s="4">
        <v>0</v>
      </c>
      <c r="DH1492" t="s">
        <v>10</v>
      </c>
      <c r="DI1492" t="s">
        <v>10</v>
      </c>
      <c r="DJ1492" t="s">
        <v>10</v>
      </c>
      <c r="DK1492" t="s">
        <v>10</v>
      </c>
      <c r="DL1492" s="3">
        <v>0</v>
      </c>
      <c r="DM1492" s="2"/>
      <c r="DN1492" s="2"/>
      <c r="DO1492" s="2"/>
      <c r="DP1492" s="2"/>
      <c r="DQ1492" t="s">
        <v>10</v>
      </c>
      <c r="DR1492" t="s">
        <v>10</v>
      </c>
      <c r="DS1492" t="s">
        <v>10</v>
      </c>
      <c r="DT1492" t="s">
        <v>10</v>
      </c>
      <c r="DU1492" t="s">
        <v>10</v>
      </c>
      <c r="DV1492" t="s">
        <v>10</v>
      </c>
      <c r="DW1492" t="s">
        <v>10</v>
      </c>
      <c r="DX1492" s="3">
        <v>0</v>
      </c>
      <c r="DY1492" s="2"/>
      <c r="DZ1492" s="2"/>
      <c r="EA1492" s="2"/>
      <c r="EB1492" s="2"/>
      <c r="EC1492" t="s">
        <v>10</v>
      </c>
      <c r="ED1492" t="s">
        <v>10</v>
      </c>
      <c r="EE1492" t="s">
        <v>10</v>
      </c>
      <c r="EF1492" t="s">
        <v>10</v>
      </c>
      <c r="EG1492" t="s">
        <v>10</v>
      </c>
      <c r="EH1492" t="s">
        <v>10</v>
      </c>
      <c r="EI1492" t="s">
        <v>10</v>
      </c>
      <c r="EJ1492" s="3">
        <v>0</v>
      </c>
      <c r="EK1492" s="2"/>
      <c r="EL1492" s="2"/>
      <c r="EM1492" s="2"/>
      <c r="EN1492" s="2"/>
      <c r="EO1492" t="s">
        <v>10</v>
      </c>
      <c r="EP1492" t="s">
        <v>10</v>
      </c>
      <c r="EQ1492" t="s">
        <v>10</v>
      </c>
      <c r="ER1492" t="s">
        <v>10</v>
      </c>
      <c r="ES1492" t="s">
        <v>10</v>
      </c>
      <c r="ET1492" t="s">
        <v>10</v>
      </c>
      <c r="EU1492" t="s">
        <v>10</v>
      </c>
      <c r="EV1492" s="3">
        <v>0</v>
      </c>
      <c r="EW1492" s="2"/>
      <c r="EX1492" s="2"/>
      <c r="EY1492" s="2"/>
      <c r="EZ1492" s="2"/>
      <c r="FA1492" t="s">
        <v>10</v>
      </c>
      <c r="FB1492" t="s">
        <v>10</v>
      </c>
      <c r="FC1492" t="s">
        <v>10</v>
      </c>
      <c r="FD1492" t="s">
        <v>10</v>
      </c>
      <c r="FE1492" t="s">
        <v>10</v>
      </c>
      <c r="FF1492" t="s">
        <v>10</v>
      </c>
      <c r="FG1492" t="s">
        <v>10</v>
      </c>
      <c r="FH1492" s="3">
        <v>0</v>
      </c>
      <c r="FI1492" s="2"/>
      <c r="FJ1492" s="2"/>
      <c r="FK1492" s="2"/>
      <c r="FL1492" s="2"/>
      <c r="FM1492" t="s">
        <v>10</v>
      </c>
      <c r="FN1492" t="s">
        <v>10</v>
      </c>
      <c r="FO1492" t="s">
        <v>10</v>
      </c>
      <c r="FP1492" t="s">
        <v>10</v>
      </c>
      <c r="FQ1492" s="2"/>
      <c r="FR1492" s="2"/>
      <c r="FS1492" t="s">
        <v>10</v>
      </c>
      <c r="FT1492" s="2"/>
    </row>
    <row r="1493" spans="1:176" x14ac:dyDescent="0.2">
      <c r="A1493" t="s">
        <v>9863</v>
      </c>
      <c r="B1493" t="s">
        <v>1</v>
      </c>
      <c r="C1493" t="s">
        <v>2</v>
      </c>
      <c r="D1493" s="2">
        <v>43427</v>
      </c>
      <c r="E1493" s="3">
        <v>3</v>
      </c>
      <c r="F1493" s="2">
        <v>43427</v>
      </c>
      <c r="G1493" t="s">
        <v>145</v>
      </c>
      <c r="H1493" t="s">
        <v>146</v>
      </c>
      <c r="I1493" t="s">
        <v>10</v>
      </c>
      <c r="J1493" t="s">
        <v>2249</v>
      </c>
      <c r="K1493" t="s">
        <v>2250</v>
      </c>
      <c r="L1493" t="s">
        <v>10</v>
      </c>
      <c r="M1493" t="s">
        <v>10</v>
      </c>
      <c r="N1493" s="3">
        <v>3</v>
      </c>
      <c r="O1493" t="s">
        <v>10</v>
      </c>
      <c r="P1493" t="s">
        <v>10</v>
      </c>
      <c r="Q1493" t="s">
        <v>10</v>
      </c>
      <c r="R1493" t="s">
        <v>4348</v>
      </c>
      <c r="S1493" t="s">
        <v>4349</v>
      </c>
      <c r="T1493" t="s">
        <v>10</v>
      </c>
      <c r="U1493" t="s">
        <v>10</v>
      </c>
      <c r="V1493" t="s">
        <v>10</v>
      </c>
      <c r="W1493" t="s">
        <v>9864</v>
      </c>
      <c r="X1493" t="s">
        <v>16</v>
      </c>
      <c r="Y1493" s="2">
        <v>43227</v>
      </c>
      <c r="Z1493" s="2">
        <v>42917</v>
      </c>
      <c r="AA1493" s="2"/>
      <c r="AB1493" t="s">
        <v>17</v>
      </c>
      <c r="AC1493" t="s">
        <v>9865</v>
      </c>
      <c r="AD1493" t="s">
        <v>218</v>
      </c>
      <c r="AE1493" t="s">
        <v>9866</v>
      </c>
      <c r="AF1493" t="s">
        <v>9867</v>
      </c>
      <c r="AG1493" t="s">
        <v>22</v>
      </c>
      <c r="AH1493" t="s">
        <v>23</v>
      </c>
      <c r="AI1493" t="s">
        <v>24</v>
      </c>
      <c r="AJ1493" t="s">
        <v>25</v>
      </c>
      <c r="AK1493" t="s">
        <v>26</v>
      </c>
      <c r="AL1493" t="s">
        <v>27</v>
      </c>
      <c r="AM1493" t="s">
        <v>28</v>
      </c>
      <c r="AN1493" s="2">
        <v>43427</v>
      </c>
      <c r="AO1493" s="4">
        <v>0.36673611111110999</v>
      </c>
      <c r="AP1493" s="2"/>
      <c r="AQ1493" s="4">
        <v>0</v>
      </c>
      <c r="AR1493" s="2">
        <v>43427</v>
      </c>
      <c r="AS1493" s="4">
        <v>0.41645833333332999</v>
      </c>
      <c r="AT1493" s="2">
        <v>43427</v>
      </c>
      <c r="AU1493" s="4">
        <v>0.41645833333332999</v>
      </c>
      <c r="AV1493" s="2"/>
      <c r="AW1493" s="4">
        <v>0</v>
      </c>
      <c r="AX1493" s="2">
        <v>43427</v>
      </c>
      <c r="AY1493" s="4">
        <v>0.41645833333332999</v>
      </c>
      <c r="AZ1493" s="2">
        <v>43430</v>
      </c>
      <c r="BA1493" s="4">
        <v>0.41645833333332999</v>
      </c>
      <c r="BB1493" s="2">
        <v>43430</v>
      </c>
      <c r="BC1493" s="4">
        <v>0.41645833333332999</v>
      </c>
      <c r="BD1493" s="2"/>
      <c r="BE1493" s="4">
        <v>0</v>
      </c>
      <c r="BF1493" s="2"/>
      <c r="BG1493" s="4">
        <v>0</v>
      </c>
      <c r="BH1493" s="2">
        <v>43427</v>
      </c>
      <c r="BI1493" s="4">
        <v>0.41645833333332999</v>
      </c>
      <c r="BJ1493" s="2"/>
      <c r="BK1493" s="2"/>
      <c r="BL1493" t="s">
        <v>10</v>
      </c>
      <c r="BM1493" t="s">
        <v>10</v>
      </c>
      <c r="BN1493" t="s">
        <v>10</v>
      </c>
      <c r="BO1493" t="s">
        <v>10</v>
      </c>
      <c r="BP1493" t="s">
        <v>10</v>
      </c>
      <c r="BQ1493" s="5">
        <v>0</v>
      </c>
      <c r="BR1493" t="s">
        <v>10</v>
      </c>
      <c r="BS1493" s="2"/>
      <c r="BT1493" t="s">
        <v>10</v>
      </c>
      <c r="BU1493" s="2"/>
      <c r="BV1493" t="s">
        <v>10</v>
      </c>
      <c r="BW1493" t="s">
        <v>10</v>
      </c>
      <c r="BX1493" t="s">
        <v>10</v>
      </c>
      <c r="BY1493" t="s">
        <v>10</v>
      </c>
      <c r="BZ1493" t="s">
        <v>10</v>
      </c>
      <c r="CA1493" t="s">
        <v>10</v>
      </c>
      <c r="CB1493" t="s">
        <v>29</v>
      </c>
      <c r="CC1493" s="2">
        <v>43427</v>
      </c>
      <c r="CD1493" s="4">
        <v>0.36673611111110999</v>
      </c>
      <c r="CE1493" t="s">
        <v>29</v>
      </c>
      <c r="CF1493" s="2">
        <v>43427</v>
      </c>
      <c r="CG1493" s="4">
        <v>0.36673611111110999</v>
      </c>
      <c r="CH1493" t="s">
        <v>9868</v>
      </c>
      <c r="CI1493" t="s">
        <v>10</v>
      </c>
      <c r="CJ1493" t="s">
        <v>10</v>
      </c>
      <c r="CK1493" t="s">
        <v>161</v>
      </c>
      <c r="CL1493" t="s">
        <v>162</v>
      </c>
      <c r="CM1493" t="s">
        <v>10</v>
      </c>
      <c r="CN1493" t="s">
        <v>10</v>
      </c>
      <c r="CO1493" t="s">
        <v>10</v>
      </c>
      <c r="CP1493" t="s">
        <v>10</v>
      </c>
      <c r="CQ1493" t="s">
        <v>10</v>
      </c>
      <c r="CR1493" t="s">
        <v>10</v>
      </c>
      <c r="CS1493" t="s">
        <v>10</v>
      </c>
      <c r="CT1493" t="s">
        <v>33</v>
      </c>
      <c r="CU1493" t="s">
        <v>34</v>
      </c>
      <c r="CV1493" t="s">
        <v>55</v>
      </c>
      <c r="CW1493" t="s">
        <v>1398</v>
      </c>
      <c r="CX1493" t="s">
        <v>55</v>
      </c>
      <c r="CY1493" t="s">
        <v>1399</v>
      </c>
      <c r="CZ1493" s="2">
        <v>43427</v>
      </c>
      <c r="DA1493" s="4">
        <v>0.41645833333332999</v>
      </c>
      <c r="DB1493" s="2"/>
      <c r="DC1493" s="4">
        <v>0</v>
      </c>
      <c r="DD1493" s="2"/>
      <c r="DE1493" s="4">
        <v>0</v>
      </c>
      <c r="DF1493" s="2"/>
      <c r="DG1493" s="4">
        <v>0</v>
      </c>
      <c r="DH1493" t="s">
        <v>10</v>
      </c>
      <c r="DI1493" t="s">
        <v>10</v>
      </c>
      <c r="DJ1493" t="s">
        <v>10</v>
      </c>
      <c r="DK1493" t="s">
        <v>10</v>
      </c>
      <c r="DL1493" s="3">
        <v>0</v>
      </c>
      <c r="DM1493" s="2"/>
      <c r="DN1493" s="2"/>
      <c r="DO1493" s="2"/>
      <c r="DP1493" s="2"/>
      <c r="DQ1493" t="s">
        <v>10</v>
      </c>
      <c r="DR1493" t="s">
        <v>10</v>
      </c>
      <c r="DS1493" t="s">
        <v>10</v>
      </c>
      <c r="DT1493" t="s">
        <v>10</v>
      </c>
      <c r="DU1493" t="s">
        <v>10</v>
      </c>
      <c r="DV1493" t="s">
        <v>10</v>
      </c>
      <c r="DW1493" t="s">
        <v>10</v>
      </c>
      <c r="DX1493" s="3">
        <v>0</v>
      </c>
      <c r="DY1493" s="2"/>
      <c r="DZ1493" s="2"/>
      <c r="EA1493" s="2"/>
      <c r="EB1493" s="2"/>
      <c r="EC1493" t="s">
        <v>10</v>
      </c>
      <c r="ED1493" t="s">
        <v>10</v>
      </c>
      <c r="EE1493" t="s">
        <v>10</v>
      </c>
      <c r="EF1493" t="s">
        <v>10</v>
      </c>
      <c r="EG1493" t="s">
        <v>10</v>
      </c>
      <c r="EH1493" t="s">
        <v>10</v>
      </c>
      <c r="EI1493" t="s">
        <v>10</v>
      </c>
      <c r="EJ1493" s="3">
        <v>0</v>
      </c>
      <c r="EK1493" s="2"/>
      <c r="EL1493" s="2"/>
      <c r="EM1493" s="2"/>
      <c r="EN1493" s="2"/>
      <c r="EO1493" t="s">
        <v>10</v>
      </c>
      <c r="EP1493" t="s">
        <v>10</v>
      </c>
      <c r="EQ1493" t="s">
        <v>10</v>
      </c>
      <c r="ER1493" t="s">
        <v>10</v>
      </c>
      <c r="ES1493" t="s">
        <v>10</v>
      </c>
      <c r="ET1493" t="s">
        <v>10</v>
      </c>
      <c r="EU1493" t="s">
        <v>10</v>
      </c>
      <c r="EV1493" s="3">
        <v>0</v>
      </c>
      <c r="EW1493" s="2"/>
      <c r="EX1493" s="2"/>
      <c r="EY1493" s="2"/>
      <c r="EZ1493" s="2"/>
      <c r="FA1493" t="s">
        <v>10</v>
      </c>
      <c r="FB1493" t="s">
        <v>10</v>
      </c>
      <c r="FC1493" t="s">
        <v>10</v>
      </c>
      <c r="FD1493" t="s">
        <v>10</v>
      </c>
      <c r="FE1493" t="s">
        <v>10</v>
      </c>
      <c r="FF1493" t="s">
        <v>10</v>
      </c>
      <c r="FG1493" t="s">
        <v>10</v>
      </c>
      <c r="FH1493" s="3">
        <v>0</v>
      </c>
      <c r="FI1493" s="2"/>
      <c r="FJ1493" s="2"/>
      <c r="FK1493" s="2"/>
      <c r="FL1493" s="2"/>
      <c r="FM1493" t="s">
        <v>10</v>
      </c>
      <c r="FN1493" t="s">
        <v>10</v>
      </c>
      <c r="FO1493" t="s">
        <v>10</v>
      </c>
      <c r="FP1493" t="s">
        <v>10</v>
      </c>
      <c r="FQ1493" s="2"/>
      <c r="FR1493" s="2"/>
      <c r="FS1493" t="s">
        <v>10</v>
      </c>
      <c r="FT1493" s="2"/>
    </row>
    <row r="1494" spans="1:176" x14ac:dyDescent="0.2">
      <c r="A1494" t="s">
        <v>9869</v>
      </c>
      <c r="B1494" t="s">
        <v>1</v>
      </c>
      <c r="C1494" t="s">
        <v>2</v>
      </c>
      <c r="D1494" s="2">
        <v>43427</v>
      </c>
      <c r="E1494" s="3">
        <v>3</v>
      </c>
      <c r="F1494" s="2">
        <v>43427</v>
      </c>
      <c r="G1494" t="s">
        <v>3</v>
      </c>
      <c r="H1494" t="s">
        <v>4</v>
      </c>
      <c r="I1494" t="s">
        <v>39</v>
      </c>
      <c r="J1494" t="s">
        <v>6</v>
      </c>
      <c r="K1494" t="s">
        <v>7</v>
      </c>
      <c r="L1494" t="s">
        <v>7630</v>
      </c>
      <c r="M1494" t="s">
        <v>7631</v>
      </c>
      <c r="N1494" s="3">
        <v>0</v>
      </c>
      <c r="O1494" t="s">
        <v>10</v>
      </c>
      <c r="P1494" t="s">
        <v>6777</v>
      </c>
      <c r="Q1494" t="s">
        <v>6778</v>
      </c>
      <c r="R1494" t="s">
        <v>6779</v>
      </c>
      <c r="S1494" t="s">
        <v>6780</v>
      </c>
      <c r="T1494" t="s">
        <v>9870</v>
      </c>
      <c r="U1494" t="s">
        <v>9871</v>
      </c>
      <c r="V1494" t="s">
        <v>10</v>
      </c>
      <c r="W1494" t="s">
        <v>9872</v>
      </c>
      <c r="X1494" t="s">
        <v>9873</v>
      </c>
      <c r="Y1494" s="2">
        <v>43211</v>
      </c>
      <c r="Z1494" s="2">
        <v>43132</v>
      </c>
      <c r="AA1494" s="2"/>
      <c r="AB1494" t="s">
        <v>17</v>
      </c>
      <c r="AC1494" t="s">
        <v>9874</v>
      </c>
      <c r="AD1494" t="s">
        <v>19</v>
      </c>
      <c r="AE1494" t="s">
        <v>9875</v>
      </c>
      <c r="AF1494" t="s">
        <v>9876</v>
      </c>
      <c r="AG1494" t="s">
        <v>22</v>
      </c>
      <c r="AH1494" t="s">
        <v>23</v>
      </c>
      <c r="AI1494" t="s">
        <v>24</v>
      </c>
      <c r="AJ1494" t="s">
        <v>25</v>
      </c>
      <c r="AK1494" t="s">
        <v>26</v>
      </c>
      <c r="AL1494" t="s">
        <v>27</v>
      </c>
      <c r="AM1494" t="s">
        <v>28</v>
      </c>
      <c r="AN1494" s="2">
        <v>43427</v>
      </c>
      <c r="AO1494" s="4">
        <v>0.36714120370370001</v>
      </c>
      <c r="AP1494" s="2">
        <v>43430</v>
      </c>
      <c r="AQ1494" s="4">
        <v>0.42452546296296001</v>
      </c>
      <c r="AR1494" s="2">
        <v>43419</v>
      </c>
      <c r="AS1494" s="4">
        <v>0.58543981481481</v>
      </c>
      <c r="AT1494" s="2">
        <v>43419</v>
      </c>
      <c r="AU1494" s="4">
        <v>0.58543981481481</v>
      </c>
      <c r="AV1494" s="2"/>
      <c r="AW1494" s="4">
        <v>0</v>
      </c>
      <c r="AX1494" s="2">
        <v>43427</v>
      </c>
      <c r="AY1494" s="4">
        <v>0.45043981481480999</v>
      </c>
      <c r="AZ1494" s="2">
        <v>43427</v>
      </c>
      <c r="BA1494" s="4">
        <v>0.45043981481480999</v>
      </c>
      <c r="BB1494" s="2">
        <v>43430</v>
      </c>
      <c r="BC1494" s="4">
        <v>0.42465277777777999</v>
      </c>
      <c r="BD1494" s="2"/>
      <c r="BE1494" s="4">
        <v>0</v>
      </c>
      <c r="BF1494" s="2"/>
      <c r="BG1494" s="4">
        <v>0</v>
      </c>
      <c r="BH1494" s="2">
        <v>43419</v>
      </c>
      <c r="BI1494" s="4">
        <v>0.58543981481481</v>
      </c>
      <c r="BJ1494" s="2"/>
      <c r="BK1494" s="2"/>
      <c r="BL1494" t="s">
        <v>10</v>
      </c>
      <c r="BM1494" t="s">
        <v>10</v>
      </c>
      <c r="BN1494" t="s">
        <v>10</v>
      </c>
      <c r="BO1494" t="s">
        <v>10</v>
      </c>
      <c r="BP1494" t="s">
        <v>10</v>
      </c>
      <c r="BQ1494" s="5">
        <v>0</v>
      </c>
      <c r="BR1494" t="s">
        <v>10</v>
      </c>
      <c r="BS1494" s="2"/>
      <c r="BT1494" t="s">
        <v>10</v>
      </c>
      <c r="BU1494" s="2"/>
      <c r="BV1494" t="s">
        <v>10</v>
      </c>
      <c r="BW1494" t="s">
        <v>10</v>
      </c>
      <c r="BX1494" t="s">
        <v>10</v>
      </c>
      <c r="BY1494" t="s">
        <v>10</v>
      </c>
      <c r="BZ1494" t="s">
        <v>10</v>
      </c>
      <c r="CA1494" t="s">
        <v>10</v>
      </c>
      <c r="CB1494" t="s">
        <v>29</v>
      </c>
      <c r="CC1494" s="2">
        <v>43427</v>
      </c>
      <c r="CD1494" s="4">
        <v>0.36714120370370001</v>
      </c>
      <c r="CE1494" t="s">
        <v>29</v>
      </c>
      <c r="CF1494" s="2">
        <v>43430</v>
      </c>
      <c r="CG1494" s="4">
        <v>0.34131944444444001</v>
      </c>
      <c r="CH1494" t="s">
        <v>9877</v>
      </c>
      <c r="CI1494" t="s">
        <v>10</v>
      </c>
      <c r="CJ1494" t="s">
        <v>10</v>
      </c>
      <c r="CK1494" t="s">
        <v>31</v>
      </c>
      <c r="CL1494" t="s">
        <v>32</v>
      </c>
      <c r="CM1494" t="s">
        <v>10</v>
      </c>
      <c r="CN1494" t="s">
        <v>10</v>
      </c>
      <c r="CO1494" t="s">
        <v>10</v>
      </c>
      <c r="CP1494" t="s">
        <v>10</v>
      </c>
      <c r="CQ1494" t="s">
        <v>10</v>
      </c>
      <c r="CR1494" t="s">
        <v>10</v>
      </c>
      <c r="CS1494" t="s">
        <v>10</v>
      </c>
      <c r="CT1494" t="s">
        <v>33</v>
      </c>
      <c r="CU1494" t="s">
        <v>34</v>
      </c>
      <c r="CV1494" t="s">
        <v>55</v>
      </c>
      <c r="CW1494" t="s">
        <v>1398</v>
      </c>
      <c r="CX1494" t="s">
        <v>35</v>
      </c>
      <c r="CY1494" t="s">
        <v>9567</v>
      </c>
      <c r="CZ1494" s="2">
        <v>43419</v>
      </c>
      <c r="DA1494" s="4">
        <v>0.58543981481481</v>
      </c>
      <c r="DB1494" s="2">
        <v>43427</v>
      </c>
      <c r="DC1494" s="4">
        <v>0.45043981481480999</v>
      </c>
      <c r="DD1494" s="2"/>
      <c r="DE1494" s="4">
        <v>0</v>
      </c>
      <c r="DF1494" s="2"/>
      <c r="DG1494" s="4">
        <v>0</v>
      </c>
      <c r="DH1494" t="s">
        <v>10</v>
      </c>
      <c r="DI1494" t="s">
        <v>10</v>
      </c>
      <c r="DJ1494" t="s">
        <v>10</v>
      </c>
      <c r="DK1494" t="s">
        <v>10</v>
      </c>
      <c r="DL1494" s="3">
        <v>0</v>
      </c>
      <c r="DM1494" s="2"/>
      <c r="DN1494" s="2"/>
      <c r="DO1494" s="2"/>
      <c r="DP1494" s="2"/>
      <c r="DQ1494" t="s">
        <v>10</v>
      </c>
      <c r="DR1494" t="s">
        <v>10</v>
      </c>
      <c r="DS1494" t="s">
        <v>10</v>
      </c>
      <c r="DT1494" t="s">
        <v>10</v>
      </c>
      <c r="DU1494" t="s">
        <v>10</v>
      </c>
      <c r="DV1494" t="s">
        <v>10</v>
      </c>
      <c r="DW1494" t="s">
        <v>10</v>
      </c>
      <c r="DX1494" s="3">
        <v>0</v>
      </c>
      <c r="DY1494" s="2"/>
      <c r="DZ1494" s="2"/>
      <c r="EA1494" s="2"/>
      <c r="EB1494" s="2"/>
      <c r="EC1494" t="s">
        <v>10</v>
      </c>
      <c r="ED1494" t="s">
        <v>10</v>
      </c>
      <c r="EE1494" t="s">
        <v>10</v>
      </c>
      <c r="EF1494" t="s">
        <v>10</v>
      </c>
      <c r="EG1494" t="s">
        <v>10</v>
      </c>
      <c r="EH1494" t="s">
        <v>10</v>
      </c>
      <c r="EI1494" t="s">
        <v>10</v>
      </c>
      <c r="EJ1494" s="3">
        <v>0</v>
      </c>
      <c r="EK1494" s="2"/>
      <c r="EL1494" s="2"/>
      <c r="EM1494" s="2"/>
      <c r="EN1494" s="2"/>
      <c r="EO1494" t="s">
        <v>10</v>
      </c>
      <c r="EP1494" t="s">
        <v>10</v>
      </c>
      <c r="EQ1494" t="s">
        <v>10</v>
      </c>
      <c r="ER1494" t="s">
        <v>10</v>
      </c>
      <c r="ES1494" t="s">
        <v>10</v>
      </c>
      <c r="ET1494" t="s">
        <v>10</v>
      </c>
      <c r="EU1494" t="s">
        <v>10</v>
      </c>
      <c r="EV1494" s="3">
        <v>0</v>
      </c>
      <c r="EW1494" s="2"/>
      <c r="EX1494" s="2"/>
      <c r="EY1494" s="2"/>
      <c r="EZ1494" s="2"/>
      <c r="FA1494" t="s">
        <v>10</v>
      </c>
      <c r="FB1494" t="s">
        <v>10</v>
      </c>
      <c r="FC1494" t="s">
        <v>10</v>
      </c>
      <c r="FD1494" t="s">
        <v>10</v>
      </c>
      <c r="FE1494" t="s">
        <v>10</v>
      </c>
      <c r="FF1494" t="s">
        <v>10</v>
      </c>
      <c r="FG1494" t="s">
        <v>10</v>
      </c>
      <c r="FH1494" s="3">
        <v>0</v>
      </c>
      <c r="FI1494" s="2"/>
      <c r="FJ1494" s="2"/>
      <c r="FK1494" s="2"/>
      <c r="FL1494" s="2"/>
      <c r="FM1494" t="s">
        <v>10</v>
      </c>
      <c r="FN1494" t="s">
        <v>10</v>
      </c>
      <c r="FO1494" t="s">
        <v>10</v>
      </c>
      <c r="FP1494" t="s">
        <v>10</v>
      </c>
      <c r="FQ1494" s="2"/>
      <c r="FR1494" s="2"/>
      <c r="FS1494" t="s">
        <v>10</v>
      </c>
      <c r="FT1494" s="2"/>
    </row>
    <row r="1495" spans="1:176" x14ac:dyDescent="0.2">
      <c r="A1495" t="s">
        <v>9878</v>
      </c>
      <c r="B1495" t="s">
        <v>1</v>
      </c>
      <c r="C1495" t="s">
        <v>2</v>
      </c>
      <c r="D1495" s="2">
        <v>43427</v>
      </c>
      <c r="E1495" s="3">
        <v>3</v>
      </c>
      <c r="F1495" s="2">
        <v>43427</v>
      </c>
      <c r="G1495" t="s">
        <v>3</v>
      </c>
      <c r="H1495" t="s">
        <v>4</v>
      </c>
      <c r="I1495" t="s">
        <v>39</v>
      </c>
      <c r="J1495" t="s">
        <v>2249</v>
      </c>
      <c r="K1495" t="s">
        <v>2250</v>
      </c>
      <c r="L1495" t="s">
        <v>10</v>
      </c>
      <c r="M1495" t="s">
        <v>10</v>
      </c>
      <c r="N1495" s="3">
        <v>3</v>
      </c>
      <c r="O1495" t="s">
        <v>10</v>
      </c>
      <c r="P1495" t="s">
        <v>6777</v>
      </c>
      <c r="Q1495" t="s">
        <v>6778</v>
      </c>
      <c r="R1495" t="s">
        <v>6779</v>
      </c>
      <c r="S1495" t="s">
        <v>6780</v>
      </c>
      <c r="T1495" t="s">
        <v>10</v>
      </c>
      <c r="U1495" t="s">
        <v>10</v>
      </c>
      <c r="V1495" t="s">
        <v>10</v>
      </c>
      <c r="W1495" t="s">
        <v>9879</v>
      </c>
      <c r="X1495" t="s">
        <v>695</v>
      </c>
      <c r="Y1495" s="2">
        <v>43416</v>
      </c>
      <c r="Z1495" s="2"/>
      <c r="AA1495" s="2"/>
      <c r="AB1495" t="s">
        <v>17</v>
      </c>
      <c r="AC1495" t="s">
        <v>9880</v>
      </c>
      <c r="AD1495" t="s">
        <v>218</v>
      </c>
      <c r="AE1495" t="s">
        <v>9881</v>
      </c>
      <c r="AF1495" t="s">
        <v>10</v>
      </c>
      <c r="AG1495" t="s">
        <v>22</v>
      </c>
      <c r="AH1495" t="s">
        <v>23</v>
      </c>
      <c r="AI1495" t="s">
        <v>24</v>
      </c>
      <c r="AJ1495" t="s">
        <v>25</v>
      </c>
      <c r="AK1495" t="s">
        <v>26</v>
      </c>
      <c r="AL1495" t="s">
        <v>27</v>
      </c>
      <c r="AM1495" t="s">
        <v>28</v>
      </c>
      <c r="AN1495" s="2">
        <v>43427</v>
      </c>
      <c r="AO1495" s="4">
        <v>0.36828703703704002</v>
      </c>
      <c r="AP1495" s="2"/>
      <c r="AQ1495" s="4">
        <v>0</v>
      </c>
      <c r="AR1495" s="2">
        <v>43420</v>
      </c>
      <c r="AS1495" s="4">
        <v>0.62381944444444004</v>
      </c>
      <c r="AT1495" s="2">
        <v>43420</v>
      </c>
      <c r="AU1495" s="4">
        <v>0.62381944444444004</v>
      </c>
      <c r="AV1495" s="2"/>
      <c r="AW1495" s="4">
        <v>0</v>
      </c>
      <c r="AX1495" s="2">
        <v>43427</v>
      </c>
      <c r="AY1495" s="4">
        <v>0.45158564814815</v>
      </c>
      <c r="AZ1495" s="2">
        <v>43427</v>
      </c>
      <c r="BA1495" s="4">
        <v>0.45158564814815</v>
      </c>
      <c r="BB1495" s="2">
        <v>43427</v>
      </c>
      <c r="BC1495" s="4">
        <v>0.45158564814815</v>
      </c>
      <c r="BD1495" s="2"/>
      <c r="BE1495" s="4">
        <v>0</v>
      </c>
      <c r="BF1495" s="2"/>
      <c r="BG1495" s="4">
        <v>0</v>
      </c>
      <c r="BH1495" s="2">
        <v>43420</v>
      </c>
      <c r="BI1495" s="4">
        <v>0.62381944444444004</v>
      </c>
      <c r="BJ1495" s="2"/>
      <c r="BK1495" s="2"/>
      <c r="BL1495" t="s">
        <v>10</v>
      </c>
      <c r="BM1495" t="s">
        <v>10</v>
      </c>
      <c r="BN1495" t="s">
        <v>10</v>
      </c>
      <c r="BO1495" t="s">
        <v>10</v>
      </c>
      <c r="BP1495" t="s">
        <v>10</v>
      </c>
      <c r="BQ1495" s="5">
        <v>0</v>
      </c>
      <c r="BR1495" t="s">
        <v>10</v>
      </c>
      <c r="BS1495" s="2"/>
      <c r="BT1495" t="s">
        <v>10</v>
      </c>
      <c r="BU1495" s="2"/>
      <c r="BV1495" t="s">
        <v>10</v>
      </c>
      <c r="BW1495" t="s">
        <v>10</v>
      </c>
      <c r="BX1495" t="s">
        <v>10</v>
      </c>
      <c r="BY1495" t="s">
        <v>10</v>
      </c>
      <c r="BZ1495" t="s">
        <v>10</v>
      </c>
      <c r="CA1495" t="s">
        <v>10</v>
      </c>
      <c r="CB1495" t="s">
        <v>29</v>
      </c>
      <c r="CC1495" s="2">
        <v>43427</v>
      </c>
      <c r="CD1495" s="4">
        <v>0.36828703703704002</v>
      </c>
      <c r="CE1495" t="s">
        <v>29</v>
      </c>
      <c r="CF1495" s="2">
        <v>43427</v>
      </c>
      <c r="CG1495" s="4">
        <v>0.36828703703704002</v>
      </c>
      <c r="CH1495" t="s">
        <v>9882</v>
      </c>
      <c r="CI1495" t="s">
        <v>10</v>
      </c>
      <c r="CJ1495" t="s">
        <v>10</v>
      </c>
      <c r="CK1495" t="s">
        <v>31</v>
      </c>
      <c r="CL1495" t="s">
        <v>32</v>
      </c>
      <c r="CM1495" t="s">
        <v>10</v>
      </c>
      <c r="CN1495" t="s">
        <v>10</v>
      </c>
      <c r="CO1495" t="s">
        <v>10</v>
      </c>
      <c r="CP1495" t="s">
        <v>10</v>
      </c>
      <c r="CQ1495" t="s">
        <v>10</v>
      </c>
      <c r="CR1495" t="s">
        <v>10</v>
      </c>
      <c r="CS1495" t="s">
        <v>10</v>
      </c>
      <c r="CT1495" t="s">
        <v>494</v>
      </c>
      <c r="CU1495" t="s">
        <v>495</v>
      </c>
      <c r="CV1495" t="s">
        <v>35</v>
      </c>
      <c r="CW1495" t="s">
        <v>2109</v>
      </c>
      <c r="CX1495" t="s">
        <v>164</v>
      </c>
      <c r="CY1495" t="s">
        <v>2110</v>
      </c>
      <c r="CZ1495" s="2">
        <v>43420</v>
      </c>
      <c r="DA1495" s="4">
        <v>0.62381944444444004</v>
      </c>
      <c r="DB1495" s="2">
        <v>43427</v>
      </c>
      <c r="DC1495" s="4">
        <v>0.45158564814815</v>
      </c>
      <c r="DD1495" s="2"/>
      <c r="DE1495" s="4">
        <v>0</v>
      </c>
      <c r="DF1495" s="2"/>
      <c r="DG1495" s="4">
        <v>0</v>
      </c>
      <c r="DH1495" t="s">
        <v>10</v>
      </c>
      <c r="DI1495" t="s">
        <v>10</v>
      </c>
      <c r="DJ1495" t="s">
        <v>10</v>
      </c>
      <c r="DK1495" t="s">
        <v>10</v>
      </c>
      <c r="DL1495" s="3">
        <v>0</v>
      </c>
      <c r="DM1495" s="2"/>
      <c r="DN1495" s="2"/>
      <c r="DO1495" s="2"/>
      <c r="DP1495" s="2"/>
      <c r="DQ1495" t="s">
        <v>10</v>
      </c>
      <c r="DR1495" t="s">
        <v>10</v>
      </c>
      <c r="DS1495" t="s">
        <v>10</v>
      </c>
      <c r="DT1495" t="s">
        <v>10</v>
      </c>
      <c r="DU1495" t="s">
        <v>10</v>
      </c>
      <c r="DV1495" t="s">
        <v>10</v>
      </c>
      <c r="DW1495" t="s">
        <v>10</v>
      </c>
      <c r="DX1495" s="3">
        <v>0</v>
      </c>
      <c r="DY1495" s="2"/>
      <c r="DZ1495" s="2"/>
      <c r="EA1495" s="2"/>
      <c r="EB1495" s="2"/>
      <c r="EC1495" t="s">
        <v>10</v>
      </c>
      <c r="ED1495" t="s">
        <v>10</v>
      </c>
      <c r="EE1495" t="s">
        <v>10</v>
      </c>
      <c r="EF1495" t="s">
        <v>10</v>
      </c>
      <c r="EG1495" t="s">
        <v>10</v>
      </c>
      <c r="EH1495" t="s">
        <v>10</v>
      </c>
      <c r="EI1495" t="s">
        <v>10</v>
      </c>
      <c r="EJ1495" s="3">
        <v>0</v>
      </c>
      <c r="EK1495" s="2"/>
      <c r="EL1495" s="2"/>
      <c r="EM1495" s="2"/>
      <c r="EN1495" s="2"/>
      <c r="EO1495" t="s">
        <v>10</v>
      </c>
      <c r="EP1495" t="s">
        <v>10</v>
      </c>
      <c r="EQ1495" t="s">
        <v>10</v>
      </c>
      <c r="ER1495" t="s">
        <v>10</v>
      </c>
      <c r="ES1495" t="s">
        <v>10</v>
      </c>
      <c r="ET1495" t="s">
        <v>10</v>
      </c>
      <c r="EU1495" t="s">
        <v>10</v>
      </c>
      <c r="EV1495" s="3">
        <v>0</v>
      </c>
      <c r="EW1495" s="2"/>
      <c r="EX1495" s="2"/>
      <c r="EY1495" s="2"/>
      <c r="EZ1495" s="2"/>
      <c r="FA1495" t="s">
        <v>10</v>
      </c>
      <c r="FB1495" t="s">
        <v>10</v>
      </c>
      <c r="FC1495" t="s">
        <v>10</v>
      </c>
      <c r="FD1495" t="s">
        <v>10</v>
      </c>
      <c r="FE1495" t="s">
        <v>10</v>
      </c>
      <c r="FF1495" t="s">
        <v>10</v>
      </c>
      <c r="FG1495" t="s">
        <v>10</v>
      </c>
      <c r="FH1495" s="3">
        <v>0</v>
      </c>
      <c r="FI1495" s="2"/>
      <c r="FJ1495" s="2"/>
      <c r="FK1495" s="2"/>
      <c r="FL1495" s="2"/>
      <c r="FM1495" t="s">
        <v>10</v>
      </c>
      <c r="FN1495" t="s">
        <v>10</v>
      </c>
      <c r="FO1495" t="s">
        <v>10</v>
      </c>
      <c r="FP1495" t="s">
        <v>10</v>
      </c>
      <c r="FQ1495" s="2"/>
      <c r="FR1495" s="2"/>
      <c r="FS1495" t="s">
        <v>10</v>
      </c>
      <c r="FT1495" s="2"/>
    </row>
    <row r="1496" spans="1:176" x14ac:dyDescent="0.2">
      <c r="A1496" t="s">
        <v>9883</v>
      </c>
      <c r="B1496" t="s">
        <v>1</v>
      </c>
      <c r="C1496" t="s">
        <v>2</v>
      </c>
      <c r="D1496" s="2">
        <v>43427</v>
      </c>
      <c r="E1496" s="3">
        <v>3</v>
      </c>
      <c r="F1496" s="2">
        <v>43427</v>
      </c>
      <c r="G1496" t="s">
        <v>3</v>
      </c>
      <c r="H1496" t="s">
        <v>4</v>
      </c>
      <c r="I1496" t="s">
        <v>39</v>
      </c>
      <c r="J1496" t="s">
        <v>2249</v>
      </c>
      <c r="K1496" t="s">
        <v>2250</v>
      </c>
      <c r="L1496" t="s">
        <v>10</v>
      </c>
      <c r="M1496" t="s">
        <v>10</v>
      </c>
      <c r="N1496" s="3">
        <v>3</v>
      </c>
      <c r="O1496" t="s">
        <v>10</v>
      </c>
      <c r="P1496" t="s">
        <v>6777</v>
      </c>
      <c r="Q1496" t="s">
        <v>6778</v>
      </c>
      <c r="R1496" t="s">
        <v>6779</v>
      </c>
      <c r="S1496" t="s">
        <v>6780</v>
      </c>
      <c r="T1496" t="s">
        <v>10</v>
      </c>
      <c r="U1496" t="s">
        <v>10</v>
      </c>
      <c r="V1496" t="s">
        <v>10</v>
      </c>
      <c r="W1496" t="s">
        <v>9884</v>
      </c>
      <c r="X1496" t="s">
        <v>9885</v>
      </c>
      <c r="Y1496" s="2">
        <v>42936</v>
      </c>
      <c r="Z1496" s="2">
        <v>42826</v>
      </c>
      <c r="AA1496" s="2"/>
      <c r="AB1496" t="s">
        <v>17</v>
      </c>
      <c r="AC1496" t="s">
        <v>9886</v>
      </c>
      <c r="AD1496" t="s">
        <v>218</v>
      </c>
      <c r="AE1496" t="s">
        <v>9887</v>
      </c>
      <c r="AF1496" t="s">
        <v>10</v>
      </c>
      <c r="AG1496" t="s">
        <v>22</v>
      </c>
      <c r="AH1496" t="s">
        <v>23</v>
      </c>
      <c r="AI1496" t="s">
        <v>24</v>
      </c>
      <c r="AJ1496" t="s">
        <v>25</v>
      </c>
      <c r="AK1496" t="s">
        <v>26</v>
      </c>
      <c r="AL1496" t="s">
        <v>27</v>
      </c>
      <c r="AM1496" t="s">
        <v>28</v>
      </c>
      <c r="AN1496" s="2">
        <v>43427</v>
      </c>
      <c r="AO1496" s="4">
        <v>0.36947916666667002</v>
      </c>
      <c r="AP1496" s="2"/>
      <c r="AQ1496" s="4">
        <v>0</v>
      </c>
      <c r="AR1496" s="2">
        <v>43419</v>
      </c>
      <c r="AS1496" s="4">
        <v>0.73520833333333002</v>
      </c>
      <c r="AT1496" s="2">
        <v>43419</v>
      </c>
      <c r="AU1496" s="4">
        <v>0.73520833333333002</v>
      </c>
      <c r="AV1496" s="2"/>
      <c r="AW1496" s="4">
        <v>0</v>
      </c>
      <c r="AX1496" s="2">
        <v>43427</v>
      </c>
      <c r="AY1496" s="4">
        <v>0.45276620370370002</v>
      </c>
      <c r="AZ1496" s="2">
        <v>43427</v>
      </c>
      <c r="BA1496" s="4">
        <v>0.45276620370370002</v>
      </c>
      <c r="BB1496" s="2">
        <v>43427</v>
      </c>
      <c r="BC1496" s="4">
        <v>0.45276620370370002</v>
      </c>
      <c r="BD1496" s="2"/>
      <c r="BE1496" s="4">
        <v>0</v>
      </c>
      <c r="BF1496" s="2"/>
      <c r="BG1496" s="4">
        <v>0</v>
      </c>
      <c r="BH1496" s="2">
        <v>43419</v>
      </c>
      <c r="BI1496" s="4">
        <v>0.73520833333333002</v>
      </c>
      <c r="BJ1496" s="2"/>
      <c r="BK1496" s="2"/>
      <c r="BL1496" t="s">
        <v>10</v>
      </c>
      <c r="BM1496" t="s">
        <v>10</v>
      </c>
      <c r="BN1496" t="s">
        <v>10</v>
      </c>
      <c r="BO1496" t="s">
        <v>10</v>
      </c>
      <c r="BP1496" t="s">
        <v>10</v>
      </c>
      <c r="BQ1496" s="5">
        <v>0</v>
      </c>
      <c r="BR1496" t="s">
        <v>10</v>
      </c>
      <c r="BS1496" s="2"/>
      <c r="BT1496" t="s">
        <v>10</v>
      </c>
      <c r="BU1496" s="2"/>
      <c r="BV1496" t="s">
        <v>10</v>
      </c>
      <c r="BW1496" t="s">
        <v>10</v>
      </c>
      <c r="BX1496" t="s">
        <v>10</v>
      </c>
      <c r="BY1496" t="s">
        <v>10</v>
      </c>
      <c r="BZ1496" t="s">
        <v>10</v>
      </c>
      <c r="CA1496" t="s">
        <v>10</v>
      </c>
      <c r="CB1496" t="s">
        <v>29</v>
      </c>
      <c r="CC1496" s="2">
        <v>43427</v>
      </c>
      <c r="CD1496" s="4">
        <v>0.36947916666667002</v>
      </c>
      <c r="CE1496" t="s">
        <v>29</v>
      </c>
      <c r="CF1496" s="2">
        <v>43427</v>
      </c>
      <c r="CG1496" s="4">
        <v>0.36947916666667002</v>
      </c>
      <c r="CH1496" t="s">
        <v>9888</v>
      </c>
      <c r="CI1496" t="s">
        <v>10</v>
      </c>
      <c r="CJ1496" t="s">
        <v>10</v>
      </c>
      <c r="CK1496" t="s">
        <v>31</v>
      </c>
      <c r="CL1496" t="s">
        <v>32</v>
      </c>
      <c r="CM1496" t="s">
        <v>10</v>
      </c>
      <c r="CN1496" t="s">
        <v>10</v>
      </c>
      <c r="CO1496" t="s">
        <v>10</v>
      </c>
      <c r="CP1496" t="s">
        <v>10</v>
      </c>
      <c r="CQ1496" t="s">
        <v>10</v>
      </c>
      <c r="CR1496" t="s">
        <v>10</v>
      </c>
      <c r="CS1496" t="s">
        <v>10</v>
      </c>
      <c r="CT1496" t="s">
        <v>33</v>
      </c>
      <c r="CU1496" t="s">
        <v>34</v>
      </c>
      <c r="CV1496" t="s">
        <v>35</v>
      </c>
      <c r="CW1496" t="s">
        <v>36</v>
      </c>
      <c r="CX1496" t="s">
        <v>35</v>
      </c>
      <c r="CY1496" t="s">
        <v>37</v>
      </c>
      <c r="CZ1496" s="2">
        <v>43419</v>
      </c>
      <c r="DA1496" s="4">
        <v>0.73520833333333002</v>
      </c>
      <c r="DB1496" s="2">
        <v>43427</v>
      </c>
      <c r="DC1496" s="4">
        <v>0.45276620370370002</v>
      </c>
      <c r="DD1496" s="2"/>
      <c r="DE1496" s="4">
        <v>0</v>
      </c>
      <c r="DF1496" s="2"/>
      <c r="DG1496" s="4">
        <v>0</v>
      </c>
      <c r="DH1496" t="s">
        <v>10</v>
      </c>
      <c r="DI1496" t="s">
        <v>10</v>
      </c>
      <c r="DJ1496" t="s">
        <v>10</v>
      </c>
      <c r="DK1496" t="s">
        <v>10</v>
      </c>
      <c r="DL1496" s="3">
        <v>0</v>
      </c>
      <c r="DM1496" s="2"/>
      <c r="DN1496" s="2"/>
      <c r="DO1496" s="2"/>
      <c r="DP1496" s="2"/>
      <c r="DQ1496" t="s">
        <v>10</v>
      </c>
      <c r="DR1496" t="s">
        <v>10</v>
      </c>
      <c r="DS1496" t="s">
        <v>10</v>
      </c>
      <c r="DT1496" t="s">
        <v>10</v>
      </c>
      <c r="DU1496" t="s">
        <v>10</v>
      </c>
      <c r="DV1496" t="s">
        <v>10</v>
      </c>
      <c r="DW1496" t="s">
        <v>10</v>
      </c>
      <c r="DX1496" s="3">
        <v>0</v>
      </c>
      <c r="DY1496" s="2"/>
      <c r="DZ1496" s="2"/>
      <c r="EA1496" s="2"/>
      <c r="EB1496" s="2"/>
      <c r="EC1496" t="s">
        <v>10</v>
      </c>
      <c r="ED1496" t="s">
        <v>10</v>
      </c>
      <c r="EE1496" t="s">
        <v>10</v>
      </c>
      <c r="EF1496" t="s">
        <v>10</v>
      </c>
      <c r="EG1496" t="s">
        <v>10</v>
      </c>
      <c r="EH1496" t="s">
        <v>10</v>
      </c>
      <c r="EI1496" t="s">
        <v>10</v>
      </c>
      <c r="EJ1496" s="3">
        <v>0</v>
      </c>
      <c r="EK1496" s="2"/>
      <c r="EL1496" s="2"/>
      <c r="EM1496" s="2"/>
      <c r="EN1496" s="2"/>
      <c r="EO1496" t="s">
        <v>10</v>
      </c>
      <c r="EP1496" t="s">
        <v>10</v>
      </c>
      <c r="EQ1496" t="s">
        <v>10</v>
      </c>
      <c r="ER1496" t="s">
        <v>10</v>
      </c>
      <c r="ES1496" t="s">
        <v>10</v>
      </c>
      <c r="ET1496" t="s">
        <v>10</v>
      </c>
      <c r="EU1496" t="s">
        <v>10</v>
      </c>
      <c r="EV1496" s="3">
        <v>0</v>
      </c>
      <c r="EW1496" s="2"/>
      <c r="EX1496" s="2"/>
      <c r="EY1496" s="2"/>
      <c r="EZ1496" s="2"/>
      <c r="FA1496" t="s">
        <v>10</v>
      </c>
      <c r="FB1496" t="s">
        <v>10</v>
      </c>
      <c r="FC1496" t="s">
        <v>10</v>
      </c>
      <c r="FD1496" t="s">
        <v>10</v>
      </c>
      <c r="FE1496" t="s">
        <v>10</v>
      </c>
      <c r="FF1496" t="s">
        <v>10</v>
      </c>
      <c r="FG1496" t="s">
        <v>10</v>
      </c>
      <c r="FH1496" s="3">
        <v>0</v>
      </c>
      <c r="FI1496" s="2"/>
      <c r="FJ1496" s="2"/>
      <c r="FK1496" s="2"/>
      <c r="FL1496" s="2"/>
      <c r="FM1496" t="s">
        <v>10</v>
      </c>
      <c r="FN1496" t="s">
        <v>10</v>
      </c>
      <c r="FO1496" t="s">
        <v>10</v>
      </c>
      <c r="FP1496" t="s">
        <v>10</v>
      </c>
      <c r="FQ1496" s="2"/>
      <c r="FR1496" s="2"/>
      <c r="FS1496" t="s">
        <v>10</v>
      </c>
      <c r="FT1496" s="2"/>
    </row>
    <row r="1497" spans="1:176" x14ac:dyDescent="0.2">
      <c r="A1497" t="s">
        <v>9889</v>
      </c>
      <c r="B1497" t="s">
        <v>1</v>
      </c>
      <c r="C1497" t="s">
        <v>2</v>
      </c>
      <c r="D1497" s="2">
        <v>43427</v>
      </c>
      <c r="E1497" s="3">
        <v>3</v>
      </c>
      <c r="F1497" s="2">
        <v>43427</v>
      </c>
      <c r="G1497" t="s">
        <v>3</v>
      </c>
      <c r="H1497" t="s">
        <v>4</v>
      </c>
      <c r="I1497" t="s">
        <v>39</v>
      </c>
      <c r="J1497" t="s">
        <v>2249</v>
      </c>
      <c r="K1497" t="s">
        <v>2250</v>
      </c>
      <c r="L1497" t="s">
        <v>10</v>
      </c>
      <c r="M1497" t="s">
        <v>10</v>
      </c>
      <c r="N1497" s="3">
        <v>3</v>
      </c>
      <c r="O1497" t="s">
        <v>10</v>
      </c>
      <c r="P1497" t="s">
        <v>6777</v>
      </c>
      <c r="Q1497" t="s">
        <v>6778</v>
      </c>
      <c r="R1497" t="s">
        <v>6779</v>
      </c>
      <c r="S1497" t="s">
        <v>6780</v>
      </c>
      <c r="T1497" t="s">
        <v>10</v>
      </c>
      <c r="U1497" t="s">
        <v>10</v>
      </c>
      <c r="V1497" t="s">
        <v>10</v>
      </c>
      <c r="W1497" t="s">
        <v>9890</v>
      </c>
      <c r="X1497" t="s">
        <v>787</v>
      </c>
      <c r="Y1497" s="2">
        <v>43350</v>
      </c>
      <c r="Z1497" s="2">
        <v>43282</v>
      </c>
      <c r="AA1497" s="2"/>
      <c r="AB1497" t="s">
        <v>17</v>
      </c>
      <c r="AC1497" t="s">
        <v>9891</v>
      </c>
      <c r="AD1497" t="s">
        <v>218</v>
      </c>
      <c r="AE1497" t="s">
        <v>9892</v>
      </c>
      <c r="AF1497" t="s">
        <v>10</v>
      </c>
      <c r="AG1497" t="s">
        <v>22</v>
      </c>
      <c r="AH1497" t="s">
        <v>23</v>
      </c>
      <c r="AI1497" t="s">
        <v>24</v>
      </c>
      <c r="AJ1497" t="s">
        <v>25</v>
      </c>
      <c r="AK1497" t="s">
        <v>26</v>
      </c>
      <c r="AL1497" t="s">
        <v>27</v>
      </c>
      <c r="AM1497" t="s">
        <v>28</v>
      </c>
      <c r="AN1497" s="2">
        <v>43427</v>
      </c>
      <c r="AO1497" s="4">
        <v>0.37429398148148002</v>
      </c>
      <c r="AP1497" s="2"/>
      <c r="AQ1497" s="4">
        <v>0</v>
      </c>
      <c r="AR1497" s="2">
        <v>43421</v>
      </c>
      <c r="AS1497" s="4">
        <v>0.53636574074073995</v>
      </c>
      <c r="AT1497" s="2">
        <v>43421</v>
      </c>
      <c r="AU1497" s="4">
        <v>0.53636574074073995</v>
      </c>
      <c r="AV1497" s="2"/>
      <c r="AW1497" s="4">
        <v>0</v>
      </c>
      <c r="AX1497" s="2">
        <v>43427</v>
      </c>
      <c r="AY1497" s="4">
        <v>0.45760416666666998</v>
      </c>
      <c r="AZ1497" s="2">
        <v>43427</v>
      </c>
      <c r="BA1497" s="4">
        <v>0.45760416666666998</v>
      </c>
      <c r="BB1497" s="2">
        <v>43427</v>
      </c>
      <c r="BC1497" s="4">
        <v>0.45760416666666998</v>
      </c>
      <c r="BD1497" s="2"/>
      <c r="BE1497" s="4">
        <v>0</v>
      </c>
      <c r="BF1497" s="2"/>
      <c r="BG1497" s="4">
        <v>0</v>
      </c>
      <c r="BH1497" s="2">
        <v>43421</v>
      </c>
      <c r="BI1497" s="4">
        <v>0.53636574074073995</v>
      </c>
      <c r="BJ1497" s="2"/>
      <c r="BK1497" s="2"/>
      <c r="BL1497" t="s">
        <v>10</v>
      </c>
      <c r="BM1497" t="s">
        <v>10</v>
      </c>
      <c r="BN1497" t="s">
        <v>10</v>
      </c>
      <c r="BO1497" t="s">
        <v>10</v>
      </c>
      <c r="BP1497" t="s">
        <v>10</v>
      </c>
      <c r="BQ1497" s="5">
        <v>0</v>
      </c>
      <c r="BR1497" t="s">
        <v>10</v>
      </c>
      <c r="BS1497" s="2"/>
      <c r="BT1497" t="s">
        <v>10</v>
      </c>
      <c r="BU1497" s="2"/>
      <c r="BV1497" t="s">
        <v>10</v>
      </c>
      <c r="BW1497" t="s">
        <v>10</v>
      </c>
      <c r="BX1497" t="s">
        <v>10</v>
      </c>
      <c r="BY1497" t="s">
        <v>10</v>
      </c>
      <c r="BZ1497" t="s">
        <v>10</v>
      </c>
      <c r="CA1497" t="s">
        <v>10</v>
      </c>
      <c r="CB1497" t="s">
        <v>29</v>
      </c>
      <c r="CC1497" s="2">
        <v>43427</v>
      </c>
      <c r="CD1497" s="4">
        <v>0.37429398148148002</v>
      </c>
      <c r="CE1497" t="s">
        <v>29</v>
      </c>
      <c r="CF1497" s="2">
        <v>43427</v>
      </c>
      <c r="CG1497" s="4">
        <v>0.37429398148148002</v>
      </c>
      <c r="CH1497" t="s">
        <v>9893</v>
      </c>
      <c r="CI1497" t="s">
        <v>10</v>
      </c>
      <c r="CJ1497" t="s">
        <v>10</v>
      </c>
      <c r="CK1497" t="s">
        <v>31</v>
      </c>
      <c r="CL1497" t="s">
        <v>32</v>
      </c>
      <c r="CM1497" t="s">
        <v>10</v>
      </c>
      <c r="CN1497" t="s">
        <v>10</v>
      </c>
      <c r="CO1497" t="s">
        <v>10</v>
      </c>
      <c r="CP1497" t="s">
        <v>10</v>
      </c>
      <c r="CQ1497" t="s">
        <v>10</v>
      </c>
      <c r="CR1497" t="s">
        <v>10</v>
      </c>
      <c r="CS1497" t="s">
        <v>10</v>
      </c>
      <c r="CT1497" t="s">
        <v>51</v>
      </c>
      <c r="CU1497" t="s">
        <v>52</v>
      </c>
      <c r="CV1497" t="s">
        <v>2938</v>
      </c>
      <c r="CW1497" t="s">
        <v>2939</v>
      </c>
      <c r="CX1497" t="s">
        <v>445</v>
      </c>
      <c r="CY1497" t="s">
        <v>7262</v>
      </c>
      <c r="CZ1497" s="2">
        <v>43421</v>
      </c>
      <c r="DA1497" s="4">
        <v>0.53636574074073995</v>
      </c>
      <c r="DB1497" s="2">
        <v>43427</v>
      </c>
      <c r="DC1497" s="4">
        <v>0.45760416666666998</v>
      </c>
      <c r="DD1497" s="2"/>
      <c r="DE1497" s="4">
        <v>0</v>
      </c>
      <c r="DF1497" s="2"/>
      <c r="DG1497" s="4">
        <v>0</v>
      </c>
      <c r="DH1497" t="s">
        <v>10</v>
      </c>
      <c r="DI1497" t="s">
        <v>10</v>
      </c>
      <c r="DJ1497" t="s">
        <v>10</v>
      </c>
      <c r="DK1497" t="s">
        <v>10</v>
      </c>
      <c r="DL1497" s="3">
        <v>0</v>
      </c>
      <c r="DM1497" s="2"/>
      <c r="DN1497" s="2"/>
      <c r="DO1497" s="2"/>
      <c r="DP1497" s="2"/>
      <c r="DQ1497" t="s">
        <v>10</v>
      </c>
      <c r="DR1497" t="s">
        <v>10</v>
      </c>
      <c r="DS1497" t="s">
        <v>10</v>
      </c>
      <c r="DT1497" t="s">
        <v>10</v>
      </c>
      <c r="DU1497" t="s">
        <v>10</v>
      </c>
      <c r="DV1497" t="s">
        <v>10</v>
      </c>
      <c r="DW1497" t="s">
        <v>10</v>
      </c>
      <c r="DX1497" s="3">
        <v>0</v>
      </c>
      <c r="DY1497" s="2"/>
      <c r="DZ1497" s="2"/>
      <c r="EA1497" s="2"/>
      <c r="EB1497" s="2"/>
      <c r="EC1497" t="s">
        <v>10</v>
      </c>
      <c r="ED1497" t="s">
        <v>10</v>
      </c>
      <c r="EE1497" t="s">
        <v>10</v>
      </c>
      <c r="EF1497" t="s">
        <v>10</v>
      </c>
      <c r="EG1497" t="s">
        <v>10</v>
      </c>
      <c r="EH1497" t="s">
        <v>10</v>
      </c>
      <c r="EI1497" t="s">
        <v>10</v>
      </c>
      <c r="EJ1497" s="3">
        <v>0</v>
      </c>
      <c r="EK1497" s="2"/>
      <c r="EL1497" s="2"/>
      <c r="EM1497" s="2"/>
      <c r="EN1497" s="2"/>
      <c r="EO1497" t="s">
        <v>10</v>
      </c>
      <c r="EP1497" t="s">
        <v>10</v>
      </c>
      <c r="EQ1497" t="s">
        <v>10</v>
      </c>
      <c r="ER1497" t="s">
        <v>10</v>
      </c>
      <c r="ES1497" t="s">
        <v>10</v>
      </c>
      <c r="ET1497" t="s">
        <v>10</v>
      </c>
      <c r="EU1497" t="s">
        <v>10</v>
      </c>
      <c r="EV1497" s="3">
        <v>0</v>
      </c>
      <c r="EW1497" s="2"/>
      <c r="EX1497" s="2"/>
      <c r="EY1497" s="2"/>
      <c r="EZ1497" s="2"/>
      <c r="FA1497" t="s">
        <v>10</v>
      </c>
      <c r="FB1497" t="s">
        <v>10</v>
      </c>
      <c r="FC1497" t="s">
        <v>10</v>
      </c>
      <c r="FD1497" t="s">
        <v>10</v>
      </c>
      <c r="FE1497" t="s">
        <v>10</v>
      </c>
      <c r="FF1497" t="s">
        <v>10</v>
      </c>
      <c r="FG1497" t="s">
        <v>10</v>
      </c>
      <c r="FH1497" s="3">
        <v>0</v>
      </c>
      <c r="FI1497" s="2"/>
      <c r="FJ1497" s="2"/>
      <c r="FK1497" s="2"/>
      <c r="FL1497" s="2"/>
      <c r="FM1497" t="s">
        <v>10</v>
      </c>
      <c r="FN1497" t="s">
        <v>10</v>
      </c>
      <c r="FO1497" t="s">
        <v>10</v>
      </c>
      <c r="FP1497" t="s">
        <v>10</v>
      </c>
      <c r="FQ1497" s="2"/>
      <c r="FR1497" s="2"/>
      <c r="FS1497" t="s">
        <v>10</v>
      </c>
      <c r="FT1497" s="2"/>
    </row>
    <row r="1498" spans="1:176" x14ac:dyDescent="0.2">
      <c r="A1498" t="s">
        <v>9894</v>
      </c>
      <c r="B1498" t="s">
        <v>1</v>
      </c>
      <c r="C1498" t="s">
        <v>2</v>
      </c>
      <c r="D1498" s="2">
        <v>43427</v>
      </c>
      <c r="E1498" s="3">
        <v>3</v>
      </c>
      <c r="F1498" s="2">
        <v>43427</v>
      </c>
      <c r="G1498" t="s">
        <v>3</v>
      </c>
      <c r="H1498" t="s">
        <v>4</v>
      </c>
      <c r="I1498" t="s">
        <v>39</v>
      </c>
      <c r="J1498" t="s">
        <v>2249</v>
      </c>
      <c r="K1498" t="s">
        <v>2250</v>
      </c>
      <c r="L1498" t="s">
        <v>10</v>
      </c>
      <c r="M1498" t="s">
        <v>10</v>
      </c>
      <c r="N1498" s="3">
        <v>3</v>
      </c>
      <c r="O1498" t="s">
        <v>10</v>
      </c>
      <c r="P1498" t="s">
        <v>6777</v>
      </c>
      <c r="Q1498" t="s">
        <v>6778</v>
      </c>
      <c r="R1498" t="s">
        <v>6779</v>
      </c>
      <c r="S1498" t="s">
        <v>6780</v>
      </c>
      <c r="T1498" t="s">
        <v>10</v>
      </c>
      <c r="U1498" t="s">
        <v>10</v>
      </c>
      <c r="V1498" t="s">
        <v>10</v>
      </c>
      <c r="W1498" t="s">
        <v>9895</v>
      </c>
      <c r="X1498" t="s">
        <v>1714</v>
      </c>
      <c r="Y1498" s="2">
        <v>43193</v>
      </c>
      <c r="Z1498" s="2">
        <v>43101</v>
      </c>
      <c r="AA1498" s="2"/>
      <c r="AB1498" t="s">
        <v>17</v>
      </c>
      <c r="AC1498" t="s">
        <v>9896</v>
      </c>
      <c r="AD1498" t="s">
        <v>218</v>
      </c>
      <c r="AE1498" t="s">
        <v>9897</v>
      </c>
      <c r="AF1498" t="s">
        <v>10</v>
      </c>
      <c r="AG1498" t="s">
        <v>22</v>
      </c>
      <c r="AH1498" t="s">
        <v>23</v>
      </c>
      <c r="AI1498" t="s">
        <v>24</v>
      </c>
      <c r="AJ1498" t="s">
        <v>25</v>
      </c>
      <c r="AK1498" t="s">
        <v>26</v>
      </c>
      <c r="AL1498" t="s">
        <v>27</v>
      </c>
      <c r="AM1498" t="s">
        <v>28</v>
      </c>
      <c r="AN1498" s="2">
        <v>43427</v>
      </c>
      <c r="AO1498" s="4">
        <v>0.37420138888888999</v>
      </c>
      <c r="AP1498" s="2"/>
      <c r="AQ1498" s="4">
        <v>0</v>
      </c>
      <c r="AR1498" s="2">
        <v>43419</v>
      </c>
      <c r="AS1498" s="4">
        <v>0.58498842592593003</v>
      </c>
      <c r="AT1498" s="2">
        <v>43419</v>
      </c>
      <c r="AU1498" s="4">
        <v>0.58498842592593003</v>
      </c>
      <c r="AV1498" s="2"/>
      <c r="AW1498" s="4">
        <v>0</v>
      </c>
      <c r="AX1498" s="2">
        <v>43427</v>
      </c>
      <c r="AY1498" s="4">
        <v>0.45750000000000002</v>
      </c>
      <c r="AZ1498" s="2">
        <v>43427</v>
      </c>
      <c r="BA1498" s="4">
        <v>0.45750000000000002</v>
      </c>
      <c r="BB1498" s="2">
        <v>43427</v>
      </c>
      <c r="BC1498" s="4">
        <v>0.45750000000000002</v>
      </c>
      <c r="BD1498" s="2"/>
      <c r="BE1498" s="4">
        <v>0</v>
      </c>
      <c r="BF1498" s="2"/>
      <c r="BG1498" s="4">
        <v>0</v>
      </c>
      <c r="BH1498" s="2">
        <v>43419</v>
      </c>
      <c r="BI1498" s="4">
        <v>0.58498842592593003</v>
      </c>
      <c r="BJ1498" s="2"/>
      <c r="BK1498" s="2"/>
      <c r="BL1498" t="s">
        <v>10</v>
      </c>
      <c r="BM1498" t="s">
        <v>10</v>
      </c>
      <c r="BN1498" t="s">
        <v>10</v>
      </c>
      <c r="BO1498" t="s">
        <v>10</v>
      </c>
      <c r="BP1498" t="s">
        <v>10</v>
      </c>
      <c r="BQ1498" s="5">
        <v>0</v>
      </c>
      <c r="BR1498" t="s">
        <v>10</v>
      </c>
      <c r="BS1498" s="2"/>
      <c r="BT1498" t="s">
        <v>10</v>
      </c>
      <c r="BU1498" s="2"/>
      <c r="BV1498" t="s">
        <v>10</v>
      </c>
      <c r="BW1498" t="s">
        <v>10</v>
      </c>
      <c r="BX1498" t="s">
        <v>10</v>
      </c>
      <c r="BY1498" t="s">
        <v>10</v>
      </c>
      <c r="BZ1498" t="s">
        <v>10</v>
      </c>
      <c r="CA1498" t="s">
        <v>10</v>
      </c>
      <c r="CB1498" t="s">
        <v>29</v>
      </c>
      <c r="CC1498" s="2">
        <v>43427</v>
      </c>
      <c r="CD1498" s="4">
        <v>0.37420138888888999</v>
      </c>
      <c r="CE1498" t="s">
        <v>29</v>
      </c>
      <c r="CF1498" s="2">
        <v>43427</v>
      </c>
      <c r="CG1498" s="4">
        <v>0.37420138888888999</v>
      </c>
      <c r="CH1498" t="s">
        <v>9809</v>
      </c>
      <c r="CI1498" t="s">
        <v>10</v>
      </c>
      <c r="CJ1498" t="s">
        <v>10</v>
      </c>
      <c r="CK1498" t="s">
        <v>31</v>
      </c>
      <c r="CL1498" t="s">
        <v>32</v>
      </c>
      <c r="CM1498" t="s">
        <v>10</v>
      </c>
      <c r="CN1498" t="s">
        <v>10</v>
      </c>
      <c r="CO1498" t="s">
        <v>10</v>
      </c>
      <c r="CP1498" t="s">
        <v>10</v>
      </c>
      <c r="CQ1498" t="s">
        <v>10</v>
      </c>
      <c r="CR1498" t="s">
        <v>10</v>
      </c>
      <c r="CS1498" t="s">
        <v>10</v>
      </c>
      <c r="CT1498" t="s">
        <v>33</v>
      </c>
      <c r="CU1498" t="s">
        <v>34</v>
      </c>
      <c r="CV1498" t="s">
        <v>164</v>
      </c>
      <c r="CW1498" t="s">
        <v>646</v>
      </c>
      <c r="CX1498" t="s">
        <v>35</v>
      </c>
      <c r="CY1498" t="s">
        <v>647</v>
      </c>
      <c r="CZ1498" s="2">
        <v>43419</v>
      </c>
      <c r="DA1498" s="4">
        <v>0.58498842592593003</v>
      </c>
      <c r="DB1498" s="2">
        <v>43427</v>
      </c>
      <c r="DC1498" s="4">
        <v>0.45750000000000002</v>
      </c>
      <c r="DD1498" s="2"/>
      <c r="DE1498" s="4">
        <v>0</v>
      </c>
      <c r="DF1498" s="2"/>
      <c r="DG1498" s="4">
        <v>0</v>
      </c>
      <c r="DH1498" t="s">
        <v>10</v>
      </c>
      <c r="DI1498" t="s">
        <v>10</v>
      </c>
      <c r="DJ1498" t="s">
        <v>10</v>
      </c>
      <c r="DK1498" t="s">
        <v>10</v>
      </c>
      <c r="DL1498" s="3">
        <v>0</v>
      </c>
      <c r="DM1498" s="2"/>
      <c r="DN1498" s="2"/>
      <c r="DO1498" s="2"/>
      <c r="DP1498" s="2"/>
      <c r="DQ1498" t="s">
        <v>10</v>
      </c>
      <c r="DR1498" t="s">
        <v>10</v>
      </c>
      <c r="DS1498" t="s">
        <v>10</v>
      </c>
      <c r="DT1498" t="s">
        <v>10</v>
      </c>
      <c r="DU1498" t="s">
        <v>10</v>
      </c>
      <c r="DV1498" t="s">
        <v>10</v>
      </c>
      <c r="DW1498" t="s">
        <v>10</v>
      </c>
      <c r="DX1498" s="3">
        <v>0</v>
      </c>
      <c r="DY1498" s="2"/>
      <c r="DZ1498" s="2"/>
      <c r="EA1498" s="2"/>
      <c r="EB1498" s="2"/>
      <c r="EC1498" t="s">
        <v>10</v>
      </c>
      <c r="ED1498" t="s">
        <v>10</v>
      </c>
      <c r="EE1498" t="s">
        <v>10</v>
      </c>
      <c r="EF1498" t="s">
        <v>10</v>
      </c>
      <c r="EG1498" t="s">
        <v>10</v>
      </c>
      <c r="EH1498" t="s">
        <v>10</v>
      </c>
      <c r="EI1498" t="s">
        <v>10</v>
      </c>
      <c r="EJ1498" s="3">
        <v>0</v>
      </c>
      <c r="EK1498" s="2"/>
      <c r="EL1498" s="2"/>
      <c r="EM1498" s="2"/>
      <c r="EN1498" s="2"/>
      <c r="EO1498" t="s">
        <v>10</v>
      </c>
      <c r="EP1498" t="s">
        <v>10</v>
      </c>
      <c r="EQ1498" t="s">
        <v>10</v>
      </c>
      <c r="ER1498" t="s">
        <v>10</v>
      </c>
      <c r="ES1498" t="s">
        <v>10</v>
      </c>
      <c r="ET1498" t="s">
        <v>10</v>
      </c>
      <c r="EU1498" t="s">
        <v>10</v>
      </c>
      <c r="EV1498" s="3">
        <v>0</v>
      </c>
      <c r="EW1498" s="2"/>
      <c r="EX1498" s="2"/>
      <c r="EY1498" s="2"/>
      <c r="EZ1498" s="2"/>
      <c r="FA1498" t="s">
        <v>10</v>
      </c>
      <c r="FB1498" t="s">
        <v>10</v>
      </c>
      <c r="FC1498" t="s">
        <v>10</v>
      </c>
      <c r="FD1498" t="s">
        <v>10</v>
      </c>
      <c r="FE1498" t="s">
        <v>10</v>
      </c>
      <c r="FF1498" t="s">
        <v>10</v>
      </c>
      <c r="FG1498" t="s">
        <v>10</v>
      </c>
      <c r="FH1498" s="3">
        <v>0</v>
      </c>
      <c r="FI1498" s="2"/>
      <c r="FJ1498" s="2"/>
      <c r="FK1498" s="2"/>
      <c r="FL1498" s="2"/>
      <c r="FM1498" t="s">
        <v>10</v>
      </c>
      <c r="FN1498" t="s">
        <v>10</v>
      </c>
      <c r="FO1498" t="s">
        <v>10</v>
      </c>
      <c r="FP1498" t="s">
        <v>10</v>
      </c>
      <c r="FQ1498" s="2"/>
      <c r="FR1498" s="2"/>
      <c r="FS1498" t="s">
        <v>10</v>
      </c>
      <c r="FT1498" s="2"/>
    </row>
    <row r="1499" spans="1:176" x14ac:dyDescent="0.2">
      <c r="A1499" t="s">
        <v>9898</v>
      </c>
      <c r="B1499" t="s">
        <v>1</v>
      </c>
      <c r="C1499" t="s">
        <v>2</v>
      </c>
      <c r="D1499" s="2">
        <v>43427</v>
      </c>
      <c r="E1499" s="3">
        <v>3</v>
      </c>
      <c r="F1499" s="2">
        <v>43427</v>
      </c>
      <c r="G1499" t="s">
        <v>3</v>
      </c>
      <c r="H1499" t="s">
        <v>4</v>
      </c>
      <c r="I1499" t="s">
        <v>39</v>
      </c>
      <c r="J1499" t="s">
        <v>6</v>
      </c>
      <c r="K1499" t="s">
        <v>7</v>
      </c>
      <c r="L1499" t="s">
        <v>168</v>
      </c>
      <c r="M1499" t="s">
        <v>169</v>
      </c>
      <c r="N1499" s="3">
        <v>2</v>
      </c>
      <c r="O1499" t="s">
        <v>10</v>
      </c>
      <c r="P1499" t="s">
        <v>1</v>
      </c>
      <c r="Q1499" t="s">
        <v>10</v>
      </c>
      <c r="R1499" t="s">
        <v>11</v>
      </c>
      <c r="S1499" t="s">
        <v>12</v>
      </c>
      <c r="T1499" t="s">
        <v>737</v>
      </c>
      <c r="U1499" t="s">
        <v>738</v>
      </c>
      <c r="V1499" t="s">
        <v>10</v>
      </c>
      <c r="W1499" t="s">
        <v>9899</v>
      </c>
      <c r="X1499" t="s">
        <v>9900</v>
      </c>
      <c r="Y1499" s="2">
        <v>42368</v>
      </c>
      <c r="Z1499" s="2">
        <v>42278</v>
      </c>
      <c r="AA1499" s="2"/>
      <c r="AB1499" t="s">
        <v>17</v>
      </c>
      <c r="AC1499" t="s">
        <v>9901</v>
      </c>
      <c r="AD1499" t="s">
        <v>19</v>
      </c>
      <c r="AE1499" t="s">
        <v>9902</v>
      </c>
      <c r="AF1499" t="s">
        <v>9903</v>
      </c>
      <c r="AG1499" t="s">
        <v>22</v>
      </c>
      <c r="AH1499" t="s">
        <v>23</v>
      </c>
      <c r="AI1499" t="s">
        <v>24</v>
      </c>
      <c r="AJ1499" t="s">
        <v>25</v>
      </c>
      <c r="AK1499" t="s">
        <v>26</v>
      </c>
      <c r="AL1499" t="s">
        <v>27</v>
      </c>
      <c r="AM1499" t="s">
        <v>28</v>
      </c>
      <c r="AN1499" s="2">
        <v>43427</v>
      </c>
      <c r="AO1499" s="4">
        <v>0.37555555555555997</v>
      </c>
      <c r="AP1499" s="2">
        <v>43427</v>
      </c>
      <c r="AQ1499" s="4">
        <v>0.45109953703703998</v>
      </c>
      <c r="AR1499" s="2">
        <v>43425</v>
      </c>
      <c r="AS1499" s="4">
        <v>0.75959490740740998</v>
      </c>
      <c r="AT1499" s="2">
        <v>43425</v>
      </c>
      <c r="AU1499" s="4">
        <v>0.75959490740740998</v>
      </c>
      <c r="AV1499" s="2"/>
      <c r="AW1499" s="4">
        <v>0</v>
      </c>
      <c r="AX1499" s="2">
        <v>43427</v>
      </c>
      <c r="AY1499" s="4">
        <v>0.45109953703703998</v>
      </c>
      <c r="AZ1499" s="2">
        <v>43427</v>
      </c>
      <c r="BA1499" s="4">
        <v>0.4927662037037</v>
      </c>
      <c r="BB1499" s="2">
        <v>43427</v>
      </c>
      <c r="BC1499" s="4">
        <v>0.4927662037037</v>
      </c>
      <c r="BD1499" s="2"/>
      <c r="BE1499" s="4">
        <v>0</v>
      </c>
      <c r="BF1499" s="2"/>
      <c r="BG1499" s="4">
        <v>0</v>
      </c>
      <c r="BH1499" s="2">
        <v>43425</v>
      </c>
      <c r="BI1499" s="4">
        <v>0.75959490740740998</v>
      </c>
      <c r="BJ1499" s="2"/>
      <c r="BK1499" s="2"/>
      <c r="BL1499" t="s">
        <v>10</v>
      </c>
      <c r="BM1499" t="s">
        <v>10</v>
      </c>
      <c r="BN1499" t="s">
        <v>10</v>
      </c>
      <c r="BO1499" t="s">
        <v>10</v>
      </c>
      <c r="BP1499" t="s">
        <v>10</v>
      </c>
      <c r="BQ1499" s="5">
        <v>0</v>
      </c>
      <c r="BR1499" t="s">
        <v>10</v>
      </c>
      <c r="BS1499" s="2"/>
      <c r="BT1499" t="s">
        <v>10</v>
      </c>
      <c r="BU1499" s="2"/>
      <c r="BV1499" t="s">
        <v>10</v>
      </c>
      <c r="BW1499" t="s">
        <v>10</v>
      </c>
      <c r="BX1499" t="s">
        <v>10</v>
      </c>
      <c r="BY1499" t="s">
        <v>10</v>
      </c>
      <c r="BZ1499" t="s">
        <v>10</v>
      </c>
      <c r="CA1499" t="s">
        <v>10</v>
      </c>
      <c r="CB1499" t="s">
        <v>29</v>
      </c>
      <c r="CC1499" s="2">
        <v>43427</v>
      </c>
      <c r="CD1499" s="4">
        <v>0.37555555555555997</v>
      </c>
      <c r="CE1499" t="s">
        <v>29</v>
      </c>
      <c r="CF1499" s="2">
        <v>43428</v>
      </c>
      <c r="CG1499" s="4">
        <v>0.29184027777777999</v>
      </c>
      <c r="CH1499" t="s">
        <v>30</v>
      </c>
      <c r="CI1499" t="s">
        <v>10</v>
      </c>
      <c r="CJ1499" t="s">
        <v>10</v>
      </c>
      <c r="CK1499" t="s">
        <v>31</v>
      </c>
      <c r="CL1499" t="s">
        <v>32</v>
      </c>
      <c r="CM1499" t="s">
        <v>10</v>
      </c>
      <c r="CN1499" t="s">
        <v>10</v>
      </c>
      <c r="CO1499" t="s">
        <v>10</v>
      </c>
      <c r="CP1499" t="s">
        <v>10</v>
      </c>
      <c r="CQ1499" t="s">
        <v>10</v>
      </c>
      <c r="CR1499" t="s">
        <v>10</v>
      </c>
      <c r="CS1499" t="s">
        <v>10</v>
      </c>
      <c r="CT1499" t="s">
        <v>51</v>
      </c>
      <c r="CU1499" t="s">
        <v>52</v>
      </c>
      <c r="CV1499" t="s">
        <v>53</v>
      </c>
      <c r="CW1499" t="s">
        <v>54</v>
      </c>
      <c r="CX1499" t="s">
        <v>55</v>
      </c>
      <c r="CY1499" t="s">
        <v>56</v>
      </c>
      <c r="CZ1499" s="2">
        <v>43425</v>
      </c>
      <c r="DA1499" s="4">
        <v>0.75959490740740998</v>
      </c>
      <c r="DB1499" s="2">
        <v>43427</v>
      </c>
      <c r="DC1499" s="4">
        <v>0.45109953703703998</v>
      </c>
      <c r="DD1499" s="2"/>
      <c r="DE1499" s="4">
        <v>0</v>
      </c>
      <c r="DF1499" s="2"/>
      <c r="DG1499" s="4">
        <v>0</v>
      </c>
      <c r="DH1499" t="s">
        <v>10</v>
      </c>
      <c r="DI1499" t="s">
        <v>10</v>
      </c>
      <c r="DJ1499" t="s">
        <v>10</v>
      </c>
      <c r="DK1499" t="s">
        <v>10</v>
      </c>
      <c r="DL1499" s="3">
        <v>0</v>
      </c>
      <c r="DM1499" s="2"/>
      <c r="DN1499" s="2"/>
      <c r="DO1499" s="2"/>
      <c r="DP1499" s="2"/>
      <c r="DQ1499" t="s">
        <v>10</v>
      </c>
      <c r="DR1499" t="s">
        <v>10</v>
      </c>
      <c r="DS1499" t="s">
        <v>10</v>
      </c>
      <c r="DT1499" t="s">
        <v>10</v>
      </c>
      <c r="DU1499" t="s">
        <v>10</v>
      </c>
      <c r="DV1499" t="s">
        <v>10</v>
      </c>
      <c r="DW1499" t="s">
        <v>10</v>
      </c>
      <c r="DX1499" s="3">
        <v>0</v>
      </c>
      <c r="DY1499" s="2"/>
      <c r="DZ1499" s="2"/>
      <c r="EA1499" s="2"/>
      <c r="EB1499" s="2"/>
      <c r="EC1499" t="s">
        <v>10</v>
      </c>
      <c r="ED1499" t="s">
        <v>10</v>
      </c>
      <c r="EE1499" t="s">
        <v>10</v>
      </c>
      <c r="EF1499" t="s">
        <v>10</v>
      </c>
      <c r="EG1499" t="s">
        <v>10</v>
      </c>
      <c r="EH1499" t="s">
        <v>10</v>
      </c>
      <c r="EI1499" t="s">
        <v>10</v>
      </c>
      <c r="EJ1499" s="3">
        <v>0</v>
      </c>
      <c r="EK1499" s="2"/>
      <c r="EL1499" s="2"/>
      <c r="EM1499" s="2"/>
      <c r="EN1499" s="2"/>
      <c r="EO1499" t="s">
        <v>10</v>
      </c>
      <c r="EP1499" t="s">
        <v>10</v>
      </c>
      <c r="EQ1499" t="s">
        <v>10</v>
      </c>
      <c r="ER1499" t="s">
        <v>10</v>
      </c>
      <c r="ES1499" t="s">
        <v>10</v>
      </c>
      <c r="ET1499" t="s">
        <v>10</v>
      </c>
      <c r="EU1499" t="s">
        <v>10</v>
      </c>
      <c r="EV1499" s="3">
        <v>0</v>
      </c>
      <c r="EW1499" s="2"/>
      <c r="EX1499" s="2"/>
      <c r="EY1499" s="2"/>
      <c r="EZ1499" s="2"/>
      <c r="FA1499" t="s">
        <v>10</v>
      </c>
      <c r="FB1499" t="s">
        <v>10</v>
      </c>
      <c r="FC1499" t="s">
        <v>10</v>
      </c>
      <c r="FD1499" t="s">
        <v>10</v>
      </c>
      <c r="FE1499" t="s">
        <v>10</v>
      </c>
      <c r="FF1499" t="s">
        <v>10</v>
      </c>
      <c r="FG1499" t="s">
        <v>10</v>
      </c>
      <c r="FH1499" s="3">
        <v>0</v>
      </c>
      <c r="FI1499" s="2"/>
      <c r="FJ1499" s="2"/>
      <c r="FK1499" s="2"/>
      <c r="FL1499" s="2"/>
      <c r="FM1499" t="s">
        <v>10</v>
      </c>
      <c r="FN1499" t="s">
        <v>10</v>
      </c>
      <c r="FO1499" t="s">
        <v>10</v>
      </c>
      <c r="FP1499" t="s">
        <v>10</v>
      </c>
      <c r="FQ1499" s="2"/>
      <c r="FR1499" s="2"/>
      <c r="FS1499" t="s">
        <v>10</v>
      </c>
      <c r="FT1499" s="2"/>
    </row>
    <row r="1500" spans="1:176" x14ac:dyDescent="0.2">
      <c r="A1500" t="s">
        <v>9904</v>
      </c>
      <c r="B1500" t="s">
        <v>1</v>
      </c>
      <c r="C1500" t="s">
        <v>2</v>
      </c>
      <c r="D1500" s="2">
        <v>43427</v>
      </c>
      <c r="E1500" s="3">
        <v>3</v>
      </c>
      <c r="F1500" s="2">
        <v>43427</v>
      </c>
      <c r="G1500" t="s">
        <v>3</v>
      </c>
      <c r="H1500" t="s">
        <v>4</v>
      </c>
      <c r="I1500" t="s">
        <v>39</v>
      </c>
      <c r="J1500" t="s">
        <v>40</v>
      </c>
      <c r="K1500" t="s">
        <v>41</v>
      </c>
      <c r="L1500" t="s">
        <v>75</v>
      </c>
      <c r="M1500" t="s">
        <v>76</v>
      </c>
      <c r="N1500" s="3">
        <v>0</v>
      </c>
      <c r="O1500" t="s">
        <v>10</v>
      </c>
      <c r="P1500" t="s">
        <v>6777</v>
      </c>
      <c r="Q1500" t="s">
        <v>6778</v>
      </c>
      <c r="R1500" t="s">
        <v>6779</v>
      </c>
      <c r="S1500" t="s">
        <v>6780</v>
      </c>
      <c r="T1500" t="s">
        <v>7162</v>
      </c>
      <c r="U1500" t="s">
        <v>7163</v>
      </c>
      <c r="V1500" t="s">
        <v>10</v>
      </c>
      <c r="W1500" t="s">
        <v>9905</v>
      </c>
      <c r="X1500" t="s">
        <v>1025</v>
      </c>
      <c r="Y1500" s="2">
        <v>43284</v>
      </c>
      <c r="Z1500" s="2">
        <v>43132</v>
      </c>
      <c r="AA1500" s="2"/>
      <c r="AB1500" t="s">
        <v>17</v>
      </c>
      <c r="AC1500" t="s">
        <v>9906</v>
      </c>
      <c r="AD1500" t="s">
        <v>218</v>
      </c>
      <c r="AE1500" t="s">
        <v>9907</v>
      </c>
      <c r="AF1500" t="s">
        <v>6786</v>
      </c>
      <c r="AG1500" t="s">
        <v>22</v>
      </c>
      <c r="AH1500" t="s">
        <v>23</v>
      </c>
      <c r="AI1500" t="s">
        <v>24</v>
      </c>
      <c r="AJ1500" t="s">
        <v>25</v>
      </c>
      <c r="AK1500" t="s">
        <v>26</v>
      </c>
      <c r="AL1500" t="s">
        <v>27</v>
      </c>
      <c r="AM1500" t="s">
        <v>28</v>
      </c>
      <c r="AN1500" s="2">
        <v>43427</v>
      </c>
      <c r="AO1500" s="4">
        <v>0.37582175925925998</v>
      </c>
      <c r="AP1500" s="2">
        <v>43430</v>
      </c>
      <c r="AQ1500" s="4">
        <v>0</v>
      </c>
      <c r="AR1500" s="2">
        <v>43426</v>
      </c>
      <c r="AS1500" s="4">
        <v>0.62196759259259005</v>
      </c>
      <c r="AT1500" s="2">
        <v>43427</v>
      </c>
      <c r="AU1500" s="4">
        <v>0.62196759259259005</v>
      </c>
      <c r="AV1500" s="2"/>
      <c r="AW1500" s="4">
        <v>0</v>
      </c>
      <c r="AX1500" s="2">
        <v>43427</v>
      </c>
      <c r="AY1500" s="4">
        <v>0.62196759259259005</v>
      </c>
      <c r="AZ1500" s="2">
        <v>43426</v>
      </c>
      <c r="BA1500" s="4">
        <v>0.62196759259259005</v>
      </c>
      <c r="BB1500" s="2">
        <v>43426</v>
      </c>
      <c r="BC1500" s="4">
        <v>0.62196759259259005</v>
      </c>
      <c r="BD1500" s="2"/>
      <c r="BE1500" s="4">
        <v>0</v>
      </c>
      <c r="BF1500" s="2"/>
      <c r="BG1500" s="4">
        <v>0</v>
      </c>
      <c r="BH1500" s="2">
        <v>43426</v>
      </c>
      <c r="BI1500" s="4">
        <v>0.62196759259259005</v>
      </c>
      <c r="BJ1500" s="2"/>
      <c r="BK1500" s="2"/>
      <c r="BL1500" t="s">
        <v>10</v>
      </c>
      <c r="BM1500" t="s">
        <v>10</v>
      </c>
      <c r="BN1500" t="s">
        <v>10</v>
      </c>
      <c r="BO1500" t="s">
        <v>10</v>
      </c>
      <c r="BP1500" t="s">
        <v>10</v>
      </c>
      <c r="BQ1500" s="5">
        <v>0</v>
      </c>
      <c r="BR1500" t="s">
        <v>10</v>
      </c>
      <c r="BS1500" s="2"/>
      <c r="BT1500" t="s">
        <v>10</v>
      </c>
      <c r="BU1500" s="2"/>
      <c r="BV1500" t="s">
        <v>10</v>
      </c>
      <c r="BW1500" t="s">
        <v>10</v>
      </c>
      <c r="BX1500" t="s">
        <v>10</v>
      </c>
      <c r="BY1500" t="s">
        <v>10</v>
      </c>
      <c r="BZ1500" t="s">
        <v>10</v>
      </c>
      <c r="CA1500" t="s">
        <v>10</v>
      </c>
      <c r="CB1500" t="s">
        <v>29</v>
      </c>
      <c r="CC1500" s="2">
        <v>43427</v>
      </c>
      <c r="CD1500" s="4">
        <v>0.37582175925925998</v>
      </c>
      <c r="CE1500" t="s">
        <v>223</v>
      </c>
      <c r="CF1500" s="2">
        <v>43430</v>
      </c>
      <c r="CG1500" s="4">
        <v>0.52789351851851996</v>
      </c>
      <c r="CH1500" t="s">
        <v>7167</v>
      </c>
      <c r="CI1500" t="s">
        <v>10</v>
      </c>
      <c r="CJ1500" t="s">
        <v>10</v>
      </c>
      <c r="CK1500" t="s">
        <v>161</v>
      </c>
      <c r="CL1500" t="s">
        <v>162</v>
      </c>
      <c r="CM1500" t="s">
        <v>10</v>
      </c>
      <c r="CN1500" t="s">
        <v>10</v>
      </c>
      <c r="CO1500" t="s">
        <v>10</v>
      </c>
      <c r="CP1500" t="s">
        <v>10</v>
      </c>
      <c r="CQ1500" t="s">
        <v>10</v>
      </c>
      <c r="CR1500" t="s">
        <v>10</v>
      </c>
      <c r="CS1500" t="s">
        <v>10</v>
      </c>
      <c r="CT1500" t="s">
        <v>33</v>
      </c>
      <c r="CU1500" t="s">
        <v>34</v>
      </c>
      <c r="CV1500" t="s">
        <v>35</v>
      </c>
      <c r="CW1500" t="s">
        <v>36</v>
      </c>
      <c r="CX1500" t="s">
        <v>35</v>
      </c>
      <c r="CY1500" t="s">
        <v>37</v>
      </c>
      <c r="CZ1500" s="2">
        <v>43426</v>
      </c>
      <c r="DA1500" s="4">
        <v>0.62196759259259005</v>
      </c>
      <c r="DB1500" s="2">
        <v>43426</v>
      </c>
      <c r="DC1500" s="4">
        <v>0.62196759259259005</v>
      </c>
      <c r="DD1500" s="2"/>
      <c r="DE1500" s="4">
        <v>0</v>
      </c>
      <c r="DF1500" s="2"/>
      <c r="DG1500" s="4">
        <v>0</v>
      </c>
      <c r="DH1500" t="s">
        <v>10</v>
      </c>
      <c r="DI1500" t="s">
        <v>10</v>
      </c>
      <c r="DJ1500" t="s">
        <v>10</v>
      </c>
      <c r="DK1500" t="s">
        <v>10</v>
      </c>
      <c r="DL1500" s="3">
        <v>0</v>
      </c>
      <c r="DM1500" s="2"/>
      <c r="DN1500" s="2"/>
      <c r="DO1500" s="2"/>
      <c r="DP1500" s="2"/>
      <c r="DQ1500" t="s">
        <v>10</v>
      </c>
      <c r="DR1500" t="s">
        <v>10</v>
      </c>
      <c r="DS1500" t="s">
        <v>10</v>
      </c>
      <c r="DT1500" t="s">
        <v>10</v>
      </c>
      <c r="DU1500" t="s">
        <v>10</v>
      </c>
      <c r="DV1500" t="s">
        <v>10</v>
      </c>
      <c r="DW1500" t="s">
        <v>10</v>
      </c>
      <c r="DX1500" s="3">
        <v>0</v>
      </c>
      <c r="DY1500" s="2"/>
      <c r="DZ1500" s="2"/>
      <c r="EA1500" s="2"/>
      <c r="EB1500" s="2"/>
      <c r="EC1500" t="s">
        <v>10</v>
      </c>
      <c r="ED1500" t="s">
        <v>10</v>
      </c>
      <c r="EE1500" t="s">
        <v>10</v>
      </c>
      <c r="EF1500" t="s">
        <v>10</v>
      </c>
      <c r="EG1500" t="s">
        <v>10</v>
      </c>
      <c r="EH1500" t="s">
        <v>10</v>
      </c>
      <c r="EI1500" t="s">
        <v>10</v>
      </c>
      <c r="EJ1500" s="3">
        <v>0</v>
      </c>
      <c r="EK1500" s="2"/>
      <c r="EL1500" s="2"/>
      <c r="EM1500" s="2"/>
      <c r="EN1500" s="2"/>
      <c r="EO1500" t="s">
        <v>10</v>
      </c>
      <c r="EP1500" t="s">
        <v>10</v>
      </c>
      <c r="EQ1500" t="s">
        <v>10</v>
      </c>
      <c r="ER1500" t="s">
        <v>10</v>
      </c>
      <c r="ES1500" t="s">
        <v>10</v>
      </c>
      <c r="ET1500" t="s">
        <v>10</v>
      </c>
      <c r="EU1500" t="s">
        <v>10</v>
      </c>
      <c r="EV1500" s="3">
        <v>0</v>
      </c>
      <c r="EW1500" s="2"/>
      <c r="EX1500" s="2"/>
      <c r="EY1500" s="2"/>
      <c r="EZ1500" s="2"/>
      <c r="FA1500" t="s">
        <v>10</v>
      </c>
      <c r="FB1500" t="s">
        <v>10</v>
      </c>
      <c r="FC1500" t="s">
        <v>10</v>
      </c>
      <c r="FD1500" t="s">
        <v>10</v>
      </c>
      <c r="FE1500" t="s">
        <v>10</v>
      </c>
      <c r="FF1500" t="s">
        <v>10</v>
      </c>
      <c r="FG1500" t="s">
        <v>10</v>
      </c>
      <c r="FH1500" s="3">
        <v>0</v>
      </c>
      <c r="FI1500" s="2"/>
      <c r="FJ1500" s="2"/>
      <c r="FK1500" s="2"/>
      <c r="FL1500" s="2"/>
      <c r="FM1500" t="s">
        <v>10</v>
      </c>
      <c r="FN1500" t="s">
        <v>10</v>
      </c>
      <c r="FO1500" t="s">
        <v>10</v>
      </c>
      <c r="FP1500" t="s">
        <v>10</v>
      </c>
      <c r="FQ1500" s="2"/>
      <c r="FR1500" s="2"/>
      <c r="FS1500" t="s">
        <v>10</v>
      </c>
      <c r="FT1500" s="2"/>
    </row>
    <row r="1501" spans="1:176" x14ac:dyDescent="0.2">
      <c r="A1501" t="s">
        <v>9908</v>
      </c>
      <c r="B1501" t="s">
        <v>1</v>
      </c>
      <c r="C1501" t="s">
        <v>2</v>
      </c>
      <c r="D1501" s="2">
        <v>43427</v>
      </c>
      <c r="E1501" s="3">
        <v>3</v>
      </c>
      <c r="F1501" s="2">
        <v>43427</v>
      </c>
      <c r="G1501" t="s">
        <v>3</v>
      </c>
      <c r="H1501" t="s">
        <v>4</v>
      </c>
      <c r="I1501" t="s">
        <v>2561</v>
      </c>
      <c r="J1501" t="s">
        <v>6</v>
      </c>
      <c r="K1501" t="s">
        <v>7</v>
      </c>
      <c r="L1501" t="s">
        <v>5850</v>
      </c>
      <c r="M1501" t="s">
        <v>5851</v>
      </c>
      <c r="N1501" s="3">
        <v>0</v>
      </c>
      <c r="O1501" t="s">
        <v>10</v>
      </c>
      <c r="P1501" t="s">
        <v>10</v>
      </c>
      <c r="Q1501" t="s">
        <v>10</v>
      </c>
      <c r="R1501" t="s">
        <v>210</v>
      </c>
      <c r="S1501" t="s">
        <v>211</v>
      </c>
      <c r="T1501" t="s">
        <v>2829</v>
      </c>
      <c r="U1501" t="s">
        <v>2830</v>
      </c>
      <c r="V1501" t="s">
        <v>10</v>
      </c>
      <c r="W1501" t="s">
        <v>9909</v>
      </c>
      <c r="X1501" t="s">
        <v>1588</v>
      </c>
      <c r="Y1501" s="2">
        <v>43194</v>
      </c>
      <c r="Z1501" s="2">
        <v>43101</v>
      </c>
      <c r="AA1501" s="2"/>
      <c r="AB1501" t="s">
        <v>216</v>
      </c>
      <c r="AC1501" t="s">
        <v>9910</v>
      </c>
      <c r="AD1501" t="s">
        <v>218</v>
      </c>
      <c r="AE1501" t="s">
        <v>10</v>
      </c>
      <c r="AF1501" t="s">
        <v>2834</v>
      </c>
      <c r="AG1501" t="s">
        <v>22</v>
      </c>
      <c r="AH1501" t="s">
        <v>23</v>
      </c>
      <c r="AI1501" t="s">
        <v>24</v>
      </c>
      <c r="AJ1501" t="s">
        <v>25</v>
      </c>
      <c r="AK1501" t="s">
        <v>26</v>
      </c>
      <c r="AL1501" t="s">
        <v>27</v>
      </c>
      <c r="AM1501" t="s">
        <v>28</v>
      </c>
      <c r="AN1501" s="2">
        <v>43427</v>
      </c>
      <c r="AO1501" s="4">
        <v>0.38391203703704002</v>
      </c>
      <c r="AP1501" s="2">
        <v>43427</v>
      </c>
      <c r="AQ1501" s="4">
        <v>0.58546296296295997</v>
      </c>
      <c r="AR1501" s="2">
        <v>43427</v>
      </c>
      <c r="AS1501" s="4">
        <v>0.46719907407407002</v>
      </c>
      <c r="AT1501" s="2">
        <v>43427</v>
      </c>
      <c r="AU1501" s="4">
        <v>0.46719907407407002</v>
      </c>
      <c r="AV1501" s="2"/>
      <c r="AW1501" s="4">
        <v>0</v>
      </c>
      <c r="AX1501" s="2">
        <v>43427</v>
      </c>
      <c r="AY1501" s="4">
        <v>0.46719907407407002</v>
      </c>
      <c r="AZ1501" s="2">
        <v>43430</v>
      </c>
      <c r="BA1501" s="4">
        <v>0.46707175925925998</v>
      </c>
      <c r="BB1501" s="2">
        <v>43430</v>
      </c>
      <c r="BC1501" s="4">
        <v>0.46707175925925998</v>
      </c>
      <c r="BD1501" s="2"/>
      <c r="BE1501" s="4">
        <v>0</v>
      </c>
      <c r="BF1501" s="2"/>
      <c r="BG1501" s="4">
        <v>0</v>
      </c>
      <c r="BH1501" s="2">
        <v>43427</v>
      </c>
      <c r="BI1501" s="4">
        <v>0.46719907407407002</v>
      </c>
      <c r="BJ1501" s="2"/>
      <c r="BK1501" s="2"/>
      <c r="BL1501" t="s">
        <v>10</v>
      </c>
      <c r="BM1501" t="s">
        <v>10</v>
      </c>
      <c r="BN1501" t="s">
        <v>10</v>
      </c>
      <c r="BO1501" t="s">
        <v>10</v>
      </c>
      <c r="BP1501" t="s">
        <v>10</v>
      </c>
      <c r="BQ1501" s="5">
        <v>0</v>
      </c>
      <c r="BR1501" t="s">
        <v>10</v>
      </c>
      <c r="BS1501" s="2"/>
      <c r="BT1501" t="s">
        <v>10</v>
      </c>
      <c r="BU1501" s="2"/>
      <c r="BV1501" t="s">
        <v>10</v>
      </c>
      <c r="BW1501" t="s">
        <v>10</v>
      </c>
      <c r="BX1501" t="s">
        <v>10</v>
      </c>
      <c r="BY1501" t="s">
        <v>10</v>
      </c>
      <c r="BZ1501" t="s">
        <v>10</v>
      </c>
      <c r="CA1501" t="s">
        <v>10</v>
      </c>
      <c r="CB1501" t="s">
        <v>29</v>
      </c>
      <c r="CC1501" s="2">
        <v>43427</v>
      </c>
      <c r="CD1501" s="4">
        <v>0.38391203703704002</v>
      </c>
      <c r="CE1501" t="s">
        <v>1297</v>
      </c>
      <c r="CF1501" s="2">
        <v>43430</v>
      </c>
      <c r="CG1501" s="4">
        <v>0.44197916666666998</v>
      </c>
      <c r="CH1501" t="s">
        <v>9911</v>
      </c>
      <c r="CI1501" t="s">
        <v>10</v>
      </c>
      <c r="CJ1501" t="s">
        <v>10</v>
      </c>
      <c r="CK1501" t="s">
        <v>161</v>
      </c>
      <c r="CL1501" t="s">
        <v>162</v>
      </c>
      <c r="CM1501" t="s">
        <v>10</v>
      </c>
      <c r="CN1501" t="s">
        <v>10</v>
      </c>
      <c r="CO1501" t="s">
        <v>10</v>
      </c>
      <c r="CP1501" t="s">
        <v>10</v>
      </c>
      <c r="CQ1501" t="s">
        <v>10</v>
      </c>
      <c r="CR1501" t="s">
        <v>10</v>
      </c>
      <c r="CS1501" t="s">
        <v>10</v>
      </c>
      <c r="CT1501" t="s">
        <v>186</v>
      </c>
      <c r="CU1501" t="s">
        <v>6771</v>
      </c>
      <c r="CV1501" t="s">
        <v>35</v>
      </c>
      <c r="CW1501" t="s">
        <v>8964</v>
      </c>
      <c r="CX1501" t="s">
        <v>164</v>
      </c>
      <c r="CY1501" t="s">
        <v>103</v>
      </c>
      <c r="CZ1501" s="2">
        <v>43426</v>
      </c>
      <c r="DA1501" s="4">
        <v>0.5</v>
      </c>
      <c r="DB1501" s="2"/>
      <c r="DC1501" s="4">
        <v>0</v>
      </c>
      <c r="DD1501" s="2"/>
      <c r="DE1501" s="4">
        <v>0</v>
      </c>
      <c r="DF1501" s="2"/>
      <c r="DG1501" s="4">
        <v>0</v>
      </c>
      <c r="DH1501" t="s">
        <v>1593</v>
      </c>
      <c r="DI1501" t="s">
        <v>230</v>
      </c>
      <c r="DJ1501" t="s">
        <v>9909</v>
      </c>
      <c r="DK1501" t="s">
        <v>9912</v>
      </c>
      <c r="DL1501" s="3">
        <v>1</v>
      </c>
      <c r="DM1501" s="2">
        <v>43427</v>
      </c>
      <c r="DN1501" s="2">
        <v>43427</v>
      </c>
      <c r="DO1501" s="2">
        <v>43430</v>
      </c>
      <c r="DP1501" s="2"/>
      <c r="DQ1501" t="s">
        <v>9913</v>
      </c>
      <c r="DR1501" t="s">
        <v>5865</v>
      </c>
      <c r="DS1501" t="s">
        <v>5866</v>
      </c>
      <c r="DT1501" t="s">
        <v>10</v>
      </c>
      <c r="DU1501" t="s">
        <v>10</v>
      </c>
      <c r="DV1501" t="s">
        <v>10</v>
      </c>
      <c r="DW1501" t="s">
        <v>10</v>
      </c>
      <c r="DX1501" s="3">
        <v>0</v>
      </c>
      <c r="DY1501" s="2"/>
      <c r="DZ1501" s="2"/>
      <c r="EA1501" s="2"/>
      <c r="EB1501" s="2"/>
      <c r="EC1501" t="s">
        <v>10</v>
      </c>
      <c r="ED1501" t="s">
        <v>10</v>
      </c>
      <c r="EE1501" t="s">
        <v>10</v>
      </c>
      <c r="EF1501" t="s">
        <v>10</v>
      </c>
      <c r="EG1501" t="s">
        <v>10</v>
      </c>
      <c r="EH1501" t="s">
        <v>10</v>
      </c>
      <c r="EI1501" t="s">
        <v>10</v>
      </c>
      <c r="EJ1501" s="3">
        <v>0</v>
      </c>
      <c r="EK1501" s="2"/>
      <c r="EL1501" s="2"/>
      <c r="EM1501" s="2"/>
      <c r="EN1501" s="2"/>
      <c r="EO1501" t="s">
        <v>10</v>
      </c>
      <c r="EP1501" t="s">
        <v>10</v>
      </c>
      <c r="EQ1501" t="s">
        <v>10</v>
      </c>
      <c r="ER1501" t="s">
        <v>10</v>
      </c>
      <c r="ES1501" t="s">
        <v>10</v>
      </c>
      <c r="ET1501" t="s">
        <v>10</v>
      </c>
      <c r="EU1501" t="s">
        <v>10</v>
      </c>
      <c r="EV1501" s="3">
        <v>0</v>
      </c>
      <c r="EW1501" s="2"/>
      <c r="EX1501" s="2"/>
      <c r="EY1501" s="2"/>
      <c r="EZ1501" s="2"/>
      <c r="FA1501" t="s">
        <v>10</v>
      </c>
      <c r="FB1501" t="s">
        <v>10</v>
      </c>
      <c r="FC1501" t="s">
        <v>10</v>
      </c>
      <c r="FD1501" t="s">
        <v>10</v>
      </c>
      <c r="FE1501" t="s">
        <v>10</v>
      </c>
      <c r="FF1501" t="s">
        <v>10</v>
      </c>
      <c r="FG1501" t="s">
        <v>10</v>
      </c>
      <c r="FH1501" s="3">
        <v>0</v>
      </c>
      <c r="FI1501" s="2"/>
      <c r="FJ1501" s="2"/>
      <c r="FK1501" s="2"/>
      <c r="FL1501" s="2"/>
      <c r="FM1501" t="s">
        <v>10</v>
      </c>
      <c r="FN1501" t="s">
        <v>10</v>
      </c>
      <c r="FO1501" t="s">
        <v>10</v>
      </c>
      <c r="FP1501" t="s">
        <v>9914</v>
      </c>
      <c r="FQ1501" s="2">
        <v>43427</v>
      </c>
      <c r="FR1501" s="2">
        <v>43427</v>
      </c>
      <c r="FS1501" t="s">
        <v>237</v>
      </c>
      <c r="FT1501" s="2">
        <v>43430</v>
      </c>
    </row>
    <row r="1502" spans="1:176" x14ac:dyDescent="0.2">
      <c r="A1502" t="s">
        <v>9915</v>
      </c>
      <c r="B1502" t="s">
        <v>1</v>
      </c>
      <c r="C1502" t="s">
        <v>2</v>
      </c>
      <c r="D1502" s="2">
        <v>43427</v>
      </c>
      <c r="E1502" s="3">
        <v>3</v>
      </c>
      <c r="F1502" s="2">
        <v>43427</v>
      </c>
      <c r="G1502" t="s">
        <v>3</v>
      </c>
      <c r="H1502" t="s">
        <v>4</v>
      </c>
      <c r="I1502" t="s">
        <v>2561</v>
      </c>
      <c r="J1502" t="s">
        <v>6</v>
      </c>
      <c r="K1502" t="s">
        <v>7</v>
      </c>
      <c r="L1502" t="s">
        <v>6571</v>
      </c>
      <c r="M1502" t="s">
        <v>6572</v>
      </c>
      <c r="N1502" s="3">
        <v>0</v>
      </c>
      <c r="O1502" t="s">
        <v>10</v>
      </c>
      <c r="P1502" t="s">
        <v>10</v>
      </c>
      <c r="Q1502" t="s">
        <v>10</v>
      </c>
      <c r="R1502" t="s">
        <v>210</v>
      </c>
      <c r="S1502" t="s">
        <v>211</v>
      </c>
      <c r="T1502" t="s">
        <v>8556</v>
      </c>
      <c r="U1502" t="s">
        <v>8557</v>
      </c>
      <c r="V1502" t="s">
        <v>10</v>
      </c>
      <c r="W1502" t="s">
        <v>9916</v>
      </c>
      <c r="X1502" t="s">
        <v>2732</v>
      </c>
      <c r="Y1502" s="2">
        <v>43080</v>
      </c>
      <c r="Z1502" s="2">
        <v>43009</v>
      </c>
      <c r="AA1502" s="2"/>
      <c r="AB1502" t="s">
        <v>216</v>
      </c>
      <c r="AC1502" t="s">
        <v>9917</v>
      </c>
      <c r="AD1502" t="s">
        <v>218</v>
      </c>
      <c r="AE1502" t="s">
        <v>10</v>
      </c>
      <c r="AF1502" t="s">
        <v>2834</v>
      </c>
      <c r="AG1502" t="s">
        <v>22</v>
      </c>
      <c r="AH1502" t="s">
        <v>23</v>
      </c>
      <c r="AI1502" t="s">
        <v>24</v>
      </c>
      <c r="AJ1502" t="s">
        <v>25</v>
      </c>
      <c r="AK1502" t="s">
        <v>26</v>
      </c>
      <c r="AL1502" t="s">
        <v>27</v>
      </c>
      <c r="AM1502" t="s">
        <v>28</v>
      </c>
      <c r="AN1502" s="2">
        <v>43427</v>
      </c>
      <c r="AO1502" s="4">
        <v>0.38748842592593002</v>
      </c>
      <c r="AP1502" s="2">
        <v>43428</v>
      </c>
      <c r="AQ1502" s="4">
        <v>0.36189814814815002</v>
      </c>
      <c r="AR1502" s="2">
        <v>43427</v>
      </c>
      <c r="AS1502" s="4">
        <v>0.47077546296296002</v>
      </c>
      <c r="AT1502" s="2">
        <v>43427</v>
      </c>
      <c r="AU1502" s="4">
        <v>0.47077546296296002</v>
      </c>
      <c r="AV1502" s="2"/>
      <c r="AW1502" s="4">
        <v>0</v>
      </c>
      <c r="AX1502" s="2">
        <v>43427</v>
      </c>
      <c r="AY1502" s="4">
        <v>0.47077546296296002</v>
      </c>
      <c r="AZ1502" s="2">
        <v>43430</v>
      </c>
      <c r="BA1502" s="4">
        <v>0.47076388888888998</v>
      </c>
      <c r="BB1502" s="2">
        <v>43430</v>
      </c>
      <c r="BC1502" s="4">
        <v>0.47076388888888998</v>
      </c>
      <c r="BD1502" s="2"/>
      <c r="BE1502" s="4">
        <v>0</v>
      </c>
      <c r="BF1502" s="2"/>
      <c r="BG1502" s="4">
        <v>0</v>
      </c>
      <c r="BH1502" s="2">
        <v>43427</v>
      </c>
      <c r="BI1502" s="4">
        <v>0.47077546296296002</v>
      </c>
      <c r="BJ1502" s="2"/>
      <c r="BK1502" s="2"/>
      <c r="BL1502" t="s">
        <v>10</v>
      </c>
      <c r="BM1502" t="s">
        <v>10</v>
      </c>
      <c r="BN1502" t="s">
        <v>10</v>
      </c>
      <c r="BO1502" t="s">
        <v>10</v>
      </c>
      <c r="BP1502" t="s">
        <v>10</v>
      </c>
      <c r="BQ1502" s="5">
        <v>0</v>
      </c>
      <c r="BR1502" t="s">
        <v>10</v>
      </c>
      <c r="BS1502" s="2"/>
      <c r="BT1502" t="s">
        <v>10</v>
      </c>
      <c r="BU1502" s="2"/>
      <c r="BV1502" t="s">
        <v>10</v>
      </c>
      <c r="BW1502" t="s">
        <v>10</v>
      </c>
      <c r="BX1502" t="s">
        <v>10</v>
      </c>
      <c r="BY1502" t="s">
        <v>10</v>
      </c>
      <c r="BZ1502" t="s">
        <v>10</v>
      </c>
      <c r="CA1502" t="s">
        <v>10</v>
      </c>
      <c r="CB1502" t="s">
        <v>29</v>
      </c>
      <c r="CC1502" s="2">
        <v>43427</v>
      </c>
      <c r="CD1502" s="4">
        <v>0.38750000000000001</v>
      </c>
      <c r="CE1502" t="s">
        <v>1297</v>
      </c>
      <c r="CF1502" s="2">
        <v>43430</v>
      </c>
      <c r="CG1502" s="4">
        <v>0.52473379629630001</v>
      </c>
      <c r="CH1502" t="s">
        <v>9918</v>
      </c>
      <c r="CI1502" t="s">
        <v>10</v>
      </c>
      <c r="CJ1502" t="s">
        <v>10</v>
      </c>
      <c r="CK1502" t="s">
        <v>161</v>
      </c>
      <c r="CL1502" t="s">
        <v>162</v>
      </c>
      <c r="CM1502" t="s">
        <v>10</v>
      </c>
      <c r="CN1502" t="s">
        <v>10</v>
      </c>
      <c r="CO1502" t="s">
        <v>10</v>
      </c>
      <c r="CP1502" t="s">
        <v>10</v>
      </c>
      <c r="CQ1502" t="s">
        <v>10</v>
      </c>
      <c r="CR1502" t="s">
        <v>10</v>
      </c>
      <c r="CS1502" t="s">
        <v>10</v>
      </c>
      <c r="CT1502" t="s">
        <v>186</v>
      </c>
      <c r="CU1502" t="s">
        <v>6771</v>
      </c>
      <c r="CV1502" t="s">
        <v>35</v>
      </c>
      <c r="CW1502" t="s">
        <v>8964</v>
      </c>
      <c r="CX1502" t="s">
        <v>164</v>
      </c>
      <c r="CY1502" t="s">
        <v>103</v>
      </c>
      <c r="CZ1502" s="2">
        <v>43425</v>
      </c>
      <c r="DA1502" s="4">
        <v>0.5</v>
      </c>
      <c r="DB1502" s="2"/>
      <c r="DC1502" s="4">
        <v>0</v>
      </c>
      <c r="DD1502" s="2"/>
      <c r="DE1502" s="4">
        <v>0</v>
      </c>
      <c r="DF1502" s="2"/>
      <c r="DG1502" s="4">
        <v>0</v>
      </c>
      <c r="DH1502" t="s">
        <v>9919</v>
      </c>
      <c r="DI1502" t="s">
        <v>230</v>
      </c>
      <c r="DJ1502" t="s">
        <v>9916</v>
      </c>
      <c r="DK1502" t="s">
        <v>9920</v>
      </c>
      <c r="DL1502" s="3">
        <v>1</v>
      </c>
      <c r="DM1502" s="2">
        <v>43430</v>
      </c>
      <c r="DN1502" s="2">
        <v>43430</v>
      </c>
      <c r="DO1502" s="2"/>
      <c r="DP1502" s="2"/>
      <c r="DQ1502" t="s">
        <v>10</v>
      </c>
      <c r="DR1502" t="s">
        <v>6578</v>
      </c>
      <c r="DS1502" t="s">
        <v>6579</v>
      </c>
      <c r="DT1502" t="s">
        <v>2737</v>
      </c>
      <c r="DU1502" t="s">
        <v>230</v>
      </c>
      <c r="DV1502" t="s">
        <v>9916</v>
      </c>
      <c r="DW1502" t="s">
        <v>9920</v>
      </c>
      <c r="DX1502" s="3">
        <v>1</v>
      </c>
      <c r="DY1502" s="2">
        <v>43430</v>
      </c>
      <c r="DZ1502" s="2">
        <v>43430</v>
      </c>
      <c r="EA1502" s="2"/>
      <c r="EB1502" s="2"/>
      <c r="EC1502" t="s">
        <v>10</v>
      </c>
      <c r="ED1502" t="s">
        <v>6578</v>
      </c>
      <c r="EE1502" t="s">
        <v>6579</v>
      </c>
      <c r="EF1502" t="s">
        <v>10</v>
      </c>
      <c r="EG1502" t="s">
        <v>10</v>
      </c>
      <c r="EH1502" t="s">
        <v>10</v>
      </c>
      <c r="EI1502" t="s">
        <v>10</v>
      </c>
      <c r="EJ1502" s="3">
        <v>0</v>
      </c>
      <c r="EK1502" s="2"/>
      <c r="EL1502" s="2"/>
      <c r="EM1502" s="2"/>
      <c r="EN1502" s="2"/>
      <c r="EO1502" t="s">
        <v>10</v>
      </c>
      <c r="EP1502" t="s">
        <v>10</v>
      </c>
      <c r="EQ1502" t="s">
        <v>10</v>
      </c>
      <c r="ER1502" t="s">
        <v>10</v>
      </c>
      <c r="ES1502" t="s">
        <v>10</v>
      </c>
      <c r="ET1502" t="s">
        <v>10</v>
      </c>
      <c r="EU1502" t="s">
        <v>10</v>
      </c>
      <c r="EV1502" s="3">
        <v>0</v>
      </c>
      <c r="EW1502" s="2"/>
      <c r="EX1502" s="2"/>
      <c r="EY1502" s="2"/>
      <c r="EZ1502" s="2"/>
      <c r="FA1502" t="s">
        <v>10</v>
      </c>
      <c r="FB1502" t="s">
        <v>10</v>
      </c>
      <c r="FC1502" t="s">
        <v>10</v>
      </c>
      <c r="FD1502" t="s">
        <v>10</v>
      </c>
      <c r="FE1502" t="s">
        <v>10</v>
      </c>
      <c r="FF1502" t="s">
        <v>10</v>
      </c>
      <c r="FG1502" t="s">
        <v>10</v>
      </c>
      <c r="FH1502" s="3">
        <v>0</v>
      </c>
      <c r="FI1502" s="2"/>
      <c r="FJ1502" s="2"/>
      <c r="FK1502" s="2"/>
      <c r="FL1502" s="2"/>
      <c r="FM1502" t="s">
        <v>10</v>
      </c>
      <c r="FN1502" t="s">
        <v>10</v>
      </c>
      <c r="FO1502" t="s">
        <v>10</v>
      </c>
      <c r="FP1502" t="s">
        <v>10</v>
      </c>
      <c r="FQ1502" s="2"/>
      <c r="FR1502" s="2"/>
      <c r="FS1502" t="s">
        <v>10</v>
      </c>
      <c r="FT1502" s="2"/>
    </row>
    <row r="1503" spans="1:176" x14ac:dyDescent="0.2">
      <c r="A1503" t="s">
        <v>9921</v>
      </c>
      <c r="B1503" t="s">
        <v>1</v>
      </c>
      <c r="C1503" t="s">
        <v>2</v>
      </c>
      <c r="D1503" s="2">
        <v>43427</v>
      </c>
      <c r="E1503" s="3">
        <v>3</v>
      </c>
      <c r="F1503" s="2">
        <v>43427</v>
      </c>
      <c r="G1503" t="s">
        <v>4073</v>
      </c>
      <c r="H1503" t="s">
        <v>4074</v>
      </c>
      <c r="I1503" t="s">
        <v>10</v>
      </c>
      <c r="J1503" t="s">
        <v>2249</v>
      </c>
      <c r="K1503" t="s">
        <v>2250</v>
      </c>
      <c r="L1503" t="s">
        <v>10</v>
      </c>
      <c r="M1503" t="s">
        <v>10</v>
      </c>
      <c r="N1503" s="3">
        <v>3</v>
      </c>
      <c r="O1503" t="s">
        <v>10</v>
      </c>
      <c r="P1503" t="s">
        <v>10</v>
      </c>
      <c r="Q1503" t="s">
        <v>10</v>
      </c>
      <c r="R1503" t="s">
        <v>5694</v>
      </c>
      <c r="S1503" t="s">
        <v>5695</v>
      </c>
      <c r="T1503" t="s">
        <v>10</v>
      </c>
      <c r="U1503" t="s">
        <v>10</v>
      </c>
      <c r="V1503" t="s">
        <v>10</v>
      </c>
      <c r="W1503" t="s">
        <v>10</v>
      </c>
      <c r="X1503" t="s">
        <v>9922</v>
      </c>
      <c r="Y1503" s="2">
        <v>43343</v>
      </c>
      <c r="Z1503" s="2">
        <v>43221</v>
      </c>
      <c r="AA1503" s="2"/>
      <c r="AB1503" t="s">
        <v>4081</v>
      </c>
      <c r="AC1503" t="s">
        <v>9923</v>
      </c>
      <c r="AD1503" t="s">
        <v>218</v>
      </c>
      <c r="AE1503" t="s">
        <v>10</v>
      </c>
      <c r="AF1503" t="s">
        <v>10</v>
      </c>
      <c r="AG1503" t="s">
        <v>4083</v>
      </c>
      <c r="AH1503" t="s">
        <v>4084</v>
      </c>
      <c r="AI1503" t="s">
        <v>4085</v>
      </c>
      <c r="AJ1503" t="s">
        <v>5018</v>
      </c>
      <c r="AK1503" t="s">
        <v>5019</v>
      </c>
      <c r="AL1503" t="s">
        <v>27</v>
      </c>
      <c r="AM1503" t="s">
        <v>28</v>
      </c>
      <c r="AN1503" s="2">
        <v>43427</v>
      </c>
      <c r="AO1503" s="4">
        <v>0.47331018518519002</v>
      </c>
      <c r="AP1503" s="2"/>
      <c r="AQ1503" s="4">
        <v>0</v>
      </c>
      <c r="AR1503" s="2">
        <v>43427</v>
      </c>
      <c r="AS1503" s="4">
        <v>0.47331018518519002</v>
      </c>
      <c r="AT1503" s="2"/>
      <c r="AU1503" s="4">
        <v>0</v>
      </c>
      <c r="AV1503" s="2"/>
      <c r="AW1503" s="4">
        <v>0</v>
      </c>
      <c r="AX1503" s="2"/>
      <c r="AY1503" s="4">
        <v>0</v>
      </c>
      <c r="AZ1503" s="2"/>
      <c r="BA1503" s="4">
        <v>0</v>
      </c>
      <c r="BB1503" s="2"/>
      <c r="BC1503" s="4">
        <v>0</v>
      </c>
      <c r="BD1503" s="2"/>
      <c r="BE1503" s="4">
        <v>0</v>
      </c>
      <c r="BF1503" s="2"/>
      <c r="BG1503" s="4">
        <v>0</v>
      </c>
      <c r="BH1503" s="2">
        <v>43434</v>
      </c>
      <c r="BI1503" s="4">
        <v>0.75</v>
      </c>
      <c r="BJ1503" s="2"/>
      <c r="BK1503" s="2"/>
      <c r="BL1503" t="s">
        <v>10</v>
      </c>
      <c r="BM1503" t="s">
        <v>10</v>
      </c>
      <c r="BN1503" t="s">
        <v>10</v>
      </c>
      <c r="BO1503" t="s">
        <v>10</v>
      </c>
      <c r="BP1503" t="s">
        <v>10</v>
      </c>
      <c r="BQ1503" s="5">
        <v>0</v>
      </c>
      <c r="BR1503" t="s">
        <v>10</v>
      </c>
      <c r="BS1503" s="2"/>
      <c r="BT1503" t="s">
        <v>10</v>
      </c>
      <c r="BU1503" s="2"/>
      <c r="BV1503" t="s">
        <v>10</v>
      </c>
      <c r="BW1503" t="s">
        <v>10</v>
      </c>
      <c r="BX1503" t="s">
        <v>10</v>
      </c>
      <c r="BY1503" t="s">
        <v>10</v>
      </c>
      <c r="BZ1503" t="s">
        <v>10</v>
      </c>
      <c r="CA1503" t="s">
        <v>10</v>
      </c>
      <c r="CB1503" t="s">
        <v>5020</v>
      </c>
      <c r="CC1503" s="2">
        <v>43427</v>
      </c>
      <c r="CD1503" s="4">
        <v>0.38997685185184999</v>
      </c>
      <c r="CE1503" t="s">
        <v>5020</v>
      </c>
      <c r="CF1503" s="2">
        <v>43427</v>
      </c>
      <c r="CG1503" s="4">
        <v>0.38997685185184999</v>
      </c>
      <c r="CH1503" t="s">
        <v>9924</v>
      </c>
      <c r="CI1503" t="s">
        <v>10</v>
      </c>
      <c r="CJ1503" t="s">
        <v>10</v>
      </c>
      <c r="CK1503" t="s">
        <v>161</v>
      </c>
      <c r="CL1503" t="s">
        <v>162</v>
      </c>
      <c r="CM1503" t="s">
        <v>10</v>
      </c>
      <c r="CN1503" t="s">
        <v>10</v>
      </c>
      <c r="CO1503" t="s">
        <v>10</v>
      </c>
      <c r="CP1503" t="s">
        <v>10</v>
      </c>
      <c r="CQ1503" t="s">
        <v>10</v>
      </c>
      <c r="CR1503" t="s">
        <v>10</v>
      </c>
      <c r="CS1503" t="s">
        <v>10</v>
      </c>
      <c r="CT1503" t="s">
        <v>7353</v>
      </c>
      <c r="CU1503" t="s">
        <v>7354</v>
      </c>
      <c r="CV1503" t="s">
        <v>164</v>
      </c>
      <c r="CW1503" t="s">
        <v>7355</v>
      </c>
      <c r="CX1503" t="s">
        <v>164</v>
      </c>
      <c r="CY1503" t="s">
        <v>9925</v>
      </c>
      <c r="CZ1503" s="2"/>
      <c r="DA1503" s="4">
        <v>0</v>
      </c>
      <c r="DB1503" s="2"/>
      <c r="DC1503" s="4">
        <v>0</v>
      </c>
      <c r="DD1503" s="2"/>
      <c r="DE1503" s="4">
        <v>0</v>
      </c>
      <c r="DF1503" s="2"/>
      <c r="DG1503" s="4">
        <v>0</v>
      </c>
      <c r="DH1503" t="s">
        <v>10</v>
      </c>
      <c r="DI1503" t="s">
        <v>10</v>
      </c>
      <c r="DJ1503" t="s">
        <v>10</v>
      </c>
      <c r="DK1503" t="s">
        <v>10</v>
      </c>
      <c r="DL1503" s="3">
        <v>0</v>
      </c>
      <c r="DM1503" s="2"/>
      <c r="DN1503" s="2"/>
      <c r="DO1503" s="2"/>
      <c r="DP1503" s="2"/>
      <c r="DQ1503" t="s">
        <v>10</v>
      </c>
      <c r="DR1503" t="s">
        <v>10</v>
      </c>
      <c r="DS1503" t="s">
        <v>10</v>
      </c>
      <c r="DT1503" t="s">
        <v>10</v>
      </c>
      <c r="DU1503" t="s">
        <v>10</v>
      </c>
      <c r="DV1503" t="s">
        <v>10</v>
      </c>
      <c r="DW1503" t="s">
        <v>10</v>
      </c>
      <c r="DX1503" s="3">
        <v>0</v>
      </c>
      <c r="DY1503" s="2"/>
      <c r="DZ1503" s="2"/>
      <c r="EA1503" s="2"/>
      <c r="EB1503" s="2"/>
      <c r="EC1503" t="s">
        <v>10</v>
      </c>
      <c r="ED1503" t="s">
        <v>10</v>
      </c>
      <c r="EE1503" t="s">
        <v>10</v>
      </c>
      <c r="EF1503" t="s">
        <v>10</v>
      </c>
      <c r="EG1503" t="s">
        <v>10</v>
      </c>
      <c r="EH1503" t="s">
        <v>10</v>
      </c>
      <c r="EI1503" t="s">
        <v>10</v>
      </c>
      <c r="EJ1503" s="3">
        <v>0</v>
      </c>
      <c r="EK1503" s="2"/>
      <c r="EL1503" s="2"/>
      <c r="EM1503" s="2"/>
      <c r="EN1503" s="2"/>
      <c r="EO1503" t="s">
        <v>10</v>
      </c>
      <c r="EP1503" t="s">
        <v>10</v>
      </c>
      <c r="EQ1503" t="s">
        <v>10</v>
      </c>
      <c r="ER1503" t="s">
        <v>10</v>
      </c>
      <c r="ES1503" t="s">
        <v>10</v>
      </c>
      <c r="ET1503" t="s">
        <v>10</v>
      </c>
      <c r="EU1503" t="s">
        <v>10</v>
      </c>
      <c r="EV1503" s="3">
        <v>0</v>
      </c>
      <c r="EW1503" s="2"/>
      <c r="EX1503" s="2"/>
      <c r="EY1503" s="2"/>
      <c r="EZ1503" s="2"/>
      <c r="FA1503" t="s">
        <v>10</v>
      </c>
      <c r="FB1503" t="s">
        <v>10</v>
      </c>
      <c r="FC1503" t="s">
        <v>10</v>
      </c>
      <c r="FD1503" t="s">
        <v>10</v>
      </c>
      <c r="FE1503" t="s">
        <v>10</v>
      </c>
      <c r="FF1503" t="s">
        <v>10</v>
      </c>
      <c r="FG1503" t="s">
        <v>10</v>
      </c>
      <c r="FH1503" s="3">
        <v>0</v>
      </c>
      <c r="FI1503" s="2"/>
      <c r="FJ1503" s="2"/>
      <c r="FK1503" s="2"/>
      <c r="FL1503" s="2"/>
      <c r="FM1503" t="s">
        <v>10</v>
      </c>
      <c r="FN1503" t="s">
        <v>10</v>
      </c>
      <c r="FO1503" t="s">
        <v>10</v>
      </c>
      <c r="FP1503" t="s">
        <v>10</v>
      </c>
      <c r="FQ1503" s="2"/>
      <c r="FR1503" s="2"/>
      <c r="FS1503" t="s">
        <v>10</v>
      </c>
      <c r="FT1503" s="2"/>
    </row>
    <row r="1504" spans="1:176" x14ac:dyDescent="0.2">
      <c r="A1504" t="s">
        <v>9926</v>
      </c>
      <c r="B1504" t="s">
        <v>1</v>
      </c>
      <c r="C1504" t="s">
        <v>2</v>
      </c>
      <c r="D1504" s="2">
        <v>43427</v>
      </c>
      <c r="E1504" s="3">
        <v>3</v>
      </c>
      <c r="F1504" s="2">
        <v>43427</v>
      </c>
      <c r="G1504" t="s">
        <v>3</v>
      </c>
      <c r="H1504" t="s">
        <v>4</v>
      </c>
      <c r="I1504" t="s">
        <v>39</v>
      </c>
      <c r="J1504" t="s">
        <v>40</v>
      </c>
      <c r="K1504" t="s">
        <v>41</v>
      </c>
      <c r="L1504" t="s">
        <v>75</v>
      </c>
      <c r="M1504" t="s">
        <v>76</v>
      </c>
      <c r="N1504" s="3">
        <v>0</v>
      </c>
      <c r="O1504" t="s">
        <v>10</v>
      </c>
      <c r="P1504" t="s">
        <v>6777</v>
      </c>
      <c r="Q1504" t="s">
        <v>6778</v>
      </c>
      <c r="R1504" t="s">
        <v>6779</v>
      </c>
      <c r="S1504" t="s">
        <v>6780</v>
      </c>
      <c r="T1504" t="s">
        <v>7162</v>
      </c>
      <c r="U1504" t="s">
        <v>7163</v>
      </c>
      <c r="V1504" t="s">
        <v>10</v>
      </c>
      <c r="W1504" t="s">
        <v>9927</v>
      </c>
      <c r="X1504" t="s">
        <v>1714</v>
      </c>
      <c r="Y1504" s="2">
        <v>43403</v>
      </c>
      <c r="Z1504" s="2">
        <v>43344</v>
      </c>
      <c r="AA1504" s="2"/>
      <c r="AB1504" t="s">
        <v>17</v>
      </c>
      <c r="AC1504" t="s">
        <v>9928</v>
      </c>
      <c r="AD1504" t="s">
        <v>218</v>
      </c>
      <c r="AE1504" t="s">
        <v>9929</v>
      </c>
      <c r="AF1504" t="s">
        <v>10</v>
      </c>
      <c r="AG1504" t="s">
        <v>22</v>
      </c>
      <c r="AH1504" t="s">
        <v>23</v>
      </c>
      <c r="AI1504" t="s">
        <v>24</v>
      </c>
      <c r="AJ1504" t="s">
        <v>25</v>
      </c>
      <c r="AK1504" t="s">
        <v>26</v>
      </c>
      <c r="AL1504" t="s">
        <v>27</v>
      </c>
      <c r="AM1504" t="s">
        <v>28</v>
      </c>
      <c r="AN1504" s="2">
        <v>43427</v>
      </c>
      <c r="AO1504" s="4">
        <v>0.39025462962962998</v>
      </c>
      <c r="AP1504" s="2">
        <v>43430</v>
      </c>
      <c r="AQ1504" s="4">
        <v>0.61138888888888998</v>
      </c>
      <c r="AR1504" s="2">
        <v>43426</v>
      </c>
      <c r="AS1504" s="4">
        <v>0.66357638888889003</v>
      </c>
      <c r="AT1504" s="2">
        <v>43427</v>
      </c>
      <c r="AU1504" s="4">
        <v>0.66357638888889003</v>
      </c>
      <c r="AV1504" s="2"/>
      <c r="AW1504" s="4">
        <v>0</v>
      </c>
      <c r="AX1504" s="2">
        <v>43427</v>
      </c>
      <c r="AY1504" s="4">
        <v>0.66357638888889003</v>
      </c>
      <c r="AZ1504" s="2">
        <v>43426</v>
      </c>
      <c r="BA1504" s="4">
        <v>0.66357638888889003</v>
      </c>
      <c r="BB1504" s="2">
        <v>43426</v>
      </c>
      <c r="BC1504" s="4">
        <v>0.66357638888889003</v>
      </c>
      <c r="BD1504" s="2"/>
      <c r="BE1504" s="4">
        <v>0</v>
      </c>
      <c r="BF1504" s="2"/>
      <c r="BG1504" s="4">
        <v>0</v>
      </c>
      <c r="BH1504" s="2">
        <v>43426</v>
      </c>
      <c r="BI1504" s="4">
        <v>0.66357638888889003</v>
      </c>
      <c r="BJ1504" s="2"/>
      <c r="BK1504" s="2"/>
      <c r="BL1504" t="s">
        <v>10</v>
      </c>
      <c r="BM1504" t="s">
        <v>10</v>
      </c>
      <c r="BN1504" t="s">
        <v>10</v>
      </c>
      <c r="BO1504" t="s">
        <v>10</v>
      </c>
      <c r="BP1504" t="s">
        <v>10</v>
      </c>
      <c r="BQ1504" s="5">
        <v>0</v>
      </c>
      <c r="BR1504" t="s">
        <v>10</v>
      </c>
      <c r="BS1504" s="2"/>
      <c r="BT1504" t="s">
        <v>10</v>
      </c>
      <c r="BU1504" s="2"/>
      <c r="BV1504" t="s">
        <v>10</v>
      </c>
      <c r="BW1504" t="s">
        <v>10</v>
      </c>
      <c r="BX1504" t="s">
        <v>10</v>
      </c>
      <c r="BY1504" t="s">
        <v>10</v>
      </c>
      <c r="BZ1504" t="s">
        <v>10</v>
      </c>
      <c r="CA1504" t="s">
        <v>10</v>
      </c>
      <c r="CB1504" t="s">
        <v>29</v>
      </c>
      <c r="CC1504" s="2">
        <v>43427</v>
      </c>
      <c r="CD1504" s="4">
        <v>0.39025462962962998</v>
      </c>
      <c r="CE1504" t="s">
        <v>223</v>
      </c>
      <c r="CF1504" s="2">
        <v>43430</v>
      </c>
      <c r="CG1504" s="4">
        <v>0.52881944444443996</v>
      </c>
      <c r="CH1504" t="s">
        <v>7167</v>
      </c>
      <c r="CI1504" t="s">
        <v>10</v>
      </c>
      <c r="CJ1504" t="s">
        <v>10</v>
      </c>
      <c r="CK1504" t="s">
        <v>161</v>
      </c>
      <c r="CL1504" t="s">
        <v>162</v>
      </c>
      <c r="CM1504" t="s">
        <v>10</v>
      </c>
      <c r="CN1504" t="s">
        <v>10</v>
      </c>
      <c r="CO1504" t="s">
        <v>10</v>
      </c>
      <c r="CP1504" t="s">
        <v>10</v>
      </c>
      <c r="CQ1504" t="s">
        <v>10</v>
      </c>
      <c r="CR1504" t="s">
        <v>10</v>
      </c>
      <c r="CS1504" t="s">
        <v>10</v>
      </c>
      <c r="CT1504" t="s">
        <v>33</v>
      </c>
      <c r="CU1504" t="s">
        <v>34</v>
      </c>
      <c r="CV1504" t="s">
        <v>35</v>
      </c>
      <c r="CW1504" t="s">
        <v>36</v>
      </c>
      <c r="CX1504" t="s">
        <v>35</v>
      </c>
      <c r="CY1504" t="s">
        <v>37</v>
      </c>
      <c r="CZ1504" s="2">
        <v>43426</v>
      </c>
      <c r="DA1504" s="4">
        <v>0.66357638888889003</v>
      </c>
      <c r="DB1504" s="2">
        <v>43426</v>
      </c>
      <c r="DC1504" s="4">
        <v>0.66357638888889003</v>
      </c>
      <c r="DD1504" s="2"/>
      <c r="DE1504" s="4">
        <v>0</v>
      </c>
      <c r="DF1504" s="2"/>
      <c r="DG1504" s="4">
        <v>0</v>
      </c>
      <c r="DH1504" t="s">
        <v>10</v>
      </c>
      <c r="DI1504" t="s">
        <v>10</v>
      </c>
      <c r="DJ1504" t="s">
        <v>10</v>
      </c>
      <c r="DK1504" t="s">
        <v>10</v>
      </c>
      <c r="DL1504" s="3">
        <v>0</v>
      </c>
      <c r="DM1504" s="2"/>
      <c r="DN1504" s="2"/>
      <c r="DO1504" s="2"/>
      <c r="DP1504" s="2"/>
      <c r="DQ1504" t="s">
        <v>10</v>
      </c>
      <c r="DR1504" t="s">
        <v>10</v>
      </c>
      <c r="DS1504" t="s">
        <v>10</v>
      </c>
      <c r="DT1504" t="s">
        <v>10</v>
      </c>
      <c r="DU1504" t="s">
        <v>10</v>
      </c>
      <c r="DV1504" t="s">
        <v>10</v>
      </c>
      <c r="DW1504" t="s">
        <v>10</v>
      </c>
      <c r="DX1504" s="3">
        <v>0</v>
      </c>
      <c r="DY1504" s="2"/>
      <c r="DZ1504" s="2"/>
      <c r="EA1504" s="2"/>
      <c r="EB1504" s="2"/>
      <c r="EC1504" t="s">
        <v>10</v>
      </c>
      <c r="ED1504" t="s">
        <v>10</v>
      </c>
      <c r="EE1504" t="s">
        <v>10</v>
      </c>
      <c r="EF1504" t="s">
        <v>10</v>
      </c>
      <c r="EG1504" t="s">
        <v>10</v>
      </c>
      <c r="EH1504" t="s">
        <v>10</v>
      </c>
      <c r="EI1504" t="s">
        <v>10</v>
      </c>
      <c r="EJ1504" s="3">
        <v>0</v>
      </c>
      <c r="EK1504" s="2"/>
      <c r="EL1504" s="2"/>
      <c r="EM1504" s="2"/>
      <c r="EN1504" s="2"/>
      <c r="EO1504" t="s">
        <v>10</v>
      </c>
      <c r="EP1504" t="s">
        <v>10</v>
      </c>
      <c r="EQ1504" t="s">
        <v>10</v>
      </c>
      <c r="ER1504" t="s">
        <v>10</v>
      </c>
      <c r="ES1504" t="s">
        <v>10</v>
      </c>
      <c r="ET1504" t="s">
        <v>10</v>
      </c>
      <c r="EU1504" t="s">
        <v>10</v>
      </c>
      <c r="EV1504" s="3">
        <v>0</v>
      </c>
      <c r="EW1504" s="2"/>
      <c r="EX1504" s="2"/>
      <c r="EY1504" s="2"/>
      <c r="EZ1504" s="2"/>
      <c r="FA1504" t="s">
        <v>10</v>
      </c>
      <c r="FB1504" t="s">
        <v>10</v>
      </c>
      <c r="FC1504" t="s">
        <v>10</v>
      </c>
      <c r="FD1504" t="s">
        <v>10</v>
      </c>
      <c r="FE1504" t="s">
        <v>10</v>
      </c>
      <c r="FF1504" t="s">
        <v>10</v>
      </c>
      <c r="FG1504" t="s">
        <v>10</v>
      </c>
      <c r="FH1504" s="3">
        <v>0</v>
      </c>
      <c r="FI1504" s="2"/>
      <c r="FJ1504" s="2"/>
      <c r="FK1504" s="2"/>
      <c r="FL1504" s="2"/>
      <c r="FM1504" t="s">
        <v>10</v>
      </c>
      <c r="FN1504" t="s">
        <v>10</v>
      </c>
      <c r="FO1504" t="s">
        <v>10</v>
      </c>
      <c r="FP1504" t="s">
        <v>10</v>
      </c>
      <c r="FQ1504" s="2"/>
      <c r="FR1504" s="2"/>
      <c r="FS1504" t="s">
        <v>10</v>
      </c>
      <c r="FT1504" s="2"/>
    </row>
    <row r="1505" spans="1:176" x14ac:dyDescent="0.2">
      <c r="A1505" t="s">
        <v>9930</v>
      </c>
      <c r="B1505" t="s">
        <v>1</v>
      </c>
      <c r="C1505" t="s">
        <v>2</v>
      </c>
      <c r="D1505" s="2">
        <v>43427</v>
      </c>
      <c r="E1505" s="3">
        <v>3</v>
      </c>
      <c r="F1505" s="2">
        <v>43427</v>
      </c>
      <c r="G1505" t="s">
        <v>3</v>
      </c>
      <c r="H1505" t="s">
        <v>4</v>
      </c>
      <c r="I1505" t="s">
        <v>39</v>
      </c>
      <c r="J1505" t="s">
        <v>2249</v>
      </c>
      <c r="K1505" t="s">
        <v>2250</v>
      </c>
      <c r="L1505" t="s">
        <v>10</v>
      </c>
      <c r="M1505" t="s">
        <v>10</v>
      </c>
      <c r="N1505" s="3">
        <v>3</v>
      </c>
      <c r="O1505" t="s">
        <v>10</v>
      </c>
      <c r="P1505" t="s">
        <v>6777</v>
      </c>
      <c r="Q1505" t="s">
        <v>6778</v>
      </c>
      <c r="R1505" t="s">
        <v>6779</v>
      </c>
      <c r="S1505" t="s">
        <v>6780</v>
      </c>
      <c r="T1505" t="s">
        <v>10</v>
      </c>
      <c r="U1505" t="s">
        <v>10</v>
      </c>
      <c r="V1505" t="s">
        <v>10</v>
      </c>
      <c r="W1505" t="s">
        <v>9931</v>
      </c>
      <c r="X1505" t="s">
        <v>5911</v>
      </c>
      <c r="Y1505" s="2">
        <v>42969</v>
      </c>
      <c r="Z1505" s="2"/>
      <c r="AA1505" s="2"/>
      <c r="AB1505" t="s">
        <v>17</v>
      </c>
      <c r="AC1505" t="s">
        <v>9932</v>
      </c>
      <c r="AD1505" t="s">
        <v>218</v>
      </c>
      <c r="AE1505" t="s">
        <v>9933</v>
      </c>
      <c r="AF1505" t="s">
        <v>10</v>
      </c>
      <c r="AG1505" t="s">
        <v>22</v>
      </c>
      <c r="AH1505" t="s">
        <v>23</v>
      </c>
      <c r="AI1505" t="s">
        <v>24</v>
      </c>
      <c r="AJ1505" t="s">
        <v>25</v>
      </c>
      <c r="AK1505" t="s">
        <v>26</v>
      </c>
      <c r="AL1505" t="s">
        <v>27</v>
      </c>
      <c r="AM1505" t="s">
        <v>28</v>
      </c>
      <c r="AN1505" s="2">
        <v>43427</v>
      </c>
      <c r="AO1505" s="4">
        <v>0.39081018518519001</v>
      </c>
      <c r="AP1505" s="2"/>
      <c r="AQ1505" s="4">
        <v>0</v>
      </c>
      <c r="AR1505" s="2">
        <v>43423</v>
      </c>
      <c r="AS1505" s="4">
        <v>0.38989583333333</v>
      </c>
      <c r="AT1505" s="2">
        <v>43423</v>
      </c>
      <c r="AU1505" s="4">
        <v>0.38989583333333</v>
      </c>
      <c r="AV1505" s="2"/>
      <c r="AW1505" s="4">
        <v>0</v>
      </c>
      <c r="AX1505" s="2">
        <v>43427</v>
      </c>
      <c r="AY1505" s="4">
        <v>0.47410879629629998</v>
      </c>
      <c r="AZ1505" s="2">
        <v>43427</v>
      </c>
      <c r="BA1505" s="4">
        <v>0.47410879629629998</v>
      </c>
      <c r="BB1505" s="2">
        <v>43427</v>
      </c>
      <c r="BC1505" s="4">
        <v>0.47410879629629998</v>
      </c>
      <c r="BD1505" s="2"/>
      <c r="BE1505" s="4">
        <v>0</v>
      </c>
      <c r="BF1505" s="2"/>
      <c r="BG1505" s="4">
        <v>0</v>
      </c>
      <c r="BH1505" s="2">
        <v>43423</v>
      </c>
      <c r="BI1505" s="4">
        <v>0.38989583333333</v>
      </c>
      <c r="BJ1505" s="2"/>
      <c r="BK1505" s="2"/>
      <c r="BL1505" t="s">
        <v>10</v>
      </c>
      <c r="BM1505" t="s">
        <v>10</v>
      </c>
      <c r="BN1505" t="s">
        <v>10</v>
      </c>
      <c r="BO1505" t="s">
        <v>10</v>
      </c>
      <c r="BP1505" t="s">
        <v>10</v>
      </c>
      <c r="BQ1505" s="5">
        <v>0</v>
      </c>
      <c r="BR1505" t="s">
        <v>10</v>
      </c>
      <c r="BS1505" s="2"/>
      <c r="BT1505" t="s">
        <v>10</v>
      </c>
      <c r="BU1505" s="2"/>
      <c r="BV1505" t="s">
        <v>10</v>
      </c>
      <c r="BW1505" t="s">
        <v>10</v>
      </c>
      <c r="BX1505" t="s">
        <v>10</v>
      </c>
      <c r="BY1505" t="s">
        <v>10</v>
      </c>
      <c r="BZ1505" t="s">
        <v>10</v>
      </c>
      <c r="CA1505" t="s">
        <v>10</v>
      </c>
      <c r="CB1505" t="s">
        <v>29</v>
      </c>
      <c r="CC1505" s="2">
        <v>43427</v>
      </c>
      <c r="CD1505" s="4">
        <v>0.39081018518519001</v>
      </c>
      <c r="CE1505" t="s">
        <v>29</v>
      </c>
      <c r="CF1505" s="2">
        <v>43427</v>
      </c>
      <c r="CG1505" s="4">
        <v>0.39081018518519001</v>
      </c>
      <c r="CH1505" t="s">
        <v>9934</v>
      </c>
      <c r="CI1505" t="s">
        <v>10</v>
      </c>
      <c r="CJ1505" t="s">
        <v>10</v>
      </c>
      <c r="CK1505" t="s">
        <v>31</v>
      </c>
      <c r="CL1505" t="s">
        <v>32</v>
      </c>
      <c r="CM1505" t="s">
        <v>10</v>
      </c>
      <c r="CN1505" t="s">
        <v>10</v>
      </c>
      <c r="CO1505" t="s">
        <v>10</v>
      </c>
      <c r="CP1505" t="s">
        <v>10</v>
      </c>
      <c r="CQ1505" t="s">
        <v>10</v>
      </c>
      <c r="CR1505" t="s">
        <v>10</v>
      </c>
      <c r="CS1505" t="s">
        <v>10</v>
      </c>
      <c r="CT1505" t="s">
        <v>33</v>
      </c>
      <c r="CU1505" t="s">
        <v>34</v>
      </c>
      <c r="CV1505" t="s">
        <v>445</v>
      </c>
      <c r="CW1505" t="s">
        <v>446</v>
      </c>
      <c r="CX1505" t="s">
        <v>35</v>
      </c>
      <c r="CY1505" t="s">
        <v>447</v>
      </c>
      <c r="CZ1505" s="2">
        <v>43423</v>
      </c>
      <c r="DA1505" s="4">
        <v>0.38989583333333</v>
      </c>
      <c r="DB1505" s="2">
        <v>43427</v>
      </c>
      <c r="DC1505" s="4">
        <v>0.47410879629629998</v>
      </c>
      <c r="DD1505" s="2"/>
      <c r="DE1505" s="4">
        <v>0</v>
      </c>
      <c r="DF1505" s="2"/>
      <c r="DG1505" s="4">
        <v>0</v>
      </c>
      <c r="DH1505" t="s">
        <v>10</v>
      </c>
      <c r="DI1505" t="s">
        <v>10</v>
      </c>
      <c r="DJ1505" t="s">
        <v>10</v>
      </c>
      <c r="DK1505" t="s">
        <v>10</v>
      </c>
      <c r="DL1505" s="3">
        <v>0</v>
      </c>
      <c r="DM1505" s="2"/>
      <c r="DN1505" s="2"/>
      <c r="DO1505" s="2"/>
      <c r="DP1505" s="2"/>
      <c r="DQ1505" t="s">
        <v>10</v>
      </c>
      <c r="DR1505" t="s">
        <v>10</v>
      </c>
      <c r="DS1505" t="s">
        <v>10</v>
      </c>
      <c r="DT1505" t="s">
        <v>10</v>
      </c>
      <c r="DU1505" t="s">
        <v>10</v>
      </c>
      <c r="DV1505" t="s">
        <v>10</v>
      </c>
      <c r="DW1505" t="s">
        <v>10</v>
      </c>
      <c r="DX1505" s="3">
        <v>0</v>
      </c>
      <c r="DY1505" s="2"/>
      <c r="DZ1505" s="2"/>
      <c r="EA1505" s="2"/>
      <c r="EB1505" s="2"/>
      <c r="EC1505" t="s">
        <v>10</v>
      </c>
      <c r="ED1505" t="s">
        <v>10</v>
      </c>
      <c r="EE1505" t="s">
        <v>10</v>
      </c>
      <c r="EF1505" t="s">
        <v>10</v>
      </c>
      <c r="EG1505" t="s">
        <v>10</v>
      </c>
      <c r="EH1505" t="s">
        <v>10</v>
      </c>
      <c r="EI1505" t="s">
        <v>10</v>
      </c>
      <c r="EJ1505" s="3">
        <v>0</v>
      </c>
      <c r="EK1505" s="2"/>
      <c r="EL1505" s="2"/>
      <c r="EM1505" s="2"/>
      <c r="EN1505" s="2"/>
      <c r="EO1505" t="s">
        <v>10</v>
      </c>
      <c r="EP1505" t="s">
        <v>10</v>
      </c>
      <c r="EQ1505" t="s">
        <v>10</v>
      </c>
      <c r="ER1505" t="s">
        <v>10</v>
      </c>
      <c r="ES1505" t="s">
        <v>10</v>
      </c>
      <c r="ET1505" t="s">
        <v>10</v>
      </c>
      <c r="EU1505" t="s">
        <v>10</v>
      </c>
      <c r="EV1505" s="3">
        <v>0</v>
      </c>
      <c r="EW1505" s="2"/>
      <c r="EX1505" s="2"/>
      <c r="EY1505" s="2"/>
      <c r="EZ1505" s="2"/>
      <c r="FA1505" t="s">
        <v>10</v>
      </c>
      <c r="FB1505" t="s">
        <v>10</v>
      </c>
      <c r="FC1505" t="s">
        <v>10</v>
      </c>
      <c r="FD1505" t="s">
        <v>10</v>
      </c>
      <c r="FE1505" t="s">
        <v>10</v>
      </c>
      <c r="FF1505" t="s">
        <v>10</v>
      </c>
      <c r="FG1505" t="s">
        <v>10</v>
      </c>
      <c r="FH1505" s="3">
        <v>0</v>
      </c>
      <c r="FI1505" s="2"/>
      <c r="FJ1505" s="2"/>
      <c r="FK1505" s="2"/>
      <c r="FL1505" s="2"/>
      <c r="FM1505" t="s">
        <v>10</v>
      </c>
      <c r="FN1505" t="s">
        <v>10</v>
      </c>
      <c r="FO1505" t="s">
        <v>10</v>
      </c>
      <c r="FP1505" t="s">
        <v>10</v>
      </c>
      <c r="FQ1505" s="2"/>
      <c r="FR1505" s="2"/>
      <c r="FS1505" t="s">
        <v>10</v>
      </c>
      <c r="FT1505" s="2"/>
    </row>
    <row r="1506" spans="1:176" x14ac:dyDescent="0.2">
      <c r="A1506" t="s">
        <v>9935</v>
      </c>
      <c r="B1506" t="s">
        <v>1</v>
      </c>
      <c r="C1506" t="s">
        <v>2</v>
      </c>
      <c r="D1506" s="2">
        <v>43427</v>
      </c>
      <c r="E1506" s="3">
        <v>3</v>
      </c>
      <c r="F1506" s="2">
        <v>43427</v>
      </c>
      <c r="G1506" t="s">
        <v>4073</v>
      </c>
      <c r="H1506" t="s">
        <v>4074</v>
      </c>
      <c r="I1506" t="s">
        <v>10</v>
      </c>
      <c r="J1506" t="s">
        <v>40</v>
      </c>
      <c r="K1506" t="s">
        <v>41</v>
      </c>
      <c r="L1506" t="s">
        <v>4345</v>
      </c>
      <c r="M1506" t="s">
        <v>4346</v>
      </c>
      <c r="N1506" s="3">
        <v>3</v>
      </c>
      <c r="O1506" t="s">
        <v>9936</v>
      </c>
      <c r="P1506" t="s">
        <v>10</v>
      </c>
      <c r="Q1506" t="s">
        <v>10</v>
      </c>
      <c r="R1506" t="s">
        <v>6483</v>
      </c>
      <c r="S1506" t="s">
        <v>6484</v>
      </c>
      <c r="T1506" t="s">
        <v>6485</v>
      </c>
      <c r="U1506" t="s">
        <v>6486</v>
      </c>
      <c r="V1506" t="s">
        <v>10</v>
      </c>
      <c r="W1506" t="s">
        <v>9937</v>
      </c>
      <c r="X1506" t="s">
        <v>6596</v>
      </c>
      <c r="Y1506" s="2">
        <v>42837</v>
      </c>
      <c r="Z1506" s="2">
        <v>42675</v>
      </c>
      <c r="AA1506" s="2"/>
      <c r="AB1506" t="s">
        <v>4399</v>
      </c>
      <c r="AC1506" t="s">
        <v>9938</v>
      </c>
      <c r="AD1506" t="s">
        <v>218</v>
      </c>
      <c r="AE1506" t="s">
        <v>10</v>
      </c>
      <c r="AF1506" t="s">
        <v>9939</v>
      </c>
      <c r="AG1506" t="s">
        <v>4083</v>
      </c>
      <c r="AH1506" t="s">
        <v>4084</v>
      </c>
      <c r="AI1506" t="s">
        <v>4085</v>
      </c>
      <c r="AJ1506" t="s">
        <v>25</v>
      </c>
      <c r="AK1506" t="s">
        <v>26</v>
      </c>
      <c r="AL1506" t="s">
        <v>27</v>
      </c>
      <c r="AM1506" t="s">
        <v>28</v>
      </c>
      <c r="AN1506" s="2">
        <v>43427</v>
      </c>
      <c r="AO1506" s="4">
        <v>0.47450231481480998</v>
      </c>
      <c r="AP1506" s="2">
        <v>43427</v>
      </c>
      <c r="AQ1506" s="4">
        <v>0.50372685185184995</v>
      </c>
      <c r="AR1506" s="2">
        <v>43427</v>
      </c>
      <c r="AS1506" s="4">
        <v>0.47450231481480998</v>
      </c>
      <c r="AT1506" s="2">
        <v>43427</v>
      </c>
      <c r="AU1506" s="4">
        <v>0.47450231481480998</v>
      </c>
      <c r="AV1506" s="2"/>
      <c r="AW1506" s="4">
        <v>0</v>
      </c>
      <c r="AX1506" s="2">
        <v>43427</v>
      </c>
      <c r="AY1506" s="4">
        <v>0.39116898148147999</v>
      </c>
      <c r="AZ1506" s="2"/>
      <c r="BA1506" s="4">
        <v>0</v>
      </c>
      <c r="BB1506" s="2"/>
      <c r="BC1506" s="4">
        <v>0</v>
      </c>
      <c r="BD1506" s="2"/>
      <c r="BE1506" s="4">
        <v>0</v>
      </c>
      <c r="BF1506" s="2"/>
      <c r="BG1506" s="4">
        <v>0</v>
      </c>
      <c r="BH1506" s="2">
        <v>43434</v>
      </c>
      <c r="BI1506" s="4">
        <v>0.41666666666667002</v>
      </c>
      <c r="BJ1506" s="2"/>
      <c r="BK1506" s="2"/>
      <c r="BL1506" t="s">
        <v>10</v>
      </c>
      <c r="BM1506" t="s">
        <v>10</v>
      </c>
      <c r="BN1506" t="s">
        <v>10</v>
      </c>
      <c r="BO1506" t="s">
        <v>10</v>
      </c>
      <c r="BP1506" t="s">
        <v>10</v>
      </c>
      <c r="BQ1506" s="5">
        <v>0</v>
      </c>
      <c r="BR1506" t="s">
        <v>10</v>
      </c>
      <c r="BS1506" s="2"/>
      <c r="BT1506" t="s">
        <v>10</v>
      </c>
      <c r="BU1506" s="2"/>
      <c r="BV1506" t="s">
        <v>10</v>
      </c>
      <c r="BW1506" t="s">
        <v>10</v>
      </c>
      <c r="BX1506" t="s">
        <v>10</v>
      </c>
      <c r="BY1506" t="s">
        <v>10</v>
      </c>
      <c r="BZ1506" t="s">
        <v>10</v>
      </c>
      <c r="CA1506" t="s">
        <v>10</v>
      </c>
      <c r="CB1506" t="s">
        <v>5229</v>
      </c>
      <c r="CC1506" s="2">
        <v>43427</v>
      </c>
      <c r="CD1506" s="4">
        <v>0.39116898148147999</v>
      </c>
      <c r="CE1506" t="s">
        <v>29</v>
      </c>
      <c r="CF1506" s="2">
        <v>43427</v>
      </c>
      <c r="CG1506" s="4">
        <v>0.45868055555555998</v>
      </c>
      <c r="CH1506" t="s">
        <v>9940</v>
      </c>
      <c r="CI1506" t="s">
        <v>10</v>
      </c>
      <c r="CJ1506" t="s">
        <v>10</v>
      </c>
      <c r="CK1506" t="s">
        <v>161</v>
      </c>
      <c r="CL1506" t="s">
        <v>162</v>
      </c>
      <c r="CM1506" t="s">
        <v>10</v>
      </c>
      <c r="CN1506" t="s">
        <v>10</v>
      </c>
      <c r="CO1506" t="s">
        <v>10</v>
      </c>
      <c r="CP1506" t="s">
        <v>10</v>
      </c>
      <c r="CQ1506" t="s">
        <v>10</v>
      </c>
      <c r="CR1506" t="s">
        <v>10</v>
      </c>
      <c r="CS1506" t="s">
        <v>10</v>
      </c>
      <c r="CT1506" t="s">
        <v>1776</v>
      </c>
      <c r="CU1506" t="s">
        <v>1065</v>
      </c>
      <c r="CV1506" t="s">
        <v>1776</v>
      </c>
      <c r="CW1506" t="s">
        <v>1065</v>
      </c>
      <c r="CX1506" t="s">
        <v>1776</v>
      </c>
      <c r="CY1506" t="s">
        <v>1065</v>
      </c>
      <c r="CZ1506" s="2"/>
      <c r="DA1506" s="4">
        <v>0</v>
      </c>
      <c r="DB1506" s="2"/>
      <c r="DC1506" s="4">
        <v>0</v>
      </c>
      <c r="DD1506" s="2"/>
      <c r="DE1506" s="4">
        <v>0</v>
      </c>
      <c r="DF1506" s="2"/>
      <c r="DG1506" s="4">
        <v>0</v>
      </c>
      <c r="DH1506" t="s">
        <v>10</v>
      </c>
      <c r="DI1506" t="s">
        <v>10</v>
      </c>
      <c r="DJ1506" t="s">
        <v>10</v>
      </c>
      <c r="DK1506" t="s">
        <v>10</v>
      </c>
      <c r="DL1506" s="3">
        <v>0</v>
      </c>
      <c r="DM1506" s="2"/>
      <c r="DN1506" s="2"/>
      <c r="DO1506" s="2"/>
      <c r="DP1506" s="2"/>
      <c r="DQ1506" t="s">
        <v>10</v>
      </c>
      <c r="DR1506" t="s">
        <v>10</v>
      </c>
      <c r="DS1506" t="s">
        <v>10</v>
      </c>
      <c r="DT1506" t="s">
        <v>10</v>
      </c>
      <c r="DU1506" t="s">
        <v>10</v>
      </c>
      <c r="DV1506" t="s">
        <v>10</v>
      </c>
      <c r="DW1506" t="s">
        <v>10</v>
      </c>
      <c r="DX1506" s="3">
        <v>0</v>
      </c>
      <c r="DY1506" s="2"/>
      <c r="DZ1506" s="2"/>
      <c r="EA1506" s="2"/>
      <c r="EB1506" s="2"/>
      <c r="EC1506" t="s">
        <v>10</v>
      </c>
      <c r="ED1506" t="s">
        <v>10</v>
      </c>
      <c r="EE1506" t="s">
        <v>10</v>
      </c>
      <c r="EF1506" t="s">
        <v>10</v>
      </c>
      <c r="EG1506" t="s">
        <v>10</v>
      </c>
      <c r="EH1506" t="s">
        <v>10</v>
      </c>
      <c r="EI1506" t="s">
        <v>10</v>
      </c>
      <c r="EJ1506" s="3">
        <v>0</v>
      </c>
      <c r="EK1506" s="2"/>
      <c r="EL1506" s="2"/>
      <c r="EM1506" s="2"/>
      <c r="EN1506" s="2"/>
      <c r="EO1506" t="s">
        <v>10</v>
      </c>
      <c r="EP1506" t="s">
        <v>10</v>
      </c>
      <c r="EQ1506" t="s">
        <v>10</v>
      </c>
      <c r="ER1506" t="s">
        <v>10</v>
      </c>
      <c r="ES1506" t="s">
        <v>10</v>
      </c>
      <c r="ET1506" t="s">
        <v>10</v>
      </c>
      <c r="EU1506" t="s">
        <v>10</v>
      </c>
      <c r="EV1506" s="3">
        <v>0</v>
      </c>
      <c r="EW1506" s="2"/>
      <c r="EX1506" s="2"/>
      <c r="EY1506" s="2"/>
      <c r="EZ1506" s="2"/>
      <c r="FA1506" t="s">
        <v>10</v>
      </c>
      <c r="FB1506" t="s">
        <v>10</v>
      </c>
      <c r="FC1506" t="s">
        <v>10</v>
      </c>
      <c r="FD1506" t="s">
        <v>10</v>
      </c>
      <c r="FE1506" t="s">
        <v>10</v>
      </c>
      <c r="FF1506" t="s">
        <v>10</v>
      </c>
      <c r="FG1506" t="s">
        <v>10</v>
      </c>
      <c r="FH1506" s="3">
        <v>0</v>
      </c>
      <c r="FI1506" s="2"/>
      <c r="FJ1506" s="2"/>
      <c r="FK1506" s="2"/>
      <c r="FL1506" s="2"/>
      <c r="FM1506" t="s">
        <v>10</v>
      </c>
      <c r="FN1506" t="s">
        <v>10</v>
      </c>
      <c r="FO1506" t="s">
        <v>10</v>
      </c>
      <c r="FP1506" t="s">
        <v>10</v>
      </c>
      <c r="FQ1506" s="2"/>
      <c r="FR1506" s="2"/>
      <c r="FS1506" t="s">
        <v>10</v>
      </c>
      <c r="FT1506" s="2"/>
    </row>
    <row r="1507" spans="1:176" x14ac:dyDescent="0.2">
      <c r="A1507" t="s">
        <v>9941</v>
      </c>
      <c r="B1507" t="s">
        <v>1</v>
      </c>
      <c r="C1507" t="s">
        <v>2</v>
      </c>
      <c r="D1507" s="2">
        <v>43427</v>
      </c>
      <c r="E1507" s="3">
        <v>3</v>
      </c>
      <c r="F1507" s="2">
        <v>43427</v>
      </c>
      <c r="G1507" t="s">
        <v>4073</v>
      </c>
      <c r="H1507" t="s">
        <v>4074</v>
      </c>
      <c r="I1507" t="s">
        <v>10</v>
      </c>
      <c r="J1507" t="s">
        <v>6</v>
      </c>
      <c r="K1507" t="s">
        <v>7</v>
      </c>
      <c r="L1507" t="s">
        <v>2439</v>
      </c>
      <c r="M1507" t="s">
        <v>2440</v>
      </c>
      <c r="N1507" s="3">
        <v>3</v>
      </c>
      <c r="O1507" t="s">
        <v>10</v>
      </c>
      <c r="P1507" t="s">
        <v>10</v>
      </c>
      <c r="Q1507" t="s">
        <v>10</v>
      </c>
      <c r="R1507" t="s">
        <v>5082</v>
      </c>
      <c r="S1507" t="s">
        <v>5083</v>
      </c>
      <c r="T1507" t="s">
        <v>8224</v>
      </c>
      <c r="U1507" t="s">
        <v>8225</v>
      </c>
      <c r="V1507" t="s">
        <v>10</v>
      </c>
      <c r="W1507" t="s">
        <v>9942</v>
      </c>
      <c r="X1507" t="s">
        <v>7414</v>
      </c>
      <c r="Y1507" s="2">
        <v>43389</v>
      </c>
      <c r="Z1507" s="2">
        <v>43374</v>
      </c>
      <c r="AA1507" s="2"/>
      <c r="AB1507" t="s">
        <v>4399</v>
      </c>
      <c r="AC1507" t="s">
        <v>9943</v>
      </c>
      <c r="AD1507" t="s">
        <v>218</v>
      </c>
      <c r="AE1507" t="s">
        <v>10</v>
      </c>
      <c r="AF1507" t="s">
        <v>9944</v>
      </c>
      <c r="AG1507" t="s">
        <v>4083</v>
      </c>
      <c r="AH1507" t="s">
        <v>4084</v>
      </c>
      <c r="AI1507" t="s">
        <v>4085</v>
      </c>
      <c r="AJ1507" t="s">
        <v>7796</v>
      </c>
      <c r="AK1507" t="s">
        <v>7797</v>
      </c>
      <c r="AL1507" t="s">
        <v>27</v>
      </c>
      <c r="AM1507" t="s">
        <v>28</v>
      </c>
      <c r="AN1507" s="2">
        <v>43427</v>
      </c>
      <c r="AO1507" s="4">
        <v>0.47604166666667003</v>
      </c>
      <c r="AP1507" s="2">
        <v>43427</v>
      </c>
      <c r="AQ1507" s="4">
        <v>0.50368055555556002</v>
      </c>
      <c r="AR1507" s="2">
        <v>43427</v>
      </c>
      <c r="AS1507" s="4">
        <v>0.47604166666667003</v>
      </c>
      <c r="AT1507" s="2">
        <v>43427</v>
      </c>
      <c r="AU1507" s="4">
        <v>0.47604166666667003</v>
      </c>
      <c r="AV1507" s="2"/>
      <c r="AW1507" s="4">
        <v>0</v>
      </c>
      <c r="AX1507" s="2">
        <v>43427</v>
      </c>
      <c r="AY1507" s="4">
        <v>0.63028935185184998</v>
      </c>
      <c r="AZ1507" s="2">
        <v>43427</v>
      </c>
      <c r="BA1507" s="4">
        <v>0.50268518518519001</v>
      </c>
      <c r="BB1507" s="2">
        <v>43431</v>
      </c>
      <c r="BC1507" s="4">
        <v>0.50268518518519001</v>
      </c>
      <c r="BD1507" s="2">
        <v>43427</v>
      </c>
      <c r="BE1507" s="4">
        <v>0.63028935185184998</v>
      </c>
      <c r="BF1507" s="2">
        <v>43427</v>
      </c>
      <c r="BG1507" s="4">
        <v>0.63028935185184998</v>
      </c>
      <c r="BH1507" s="2">
        <v>43433</v>
      </c>
      <c r="BI1507" s="4">
        <v>0.75</v>
      </c>
      <c r="BJ1507" s="2"/>
      <c r="BK1507" s="2"/>
      <c r="BL1507" t="s">
        <v>10</v>
      </c>
      <c r="BM1507" t="s">
        <v>10</v>
      </c>
      <c r="BN1507" t="s">
        <v>10</v>
      </c>
      <c r="BO1507" t="s">
        <v>10</v>
      </c>
      <c r="BP1507" t="s">
        <v>10</v>
      </c>
      <c r="BQ1507" s="5">
        <v>0</v>
      </c>
      <c r="BR1507" t="s">
        <v>10</v>
      </c>
      <c r="BS1507" s="2"/>
      <c r="BT1507" t="s">
        <v>10</v>
      </c>
      <c r="BU1507" s="2"/>
      <c r="BV1507" t="s">
        <v>10</v>
      </c>
      <c r="BW1507" t="s">
        <v>10</v>
      </c>
      <c r="BX1507" t="s">
        <v>10</v>
      </c>
      <c r="BY1507" t="s">
        <v>10</v>
      </c>
      <c r="BZ1507" t="s">
        <v>10</v>
      </c>
      <c r="CA1507" t="s">
        <v>10</v>
      </c>
      <c r="CB1507" t="s">
        <v>6328</v>
      </c>
      <c r="CC1507" s="2">
        <v>43427</v>
      </c>
      <c r="CD1507" s="4">
        <v>0.39270833333333</v>
      </c>
      <c r="CE1507" t="s">
        <v>223</v>
      </c>
      <c r="CF1507" s="2">
        <v>43430</v>
      </c>
      <c r="CG1507" s="4">
        <v>0.28878472222222001</v>
      </c>
      <c r="CH1507" t="s">
        <v>9945</v>
      </c>
      <c r="CI1507" t="s">
        <v>10</v>
      </c>
      <c r="CJ1507" t="s">
        <v>10</v>
      </c>
      <c r="CK1507" t="s">
        <v>161</v>
      </c>
      <c r="CL1507" t="s">
        <v>162</v>
      </c>
      <c r="CM1507" t="s">
        <v>10</v>
      </c>
      <c r="CN1507" t="s">
        <v>10</v>
      </c>
      <c r="CO1507" t="s">
        <v>10</v>
      </c>
      <c r="CP1507" t="s">
        <v>10</v>
      </c>
      <c r="CQ1507" t="s">
        <v>10</v>
      </c>
      <c r="CR1507" t="s">
        <v>10</v>
      </c>
      <c r="CS1507" t="s">
        <v>10</v>
      </c>
      <c r="CT1507" t="s">
        <v>7212</v>
      </c>
      <c r="CU1507" t="s">
        <v>226</v>
      </c>
      <c r="CV1507" t="s">
        <v>35</v>
      </c>
      <c r="CW1507" t="s">
        <v>7213</v>
      </c>
      <c r="CX1507" t="s">
        <v>366</v>
      </c>
      <c r="CY1507" t="s">
        <v>9946</v>
      </c>
      <c r="CZ1507" s="2"/>
      <c r="DA1507" s="4">
        <v>0</v>
      </c>
      <c r="DB1507" s="2"/>
      <c r="DC1507" s="4">
        <v>0</v>
      </c>
      <c r="DD1507" s="2"/>
      <c r="DE1507" s="4">
        <v>0</v>
      </c>
      <c r="DF1507" s="2"/>
      <c r="DG1507" s="4">
        <v>0</v>
      </c>
      <c r="DH1507" t="s">
        <v>9947</v>
      </c>
      <c r="DI1507" t="s">
        <v>230</v>
      </c>
      <c r="DJ1507" t="s">
        <v>9948</v>
      </c>
      <c r="DK1507" t="s">
        <v>9949</v>
      </c>
      <c r="DL1507" s="3">
        <v>1</v>
      </c>
      <c r="DM1507" s="2">
        <v>43427</v>
      </c>
      <c r="DN1507" s="2"/>
      <c r="DO1507" s="2"/>
      <c r="DP1507" s="2"/>
      <c r="DQ1507" t="s">
        <v>10</v>
      </c>
      <c r="DR1507" t="s">
        <v>10</v>
      </c>
      <c r="DS1507" t="s">
        <v>10</v>
      </c>
      <c r="DT1507" t="s">
        <v>10</v>
      </c>
      <c r="DU1507" t="s">
        <v>10</v>
      </c>
      <c r="DV1507" t="s">
        <v>10</v>
      </c>
      <c r="DW1507" t="s">
        <v>10</v>
      </c>
      <c r="DX1507" s="3">
        <v>0</v>
      </c>
      <c r="DY1507" s="2"/>
      <c r="DZ1507" s="2"/>
      <c r="EA1507" s="2"/>
      <c r="EB1507" s="2"/>
      <c r="EC1507" t="s">
        <v>10</v>
      </c>
      <c r="ED1507" t="s">
        <v>10</v>
      </c>
      <c r="EE1507" t="s">
        <v>10</v>
      </c>
      <c r="EF1507" t="s">
        <v>10</v>
      </c>
      <c r="EG1507" t="s">
        <v>10</v>
      </c>
      <c r="EH1507" t="s">
        <v>10</v>
      </c>
      <c r="EI1507" t="s">
        <v>10</v>
      </c>
      <c r="EJ1507" s="3">
        <v>0</v>
      </c>
      <c r="EK1507" s="2"/>
      <c r="EL1507" s="2"/>
      <c r="EM1507" s="2"/>
      <c r="EN1507" s="2"/>
      <c r="EO1507" t="s">
        <v>10</v>
      </c>
      <c r="EP1507" t="s">
        <v>10</v>
      </c>
      <c r="EQ1507" t="s">
        <v>10</v>
      </c>
      <c r="ER1507" t="s">
        <v>10</v>
      </c>
      <c r="ES1507" t="s">
        <v>10</v>
      </c>
      <c r="ET1507" t="s">
        <v>10</v>
      </c>
      <c r="EU1507" t="s">
        <v>10</v>
      </c>
      <c r="EV1507" s="3">
        <v>0</v>
      </c>
      <c r="EW1507" s="2"/>
      <c r="EX1507" s="2"/>
      <c r="EY1507" s="2"/>
      <c r="EZ1507" s="2"/>
      <c r="FA1507" t="s">
        <v>10</v>
      </c>
      <c r="FB1507" t="s">
        <v>10</v>
      </c>
      <c r="FC1507" t="s">
        <v>10</v>
      </c>
      <c r="FD1507" t="s">
        <v>10</v>
      </c>
      <c r="FE1507" t="s">
        <v>10</v>
      </c>
      <c r="FF1507" t="s">
        <v>10</v>
      </c>
      <c r="FG1507" t="s">
        <v>10</v>
      </c>
      <c r="FH1507" s="3">
        <v>0</v>
      </c>
      <c r="FI1507" s="2"/>
      <c r="FJ1507" s="2"/>
      <c r="FK1507" s="2"/>
      <c r="FL1507" s="2"/>
      <c r="FM1507" t="s">
        <v>10</v>
      </c>
      <c r="FN1507" t="s">
        <v>10</v>
      </c>
      <c r="FO1507" t="s">
        <v>10</v>
      </c>
      <c r="FP1507" t="s">
        <v>10</v>
      </c>
      <c r="FQ1507" s="2"/>
      <c r="FR1507" s="2"/>
      <c r="FS1507" t="s">
        <v>10</v>
      </c>
      <c r="FT1507" s="2"/>
    </row>
    <row r="1508" spans="1:176" x14ac:dyDescent="0.2">
      <c r="A1508" t="s">
        <v>9950</v>
      </c>
      <c r="B1508" t="s">
        <v>1</v>
      </c>
      <c r="C1508" t="s">
        <v>2</v>
      </c>
      <c r="D1508" s="2">
        <v>43415</v>
      </c>
      <c r="E1508" s="3">
        <v>15</v>
      </c>
      <c r="F1508" s="2">
        <v>43427</v>
      </c>
      <c r="G1508" t="s">
        <v>638</v>
      </c>
      <c r="H1508" t="s">
        <v>639</v>
      </c>
      <c r="I1508" t="s">
        <v>10</v>
      </c>
      <c r="J1508" t="s">
        <v>40</v>
      </c>
      <c r="K1508" t="s">
        <v>41</v>
      </c>
      <c r="L1508" t="s">
        <v>75</v>
      </c>
      <c r="M1508" t="s">
        <v>76</v>
      </c>
      <c r="N1508" s="3">
        <v>3</v>
      </c>
      <c r="O1508" t="s">
        <v>5726</v>
      </c>
      <c r="P1508" t="s">
        <v>10</v>
      </c>
      <c r="Q1508" t="s">
        <v>10</v>
      </c>
      <c r="R1508" t="s">
        <v>5189</v>
      </c>
      <c r="S1508" t="s">
        <v>5190</v>
      </c>
      <c r="T1508" t="s">
        <v>6341</v>
      </c>
      <c r="U1508" t="s">
        <v>6342</v>
      </c>
      <c r="V1508" t="s">
        <v>10</v>
      </c>
      <c r="W1508" t="s">
        <v>9951</v>
      </c>
      <c r="X1508" t="s">
        <v>7524</v>
      </c>
      <c r="Y1508" s="2">
        <v>43411</v>
      </c>
      <c r="Z1508" s="2">
        <v>43374</v>
      </c>
      <c r="AA1508" s="2"/>
      <c r="AB1508" t="s">
        <v>17</v>
      </c>
      <c r="AC1508" t="s">
        <v>9952</v>
      </c>
      <c r="AD1508" t="s">
        <v>218</v>
      </c>
      <c r="AE1508" t="s">
        <v>9953</v>
      </c>
      <c r="AF1508" t="s">
        <v>9954</v>
      </c>
      <c r="AG1508" t="s">
        <v>22</v>
      </c>
      <c r="AH1508" t="s">
        <v>23</v>
      </c>
      <c r="AI1508" t="s">
        <v>24</v>
      </c>
      <c r="AJ1508" t="s">
        <v>25</v>
      </c>
      <c r="AK1508" t="s">
        <v>26</v>
      </c>
      <c r="AL1508" t="s">
        <v>27</v>
      </c>
      <c r="AM1508" t="s">
        <v>28</v>
      </c>
      <c r="AN1508" s="2">
        <v>43427</v>
      </c>
      <c r="AO1508" s="4">
        <v>0.39388888888889001</v>
      </c>
      <c r="AP1508" s="2">
        <v>43427</v>
      </c>
      <c r="AQ1508" s="4">
        <v>0.47715277777777998</v>
      </c>
      <c r="AR1508" s="2">
        <v>43415</v>
      </c>
      <c r="AS1508" s="4">
        <v>0.75763888888888997</v>
      </c>
      <c r="AT1508" s="2">
        <v>43415</v>
      </c>
      <c r="AU1508" s="4">
        <v>0.75763888888888997</v>
      </c>
      <c r="AV1508" s="2"/>
      <c r="AW1508" s="4">
        <v>0</v>
      </c>
      <c r="AX1508" s="2">
        <v>43427</v>
      </c>
      <c r="AY1508" s="4">
        <v>0.43796296296296</v>
      </c>
      <c r="AZ1508" s="2">
        <v>43428</v>
      </c>
      <c r="BA1508" s="4">
        <v>0.43796296296296</v>
      </c>
      <c r="BB1508" s="2">
        <v>43428</v>
      </c>
      <c r="BC1508" s="4">
        <v>0.43796296296296</v>
      </c>
      <c r="BD1508" s="2"/>
      <c r="BE1508" s="4">
        <v>0</v>
      </c>
      <c r="BF1508" s="2"/>
      <c r="BG1508" s="4">
        <v>0</v>
      </c>
      <c r="BH1508" s="2">
        <v>43415</v>
      </c>
      <c r="BI1508" s="4">
        <v>0.75763888888888997</v>
      </c>
      <c r="BJ1508" s="2"/>
      <c r="BK1508" s="2"/>
      <c r="BL1508" t="s">
        <v>10</v>
      </c>
      <c r="BM1508" t="s">
        <v>10</v>
      </c>
      <c r="BN1508" t="s">
        <v>10</v>
      </c>
      <c r="BO1508" t="s">
        <v>10</v>
      </c>
      <c r="BP1508" t="s">
        <v>10</v>
      </c>
      <c r="BQ1508" s="5">
        <v>0</v>
      </c>
      <c r="BR1508" t="s">
        <v>10</v>
      </c>
      <c r="BS1508" s="2"/>
      <c r="BT1508" t="s">
        <v>10</v>
      </c>
      <c r="BU1508" s="2"/>
      <c r="BV1508" t="s">
        <v>10</v>
      </c>
      <c r="BW1508" t="s">
        <v>10</v>
      </c>
      <c r="BX1508" t="s">
        <v>10</v>
      </c>
      <c r="BY1508" t="s">
        <v>10</v>
      </c>
      <c r="BZ1508" t="s">
        <v>10</v>
      </c>
      <c r="CA1508" t="s">
        <v>10</v>
      </c>
      <c r="CB1508" t="s">
        <v>29</v>
      </c>
      <c r="CC1508" s="2">
        <v>43427</v>
      </c>
      <c r="CD1508" s="4">
        <v>0.39388888888889001</v>
      </c>
      <c r="CE1508" t="s">
        <v>4047</v>
      </c>
      <c r="CF1508" s="2">
        <v>43430</v>
      </c>
      <c r="CG1508" s="4">
        <v>0.44554398148148</v>
      </c>
      <c r="CH1508" t="s">
        <v>9955</v>
      </c>
      <c r="CI1508" t="s">
        <v>10</v>
      </c>
      <c r="CJ1508" t="s">
        <v>10</v>
      </c>
      <c r="CK1508" t="s">
        <v>161</v>
      </c>
      <c r="CL1508" t="s">
        <v>162</v>
      </c>
      <c r="CM1508" t="s">
        <v>10</v>
      </c>
      <c r="CN1508" t="s">
        <v>10</v>
      </c>
      <c r="CO1508" t="s">
        <v>10</v>
      </c>
      <c r="CP1508" t="s">
        <v>10</v>
      </c>
      <c r="CQ1508" t="s">
        <v>10</v>
      </c>
      <c r="CR1508" t="s">
        <v>10</v>
      </c>
      <c r="CS1508" t="s">
        <v>10</v>
      </c>
      <c r="CT1508" t="s">
        <v>51</v>
      </c>
      <c r="CU1508" t="s">
        <v>52</v>
      </c>
      <c r="CV1508" t="s">
        <v>1329</v>
      </c>
      <c r="CW1508" t="s">
        <v>1330</v>
      </c>
      <c r="CX1508" t="s">
        <v>164</v>
      </c>
      <c r="CY1508" t="s">
        <v>1331</v>
      </c>
      <c r="CZ1508" s="2">
        <v>43415</v>
      </c>
      <c r="DA1508" s="4">
        <v>0.75763888888888997</v>
      </c>
      <c r="DB1508" s="2"/>
      <c r="DC1508" s="4">
        <v>0</v>
      </c>
      <c r="DD1508" s="2"/>
      <c r="DE1508" s="4">
        <v>0</v>
      </c>
      <c r="DF1508" s="2"/>
      <c r="DG1508" s="4">
        <v>0</v>
      </c>
      <c r="DH1508" t="s">
        <v>10</v>
      </c>
      <c r="DI1508" t="s">
        <v>10</v>
      </c>
      <c r="DJ1508" t="s">
        <v>10</v>
      </c>
      <c r="DK1508" t="s">
        <v>10</v>
      </c>
      <c r="DL1508" s="3">
        <v>0</v>
      </c>
      <c r="DM1508" s="2"/>
      <c r="DN1508" s="2"/>
      <c r="DO1508" s="2"/>
      <c r="DP1508" s="2"/>
      <c r="DQ1508" t="s">
        <v>10</v>
      </c>
      <c r="DR1508" t="s">
        <v>10</v>
      </c>
      <c r="DS1508" t="s">
        <v>10</v>
      </c>
      <c r="DT1508" t="s">
        <v>10</v>
      </c>
      <c r="DU1508" t="s">
        <v>10</v>
      </c>
      <c r="DV1508" t="s">
        <v>10</v>
      </c>
      <c r="DW1508" t="s">
        <v>10</v>
      </c>
      <c r="DX1508" s="3">
        <v>0</v>
      </c>
      <c r="DY1508" s="2"/>
      <c r="DZ1508" s="2"/>
      <c r="EA1508" s="2"/>
      <c r="EB1508" s="2"/>
      <c r="EC1508" t="s">
        <v>10</v>
      </c>
      <c r="ED1508" t="s">
        <v>10</v>
      </c>
      <c r="EE1508" t="s">
        <v>10</v>
      </c>
      <c r="EF1508" t="s">
        <v>10</v>
      </c>
      <c r="EG1508" t="s">
        <v>10</v>
      </c>
      <c r="EH1508" t="s">
        <v>10</v>
      </c>
      <c r="EI1508" t="s">
        <v>10</v>
      </c>
      <c r="EJ1508" s="3">
        <v>0</v>
      </c>
      <c r="EK1508" s="2"/>
      <c r="EL1508" s="2"/>
      <c r="EM1508" s="2"/>
      <c r="EN1508" s="2"/>
      <c r="EO1508" t="s">
        <v>10</v>
      </c>
      <c r="EP1508" t="s">
        <v>10</v>
      </c>
      <c r="EQ1508" t="s">
        <v>10</v>
      </c>
      <c r="ER1508" t="s">
        <v>10</v>
      </c>
      <c r="ES1508" t="s">
        <v>10</v>
      </c>
      <c r="ET1508" t="s">
        <v>10</v>
      </c>
      <c r="EU1508" t="s">
        <v>10</v>
      </c>
      <c r="EV1508" s="3">
        <v>0</v>
      </c>
      <c r="EW1508" s="2"/>
      <c r="EX1508" s="2"/>
      <c r="EY1508" s="2"/>
      <c r="EZ1508" s="2"/>
      <c r="FA1508" t="s">
        <v>10</v>
      </c>
      <c r="FB1508" t="s">
        <v>10</v>
      </c>
      <c r="FC1508" t="s">
        <v>10</v>
      </c>
      <c r="FD1508" t="s">
        <v>10</v>
      </c>
      <c r="FE1508" t="s">
        <v>10</v>
      </c>
      <c r="FF1508" t="s">
        <v>10</v>
      </c>
      <c r="FG1508" t="s">
        <v>10</v>
      </c>
      <c r="FH1508" s="3">
        <v>0</v>
      </c>
      <c r="FI1508" s="2"/>
      <c r="FJ1508" s="2"/>
      <c r="FK1508" s="2"/>
      <c r="FL1508" s="2"/>
      <c r="FM1508" t="s">
        <v>10</v>
      </c>
      <c r="FN1508" t="s">
        <v>10</v>
      </c>
      <c r="FO1508" t="s">
        <v>10</v>
      </c>
      <c r="FP1508" t="s">
        <v>9956</v>
      </c>
      <c r="FQ1508" s="2">
        <v>43427</v>
      </c>
      <c r="FR1508" s="2">
        <v>43430</v>
      </c>
      <c r="FS1508" t="s">
        <v>237</v>
      </c>
      <c r="FT1508" s="2">
        <v>43430</v>
      </c>
    </row>
    <row r="1509" spans="1:176" x14ac:dyDescent="0.2">
      <c r="A1509" t="s">
        <v>9957</v>
      </c>
      <c r="B1509" t="s">
        <v>1</v>
      </c>
      <c r="C1509" t="s">
        <v>2617</v>
      </c>
      <c r="D1509" s="2">
        <v>43427</v>
      </c>
      <c r="E1509" s="3">
        <v>3</v>
      </c>
      <c r="F1509" s="2">
        <v>43427</v>
      </c>
      <c r="G1509" t="s">
        <v>3</v>
      </c>
      <c r="H1509" t="s">
        <v>4</v>
      </c>
      <c r="I1509" t="s">
        <v>39</v>
      </c>
      <c r="J1509" t="s">
        <v>6</v>
      </c>
      <c r="K1509" t="s">
        <v>7</v>
      </c>
      <c r="L1509" t="s">
        <v>7630</v>
      </c>
      <c r="M1509" t="s">
        <v>7631</v>
      </c>
      <c r="N1509" s="3">
        <v>3</v>
      </c>
      <c r="O1509" t="s">
        <v>10</v>
      </c>
      <c r="P1509" t="s">
        <v>7549</v>
      </c>
      <c r="Q1509" t="s">
        <v>7550</v>
      </c>
      <c r="R1509" t="s">
        <v>7551</v>
      </c>
      <c r="S1509" t="s">
        <v>7552</v>
      </c>
      <c r="T1509" t="s">
        <v>8521</v>
      </c>
      <c r="U1509" t="s">
        <v>8522</v>
      </c>
      <c r="V1509" t="s">
        <v>10</v>
      </c>
      <c r="W1509" t="s">
        <v>9958</v>
      </c>
      <c r="X1509" t="s">
        <v>9225</v>
      </c>
      <c r="Y1509" s="2">
        <v>43417</v>
      </c>
      <c r="Z1509" s="2">
        <v>43040</v>
      </c>
      <c r="AA1509" s="2"/>
      <c r="AB1509" t="s">
        <v>17</v>
      </c>
      <c r="AC1509" t="s">
        <v>9959</v>
      </c>
      <c r="AD1509" t="s">
        <v>19</v>
      </c>
      <c r="AE1509" t="s">
        <v>9960</v>
      </c>
      <c r="AF1509" t="s">
        <v>7559</v>
      </c>
      <c r="AG1509" t="s">
        <v>22</v>
      </c>
      <c r="AH1509" t="s">
        <v>23</v>
      </c>
      <c r="AI1509" t="s">
        <v>24</v>
      </c>
      <c r="AJ1509" t="s">
        <v>25</v>
      </c>
      <c r="AK1509" t="s">
        <v>26</v>
      </c>
      <c r="AL1509" t="s">
        <v>27</v>
      </c>
      <c r="AM1509" t="s">
        <v>28</v>
      </c>
      <c r="AN1509" s="2">
        <v>43427</v>
      </c>
      <c r="AO1509" s="4">
        <v>0.39460648148147998</v>
      </c>
      <c r="AP1509" s="2">
        <v>43427</v>
      </c>
      <c r="AQ1509" s="4">
        <v>0</v>
      </c>
      <c r="AR1509" s="2">
        <v>43417</v>
      </c>
      <c r="AS1509" s="4">
        <v>0.75763888888888997</v>
      </c>
      <c r="AT1509" s="2">
        <v>43427</v>
      </c>
      <c r="AU1509" s="4">
        <v>0.35733796296296</v>
      </c>
      <c r="AV1509" s="2"/>
      <c r="AW1509" s="4">
        <v>0</v>
      </c>
      <c r="AX1509" s="2">
        <v>43427</v>
      </c>
      <c r="AY1509" s="4">
        <v>0.35733796296296</v>
      </c>
      <c r="AZ1509" s="2">
        <v>43427</v>
      </c>
      <c r="BA1509" s="4">
        <v>0.47777777777778002</v>
      </c>
      <c r="BB1509" s="2">
        <v>43427</v>
      </c>
      <c r="BC1509" s="4">
        <v>0.50694444444443998</v>
      </c>
      <c r="BD1509" s="2"/>
      <c r="BE1509" s="4">
        <v>0</v>
      </c>
      <c r="BF1509" s="2"/>
      <c r="BG1509" s="4">
        <v>0</v>
      </c>
      <c r="BH1509" s="2">
        <v>43417</v>
      </c>
      <c r="BI1509" s="4">
        <v>0.75763888888888997</v>
      </c>
      <c r="BJ1509" s="2"/>
      <c r="BK1509" s="2"/>
      <c r="BL1509" t="s">
        <v>10</v>
      </c>
      <c r="BM1509" t="s">
        <v>10</v>
      </c>
      <c r="BN1509" t="s">
        <v>10</v>
      </c>
      <c r="BO1509" t="s">
        <v>10</v>
      </c>
      <c r="BP1509" t="s">
        <v>10</v>
      </c>
      <c r="BQ1509" s="5">
        <v>0</v>
      </c>
      <c r="BR1509" t="s">
        <v>10</v>
      </c>
      <c r="BS1509" s="2"/>
      <c r="BT1509" t="s">
        <v>10</v>
      </c>
      <c r="BU1509" s="2"/>
      <c r="BV1509" t="s">
        <v>10</v>
      </c>
      <c r="BW1509" t="s">
        <v>10</v>
      </c>
      <c r="BX1509" t="s">
        <v>10</v>
      </c>
      <c r="BY1509" t="s">
        <v>10</v>
      </c>
      <c r="BZ1509" t="s">
        <v>8696</v>
      </c>
      <c r="CA1509" t="s">
        <v>10</v>
      </c>
      <c r="CB1509" t="s">
        <v>29</v>
      </c>
      <c r="CC1509" s="2">
        <v>43427</v>
      </c>
      <c r="CD1509" s="4">
        <v>0.39460648148147998</v>
      </c>
      <c r="CE1509" t="s">
        <v>29</v>
      </c>
      <c r="CF1509" s="2">
        <v>43427</v>
      </c>
      <c r="CG1509" s="4">
        <v>0.42446759259258998</v>
      </c>
      <c r="CH1509" t="s">
        <v>8696</v>
      </c>
      <c r="CI1509" t="s">
        <v>10</v>
      </c>
      <c r="CJ1509" t="s">
        <v>10</v>
      </c>
      <c r="CK1509" t="s">
        <v>31</v>
      </c>
      <c r="CL1509" t="s">
        <v>32</v>
      </c>
      <c r="CM1509" t="s">
        <v>10</v>
      </c>
      <c r="CN1509" t="s">
        <v>10</v>
      </c>
      <c r="CO1509" t="s">
        <v>10</v>
      </c>
      <c r="CP1509" t="s">
        <v>10</v>
      </c>
      <c r="CQ1509" t="s">
        <v>10</v>
      </c>
      <c r="CR1509" t="s">
        <v>10</v>
      </c>
      <c r="CS1509" t="s">
        <v>10</v>
      </c>
      <c r="CT1509" t="s">
        <v>33</v>
      </c>
      <c r="CU1509" t="s">
        <v>34</v>
      </c>
      <c r="CV1509" t="s">
        <v>35</v>
      </c>
      <c r="CW1509" t="s">
        <v>36</v>
      </c>
      <c r="CX1509" t="s">
        <v>35</v>
      </c>
      <c r="CY1509" t="s">
        <v>37</v>
      </c>
      <c r="CZ1509" s="2">
        <v>43417</v>
      </c>
      <c r="DA1509" s="4">
        <v>0.75763888888888997</v>
      </c>
      <c r="DB1509" s="2"/>
      <c r="DC1509" s="4">
        <v>0</v>
      </c>
      <c r="DD1509" s="2"/>
      <c r="DE1509" s="4">
        <v>0</v>
      </c>
      <c r="DF1509" s="2"/>
      <c r="DG1509" s="4">
        <v>0</v>
      </c>
      <c r="DH1509" t="s">
        <v>10</v>
      </c>
      <c r="DI1509" t="s">
        <v>10</v>
      </c>
      <c r="DJ1509" t="s">
        <v>10</v>
      </c>
      <c r="DK1509" t="s">
        <v>10</v>
      </c>
      <c r="DL1509" s="3">
        <v>0</v>
      </c>
      <c r="DM1509" s="2"/>
      <c r="DN1509" s="2"/>
      <c r="DO1509" s="2"/>
      <c r="DP1509" s="2"/>
      <c r="DQ1509" t="s">
        <v>10</v>
      </c>
      <c r="DR1509" t="s">
        <v>10</v>
      </c>
      <c r="DS1509" t="s">
        <v>10</v>
      </c>
      <c r="DT1509" t="s">
        <v>10</v>
      </c>
      <c r="DU1509" t="s">
        <v>10</v>
      </c>
      <c r="DV1509" t="s">
        <v>10</v>
      </c>
      <c r="DW1509" t="s">
        <v>10</v>
      </c>
      <c r="DX1509" s="3">
        <v>0</v>
      </c>
      <c r="DY1509" s="2"/>
      <c r="DZ1509" s="2"/>
      <c r="EA1509" s="2"/>
      <c r="EB1509" s="2"/>
      <c r="EC1509" t="s">
        <v>10</v>
      </c>
      <c r="ED1509" t="s">
        <v>10</v>
      </c>
      <c r="EE1509" t="s">
        <v>10</v>
      </c>
      <c r="EF1509" t="s">
        <v>10</v>
      </c>
      <c r="EG1509" t="s">
        <v>10</v>
      </c>
      <c r="EH1509" t="s">
        <v>10</v>
      </c>
      <c r="EI1509" t="s">
        <v>10</v>
      </c>
      <c r="EJ1509" s="3">
        <v>0</v>
      </c>
      <c r="EK1509" s="2"/>
      <c r="EL1509" s="2"/>
      <c r="EM1509" s="2"/>
      <c r="EN1509" s="2"/>
      <c r="EO1509" t="s">
        <v>10</v>
      </c>
      <c r="EP1509" t="s">
        <v>10</v>
      </c>
      <c r="EQ1509" t="s">
        <v>10</v>
      </c>
      <c r="ER1509" t="s">
        <v>10</v>
      </c>
      <c r="ES1509" t="s">
        <v>10</v>
      </c>
      <c r="ET1509" t="s">
        <v>10</v>
      </c>
      <c r="EU1509" t="s">
        <v>10</v>
      </c>
      <c r="EV1509" s="3">
        <v>0</v>
      </c>
      <c r="EW1509" s="2"/>
      <c r="EX1509" s="2"/>
      <c r="EY1509" s="2"/>
      <c r="EZ1509" s="2"/>
      <c r="FA1509" t="s">
        <v>10</v>
      </c>
      <c r="FB1509" t="s">
        <v>10</v>
      </c>
      <c r="FC1509" t="s">
        <v>10</v>
      </c>
      <c r="FD1509" t="s">
        <v>10</v>
      </c>
      <c r="FE1509" t="s">
        <v>10</v>
      </c>
      <c r="FF1509" t="s">
        <v>10</v>
      </c>
      <c r="FG1509" t="s">
        <v>10</v>
      </c>
      <c r="FH1509" s="3">
        <v>0</v>
      </c>
      <c r="FI1509" s="2"/>
      <c r="FJ1509" s="2"/>
      <c r="FK1509" s="2"/>
      <c r="FL1509" s="2"/>
      <c r="FM1509" t="s">
        <v>10</v>
      </c>
      <c r="FN1509" t="s">
        <v>10</v>
      </c>
      <c r="FO1509" t="s">
        <v>10</v>
      </c>
      <c r="FP1509" t="s">
        <v>10</v>
      </c>
      <c r="FQ1509" s="2"/>
      <c r="FR1509" s="2"/>
      <c r="FS1509" t="s">
        <v>10</v>
      </c>
      <c r="FT1509" s="2"/>
    </row>
    <row r="1510" spans="1:176" x14ac:dyDescent="0.2">
      <c r="A1510" t="s">
        <v>9961</v>
      </c>
      <c r="B1510" t="s">
        <v>1</v>
      </c>
      <c r="C1510" t="s">
        <v>2</v>
      </c>
      <c r="D1510" s="2">
        <v>43427</v>
      </c>
      <c r="E1510" s="3">
        <v>3</v>
      </c>
      <c r="F1510" s="2">
        <v>43427</v>
      </c>
      <c r="G1510" t="s">
        <v>3</v>
      </c>
      <c r="H1510" t="s">
        <v>4</v>
      </c>
      <c r="I1510" t="s">
        <v>2561</v>
      </c>
      <c r="J1510" t="s">
        <v>6</v>
      </c>
      <c r="K1510" t="s">
        <v>7</v>
      </c>
      <c r="L1510" t="s">
        <v>5850</v>
      </c>
      <c r="M1510" t="s">
        <v>5851</v>
      </c>
      <c r="N1510" s="3">
        <v>3</v>
      </c>
      <c r="O1510" t="s">
        <v>10</v>
      </c>
      <c r="P1510" t="s">
        <v>10</v>
      </c>
      <c r="Q1510" t="s">
        <v>10</v>
      </c>
      <c r="R1510" t="s">
        <v>210</v>
      </c>
      <c r="S1510" t="s">
        <v>211</v>
      </c>
      <c r="T1510" t="s">
        <v>2829</v>
      </c>
      <c r="U1510" t="s">
        <v>2830</v>
      </c>
      <c r="V1510" t="s">
        <v>10</v>
      </c>
      <c r="W1510" t="s">
        <v>9962</v>
      </c>
      <c r="X1510" t="s">
        <v>5226</v>
      </c>
      <c r="Y1510" s="2">
        <v>43419</v>
      </c>
      <c r="Z1510" s="2">
        <v>43344</v>
      </c>
      <c r="AA1510" s="2"/>
      <c r="AB1510" t="s">
        <v>216</v>
      </c>
      <c r="AC1510" t="s">
        <v>9963</v>
      </c>
      <c r="AD1510" t="s">
        <v>218</v>
      </c>
      <c r="AE1510" t="s">
        <v>10</v>
      </c>
      <c r="AF1510" t="s">
        <v>2834</v>
      </c>
      <c r="AG1510" t="s">
        <v>22</v>
      </c>
      <c r="AH1510" t="s">
        <v>23</v>
      </c>
      <c r="AI1510" t="s">
        <v>24</v>
      </c>
      <c r="AJ1510" t="s">
        <v>25</v>
      </c>
      <c r="AK1510" t="s">
        <v>26</v>
      </c>
      <c r="AL1510" t="s">
        <v>27</v>
      </c>
      <c r="AM1510" t="s">
        <v>28</v>
      </c>
      <c r="AN1510" s="2">
        <v>43427</v>
      </c>
      <c r="AO1510" s="4">
        <v>0.39457175925926002</v>
      </c>
      <c r="AP1510" s="2">
        <v>43427</v>
      </c>
      <c r="AQ1510" s="4">
        <v>0.57012731481481005</v>
      </c>
      <c r="AR1510" s="2">
        <v>43427</v>
      </c>
      <c r="AS1510" s="4">
        <v>0.47785879629630001</v>
      </c>
      <c r="AT1510" s="2">
        <v>43427</v>
      </c>
      <c r="AU1510" s="4">
        <v>0.47785879629630001</v>
      </c>
      <c r="AV1510" s="2"/>
      <c r="AW1510" s="4">
        <v>0</v>
      </c>
      <c r="AX1510" s="2">
        <v>43427</v>
      </c>
      <c r="AY1510" s="4">
        <v>0.47785879629630001</v>
      </c>
      <c r="AZ1510" s="2">
        <v>43430</v>
      </c>
      <c r="BA1510" s="4">
        <v>0.47783564814814999</v>
      </c>
      <c r="BB1510" s="2">
        <v>43430</v>
      </c>
      <c r="BC1510" s="4">
        <v>0.47783564814814999</v>
      </c>
      <c r="BD1510" s="2"/>
      <c r="BE1510" s="4">
        <v>0</v>
      </c>
      <c r="BF1510" s="2"/>
      <c r="BG1510" s="4">
        <v>0</v>
      </c>
      <c r="BH1510" s="2">
        <v>43427</v>
      </c>
      <c r="BI1510" s="4">
        <v>0.47785879629630001</v>
      </c>
      <c r="BJ1510" s="2"/>
      <c r="BK1510" s="2"/>
      <c r="BL1510" t="s">
        <v>10</v>
      </c>
      <c r="BM1510" t="s">
        <v>10</v>
      </c>
      <c r="BN1510" t="s">
        <v>10</v>
      </c>
      <c r="BO1510" t="s">
        <v>10</v>
      </c>
      <c r="BP1510" t="s">
        <v>10</v>
      </c>
      <c r="BQ1510" s="5">
        <v>0</v>
      </c>
      <c r="BR1510" t="s">
        <v>10</v>
      </c>
      <c r="BS1510" s="2"/>
      <c r="BT1510" t="s">
        <v>10</v>
      </c>
      <c r="BU1510" s="2"/>
      <c r="BV1510" t="s">
        <v>10</v>
      </c>
      <c r="BW1510" t="s">
        <v>10</v>
      </c>
      <c r="BX1510" t="s">
        <v>10</v>
      </c>
      <c r="BY1510" t="s">
        <v>10</v>
      </c>
      <c r="BZ1510" t="s">
        <v>10</v>
      </c>
      <c r="CA1510" t="s">
        <v>10</v>
      </c>
      <c r="CB1510" t="s">
        <v>29</v>
      </c>
      <c r="CC1510" s="2">
        <v>43427</v>
      </c>
      <c r="CD1510" s="4">
        <v>0.39457175925926002</v>
      </c>
      <c r="CE1510" t="s">
        <v>1297</v>
      </c>
      <c r="CF1510" s="2">
        <v>43427</v>
      </c>
      <c r="CG1510" s="4">
        <v>0.73395833333333005</v>
      </c>
      <c r="CH1510" t="s">
        <v>9964</v>
      </c>
      <c r="CI1510" t="s">
        <v>10</v>
      </c>
      <c r="CJ1510" t="s">
        <v>10</v>
      </c>
      <c r="CK1510" t="s">
        <v>161</v>
      </c>
      <c r="CL1510" t="s">
        <v>162</v>
      </c>
      <c r="CM1510" t="s">
        <v>10</v>
      </c>
      <c r="CN1510" t="s">
        <v>10</v>
      </c>
      <c r="CO1510" t="s">
        <v>10</v>
      </c>
      <c r="CP1510" t="s">
        <v>10</v>
      </c>
      <c r="CQ1510" t="s">
        <v>10</v>
      </c>
      <c r="CR1510" t="s">
        <v>10</v>
      </c>
      <c r="CS1510" t="s">
        <v>10</v>
      </c>
      <c r="CT1510" t="s">
        <v>186</v>
      </c>
      <c r="CU1510" t="s">
        <v>6771</v>
      </c>
      <c r="CV1510" t="s">
        <v>35</v>
      </c>
      <c r="CW1510" t="s">
        <v>8964</v>
      </c>
      <c r="CX1510" t="s">
        <v>164</v>
      </c>
      <c r="CY1510" t="s">
        <v>103</v>
      </c>
      <c r="CZ1510" s="2">
        <v>43426</v>
      </c>
      <c r="DA1510" s="4">
        <v>0.5</v>
      </c>
      <c r="DB1510" s="2"/>
      <c r="DC1510" s="4">
        <v>0</v>
      </c>
      <c r="DD1510" s="2"/>
      <c r="DE1510" s="4">
        <v>0</v>
      </c>
      <c r="DF1510" s="2"/>
      <c r="DG1510" s="4">
        <v>0</v>
      </c>
      <c r="DH1510" t="s">
        <v>9271</v>
      </c>
      <c r="DI1510" t="s">
        <v>230</v>
      </c>
      <c r="DJ1510" t="s">
        <v>9962</v>
      </c>
      <c r="DK1510" t="s">
        <v>9965</v>
      </c>
      <c r="DL1510" s="3">
        <v>1</v>
      </c>
      <c r="DM1510" s="2">
        <v>43427</v>
      </c>
      <c r="DN1510" s="2">
        <v>43427</v>
      </c>
      <c r="DO1510" s="2">
        <v>43427</v>
      </c>
      <c r="DP1510" s="2"/>
      <c r="DQ1510" t="s">
        <v>9966</v>
      </c>
      <c r="DR1510" t="s">
        <v>5865</v>
      </c>
      <c r="DS1510" t="s">
        <v>5866</v>
      </c>
      <c r="DT1510" t="s">
        <v>10</v>
      </c>
      <c r="DU1510" t="s">
        <v>10</v>
      </c>
      <c r="DV1510" t="s">
        <v>10</v>
      </c>
      <c r="DW1510" t="s">
        <v>10</v>
      </c>
      <c r="DX1510" s="3">
        <v>0</v>
      </c>
      <c r="DY1510" s="2"/>
      <c r="DZ1510" s="2"/>
      <c r="EA1510" s="2"/>
      <c r="EB1510" s="2"/>
      <c r="EC1510" t="s">
        <v>10</v>
      </c>
      <c r="ED1510" t="s">
        <v>10</v>
      </c>
      <c r="EE1510" t="s">
        <v>10</v>
      </c>
      <c r="EF1510" t="s">
        <v>10</v>
      </c>
      <c r="EG1510" t="s">
        <v>10</v>
      </c>
      <c r="EH1510" t="s">
        <v>10</v>
      </c>
      <c r="EI1510" t="s">
        <v>10</v>
      </c>
      <c r="EJ1510" s="3">
        <v>0</v>
      </c>
      <c r="EK1510" s="2"/>
      <c r="EL1510" s="2"/>
      <c r="EM1510" s="2"/>
      <c r="EN1510" s="2"/>
      <c r="EO1510" t="s">
        <v>10</v>
      </c>
      <c r="EP1510" t="s">
        <v>10</v>
      </c>
      <c r="EQ1510" t="s">
        <v>10</v>
      </c>
      <c r="ER1510" t="s">
        <v>10</v>
      </c>
      <c r="ES1510" t="s">
        <v>10</v>
      </c>
      <c r="ET1510" t="s">
        <v>10</v>
      </c>
      <c r="EU1510" t="s">
        <v>10</v>
      </c>
      <c r="EV1510" s="3">
        <v>0</v>
      </c>
      <c r="EW1510" s="2"/>
      <c r="EX1510" s="2"/>
      <c r="EY1510" s="2"/>
      <c r="EZ1510" s="2"/>
      <c r="FA1510" t="s">
        <v>10</v>
      </c>
      <c r="FB1510" t="s">
        <v>10</v>
      </c>
      <c r="FC1510" t="s">
        <v>10</v>
      </c>
      <c r="FD1510" t="s">
        <v>10</v>
      </c>
      <c r="FE1510" t="s">
        <v>10</v>
      </c>
      <c r="FF1510" t="s">
        <v>10</v>
      </c>
      <c r="FG1510" t="s">
        <v>10</v>
      </c>
      <c r="FH1510" s="3">
        <v>0</v>
      </c>
      <c r="FI1510" s="2"/>
      <c r="FJ1510" s="2"/>
      <c r="FK1510" s="2"/>
      <c r="FL1510" s="2"/>
      <c r="FM1510" t="s">
        <v>10</v>
      </c>
      <c r="FN1510" t="s">
        <v>10</v>
      </c>
      <c r="FO1510" t="s">
        <v>10</v>
      </c>
      <c r="FP1510" t="s">
        <v>10</v>
      </c>
      <c r="FQ1510" s="2"/>
      <c r="FR1510" s="2"/>
      <c r="FS1510" t="s">
        <v>10</v>
      </c>
      <c r="FT1510" s="2"/>
    </row>
    <row r="1511" spans="1:176" x14ac:dyDescent="0.2">
      <c r="A1511" t="s">
        <v>9967</v>
      </c>
      <c r="B1511" t="s">
        <v>1</v>
      </c>
      <c r="C1511" t="s">
        <v>2</v>
      </c>
      <c r="D1511" s="2">
        <v>43427</v>
      </c>
      <c r="E1511" s="3">
        <v>3</v>
      </c>
      <c r="F1511" s="2">
        <v>43427</v>
      </c>
      <c r="G1511" t="s">
        <v>3</v>
      </c>
      <c r="H1511" t="s">
        <v>4</v>
      </c>
      <c r="I1511" t="s">
        <v>2561</v>
      </c>
      <c r="J1511" t="s">
        <v>6</v>
      </c>
      <c r="K1511" t="s">
        <v>7</v>
      </c>
      <c r="L1511" t="s">
        <v>5850</v>
      </c>
      <c r="M1511" t="s">
        <v>5851</v>
      </c>
      <c r="N1511" s="3">
        <v>3</v>
      </c>
      <c r="O1511" t="s">
        <v>10</v>
      </c>
      <c r="P1511" t="s">
        <v>10</v>
      </c>
      <c r="Q1511" t="s">
        <v>10</v>
      </c>
      <c r="R1511" t="s">
        <v>210</v>
      </c>
      <c r="S1511" t="s">
        <v>211</v>
      </c>
      <c r="T1511" t="s">
        <v>8461</v>
      </c>
      <c r="U1511" t="s">
        <v>8462</v>
      </c>
      <c r="V1511" t="s">
        <v>10</v>
      </c>
      <c r="W1511" t="s">
        <v>9968</v>
      </c>
      <c r="X1511" t="s">
        <v>9969</v>
      </c>
      <c r="Y1511" s="2">
        <v>42766</v>
      </c>
      <c r="Z1511" s="2">
        <v>42461</v>
      </c>
      <c r="AA1511" s="2"/>
      <c r="AB1511" t="s">
        <v>5253</v>
      </c>
      <c r="AC1511" t="s">
        <v>9970</v>
      </c>
      <c r="AD1511" t="s">
        <v>218</v>
      </c>
      <c r="AE1511" t="s">
        <v>10</v>
      </c>
      <c r="AF1511" t="s">
        <v>2834</v>
      </c>
      <c r="AG1511" t="s">
        <v>22</v>
      </c>
      <c r="AH1511" t="s">
        <v>23</v>
      </c>
      <c r="AI1511" t="s">
        <v>24</v>
      </c>
      <c r="AJ1511" t="s">
        <v>25</v>
      </c>
      <c r="AK1511" t="s">
        <v>26</v>
      </c>
      <c r="AL1511" t="s">
        <v>27</v>
      </c>
      <c r="AM1511" t="s">
        <v>28</v>
      </c>
      <c r="AN1511" s="2">
        <v>43427</v>
      </c>
      <c r="AO1511" s="4">
        <v>0.39457175925926002</v>
      </c>
      <c r="AP1511" s="2">
        <v>43427</v>
      </c>
      <c r="AQ1511" s="4">
        <v>0.47799768518518998</v>
      </c>
      <c r="AR1511" s="2">
        <v>43427</v>
      </c>
      <c r="AS1511" s="4">
        <v>0.47785879629630001</v>
      </c>
      <c r="AT1511" s="2">
        <v>43427</v>
      </c>
      <c r="AU1511" s="4">
        <v>0.47785879629630001</v>
      </c>
      <c r="AV1511" s="2"/>
      <c r="AW1511" s="4">
        <v>0</v>
      </c>
      <c r="AX1511" s="2">
        <v>43427</v>
      </c>
      <c r="AY1511" s="4">
        <v>0.47785879629630001</v>
      </c>
      <c r="AZ1511" s="2">
        <v>43429</v>
      </c>
      <c r="BA1511" s="4">
        <v>0.72333333333333005</v>
      </c>
      <c r="BB1511" s="2">
        <v>43429</v>
      </c>
      <c r="BC1511" s="4">
        <v>0.72333333333333005</v>
      </c>
      <c r="BD1511" s="2"/>
      <c r="BE1511" s="4">
        <v>0</v>
      </c>
      <c r="BF1511" s="2"/>
      <c r="BG1511" s="4">
        <v>0</v>
      </c>
      <c r="BH1511" s="2">
        <v>43427</v>
      </c>
      <c r="BI1511" s="4">
        <v>0.47785879629630001</v>
      </c>
      <c r="BJ1511" s="2"/>
      <c r="BK1511" s="2"/>
      <c r="BL1511" t="s">
        <v>10</v>
      </c>
      <c r="BM1511" t="s">
        <v>10</v>
      </c>
      <c r="BN1511" t="s">
        <v>10</v>
      </c>
      <c r="BO1511" t="s">
        <v>10</v>
      </c>
      <c r="BP1511" t="s">
        <v>10</v>
      </c>
      <c r="BQ1511" s="5">
        <v>0</v>
      </c>
      <c r="BR1511" t="s">
        <v>10</v>
      </c>
      <c r="BS1511" s="2"/>
      <c r="BT1511" t="s">
        <v>10</v>
      </c>
      <c r="BU1511" s="2"/>
      <c r="BV1511" t="s">
        <v>10</v>
      </c>
      <c r="BW1511" t="s">
        <v>10</v>
      </c>
      <c r="BX1511" t="s">
        <v>10</v>
      </c>
      <c r="BY1511" t="s">
        <v>10</v>
      </c>
      <c r="BZ1511" t="s">
        <v>10</v>
      </c>
      <c r="CA1511" t="s">
        <v>10</v>
      </c>
      <c r="CB1511" t="s">
        <v>29</v>
      </c>
      <c r="CC1511" s="2">
        <v>43427</v>
      </c>
      <c r="CD1511" s="4">
        <v>0.39457175925926002</v>
      </c>
      <c r="CE1511" t="s">
        <v>1297</v>
      </c>
      <c r="CF1511" s="2">
        <v>43427</v>
      </c>
      <c r="CG1511" s="4">
        <v>0.60780092592593005</v>
      </c>
      <c r="CH1511" t="s">
        <v>9971</v>
      </c>
      <c r="CI1511" t="s">
        <v>10</v>
      </c>
      <c r="CJ1511" t="s">
        <v>10</v>
      </c>
      <c r="CK1511" t="s">
        <v>161</v>
      </c>
      <c r="CL1511" t="s">
        <v>162</v>
      </c>
      <c r="CM1511" t="s">
        <v>10</v>
      </c>
      <c r="CN1511" t="s">
        <v>10</v>
      </c>
      <c r="CO1511" t="s">
        <v>10</v>
      </c>
      <c r="CP1511" t="s">
        <v>10</v>
      </c>
      <c r="CQ1511" t="s">
        <v>10</v>
      </c>
      <c r="CR1511" t="s">
        <v>10</v>
      </c>
      <c r="CS1511" t="s">
        <v>10</v>
      </c>
      <c r="CT1511" t="s">
        <v>186</v>
      </c>
      <c r="CU1511" t="s">
        <v>6381</v>
      </c>
      <c r="CV1511" t="s">
        <v>35</v>
      </c>
      <c r="CW1511" t="s">
        <v>6382</v>
      </c>
      <c r="CX1511" t="s">
        <v>164</v>
      </c>
      <c r="CY1511" t="s">
        <v>2092</v>
      </c>
      <c r="CZ1511" s="2">
        <v>43426</v>
      </c>
      <c r="DA1511" s="4">
        <v>0.5</v>
      </c>
      <c r="DB1511" s="2"/>
      <c r="DC1511" s="4">
        <v>0</v>
      </c>
      <c r="DD1511" s="2"/>
      <c r="DE1511" s="4">
        <v>0</v>
      </c>
      <c r="DF1511" s="2"/>
      <c r="DG1511" s="4">
        <v>0</v>
      </c>
      <c r="DH1511" t="s">
        <v>9972</v>
      </c>
      <c r="DI1511" t="s">
        <v>230</v>
      </c>
      <c r="DJ1511" t="s">
        <v>9968</v>
      </c>
      <c r="DK1511" t="s">
        <v>9973</v>
      </c>
      <c r="DL1511" s="3">
        <v>1</v>
      </c>
      <c r="DM1511" s="2">
        <v>43427</v>
      </c>
      <c r="DN1511" s="2">
        <v>43427</v>
      </c>
      <c r="DO1511" s="2">
        <v>43427</v>
      </c>
      <c r="DP1511" s="2"/>
      <c r="DQ1511" t="s">
        <v>9974</v>
      </c>
      <c r="DR1511" t="s">
        <v>5865</v>
      </c>
      <c r="DS1511" t="s">
        <v>5866</v>
      </c>
      <c r="DT1511" t="s">
        <v>8244</v>
      </c>
      <c r="DU1511" t="s">
        <v>230</v>
      </c>
      <c r="DV1511" t="s">
        <v>9968</v>
      </c>
      <c r="DW1511" t="s">
        <v>9973</v>
      </c>
      <c r="DX1511" s="3">
        <v>1</v>
      </c>
      <c r="DY1511" s="2">
        <v>43427</v>
      </c>
      <c r="DZ1511" s="2">
        <v>43427</v>
      </c>
      <c r="EA1511" s="2">
        <v>43427</v>
      </c>
      <c r="EB1511" s="2"/>
      <c r="EC1511" t="s">
        <v>9974</v>
      </c>
      <c r="ED1511" t="s">
        <v>5865</v>
      </c>
      <c r="EE1511" t="s">
        <v>5866</v>
      </c>
      <c r="EF1511" t="s">
        <v>10</v>
      </c>
      <c r="EG1511" t="s">
        <v>10</v>
      </c>
      <c r="EH1511" t="s">
        <v>10</v>
      </c>
      <c r="EI1511" t="s">
        <v>10</v>
      </c>
      <c r="EJ1511" s="3">
        <v>0</v>
      </c>
      <c r="EK1511" s="2"/>
      <c r="EL1511" s="2"/>
      <c r="EM1511" s="2"/>
      <c r="EN1511" s="2"/>
      <c r="EO1511" t="s">
        <v>10</v>
      </c>
      <c r="EP1511" t="s">
        <v>10</v>
      </c>
      <c r="EQ1511" t="s">
        <v>10</v>
      </c>
      <c r="ER1511" t="s">
        <v>10</v>
      </c>
      <c r="ES1511" t="s">
        <v>10</v>
      </c>
      <c r="ET1511" t="s">
        <v>10</v>
      </c>
      <c r="EU1511" t="s">
        <v>10</v>
      </c>
      <c r="EV1511" s="3">
        <v>0</v>
      </c>
      <c r="EW1511" s="2"/>
      <c r="EX1511" s="2"/>
      <c r="EY1511" s="2"/>
      <c r="EZ1511" s="2"/>
      <c r="FA1511" t="s">
        <v>10</v>
      </c>
      <c r="FB1511" t="s">
        <v>10</v>
      </c>
      <c r="FC1511" t="s">
        <v>10</v>
      </c>
      <c r="FD1511" t="s">
        <v>10</v>
      </c>
      <c r="FE1511" t="s">
        <v>10</v>
      </c>
      <c r="FF1511" t="s">
        <v>10</v>
      </c>
      <c r="FG1511" t="s">
        <v>10</v>
      </c>
      <c r="FH1511" s="3">
        <v>0</v>
      </c>
      <c r="FI1511" s="2"/>
      <c r="FJ1511" s="2"/>
      <c r="FK1511" s="2"/>
      <c r="FL1511" s="2"/>
      <c r="FM1511" t="s">
        <v>10</v>
      </c>
      <c r="FN1511" t="s">
        <v>10</v>
      </c>
      <c r="FO1511" t="s">
        <v>10</v>
      </c>
      <c r="FP1511" t="s">
        <v>10</v>
      </c>
      <c r="FQ1511" s="2"/>
      <c r="FR1511" s="2"/>
      <c r="FS1511" t="s">
        <v>10</v>
      </c>
      <c r="FT1511" s="2"/>
    </row>
    <row r="1512" spans="1:176" x14ac:dyDescent="0.2">
      <c r="A1512" t="s">
        <v>9975</v>
      </c>
      <c r="B1512" t="s">
        <v>1</v>
      </c>
      <c r="C1512" t="s">
        <v>2</v>
      </c>
      <c r="D1512" s="2">
        <v>43427</v>
      </c>
      <c r="E1512" s="3">
        <v>3</v>
      </c>
      <c r="F1512" s="2">
        <v>43427</v>
      </c>
      <c r="G1512" t="s">
        <v>3</v>
      </c>
      <c r="H1512" t="s">
        <v>4</v>
      </c>
      <c r="I1512" t="s">
        <v>39</v>
      </c>
      <c r="J1512" t="s">
        <v>2249</v>
      </c>
      <c r="K1512" t="s">
        <v>2250</v>
      </c>
      <c r="L1512" t="s">
        <v>10</v>
      </c>
      <c r="M1512" t="s">
        <v>10</v>
      </c>
      <c r="N1512" s="3">
        <v>3</v>
      </c>
      <c r="O1512" t="s">
        <v>10</v>
      </c>
      <c r="P1512" t="s">
        <v>6777</v>
      </c>
      <c r="Q1512" t="s">
        <v>6778</v>
      </c>
      <c r="R1512" t="s">
        <v>6779</v>
      </c>
      <c r="S1512" t="s">
        <v>6780</v>
      </c>
      <c r="T1512" t="s">
        <v>10</v>
      </c>
      <c r="U1512" t="s">
        <v>10</v>
      </c>
      <c r="V1512" t="s">
        <v>10</v>
      </c>
      <c r="W1512" t="s">
        <v>9976</v>
      </c>
      <c r="X1512" t="s">
        <v>9977</v>
      </c>
      <c r="Y1512" s="2">
        <v>43123</v>
      </c>
      <c r="Z1512" s="2"/>
      <c r="AA1512" s="2"/>
      <c r="AB1512" t="s">
        <v>17</v>
      </c>
      <c r="AC1512" t="s">
        <v>9978</v>
      </c>
      <c r="AD1512" t="s">
        <v>218</v>
      </c>
      <c r="AE1512" t="s">
        <v>9979</v>
      </c>
      <c r="AF1512" t="s">
        <v>10</v>
      </c>
      <c r="AG1512" t="s">
        <v>22</v>
      </c>
      <c r="AH1512" t="s">
        <v>23</v>
      </c>
      <c r="AI1512" t="s">
        <v>24</v>
      </c>
      <c r="AJ1512" t="s">
        <v>25</v>
      </c>
      <c r="AK1512" t="s">
        <v>26</v>
      </c>
      <c r="AL1512" t="s">
        <v>27</v>
      </c>
      <c r="AM1512" t="s">
        <v>28</v>
      </c>
      <c r="AN1512" s="2">
        <v>43427</v>
      </c>
      <c r="AO1512" s="4">
        <v>0.39630787037037002</v>
      </c>
      <c r="AP1512" s="2"/>
      <c r="AQ1512" s="4">
        <v>0</v>
      </c>
      <c r="AR1512" s="2">
        <v>43416</v>
      </c>
      <c r="AS1512" s="4">
        <v>0.66842592592592998</v>
      </c>
      <c r="AT1512" s="2">
        <v>43416</v>
      </c>
      <c r="AU1512" s="4">
        <v>0.66842592592592998</v>
      </c>
      <c r="AV1512" s="2"/>
      <c r="AW1512" s="4">
        <v>0</v>
      </c>
      <c r="AX1512" s="2">
        <v>43427</v>
      </c>
      <c r="AY1512" s="4">
        <v>0.47961805555555997</v>
      </c>
      <c r="AZ1512" s="2">
        <v>43427</v>
      </c>
      <c r="BA1512" s="4">
        <v>0.47961805555555997</v>
      </c>
      <c r="BB1512" s="2">
        <v>43427</v>
      </c>
      <c r="BC1512" s="4">
        <v>0.47961805555555997</v>
      </c>
      <c r="BD1512" s="2"/>
      <c r="BE1512" s="4">
        <v>0</v>
      </c>
      <c r="BF1512" s="2"/>
      <c r="BG1512" s="4">
        <v>0</v>
      </c>
      <c r="BH1512" s="2">
        <v>43416</v>
      </c>
      <c r="BI1512" s="4">
        <v>0.66842592592592998</v>
      </c>
      <c r="BJ1512" s="2"/>
      <c r="BK1512" s="2"/>
      <c r="BL1512" t="s">
        <v>10</v>
      </c>
      <c r="BM1512" t="s">
        <v>10</v>
      </c>
      <c r="BN1512" t="s">
        <v>10</v>
      </c>
      <c r="BO1512" t="s">
        <v>10</v>
      </c>
      <c r="BP1512" t="s">
        <v>10</v>
      </c>
      <c r="BQ1512" s="5">
        <v>0</v>
      </c>
      <c r="BR1512" t="s">
        <v>10</v>
      </c>
      <c r="BS1512" s="2"/>
      <c r="BT1512" t="s">
        <v>10</v>
      </c>
      <c r="BU1512" s="2"/>
      <c r="BV1512" t="s">
        <v>10</v>
      </c>
      <c r="BW1512" t="s">
        <v>10</v>
      </c>
      <c r="BX1512" t="s">
        <v>10</v>
      </c>
      <c r="BY1512" t="s">
        <v>10</v>
      </c>
      <c r="BZ1512" t="s">
        <v>10</v>
      </c>
      <c r="CA1512" t="s">
        <v>10</v>
      </c>
      <c r="CB1512" t="s">
        <v>29</v>
      </c>
      <c r="CC1512" s="2">
        <v>43427</v>
      </c>
      <c r="CD1512" s="4">
        <v>0.39630787037037002</v>
      </c>
      <c r="CE1512" t="s">
        <v>29</v>
      </c>
      <c r="CF1512" s="2">
        <v>43427</v>
      </c>
      <c r="CG1512" s="4">
        <v>0.39630787037037002</v>
      </c>
      <c r="CH1512" t="s">
        <v>9980</v>
      </c>
      <c r="CI1512" t="s">
        <v>10</v>
      </c>
      <c r="CJ1512" t="s">
        <v>10</v>
      </c>
      <c r="CK1512" t="s">
        <v>31</v>
      </c>
      <c r="CL1512" t="s">
        <v>32</v>
      </c>
      <c r="CM1512" t="s">
        <v>10</v>
      </c>
      <c r="CN1512" t="s">
        <v>10</v>
      </c>
      <c r="CO1512" t="s">
        <v>10</v>
      </c>
      <c r="CP1512" t="s">
        <v>10</v>
      </c>
      <c r="CQ1512" t="s">
        <v>10</v>
      </c>
      <c r="CR1512" t="s">
        <v>10</v>
      </c>
      <c r="CS1512" t="s">
        <v>10</v>
      </c>
      <c r="CT1512" t="s">
        <v>33</v>
      </c>
      <c r="CU1512" t="s">
        <v>34</v>
      </c>
      <c r="CV1512" t="s">
        <v>35</v>
      </c>
      <c r="CW1512" t="s">
        <v>36</v>
      </c>
      <c r="CX1512" t="s">
        <v>35</v>
      </c>
      <c r="CY1512" t="s">
        <v>37</v>
      </c>
      <c r="CZ1512" s="2">
        <v>43416</v>
      </c>
      <c r="DA1512" s="4">
        <v>0.66842592592592998</v>
      </c>
      <c r="DB1512" s="2">
        <v>43427</v>
      </c>
      <c r="DC1512" s="4">
        <v>0.47961805555555997</v>
      </c>
      <c r="DD1512" s="2"/>
      <c r="DE1512" s="4">
        <v>0</v>
      </c>
      <c r="DF1512" s="2"/>
      <c r="DG1512" s="4">
        <v>0</v>
      </c>
      <c r="DH1512" t="s">
        <v>10</v>
      </c>
      <c r="DI1512" t="s">
        <v>10</v>
      </c>
      <c r="DJ1512" t="s">
        <v>10</v>
      </c>
      <c r="DK1512" t="s">
        <v>10</v>
      </c>
      <c r="DL1512" s="3">
        <v>0</v>
      </c>
      <c r="DM1512" s="2"/>
      <c r="DN1512" s="2"/>
      <c r="DO1512" s="2"/>
      <c r="DP1512" s="2"/>
      <c r="DQ1512" t="s">
        <v>10</v>
      </c>
      <c r="DR1512" t="s">
        <v>10</v>
      </c>
      <c r="DS1512" t="s">
        <v>10</v>
      </c>
      <c r="DT1512" t="s">
        <v>10</v>
      </c>
      <c r="DU1512" t="s">
        <v>10</v>
      </c>
      <c r="DV1512" t="s">
        <v>10</v>
      </c>
      <c r="DW1512" t="s">
        <v>10</v>
      </c>
      <c r="DX1512" s="3">
        <v>0</v>
      </c>
      <c r="DY1512" s="2"/>
      <c r="DZ1512" s="2"/>
      <c r="EA1512" s="2"/>
      <c r="EB1512" s="2"/>
      <c r="EC1512" t="s">
        <v>10</v>
      </c>
      <c r="ED1512" t="s">
        <v>10</v>
      </c>
      <c r="EE1512" t="s">
        <v>10</v>
      </c>
      <c r="EF1512" t="s">
        <v>10</v>
      </c>
      <c r="EG1512" t="s">
        <v>10</v>
      </c>
      <c r="EH1512" t="s">
        <v>10</v>
      </c>
      <c r="EI1512" t="s">
        <v>10</v>
      </c>
      <c r="EJ1512" s="3">
        <v>0</v>
      </c>
      <c r="EK1512" s="2"/>
      <c r="EL1512" s="2"/>
      <c r="EM1512" s="2"/>
      <c r="EN1512" s="2"/>
      <c r="EO1512" t="s">
        <v>10</v>
      </c>
      <c r="EP1512" t="s">
        <v>10</v>
      </c>
      <c r="EQ1512" t="s">
        <v>10</v>
      </c>
      <c r="ER1512" t="s">
        <v>10</v>
      </c>
      <c r="ES1512" t="s">
        <v>10</v>
      </c>
      <c r="ET1512" t="s">
        <v>10</v>
      </c>
      <c r="EU1512" t="s">
        <v>10</v>
      </c>
      <c r="EV1512" s="3">
        <v>0</v>
      </c>
      <c r="EW1512" s="2"/>
      <c r="EX1512" s="2"/>
      <c r="EY1512" s="2"/>
      <c r="EZ1512" s="2"/>
      <c r="FA1512" t="s">
        <v>10</v>
      </c>
      <c r="FB1512" t="s">
        <v>10</v>
      </c>
      <c r="FC1512" t="s">
        <v>10</v>
      </c>
      <c r="FD1512" t="s">
        <v>10</v>
      </c>
      <c r="FE1512" t="s">
        <v>10</v>
      </c>
      <c r="FF1512" t="s">
        <v>10</v>
      </c>
      <c r="FG1512" t="s">
        <v>10</v>
      </c>
      <c r="FH1512" s="3">
        <v>0</v>
      </c>
      <c r="FI1512" s="2"/>
      <c r="FJ1512" s="2"/>
      <c r="FK1512" s="2"/>
      <c r="FL1512" s="2"/>
      <c r="FM1512" t="s">
        <v>10</v>
      </c>
      <c r="FN1512" t="s">
        <v>10</v>
      </c>
      <c r="FO1512" t="s">
        <v>10</v>
      </c>
      <c r="FP1512" t="s">
        <v>10</v>
      </c>
      <c r="FQ1512" s="2"/>
      <c r="FR1512" s="2"/>
      <c r="FS1512" t="s">
        <v>10</v>
      </c>
      <c r="FT1512" s="2"/>
    </row>
    <row r="1513" spans="1:176" x14ac:dyDescent="0.2">
      <c r="A1513" t="s">
        <v>9981</v>
      </c>
      <c r="B1513" t="s">
        <v>1</v>
      </c>
      <c r="C1513" t="s">
        <v>2617</v>
      </c>
      <c r="D1513" s="2">
        <v>43427</v>
      </c>
      <c r="E1513" s="3">
        <v>3</v>
      </c>
      <c r="F1513" s="2">
        <v>43427</v>
      </c>
      <c r="G1513" t="s">
        <v>145</v>
      </c>
      <c r="H1513" t="s">
        <v>146</v>
      </c>
      <c r="I1513" t="s">
        <v>10</v>
      </c>
      <c r="J1513" t="s">
        <v>6</v>
      </c>
      <c r="K1513" t="s">
        <v>7</v>
      </c>
      <c r="L1513" t="s">
        <v>2439</v>
      </c>
      <c r="M1513" t="s">
        <v>2440</v>
      </c>
      <c r="N1513" s="3">
        <v>3</v>
      </c>
      <c r="O1513" t="s">
        <v>10</v>
      </c>
      <c r="P1513" t="s">
        <v>10</v>
      </c>
      <c r="Q1513" t="s">
        <v>10</v>
      </c>
      <c r="R1513" t="s">
        <v>9982</v>
      </c>
      <c r="S1513" t="s">
        <v>9983</v>
      </c>
      <c r="T1513" t="s">
        <v>9984</v>
      </c>
      <c r="U1513" t="s">
        <v>9985</v>
      </c>
      <c r="V1513" t="s">
        <v>10</v>
      </c>
      <c r="W1513" t="s">
        <v>9986</v>
      </c>
      <c r="X1513" t="s">
        <v>9987</v>
      </c>
      <c r="Y1513" s="2">
        <v>42781</v>
      </c>
      <c r="Z1513" s="2">
        <v>42705</v>
      </c>
      <c r="AA1513" s="2"/>
      <c r="AB1513" t="s">
        <v>2570</v>
      </c>
      <c r="AC1513" t="s">
        <v>9988</v>
      </c>
      <c r="AD1513" t="s">
        <v>218</v>
      </c>
      <c r="AE1513" t="s">
        <v>10</v>
      </c>
      <c r="AF1513" t="s">
        <v>9989</v>
      </c>
      <c r="AG1513" t="s">
        <v>22</v>
      </c>
      <c r="AH1513" t="s">
        <v>219</v>
      </c>
      <c r="AI1513" t="s">
        <v>220</v>
      </c>
      <c r="AJ1513" t="s">
        <v>221</v>
      </c>
      <c r="AK1513" t="s">
        <v>222</v>
      </c>
      <c r="AL1513" t="s">
        <v>27</v>
      </c>
      <c r="AM1513" t="s">
        <v>28</v>
      </c>
      <c r="AN1513" s="2">
        <v>43427</v>
      </c>
      <c r="AO1513" s="4">
        <v>0.47990740740741</v>
      </c>
      <c r="AP1513" s="2">
        <v>43427</v>
      </c>
      <c r="AQ1513" s="4">
        <v>0.48030092592592999</v>
      </c>
      <c r="AR1513" s="2"/>
      <c r="AS1513" s="4">
        <v>0</v>
      </c>
      <c r="AT1513" s="2">
        <v>43427</v>
      </c>
      <c r="AU1513" s="4">
        <v>0.38960648148148003</v>
      </c>
      <c r="AV1513" s="2"/>
      <c r="AW1513" s="4">
        <v>0</v>
      </c>
      <c r="AX1513" s="2">
        <v>43427</v>
      </c>
      <c r="AY1513" s="4">
        <v>0.38960648148148003</v>
      </c>
      <c r="AZ1513" s="2">
        <v>43431</v>
      </c>
      <c r="BA1513" s="4">
        <v>0.47499999999999998</v>
      </c>
      <c r="BB1513" s="2">
        <v>43431</v>
      </c>
      <c r="BC1513" s="4">
        <v>0.47499999999999998</v>
      </c>
      <c r="BD1513" s="2"/>
      <c r="BE1513" s="4">
        <v>0</v>
      </c>
      <c r="BF1513" s="2"/>
      <c r="BG1513" s="4">
        <v>0</v>
      </c>
      <c r="BH1513" s="2"/>
      <c r="BI1513" s="4">
        <v>0</v>
      </c>
      <c r="BJ1513" s="2"/>
      <c r="BK1513" s="2"/>
      <c r="BL1513" t="s">
        <v>10</v>
      </c>
      <c r="BM1513" t="s">
        <v>10</v>
      </c>
      <c r="BN1513" t="s">
        <v>10</v>
      </c>
      <c r="BO1513" t="s">
        <v>10</v>
      </c>
      <c r="BP1513" t="s">
        <v>10</v>
      </c>
      <c r="BQ1513" s="5">
        <v>0</v>
      </c>
      <c r="BR1513" t="s">
        <v>10</v>
      </c>
      <c r="BS1513" s="2"/>
      <c r="BT1513" t="s">
        <v>10</v>
      </c>
      <c r="BU1513" s="2"/>
      <c r="BV1513" t="s">
        <v>10</v>
      </c>
      <c r="BW1513" t="s">
        <v>10</v>
      </c>
      <c r="BX1513" t="s">
        <v>10</v>
      </c>
      <c r="BY1513" t="s">
        <v>10</v>
      </c>
      <c r="BZ1513" t="s">
        <v>10</v>
      </c>
      <c r="CA1513" t="s">
        <v>10</v>
      </c>
      <c r="CB1513" t="s">
        <v>223</v>
      </c>
      <c r="CC1513" s="2">
        <v>43427</v>
      </c>
      <c r="CD1513" s="4">
        <v>0.39660879629630003</v>
      </c>
      <c r="CE1513" t="s">
        <v>1297</v>
      </c>
      <c r="CF1513" s="2">
        <v>43427</v>
      </c>
      <c r="CG1513" s="4">
        <v>0.44153935185185</v>
      </c>
      <c r="CH1513" t="s">
        <v>9990</v>
      </c>
      <c r="CI1513" t="s">
        <v>10</v>
      </c>
      <c r="CJ1513" t="s">
        <v>10</v>
      </c>
      <c r="CK1513" t="s">
        <v>161</v>
      </c>
      <c r="CL1513" t="s">
        <v>162</v>
      </c>
      <c r="CM1513" t="s">
        <v>10</v>
      </c>
      <c r="CN1513" t="s">
        <v>10</v>
      </c>
      <c r="CO1513" t="s">
        <v>10</v>
      </c>
      <c r="CP1513" t="s">
        <v>10</v>
      </c>
      <c r="CQ1513" t="s">
        <v>10</v>
      </c>
      <c r="CR1513" t="s">
        <v>10</v>
      </c>
      <c r="CS1513" t="s">
        <v>10</v>
      </c>
      <c r="CT1513" t="s">
        <v>33</v>
      </c>
      <c r="CU1513" t="s">
        <v>226</v>
      </c>
      <c r="CV1513" t="s">
        <v>35</v>
      </c>
      <c r="CW1513" t="s">
        <v>2652</v>
      </c>
      <c r="CX1513" t="s">
        <v>55</v>
      </c>
      <c r="CY1513" t="s">
        <v>6801</v>
      </c>
      <c r="CZ1513" s="2"/>
      <c r="DA1513" s="4">
        <v>0</v>
      </c>
      <c r="DB1513" s="2"/>
      <c r="DC1513" s="4">
        <v>0</v>
      </c>
      <c r="DD1513" s="2"/>
      <c r="DE1513" s="4">
        <v>0</v>
      </c>
      <c r="DF1513" s="2"/>
      <c r="DG1513" s="4">
        <v>0</v>
      </c>
      <c r="DH1513" t="s">
        <v>9991</v>
      </c>
      <c r="DI1513" t="s">
        <v>230</v>
      </c>
      <c r="DJ1513" t="s">
        <v>9986</v>
      </c>
      <c r="DK1513" t="s">
        <v>9992</v>
      </c>
      <c r="DL1513" s="3">
        <v>1</v>
      </c>
      <c r="DM1513" s="2">
        <v>43427</v>
      </c>
      <c r="DN1513" s="2"/>
      <c r="DO1513" s="2"/>
      <c r="DP1513" s="2"/>
      <c r="DQ1513" t="s">
        <v>10</v>
      </c>
      <c r="DR1513" t="s">
        <v>10</v>
      </c>
      <c r="DS1513" t="s">
        <v>10</v>
      </c>
      <c r="DT1513" t="s">
        <v>10</v>
      </c>
      <c r="DU1513" t="s">
        <v>10</v>
      </c>
      <c r="DV1513" t="s">
        <v>10</v>
      </c>
      <c r="DW1513" t="s">
        <v>10</v>
      </c>
      <c r="DX1513" s="3">
        <v>0</v>
      </c>
      <c r="DY1513" s="2"/>
      <c r="DZ1513" s="2"/>
      <c r="EA1513" s="2"/>
      <c r="EB1513" s="2"/>
      <c r="EC1513" t="s">
        <v>10</v>
      </c>
      <c r="ED1513" t="s">
        <v>10</v>
      </c>
      <c r="EE1513" t="s">
        <v>10</v>
      </c>
      <c r="EF1513" t="s">
        <v>10</v>
      </c>
      <c r="EG1513" t="s">
        <v>10</v>
      </c>
      <c r="EH1513" t="s">
        <v>10</v>
      </c>
      <c r="EI1513" t="s">
        <v>10</v>
      </c>
      <c r="EJ1513" s="3">
        <v>0</v>
      </c>
      <c r="EK1513" s="2"/>
      <c r="EL1513" s="2"/>
      <c r="EM1513" s="2"/>
      <c r="EN1513" s="2"/>
      <c r="EO1513" t="s">
        <v>10</v>
      </c>
      <c r="EP1513" t="s">
        <v>10</v>
      </c>
      <c r="EQ1513" t="s">
        <v>10</v>
      </c>
      <c r="ER1513" t="s">
        <v>10</v>
      </c>
      <c r="ES1513" t="s">
        <v>10</v>
      </c>
      <c r="ET1513" t="s">
        <v>10</v>
      </c>
      <c r="EU1513" t="s">
        <v>10</v>
      </c>
      <c r="EV1513" s="3">
        <v>0</v>
      </c>
      <c r="EW1513" s="2"/>
      <c r="EX1513" s="2"/>
      <c r="EY1513" s="2"/>
      <c r="EZ1513" s="2"/>
      <c r="FA1513" t="s">
        <v>10</v>
      </c>
      <c r="FB1513" t="s">
        <v>10</v>
      </c>
      <c r="FC1513" t="s">
        <v>10</v>
      </c>
      <c r="FD1513" t="s">
        <v>10</v>
      </c>
      <c r="FE1513" t="s">
        <v>10</v>
      </c>
      <c r="FF1513" t="s">
        <v>10</v>
      </c>
      <c r="FG1513" t="s">
        <v>10</v>
      </c>
      <c r="FH1513" s="3">
        <v>0</v>
      </c>
      <c r="FI1513" s="2"/>
      <c r="FJ1513" s="2"/>
      <c r="FK1513" s="2"/>
      <c r="FL1513" s="2"/>
      <c r="FM1513" t="s">
        <v>10</v>
      </c>
      <c r="FN1513" t="s">
        <v>10</v>
      </c>
      <c r="FO1513" t="s">
        <v>10</v>
      </c>
      <c r="FP1513" t="s">
        <v>10</v>
      </c>
      <c r="FQ1513" s="2"/>
      <c r="FR1513" s="2"/>
      <c r="FS1513" t="s">
        <v>10</v>
      </c>
      <c r="FT1513" s="2"/>
    </row>
    <row r="1514" spans="1:176" x14ac:dyDescent="0.2">
      <c r="A1514" t="s">
        <v>9993</v>
      </c>
      <c r="B1514" t="s">
        <v>1</v>
      </c>
      <c r="C1514" t="s">
        <v>2</v>
      </c>
      <c r="D1514" s="2">
        <v>43427</v>
      </c>
      <c r="E1514" s="3">
        <v>3</v>
      </c>
      <c r="F1514" s="2">
        <v>43427</v>
      </c>
      <c r="G1514" t="s">
        <v>4073</v>
      </c>
      <c r="H1514" t="s">
        <v>4074</v>
      </c>
      <c r="I1514" t="s">
        <v>10</v>
      </c>
      <c r="J1514" t="s">
        <v>40</v>
      </c>
      <c r="K1514" t="s">
        <v>41</v>
      </c>
      <c r="L1514" t="s">
        <v>42</v>
      </c>
      <c r="M1514" t="s">
        <v>43</v>
      </c>
      <c r="N1514" s="3">
        <v>3</v>
      </c>
      <c r="O1514" t="s">
        <v>10</v>
      </c>
      <c r="P1514" t="s">
        <v>10</v>
      </c>
      <c r="Q1514" t="s">
        <v>10</v>
      </c>
      <c r="R1514" t="s">
        <v>210</v>
      </c>
      <c r="S1514" t="s">
        <v>211</v>
      </c>
      <c r="T1514" t="s">
        <v>9994</v>
      </c>
      <c r="U1514" t="s">
        <v>9995</v>
      </c>
      <c r="V1514" t="s">
        <v>10</v>
      </c>
      <c r="W1514" t="s">
        <v>9996</v>
      </c>
      <c r="X1514" t="s">
        <v>9997</v>
      </c>
      <c r="Y1514" s="2">
        <v>43418</v>
      </c>
      <c r="Z1514" s="2"/>
      <c r="AA1514" s="2"/>
      <c r="AB1514" t="s">
        <v>4081</v>
      </c>
      <c r="AC1514" t="s">
        <v>9998</v>
      </c>
      <c r="AD1514" t="s">
        <v>218</v>
      </c>
      <c r="AE1514" t="s">
        <v>10</v>
      </c>
      <c r="AF1514" t="s">
        <v>2834</v>
      </c>
      <c r="AG1514" t="s">
        <v>4083</v>
      </c>
      <c r="AH1514" t="s">
        <v>4084</v>
      </c>
      <c r="AI1514" t="s">
        <v>4085</v>
      </c>
      <c r="AJ1514" t="s">
        <v>25</v>
      </c>
      <c r="AK1514" t="s">
        <v>26</v>
      </c>
      <c r="AL1514" t="s">
        <v>27</v>
      </c>
      <c r="AM1514" t="s">
        <v>28</v>
      </c>
      <c r="AN1514" s="2">
        <v>43427</v>
      </c>
      <c r="AO1514" s="4">
        <v>0.48307870370369999</v>
      </c>
      <c r="AP1514" s="2">
        <v>43427</v>
      </c>
      <c r="AQ1514" s="4">
        <v>0.57141203703704002</v>
      </c>
      <c r="AR1514" s="2">
        <v>43427</v>
      </c>
      <c r="AS1514" s="4">
        <v>0.48307870370369999</v>
      </c>
      <c r="AT1514" s="2">
        <v>43427</v>
      </c>
      <c r="AU1514" s="4">
        <v>0.48307870370369999</v>
      </c>
      <c r="AV1514" s="2"/>
      <c r="AW1514" s="4">
        <v>0</v>
      </c>
      <c r="AX1514" s="2"/>
      <c r="AY1514" s="4">
        <v>0</v>
      </c>
      <c r="AZ1514" s="2">
        <v>43427</v>
      </c>
      <c r="BA1514" s="4">
        <v>0.56921296296295998</v>
      </c>
      <c r="BB1514" s="2">
        <v>43427</v>
      </c>
      <c r="BC1514" s="4">
        <v>0.56921296296295998</v>
      </c>
      <c r="BD1514" s="2"/>
      <c r="BE1514" s="4">
        <v>0</v>
      </c>
      <c r="BF1514" s="2"/>
      <c r="BG1514" s="4">
        <v>0</v>
      </c>
      <c r="BH1514" s="2">
        <v>43433</v>
      </c>
      <c r="BI1514" s="4">
        <v>0.75</v>
      </c>
      <c r="BJ1514" s="2"/>
      <c r="BK1514" s="2"/>
      <c r="BL1514" t="s">
        <v>10</v>
      </c>
      <c r="BM1514" t="s">
        <v>10</v>
      </c>
      <c r="BN1514" t="s">
        <v>10</v>
      </c>
      <c r="BO1514" t="s">
        <v>10</v>
      </c>
      <c r="BP1514" t="s">
        <v>10</v>
      </c>
      <c r="BQ1514" s="5">
        <v>0</v>
      </c>
      <c r="BR1514" t="s">
        <v>10</v>
      </c>
      <c r="BS1514" s="2"/>
      <c r="BT1514" t="s">
        <v>10</v>
      </c>
      <c r="BU1514" s="2"/>
      <c r="BV1514" t="s">
        <v>10</v>
      </c>
      <c r="BW1514" t="s">
        <v>10</v>
      </c>
      <c r="BX1514" t="s">
        <v>10</v>
      </c>
      <c r="BY1514" t="s">
        <v>10</v>
      </c>
      <c r="BZ1514" t="s">
        <v>10</v>
      </c>
      <c r="CA1514" t="s">
        <v>10</v>
      </c>
      <c r="CB1514" t="s">
        <v>6328</v>
      </c>
      <c r="CC1514" s="2">
        <v>43427</v>
      </c>
      <c r="CD1514" s="4">
        <v>0.39974537037037</v>
      </c>
      <c r="CE1514" t="s">
        <v>29</v>
      </c>
      <c r="CF1514" s="2">
        <v>43427</v>
      </c>
      <c r="CG1514" s="4">
        <v>0.48809027777778002</v>
      </c>
      <c r="CH1514" t="s">
        <v>9999</v>
      </c>
      <c r="CI1514" t="s">
        <v>10</v>
      </c>
      <c r="CJ1514" t="s">
        <v>10</v>
      </c>
      <c r="CK1514" t="s">
        <v>161</v>
      </c>
      <c r="CL1514" t="s">
        <v>162</v>
      </c>
      <c r="CM1514" t="s">
        <v>10</v>
      </c>
      <c r="CN1514" t="s">
        <v>10</v>
      </c>
      <c r="CO1514" t="s">
        <v>10</v>
      </c>
      <c r="CP1514" t="s">
        <v>10</v>
      </c>
      <c r="CQ1514" t="s">
        <v>10</v>
      </c>
      <c r="CR1514" t="s">
        <v>10</v>
      </c>
      <c r="CS1514" t="s">
        <v>10</v>
      </c>
      <c r="CT1514" t="s">
        <v>7353</v>
      </c>
      <c r="CU1514" t="s">
        <v>7354</v>
      </c>
      <c r="CV1514" t="s">
        <v>164</v>
      </c>
      <c r="CW1514" t="s">
        <v>7355</v>
      </c>
      <c r="CX1514" t="s">
        <v>35</v>
      </c>
      <c r="CY1514" t="s">
        <v>10000</v>
      </c>
      <c r="CZ1514" s="2">
        <v>43427</v>
      </c>
      <c r="DA1514" s="4">
        <v>0.56921296296295998</v>
      </c>
      <c r="DB1514" s="2"/>
      <c r="DC1514" s="4">
        <v>0</v>
      </c>
      <c r="DD1514" s="2"/>
      <c r="DE1514" s="4">
        <v>0</v>
      </c>
      <c r="DF1514" s="2"/>
      <c r="DG1514" s="4">
        <v>0</v>
      </c>
      <c r="DH1514" t="s">
        <v>10</v>
      </c>
      <c r="DI1514" t="s">
        <v>10</v>
      </c>
      <c r="DJ1514" t="s">
        <v>10</v>
      </c>
      <c r="DK1514" t="s">
        <v>10</v>
      </c>
      <c r="DL1514" s="3">
        <v>0</v>
      </c>
      <c r="DM1514" s="2"/>
      <c r="DN1514" s="2"/>
      <c r="DO1514" s="2"/>
      <c r="DP1514" s="2"/>
      <c r="DQ1514" t="s">
        <v>10</v>
      </c>
      <c r="DR1514" t="s">
        <v>10</v>
      </c>
      <c r="DS1514" t="s">
        <v>10</v>
      </c>
      <c r="DT1514" t="s">
        <v>10</v>
      </c>
      <c r="DU1514" t="s">
        <v>10</v>
      </c>
      <c r="DV1514" t="s">
        <v>10</v>
      </c>
      <c r="DW1514" t="s">
        <v>10</v>
      </c>
      <c r="DX1514" s="3">
        <v>0</v>
      </c>
      <c r="DY1514" s="2"/>
      <c r="DZ1514" s="2"/>
      <c r="EA1514" s="2"/>
      <c r="EB1514" s="2"/>
      <c r="EC1514" t="s">
        <v>10</v>
      </c>
      <c r="ED1514" t="s">
        <v>10</v>
      </c>
      <c r="EE1514" t="s">
        <v>10</v>
      </c>
      <c r="EF1514" t="s">
        <v>10</v>
      </c>
      <c r="EG1514" t="s">
        <v>10</v>
      </c>
      <c r="EH1514" t="s">
        <v>10</v>
      </c>
      <c r="EI1514" t="s">
        <v>10</v>
      </c>
      <c r="EJ1514" s="3">
        <v>0</v>
      </c>
      <c r="EK1514" s="2"/>
      <c r="EL1514" s="2"/>
      <c r="EM1514" s="2"/>
      <c r="EN1514" s="2"/>
      <c r="EO1514" t="s">
        <v>10</v>
      </c>
      <c r="EP1514" t="s">
        <v>10</v>
      </c>
      <c r="EQ1514" t="s">
        <v>10</v>
      </c>
      <c r="ER1514" t="s">
        <v>10</v>
      </c>
      <c r="ES1514" t="s">
        <v>10</v>
      </c>
      <c r="ET1514" t="s">
        <v>10</v>
      </c>
      <c r="EU1514" t="s">
        <v>10</v>
      </c>
      <c r="EV1514" s="3">
        <v>0</v>
      </c>
      <c r="EW1514" s="2"/>
      <c r="EX1514" s="2"/>
      <c r="EY1514" s="2"/>
      <c r="EZ1514" s="2"/>
      <c r="FA1514" t="s">
        <v>10</v>
      </c>
      <c r="FB1514" t="s">
        <v>10</v>
      </c>
      <c r="FC1514" t="s">
        <v>10</v>
      </c>
      <c r="FD1514" t="s">
        <v>10</v>
      </c>
      <c r="FE1514" t="s">
        <v>10</v>
      </c>
      <c r="FF1514" t="s">
        <v>10</v>
      </c>
      <c r="FG1514" t="s">
        <v>10</v>
      </c>
      <c r="FH1514" s="3">
        <v>0</v>
      </c>
      <c r="FI1514" s="2"/>
      <c r="FJ1514" s="2"/>
      <c r="FK1514" s="2"/>
      <c r="FL1514" s="2"/>
      <c r="FM1514" t="s">
        <v>10</v>
      </c>
      <c r="FN1514" t="s">
        <v>10</v>
      </c>
      <c r="FO1514" t="s">
        <v>10</v>
      </c>
      <c r="FP1514" t="s">
        <v>10</v>
      </c>
      <c r="FQ1514" s="2"/>
      <c r="FR1514" s="2"/>
      <c r="FS1514" t="s">
        <v>10</v>
      </c>
      <c r="FT1514" s="2"/>
    </row>
    <row r="1515" spans="1:176" x14ac:dyDescent="0.2">
      <c r="A1515" t="s">
        <v>10001</v>
      </c>
      <c r="B1515" t="s">
        <v>1</v>
      </c>
      <c r="C1515" t="s">
        <v>2</v>
      </c>
      <c r="D1515" s="2">
        <v>43427</v>
      </c>
      <c r="E1515" s="3">
        <v>3</v>
      </c>
      <c r="F1515" s="2">
        <v>43427</v>
      </c>
      <c r="G1515" t="s">
        <v>3</v>
      </c>
      <c r="H1515" t="s">
        <v>4</v>
      </c>
      <c r="I1515" t="s">
        <v>5</v>
      </c>
      <c r="J1515" t="s">
        <v>40</v>
      </c>
      <c r="K1515" t="s">
        <v>41</v>
      </c>
      <c r="L1515" t="s">
        <v>42</v>
      </c>
      <c r="M1515" t="s">
        <v>43</v>
      </c>
      <c r="N1515" s="3">
        <v>0</v>
      </c>
      <c r="O1515" t="s">
        <v>6698</v>
      </c>
      <c r="P1515" t="s">
        <v>10</v>
      </c>
      <c r="Q1515" t="s">
        <v>10</v>
      </c>
      <c r="R1515" t="s">
        <v>5189</v>
      </c>
      <c r="S1515" t="s">
        <v>5190</v>
      </c>
      <c r="T1515" t="s">
        <v>7033</v>
      </c>
      <c r="U1515" t="s">
        <v>7034</v>
      </c>
      <c r="V1515" t="s">
        <v>10</v>
      </c>
      <c r="W1515" t="s">
        <v>10002</v>
      </c>
      <c r="X1515" t="s">
        <v>106</v>
      </c>
      <c r="Y1515" s="2">
        <v>42797</v>
      </c>
      <c r="Z1515" s="2">
        <v>42736</v>
      </c>
      <c r="AA1515" s="2"/>
      <c r="AB1515" t="s">
        <v>17</v>
      </c>
      <c r="AC1515" t="s">
        <v>10003</v>
      </c>
      <c r="AD1515" t="s">
        <v>19</v>
      </c>
      <c r="AE1515" t="s">
        <v>10004</v>
      </c>
      <c r="AF1515" t="s">
        <v>7272</v>
      </c>
      <c r="AG1515" t="s">
        <v>22</v>
      </c>
      <c r="AH1515" t="s">
        <v>23</v>
      </c>
      <c r="AI1515" t="s">
        <v>24</v>
      </c>
      <c r="AJ1515" t="s">
        <v>25</v>
      </c>
      <c r="AK1515" t="s">
        <v>26</v>
      </c>
      <c r="AL1515" t="s">
        <v>27</v>
      </c>
      <c r="AM1515" t="s">
        <v>28</v>
      </c>
      <c r="AN1515" s="2">
        <v>43427</v>
      </c>
      <c r="AO1515" s="4">
        <v>0.40261574074074002</v>
      </c>
      <c r="AP1515" s="2">
        <v>43427</v>
      </c>
      <c r="AQ1515" s="4">
        <v>0.48589120370369998</v>
      </c>
      <c r="AR1515" s="2">
        <v>43418</v>
      </c>
      <c r="AS1515" s="4">
        <v>0.59097222222222001</v>
      </c>
      <c r="AT1515" s="2">
        <v>43418</v>
      </c>
      <c r="AU1515" s="4">
        <v>0.59097222222222001</v>
      </c>
      <c r="AV1515" s="2"/>
      <c r="AW1515" s="4">
        <v>0</v>
      </c>
      <c r="AX1515" s="2">
        <v>43427</v>
      </c>
      <c r="AY1515" s="4">
        <v>0.48510416666667</v>
      </c>
      <c r="AZ1515" s="2">
        <v>43428</v>
      </c>
      <c r="BA1515" s="4">
        <v>0.48510416666667</v>
      </c>
      <c r="BB1515" s="2">
        <v>43428</v>
      </c>
      <c r="BC1515" s="4">
        <v>0.48510416666667</v>
      </c>
      <c r="BD1515" s="2"/>
      <c r="BE1515" s="4">
        <v>0</v>
      </c>
      <c r="BF1515" s="2"/>
      <c r="BG1515" s="4">
        <v>0</v>
      </c>
      <c r="BH1515" s="2">
        <v>43418</v>
      </c>
      <c r="BI1515" s="4">
        <v>0.59097222222222001</v>
      </c>
      <c r="BJ1515" s="2"/>
      <c r="BK1515" s="2"/>
      <c r="BL1515" t="s">
        <v>10</v>
      </c>
      <c r="BM1515" t="s">
        <v>10</v>
      </c>
      <c r="BN1515" t="s">
        <v>10</v>
      </c>
      <c r="BO1515" t="s">
        <v>10</v>
      </c>
      <c r="BP1515" t="s">
        <v>10</v>
      </c>
      <c r="BQ1515" s="5">
        <v>0</v>
      </c>
      <c r="BR1515" t="s">
        <v>10</v>
      </c>
      <c r="BS1515" s="2"/>
      <c r="BT1515" t="s">
        <v>10</v>
      </c>
      <c r="BU1515" s="2"/>
      <c r="BV1515" t="s">
        <v>10</v>
      </c>
      <c r="BW1515" t="s">
        <v>10</v>
      </c>
      <c r="BX1515" t="s">
        <v>10</v>
      </c>
      <c r="BY1515" t="s">
        <v>10</v>
      </c>
      <c r="BZ1515" t="s">
        <v>10</v>
      </c>
      <c r="CA1515" t="s">
        <v>10</v>
      </c>
      <c r="CB1515" t="s">
        <v>29</v>
      </c>
      <c r="CC1515" s="2">
        <v>43427</v>
      </c>
      <c r="CD1515" s="4">
        <v>0.40261574074074002</v>
      </c>
      <c r="CE1515" t="s">
        <v>29</v>
      </c>
      <c r="CF1515" s="2">
        <v>43430</v>
      </c>
      <c r="CG1515" s="4">
        <v>0.58236111111111</v>
      </c>
      <c r="CH1515" t="s">
        <v>10005</v>
      </c>
      <c r="CI1515" t="s">
        <v>10</v>
      </c>
      <c r="CJ1515" t="s">
        <v>10</v>
      </c>
      <c r="CK1515" t="s">
        <v>161</v>
      </c>
      <c r="CL1515" t="s">
        <v>162</v>
      </c>
      <c r="CM1515" t="s">
        <v>10</v>
      </c>
      <c r="CN1515" t="s">
        <v>10</v>
      </c>
      <c r="CO1515" t="s">
        <v>10</v>
      </c>
      <c r="CP1515" t="s">
        <v>10</v>
      </c>
      <c r="CQ1515" t="s">
        <v>10</v>
      </c>
      <c r="CR1515" t="s">
        <v>10</v>
      </c>
      <c r="CS1515" t="s">
        <v>10</v>
      </c>
      <c r="CT1515" t="s">
        <v>51</v>
      </c>
      <c r="CU1515" t="s">
        <v>52</v>
      </c>
      <c r="CV1515" t="s">
        <v>2938</v>
      </c>
      <c r="CW1515" t="s">
        <v>2939</v>
      </c>
      <c r="CX1515" t="s">
        <v>164</v>
      </c>
      <c r="CY1515" t="s">
        <v>4972</v>
      </c>
      <c r="CZ1515" s="2">
        <v>43418</v>
      </c>
      <c r="DA1515" s="4">
        <v>0.59097222222222001</v>
      </c>
      <c r="DB1515" s="2"/>
      <c r="DC1515" s="4">
        <v>0</v>
      </c>
      <c r="DD1515" s="2"/>
      <c r="DE1515" s="4">
        <v>0</v>
      </c>
      <c r="DF1515" s="2"/>
      <c r="DG1515" s="4">
        <v>0</v>
      </c>
      <c r="DH1515" t="s">
        <v>10</v>
      </c>
      <c r="DI1515" t="s">
        <v>10</v>
      </c>
      <c r="DJ1515" t="s">
        <v>10</v>
      </c>
      <c r="DK1515" t="s">
        <v>10</v>
      </c>
      <c r="DL1515" s="3">
        <v>0</v>
      </c>
      <c r="DM1515" s="2"/>
      <c r="DN1515" s="2"/>
      <c r="DO1515" s="2"/>
      <c r="DP1515" s="2"/>
      <c r="DQ1515" t="s">
        <v>10</v>
      </c>
      <c r="DR1515" t="s">
        <v>10</v>
      </c>
      <c r="DS1515" t="s">
        <v>10</v>
      </c>
      <c r="DT1515" t="s">
        <v>10</v>
      </c>
      <c r="DU1515" t="s">
        <v>10</v>
      </c>
      <c r="DV1515" t="s">
        <v>10</v>
      </c>
      <c r="DW1515" t="s">
        <v>10</v>
      </c>
      <c r="DX1515" s="3">
        <v>0</v>
      </c>
      <c r="DY1515" s="2"/>
      <c r="DZ1515" s="2"/>
      <c r="EA1515" s="2"/>
      <c r="EB1515" s="2"/>
      <c r="EC1515" t="s">
        <v>10</v>
      </c>
      <c r="ED1515" t="s">
        <v>10</v>
      </c>
      <c r="EE1515" t="s">
        <v>10</v>
      </c>
      <c r="EF1515" t="s">
        <v>10</v>
      </c>
      <c r="EG1515" t="s">
        <v>10</v>
      </c>
      <c r="EH1515" t="s">
        <v>10</v>
      </c>
      <c r="EI1515" t="s">
        <v>10</v>
      </c>
      <c r="EJ1515" s="3">
        <v>0</v>
      </c>
      <c r="EK1515" s="2"/>
      <c r="EL1515" s="2"/>
      <c r="EM1515" s="2"/>
      <c r="EN1515" s="2"/>
      <c r="EO1515" t="s">
        <v>10</v>
      </c>
      <c r="EP1515" t="s">
        <v>10</v>
      </c>
      <c r="EQ1515" t="s">
        <v>10</v>
      </c>
      <c r="ER1515" t="s">
        <v>10</v>
      </c>
      <c r="ES1515" t="s">
        <v>10</v>
      </c>
      <c r="ET1515" t="s">
        <v>10</v>
      </c>
      <c r="EU1515" t="s">
        <v>10</v>
      </c>
      <c r="EV1515" s="3">
        <v>0</v>
      </c>
      <c r="EW1515" s="2"/>
      <c r="EX1515" s="2"/>
      <c r="EY1515" s="2"/>
      <c r="EZ1515" s="2"/>
      <c r="FA1515" t="s">
        <v>10</v>
      </c>
      <c r="FB1515" t="s">
        <v>10</v>
      </c>
      <c r="FC1515" t="s">
        <v>10</v>
      </c>
      <c r="FD1515" t="s">
        <v>10</v>
      </c>
      <c r="FE1515" t="s">
        <v>10</v>
      </c>
      <c r="FF1515" t="s">
        <v>10</v>
      </c>
      <c r="FG1515" t="s">
        <v>10</v>
      </c>
      <c r="FH1515" s="3">
        <v>0</v>
      </c>
      <c r="FI1515" s="2"/>
      <c r="FJ1515" s="2"/>
      <c r="FK1515" s="2"/>
      <c r="FL1515" s="2"/>
      <c r="FM1515" t="s">
        <v>10</v>
      </c>
      <c r="FN1515" t="s">
        <v>10</v>
      </c>
      <c r="FO1515" t="s">
        <v>10</v>
      </c>
      <c r="FP1515" t="s">
        <v>10006</v>
      </c>
      <c r="FQ1515" s="2">
        <v>43430</v>
      </c>
      <c r="FR1515" s="2">
        <v>43430</v>
      </c>
      <c r="FS1515" t="s">
        <v>4974</v>
      </c>
      <c r="FT1515" s="2">
        <v>43430</v>
      </c>
    </row>
    <row r="1516" spans="1:176" x14ac:dyDescent="0.2">
      <c r="A1516" t="s">
        <v>10007</v>
      </c>
      <c r="B1516" t="s">
        <v>1</v>
      </c>
      <c r="C1516" t="s">
        <v>2</v>
      </c>
      <c r="D1516" s="2">
        <v>43427</v>
      </c>
      <c r="E1516" s="3">
        <v>3</v>
      </c>
      <c r="F1516" s="2">
        <v>43427</v>
      </c>
      <c r="G1516" t="s">
        <v>4073</v>
      </c>
      <c r="H1516" t="s">
        <v>4074</v>
      </c>
      <c r="I1516" t="s">
        <v>10</v>
      </c>
      <c r="J1516" t="s">
        <v>40</v>
      </c>
      <c r="K1516" t="s">
        <v>41</v>
      </c>
      <c r="L1516" t="s">
        <v>42</v>
      </c>
      <c r="M1516" t="s">
        <v>43</v>
      </c>
      <c r="N1516" s="3">
        <v>3</v>
      </c>
      <c r="O1516" t="s">
        <v>10</v>
      </c>
      <c r="P1516" t="s">
        <v>10</v>
      </c>
      <c r="Q1516" t="s">
        <v>10</v>
      </c>
      <c r="R1516" t="s">
        <v>7345</v>
      </c>
      <c r="S1516" t="s">
        <v>7346</v>
      </c>
      <c r="T1516" t="s">
        <v>7347</v>
      </c>
      <c r="U1516" t="s">
        <v>7348</v>
      </c>
      <c r="V1516" t="s">
        <v>10</v>
      </c>
      <c r="W1516" t="s">
        <v>10008</v>
      </c>
      <c r="X1516" t="s">
        <v>9159</v>
      </c>
      <c r="Y1516" s="2">
        <v>42967</v>
      </c>
      <c r="Z1516" s="2">
        <v>42887</v>
      </c>
      <c r="AA1516" s="2"/>
      <c r="AB1516" t="s">
        <v>4399</v>
      </c>
      <c r="AC1516" t="s">
        <v>10009</v>
      </c>
      <c r="AD1516" t="s">
        <v>218</v>
      </c>
      <c r="AE1516" t="s">
        <v>10</v>
      </c>
      <c r="AF1516" t="s">
        <v>10</v>
      </c>
      <c r="AG1516" t="s">
        <v>4083</v>
      </c>
      <c r="AH1516" t="s">
        <v>4084</v>
      </c>
      <c r="AI1516" t="s">
        <v>4085</v>
      </c>
      <c r="AJ1516" t="s">
        <v>5604</v>
      </c>
      <c r="AK1516" t="s">
        <v>5605</v>
      </c>
      <c r="AL1516" t="s">
        <v>27</v>
      </c>
      <c r="AM1516" t="s">
        <v>28</v>
      </c>
      <c r="AN1516" s="2">
        <v>43427</v>
      </c>
      <c r="AO1516" s="4">
        <v>0.48604166666666998</v>
      </c>
      <c r="AP1516" s="2">
        <v>43427</v>
      </c>
      <c r="AQ1516" s="4">
        <v>0.48821759259259001</v>
      </c>
      <c r="AR1516" s="2">
        <v>43427</v>
      </c>
      <c r="AS1516" s="4">
        <v>0.48604166666666998</v>
      </c>
      <c r="AT1516" s="2">
        <v>43427</v>
      </c>
      <c r="AU1516" s="4">
        <v>0.48604166666666998</v>
      </c>
      <c r="AV1516" s="2"/>
      <c r="AW1516" s="4">
        <v>0</v>
      </c>
      <c r="AX1516" s="2"/>
      <c r="AY1516" s="4">
        <v>0</v>
      </c>
      <c r="AZ1516" s="2">
        <v>43427</v>
      </c>
      <c r="BA1516" s="4">
        <v>0.48821759259259001</v>
      </c>
      <c r="BB1516" s="2">
        <v>43427</v>
      </c>
      <c r="BC1516" s="4">
        <v>0.48821759259259001</v>
      </c>
      <c r="BD1516" s="2">
        <v>43427</v>
      </c>
      <c r="BE1516" s="4">
        <v>0.48821759259259001</v>
      </c>
      <c r="BF1516" s="2">
        <v>43427</v>
      </c>
      <c r="BG1516" s="4">
        <v>0.48821759259259001</v>
      </c>
      <c r="BH1516" s="2">
        <v>43434</v>
      </c>
      <c r="BI1516" s="4">
        <v>0.41666666666667002</v>
      </c>
      <c r="BJ1516" s="2"/>
      <c r="BK1516" s="2"/>
      <c r="BL1516" t="s">
        <v>10</v>
      </c>
      <c r="BM1516" t="s">
        <v>10</v>
      </c>
      <c r="BN1516" t="s">
        <v>10</v>
      </c>
      <c r="BO1516" t="s">
        <v>10</v>
      </c>
      <c r="BP1516" t="s">
        <v>10</v>
      </c>
      <c r="BQ1516" s="5">
        <v>0</v>
      </c>
      <c r="BR1516" t="s">
        <v>10</v>
      </c>
      <c r="BS1516" s="2"/>
      <c r="BT1516" t="s">
        <v>10</v>
      </c>
      <c r="BU1516" s="2"/>
      <c r="BV1516" t="s">
        <v>10</v>
      </c>
      <c r="BW1516" t="s">
        <v>10</v>
      </c>
      <c r="BX1516" t="s">
        <v>10</v>
      </c>
      <c r="BY1516" t="s">
        <v>10</v>
      </c>
      <c r="BZ1516" t="s">
        <v>10</v>
      </c>
      <c r="CA1516" t="s">
        <v>10</v>
      </c>
      <c r="CB1516" t="s">
        <v>5229</v>
      </c>
      <c r="CC1516" s="2">
        <v>43427</v>
      </c>
      <c r="CD1516" s="4">
        <v>0.40270833333333</v>
      </c>
      <c r="CE1516" t="s">
        <v>223</v>
      </c>
      <c r="CF1516" s="2">
        <v>43427</v>
      </c>
      <c r="CG1516" s="4">
        <v>0.40870370370370002</v>
      </c>
      <c r="CH1516" t="s">
        <v>10010</v>
      </c>
      <c r="CI1516" t="s">
        <v>10</v>
      </c>
      <c r="CJ1516" t="s">
        <v>10</v>
      </c>
      <c r="CK1516" t="s">
        <v>161</v>
      </c>
      <c r="CL1516" t="s">
        <v>162</v>
      </c>
      <c r="CM1516" t="s">
        <v>10</v>
      </c>
      <c r="CN1516" t="s">
        <v>10</v>
      </c>
      <c r="CO1516" t="s">
        <v>10</v>
      </c>
      <c r="CP1516" t="s">
        <v>10</v>
      </c>
      <c r="CQ1516" t="s">
        <v>10</v>
      </c>
      <c r="CR1516" t="s">
        <v>10</v>
      </c>
      <c r="CS1516" t="s">
        <v>10</v>
      </c>
      <c r="CT1516" t="s">
        <v>5991</v>
      </c>
      <c r="CU1516" t="s">
        <v>6381</v>
      </c>
      <c r="CV1516" t="s">
        <v>35</v>
      </c>
      <c r="CW1516" t="s">
        <v>6382</v>
      </c>
      <c r="CX1516" t="s">
        <v>87</v>
      </c>
      <c r="CY1516" t="s">
        <v>6383</v>
      </c>
      <c r="CZ1516" s="2"/>
      <c r="DA1516" s="4">
        <v>0</v>
      </c>
      <c r="DB1516" s="2"/>
      <c r="DC1516" s="4">
        <v>0</v>
      </c>
      <c r="DD1516" s="2"/>
      <c r="DE1516" s="4">
        <v>0</v>
      </c>
      <c r="DF1516" s="2"/>
      <c r="DG1516" s="4">
        <v>0</v>
      </c>
      <c r="DH1516" t="s">
        <v>10</v>
      </c>
      <c r="DI1516" t="s">
        <v>10</v>
      </c>
      <c r="DJ1516" t="s">
        <v>10</v>
      </c>
      <c r="DK1516" t="s">
        <v>10</v>
      </c>
      <c r="DL1516" s="3">
        <v>0</v>
      </c>
      <c r="DM1516" s="2"/>
      <c r="DN1516" s="2"/>
      <c r="DO1516" s="2"/>
      <c r="DP1516" s="2"/>
      <c r="DQ1516" t="s">
        <v>10</v>
      </c>
      <c r="DR1516" t="s">
        <v>10</v>
      </c>
      <c r="DS1516" t="s">
        <v>10</v>
      </c>
      <c r="DT1516" t="s">
        <v>10</v>
      </c>
      <c r="DU1516" t="s">
        <v>10</v>
      </c>
      <c r="DV1516" t="s">
        <v>10</v>
      </c>
      <c r="DW1516" t="s">
        <v>10</v>
      </c>
      <c r="DX1516" s="3">
        <v>0</v>
      </c>
      <c r="DY1516" s="2"/>
      <c r="DZ1516" s="2"/>
      <c r="EA1516" s="2"/>
      <c r="EB1516" s="2"/>
      <c r="EC1516" t="s">
        <v>10</v>
      </c>
      <c r="ED1516" t="s">
        <v>10</v>
      </c>
      <c r="EE1516" t="s">
        <v>10</v>
      </c>
      <c r="EF1516" t="s">
        <v>10</v>
      </c>
      <c r="EG1516" t="s">
        <v>10</v>
      </c>
      <c r="EH1516" t="s">
        <v>10</v>
      </c>
      <c r="EI1516" t="s">
        <v>10</v>
      </c>
      <c r="EJ1516" s="3">
        <v>0</v>
      </c>
      <c r="EK1516" s="2"/>
      <c r="EL1516" s="2"/>
      <c r="EM1516" s="2"/>
      <c r="EN1516" s="2"/>
      <c r="EO1516" t="s">
        <v>10</v>
      </c>
      <c r="EP1516" t="s">
        <v>10</v>
      </c>
      <c r="EQ1516" t="s">
        <v>10</v>
      </c>
      <c r="ER1516" t="s">
        <v>10</v>
      </c>
      <c r="ES1516" t="s">
        <v>10</v>
      </c>
      <c r="ET1516" t="s">
        <v>10</v>
      </c>
      <c r="EU1516" t="s">
        <v>10</v>
      </c>
      <c r="EV1516" s="3">
        <v>0</v>
      </c>
      <c r="EW1516" s="2"/>
      <c r="EX1516" s="2"/>
      <c r="EY1516" s="2"/>
      <c r="EZ1516" s="2"/>
      <c r="FA1516" t="s">
        <v>10</v>
      </c>
      <c r="FB1516" t="s">
        <v>10</v>
      </c>
      <c r="FC1516" t="s">
        <v>10</v>
      </c>
      <c r="FD1516" t="s">
        <v>10</v>
      </c>
      <c r="FE1516" t="s">
        <v>10</v>
      </c>
      <c r="FF1516" t="s">
        <v>10</v>
      </c>
      <c r="FG1516" t="s">
        <v>10</v>
      </c>
      <c r="FH1516" s="3">
        <v>0</v>
      </c>
      <c r="FI1516" s="2"/>
      <c r="FJ1516" s="2"/>
      <c r="FK1516" s="2"/>
      <c r="FL1516" s="2"/>
      <c r="FM1516" t="s">
        <v>10</v>
      </c>
      <c r="FN1516" t="s">
        <v>10</v>
      </c>
      <c r="FO1516" t="s">
        <v>10</v>
      </c>
      <c r="FP1516" t="s">
        <v>10</v>
      </c>
      <c r="FQ1516" s="2"/>
      <c r="FR1516" s="2"/>
      <c r="FS1516" t="s">
        <v>10</v>
      </c>
      <c r="FT1516" s="2"/>
    </row>
    <row r="1517" spans="1:176" x14ac:dyDescent="0.2">
      <c r="A1517" t="s">
        <v>10011</v>
      </c>
      <c r="B1517" t="s">
        <v>1</v>
      </c>
      <c r="C1517" t="s">
        <v>2</v>
      </c>
      <c r="D1517" s="2">
        <v>43427</v>
      </c>
      <c r="E1517" s="3">
        <v>3</v>
      </c>
      <c r="F1517" s="2">
        <v>43427</v>
      </c>
      <c r="G1517" t="s">
        <v>3</v>
      </c>
      <c r="H1517" t="s">
        <v>4</v>
      </c>
      <c r="I1517" t="s">
        <v>39</v>
      </c>
      <c r="J1517" t="s">
        <v>6</v>
      </c>
      <c r="K1517" t="s">
        <v>7</v>
      </c>
      <c r="L1517" t="s">
        <v>168</v>
      </c>
      <c r="M1517" t="s">
        <v>169</v>
      </c>
      <c r="N1517" s="3">
        <v>0</v>
      </c>
      <c r="O1517" t="s">
        <v>10</v>
      </c>
      <c r="P1517" t="s">
        <v>1</v>
      </c>
      <c r="Q1517" t="s">
        <v>10</v>
      </c>
      <c r="R1517" t="s">
        <v>11</v>
      </c>
      <c r="S1517" t="s">
        <v>12</v>
      </c>
      <c r="T1517" t="s">
        <v>154</v>
      </c>
      <c r="U1517" t="s">
        <v>155</v>
      </c>
      <c r="V1517" t="s">
        <v>10</v>
      </c>
      <c r="W1517" t="s">
        <v>10012</v>
      </c>
      <c r="X1517" t="s">
        <v>8704</v>
      </c>
      <c r="Y1517" s="2">
        <v>42993</v>
      </c>
      <c r="Z1517" s="2">
        <v>42948</v>
      </c>
      <c r="AA1517" s="2"/>
      <c r="AB1517" t="s">
        <v>17</v>
      </c>
      <c r="AC1517" t="s">
        <v>10013</v>
      </c>
      <c r="AD1517" t="s">
        <v>19</v>
      </c>
      <c r="AE1517" t="s">
        <v>10014</v>
      </c>
      <c r="AF1517" t="s">
        <v>10015</v>
      </c>
      <c r="AG1517" t="s">
        <v>22</v>
      </c>
      <c r="AH1517" t="s">
        <v>23</v>
      </c>
      <c r="AI1517" t="s">
        <v>24</v>
      </c>
      <c r="AJ1517" t="s">
        <v>25</v>
      </c>
      <c r="AK1517" t="s">
        <v>26</v>
      </c>
      <c r="AL1517" t="s">
        <v>27</v>
      </c>
      <c r="AM1517" t="s">
        <v>28</v>
      </c>
      <c r="AN1517" s="2">
        <v>43427</v>
      </c>
      <c r="AO1517" s="4">
        <v>0.40318287037036998</v>
      </c>
      <c r="AP1517" s="2">
        <v>43427</v>
      </c>
      <c r="AQ1517" s="4">
        <v>0.4790625</v>
      </c>
      <c r="AR1517" s="2">
        <v>43427</v>
      </c>
      <c r="AS1517" s="4">
        <v>0.47891203703703999</v>
      </c>
      <c r="AT1517" s="2">
        <v>43427</v>
      </c>
      <c r="AU1517" s="4">
        <v>0.47891203703703999</v>
      </c>
      <c r="AV1517" s="2"/>
      <c r="AW1517" s="4">
        <v>0</v>
      </c>
      <c r="AX1517" s="2">
        <v>43427</v>
      </c>
      <c r="AY1517" s="4">
        <v>0.4790625</v>
      </c>
      <c r="AZ1517" s="2">
        <v>43427</v>
      </c>
      <c r="BA1517" s="4">
        <v>0.52072916666667002</v>
      </c>
      <c r="BB1517" s="2">
        <v>43427</v>
      </c>
      <c r="BC1517" s="4">
        <v>0.52072916666667002</v>
      </c>
      <c r="BD1517" s="2"/>
      <c r="BE1517" s="4">
        <v>0</v>
      </c>
      <c r="BF1517" s="2"/>
      <c r="BG1517" s="4">
        <v>0</v>
      </c>
      <c r="BH1517" s="2">
        <v>43427</v>
      </c>
      <c r="BI1517" s="4">
        <v>0.47891203703703999</v>
      </c>
      <c r="BJ1517" s="2"/>
      <c r="BK1517" s="2"/>
      <c r="BL1517" t="s">
        <v>10</v>
      </c>
      <c r="BM1517" t="s">
        <v>10</v>
      </c>
      <c r="BN1517" t="s">
        <v>10</v>
      </c>
      <c r="BO1517" t="s">
        <v>10</v>
      </c>
      <c r="BP1517" t="s">
        <v>10</v>
      </c>
      <c r="BQ1517" s="5">
        <v>0</v>
      </c>
      <c r="BR1517" t="s">
        <v>10</v>
      </c>
      <c r="BS1517" s="2"/>
      <c r="BT1517" t="s">
        <v>10</v>
      </c>
      <c r="BU1517" s="2"/>
      <c r="BV1517" t="s">
        <v>10</v>
      </c>
      <c r="BW1517" t="s">
        <v>10</v>
      </c>
      <c r="BX1517" t="s">
        <v>10</v>
      </c>
      <c r="BY1517" t="s">
        <v>10</v>
      </c>
      <c r="BZ1517" t="s">
        <v>10</v>
      </c>
      <c r="CA1517" t="s">
        <v>10</v>
      </c>
      <c r="CB1517" t="s">
        <v>29</v>
      </c>
      <c r="CC1517" s="2">
        <v>43427</v>
      </c>
      <c r="CD1517" s="4">
        <v>0.40318287037036998</v>
      </c>
      <c r="CE1517" t="s">
        <v>29</v>
      </c>
      <c r="CF1517" s="2">
        <v>43430</v>
      </c>
      <c r="CG1517" s="4">
        <v>0.51637731481480997</v>
      </c>
      <c r="CH1517" t="s">
        <v>30</v>
      </c>
      <c r="CI1517" t="s">
        <v>10</v>
      </c>
      <c r="CJ1517" t="s">
        <v>10</v>
      </c>
      <c r="CK1517" t="s">
        <v>31</v>
      </c>
      <c r="CL1517" t="s">
        <v>32</v>
      </c>
      <c r="CM1517" t="s">
        <v>10</v>
      </c>
      <c r="CN1517" t="s">
        <v>10</v>
      </c>
      <c r="CO1517" t="s">
        <v>10</v>
      </c>
      <c r="CP1517" t="s">
        <v>10</v>
      </c>
      <c r="CQ1517" t="s">
        <v>10</v>
      </c>
      <c r="CR1517" t="s">
        <v>10</v>
      </c>
      <c r="CS1517" t="s">
        <v>10</v>
      </c>
      <c r="CT1517" t="s">
        <v>186</v>
      </c>
      <c r="CU1517" t="s">
        <v>187</v>
      </c>
      <c r="CV1517" t="s">
        <v>35</v>
      </c>
      <c r="CW1517" t="s">
        <v>188</v>
      </c>
      <c r="CX1517" t="s">
        <v>35</v>
      </c>
      <c r="CY1517" t="s">
        <v>189</v>
      </c>
      <c r="CZ1517" s="2">
        <v>43427</v>
      </c>
      <c r="DA1517" s="4">
        <v>0.47891203703703999</v>
      </c>
      <c r="DB1517" s="2">
        <v>43427</v>
      </c>
      <c r="DC1517" s="4">
        <v>0.4790625</v>
      </c>
      <c r="DD1517" s="2"/>
      <c r="DE1517" s="4">
        <v>0</v>
      </c>
      <c r="DF1517" s="2"/>
      <c r="DG1517" s="4">
        <v>0</v>
      </c>
      <c r="DH1517" t="s">
        <v>10</v>
      </c>
      <c r="DI1517" t="s">
        <v>10</v>
      </c>
      <c r="DJ1517" t="s">
        <v>10</v>
      </c>
      <c r="DK1517" t="s">
        <v>10</v>
      </c>
      <c r="DL1517" s="3">
        <v>0</v>
      </c>
      <c r="DM1517" s="2"/>
      <c r="DN1517" s="2"/>
      <c r="DO1517" s="2"/>
      <c r="DP1517" s="2"/>
      <c r="DQ1517" t="s">
        <v>10</v>
      </c>
      <c r="DR1517" t="s">
        <v>10</v>
      </c>
      <c r="DS1517" t="s">
        <v>10</v>
      </c>
      <c r="DT1517" t="s">
        <v>10</v>
      </c>
      <c r="DU1517" t="s">
        <v>10</v>
      </c>
      <c r="DV1517" t="s">
        <v>10</v>
      </c>
      <c r="DW1517" t="s">
        <v>10</v>
      </c>
      <c r="DX1517" s="3">
        <v>0</v>
      </c>
      <c r="DY1517" s="2"/>
      <c r="DZ1517" s="2"/>
      <c r="EA1517" s="2"/>
      <c r="EB1517" s="2"/>
      <c r="EC1517" t="s">
        <v>10</v>
      </c>
      <c r="ED1517" t="s">
        <v>10</v>
      </c>
      <c r="EE1517" t="s">
        <v>10</v>
      </c>
      <c r="EF1517" t="s">
        <v>10</v>
      </c>
      <c r="EG1517" t="s">
        <v>10</v>
      </c>
      <c r="EH1517" t="s">
        <v>10</v>
      </c>
      <c r="EI1517" t="s">
        <v>10</v>
      </c>
      <c r="EJ1517" s="3">
        <v>0</v>
      </c>
      <c r="EK1517" s="2"/>
      <c r="EL1517" s="2"/>
      <c r="EM1517" s="2"/>
      <c r="EN1517" s="2"/>
      <c r="EO1517" t="s">
        <v>10</v>
      </c>
      <c r="EP1517" t="s">
        <v>10</v>
      </c>
      <c r="EQ1517" t="s">
        <v>10</v>
      </c>
      <c r="ER1517" t="s">
        <v>10</v>
      </c>
      <c r="ES1517" t="s">
        <v>10</v>
      </c>
      <c r="ET1517" t="s">
        <v>10</v>
      </c>
      <c r="EU1517" t="s">
        <v>10</v>
      </c>
      <c r="EV1517" s="3">
        <v>0</v>
      </c>
      <c r="EW1517" s="2"/>
      <c r="EX1517" s="2"/>
      <c r="EY1517" s="2"/>
      <c r="EZ1517" s="2"/>
      <c r="FA1517" t="s">
        <v>10</v>
      </c>
      <c r="FB1517" t="s">
        <v>10</v>
      </c>
      <c r="FC1517" t="s">
        <v>10</v>
      </c>
      <c r="FD1517" t="s">
        <v>10</v>
      </c>
      <c r="FE1517" t="s">
        <v>10</v>
      </c>
      <c r="FF1517" t="s">
        <v>10</v>
      </c>
      <c r="FG1517" t="s">
        <v>10</v>
      </c>
      <c r="FH1517" s="3">
        <v>0</v>
      </c>
      <c r="FI1517" s="2"/>
      <c r="FJ1517" s="2"/>
      <c r="FK1517" s="2"/>
      <c r="FL1517" s="2"/>
      <c r="FM1517" t="s">
        <v>10</v>
      </c>
      <c r="FN1517" t="s">
        <v>10</v>
      </c>
      <c r="FO1517" t="s">
        <v>10</v>
      </c>
      <c r="FP1517" t="s">
        <v>10</v>
      </c>
      <c r="FQ1517" s="2"/>
      <c r="FR1517" s="2"/>
      <c r="FS1517" t="s">
        <v>10</v>
      </c>
      <c r="FT1517" s="2"/>
    </row>
    <row r="1518" spans="1:176" x14ac:dyDescent="0.2">
      <c r="A1518" t="s">
        <v>10016</v>
      </c>
      <c r="B1518" t="s">
        <v>1</v>
      </c>
      <c r="C1518" t="s">
        <v>2</v>
      </c>
      <c r="D1518" s="2">
        <v>43427</v>
      </c>
      <c r="E1518" s="3">
        <v>3</v>
      </c>
      <c r="F1518" s="2">
        <v>43427</v>
      </c>
      <c r="G1518" t="s">
        <v>3</v>
      </c>
      <c r="H1518" t="s">
        <v>4</v>
      </c>
      <c r="I1518" t="s">
        <v>5</v>
      </c>
      <c r="J1518" t="s">
        <v>40</v>
      </c>
      <c r="K1518" t="s">
        <v>41</v>
      </c>
      <c r="L1518" t="s">
        <v>42</v>
      </c>
      <c r="M1518" t="s">
        <v>43</v>
      </c>
      <c r="N1518" s="3">
        <v>2</v>
      </c>
      <c r="O1518" t="s">
        <v>10</v>
      </c>
      <c r="P1518" t="s">
        <v>1</v>
      </c>
      <c r="Q1518" t="s">
        <v>10</v>
      </c>
      <c r="R1518" t="s">
        <v>11</v>
      </c>
      <c r="S1518" t="s">
        <v>12</v>
      </c>
      <c r="T1518" t="s">
        <v>2210</v>
      </c>
      <c r="U1518" t="s">
        <v>2211</v>
      </c>
      <c r="V1518" t="s">
        <v>10</v>
      </c>
      <c r="W1518" t="s">
        <v>10017</v>
      </c>
      <c r="X1518" t="s">
        <v>1714</v>
      </c>
      <c r="Y1518" s="2">
        <v>43397</v>
      </c>
      <c r="Z1518" s="2">
        <v>43282</v>
      </c>
      <c r="AA1518" s="2"/>
      <c r="AB1518" t="s">
        <v>17</v>
      </c>
      <c r="AC1518" t="s">
        <v>10018</v>
      </c>
      <c r="AD1518" t="s">
        <v>19</v>
      </c>
      <c r="AE1518" t="s">
        <v>10019</v>
      </c>
      <c r="AF1518" t="s">
        <v>10020</v>
      </c>
      <c r="AG1518" t="s">
        <v>22</v>
      </c>
      <c r="AH1518" t="s">
        <v>23</v>
      </c>
      <c r="AI1518" t="s">
        <v>24</v>
      </c>
      <c r="AJ1518" t="s">
        <v>25</v>
      </c>
      <c r="AK1518" t="s">
        <v>26</v>
      </c>
      <c r="AL1518" t="s">
        <v>27</v>
      </c>
      <c r="AM1518" t="s">
        <v>28</v>
      </c>
      <c r="AN1518" s="2">
        <v>43427</v>
      </c>
      <c r="AO1518" s="4">
        <v>0.40346064814815003</v>
      </c>
      <c r="AP1518" s="2">
        <v>43427</v>
      </c>
      <c r="AQ1518" s="4">
        <v>0.48268518518518999</v>
      </c>
      <c r="AR1518" s="2">
        <v>43426</v>
      </c>
      <c r="AS1518" s="4">
        <v>0.43952546296296002</v>
      </c>
      <c r="AT1518" s="2">
        <v>43426</v>
      </c>
      <c r="AU1518" s="4">
        <v>0.43952546296296002</v>
      </c>
      <c r="AV1518" s="2"/>
      <c r="AW1518" s="4">
        <v>0</v>
      </c>
      <c r="AX1518" s="2">
        <v>43427</v>
      </c>
      <c r="AY1518" s="4">
        <v>0.48268518518518999</v>
      </c>
      <c r="AZ1518" s="2">
        <v>43427</v>
      </c>
      <c r="BA1518" s="4">
        <v>0.52435185185184996</v>
      </c>
      <c r="BB1518" s="2">
        <v>43427</v>
      </c>
      <c r="BC1518" s="4">
        <v>0.52435185185184996</v>
      </c>
      <c r="BD1518" s="2"/>
      <c r="BE1518" s="4">
        <v>0</v>
      </c>
      <c r="BF1518" s="2"/>
      <c r="BG1518" s="4">
        <v>0</v>
      </c>
      <c r="BH1518" s="2">
        <v>43426</v>
      </c>
      <c r="BI1518" s="4">
        <v>0.43952546296296002</v>
      </c>
      <c r="BJ1518" s="2"/>
      <c r="BK1518" s="2"/>
      <c r="BL1518" t="s">
        <v>10</v>
      </c>
      <c r="BM1518" t="s">
        <v>10</v>
      </c>
      <c r="BN1518" t="s">
        <v>10</v>
      </c>
      <c r="BO1518" t="s">
        <v>10</v>
      </c>
      <c r="BP1518" t="s">
        <v>10</v>
      </c>
      <c r="BQ1518" s="5">
        <v>0</v>
      </c>
      <c r="BR1518" t="s">
        <v>10</v>
      </c>
      <c r="BS1518" s="2"/>
      <c r="BT1518" t="s">
        <v>10</v>
      </c>
      <c r="BU1518" s="2"/>
      <c r="BV1518" t="s">
        <v>10</v>
      </c>
      <c r="BW1518" t="s">
        <v>10</v>
      </c>
      <c r="BX1518" t="s">
        <v>10</v>
      </c>
      <c r="BY1518" t="s">
        <v>10</v>
      </c>
      <c r="BZ1518" t="s">
        <v>10</v>
      </c>
      <c r="CA1518" t="s">
        <v>10</v>
      </c>
      <c r="CB1518" t="s">
        <v>29</v>
      </c>
      <c r="CC1518" s="2">
        <v>43427</v>
      </c>
      <c r="CD1518" s="4">
        <v>0.40346064814815003</v>
      </c>
      <c r="CE1518" t="s">
        <v>29</v>
      </c>
      <c r="CF1518" s="2">
        <v>43430</v>
      </c>
      <c r="CG1518" s="4">
        <v>0.61250000000000004</v>
      </c>
      <c r="CH1518" t="s">
        <v>30</v>
      </c>
      <c r="CI1518" t="s">
        <v>10</v>
      </c>
      <c r="CJ1518" t="s">
        <v>10</v>
      </c>
      <c r="CK1518" t="s">
        <v>31</v>
      </c>
      <c r="CL1518" t="s">
        <v>32</v>
      </c>
      <c r="CM1518" t="s">
        <v>10</v>
      </c>
      <c r="CN1518" t="s">
        <v>10</v>
      </c>
      <c r="CO1518" t="s">
        <v>10</v>
      </c>
      <c r="CP1518" t="s">
        <v>10</v>
      </c>
      <c r="CQ1518" t="s">
        <v>10</v>
      </c>
      <c r="CR1518" t="s">
        <v>10</v>
      </c>
      <c r="CS1518" t="s">
        <v>10</v>
      </c>
      <c r="CT1518" t="s">
        <v>33</v>
      </c>
      <c r="CU1518" t="s">
        <v>34</v>
      </c>
      <c r="CV1518" t="s">
        <v>35</v>
      </c>
      <c r="CW1518" t="s">
        <v>36</v>
      </c>
      <c r="CX1518" t="s">
        <v>35</v>
      </c>
      <c r="CY1518" t="s">
        <v>37</v>
      </c>
      <c r="CZ1518" s="2">
        <v>43426</v>
      </c>
      <c r="DA1518" s="4">
        <v>0.43952546296296002</v>
      </c>
      <c r="DB1518" s="2">
        <v>43427</v>
      </c>
      <c r="DC1518" s="4">
        <v>0.48268518518518999</v>
      </c>
      <c r="DD1518" s="2"/>
      <c r="DE1518" s="4">
        <v>0</v>
      </c>
      <c r="DF1518" s="2"/>
      <c r="DG1518" s="4">
        <v>0</v>
      </c>
      <c r="DH1518" t="s">
        <v>10</v>
      </c>
      <c r="DI1518" t="s">
        <v>10</v>
      </c>
      <c r="DJ1518" t="s">
        <v>10</v>
      </c>
      <c r="DK1518" t="s">
        <v>10</v>
      </c>
      <c r="DL1518" s="3">
        <v>0</v>
      </c>
      <c r="DM1518" s="2"/>
      <c r="DN1518" s="2"/>
      <c r="DO1518" s="2"/>
      <c r="DP1518" s="2"/>
      <c r="DQ1518" t="s">
        <v>10</v>
      </c>
      <c r="DR1518" t="s">
        <v>10</v>
      </c>
      <c r="DS1518" t="s">
        <v>10</v>
      </c>
      <c r="DT1518" t="s">
        <v>10</v>
      </c>
      <c r="DU1518" t="s">
        <v>10</v>
      </c>
      <c r="DV1518" t="s">
        <v>10</v>
      </c>
      <c r="DW1518" t="s">
        <v>10</v>
      </c>
      <c r="DX1518" s="3">
        <v>0</v>
      </c>
      <c r="DY1518" s="2"/>
      <c r="DZ1518" s="2"/>
      <c r="EA1518" s="2"/>
      <c r="EB1518" s="2"/>
      <c r="EC1518" t="s">
        <v>10</v>
      </c>
      <c r="ED1518" t="s">
        <v>10</v>
      </c>
      <c r="EE1518" t="s">
        <v>10</v>
      </c>
      <c r="EF1518" t="s">
        <v>10</v>
      </c>
      <c r="EG1518" t="s">
        <v>10</v>
      </c>
      <c r="EH1518" t="s">
        <v>10</v>
      </c>
      <c r="EI1518" t="s">
        <v>10</v>
      </c>
      <c r="EJ1518" s="3">
        <v>0</v>
      </c>
      <c r="EK1518" s="2"/>
      <c r="EL1518" s="2"/>
      <c r="EM1518" s="2"/>
      <c r="EN1518" s="2"/>
      <c r="EO1518" t="s">
        <v>10</v>
      </c>
      <c r="EP1518" t="s">
        <v>10</v>
      </c>
      <c r="EQ1518" t="s">
        <v>10</v>
      </c>
      <c r="ER1518" t="s">
        <v>10</v>
      </c>
      <c r="ES1518" t="s">
        <v>10</v>
      </c>
      <c r="ET1518" t="s">
        <v>10</v>
      </c>
      <c r="EU1518" t="s">
        <v>10</v>
      </c>
      <c r="EV1518" s="3">
        <v>0</v>
      </c>
      <c r="EW1518" s="2"/>
      <c r="EX1518" s="2"/>
      <c r="EY1518" s="2"/>
      <c r="EZ1518" s="2"/>
      <c r="FA1518" t="s">
        <v>10</v>
      </c>
      <c r="FB1518" t="s">
        <v>10</v>
      </c>
      <c r="FC1518" t="s">
        <v>10</v>
      </c>
      <c r="FD1518" t="s">
        <v>10</v>
      </c>
      <c r="FE1518" t="s">
        <v>10</v>
      </c>
      <c r="FF1518" t="s">
        <v>10</v>
      </c>
      <c r="FG1518" t="s">
        <v>10</v>
      </c>
      <c r="FH1518" s="3">
        <v>0</v>
      </c>
      <c r="FI1518" s="2"/>
      <c r="FJ1518" s="2"/>
      <c r="FK1518" s="2"/>
      <c r="FL1518" s="2"/>
      <c r="FM1518" t="s">
        <v>10</v>
      </c>
      <c r="FN1518" t="s">
        <v>10</v>
      </c>
      <c r="FO1518" t="s">
        <v>10</v>
      </c>
      <c r="FP1518" t="s">
        <v>10</v>
      </c>
      <c r="FQ1518" s="2"/>
      <c r="FR1518" s="2"/>
      <c r="FS1518" t="s">
        <v>10</v>
      </c>
      <c r="FT1518" s="2"/>
    </row>
    <row r="1519" spans="1:176" x14ac:dyDescent="0.2">
      <c r="A1519" t="s">
        <v>10021</v>
      </c>
      <c r="B1519" t="s">
        <v>1</v>
      </c>
      <c r="C1519" t="s">
        <v>2</v>
      </c>
      <c r="D1519" s="2">
        <v>43427</v>
      </c>
      <c r="E1519" s="3">
        <v>3</v>
      </c>
      <c r="F1519" s="2">
        <v>43427</v>
      </c>
      <c r="G1519" t="s">
        <v>3</v>
      </c>
      <c r="H1519" t="s">
        <v>4</v>
      </c>
      <c r="I1519" t="s">
        <v>39</v>
      </c>
      <c r="J1519" t="s">
        <v>40</v>
      </c>
      <c r="K1519" t="s">
        <v>41</v>
      </c>
      <c r="L1519" t="s">
        <v>42</v>
      </c>
      <c r="M1519" t="s">
        <v>43</v>
      </c>
      <c r="N1519" s="3">
        <v>3</v>
      </c>
      <c r="O1519" t="s">
        <v>10</v>
      </c>
      <c r="P1519" t="s">
        <v>317</v>
      </c>
      <c r="Q1519" t="s">
        <v>10</v>
      </c>
      <c r="R1519" t="s">
        <v>92</v>
      </c>
      <c r="S1519" t="s">
        <v>93</v>
      </c>
      <c r="T1519" t="s">
        <v>541</v>
      </c>
      <c r="U1519" t="s">
        <v>542</v>
      </c>
      <c r="V1519" t="s">
        <v>10</v>
      </c>
      <c r="W1519" t="s">
        <v>10022</v>
      </c>
      <c r="X1519" t="s">
        <v>10023</v>
      </c>
      <c r="Y1519" s="2">
        <v>42156</v>
      </c>
      <c r="Z1519" s="2">
        <v>42125</v>
      </c>
      <c r="AA1519" s="2"/>
      <c r="AB1519" t="s">
        <v>17</v>
      </c>
      <c r="AC1519" t="s">
        <v>10024</v>
      </c>
      <c r="AD1519" t="s">
        <v>19</v>
      </c>
      <c r="AE1519" t="s">
        <v>10025</v>
      </c>
      <c r="AF1519" t="s">
        <v>10026</v>
      </c>
      <c r="AG1519" t="s">
        <v>22</v>
      </c>
      <c r="AH1519" t="s">
        <v>23</v>
      </c>
      <c r="AI1519" t="s">
        <v>24</v>
      </c>
      <c r="AJ1519" t="s">
        <v>25</v>
      </c>
      <c r="AK1519" t="s">
        <v>26</v>
      </c>
      <c r="AL1519" t="s">
        <v>27</v>
      </c>
      <c r="AM1519" t="s">
        <v>28</v>
      </c>
      <c r="AN1519" s="2">
        <v>43427</v>
      </c>
      <c r="AO1519" s="4">
        <v>0.41004629629630002</v>
      </c>
      <c r="AP1519" s="2">
        <v>43427</v>
      </c>
      <c r="AQ1519" s="4">
        <v>0.62748842592593002</v>
      </c>
      <c r="AR1519" s="2">
        <v>43426</v>
      </c>
      <c r="AS1519" s="4">
        <v>0.46898148148148</v>
      </c>
      <c r="AT1519" s="2">
        <v>43426</v>
      </c>
      <c r="AU1519" s="4">
        <v>0.46898148148148</v>
      </c>
      <c r="AV1519" s="2"/>
      <c r="AW1519" s="4">
        <v>0</v>
      </c>
      <c r="AX1519" s="2">
        <v>43427</v>
      </c>
      <c r="AY1519" s="4">
        <v>0.49111111111111</v>
      </c>
      <c r="AZ1519" s="2">
        <v>43428</v>
      </c>
      <c r="BA1519" s="4">
        <v>0.49111111111111</v>
      </c>
      <c r="BB1519" s="2">
        <v>43428</v>
      </c>
      <c r="BC1519" s="4">
        <v>0.62748842592593002</v>
      </c>
      <c r="BD1519" s="2"/>
      <c r="BE1519" s="4">
        <v>0</v>
      </c>
      <c r="BF1519" s="2"/>
      <c r="BG1519" s="4">
        <v>0</v>
      </c>
      <c r="BH1519" s="2">
        <v>43426</v>
      </c>
      <c r="BI1519" s="4">
        <v>0.46898148148148</v>
      </c>
      <c r="BJ1519" s="2"/>
      <c r="BK1519" s="2"/>
      <c r="BL1519" t="s">
        <v>10</v>
      </c>
      <c r="BM1519" t="s">
        <v>10</v>
      </c>
      <c r="BN1519" t="s">
        <v>10</v>
      </c>
      <c r="BO1519" t="s">
        <v>10</v>
      </c>
      <c r="BP1519" t="s">
        <v>10</v>
      </c>
      <c r="BQ1519" s="5">
        <v>0</v>
      </c>
      <c r="BR1519" t="s">
        <v>10</v>
      </c>
      <c r="BS1519" s="2"/>
      <c r="BT1519" t="s">
        <v>10</v>
      </c>
      <c r="BU1519" s="2"/>
      <c r="BV1519" t="s">
        <v>10</v>
      </c>
      <c r="BW1519" t="s">
        <v>10</v>
      </c>
      <c r="BX1519" t="s">
        <v>10</v>
      </c>
      <c r="BY1519" t="s">
        <v>10</v>
      </c>
      <c r="BZ1519" t="s">
        <v>10</v>
      </c>
      <c r="CA1519" t="s">
        <v>10</v>
      </c>
      <c r="CB1519" t="s">
        <v>29</v>
      </c>
      <c r="CC1519" s="2">
        <v>43427</v>
      </c>
      <c r="CD1519" s="4">
        <v>0.41004629629630002</v>
      </c>
      <c r="CE1519" t="s">
        <v>29</v>
      </c>
      <c r="CF1519" s="2">
        <v>43427</v>
      </c>
      <c r="CG1519" s="4">
        <v>0.54868055555555995</v>
      </c>
      <c r="CH1519" t="s">
        <v>10027</v>
      </c>
      <c r="CI1519" t="s">
        <v>10</v>
      </c>
      <c r="CJ1519" t="s">
        <v>10</v>
      </c>
      <c r="CK1519" t="s">
        <v>31</v>
      </c>
      <c r="CL1519" t="s">
        <v>32</v>
      </c>
      <c r="CM1519" t="s">
        <v>10</v>
      </c>
      <c r="CN1519" t="s">
        <v>10</v>
      </c>
      <c r="CO1519" t="s">
        <v>10</v>
      </c>
      <c r="CP1519" t="s">
        <v>10</v>
      </c>
      <c r="CQ1519" t="s">
        <v>10</v>
      </c>
      <c r="CR1519" t="s">
        <v>10</v>
      </c>
      <c r="CS1519" t="s">
        <v>10</v>
      </c>
      <c r="CT1519" t="s">
        <v>186</v>
      </c>
      <c r="CU1519" t="s">
        <v>187</v>
      </c>
      <c r="CV1519" t="s">
        <v>35</v>
      </c>
      <c r="CW1519" t="s">
        <v>188</v>
      </c>
      <c r="CX1519" t="s">
        <v>55</v>
      </c>
      <c r="CY1519" t="s">
        <v>673</v>
      </c>
      <c r="CZ1519" s="2">
        <v>43426</v>
      </c>
      <c r="DA1519" s="4">
        <v>0.46898148148148</v>
      </c>
      <c r="DB1519" s="2">
        <v>43427</v>
      </c>
      <c r="DC1519" s="4">
        <v>0.49111111111111</v>
      </c>
      <c r="DD1519" s="2"/>
      <c r="DE1519" s="4">
        <v>0</v>
      </c>
      <c r="DF1519" s="2"/>
      <c r="DG1519" s="4">
        <v>0</v>
      </c>
      <c r="DH1519" t="s">
        <v>10</v>
      </c>
      <c r="DI1519" t="s">
        <v>10</v>
      </c>
      <c r="DJ1519" t="s">
        <v>10</v>
      </c>
      <c r="DK1519" t="s">
        <v>10</v>
      </c>
      <c r="DL1519" s="3">
        <v>0</v>
      </c>
      <c r="DM1519" s="2"/>
      <c r="DN1519" s="2"/>
      <c r="DO1519" s="2"/>
      <c r="DP1519" s="2"/>
      <c r="DQ1519" t="s">
        <v>10</v>
      </c>
      <c r="DR1519" t="s">
        <v>10</v>
      </c>
      <c r="DS1519" t="s">
        <v>10</v>
      </c>
      <c r="DT1519" t="s">
        <v>10</v>
      </c>
      <c r="DU1519" t="s">
        <v>10</v>
      </c>
      <c r="DV1519" t="s">
        <v>10</v>
      </c>
      <c r="DW1519" t="s">
        <v>10</v>
      </c>
      <c r="DX1519" s="3">
        <v>0</v>
      </c>
      <c r="DY1519" s="2"/>
      <c r="DZ1519" s="2"/>
      <c r="EA1519" s="2"/>
      <c r="EB1519" s="2"/>
      <c r="EC1519" t="s">
        <v>10</v>
      </c>
      <c r="ED1519" t="s">
        <v>10</v>
      </c>
      <c r="EE1519" t="s">
        <v>10</v>
      </c>
      <c r="EF1519" t="s">
        <v>10</v>
      </c>
      <c r="EG1519" t="s">
        <v>10</v>
      </c>
      <c r="EH1519" t="s">
        <v>10</v>
      </c>
      <c r="EI1519" t="s">
        <v>10</v>
      </c>
      <c r="EJ1519" s="3">
        <v>0</v>
      </c>
      <c r="EK1519" s="2"/>
      <c r="EL1519" s="2"/>
      <c r="EM1519" s="2"/>
      <c r="EN1519" s="2"/>
      <c r="EO1519" t="s">
        <v>10</v>
      </c>
      <c r="EP1519" t="s">
        <v>10</v>
      </c>
      <c r="EQ1519" t="s">
        <v>10</v>
      </c>
      <c r="ER1519" t="s">
        <v>10</v>
      </c>
      <c r="ES1519" t="s">
        <v>10</v>
      </c>
      <c r="ET1519" t="s">
        <v>10</v>
      </c>
      <c r="EU1519" t="s">
        <v>10</v>
      </c>
      <c r="EV1519" s="3">
        <v>0</v>
      </c>
      <c r="EW1519" s="2"/>
      <c r="EX1519" s="2"/>
      <c r="EY1519" s="2"/>
      <c r="EZ1519" s="2"/>
      <c r="FA1519" t="s">
        <v>10</v>
      </c>
      <c r="FB1519" t="s">
        <v>10</v>
      </c>
      <c r="FC1519" t="s">
        <v>10</v>
      </c>
      <c r="FD1519" t="s">
        <v>10</v>
      </c>
      <c r="FE1519" t="s">
        <v>10</v>
      </c>
      <c r="FF1519" t="s">
        <v>10</v>
      </c>
      <c r="FG1519" t="s">
        <v>10</v>
      </c>
      <c r="FH1519" s="3">
        <v>0</v>
      </c>
      <c r="FI1519" s="2"/>
      <c r="FJ1519" s="2"/>
      <c r="FK1519" s="2"/>
      <c r="FL1519" s="2"/>
      <c r="FM1519" t="s">
        <v>10</v>
      </c>
      <c r="FN1519" t="s">
        <v>10</v>
      </c>
      <c r="FO1519" t="s">
        <v>10</v>
      </c>
      <c r="FP1519" t="s">
        <v>10</v>
      </c>
      <c r="FQ1519" s="2"/>
      <c r="FR1519" s="2"/>
      <c r="FS1519" t="s">
        <v>10</v>
      </c>
      <c r="FT1519" s="2"/>
    </row>
    <row r="1520" spans="1:176" x14ac:dyDescent="0.2">
      <c r="A1520" t="s">
        <v>10028</v>
      </c>
      <c r="B1520" t="s">
        <v>1</v>
      </c>
      <c r="C1520" t="s">
        <v>2</v>
      </c>
      <c r="D1520" s="2">
        <v>43427</v>
      </c>
      <c r="E1520" s="3">
        <v>3</v>
      </c>
      <c r="F1520" s="2">
        <v>43427</v>
      </c>
      <c r="G1520" t="s">
        <v>3</v>
      </c>
      <c r="H1520" t="s">
        <v>4</v>
      </c>
      <c r="I1520" t="s">
        <v>39</v>
      </c>
      <c r="J1520" t="s">
        <v>2249</v>
      </c>
      <c r="K1520" t="s">
        <v>2250</v>
      </c>
      <c r="L1520" t="s">
        <v>10</v>
      </c>
      <c r="M1520" t="s">
        <v>10</v>
      </c>
      <c r="N1520" s="3">
        <v>3</v>
      </c>
      <c r="O1520" t="s">
        <v>10</v>
      </c>
      <c r="P1520" t="s">
        <v>6777</v>
      </c>
      <c r="Q1520" t="s">
        <v>6778</v>
      </c>
      <c r="R1520" t="s">
        <v>6779</v>
      </c>
      <c r="S1520" t="s">
        <v>6780</v>
      </c>
      <c r="T1520" t="s">
        <v>10</v>
      </c>
      <c r="U1520" t="s">
        <v>10</v>
      </c>
      <c r="V1520" t="s">
        <v>10</v>
      </c>
      <c r="W1520" t="s">
        <v>10029</v>
      </c>
      <c r="X1520" t="s">
        <v>1666</v>
      </c>
      <c r="Y1520" s="2">
        <v>43349</v>
      </c>
      <c r="Z1520" s="2">
        <v>43282</v>
      </c>
      <c r="AA1520" s="2"/>
      <c r="AB1520" t="s">
        <v>17</v>
      </c>
      <c r="AC1520" t="s">
        <v>10030</v>
      </c>
      <c r="AD1520" t="s">
        <v>218</v>
      </c>
      <c r="AE1520" t="s">
        <v>10031</v>
      </c>
      <c r="AF1520" t="s">
        <v>10</v>
      </c>
      <c r="AG1520" t="s">
        <v>22</v>
      </c>
      <c r="AH1520" t="s">
        <v>23</v>
      </c>
      <c r="AI1520" t="s">
        <v>24</v>
      </c>
      <c r="AJ1520" t="s">
        <v>25</v>
      </c>
      <c r="AK1520" t="s">
        <v>26</v>
      </c>
      <c r="AL1520" t="s">
        <v>27</v>
      </c>
      <c r="AM1520" t="s">
        <v>28</v>
      </c>
      <c r="AN1520" s="2">
        <v>43427</v>
      </c>
      <c r="AO1520" s="4">
        <v>0.41218749999999998</v>
      </c>
      <c r="AP1520" s="2"/>
      <c r="AQ1520" s="4">
        <v>0</v>
      </c>
      <c r="AR1520" s="2">
        <v>43420</v>
      </c>
      <c r="AS1520" s="4">
        <v>0.62754629629629999</v>
      </c>
      <c r="AT1520" s="2">
        <v>43420</v>
      </c>
      <c r="AU1520" s="4">
        <v>0.62754629629629999</v>
      </c>
      <c r="AV1520" s="2"/>
      <c r="AW1520" s="4">
        <v>0</v>
      </c>
      <c r="AX1520" s="2">
        <v>43427</v>
      </c>
      <c r="AY1520" s="4">
        <v>0.49548611111111002</v>
      </c>
      <c r="AZ1520" s="2">
        <v>43427</v>
      </c>
      <c r="BA1520" s="4">
        <v>0.49548611111111002</v>
      </c>
      <c r="BB1520" s="2">
        <v>43427</v>
      </c>
      <c r="BC1520" s="4">
        <v>0.49548611111111002</v>
      </c>
      <c r="BD1520" s="2"/>
      <c r="BE1520" s="4">
        <v>0</v>
      </c>
      <c r="BF1520" s="2"/>
      <c r="BG1520" s="4">
        <v>0</v>
      </c>
      <c r="BH1520" s="2">
        <v>43420</v>
      </c>
      <c r="BI1520" s="4">
        <v>0.62754629629629999</v>
      </c>
      <c r="BJ1520" s="2"/>
      <c r="BK1520" s="2"/>
      <c r="BL1520" t="s">
        <v>10</v>
      </c>
      <c r="BM1520" t="s">
        <v>10</v>
      </c>
      <c r="BN1520" t="s">
        <v>10</v>
      </c>
      <c r="BO1520" t="s">
        <v>10</v>
      </c>
      <c r="BP1520" t="s">
        <v>10</v>
      </c>
      <c r="BQ1520" s="5">
        <v>0</v>
      </c>
      <c r="BR1520" t="s">
        <v>10</v>
      </c>
      <c r="BS1520" s="2"/>
      <c r="BT1520" t="s">
        <v>10</v>
      </c>
      <c r="BU1520" s="2"/>
      <c r="BV1520" t="s">
        <v>10</v>
      </c>
      <c r="BW1520" t="s">
        <v>10</v>
      </c>
      <c r="BX1520" t="s">
        <v>10</v>
      </c>
      <c r="BY1520" t="s">
        <v>10</v>
      </c>
      <c r="BZ1520" t="s">
        <v>10</v>
      </c>
      <c r="CA1520" t="s">
        <v>10</v>
      </c>
      <c r="CB1520" t="s">
        <v>29</v>
      </c>
      <c r="CC1520" s="2">
        <v>43427</v>
      </c>
      <c r="CD1520" s="4">
        <v>0.41218749999999998</v>
      </c>
      <c r="CE1520" t="s">
        <v>29</v>
      </c>
      <c r="CF1520" s="2">
        <v>43427</v>
      </c>
      <c r="CG1520" s="4">
        <v>0.41218749999999998</v>
      </c>
      <c r="CH1520" t="s">
        <v>9888</v>
      </c>
      <c r="CI1520" t="s">
        <v>10</v>
      </c>
      <c r="CJ1520" t="s">
        <v>10</v>
      </c>
      <c r="CK1520" t="s">
        <v>31</v>
      </c>
      <c r="CL1520" t="s">
        <v>32</v>
      </c>
      <c r="CM1520" t="s">
        <v>10</v>
      </c>
      <c r="CN1520" t="s">
        <v>10</v>
      </c>
      <c r="CO1520" t="s">
        <v>10</v>
      </c>
      <c r="CP1520" t="s">
        <v>10</v>
      </c>
      <c r="CQ1520" t="s">
        <v>10</v>
      </c>
      <c r="CR1520" t="s">
        <v>10</v>
      </c>
      <c r="CS1520" t="s">
        <v>10</v>
      </c>
      <c r="CT1520" t="s">
        <v>51</v>
      </c>
      <c r="CU1520" t="s">
        <v>52</v>
      </c>
      <c r="CV1520" t="s">
        <v>2938</v>
      </c>
      <c r="CW1520" t="s">
        <v>2939</v>
      </c>
      <c r="CX1520" t="s">
        <v>445</v>
      </c>
      <c r="CY1520" t="s">
        <v>7262</v>
      </c>
      <c r="CZ1520" s="2">
        <v>43420</v>
      </c>
      <c r="DA1520" s="4">
        <v>0.62754629629629999</v>
      </c>
      <c r="DB1520" s="2">
        <v>43427</v>
      </c>
      <c r="DC1520" s="4">
        <v>0.49548611111111002</v>
      </c>
      <c r="DD1520" s="2"/>
      <c r="DE1520" s="4">
        <v>0</v>
      </c>
      <c r="DF1520" s="2"/>
      <c r="DG1520" s="4">
        <v>0</v>
      </c>
      <c r="DH1520" t="s">
        <v>10</v>
      </c>
      <c r="DI1520" t="s">
        <v>10</v>
      </c>
      <c r="DJ1520" t="s">
        <v>10</v>
      </c>
      <c r="DK1520" t="s">
        <v>10</v>
      </c>
      <c r="DL1520" s="3">
        <v>0</v>
      </c>
      <c r="DM1520" s="2"/>
      <c r="DN1520" s="2"/>
      <c r="DO1520" s="2"/>
      <c r="DP1520" s="2"/>
      <c r="DQ1520" t="s">
        <v>10</v>
      </c>
      <c r="DR1520" t="s">
        <v>10</v>
      </c>
      <c r="DS1520" t="s">
        <v>10</v>
      </c>
      <c r="DT1520" t="s">
        <v>10</v>
      </c>
      <c r="DU1520" t="s">
        <v>10</v>
      </c>
      <c r="DV1520" t="s">
        <v>10</v>
      </c>
      <c r="DW1520" t="s">
        <v>10</v>
      </c>
      <c r="DX1520" s="3">
        <v>0</v>
      </c>
      <c r="DY1520" s="2"/>
      <c r="DZ1520" s="2"/>
      <c r="EA1520" s="2"/>
      <c r="EB1520" s="2"/>
      <c r="EC1520" t="s">
        <v>10</v>
      </c>
      <c r="ED1520" t="s">
        <v>10</v>
      </c>
      <c r="EE1520" t="s">
        <v>10</v>
      </c>
      <c r="EF1520" t="s">
        <v>10</v>
      </c>
      <c r="EG1520" t="s">
        <v>10</v>
      </c>
      <c r="EH1520" t="s">
        <v>10</v>
      </c>
      <c r="EI1520" t="s">
        <v>10</v>
      </c>
      <c r="EJ1520" s="3">
        <v>0</v>
      </c>
      <c r="EK1520" s="2"/>
      <c r="EL1520" s="2"/>
      <c r="EM1520" s="2"/>
      <c r="EN1520" s="2"/>
      <c r="EO1520" t="s">
        <v>10</v>
      </c>
      <c r="EP1520" t="s">
        <v>10</v>
      </c>
      <c r="EQ1520" t="s">
        <v>10</v>
      </c>
      <c r="ER1520" t="s">
        <v>10</v>
      </c>
      <c r="ES1520" t="s">
        <v>10</v>
      </c>
      <c r="ET1520" t="s">
        <v>10</v>
      </c>
      <c r="EU1520" t="s">
        <v>10</v>
      </c>
      <c r="EV1520" s="3">
        <v>0</v>
      </c>
      <c r="EW1520" s="2"/>
      <c r="EX1520" s="2"/>
      <c r="EY1520" s="2"/>
      <c r="EZ1520" s="2"/>
      <c r="FA1520" t="s">
        <v>10</v>
      </c>
      <c r="FB1520" t="s">
        <v>10</v>
      </c>
      <c r="FC1520" t="s">
        <v>10</v>
      </c>
      <c r="FD1520" t="s">
        <v>10</v>
      </c>
      <c r="FE1520" t="s">
        <v>10</v>
      </c>
      <c r="FF1520" t="s">
        <v>10</v>
      </c>
      <c r="FG1520" t="s">
        <v>10</v>
      </c>
      <c r="FH1520" s="3">
        <v>0</v>
      </c>
      <c r="FI1520" s="2"/>
      <c r="FJ1520" s="2"/>
      <c r="FK1520" s="2"/>
      <c r="FL1520" s="2"/>
      <c r="FM1520" t="s">
        <v>10</v>
      </c>
      <c r="FN1520" t="s">
        <v>10</v>
      </c>
      <c r="FO1520" t="s">
        <v>10</v>
      </c>
      <c r="FP1520" t="s">
        <v>10</v>
      </c>
      <c r="FQ1520" s="2"/>
      <c r="FR1520" s="2"/>
      <c r="FS1520" t="s">
        <v>10</v>
      </c>
      <c r="FT1520" s="2"/>
    </row>
    <row r="1521" spans="1:176" x14ac:dyDescent="0.2">
      <c r="A1521" t="s">
        <v>10032</v>
      </c>
      <c r="B1521" t="s">
        <v>1</v>
      </c>
      <c r="C1521" t="s">
        <v>2</v>
      </c>
      <c r="D1521" s="2">
        <v>43427</v>
      </c>
      <c r="E1521" s="3">
        <v>3</v>
      </c>
      <c r="F1521" s="2">
        <v>43427</v>
      </c>
      <c r="G1521" t="s">
        <v>3</v>
      </c>
      <c r="H1521" t="s">
        <v>4</v>
      </c>
      <c r="I1521" t="s">
        <v>39</v>
      </c>
      <c r="J1521" t="s">
        <v>2249</v>
      </c>
      <c r="K1521" t="s">
        <v>2250</v>
      </c>
      <c r="L1521" t="s">
        <v>10</v>
      </c>
      <c r="M1521" t="s">
        <v>10</v>
      </c>
      <c r="N1521" s="3">
        <v>3</v>
      </c>
      <c r="O1521" t="s">
        <v>10</v>
      </c>
      <c r="P1521" t="s">
        <v>6777</v>
      </c>
      <c r="Q1521" t="s">
        <v>6778</v>
      </c>
      <c r="R1521" t="s">
        <v>6779</v>
      </c>
      <c r="S1521" t="s">
        <v>6780</v>
      </c>
      <c r="T1521" t="s">
        <v>10</v>
      </c>
      <c r="U1521" t="s">
        <v>10</v>
      </c>
      <c r="V1521" t="s">
        <v>10</v>
      </c>
      <c r="W1521" t="s">
        <v>10033</v>
      </c>
      <c r="X1521" t="s">
        <v>7943</v>
      </c>
      <c r="Y1521" s="2">
        <v>43152</v>
      </c>
      <c r="Z1521" s="2">
        <v>43070</v>
      </c>
      <c r="AA1521" s="2"/>
      <c r="AB1521" t="s">
        <v>17</v>
      </c>
      <c r="AC1521" t="s">
        <v>10034</v>
      </c>
      <c r="AD1521" t="s">
        <v>218</v>
      </c>
      <c r="AE1521" t="s">
        <v>10035</v>
      </c>
      <c r="AF1521" t="s">
        <v>10</v>
      </c>
      <c r="AG1521" t="s">
        <v>22</v>
      </c>
      <c r="AH1521" t="s">
        <v>23</v>
      </c>
      <c r="AI1521" t="s">
        <v>24</v>
      </c>
      <c r="AJ1521" t="s">
        <v>25</v>
      </c>
      <c r="AK1521" t="s">
        <v>26</v>
      </c>
      <c r="AL1521" t="s">
        <v>27</v>
      </c>
      <c r="AM1521" t="s">
        <v>28</v>
      </c>
      <c r="AN1521" s="2">
        <v>43427</v>
      </c>
      <c r="AO1521" s="4">
        <v>0.41390046296296001</v>
      </c>
      <c r="AP1521" s="2"/>
      <c r="AQ1521" s="4">
        <v>0</v>
      </c>
      <c r="AR1521" s="2">
        <v>43418</v>
      </c>
      <c r="AS1521" s="4">
        <v>0.61946759259258999</v>
      </c>
      <c r="AT1521" s="2">
        <v>43418</v>
      </c>
      <c r="AU1521" s="4">
        <v>0.61946759259258999</v>
      </c>
      <c r="AV1521" s="2"/>
      <c r="AW1521" s="4">
        <v>0</v>
      </c>
      <c r="AX1521" s="2">
        <v>43427</v>
      </c>
      <c r="AY1521" s="4">
        <v>0.49721064814815003</v>
      </c>
      <c r="AZ1521" s="2">
        <v>43427</v>
      </c>
      <c r="BA1521" s="4">
        <v>0.49721064814815003</v>
      </c>
      <c r="BB1521" s="2">
        <v>43427</v>
      </c>
      <c r="BC1521" s="4">
        <v>0.49721064814815003</v>
      </c>
      <c r="BD1521" s="2"/>
      <c r="BE1521" s="4">
        <v>0</v>
      </c>
      <c r="BF1521" s="2"/>
      <c r="BG1521" s="4">
        <v>0</v>
      </c>
      <c r="BH1521" s="2">
        <v>43418</v>
      </c>
      <c r="BI1521" s="4">
        <v>0.61946759259258999</v>
      </c>
      <c r="BJ1521" s="2"/>
      <c r="BK1521" s="2"/>
      <c r="BL1521" t="s">
        <v>10</v>
      </c>
      <c r="BM1521" t="s">
        <v>10</v>
      </c>
      <c r="BN1521" t="s">
        <v>10</v>
      </c>
      <c r="BO1521" t="s">
        <v>10</v>
      </c>
      <c r="BP1521" t="s">
        <v>10</v>
      </c>
      <c r="BQ1521" s="5">
        <v>0</v>
      </c>
      <c r="BR1521" t="s">
        <v>10</v>
      </c>
      <c r="BS1521" s="2"/>
      <c r="BT1521" t="s">
        <v>10</v>
      </c>
      <c r="BU1521" s="2"/>
      <c r="BV1521" t="s">
        <v>10</v>
      </c>
      <c r="BW1521" t="s">
        <v>10</v>
      </c>
      <c r="BX1521" t="s">
        <v>10</v>
      </c>
      <c r="BY1521" t="s">
        <v>10</v>
      </c>
      <c r="BZ1521" t="s">
        <v>10</v>
      </c>
      <c r="CA1521" t="s">
        <v>10</v>
      </c>
      <c r="CB1521" t="s">
        <v>29</v>
      </c>
      <c r="CC1521" s="2">
        <v>43427</v>
      </c>
      <c r="CD1521" s="4">
        <v>0.41390046296296001</v>
      </c>
      <c r="CE1521" t="s">
        <v>29</v>
      </c>
      <c r="CF1521" s="2">
        <v>43427</v>
      </c>
      <c r="CG1521" s="4">
        <v>0.41390046296296001</v>
      </c>
      <c r="CH1521" t="s">
        <v>10036</v>
      </c>
      <c r="CI1521" t="s">
        <v>10</v>
      </c>
      <c r="CJ1521" t="s">
        <v>10</v>
      </c>
      <c r="CK1521" t="s">
        <v>31</v>
      </c>
      <c r="CL1521" t="s">
        <v>32</v>
      </c>
      <c r="CM1521" t="s">
        <v>10</v>
      </c>
      <c r="CN1521" t="s">
        <v>10</v>
      </c>
      <c r="CO1521" t="s">
        <v>10</v>
      </c>
      <c r="CP1521" t="s">
        <v>10</v>
      </c>
      <c r="CQ1521" t="s">
        <v>10</v>
      </c>
      <c r="CR1521" t="s">
        <v>10</v>
      </c>
      <c r="CS1521" t="s">
        <v>10</v>
      </c>
      <c r="CT1521" t="s">
        <v>51</v>
      </c>
      <c r="CU1521" t="s">
        <v>52</v>
      </c>
      <c r="CV1521" t="s">
        <v>2938</v>
      </c>
      <c r="CW1521" t="s">
        <v>2939</v>
      </c>
      <c r="CX1521" t="s">
        <v>445</v>
      </c>
      <c r="CY1521" t="s">
        <v>7262</v>
      </c>
      <c r="CZ1521" s="2">
        <v>43418</v>
      </c>
      <c r="DA1521" s="4">
        <v>0.61946759259258999</v>
      </c>
      <c r="DB1521" s="2">
        <v>43427</v>
      </c>
      <c r="DC1521" s="4">
        <v>0.49721064814815003</v>
      </c>
      <c r="DD1521" s="2"/>
      <c r="DE1521" s="4">
        <v>0</v>
      </c>
      <c r="DF1521" s="2"/>
      <c r="DG1521" s="4">
        <v>0</v>
      </c>
      <c r="DH1521" t="s">
        <v>10</v>
      </c>
      <c r="DI1521" t="s">
        <v>10</v>
      </c>
      <c r="DJ1521" t="s">
        <v>10</v>
      </c>
      <c r="DK1521" t="s">
        <v>10</v>
      </c>
      <c r="DL1521" s="3">
        <v>0</v>
      </c>
      <c r="DM1521" s="2"/>
      <c r="DN1521" s="2"/>
      <c r="DO1521" s="2"/>
      <c r="DP1521" s="2"/>
      <c r="DQ1521" t="s">
        <v>10</v>
      </c>
      <c r="DR1521" t="s">
        <v>10</v>
      </c>
      <c r="DS1521" t="s">
        <v>10</v>
      </c>
      <c r="DT1521" t="s">
        <v>10</v>
      </c>
      <c r="DU1521" t="s">
        <v>10</v>
      </c>
      <c r="DV1521" t="s">
        <v>10</v>
      </c>
      <c r="DW1521" t="s">
        <v>10</v>
      </c>
      <c r="DX1521" s="3">
        <v>0</v>
      </c>
      <c r="DY1521" s="2"/>
      <c r="DZ1521" s="2"/>
      <c r="EA1521" s="2"/>
      <c r="EB1521" s="2"/>
      <c r="EC1521" t="s">
        <v>10</v>
      </c>
      <c r="ED1521" t="s">
        <v>10</v>
      </c>
      <c r="EE1521" t="s">
        <v>10</v>
      </c>
      <c r="EF1521" t="s">
        <v>10</v>
      </c>
      <c r="EG1521" t="s">
        <v>10</v>
      </c>
      <c r="EH1521" t="s">
        <v>10</v>
      </c>
      <c r="EI1521" t="s">
        <v>10</v>
      </c>
      <c r="EJ1521" s="3">
        <v>0</v>
      </c>
      <c r="EK1521" s="2"/>
      <c r="EL1521" s="2"/>
      <c r="EM1521" s="2"/>
      <c r="EN1521" s="2"/>
      <c r="EO1521" t="s">
        <v>10</v>
      </c>
      <c r="EP1521" t="s">
        <v>10</v>
      </c>
      <c r="EQ1521" t="s">
        <v>10</v>
      </c>
      <c r="ER1521" t="s">
        <v>10</v>
      </c>
      <c r="ES1521" t="s">
        <v>10</v>
      </c>
      <c r="ET1521" t="s">
        <v>10</v>
      </c>
      <c r="EU1521" t="s">
        <v>10</v>
      </c>
      <c r="EV1521" s="3">
        <v>0</v>
      </c>
      <c r="EW1521" s="2"/>
      <c r="EX1521" s="2"/>
      <c r="EY1521" s="2"/>
      <c r="EZ1521" s="2"/>
      <c r="FA1521" t="s">
        <v>10</v>
      </c>
      <c r="FB1521" t="s">
        <v>10</v>
      </c>
      <c r="FC1521" t="s">
        <v>10</v>
      </c>
      <c r="FD1521" t="s">
        <v>10</v>
      </c>
      <c r="FE1521" t="s">
        <v>10</v>
      </c>
      <c r="FF1521" t="s">
        <v>10</v>
      </c>
      <c r="FG1521" t="s">
        <v>10</v>
      </c>
      <c r="FH1521" s="3">
        <v>0</v>
      </c>
      <c r="FI1521" s="2"/>
      <c r="FJ1521" s="2"/>
      <c r="FK1521" s="2"/>
      <c r="FL1521" s="2"/>
      <c r="FM1521" t="s">
        <v>10</v>
      </c>
      <c r="FN1521" t="s">
        <v>10</v>
      </c>
      <c r="FO1521" t="s">
        <v>10</v>
      </c>
      <c r="FP1521" t="s">
        <v>10</v>
      </c>
      <c r="FQ1521" s="2"/>
      <c r="FR1521" s="2"/>
      <c r="FS1521" t="s">
        <v>10</v>
      </c>
      <c r="FT1521" s="2"/>
    </row>
    <row r="1522" spans="1:176" x14ac:dyDescent="0.2">
      <c r="A1522" t="s">
        <v>10037</v>
      </c>
      <c r="B1522" t="s">
        <v>1</v>
      </c>
      <c r="C1522" t="s">
        <v>2</v>
      </c>
      <c r="D1522" s="2">
        <v>43427</v>
      </c>
      <c r="E1522" s="3">
        <v>3</v>
      </c>
      <c r="F1522" s="2">
        <v>43427</v>
      </c>
      <c r="G1522" t="s">
        <v>3</v>
      </c>
      <c r="H1522" t="s">
        <v>4</v>
      </c>
      <c r="I1522" t="s">
        <v>39</v>
      </c>
      <c r="J1522" t="s">
        <v>40</v>
      </c>
      <c r="K1522" t="s">
        <v>41</v>
      </c>
      <c r="L1522" t="s">
        <v>42</v>
      </c>
      <c r="M1522" t="s">
        <v>43</v>
      </c>
      <c r="N1522" s="3">
        <v>0</v>
      </c>
      <c r="O1522" t="s">
        <v>10</v>
      </c>
      <c r="P1522" t="s">
        <v>317</v>
      </c>
      <c r="Q1522" t="s">
        <v>10</v>
      </c>
      <c r="R1522" t="s">
        <v>92</v>
      </c>
      <c r="S1522" t="s">
        <v>93</v>
      </c>
      <c r="T1522" t="s">
        <v>94</v>
      </c>
      <c r="U1522" t="s">
        <v>95</v>
      </c>
      <c r="V1522" t="s">
        <v>10</v>
      </c>
      <c r="W1522" t="s">
        <v>10038</v>
      </c>
      <c r="X1522" t="s">
        <v>3270</v>
      </c>
      <c r="Y1522" s="2">
        <v>42832</v>
      </c>
      <c r="Z1522" s="2">
        <v>42795</v>
      </c>
      <c r="AA1522" s="2"/>
      <c r="AB1522" t="s">
        <v>17</v>
      </c>
      <c r="AC1522" t="s">
        <v>10039</v>
      </c>
      <c r="AD1522" t="s">
        <v>218</v>
      </c>
      <c r="AE1522" t="s">
        <v>10040</v>
      </c>
      <c r="AF1522" t="s">
        <v>10041</v>
      </c>
      <c r="AG1522" t="s">
        <v>22</v>
      </c>
      <c r="AH1522" t="s">
        <v>23</v>
      </c>
      <c r="AI1522" t="s">
        <v>24</v>
      </c>
      <c r="AJ1522" t="s">
        <v>25</v>
      </c>
      <c r="AK1522" t="s">
        <v>26</v>
      </c>
      <c r="AL1522" t="s">
        <v>27</v>
      </c>
      <c r="AM1522" t="s">
        <v>28</v>
      </c>
      <c r="AN1522" s="2">
        <v>43427</v>
      </c>
      <c r="AO1522" s="4">
        <v>0.41695601851851999</v>
      </c>
      <c r="AP1522" s="2">
        <v>43430</v>
      </c>
      <c r="AQ1522" s="4">
        <v>0.39605324074074</v>
      </c>
      <c r="AR1522" s="2">
        <v>43427</v>
      </c>
      <c r="AS1522" s="4">
        <v>0.39677083333333002</v>
      </c>
      <c r="AT1522" s="2">
        <v>43427</v>
      </c>
      <c r="AU1522" s="4">
        <v>0.39677083333333002</v>
      </c>
      <c r="AV1522" s="2"/>
      <c r="AW1522" s="4">
        <v>0</v>
      </c>
      <c r="AX1522" s="2">
        <v>43427</v>
      </c>
      <c r="AY1522" s="4">
        <v>0.49609953703704002</v>
      </c>
      <c r="AZ1522" s="2">
        <v>43428</v>
      </c>
      <c r="BA1522" s="4">
        <v>0.49611111111111</v>
      </c>
      <c r="BB1522" s="2">
        <v>43431</v>
      </c>
      <c r="BC1522" s="4">
        <v>0.39866898148148</v>
      </c>
      <c r="BD1522" s="2"/>
      <c r="BE1522" s="4">
        <v>0</v>
      </c>
      <c r="BF1522" s="2"/>
      <c r="BG1522" s="4">
        <v>0</v>
      </c>
      <c r="BH1522" s="2">
        <v>43427</v>
      </c>
      <c r="BI1522" s="4">
        <v>0.39677083333333002</v>
      </c>
      <c r="BJ1522" s="2"/>
      <c r="BK1522" s="2"/>
      <c r="BL1522" t="s">
        <v>10</v>
      </c>
      <c r="BM1522" t="s">
        <v>10</v>
      </c>
      <c r="BN1522" t="s">
        <v>10</v>
      </c>
      <c r="BO1522" t="s">
        <v>10</v>
      </c>
      <c r="BP1522" t="s">
        <v>10</v>
      </c>
      <c r="BQ1522" s="5">
        <v>0</v>
      </c>
      <c r="BR1522" t="s">
        <v>10</v>
      </c>
      <c r="BS1522" s="2"/>
      <c r="BT1522" t="s">
        <v>10</v>
      </c>
      <c r="BU1522" s="2"/>
      <c r="BV1522" t="s">
        <v>10</v>
      </c>
      <c r="BW1522" t="s">
        <v>10</v>
      </c>
      <c r="BX1522" t="s">
        <v>10</v>
      </c>
      <c r="BY1522" t="s">
        <v>10</v>
      </c>
      <c r="BZ1522" t="s">
        <v>10</v>
      </c>
      <c r="CA1522" t="s">
        <v>10</v>
      </c>
      <c r="CB1522" t="s">
        <v>29</v>
      </c>
      <c r="CC1522" s="2">
        <v>43427</v>
      </c>
      <c r="CD1522" s="4">
        <v>0.41695601851851999</v>
      </c>
      <c r="CE1522" t="s">
        <v>29</v>
      </c>
      <c r="CF1522" s="2">
        <v>43430</v>
      </c>
      <c r="CG1522" s="4">
        <v>0.53631944444444002</v>
      </c>
      <c r="CH1522" t="s">
        <v>1316</v>
      </c>
      <c r="CI1522" t="s">
        <v>10</v>
      </c>
      <c r="CJ1522" t="s">
        <v>10</v>
      </c>
      <c r="CK1522" t="s">
        <v>31</v>
      </c>
      <c r="CL1522" t="s">
        <v>32</v>
      </c>
      <c r="CM1522" t="s">
        <v>10</v>
      </c>
      <c r="CN1522" t="s">
        <v>10</v>
      </c>
      <c r="CO1522" t="s">
        <v>10</v>
      </c>
      <c r="CP1522" t="s">
        <v>10</v>
      </c>
      <c r="CQ1522" t="s">
        <v>10</v>
      </c>
      <c r="CR1522" t="s">
        <v>10</v>
      </c>
      <c r="CS1522" t="s">
        <v>10</v>
      </c>
      <c r="CT1522" t="s">
        <v>33</v>
      </c>
      <c r="CU1522" t="s">
        <v>34</v>
      </c>
      <c r="CV1522" t="s">
        <v>445</v>
      </c>
      <c r="CW1522" t="s">
        <v>446</v>
      </c>
      <c r="CX1522" t="s">
        <v>35</v>
      </c>
      <c r="CY1522" t="s">
        <v>447</v>
      </c>
      <c r="CZ1522" s="2">
        <v>43427</v>
      </c>
      <c r="DA1522" s="4">
        <v>0.39677083333333002</v>
      </c>
      <c r="DB1522" s="2">
        <v>43427</v>
      </c>
      <c r="DC1522" s="4">
        <v>0.49609953703704002</v>
      </c>
      <c r="DD1522" s="2"/>
      <c r="DE1522" s="4">
        <v>0</v>
      </c>
      <c r="DF1522" s="2"/>
      <c r="DG1522" s="4">
        <v>0</v>
      </c>
      <c r="DH1522" t="s">
        <v>3510</v>
      </c>
      <c r="DI1522" t="s">
        <v>230</v>
      </c>
      <c r="DJ1522" t="s">
        <v>10</v>
      </c>
      <c r="DK1522" t="s">
        <v>10</v>
      </c>
      <c r="DL1522" s="3">
        <v>1</v>
      </c>
      <c r="DM1522" s="2"/>
      <c r="DN1522" s="2"/>
      <c r="DO1522" s="2"/>
      <c r="DP1522" s="2"/>
      <c r="DQ1522" t="s">
        <v>10</v>
      </c>
      <c r="DR1522" t="s">
        <v>10</v>
      </c>
      <c r="DS1522" t="s">
        <v>10</v>
      </c>
      <c r="DT1522" t="s">
        <v>2445</v>
      </c>
      <c r="DU1522" t="s">
        <v>230</v>
      </c>
      <c r="DV1522" t="s">
        <v>10</v>
      </c>
      <c r="DW1522" t="s">
        <v>10</v>
      </c>
      <c r="DX1522" s="3">
        <v>1</v>
      </c>
      <c r="DY1522" s="2"/>
      <c r="DZ1522" s="2"/>
      <c r="EA1522" s="2"/>
      <c r="EB1522" s="2"/>
      <c r="EC1522" t="s">
        <v>10</v>
      </c>
      <c r="ED1522" t="s">
        <v>10</v>
      </c>
      <c r="EE1522" t="s">
        <v>10</v>
      </c>
      <c r="EF1522" t="s">
        <v>5734</v>
      </c>
      <c r="EG1522" t="s">
        <v>230</v>
      </c>
      <c r="EH1522" t="s">
        <v>10</v>
      </c>
      <c r="EI1522" t="s">
        <v>10</v>
      </c>
      <c r="EJ1522" s="3">
        <v>1</v>
      </c>
      <c r="EK1522" s="2"/>
      <c r="EL1522" s="2"/>
      <c r="EM1522" s="2"/>
      <c r="EN1522" s="2"/>
      <c r="EO1522" t="s">
        <v>10</v>
      </c>
      <c r="EP1522" t="s">
        <v>10</v>
      </c>
      <c r="EQ1522" t="s">
        <v>10</v>
      </c>
      <c r="ER1522" t="s">
        <v>8072</v>
      </c>
      <c r="ES1522" t="s">
        <v>230</v>
      </c>
      <c r="ET1522" t="s">
        <v>10</v>
      </c>
      <c r="EU1522" t="s">
        <v>10</v>
      </c>
      <c r="EV1522" s="3">
        <v>1</v>
      </c>
      <c r="EW1522" s="2"/>
      <c r="EX1522" s="2"/>
      <c r="EY1522" s="2"/>
      <c r="EZ1522" s="2"/>
      <c r="FA1522" t="s">
        <v>10</v>
      </c>
      <c r="FB1522" t="s">
        <v>10</v>
      </c>
      <c r="FC1522" t="s">
        <v>10</v>
      </c>
      <c r="FD1522" t="s">
        <v>8073</v>
      </c>
      <c r="FE1522" t="s">
        <v>230</v>
      </c>
      <c r="FF1522" t="s">
        <v>10</v>
      </c>
      <c r="FG1522" t="s">
        <v>10</v>
      </c>
      <c r="FH1522" s="3">
        <v>1</v>
      </c>
      <c r="FI1522" s="2"/>
      <c r="FJ1522" s="2"/>
      <c r="FK1522" s="2"/>
      <c r="FL1522" s="2"/>
      <c r="FM1522" t="s">
        <v>10</v>
      </c>
      <c r="FN1522" t="s">
        <v>10</v>
      </c>
      <c r="FO1522" t="s">
        <v>10</v>
      </c>
      <c r="FP1522" t="s">
        <v>10</v>
      </c>
      <c r="FQ1522" s="2"/>
      <c r="FR1522" s="2"/>
      <c r="FS1522" t="s">
        <v>10</v>
      </c>
      <c r="FT1522" s="2"/>
    </row>
    <row r="1523" spans="1:176" x14ac:dyDescent="0.2">
      <c r="A1523" t="s">
        <v>10042</v>
      </c>
      <c r="B1523" t="s">
        <v>1</v>
      </c>
      <c r="C1523" t="s">
        <v>2</v>
      </c>
      <c r="D1523" s="2">
        <v>43427</v>
      </c>
      <c r="E1523" s="3">
        <v>3</v>
      </c>
      <c r="F1523" s="2">
        <v>43427</v>
      </c>
      <c r="G1523" t="s">
        <v>3</v>
      </c>
      <c r="H1523" t="s">
        <v>4</v>
      </c>
      <c r="I1523" t="s">
        <v>39</v>
      </c>
      <c r="J1523" t="s">
        <v>6</v>
      </c>
      <c r="K1523" t="s">
        <v>7</v>
      </c>
      <c r="L1523" t="s">
        <v>168</v>
      </c>
      <c r="M1523" t="s">
        <v>169</v>
      </c>
      <c r="N1523" s="3">
        <v>0</v>
      </c>
      <c r="O1523" t="s">
        <v>10</v>
      </c>
      <c r="P1523" t="s">
        <v>1</v>
      </c>
      <c r="Q1523" t="s">
        <v>10</v>
      </c>
      <c r="R1523" t="s">
        <v>11</v>
      </c>
      <c r="S1523" t="s">
        <v>12</v>
      </c>
      <c r="T1523" t="s">
        <v>2210</v>
      </c>
      <c r="U1523" t="s">
        <v>2211</v>
      </c>
      <c r="V1523" t="s">
        <v>10</v>
      </c>
      <c r="W1523" t="s">
        <v>10043</v>
      </c>
      <c r="X1523" t="s">
        <v>106</v>
      </c>
      <c r="Y1523" s="2">
        <v>42865</v>
      </c>
      <c r="Z1523" s="2">
        <v>42826</v>
      </c>
      <c r="AA1523" s="2"/>
      <c r="AB1523" t="s">
        <v>17</v>
      </c>
      <c r="AC1523" t="s">
        <v>10044</v>
      </c>
      <c r="AD1523" t="s">
        <v>19</v>
      </c>
      <c r="AE1523" t="s">
        <v>10045</v>
      </c>
      <c r="AF1523" t="s">
        <v>10046</v>
      </c>
      <c r="AG1523" t="s">
        <v>22</v>
      </c>
      <c r="AH1523" t="s">
        <v>23</v>
      </c>
      <c r="AI1523" t="s">
        <v>24</v>
      </c>
      <c r="AJ1523" t="s">
        <v>25</v>
      </c>
      <c r="AK1523" t="s">
        <v>26</v>
      </c>
      <c r="AL1523" t="s">
        <v>27</v>
      </c>
      <c r="AM1523" t="s">
        <v>28</v>
      </c>
      <c r="AN1523" s="2">
        <v>43427</v>
      </c>
      <c r="AO1523" s="4">
        <v>0.41785879629630002</v>
      </c>
      <c r="AP1523" s="2">
        <v>43427</v>
      </c>
      <c r="AQ1523" s="4">
        <v>0.49973379629629999</v>
      </c>
      <c r="AR1523" s="2">
        <v>43426</v>
      </c>
      <c r="AS1523" s="4">
        <v>0.54567129629629996</v>
      </c>
      <c r="AT1523" s="2">
        <v>43426</v>
      </c>
      <c r="AU1523" s="4">
        <v>0.54567129629629996</v>
      </c>
      <c r="AV1523" s="2"/>
      <c r="AW1523" s="4">
        <v>0</v>
      </c>
      <c r="AX1523" s="2">
        <v>43427</v>
      </c>
      <c r="AY1523" s="4">
        <v>0.49973379629629999</v>
      </c>
      <c r="AZ1523" s="2">
        <v>43427</v>
      </c>
      <c r="BA1523" s="4">
        <v>0.54140046296295996</v>
      </c>
      <c r="BB1523" s="2">
        <v>43427</v>
      </c>
      <c r="BC1523" s="4">
        <v>0.54140046296295996</v>
      </c>
      <c r="BD1523" s="2"/>
      <c r="BE1523" s="4">
        <v>0</v>
      </c>
      <c r="BF1523" s="2"/>
      <c r="BG1523" s="4">
        <v>0</v>
      </c>
      <c r="BH1523" s="2">
        <v>43426</v>
      </c>
      <c r="BI1523" s="4">
        <v>0.54567129629629996</v>
      </c>
      <c r="BJ1523" s="2"/>
      <c r="BK1523" s="2"/>
      <c r="BL1523" t="s">
        <v>10</v>
      </c>
      <c r="BM1523" t="s">
        <v>10</v>
      </c>
      <c r="BN1523" t="s">
        <v>10</v>
      </c>
      <c r="BO1523" t="s">
        <v>10</v>
      </c>
      <c r="BP1523" t="s">
        <v>10</v>
      </c>
      <c r="BQ1523" s="5">
        <v>0</v>
      </c>
      <c r="BR1523" t="s">
        <v>10</v>
      </c>
      <c r="BS1523" s="2"/>
      <c r="BT1523" t="s">
        <v>10</v>
      </c>
      <c r="BU1523" s="2"/>
      <c r="BV1523" t="s">
        <v>10</v>
      </c>
      <c r="BW1523" t="s">
        <v>10</v>
      </c>
      <c r="BX1523" t="s">
        <v>10</v>
      </c>
      <c r="BY1523" t="s">
        <v>10</v>
      </c>
      <c r="BZ1523" t="s">
        <v>10</v>
      </c>
      <c r="CA1523" t="s">
        <v>10</v>
      </c>
      <c r="CB1523" t="s">
        <v>29</v>
      </c>
      <c r="CC1523" s="2">
        <v>43427</v>
      </c>
      <c r="CD1523" s="4">
        <v>0.41785879629630002</v>
      </c>
      <c r="CE1523" t="s">
        <v>29</v>
      </c>
      <c r="CF1523" s="2">
        <v>43430</v>
      </c>
      <c r="CG1523" s="4">
        <v>0.58460648148147998</v>
      </c>
      <c r="CH1523" t="s">
        <v>30</v>
      </c>
      <c r="CI1523" t="s">
        <v>10</v>
      </c>
      <c r="CJ1523" t="s">
        <v>10</v>
      </c>
      <c r="CK1523" t="s">
        <v>31</v>
      </c>
      <c r="CL1523" t="s">
        <v>32</v>
      </c>
      <c r="CM1523" t="s">
        <v>10</v>
      </c>
      <c r="CN1523" t="s">
        <v>10</v>
      </c>
      <c r="CO1523" t="s">
        <v>10</v>
      </c>
      <c r="CP1523" t="s">
        <v>10</v>
      </c>
      <c r="CQ1523" t="s">
        <v>10</v>
      </c>
      <c r="CR1523" t="s">
        <v>10</v>
      </c>
      <c r="CS1523" t="s">
        <v>10</v>
      </c>
      <c r="CT1523" t="s">
        <v>33</v>
      </c>
      <c r="CU1523" t="s">
        <v>34</v>
      </c>
      <c r="CV1523" t="s">
        <v>445</v>
      </c>
      <c r="CW1523" t="s">
        <v>446</v>
      </c>
      <c r="CX1523" t="s">
        <v>35</v>
      </c>
      <c r="CY1523" t="s">
        <v>447</v>
      </c>
      <c r="CZ1523" s="2">
        <v>43426</v>
      </c>
      <c r="DA1523" s="4">
        <v>0.54567129629629996</v>
      </c>
      <c r="DB1523" s="2">
        <v>43427</v>
      </c>
      <c r="DC1523" s="4">
        <v>0.49973379629629999</v>
      </c>
      <c r="DD1523" s="2"/>
      <c r="DE1523" s="4">
        <v>0</v>
      </c>
      <c r="DF1523" s="2"/>
      <c r="DG1523" s="4">
        <v>0</v>
      </c>
      <c r="DH1523" t="s">
        <v>10</v>
      </c>
      <c r="DI1523" t="s">
        <v>10</v>
      </c>
      <c r="DJ1523" t="s">
        <v>10</v>
      </c>
      <c r="DK1523" t="s">
        <v>10</v>
      </c>
      <c r="DL1523" s="3">
        <v>0</v>
      </c>
      <c r="DM1523" s="2"/>
      <c r="DN1523" s="2"/>
      <c r="DO1523" s="2"/>
      <c r="DP1523" s="2"/>
      <c r="DQ1523" t="s">
        <v>10</v>
      </c>
      <c r="DR1523" t="s">
        <v>10</v>
      </c>
      <c r="DS1523" t="s">
        <v>10</v>
      </c>
      <c r="DT1523" t="s">
        <v>10</v>
      </c>
      <c r="DU1523" t="s">
        <v>10</v>
      </c>
      <c r="DV1523" t="s">
        <v>10</v>
      </c>
      <c r="DW1523" t="s">
        <v>10</v>
      </c>
      <c r="DX1523" s="3">
        <v>0</v>
      </c>
      <c r="DY1523" s="2"/>
      <c r="DZ1523" s="2"/>
      <c r="EA1523" s="2"/>
      <c r="EB1523" s="2"/>
      <c r="EC1523" t="s">
        <v>10</v>
      </c>
      <c r="ED1523" t="s">
        <v>10</v>
      </c>
      <c r="EE1523" t="s">
        <v>10</v>
      </c>
      <c r="EF1523" t="s">
        <v>10</v>
      </c>
      <c r="EG1523" t="s">
        <v>10</v>
      </c>
      <c r="EH1523" t="s">
        <v>10</v>
      </c>
      <c r="EI1523" t="s">
        <v>10</v>
      </c>
      <c r="EJ1523" s="3">
        <v>0</v>
      </c>
      <c r="EK1523" s="2"/>
      <c r="EL1523" s="2"/>
      <c r="EM1523" s="2"/>
      <c r="EN1523" s="2"/>
      <c r="EO1523" t="s">
        <v>10</v>
      </c>
      <c r="EP1523" t="s">
        <v>10</v>
      </c>
      <c r="EQ1523" t="s">
        <v>10</v>
      </c>
      <c r="ER1523" t="s">
        <v>10</v>
      </c>
      <c r="ES1523" t="s">
        <v>10</v>
      </c>
      <c r="ET1523" t="s">
        <v>10</v>
      </c>
      <c r="EU1523" t="s">
        <v>10</v>
      </c>
      <c r="EV1523" s="3">
        <v>0</v>
      </c>
      <c r="EW1523" s="2"/>
      <c r="EX1523" s="2"/>
      <c r="EY1523" s="2"/>
      <c r="EZ1523" s="2"/>
      <c r="FA1523" t="s">
        <v>10</v>
      </c>
      <c r="FB1523" t="s">
        <v>10</v>
      </c>
      <c r="FC1523" t="s">
        <v>10</v>
      </c>
      <c r="FD1523" t="s">
        <v>10</v>
      </c>
      <c r="FE1523" t="s">
        <v>10</v>
      </c>
      <c r="FF1523" t="s">
        <v>10</v>
      </c>
      <c r="FG1523" t="s">
        <v>10</v>
      </c>
      <c r="FH1523" s="3">
        <v>0</v>
      </c>
      <c r="FI1523" s="2"/>
      <c r="FJ1523" s="2"/>
      <c r="FK1523" s="2"/>
      <c r="FL1523" s="2"/>
      <c r="FM1523" t="s">
        <v>10</v>
      </c>
      <c r="FN1523" t="s">
        <v>10</v>
      </c>
      <c r="FO1523" t="s">
        <v>10</v>
      </c>
      <c r="FP1523" t="s">
        <v>10</v>
      </c>
      <c r="FQ1523" s="2"/>
      <c r="FR1523" s="2"/>
      <c r="FS1523" t="s">
        <v>10</v>
      </c>
      <c r="FT1523" s="2"/>
    </row>
    <row r="1524" spans="1:176" x14ac:dyDescent="0.2">
      <c r="A1524" t="s">
        <v>10047</v>
      </c>
      <c r="B1524" t="s">
        <v>1</v>
      </c>
      <c r="C1524" t="s">
        <v>2</v>
      </c>
      <c r="D1524" s="2">
        <v>43427</v>
      </c>
      <c r="E1524" s="3">
        <v>3</v>
      </c>
      <c r="F1524" s="2">
        <v>43427</v>
      </c>
      <c r="G1524" t="s">
        <v>4073</v>
      </c>
      <c r="H1524" t="s">
        <v>4074</v>
      </c>
      <c r="I1524" t="s">
        <v>10</v>
      </c>
      <c r="J1524" t="s">
        <v>40</v>
      </c>
      <c r="K1524" t="s">
        <v>41</v>
      </c>
      <c r="L1524" t="s">
        <v>4345</v>
      </c>
      <c r="M1524" t="s">
        <v>4346</v>
      </c>
      <c r="N1524" s="3">
        <v>3</v>
      </c>
      <c r="O1524" t="s">
        <v>7858</v>
      </c>
      <c r="P1524" t="s">
        <v>10</v>
      </c>
      <c r="Q1524" t="s">
        <v>10</v>
      </c>
      <c r="R1524" t="s">
        <v>4393</v>
      </c>
      <c r="S1524" t="s">
        <v>4394</v>
      </c>
      <c r="T1524" t="s">
        <v>4395</v>
      </c>
      <c r="U1524" t="s">
        <v>4396</v>
      </c>
      <c r="V1524" t="s">
        <v>10</v>
      </c>
      <c r="W1524" t="s">
        <v>10048</v>
      </c>
      <c r="X1524" t="s">
        <v>10049</v>
      </c>
      <c r="Y1524" s="2">
        <v>42885</v>
      </c>
      <c r="Z1524" s="2">
        <v>42795</v>
      </c>
      <c r="AA1524" s="2"/>
      <c r="AB1524" t="s">
        <v>4399</v>
      </c>
      <c r="AC1524" t="s">
        <v>10050</v>
      </c>
      <c r="AD1524" t="s">
        <v>218</v>
      </c>
      <c r="AE1524" t="s">
        <v>10</v>
      </c>
      <c r="AF1524" t="s">
        <v>10051</v>
      </c>
      <c r="AG1524" t="s">
        <v>4083</v>
      </c>
      <c r="AH1524" t="s">
        <v>4084</v>
      </c>
      <c r="AI1524" t="s">
        <v>4085</v>
      </c>
      <c r="AJ1524" t="s">
        <v>25</v>
      </c>
      <c r="AK1524" t="s">
        <v>26</v>
      </c>
      <c r="AL1524" t="s">
        <v>27</v>
      </c>
      <c r="AM1524" t="s">
        <v>28</v>
      </c>
      <c r="AN1524" s="2">
        <v>43427</v>
      </c>
      <c r="AO1524" s="4">
        <v>0.50653935185184995</v>
      </c>
      <c r="AP1524" s="2">
        <v>43427</v>
      </c>
      <c r="AQ1524" s="4">
        <v>0.53760416666666999</v>
      </c>
      <c r="AR1524" s="2">
        <v>43427</v>
      </c>
      <c r="AS1524" s="4">
        <v>0.50653935185184995</v>
      </c>
      <c r="AT1524" s="2">
        <v>43427</v>
      </c>
      <c r="AU1524" s="4">
        <v>0.50653935185184995</v>
      </c>
      <c r="AV1524" s="2"/>
      <c r="AW1524" s="4">
        <v>0</v>
      </c>
      <c r="AX1524" s="2">
        <v>43427</v>
      </c>
      <c r="AY1524" s="4">
        <v>0.42320601851852002</v>
      </c>
      <c r="AZ1524" s="2"/>
      <c r="BA1524" s="4">
        <v>0</v>
      </c>
      <c r="BB1524" s="2"/>
      <c r="BC1524" s="4">
        <v>0</v>
      </c>
      <c r="BD1524" s="2"/>
      <c r="BE1524" s="4">
        <v>0</v>
      </c>
      <c r="BF1524" s="2"/>
      <c r="BG1524" s="4">
        <v>0</v>
      </c>
      <c r="BH1524" s="2">
        <v>43430</v>
      </c>
      <c r="BI1524" s="4">
        <v>0.75</v>
      </c>
      <c r="BJ1524" s="2"/>
      <c r="BK1524" s="2"/>
      <c r="BL1524" t="s">
        <v>10</v>
      </c>
      <c r="BM1524" t="s">
        <v>10</v>
      </c>
      <c r="BN1524" t="s">
        <v>10</v>
      </c>
      <c r="BO1524" t="s">
        <v>10</v>
      </c>
      <c r="BP1524" t="s">
        <v>10</v>
      </c>
      <c r="BQ1524" s="5">
        <v>0</v>
      </c>
      <c r="BR1524" t="s">
        <v>10</v>
      </c>
      <c r="BS1524" s="2"/>
      <c r="BT1524" t="s">
        <v>10</v>
      </c>
      <c r="BU1524" s="2"/>
      <c r="BV1524" t="s">
        <v>10</v>
      </c>
      <c r="BW1524" t="s">
        <v>10</v>
      </c>
      <c r="BX1524" t="s">
        <v>10</v>
      </c>
      <c r="BY1524" t="s">
        <v>10</v>
      </c>
      <c r="BZ1524" t="s">
        <v>10</v>
      </c>
      <c r="CA1524" t="s">
        <v>10</v>
      </c>
      <c r="CB1524" t="s">
        <v>6328</v>
      </c>
      <c r="CC1524" s="2">
        <v>43427</v>
      </c>
      <c r="CD1524" s="4">
        <v>0.42320601851852002</v>
      </c>
      <c r="CE1524" t="s">
        <v>29</v>
      </c>
      <c r="CF1524" s="2">
        <v>43427</v>
      </c>
      <c r="CG1524" s="4">
        <v>0.45888888888889001</v>
      </c>
      <c r="CH1524" t="s">
        <v>10052</v>
      </c>
      <c r="CI1524" t="s">
        <v>10</v>
      </c>
      <c r="CJ1524" t="s">
        <v>10</v>
      </c>
      <c r="CK1524" t="s">
        <v>161</v>
      </c>
      <c r="CL1524" t="s">
        <v>162</v>
      </c>
      <c r="CM1524" t="s">
        <v>10</v>
      </c>
      <c r="CN1524" t="s">
        <v>10</v>
      </c>
      <c r="CO1524" t="s">
        <v>10</v>
      </c>
      <c r="CP1524" t="s">
        <v>10</v>
      </c>
      <c r="CQ1524" t="s">
        <v>10</v>
      </c>
      <c r="CR1524" t="s">
        <v>10</v>
      </c>
      <c r="CS1524" t="s">
        <v>10</v>
      </c>
      <c r="CT1524" t="s">
        <v>1776</v>
      </c>
      <c r="CU1524" t="s">
        <v>1065</v>
      </c>
      <c r="CV1524" t="s">
        <v>1776</v>
      </c>
      <c r="CW1524" t="s">
        <v>1065</v>
      </c>
      <c r="CX1524" t="s">
        <v>1776</v>
      </c>
      <c r="CY1524" t="s">
        <v>1065</v>
      </c>
      <c r="CZ1524" s="2"/>
      <c r="DA1524" s="4">
        <v>0</v>
      </c>
      <c r="DB1524" s="2"/>
      <c r="DC1524" s="4">
        <v>0</v>
      </c>
      <c r="DD1524" s="2"/>
      <c r="DE1524" s="4">
        <v>0</v>
      </c>
      <c r="DF1524" s="2"/>
      <c r="DG1524" s="4">
        <v>0</v>
      </c>
      <c r="DH1524" t="s">
        <v>10</v>
      </c>
      <c r="DI1524" t="s">
        <v>10</v>
      </c>
      <c r="DJ1524" t="s">
        <v>10</v>
      </c>
      <c r="DK1524" t="s">
        <v>10</v>
      </c>
      <c r="DL1524" s="3">
        <v>0</v>
      </c>
      <c r="DM1524" s="2"/>
      <c r="DN1524" s="2"/>
      <c r="DO1524" s="2"/>
      <c r="DP1524" s="2"/>
      <c r="DQ1524" t="s">
        <v>10</v>
      </c>
      <c r="DR1524" t="s">
        <v>10</v>
      </c>
      <c r="DS1524" t="s">
        <v>10</v>
      </c>
      <c r="DT1524" t="s">
        <v>10</v>
      </c>
      <c r="DU1524" t="s">
        <v>10</v>
      </c>
      <c r="DV1524" t="s">
        <v>10</v>
      </c>
      <c r="DW1524" t="s">
        <v>10</v>
      </c>
      <c r="DX1524" s="3">
        <v>0</v>
      </c>
      <c r="DY1524" s="2"/>
      <c r="DZ1524" s="2"/>
      <c r="EA1524" s="2"/>
      <c r="EB1524" s="2"/>
      <c r="EC1524" t="s">
        <v>10</v>
      </c>
      <c r="ED1524" t="s">
        <v>10</v>
      </c>
      <c r="EE1524" t="s">
        <v>10</v>
      </c>
      <c r="EF1524" t="s">
        <v>10</v>
      </c>
      <c r="EG1524" t="s">
        <v>10</v>
      </c>
      <c r="EH1524" t="s">
        <v>10</v>
      </c>
      <c r="EI1524" t="s">
        <v>10</v>
      </c>
      <c r="EJ1524" s="3">
        <v>0</v>
      </c>
      <c r="EK1524" s="2"/>
      <c r="EL1524" s="2"/>
      <c r="EM1524" s="2"/>
      <c r="EN1524" s="2"/>
      <c r="EO1524" t="s">
        <v>10</v>
      </c>
      <c r="EP1524" t="s">
        <v>10</v>
      </c>
      <c r="EQ1524" t="s">
        <v>10</v>
      </c>
      <c r="ER1524" t="s">
        <v>10</v>
      </c>
      <c r="ES1524" t="s">
        <v>10</v>
      </c>
      <c r="ET1524" t="s">
        <v>10</v>
      </c>
      <c r="EU1524" t="s">
        <v>10</v>
      </c>
      <c r="EV1524" s="3">
        <v>0</v>
      </c>
      <c r="EW1524" s="2"/>
      <c r="EX1524" s="2"/>
      <c r="EY1524" s="2"/>
      <c r="EZ1524" s="2"/>
      <c r="FA1524" t="s">
        <v>10</v>
      </c>
      <c r="FB1524" t="s">
        <v>10</v>
      </c>
      <c r="FC1524" t="s">
        <v>10</v>
      </c>
      <c r="FD1524" t="s">
        <v>10</v>
      </c>
      <c r="FE1524" t="s">
        <v>10</v>
      </c>
      <c r="FF1524" t="s">
        <v>10</v>
      </c>
      <c r="FG1524" t="s">
        <v>10</v>
      </c>
      <c r="FH1524" s="3">
        <v>0</v>
      </c>
      <c r="FI1524" s="2"/>
      <c r="FJ1524" s="2"/>
      <c r="FK1524" s="2"/>
      <c r="FL1524" s="2"/>
      <c r="FM1524" t="s">
        <v>10</v>
      </c>
      <c r="FN1524" t="s">
        <v>10</v>
      </c>
      <c r="FO1524" t="s">
        <v>10</v>
      </c>
      <c r="FP1524" t="s">
        <v>10</v>
      </c>
      <c r="FQ1524" s="2"/>
      <c r="FR1524" s="2"/>
      <c r="FS1524" t="s">
        <v>10</v>
      </c>
      <c r="FT1524" s="2"/>
    </row>
    <row r="1525" spans="1:176" x14ac:dyDescent="0.2">
      <c r="A1525" t="s">
        <v>10053</v>
      </c>
      <c r="B1525" t="s">
        <v>1</v>
      </c>
      <c r="C1525" t="s">
        <v>2</v>
      </c>
      <c r="D1525" s="2">
        <v>43427</v>
      </c>
      <c r="E1525" s="3">
        <v>3</v>
      </c>
      <c r="F1525" s="2">
        <v>43427</v>
      </c>
      <c r="G1525" t="s">
        <v>3</v>
      </c>
      <c r="H1525" t="s">
        <v>4</v>
      </c>
      <c r="I1525" t="s">
        <v>5</v>
      </c>
      <c r="J1525" t="s">
        <v>40</v>
      </c>
      <c r="K1525" t="s">
        <v>41</v>
      </c>
      <c r="L1525" t="s">
        <v>75</v>
      </c>
      <c r="M1525" t="s">
        <v>76</v>
      </c>
      <c r="N1525" s="3">
        <v>0</v>
      </c>
      <c r="O1525" t="s">
        <v>10</v>
      </c>
      <c r="P1525" t="s">
        <v>317</v>
      </c>
      <c r="Q1525" t="s">
        <v>10</v>
      </c>
      <c r="R1525" t="s">
        <v>92</v>
      </c>
      <c r="S1525" t="s">
        <v>93</v>
      </c>
      <c r="T1525" t="s">
        <v>94</v>
      </c>
      <c r="U1525" t="s">
        <v>95</v>
      </c>
      <c r="V1525" t="s">
        <v>10</v>
      </c>
      <c r="W1525" t="s">
        <v>10054</v>
      </c>
      <c r="X1525" t="s">
        <v>10055</v>
      </c>
      <c r="Y1525" s="2">
        <v>43419</v>
      </c>
      <c r="Z1525" s="2">
        <v>43374</v>
      </c>
      <c r="AA1525" s="2"/>
      <c r="AB1525" t="s">
        <v>17</v>
      </c>
      <c r="AC1525" t="s">
        <v>10056</v>
      </c>
      <c r="AD1525" t="s">
        <v>218</v>
      </c>
      <c r="AE1525" t="s">
        <v>10057</v>
      </c>
      <c r="AF1525" t="s">
        <v>10058</v>
      </c>
      <c r="AG1525" t="s">
        <v>22</v>
      </c>
      <c r="AH1525" t="s">
        <v>23</v>
      </c>
      <c r="AI1525" t="s">
        <v>24</v>
      </c>
      <c r="AJ1525" t="s">
        <v>25</v>
      </c>
      <c r="AK1525" t="s">
        <v>26</v>
      </c>
      <c r="AL1525" t="s">
        <v>27</v>
      </c>
      <c r="AM1525" t="s">
        <v>28</v>
      </c>
      <c r="AN1525" s="2">
        <v>43427</v>
      </c>
      <c r="AO1525" s="4">
        <v>0.42372685185184999</v>
      </c>
      <c r="AP1525" s="2">
        <v>43430</v>
      </c>
      <c r="AQ1525" s="4">
        <v>0.32521990740741002</v>
      </c>
      <c r="AR1525" s="2">
        <v>43426</v>
      </c>
      <c r="AS1525" s="4">
        <v>0.50105324074073998</v>
      </c>
      <c r="AT1525" s="2">
        <v>43427</v>
      </c>
      <c r="AU1525" s="4">
        <v>0.50105324074073998</v>
      </c>
      <c r="AV1525" s="2"/>
      <c r="AW1525" s="4">
        <v>0</v>
      </c>
      <c r="AX1525" s="2">
        <v>43427</v>
      </c>
      <c r="AY1525" s="4">
        <v>0.50105324074073998</v>
      </c>
      <c r="AZ1525" s="2">
        <v>43428</v>
      </c>
      <c r="BA1525" s="4">
        <v>0.50105324074073998</v>
      </c>
      <c r="BB1525" s="2">
        <v>43431</v>
      </c>
      <c r="BC1525" s="4">
        <v>0.32521990740741002</v>
      </c>
      <c r="BD1525" s="2"/>
      <c r="BE1525" s="4">
        <v>0</v>
      </c>
      <c r="BF1525" s="2"/>
      <c r="BG1525" s="4">
        <v>0</v>
      </c>
      <c r="BH1525" s="2">
        <v>43427</v>
      </c>
      <c r="BI1525" s="4">
        <v>0.50105324074073998</v>
      </c>
      <c r="BJ1525" s="2"/>
      <c r="BK1525" s="2"/>
      <c r="BL1525" t="s">
        <v>10</v>
      </c>
      <c r="BM1525" t="s">
        <v>10</v>
      </c>
      <c r="BN1525" t="s">
        <v>10</v>
      </c>
      <c r="BO1525" t="s">
        <v>10</v>
      </c>
      <c r="BP1525" t="s">
        <v>10</v>
      </c>
      <c r="BQ1525" s="5">
        <v>0</v>
      </c>
      <c r="BR1525" t="s">
        <v>10</v>
      </c>
      <c r="BS1525" s="2"/>
      <c r="BT1525" t="s">
        <v>10</v>
      </c>
      <c r="BU1525" s="2"/>
      <c r="BV1525" t="s">
        <v>10</v>
      </c>
      <c r="BW1525" t="s">
        <v>10</v>
      </c>
      <c r="BX1525" t="s">
        <v>10</v>
      </c>
      <c r="BY1525" t="s">
        <v>10</v>
      </c>
      <c r="BZ1525" t="s">
        <v>10</v>
      </c>
      <c r="CA1525" t="s">
        <v>10</v>
      </c>
      <c r="CB1525" t="s">
        <v>29</v>
      </c>
      <c r="CC1525" s="2">
        <v>43427</v>
      </c>
      <c r="CD1525" s="4">
        <v>0.42372685185184999</v>
      </c>
      <c r="CE1525" t="s">
        <v>29</v>
      </c>
      <c r="CF1525" s="2">
        <v>43430</v>
      </c>
      <c r="CG1525" s="4">
        <v>0.24328703703703999</v>
      </c>
      <c r="CH1525" t="s">
        <v>10059</v>
      </c>
      <c r="CI1525" t="s">
        <v>10</v>
      </c>
      <c r="CJ1525" t="s">
        <v>10</v>
      </c>
      <c r="CK1525" t="s">
        <v>31</v>
      </c>
      <c r="CL1525" t="s">
        <v>32</v>
      </c>
      <c r="CM1525" t="s">
        <v>10</v>
      </c>
      <c r="CN1525" t="s">
        <v>10</v>
      </c>
      <c r="CO1525" t="s">
        <v>10</v>
      </c>
      <c r="CP1525" t="s">
        <v>10</v>
      </c>
      <c r="CQ1525" t="s">
        <v>10</v>
      </c>
      <c r="CR1525" t="s">
        <v>10</v>
      </c>
      <c r="CS1525" t="s">
        <v>10</v>
      </c>
      <c r="CT1525" t="s">
        <v>494</v>
      </c>
      <c r="CU1525" t="s">
        <v>495</v>
      </c>
      <c r="CV1525" t="s">
        <v>55</v>
      </c>
      <c r="CW1525" t="s">
        <v>496</v>
      </c>
      <c r="CX1525" t="s">
        <v>164</v>
      </c>
      <c r="CY1525" t="s">
        <v>2597</v>
      </c>
      <c r="CZ1525" s="2">
        <v>43426</v>
      </c>
      <c r="DA1525" s="4">
        <v>0.50105324074073998</v>
      </c>
      <c r="DB1525" s="2">
        <v>43427</v>
      </c>
      <c r="DC1525" s="4">
        <v>0.50105324074073998</v>
      </c>
      <c r="DD1525" s="2"/>
      <c r="DE1525" s="4">
        <v>0</v>
      </c>
      <c r="DF1525" s="2"/>
      <c r="DG1525" s="4">
        <v>0</v>
      </c>
      <c r="DH1525" t="s">
        <v>10</v>
      </c>
      <c r="DI1525" t="s">
        <v>10</v>
      </c>
      <c r="DJ1525" t="s">
        <v>10</v>
      </c>
      <c r="DK1525" t="s">
        <v>10</v>
      </c>
      <c r="DL1525" s="3">
        <v>0</v>
      </c>
      <c r="DM1525" s="2"/>
      <c r="DN1525" s="2"/>
      <c r="DO1525" s="2"/>
      <c r="DP1525" s="2"/>
      <c r="DQ1525" t="s">
        <v>10</v>
      </c>
      <c r="DR1525" t="s">
        <v>10</v>
      </c>
      <c r="DS1525" t="s">
        <v>10</v>
      </c>
      <c r="DT1525" t="s">
        <v>10</v>
      </c>
      <c r="DU1525" t="s">
        <v>10</v>
      </c>
      <c r="DV1525" t="s">
        <v>10</v>
      </c>
      <c r="DW1525" t="s">
        <v>10</v>
      </c>
      <c r="DX1525" s="3">
        <v>0</v>
      </c>
      <c r="DY1525" s="2"/>
      <c r="DZ1525" s="2"/>
      <c r="EA1525" s="2"/>
      <c r="EB1525" s="2"/>
      <c r="EC1525" t="s">
        <v>10</v>
      </c>
      <c r="ED1525" t="s">
        <v>10</v>
      </c>
      <c r="EE1525" t="s">
        <v>10</v>
      </c>
      <c r="EF1525" t="s">
        <v>10</v>
      </c>
      <c r="EG1525" t="s">
        <v>10</v>
      </c>
      <c r="EH1525" t="s">
        <v>10</v>
      </c>
      <c r="EI1525" t="s">
        <v>10</v>
      </c>
      <c r="EJ1525" s="3">
        <v>0</v>
      </c>
      <c r="EK1525" s="2"/>
      <c r="EL1525" s="2"/>
      <c r="EM1525" s="2"/>
      <c r="EN1525" s="2"/>
      <c r="EO1525" t="s">
        <v>10</v>
      </c>
      <c r="EP1525" t="s">
        <v>10</v>
      </c>
      <c r="EQ1525" t="s">
        <v>10</v>
      </c>
      <c r="ER1525" t="s">
        <v>10</v>
      </c>
      <c r="ES1525" t="s">
        <v>10</v>
      </c>
      <c r="ET1525" t="s">
        <v>10</v>
      </c>
      <c r="EU1525" t="s">
        <v>10</v>
      </c>
      <c r="EV1525" s="3">
        <v>0</v>
      </c>
      <c r="EW1525" s="2"/>
      <c r="EX1525" s="2"/>
      <c r="EY1525" s="2"/>
      <c r="EZ1525" s="2"/>
      <c r="FA1525" t="s">
        <v>10</v>
      </c>
      <c r="FB1525" t="s">
        <v>10</v>
      </c>
      <c r="FC1525" t="s">
        <v>10</v>
      </c>
      <c r="FD1525" t="s">
        <v>10</v>
      </c>
      <c r="FE1525" t="s">
        <v>10</v>
      </c>
      <c r="FF1525" t="s">
        <v>10</v>
      </c>
      <c r="FG1525" t="s">
        <v>10</v>
      </c>
      <c r="FH1525" s="3">
        <v>0</v>
      </c>
      <c r="FI1525" s="2"/>
      <c r="FJ1525" s="2"/>
      <c r="FK1525" s="2"/>
      <c r="FL1525" s="2"/>
      <c r="FM1525" t="s">
        <v>10</v>
      </c>
      <c r="FN1525" t="s">
        <v>10</v>
      </c>
      <c r="FO1525" t="s">
        <v>10</v>
      </c>
      <c r="FP1525" t="s">
        <v>10</v>
      </c>
      <c r="FQ1525" s="2"/>
      <c r="FR1525" s="2"/>
      <c r="FS1525" t="s">
        <v>10</v>
      </c>
      <c r="FT1525" s="2"/>
    </row>
    <row r="1526" spans="1:176" x14ac:dyDescent="0.2">
      <c r="A1526" t="s">
        <v>10060</v>
      </c>
      <c r="B1526" t="s">
        <v>1</v>
      </c>
      <c r="C1526" t="s">
        <v>2</v>
      </c>
      <c r="D1526" s="2">
        <v>43427</v>
      </c>
      <c r="E1526" s="3">
        <v>3</v>
      </c>
      <c r="F1526" s="2">
        <v>43427</v>
      </c>
      <c r="G1526" t="s">
        <v>4073</v>
      </c>
      <c r="H1526" t="s">
        <v>4074</v>
      </c>
      <c r="I1526" t="s">
        <v>10</v>
      </c>
      <c r="J1526" t="s">
        <v>464</v>
      </c>
      <c r="K1526" t="s">
        <v>465</v>
      </c>
      <c r="L1526" t="s">
        <v>466</v>
      </c>
      <c r="M1526" t="s">
        <v>467</v>
      </c>
      <c r="N1526" s="3">
        <v>3</v>
      </c>
      <c r="O1526" t="s">
        <v>10</v>
      </c>
      <c r="P1526" t="s">
        <v>10</v>
      </c>
      <c r="Q1526" t="s">
        <v>10</v>
      </c>
      <c r="R1526" t="s">
        <v>5010</v>
      </c>
      <c r="S1526" t="s">
        <v>5011</v>
      </c>
      <c r="T1526" t="s">
        <v>10</v>
      </c>
      <c r="U1526" t="s">
        <v>10</v>
      </c>
      <c r="V1526" t="s">
        <v>10</v>
      </c>
      <c r="W1526" t="s">
        <v>10061</v>
      </c>
      <c r="X1526" t="s">
        <v>8685</v>
      </c>
      <c r="Y1526" s="2">
        <v>43057</v>
      </c>
      <c r="Z1526" s="2">
        <v>42767</v>
      </c>
      <c r="AA1526" s="2"/>
      <c r="AB1526" t="s">
        <v>216</v>
      </c>
      <c r="AC1526" t="s">
        <v>10062</v>
      </c>
      <c r="AD1526" t="s">
        <v>218</v>
      </c>
      <c r="AE1526" t="s">
        <v>10</v>
      </c>
      <c r="AF1526" t="s">
        <v>10063</v>
      </c>
      <c r="AG1526" t="s">
        <v>4083</v>
      </c>
      <c r="AH1526" t="s">
        <v>4084</v>
      </c>
      <c r="AI1526" t="s">
        <v>4085</v>
      </c>
      <c r="AJ1526" t="s">
        <v>5018</v>
      </c>
      <c r="AK1526" t="s">
        <v>5019</v>
      </c>
      <c r="AL1526" t="s">
        <v>27</v>
      </c>
      <c r="AM1526" t="s">
        <v>28</v>
      </c>
      <c r="AN1526" s="2">
        <v>43427</v>
      </c>
      <c r="AO1526" s="4">
        <v>0.50702546296296003</v>
      </c>
      <c r="AP1526" s="2"/>
      <c r="AQ1526" s="4">
        <v>0</v>
      </c>
      <c r="AR1526" s="2">
        <v>43427</v>
      </c>
      <c r="AS1526" s="4">
        <v>0.50702546296296003</v>
      </c>
      <c r="AT1526" s="2">
        <v>43427</v>
      </c>
      <c r="AU1526" s="4">
        <v>0.50702546296296003</v>
      </c>
      <c r="AV1526" s="2"/>
      <c r="AW1526" s="4">
        <v>0</v>
      </c>
      <c r="AX1526" s="2"/>
      <c r="AY1526" s="4">
        <v>0</v>
      </c>
      <c r="AZ1526" s="2"/>
      <c r="BA1526" s="4">
        <v>0</v>
      </c>
      <c r="BB1526" s="2"/>
      <c r="BC1526" s="4">
        <v>0</v>
      </c>
      <c r="BD1526" s="2"/>
      <c r="BE1526" s="4">
        <v>0</v>
      </c>
      <c r="BF1526" s="2"/>
      <c r="BG1526" s="4">
        <v>0</v>
      </c>
      <c r="BH1526" s="2">
        <v>43434</v>
      </c>
      <c r="BI1526" s="4">
        <v>0.75</v>
      </c>
      <c r="BJ1526" s="2"/>
      <c r="BK1526" s="2"/>
      <c r="BL1526" t="s">
        <v>10</v>
      </c>
      <c r="BM1526" t="s">
        <v>10</v>
      </c>
      <c r="BN1526" t="s">
        <v>10</v>
      </c>
      <c r="BO1526" t="s">
        <v>10</v>
      </c>
      <c r="BP1526" t="s">
        <v>10</v>
      </c>
      <c r="BQ1526" s="5">
        <v>0</v>
      </c>
      <c r="BR1526" t="s">
        <v>10</v>
      </c>
      <c r="BS1526" s="2"/>
      <c r="BT1526" t="s">
        <v>10</v>
      </c>
      <c r="BU1526" s="2"/>
      <c r="BV1526" t="s">
        <v>10</v>
      </c>
      <c r="BW1526" t="s">
        <v>10</v>
      </c>
      <c r="BX1526" t="s">
        <v>10</v>
      </c>
      <c r="BY1526" t="s">
        <v>10</v>
      </c>
      <c r="BZ1526" t="s">
        <v>10</v>
      </c>
      <c r="CA1526" t="s">
        <v>10</v>
      </c>
      <c r="CB1526" t="s">
        <v>5020</v>
      </c>
      <c r="CC1526" s="2">
        <v>43427</v>
      </c>
      <c r="CD1526" s="4">
        <v>0.42369212962962999</v>
      </c>
      <c r="CE1526" t="s">
        <v>223</v>
      </c>
      <c r="CF1526" s="2">
        <v>43427</v>
      </c>
      <c r="CG1526" s="4">
        <v>0.51782407407407005</v>
      </c>
      <c r="CH1526" t="s">
        <v>10064</v>
      </c>
      <c r="CI1526" t="s">
        <v>10</v>
      </c>
      <c r="CJ1526" t="s">
        <v>10</v>
      </c>
      <c r="CK1526" t="s">
        <v>161</v>
      </c>
      <c r="CL1526" t="s">
        <v>162</v>
      </c>
      <c r="CM1526" t="s">
        <v>10</v>
      </c>
      <c r="CN1526" t="s">
        <v>10</v>
      </c>
      <c r="CO1526" t="s">
        <v>10</v>
      </c>
      <c r="CP1526" t="s">
        <v>10</v>
      </c>
      <c r="CQ1526" t="s">
        <v>10</v>
      </c>
      <c r="CR1526" t="s">
        <v>10</v>
      </c>
      <c r="CS1526" t="s">
        <v>10</v>
      </c>
      <c r="CT1526" t="s">
        <v>225</v>
      </c>
      <c r="CU1526" t="s">
        <v>226</v>
      </c>
      <c r="CV1526" t="s">
        <v>10065</v>
      </c>
      <c r="CW1526" t="s">
        <v>10066</v>
      </c>
      <c r="CX1526" t="s">
        <v>55</v>
      </c>
      <c r="CY1526" t="s">
        <v>6801</v>
      </c>
      <c r="CZ1526" s="2"/>
      <c r="DA1526" s="4">
        <v>0</v>
      </c>
      <c r="DB1526" s="2"/>
      <c r="DC1526" s="4">
        <v>0</v>
      </c>
      <c r="DD1526" s="2"/>
      <c r="DE1526" s="4">
        <v>0</v>
      </c>
      <c r="DF1526" s="2"/>
      <c r="DG1526" s="4">
        <v>0</v>
      </c>
      <c r="DH1526" t="s">
        <v>10</v>
      </c>
      <c r="DI1526" t="s">
        <v>10</v>
      </c>
      <c r="DJ1526" t="s">
        <v>10</v>
      </c>
      <c r="DK1526" t="s">
        <v>10</v>
      </c>
      <c r="DL1526" s="3">
        <v>0</v>
      </c>
      <c r="DM1526" s="2"/>
      <c r="DN1526" s="2"/>
      <c r="DO1526" s="2"/>
      <c r="DP1526" s="2"/>
      <c r="DQ1526" t="s">
        <v>10</v>
      </c>
      <c r="DR1526" t="s">
        <v>10</v>
      </c>
      <c r="DS1526" t="s">
        <v>10</v>
      </c>
      <c r="DT1526" t="s">
        <v>10</v>
      </c>
      <c r="DU1526" t="s">
        <v>10</v>
      </c>
      <c r="DV1526" t="s">
        <v>10</v>
      </c>
      <c r="DW1526" t="s">
        <v>10</v>
      </c>
      <c r="DX1526" s="3">
        <v>0</v>
      </c>
      <c r="DY1526" s="2"/>
      <c r="DZ1526" s="2"/>
      <c r="EA1526" s="2"/>
      <c r="EB1526" s="2"/>
      <c r="EC1526" t="s">
        <v>10</v>
      </c>
      <c r="ED1526" t="s">
        <v>10</v>
      </c>
      <c r="EE1526" t="s">
        <v>10</v>
      </c>
      <c r="EF1526" t="s">
        <v>10</v>
      </c>
      <c r="EG1526" t="s">
        <v>10</v>
      </c>
      <c r="EH1526" t="s">
        <v>10</v>
      </c>
      <c r="EI1526" t="s">
        <v>10</v>
      </c>
      <c r="EJ1526" s="3">
        <v>0</v>
      </c>
      <c r="EK1526" s="2"/>
      <c r="EL1526" s="2"/>
      <c r="EM1526" s="2"/>
      <c r="EN1526" s="2"/>
      <c r="EO1526" t="s">
        <v>10</v>
      </c>
      <c r="EP1526" t="s">
        <v>10</v>
      </c>
      <c r="EQ1526" t="s">
        <v>10</v>
      </c>
      <c r="ER1526" t="s">
        <v>10</v>
      </c>
      <c r="ES1526" t="s">
        <v>10</v>
      </c>
      <c r="ET1526" t="s">
        <v>10</v>
      </c>
      <c r="EU1526" t="s">
        <v>10</v>
      </c>
      <c r="EV1526" s="3">
        <v>0</v>
      </c>
      <c r="EW1526" s="2"/>
      <c r="EX1526" s="2"/>
      <c r="EY1526" s="2"/>
      <c r="EZ1526" s="2"/>
      <c r="FA1526" t="s">
        <v>10</v>
      </c>
      <c r="FB1526" t="s">
        <v>10</v>
      </c>
      <c r="FC1526" t="s">
        <v>10</v>
      </c>
      <c r="FD1526" t="s">
        <v>10</v>
      </c>
      <c r="FE1526" t="s">
        <v>10</v>
      </c>
      <c r="FF1526" t="s">
        <v>10</v>
      </c>
      <c r="FG1526" t="s">
        <v>10</v>
      </c>
      <c r="FH1526" s="3">
        <v>0</v>
      </c>
      <c r="FI1526" s="2"/>
      <c r="FJ1526" s="2"/>
      <c r="FK1526" s="2"/>
      <c r="FL1526" s="2"/>
      <c r="FM1526" t="s">
        <v>10</v>
      </c>
      <c r="FN1526" t="s">
        <v>10</v>
      </c>
      <c r="FO1526" t="s">
        <v>10</v>
      </c>
      <c r="FP1526" t="s">
        <v>10</v>
      </c>
      <c r="FQ1526" s="2"/>
      <c r="FR1526" s="2"/>
      <c r="FS1526" t="s">
        <v>10</v>
      </c>
      <c r="FT1526" s="2"/>
    </row>
    <row r="1527" spans="1:176" x14ac:dyDescent="0.2">
      <c r="A1527" t="s">
        <v>10067</v>
      </c>
      <c r="B1527" t="s">
        <v>1</v>
      </c>
      <c r="C1527" t="s">
        <v>2617</v>
      </c>
      <c r="D1527" s="2">
        <v>43427</v>
      </c>
      <c r="E1527" s="3">
        <v>3</v>
      </c>
      <c r="F1527" s="2">
        <v>43427</v>
      </c>
      <c r="G1527" t="s">
        <v>4073</v>
      </c>
      <c r="H1527" t="s">
        <v>4074</v>
      </c>
      <c r="I1527" t="s">
        <v>10</v>
      </c>
      <c r="J1527" t="s">
        <v>464</v>
      </c>
      <c r="K1527" t="s">
        <v>465</v>
      </c>
      <c r="L1527" t="s">
        <v>8430</v>
      </c>
      <c r="M1527" t="s">
        <v>8431</v>
      </c>
      <c r="N1527" s="3">
        <v>3</v>
      </c>
      <c r="O1527" t="s">
        <v>10</v>
      </c>
      <c r="P1527" t="s">
        <v>10</v>
      </c>
      <c r="Q1527" t="s">
        <v>10</v>
      </c>
      <c r="R1527" t="s">
        <v>7619</v>
      </c>
      <c r="S1527" t="s">
        <v>7620</v>
      </c>
      <c r="T1527" t="s">
        <v>10</v>
      </c>
      <c r="U1527" t="s">
        <v>10</v>
      </c>
      <c r="V1527" t="s">
        <v>10</v>
      </c>
      <c r="W1527" t="s">
        <v>10068</v>
      </c>
      <c r="X1527" t="s">
        <v>7505</v>
      </c>
      <c r="Y1527" s="2">
        <v>42769</v>
      </c>
      <c r="Z1527" s="2">
        <v>42614</v>
      </c>
      <c r="AA1527" s="2"/>
      <c r="AB1527" t="s">
        <v>4399</v>
      </c>
      <c r="AC1527" t="s">
        <v>10069</v>
      </c>
      <c r="AD1527" t="s">
        <v>218</v>
      </c>
      <c r="AE1527" t="s">
        <v>10</v>
      </c>
      <c r="AF1527" t="s">
        <v>10070</v>
      </c>
      <c r="AG1527" t="s">
        <v>4083</v>
      </c>
      <c r="AH1527" t="s">
        <v>4084</v>
      </c>
      <c r="AI1527" t="s">
        <v>4085</v>
      </c>
      <c r="AJ1527" t="s">
        <v>25</v>
      </c>
      <c r="AK1527" t="s">
        <v>26</v>
      </c>
      <c r="AL1527" t="s">
        <v>27</v>
      </c>
      <c r="AM1527" t="s">
        <v>28</v>
      </c>
      <c r="AN1527" s="2">
        <v>43427</v>
      </c>
      <c r="AO1527" s="4">
        <v>0.51420138888889</v>
      </c>
      <c r="AP1527" s="2"/>
      <c r="AQ1527" s="4">
        <v>0</v>
      </c>
      <c r="AR1527" s="2">
        <v>43427</v>
      </c>
      <c r="AS1527" s="4">
        <v>0.51420138888889</v>
      </c>
      <c r="AT1527" s="2">
        <v>43427</v>
      </c>
      <c r="AU1527" s="4">
        <v>0.51420138888889</v>
      </c>
      <c r="AV1527" s="2"/>
      <c r="AW1527" s="4">
        <v>0</v>
      </c>
      <c r="AX1527" s="2">
        <v>43427</v>
      </c>
      <c r="AY1527" s="4">
        <v>0.52708333333333002</v>
      </c>
      <c r="AZ1527" s="2">
        <v>43432</v>
      </c>
      <c r="BA1527" s="4">
        <v>0.5</v>
      </c>
      <c r="BB1527" s="2">
        <v>43432</v>
      </c>
      <c r="BC1527" s="4">
        <v>0.5</v>
      </c>
      <c r="BD1527" s="2"/>
      <c r="BE1527" s="4">
        <v>0</v>
      </c>
      <c r="BF1527" s="2"/>
      <c r="BG1527" s="4">
        <v>0</v>
      </c>
      <c r="BH1527" s="2">
        <v>43431</v>
      </c>
      <c r="BI1527" s="4">
        <v>0</v>
      </c>
      <c r="BJ1527" s="2"/>
      <c r="BK1527" s="2"/>
      <c r="BL1527" t="s">
        <v>10</v>
      </c>
      <c r="BM1527" t="s">
        <v>10</v>
      </c>
      <c r="BN1527" t="s">
        <v>10</v>
      </c>
      <c r="BO1527" t="s">
        <v>10</v>
      </c>
      <c r="BP1527" t="s">
        <v>10</v>
      </c>
      <c r="BQ1527" s="5">
        <v>0</v>
      </c>
      <c r="BR1527" t="s">
        <v>10</v>
      </c>
      <c r="BS1527" s="2"/>
      <c r="BT1527" t="s">
        <v>10</v>
      </c>
      <c r="BU1527" s="2"/>
      <c r="BV1527" t="s">
        <v>10</v>
      </c>
      <c r="BW1527" t="s">
        <v>10</v>
      </c>
      <c r="BX1527" t="s">
        <v>10</v>
      </c>
      <c r="BY1527" t="s">
        <v>10</v>
      </c>
      <c r="BZ1527" t="s">
        <v>10</v>
      </c>
      <c r="CA1527" t="s">
        <v>10</v>
      </c>
      <c r="CB1527" t="s">
        <v>5267</v>
      </c>
      <c r="CC1527" s="2">
        <v>43427</v>
      </c>
      <c r="CD1527" s="4">
        <v>0.43086805555556001</v>
      </c>
      <c r="CE1527" t="s">
        <v>29</v>
      </c>
      <c r="CF1527" s="2">
        <v>43427</v>
      </c>
      <c r="CG1527" s="4">
        <v>0.44445601851852001</v>
      </c>
      <c r="CH1527" t="s">
        <v>10071</v>
      </c>
      <c r="CI1527" t="s">
        <v>10</v>
      </c>
      <c r="CJ1527" t="s">
        <v>10</v>
      </c>
      <c r="CK1527" t="s">
        <v>161</v>
      </c>
      <c r="CL1527" t="s">
        <v>162</v>
      </c>
      <c r="CM1527" t="s">
        <v>10</v>
      </c>
      <c r="CN1527" t="s">
        <v>10</v>
      </c>
      <c r="CO1527" t="s">
        <v>10</v>
      </c>
      <c r="CP1527" t="s">
        <v>10</v>
      </c>
      <c r="CQ1527" t="s">
        <v>10</v>
      </c>
      <c r="CR1527" t="s">
        <v>10</v>
      </c>
      <c r="CS1527" t="s">
        <v>10</v>
      </c>
      <c r="CT1527" t="s">
        <v>35</v>
      </c>
      <c r="CU1527" t="s">
        <v>368</v>
      </c>
      <c r="CV1527" t="s">
        <v>35</v>
      </c>
      <c r="CW1527" t="s">
        <v>5257</v>
      </c>
      <c r="CX1527" t="s">
        <v>35</v>
      </c>
      <c r="CY1527" t="s">
        <v>6491</v>
      </c>
      <c r="CZ1527" s="2">
        <v>43427</v>
      </c>
      <c r="DA1527" s="4">
        <v>0.52708333333333002</v>
      </c>
      <c r="DB1527" s="2">
        <v>43427</v>
      </c>
      <c r="DC1527" s="4">
        <v>0.52708333333333002</v>
      </c>
      <c r="DD1527" s="2"/>
      <c r="DE1527" s="4">
        <v>0</v>
      </c>
      <c r="DF1527" s="2"/>
      <c r="DG1527" s="4">
        <v>0</v>
      </c>
      <c r="DH1527" t="s">
        <v>10</v>
      </c>
      <c r="DI1527" t="s">
        <v>10</v>
      </c>
      <c r="DJ1527" t="s">
        <v>10</v>
      </c>
      <c r="DK1527" t="s">
        <v>10</v>
      </c>
      <c r="DL1527" s="3">
        <v>0</v>
      </c>
      <c r="DM1527" s="2"/>
      <c r="DN1527" s="2"/>
      <c r="DO1527" s="2"/>
      <c r="DP1527" s="2"/>
      <c r="DQ1527" t="s">
        <v>10</v>
      </c>
      <c r="DR1527" t="s">
        <v>10</v>
      </c>
      <c r="DS1527" t="s">
        <v>10</v>
      </c>
      <c r="DT1527" t="s">
        <v>10</v>
      </c>
      <c r="DU1527" t="s">
        <v>10</v>
      </c>
      <c r="DV1527" t="s">
        <v>10</v>
      </c>
      <c r="DW1527" t="s">
        <v>10</v>
      </c>
      <c r="DX1527" s="3">
        <v>0</v>
      </c>
      <c r="DY1527" s="2"/>
      <c r="DZ1527" s="2"/>
      <c r="EA1527" s="2"/>
      <c r="EB1527" s="2"/>
      <c r="EC1527" t="s">
        <v>10</v>
      </c>
      <c r="ED1527" t="s">
        <v>10</v>
      </c>
      <c r="EE1527" t="s">
        <v>10</v>
      </c>
      <c r="EF1527" t="s">
        <v>10</v>
      </c>
      <c r="EG1527" t="s">
        <v>10</v>
      </c>
      <c r="EH1527" t="s">
        <v>10</v>
      </c>
      <c r="EI1527" t="s">
        <v>10</v>
      </c>
      <c r="EJ1527" s="3">
        <v>0</v>
      </c>
      <c r="EK1527" s="2"/>
      <c r="EL1527" s="2"/>
      <c r="EM1527" s="2"/>
      <c r="EN1527" s="2"/>
      <c r="EO1527" t="s">
        <v>10</v>
      </c>
      <c r="EP1527" t="s">
        <v>10</v>
      </c>
      <c r="EQ1527" t="s">
        <v>10</v>
      </c>
      <c r="ER1527" t="s">
        <v>10</v>
      </c>
      <c r="ES1527" t="s">
        <v>10</v>
      </c>
      <c r="ET1527" t="s">
        <v>10</v>
      </c>
      <c r="EU1527" t="s">
        <v>10</v>
      </c>
      <c r="EV1527" s="3">
        <v>0</v>
      </c>
      <c r="EW1527" s="2"/>
      <c r="EX1527" s="2"/>
      <c r="EY1527" s="2"/>
      <c r="EZ1527" s="2"/>
      <c r="FA1527" t="s">
        <v>10</v>
      </c>
      <c r="FB1527" t="s">
        <v>10</v>
      </c>
      <c r="FC1527" t="s">
        <v>10</v>
      </c>
      <c r="FD1527" t="s">
        <v>10</v>
      </c>
      <c r="FE1527" t="s">
        <v>10</v>
      </c>
      <c r="FF1527" t="s">
        <v>10</v>
      </c>
      <c r="FG1527" t="s">
        <v>10</v>
      </c>
      <c r="FH1527" s="3">
        <v>0</v>
      </c>
      <c r="FI1527" s="2"/>
      <c r="FJ1527" s="2"/>
      <c r="FK1527" s="2"/>
      <c r="FL1527" s="2"/>
      <c r="FM1527" t="s">
        <v>10</v>
      </c>
      <c r="FN1527" t="s">
        <v>10</v>
      </c>
      <c r="FO1527" t="s">
        <v>10</v>
      </c>
      <c r="FP1527" t="s">
        <v>10</v>
      </c>
      <c r="FQ1527" s="2"/>
      <c r="FR1527" s="2"/>
      <c r="FS1527" t="s">
        <v>10</v>
      </c>
      <c r="FT1527" s="2"/>
    </row>
    <row r="1528" spans="1:176" x14ac:dyDescent="0.2">
      <c r="A1528" t="s">
        <v>10072</v>
      </c>
      <c r="B1528" t="s">
        <v>1</v>
      </c>
      <c r="C1528" t="s">
        <v>2</v>
      </c>
      <c r="D1528" s="2">
        <v>43427</v>
      </c>
      <c r="E1528" s="3">
        <v>3</v>
      </c>
      <c r="F1528" s="2">
        <v>43427</v>
      </c>
      <c r="G1528" t="s">
        <v>3</v>
      </c>
      <c r="H1528" t="s">
        <v>4</v>
      </c>
      <c r="I1528" t="s">
        <v>39</v>
      </c>
      <c r="J1528" t="s">
        <v>40</v>
      </c>
      <c r="K1528" t="s">
        <v>41</v>
      </c>
      <c r="L1528" t="s">
        <v>42</v>
      </c>
      <c r="M1528" t="s">
        <v>43</v>
      </c>
      <c r="N1528" s="3">
        <v>0</v>
      </c>
      <c r="O1528" t="s">
        <v>10</v>
      </c>
      <c r="P1528" t="s">
        <v>317</v>
      </c>
      <c r="Q1528" t="s">
        <v>10</v>
      </c>
      <c r="R1528" t="s">
        <v>92</v>
      </c>
      <c r="S1528" t="s">
        <v>93</v>
      </c>
      <c r="T1528" t="s">
        <v>1857</v>
      </c>
      <c r="U1528" t="s">
        <v>1858</v>
      </c>
      <c r="V1528" t="s">
        <v>10</v>
      </c>
      <c r="W1528" t="s">
        <v>10073</v>
      </c>
      <c r="X1528" t="s">
        <v>9479</v>
      </c>
      <c r="Y1528" s="2">
        <v>43280</v>
      </c>
      <c r="Z1528" s="2">
        <v>43252</v>
      </c>
      <c r="AA1528" s="2"/>
      <c r="AB1528" t="s">
        <v>17</v>
      </c>
      <c r="AC1528" t="s">
        <v>10074</v>
      </c>
      <c r="AD1528" t="s">
        <v>218</v>
      </c>
      <c r="AE1528" t="s">
        <v>10075</v>
      </c>
      <c r="AF1528" t="s">
        <v>10076</v>
      </c>
      <c r="AG1528" t="s">
        <v>22</v>
      </c>
      <c r="AH1528" t="s">
        <v>23</v>
      </c>
      <c r="AI1528" t="s">
        <v>24</v>
      </c>
      <c r="AJ1528" t="s">
        <v>25</v>
      </c>
      <c r="AK1528" t="s">
        <v>26</v>
      </c>
      <c r="AL1528" t="s">
        <v>27</v>
      </c>
      <c r="AM1528" t="s">
        <v>28</v>
      </c>
      <c r="AN1528" s="2">
        <v>43427</v>
      </c>
      <c r="AO1528" s="4">
        <v>0.43087962962963</v>
      </c>
      <c r="AP1528" s="2">
        <v>43430</v>
      </c>
      <c r="AQ1528" s="4">
        <v>0.36273148148147999</v>
      </c>
      <c r="AR1528" s="2">
        <v>43419</v>
      </c>
      <c r="AS1528" s="4">
        <v>0.45021990740741002</v>
      </c>
      <c r="AT1528" s="2">
        <v>43419</v>
      </c>
      <c r="AU1528" s="4">
        <v>0.45021990740741002</v>
      </c>
      <c r="AV1528" s="2"/>
      <c r="AW1528" s="4">
        <v>0</v>
      </c>
      <c r="AX1528" s="2">
        <v>43427</v>
      </c>
      <c r="AY1528" s="4">
        <v>0.50841435185185002</v>
      </c>
      <c r="AZ1528" s="2">
        <v>43428</v>
      </c>
      <c r="BA1528" s="4">
        <v>0.50841435185185002</v>
      </c>
      <c r="BB1528" s="2">
        <v>43431</v>
      </c>
      <c r="BC1528" s="4">
        <v>0.65703703703703997</v>
      </c>
      <c r="BD1528" s="2"/>
      <c r="BE1528" s="4">
        <v>0</v>
      </c>
      <c r="BF1528" s="2"/>
      <c r="BG1528" s="4">
        <v>0</v>
      </c>
      <c r="BH1528" s="2">
        <v>43419</v>
      </c>
      <c r="BI1528" s="4">
        <v>0.45021990740741002</v>
      </c>
      <c r="BJ1528" s="2"/>
      <c r="BK1528" s="2"/>
      <c r="BL1528" t="s">
        <v>10</v>
      </c>
      <c r="BM1528" t="s">
        <v>10</v>
      </c>
      <c r="BN1528" t="s">
        <v>10</v>
      </c>
      <c r="BO1528" t="s">
        <v>10</v>
      </c>
      <c r="BP1528" t="s">
        <v>10</v>
      </c>
      <c r="BQ1528" s="5">
        <v>0</v>
      </c>
      <c r="BR1528" t="s">
        <v>10</v>
      </c>
      <c r="BS1528" s="2"/>
      <c r="BT1528" t="s">
        <v>10</v>
      </c>
      <c r="BU1528" s="2"/>
      <c r="BV1528" t="s">
        <v>10</v>
      </c>
      <c r="BW1528" t="s">
        <v>10</v>
      </c>
      <c r="BX1528" t="s">
        <v>10</v>
      </c>
      <c r="BY1528" t="s">
        <v>10</v>
      </c>
      <c r="BZ1528" t="s">
        <v>10</v>
      </c>
      <c r="CA1528" t="s">
        <v>10</v>
      </c>
      <c r="CB1528" t="s">
        <v>29</v>
      </c>
      <c r="CC1528" s="2">
        <v>43427</v>
      </c>
      <c r="CD1528" s="4">
        <v>0.43087962962963</v>
      </c>
      <c r="CE1528" t="s">
        <v>29</v>
      </c>
      <c r="CF1528" s="2">
        <v>43430</v>
      </c>
      <c r="CG1528" s="4">
        <v>0.57678240740741005</v>
      </c>
      <c r="CH1528" t="s">
        <v>2596</v>
      </c>
      <c r="CI1528" t="s">
        <v>10</v>
      </c>
      <c r="CJ1528" t="s">
        <v>10</v>
      </c>
      <c r="CK1528" t="s">
        <v>31</v>
      </c>
      <c r="CL1528" t="s">
        <v>32</v>
      </c>
      <c r="CM1528" t="s">
        <v>10</v>
      </c>
      <c r="CN1528" t="s">
        <v>10</v>
      </c>
      <c r="CO1528" t="s">
        <v>10</v>
      </c>
      <c r="CP1528" t="s">
        <v>10</v>
      </c>
      <c r="CQ1528" t="s">
        <v>10</v>
      </c>
      <c r="CR1528" t="s">
        <v>10</v>
      </c>
      <c r="CS1528" t="s">
        <v>10</v>
      </c>
      <c r="CT1528" t="s">
        <v>33</v>
      </c>
      <c r="CU1528" t="s">
        <v>34</v>
      </c>
      <c r="CV1528" t="s">
        <v>35</v>
      </c>
      <c r="CW1528" t="s">
        <v>36</v>
      </c>
      <c r="CX1528" t="s">
        <v>55</v>
      </c>
      <c r="CY1528" t="s">
        <v>933</v>
      </c>
      <c r="CZ1528" s="2">
        <v>43419</v>
      </c>
      <c r="DA1528" s="4">
        <v>0.45021990740741002</v>
      </c>
      <c r="DB1528" s="2">
        <v>43427</v>
      </c>
      <c r="DC1528" s="4">
        <v>0.50841435185185002</v>
      </c>
      <c r="DD1528" s="2"/>
      <c r="DE1528" s="4">
        <v>0</v>
      </c>
      <c r="DF1528" s="2"/>
      <c r="DG1528" s="4">
        <v>0</v>
      </c>
      <c r="DH1528" t="s">
        <v>10077</v>
      </c>
      <c r="DI1528" t="s">
        <v>230</v>
      </c>
      <c r="DJ1528" t="s">
        <v>10</v>
      </c>
      <c r="DK1528" t="s">
        <v>10</v>
      </c>
      <c r="DL1528" s="3">
        <v>1</v>
      </c>
      <c r="DM1528" s="2"/>
      <c r="DN1528" s="2"/>
      <c r="DO1528" s="2"/>
      <c r="DP1528" s="2"/>
      <c r="DQ1528" t="s">
        <v>10</v>
      </c>
      <c r="DR1528" t="s">
        <v>10</v>
      </c>
      <c r="DS1528" t="s">
        <v>10</v>
      </c>
      <c r="DT1528" t="s">
        <v>4184</v>
      </c>
      <c r="DU1528" t="s">
        <v>230</v>
      </c>
      <c r="DV1528" t="s">
        <v>10</v>
      </c>
      <c r="DW1528" t="s">
        <v>10</v>
      </c>
      <c r="DX1528" s="3">
        <v>1</v>
      </c>
      <c r="DY1528" s="2"/>
      <c r="DZ1528" s="2"/>
      <c r="EA1528" s="2"/>
      <c r="EB1528" s="2"/>
      <c r="EC1528" t="s">
        <v>10</v>
      </c>
      <c r="ED1528" t="s">
        <v>10</v>
      </c>
      <c r="EE1528" t="s">
        <v>10</v>
      </c>
      <c r="EF1528" t="s">
        <v>10078</v>
      </c>
      <c r="EG1528" t="s">
        <v>230</v>
      </c>
      <c r="EH1528" t="s">
        <v>10</v>
      </c>
      <c r="EI1528" t="s">
        <v>10</v>
      </c>
      <c r="EJ1528" s="3">
        <v>1</v>
      </c>
      <c r="EK1528" s="2"/>
      <c r="EL1528" s="2"/>
      <c r="EM1528" s="2"/>
      <c r="EN1528" s="2"/>
      <c r="EO1528" t="s">
        <v>10</v>
      </c>
      <c r="EP1528" t="s">
        <v>10</v>
      </c>
      <c r="EQ1528" t="s">
        <v>10</v>
      </c>
      <c r="ER1528" t="s">
        <v>10</v>
      </c>
      <c r="ES1528" t="s">
        <v>10</v>
      </c>
      <c r="ET1528" t="s">
        <v>10</v>
      </c>
      <c r="EU1528" t="s">
        <v>10</v>
      </c>
      <c r="EV1528" s="3">
        <v>0</v>
      </c>
      <c r="EW1528" s="2"/>
      <c r="EX1528" s="2"/>
      <c r="EY1528" s="2"/>
      <c r="EZ1528" s="2"/>
      <c r="FA1528" t="s">
        <v>10</v>
      </c>
      <c r="FB1528" t="s">
        <v>10</v>
      </c>
      <c r="FC1528" t="s">
        <v>10</v>
      </c>
      <c r="FD1528" t="s">
        <v>10</v>
      </c>
      <c r="FE1528" t="s">
        <v>10</v>
      </c>
      <c r="FF1528" t="s">
        <v>10</v>
      </c>
      <c r="FG1528" t="s">
        <v>10</v>
      </c>
      <c r="FH1528" s="3">
        <v>0</v>
      </c>
      <c r="FI1528" s="2"/>
      <c r="FJ1528" s="2"/>
      <c r="FK1528" s="2"/>
      <c r="FL1528" s="2"/>
      <c r="FM1528" t="s">
        <v>10</v>
      </c>
      <c r="FN1528" t="s">
        <v>10</v>
      </c>
      <c r="FO1528" t="s">
        <v>10</v>
      </c>
      <c r="FP1528" t="s">
        <v>10</v>
      </c>
      <c r="FQ1528" s="2"/>
      <c r="FR1528" s="2"/>
      <c r="FS1528" t="s">
        <v>10</v>
      </c>
      <c r="FT1528" s="2"/>
    </row>
    <row r="1529" spans="1:176" x14ac:dyDescent="0.2">
      <c r="A1529" t="s">
        <v>10079</v>
      </c>
      <c r="B1529" t="s">
        <v>1</v>
      </c>
      <c r="C1529" t="s">
        <v>2</v>
      </c>
      <c r="D1529" s="2">
        <v>43427</v>
      </c>
      <c r="E1529" s="3">
        <v>3</v>
      </c>
      <c r="F1529" s="2">
        <v>43427</v>
      </c>
      <c r="G1529" t="s">
        <v>3</v>
      </c>
      <c r="H1529" t="s">
        <v>4</v>
      </c>
      <c r="I1529" t="s">
        <v>39</v>
      </c>
      <c r="J1529" t="s">
        <v>6</v>
      </c>
      <c r="K1529" t="s">
        <v>7</v>
      </c>
      <c r="L1529" t="s">
        <v>168</v>
      </c>
      <c r="M1529" t="s">
        <v>169</v>
      </c>
      <c r="N1529" s="3">
        <v>0</v>
      </c>
      <c r="O1529" t="s">
        <v>10</v>
      </c>
      <c r="P1529" t="s">
        <v>1</v>
      </c>
      <c r="Q1529" t="s">
        <v>10</v>
      </c>
      <c r="R1529" t="s">
        <v>11</v>
      </c>
      <c r="S1529" t="s">
        <v>12</v>
      </c>
      <c r="T1529" t="s">
        <v>2210</v>
      </c>
      <c r="U1529" t="s">
        <v>2211</v>
      </c>
      <c r="V1529" t="s">
        <v>10</v>
      </c>
      <c r="W1529" t="s">
        <v>10080</v>
      </c>
      <c r="X1529" t="s">
        <v>16</v>
      </c>
      <c r="Y1529" s="2">
        <v>43208</v>
      </c>
      <c r="Z1529" s="2">
        <v>43160</v>
      </c>
      <c r="AA1529" s="2"/>
      <c r="AB1529" t="s">
        <v>17</v>
      </c>
      <c r="AC1529" t="s">
        <v>10081</v>
      </c>
      <c r="AD1529" t="s">
        <v>19</v>
      </c>
      <c r="AE1529" t="s">
        <v>10082</v>
      </c>
      <c r="AF1529" t="s">
        <v>1113</v>
      </c>
      <c r="AG1529" t="s">
        <v>22</v>
      </c>
      <c r="AH1529" t="s">
        <v>23</v>
      </c>
      <c r="AI1529" t="s">
        <v>24</v>
      </c>
      <c r="AJ1529" t="s">
        <v>25</v>
      </c>
      <c r="AK1529" t="s">
        <v>26</v>
      </c>
      <c r="AL1529" t="s">
        <v>27</v>
      </c>
      <c r="AM1529" t="s">
        <v>28</v>
      </c>
      <c r="AN1529" s="2">
        <v>43427</v>
      </c>
      <c r="AO1529" s="4">
        <v>0.43096064814814999</v>
      </c>
      <c r="AP1529" s="2">
        <v>43427</v>
      </c>
      <c r="AQ1529" s="4">
        <v>0.50312500000000004</v>
      </c>
      <c r="AR1529" s="2">
        <v>43427</v>
      </c>
      <c r="AS1529" s="4">
        <v>0.50293981481480998</v>
      </c>
      <c r="AT1529" s="2">
        <v>43427</v>
      </c>
      <c r="AU1529" s="4">
        <v>0.50293981481480998</v>
      </c>
      <c r="AV1529" s="2"/>
      <c r="AW1529" s="4">
        <v>0</v>
      </c>
      <c r="AX1529" s="2">
        <v>43427</v>
      </c>
      <c r="AY1529" s="4">
        <v>0.50312500000000004</v>
      </c>
      <c r="AZ1529" s="2">
        <v>43427</v>
      </c>
      <c r="BA1529" s="4">
        <v>0.54479166666667</v>
      </c>
      <c r="BB1529" s="2">
        <v>43427</v>
      </c>
      <c r="BC1529" s="4">
        <v>0.54479166666667</v>
      </c>
      <c r="BD1529" s="2"/>
      <c r="BE1529" s="4">
        <v>0</v>
      </c>
      <c r="BF1529" s="2"/>
      <c r="BG1529" s="4">
        <v>0</v>
      </c>
      <c r="BH1529" s="2">
        <v>43427</v>
      </c>
      <c r="BI1529" s="4">
        <v>0.50293981481480998</v>
      </c>
      <c r="BJ1529" s="2"/>
      <c r="BK1529" s="2"/>
      <c r="BL1529" t="s">
        <v>10</v>
      </c>
      <c r="BM1529" t="s">
        <v>10</v>
      </c>
      <c r="BN1529" t="s">
        <v>10</v>
      </c>
      <c r="BO1529" t="s">
        <v>10</v>
      </c>
      <c r="BP1529" t="s">
        <v>10</v>
      </c>
      <c r="BQ1529" s="5">
        <v>0</v>
      </c>
      <c r="BR1529" t="s">
        <v>10</v>
      </c>
      <c r="BS1529" s="2"/>
      <c r="BT1529" t="s">
        <v>10</v>
      </c>
      <c r="BU1529" s="2"/>
      <c r="BV1529" t="s">
        <v>10</v>
      </c>
      <c r="BW1529" t="s">
        <v>10</v>
      </c>
      <c r="BX1529" t="s">
        <v>10</v>
      </c>
      <c r="BY1529" t="s">
        <v>10</v>
      </c>
      <c r="BZ1529" t="s">
        <v>10</v>
      </c>
      <c r="CA1529" t="s">
        <v>10</v>
      </c>
      <c r="CB1529" t="s">
        <v>29</v>
      </c>
      <c r="CC1529" s="2">
        <v>43427</v>
      </c>
      <c r="CD1529" s="4">
        <v>0.43096064814814999</v>
      </c>
      <c r="CE1529" t="s">
        <v>29</v>
      </c>
      <c r="CF1529" s="2">
        <v>43430</v>
      </c>
      <c r="CG1529" s="4">
        <v>0.51579861111111003</v>
      </c>
      <c r="CH1529" t="s">
        <v>30</v>
      </c>
      <c r="CI1529" t="s">
        <v>10</v>
      </c>
      <c r="CJ1529" t="s">
        <v>10</v>
      </c>
      <c r="CK1529" t="s">
        <v>31</v>
      </c>
      <c r="CL1529" t="s">
        <v>32</v>
      </c>
      <c r="CM1529" t="s">
        <v>10</v>
      </c>
      <c r="CN1529" t="s">
        <v>10</v>
      </c>
      <c r="CO1529" t="s">
        <v>10</v>
      </c>
      <c r="CP1529" t="s">
        <v>10</v>
      </c>
      <c r="CQ1529" t="s">
        <v>10</v>
      </c>
      <c r="CR1529" t="s">
        <v>10</v>
      </c>
      <c r="CS1529" t="s">
        <v>10</v>
      </c>
      <c r="CT1529" t="s">
        <v>51</v>
      </c>
      <c r="CU1529" t="s">
        <v>52</v>
      </c>
      <c r="CV1529" t="s">
        <v>53</v>
      </c>
      <c r="CW1529" t="s">
        <v>54</v>
      </c>
      <c r="CX1529" t="s">
        <v>55</v>
      </c>
      <c r="CY1529" t="s">
        <v>56</v>
      </c>
      <c r="CZ1529" s="2">
        <v>43427</v>
      </c>
      <c r="DA1529" s="4">
        <v>0.50293981481480998</v>
      </c>
      <c r="DB1529" s="2">
        <v>43427</v>
      </c>
      <c r="DC1529" s="4">
        <v>0.50312500000000004</v>
      </c>
      <c r="DD1529" s="2"/>
      <c r="DE1529" s="4">
        <v>0</v>
      </c>
      <c r="DF1529" s="2"/>
      <c r="DG1529" s="4">
        <v>0</v>
      </c>
      <c r="DH1529" t="s">
        <v>10</v>
      </c>
      <c r="DI1529" t="s">
        <v>10</v>
      </c>
      <c r="DJ1529" t="s">
        <v>10</v>
      </c>
      <c r="DK1529" t="s">
        <v>10</v>
      </c>
      <c r="DL1529" s="3">
        <v>0</v>
      </c>
      <c r="DM1529" s="2"/>
      <c r="DN1529" s="2"/>
      <c r="DO1529" s="2"/>
      <c r="DP1529" s="2"/>
      <c r="DQ1529" t="s">
        <v>10</v>
      </c>
      <c r="DR1529" t="s">
        <v>10</v>
      </c>
      <c r="DS1529" t="s">
        <v>10</v>
      </c>
      <c r="DT1529" t="s">
        <v>10</v>
      </c>
      <c r="DU1529" t="s">
        <v>10</v>
      </c>
      <c r="DV1529" t="s">
        <v>10</v>
      </c>
      <c r="DW1529" t="s">
        <v>10</v>
      </c>
      <c r="DX1529" s="3">
        <v>0</v>
      </c>
      <c r="DY1529" s="2"/>
      <c r="DZ1529" s="2"/>
      <c r="EA1529" s="2"/>
      <c r="EB1529" s="2"/>
      <c r="EC1529" t="s">
        <v>10</v>
      </c>
      <c r="ED1529" t="s">
        <v>10</v>
      </c>
      <c r="EE1529" t="s">
        <v>10</v>
      </c>
      <c r="EF1529" t="s">
        <v>10</v>
      </c>
      <c r="EG1529" t="s">
        <v>10</v>
      </c>
      <c r="EH1529" t="s">
        <v>10</v>
      </c>
      <c r="EI1529" t="s">
        <v>10</v>
      </c>
      <c r="EJ1529" s="3">
        <v>0</v>
      </c>
      <c r="EK1529" s="2"/>
      <c r="EL1529" s="2"/>
      <c r="EM1529" s="2"/>
      <c r="EN1529" s="2"/>
      <c r="EO1529" t="s">
        <v>10</v>
      </c>
      <c r="EP1529" t="s">
        <v>10</v>
      </c>
      <c r="EQ1529" t="s">
        <v>10</v>
      </c>
      <c r="ER1529" t="s">
        <v>10</v>
      </c>
      <c r="ES1529" t="s">
        <v>10</v>
      </c>
      <c r="ET1529" t="s">
        <v>10</v>
      </c>
      <c r="EU1529" t="s">
        <v>10</v>
      </c>
      <c r="EV1529" s="3">
        <v>0</v>
      </c>
      <c r="EW1529" s="2"/>
      <c r="EX1529" s="2"/>
      <c r="EY1529" s="2"/>
      <c r="EZ1529" s="2"/>
      <c r="FA1529" t="s">
        <v>10</v>
      </c>
      <c r="FB1529" t="s">
        <v>10</v>
      </c>
      <c r="FC1529" t="s">
        <v>10</v>
      </c>
      <c r="FD1529" t="s">
        <v>10</v>
      </c>
      <c r="FE1529" t="s">
        <v>10</v>
      </c>
      <c r="FF1529" t="s">
        <v>10</v>
      </c>
      <c r="FG1529" t="s">
        <v>10</v>
      </c>
      <c r="FH1529" s="3">
        <v>0</v>
      </c>
      <c r="FI1529" s="2"/>
      <c r="FJ1529" s="2"/>
      <c r="FK1529" s="2"/>
      <c r="FL1529" s="2"/>
      <c r="FM1529" t="s">
        <v>10</v>
      </c>
      <c r="FN1529" t="s">
        <v>10</v>
      </c>
      <c r="FO1529" t="s">
        <v>10</v>
      </c>
      <c r="FP1529" t="s">
        <v>10</v>
      </c>
      <c r="FQ1529" s="2"/>
      <c r="FR1529" s="2"/>
      <c r="FS1529" t="s">
        <v>10</v>
      </c>
      <c r="FT1529" s="2"/>
    </row>
    <row r="1530" spans="1:176" x14ac:dyDescent="0.2">
      <c r="A1530" t="s">
        <v>10083</v>
      </c>
      <c r="B1530" t="s">
        <v>1</v>
      </c>
      <c r="C1530" t="s">
        <v>2</v>
      </c>
      <c r="D1530" s="2">
        <v>43427</v>
      </c>
      <c r="E1530" s="3">
        <v>3</v>
      </c>
      <c r="F1530" s="2">
        <v>43427</v>
      </c>
      <c r="G1530" t="s">
        <v>3</v>
      </c>
      <c r="H1530" t="s">
        <v>4</v>
      </c>
      <c r="I1530" t="s">
        <v>5</v>
      </c>
      <c r="J1530" t="s">
        <v>40</v>
      </c>
      <c r="K1530" t="s">
        <v>41</v>
      </c>
      <c r="L1530" t="s">
        <v>42</v>
      </c>
      <c r="M1530" t="s">
        <v>43</v>
      </c>
      <c r="N1530" s="3">
        <v>3</v>
      </c>
      <c r="O1530" t="s">
        <v>10</v>
      </c>
      <c r="P1530" t="s">
        <v>1</v>
      </c>
      <c r="Q1530" t="s">
        <v>10</v>
      </c>
      <c r="R1530" t="s">
        <v>11</v>
      </c>
      <c r="S1530" t="s">
        <v>12</v>
      </c>
      <c r="T1530" t="s">
        <v>2210</v>
      </c>
      <c r="U1530" t="s">
        <v>2211</v>
      </c>
      <c r="V1530" t="s">
        <v>10</v>
      </c>
      <c r="W1530" t="s">
        <v>10084</v>
      </c>
      <c r="X1530" t="s">
        <v>64</v>
      </c>
      <c r="Y1530" s="2">
        <v>43089</v>
      </c>
      <c r="Z1530" s="2">
        <v>43009</v>
      </c>
      <c r="AA1530" s="2"/>
      <c r="AB1530" t="s">
        <v>17</v>
      </c>
      <c r="AC1530" t="s">
        <v>10085</v>
      </c>
      <c r="AD1530" t="s">
        <v>19</v>
      </c>
      <c r="AE1530" t="s">
        <v>10086</v>
      </c>
      <c r="AF1530" t="s">
        <v>10087</v>
      </c>
      <c r="AG1530" t="s">
        <v>22</v>
      </c>
      <c r="AH1530" t="s">
        <v>23</v>
      </c>
      <c r="AI1530" t="s">
        <v>24</v>
      </c>
      <c r="AJ1530" t="s">
        <v>25</v>
      </c>
      <c r="AK1530" t="s">
        <v>26</v>
      </c>
      <c r="AL1530" t="s">
        <v>27</v>
      </c>
      <c r="AM1530" t="s">
        <v>28</v>
      </c>
      <c r="AN1530" s="2">
        <v>43427</v>
      </c>
      <c r="AO1530" s="4">
        <v>0.43100694444443999</v>
      </c>
      <c r="AP1530" s="2">
        <v>43427</v>
      </c>
      <c r="AQ1530" s="4">
        <v>0.50405092592593004</v>
      </c>
      <c r="AR1530" s="2">
        <v>43425</v>
      </c>
      <c r="AS1530" s="4">
        <v>0.70988425925926002</v>
      </c>
      <c r="AT1530" s="2">
        <v>43425</v>
      </c>
      <c r="AU1530" s="4">
        <v>0.70988425925926002</v>
      </c>
      <c r="AV1530" s="2"/>
      <c r="AW1530" s="4">
        <v>0</v>
      </c>
      <c r="AX1530" s="2">
        <v>43427</v>
      </c>
      <c r="AY1530" s="4">
        <v>0.50405092592593004</v>
      </c>
      <c r="AZ1530" s="2">
        <v>43427</v>
      </c>
      <c r="BA1530" s="4">
        <v>0.54571759259259001</v>
      </c>
      <c r="BB1530" s="2">
        <v>43427</v>
      </c>
      <c r="BC1530" s="4">
        <v>0.54571759259259001</v>
      </c>
      <c r="BD1530" s="2"/>
      <c r="BE1530" s="4">
        <v>0</v>
      </c>
      <c r="BF1530" s="2"/>
      <c r="BG1530" s="4">
        <v>0</v>
      </c>
      <c r="BH1530" s="2">
        <v>43425</v>
      </c>
      <c r="BI1530" s="4">
        <v>0.70988425925926002</v>
      </c>
      <c r="BJ1530" s="2"/>
      <c r="BK1530" s="2"/>
      <c r="BL1530" t="s">
        <v>10</v>
      </c>
      <c r="BM1530" t="s">
        <v>10</v>
      </c>
      <c r="BN1530" t="s">
        <v>10</v>
      </c>
      <c r="BO1530" t="s">
        <v>10</v>
      </c>
      <c r="BP1530" t="s">
        <v>10</v>
      </c>
      <c r="BQ1530" s="5">
        <v>0</v>
      </c>
      <c r="BR1530" t="s">
        <v>10</v>
      </c>
      <c r="BS1530" s="2"/>
      <c r="BT1530" t="s">
        <v>10</v>
      </c>
      <c r="BU1530" s="2"/>
      <c r="BV1530" t="s">
        <v>10</v>
      </c>
      <c r="BW1530" t="s">
        <v>10</v>
      </c>
      <c r="BX1530" t="s">
        <v>10</v>
      </c>
      <c r="BY1530" t="s">
        <v>10</v>
      </c>
      <c r="BZ1530" t="s">
        <v>10</v>
      </c>
      <c r="CA1530" t="s">
        <v>10</v>
      </c>
      <c r="CB1530" t="s">
        <v>29</v>
      </c>
      <c r="CC1530" s="2">
        <v>43427</v>
      </c>
      <c r="CD1530" s="4">
        <v>0.43100694444443999</v>
      </c>
      <c r="CE1530" t="s">
        <v>29</v>
      </c>
      <c r="CF1530" s="2">
        <v>43427</v>
      </c>
      <c r="CG1530" s="4">
        <v>0.58420138888888995</v>
      </c>
      <c r="CH1530" t="s">
        <v>30</v>
      </c>
      <c r="CI1530" t="s">
        <v>10</v>
      </c>
      <c r="CJ1530" t="s">
        <v>10</v>
      </c>
      <c r="CK1530" t="s">
        <v>31</v>
      </c>
      <c r="CL1530" t="s">
        <v>32</v>
      </c>
      <c r="CM1530" t="s">
        <v>10</v>
      </c>
      <c r="CN1530" t="s">
        <v>10</v>
      </c>
      <c r="CO1530" t="s">
        <v>10</v>
      </c>
      <c r="CP1530" t="s">
        <v>10</v>
      </c>
      <c r="CQ1530" t="s">
        <v>10</v>
      </c>
      <c r="CR1530" t="s">
        <v>10</v>
      </c>
      <c r="CS1530" t="s">
        <v>10</v>
      </c>
      <c r="CT1530" t="s">
        <v>51</v>
      </c>
      <c r="CU1530" t="s">
        <v>52</v>
      </c>
      <c r="CV1530" t="s">
        <v>53</v>
      </c>
      <c r="CW1530" t="s">
        <v>54</v>
      </c>
      <c r="CX1530" t="s">
        <v>55</v>
      </c>
      <c r="CY1530" t="s">
        <v>56</v>
      </c>
      <c r="CZ1530" s="2">
        <v>43425</v>
      </c>
      <c r="DA1530" s="4">
        <v>0.70988425925926002</v>
      </c>
      <c r="DB1530" s="2">
        <v>43427</v>
      </c>
      <c r="DC1530" s="4">
        <v>0.50405092592593004</v>
      </c>
      <c r="DD1530" s="2"/>
      <c r="DE1530" s="4">
        <v>0</v>
      </c>
      <c r="DF1530" s="2"/>
      <c r="DG1530" s="4">
        <v>0</v>
      </c>
      <c r="DH1530" t="s">
        <v>10</v>
      </c>
      <c r="DI1530" t="s">
        <v>10</v>
      </c>
      <c r="DJ1530" t="s">
        <v>10</v>
      </c>
      <c r="DK1530" t="s">
        <v>10</v>
      </c>
      <c r="DL1530" s="3">
        <v>0</v>
      </c>
      <c r="DM1530" s="2"/>
      <c r="DN1530" s="2"/>
      <c r="DO1530" s="2"/>
      <c r="DP1530" s="2"/>
      <c r="DQ1530" t="s">
        <v>10</v>
      </c>
      <c r="DR1530" t="s">
        <v>10</v>
      </c>
      <c r="DS1530" t="s">
        <v>10</v>
      </c>
      <c r="DT1530" t="s">
        <v>10</v>
      </c>
      <c r="DU1530" t="s">
        <v>10</v>
      </c>
      <c r="DV1530" t="s">
        <v>10</v>
      </c>
      <c r="DW1530" t="s">
        <v>10</v>
      </c>
      <c r="DX1530" s="3">
        <v>0</v>
      </c>
      <c r="DY1530" s="2"/>
      <c r="DZ1530" s="2"/>
      <c r="EA1530" s="2"/>
      <c r="EB1530" s="2"/>
      <c r="EC1530" t="s">
        <v>10</v>
      </c>
      <c r="ED1530" t="s">
        <v>10</v>
      </c>
      <c r="EE1530" t="s">
        <v>10</v>
      </c>
      <c r="EF1530" t="s">
        <v>10</v>
      </c>
      <c r="EG1530" t="s">
        <v>10</v>
      </c>
      <c r="EH1530" t="s">
        <v>10</v>
      </c>
      <c r="EI1530" t="s">
        <v>10</v>
      </c>
      <c r="EJ1530" s="3">
        <v>0</v>
      </c>
      <c r="EK1530" s="2"/>
      <c r="EL1530" s="2"/>
      <c r="EM1530" s="2"/>
      <c r="EN1530" s="2"/>
      <c r="EO1530" t="s">
        <v>10</v>
      </c>
      <c r="EP1530" t="s">
        <v>10</v>
      </c>
      <c r="EQ1530" t="s">
        <v>10</v>
      </c>
      <c r="ER1530" t="s">
        <v>10</v>
      </c>
      <c r="ES1530" t="s">
        <v>10</v>
      </c>
      <c r="ET1530" t="s">
        <v>10</v>
      </c>
      <c r="EU1530" t="s">
        <v>10</v>
      </c>
      <c r="EV1530" s="3">
        <v>0</v>
      </c>
      <c r="EW1530" s="2"/>
      <c r="EX1530" s="2"/>
      <c r="EY1530" s="2"/>
      <c r="EZ1530" s="2"/>
      <c r="FA1530" t="s">
        <v>10</v>
      </c>
      <c r="FB1530" t="s">
        <v>10</v>
      </c>
      <c r="FC1530" t="s">
        <v>10</v>
      </c>
      <c r="FD1530" t="s">
        <v>10</v>
      </c>
      <c r="FE1530" t="s">
        <v>10</v>
      </c>
      <c r="FF1530" t="s">
        <v>10</v>
      </c>
      <c r="FG1530" t="s">
        <v>10</v>
      </c>
      <c r="FH1530" s="3">
        <v>0</v>
      </c>
      <c r="FI1530" s="2"/>
      <c r="FJ1530" s="2"/>
      <c r="FK1530" s="2"/>
      <c r="FL1530" s="2"/>
      <c r="FM1530" t="s">
        <v>10</v>
      </c>
      <c r="FN1530" t="s">
        <v>10</v>
      </c>
      <c r="FO1530" t="s">
        <v>10</v>
      </c>
      <c r="FP1530" t="s">
        <v>10</v>
      </c>
      <c r="FQ1530" s="2"/>
      <c r="FR1530" s="2"/>
      <c r="FS1530" t="s">
        <v>10</v>
      </c>
      <c r="FT1530" s="2"/>
    </row>
    <row r="1531" spans="1:176" x14ac:dyDescent="0.2">
      <c r="A1531" t="s">
        <v>10088</v>
      </c>
      <c r="B1531" t="s">
        <v>1</v>
      </c>
      <c r="C1531" t="s">
        <v>2</v>
      </c>
      <c r="D1531" s="2">
        <v>43427</v>
      </c>
      <c r="E1531" s="3">
        <v>3</v>
      </c>
      <c r="F1531" s="2">
        <v>43427</v>
      </c>
      <c r="G1531" t="s">
        <v>4073</v>
      </c>
      <c r="H1531" t="s">
        <v>4074</v>
      </c>
      <c r="I1531" t="s">
        <v>10</v>
      </c>
      <c r="J1531" t="s">
        <v>40</v>
      </c>
      <c r="K1531" t="s">
        <v>41</v>
      </c>
      <c r="L1531" t="s">
        <v>4345</v>
      </c>
      <c r="M1531" t="s">
        <v>4346</v>
      </c>
      <c r="N1531" s="3">
        <v>3</v>
      </c>
      <c r="O1531" t="s">
        <v>9518</v>
      </c>
      <c r="P1531" t="s">
        <v>10</v>
      </c>
      <c r="Q1531" t="s">
        <v>10</v>
      </c>
      <c r="R1531" t="s">
        <v>4393</v>
      </c>
      <c r="S1531" t="s">
        <v>4394</v>
      </c>
      <c r="T1531" t="s">
        <v>9519</v>
      </c>
      <c r="U1531" t="s">
        <v>9520</v>
      </c>
      <c r="V1531" t="s">
        <v>10</v>
      </c>
      <c r="W1531" t="s">
        <v>10089</v>
      </c>
      <c r="X1531" t="s">
        <v>5917</v>
      </c>
      <c r="Y1531" s="2">
        <v>42732</v>
      </c>
      <c r="Z1531" s="2">
        <v>42675</v>
      </c>
      <c r="AA1531" s="2"/>
      <c r="AB1531" t="s">
        <v>216</v>
      </c>
      <c r="AC1531" t="s">
        <v>10090</v>
      </c>
      <c r="AD1531" t="s">
        <v>218</v>
      </c>
      <c r="AE1531" t="s">
        <v>10</v>
      </c>
      <c r="AF1531" t="s">
        <v>10091</v>
      </c>
      <c r="AG1531" t="s">
        <v>4083</v>
      </c>
      <c r="AH1531" t="s">
        <v>4084</v>
      </c>
      <c r="AI1531" t="s">
        <v>4085</v>
      </c>
      <c r="AJ1531" t="s">
        <v>25</v>
      </c>
      <c r="AK1531" t="s">
        <v>26</v>
      </c>
      <c r="AL1531" t="s">
        <v>27</v>
      </c>
      <c r="AM1531" t="s">
        <v>28</v>
      </c>
      <c r="AN1531" s="2">
        <v>43427</v>
      </c>
      <c r="AO1531" s="4">
        <v>0.51547453703704005</v>
      </c>
      <c r="AP1531" s="2">
        <v>43427</v>
      </c>
      <c r="AQ1531" s="4">
        <v>0.53728009259259002</v>
      </c>
      <c r="AR1531" s="2">
        <v>43427</v>
      </c>
      <c r="AS1531" s="4">
        <v>0.51547453703704005</v>
      </c>
      <c r="AT1531" s="2">
        <v>43427</v>
      </c>
      <c r="AU1531" s="4">
        <v>0.51547453703704005</v>
      </c>
      <c r="AV1531" s="2"/>
      <c r="AW1531" s="4">
        <v>0</v>
      </c>
      <c r="AX1531" s="2">
        <v>43427</v>
      </c>
      <c r="AY1531" s="4">
        <v>0.43214120370370002</v>
      </c>
      <c r="AZ1531" s="2"/>
      <c r="BA1531" s="4">
        <v>0</v>
      </c>
      <c r="BB1531" s="2"/>
      <c r="BC1531" s="4">
        <v>0</v>
      </c>
      <c r="BD1531" s="2"/>
      <c r="BE1531" s="4">
        <v>0</v>
      </c>
      <c r="BF1531" s="2"/>
      <c r="BG1531" s="4">
        <v>0</v>
      </c>
      <c r="BH1531" s="2">
        <v>43430</v>
      </c>
      <c r="BI1531" s="4">
        <v>0.75</v>
      </c>
      <c r="BJ1531" s="2"/>
      <c r="BK1531" s="2"/>
      <c r="BL1531" t="s">
        <v>10</v>
      </c>
      <c r="BM1531" t="s">
        <v>10</v>
      </c>
      <c r="BN1531" t="s">
        <v>10</v>
      </c>
      <c r="BO1531" t="s">
        <v>10</v>
      </c>
      <c r="BP1531" t="s">
        <v>10</v>
      </c>
      <c r="BQ1531" s="5">
        <v>0</v>
      </c>
      <c r="BR1531" t="s">
        <v>10</v>
      </c>
      <c r="BS1531" s="2"/>
      <c r="BT1531" t="s">
        <v>10</v>
      </c>
      <c r="BU1531" s="2"/>
      <c r="BV1531" t="s">
        <v>10</v>
      </c>
      <c r="BW1531" t="s">
        <v>10</v>
      </c>
      <c r="BX1531" t="s">
        <v>10</v>
      </c>
      <c r="BY1531" t="s">
        <v>10</v>
      </c>
      <c r="BZ1531" t="s">
        <v>10</v>
      </c>
      <c r="CA1531" t="s">
        <v>10</v>
      </c>
      <c r="CB1531" t="s">
        <v>4357</v>
      </c>
      <c r="CC1531" s="2">
        <v>43427</v>
      </c>
      <c r="CD1531" s="4">
        <v>0.43214120370370002</v>
      </c>
      <c r="CE1531" t="s">
        <v>29</v>
      </c>
      <c r="CF1531" s="2">
        <v>43427</v>
      </c>
      <c r="CG1531" s="4">
        <v>0.45894675925925998</v>
      </c>
      <c r="CH1531" t="s">
        <v>10092</v>
      </c>
      <c r="CI1531" t="s">
        <v>10</v>
      </c>
      <c r="CJ1531" t="s">
        <v>10</v>
      </c>
      <c r="CK1531" t="s">
        <v>161</v>
      </c>
      <c r="CL1531" t="s">
        <v>162</v>
      </c>
      <c r="CM1531" t="s">
        <v>10</v>
      </c>
      <c r="CN1531" t="s">
        <v>10</v>
      </c>
      <c r="CO1531" t="s">
        <v>10</v>
      </c>
      <c r="CP1531" t="s">
        <v>10</v>
      </c>
      <c r="CQ1531" t="s">
        <v>10</v>
      </c>
      <c r="CR1531" t="s">
        <v>10</v>
      </c>
      <c r="CS1531" t="s">
        <v>10</v>
      </c>
      <c r="CT1531" t="s">
        <v>1776</v>
      </c>
      <c r="CU1531" t="s">
        <v>1065</v>
      </c>
      <c r="CV1531" t="s">
        <v>1776</v>
      </c>
      <c r="CW1531" t="s">
        <v>1065</v>
      </c>
      <c r="CX1531" t="s">
        <v>1776</v>
      </c>
      <c r="CY1531" t="s">
        <v>1065</v>
      </c>
      <c r="CZ1531" s="2"/>
      <c r="DA1531" s="4">
        <v>0</v>
      </c>
      <c r="DB1531" s="2"/>
      <c r="DC1531" s="4">
        <v>0</v>
      </c>
      <c r="DD1531" s="2"/>
      <c r="DE1531" s="4">
        <v>0</v>
      </c>
      <c r="DF1531" s="2"/>
      <c r="DG1531" s="4">
        <v>0</v>
      </c>
      <c r="DH1531" t="s">
        <v>10</v>
      </c>
      <c r="DI1531" t="s">
        <v>10</v>
      </c>
      <c r="DJ1531" t="s">
        <v>10</v>
      </c>
      <c r="DK1531" t="s">
        <v>10</v>
      </c>
      <c r="DL1531" s="3">
        <v>0</v>
      </c>
      <c r="DM1531" s="2"/>
      <c r="DN1531" s="2"/>
      <c r="DO1531" s="2"/>
      <c r="DP1531" s="2"/>
      <c r="DQ1531" t="s">
        <v>10</v>
      </c>
      <c r="DR1531" t="s">
        <v>10</v>
      </c>
      <c r="DS1531" t="s">
        <v>10</v>
      </c>
      <c r="DT1531" t="s">
        <v>10</v>
      </c>
      <c r="DU1531" t="s">
        <v>10</v>
      </c>
      <c r="DV1531" t="s">
        <v>10</v>
      </c>
      <c r="DW1531" t="s">
        <v>10</v>
      </c>
      <c r="DX1531" s="3">
        <v>0</v>
      </c>
      <c r="DY1531" s="2"/>
      <c r="DZ1531" s="2"/>
      <c r="EA1531" s="2"/>
      <c r="EB1531" s="2"/>
      <c r="EC1531" t="s">
        <v>10</v>
      </c>
      <c r="ED1531" t="s">
        <v>10</v>
      </c>
      <c r="EE1531" t="s">
        <v>10</v>
      </c>
      <c r="EF1531" t="s">
        <v>10</v>
      </c>
      <c r="EG1531" t="s">
        <v>10</v>
      </c>
      <c r="EH1531" t="s">
        <v>10</v>
      </c>
      <c r="EI1531" t="s">
        <v>10</v>
      </c>
      <c r="EJ1531" s="3">
        <v>0</v>
      </c>
      <c r="EK1531" s="2"/>
      <c r="EL1531" s="2"/>
      <c r="EM1531" s="2"/>
      <c r="EN1531" s="2"/>
      <c r="EO1531" t="s">
        <v>10</v>
      </c>
      <c r="EP1531" t="s">
        <v>10</v>
      </c>
      <c r="EQ1531" t="s">
        <v>10</v>
      </c>
      <c r="ER1531" t="s">
        <v>10</v>
      </c>
      <c r="ES1531" t="s">
        <v>10</v>
      </c>
      <c r="ET1531" t="s">
        <v>10</v>
      </c>
      <c r="EU1531" t="s">
        <v>10</v>
      </c>
      <c r="EV1531" s="3">
        <v>0</v>
      </c>
      <c r="EW1531" s="2"/>
      <c r="EX1531" s="2"/>
      <c r="EY1531" s="2"/>
      <c r="EZ1531" s="2"/>
      <c r="FA1531" t="s">
        <v>10</v>
      </c>
      <c r="FB1531" t="s">
        <v>10</v>
      </c>
      <c r="FC1531" t="s">
        <v>10</v>
      </c>
      <c r="FD1531" t="s">
        <v>10</v>
      </c>
      <c r="FE1531" t="s">
        <v>10</v>
      </c>
      <c r="FF1531" t="s">
        <v>10</v>
      </c>
      <c r="FG1531" t="s">
        <v>10</v>
      </c>
      <c r="FH1531" s="3">
        <v>0</v>
      </c>
      <c r="FI1531" s="2"/>
      <c r="FJ1531" s="2"/>
      <c r="FK1531" s="2"/>
      <c r="FL1531" s="2"/>
      <c r="FM1531" t="s">
        <v>10</v>
      </c>
      <c r="FN1531" t="s">
        <v>10</v>
      </c>
      <c r="FO1531" t="s">
        <v>10</v>
      </c>
      <c r="FP1531" t="s">
        <v>10</v>
      </c>
      <c r="FQ1531" s="2"/>
      <c r="FR1531" s="2"/>
      <c r="FS1531" t="s">
        <v>10</v>
      </c>
      <c r="FT1531" s="2"/>
    </row>
    <row r="1532" spans="1:176" x14ac:dyDescent="0.2">
      <c r="A1532" t="s">
        <v>10093</v>
      </c>
      <c r="B1532" t="s">
        <v>1</v>
      </c>
      <c r="C1532" t="s">
        <v>2</v>
      </c>
      <c r="D1532" s="2">
        <v>43427</v>
      </c>
      <c r="E1532" s="3">
        <v>3</v>
      </c>
      <c r="F1532" s="2">
        <v>43427</v>
      </c>
      <c r="G1532" t="s">
        <v>3</v>
      </c>
      <c r="H1532" t="s">
        <v>4</v>
      </c>
      <c r="I1532" t="s">
        <v>39</v>
      </c>
      <c r="J1532" t="s">
        <v>40</v>
      </c>
      <c r="K1532" t="s">
        <v>41</v>
      </c>
      <c r="L1532" t="s">
        <v>75</v>
      </c>
      <c r="M1532" t="s">
        <v>76</v>
      </c>
      <c r="N1532" s="3">
        <v>0</v>
      </c>
      <c r="O1532" t="s">
        <v>10</v>
      </c>
      <c r="P1532" t="s">
        <v>6777</v>
      </c>
      <c r="Q1532" t="s">
        <v>6778</v>
      </c>
      <c r="R1532" t="s">
        <v>6779</v>
      </c>
      <c r="S1532" t="s">
        <v>6780</v>
      </c>
      <c r="T1532" t="s">
        <v>7162</v>
      </c>
      <c r="U1532" t="s">
        <v>7163</v>
      </c>
      <c r="V1532" t="s">
        <v>10</v>
      </c>
      <c r="W1532" t="s">
        <v>10094</v>
      </c>
      <c r="X1532" t="s">
        <v>6827</v>
      </c>
      <c r="Y1532" s="2">
        <v>43209</v>
      </c>
      <c r="Z1532" s="2"/>
      <c r="AA1532" s="2"/>
      <c r="AB1532" t="s">
        <v>17</v>
      </c>
      <c r="AC1532" t="s">
        <v>10095</v>
      </c>
      <c r="AD1532" t="s">
        <v>218</v>
      </c>
      <c r="AE1532" t="s">
        <v>10096</v>
      </c>
      <c r="AF1532" t="s">
        <v>10</v>
      </c>
      <c r="AG1532" t="s">
        <v>22</v>
      </c>
      <c r="AH1532" t="s">
        <v>23</v>
      </c>
      <c r="AI1532" t="s">
        <v>24</v>
      </c>
      <c r="AJ1532" t="s">
        <v>25</v>
      </c>
      <c r="AK1532" t="s">
        <v>26</v>
      </c>
      <c r="AL1532" t="s">
        <v>27</v>
      </c>
      <c r="AM1532" t="s">
        <v>28</v>
      </c>
      <c r="AN1532" s="2">
        <v>43427</v>
      </c>
      <c r="AO1532" s="4">
        <v>0.43187500000000001</v>
      </c>
      <c r="AP1532" s="2">
        <v>43427</v>
      </c>
      <c r="AQ1532" s="4">
        <v>0</v>
      </c>
      <c r="AR1532" s="2">
        <v>43426</v>
      </c>
      <c r="AS1532" s="4">
        <v>0.47623842592593002</v>
      </c>
      <c r="AT1532" s="2">
        <v>43427</v>
      </c>
      <c r="AU1532" s="4">
        <v>0.47623842592593002</v>
      </c>
      <c r="AV1532" s="2"/>
      <c r="AW1532" s="4">
        <v>0</v>
      </c>
      <c r="AX1532" s="2">
        <v>43427</v>
      </c>
      <c r="AY1532" s="4">
        <v>0.47623842592593002</v>
      </c>
      <c r="AZ1532" s="2">
        <v>43426</v>
      </c>
      <c r="BA1532" s="4">
        <v>0.47623842592593002</v>
      </c>
      <c r="BB1532" s="2">
        <v>43426</v>
      </c>
      <c r="BC1532" s="4">
        <v>0.47623842592593002</v>
      </c>
      <c r="BD1532" s="2"/>
      <c r="BE1532" s="4">
        <v>0</v>
      </c>
      <c r="BF1532" s="2"/>
      <c r="BG1532" s="4">
        <v>0</v>
      </c>
      <c r="BH1532" s="2">
        <v>43426</v>
      </c>
      <c r="BI1532" s="4">
        <v>0.47623842592593002</v>
      </c>
      <c r="BJ1532" s="2"/>
      <c r="BK1532" s="2"/>
      <c r="BL1532" t="s">
        <v>10</v>
      </c>
      <c r="BM1532" t="s">
        <v>10</v>
      </c>
      <c r="BN1532" t="s">
        <v>10</v>
      </c>
      <c r="BO1532" t="s">
        <v>10</v>
      </c>
      <c r="BP1532" t="s">
        <v>10</v>
      </c>
      <c r="BQ1532" s="5">
        <v>0</v>
      </c>
      <c r="BR1532" t="s">
        <v>10</v>
      </c>
      <c r="BS1532" s="2"/>
      <c r="BT1532" t="s">
        <v>10</v>
      </c>
      <c r="BU1532" s="2"/>
      <c r="BV1532" t="s">
        <v>10</v>
      </c>
      <c r="BW1532" t="s">
        <v>10</v>
      </c>
      <c r="BX1532" t="s">
        <v>10</v>
      </c>
      <c r="BY1532" t="s">
        <v>10</v>
      </c>
      <c r="BZ1532" t="s">
        <v>10</v>
      </c>
      <c r="CA1532" t="s">
        <v>10</v>
      </c>
      <c r="CB1532" t="s">
        <v>29</v>
      </c>
      <c r="CC1532" s="2">
        <v>43427</v>
      </c>
      <c r="CD1532" s="4">
        <v>0.43192129629629999</v>
      </c>
      <c r="CE1532" t="s">
        <v>223</v>
      </c>
      <c r="CF1532" s="2">
        <v>43430</v>
      </c>
      <c r="CG1532" s="4">
        <v>0.53</v>
      </c>
      <c r="CH1532" t="s">
        <v>7167</v>
      </c>
      <c r="CI1532" t="s">
        <v>10</v>
      </c>
      <c r="CJ1532" t="s">
        <v>10</v>
      </c>
      <c r="CK1532" t="s">
        <v>161</v>
      </c>
      <c r="CL1532" t="s">
        <v>162</v>
      </c>
      <c r="CM1532" t="s">
        <v>10</v>
      </c>
      <c r="CN1532" t="s">
        <v>10</v>
      </c>
      <c r="CO1532" t="s">
        <v>10</v>
      </c>
      <c r="CP1532" t="s">
        <v>10</v>
      </c>
      <c r="CQ1532" t="s">
        <v>10</v>
      </c>
      <c r="CR1532" t="s">
        <v>10</v>
      </c>
      <c r="CS1532" t="s">
        <v>10</v>
      </c>
      <c r="CT1532" t="s">
        <v>186</v>
      </c>
      <c r="CU1532" t="s">
        <v>187</v>
      </c>
      <c r="CV1532" t="s">
        <v>35</v>
      </c>
      <c r="CW1532" t="s">
        <v>188</v>
      </c>
      <c r="CX1532" t="s">
        <v>55</v>
      </c>
      <c r="CY1532" t="s">
        <v>673</v>
      </c>
      <c r="CZ1532" s="2">
        <v>43426</v>
      </c>
      <c r="DA1532" s="4">
        <v>0.47623842592593002</v>
      </c>
      <c r="DB1532" s="2">
        <v>43426</v>
      </c>
      <c r="DC1532" s="4">
        <v>0.47623842592593002</v>
      </c>
      <c r="DD1532" s="2"/>
      <c r="DE1532" s="4">
        <v>0</v>
      </c>
      <c r="DF1532" s="2"/>
      <c r="DG1532" s="4">
        <v>0</v>
      </c>
      <c r="DH1532" t="s">
        <v>10</v>
      </c>
      <c r="DI1532" t="s">
        <v>10</v>
      </c>
      <c r="DJ1532" t="s">
        <v>10</v>
      </c>
      <c r="DK1532" t="s">
        <v>10</v>
      </c>
      <c r="DL1532" s="3">
        <v>0</v>
      </c>
      <c r="DM1532" s="2"/>
      <c r="DN1532" s="2"/>
      <c r="DO1532" s="2"/>
      <c r="DP1532" s="2"/>
      <c r="DQ1532" t="s">
        <v>10</v>
      </c>
      <c r="DR1532" t="s">
        <v>10</v>
      </c>
      <c r="DS1532" t="s">
        <v>10</v>
      </c>
      <c r="DT1532" t="s">
        <v>10</v>
      </c>
      <c r="DU1532" t="s">
        <v>10</v>
      </c>
      <c r="DV1532" t="s">
        <v>10</v>
      </c>
      <c r="DW1532" t="s">
        <v>10</v>
      </c>
      <c r="DX1532" s="3">
        <v>0</v>
      </c>
      <c r="DY1532" s="2"/>
      <c r="DZ1532" s="2"/>
      <c r="EA1532" s="2"/>
      <c r="EB1532" s="2"/>
      <c r="EC1532" t="s">
        <v>10</v>
      </c>
      <c r="ED1532" t="s">
        <v>10</v>
      </c>
      <c r="EE1532" t="s">
        <v>10</v>
      </c>
      <c r="EF1532" t="s">
        <v>10</v>
      </c>
      <c r="EG1532" t="s">
        <v>10</v>
      </c>
      <c r="EH1532" t="s">
        <v>10</v>
      </c>
      <c r="EI1532" t="s">
        <v>10</v>
      </c>
      <c r="EJ1532" s="3">
        <v>0</v>
      </c>
      <c r="EK1532" s="2"/>
      <c r="EL1532" s="2"/>
      <c r="EM1532" s="2"/>
      <c r="EN1532" s="2"/>
      <c r="EO1532" t="s">
        <v>10</v>
      </c>
      <c r="EP1532" t="s">
        <v>10</v>
      </c>
      <c r="EQ1532" t="s">
        <v>10</v>
      </c>
      <c r="ER1532" t="s">
        <v>10</v>
      </c>
      <c r="ES1532" t="s">
        <v>10</v>
      </c>
      <c r="ET1532" t="s">
        <v>10</v>
      </c>
      <c r="EU1532" t="s">
        <v>10</v>
      </c>
      <c r="EV1532" s="3">
        <v>0</v>
      </c>
      <c r="EW1532" s="2"/>
      <c r="EX1532" s="2"/>
      <c r="EY1532" s="2"/>
      <c r="EZ1532" s="2"/>
      <c r="FA1532" t="s">
        <v>10</v>
      </c>
      <c r="FB1532" t="s">
        <v>10</v>
      </c>
      <c r="FC1532" t="s">
        <v>10</v>
      </c>
      <c r="FD1532" t="s">
        <v>10</v>
      </c>
      <c r="FE1532" t="s">
        <v>10</v>
      </c>
      <c r="FF1532" t="s">
        <v>10</v>
      </c>
      <c r="FG1532" t="s">
        <v>10</v>
      </c>
      <c r="FH1532" s="3">
        <v>0</v>
      </c>
      <c r="FI1532" s="2"/>
      <c r="FJ1532" s="2"/>
      <c r="FK1532" s="2"/>
      <c r="FL1532" s="2"/>
      <c r="FM1532" t="s">
        <v>10</v>
      </c>
      <c r="FN1532" t="s">
        <v>10</v>
      </c>
      <c r="FO1532" t="s">
        <v>10</v>
      </c>
      <c r="FP1532" t="s">
        <v>10</v>
      </c>
      <c r="FQ1532" s="2"/>
      <c r="FR1532" s="2"/>
      <c r="FS1532" t="s">
        <v>10</v>
      </c>
      <c r="FT1532" s="2"/>
    </row>
    <row r="1533" spans="1:176" x14ac:dyDescent="0.2">
      <c r="A1533" t="s">
        <v>10097</v>
      </c>
      <c r="B1533" t="s">
        <v>1</v>
      </c>
      <c r="C1533" t="s">
        <v>2617</v>
      </c>
      <c r="D1533" s="2">
        <v>43427</v>
      </c>
      <c r="E1533" s="3">
        <v>3</v>
      </c>
      <c r="F1533" s="2">
        <v>43427</v>
      </c>
      <c r="G1533" t="s">
        <v>3</v>
      </c>
      <c r="H1533" t="s">
        <v>4</v>
      </c>
      <c r="I1533" t="s">
        <v>2561</v>
      </c>
      <c r="J1533" t="s">
        <v>6</v>
      </c>
      <c r="K1533" t="s">
        <v>7</v>
      </c>
      <c r="L1533" t="s">
        <v>8</v>
      </c>
      <c r="M1533" t="s">
        <v>9</v>
      </c>
      <c r="N1533" s="3">
        <v>0</v>
      </c>
      <c r="O1533" t="s">
        <v>10</v>
      </c>
      <c r="P1533" t="s">
        <v>10</v>
      </c>
      <c r="Q1533" t="s">
        <v>10</v>
      </c>
      <c r="R1533" t="s">
        <v>8208</v>
      </c>
      <c r="S1533" t="s">
        <v>8209</v>
      </c>
      <c r="T1533" t="s">
        <v>8210</v>
      </c>
      <c r="U1533" t="s">
        <v>8211</v>
      </c>
      <c r="V1533" t="s">
        <v>10</v>
      </c>
      <c r="W1533" t="s">
        <v>10098</v>
      </c>
      <c r="X1533" t="s">
        <v>7186</v>
      </c>
      <c r="Y1533" s="2"/>
      <c r="Z1533" s="2">
        <v>43009</v>
      </c>
      <c r="AA1533" s="2"/>
      <c r="AB1533" t="s">
        <v>17</v>
      </c>
      <c r="AC1533" t="s">
        <v>10099</v>
      </c>
      <c r="AD1533" t="s">
        <v>19</v>
      </c>
      <c r="AE1533" t="s">
        <v>10100</v>
      </c>
      <c r="AF1533" t="s">
        <v>10101</v>
      </c>
      <c r="AG1533" t="s">
        <v>22</v>
      </c>
      <c r="AH1533" t="s">
        <v>23</v>
      </c>
      <c r="AI1533" t="s">
        <v>24</v>
      </c>
      <c r="AJ1533" t="s">
        <v>25</v>
      </c>
      <c r="AK1533" t="s">
        <v>26</v>
      </c>
      <c r="AL1533" t="s">
        <v>27</v>
      </c>
      <c r="AM1533" t="s">
        <v>28</v>
      </c>
      <c r="AN1533" s="2">
        <v>43427</v>
      </c>
      <c r="AO1533" s="4">
        <v>0.43200231481481</v>
      </c>
      <c r="AP1533" s="2">
        <v>43427</v>
      </c>
      <c r="AQ1533" s="4">
        <v>0.43680555555556</v>
      </c>
      <c r="AR1533" s="2">
        <v>43426</v>
      </c>
      <c r="AS1533" s="4">
        <v>0.71180555555556002</v>
      </c>
      <c r="AT1533" s="2">
        <v>43426</v>
      </c>
      <c r="AU1533" s="4">
        <v>0.71180555555556002</v>
      </c>
      <c r="AV1533" s="2"/>
      <c r="AW1533" s="4">
        <v>0</v>
      </c>
      <c r="AX1533" s="2">
        <v>43427</v>
      </c>
      <c r="AY1533" s="4">
        <v>0.43678240740740998</v>
      </c>
      <c r="AZ1533" s="2">
        <v>43429</v>
      </c>
      <c r="BA1533" s="4">
        <v>0.47428240740741001</v>
      </c>
      <c r="BB1533" s="2">
        <v>43431</v>
      </c>
      <c r="BC1533" s="4">
        <v>0.51032407407406999</v>
      </c>
      <c r="BD1533" s="2"/>
      <c r="BE1533" s="4">
        <v>0</v>
      </c>
      <c r="BF1533" s="2"/>
      <c r="BG1533" s="4">
        <v>0</v>
      </c>
      <c r="BH1533" s="2">
        <v>43426</v>
      </c>
      <c r="BI1533" s="4">
        <v>0.71180555555556002</v>
      </c>
      <c r="BJ1533" s="2"/>
      <c r="BK1533" s="2"/>
      <c r="BL1533" t="s">
        <v>10</v>
      </c>
      <c r="BM1533" t="s">
        <v>10</v>
      </c>
      <c r="BN1533" t="s">
        <v>10</v>
      </c>
      <c r="BO1533" t="s">
        <v>10</v>
      </c>
      <c r="BP1533" t="s">
        <v>10</v>
      </c>
      <c r="BQ1533" s="5">
        <v>0</v>
      </c>
      <c r="BR1533" t="s">
        <v>10</v>
      </c>
      <c r="BS1533" s="2"/>
      <c r="BT1533" t="s">
        <v>10</v>
      </c>
      <c r="BU1533" s="2"/>
      <c r="BV1533" t="s">
        <v>10</v>
      </c>
      <c r="BW1533" t="s">
        <v>10</v>
      </c>
      <c r="BX1533" t="s">
        <v>10</v>
      </c>
      <c r="BY1533" t="s">
        <v>10</v>
      </c>
      <c r="BZ1533" t="s">
        <v>10</v>
      </c>
      <c r="CA1533" t="s">
        <v>10</v>
      </c>
      <c r="CB1533" t="s">
        <v>29</v>
      </c>
      <c r="CC1533" s="2">
        <v>43427</v>
      </c>
      <c r="CD1533" s="4">
        <v>0.43200231481481</v>
      </c>
      <c r="CE1533" t="s">
        <v>29</v>
      </c>
      <c r="CF1533" s="2">
        <v>43430</v>
      </c>
      <c r="CG1533" s="4">
        <v>0.49916666666666998</v>
      </c>
      <c r="CH1533" t="s">
        <v>10102</v>
      </c>
      <c r="CI1533" t="s">
        <v>10</v>
      </c>
      <c r="CJ1533" t="s">
        <v>10</v>
      </c>
      <c r="CK1533" t="s">
        <v>161</v>
      </c>
      <c r="CL1533" t="s">
        <v>162</v>
      </c>
      <c r="CM1533" t="s">
        <v>10</v>
      </c>
      <c r="CN1533" t="s">
        <v>10</v>
      </c>
      <c r="CO1533" t="s">
        <v>10</v>
      </c>
      <c r="CP1533" t="s">
        <v>10</v>
      </c>
      <c r="CQ1533" t="s">
        <v>10</v>
      </c>
      <c r="CR1533" t="s">
        <v>10</v>
      </c>
      <c r="CS1533" t="s">
        <v>10</v>
      </c>
      <c r="CT1533" t="s">
        <v>35</v>
      </c>
      <c r="CU1533" t="s">
        <v>368</v>
      </c>
      <c r="CV1533" t="s">
        <v>35</v>
      </c>
      <c r="CW1533" t="s">
        <v>8218</v>
      </c>
      <c r="CX1533" t="s">
        <v>35</v>
      </c>
      <c r="CY1533" t="s">
        <v>8219</v>
      </c>
      <c r="CZ1533" s="2">
        <v>43426</v>
      </c>
      <c r="DA1533" s="4">
        <v>0.71180555555556002</v>
      </c>
      <c r="DB1533" s="2">
        <v>43427</v>
      </c>
      <c r="DC1533" s="4">
        <v>0.43678240740740998</v>
      </c>
      <c r="DD1533" s="2"/>
      <c r="DE1533" s="4">
        <v>0</v>
      </c>
      <c r="DF1533" s="2"/>
      <c r="DG1533" s="4">
        <v>0</v>
      </c>
      <c r="DH1533" t="s">
        <v>7190</v>
      </c>
      <c r="DI1533" t="s">
        <v>988</v>
      </c>
      <c r="DJ1533" t="s">
        <v>10</v>
      </c>
      <c r="DK1533" t="s">
        <v>10</v>
      </c>
      <c r="DL1533" s="3">
        <v>1</v>
      </c>
      <c r="DM1533" s="2"/>
      <c r="DN1533" s="2"/>
      <c r="DO1533" s="2"/>
      <c r="DP1533" s="2"/>
      <c r="DQ1533" t="s">
        <v>10</v>
      </c>
      <c r="DR1533" t="s">
        <v>10</v>
      </c>
      <c r="DS1533" t="s">
        <v>10</v>
      </c>
      <c r="DT1533" t="s">
        <v>7192</v>
      </c>
      <c r="DU1533" t="s">
        <v>988</v>
      </c>
      <c r="DV1533" t="s">
        <v>10</v>
      </c>
      <c r="DW1533" t="s">
        <v>10</v>
      </c>
      <c r="DX1533" s="3">
        <v>1</v>
      </c>
      <c r="DY1533" s="2"/>
      <c r="DZ1533" s="2">
        <v>43427</v>
      </c>
      <c r="EA1533" s="2">
        <v>43427</v>
      </c>
      <c r="EB1533" s="2"/>
      <c r="EC1533" t="s">
        <v>10103</v>
      </c>
      <c r="ED1533" t="s">
        <v>5865</v>
      </c>
      <c r="EE1533" t="s">
        <v>5866</v>
      </c>
      <c r="EF1533" t="s">
        <v>7191</v>
      </c>
      <c r="EG1533" t="s">
        <v>988</v>
      </c>
      <c r="EH1533" t="s">
        <v>10</v>
      </c>
      <c r="EI1533" t="s">
        <v>10</v>
      </c>
      <c r="EJ1533" s="3">
        <v>1</v>
      </c>
      <c r="EK1533" s="2"/>
      <c r="EL1533" s="2">
        <v>43427</v>
      </c>
      <c r="EM1533" s="2">
        <v>43427</v>
      </c>
      <c r="EN1533" s="2"/>
      <c r="EO1533" t="s">
        <v>9639</v>
      </c>
      <c r="EP1533" t="s">
        <v>5865</v>
      </c>
      <c r="EQ1533" t="s">
        <v>5866</v>
      </c>
      <c r="ER1533" t="s">
        <v>9302</v>
      </c>
      <c r="ES1533" t="s">
        <v>988</v>
      </c>
      <c r="ET1533" t="s">
        <v>10</v>
      </c>
      <c r="EU1533" t="s">
        <v>10</v>
      </c>
      <c r="EV1533" s="3">
        <v>1</v>
      </c>
      <c r="EW1533" s="2"/>
      <c r="EX1533" s="2">
        <v>43427</v>
      </c>
      <c r="EY1533" s="2">
        <v>43427</v>
      </c>
      <c r="EZ1533" s="2"/>
      <c r="FA1533" t="s">
        <v>9639</v>
      </c>
      <c r="FB1533" t="s">
        <v>5865</v>
      </c>
      <c r="FC1533" t="s">
        <v>5866</v>
      </c>
      <c r="FD1533" t="s">
        <v>10</v>
      </c>
      <c r="FE1533" t="s">
        <v>10</v>
      </c>
      <c r="FF1533" t="s">
        <v>10</v>
      </c>
      <c r="FG1533" t="s">
        <v>10</v>
      </c>
      <c r="FH1533" s="3">
        <v>0</v>
      </c>
      <c r="FI1533" s="2"/>
      <c r="FJ1533" s="2"/>
      <c r="FK1533" s="2"/>
      <c r="FL1533" s="2"/>
      <c r="FM1533" t="s">
        <v>10</v>
      </c>
      <c r="FN1533" t="s">
        <v>10</v>
      </c>
      <c r="FO1533" t="s">
        <v>10</v>
      </c>
      <c r="FP1533" t="s">
        <v>10104</v>
      </c>
      <c r="FQ1533" s="2">
        <v>43427</v>
      </c>
      <c r="FR1533" s="2">
        <v>43427</v>
      </c>
      <c r="FS1533" t="s">
        <v>237</v>
      </c>
      <c r="FT1533" s="2">
        <v>43427</v>
      </c>
    </row>
    <row r="1534" spans="1:176" x14ac:dyDescent="0.2">
      <c r="A1534" t="s">
        <v>10105</v>
      </c>
      <c r="B1534" t="s">
        <v>1</v>
      </c>
      <c r="C1534" t="s">
        <v>2</v>
      </c>
      <c r="D1534" s="2">
        <v>43426</v>
      </c>
      <c r="E1534" s="3">
        <v>4</v>
      </c>
      <c r="F1534" s="2">
        <v>43427</v>
      </c>
      <c r="G1534" t="s">
        <v>3</v>
      </c>
      <c r="H1534" t="s">
        <v>4</v>
      </c>
      <c r="I1534" t="s">
        <v>5</v>
      </c>
      <c r="J1534" t="s">
        <v>6</v>
      </c>
      <c r="K1534" t="s">
        <v>7</v>
      </c>
      <c r="L1534" t="s">
        <v>5850</v>
      </c>
      <c r="M1534" t="s">
        <v>5851</v>
      </c>
      <c r="N1534" s="3">
        <v>3</v>
      </c>
      <c r="O1534" t="s">
        <v>10106</v>
      </c>
      <c r="P1534" t="s">
        <v>10</v>
      </c>
      <c r="Q1534" t="s">
        <v>10</v>
      </c>
      <c r="R1534" t="s">
        <v>1766</v>
      </c>
      <c r="S1534" t="s">
        <v>1767</v>
      </c>
      <c r="T1534" t="s">
        <v>6397</v>
      </c>
      <c r="U1534" t="s">
        <v>6398</v>
      </c>
      <c r="V1534" t="s">
        <v>10</v>
      </c>
      <c r="W1534" t="s">
        <v>10107</v>
      </c>
      <c r="X1534" t="s">
        <v>64</v>
      </c>
      <c r="Y1534" s="2">
        <v>42776</v>
      </c>
      <c r="Z1534" s="2">
        <v>42705</v>
      </c>
      <c r="AA1534" s="2"/>
      <c r="AB1534" t="s">
        <v>17</v>
      </c>
      <c r="AC1534" t="s">
        <v>10108</v>
      </c>
      <c r="AD1534" t="s">
        <v>218</v>
      </c>
      <c r="AE1534" t="s">
        <v>10109</v>
      </c>
      <c r="AF1534" t="s">
        <v>10110</v>
      </c>
      <c r="AG1534" t="s">
        <v>22</v>
      </c>
      <c r="AH1534" t="s">
        <v>23</v>
      </c>
      <c r="AI1534" t="s">
        <v>24</v>
      </c>
      <c r="AJ1534" t="s">
        <v>25</v>
      </c>
      <c r="AK1534" t="s">
        <v>26</v>
      </c>
      <c r="AL1534" t="s">
        <v>27</v>
      </c>
      <c r="AM1534" t="s">
        <v>28</v>
      </c>
      <c r="AN1534" s="2">
        <v>43427</v>
      </c>
      <c r="AO1534" s="4">
        <v>0.43443287037036998</v>
      </c>
      <c r="AP1534" s="2">
        <v>43426</v>
      </c>
      <c r="AQ1534" s="4">
        <v>0.74130787037037005</v>
      </c>
      <c r="AR1534" s="2">
        <v>43422</v>
      </c>
      <c r="AS1534" s="4">
        <v>0.64583333333333004</v>
      </c>
      <c r="AT1534" s="2">
        <v>43422</v>
      </c>
      <c r="AU1534" s="4">
        <v>0.64583333333333004</v>
      </c>
      <c r="AV1534" s="2"/>
      <c r="AW1534" s="4">
        <v>0</v>
      </c>
      <c r="AX1534" s="2">
        <v>43426</v>
      </c>
      <c r="AY1534" s="4">
        <v>0.70165509259258996</v>
      </c>
      <c r="AZ1534" s="2">
        <v>43427</v>
      </c>
      <c r="BA1534" s="4">
        <v>0.70165509259258996</v>
      </c>
      <c r="BB1534" s="2">
        <v>43427</v>
      </c>
      <c r="BC1534" s="4">
        <v>0.70165509259258996</v>
      </c>
      <c r="BD1534" s="2"/>
      <c r="BE1534" s="4">
        <v>0</v>
      </c>
      <c r="BF1534" s="2"/>
      <c r="BG1534" s="4">
        <v>0</v>
      </c>
      <c r="BH1534" s="2">
        <v>43422</v>
      </c>
      <c r="BI1534" s="4">
        <v>0.64583333333333004</v>
      </c>
      <c r="BJ1534" s="2"/>
      <c r="BK1534" s="2"/>
      <c r="BL1534" t="s">
        <v>10</v>
      </c>
      <c r="BM1534" t="s">
        <v>10</v>
      </c>
      <c r="BN1534" t="s">
        <v>10</v>
      </c>
      <c r="BO1534" t="s">
        <v>10</v>
      </c>
      <c r="BP1534" t="s">
        <v>10</v>
      </c>
      <c r="BQ1534" s="5">
        <v>0</v>
      </c>
      <c r="BR1534" t="s">
        <v>10</v>
      </c>
      <c r="BS1534" s="2"/>
      <c r="BT1534" t="s">
        <v>10</v>
      </c>
      <c r="BU1534" s="2"/>
      <c r="BV1534" t="s">
        <v>10</v>
      </c>
      <c r="BW1534" t="s">
        <v>10</v>
      </c>
      <c r="BX1534" t="s">
        <v>10</v>
      </c>
      <c r="BY1534" t="s">
        <v>10</v>
      </c>
      <c r="BZ1534" t="s">
        <v>10</v>
      </c>
      <c r="CA1534" t="s">
        <v>10</v>
      </c>
      <c r="CB1534" t="s">
        <v>29</v>
      </c>
      <c r="CC1534" s="2">
        <v>43427</v>
      </c>
      <c r="CD1534" s="4">
        <v>0.43443287037036998</v>
      </c>
      <c r="CE1534" t="s">
        <v>1297</v>
      </c>
      <c r="CF1534" s="2">
        <v>43427</v>
      </c>
      <c r="CG1534" s="4">
        <v>0.69171296296296003</v>
      </c>
      <c r="CH1534" t="s">
        <v>10111</v>
      </c>
      <c r="CI1534" t="s">
        <v>10</v>
      </c>
      <c r="CJ1534" t="s">
        <v>10</v>
      </c>
      <c r="CK1534" t="s">
        <v>161</v>
      </c>
      <c r="CL1534" t="s">
        <v>162</v>
      </c>
      <c r="CM1534" t="s">
        <v>10</v>
      </c>
      <c r="CN1534" t="s">
        <v>10</v>
      </c>
      <c r="CO1534" t="s">
        <v>10</v>
      </c>
      <c r="CP1534" t="s">
        <v>10</v>
      </c>
      <c r="CQ1534" t="s">
        <v>10</v>
      </c>
      <c r="CR1534" t="s">
        <v>10</v>
      </c>
      <c r="CS1534" t="s">
        <v>10</v>
      </c>
      <c r="CT1534" t="s">
        <v>33</v>
      </c>
      <c r="CU1534" t="s">
        <v>34</v>
      </c>
      <c r="CV1534" t="s">
        <v>35</v>
      </c>
      <c r="CW1534" t="s">
        <v>36</v>
      </c>
      <c r="CX1534" t="s">
        <v>35</v>
      </c>
      <c r="CY1534" t="s">
        <v>37</v>
      </c>
      <c r="CZ1534" s="2">
        <v>43422</v>
      </c>
      <c r="DA1534" s="4">
        <v>0.64583333333333004</v>
      </c>
      <c r="DB1534" s="2"/>
      <c r="DC1534" s="4">
        <v>0</v>
      </c>
      <c r="DD1534" s="2"/>
      <c r="DE1534" s="4">
        <v>0</v>
      </c>
      <c r="DF1534" s="2"/>
      <c r="DG1534" s="4">
        <v>0</v>
      </c>
      <c r="DH1534" t="s">
        <v>10112</v>
      </c>
      <c r="DI1534" t="s">
        <v>230</v>
      </c>
      <c r="DJ1534" t="s">
        <v>10</v>
      </c>
      <c r="DK1534" t="s">
        <v>10</v>
      </c>
      <c r="DL1534" s="3">
        <v>1</v>
      </c>
      <c r="DM1534" s="2"/>
      <c r="DN1534" s="2"/>
      <c r="DO1534" s="2"/>
      <c r="DP1534" s="2"/>
      <c r="DQ1534" t="s">
        <v>10</v>
      </c>
      <c r="DR1534" t="s">
        <v>10</v>
      </c>
      <c r="DS1534" t="s">
        <v>10</v>
      </c>
      <c r="DT1534" t="s">
        <v>10113</v>
      </c>
      <c r="DU1534" t="s">
        <v>230</v>
      </c>
      <c r="DV1534" t="s">
        <v>10</v>
      </c>
      <c r="DW1534" t="s">
        <v>10</v>
      </c>
      <c r="DX1534" s="3">
        <v>1</v>
      </c>
      <c r="DY1534" s="2"/>
      <c r="DZ1534" s="2"/>
      <c r="EA1534" s="2"/>
      <c r="EB1534" s="2"/>
      <c r="EC1534" t="s">
        <v>10</v>
      </c>
      <c r="ED1534" t="s">
        <v>10</v>
      </c>
      <c r="EE1534" t="s">
        <v>10</v>
      </c>
      <c r="EF1534" t="s">
        <v>10114</v>
      </c>
      <c r="EG1534" t="s">
        <v>230</v>
      </c>
      <c r="EH1534" t="s">
        <v>10</v>
      </c>
      <c r="EI1534" t="s">
        <v>10</v>
      </c>
      <c r="EJ1534" s="3">
        <v>1</v>
      </c>
      <c r="EK1534" s="2"/>
      <c r="EL1534" s="2"/>
      <c r="EM1534" s="2"/>
      <c r="EN1534" s="2"/>
      <c r="EO1534" t="s">
        <v>10</v>
      </c>
      <c r="EP1534" t="s">
        <v>10</v>
      </c>
      <c r="EQ1534" t="s">
        <v>10</v>
      </c>
      <c r="ER1534" t="s">
        <v>10115</v>
      </c>
      <c r="ES1534" t="s">
        <v>230</v>
      </c>
      <c r="ET1534" t="s">
        <v>10</v>
      </c>
      <c r="EU1534" t="s">
        <v>10</v>
      </c>
      <c r="EV1534" s="3">
        <v>1</v>
      </c>
      <c r="EW1534" s="2"/>
      <c r="EX1534" s="2"/>
      <c r="EY1534" s="2"/>
      <c r="EZ1534" s="2"/>
      <c r="FA1534" t="s">
        <v>10</v>
      </c>
      <c r="FB1534" t="s">
        <v>10</v>
      </c>
      <c r="FC1534" t="s">
        <v>10</v>
      </c>
      <c r="FD1534" t="s">
        <v>10116</v>
      </c>
      <c r="FE1534" t="s">
        <v>230</v>
      </c>
      <c r="FF1534" t="s">
        <v>10</v>
      </c>
      <c r="FG1534" t="s">
        <v>10117</v>
      </c>
      <c r="FH1534" s="3">
        <v>1</v>
      </c>
      <c r="FI1534" s="2"/>
      <c r="FJ1534" s="2">
        <v>43427</v>
      </c>
      <c r="FK1534" s="2">
        <v>43427</v>
      </c>
      <c r="FL1534" s="2"/>
      <c r="FM1534" t="s">
        <v>10118</v>
      </c>
      <c r="FN1534" t="s">
        <v>5865</v>
      </c>
      <c r="FO1534" t="s">
        <v>5866</v>
      </c>
      <c r="FP1534" t="s">
        <v>10</v>
      </c>
      <c r="FQ1534" s="2"/>
      <c r="FR1534" s="2"/>
      <c r="FS1534" t="s">
        <v>10</v>
      </c>
      <c r="FT1534" s="2"/>
    </row>
    <row r="1535" spans="1:176" x14ac:dyDescent="0.2">
      <c r="A1535" t="s">
        <v>10119</v>
      </c>
      <c r="B1535" t="s">
        <v>1</v>
      </c>
      <c r="C1535" t="s">
        <v>2</v>
      </c>
      <c r="D1535" s="2">
        <v>43427</v>
      </c>
      <c r="E1535" s="3">
        <v>3</v>
      </c>
      <c r="F1535" s="2">
        <v>43427</v>
      </c>
      <c r="G1535" t="s">
        <v>3</v>
      </c>
      <c r="H1535" t="s">
        <v>4</v>
      </c>
      <c r="I1535" t="s">
        <v>39</v>
      </c>
      <c r="J1535" t="s">
        <v>2249</v>
      </c>
      <c r="K1535" t="s">
        <v>2250</v>
      </c>
      <c r="L1535" t="s">
        <v>10</v>
      </c>
      <c r="M1535" t="s">
        <v>10</v>
      </c>
      <c r="N1535" s="3">
        <v>3</v>
      </c>
      <c r="O1535" t="s">
        <v>10</v>
      </c>
      <c r="P1535" t="s">
        <v>6777</v>
      </c>
      <c r="Q1535" t="s">
        <v>6778</v>
      </c>
      <c r="R1535" t="s">
        <v>6779</v>
      </c>
      <c r="S1535" t="s">
        <v>6780</v>
      </c>
      <c r="T1535" t="s">
        <v>10</v>
      </c>
      <c r="U1535" t="s">
        <v>10</v>
      </c>
      <c r="V1535" t="s">
        <v>10</v>
      </c>
      <c r="W1535" t="s">
        <v>10120</v>
      </c>
      <c r="X1535" t="s">
        <v>2623</v>
      </c>
      <c r="Y1535" s="2">
        <v>43083</v>
      </c>
      <c r="Z1535" s="2">
        <v>42979</v>
      </c>
      <c r="AA1535" s="2"/>
      <c r="AB1535" t="s">
        <v>17</v>
      </c>
      <c r="AC1535" t="s">
        <v>10121</v>
      </c>
      <c r="AD1535" t="s">
        <v>218</v>
      </c>
      <c r="AE1535" t="s">
        <v>10122</v>
      </c>
      <c r="AF1535" t="s">
        <v>10</v>
      </c>
      <c r="AG1535" t="s">
        <v>22</v>
      </c>
      <c r="AH1535" t="s">
        <v>23</v>
      </c>
      <c r="AI1535" t="s">
        <v>24</v>
      </c>
      <c r="AJ1535" t="s">
        <v>25</v>
      </c>
      <c r="AK1535" t="s">
        <v>26</v>
      </c>
      <c r="AL1535" t="s">
        <v>27</v>
      </c>
      <c r="AM1535" t="s">
        <v>28</v>
      </c>
      <c r="AN1535" s="2">
        <v>43427</v>
      </c>
      <c r="AO1535" s="4">
        <v>0.43449074074074001</v>
      </c>
      <c r="AP1535" s="2"/>
      <c r="AQ1535" s="4">
        <v>0</v>
      </c>
      <c r="AR1535" s="2">
        <v>43418</v>
      </c>
      <c r="AS1535" s="4">
        <v>0.66228009259259002</v>
      </c>
      <c r="AT1535" s="2">
        <v>43418</v>
      </c>
      <c r="AU1535" s="4">
        <v>0.66228009259259002</v>
      </c>
      <c r="AV1535" s="2"/>
      <c r="AW1535" s="4">
        <v>0</v>
      </c>
      <c r="AX1535" s="2">
        <v>43427</v>
      </c>
      <c r="AY1535" s="4">
        <v>0.51780092592592997</v>
      </c>
      <c r="AZ1535" s="2">
        <v>43427</v>
      </c>
      <c r="BA1535" s="4">
        <v>0.51780092592592997</v>
      </c>
      <c r="BB1535" s="2">
        <v>43427</v>
      </c>
      <c r="BC1535" s="4">
        <v>0.51780092592592997</v>
      </c>
      <c r="BD1535" s="2"/>
      <c r="BE1535" s="4">
        <v>0</v>
      </c>
      <c r="BF1535" s="2"/>
      <c r="BG1535" s="4">
        <v>0</v>
      </c>
      <c r="BH1535" s="2">
        <v>43418</v>
      </c>
      <c r="BI1535" s="4">
        <v>0.66228009259259002</v>
      </c>
      <c r="BJ1535" s="2"/>
      <c r="BK1535" s="2"/>
      <c r="BL1535" t="s">
        <v>10</v>
      </c>
      <c r="BM1535" t="s">
        <v>10</v>
      </c>
      <c r="BN1535" t="s">
        <v>10</v>
      </c>
      <c r="BO1535" t="s">
        <v>10</v>
      </c>
      <c r="BP1535" t="s">
        <v>10</v>
      </c>
      <c r="BQ1535" s="5">
        <v>0</v>
      </c>
      <c r="BR1535" t="s">
        <v>10</v>
      </c>
      <c r="BS1535" s="2"/>
      <c r="BT1535" t="s">
        <v>10</v>
      </c>
      <c r="BU1535" s="2"/>
      <c r="BV1535" t="s">
        <v>10</v>
      </c>
      <c r="BW1535" t="s">
        <v>10</v>
      </c>
      <c r="BX1535" t="s">
        <v>10</v>
      </c>
      <c r="BY1535" t="s">
        <v>10</v>
      </c>
      <c r="BZ1535" t="s">
        <v>10</v>
      </c>
      <c r="CA1535" t="s">
        <v>10</v>
      </c>
      <c r="CB1535" t="s">
        <v>29</v>
      </c>
      <c r="CC1535" s="2">
        <v>43427</v>
      </c>
      <c r="CD1535" s="4">
        <v>0.43449074074074001</v>
      </c>
      <c r="CE1535" t="s">
        <v>29</v>
      </c>
      <c r="CF1535" s="2">
        <v>43427</v>
      </c>
      <c r="CG1535" s="4">
        <v>0.43449074074074001</v>
      </c>
      <c r="CH1535" t="s">
        <v>10123</v>
      </c>
      <c r="CI1535" t="s">
        <v>10</v>
      </c>
      <c r="CJ1535" t="s">
        <v>10</v>
      </c>
      <c r="CK1535" t="s">
        <v>31</v>
      </c>
      <c r="CL1535" t="s">
        <v>32</v>
      </c>
      <c r="CM1535" t="s">
        <v>10</v>
      </c>
      <c r="CN1535" t="s">
        <v>10</v>
      </c>
      <c r="CO1535" t="s">
        <v>10</v>
      </c>
      <c r="CP1535" t="s">
        <v>10</v>
      </c>
      <c r="CQ1535" t="s">
        <v>10</v>
      </c>
      <c r="CR1535" t="s">
        <v>10</v>
      </c>
      <c r="CS1535" t="s">
        <v>10</v>
      </c>
      <c r="CT1535" t="s">
        <v>186</v>
      </c>
      <c r="CU1535" t="s">
        <v>187</v>
      </c>
      <c r="CV1535" t="s">
        <v>55</v>
      </c>
      <c r="CW1535" t="s">
        <v>705</v>
      </c>
      <c r="CX1535" t="s">
        <v>164</v>
      </c>
      <c r="CY1535" t="s">
        <v>9555</v>
      </c>
      <c r="CZ1535" s="2">
        <v>43418</v>
      </c>
      <c r="DA1535" s="4">
        <v>0.66228009259259002</v>
      </c>
      <c r="DB1535" s="2">
        <v>43427</v>
      </c>
      <c r="DC1535" s="4">
        <v>0.51780092592592997</v>
      </c>
      <c r="DD1535" s="2"/>
      <c r="DE1535" s="4">
        <v>0</v>
      </c>
      <c r="DF1535" s="2"/>
      <c r="DG1535" s="4">
        <v>0</v>
      </c>
      <c r="DH1535" t="s">
        <v>10</v>
      </c>
      <c r="DI1535" t="s">
        <v>10</v>
      </c>
      <c r="DJ1535" t="s">
        <v>10</v>
      </c>
      <c r="DK1535" t="s">
        <v>10</v>
      </c>
      <c r="DL1535" s="3">
        <v>0</v>
      </c>
      <c r="DM1535" s="2"/>
      <c r="DN1535" s="2"/>
      <c r="DO1535" s="2"/>
      <c r="DP1535" s="2"/>
      <c r="DQ1535" t="s">
        <v>10</v>
      </c>
      <c r="DR1535" t="s">
        <v>10</v>
      </c>
      <c r="DS1535" t="s">
        <v>10</v>
      </c>
      <c r="DT1535" t="s">
        <v>10</v>
      </c>
      <c r="DU1535" t="s">
        <v>10</v>
      </c>
      <c r="DV1535" t="s">
        <v>10</v>
      </c>
      <c r="DW1535" t="s">
        <v>10</v>
      </c>
      <c r="DX1535" s="3">
        <v>0</v>
      </c>
      <c r="DY1535" s="2"/>
      <c r="DZ1535" s="2"/>
      <c r="EA1535" s="2"/>
      <c r="EB1535" s="2"/>
      <c r="EC1535" t="s">
        <v>10</v>
      </c>
      <c r="ED1535" t="s">
        <v>10</v>
      </c>
      <c r="EE1535" t="s">
        <v>10</v>
      </c>
      <c r="EF1535" t="s">
        <v>10</v>
      </c>
      <c r="EG1535" t="s">
        <v>10</v>
      </c>
      <c r="EH1535" t="s">
        <v>10</v>
      </c>
      <c r="EI1535" t="s">
        <v>10</v>
      </c>
      <c r="EJ1535" s="3">
        <v>0</v>
      </c>
      <c r="EK1535" s="2"/>
      <c r="EL1535" s="2"/>
      <c r="EM1535" s="2"/>
      <c r="EN1535" s="2"/>
      <c r="EO1535" t="s">
        <v>10</v>
      </c>
      <c r="EP1535" t="s">
        <v>10</v>
      </c>
      <c r="EQ1535" t="s">
        <v>10</v>
      </c>
      <c r="ER1535" t="s">
        <v>10</v>
      </c>
      <c r="ES1535" t="s">
        <v>10</v>
      </c>
      <c r="ET1535" t="s">
        <v>10</v>
      </c>
      <c r="EU1535" t="s">
        <v>10</v>
      </c>
      <c r="EV1535" s="3">
        <v>0</v>
      </c>
      <c r="EW1535" s="2"/>
      <c r="EX1535" s="2"/>
      <c r="EY1535" s="2"/>
      <c r="EZ1535" s="2"/>
      <c r="FA1535" t="s">
        <v>10</v>
      </c>
      <c r="FB1535" t="s">
        <v>10</v>
      </c>
      <c r="FC1535" t="s">
        <v>10</v>
      </c>
      <c r="FD1535" t="s">
        <v>10</v>
      </c>
      <c r="FE1535" t="s">
        <v>10</v>
      </c>
      <c r="FF1535" t="s">
        <v>10</v>
      </c>
      <c r="FG1535" t="s">
        <v>10</v>
      </c>
      <c r="FH1535" s="3">
        <v>0</v>
      </c>
      <c r="FI1535" s="2"/>
      <c r="FJ1535" s="2"/>
      <c r="FK1535" s="2"/>
      <c r="FL1535" s="2"/>
      <c r="FM1535" t="s">
        <v>10</v>
      </c>
      <c r="FN1535" t="s">
        <v>10</v>
      </c>
      <c r="FO1535" t="s">
        <v>10</v>
      </c>
      <c r="FP1535" t="s">
        <v>10</v>
      </c>
      <c r="FQ1535" s="2"/>
      <c r="FR1535" s="2"/>
      <c r="FS1535" t="s">
        <v>10</v>
      </c>
      <c r="FT1535" s="2"/>
    </row>
    <row r="1536" spans="1:176" x14ac:dyDescent="0.2">
      <c r="A1536" t="s">
        <v>10124</v>
      </c>
      <c r="B1536" t="s">
        <v>1</v>
      </c>
      <c r="C1536" t="s">
        <v>2</v>
      </c>
      <c r="D1536" s="2">
        <v>43427</v>
      </c>
      <c r="E1536" s="3">
        <v>3</v>
      </c>
      <c r="F1536" s="2">
        <v>43427</v>
      </c>
      <c r="G1536" t="s">
        <v>3</v>
      </c>
      <c r="H1536" t="s">
        <v>4</v>
      </c>
      <c r="I1536" t="s">
        <v>39</v>
      </c>
      <c r="J1536" t="s">
        <v>2249</v>
      </c>
      <c r="K1536" t="s">
        <v>2250</v>
      </c>
      <c r="L1536" t="s">
        <v>10</v>
      </c>
      <c r="M1536" t="s">
        <v>10</v>
      </c>
      <c r="N1536" s="3">
        <v>3</v>
      </c>
      <c r="O1536" t="s">
        <v>10</v>
      </c>
      <c r="P1536" t="s">
        <v>6777</v>
      </c>
      <c r="Q1536" t="s">
        <v>6778</v>
      </c>
      <c r="R1536" t="s">
        <v>6779</v>
      </c>
      <c r="S1536" t="s">
        <v>6780</v>
      </c>
      <c r="T1536" t="s">
        <v>10</v>
      </c>
      <c r="U1536" t="s">
        <v>10</v>
      </c>
      <c r="V1536" t="s">
        <v>10</v>
      </c>
      <c r="W1536" t="s">
        <v>10125</v>
      </c>
      <c r="X1536" t="s">
        <v>1306</v>
      </c>
      <c r="Y1536" s="2">
        <v>43075</v>
      </c>
      <c r="Z1536" s="2">
        <v>42979</v>
      </c>
      <c r="AA1536" s="2"/>
      <c r="AB1536" t="s">
        <v>17</v>
      </c>
      <c r="AC1536" t="s">
        <v>10126</v>
      </c>
      <c r="AD1536" t="s">
        <v>218</v>
      </c>
      <c r="AE1536" t="s">
        <v>10127</v>
      </c>
      <c r="AF1536" t="s">
        <v>10</v>
      </c>
      <c r="AG1536" t="s">
        <v>22</v>
      </c>
      <c r="AH1536" t="s">
        <v>23</v>
      </c>
      <c r="AI1536" t="s">
        <v>24</v>
      </c>
      <c r="AJ1536" t="s">
        <v>25</v>
      </c>
      <c r="AK1536" t="s">
        <v>26</v>
      </c>
      <c r="AL1536" t="s">
        <v>27</v>
      </c>
      <c r="AM1536" t="s">
        <v>28</v>
      </c>
      <c r="AN1536" s="2">
        <v>43427</v>
      </c>
      <c r="AO1536" s="4">
        <v>0.43684027777778001</v>
      </c>
      <c r="AP1536" s="2"/>
      <c r="AQ1536" s="4">
        <v>0</v>
      </c>
      <c r="AR1536" s="2">
        <v>43419</v>
      </c>
      <c r="AS1536" s="4">
        <v>0.59394675925925999</v>
      </c>
      <c r="AT1536" s="2">
        <v>43419</v>
      </c>
      <c r="AU1536" s="4">
        <v>0.59394675925925999</v>
      </c>
      <c r="AV1536" s="2"/>
      <c r="AW1536" s="4">
        <v>0</v>
      </c>
      <c r="AX1536" s="2">
        <v>43427</v>
      </c>
      <c r="AY1536" s="4">
        <v>0.52013888888889004</v>
      </c>
      <c r="AZ1536" s="2">
        <v>43427</v>
      </c>
      <c r="BA1536" s="4">
        <v>0.52013888888889004</v>
      </c>
      <c r="BB1536" s="2">
        <v>43427</v>
      </c>
      <c r="BC1536" s="4">
        <v>0.52013888888889004</v>
      </c>
      <c r="BD1536" s="2"/>
      <c r="BE1536" s="4">
        <v>0</v>
      </c>
      <c r="BF1536" s="2"/>
      <c r="BG1536" s="4">
        <v>0</v>
      </c>
      <c r="BH1536" s="2">
        <v>43419</v>
      </c>
      <c r="BI1536" s="4">
        <v>0.59394675925925999</v>
      </c>
      <c r="BJ1536" s="2"/>
      <c r="BK1536" s="2"/>
      <c r="BL1536" t="s">
        <v>10</v>
      </c>
      <c r="BM1536" t="s">
        <v>10</v>
      </c>
      <c r="BN1536" t="s">
        <v>10</v>
      </c>
      <c r="BO1536" t="s">
        <v>10</v>
      </c>
      <c r="BP1536" t="s">
        <v>10</v>
      </c>
      <c r="BQ1536" s="5">
        <v>0</v>
      </c>
      <c r="BR1536" t="s">
        <v>10</v>
      </c>
      <c r="BS1536" s="2"/>
      <c r="BT1536" t="s">
        <v>10</v>
      </c>
      <c r="BU1536" s="2"/>
      <c r="BV1536" t="s">
        <v>10</v>
      </c>
      <c r="BW1536" t="s">
        <v>10</v>
      </c>
      <c r="BX1536" t="s">
        <v>10</v>
      </c>
      <c r="BY1536" t="s">
        <v>10</v>
      </c>
      <c r="BZ1536" t="s">
        <v>10</v>
      </c>
      <c r="CA1536" t="s">
        <v>10</v>
      </c>
      <c r="CB1536" t="s">
        <v>29</v>
      </c>
      <c r="CC1536" s="2">
        <v>43427</v>
      </c>
      <c r="CD1536" s="4">
        <v>0.43684027777778001</v>
      </c>
      <c r="CE1536" t="s">
        <v>29</v>
      </c>
      <c r="CF1536" s="2">
        <v>43427</v>
      </c>
      <c r="CG1536" s="4">
        <v>0.43684027777778001</v>
      </c>
      <c r="CH1536" t="s">
        <v>10128</v>
      </c>
      <c r="CI1536" t="s">
        <v>10</v>
      </c>
      <c r="CJ1536" t="s">
        <v>10</v>
      </c>
      <c r="CK1536" t="s">
        <v>31</v>
      </c>
      <c r="CL1536" t="s">
        <v>32</v>
      </c>
      <c r="CM1536" t="s">
        <v>10</v>
      </c>
      <c r="CN1536" t="s">
        <v>10</v>
      </c>
      <c r="CO1536" t="s">
        <v>10</v>
      </c>
      <c r="CP1536" t="s">
        <v>10</v>
      </c>
      <c r="CQ1536" t="s">
        <v>10</v>
      </c>
      <c r="CR1536" t="s">
        <v>10</v>
      </c>
      <c r="CS1536" t="s">
        <v>10</v>
      </c>
      <c r="CT1536" t="s">
        <v>33</v>
      </c>
      <c r="CU1536" t="s">
        <v>34</v>
      </c>
      <c r="CV1536" t="s">
        <v>35</v>
      </c>
      <c r="CW1536" t="s">
        <v>36</v>
      </c>
      <c r="CX1536" t="s">
        <v>35</v>
      </c>
      <c r="CY1536" t="s">
        <v>37</v>
      </c>
      <c r="CZ1536" s="2">
        <v>43419</v>
      </c>
      <c r="DA1536" s="4">
        <v>0.59394675925925999</v>
      </c>
      <c r="DB1536" s="2">
        <v>43427</v>
      </c>
      <c r="DC1536" s="4">
        <v>0.52013888888889004</v>
      </c>
      <c r="DD1536" s="2"/>
      <c r="DE1536" s="4">
        <v>0</v>
      </c>
      <c r="DF1536" s="2"/>
      <c r="DG1536" s="4">
        <v>0</v>
      </c>
      <c r="DH1536" t="s">
        <v>10</v>
      </c>
      <c r="DI1536" t="s">
        <v>10</v>
      </c>
      <c r="DJ1536" t="s">
        <v>10</v>
      </c>
      <c r="DK1536" t="s">
        <v>10</v>
      </c>
      <c r="DL1536" s="3">
        <v>0</v>
      </c>
      <c r="DM1536" s="2"/>
      <c r="DN1536" s="2"/>
      <c r="DO1536" s="2"/>
      <c r="DP1536" s="2"/>
      <c r="DQ1536" t="s">
        <v>10</v>
      </c>
      <c r="DR1536" t="s">
        <v>10</v>
      </c>
      <c r="DS1536" t="s">
        <v>10</v>
      </c>
      <c r="DT1536" t="s">
        <v>10</v>
      </c>
      <c r="DU1536" t="s">
        <v>10</v>
      </c>
      <c r="DV1536" t="s">
        <v>10</v>
      </c>
      <c r="DW1536" t="s">
        <v>10</v>
      </c>
      <c r="DX1536" s="3">
        <v>0</v>
      </c>
      <c r="DY1536" s="2"/>
      <c r="DZ1536" s="2"/>
      <c r="EA1536" s="2"/>
      <c r="EB1536" s="2"/>
      <c r="EC1536" t="s">
        <v>10</v>
      </c>
      <c r="ED1536" t="s">
        <v>10</v>
      </c>
      <c r="EE1536" t="s">
        <v>10</v>
      </c>
      <c r="EF1536" t="s">
        <v>10</v>
      </c>
      <c r="EG1536" t="s">
        <v>10</v>
      </c>
      <c r="EH1536" t="s">
        <v>10</v>
      </c>
      <c r="EI1536" t="s">
        <v>10</v>
      </c>
      <c r="EJ1536" s="3">
        <v>0</v>
      </c>
      <c r="EK1536" s="2"/>
      <c r="EL1536" s="2"/>
      <c r="EM1536" s="2"/>
      <c r="EN1536" s="2"/>
      <c r="EO1536" t="s">
        <v>10</v>
      </c>
      <c r="EP1536" t="s">
        <v>10</v>
      </c>
      <c r="EQ1536" t="s">
        <v>10</v>
      </c>
      <c r="ER1536" t="s">
        <v>10</v>
      </c>
      <c r="ES1536" t="s">
        <v>10</v>
      </c>
      <c r="ET1536" t="s">
        <v>10</v>
      </c>
      <c r="EU1536" t="s">
        <v>10</v>
      </c>
      <c r="EV1536" s="3">
        <v>0</v>
      </c>
      <c r="EW1536" s="2"/>
      <c r="EX1536" s="2"/>
      <c r="EY1536" s="2"/>
      <c r="EZ1536" s="2"/>
      <c r="FA1536" t="s">
        <v>10</v>
      </c>
      <c r="FB1536" t="s">
        <v>10</v>
      </c>
      <c r="FC1536" t="s">
        <v>10</v>
      </c>
      <c r="FD1536" t="s">
        <v>10</v>
      </c>
      <c r="FE1536" t="s">
        <v>10</v>
      </c>
      <c r="FF1536" t="s">
        <v>10</v>
      </c>
      <c r="FG1536" t="s">
        <v>10</v>
      </c>
      <c r="FH1536" s="3">
        <v>0</v>
      </c>
      <c r="FI1536" s="2"/>
      <c r="FJ1536" s="2"/>
      <c r="FK1536" s="2"/>
      <c r="FL1536" s="2"/>
      <c r="FM1536" t="s">
        <v>10</v>
      </c>
      <c r="FN1536" t="s">
        <v>10</v>
      </c>
      <c r="FO1536" t="s">
        <v>10</v>
      </c>
      <c r="FP1536" t="s">
        <v>10</v>
      </c>
      <c r="FQ1536" s="2"/>
      <c r="FR1536" s="2"/>
      <c r="FS1536" t="s">
        <v>10</v>
      </c>
      <c r="FT1536" s="2"/>
    </row>
    <row r="1537" spans="1:176" x14ac:dyDescent="0.2">
      <c r="A1537" t="s">
        <v>10129</v>
      </c>
      <c r="B1537" t="s">
        <v>1</v>
      </c>
      <c r="C1537" t="s">
        <v>2</v>
      </c>
      <c r="D1537" s="2">
        <v>43427</v>
      </c>
      <c r="E1537" s="3">
        <v>3</v>
      </c>
      <c r="F1537" s="2">
        <v>43427</v>
      </c>
      <c r="G1537" t="s">
        <v>3</v>
      </c>
      <c r="H1537" t="s">
        <v>4</v>
      </c>
      <c r="I1537" t="s">
        <v>39</v>
      </c>
      <c r="J1537" t="s">
        <v>2249</v>
      </c>
      <c r="K1537" t="s">
        <v>2250</v>
      </c>
      <c r="L1537" t="s">
        <v>10</v>
      </c>
      <c r="M1537" t="s">
        <v>10</v>
      </c>
      <c r="N1537" s="3">
        <v>3</v>
      </c>
      <c r="O1537" t="s">
        <v>10</v>
      </c>
      <c r="P1537" t="s">
        <v>6777</v>
      </c>
      <c r="Q1537" t="s">
        <v>6778</v>
      </c>
      <c r="R1537" t="s">
        <v>6779</v>
      </c>
      <c r="S1537" t="s">
        <v>6780</v>
      </c>
      <c r="T1537" t="s">
        <v>10</v>
      </c>
      <c r="U1537" t="s">
        <v>10</v>
      </c>
      <c r="V1537" t="s">
        <v>10</v>
      </c>
      <c r="W1537" t="s">
        <v>10130</v>
      </c>
      <c r="X1537" t="s">
        <v>10131</v>
      </c>
      <c r="Y1537" s="2">
        <v>43347</v>
      </c>
      <c r="Z1537" s="2">
        <v>43282</v>
      </c>
      <c r="AA1537" s="2"/>
      <c r="AB1537" t="s">
        <v>17</v>
      </c>
      <c r="AC1537" t="s">
        <v>10132</v>
      </c>
      <c r="AD1537" t="s">
        <v>218</v>
      </c>
      <c r="AE1537" t="s">
        <v>10133</v>
      </c>
      <c r="AF1537" t="s">
        <v>10</v>
      </c>
      <c r="AG1537" t="s">
        <v>22</v>
      </c>
      <c r="AH1537" t="s">
        <v>23</v>
      </c>
      <c r="AI1537" t="s">
        <v>24</v>
      </c>
      <c r="AJ1537" t="s">
        <v>25</v>
      </c>
      <c r="AK1537" t="s">
        <v>26</v>
      </c>
      <c r="AL1537" t="s">
        <v>27</v>
      </c>
      <c r="AM1537" t="s">
        <v>28</v>
      </c>
      <c r="AN1537" s="2">
        <v>43427</v>
      </c>
      <c r="AO1537" s="4">
        <v>0.4394212962963</v>
      </c>
      <c r="AP1537" s="2"/>
      <c r="AQ1537" s="4">
        <v>0</v>
      </c>
      <c r="AR1537" s="2">
        <v>43419</v>
      </c>
      <c r="AS1537" s="4">
        <v>0.51193287037037005</v>
      </c>
      <c r="AT1537" s="2">
        <v>43419</v>
      </c>
      <c r="AU1537" s="4">
        <v>0.51193287037037005</v>
      </c>
      <c r="AV1537" s="2"/>
      <c r="AW1537" s="4">
        <v>0</v>
      </c>
      <c r="AX1537" s="2">
        <v>43427</v>
      </c>
      <c r="AY1537" s="4">
        <v>0.52269675925925996</v>
      </c>
      <c r="AZ1537" s="2">
        <v>43427</v>
      </c>
      <c r="BA1537" s="4">
        <v>0.52269675925925996</v>
      </c>
      <c r="BB1537" s="2">
        <v>43427</v>
      </c>
      <c r="BC1537" s="4">
        <v>0.52269675925925996</v>
      </c>
      <c r="BD1537" s="2"/>
      <c r="BE1537" s="4">
        <v>0</v>
      </c>
      <c r="BF1537" s="2"/>
      <c r="BG1537" s="4">
        <v>0</v>
      </c>
      <c r="BH1537" s="2">
        <v>43419</v>
      </c>
      <c r="BI1537" s="4">
        <v>0.51193287037037005</v>
      </c>
      <c r="BJ1537" s="2"/>
      <c r="BK1537" s="2"/>
      <c r="BL1537" t="s">
        <v>10</v>
      </c>
      <c r="BM1537" t="s">
        <v>10</v>
      </c>
      <c r="BN1537" t="s">
        <v>10</v>
      </c>
      <c r="BO1537" t="s">
        <v>10</v>
      </c>
      <c r="BP1537" t="s">
        <v>10</v>
      </c>
      <c r="BQ1537" s="5">
        <v>0</v>
      </c>
      <c r="BR1537" t="s">
        <v>10</v>
      </c>
      <c r="BS1537" s="2"/>
      <c r="BT1537" t="s">
        <v>10</v>
      </c>
      <c r="BU1537" s="2"/>
      <c r="BV1537" t="s">
        <v>10</v>
      </c>
      <c r="BW1537" t="s">
        <v>10</v>
      </c>
      <c r="BX1537" t="s">
        <v>10</v>
      </c>
      <c r="BY1537" t="s">
        <v>10</v>
      </c>
      <c r="BZ1537" t="s">
        <v>10</v>
      </c>
      <c r="CA1537" t="s">
        <v>10</v>
      </c>
      <c r="CB1537" t="s">
        <v>29</v>
      </c>
      <c r="CC1537" s="2">
        <v>43427</v>
      </c>
      <c r="CD1537" s="4">
        <v>0.4394212962963</v>
      </c>
      <c r="CE1537" t="s">
        <v>29</v>
      </c>
      <c r="CF1537" s="2">
        <v>43427</v>
      </c>
      <c r="CG1537" s="4">
        <v>0.4394212962963</v>
      </c>
      <c r="CH1537" t="s">
        <v>10134</v>
      </c>
      <c r="CI1537" t="s">
        <v>10</v>
      </c>
      <c r="CJ1537" t="s">
        <v>10</v>
      </c>
      <c r="CK1537" t="s">
        <v>31</v>
      </c>
      <c r="CL1537" t="s">
        <v>32</v>
      </c>
      <c r="CM1537" t="s">
        <v>10</v>
      </c>
      <c r="CN1537" t="s">
        <v>10</v>
      </c>
      <c r="CO1537" t="s">
        <v>10</v>
      </c>
      <c r="CP1537" t="s">
        <v>10</v>
      </c>
      <c r="CQ1537" t="s">
        <v>10</v>
      </c>
      <c r="CR1537" t="s">
        <v>10</v>
      </c>
      <c r="CS1537" t="s">
        <v>10</v>
      </c>
      <c r="CT1537" t="s">
        <v>51</v>
      </c>
      <c r="CU1537" t="s">
        <v>52</v>
      </c>
      <c r="CV1537" t="s">
        <v>2938</v>
      </c>
      <c r="CW1537" t="s">
        <v>2939</v>
      </c>
      <c r="CX1537" t="s">
        <v>445</v>
      </c>
      <c r="CY1537" t="s">
        <v>7262</v>
      </c>
      <c r="CZ1537" s="2">
        <v>43419</v>
      </c>
      <c r="DA1537" s="4">
        <v>0.51193287037037005</v>
      </c>
      <c r="DB1537" s="2">
        <v>43427</v>
      </c>
      <c r="DC1537" s="4">
        <v>0.52269675925925996</v>
      </c>
      <c r="DD1537" s="2"/>
      <c r="DE1537" s="4">
        <v>0</v>
      </c>
      <c r="DF1537" s="2"/>
      <c r="DG1537" s="4">
        <v>0</v>
      </c>
      <c r="DH1537" t="s">
        <v>10</v>
      </c>
      <c r="DI1537" t="s">
        <v>10</v>
      </c>
      <c r="DJ1537" t="s">
        <v>10</v>
      </c>
      <c r="DK1537" t="s">
        <v>10</v>
      </c>
      <c r="DL1537" s="3">
        <v>0</v>
      </c>
      <c r="DM1537" s="2"/>
      <c r="DN1537" s="2"/>
      <c r="DO1537" s="2"/>
      <c r="DP1537" s="2"/>
      <c r="DQ1537" t="s">
        <v>10</v>
      </c>
      <c r="DR1537" t="s">
        <v>10</v>
      </c>
      <c r="DS1537" t="s">
        <v>10</v>
      </c>
      <c r="DT1537" t="s">
        <v>10</v>
      </c>
      <c r="DU1537" t="s">
        <v>10</v>
      </c>
      <c r="DV1537" t="s">
        <v>10</v>
      </c>
      <c r="DW1537" t="s">
        <v>10</v>
      </c>
      <c r="DX1537" s="3">
        <v>0</v>
      </c>
      <c r="DY1537" s="2"/>
      <c r="DZ1537" s="2"/>
      <c r="EA1537" s="2"/>
      <c r="EB1537" s="2"/>
      <c r="EC1537" t="s">
        <v>10</v>
      </c>
      <c r="ED1537" t="s">
        <v>10</v>
      </c>
      <c r="EE1537" t="s">
        <v>10</v>
      </c>
      <c r="EF1537" t="s">
        <v>10</v>
      </c>
      <c r="EG1537" t="s">
        <v>10</v>
      </c>
      <c r="EH1537" t="s">
        <v>10</v>
      </c>
      <c r="EI1537" t="s">
        <v>10</v>
      </c>
      <c r="EJ1537" s="3">
        <v>0</v>
      </c>
      <c r="EK1537" s="2"/>
      <c r="EL1537" s="2"/>
      <c r="EM1537" s="2"/>
      <c r="EN1537" s="2"/>
      <c r="EO1537" t="s">
        <v>10</v>
      </c>
      <c r="EP1537" t="s">
        <v>10</v>
      </c>
      <c r="EQ1537" t="s">
        <v>10</v>
      </c>
      <c r="ER1537" t="s">
        <v>10</v>
      </c>
      <c r="ES1537" t="s">
        <v>10</v>
      </c>
      <c r="ET1537" t="s">
        <v>10</v>
      </c>
      <c r="EU1537" t="s">
        <v>10</v>
      </c>
      <c r="EV1537" s="3">
        <v>0</v>
      </c>
      <c r="EW1537" s="2"/>
      <c r="EX1537" s="2"/>
      <c r="EY1537" s="2"/>
      <c r="EZ1537" s="2"/>
      <c r="FA1537" t="s">
        <v>10</v>
      </c>
      <c r="FB1537" t="s">
        <v>10</v>
      </c>
      <c r="FC1537" t="s">
        <v>10</v>
      </c>
      <c r="FD1537" t="s">
        <v>10</v>
      </c>
      <c r="FE1537" t="s">
        <v>10</v>
      </c>
      <c r="FF1537" t="s">
        <v>10</v>
      </c>
      <c r="FG1537" t="s">
        <v>10</v>
      </c>
      <c r="FH1537" s="3">
        <v>0</v>
      </c>
      <c r="FI1537" s="2"/>
      <c r="FJ1537" s="2"/>
      <c r="FK1537" s="2"/>
      <c r="FL1537" s="2"/>
      <c r="FM1537" t="s">
        <v>10</v>
      </c>
      <c r="FN1537" t="s">
        <v>10</v>
      </c>
      <c r="FO1537" t="s">
        <v>10</v>
      </c>
      <c r="FP1537" t="s">
        <v>10</v>
      </c>
      <c r="FQ1537" s="2"/>
      <c r="FR1537" s="2"/>
      <c r="FS1537" t="s">
        <v>10</v>
      </c>
      <c r="FT1537" s="2"/>
    </row>
    <row r="1538" spans="1:176" x14ac:dyDescent="0.2">
      <c r="A1538" t="s">
        <v>10135</v>
      </c>
      <c r="B1538" t="s">
        <v>1</v>
      </c>
      <c r="C1538" t="s">
        <v>2</v>
      </c>
      <c r="D1538" s="2">
        <v>43427</v>
      </c>
      <c r="E1538" s="3">
        <v>3</v>
      </c>
      <c r="F1538" s="2">
        <v>43427</v>
      </c>
      <c r="G1538" t="s">
        <v>3</v>
      </c>
      <c r="H1538" t="s">
        <v>4</v>
      </c>
      <c r="I1538" t="s">
        <v>5645</v>
      </c>
      <c r="J1538" t="s">
        <v>6</v>
      </c>
      <c r="K1538" t="s">
        <v>7</v>
      </c>
      <c r="L1538" t="s">
        <v>2439</v>
      </c>
      <c r="M1538" t="s">
        <v>2440</v>
      </c>
      <c r="N1538" s="3">
        <v>3</v>
      </c>
      <c r="O1538" t="s">
        <v>10136</v>
      </c>
      <c r="P1538" t="s">
        <v>10</v>
      </c>
      <c r="Q1538" t="s">
        <v>10</v>
      </c>
      <c r="R1538" t="s">
        <v>4348</v>
      </c>
      <c r="S1538" t="s">
        <v>4349</v>
      </c>
      <c r="T1538" t="s">
        <v>8021</v>
      </c>
      <c r="U1538" t="s">
        <v>8022</v>
      </c>
      <c r="V1538" t="s">
        <v>10</v>
      </c>
      <c r="W1538" t="s">
        <v>10137</v>
      </c>
      <c r="X1538" t="s">
        <v>9703</v>
      </c>
      <c r="Y1538" s="2">
        <v>43087</v>
      </c>
      <c r="Z1538" s="2">
        <v>43009</v>
      </c>
      <c r="AA1538" s="2"/>
      <c r="AB1538" t="s">
        <v>216</v>
      </c>
      <c r="AC1538" t="s">
        <v>10138</v>
      </c>
      <c r="AD1538" t="s">
        <v>218</v>
      </c>
      <c r="AE1538" t="s">
        <v>10</v>
      </c>
      <c r="AF1538" t="s">
        <v>9867</v>
      </c>
      <c r="AG1538" t="s">
        <v>22</v>
      </c>
      <c r="AH1538" t="s">
        <v>23</v>
      </c>
      <c r="AI1538" t="s">
        <v>24</v>
      </c>
      <c r="AJ1538" t="s">
        <v>25</v>
      </c>
      <c r="AK1538" t="s">
        <v>26</v>
      </c>
      <c r="AL1538" t="s">
        <v>27</v>
      </c>
      <c r="AM1538" t="s">
        <v>28</v>
      </c>
      <c r="AN1538" s="2">
        <v>43427</v>
      </c>
      <c r="AO1538" s="4">
        <v>0.44015046296296001</v>
      </c>
      <c r="AP1538" s="2">
        <v>43427</v>
      </c>
      <c r="AQ1538" s="4">
        <v>0.52342592592592996</v>
      </c>
      <c r="AR1538" s="2">
        <v>43426</v>
      </c>
      <c r="AS1538" s="4">
        <v>0.50347222222221999</v>
      </c>
      <c r="AT1538" s="2">
        <v>43427</v>
      </c>
      <c r="AU1538" s="4">
        <v>0.50704861111110999</v>
      </c>
      <c r="AV1538" s="2"/>
      <c r="AW1538" s="4">
        <v>0</v>
      </c>
      <c r="AX1538" s="2">
        <v>43427</v>
      </c>
      <c r="AY1538" s="4">
        <v>0.50704861111110999</v>
      </c>
      <c r="AZ1538" s="2">
        <v>43430</v>
      </c>
      <c r="BA1538" s="4">
        <v>0.50704861111110999</v>
      </c>
      <c r="BB1538" s="2">
        <v>43430</v>
      </c>
      <c r="BC1538" s="4">
        <v>0.50704861111110999</v>
      </c>
      <c r="BD1538" s="2">
        <v>43426</v>
      </c>
      <c r="BE1538" s="4">
        <v>0.50347222222221999</v>
      </c>
      <c r="BF1538" s="2">
        <v>43426</v>
      </c>
      <c r="BG1538" s="4">
        <v>0.50347222222221999</v>
      </c>
      <c r="BH1538" s="2">
        <v>43427</v>
      </c>
      <c r="BI1538" s="4">
        <v>0.50704861111110999</v>
      </c>
      <c r="BJ1538" s="2"/>
      <c r="BK1538" s="2"/>
      <c r="BL1538" t="s">
        <v>10</v>
      </c>
      <c r="BM1538" t="s">
        <v>10</v>
      </c>
      <c r="BN1538" t="s">
        <v>10</v>
      </c>
      <c r="BO1538" t="s">
        <v>10</v>
      </c>
      <c r="BP1538" t="s">
        <v>10</v>
      </c>
      <c r="BQ1538" s="5">
        <v>0</v>
      </c>
      <c r="BR1538" t="s">
        <v>10</v>
      </c>
      <c r="BS1538" s="2"/>
      <c r="BT1538" t="s">
        <v>10</v>
      </c>
      <c r="BU1538" s="2"/>
      <c r="BV1538" t="s">
        <v>10</v>
      </c>
      <c r="BW1538" t="s">
        <v>10</v>
      </c>
      <c r="BX1538" t="s">
        <v>10</v>
      </c>
      <c r="BY1538" t="s">
        <v>10</v>
      </c>
      <c r="BZ1538" t="s">
        <v>10</v>
      </c>
      <c r="CA1538" t="s">
        <v>10</v>
      </c>
      <c r="CB1538" t="s">
        <v>29</v>
      </c>
      <c r="CC1538" s="2">
        <v>43427</v>
      </c>
      <c r="CD1538" s="4">
        <v>0.44015046296296001</v>
      </c>
      <c r="CE1538" t="s">
        <v>29</v>
      </c>
      <c r="CF1538" s="2">
        <v>43427</v>
      </c>
      <c r="CG1538" s="4">
        <v>0.54627314814814998</v>
      </c>
      <c r="CH1538" t="s">
        <v>10139</v>
      </c>
      <c r="CI1538" t="s">
        <v>10</v>
      </c>
      <c r="CJ1538" t="s">
        <v>10</v>
      </c>
      <c r="CK1538" t="s">
        <v>161</v>
      </c>
      <c r="CL1538" t="s">
        <v>162</v>
      </c>
      <c r="CM1538" t="s">
        <v>10</v>
      </c>
      <c r="CN1538" t="s">
        <v>10</v>
      </c>
      <c r="CO1538" t="s">
        <v>10</v>
      </c>
      <c r="CP1538" t="s">
        <v>10</v>
      </c>
      <c r="CQ1538" t="s">
        <v>10</v>
      </c>
      <c r="CR1538" t="s">
        <v>10</v>
      </c>
      <c r="CS1538" t="s">
        <v>10</v>
      </c>
      <c r="CT1538" t="s">
        <v>35</v>
      </c>
      <c r="CU1538" t="s">
        <v>368</v>
      </c>
      <c r="CV1538" t="s">
        <v>35</v>
      </c>
      <c r="CW1538" t="s">
        <v>5861</v>
      </c>
      <c r="CX1538" t="s">
        <v>35</v>
      </c>
      <c r="CY1538" t="s">
        <v>5862</v>
      </c>
      <c r="CZ1538" s="2">
        <v>43427</v>
      </c>
      <c r="DA1538" s="4">
        <v>0.50704861111110999</v>
      </c>
      <c r="DB1538" s="2"/>
      <c r="DC1538" s="4">
        <v>0</v>
      </c>
      <c r="DD1538" s="2"/>
      <c r="DE1538" s="4">
        <v>0</v>
      </c>
      <c r="DF1538" s="2"/>
      <c r="DG1538" s="4">
        <v>0</v>
      </c>
      <c r="DH1538" t="s">
        <v>10140</v>
      </c>
      <c r="DI1538" t="s">
        <v>230</v>
      </c>
      <c r="DJ1538" t="s">
        <v>10</v>
      </c>
      <c r="DK1538" t="s">
        <v>10</v>
      </c>
      <c r="DL1538" s="3">
        <v>1</v>
      </c>
      <c r="DM1538" s="2"/>
      <c r="DN1538" s="2"/>
      <c r="DO1538" s="2"/>
      <c r="DP1538" s="2"/>
      <c r="DQ1538" t="s">
        <v>10</v>
      </c>
      <c r="DR1538" t="s">
        <v>10</v>
      </c>
      <c r="DS1538" t="s">
        <v>10</v>
      </c>
      <c r="DT1538" t="s">
        <v>10</v>
      </c>
      <c r="DU1538" t="s">
        <v>10</v>
      </c>
      <c r="DV1538" t="s">
        <v>10</v>
      </c>
      <c r="DW1538" t="s">
        <v>10</v>
      </c>
      <c r="DX1538" s="3">
        <v>0</v>
      </c>
      <c r="DY1538" s="2"/>
      <c r="DZ1538" s="2"/>
      <c r="EA1538" s="2"/>
      <c r="EB1538" s="2"/>
      <c r="EC1538" t="s">
        <v>10</v>
      </c>
      <c r="ED1538" t="s">
        <v>10</v>
      </c>
      <c r="EE1538" t="s">
        <v>10</v>
      </c>
      <c r="EF1538" t="s">
        <v>10</v>
      </c>
      <c r="EG1538" t="s">
        <v>10</v>
      </c>
      <c r="EH1538" t="s">
        <v>10</v>
      </c>
      <c r="EI1538" t="s">
        <v>10</v>
      </c>
      <c r="EJ1538" s="3">
        <v>0</v>
      </c>
      <c r="EK1538" s="2"/>
      <c r="EL1538" s="2"/>
      <c r="EM1538" s="2"/>
      <c r="EN1538" s="2"/>
      <c r="EO1538" t="s">
        <v>10</v>
      </c>
      <c r="EP1538" t="s">
        <v>10</v>
      </c>
      <c r="EQ1538" t="s">
        <v>10</v>
      </c>
      <c r="ER1538" t="s">
        <v>10</v>
      </c>
      <c r="ES1538" t="s">
        <v>10</v>
      </c>
      <c r="ET1538" t="s">
        <v>10</v>
      </c>
      <c r="EU1538" t="s">
        <v>10</v>
      </c>
      <c r="EV1538" s="3">
        <v>0</v>
      </c>
      <c r="EW1538" s="2"/>
      <c r="EX1538" s="2"/>
      <c r="EY1538" s="2"/>
      <c r="EZ1538" s="2"/>
      <c r="FA1538" t="s">
        <v>10</v>
      </c>
      <c r="FB1538" t="s">
        <v>10</v>
      </c>
      <c r="FC1538" t="s">
        <v>10</v>
      </c>
      <c r="FD1538" t="s">
        <v>10</v>
      </c>
      <c r="FE1538" t="s">
        <v>10</v>
      </c>
      <c r="FF1538" t="s">
        <v>10</v>
      </c>
      <c r="FG1538" t="s">
        <v>10</v>
      </c>
      <c r="FH1538" s="3">
        <v>0</v>
      </c>
      <c r="FI1538" s="2"/>
      <c r="FJ1538" s="2"/>
      <c r="FK1538" s="2"/>
      <c r="FL1538" s="2"/>
      <c r="FM1538" t="s">
        <v>10</v>
      </c>
      <c r="FN1538" t="s">
        <v>10</v>
      </c>
      <c r="FO1538" t="s">
        <v>10</v>
      </c>
      <c r="FP1538" t="s">
        <v>10</v>
      </c>
      <c r="FQ1538" s="2"/>
      <c r="FR1538" s="2"/>
      <c r="FS1538" t="s">
        <v>10</v>
      </c>
      <c r="FT1538" s="2"/>
    </row>
    <row r="1539" spans="1:176" x14ac:dyDescent="0.2">
      <c r="A1539" t="s">
        <v>10141</v>
      </c>
      <c r="B1539" t="s">
        <v>1</v>
      </c>
      <c r="C1539" t="s">
        <v>2</v>
      </c>
      <c r="D1539" s="2">
        <v>43427</v>
      </c>
      <c r="E1539" s="3">
        <v>3</v>
      </c>
      <c r="F1539" s="2">
        <v>43427</v>
      </c>
      <c r="G1539" t="s">
        <v>3</v>
      </c>
      <c r="H1539" t="s">
        <v>4</v>
      </c>
      <c r="I1539" t="s">
        <v>39</v>
      </c>
      <c r="J1539" t="s">
        <v>464</v>
      </c>
      <c r="K1539" t="s">
        <v>465</v>
      </c>
      <c r="L1539" t="s">
        <v>10</v>
      </c>
      <c r="M1539" t="s">
        <v>10</v>
      </c>
      <c r="N1539" s="3">
        <v>0</v>
      </c>
      <c r="O1539" t="s">
        <v>10</v>
      </c>
      <c r="P1539" t="s">
        <v>6777</v>
      </c>
      <c r="Q1539" t="s">
        <v>6778</v>
      </c>
      <c r="R1539" t="s">
        <v>6779</v>
      </c>
      <c r="S1539" t="s">
        <v>6780</v>
      </c>
      <c r="T1539" t="s">
        <v>10</v>
      </c>
      <c r="U1539" t="s">
        <v>10</v>
      </c>
      <c r="V1539" t="s">
        <v>10</v>
      </c>
      <c r="W1539" t="s">
        <v>10142</v>
      </c>
      <c r="X1539" t="s">
        <v>2623</v>
      </c>
      <c r="Y1539" s="2">
        <v>43147</v>
      </c>
      <c r="Z1539" s="2">
        <v>43070</v>
      </c>
      <c r="AA1539" s="2"/>
      <c r="AB1539" t="s">
        <v>17</v>
      </c>
      <c r="AC1539" t="s">
        <v>10143</v>
      </c>
      <c r="AD1539" t="s">
        <v>218</v>
      </c>
      <c r="AE1539" t="s">
        <v>10144</v>
      </c>
      <c r="AF1539" t="s">
        <v>10</v>
      </c>
      <c r="AG1539" t="s">
        <v>22</v>
      </c>
      <c r="AH1539" t="s">
        <v>23</v>
      </c>
      <c r="AI1539" t="s">
        <v>24</v>
      </c>
      <c r="AJ1539" t="s">
        <v>25</v>
      </c>
      <c r="AK1539" t="s">
        <v>26</v>
      </c>
      <c r="AL1539" t="s">
        <v>27</v>
      </c>
      <c r="AM1539" t="s">
        <v>28</v>
      </c>
      <c r="AN1539" s="2">
        <v>43427</v>
      </c>
      <c r="AO1539" s="4">
        <v>0.44112268518518999</v>
      </c>
      <c r="AP1539" s="2"/>
      <c r="AQ1539" s="4">
        <v>0</v>
      </c>
      <c r="AR1539" s="2">
        <v>43419</v>
      </c>
      <c r="AS1539" s="4">
        <v>0.46612268518519001</v>
      </c>
      <c r="AT1539" s="2">
        <v>43419</v>
      </c>
      <c r="AU1539" s="4">
        <v>0.46612268518519001</v>
      </c>
      <c r="AV1539" s="2"/>
      <c r="AW1539" s="4">
        <v>0</v>
      </c>
      <c r="AX1539" s="2">
        <v>43427</v>
      </c>
      <c r="AY1539" s="4">
        <v>0.52443287037037001</v>
      </c>
      <c r="AZ1539" s="2">
        <v>43427</v>
      </c>
      <c r="BA1539" s="4">
        <v>0.52443287037037001</v>
      </c>
      <c r="BB1539" s="2">
        <v>43427</v>
      </c>
      <c r="BC1539" s="4">
        <v>0.52443287037037001</v>
      </c>
      <c r="BD1539" s="2"/>
      <c r="BE1539" s="4">
        <v>0</v>
      </c>
      <c r="BF1539" s="2"/>
      <c r="BG1539" s="4">
        <v>0</v>
      </c>
      <c r="BH1539" s="2">
        <v>43419</v>
      </c>
      <c r="BI1539" s="4">
        <v>0.46612268518519001</v>
      </c>
      <c r="BJ1539" s="2"/>
      <c r="BK1539" s="2"/>
      <c r="BL1539" t="s">
        <v>10</v>
      </c>
      <c r="BM1539" t="s">
        <v>10</v>
      </c>
      <c r="BN1539" t="s">
        <v>10</v>
      </c>
      <c r="BO1539" t="s">
        <v>10</v>
      </c>
      <c r="BP1539" t="s">
        <v>10</v>
      </c>
      <c r="BQ1539" s="5">
        <v>0</v>
      </c>
      <c r="BR1539" t="s">
        <v>10</v>
      </c>
      <c r="BS1539" s="2"/>
      <c r="BT1539" t="s">
        <v>10</v>
      </c>
      <c r="BU1539" s="2"/>
      <c r="BV1539" t="s">
        <v>10</v>
      </c>
      <c r="BW1539" t="s">
        <v>10</v>
      </c>
      <c r="BX1539" t="s">
        <v>10</v>
      </c>
      <c r="BY1539" t="s">
        <v>10</v>
      </c>
      <c r="BZ1539" t="s">
        <v>10</v>
      </c>
      <c r="CA1539" t="s">
        <v>10</v>
      </c>
      <c r="CB1539" t="s">
        <v>29</v>
      </c>
      <c r="CC1539" s="2">
        <v>43427</v>
      </c>
      <c r="CD1539" s="4">
        <v>0.44112268518518999</v>
      </c>
      <c r="CE1539" t="s">
        <v>223</v>
      </c>
      <c r="CF1539" s="2">
        <v>43430</v>
      </c>
      <c r="CG1539" s="4">
        <v>0.2999537037037</v>
      </c>
      <c r="CH1539" t="s">
        <v>10145</v>
      </c>
      <c r="CI1539" t="s">
        <v>10</v>
      </c>
      <c r="CJ1539" t="s">
        <v>10</v>
      </c>
      <c r="CK1539" t="s">
        <v>31</v>
      </c>
      <c r="CL1539" t="s">
        <v>32</v>
      </c>
      <c r="CM1539" t="s">
        <v>10</v>
      </c>
      <c r="CN1539" t="s">
        <v>10</v>
      </c>
      <c r="CO1539" t="s">
        <v>10</v>
      </c>
      <c r="CP1539" t="s">
        <v>10</v>
      </c>
      <c r="CQ1539" t="s">
        <v>10</v>
      </c>
      <c r="CR1539" t="s">
        <v>10</v>
      </c>
      <c r="CS1539" t="s">
        <v>10</v>
      </c>
      <c r="CT1539" t="s">
        <v>186</v>
      </c>
      <c r="CU1539" t="s">
        <v>187</v>
      </c>
      <c r="CV1539" t="s">
        <v>55</v>
      </c>
      <c r="CW1539" t="s">
        <v>705</v>
      </c>
      <c r="CX1539" t="s">
        <v>164</v>
      </c>
      <c r="CY1539" t="s">
        <v>9555</v>
      </c>
      <c r="CZ1539" s="2">
        <v>43419</v>
      </c>
      <c r="DA1539" s="4">
        <v>0.46612268518519001</v>
      </c>
      <c r="DB1539" s="2">
        <v>43427</v>
      </c>
      <c r="DC1539" s="4">
        <v>0.52443287037037001</v>
      </c>
      <c r="DD1539" s="2"/>
      <c r="DE1539" s="4">
        <v>0</v>
      </c>
      <c r="DF1539" s="2"/>
      <c r="DG1539" s="4">
        <v>0</v>
      </c>
      <c r="DH1539" t="s">
        <v>10</v>
      </c>
      <c r="DI1539" t="s">
        <v>10</v>
      </c>
      <c r="DJ1539" t="s">
        <v>10</v>
      </c>
      <c r="DK1539" t="s">
        <v>10</v>
      </c>
      <c r="DL1539" s="3">
        <v>0</v>
      </c>
      <c r="DM1539" s="2"/>
      <c r="DN1539" s="2"/>
      <c r="DO1539" s="2"/>
      <c r="DP1539" s="2"/>
      <c r="DQ1539" t="s">
        <v>10</v>
      </c>
      <c r="DR1539" t="s">
        <v>10</v>
      </c>
      <c r="DS1539" t="s">
        <v>10</v>
      </c>
      <c r="DT1539" t="s">
        <v>10</v>
      </c>
      <c r="DU1539" t="s">
        <v>10</v>
      </c>
      <c r="DV1539" t="s">
        <v>10</v>
      </c>
      <c r="DW1539" t="s">
        <v>10</v>
      </c>
      <c r="DX1539" s="3">
        <v>0</v>
      </c>
      <c r="DY1539" s="2"/>
      <c r="DZ1539" s="2"/>
      <c r="EA1539" s="2"/>
      <c r="EB1539" s="2"/>
      <c r="EC1539" t="s">
        <v>10</v>
      </c>
      <c r="ED1539" t="s">
        <v>10</v>
      </c>
      <c r="EE1539" t="s">
        <v>10</v>
      </c>
      <c r="EF1539" t="s">
        <v>10</v>
      </c>
      <c r="EG1539" t="s">
        <v>10</v>
      </c>
      <c r="EH1539" t="s">
        <v>10</v>
      </c>
      <c r="EI1539" t="s">
        <v>10</v>
      </c>
      <c r="EJ1539" s="3">
        <v>0</v>
      </c>
      <c r="EK1539" s="2"/>
      <c r="EL1539" s="2"/>
      <c r="EM1539" s="2"/>
      <c r="EN1539" s="2"/>
      <c r="EO1539" t="s">
        <v>10</v>
      </c>
      <c r="EP1539" t="s">
        <v>10</v>
      </c>
      <c r="EQ1539" t="s">
        <v>10</v>
      </c>
      <c r="ER1539" t="s">
        <v>10</v>
      </c>
      <c r="ES1539" t="s">
        <v>10</v>
      </c>
      <c r="ET1539" t="s">
        <v>10</v>
      </c>
      <c r="EU1539" t="s">
        <v>10</v>
      </c>
      <c r="EV1539" s="3">
        <v>0</v>
      </c>
      <c r="EW1539" s="2"/>
      <c r="EX1539" s="2"/>
      <c r="EY1539" s="2"/>
      <c r="EZ1539" s="2"/>
      <c r="FA1539" t="s">
        <v>10</v>
      </c>
      <c r="FB1539" t="s">
        <v>10</v>
      </c>
      <c r="FC1539" t="s">
        <v>10</v>
      </c>
      <c r="FD1539" t="s">
        <v>10</v>
      </c>
      <c r="FE1539" t="s">
        <v>10</v>
      </c>
      <c r="FF1539" t="s">
        <v>10</v>
      </c>
      <c r="FG1539" t="s">
        <v>10</v>
      </c>
      <c r="FH1539" s="3">
        <v>0</v>
      </c>
      <c r="FI1539" s="2"/>
      <c r="FJ1539" s="2"/>
      <c r="FK1539" s="2"/>
      <c r="FL1539" s="2"/>
      <c r="FM1539" t="s">
        <v>10</v>
      </c>
      <c r="FN1539" t="s">
        <v>10</v>
      </c>
      <c r="FO1539" t="s">
        <v>10</v>
      </c>
      <c r="FP1539" t="s">
        <v>10</v>
      </c>
      <c r="FQ1539" s="2"/>
      <c r="FR1539" s="2"/>
      <c r="FS1539" t="s">
        <v>10</v>
      </c>
      <c r="FT1539" s="2"/>
    </row>
    <row r="1540" spans="1:176" x14ac:dyDescent="0.2">
      <c r="A1540" t="s">
        <v>10146</v>
      </c>
      <c r="B1540" t="s">
        <v>1</v>
      </c>
      <c r="C1540" t="s">
        <v>2</v>
      </c>
      <c r="D1540" s="2">
        <v>43427</v>
      </c>
      <c r="E1540" s="3">
        <v>3</v>
      </c>
      <c r="F1540" s="2">
        <v>43427</v>
      </c>
      <c r="G1540" t="s">
        <v>145</v>
      </c>
      <c r="H1540" t="s">
        <v>146</v>
      </c>
      <c r="I1540" t="s">
        <v>10</v>
      </c>
      <c r="J1540" t="s">
        <v>6</v>
      </c>
      <c r="K1540" t="s">
        <v>7</v>
      </c>
      <c r="L1540" t="s">
        <v>2439</v>
      </c>
      <c r="M1540" t="s">
        <v>2440</v>
      </c>
      <c r="N1540" s="3">
        <v>3</v>
      </c>
      <c r="O1540" t="s">
        <v>10147</v>
      </c>
      <c r="P1540" t="s">
        <v>10</v>
      </c>
      <c r="Q1540" t="s">
        <v>10</v>
      </c>
      <c r="R1540" t="s">
        <v>10148</v>
      </c>
      <c r="S1540" t="s">
        <v>10149</v>
      </c>
      <c r="T1540" t="s">
        <v>10150</v>
      </c>
      <c r="U1540" t="s">
        <v>10151</v>
      </c>
      <c r="V1540" t="s">
        <v>10</v>
      </c>
      <c r="W1540" t="s">
        <v>10152</v>
      </c>
      <c r="X1540" t="s">
        <v>5808</v>
      </c>
      <c r="Y1540" s="2">
        <v>42715</v>
      </c>
      <c r="Z1540" s="2">
        <v>42675</v>
      </c>
      <c r="AA1540" s="2"/>
      <c r="AB1540" t="s">
        <v>216</v>
      </c>
      <c r="AC1540" t="s">
        <v>10153</v>
      </c>
      <c r="AD1540" t="s">
        <v>218</v>
      </c>
      <c r="AE1540" t="s">
        <v>10</v>
      </c>
      <c r="AF1540" t="s">
        <v>10154</v>
      </c>
      <c r="AG1540" t="s">
        <v>22</v>
      </c>
      <c r="AH1540" t="s">
        <v>23</v>
      </c>
      <c r="AI1540" t="s">
        <v>24</v>
      </c>
      <c r="AJ1540" t="s">
        <v>25</v>
      </c>
      <c r="AK1540" t="s">
        <v>26</v>
      </c>
      <c r="AL1540" t="s">
        <v>27</v>
      </c>
      <c r="AM1540" t="s">
        <v>28</v>
      </c>
      <c r="AN1540" s="2">
        <v>43427</v>
      </c>
      <c r="AO1540" s="4">
        <v>0.44226851851852</v>
      </c>
      <c r="AP1540" s="2">
        <v>43427</v>
      </c>
      <c r="AQ1540" s="4">
        <v>0.52554398148147996</v>
      </c>
      <c r="AR1540" s="2">
        <v>43427</v>
      </c>
      <c r="AS1540" s="4">
        <v>0.52395833333332997</v>
      </c>
      <c r="AT1540" s="2">
        <v>43427</v>
      </c>
      <c r="AU1540" s="4">
        <v>0.52395833333332997</v>
      </c>
      <c r="AV1540" s="2"/>
      <c r="AW1540" s="4">
        <v>0</v>
      </c>
      <c r="AX1540" s="2">
        <v>43427</v>
      </c>
      <c r="AY1540" s="4">
        <v>0.52395833333332997</v>
      </c>
      <c r="AZ1540" s="2">
        <v>43430</v>
      </c>
      <c r="BA1540" s="4">
        <v>0.52395833333332997</v>
      </c>
      <c r="BB1540" s="2">
        <v>43430</v>
      </c>
      <c r="BC1540" s="4">
        <v>0.52395833333332997</v>
      </c>
      <c r="BD1540" s="2"/>
      <c r="BE1540" s="4">
        <v>0</v>
      </c>
      <c r="BF1540" s="2"/>
      <c r="BG1540" s="4">
        <v>0</v>
      </c>
      <c r="BH1540" s="2">
        <v>43427</v>
      </c>
      <c r="BI1540" s="4">
        <v>0.52395833333332997</v>
      </c>
      <c r="BJ1540" s="2"/>
      <c r="BK1540" s="2"/>
      <c r="BL1540" t="s">
        <v>10</v>
      </c>
      <c r="BM1540" t="s">
        <v>10</v>
      </c>
      <c r="BN1540" t="s">
        <v>10</v>
      </c>
      <c r="BO1540" t="s">
        <v>10</v>
      </c>
      <c r="BP1540" t="s">
        <v>10</v>
      </c>
      <c r="BQ1540" s="5">
        <v>0</v>
      </c>
      <c r="BR1540" t="s">
        <v>10</v>
      </c>
      <c r="BS1540" s="2"/>
      <c r="BT1540" t="s">
        <v>10</v>
      </c>
      <c r="BU1540" s="2"/>
      <c r="BV1540" t="s">
        <v>10</v>
      </c>
      <c r="BW1540" t="s">
        <v>10</v>
      </c>
      <c r="BX1540" t="s">
        <v>10</v>
      </c>
      <c r="BY1540" t="s">
        <v>10</v>
      </c>
      <c r="BZ1540" t="s">
        <v>10</v>
      </c>
      <c r="CA1540" t="s">
        <v>10</v>
      </c>
      <c r="CB1540" t="s">
        <v>29</v>
      </c>
      <c r="CC1540" s="2">
        <v>43427</v>
      </c>
      <c r="CD1540" s="4">
        <v>0.44226851851852</v>
      </c>
      <c r="CE1540" t="s">
        <v>29</v>
      </c>
      <c r="CF1540" s="2">
        <v>43427</v>
      </c>
      <c r="CG1540" s="4">
        <v>0.77311342592593002</v>
      </c>
      <c r="CH1540" t="s">
        <v>10155</v>
      </c>
      <c r="CI1540" t="s">
        <v>10</v>
      </c>
      <c r="CJ1540" t="s">
        <v>10</v>
      </c>
      <c r="CK1540" t="s">
        <v>161</v>
      </c>
      <c r="CL1540" t="s">
        <v>162</v>
      </c>
      <c r="CM1540" t="s">
        <v>10</v>
      </c>
      <c r="CN1540" t="s">
        <v>10</v>
      </c>
      <c r="CO1540" t="s">
        <v>10</v>
      </c>
      <c r="CP1540" t="s">
        <v>10</v>
      </c>
      <c r="CQ1540" t="s">
        <v>10</v>
      </c>
      <c r="CR1540" t="s">
        <v>10</v>
      </c>
      <c r="CS1540" t="s">
        <v>10</v>
      </c>
      <c r="CT1540" t="s">
        <v>35</v>
      </c>
      <c r="CU1540" t="s">
        <v>368</v>
      </c>
      <c r="CV1540" t="s">
        <v>35</v>
      </c>
      <c r="CW1540" t="s">
        <v>5861</v>
      </c>
      <c r="CX1540" t="s">
        <v>35</v>
      </c>
      <c r="CY1540" t="s">
        <v>5862</v>
      </c>
      <c r="CZ1540" s="2">
        <v>43427</v>
      </c>
      <c r="DA1540" s="4">
        <v>0.52395833333332997</v>
      </c>
      <c r="DB1540" s="2"/>
      <c r="DC1540" s="4">
        <v>0</v>
      </c>
      <c r="DD1540" s="2"/>
      <c r="DE1540" s="4">
        <v>0</v>
      </c>
      <c r="DF1540" s="2"/>
      <c r="DG1540" s="4">
        <v>0</v>
      </c>
      <c r="DH1540" t="s">
        <v>10156</v>
      </c>
      <c r="DI1540" t="s">
        <v>230</v>
      </c>
      <c r="DJ1540" t="s">
        <v>10</v>
      </c>
      <c r="DK1540" t="s">
        <v>10</v>
      </c>
      <c r="DL1540" s="3">
        <v>1</v>
      </c>
      <c r="DM1540" s="2"/>
      <c r="DN1540" s="2"/>
      <c r="DO1540" s="2"/>
      <c r="DP1540" s="2"/>
      <c r="DQ1540" t="s">
        <v>10</v>
      </c>
      <c r="DR1540" t="s">
        <v>10</v>
      </c>
      <c r="DS1540" t="s">
        <v>10</v>
      </c>
      <c r="DT1540" t="s">
        <v>10</v>
      </c>
      <c r="DU1540" t="s">
        <v>10</v>
      </c>
      <c r="DV1540" t="s">
        <v>10</v>
      </c>
      <c r="DW1540" t="s">
        <v>10</v>
      </c>
      <c r="DX1540" s="3">
        <v>0</v>
      </c>
      <c r="DY1540" s="2"/>
      <c r="DZ1540" s="2"/>
      <c r="EA1540" s="2"/>
      <c r="EB1540" s="2"/>
      <c r="EC1540" t="s">
        <v>10</v>
      </c>
      <c r="ED1540" t="s">
        <v>10</v>
      </c>
      <c r="EE1540" t="s">
        <v>10</v>
      </c>
      <c r="EF1540" t="s">
        <v>10</v>
      </c>
      <c r="EG1540" t="s">
        <v>10</v>
      </c>
      <c r="EH1540" t="s">
        <v>10</v>
      </c>
      <c r="EI1540" t="s">
        <v>10</v>
      </c>
      <c r="EJ1540" s="3">
        <v>0</v>
      </c>
      <c r="EK1540" s="2"/>
      <c r="EL1540" s="2"/>
      <c r="EM1540" s="2"/>
      <c r="EN1540" s="2"/>
      <c r="EO1540" t="s">
        <v>10</v>
      </c>
      <c r="EP1540" t="s">
        <v>10</v>
      </c>
      <c r="EQ1540" t="s">
        <v>10</v>
      </c>
      <c r="ER1540" t="s">
        <v>10</v>
      </c>
      <c r="ES1540" t="s">
        <v>10</v>
      </c>
      <c r="ET1540" t="s">
        <v>10</v>
      </c>
      <c r="EU1540" t="s">
        <v>10</v>
      </c>
      <c r="EV1540" s="3">
        <v>0</v>
      </c>
      <c r="EW1540" s="2"/>
      <c r="EX1540" s="2"/>
      <c r="EY1540" s="2"/>
      <c r="EZ1540" s="2"/>
      <c r="FA1540" t="s">
        <v>10</v>
      </c>
      <c r="FB1540" t="s">
        <v>10</v>
      </c>
      <c r="FC1540" t="s">
        <v>10</v>
      </c>
      <c r="FD1540" t="s">
        <v>10</v>
      </c>
      <c r="FE1540" t="s">
        <v>10</v>
      </c>
      <c r="FF1540" t="s">
        <v>10</v>
      </c>
      <c r="FG1540" t="s">
        <v>10</v>
      </c>
      <c r="FH1540" s="3">
        <v>0</v>
      </c>
      <c r="FI1540" s="2"/>
      <c r="FJ1540" s="2"/>
      <c r="FK1540" s="2"/>
      <c r="FL1540" s="2"/>
      <c r="FM1540" t="s">
        <v>10</v>
      </c>
      <c r="FN1540" t="s">
        <v>10</v>
      </c>
      <c r="FO1540" t="s">
        <v>10</v>
      </c>
      <c r="FP1540" t="s">
        <v>10</v>
      </c>
      <c r="FQ1540" s="2"/>
      <c r="FR1540" s="2"/>
      <c r="FS1540" t="s">
        <v>10</v>
      </c>
      <c r="FT1540" s="2"/>
    </row>
    <row r="1541" spans="1:176" x14ac:dyDescent="0.2">
      <c r="A1541" t="s">
        <v>10157</v>
      </c>
      <c r="B1541" t="s">
        <v>1</v>
      </c>
      <c r="C1541" t="s">
        <v>2</v>
      </c>
      <c r="D1541" s="2">
        <v>43427</v>
      </c>
      <c r="E1541" s="3">
        <v>3</v>
      </c>
      <c r="F1541" s="2">
        <v>43427</v>
      </c>
      <c r="G1541" t="s">
        <v>3</v>
      </c>
      <c r="H1541" t="s">
        <v>4</v>
      </c>
      <c r="I1541" t="s">
        <v>39</v>
      </c>
      <c r="J1541" t="s">
        <v>2249</v>
      </c>
      <c r="K1541" t="s">
        <v>2250</v>
      </c>
      <c r="L1541" t="s">
        <v>10</v>
      </c>
      <c r="M1541" t="s">
        <v>10</v>
      </c>
      <c r="N1541" s="3">
        <v>3</v>
      </c>
      <c r="O1541" t="s">
        <v>10</v>
      </c>
      <c r="P1541" t="s">
        <v>6777</v>
      </c>
      <c r="Q1541" t="s">
        <v>6778</v>
      </c>
      <c r="R1541" t="s">
        <v>6779</v>
      </c>
      <c r="S1541" t="s">
        <v>6780</v>
      </c>
      <c r="T1541" t="s">
        <v>10</v>
      </c>
      <c r="U1541" t="s">
        <v>10</v>
      </c>
      <c r="V1541" t="s">
        <v>10</v>
      </c>
      <c r="W1541" t="s">
        <v>10158</v>
      </c>
      <c r="X1541" t="s">
        <v>16</v>
      </c>
      <c r="Y1541" s="2">
        <v>43154</v>
      </c>
      <c r="Z1541" s="2">
        <v>43101</v>
      </c>
      <c r="AA1541" s="2"/>
      <c r="AB1541" t="s">
        <v>17</v>
      </c>
      <c r="AC1541" t="s">
        <v>10159</v>
      </c>
      <c r="AD1541" t="s">
        <v>218</v>
      </c>
      <c r="AE1541" t="s">
        <v>10160</v>
      </c>
      <c r="AF1541" t="s">
        <v>10</v>
      </c>
      <c r="AG1541" t="s">
        <v>22</v>
      </c>
      <c r="AH1541" t="s">
        <v>23</v>
      </c>
      <c r="AI1541" t="s">
        <v>24</v>
      </c>
      <c r="AJ1541" t="s">
        <v>25</v>
      </c>
      <c r="AK1541" t="s">
        <v>26</v>
      </c>
      <c r="AL1541" t="s">
        <v>27</v>
      </c>
      <c r="AM1541" t="s">
        <v>28</v>
      </c>
      <c r="AN1541" s="2">
        <v>43427</v>
      </c>
      <c r="AO1541" s="4">
        <v>0.44195601851852001</v>
      </c>
      <c r="AP1541" s="2"/>
      <c r="AQ1541" s="4">
        <v>0</v>
      </c>
      <c r="AR1541" s="2">
        <v>43420</v>
      </c>
      <c r="AS1541" s="4">
        <v>0.41751157407407002</v>
      </c>
      <c r="AT1541" s="2">
        <v>43420</v>
      </c>
      <c r="AU1541" s="4">
        <v>0.41751157407407002</v>
      </c>
      <c r="AV1541" s="2"/>
      <c r="AW1541" s="4">
        <v>0</v>
      </c>
      <c r="AX1541" s="2">
        <v>43427</v>
      </c>
      <c r="AY1541" s="4">
        <v>0.52524305555555995</v>
      </c>
      <c r="AZ1541" s="2">
        <v>43427</v>
      </c>
      <c r="BA1541" s="4">
        <v>0.52524305555555995</v>
      </c>
      <c r="BB1541" s="2">
        <v>43427</v>
      </c>
      <c r="BC1541" s="4">
        <v>0.52524305555555995</v>
      </c>
      <c r="BD1541" s="2"/>
      <c r="BE1541" s="4">
        <v>0</v>
      </c>
      <c r="BF1541" s="2"/>
      <c r="BG1541" s="4">
        <v>0</v>
      </c>
      <c r="BH1541" s="2">
        <v>43420</v>
      </c>
      <c r="BI1541" s="4">
        <v>0.41751157407407002</v>
      </c>
      <c r="BJ1541" s="2"/>
      <c r="BK1541" s="2"/>
      <c r="BL1541" t="s">
        <v>10</v>
      </c>
      <c r="BM1541" t="s">
        <v>10</v>
      </c>
      <c r="BN1541" t="s">
        <v>10</v>
      </c>
      <c r="BO1541" t="s">
        <v>10</v>
      </c>
      <c r="BP1541" t="s">
        <v>10</v>
      </c>
      <c r="BQ1541" s="5">
        <v>0</v>
      </c>
      <c r="BR1541" t="s">
        <v>10</v>
      </c>
      <c r="BS1541" s="2"/>
      <c r="BT1541" t="s">
        <v>10</v>
      </c>
      <c r="BU1541" s="2"/>
      <c r="BV1541" t="s">
        <v>10</v>
      </c>
      <c r="BW1541" t="s">
        <v>10</v>
      </c>
      <c r="BX1541" t="s">
        <v>10</v>
      </c>
      <c r="BY1541" t="s">
        <v>10</v>
      </c>
      <c r="BZ1541" t="s">
        <v>10</v>
      </c>
      <c r="CA1541" t="s">
        <v>10</v>
      </c>
      <c r="CB1541" t="s">
        <v>29</v>
      </c>
      <c r="CC1541" s="2">
        <v>43427</v>
      </c>
      <c r="CD1541" s="4">
        <v>0.44195601851852001</v>
      </c>
      <c r="CE1541" t="s">
        <v>29</v>
      </c>
      <c r="CF1541" s="2">
        <v>43427</v>
      </c>
      <c r="CG1541" s="4">
        <v>0.44195601851852001</v>
      </c>
      <c r="CH1541" t="s">
        <v>10161</v>
      </c>
      <c r="CI1541" t="s">
        <v>10</v>
      </c>
      <c r="CJ1541" t="s">
        <v>10</v>
      </c>
      <c r="CK1541" t="s">
        <v>31</v>
      </c>
      <c r="CL1541" t="s">
        <v>32</v>
      </c>
      <c r="CM1541" t="s">
        <v>10</v>
      </c>
      <c r="CN1541" t="s">
        <v>10</v>
      </c>
      <c r="CO1541" t="s">
        <v>10</v>
      </c>
      <c r="CP1541" t="s">
        <v>10</v>
      </c>
      <c r="CQ1541" t="s">
        <v>10</v>
      </c>
      <c r="CR1541" t="s">
        <v>10</v>
      </c>
      <c r="CS1541" t="s">
        <v>10</v>
      </c>
      <c r="CT1541" t="s">
        <v>51</v>
      </c>
      <c r="CU1541" t="s">
        <v>52</v>
      </c>
      <c r="CV1541" t="s">
        <v>2938</v>
      </c>
      <c r="CW1541" t="s">
        <v>2939</v>
      </c>
      <c r="CX1541" t="s">
        <v>35</v>
      </c>
      <c r="CY1541" t="s">
        <v>328</v>
      </c>
      <c r="CZ1541" s="2">
        <v>43420</v>
      </c>
      <c r="DA1541" s="4">
        <v>0.41751157407407002</v>
      </c>
      <c r="DB1541" s="2">
        <v>43427</v>
      </c>
      <c r="DC1541" s="4">
        <v>0.52524305555555995</v>
      </c>
      <c r="DD1541" s="2"/>
      <c r="DE1541" s="4">
        <v>0</v>
      </c>
      <c r="DF1541" s="2"/>
      <c r="DG1541" s="4">
        <v>0</v>
      </c>
      <c r="DH1541" t="s">
        <v>10</v>
      </c>
      <c r="DI1541" t="s">
        <v>10</v>
      </c>
      <c r="DJ1541" t="s">
        <v>10</v>
      </c>
      <c r="DK1541" t="s">
        <v>10</v>
      </c>
      <c r="DL1541" s="3">
        <v>0</v>
      </c>
      <c r="DM1541" s="2"/>
      <c r="DN1541" s="2"/>
      <c r="DO1541" s="2"/>
      <c r="DP1541" s="2"/>
      <c r="DQ1541" t="s">
        <v>10</v>
      </c>
      <c r="DR1541" t="s">
        <v>10</v>
      </c>
      <c r="DS1541" t="s">
        <v>10</v>
      </c>
      <c r="DT1541" t="s">
        <v>10</v>
      </c>
      <c r="DU1541" t="s">
        <v>10</v>
      </c>
      <c r="DV1541" t="s">
        <v>10</v>
      </c>
      <c r="DW1541" t="s">
        <v>10</v>
      </c>
      <c r="DX1541" s="3">
        <v>0</v>
      </c>
      <c r="DY1541" s="2"/>
      <c r="DZ1541" s="2"/>
      <c r="EA1541" s="2"/>
      <c r="EB1541" s="2"/>
      <c r="EC1541" t="s">
        <v>10</v>
      </c>
      <c r="ED1541" t="s">
        <v>10</v>
      </c>
      <c r="EE1541" t="s">
        <v>10</v>
      </c>
      <c r="EF1541" t="s">
        <v>10</v>
      </c>
      <c r="EG1541" t="s">
        <v>10</v>
      </c>
      <c r="EH1541" t="s">
        <v>10</v>
      </c>
      <c r="EI1541" t="s">
        <v>10</v>
      </c>
      <c r="EJ1541" s="3">
        <v>0</v>
      </c>
      <c r="EK1541" s="2"/>
      <c r="EL1541" s="2"/>
      <c r="EM1541" s="2"/>
      <c r="EN1541" s="2"/>
      <c r="EO1541" t="s">
        <v>10</v>
      </c>
      <c r="EP1541" t="s">
        <v>10</v>
      </c>
      <c r="EQ1541" t="s">
        <v>10</v>
      </c>
      <c r="ER1541" t="s">
        <v>10</v>
      </c>
      <c r="ES1541" t="s">
        <v>10</v>
      </c>
      <c r="ET1541" t="s">
        <v>10</v>
      </c>
      <c r="EU1541" t="s">
        <v>10</v>
      </c>
      <c r="EV1541" s="3">
        <v>0</v>
      </c>
      <c r="EW1541" s="2"/>
      <c r="EX1541" s="2"/>
      <c r="EY1541" s="2"/>
      <c r="EZ1541" s="2"/>
      <c r="FA1541" t="s">
        <v>10</v>
      </c>
      <c r="FB1541" t="s">
        <v>10</v>
      </c>
      <c r="FC1541" t="s">
        <v>10</v>
      </c>
      <c r="FD1541" t="s">
        <v>10</v>
      </c>
      <c r="FE1541" t="s">
        <v>10</v>
      </c>
      <c r="FF1541" t="s">
        <v>10</v>
      </c>
      <c r="FG1541" t="s">
        <v>10</v>
      </c>
      <c r="FH1541" s="3">
        <v>0</v>
      </c>
      <c r="FI1541" s="2"/>
      <c r="FJ1541" s="2"/>
      <c r="FK1541" s="2"/>
      <c r="FL1541" s="2"/>
      <c r="FM1541" t="s">
        <v>10</v>
      </c>
      <c r="FN1541" t="s">
        <v>10</v>
      </c>
      <c r="FO1541" t="s">
        <v>10</v>
      </c>
      <c r="FP1541" t="s">
        <v>10</v>
      </c>
      <c r="FQ1541" s="2"/>
      <c r="FR1541" s="2"/>
      <c r="FS1541" t="s">
        <v>10</v>
      </c>
      <c r="FT1541" s="2"/>
    </row>
    <row r="1542" spans="1:176" x14ac:dyDescent="0.2">
      <c r="A1542" t="s">
        <v>10162</v>
      </c>
      <c r="B1542" t="s">
        <v>1</v>
      </c>
      <c r="C1542" t="s">
        <v>2</v>
      </c>
      <c r="D1542" s="2">
        <v>43427</v>
      </c>
      <c r="E1542" s="3">
        <v>3</v>
      </c>
      <c r="F1542" s="2">
        <v>43427</v>
      </c>
      <c r="G1542" t="s">
        <v>3</v>
      </c>
      <c r="H1542" t="s">
        <v>4</v>
      </c>
      <c r="I1542" t="s">
        <v>39</v>
      </c>
      <c r="J1542" t="s">
        <v>2249</v>
      </c>
      <c r="K1542" t="s">
        <v>2250</v>
      </c>
      <c r="L1542" t="s">
        <v>10</v>
      </c>
      <c r="M1542" t="s">
        <v>10</v>
      </c>
      <c r="N1542" s="3">
        <v>3</v>
      </c>
      <c r="O1542" t="s">
        <v>10</v>
      </c>
      <c r="P1542" t="s">
        <v>6777</v>
      </c>
      <c r="Q1542" t="s">
        <v>6778</v>
      </c>
      <c r="R1542" t="s">
        <v>6779</v>
      </c>
      <c r="S1542" t="s">
        <v>6780</v>
      </c>
      <c r="T1542" t="s">
        <v>10</v>
      </c>
      <c r="U1542" t="s">
        <v>10</v>
      </c>
      <c r="V1542" t="s">
        <v>10</v>
      </c>
      <c r="W1542" t="s">
        <v>10163</v>
      </c>
      <c r="X1542" t="s">
        <v>787</v>
      </c>
      <c r="Y1542" s="2">
        <v>43322</v>
      </c>
      <c r="Z1542" s="2">
        <v>43282</v>
      </c>
      <c r="AA1542" s="2"/>
      <c r="AB1542" t="s">
        <v>17</v>
      </c>
      <c r="AC1542" t="s">
        <v>10164</v>
      </c>
      <c r="AD1542" t="s">
        <v>218</v>
      </c>
      <c r="AE1542" t="s">
        <v>10165</v>
      </c>
      <c r="AF1542" t="s">
        <v>10</v>
      </c>
      <c r="AG1542" t="s">
        <v>22</v>
      </c>
      <c r="AH1542" t="s">
        <v>23</v>
      </c>
      <c r="AI1542" t="s">
        <v>24</v>
      </c>
      <c r="AJ1542" t="s">
        <v>25</v>
      </c>
      <c r="AK1542" t="s">
        <v>26</v>
      </c>
      <c r="AL1542" t="s">
        <v>27</v>
      </c>
      <c r="AM1542" t="s">
        <v>28</v>
      </c>
      <c r="AN1542" s="2">
        <v>43427</v>
      </c>
      <c r="AO1542" s="4">
        <v>0.44374999999999998</v>
      </c>
      <c r="AP1542" s="2"/>
      <c r="AQ1542" s="4">
        <v>0</v>
      </c>
      <c r="AR1542" s="2">
        <v>43418</v>
      </c>
      <c r="AS1542" s="4">
        <v>0.64708333333333001</v>
      </c>
      <c r="AT1542" s="2">
        <v>43418</v>
      </c>
      <c r="AU1542" s="4">
        <v>0.64708333333333001</v>
      </c>
      <c r="AV1542" s="2"/>
      <c r="AW1542" s="4">
        <v>0</v>
      </c>
      <c r="AX1542" s="2">
        <v>43427</v>
      </c>
      <c r="AY1542" s="4">
        <v>0.52696759259258996</v>
      </c>
      <c r="AZ1542" s="2">
        <v>43427</v>
      </c>
      <c r="BA1542" s="4">
        <v>0.52696759259258996</v>
      </c>
      <c r="BB1542" s="2">
        <v>43427</v>
      </c>
      <c r="BC1542" s="4">
        <v>0.52696759259258996</v>
      </c>
      <c r="BD1542" s="2"/>
      <c r="BE1542" s="4">
        <v>0</v>
      </c>
      <c r="BF1542" s="2"/>
      <c r="BG1542" s="4">
        <v>0</v>
      </c>
      <c r="BH1542" s="2">
        <v>43418</v>
      </c>
      <c r="BI1542" s="4">
        <v>0.64708333333333001</v>
      </c>
      <c r="BJ1542" s="2"/>
      <c r="BK1542" s="2"/>
      <c r="BL1542" t="s">
        <v>10</v>
      </c>
      <c r="BM1542" t="s">
        <v>10</v>
      </c>
      <c r="BN1542" t="s">
        <v>10</v>
      </c>
      <c r="BO1542" t="s">
        <v>10</v>
      </c>
      <c r="BP1542" t="s">
        <v>10</v>
      </c>
      <c r="BQ1542" s="5">
        <v>0</v>
      </c>
      <c r="BR1542" t="s">
        <v>10</v>
      </c>
      <c r="BS1542" s="2"/>
      <c r="BT1542" t="s">
        <v>10</v>
      </c>
      <c r="BU1542" s="2"/>
      <c r="BV1542" t="s">
        <v>10</v>
      </c>
      <c r="BW1542" t="s">
        <v>10</v>
      </c>
      <c r="BX1542" t="s">
        <v>10</v>
      </c>
      <c r="BY1542" t="s">
        <v>10</v>
      </c>
      <c r="BZ1542" t="s">
        <v>10</v>
      </c>
      <c r="CA1542" t="s">
        <v>10</v>
      </c>
      <c r="CB1542" t="s">
        <v>29</v>
      </c>
      <c r="CC1542" s="2">
        <v>43427</v>
      </c>
      <c r="CD1542" s="4">
        <v>0.44374999999999998</v>
      </c>
      <c r="CE1542" t="s">
        <v>29</v>
      </c>
      <c r="CF1542" s="2">
        <v>43427</v>
      </c>
      <c r="CG1542" s="4">
        <v>0.44374999999999998</v>
      </c>
      <c r="CH1542" t="s">
        <v>10166</v>
      </c>
      <c r="CI1542" t="s">
        <v>10</v>
      </c>
      <c r="CJ1542" t="s">
        <v>10</v>
      </c>
      <c r="CK1542" t="s">
        <v>31</v>
      </c>
      <c r="CL1542" t="s">
        <v>32</v>
      </c>
      <c r="CM1542" t="s">
        <v>10</v>
      </c>
      <c r="CN1542" t="s">
        <v>10</v>
      </c>
      <c r="CO1542" t="s">
        <v>10</v>
      </c>
      <c r="CP1542" t="s">
        <v>10</v>
      </c>
      <c r="CQ1542" t="s">
        <v>10</v>
      </c>
      <c r="CR1542" t="s">
        <v>10</v>
      </c>
      <c r="CS1542" t="s">
        <v>10</v>
      </c>
      <c r="CT1542" t="s">
        <v>33</v>
      </c>
      <c r="CU1542" t="s">
        <v>34</v>
      </c>
      <c r="CV1542" t="s">
        <v>164</v>
      </c>
      <c r="CW1542" t="s">
        <v>646</v>
      </c>
      <c r="CX1542" t="s">
        <v>35</v>
      </c>
      <c r="CY1542" t="s">
        <v>647</v>
      </c>
      <c r="CZ1542" s="2">
        <v>43418</v>
      </c>
      <c r="DA1542" s="4">
        <v>0.64708333333333001</v>
      </c>
      <c r="DB1542" s="2">
        <v>43427</v>
      </c>
      <c r="DC1542" s="4">
        <v>0.52696759259258996</v>
      </c>
      <c r="DD1542" s="2"/>
      <c r="DE1542" s="4">
        <v>0</v>
      </c>
      <c r="DF1542" s="2"/>
      <c r="DG1542" s="4">
        <v>0</v>
      </c>
      <c r="DH1542" t="s">
        <v>10</v>
      </c>
      <c r="DI1542" t="s">
        <v>10</v>
      </c>
      <c r="DJ1542" t="s">
        <v>10</v>
      </c>
      <c r="DK1542" t="s">
        <v>10</v>
      </c>
      <c r="DL1542" s="3">
        <v>0</v>
      </c>
      <c r="DM1542" s="2"/>
      <c r="DN1542" s="2"/>
      <c r="DO1542" s="2"/>
      <c r="DP1542" s="2"/>
      <c r="DQ1542" t="s">
        <v>10</v>
      </c>
      <c r="DR1542" t="s">
        <v>10</v>
      </c>
      <c r="DS1542" t="s">
        <v>10</v>
      </c>
      <c r="DT1542" t="s">
        <v>10</v>
      </c>
      <c r="DU1542" t="s">
        <v>10</v>
      </c>
      <c r="DV1542" t="s">
        <v>10</v>
      </c>
      <c r="DW1542" t="s">
        <v>10</v>
      </c>
      <c r="DX1542" s="3">
        <v>0</v>
      </c>
      <c r="DY1542" s="2"/>
      <c r="DZ1542" s="2"/>
      <c r="EA1542" s="2"/>
      <c r="EB1542" s="2"/>
      <c r="EC1542" t="s">
        <v>10</v>
      </c>
      <c r="ED1542" t="s">
        <v>10</v>
      </c>
      <c r="EE1542" t="s">
        <v>10</v>
      </c>
      <c r="EF1542" t="s">
        <v>10</v>
      </c>
      <c r="EG1542" t="s">
        <v>10</v>
      </c>
      <c r="EH1542" t="s">
        <v>10</v>
      </c>
      <c r="EI1542" t="s">
        <v>10</v>
      </c>
      <c r="EJ1542" s="3">
        <v>0</v>
      </c>
      <c r="EK1542" s="2"/>
      <c r="EL1542" s="2"/>
      <c r="EM1542" s="2"/>
      <c r="EN1542" s="2"/>
      <c r="EO1542" t="s">
        <v>10</v>
      </c>
      <c r="EP1542" t="s">
        <v>10</v>
      </c>
      <c r="EQ1542" t="s">
        <v>10</v>
      </c>
      <c r="ER1542" t="s">
        <v>10</v>
      </c>
      <c r="ES1542" t="s">
        <v>10</v>
      </c>
      <c r="ET1542" t="s">
        <v>10</v>
      </c>
      <c r="EU1542" t="s">
        <v>10</v>
      </c>
      <c r="EV1542" s="3">
        <v>0</v>
      </c>
      <c r="EW1542" s="2"/>
      <c r="EX1542" s="2"/>
      <c r="EY1542" s="2"/>
      <c r="EZ1542" s="2"/>
      <c r="FA1542" t="s">
        <v>10</v>
      </c>
      <c r="FB1542" t="s">
        <v>10</v>
      </c>
      <c r="FC1542" t="s">
        <v>10</v>
      </c>
      <c r="FD1542" t="s">
        <v>10</v>
      </c>
      <c r="FE1542" t="s">
        <v>10</v>
      </c>
      <c r="FF1542" t="s">
        <v>10</v>
      </c>
      <c r="FG1542" t="s">
        <v>10</v>
      </c>
      <c r="FH1542" s="3">
        <v>0</v>
      </c>
      <c r="FI1542" s="2"/>
      <c r="FJ1542" s="2"/>
      <c r="FK1542" s="2"/>
      <c r="FL1542" s="2"/>
      <c r="FM1542" t="s">
        <v>10</v>
      </c>
      <c r="FN1542" t="s">
        <v>10</v>
      </c>
      <c r="FO1542" t="s">
        <v>10</v>
      </c>
      <c r="FP1542" t="s">
        <v>10</v>
      </c>
      <c r="FQ1542" s="2"/>
      <c r="FR1542" s="2"/>
      <c r="FS1542" t="s">
        <v>10</v>
      </c>
      <c r="FT1542" s="2"/>
    </row>
    <row r="1543" spans="1:176" x14ac:dyDescent="0.2">
      <c r="A1543" t="s">
        <v>10167</v>
      </c>
      <c r="B1543" t="s">
        <v>1</v>
      </c>
      <c r="C1543" t="s">
        <v>2</v>
      </c>
      <c r="D1543" s="2">
        <v>43427</v>
      </c>
      <c r="E1543" s="3">
        <v>3</v>
      </c>
      <c r="F1543" s="2">
        <v>43427</v>
      </c>
      <c r="G1543" t="s">
        <v>3</v>
      </c>
      <c r="H1543" t="s">
        <v>4</v>
      </c>
      <c r="I1543" t="s">
        <v>5</v>
      </c>
      <c r="J1543" t="s">
        <v>6</v>
      </c>
      <c r="K1543" t="s">
        <v>7</v>
      </c>
      <c r="L1543" t="s">
        <v>168</v>
      </c>
      <c r="M1543" t="s">
        <v>169</v>
      </c>
      <c r="N1543" s="3">
        <v>0</v>
      </c>
      <c r="O1543" t="s">
        <v>10</v>
      </c>
      <c r="P1543" t="s">
        <v>1</v>
      </c>
      <c r="Q1543" t="s">
        <v>10</v>
      </c>
      <c r="R1543" t="s">
        <v>11</v>
      </c>
      <c r="S1543" t="s">
        <v>12</v>
      </c>
      <c r="T1543" t="s">
        <v>737</v>
      </c>
      <c r="U1543" t="s">
        <v>738</v>
      </c>
      <c r="V1543" t="s">
        <v>10</v>
      </c>
      <c r="W1543" t="s">
        <v>10168</v>
      </c>
      <c r="X1543" t="s">
        <v>4280</v>
      </c>
      <c r="Y1543" s="2">
        <v>43412</v>
      </c>
      <c r="Z1543" s="2">
        <v>43374</v>
      </c>
      <c r="AA1543" s="2"/>
      <c r="AB1543" t="s">
        <v>17</v>
      </c>
      <c r="AC1543" t="s">
        <v>10169</v>
      </c>
      <c r="AD1543" t="s">
        <v>19</v>
      </c>
      <c r="AE1543" t="s">
        <v>10170</v>
      </c>
      <c r="AF1543" t="s">
        <v>10171</v>
      </c>
      <c r="AG1543" t="s">
        <v>22</v>
      </c>
      <c r="AH1543" t="s">
        <v>23</v>
      </c>
      <c r="AI1543" t="s">
        <v>24</v>
      </c>
      <c r="AJ1543" t="s">
        <v>25</v>
      </c>
      <c r="AK1543" t="s">
        <v>26</v>
      </c>
      <c r="AL1543" t="s">
        <v>27</v>
      </c>
      <c r="AM1543" t="s">
        <v>28</v>
      </c>
      <c r="AN1543" s="2">
        <v>43427</v>
      </c>
      <c r="AO1543" s="4">
        <v>0.44471064814814998</v>
      </c>
      <c r="AP1543" s="2">
        <v>43427</v>
      </c>
      <c r="AQ1543" s="4">
        <v>0.51771990740741003</v>
      </c>
      <c r="AR1543" s="2">
        <v>43425</v>
      </c>
      <c r="AS1543" s="4">
        <v>0.66873842592593002</v>
      </c>
      <c r="AT1543" s="2">
        <v>43425</v>
      </c>
      <c r="AU1543" s="4">
        <v>0.66873842592593002</v>
      </c>
      <c r="AV1543" s="2"/>
      <c r="AW1543" s="4">
        <v>0</v>
      </c>
      <c r="AX1543" s="2">
        <v>43427</v>
      </c>
      <c r="AY1543" s="4">
        <v>0.51771990740741003</v>
      </c>
      <c r="AZ1543" s="2">
        <v>43427</v>
      </c>
      <c r="BA1543" s="4">
        <v>0.55938657407407</v>
      </c>
      <c r="BB1543" s="2">
        <v>43427</v>
      </c>
      <c r="BC1543" s="4">
        <v>0.55938657407407</v>
      </c>
      <c r="BD1543" s="2"/>
      <c r="BE1543" s="4">
        <v>0</v>
      </c>
      <c r="BF1543" s="2"/>
      <c r="BG1543" s="4">
        <v>0</v>
      </c>
      <c r="BH1543" s="2">
        <v>43425</v>
      </c>
      <c r="BI1543" s="4">
        <v>0.66873842592593002</v>
      </c>
      <c r="BJ1543" s="2"/>
      <c r="BK1543" s="2"/>
      <c r="BL1543" t="s">
        <v>10</v>
      </c>
      <c r="BM1543" t="s">
        <v>10</v>
      </c>
      <c r="BN1543" t="s">
        <v>10</v>
      </c>
      <c r="BO1543" t="s">
        <v>10</v>
      </c>
      <c r="BP1543" t="s">
        <v>10</v>
      </c>
      <c r="BQ1543" s="5">
        <v>0</v>
      </c>
      <c r="BR1543" t="s">
        <v>10</v>
      </c>
      <c r="BS1543" s="2"/>
      <c r="BT1543" t="s">
        <v>10</v>
      </c>
      <c r="BU1543" s="2"/>
      <c r="BV1543" t="s">
        <v>10</v>
      </c>
      <c r="BW1543" t="s">
        <v>10</v>
      </c>
      <c r="BX1543" t="s">
        <v>10</v>
      </c>
      <c r="BY1543" t="s">
        <v>10</v>
      </c>
      <c r="BZ1543" t="s">
        <v>10</v>
      </c>
      <c r="CA1543" t="s">
        <v>10</v>
      </c>
      <c r="CB1543" t="s">
        <v>29</v>
      </c>
      <c r="CC1543" s="2">
        <v>43427</v>
      </c>
      <c r="CD1543" s="4">
        <v>0.44471064814814998</v>
      </c>
      <c r="CE1543" t="s">
        <v>29</v>
      </c>
      <c r="CF1543" s="2">
        <v>43430</v>
      </c>
      <c r="CG1543" s="4">
        <v>0.4771412037037</v>
      </c>
      <c r="CH1543" t="s">
        <v>30</v>
      </c>
      <c r="CI1543" t="s">
        <v>10</v>
      </c>
      <c r="CJ1543" t="s">
        <v>10</v>
      </c>
      <c r="CK1543" t="s">
        <v>31</v>
      </c>
      <c r="CL1543" t="s">
        <v>32</v>
      </c>
      <c r="CM1543" t="s">
        <v>10</v>
      </c>
      <c r="CN1543" t="s">
        <v>10</v>
      </c>
      <c r="CO1543" t="s">
        <v>10</v>
      </c>
      <c r="CP1543" t="s">
        <v>10</v>
      </c>
      <c r="CQ1543" t="s">
        <v>10</v>
      </c>
      <c r="CR1543" t="s">
        <v>10</v>
      </c>
      <c r="CS1543" t="s">
        <v>10</v>
      </c>
      <c r="CT1543" t="s">
        <v>51</v>
      </c>
      <c r="CU1543" t="s">
        <v>52</v>
      </c>
      <c r="CV1543" t="s">
        <v>53</v>
      </c>
      <c r="CW1543" t="s">
        <v>54</v>
      </c>
      <c r="CX1543" t="s">
        <v>55</v>
      </c>
      <c r="CY1543" t="s">
        <v>56</v>
      </c>
      <c r="CZ1543" s="2">
        <v>43425</v>
      </c>
      <c r="DA1543" s="4">
        <v>0.66873842592593002</v>
      </c>
      <c r="DB1543" s="2">
        <v>43427</v>
      </c>
      <c r="DC1543" s="4">
        <v>0.51771990740741003</v>
      </c>
      <c r="DD1543" s="2"/>
      <c r="DE1543" s="4">
        <v>0</v>
      </c>
      <c r="DF1543" s="2"/>
      <c r="DG1543" s="4">
        <v>0</v>
      </c>
      <c r="DH1543" t="s">
        <v>10</v>
      </c>
      <c r="DI1543" t="s">
        <v>10</v>
      </c>
      <c r="DJ1543" t="s">
        <v>10</v>
      </c>
      <c r="DK1543" t="s">
        <v>10</v>
      </c>
      <c r="DL1543" s="3">
        <v>0</v>
      </c>
      <c r="DM1543" s="2"/>
      <c r="DN1543" s="2"/>
      <c r="DO1543" s="2"/>
      <c r="DP1543" s="2"/>
      <c r="DQ1543" t="s">
        <v>10</v>
      </c>
      <c r="DR1543" t="s">
        <v>10</v>
      </c>
      <c r="DS1543" t="s">
        <v>10</v>
      </c>
      <c r="DT1543" t="s">
        <v>10</v>
      </c>
      <c r="DU1543" t="s">
        <v>10</v>
      </c>
      <c r="DV1543" t="s">
        <v>10</v>
      </c>
      <c r="DW1543" t="s">
        <v>10</v>
      </c>
      <c r="DX1543" s="3">
        <v>0</v>
      </c>
      <c r="DY1543" s="2"/>
      <c r="DZ1543" s="2"/>
      <c r="EA1543" s="2"/>
      <c r="EB1543" s="2"/>
      <c r="EC1543" t="s">
        <v>10</v>
      </c>
      <c r="ED1543" t="s">
        <v>10</v>
      </c>
      <c r="EE1543" t="s">
        <v>10</v>
      </c>
      <c r="EF1543" t="s">
        <v>10</v>
      </c>
      <c r="EG1543" t="s">
        <v>10</v>
      </c>
      <c r="EH1543" t="s">
        <v>10</v>
      </c>
      <c r="EI1543" t="s">
        <v>10</v>
      </c>
      <c r="EJ1543" s="3">
        <v>0</v>
      </c>
      <c r="EK1543" s="2"/>
      <c r="EL1543" s="2"/>
      <c r="EM1543" s="2"/>
      <c r="EN1543" s="2"/>
      <c r="EO1543" t="s">
        <v>10</v>
      </c>
      <c r="EP1543" t="s">
        <v>10</v>
      </c>
      <c r="EQ1543" t="s">
        <v>10</v>
      </c>
      <c r="ER1543" t="s">
        <v>10</v>
      </c>
      <c r="ES1543" t="s">
        <v>10</v>
      </c>
      <c r="ET1543" t="s">
        <v>10</v>
      </c>
      <c r="EU1543" t="s">
        <v>10</v>
      </c>
      <c r="EV1543" s="3">
        <v>0</v>
      </c>
      <c r="EW1543" s="2"/>
      <c r="EX1543" s="2"/>
      <c r="EY1543" s="2"/>
      <c r="EZ1543" s="2"/>
      <c r="FA1543" t="s">
        <v>10</v>
      </c>
      <c r="FB1543" t="s">
        <v>10</v>
      </c>
      <c r="FC1543" t="s">
        <v>10</v>
      </c>
      <c r="FD1543" t="s">
        <v>10</v>
      </c>
      <c r="FE1543" t="s">
        <v>10</v>
      </c>
      <c r="FF1543" t="s">
        <v>10</v>
      </c>
      <c r="FG1543" t="s">
        <v>10</v>
      </c>
      <c r="FH1543" s="3">
        <v>0</v>
      </c>
      <c r="FI1543" s="2"/>
      <c r="FJ1543" s="2"/>
      <c r="FK1543" s="2"/>
      <c r="FL1543" s="2"/>
      <c r="FM1543" t="s">
        <v>10</v>
      </c>
      <c r="FN1543" t="s">
        <v>10</v>
      </c>
      <c r="FO1543" t="s">
        <v>10</v>
      </c>
      <c r="FP1543" t="s">
        <v>10</v>
      </c>
      <c r="FQ1543" s="2"/>
      <c r="FR1543" s="2"/>
      <c r="FS1543" t="s">
        <v>10</v>
      </c>
      <c r="FT1543" s="2"/>
    </row>
    <row r="1544" spans="1:176" x14ac:dyDescent="0.2">
      <c r="A1544" t="s">
        <v>10172</v>
      </c>
      <c r="B1544" t="s">
        <v>1</v>
      </c>
      <c r="C1544" t="s">
        <v>2</v>
      </c>
      <c r="D1544" s="2">
        <v>43427</v>
      </c>
      <c r="E1544" s="3">
        <v>3</v>
      </c>
      <c r="F1544" s="2">
        <v>43427</v>
      </c>
      <c r="G1544" t="s">
        <v>3</v>
      </c>
      <c r="H1544" t="s">
        <v>4</v>
      </c>
      <c r="I1544" t="s">
        <v>39</v>
      </c>
      <c r="J1544" t="s">
        <v>6</v>
      </c>
      <c r="K1544" t="s">
        <v>7</v>
      </c>
      <c r="L1544" t="s">
        <v>168</v>
      </c>
      <c r="M1544" t="s">
        <v>169</v>
      </c>
      <c r="N1544" s="3">
        <v>3</v>
      </c>
      <c r="O1544" t="s">
        <v>10</v>
      </c>
      <c r="P1544" t="s">
        <v>1</v>
      </c>
      <c r="Q1544" t="s">
        <v>10</v>
      </c>
      <c r="R1544" t="s">
        <v>11</v>
      </c>
      <c r="S1544" t="s">
        <v>12</v>
      </c>
      <c r="T1544" t="s">
        <v>737</v>
      </c>
      <c r="U1544" t="s">
        <v>738</v>
      </c>
      <c r="V1544" t="s">
        <v>10</v>
      </c>
      <c r="W1544" t="s">
        <v>10173</v>
      </c>
      <c r="X1544" t="s">
        <v>657</v>
      </c>
      <c r="Y1544" s="2">
        <v>42774</v>
      </c>
      <c r="Z1544" s="2">
        <v>42736</v>
      </c>
      <c r="AA1544" s="2"/>
      <c r="AB1544" t="s">
        <v>17</v>
      </c>
      <c r="AC1544" t="s">
        <v>10174</v>
      </c>
      <c r="AD1544" t="s">
        <v>19</v>
      </c>
      <c r="AE1544" t="s">
        <v>10175</v>
      </c>
      <c r="AF1544" t="s">
        <v>758</v>
      </c>
      <c r="AG1544" t="s">
        <v>22</v>
      </c>
      <c r="AH1544" t="s">
        <v>23</v>
      </c>
      <c r="AI1544" t="s">
        <v>24</v>
      </c>
      <c r="AJ1544" t="s">
        <v>25</v>
      </c>
      <c r="AK1544" t="s">
        <v>26</v>
      </c>
      <c r="AL1544" t="s">
        <v>27</v>
      </c>
      <c r="AM1544" t="s">
        <v>28</v>
      </c>
      <c r="AN1544" s="2">
        <v>43427</v>
      </c>
      <c r="AO1544" s="4">
        <v>0.44476851851852001</v>
      </c>
      <c r="AP1544" s="2">
        <v>43427</v>
      </c>
      <c r="AQ1544" s="4">
        <v>0.51853009259258998</v>
      </c>
      <c r="AR1544" s="2">
        <v>43426</v>
      </c>
      <c r="AS1544" s="4">
        <v>0.59121527777778005</v>
      </c>
      <c r="AT1544" s="2">
        <v>43426</v>
      </c>
      <c r="AU1544" s="4">
        <v>0.59121527777778005</v>
      </c>
      <c r="AV1544" s="2"/>
      <c r="AW1544" s="4">
        <v>0</v>
      </c>
      <c r="AX1544" s="2">
        <v>43427</v>
      </c>
      <c r="AY1544" s="4">
        <v>0.51853009259258998</v>
      </c>
      <c r="AZ1544" s="2">
        <v>43427</v>
      </c>
      <c r="BA1544" s="4">
        <v>0.56019675925926005</v>
      </c>
      <c r="BB1544" s="2">
        <v>43427</v>
      </c>
      <c r="BC1544" s="4">
        <v>0.56019675925926005</v>
      </c>
      <c r="BD1544" s="2"/>
      <c r="BE1544" s="4">
        <v>0</v>
      </c>
      <c r="BF1544" s="2"/>
      <c r="BG1544" s="4">
        <v>0</v>
      </c>
      <c r="BH1544" s="2">
        <v>43426</v>
      </c>
      <c r="BI1544" s="4">
        <v>0.59121527777778005</v>
      </c>
      <c r="BJ1544" s="2"/>
      <c r="BK1544" s="2"/>
      <c r="BL1544" t="s">
        <v>10</v>
      </c>
      <c r="BM1544" t="s">
        <v>10</v>
      </c>
      <c r="BN1544" t="s">
        <v>10</v>
      </c>
      <c r="BO1544" t="s">
        <v>10</v>
      </c>
      <c r="BP1544" t="s">
        <v>10</v>
      </c>
      <c r="BQ1544" s="5">
        <v>0</v>
      </c>
      <c r="BR1544" t="s">
        <v>10</v>
      </c>
      <c r="BS1544" s="2"/>
      <c r="BT1544" t="s">
        <v>10</v>
      </c>
      <c r="BU1544" s="2"/>
      <c r="BV1544" t="s">
        <v>10</v>
      </c>
      <c r="BW1544" t="s">
        <v>10</v>
      </c>
      <c r="BX1544" t="s">
        <v>10</v>
      </c>
      <c r="BY1544" t="s">
        <v>10</v>
      </c>
      <c r="BZ1544" t="s">
        <v>10</v>
      </c>
      <c r="CA1544" t="s">
        <v>10</v>
      </c>
      <c r="CB1544" t="s">
        <v>29</v>
      </c>
      <c r="CC1544" s="2">
        <v>43427</v>
      </c>
      <c r="CD1544" s="4">
        <v>0.44476851851852001</v>
      </c>
      <c r="CE1544" t="s">
        <v>29</v>
      </c>
      <c r="CF1544" s="2">
        <v>43427</v>
      </c>
      <c r="CG1544" s="4">
        <v>0.79318287037037005</v>
      </c>
      <c r="CH1544" t="s">
        <v>30</v>
      </c>
      <c r="CI1544" t="s">
        <v>10</v>
      </c>
      <c r="CJ1544" t="s">
        <v>10</v>
      </c>
      <c r="CK1544" t="s">
        <v>31</v>
      </c>
      <c r="CL1544" t="s">
        <v>32</v>
      </c>
      <c r="CM1544" t="s">
        <v>10</v>
      </c>
      <c r="CN1544" t="s">
        <v>10</v>
      </c>
      <c r="CO1544" t="s">
        <v>10</v>
      </c>
      <c r="CP1544" t="s">
        <v>10</v>
      </c>
      <c r="CQ1544" t="s">
        <v>10</v>
      </c>
      <c r="CR1544" t="s">
        <v>10</v>
      </c>
      <c r="CS1544" t="s">
        <v>10</v>
      </c>
      <c r="CT1544" t="s">
        <v>51</v>
      </c>
      <c r="CU1544" t="s">
        <v>52</v>
      </c>
      <c r="CV1544" t="s">
        <v>53</v>
      </c>
      <c r="CW1544" t="s">
        <v>54</v>
      </c>
      <c r="CX1544" t="s">
        <v>55</v>
      </c>
      <c r="CY1544" t="s">
        <v>56</v>
      </c>
      <c r="CZ1544" s="2">
        <v>43426</v>
      </c>
      <c r="DA1544" s="4">
        <v>0.59121527777778005</v>
      </c>
      <c r="DB1544" s="2">
        <v>43427</v>
      </c>
      <c r="DC1544" s="4">
        <v>0.51853009259258998</v>
      </c>
      <c r="DD1544" s="2"/>
      <c r="DE1544" s="4">
        <v>0</v>
      </c>
      <c r="DF1544" s="2"/>
      <c r="DG1544" s="4">
        <v>0</v>
      </c>
      <c r="DH1544" t="s">
        <v>10</v>
      </c>
      <c r="DI1544" t="s">
        <v>10</v>
      </c>
      <c r="DJ1544" t="s">
        <v>10</v>
      </c>
      <c r="DK1544" t="s">
        <v>10</v>
      </c>
      <c r="DL1544" s="3">
        <v>0</v>
      </c>
      <c r="DM1544" s="2"/>
      <c r="DN1544" s="2"/>
      <c r="DO1544" s="2"/>
      <c r="DP1544" s="2"/>
      <c r="DQ1544" t="s">
        <v>10</v>
      </c>
      <c r="DR1544" t="s">
        <v>10</v>
      </c>
      <c r="DS1544" t="s">
        <v>10</v>
      </c>
      <c r="DT1544" t="s">
        <v>10</v>
      </c>
      <c r="DU1544" t="s">
        <v>10</v>
      </c>
      <c r="DV1544" t="s">
        <v>10</v>
      </c>
      <c r="DW1544" t="s">
        <v>10</v>
      </c>
      <c r="DX1544" s="3">
        <v>0</v>
      </c>
      <c r="DY1544" s="2"/>
      <c r="DZ1544" s="2"/>
      <c r="EA1544" s="2"/>
      <c r="EB1544" s="2"/>
      <c r="EC1544" t="s">
        <v>10</v>
      </c>
      <c r="ED1544" t="s">
        <v>10</v>
      </c>
      <c r="EE1544" t="s">
        <v>10</v>
      </c>
      <c r="EF1544" t="s">
        <v>10</v>
      </c>
      <c r="EG1544" t="s">
        <v>10</v>
      </c>
      <c r="EH1544" t="s">
        <v>10</v>
      </c>
      <c r="EI1544" t="s">
        <v>10</v>
      </c>
      <c r="EJ1544" s="3">
        <v>0</v>
      </c>
      <c r="EK1544" s="2"/>
      <c r="EL1544" s="2"/>
      <c r="EM1544" s="2"/>
      <c r="EN1544" s="2"/>
      <c r="EO1544" t="s">
        <v>10</v>
      </c>
      <c r="EP1544" t="s">
        <v>10</v>
      </c>
      <c r="EQ1544" t="s">
        <v>10</v>
      </c>
      <c r="ER1544" t="s">
        <v>10</v>
      </c>
      <c r="ES1544" t="s">
        <v>10</v>
      </c>
      <c r="ET1544" t="s">
        <v>10</v>
      </c>
      <c r="EU1544" t="s">
        <v>10</v>
      </c>
      <c r="EV1544" s="3">
        <v>0</v>
      </c>
      <c r="EW1544" s="2"/>
      <c r="EX1544" s="2"/>
      <c r="EY1544" s="2"/>
      <c r="EZ1544" s="2"/>
      <c r="FA1544" t="s">
        <v>10</v>
      </c>
      <c r="FB1544" t="s">
        <v>10</v>
      </c>
      <c r="FC1544" t="s">
        <v>10</v>
      </c>
      <c r="FD1544" t="s">
        <v>10</v>
      </c>
      <c r="FE1544" t="s">
        <v>10</v>
      </c>
      <c r="FF1544" t="s">
        <v>10</v>
      </c>
      <c r="FG1544" t="s">
        <v>10</v>
      </c>
      <c r="FH1544" s="3">
        <v>0</v>
      </c>
      <c r="FI1544" s="2"/>
      <c r="FJ1544" s="2"/>
      <c r="FK1544" s="2"/>
      <c r="FL1544" s="2"/>
      <c r="FM1544" t="s">
        <v>10</v>
      </c>
      <c r="FN1544" t="s">
        <v>10</v>
      </c>
      <c r="FO1544" t="s">
        <v>10</v>
      </c>
      <c r="FP1544" t="s">
        <v>10</v>
      </c>
      <c r="FQ1544" s="2"/>
      <c r="FR1544" s="2"/>
      <c r="FS1544" t="s">
        <v>10</v>
      </c>
      <c r="FT1544" s="2"/>
    </row>
    <row r="1545" spans="1:176" x14ac:dyDescent="0.2">
      <c r="A1545" t="s">
        <v>10176</v>
      </c>
      <c r="B1545" t="s">
        <v>1</v>
      </c>
      <c r="C1545" t="s">
        <v>2</v>
      </c>
      <c r="D1545" s="2">
        <v>43427</v>
      </c>
      <c r="E1545" s="3">
        <v>3</v>
      </c>
      <c r="F1545" s="2">
        <v>43427</v>
      </c>
      <c r="G1545" t="s">
        <v>3</v>
      </c>
      <c r="H1545" t="s">
        <v>4</v>
      </c>
      <c r="I1545" t="s">
        <v>5</v>
      </c>
      <c r="J1545" t="s">
        <v>40</v>
      </c>
      <c r="K1545" t="s">
        <v>41</v>
      </c>
      <c r="L1545" t="s">
        <v>42</v>
      </c>
      <c r="M1545" t="s">
        <v>43</v>
      </c>
      <c r="N1545" s="3">
        <v>3</v>
      </c>
      <c r="O1545" t="s">
        <v>10</v>
      </c>
      <c r="P1545" t="s">
        <v>1</v>
      </c>
      <c r="Q1545" t="s">
        <v>10</v>
      </c>
      <c r="R1545" t="s">
        <v>11</v>
      </c>
      <c r="S1545" t="s">
        <v>12</v>
      </c>
      <c r="T1545" t="s">
        <v>154</v>
      </c>
      <c r="U1545" t="s">
        <v>155</v>
      </c>
      <c r="V1545" t="s">
        <v>10</v>
      </c>
      <c r="W1545" t="s">
        <v>10177</v>
      </c>
      <c r="X1545" t="s">
        <v>16</v>
      </c>
      <c r="Y1545" s="2">
        <v>42998</v>
      </c>
      <c r="Z1545" s="2">
        <v>42948</v>
      </c>
      <c r="AA1545" s="2"/>
      <c r="AB1545" t="s">
        <v>17</v>
      </c>
      <c r="AC1545" t="s">
        <v>10178</v>
      </c>
      <c r="AD1545" t="s">
        <v>218</v>
      </c>
      <c r="AE1545" t="s">
        <v>10179</v>
      </c>
      <c r="AF1545" t="s">
        <v>10180</v>
      </c>
      <c r="AG1545" t="s">
        <v>22</v>
      </c>
      <c r="AH1545" t="s">
        <v>23</v>
      </c>
      <c r="AI1545" t="s">
        <v>24</v>
      </c>
      <c r="AJ1545" t="s">
        <v>25</v>
      </c>
      <c r="AK1545" t="s">
        <v>26</v>
      </c>
      <c r="AL1545" t="s">
        <v>27</v>
      </c>
      <c r="AM1545" t="s">
        <v>28</v>
      </c>
      <c r="AN1545" s="2">
        <v>43427</v>
      </c>
      <c r="AO1545" s="4">
        <v>0.44488425925926001</v>
      </c>
      <c r="AP1545" s="2">
        <v>43427</v>
      </c>
      <c r="AQ1545" s="4">
        <v>0.5187037037037</v>
      </c>
      <c r="AR1545" s="2">
        <v>43425</v>
      </c>
      <c r="AS1545" s="4">
        <v>0.58515046296296003</v>
      </c>
      <c r="AT1545" s="2">
        <v>43425</v>
      </c>
      <c r="AU1545" s="4">
        <v>0.58515046296296003</v>
      </c>
      <c r="AV1545" s="2"/>
      <c r="AW1545" s="4">
        <v>0</v>
      </c>
      <c r="AX1545" s="2">
        <v>43427</v>
      </c>
      <c r="AY1545" s="4">
        <v>0.5187037037037</v>
      </c>
      <c r="AZ1545" s="2">
        <v>43427</v>
      </c>
      <c r="BA1545" s="4">
        <v>0.56037037037036996</v>
      </c>
      <c r="BB1545" s="2">
        <v>43427</v>
      </c>
      <c r="BC1545" s="4">
        <v>0.56037037037036996</v>
      </c>
      <c r="BD1545" s="2"/>
      <c r="BE1545" s="4">
        <v>0</v>
      </c>
      <c r="BF1545" s="2"/>
      <c r="BG1545" s="4">
        <v>0</v>
      </c>
      <c r="BH1545" s="2">
        <v>43425</v>
      </c>
      <c r="BI1545" s="4">
        <v>0.58515046296296003</v>
      </c>
      <c r="BJ1545" s="2"/>
      <c r="BK1545" s="2"/>
      <c r="BL1545" t="s">
        <v>10</v>
      </c>
      <c r="BM1545" t="s">
        <v>10</v>
      </c>
      <c r="BN1545" t="s">
        <v>10</v>
      </c>
      <c r="BO1545" t="s">
        <v>10</v>
      </c>
      <c r="BP1545" t="s">
        <v>10</v>
      </c>
      <c r="BQ1545" s="5">
        <v>0</v>
      </c>
      <c r="BR1545" t="s">
        <v>10</v>
      </c>
      <c r="BS1545" s="2"/>
      <c r="BT1545" t="s">
        <v>10</v>
      </c>
      <c r="BU1545" s="2"/>
      <c r="BV1545" t="s">
        <v>10</v>
      </c>
      <c r="BW1545" t="s">
        <v>10</v>
      </c>
      <c r="BX1545" t="s">
        <v>10</v>
      </c>
      <c r="BY1545" t="s">
        <v>10</v>
      </c>
      <c r="BZ1545" t="s">
        <v>10</v>
      </c>
      <c r="CA1545" t="s">
        <v>10</v>
      </c>
      <c r="CB1545" t="s">
        <v>29</v>
      </c>
      <c r="CC1545" s="2">
        <v>43427</v>
      </c>
      <c r="CD1545" s="4">
        <v>0.44488425925926001</v>
      </c>
      <c r="CE1545" t="s">
        <v>29</v>
      </c>
      <c r="CF1545" s="2">
        <v>43427</v>
      </c>
      <c r="CG1545" s="4">
        <v>0.79322916666666998</v>
      </c>
      <c r="CH1545" t="s">
        <v>30</v>
      </c>
      <c r="CI1545" t="s">
        <v>10</v>
      </c>
      <c r="CJ1545" t="s">
        <v>10</v>
      </c>
      <c r="CK1545" t="s">
        <v>31</v>
      </c>
      <c r="CL1545" t="s">
        <v>32</v>
      </c>
      <c r="CM1545" t="s">
        <v>10</v>
      </c>
      <c r="CN1545" t="s">
        <v>10</v>
      </c>
      <c r="CO1545" t="s">
        <v>10</v>
      </c>
      <c r="CP1545" t="s">
        <v>10</v>
      </c>
      <c r="CQ1545" t="s">
        <v>10</v>
      </c>
      <c r="CR1545" t="s">
        <v>10</v>
      </c>
      <c r="CS1545" t="s">
        <v>10</v>
      </c>
      <c r="CT1545" t="s">
        <v>55</v>
      </c>
      <c r="CU1545" t="s">
        <v>163</v>
      </c>
      <c r="CV1545" t="s">
        <v>164</v>
      </c>
      <c r="CW1545" t="s">
        <v>165</v>
      </c>
      <c r="CX1545" t="s">
        <v>164</v>
      </c>
      <c r="CY1545" t="s">
        <v>166</v>
      </c>
      <c r="CZ1545" s="2">
        <v>43425</v>
      </c>
      <c r="DA1545" s="4">
        <v>0.58515046296296003</v>
      </c>
      <c r="DB1545" s="2">
        <v>43427</v>
      </c>
      <c r="DC1545" s="4">
        <v>0.5187037037037</v>
      </c>
      <c r="DD1545" s="2"/>
      <c r="DE1545" s="4">
        <v>0</v>
      </c>
      <c r="DF1545" s="2"/>
      <c r="DG1545" s="4">
        <v>0</v>
      </c>
      <c r="DH1545" t="s">
        <v>10</v>
      </c>
      <c r="DI1545" t="s">
        <v>10</v>
      </c>
      <c r="DJ1545" t="s">
        <v>10</v>
      </c>
      <c r="DK1545" t="s">
        <v>10</v>
      </c>
      <c r="DL1545" s="3">
        <v>0</v>
      </c>
      <c r="DM1545" s="2"/>
      <c r="DN1545" s="2"/>
      <c r="DO1545" s="2"/>
      <c r="DP1545" s="2"/>
      <c r="DQ1545" t="s">
        <v>10</v>
      </c>
      <c r="DR1545" t="s">
        <v>10</v>
      </c>
      <c r="DS1545" t="s">
        <v>10</v>
      </c>
      <c r="DT1545" t="s">
        <v>10</v>
      </c>
      <c r="DU1545" t="s">
        <v>10</v>
      </c>
      <c r="DV1545" t="s">
        <v>10</v>
      </c>
      <c r="DW1545" t="s">
        <v>10</v>
      </c>
      <c r="DX1545" s="3">
        <v>0</v>
      </c>
      <c r="DY1545" s="2"/>
      <c r="DZ1545" s="2"/>
      <c r="EA1545" s="2"/>
      <c r="EB1545" s="2"/>
      <c r="EC1545" t="s">
        <v>10</v>
      </c>
      <c r="ED1545" t="s">
        <v>10</v>
      </c>
      <c r="EE1545" t="s">
        <v>10</v>
      </c>
      <c r="EF1545" t="s">
        <v>10</v>
      </c>
      <c r="EG1545" t="s">
        <v>10</v>
      </c>
      <c r="EH1545" t="s">
        <v>10</v>
      </c>
      <c r="EI1545" t="s">
        <v>10</v>
      </c>
      <c r="EJ1545" s="3">
        <v>0</v>
      </c>
      <c r="EK1545" s="2"/>
      <c r="EL1545" s="2"/>
      <c r="EM1545" s="2"/>
      <c r="EN1545" s="2"/>
      <c r="EO1545" t="s">
        <v>10</v>
      </c>
      <c r="EP1545" t="s">
        <v>10</v>
      </c>
      <c r="EQ1545" t="s">
        <v>10</v>
      </c>
      <c r="ER1545" t="s">
        <v>10</v>
      </c>
      <c r="ES1545" t="s">
        <v>10</v>
      </c>
      <c r="ET1545" t="s">
        <v>10</v>
      </c>
      <c r="EU1545" t="s">
        <v>10</v>
      </c>
      <c r="EV1545" s="3">
        <v>0</v>
      </c>
      <c r="EW1545" s="2"/>
      <c r="EX1545" s="2"/>
      <c r="EY1545" s="2"/>
      <c r="EZ1545" s="2"/>
      <c r="FA1545" t="s">
        <v>10</v>
      </c>
      <c r="FB1545" t="s">
        <v>10</v>
      </c>
      <c r="FC1545" t="s">
        <v>10</v>
      </c>
      <c r="FD1545" t="s">
        <v>10</v>
      </c>
      <c r="FE1545" t="s">
        <v>10</v>
      </c>
      <c r="FF1545" t="s">
        <v>10</v>
      </c>
      <c r="FG1545" t="s">
        <v>10</v>
      </c>
      <c r="FH1545" s="3">
        <v>0</v>
      </c>
      <c r="FI1545" s="2"/>
      <c r="FJ1545" s="2"/>
      <c r="FK1545" s="2"/>
      <c r="FL1545" s="2"/>
      <c r="FM1545" t="s">
        <v>10</v>
      </c>
      <c r="FN1545" t="s">
        <v>10</v>
      </c>
      <c r="FO1545" t="s">
        <v>10</v>
      </c>
      <c r="FP1545" t="s">
        <v>10</v>
      </c>
      <c r="FQ1545" s="2"/>
      <c r="FR1545" s="2"/>
      <c r="FS1545" t="s">
        <v>10</v>
      </c>
      <c r="FT1545" s="2"/>
    </row>
    <row r="1546" spans="1:176" x14ac:dyDescent="0.2">
      <c r="A1546" t="s">
        <v>10181</v>
      </c>
      <c r="B1546" t="s">
        <v>1</v>
      </c>
      <c r="C1546" t="s">
        <v>2</v>
      </c>
      <c r="D1546" s="2">
        <v>43427</v>
      </c>
      <c r="E1546" s="3">
        <v>3</v>
      </c>
      <c r="F1546" s="2">
        <v>43427</v>
      </c>
      <c r="G1546" t="s">
        <v>4073</v>
      </c>
      <c r="H1546" t="s">
        <v>4074</v>
      </c>
      <c r="I1546" t="s">
        <v>10</v>
      </c>
      <c r="J1546" t="s">
        <v>40</v>
      </c>
      <c r="K1546" t="s">
        <v>41</v>
      </c>
      <c r="L1546" t="s">
        <v>4345</v>
      </c>
      <c r="M1546" t="s">
        <v>4346</v>
      </c>
      <c r="N1546" s="3">
        <v>3</v>
      </c>
      <c r="O1546" t="s">
        <v>10182</v>
      </c>
      <c r="P1546" t="s">
        <v>10</v>
      </c>
      <c r="Q1546" t="s">
        <v>10</v>
      </c>
      <c r="R1546" t="s">
        <v>9354</v>
      </c>
      <c r="S1546" t="s">
        <v>9355</v>
      </c>
      <c r="T1546" t="s">
        <v>9356</v>
      </c>
      <c r="U1546" t="s">
        <v>9357</v>
      </c>
      <c r="V1546" t="s">
        <v>10</v>
      </c>
      <c r="W1546" t="s">
        <v>10183</v>
      </c>
      <c r="X1546" t="s">
        <v>7414</v>
      </c>
      <c r="Y1546" s="2">
        <v>43416</v>
      </c>
      <c r="Z1546" s="2">
        <v>43374</v>
      </c>
      <c r="AA1546" s="2"/>
      <c r="AB1546" t="s">
        <v>4399</v>
      </c>
      <c r="AC1546" t="s">
        <v>10184</v>
      </c>
      <c r="AD1546" t="s">
        <v>218</v>
      </c>
      <c r="AE1546" t="s">
        <v>10</v>
      </c>
      <c r="AF1546" t="s">
        <v>10185</v>
      </c>
      <c r="AG1546" t="s">
        <v>4083</v>
      </c>
      <c r="AH1546" t="s">
        <v>4084</v>
      </c>
      <c r="AI1546" t="s">
        <v>4085</v>
      </c>
      <c r="AJ1546" t="s">
        <v>25</v>
      </c>
      <c r="AK1546" t="s">
        <v>26</v>
      </c>
      <c r="AL1546" t="s">
        <v>27</v>
      </c>
      <c r="AM1546" t="s">
        <v>28</v>
      </c>
      <c r="AN1546" s="2">
        <v>43427</v>
      </c>
      <c r="AO1546" s="4">
        <v>0.52857638888889003</v>
      </c>
      <c r="AP1546" s="2">
        <v>43427</v>
      </c>
      <c r="AQ1546" s="4">
        <v>0.58888888888889002</v>
      </c>
      <c r="AR1546" s="2">
        <v>43427</v>
      </c>
      <c r="AS1546" s="4">
        <v>0.52857638888889003</v>
      </c>
      <c r="AT1546" s="2">
        <v>43427</v>
      </c>
      <c r="AU1546" s="4">
        <v>0.52857638888889003</v>
      </c>
      <c r="AV1546" s="2"/>
      <c r="AW1546" s="4">
        <v>0</v>
      </c>
      <c r="AX1546" s="2">
        <v>43427</v>
      </c>
      <c r="AY1546" s="4">
        <v>0.44524305555555999</v>
      </c>
      <c r="AZ1546" s="2"/>
      <c r="BA1546" s="4">
        <v>0</v>
      </c>
      <c r="BB1546" s="2"/>
      <c r="BC1546" s="4">
        <v>0</v>
      </c>
      <c r="BD1546" s="2"/>
      <c r="BE1546" s="4">
        <v>0</v>
      </c>
      <c r="BF1546" s="2"/>
      <c r="BG1546" s="4">
        <v>0</v>
      </c>
      <c r="BH1546" s="2">
        <v>43434</v>
      </c>
      <c r="BI1546" s="4">
        <v>0.75</v>
      </c>
      <c r="BJ1546" s="2"/>
      <c r="BK1546" s="2"/>
      <c r="BL1546" t="s">
        <v>10</v>
      </c>
      <c r="BM1546" t="s">
        <v>10</v>
      </c>
      <c r="BN1546" t="s">
        <v>10</v>
      </c>
      <c r="BO1546" t="s">
        <v>10</v>
      </c>
      <c r="BP1546" t="s">
        <v>10</v>
      </c>
      <c r="BQ1546" s="5">
        <v>0</v>
      </c>
      <c r="BR1546" t="s">
        <v>10</v>
      </c>
      <c r="BS1546" s="2"/>
      <c r="BT1546" t="s">
        <v>10</v>
      </c>
      <c r="BU1546" s="2"/>
      <c r="BV1546" t="s">
        <v>10</v>
      </c>
      <c r="BW1546" t="s">
        <v>10</v>
      </c>
      <c r="BX1546" t="s">
        <v>10</v>
      </c>
      <c r="BY1546" t="s">
        <v>10</v>
      </c>
      <c r="BZ1546" t="s">
        <v>10</v>
      </c>
      <c r="CA1546" t="s">
        <v>10</v>
      </c>
      <c r="CB1546" t="s">
        <v>9525</v>
      </c>
      <c r="CC1546" s="2">
        <v>43427</v>
      </c>
      <c r="CD1546" s="4">
        <v>0.44524305555555999</v>
      </c>
      <c r="CE1546" t="s">
        <v>29</v>
      </c>
      <c r="CF1546" s="2">
        <v>43427</v>
      </c>
      <c r="CG1546" s="4">
        <v>0.58356481481481004</v>
      </c>
      <c r="CH1546" t="s">
        <v>10186</v>
      </c>
      <c r="CI1546" t="s">
        <v>10</v>
      </c>
      <c r="CJ1546" t="s">
        <v>10</v>
      </c>
      <c r="CK1546" t="s">
        <v>161</v>
      </c>
      <c r="CL1546" t="s">
        <v>162</v>
      </c>
      <c r="CM1546" t="s">
        <v>10</v>
      </c>
      <c r="CN1546" t="s">
        <v>10</v>
      </c>
      <c r="CO1546" t="s">
        <v>10</v>
      </c>
      <c r="CP1546" t="s">
        <v>10</v>
      </c>
      <c r="CQ1546" t="s">
        <v>10</v>
      </c>
      <c r="CR1546" t="s">
        <v>10</v>
      </c>
      <c r="CS1546" t="s">
        <v>10</v>
      </c>
      <c r="CT1546" t="s">
        <v>1776</v>
      </c>
      <c r="CU1546" t="s">
        <v>1065</v>
      </c>
      <c r="CV1546" t="s">
        <v>1776</v>
      </c>
      <c r="CW1546" t="s">
        <v>1065</v>
      </c>
      <c r="CX1546" t="s">
        <v>1776</v>
      </c>
      <c r="CY1546" t="s">
        <v>1065</v>
      </c>
      <c r="CZ1546" s="2"/>
      <c r="DA1546" s="4">
        <v>0</v>
      </c>
      <c r="DB1546" s="2"/>
      <c r="DC1546" s="4">
        <v>0</v>
      </c>
      <c r="DD1546" s="2"/>
      <c r="DE1546" s="4">
        <v>0</v>
      </c>
      <c r="DF1546" s="2"/>
      <c r="DG1546" s="4">
        <v>0</v>
      </c>
      <c r="DH1546" t="s">
        <v>10</v>
      </c>
      <c r="DI1546" t="s">
        <v>10</v>
      </c>
      <c r="DJ1546" t="s">
        <v>10</v>
      </c>
      <c r="DK1546" t="s">
        <v>10</v>
      </c>
      <c r="DL1546" s="3">
        <v>0</v>
      </c>
      <c r="DM1546" s="2"/>
      <c r="DN1546" s="2"/>
      <c r="DO1546" s="2"/>
      <c r="DP1546" s="2"/>
      <c r="DQ1546" t="s">
        <v>10</v>
      </c>
      <c r="DR1546" t="s">
        <v>10</v>
      </c>
      <c r="DS1546" t="s">
        <v>10</v>
      </c>
      <c r="DT1546" t="s">
        <v>10</v>
      </c>
      <c r="DU1546" t="s">
        <v>10</v>
      </c>
      <c r="DV1546" t="s">
        <v>10</v>
      </c>
      <c r="DW1546" t="s">
        <v>10</v>
      </c>
      <c r="DX1546" s="3">
        <v>0</v>
      </c>
      <c r="DY1546" s="2"/>
      <c r="DZ1546" s="2"/>
      <c r="EA1546" s="2"/>
      <c r="EB1546" s="2"/>
      <c r="EC1546" t="s">
        <v>10</v>
      </c>
      <c r="ED1546" t="s">
        <v>10</v>
      </c>
      <c r="EE1546" t="s">
        <v>10</v>
      </c>
      <c r="EF1546" t="s">
        <v>10</v>
      </c>
      <c r="EG1546" t="s">
        <v>10</v>
      </c>
      <c r="EH1546" t="s">
        <v>10</v>
      </c>
      <c r="EI1546" t="s">
        <v>10</v>
      </c>
      <c r="EJ1546" s="3">
        <v>0</v>
      </c>
      <c r="EK1546" s="2"/>
      <c r="EL1546" s="2"/>
      <c r="EM1546" s="2"/>
      <c r="EN1546" s="2"/>
      <c r="EO1546" t="s">
        <v>10</v>
      </c>
      <c r="EP1546" t="s">
        <v>10</v>
      </c>
      <c r="EQ1546" t="s">
        <v>10</v>
      </c>
      <c r="ER1546" t="s">
        <v>10</v>
      </c>
      <c r="ES1546" t="s">
        <v>10</v>
      </c>
      <c r="ET1546" t="s">
        <v>10</v>
      </c>
      <c r="EU1546" t="s">
        <v>10</v>
      </c>
      <c r="EV1546" s="3">
        <v>0</v>
      </c>
      <c r="EW1546" s="2"/>
      <c r="EX1546" s="2"/>
      <c r="EY1546" s="2"/>
      <c r="EZ1546" s="2"/>
      <c r="FA1546" t="s">
        <v>10</v>
      </c>
      <c r="FB1546" t="s">
        <v>10</v>
      </c>
      <c r="FC1546" t="s">
        <v>10</v>
      </c>
      <c r="FD1546" t="s">
        <v>10</v>
      </c>
      <c r="FE1546" t="s">
        <v>10</v>
      </c>
      <c r="FF1546" t="s">
        <v>10</v>
      </c>
      <c r="FG1546" t="s">
        <v>10</v>
      </c>
      <c r="FH1546" s="3">
        <v>0</v>
      </c>
      <c r="FI1546" s="2"/>
      <c r="FJ1546" s="2"/>
      <c r="FK1546" s="2"/>
      <c r="FL1546" s="2"/>
      <c r="FM1546" t="s">
        <v>10</v>
      </c>
      <c r="FN1546" t="s">
        <v>10</v>
      </c>
      <c r="FO1546" t="s">
        <v>10</v>
      </c>
      <c r="FP1546" t="s">
        <v>10</v>
      </c>
      <c r="FQ1546" s="2"/>
      <c r="FR1546" s="2"/>
      <c r="FS1546" t="s">
        <v>10</v>
      </c>
      <c r="FT1546" s="2"/>
    </row>
    <row r="1547" spans="1:176" x14ac:dyDescent="0.2">
      <c r="A1547" t="s">
        <v>10187</v>
      </c>
      <c r="B1547" t="s">
        <v>1</v>
      </c>
      <c r="C1547" t="s">
        <v>2</v>
      </c>
      <c r="D1547" s="2">
        <v>43427</v>
      </c>
      <c r="E1547" s="3">
        <v>3</v>
      </c>
      <c r="F1547" s="2">
        <v>43427</v>
      </c>
      <c r="G1547" t="s">
        <v>3</v>
      </c>
      <c r="H1547" t="s">
        <v>4</v>
      </c>
      <c r="I1547" t="s">
        <v>39</v>
      </c>
      <c r="J1547" t="s">
        <v>2249</v>
      </c>
      <c r="K1547" t="s">
        <v>2250</v>
      </c>
      <c r="L1547" t="s">
        <v>10</v>
      </c>
      <c r="M1547" t="s">
        <v>10</v>
      </c>
      <c r="N1547" s="3">
        <v>3</v>
      </c>
      <c r="O1547" t="s">
        <v>10</v>
      </c>
      <c r="P1547" t="s">
        <v>6777</v>
      </c>
      <c r="Q1547" t="s">
        <v>6778</v>
      </c>
      <c r="R1547" t="s">
        <v>6779</v>
      </c>
      <c r="S1547" t="s">
        <v>6780</v>
      </c>
      <c r="T1547" t="s">
        <v>10</v>
      </c>
      <c r="U1547" t="s">
        <v>10</v>
      </c>
      <c r="V1547" t="s">
        <v>10</v>
      </c>
      <c r="W1547" t="s">
        <v>10188</v>
      </c>
      <c r="X1547" t="s">
        <v>1666</v>
      </c>
      <c r="Y1547" s="2">
        <v>43077</v>
      </c>
      <c r="Z1547" s="2">
        <v>43009</v>
      </c>
      <c r="AA1547" s="2"/>
      <c r="AB1547" t="s">
        <v>17</v>
      </c>
      <c r="AC1547" t="s">
        <v>10189</v>
      </c>
      <c r="AD1547" t="s">
        <v>218</v>
      </c>
      <c r="AE1547" t="s">
        <v>10190</v>
      </c>
      <c r="AF1547" t="s">
        <v>10</v>
      </c>
      <c r="AG1547" t="s">
        <v>22</v>
      </c>
      <c r="AH1547" t="s">
        <v>23</v>
      </c>
      <c r="AI1547" t="s">
        <v>24</v>
      </c>
      <c r="AJ1547" t="s">
        <v>25</v>
      </c>
      <c r="AK1547" t="s">
        <v>26</v>
      </c>
      <c r="AL1547" t="s">
        <v>27</v>
      </c>
      <c r="AM1547" t="s">
        <v>28</v>
      </c>
      <c r="AN1547" s="2">
        <v>43427</v>
      </c>
      <c r="AO1547" s="4">
        <v>0.44549768518519001</v>
      </c>
      <c r="AP1547" s="2"/>
      <c r="AQ1547" s="4">
        <v>0</v>
      </c>
      <c r="AR1547" s="2">
        <v>43418</v>
      </c>
      <c r="AS1547" s="4">
        <v>0.42239583333332997</v>
      </c>
      <c r="AT1547" s="2">
        <v>43418</v>
      </c>
      <c r="AU1547" s="4">
        <v>0.42239583333332997</v>
      </c>
      <c r="AV1547" s="2"/>
      <c r="AW1547" s="4">
        <v>0</v>
      </c>
      <c r="AX1547" s="2">
        <v>43427</v>
      </c>
      <c r="AY1547" s="4">
        <v>0.52879629629629998</v>
      </c>
      <c r="AZ1547" s="2">
        <v>43427</v>
      </c>
      <c r="BA1547" s="4">
        <v>0.52879629629629998</v>
      </c>
      <c r="BB1547" s="2">
        <v>43427</v>
      </c>
      <c r="BC1547" s="4">
        <v>0.52879629629629998</v>
      </c>
      <c r="BD1547" s="2"/>
      <c r="BE1547" s="4">
        <v>0</v>
      </c>
      <c r="BF1547" s="2"/>
      <c r="BG1547" s="4">
        <v>0</v>
      </c>
      <c r="BH1547" s="2">
        <v>43418</v>
      </c>
      <c r="BI1547" s="4">
        <v>0.42239583333332997</v>
      </c>
      <c r="BJ1547" s="2"/>
      <c r="BK1547" s="2"/>
      <c r="BL1547" t="s">
        <v>10</v>
      </c>
      <c r="BM1547" t="s">
        <v>10</v>
      </c>
      <c r="BN1547" t="s">
        <v>10</v>
      </c>
      <c r="BO1547" t="s">
        <v>10</v>
      </c>
      <c r="BP1547" t="s">
        <v>10</v>
      </c>
      <c r="BQ1547" s="5">
        <v>0</v>
      </c>
      <c r="BR1547" t="s">
        <v>10</v>
      </c>
      <c r="BS1547" s="2"/>
      <c r="BT1547" t="s">
        <v>10</v>
      </c>
      <c r="BU1547" s="2"/>
      <c r="BV1547" t="s">
        <v>10</v>
      </c>
      <c r="BW1547" t="s">
        <v>10</v>
      </c>
      <c r="BX1547" t="s">
        <v>10</v>
      </c>
      <c r="BY1547" t="s">
        <v>10</v>
      </c>
      <c r="BZ1547" t="s">
        <v>10</v>
      </c>
      <c r="CA1547" t="s">
        <v>10</v>
      </c>
      <c r="CB1547" t="s">
        <v>29</v>
      </c>
      <c r="CC1547" s="2">
        <v>43427</v>
      </c>
      <c r="CD1547" s="4">
        <v>0.44549768518519001</v>
      </c>
      <c r="CE1547" t="s">
        <v>29</v>
      </c>
      <c r="CF1547" s="2">
        <v>43427</v>
      </c>
      <c r="CG1547" s="4">
        <v>0.44549768518519001</v>
      </c>
      <c r="CH1547" t="s">
        <v>10166</v>
      </c>
      <c r="CI1547" t="s">
        <v>10</v>
      </c>
      <c r="CJ1547" t="s">
        <v>10</v>
      </c>
      <c r="CK1547" t="s">
        <v>31</v>
      </c>
      <c r="CL1547" t="s">
        <v>32</v>
      </c>
      <c r="CM1547" t="s">
        <v>10</v>
      </c>
      <c r="CN1547" t="s">
        <v>10</v>
      </c>
      <c r="CO1547" t="s">
        <v>10</v>
      </c>
      <c r="CP1547" t="s">
        <v>10</v>
      </c>
      <c r="CQ1547" t="s">
        <v>10</v>
      </c>
      <c r="CR1547" t="s">
        <v>10</v>
      </c>
      <c r="CS1547" t="s">
        <v>10</v>
      </c>
      <c r="CT1547" t="s">
        <v>51</v>
      </c>
      <c r="CU1547" t="s">
        <v>52</v>
      </c>
      <c r="CV1547" t="s">
        <v>2938</v>
      </c>
      <c r="CW1547" t="s">
        <v>2939</v>
      </c>
      <c r="CX1547" t="s">
        <v>445</v>
      </c>
      <c r="CY1547" t="s">
        <v>7262</v>
      </c>
      <c r="CZ1547" s="2">
        <v>43418</v>
      </c>
      <c r="DA1547" s="4">
        <v>0.42239583333332997</v>
      </c>
      <c r="DB1547" s="2">
        <v>43427</v>
      </c>
      <c r="DC1547" s="4">
        <v>0.52879629629629998</v>
      </c>
      <c r="DD1547" s="2"/>
      <c r="DE1547" s="4">
        <v>0</v>
      </c>
      <c r="DF1547" s="2"/>
      <c r="DG1547" s="4">
        <v>0</v>
      </c>
      <c r="DH1547" t="s">
        <v>10</v>
      </c>
      <c r="DI1547" t="s">
        <v>10</v>
      </c>
      <c r="DJ1547" t="s">
        <v>10</v>
      </c>
      <c r="DK1547" t="s">
        <v>10</v>
      </c>
      <c r="DL1547" s="3">
        <v>0</v>
      </c>
      <c r="DM1547" s="2"/>
      <c r="DN1547" s="2"/>
      <c r="DO1547" s="2"/>
      <c r="DP1547" s="2"/>
      <c r="DQ1547" t="s">
        <v>10</v>
      </c>
      <c r="DR1547" t="s">
        <v>10</v>
      </c>
      <c r="DS1547" t="s">
        <v>10</v>
      </c>
      <c r="DT1547" t="s">
        <v>10</v>
      </c>
      <c r="DU1547" t="s">
        <v>10</v>
      </c>
      <c r="DV1547" t="s">
        <v>10</v>
      </c>
      <c r="DW1547" t="s">
        <v>10</v>
      </c>
      <c r="DX1547" s="3">
        <v>0</v>
      </c>
      <c r="DY1547" s="2"/>
      <c r="DZ1547" s="2"/>
      <c r="EA1547" s="2"/>
      <c r="EB1547" s="2"/>
      <c r="EC1547" t="s">
        <v>10</v>
      </c>
      <c r="ED1547" t="s">
        <v>10</v>
      </c>
      <c r="EE1547" t="s">
        <v>10</v>
      </c>
      <c r="EF1547" t="s">
        <v>10</v>
      </c>
      <c r="EG1547" t="s">
        <v>10</v>
      </c>
      <c r="EH1547" t="s">
        <v>10</v>
      </c>
      <c r="EI1547" t="s">
        <v>10</v>
      </c>
      <c r="EJ1547" s="3">
        <v>0</v>
      </c>
      <c r="EK1547" s="2"/>
      <c r="EL1547" s="2"/>
      <c r="EM1547" s="2"/>
      <c r="EN1547" s="2"/>
      <c r="EO1547" t="s">
        <v>10</v>
      </c>
      <c r="EP1547" t="s">
        <v>10</v>
      </c>
      <c r="EQ1547" t="s">
        <v>10</v>
      </c>
      <c r="ER1547" t="s">
        <v>10</v>
      </c>
      <c r="ES1547" t="s">
        <v>10</v>
      </c>
      <c r="ET1547" t="s">
        <v>10</v>
      </c>
      <c r="EU1547" t="s">
        <v>10</v>
      </c>
      <c r="EV1547" s="3">
        <v>0</v>
      </c>
      <c r="EW1547" s="2"/>
      <c r="EX1547" s="2"/>
      <c r="EY1547" s="2"/>
      <c r="EZ1547" s="2"/>
      <c r="FA1547" t="s">
        <v>10</v>
      </c>
      <c r="FB1547" t="s">
        <v>10</v>
      </c>
      <c r="FC1547" t="s">
        <v>10</v>
      </c>
      <c r="FD1547" t="s">
        <v>10</v>
      </c>
      <c r="FE1547" t="s">
        <v>10</v>
      </c>
      <c r="FF1547" t="s">
        <v>10</v>
      </c>
      <c r="FG1547" t="s">
        <v>10</v>
      </c>
      <c r="FH1547" s="3">
        <v>0</v>
      </c>
      <c r="FI1547" s="2"/>
      <c r="FJ1547" s="2"/>
      <c r="FK1547" s="2"/>
      <c r="FL1547" s="2"/>
      <c r="FM1547" t="s">
        <v>10</v>
      </c>
      <c r="FN1547" t="s">
        <v>10</v>
      </c>
      <c r="FO1547" t="s">
        <v>10</v>
      </c>
      <c r="FP1547" t="s">
        <v>10</v>
      </c>
      <c r="FQ1547" s="2"/>
      <c r="FR1547" s="2"/>
      <c r="FS1547" t="s">
        <v>10</v>
      </c>
      <c r="FT1547" s="2"/>
    </row>
    <row r="1548" spans="1:176" x14ac:dyDescent="0.2">
      <c r="A1548" t="s">
        <v>10191</v>
      </c>
      <c r="B1548" t="s">
        <v>1</v>
      </c>
      <c r="C1548" t="s">
        <v>2617</v>
      </c>
      <c r="D1548" s="2">
        <v>43427</v>
      </c>
      <c r="E1548" s="3">
        <v>3</v>
      </c>
      <c r="F1548" s="2">
        <v>43427</v>
      </c>
      <c r="G1548" t="s">
        <v>3</v>
      </c>
      <c r="H1548" t="s">
        <v>4</v>
      </c>
      <c r="I1548" t="s">
        <v>5645</v>
      </c>
      <c r="J1548" t="s">
        <v>6</v>
      </c>
      <c r="K1548" t="s">
        <v>7</v>
      </c>
      <c r="L1548" t="s">
        <v>6571</v>
      </c>
      <c r="M1548" t="s">
        <v>6572</v>
      </c>
      <c r="N1548" s="3">
        <v>0</v>
      </c>
      <c r="O1548" t="s">
        <v>10</v>
      </c>
      <c r="P1548" t="s">
        <v>10</v>
      </c>
      <c r="Q1548" t="s">
        <v>10</v>
      </c>
      <c r="R1548" t="s">
        <v>5247</v>
      </c>
      <c r="S1548" t="s">
        <v>5248</v>
      </c>
      <c r="T1548" t="s">
        <v>10192</v>
      </c>
      <c r="U1548" t="s">
        <v>10193</v>
      </c>
      <c r="V1548" t="s">
        <v>10</v>
      </c>
      <c r="W1548" t="s">
        <v>10194</v>
      </c>
      <c r="X1548" t="s">
        <v>8123</v>
      </c>
      <c r="Y1548" s="2">
        <v>43090</v>
      </c>
      <c r="Z1548" s="2">
        <v>42948</v>
      </c>
      <c r="AA1548" s="2"/>
      <c r="AB1548" t="s">
        <v>4081</v>
      </c>
      <c r="AC1548" t="s">
        <v>10195</v>
      </c>
      <c r="AD1548" t="s">
        <v>218</v>
      </c>
      <c r="AE1548" t="s">
        <v>10</v>
      </c>
      <c r="AF1548" t="s">
        <v>10196</v>
      </c>
      <c r="AG1548" t="s">
        <v>4083</v>
      </c>
      <c r="AH1548" t="s">
        <v>4084</v>
      </c>
      <c r="AI1548" t="s">
        <v>4085</v>
      </c>
      <c r="AJ1548" t="s">
        <v>25</v>
      </c>
      <c r="AK1548" t="s">
        <v>26</v>
      </c>
      <c r="AL1548" t="s">
        <v>27</v>
      </c>
      <c r="AM1548" t="s">
        <v>28</v>
      </c>
      <c r="AN1548" s="2">
        <v>43427</v>
      </c>
      <c r="AO1548" s="4">
        <v>0.53069444444444003</v>
      </c>
      <c r="AP1548" s="2">
        <v>43427</v>
      </c>
      <c r="AQ1548" s="4">
        <v>0.55069444444444005</v>
      </c>
      <c r="AR1548" s="2">
        <v>43427</v>
      </c>
      <c r="AS1548" s="4">
        <v>0.53069444444444003</v>
      </c>
      <c r="AT1548" s="2">
        <v>43427</v>
      </c>
      <c r="AU1548" s="4">
        <v>0.53069444444444003</v>
      </c>
      <c r="AV1548" s="2"/>
      <c r="AW1548" s="4">
        <v>0</v>
      </c>
      <c r="AX1548" s="2">
        <v>43427</v>
      </c>
      <c r="AY1548" s="4">
        <v>0.55069444444444005</v>
      </c>
      <c r="AZ1548" s="2">
        <v>43431</v>
      </c>
      <c r="BA1548" s="4">
        <v>0.58333333333333004</v>
      </c>
      <c r="BB1548" s="2">
        <v>43431</v>
      </c>
      <c r="BC1548" s="4">
        <v>0.58333333333333004</v>
      </c>
      <c r="BD1548" s="2">
        <v>43427</v>
      </c>
      <c r="BE1548" s="4">
        <v>0.55069444444444005</v>
      </c>
      <c r="BF1548" s="2">
        <v>43427</v>
      </c>
      <c r="BG1548" s="4">
        <v>0.55069444444444005</v>
      </c>
      <c r="BH1548" s="2">
        <v>43431</v>
      </c>
      <c r="BI1548" s="4">
        <v>0</v>
      </c>
      <c r="BJ1548" s="2"/>
      <c r="BK1548" s="2"/>
      <c r="BL1548" t="s">
        <v>10</v>
      </c>
      <c r="BM1548" t="s">
        <v>10</v>
      </c>
      <c r="BN1548" t="s">
        <v>10</v>
      </c>
      <c r="BO1548" t="s">
        <v>10</v>
      </c>
      <c r="BP1548" t="s">
        <v>10</v>
      </c>
      <c r="BQ1548" s="5">
        <v>0</v>
      </c>
      <c r="BR1548" t="s">
        <v>10</v>
      </c>
      <c r="BS1548" s="2"/>
      <c r="BT1548" t="s">
        <v>10</v>
      </c>
      <c r="BU1548" s="2"/>
      <c r="BV1548" t="s">
        <v>10</v>
      </c>
      <c r="BW1548" t="s">
        <v>10</v>
      </c>
      <c r="BX1548" t="s">
        <v>10</v>
      </c>
      <c r="BY1548" t="s">
        <v>10</v>
      </c>
      <c r="BZ1548" t="s">
        <v>10</v>
      </c>
      <c r="CA1548" t="s">
        <v>10</v>
      </c>
      <c r="CB1548" t="s">
        <v>5267</v>
      </c>
      <c r="CC1548" s="2">
        <v>43427</v>
      </c>
      <c r="CD1548" s="4">
        <v>0.44736111111110999</v>
      </c>
      <c r="CE1548" t="s">
        <v>1297</v>
      </c>
      <c r="CF1548" s="2">
        <v>43430</v>
      </c>
      <c r="CG1548" s="4">
        <v>0.52473379629630001</v>
      </c>
      <c r="CH1548" t="s">
        <v>10197</v>
      </c>
      <c r="CI1548" t="s">
        <v>10</v>
      </c>
      <c r="CJ1548" t="s">
        <v>10</v>
      </c>
      <c r="CK1548" t="s">
        <v>161</v>
      </c>
      <c r="CL1548" t="s">
        <v>162</v>
      </c>
      <c r="CM1548" t="s">
        <v>10</v>
      </c>
      <c r="CN1548" t="s">
        <v>10</v>
      </c>
      <c r="CO1548" t="s">
        <v>10</v>
      </c>
      <c r="CP1548" t="s">
        <v>10</v>
      </c>
      <c r="CQ1548" t="s">
        <v>10</v>
      </c>
      <c r="CR1548" t="s">
        <v>10</v>
      </c>
      <c r="CS1548" t="s">
        <v>10</v>
      </c>
      <c r="CT1548" t="s">
        <v>35</v>
      </c>
      <c r="CU1548" t="s">
        <v>368</v>
      </c>
      <c r="CV1548" t="s">
        <v>35</v>
      </c>
      <c r="CW1548" t="s">
        <v>368</v>
      </c>
      <c r="CX1548" t="s">
        <v>35</v>
      </c>
      <c r="CY1548" t="s">
        <v>368</v>
      </c>
      <c r="CZ1548" s="2">
        <v>43427</v>
      </c>
      <c r="DA1548" s="4">
        <v>0.55069444444444005</v>
      </c>
      <c r="DB1548" s="2">
        <v>43427</v>
      </c>
      <c r="DC1548" s="4">
        <v>0.55069444444444005</v>
      </c>
      <c r="DD1548" s="2"/>
      <c r="DE1548" s="4">
        <v>0</v>
      </c>
      <c r="DF1548" s="2"/>
      <c r="DG1548" s="4">
        <v>0</v>
      </c>
      <c r="DH1548" t="s">
        <v>10198</v>
      </c>
      <c r="DI1548" t="s">
        <v>230</v>
      </c>
      <c r="DJ1548" t="s">
        <v>10</v>
      </c>
      <c r="DK1548" t="s">
        <v>10199</v>
      </c>
      <c r="DL1548" s="3">
        <v>1</v>
      </c>
      <c r="DM1548" s="2"/>
      <c r="DN1548" s="2">
        <v>43430</v>
      </c>
      <c r="DO1548" s="2"/>
      <c r="DP1548" s="2"/>
      <c r="DQ1548" t="s">
        <v>10</v>
      </c>
      <c r="DR1548" t="s">
        <v>6578</v>
      </c>
      <c r="DS1548" t="s">
        <v>6579</v>
      </c>
      <c r="DT1548" t="s">
        <v>10</v>
      </c>
      <c r="DU1548" t="s">
        <v>10</v>
      </c>
      <c r="DV1548" t="s">
        <v>10</v>
      </c>
      <c r="DW1548" t="s">
        <v>10</v>
      </c>
      <c r="DX1548" s="3">
        <v>0</v>
      </c>
      <c r="DY1548" s="2"/>
      <c r="DZ1548" s="2"/>
      <c r="EA1548" s="2"/>
      <c r="EB1548" s="2"/>
      <c r="EC1548" t="s">
        <v>10</v>
      </c>
      <c r="ED1548" t="s">
        <v>10</v>
      </c>
      <c r="EE1548" t="s">
        <v>10</v>
      </c>
      <c r="EF1548" t="s">
        <v>10</v>
      </c>
      <c r="EG1548" t="s">
        <v>10</v>
      </c>
      <c r="EH1548" t="s">
        <v>10</v>
      </c>
      <c r="EI1548" t="s">
        <v>10</v>
      </c>
      <c r="EJ1548" s="3">
        <v>0</v>
      </c>
      <c r="EK1548" s="2"/>
      <c r="EL1548" s="2"/>
      <c r="EM1548" s="2"/>
      <c r="EN1548" s="2"/>
      <c r="EO1548" t="s">
        <v>10</v>
      </c>
      <c r="EP1548" t="s">
        <v>10</v>
      </c>
      <c r="EQ1548" t="s">
        <v>10</v>
      </c>
      <c r="ER1548" t="s">
        <v>10</v>
      </c>
      <c r="ES1548" t="s">
        <v>10</v>
      </c>
      <c r="ET1548" t="s">
        <v>10</v>
      </c>
      <c r="EU1548" t="s">
        <v>10</v>
      </c>
      <c r="EV1548" s="3">
        <v>0</v>
      </c>
      <c r="EW1548" s="2"/>
      <c r="EX1548" s="2"/>
      <c r="EY1548" s="2"/>
      <c r="EZ1548" s="2"/>
      <c r="FA1548" t="s">
        <v>10</v>
      </c>
      <c r="FB1548" t="s">
        <v>10</v>
      </c>
      <c r="FC1548" t="s">
        <v>10</v>
      </c>
      <c r="FD1548" t="s">
        <v>10</v>
      </c>
      <c r="FE1548" t="s">
        <v>10</v>
      </c>
      <c r="FF1548" t="s">
        <v>10</v>
      </c>
      <c r="FG1548" t="s">
        <v>10</v>
      </c>
      <c r="FH1548" s="3">
        <v>0</v>
      </c>
      <c r="FI1548" s="2"/>
      <c r="FJ1548" s="2"/>
      <c r="FK1548" s="2"/>
      <c r="FL1548" s="2"/>
      <c r="FM1548" t="s">
        <v>10</v>
      </c>
      <c r="FN1548" t="s">
        <v>10</v>
      </c>
      <c r="FO1548" t="s">
        <v>10</v>
      </c>
      <c r="FP1548" t="s">
        <v>10</v>
      </c>
      <c r="FQ1548" s="2"/>
      <c r="FR1548" s="2"/>
      <c r="FS1548" t="s">
        <v>10</v>
      </c>
      <c r="FT1548" s="2"/>
    </row>
    <row r="1549" spans="1:176" x14ac:dyDescent="0.2">
      <c r="A1549" t="s">
        <v>10200</v>
      </c>
      <c r="B1549" t="s">
        <v>1</v>
      </c>
      <c r="C1549" t="s">
        <v>2</v>
      </c>
      <c r="D1549" s="2">
        <v>43427</v>
      </c>
      <c r="E1549" s="3">
        <v>3</v>
      </c>
      <c r="F1549" s="2">
        <v>43427</v>
      </c>
      <c r="G1549" t="s">
        <v>3</v>
      </c>
      <c r="H1549" t="s">
        <v>4</v>
      </c>
      <c r="I1549" t="s">
        <v>5</v>
      </c>
      <c r="J1549" t="s">
        <v>6</v>
      </c>
      <c r="K1549" t="s">
        <v>7</v>
      </c>
      <c r="L1549" t="s">
        <v>2439</v>
      </c>
      <c r="M1549" t="s">
        <v>2440</v>
      </c>
      <c r="N1549" s="3">
        <v>3</v>
      </c>
      <c r="O1549" t="s">
        <v>10</v>
      </c>
      <c r="P1549" t="s">
        <v>91</v>
      </c>
      <c r="Q1549" t="s">
        <v>10</v>
      </c>
      <c r="R1549" t="s">
        <v>522</v>
      </c>
      <c r="S1549" t="s">
        <v>523</v>
      </c>
      <c r="T1549" t="s">
        <v>94</v>
      </c>
      <c r="U1549" t="s">
        <v>95</v>
      </c>
      <c r="V1549" t="s">
        <v>10</v>
      </c>
      <c r="W1549" t="s">
        <v>10201</v>
      </c>
      <c r="X1549" t="s">
        <v>10202</v>
      </c>
      <c r="Y1549" s="2"/>
      <c r="Z1549" s="2">
        <v>42887</v>
      </c>
      <c r="AA1549" s="2"/>
      <c r="AB1549" t="s">
        <v>17</v>
      </c>
      <c r="AC1549" t="s">
        <v>10203</v>
      </c>
      <c r="AD1549" t="s">
        <v>19</v>
      </c>
      <c r="AE1549" t="s">
        <v>10204</v>
      </c>
      <c r="AF1549" t="s">
        <v>100</v>
      </c>
      <c r="AG1549" t="s">
        <v>22</v>
      </c>
      <c r="AH1549" t="s">
        <v>23</v>
      </c>
      <c r="AI1549" t="s">
        <v>24</v>
      </c>
      <c r="AJ1549" t="s">
        <v>25</v>
      </c>
      <c r="AK1549" t="s">
        <v>26</v>
      </c>
      <c r="AL1549" t="s">
        <v>27</v>
      </c>
      <c r="AM1549" t="s">
        <v>28</v>
      </c>
      <c r="AN1549" s="2">
        <v>43427</v>
      </c>
      <c r="AO1549" s="4">
        <v>0.44877314814815</v>
      </c>
      <c r="AP1549" s="2">
        <v>43427</v>
      </c>
      <c r="AQ1549" s="4">
        <v>0.52834490740741002</v>
      </c>
      <c r="AR1549" s="2">
        <v>43427</v>
      </c>
      <c r="AS1549" s="4">
        <v>0.23140046296295999</v>
      </c>
      <c r="AT1549" s="2">
        <v>43427</v>
      </c>
      <c r="AU1549" s="4">
        <v>0.23140046296295999</v>
      </c>
      <c r="AV1549" s="2"/>
      <c r="AW1549" s="4">
        <v>0</v>
      </c>
      <c r="AX1549" s="2">
        <v>43427</v>
      </c>
      <c r="AY1549" s="4">
        <v>0.52378472222221995</v>
      </c>
      <c r="AZ1549" s="2">
        <v>43428</v>
      </c>
      <c r="BA1549" s="4">
        <v>0.52378472222221995</v>
      </c>
      <c r="BB1549" s="2">
        <v>43428</v>
      </c>
      <c r="BC1549" s="4">
        <v>0.53973379629630003</v>
      </c>
      <c r="BD1549" s="2"/>
      <c r="BE1549" s="4">
        <v>0</v>
      </c>
      <c r="BF1549" s="2"/>
      <c r="BG1549" s="4">
        <v>0</v>
      </c>
      <c r="BH1549" s="2">
        <v>43427</v>
      </c>
      <c r="BI1549" s="4">
        <v>0.23140046296295999</v>
      </c>
      <c r="BJ1549" s="2"/>
      <c r="BK1549" s="2"/>
      <c r="BL1549" t="s">
        <v>10</v>
      </c>
      <c r="BM1549" t="s">
        <v>10</v>
      </c>
      <c r="BN1549" t="s">
        <v>10</v>
      </c>
      <c r="BO1549" t="s">
        <v>10</v>
      </c>
      <c r="BP1549" t="s">
        <v>10</v>
      </c>
      <c r="BQ1549" s="5">
        <v>0</v>
      </c>
      <c r="BR1549" t="s">
        <v>10</v>
      </c>
      <c r="BS1549" s="2"/>
      <c r="BT1549" t="s">
        <v>10</v>
      </c>
      <c r="BU1549" s="2"/>
      <c r="BV1549" t="s">
        <v>10</v>
      </c>
      <c r="BW1549" t="s">
        <v>10</v>
      </c>
      <c r="BX1549" t="s">
        <v>10</v>
      </c>
      <c r="BY1549" t="s">
        <v>10</v>
      </c>
      <c r="BZ1549" t="s">
        <v>10</v>
      </c>
      <c r="CA1549" t="s">
        <v>10</v>
      </c>
      <c r="CB1549" t="s">
        <v>29</v>
      </c>
      <c r="CC1549" s="2">
        <v>43427</v>
      </c>
      <c r="CD1549" s="4">
        <v>0.44877314814815</v>
      </c>
      <c r="CE1549" t="s">
        <v>29</v>
      </c>
      <c r="CF1549" s="2">
        <v>43427</v>
      </c>
      <c r="CG1549" s="4">
        <v>0.45960648148147998</v>
      </c>
      <c r="CH1549" t="s">
        <v>101</v>
      </c>
      <c r="CI1549" t="s">
        <v>10</v>
      </c>
      <c r="CJ1549" t="s">
        <v>10</v>
      </c>
      <c r="CK1549" t="s">
        <v>31</v>
      </c>
      <c r="CL1549" t="s">
        <v>32</v>
      </c>
      <c r="CM1549" t="s">
        <v>10</v>
      </c>
      <c r="CN1549" t="s">
        <v>10</v>
      </c>
      <c r="CO1549" t="s">
        <v>10</v>
      </c>
      <c r="CP1549" t="s">
        <v>10</v>
      </c>
      <c r="CQ1549" t="s">
        <v>10</v>
      </c>
      <c r="CR1549" t="s">
        <v>10</v>
      </c>
      <c r="CS1549" t="s">
        <v>10</v>
      </c>
      <c r="CT1549" t="s">
        <v>51</v>
      </c>
      <c r="CU1549" t="s">
        <v>52</v>
      </c>
      <c r="CV1549" t="s">
        <v>102</v>
      </c>
      <c r="CW1549" t="s">
        <v>103</v>
      </c>
      <c r="CX1549" t="s">
        <v>35</v>
      </c>
      <c r="CY1549" t="s">
        <v>103</v>
      </c>
      <c r="CZ1549" s="2">
        <v>43427</v>
      </c>
      <c r="DA1549" s="4">
        <v>0.23140046296295999</v>
      </c>
      <c r="DB1549" s="2">
        <v>43427</v>
      </c>
      <c r="DC1549" s="4">
        <v>0.52378472222221995</v>
      </c>
      <c r="DD1549" s="2"/>
      <c r="DE1549" s="4">
        <v>0</v>
      </c>
      <c r="DF1549" s="2"/>
      <c r="DG1549" s="4">
        <v>0</v>
      </c>
      <c r="DH1549" t="s">
        <v>10205</v>
      </c>
      <c r="DI1549" t="s">
        <v>230</v>
      </c>
      <c r="DJ1549" t="s">
        <v>10</v>
      </c>
      <c r="DK1549" t="s">
        <v>10</v>
      </c>
      <c r="DL1549" s="3">
        <v>1</v>
      </c>
      <c r="DM1549" s="2"/>
      <c r="DN1549" s="2"/>
      <c r="DO1549" s="2"/>
      <c r="DP1549" s="2"/>
      <c r="DQ1549" t="s">
        <v>10</v>
      </c>
      <c r="DR1549" t="s">
        <v>10</v>
      </c>
      <c r="DS1549" t="s">
        <v>10</v>
      </c>
      <c r="DT1549" t="s">
        <v>10206</v>
      </c>
      <c r="DU1549" t="s">
        <v>230</v>
      </c>
      <c r="DV1549" t="s">
        <v>10</v>
      </c>
      <c r="DW1549" t="s">
        <v>10</v>
      </c>
      <c r="DX1549" s="3">
        <v>1</v>
      </c>
      <c r="DY1549" s="2"/>
      <c r="DZ1549" s="2"/>
      <c r="EA1549" s="2"/>
      <c r="EB1549" s="2"/>
      <c r="EC1549" t="s">
        <v>10</v>
      </c>
      <c r="ED1549" t="s">
        <v>10</v>
      </c>
      <c r="EE1549" t="s">
        <v>10</v>
      </c>
      <c r="EF1549" t="s">
        <v>10</v>
      </c>
      <c r="EG1549" t="s">
        <v>10</v>
      </c>
      <c r="EH1549" t="s">
        <v>10</v>
      </c>
      <c r="EI1549" t="s">
        <v>10</v>
      </c>
      <c r="EJ1549" s="3">
        <v>0</v>
      </c>
      <c r="EK1549" s="2"/>
      <c r="EL1549" s="2"/>
      <c r="EM1549" s="2"/>
      <c r="EN1549" s="2"/>
      <c r="EO1549" t="s">
        <v>10</v>
      </c>
      <c r="EP1549" t="s">
        <v>10</v>
      </c>
      <c r="EQ1549" t="s">
        <v>10</v>
      </c>
      <c r="ER1549" t="s">
        <v>10</v>
      </c>
      <c r="ES1549" t="s">
        <v>10</v>
      </c>
      <c r="ET1549" t="s">
        <v>10</v>
      </c>
      <c r="EU1549" t="s">
        <v>10</v>
      </c>
      <c r="EV1549" s="3">
        <v>0</v>
      </c>
      <c r="EW1549" s="2"/>
      <c r="EX1549" s="2"/>
      <c r="EY1549" s="2"/>
      <c r="EZ1549" s="2"/>
      <c r="FA1549" t="s">
        <v>10</v>
      </c>
      <c r="FB1549" t="s">
        <v>10</v>
      </c>
      <c r="FC1549" t="s">
        <v>10</v>
      </c>
      <c r="FD1549" t="s">
        <v>10</v>
      </c>
      <c r="FE1549" t="s">
        <v>10</v>
      </c>
      <c r="FF1549" t="s">
        <v>10</v>
      </c>
      <c r="FG1549" t="s">
        <v>10</v>
      </c>
      <c r="FH1549" s="3">
        <v>0</v>
      </c>
      <c r="FI1549" s="2"/>
      <c r="FJ1549" s="2"/>
      <c r="FK1549" s="2"/>
      <c r="FL1549" s="2"/>
      <c r="FM1549" t="s">
        <v>10</v>
      </c>
      <c r="FN1549" t="s">
        <v>10</v>
      </c>
      <c r="FO1549" t="s">
        <v>10</v>
      </c>
      <c r="FP1549" t="s">
        <v>10</v>
      </c>
      <c r="FQ1549" s="2"/>
      <c r="FR1549" s="2"/>
      <c r="FS1549" t="s">
        <v>10</v>
      </c>
      <c r="FT1549" s="2"/>
    </row>
    <row r="1550" spans="1:176" x14ac:dyDescent="0.2">
      <c r="A1550" t="s">
        <v>10207</v>
      </c>
      <c r="B1550" t="s">
        <v>1</v>
      </c>
      <c r="C1550" t="s">
        <v>2</v>
      </c>
      <c r="D1550" s="2">
        <v>43427</v>
      </c>
      <c r="E1550" s="3">
        <v>3</v>
      </c>
      <c r="F1550" s="2">
        <v>43427</v>
      </c>
      <c r="G1550" t="s">
        <v>3</v>
      </c>
      <c r="H1550" t="s">
        <v>4</v>
      </c>
      <c r="I1550" t="s">
        <v>5</v>
      </c>
      <c r="J1550" t="s">
        <v>6</v>
      </c>
      <c r="K1550" t="s">
        <v>7</v>
      </c>
      <c r="L1550" t="s">
        <v>2439</v>
      </c>
      <c r="M1550" t="s">
        <v>2440</v>
      </c>
      <c r="N1550" s="3">
        <v>3</v>
      </c>
      <c r="O1550" t="s">
        <v>10</v>
      </c>
      <c r="P1550" t="s">
        <v>91</v>
      </c>
      <c r="Q1550" t="s">
        <v>10</v>
      </c>
      <c r="R1550" t="s">
        <v>522</v>
      </c>
      <c r="S1550" t="s">
        <v>523</v>
      </c>
      <c r="T1550" t="s">
        <v>94</v>
      </c>
      <c r="U1550" t="s">
        <v>95</v>
      </c>
      <c r="V1550" t="s">
        <v>10</v>
      </c>
      <c r="W1550" t="s">
        <v>10208</v>
      </c>
      <c r="X1550" t="s">
        <v>10209</v>
      </c>
      <c r="Y1550" s="2"/>
      <c r="Z1550" s="2">
        <v>42522</v>
      </c>
      <c r="AA1550" s="2"/>
      <c r="AB1550" t="s">
        <v>17</v>
      </c>
      <c r="AC1550" t="s">
        <v>10210</v>
      </c>
      <c r="AD1550" t="s">
        <v>19</v>
      </c>
      <c r="AE1550" t="s">
        <v>10211</v>
      </c>
      <c r="AF1550" t="s">
        <v>100</v>
      </c>
      <c r="AG1550" t="s">
        <v>22</v>
      </c>
      <c r="AH1550" t="s">
        <v>23</v>
      </c>
      <c r="AI1550" t="s">
        <v>24</v>
      </c>
      <c r="AJ1550" t="s">
        <v>25</v>
      </c>
      <c r="AK1550" t="s">
        <v>26</v>
      </c>
      <c r="AL1550" t="s">
        <v>27</v>
      </c>
      <c r="AM1550" t="s">
        <v>28</v>
      </c>
      <c r="AN1550" s="2">
        <v>43427</v>
      </c>
      <c r="AO1550" s="4">
        <v>0.44863425925925998</v>
      </c>
      <c r="AP1550" s="2">
        <v>43427</v>
      </c>
      <c r="AQ1550" s="4">
        <v>0.52858796296295996</v>
      </c>
      <c r="AR1550" s="2">
        <v>43427</v>
      </c>
      <c r="AS1550" s="4">
        <v>0.23140046296295999</v>
      </c>
      <c r="AT1550" s="2">
        <v>43427</v>
      </c>
      <c r="AU1550" s="4">
        <v>0.23140046296295999</v>
      </c>
      <c r="AV1550" s="2"/>
      <c r="AW1550" s="4">
        <v>0</v>
      </c>
      <c r="AX1550" s="2">
        <v>43427</v>
      </c>
      <c r="AY1550" s="4">
        <v>0.52292824074073996</v>
      </c>
      <c r="AZ1550" s="2">
        <v>43428</v>
      </c>
      <c r="BA1550" s="4">
        <v>0.52292824074073996</v>
      </c>
      <c r="BB1550" s="2">
        <v>43428</v>
      </c>
      <c r="BC1550" s="4">
        <v>0.58090277777777999</v>
      </c>
      <c r="BD1550" s="2"/>
      <c r="BE1550" s="4">
        <v>0</v>
      </c>
      <c r="BF1550" s="2"/>
      <c r="BG1550" s="4">
        <v>0</v>
      </c>
      <c r="BH1550" s="2">
        <v>43427</v>
      </c>
      <c r="BI1550" s="4">
        <v>0.23140046296295999</v>
      </c>
      <c r="BJ1550" s="2"/>
      <c r="BK1550" s="2"/>
      <c r="BL1550" t="s">
        <v>10</v>
      </c>
      <c r="BM1550" t="s">
        <v>10</v>
      </c>
      <c r="BN1550" t="s">
        <v>10</v>
      </c>
      <c r="BO1550" t="s">
        <v>10</v>
      </c>
      <c r="BP1550" t="s">
        <v>10</v>
      </c>
      <c r="BQ1550" s="5">
        <v>0</v>
      </c>
      <c r="BR1550" t="s">
        <v>10</v>
      </c>
      <c r="BS1550" s="2"/>
      <c r="BT1550" t="s">
        <v>10</v>
      </c>
      <c r="BU1550" s="2"/>
      <c r="BV1550" t="s">
        <v>10</v>
      </c>
      <c r="BW1550" t="s">
        <v>10</v>
      </c>
      <c r="BX1550" t="s">
        <v>10</v>
      </c>
      <c r="BY1550" t="s">
        <v>10</v>
      </c>
      <c r="BZ1550" t="s">
        <v>10</v>
      </c>
      <c r="CA1550" t="s">
        <v>10</v>
      </c>
      <c r="CB1550" t="s">
        <v>29</v>
      </c>
      <c r="CC1550" s="2">
        <v>43427</v>
      </c>
      <c r="CD1550" s="4">
        <v>0.44863425925925998</v>
      </c>
      <c r="CE1550" t="s">
        <v>29</v>
      </c>
      <c r="CF1550" s="2">
        <v>43427</v>
      </c>
      <c r="CG1550" s="4">
        <v>0.50077546296296005</v>
      </c>
      <c r="CH1550" t="s">
        <v>101</v>
      </c>
      <c r="CI1550" t="s">
        <v>10</v>
      </c>
      <c r="CJ1550" t="s">
        <v>10</v>
      </c>
      <c r="CK1550" t="s">
        <v>31</v>
      </c>
      <c r="CL1550" t="s">
        <v>32</v>
      </c>
      <c r="CM1550" t="s">
        <v>10</v>
      </c>
      <c r="CN1550" t="s">
        <v>10</v>
      </c>
      <c r="CO1550" t="s">
        <v>10</v>
      </c>
      <c r="CP1550" t="s">
        <v>10</v>
      </c>
      <c r="CQ1550" t="s">
        <v>10</v>
      </c>
      <c r="CR1550" t="s">
        <v>10</v>
      </c>
      <c r="CS1550" t="s">
        <v>10</v>
      </c>
      <c r="CT1550" t="s">
        <v>51</v>
      </c>
      <c r="CU1550" t="s">
        <v>52</v>
      </c>
      <c r="CV1550" t="s">
        <v>102</v>
      </c>
      <c r="CW1550" t="s">
        <v>103</v>
      </c>
      <c r="CX1550" t="s">
        <v>35</v>
      </c>
      <c r="CY1550" t="s">
        <v>103</v>
      </c>
      <c r="CZ1550" s="2">
        <v>43427</v>
      </c>
      <c r="DA1550" s="4">
        <v>0.23140046296295999</v>
      </c>
      <c r="DB1550" s="2">
        <v>43427</v>
      </c>
      <c r="DC1550" s="4">
        <v>0.52292824074073996</v>
      </c>
      <c r="DD1550" s="2"/>
      <c r="DE1550" s="4">
        <v>0</v>
      </c>
      <c r="DF1550" s="2"/>
      <c r="DG1550" s="4">
        <v>0</v>
      </c>
      <c r="DH1550" t="s">
        <v>3392</v>
      </c>
      <c r="DI1550" t="s">
        <v>230</v>
      </c>
      <c r="DJ1550" t="s">
        <v>10</v>
      </c>
      <c r="DK1550" t="s">
        <v>10</v>
      </c>
      <c r="DL1550" s="3">
        <v>1</v>
      </c>
      <c r="DM1550" s="2"/>
      <c r="DN1550" s="2"/>
      <c r="DO1550" s="2"/>
      <c r="DP1550" s="2"/>
      <c r="DQ1550" t="s">
        <v>10</v>
      </c>
      <c r="DR1550" t="s">
        <v>10</v>
      </c>
      <c r="DS1550" t="s">
        <v>10</v>
      </c>
      <c r="DT1550" t="s">
        <v>10212</v>
      </c>
      <c r="DU1550" t="s">
        <v>230</v>
      </c>
      <c r="DV1550" t="s">
        <v>10</v>
      </c>
      <c r="DW1550" t="s">
        <v>10</v>
      </c>
      <c r="DX1550" s="3">
        <v>1</v>
      </c>
      <c r="DY1550" s="2"/>
      <c r="DZ1550" s="2"/>
      <c r="EA1550" s="2"/>
      <c r="EB1550" s="2"/>
      <c r="EC1550" t="s">
        <v>10</v>
      </c>
      <c r="ED1550" t="s">
        <v>10</v>
      </c>
      <c r="EE1550" t="s">
        <v>10</v>
      </c>
      <c r="EF1550" t="s">
        <v>10213</v>
      </c>
      <c r="EG1550" t="s">
        <v>230</v>
      </c>
      <c r="EH1550" t="s">
        <v>10</v>
      </c>
      <c r="EI1550" t="s">
        <v>10</v>
      </c>
      <c r="EJ1550" s="3">
        <v>1</v>
      </c>
      <c r="EK1550" s="2"/>
      <c r="EL1550" s="2"/>
      <c r="EM1550" s="2"/>
      <c r="EN1550" s="2"/>
      <c r="EO1550" t="s">
        <v>10</v>
      </c>
      <c r="EP1550" t="s">
        <v>10</v>
      </c>
      <c r="EQ1550" t="s">
        <v>10</v>
      </c>
      <c r="ER1550" t="s">
        <v>10214</v>
      </c>
      <c r="ES1550" t="s">
        <v>230</v>
      </c>
      <c r="ET1550" t="s">
        <v>10</v>
      </c>
      <c r="EU1550" t="s">
        <v>10</v>
      </c>
      <c r="EV1550" s="3">
        <v>1</v>
      </c>
      <c r="EW1550" s="2"/>
      <c r="EX1550" s="2"/>
      <c r="EY1550" s="2"/>
      <c r="EZ1550" s="2"/>
      <c r="FA1550" t="s">
        <v>10</v>
      </c>
      <c r="FB1550" t="s">
        <v>10</v>
      </c>
      <c r="FC1550" t="s">
        <v>10</v>
      </c>
      <c r="FD1550" t="s">
        <v>10</v>
      </c>
      <c r="FE1550" t="s">
        <v>10</v>
      </c>
      <c r="FF1550" t="s">
        <v>10</v>
      </c>
      <c r="FG1550" t="s">
        <v>10</v>
      </c>
      <c r="FH1550" s="3">
        <v>0</v>
      </c>
      <c r="FI1550" s="2"/>
      <c r="FJ1550" s="2"/>
      <c r="FK1550" s="2"/>
      <c r="FL1550" s="2"/>
      <c r="FM1550" t="s">
        <v>10</v>
      </c>
      <c r="FN1550" t="s">
        <v>10</v>
      </c>
      <c r="FO1550" t="s">
        <v>10</v>
      </c>
      <c r="FP1550" t="s">
        <v>10</v>
      </c>
      <c r="FQ1550" s="2"/>
      <c r="FR1550" s="2"/>
      <c r="FS1550" t="s">
        <v>10</v>
      </c>
      <c r="FT1550" s="2"/>
    </row>
    <row r="1551" spans="1:176" x14ac:dyDescent="0.2">
      <c r="A1551" t="s">
        <v>10215</v>
      </c>
      <c r="B1551" t="s">
        <v>1</v>
      </c>
      <c r="C1551" t="s">
        <v>2</v>
      </c>
      <c r="D1551" s="2">
        <v>43427</v>
      </c>
      <c r="E1551" s="3">
        <v>3</v>
      </c>
      <c r="F1551" s="2">
        <v>43427</v>
      </c>
      <c r="G1551" t="s">
        <v>3</v>
      </c>
      <c r="H1551" t="s">
        <v>4</v>
      </c>
      <c r="I1551" t="s">
        <v>39</v>
      </c>
      <c r="J1551" t="s">
        <v>2249</v>
      </c>
      <c r="K1551" t="s">
        <v>2250</v>
      </c>
      <c r="L1551" t="s">
        <v>10</v>
      </c>
      <c r="M1551" t="s">
        <v>10</v>
      </c>
      <c r="N1551" s="3">
        <v>3</v>
      </c>
      <c r="O1551" t="s">
        <v>10</v>
      </c>
      <c r="P1551" t="s">
        <v>6777</v>
      </c>
      <c r="Q1551" t="s">
        <v>6778</v>
      </c>
      <c r="R1551" t="s">
        <v>6779</v>
      </c>
      <c r="S1551" t="s">
        <v>6780</v>
      </c>
      <c r="T1551" t="s">
        <v>10</v>
      </c>
      <c r="U1551" t="s">
        <v>10</v>
      </c>
      <c r="V1551" t="s">
        <v>10</v>
      </c>
      <c r="W1551" t="s">
        <v>10216</v>
      </c>
      <c r="X1551" t="s">
        <v>2127</v>
      </c>
      <c r="Y1551" s="2">
        <v>43111</v>
      </c>
      <c r="Z1551" s="2">
        <v>42979</v>
      </c>
      <c r="AA1551" s="2"/>
      <c r="AB1551" t="s">
        <v>17</v>
      </c>
      <c r="AC1551" t="s">
        <v>10217</v>
      </c>
      <c r="AD1551" t="s">
        <v>218</v>
      </c>
      <c r="AE1551" t="s">
        <v>10218</v>
      </c>
      <c r="AF1551" t="s">
        <v>10</v>
      </c>
      <c r="AG1551" t="s">
        <v>22</v>
      </c>
      <c r="AH1551" t="s">
        <v>23</v>
      </c>
      <c r="AI1551" t="s">
        <v>24</v>
      </c>
      <c r="AJ1551" t="s">
        <v>25</v>
      </c>
      <c r="AK1551" t="s">
        <v>26</v>
      </c>
      <c r="AL1551" t="s">
        <v>27</v>
      </c>
      <c r="AM1551" t="s">
        <v>28</v>
      </c>
      <c r="AN1551" s="2">
        <v>43427</v>
      </c>
      <c r="AO1551" s="4">
        <v>0.45115740740741</v>
      </c>
      <c r="AP1551" s="2"/>
      <c r="AQ1551" s="4">
        <v>0</v>
      </c>
      <c r="AR1551" s="2">
        <v>43418</v>
      </c>
      <c r="AS1551" s="4">
        <v>0.54229166666666995</v>
      </c>
      <c r="AT1551" s="2">
        <v>43418</v>
      </c>
      <c r="AU1551" s="4">
        <v>0.54229166666666995</v>
      </c>
      <c r="AV1551" s="2"/>
      <c r="AW1551" s="4">
        <v>0</v>
      </c>
      <c r="AX1551" s="2">
        <v>43427</v>
      </c>
      <c r="AY1551" s="4">
        <v>0.53445601851851998</v>
      </c>
      <c r="AZ1551" s="2">
        <v>43427</v>
      </c>
      <c r="BA1551" s="4">
        <v>0.53445601851851998</v>
      </c>
      <c r="BB1551" s="2">
        <v>43427</v>
      </c>
      <c r="BC1551" s="4">
        <v>0.53445601851851998</v>
      </c>
      <c r="BD1551" s="2"/>
      <c r="BE1551" s="4">
        <v>0</v>
      </c>
      <c r="BF1551" s="2"/>
      <c r="BG1551" s="4">
        <v>0</v>
      </c>
      <c r="BH1551" s="2">
        <v>43418</v>
      </c>
      <c r="BI1551" s="4">
        <v>0.54229166666666995</v>
      </c>
      <c r="BJ1551" s="2"/>
      <c r="BK1551" s="2"/>
      <c r="BL1551" t="s">
        <v>10</v>
      </c>
      <c r="BM1551" t="s">
        <v>10</v>
      </c>
      <c r="BN1551" t="s">
        <v>10</v>
      </c>
      <c r="BO1551" t="s">
        <v>10</v>
      </c>
      <c r="BP1551" t="s">
        <v>10</v>
      </c>
      <c r="BQ1551" s="5">
        <v>0</v>
      </c>
      <c r="BR1551" t="s">
        <v>10</v>
      </c>
      <c r="BS1551" s="2"/>
      <c r="BT1551" t="s">
        <v>10</v>
      </c>
      <c r="BU1551" s="2"/>
      <c r="BV1551" t="s">
        <v>10</v>
      </c>
      <c r="BW1551" t="s">
        <v>10</v>
      </c>
      <c r="BX1551" t="s">
        <v>10</v>
      </c>
      <c r="BY1551" t="s">
        <v>10</v>
      </c>
      <c r="BZ1551" t="s">
        <v>10</v>
      </c>
      <c r="CA1551" t="s">
        <v>10</v>
      </c>
      <c r="CB1551" t="s">
        <v>29</v>
      </c>
      <c r="CC1551" s="2">
        <v>43427</v>
      </c>
      <c r="CD1551" s="4">
        <v>0.45115740740741</v>
      </c>
      <c r="CE1551" t="s">
        <v>29</v>
      </c>
      <c r="CF1551" s="2">
        <v>43427</v>
      </c>
      <c r="CG1551" s="4">
        <v>0.45115740740741</v>
      </c>
      <c r="CH1551" t="s">
        <v>10219</v>
      </c>
      <c r="CI1551" t="s">
        <v>10</v>
      </c>
      <c r="CJ1551" t="s">
        <v>10</v>
      </c>
      <c r="CK1551" t="s">
        <v>31</v>
      </c>
      <c r="CL1551" t="s">
        <v>32</v>
      </c>
      <c r="CM1551" t="s">
        <v>10</v>
      </c>
      <c r="CN1551" t="s">
        <v>10</v>
      </c>
      <c r="CO1551" t="s">
        <v>10</v>
      </c>
      <c r="CP1551" t="s">
        <v>10</v>
      </c>
      <c r="CQ1551" t="s">
        <v>10</v>
      </c>
      <c r="CR1551" t="s">
        <v>10</v>
      </c>
      <c r="CS1551" t="s">
        <v>10</v>
      </c>
      <c r="CT1551" t="s">
        <v>494</v>
      </c>
      <c r="CU1551" t="s">
        <v>495</v>
      </c>
      <c r="CV1551" t="s">
        <v>55</v>
      </c>
      <c r="CW1551" t="s">
        <v>496</v>
      </c>
      <c r="CX1551" t="s">
        <v>445</v>
      </c>
      <c r="CY1551" t="s">
        <v>9601</v>
      </c>
      <c r="CZ1551" s="2">
        <v>43418</v>
      </c>
      <c r="DA1551" s="4">
        <v>0.54229166666666995</v>
      </c>
      <c r="DB1551" s="2">
        <v>43427</v>
      </c>
      <c r="DC1551" s="4">
        <v>0.53445601851851998</v>
      </c>
      <c r="DD1551" s="2"/>
      <c r="DE1551" s="4">
        <v>0</v>
      </c>
      <c r="DF1551" s="2"/>
      <c r="DG1551" s="4">
        <v>0</v>
      </c>
      <c r="DH1551" t="s">
        <v>10</v>
      </c>
      <c r="DI1551" t="s">
        <v>10</v>
      </c>
      <c r="DJ1551" t="s">
        <v>10</v>
      </c>
      <c r="DK1551" t="s">
        <v>10</v>
      </c>
      <c r="DL1551" s="3">
        <v>0</v>
      </c>
      <c r="DM1551" s="2"/>
      <c r="DN1551" s="2"/>
      <c r="DO1551" s="2"/>
      <c r="DP1551" s="2"/>
      <c r="DQ1551" t="s">
        <v>10</v>
      </c>
      <c r="DR1551" t="s">
        <v>10</v>
      </c>
      <c r="DS1551" t="s">
        <v>10</v>
      </c>
      <c r="DT1551" t="s">
        <v>10</v>
      </c>
      <c r="DU1551" t="s">
        <v>10</v>
      </c>
      <c r="DV1551" t="s">
        <v>10</v>
      </c>
      <c r="DW1551" t="s">
        <v>10</v>
      </c>
      <c r="DX1551" s="3">
        <v>0</v>
      </c>
      <c r="DY1551" s="2"/>
      <c r="DZ1551" s="2"/>
      <c r="EA1551" s="2"/>
      <c r="EB1551" s="2"/>
      <c r="EC1551" t="s">
        <v>10</v>
      </c>
      <c r="ED1551" t="s">
        <v>10</v>
      </c>
      <c r="EE1551" t="s">
        <v>10</v>
      </c>
      <c r="EF1551" t="s">
        <v>10</v>
      </c>
      <c r="EG1551" t="s">
        <v>10</v>
      </c>
      <c r="EH1551" t="s">
        <v>10</v>
      </c>
      <c r="EI1551" t="s">
        <v>10</v>
      </c>
      <c r="EJ1551" s="3">
        <v>0</v>
      </c>
      <c r="EK1551" s="2"/>
      <c r="EL1551" s="2"/>
      <c r="EM1551" s="2"/>
      <c r="EN1551" s="2"/>
      <c r="EO1551" t="s">
        <v>10</v>
      </c>
      <c r="EP1551" t="s">
        <v>10</v>
      </c>
      <c r="EQ1551" t="s">
        <v>10</v>
      </c>
      <c r="ER1551" t="s">
        <v>10</v>
      </c>
      <c r="ES1551" t="s">
        <v>10</v>
      </c>
      <c r="ET1551" t="s">
        <v>10</v>
      </c>
      <c r="EU1551" t="s">
        <v>10</v>
      </c>
      <c r="EV1551" s="3">
        <v>0</v>
      </c>
      <c r="EW1551" s="2"/>
      <c r="EX1551" s="2"/>
      <c r="EY1551" s="2"/>
      <c r="EZ1551" s="2"/>
      <c r="FA1551" t="s">
        <v>10</v>
      </c>
      <c r="FB1551" t="s">
        <v>10</v>
      </c>
      <c r="FC1551" t="s">
        <v>10</v>
      </c>
      <c r="FD1551" t="s">
        <v>10</v>
      </c>
      <c r="FE1551" t="s">
        <v>10</v>
      </c>
      <c r="FF1551" t="s">
        <v>10</v>
      </c>
      <c r="FG1551" t="s">
        <v>10</v>
      </c>
      <c r="FH1551" s="3">
        <v>0</v>
      </c>
      <c r="FI1551" s="2"/>
      <c r="FJ1551" s="2"/>
      <c r="FK1551" s="2"/>
      <c r="FL1551" s="2"/>
      <c r="FM1551" t="s">
        <v>10</v>
      </c>
      <c r="FN1551" t="s">
        <v>10</v>
      </c>
      <c r="FO1551" t="s">
        <v>10</v>
      </c>
      <c r="FP1551" t="s">
        <v>10</v>
      </c>
      <c r="FQ1551" s="2"/>
      <c r="FR1551" s="2"/>
      <c r="FS1551" t="s">
        <v>10</v>
      </c>
      <c r="FT1551" s="2"/>
    </row>
    <row r="1552" spans="1:176" x14ac:dyDescent="0.2">
      <c r="A1552" t="s">
        <v>10220</v>
      </c>
      <c r="B1552" t="s">
        <v>1</v>
      </c>
      <c r="C1552" t="s">
        <v>2</v>
      </c>
      <c r="D1552" s="2">
        <v>43427</v>
      </c>
      <c r="E1552" s="3">
        <v>3</v>
      </c>
      <c r="F1552" s="2">
        <v>43427</v>
      </c>
      <c r="G1552" t="s">
        <v>3</v>
      </c>
      <c r="H1552" t="s">
        <v>4</v>
      </c>
      <c r="I1552" t="s">
        <v>39</v>
      </c>
      <c r="J1552" t="s">
        <v>2249</v>
      </c>
      <c r="K1552" t="s">
        <v>2250</v>
      </c>
      <c r="L1552" t="s">
        <v>10</v>
      </c>
      <c r="M1552" t="s">
        <v>10</v>
      </c>
      <c r="N1552" s="3">
        <v>3</v>
      </c>
      <c r="O1552" t="s">
        <v>10</v>
      </c>
      <c r="P1552" t="s">
        <v>6777</v>
      </c>
      <c r="Q1552" t="s">
        <v>6778</v>
      </c>
      <c r="R1552" t="s">
        <v>6779</v>
      </c>
      <c r="S1552" t="s">
        <v>6780</v>
      </c>
      <c r="T1552" t="s">
        <v>10</v>
      </c>
      <c r="U1552" t="s">
        <v>10</v>
      </c>
      <c r="V1552" t="s">
        <v>10</v>
      </c>
      <c r="W1552" t="s">
        <v>10221</v>
      </c>
      <c r="X1552" t="s">
        <v>64</v>
      </c>
      <c r="Y1552" s="2">
        <v>43088</v>
      </c>
      <c r="Z1552" s="2">
        <v>43009</v>
      </c>
      <c r="AA1552" s="2"/>
      <c r="AB1552" t="s">
        <v>17</v>
      </c>
      <c r="AC1552" t="s">
        <v>10222</v>
      </c>
      <c r="AD1552" t="s">
        <v>218</v>
      </c>
      <c r="AE1552" t="s">
        <v>10223</v>
      </c>
      <c r="AF1552" t="s">
        <v>10</v>
      </c>
      <c r="AG1552" t="s">
        <v>22</v>
      </c>
      <c r="AH1552" t="s">
        <v>23</v>
      </c>
      <c r="AI1552" t="s">
        <v>24</v>
      </c>
      <c r="AJ1552" t="s">
        <v>25</v>
      </c>
      <c r="AK1552" t="s">
        <v>26</v>
      </c>
      <c r="AL1552" t="s">
        <v>27</v>
      </c>
      <c r="AM1552" t="s">
        <v>28</v>
      </c>
      <c r="AN1552" s="2">
        <v>43427</v>
      </c>
      <c r="AO1552" s="4">
        <v>0.45334490740741001</v>
      </c>
      <c r="AP1552" s="2"/>
      <c r="AQ1552" s="4">
        <v>0</v>
      </c>
      <c r="AR1552" s="2">
        <v>43418</v>
      </c>
      <c r="AS1552" s="4">
        <v>0.38335648148147999</v>
      </c>
      <c r="AT1552" s="2">
        <v>43418</v>
      </c>
      <c r="AU1552" s="4">
        <v>0.38335648148147999</v>
      </c>
      <c r="AV1552" s="2"/>
      <c r="AW1552" s="4">
        <v>0</v>
      </c>
      <c r="AX1552" s="2">
        <v>43427</v>
      </c>
      <c r="AY1552" s="4">
        <v>0.53664351851851999</v>
      </c>
      <c r="AZ1552" s="2">
        <v>43427</v>
      </c>
      <c r="BA1552" s="4">
        <v>0.53664351851851999</v>
      </c>
      <c r="BB1552" s="2">
        <v>43427</v>
      </c>
      <c r="BC1552" s="4">
        <v>0.53664351851851999</v>
      </c>
      <c r="BD1552" s="2"/>
      <c r="BE1552" s="4">
        <v>0</v>
      </c>
      <c r="BF1552" s="2"/>
      <c r="BG1552" s="4">
        <v>0</v>
      </c>
      <c r="BH1552" s="2">
        <v>43418</v>
      </c>
      <c r="BI1552" s="4">
        <v>0.38335648148147999</v>
      </c>
      <c r="BJ1552" s="2"/>
      <c r="BK1552" s="2"/>
      <c r="BL1552" t="s">
        <v>10</v>
      </c>
      <c r="BM1552" t="s">
        <v>10</v>
      </c>
      <c r="BN1552" t="s">
        <v>10</v>
      </c>
      <c r="BO1552" t="s">
        <v>10</v>
      </c>
      <c r="BP1552" t="s">
        <v>10</v>
      </c>
      <c r="BQ1552" s="5">
        <v>0</v>
      </c>
      <c r="BR1552" t="s">
        <v>10</v>
      </c>
      <c r="BS1552" s="2"/>
      <c r="BT1552" t="s">
        <v>10</v>
      </c>
      <c r="BU1552" s="2"/>
      <c r="BV1552" t="s">
        <v>10</v>
      </c>
      <c r="BW1552" t="s">
        <v>10</v>
      </c>
      <c r="BX1552" t="s">
        <v>10</v>
      </c>
      <c r="BY1552" t="s">
        <v>10</v>
      </c>
      <c r="BZ1552" t="s">
        <v>10</v>
      </c>
      <c r="CA1552" t="s">
        <v>10</v>
      </c>
      <c r="CB1552" t="s">
        <v>29</v>
      </c>
      <c r="CC1552" s="2">
        <v>43427</v>
      </c>
      <c r="CD1552" s="4">
        <v>0.45334490740741001</v>
      </c>
      <c r="CE1552" t="s">
        <v>29</v>
      </c>
      <c r="CF1552" s="2">
        <v>43427</v>
      </c>
      <c r="CG1552" s="4">
        <v>0.45334490740741001</v>
      </c>
      <c r="CH1552" t="s">
        <v>10224</v>
      </c>
      <c r="CI1552" t="s">
        <v>10</v>
      </c>
      <c r="CJ1552" t="s">
        <v>10</v>
      </c>
      <c r="CK1552" t="s">
        <v>31</v>
      </c>
      <c r="CL1552" t="s">
        <v>32</v>
      </c>
      <c r="CM1552" t="s">
        <v>10</v>
      </c>
      <c r="CN1552" t="s">
        <v>10</v>
      </c>
      <c r="CO1552" t="s">
        <v>10</v>
      </c>
      <c r="CP1552" t="s">
        <v>10</v>
      </c>
      <c r="CQ1552" t="s">
        <v>10</v>
      </c>
      <c r="CR1552" t="s">
        <v>10</v>
      </c>
      <c r="CS1552" t="s">
        <v>10</v>
      </c>
      <c r="CT1552" t="s">
        <v>33</v>
      </c>
      <c r="CU1552" t="s">
        <v>34</v>
      </c>
      <c r="CV1552" t="s">
        <v>35</v>
      </c>
      <c r="CW1552" t="s">
        <v>36</v>
      </c>
      <c r="CX1552" t="s">
        <v>35</v>
      </c>
      <c r="CY1552" t="s">
        <v>37</v>
      </c>
      <c r="CZ1552" s="2">
        <v>43418</v>
      </c>
      <c r="DA1552" s="4">
        <v>0.38335648148147999</v>
      </c>
      <c r="DB1552" s="2">
        <v>43427</v>
      </c>
      <c r="DC1552" s="4">
        <v>0.53664351851851999</v>
      </c>
      <c r="DD1552" s="2"/>
      <c r="DE1552" s="4">
        <v>0</v>
      </c>
      <c r="DF1552" s="2"/>
      <c r="DG1552" s="4">
        <v>0</v>
      </c>
      <c r="DH1552" t="s">
        <v>10</v>
      </c>
      <c r="DI1552" t="s">
        <v>10</v>
      </c>
      <c r="DJ1552" t="s">
        <v>10</v>
      </c>
      <c r="DK1552" t="s">
        <v>10</v>
      </c>
      <c r="DL1552" s="3">
        <v>0</v>
      </c>
      <c r="DM1552" s="2"/>
      <c r="DN1552" s="2"/>
      <c r="DO1552" s="2"/>
      <c r="DP1552" s="2"/>
      <c r="DQ1552" t="s">
        <v>10</v>
      </c>
      <c r="DR1552" t="s">
        <v>10</v>
      </c>
      <c r="DS1552" t="s">
        <v>10</v>
      </c>
      <c r="DT1552" t="s">
        <v>10</v>
      </c>
      <c r="DU1552" t="s">
        <v>10</v>
      </c>
      <c r="DV1552" t="s">
        <v>10</v>
      </c>
      <c r="DW1552" t="s">
        <v>10</v>
      </c>
      <c r="DX1552" s="3">
        <v>0</v>
      </c>
      <c r="DY1552" s="2"/>
      <c r="DZ1552" s="2"/>
      <c r="EA1552" s="2"/>
      <c r="EB1552" s="2"/>
      <c r="EC1552" t="s">
        <v>10</v>
      </c>
      <c r="ED1552" t="s">
        <v>10</v>
      </c>
      <c r="EE1552" t="s">
        <v>10</v>
      </c>
      <c r="EF1552" t="s">
        <v>10</v>
      </c>
      <c r="EG1552" t="s">
        <v>10</v>
      </c>
      <c r="EH1552" t="s">
        <v>10</v>
      </c>
      <c r="EI1552" t="s">
        <v>10</v>
      </c>
      <c r="EJ1552" s="3">
        <v>0</v>
      </c>
      <c r="EK1552" s="2"/>
      <c r="EL1552" s="2"/>
      <c r="EM1552" s="2"/>
      <c r="EN1552" s="2"/>
      <c r="EO1552" t="s">
        <v>10</v>
      </c>
      <c r="EP1552" t="s">
        <v>10</v>
      </c>
      <c r="EQ1552" t="s">
        <v>10</v>
      </c>
      <c r="ER1552" t="s">
        <v>10</v>
      </c>
      <c r="ES1552" t="s">
        <v>10</v>
      </c>
      <c r="ET1552" t="s">
        <v>10</v>
      </c>
      <c r="EU1552" t="s">
        <v>10</v>
      </c>
      <c r="EV1552" s="3">
        <v>0</v>
      </c>
      <c r="EW1552" s="2"/>
      <c r="EX1552" s="2"/>
      <c r="EY1552" s="2"/>
      <c r="EZ1552" s="2"/>
      <c r="FA1552" t="s">
        <v>10</v>
      </c>
      <c r="FB1552" t="s">
        <v>10</v>
      </c>
      <c r="FC1552" t="s">
        <v>10</v>
      </c>
      <c r="FD1552" t="s">
        <v>10</v>
      </c>
      <c r="FE1552" t="s">
        <v>10</v>
      </c>
      <c r="FF1552" t="s">
        <v>10</v>
      </c>
      <c r="FG1552" t="s">
        <v>10</v>
      </c>
      <c r="FH1552" s="3">
        <v>0</v>
      </c>
      <c r="FI1552" s="2"/>
      <c r="FJ1552" s="2"/>
      <c r="FK1552" s="2"/>
      <c r="FL1552" s="2"/>
      <c r="FM1552" t="s">
        <v>10</v>
      </c>
      <c r="FN1552" t="s">
        <v>10</v>
      </c>
      <c r="FO1552" t="s">
        <v>10</v>
      </c>
      <c r="FP1552" t="s">
        <v>10</v>
      </c>
      <c r="FQ1552" s="2"/>
      <c r="FR1552" s="2"/>
      <c r="FS1552" t="s">
        <v>10</v>
      </c>
      <c r="FT1552" s="2"/>
    </row>
    <row r="1553" spans="1:176" x14ac:dyDescent="0.2">
      <c r="A1553" t="s">
        <v>10225</v>
      </c>
      <c r="B1553" t="s">
        <v>1</v>
      </c>
      <c r="C1553" t="s">
        <v>2</v>
      </c>
      <c r="D1553" s="2">
        <v>43427</v>
      </c>
      <c r="E1553" s="3">
        <v>3</v>
      </c>
      <c r="F1553" s="2">
        <v>43427</v>
      </c>
      <c r="G1553" t="s">
        <v>3</v>
      </c>
      <c r="H1553" t="s">
        <v>4</v>
      </c>
      <c r="I1553" t="s">
        <v>39</v>
      </c>
      <c r="J1553" t="s">
        <v>2249</v>
      </c>
      <c r="K1553" t="s">
        <v>2250</v>
      </c>
      <c r="L1553" t="s">
        <v>10</v>
      </c>
      <c r="M1553" t="s">
        <v>10</v>
      </c>
      <c r="N1553" s="3">
        <v>3</v>
      </c>
      <c r="O1553" t="s">
        <v>10</v>
      </c>
      <c r="P1553" t="s">
        <v>6777</v>
      </c>
      <c r="Q1553" t="s">
        <v>6778</v>
      </c>
      <c r="R1553" t="s">
        <v>6779</v>
      </c>
      <c r="S1553" t="s">
        <v>6780</v>
      </c>
      <c r="T1553" t="s">
        <v>10</v>
      </c>
      <c r="U1553" t="s">
        <v>10</v>
      </c>
      <c r="V1553" t="s">
        <v>10</v>
      </c>
      <c r="W1553" t="s">
        <v>10226</v>
      </c>
      <c r="X1553" t="s">
        <v>787</v>
      </c>
      <c r="Y1553" s="2">
        <v>43320</v>
      </c>
      <c r="Z1553" s="2">
        <v>43282</v>
      </c>
      <c r="AA1553" s="2"/>
      <c r="AB1553" t="s">
        <v>17</v>
      </c>
      <c r="AC1553" t="s">
        <v>10227</v>
      </c>
      <c r="AD1553" t="s">
        <v>218</v>
      </c>
      <c r="AE1553" t="s">
        <v>10228</v>
      </c>
      <c r="AF1553" t="s">
        <v>10</v>
      </c>
      <c r="AG1553" t="s">
        <v>22</v>
      </c>
      <c r="AH1553" t="s">
        <v>23</v>
      </c>
      <c r="AI1553" t="s">
        <v>24</v>
      </c>
      <c r="AJ1553" t="s">
        <v>25</v>
      </c>
      <c r="AK1553" t="s">
        <v>26</v>
      </c>
      <c r="AL1553" t="s">
        <v>27</v>
      </c>
      <c r="AM1553" t="s">
        <v>28</v>
      </c>
      <c r="AN1553" s="2">
        <v>43427</v>
      </c>
      <c r="AO1553" s="4">
        <v>0.45464120370369998</v>
      </c>
      <c r="AP1553" s="2"/>
      <c r="AQ1553" s="4">
        <v>0</v>
      </c>
      <c r="AR1553" s="2">
        <v>43418</v>
      </c>
      <c r="AS1553" s="4">
        <v>0.41469907407406997</v>
      </c>
      <c r="AT1553" s="2">
        <v>43418</v>
      </c>
      <c r="AU1553" s="4">
        <v>0.41469907407406997</v>
      </c>
      <c r="AV1553" s="2"/>
      <c r="AW1553" s="4">
        <v>0</v>
      </c>
      <c r="AX1553" s="2">
        <v>43427</v>
      </c>
      <c r="AY1553" s="4">
        <v>0.53795138888889005</v>
      </c>
      <c r="AZ1553" s="2">
        <v>43427</v>
      </c>
      <c r="BA1553" s="4">
        <v>0.53795138888889005</v>
      </c>
      <c r="BB1553" s="2">
        <v>43427</v>
      </c>
      <c r="BC1553" s="4">
        <v>0.53795138888889005</v>
      </c>
      <c r="BD1553" s="2"/>
      <c r="BE1553" s="4">
        <v>0</v>
      </c>
      <c r="BF1553" s="2"/>
      <c r="BG1553" s="4">
        <v>0</v>
      </c>
      <c r="BH1553" s="2">
        <v>43418</v>
      </c>
      <c r="BI1553" s="4">
        <v>0.41469907407406997</v>
      </c>
      <c r="BJ1553" s="2"/>
      <c r="BK1553" s="2"/>
      <c r="BL1553" t="s">
        <v>10</v>
      </c>
      <c r="BM1553" t="s">
        <v>10</v>
      </c>
      <c r="BN1553" t="s">
        <v>10</v>
      </c>
      <c r="BO1553" t="s">
        <v>10</v>
      </c>
      <c r="BP1553" t="s">
        <v>10</v>
      </c>
      <c r="BQ1553" s="5">
        <v>0</v>
      </c>
      <c r="BR1553" t="s">
        <v>10</v>
      </c>
      <c r="BS1553" s="2"/>
      <c r="BT1553" t="s">
        <v>10</v>
      </c>
      <c r="BU1553" s="2"/>
      <c r="BV1553" t="s">
        <v>10</v>
      </c>
      <c r="BW1553" t="s">
        <v>10</v>
      </c>
      <c r="BX1553" t="s">
        <v>10</v>
      </c>
      <c r="BY1553" t="s">
        <v>10</v>
      </c>
      <c r="BZ1553" t="s">
        <v>10</v>
      </c>
      <c r="CA1553" t="s">
        <v>10</v>
      </c>
      <c r="CB1553" t="s">
        <v>29</v>
      </c>
      <c r="CC1553" s="2">
        <v>43427</v>
      </c>
      <c r="CD1553" s="4">
        <v>0.45464120370369998</v>
      </c>
      <c r="CE1553" t="s">
        <v>29</v>
      </c>
      <c r="CF1553" s="2">
        <v>43427</v>
      </c>
      <c r="CG1553" s="4">
        <v>0.45464120370369998</v>
      </c>
      <c r="CH1553" t="s">
        <v>10224</v>
      </c>
      <c r="CI1553" t="s">
        <v>10</v>
      </c>
      <c r="CJ1553" t="s">
        <v>10</v>
      </c>
      <c r="CK1553" t="s">
        <v>31</v>
      </c>
      <c r="CL1553" t="s">
        <v>32</v>
      </c>
      <c r="CM1553" t="s">
        <v>10</v>
      </c>
      <c r="CN1553" t="s">
        <v>10</v>
      </c>
      <c r="CO1553" t="s">
        <v>10</v>
      </c>
      <c r="CP1553" t="s">
        <v>10</v>
      </c>
      <c r="CQ1553" t="s">
        <v>10</v>
      </c>
      <c r="CR1553" t="s">
        <v>10</v>
      </c>
      <c r="CS1553" t="s">
        <v>10</v>
      </c>
      <c r="CT1553" t="s">
        <v>33</v>
      </c>
      <c r="CU1553" t="s">
        <v>34</v>
      </c>
      <c r="CV1553" t="s">
        <v>35</v>
      </c>
      <c r="CW1553" t="s">
        <v>36</v>
      </c>
      <c r="CX1553" t="s">
        <v>35</v>
      </c>
      <c r="CY1553" t="s">
        <v>37</v>
      </c>
      <c r="CZ1553" s="2">
        <v>43418</v>
      </c>
      <c r="DA1553" s="4">
        <v>0.41469907407406997</v>
      </c>
      <c r="DB1553" s="2">
        <v>43427</v>
      </c>
      <c r="DC1553" s="4">
        <v>0.53795138888889005</v>
      </c>
      <c r="DD1553" s="2"/>
      <c r="DE1553" s="4">
        <v>0</v>
      </c>
      <c r="DF1553" s="2"/>
      <c r="DG1553" s="4">
        <v>0</v>
      </c>
      <c r="DH1553" t="s">
        <v>10</v>
      </c>
      <c r="DI1553" t="s">
        <v>10</v>
      </c>
      <c r="DJ1553" t="s">
        <v>10</v>
      </c>
      <c r="DK1553" t="s">
        <v>10</v>
      </c>
      <c r="DL1553" s="3">
        <v>0</v>
      </c>
      <c r="DM1553" s="2"/>
      <c r="DN1553" s="2"/>
      <c r="DO1553" s="2"/>
      <c r="DP1553" s="2"/>
      <c r="DQ1553" t="s">
        <v>10</v>
      </c>
      <c r="DR1553" t="s">
        <v>10</v>
      </c>
      <c r="DS1553" t="s">
        <v>10</v>
      </c>
      <c r="DT1553" t="s">
        <v>10</v>
      </c>
      <c r="DU1553" t="s">
        <v>10</v>
      </c>
      <c r="DV1553" t="s">
        <v>10</v>
      </c>
      <c r="DW1553" t="s">
        <v>10</v>
      </c>
      <c r="DX1553" s="3">
        <v>0</v>
      </c>
      <c r="DY1553" s="2"/>
      <c r="DZ1553" s="2"/>
      <c r="EA1553" s="2"/>
      <c r="EB1553" s="2"/>
      <c r="EC1553" t="s">
        <v>10</v>
      </c>
      <c r="ED1553" t="s">
        <v>10</v>
      </c>
      <c r="EE1553" t="s">
        <v>10</v>
      </c>
      <c r="EF1553" t="s">
        <v>10</v>
      </c>
      <c r="EG1553" t="s">
        <v>10</v>
      </c>
      <c r="EH1553" t="s">
        <v>10</v>
      </c>
      <c r="EI1553" t="s">
        <v>10</v>
      </c>
      <c r="EJ1553" s="3">
        <v>0</v>
      </c>
      <c r="EK1553" s="2"/>
      <c r="EL1553" s="2"/>
      <c r="EM1553" s="2"/>
      <c r="EN1553" s="2"/>
      <c r="EO1553" t="s">
        <v>10</v>
      </c>
      <c r="EP1553" t="s">
        <v>10</v>
      </c>
      <c r="EQ1553" t="s">
        <v>10</v>
      </c>
      <c r="ER1553" t="s">
        <v>10</v>
      </c>
      <c r="ES1553" t="s">
        <v>10</v>
      </c>
      <c r="ET1553" t="s">
        <v>10</v>
      </c>
      <c r="EU1553" t="s">
        <v>10</v>
      </c>
      <c r="EV1553" s="3">
        <v>0</v>
      </c>
      <c r="EW1553" s="2"/>
      <c r="EX1553" s="2"/>
      <c r="EY1553" s="2"/>
      <c r="EZ1553" s="2"/>
      <c r="FA1553" t="s">
        <v>10</v>
      </c>
      <c r="FB1553" t="s">
        <v>10</v>
      </c>
      <c r="FC1553" t="s">
        <v>10</v>
      </c>
      <c r="FD1553" t="s">
        <v>10</v>
      </c>
      <c r="FE1553" t="s">
        <v>10</v>
      </c>
      <c r="FF1553" t="s">
        <v>10</v>
      </c>
      <c r="FG1553" t="s">
        <v>10</v>
      </c>
      <c r="FH1553" s="3">
        <v>0</v>
      </c>
      <c r="FI1553" s="2"/>
      <c r="FJ1553" s="2"/>
      <c r="FK1553" s="2"/>
      <c r="FL1553" s="2"/>
      <c r="FM1553" t="s">
        <v>10</v>
      </c>
      <c r="FN1553" t="s">
        <v>10</v>
      </c>
      <c r="FO1553" t="s">
        <v>10</v>
      </c>
      <c r="FP1553" t="s">
        <v>10</v>
      </c>
      <c r="FQ1553" s="2"/>
      <c r="FR1553" s="2"/>
      <c r="FS1553" t="s">
        <v>10</v>
      </c>
      <c r="FT1553" s="2"/>
    </row>
    <row r="1554" spans="1:176" x14ac:dyDescent="0.2">
      <c r="A1554" t="s">
        <v>10229</v>
      </c>
      <c r="B1554" t="s">
        <v>1</v>
      </c>
      <c r="C1554" t="s">
        <v>2</v>
      </c>
      <c r="D1554" s="2">
        <v>43427</v>
      </c>
      <c r="E1554" s="3">
        <v>3</v>
      </c>
      <c r="F1554" s="2">
        <v>43427</v>
      </c>
      <c r="G1554" t="s">
        <v>3</v>
      </c>
      <c r="H1554" t="s">
        <v>4</v>
      </c>
      <c r="I1554" t="s">
        <v>39</v>
      </c>
      <c r="J1554" t="s">
        <v>2249</v>
      </c>
      <c r="K1554" t="s">
        <v>2250</v>
      </c>
      <c r="L1554" t="s">
        <v>10</v>
      </c>
      <c r="M1554" t="s">
        <v>10</v>
      </c>
      <c r="N1554" s="3">
        <v>3</v>
      </c>
      <c r="O1554" t="s">
        <v>10</v>
      </c>
      <c r="P1554" t="s">
        <v>6777</v>
      </c>
      <c r="Q1554" t="s">
        <v>6778</v>
      </c>
      <c r="R1554" t="s">
        <v>6779</v>
      </c>
      <c r="S1554" t="s">
        <v>6780</v>
      </c>
      <c r="T1554" t="s">
        <v>10</v>
      </c>
      <c r="U1554" t="s">
        <v>10</v>
      </c>
      <c r="V1554" t="s">
        <v>10</v>
      </c>
      <c r="W1554" t="s">
        <v>10230</v>
      </c>
      <c r="X1554" t="s">
        <v>1714</v>
      </c>
      <c r="Y1554" s="2">
        <v>43416</v>
      </c>
      <c r="Z1554" s="2">
        <v>43374</v>
      </c>
      <c r="AA1554" s="2"/>
      <c r="AB1554" t="s">
        <v>17</v>
      </c>
      <c r="AC1554" t="s">
        <v>10231</v>
      </c>
      <c r="AD1554" t="s">
        <v>218</v>
      </c>
      <c r="AE1554" t="s">
        <v>10232</v>
      </c>
      <c r="AF1554" t="s">
        <v>10</v>
      </c>
      <c r="AG1554" t="s">
        <v>22</v>
      </c>
      <c r="AH1554" t="s">
        <v>23</v>
      </c>
      <c r="AI1554" t="s">
        <v>24</v>
      </c>
      <c r="AJ1554" t="s">
        <v>25</v>
      </c>
      <c r="AK1554" t="s">
        <v>26</v>
      </c>
      <c r="AL1554" t="s">
        <v>27</v>
      </c>
      <c r="AM1554" t="s">
        <v>28</v>
      </c>
      <c r="AN1554" s="2">
        <v>43427</v>
      </c>
      <c r="AO1554" s="4">
        <v>0.45598379629629998</v>
      </c>
      <c r="AP1554" s="2"/>
      <c r="AQ1554" s="4">
        <v>0</v>
      </c>
      <c r="AR1554" s="2">
        <v>43419</v>
      </c>
      <c r="AS1554" s="4">
        <v>0.45797453703704</v>
      </c>
      <c r="AT1554" s="2">
        <v>43419</v>
      </c>
      <c r="AU1554" s="4">
        <v>0.45797453703704</v>
      </c>
      <c r="AV1554" s="2"/>
      <c r="AW1554" s="4">
        <v>0</v>
      </c>
      <c r="AX1554" s="2">
        <v>43427</v>
      </c>
      <c r="AY1554" s="4">
        <v>0.53928240740740996</v>
      </c>
      <c r="AZ1554" s="2">
        <v>43427</v>
      </c>
      <c r="BA1554" s="4">
        <v>0.53928240740740996</v>
      </c>
      <c r="BB1554" s="2">
        <v>43427</v>
      </c>
      <c r="BC1554" s="4">
        <v>0.53928240740740996</v>
      </c>
      <c r="BD1554" s="2"/>
      <c r="BE1554" s="4">
        <v>0</v>
      </c>
      <c r="BF1554" s="2"/>
      <c r="BG1554" s="4">
        <v>0</v>
      </c>
      <c r="BH1554" s="2">
        <v>43419</v>
      </c>
      <c r="BI1554" s="4">
        <v>0.45797453703704</v>
      </c>
      <c r="BJ1554" s="2"/>
      <c r="BK1554" s="2"/>
      <c r="BL1554" t="s">
        <v>10</v>
      </c>
      <c r="BM1554" t="s">
        <v>10</v>
      </c>
      <c r="BN1554" t="s">
        <v>10</v>
      </c>
      <c r="BO1554" t="s">
        <v>10</v>
      </c>
      <c r="BP1554" t="s">
        <v>10</v>
      </c>
      <c r="BQ1554" s="5">
        <v>0</v>
      </c>
      <c r="BR1554" t="s">
        <v>10</v>
      </c>
      <c r="BS1554" s="2"/>
      <c r="BT1554" t="s">
        <v>10</v>
      </c>
      <c r="BU1554" s="2"/>
      <c r="BV1554" t="s">
        <v>10</v>
      </c>
      <c r="BW1554" t="s">
        <v>10</v>
      </c>
      <c r="BX1554" t="s">
        <v>10</v>
      </c>
      <c r="BY1554" t="s">
        <v>10</v>
      </c>
      <c r="BZ1554" t="s">
        <v>10</v>
      </c>
      <c r="CA1554" t="s">
        <v>10</v>
      </c>
      <c r="CB1554" t="s">
        <v>29</v>
      </c>
      <c r="CC1554" s="2">
        <v>43427</v>
      </c>
      <c r="CD1554" s="4">
        <v>0.45598379629629998</v>
      </c>
      <c r="CE1554" t="s">
        <v>29</v>
      </c>
      <c r="CF1554" s="2">
        <v>43427</v>
      </c>
      <c r="CG1554" s="4">
        <v>0.45598379629629998</v>
      </c>
      <c r="CH1554" t="s">
        <v>10161</v>
      </c>
      <c r="CI1554" t="s">
        <v>10</v>
      </c>
      <c r="CJ1554" t="s">
        <v>10</v>
      </c>
      <c r="CK1554" t="s">
        <v>31</v>
      </c>
      <c r="CL1554" t="s">
        <v>32</v>
      </c>
      <c r="CM1554" t="s">
        <v>10</v>
      </c>
      <c r="CN1554" t="s">
        <v>10</v>
      </c>
      <c r="CO1554" t="s">
        <v>10</v>
      </c>
      <c r="CP1554" t="s">
        <v>10</v>
      </c>
      <c r="CQ1554" t="s">
        <v>10</v>
      </c>
      <c r="CR1554" t="s">
        <v>10</v>
      </c>
      <c r="CS1554" t="s">
        <v>10</v>
      </c>
      <c r="CT1554" t="s">
        <v>33</v>
      </c>
      <c r="CU1554" t="s">
        <v>34</v>
      </c>
      <c r="CV1554" t="s">
        <v>164</v>
      </c>
      <c r="CW1554" t="s">
        <v>646</v>
      </c>
      <c r="CX1554" t="s">
        <v>35</v>
      </c>
      <c r="CY1554" t="s">
        <v>647</v>
      </c>
      <c r="CZ1554" s="2">
        <v>43419</v>
      </c>
      <c r="DA1554" s="4">
        <v>0.45797453703704</v>
      </c>
      <c r="DB1554" s="2">
        <v>43427</v>
      </c>
      <c r="DC1554" s="4">
        <v>0.53928240740740996</v>
      </c>
      <c r="DD1554" s="2"/>
      <c r="DE1554" s="4">
        <v>0</v>
      </c>
      <c r="DF1554" s="2"/>
      <c r="DG1554" s="4">
        <v>0</v>
      </c>
      <c r="DH1554" t="s">
        <v>10</v>
      </c>
      <c r="DI1554" t="s">
        <v>10</v>
      </c>
      <c r="DJ1554" t="s">
        <v>10</v>
      </c>
      <c r="DK1554" t="s">
        <v>10</v>
      </c>
      <c r="DL1554" s="3">
        <v>0</v>
      </c>
      <c r="DM1554" s="2"/>
      <c r="DN1554" s="2"/>
      <c r="DO1554" s="2"/>
      <c r="DP1554" s="2"/>
      <c r="DQ1554" t="s">
        <v>10</v>
      </c>
      <c r="DR1554" t="s">
        <v>10</v>
      </c>
      <c r="DS1554" t="s">
        <v>10</v>
      </c>
      <c r="DT1554" t="s">
        <v>10</v>
      </c>
      <c r="DU1554" t="s">
        <v>10</v>
      </c>
      <c r="DV1554" t="s">
        <v>10</v>
      </c>
      <c r="DW1554" t="s">
        <v>10</v>
      </c>
      <c r="DX1554" s="3">
        <v>0</v>
      </c>
      <c r="DY1554" s="2"/>
      <c r="DZ1554" s="2"/>
      <c r="EA1554" s="2"/>
      <c r="EB1554" s="2"/>
      <c r="EC1554" t="s">
        <v>10</v>
      </c>
      <c r="ED1554" t="s">
        <v>10</v>
      </c>
      <c r="EE1554" t="s">
        <v>10</v>
      </c>
      <c r="EF1554" t="s">
        <v>10</v>
      </c>
      <c r="EG1554" t="s">
        <v>10</v>
      </c>
      <c r="EH1554" t="s">
        <v>10</v>
      </c>
      <c r="EI1554" t="s">
        <v>10</v>
      </c>
      <c r="EJ1554" s="3">
        <v>0</v>
      </c>
      <c r="EK1554" s="2"/>
      <c r="EL1554" s="2"/>
      <c r="EM1554" s="2"/>
      <c r="EN1554" s="2"/>
      <c r="EO1554" t="s">
        <v>10</v>
      </c>
      <c r="EP1554" t="s">
        <v>10</v>
      </c>
      <c r="EQ1554" t="s">
        <v>10</v>
      </c>
      <c r="ER1554" t="s">
        <v>10</v>
      </c>
      <c r="ES1554" t="s">
        <v>10</v>
      </c>
      <c r="ET1554" t="s">
        <v>10</v>
      </c>
      <c r="EU1554" t="s">
        <v>10</v>
      </c>
      <c r="EV1554" s="3">
        <v>0</v>
      </c>
      <c r="EW1554" s="2"/>
      <c r="EX1554" s="2"/>
      <c r="EY1554" s="2"/>
      <c r="EZ1554" s="2"/>
      <c r="FA1554" t="s">
        <v>10</v>
      </c>
      <c r="FB1554" t="s">
        <v>10</v>
      </c>
      <c r="FC1554" t="s">
        <v>10</v>
      </c>
      <c r="FD1554" t="s">
        <v>10</v>
      </c>
      <c r="FE1554" t="s">
        <v>10</v>
      </c>
      <c r="FF1554" t="s">
        <v>10</v>
      </c>
      <c r="FG1554" t="s">
        <v>10</v>
      </c>
      <c r="FH1554" s="3">
        <v>0</v>
      </c>
      <c r="FI1554" s="2"/>
      <c r="FJ1554" s="2"/>
      <c r="FK1554" s="2"/>
      <c r="FL1554" s="2"/>
      <c r="FM1554" t="s">
        <v>10</v>
      </c>
      <c r="FN1554" t="s">
        <v>10</v>
      </c>
      <c r="FO1554" t="s">
        <v>10</v>
      </c>
      <c r="FP1554" t="s">
        <v>10</v>
      </c>
      <c r="FQ1554" s="2"/>
      <c r="FR1554" s="2"/>
      <c r="FS1554" t="s">
        <v>10</v>
      </c>
      <c r="FT1554" s="2"/>
    </row>
    <row r="1555" spans="1:176" x14ac:dyDescent="0.2">
      <c r="A1555" t="s">
        <v>10233</v>
      </c>
      <c r="B1555" t="s">
        <v>1</v>
      </c>
      <c r="C1555" t="s">
        <v>2</v>
      </c>
      <c r="D1555" s="2">
        <v>43427</v>
      </c>
      <c r="E1555" s="3">
        <v>3</v>
      </c>
      <c r="F1555" s="2">
        <v>43427</v>
      </c>
      <c r="G1555" t="s">
        <v>3</v>
      </c>
      <c r="H1555" t="s">
        <v>4</v>
      </c>
      <c r="I1555" t="s">
        <v>5</v>
      </c>
      <c r="J1555" t="s">
        <v>40</v>
      </c>
      <c r="K1555" t="s">
        <v>41</v>
      </c>
      <c r="L1555" t="s">
        <v>42</v>
      </c>
      <c r="M1555" t="s">
        <v>43</v>
      </c>
      <c r="N1555" s="3">
        <v>0</v>
      </c>
      <c r="O1555" t="s">
        <v>6698</v>
      </c>
      <c r="P1555" t="s">
        <v>10</v>
      </c>
      <c r="Q1555" t="s">
        <v>10</v>
      </c>
      <c r="R1555" t="s">
        <v>5189</v>
      </c>
      <c r="S1555" t="s">
        <v>5190</v>
      </c>
      <c r="T1555" t="s">
        <v>6341</v>
      </c>
      <c r="U1555" t="s">
        <v>6342</v>
      </c>
      <c r="V1555" t="s">
        <v>10</v>
      </c>
      <c r="W1555" t="s">
        <v>10234</v>
      </c>
      <c r="X1555" t="s">
        <v>1714</v>
      </c>
      <c r="Y1555" s="2">
        <v>43164</v>
      </c>
      <c r="Z1555" s="2">
        <v>43101</v>
      </c>
      <c r="AA1555" s="2"/>
      <c r="AB1555" t="s">
        <v>17</v>
      </c>
      <c r="AC1555" t="s">
        <v>10235</v>
      </c>
      <c r="AD1555" t="s">
        <v>19</v>
      </c>
      <c r="AE1555" t="s">
        <v>10236</v>
      </c>
      <c r="AF1555" t="s">
        <v>10237</v>
      </c>
      <c r="AG1555" t="s">
        <v>22</v>
      </c>
      <c r="AH1555" t="s">
        <v>23</v>
      </c>
      <c r="AI1555" t="s">
        <v>24</v>
      </c>
      <c r="AJ1555" t="s">
        <v>25</v>
      </c>
      <c r="AK1555" t="s">
        <v>26</v>
      </c>
      <c r="AL1555" t="s">
        <v>27</v>
      </c>
      <c r="AM1555" t="s">
        <v>28</v>
      </c>
      <c r="AN1555" s="2">
        <v>43427</v>
      </c>
      <c r="AO1555" s="4">
        <v>0.45686342592592999</v>
      </c>
      <c r="AP1555" s="2">
        <v>43427</v>
      </c>
      <c r="AQ1555" s="4">
        <v>0.54013888888888995</v>
      </c>
      <c r="AR1555" s="2">
        <v>43426</v>
      </c>
      <c r="AS1555" s="4">
        <v>0.63263888888888997</v>
      </c>
      <c r="AT1555" s="2">
        <v>43426</v>
      </c>
      <c r="AU1555" s="4">
        <v>0.63263888888888997</v>
      </c>
      <c r="AV1555" s="2"/>
      <c r="AW1555" s="4">
        <v>0</v>
      </c>
      <c r="AX1555" s="2">
        <v>43427</v>
      </c>
      <c r="AY1555" s="4">
        <v>0.48510416666667</v>
      </c>
      <c r="AZ1555" s="2">
        <v>43428</v>
      </c>
      <c r="BA1555" s="4">
        <v>0.48510416666667</v>
      </c>
      <c r="BB1555" s="2">
        <v>43428</v>
      </c>
      <c r="BC1555" s="4">
        <v>0.48510416666667</v>
      </c>
      <c r="BD1555" s="2"/>
      <c r="BE1555" s="4">
        <v>0</v>
      </c>
      <c r="BF1555" s="2"/>
      <c r="BG1555" s="4">
        <v>0</v>
      </c>
      <c r="BH1555" s="2">
        <v>43426</v>
      </c>
      <c r="BI1555" s="4">
        <v>0.63263888888888997</v>
      </c>
      <c r="BJ1555" s="2"/>
      <c r="BK1555" s="2"/>
      <c r="BL1555" t="s">
        <v>10</v>
      </c>
      <c r="BM1555" t="s">
        <v>10</v>
      </c>
      <c r="BN1555" t="s">
        <v>10</v>
      </c>
      <c r="BO1555" t="s">
        <v>10</v>
      </c>
      <c r="BP1555" t="s">
        <v>10</v>
      </c>
      <c r="BQ1555" s="5">
        <v>0</v>
      </c>
      <c r="BR1555" t="s">
        <v>10</v>
      </c>
      <c r="BS1555" s="2"/>
      <c r="BT1555" t="s">
        <v>10</v>
      </c>
      <c r="BU1555" s="2"/>
      <c r="BV1555" t="s">
        <v>10</v>
      </c>
      <c r="BW1555" t="s">
        <v>10</v>
      </c>
      <c r="BX1555" t="s">
        <v>10</v>
      </c>
      <c r="BY1555" t="s">
        <v>10</v>
      </c>
      <c r="BZ1555" t="s">
        <v>10</v>
      </c>
      <c r="CA1555" t="s">
        <v>10</v>
      </c>
      <c r="CB1555" t="s">
        <v>29</v>
      </c>
      <c r="CC1555" s="2">
        <v>43427</v>
      </c>
      <c r="CD1555" s="4">
        <v>0.45686342592592999</v>
      </c>
      <c r="CE1555" t="s">
        <v>29</v>
      </c>
      <c r="CF1555" s="2">
        <v>43430</v>
      </c>
      <c r="CG1555" s="4">
        <v>0.52355324074073994</v>
      </c>
      <c r="CH1555" t="s">
        <v>10238</v>
      </c>
      <c r="CI1555" t="s">
        <v>10</v>
      </c>
      <c r="CJ1555" t="s">
        <v>10</v>
      </c>
      <c r="CK1555" t="s">
        <v>161</v>
      </c>
      <c r="CL1555" t="s">
        <v>162</v>
      </c>
      <c r="CM1555" t="s">
        <v>10</v>
      </c>
      <c r="CN1555" t="s">
        <v>10</v>
      </c>
      <c r="CO1555" t="s">
        <v>10</v>
      </c>
      <c r="CP1555" t="s">
        <v>10</v>
      </c>
      <c r="CQ1555" t="s">
        <v>10</v>
      </c>
      <c r="CR1555" t="s">
        <v>10</v>
      </c>
      <c r="CS1555" t="s">
        <v>10</v>
      </c>
      <c r="CT1555" t="s">
        <v>33</v>
      </c>
      <c r="CU1555" t="s">
        <v>34</v>
      </c>
      <c r="CV1555" t="s">
        <v>35</v>
      </c>
      <c r="CW1555" t="s">
        <v>36</v>
      </c>
      <c r="CX1555" t="s">
        <v>35</v>
      </c>
      <c r="CY1555" t="s">
        <v>37</v>
      </c>
      <c r="CZ1555" s="2">
        <v>43426</v>
      </c>
      <c r="DA1555" s="4">
        <v>0.63263888888888997</v>
      </c>
      <c r="DB1555" s="2"/>
      <c r="DC1555" s="4">
        <v>0</v>
      </c>
      <c r="DD1555" s="2"/>
      <c r="DE1555" s="4">
        <v>0</v>
      </c>
      <c r="DF1555" s="2"/>
      <c r="DG1555" s="4">
        <v>0</v>
      </c>
      <c r="DH1555" t="s">
        <v>10</v>
      </c>
      <c r="DI1555" t="s">
        <v>10</v>
      </c>
      <c r="DJ1555" t="s">
        <v>10</v>
      </c>
      <c r="DK1555" t="s">
        <v>10</v>
      </c>
      <c r="DL1555" s="3">
        <v>0</v>
      </c>
      <c r="DM1555" s="2"/>
      <c r="DN1555" s="2"/>
      <c r="DO1555" s="2"/>
      <c r="DP1555" s="2"/>
      <c r="DQ1555" t="s">
        <v>10</v>
      </c>
      <c r="DR1555" t="s">
        <v>10</v>
      </c>
      <c r="DS1555" t="s">
        <v>10</v>
      </c>
      <c r="DT1555" t="s">
        <v>10</v>
      </c>
      <c r="DU1555" t="s">
        <v>10</v>
      </c>
      <c r="DV1555" t="s">
        <v>10</v>
      </c>
      <c r="DW1555" t="s">
        <v>10</v>
      </c>
      <c r="DX1555" s="3">
        <v>0</v>
      </c>
      <c r="DY1555" s="2"/>
      <c r="DZ1555" s="2"/>
      <c r="EA1555" s="2"/>
      <c r="EB1555" s="2"/>
      <c r="EC1555" t="s">
        <v>10</v>
      </c>
      <c r="ED1555" t="s">
        <v>10</v>
      </c>
      <c r="EE1555" t="s">
        <v>10</v>
      </c>
      <c r="EF1555" t="s">
        <v>10</v>
      </c>
      <c r="EG1555" t="s">
        <v>10</v>
      </c>
      <c r="EH1555" t="s">
        <v>10</v>
      </c>
      <c r="EI1555" t="s">
        <v>10</v>
      </c>
      <c r="EJ1555" s="3">
        <v>0</v>
      </c>
      <c r="EK1555" s="2"/>
      <c r="EL1555" s="2"/>
      <c r="EM1555" s="2"/>
      <c r="EN1555" s="2"/>
      <c r="EO1555" t="s">
        <v>10</v>
      </c>
      <c r="EP1555" t="s">
        <v>10</v>
      </c>
      <c r="EQ1555" t="s">
        <v>10</v>
      </c>
      <c r="ER1555" t="s">
        <v>10</v>
      </c>
      <c r="ES1555" t="s">
        <v>10</v>
      </c>
      <c r="ET1555" t="s">
        <v>10</v>
      </c>
      <c r="EU1555" t="s">
        <v>10</v>
      </c>
      <c r="EV1555" s="3">
        <v>0</v>
      </c>
      <c r="EW1555" s="2"/>
      <c r="EX1555" s="2"/>
      <c r="EY1555" s="2"/>
      <c r="EZ1555" s="2"/>
      <c r="FA1555" t="s">
        <v>10</v>
      </c>
      <c r="FB1555" t="s">
        <v>10</v>
      </c>
      <c r="FC1555" t="s">
        <v>10</v>
      </c>
      <c r="FD1555" t="s">
        <v>10</v>
      </c>
      <c r="FE1555" t="s">
        <v>10</v>
      </c>
      <c r="FF1555" t="s">
        <v>10</v>
      </c>
      <c r="FG1555" t="s">
        <v>10</v>
      </c>
      <c r="FH1555" s="3">
        <v>0</v>
      </c>
      <c r="FI1555" s="2"/>
      <c r="FJ1555" s="2"/>
      <c r="FK1555" s="2"/>
      <c r="FL1555" s="2"/>
      <c r="FM1555" t="s">
        <v>10</v>
      </c>
      <c r="FN1555" t="s">
        <v>10</v>
      </c>
      <c r="FO1555" t="s">
        <v>10</v>
      </c>
      <c r="FP1555" t="s">
        <v>10239</v>
      </c>
      <c r="FQ1555" s="2">
        <v>43430</v>
      </c>
      <c r="FR1555" s="2">
        <v>43430</v>
      </c>
      <c r="FS1555" t="s">
        <v>4974</v>
      </c>
      <c r="FT1555" s="2">
        <v>43430</v>
      </c>
    </row>
    <row r="1556" spans="1:176" x14ac:dyDescent="0.2">
      <c r="A1556" t="s">
        <v>10240</v>
      </c>
      <c r="B1556" t="s">
        <v>1</v>
      </c>
      <c r="C1556" t="s">
        <v>2</v>
      </c>
      <c r="D1556" s="2">
        <v>43427</v>
      </c>
      <c r="E1556" s="3">
        <v>3</v>
      </c>
      <c r="F1556" s="2">
        <v>43427</v>
      </c>
      <c r="G1556" t="s">
        <v>3</v>
      </c>
      <c r="H1556" t="s">
        <v>4</v>
      </c>
      <c r="I1556" t="s">
        <v>39</v>
      </c>
      <c r="J1556" t="s">
        <v>2249</v>
      </c>
      <c r="K1556" t="s">
        <v>2250</v>
      </c>
      <c r="L1556" t="s">
        <v>10</v>
      </c>
      <c r="M1556" t="s">
        <v>10</v>
      </c>
      <c r="N1556" s="3">
        <v>3</v>
      </c>
      <c r="O1556" t="s">
        <v>10</v>
      </c>
      <c r="P1556" t="s">
        <v>6777</v>
      </c>
      <c r="Q1556" t="s">
        <v>6778</v>
      </c>
      <c r="R1556" t="s">
        <v>6779</v>
      </c>
      <c r="S1556" t="s">
        <v>6780</v>
      </c>
      <c r="T1556" t="s">
        <v>10</v>
      </c>
      <c r="U1556" t="s">
        <v>10</v>
      </c>
      <c r="V1556" t="s">
        <v>10</v>
      </c>
      <c r="W1556" t="s">
        <v>10241</v>
      </c>
      <c r="X1556" t="s">
        <v>64</v>
      </c>
      <c r="Y1556" s="2">
        <v>42952</v>
      </c>
      <c r="Z1556" s="2">
        <v>42795</v>
      </c>
      <c r="AA1556" s="2"/>
      <c r="AB1556" t="s">
        <v>17</v>
      </c>
      <c r="AC1556" t="s">
        <v>10242</v>
      </c>
      <c r="AD1556" t="s">
        <v>218</v>
      </c>
      <c r="AE1556" t="s">
        <v>10243</v>
      </c>
      <c r="AF1556" t="s">
        <v>10</v>
      </c>
      <c r="AG1556" t="s">
        <v>22</v>
      </c>
      <c r="AH1556" t="s">
        <v>23</v>
      </c>
      <c r="AI1556" t="s">
        <v>24</v>
      </c>
      <c r="AJ1556" t="s">
        <v>25</v>
      </c>
      <c r="AK1556" t="s">
        <v>26</v>
      </c>
      <c r="AL1556" t="s">
        <v>27</v>
      </c>
      <c r="AM1556" t="s">
        <v>28</v>
      </c>
      <c r="AN1556" s="2">
        <v>43427</v>
      </c>
      <c r="AO1556" s="4">
        <v>0.45818287037036998</v>
      </c>
      <c r="AP1556" s="2"/>
      <c r="AQ1556" s="4">
        <v>0</v>
      </c>
      <c r="AR1556" s="2">
        <v>43418</v>
      </c>
      <c r="AS1556" s="4">
        <v>0.54659722222221996</v>
      </c>
      <c r="AT1556" s="2">
        <v>43418</v>
      </c>
      <c r="AU1556" s="4">
        <v>0.54659722222221996</v>
      </c>
      <c r="AV1556" s="2"/>
      <c r="AW1556" s="4">
        <v>0</v>
      </c>
      <c r="AX1556" s="2">
        <v>43427</v>
      </c>
      <c r="AY1556" s="4">
        <v>0.54145833333333004</v>
      </c>
      <c r="AZ1556" s="2">
        <v>43427</v>
      </c>
      <c r="BA1556" s="4">
        <v>0.54145833333333004</v>
      </c>
      <c r="BB1556" s="2">
        <v>43427</v>
      </c>
      <c r="BC1556" s="4">
        <v>0.54145833333333004</v>
      </c>
      <c r="BD1556" s="2"/>
      <c r="BE1556" s="4">
        <v>0</v>
      </c>
      <c r="BF1556" s="2"/>
      <c r="BG1556" s="4">
        <v>0</v>
      </c>
      <c r="BH1556" s="2">
        <v>43418</v>
      </c>
      <c r="BI1556" s="4">
        <v>0.54659722222221996</v>
      </c>
      <c r="BJ1556" s="2"/>
      <c r="BK1556" s="2"/>
      <c r="BL1556" t="s">
        <v>10</v>
      </c>
      <c r="BM1556" t="s">
        <v>10</v>
      </c>
      <c r="BN1556" t="s">
        <v>10</v>
      </c>
      <c r="BO1556" t="s">
        <v>10</v>
      </c>
      <c r="BP1556" t="s">
        <v>10</v>
      </c>
      <c r="BQ1556" s="5">
        <v>0</v>
      </c>
      <c r="BR1556" t="s">
        <v>10</v>
      </c>
      <c r="BS1556" s="2"/>
      <c r="BT1556" t="s">
        <v>10</v>
      </c>
      <c r="BU1556" s="2"/>
      <c r="BV1556" t="s">
        <v>10</v>
      </c>
      <c r="BW1556" t="s">
        <v>10</v>
      </c>
      <c r="BX1556" t="s">
        <v>10</v>
      </c>
      <c r="BY1556" t="s">
        <v>10</v>
      </c>
      <c r="BZ1556" t="s">
        <v>10</v>
      </c>
      <c r="CA1556" t="s">
        <v>10</v>
      </c>
      <c r="CB1556" t="s">
        <v>29</v>
      </c>
      <c r="CC1556" s="2">
        <v>43427</v>
      </c>
      <c r="CD1556" s="4">
        <v>0.45818287037036998</v>
      </c>
      <c r="CE1556" t="s">
        <v>29</v>
      </c>
      <c r="CF1556" s="2">
        <v>43427</v>
      </c>
      <c r="CG1556" s="4">
        <v>0.45818287037036998</v>
      </c>
      <c r="CH1556" t="s">
        <v>10244</v>
      </c>
      <c r="CI1556" t="s">
        <v>10</v>
      </c>
      <c r="CJ1556" t="s">
        <v>10</v>
      </c>
      <c r="CK1556" t="s">
        <v>31</v>
      </c>
      <c r="CL1556" t="s">
        <v>32</v>
      </c>
      <c r="CM1556" t="s">
        <v>10</v>
      </c>
      <c r="CN1556" t="s">
        <v>10</v>
      </c>
      <c r="CO1556" t="s">
        <v>10</v>
      </c>
      <c r="CP1556" t="s">
        <v>10</v>
      </c>
      <c r="CQ1556" t="s">
        <v>10</v>
      </c>
      <c r="CR1556" t="s">
        <v>10</v>
      </c>
      <c r="CS1556" t="s">
        <v>10</v>
      </c>
      <c r="CT1556" t="s">
        <v>51</v>
      </c>
      <c r="CU1556" t="s">
        <v>52</v>
      </c>
      <c r="CV1556" t="s">
        <v>2938</v>
      </c>
      <c r="CW1556" t="s">
        <v>2939</v>
      </c>
      <c r="CX1556" t="s">
        <v>445</v>
      </c>
      <c r="CY1556" t="s">
        <v>7262</v>
      </c>
      <c r="CZ1556" s="2">
        <v>43418</v>
      </c>
      <c r="DA1556" s="4">
        <v>0.54659722222221996</v>
      </c>
      <c r="DB1556" s="2">
        <v>43427</v>
      </c>
      <c r="DC1556" s="4">
        <v>0.54145833333333004</v>
      </c>
      <c r="DD1556" s="2"/>
      <c r="DE1556" s="4">
        <v>0</v>
      </c>
      <c r="DF1556" s="2"/>
      <c r="DG1556" s="4">
        <v>0</v>
      </c>
      <c r="DH1556" t="s">
        <v>10</v>
      </c>
      <c r="DI1556" t="s">
        <v>10</v>
      </c>
      <c r="DJ1556" t="s">
        <v>10</v>
      </c>
      <c r="DK1556" t="s">
        <v>10</v>
      </c>
      <c r="DL1556" s="3">
        <v>0</v>
      </c>
      <c r="DM1556" s="2"/>
      <c r="DN1556" s="2"/>
      <c r="DO1556" s="2"/>
      <c r="DP1556" s="2"/>
      <c r="DQ1556" t="s">
        <v>10</v>
      </c>
      <c r="DR1556" t="s">
        <v>10</v>
      </c>
      <c r="DS1556" t="s">
        <v>10</v>
      </c>
      <c r="DT1556" t="s">
        <v>10</v>
      </c>
      <c r="DU1556" t="s">
        <v>10</v>
      </c>
      <c r="DV1556" t="s">
        <v>10</v>
      </c>
      <c r="DW1556" t="s">
        <v>10</v>
      </c>
      <c r="DX1556" s="3">
        <v>0</v>
      </c>
      <c r="DY1556" s="2"/>
      <c r="DZ1556" s="2"/>
      <c r="EA1556" s="2"/>
      <c r="EB1556" s="2"/>
      <c r="EC1556" t="s">
        <v>10</v>
      </c>
      <c r="ED1556" t="s">
        <v>10</v>
      </c>
      <c r="EE1556" t="s">
        <v>10</v>
      </c>
      <c r="EF1556" t="s">
        <v>10</v>
      </c>
      <c r="EG1556" t="s">
        <v>10</v>
      </c>
      <c r="EH1556" t="s">
        <v>10</v>
      </c>
      <c r="EI1556" t="s">
        <v>10</v>
      </c>
      <c r="EJ1556" s="3">
        <v>0</v>
      </c>
      <c r="EK1556" s="2"/>
      <c r="EL1556" s="2"/>
      <c r="EM1556" s="2"/>
      <c r="EN1556" s="2"/>
      <c r="EO1556" t="s">
        <v>10</v>
      </c>
      <c r="EP1556" t="s">
        <v>10</v>
      </c>
      <c r="EQ1556" t="s">
        <v>10</v>
      </c>
      <c r="ER1556" t="s">
        <v>10</v>
      </c>
      <c r="ES1556" t="s">
        <v>10</v>
      </c>
      <c r="ET1556" t="s">
        <v>10</v>
      </c>
      <c r="EU1556" t="s">
        <v>10</v>
      </c>
      <c r="EV1556" s="3">
        <v>0</v>
      </c>
      <c r="EW1556" s="2"/>
      <c r="EX1556" s="2"/>
      <c r="EY1556" s="2"/>
      <c r="EZ1556" s="2"/>
      <c r="FA1556" t="s">
        <v>10</v>
      </c>
      <c r="FB1556" t="s">
        <v>10</v>
      </c>
      <c r="FC1556" t="s">
        <v>10</v>
      </c>
      <c r="FD1556" t="s">
        <v>10</v>
      </c>
      <c r="FE1556" t="s">
        <v>10</v>
      </c>
      <c r="FF1556" t="s">
        <v>10</v>
      </c>
      <c r="FG1556" t="s">
        <v>10</v>
      </c>
      <c r="FH1556" s="3">
        <v>0</v>
      </c>
      <c r="FI1556" s="2"/>
      <c r="FJ1556" s="2"/>
      <c r="FK1556" s="2"/>
      <c r="FL1556" s="2"/>
      <c r="FM1556" t="s">
        <v>10</v>
      </c>
      <c r="FN1556" t="s">
        <v>10</v>
      </c>
      <c r="FO1556" t="s">
        <v>10</v>
      </c>
      <c r="FP1556" t="s">
        <v>10</v>
      </c>
      <c r="FQ1556" s="2"/>
      <c r="FR1556" s="2"/>
      <c r="FS1556" t="s">
        <v>10</v>
      </c>
      <c r="FT1556" s="2"/>
    </row>
    <row r="1557" spans="1:176" x14ac:dyDescent="0.2">
      <c r="A1557" t="s">
        <v>10245</v>
      </c>
      <c r="B1557" t="s">
        <v>1</v>
      </c>
      <c r="C1557" t="s">
        <v>2</v>
      </c>
      <c r="D1557" s="2">
        <v>43427</v>
      </c>
      <c r="E1557" s="3">
        <v>3</v>
      </c>
      <c r="F1557" s="2">
        <v>43427</v>
      </c>
      <c r="G1557" t="s">
        <v>3</v>
      </c>
      <c r="H1557" t="s">
        <v>4</v>
      </c>
      <c r="I1557" t="s">
        <v>5</v>
      </c>
      <c r="J1557" t="s">
        <v>6</v>
      </c>
      <c r="K1557" t="s">
        <v>7</v>
      </c>
      <c r="L1557" t="s">
        <v>168</v>
      </c>
      <c r="M1557" t="s">
        <v>169</v>
      </c>
      <c r="N1557" s="3">
        <v>2</v>
      </c>
      <c r="O1557" t="s">
        <v>10</v>
      </c>
      <c r="P1557" t="s">
        <v>1</v>
      </c>
      <c r="Q1557" t="s">
        <v>10</v>
      </c>
      <c r="R1557" t="s">
        <v>11</v>
      </c>
      <c r="S1557" t="s">
        <v>12</v>
      </c>
      <c r="T1557" t="s">
        <v>737</v>
      </c>
      <c r="U1557" t="s">
        <v>738</v>
      </c>
      <c r="V1557" t="s">
        <v>10</v>
      </c>
      <c r="W1557" t="s">
        <v>10246</v>
      </c>
      <c r="X1557" t="s">
        <v>1714</v>
      </c>
      <c r="Y1557" s="2">
        <v>43243</v>
      </c>
      <c r="Z1557" s="2">
        <v>43191</v>
      </c>
      <c r="AA1557" s="2"/>
      <c r="AB1557" t="s">
        <v>17</v>
      </c>
      <c r="AC1557" t="s">
        <v>10247</v>
      </c>
      <c r="AD1557" t="s">
        <v>19</v>
      </c>
      <c r="AE1557" t="s">
        <v>10248</v>
      </c>
      <c r="AF1557" t="s">
        <v>10249</v>
      </c>
      <c r="AG1557" t="s">
        <v>22</v>
      </c>
      <c r="AH1557" t="s">
        <v>23</v>
      </c>
      <c r="AI1557" t="s">
        <v>24</v>
      </c>
      <c r="AJ1557" t="s">
        <v>25</v>
      </c>
      <c r="AK1557" t="s">
        <v>26</v>
      </c>
      <c r="AL1557" t="s">
        <v>27</v>
      </c>
      <c r="AM1557" t="s">
        <v>28</v>
      </c>
      <c r="AN1557" s="2">
        <v>43427</v>
      </c>
      <c r="AO1557" s="4">
        <v>0.45862268518519</v>
      </c>
      <c r="AP1557" s="2">
        <v>43427</v>
      </c>
      <c r="AQ1557" s="4">
        <v>0.53002314814814999</v>
      </c>
      <c r="AR1557" s="2">
        <v>43426</v>
      </c>
      <c r="AS1557" s="4">
        <v>0.58681712962962995</v>
      </c>
      <c r="AT1557" s="2">
        <v>43426</v>
      </c>
      <c r="AU1557" s="4">
        <v>0.58681712962962995</v>
      </c>
      <c r="AV1557" s="2"/>
      <c r="AW1557" s="4">
        <v>0</v>
      </c>
      <c r="AX1557" s="2">
        <v>43427</v>
      </c>
      <c r="AY1557" s="4">
        <v>0.53002314814814999</v>
      </c>
      <c r="AZ1557" s="2">
        <v>43427</v>
      </c>
      <c r="BA1557" s="4">
        <v>0.57168981481480996</v>
      </c>
      <c r="BB1557" s="2">
        <v>43427</v>
      </c>
      <c r="BC1557" s="4">
        <v>0.57168981481480996</v>
      </c>
      <c r="BD1557" s="2"/>
      <c r="BE1557" s="4">
        <v>0</v>
      </c>
      <c r="BF1557" s="2"/>
      <c r="BG1557" s="4">
        <v>0</v>
      </c>
      <c r="BH1557" s="2">
        <v>43426</v>
      </c>
      <c r="BI1557" s="4">
        <v>0.58681712962962995</v>
      </c>
      <c r="BJ1557" s="2"/>
      <c r="BK1557" s="2"/>
      <c r="BL1557" t="s">
        <v>10</v>
      </c>
      <c r="BM1557" t="s">
        <v>10</v>
      </c>
      <c r="BN1557" t="s">
        <v>10</v>
      </c>
      <c r="BO1557" t="s">
        <v>10</v>
      </c>
      <c r="BP1557" t="s">
        <v>10</v>
      </c>
      <c r="BQ1557" s="5">
        <v>0</v>
      </c>
      <c r="BR1557" t="s">
        <v>10</v>
      </c>
      <c r="BS1557" s="2"/>
      <c r="BT1557" t="s">
        <v>10</v>
      </c>
      <c r="BU1557" s="2"/>
      <c r="BV1557" t="s">
        <v>10</v>
      </c>
      <c r="BW1557" t="s">
        <v>10</v>
      </c>
      <c r="BX1557" t="s">
        <v>10</v>
      </c>
      <c r="BY1557" t="s">
        <v>10</v>
      </c>
      <c r="BZ1557" t="s">
        <v>10</v>
      </c>
      <c r="CA1557" t="s">
        <v>10</v>
      </c>
      <c r="CB1557" t="s">
        <v>29</v>
      </c>
      <c r="CC1557" s="2">
        <v>43427</v>
      </c>
      <c r="CD1557" s="4">
        <v>0.45862268518519</v>
      </c>
      <c r="CE1557" t="s">
        <v>29</v>
      </c>
      <c r="CF1557" s="2">
        <v>43428</v>
      </c>
      <c r="CG1557" s="4">
        <v>0.36364583333333</v>
      </c>
      <c r="CH1557" t="s">
        <v>30</v>
      </c>
      <c r="CI1557" t="s">
        <v>10</v>
      </c>
      <c r="CJ1557" t="s">
        <v>10</v>
      </c>
      <c r="CK1557" t="s">
        <v>31</v>
      </c>
      <c r="CL1557" t="s">
        <v>32</v>
      </c>
      <c r="CM1557" t="s">
        <v>10</v>
      </c>
      <c r="CN1557" t="s">
        <v>10</v>
      </c>
      <c r="CO1557" t="s">
        <v>10</v>
      </c>
      <c r="CP1557" t="s">
        <v>10</v>
      </c>
      <c r="CQ1557" t="s">
        <v>10</v>
      </c>
      <c r="CR1557" t="s">
        <v>10</v>
      </c>
      <c r="CS1557" t="s">
        <v>10</v>
      </c>
      <c r="CT1557" t="s">
        <v>51</v>
      </c>
      <c r="CU1557" t="s">
        <v>52</v>
      </c>
      <c r="CV1557" t="s">
        <v>53</v>
      </c>
      <c r="CW1557" t="s">
        <v>54</v>
      </c>
      <c r="CX1557" t="s">
        <v>55</v>
      </c>
      <c r="CY1557" t="s">
        <v>56</v>
      </c>
      <c r="CZ1557" s="2">
        <v>43426</v>
      </c>
      <c r="DA1557" s="4">
        <v>0.58681712962962995</v>
      </c>
      <c r="DB1557" s="2">
        <v>43427</v>
      </c>
      <c r="DC1557" s="4">
        <v>0.53002314814814999</v>
      </c>
      <c r="DD1557" s="2"/>
      <c r="DE1557" s="4">
        <v>0</v>
      </c>
      <c r="DF1557" s="2"/>
      <c r="DG1557" s="4">
        <v>0</v>
      </c>
      <c r="DH1557" t="s">
        <v>10</v>
      </c>
      <c r="DI1557" t="s">
        <v>10</v>
      </c>
      <c r="DJ1557" t="s">
        <v>10</v>
      </c>
      <c r="DK1557" t="s">
        <v>10</v>
      </c>
      <c r="DL1557" s="3">
        <v>0</v>
      </c>
      <c r="DM1557" s="2"/>
      <c r="DN1557" s="2"/>
      <c r="DO1557" s="2"/>
      <c r="DP1557" s="2"/>
      <c r="DQ1557" t="s">
        <v>10</v>
      </c>
      <c r="DR1557" t="s">
        <v>10</v>
      </c>
      <c r="DS1557" t="s">
        <v>10</v>
      </c>
      <c r="DT1557" t="s">
        <v>10</v>
      </c>
      <c r="DU1557" t="s">
        <v>10</v>
      </c>
      <c r="DV1557" t="s">
        <v>10</v>
      </c>
      <c r="DW1557" t="s">
        <v>10</v>
      </c>
      <c r="DX1557" s="3">
        <v>0</v>
      </c>
      <c r="DY1557" s="2"/>
      <c r="DZ1557" s="2"/>
      <c r="EA1557" s="2"/>
      <c r="EB1557" s="2"/>
      <c r="EC1557" t="s">
        <v>10</v>
      </c>
      <c r="ED1557" t="s">
        <v>10</v>
      </c>
      <c r="EE1557" t="s">
        <v>10</v>
      </c>
      <c r="EF1557" t="s">
        <v>10</v>
      </c>
      <c r="EG1557" t="s">
        <v>10</v>
      </c>
      <c r="EH1557" t="s">
        <v>10</v>
      </c>
      <c r="EI1557" t="s">
        <v>10</v>
      </c>
      <c r="EJ1557" s="3">
        <v>0</v>
      </c>
      <c r="EK1557" s="2"/>
      <c r="EL1557" s="2"/>
      <c r="EM1557" s="2"/>
      <c r="EN1557" s="2"/>
      <c r="EO1557" t="s">
        <v>10</v>
      </c>
      <c r="EP1557" t="s">
        <v>10</v>
      </c>
      <c r="EQ1557" t="s">
        <v>10</v>
      </c>
      <c r="ER1557" t="s">
        <v>10</v>
      </c>
      <c r="ES1557" t="s">
        <v>10</v>
      </c>
      <c r="ET1557" t="s">
        <v>10</v>
      </c>
      <c r="EU1557" t="s">
        <v>10</v>
      </c>
      <c r="EV1557" s="3">
        <v>0</v>
      </c>
      <c r="EW1557" s="2"/>
      <c r="EX1557" s="2"/>
      <c r="EY1557" s="2"/>
      <c r="EZ1557" s="2"/>
      <c r="FA1557" t="s">
        <v>10</v>
      </c>
      <c r="FB1557" t="s">
        <v>10</v>
      </c>
      <c r="FC1557" t="s">
        <v>10</v>
      </c>
      <c r="FD1557" t="s">
        <v>10</v>
      </c>
      <c r="FE1557" t="s">
        <v>10</v>
      </c>
      <c r="FF1557" t="s">
        <v>10</v>
      </c>
      <c r="FG1557" t="s">
        <v>10</v>
      </c>
      <c r="FH1557" s="3">
        <v>0</v>
      </c>
      <c r="FI1557" s="2"/>
      <c r="FJ1557" s="2"/>
      <c r="FK1557" s="2"/>
      <c r="FL1557" s="2"/>
      <c r="FM1557" t="s">
        <v>10</v>
      </c>
      <c r="FN1557" t="s">
        <v>10</v>
      </c>
      <c r="FO1557" t="s">
        <v>10</v>
      </c>
      <c r="FP1557" t="s">
        <v>10</v>
      </c>
      <c r="FQ1557" s="2"/>
      <c r="FR1557" s="2"/>
      <c r="FS1557" t="s">
        <v>10</v>
      </c>
      <c r="FT1557" s="2"/>
    </row>
    <row r="1558" spans="1:176" x14ac:dyDescent="0.2">
      <c r="A1558" t="s">
        <v>10250</v>
      </c>
      <c r="B1558" t="s">
        <v>1</v>
      </c>
      <c r="C1558" t="s">
        <v>2</v>
      </c>
      <c r="D1558" s="2">
        <v>43427</v>
      </c>
      <c r="E1558" s="3">
        <v>3</v>
      </c>
      <c r="F1558" s="2">
        <v>43427</v>
      </c>
      <c r="G1558" t="s">
        <v>3</v>
      </c>
      <c r="H1558" t="s">
        <v>4</v>
      </c>
      <c r="I1558" t="s">
        <v>5</v>
      </c>
      <c r="J1558" t="s">
        <v>6</v>
      </c>
      <c r="K1558" t="s">
        <v>7</v>
      </c>
      <c r="L1558" t="s">
        <v>2439</v>
      </c>
      <c r="M1558" t="s">
        <v>2440</v>
      </c>
      <c r="N1558" s="3">
        <v>2</v>
      </c>
      <c r="O1558" t="s">
        <v>10</v>
      </c>
      <c r="P1558" t="s">
        <v>1</v>
      </c>
      <c r="Q1558" t="s">
        <v>10</v>
      </c>
      <c r="R1558" t="s">
        <v>11</v>
      </c>
      <c r="S1558" t="s">
        <v>12</v>
      </c>
      <c r="T1558" t="s">
        <v>154</v>
      </c>
      <c r="U1558" t="s">
        <v>155</v>
      </c>
      <c r="V1558" t="s">
        <v>10</v>
      </c>
      <c r="W1558" t="s">
        <v>10251</v>
      </c>
      <c r="X1558" t="s">
        <v>1714</v>
      </c>
      <c r="Y1558" s="2">
        <v>43291</v>
      </c>
      <c r="Z1558" s="2">
        <v>43191</v>
      </c>
      <c r="AA1558" s="2"/>
      <c r="AB1558" t="s">
        <v>17</v>
      </c>
      <c r="AC1558" t="s">
        <v>10252</v>
      </c>
      <c r="AD1558" t="s">
        <v>218</v>
      </c>
      <c r="AE1558" t="s">
        <v>10253</v>
      </c>
      <c r="AF1558" t="s">
        <v>10254</v>
      </c>
      <c r="AG1558" t="s">
        <v>22</v>
      </c>
      <c r="AH1558" t="s">
        <v>23</v>
      </c>
      <c r="AI1558" t="s">
        <v>24</v>
      </c>
      <c r="AJ1558" t="s">
        <v>25</v>
      </c>
      <c r="AK1558" t="s">
        <v>26</v>
      </c>
      <c r="AL1558" t="s">
        <v>27</v>
      </c>
      <c r="AM1558" t="s">
        <v>28</v>
      </c>
      <c r="AN1558" s="2">
        <v>43427</v>
      </c>
      <c r="AO1558" s="4">
        <v>0.45885416666667</v>
      </c>
      <c r="AP1558" s="2">
        <v>43427</v>
      </c>
      <c r="AQ1558" s="4">
        <v>0.53353009259258999</v>
      </c>
      <c r="AR1558" s="2">
        <v>43423</v>
      </c>
      <c r="AS1558" s="4">
        <v>0.65718750000000004</v>
      </c>
      <c r="AT1558" s="2">
        <v>43423</v>
      </c>
      <c r="AU1558" s="4">
        <v>0.65718750000000004</v>
      </c>
      <c r="AV1558" s="2"/>
      <c r="AW1558" s="4">
        <v>0</v>
      </c>
      <c r="AX1558" s="2">
        <v>43427</v>
      </c>
      <c r="AY1558" s="4">
        <v>0.53353009259258999</v>
      </c>
      <c r="AZ1558" s="2">
        <v>43427</v>
      </c>
      <c r="BA1558" s="4">
        <v>0.57519675925925995</v>
      </c>
      <c r="BB1558" s="2">
        <v>43427</v>
      </c>
      <c r="BC1558" s="4">
        <v>0.57519675925925995</v>
      </c>
      <c r="BD1558" s="2"/>
      <c r="BE1558" s="4">
        <v>0</v>
      </c>
      <c r="BF1558" s="2"/>
      <c r="BG1558" s="4">
        <v>0</v>
      </c>
      <c r="BH1558" s="2">
        <v>43423</v>
      </c>
      <c r="BI1558" s="4">
        <v>0.65718750000000004</v>
      </c>
      <c r="BJ1558" s="2"/>
      <c r="BK1558" s="2"/>
      <c r="BL1558" t="s">
        <v>10</v>
      </c>
      <c r="BM1558" t="s">
        <v>10</v>
      </c>
      <c r="BN1558" t="s">
        <v>10</v>
      </c>
      <c r="BO1558" t="s">
        <v>10</v>
      </c>
      <c r="BP1558" t="s">
        <v>10</v>
      </c>
      <c r="BQ1558" s="5">
        <v>0</v>
      </c>
      <c r="BR1558" t="s">
        <v>10</v>
      </c>
      <c r="BS1558" s="2"/>
      <c r="BT1558" t="s">
        <v>10</v>
      </c>
      <c r="BU1558" s="2"/>
      <c r="BV1558" t="s">
        <v>10</v>
      </c>
      <c r="BW1558" t="s">
        <v>10</v>
      </c>
      <c r="BX1558" t="s">
        <v>10</v>
      </c>
      <c r="BY1558" t="s">
        <v>10</v>
      </c>
      <c r="BZ1558" t="s">
        <v>10</v>
      </c>
      <c r="CA1558" t="s">
        <v>10</v>
      </c>
      <c r="CB1558" t="s">
        <v>29</v>
      </c>
      <c r="CC1558" s="2">
        <v>43427</v>
      </c>
      <c r="CD1558" s="4">
        <v>0.45885416666667</v>
      </c>
      <c r="CE1558" t="s">
        <v>29</v>
      </c>
      <c r="CF1558" s="2">
        <v>43428</v>
      </c>
      <c r="CG1558" s="4">
        <v>0.29195601851851999</v>
      </c>
      <c r="CH1558" t="s">
        <v>30</v>
      </c>
      <c r="CI1558" t="s">
        <v>10</v>
      </c>
      <c r="CJ1558" t="s">
        <v>10</v>
      </c>
      <c r="CK1558" t="s">
        <v>31</v>
      </c>
      <c r="CL1558" t="s">
        <v>32</v>
      </c>
      <c r="CM1558" t="s">
        <v>10</v>
      </c>
      <c r="CN1558" t="s">
        <v>10</v>
      </c>
      <c r="CO1558" t="s">
        <v>10</v>
      </c>
      <c r="CP1558" t="s">
        <v>10</v>
      </c>
      <c r="CQ1558" t="s">
        <v>10</v>
      </c>
      <c r="CR1558" t="s">
        <v>10</v>
      </c>
      <c r="CS1558" t="s">
        <v>10</v>
      </c>
      <c r="CT1558" t="s">
        <v>33</v>
      </c>
      <c r="CU1558" t="s">
        <v>34</v>
      </c>
      <c r="CV1558" t="s">
        <v>164</v>
      </c>
      <c r="CW1558" t="s">
        <v>646</v>
      </c>
      <c r="CX1558" t="s">
        <v>55</v>
      </c>
      <c r="CY1558" t="s">
        <v>954</v>
      </c>
      <c r="CZ1558" s="2">
        <v>43423</v>
      </c>
      <c r="DA1558" s="4">
        <v>0.65718750000000004</v>
      </c>
      <c r="DB1558" s="2">
        <v>43427</v>
      </c>
      <c r="DC1558" s="4">
        <v>0.53353009259258999</v>
      </c>
      <c r="DD1558" s="2"/>
      <c r="DE1558" s="4">
        <v>0</v>
      </c>
      <c r="DF1558" s="2"/>
      <c r="DG1558" s="4">
        <v>0</v>
      </c>
      <c r="DH1558" t="s">
        <v>5116</v>
      </c>
      <c r="DI1558" t="s">
        <v>230</v>
      </c>
      <c r="DJ1558" t="s">
        <v>10</v>
      </c>
      <c r="DK1558" t="s">
        <v>10</v>
      </c>
      <c r="DL1558" s="3">
        <v>1</v>
      </c>
      <c r="DM1558" s="2"/>
      <c r="DN1558" s="2"/>
      <c r="DO1558" s="2"/>
      <c r="DP1558" s="2"/>
      <c r="DQ1558" t="s">
        <v>10</v>
      </c>
      <c r="DR1558" t="s">
        <v>10</v>
      </c>
      <c r="DS1558" t="s">
        <v>10</v>
      </c>
      <c r="DT1558" t="s">
        <v>10</v>
      </c>
      <c r="DU1558" t="s">
        <v>10</v>
      </c>
      <c r="DV1558" t="s">
        <v>10</v>
      </c>
      <c r="DW1558" t="s">
        <v>10</v>
      </c>
      <c r="DX1558" s="3">
        <v>0</v>
      </c>
      <c r="DY1558" s="2"/>
      <c r="DZ1558" s="2"/>
      <c r="EA1558" s="2"/>
      <c r="EB1558" s="2"/>
      <c r="EC1558" t="s">
        <v>10</v>
      </c>
      <c r="ED1558" t="s">
        <v>10</v>
      </c>
      <c r="EE1558" t="s">
        <v>10</v>
      </c>
      <c r="EF1558" t="s">
        <v>10</v>
      </c>
      <c r="EG1558" t="s">
        <v>10</v>
      </c>
      <c r="EH1558" t="s">
        <v>10</v>
      </c>
      <c r="EI1558" t="s">
        <v>10</v>
      </c>
      <c r="EJ1558" s="3">
        <v>0</v>
      </c>
      <c r="EK1558" s="2"/>
      <c r="EL1558" s="2"/>
      <c r="EM1558" s="2"/>
      <c r="EN1558" s="2"/>
      <c r="EO1558" t="s">
        <v>10</v>
      </c>
      <c r="EP1558" t="s">
        <v>10</v>
      </c>
      <c r="EQ1558" t="s">
        <v>10</v>
      </c>
      <c r="ER1558" t="s">
        <v>10</v>
      </c>
      <c r="ES1558" t="s">
        <v>10</v>
      </c>
      <c r="ET1558" t="s">
        <v>10</v>
      </c>
      <c r="EU1558" t="s">
        <v>10</v>
      </c>
      <c r="EV1558" s="3">
        <v>0</v>
      </c>
      <c r="EW1558" s="2"/>
      <c r="EX1558" s="2"/>
      <c r="EY1558" s="2"/>
      <c r="EZ1558" s="2"/>
      <c r="FA1558" t="s">
        <v>10</v>
      </c>
      <c r="FB1558" t="s">
        <v>10</v>
      </c>
      <c r="FC1558" t="s">
        <v>10</v>
      </c>
      <c r="FD1558" t="s">
        <v>10</v>
      </c>
      <c r="FE1558" t="s">
        <v>10</v>
      </c>
      <c r="FF1558" t="s">
        <v>10</v>
      </c>
      <c r="FG1558" t="s">
        <v>10</v>
      </c>
      <c r="FH1558" s="3">
        <v>0</v>
      </c>
      <c r="FI1558" s="2"/>
      <c r="FJ1558" s="2"/>
      <c r="FK1558" s="2"/>
      <c r="FL1558" s="2"/>
      <c r="FM1558" t="s">
        <v>10</v>
      </c>
      <c r="FN1558" t="s">
        <v>10</v>
      </c>
      <c r="FO1558" t="s">
        <v>10</v>
      </c>
      <c r="FP1558" t="s">
        <v>10</v>
      </c>
      <c r="FQ1558" s="2"/>
      <c r="FR1558" s="2"/>
      <c r="FS1558" t="s">
        <v>10</v>
      </c>
      <c r="FT1558" s="2"/>
    </row>
    <row r="1559" spans="1:176" x14ac:dyDescent="0.2">
      <c r="A1559" t="s">
        <v>10255</v>
      </c>
      <c r="B1559" t="s">
        <v>1</v>
      </c>
      <c r="C1559" t="s">
        <v>2</v>
      </c>
      <c r="D1559" s="2">
        <v>43427</v>
      </c>
      <c r="E1559" s="3">
        <v>3</v>
      </c>
      <c r="F1559" s="2">
        <v>43427</v>
      </c>
      <c r="G1559" t="s">
        <v>3</v>
      </c>
      <c r="H1559" t="s">
        <v>4</v>
      </c>
      <c r="I1559" t="s">
        <v>5</v>
      </c>
      <c r="J1559" t="s">
        <v>6</v>
      </c>
      <c r="K1559" t="s">
        <v>7</v>
      </c>
      <c r="L1559" t="s">
        <v>168</v>
      </c>
      <c r="M1559" t="s">
        <v>169</v>
      </c>
      <c r="N1559" s="3">
        <v>0</v>
      </c>
      <c r="O1559" t="s">
        <v>10</v>
      </c>
      <c r="P1559" t="s">
        <v>1</v>
      </c>
      <c r="Q1559" t="s">
        <v>10</v>
      </c>
      <c r="R1559" t="s">
        <v>11</v>
      </c>
      <c r="S1559" t="s">
        <v>12</v>
      </c>
      <c r="T1559" t="s">
        <v>1663</v>
      </c>
      <c r="U1559" t="s">
        <v>1664</v>
      </c>
      <c r="V1559" t="s">
        <v>10</v>
      </c>
      <c r="W1559" t="s">
        <v>10256</v>
      </c>
      <c r="X1559" t="s">
        <v>1714</v>
      </c>
      <c r="Y1559" s="2">
        <v>43213</v>
      </c>
      <c r="Z1559" s="2">
        <v>43160</v>
      </c>
      <c r="AA1559" s="2"/>
      <c r="AB1559" t="s">
        <v>17</v>
      </c>
      <c r="AC1559" t="s">
        <v>10257</v>
      </c>
      <c r="AD1559" t="s">
        <v>19</v>
      </c>
      <c r="AE1559" t="s">
        <v>10258</v>
      </c>
      <c r="AF1559" t="s">
        <v>10259</v>
      </c>
      <c r="AG1559" t="s">
        <v>22</v>
      </c>
      <c r="AH1559" t="s">
        <v>23</v>
      </c>
      <c r="AI1559" t="s">
        <v>24</v>
      </c>
      <c r="AJ1559" t="s">
        <v>25</v>
      </c>
      <c r="AK1559" t="s">
        <v>26</v>
      </c>
      <c r="AL1559" t="s">
        <v>27</v>
      </c>
      <c r="AM1559" t="s">
        <v>28</v>
      </c>
      <c r="AN1559" s="2">
        <v>43427</v>
      </c>
      <c r="AO1559" s="4">
        <v>0.45894675925925998</v>
      </c>
      <c r="AP1559" s="2">
        <v>43427</v>
      </c>
      <c r="AQ1559" s="4">
        <v>0.53699074074074005</v>
      </c>
      <c r="AR1559" s="2">
        <v>43426</v>
      </c>
      <c r="AS1559" s="4">
        <v>0.38604166666667</v>
      </c>
      <c r="AT1559" s="2">
        <v>43426</v>
      </c>
      <c r="AU1559" s="4">
        <v>0.38604166666667</v>
      </c>
      <c r="AV1559" s="2"/>
      <c r="AW1559" s="4">
        <v>0</v>
      </c>
      <c r="AX1559" s="2">
        <v>43427</v>
      </c>
      <c r="AY1559" s="4">
        <v>0.53699074074074005</v>
      </c>
      <c r="AZ1559" s="2">
        <v>43427</v>
      </c>
      <c r="BA1559" s="4">
        <v>0.57865740740741001</v>
      </c>
      <c r="BB1559" s="2">
        <v>43427</v>
      </c>
      <c r="BC1559" s="4">
        <v>0.57865740740741001</v>
      </c>
      <c r="BD1559" s="2"/>
      <c r="BE1559" s="4">
        <v>0</v>
      </c>
      <c r="BF1559" s="2"/>
      <c r="BG1559" s="4">
        <v>0</v>
      </c>
      <c r="BH1559" s="2">
        <v>43426</v>
      </c>
      <c r="BI1559" s="4">
        <v>0.38604166666667</v>
      </c>
      <c r="BJ1559" s="2"/>
      <c r="BK1559" s="2"/>
      <c r="BL1559" t="s">
        <v>10</v>
      </c>
      <c r="BM1559" t="s">
        <v>10</v>
      </c>
      <c r="BN1559" t="s">
        <v>10</v>
      </c>
      <c r="BO1559" t="s">
        <v>10</v>
      </c>
      <c r="BP1559" t="s">
        <v>10</v>
      </c>
      <c r="BQ1559" s="5">
        <v>0</v>
      </c>
      <c r="BR1559" t="s">
        <v>10</v>
      </c>
      <c r="BS1559" s="2"/>
      <c r="BT1559" t="s">
        <v>10</v>
      </c>
      <c r="BU1559" s="2"/>
      <c r="BV1559" t="s">
        <v>10</v>
      </c>
      <c r="BW1559" t="s">
        <v>10</v>
      </c>
      <c r="BX1559" t="s">
        <v>10</v>
      </c>
      <c r="BY1559" t="s">
        <v>10</v>
      </c>
      <c r="BZ1559" t="s">
        <v>10</v>
      </c>
      <c r="CA1559" t="s">
        <v>10</v>
      </c>
      <c r="CB1559" t="s">
        <v>29</v>
      </c>
      <c r="CC1559" s="2">
        <v>43427</v>
      </c>
      <c r="CD1559" s="4">
        <v>0.45894675925925998</v>
      </c>
      <c r="CE1559" t="s">
        <v>29</v>
      </c>
      <c r="CF1559" s="2">
        <v>43430</v>
      </c>
      <c r="CG1559" s="4">
        <v>0.43283564814815001</v>
      </c>
      <c r="CH1559" t="s">
        <v>30</v>
      </c>
      <c r="CI1559" t="s">
        <v>10</v>
      </c>
      <c r="CJ1559" t="s">
        <v>10</v>
      </c>
      <c r="CK1559" t="s">
        <v>31</v>
      </c>
      <c r="CL1559" t="s">
        <v>32</v>
      </c>
      <c r="CM1559" t="s">
        <v>10</v>
      </c>
      <c r="CN1559" t="s">
        <v>10</v>
      </c>
      <c r="CO1559" t="s">
        <v>10</v>
      </c>
      <c r="CP1559" t="s">
        <v>10</v>
      </c>
      <c r="CQ1559" t="s">
        <v>10</v>
      </c>
      <c r="CR1559" t="s">
        <v>10</v>
      </c>
      <c r="CS1559" t="s">
        <v>10</v>
      </c>
      <c r="CT1559" t="s">
        <v>186</v>
      </c>
      <c r="CU1559" t="s">
        <v>187</v>
      </c>
      <c r="CV1559" t="s">
        <v>35</v>
      </c>
      <c r="CW1559" t="s">
        <v>188</v>
      </c>
      <c r="CX1559" t="s">
        <v>35</v>
      </c>
      <c r="CY1559" t="s">
        <v>189</v>
      </c>
      <c r="CZ1559" s="2">
        <v>43426</v>
      </c>
      <c r="DA1559" s="4">
        <v>0.38604166666667</v>
      </c>
      <c r="DB1559" s="2">
        <v>43427</v>
      </c>
      <c r="DC1559" s="4">
        <v>0.53699074074074005</v>
      </c>
      <c r="DD1559" s="2"/>
      <c r="DE1559" s="4">
        <v>0</v>
      </c>
      <c r="DF1559" s="2"/>
      <c r="DG1559" s="4">
        <v>0</v>
      </c>
      <c r="DH1559" t="s">
        <v>10</v>
      </c>
      <c r="DI1559" t="s">
        <v>10</v>
      </c>
      <c r="DJ1559" t="s">
        <v>10</v>
      </c>
      <c r="DK1559" t="s">
        <v>10</v>
      </c>
      <c r="DL1559" s="3">
        <v>0</v>
      </c>
      <c r="DM1559" s="2"/>
      <c r="DN1559" s="2"/>
      <c r="DO1559" s="2"/>
      <c r="DP1559" s="2"/>
      <c r="DQ1559" t="s">
        <v>10</v>
      </c>
      <c r="DR1559" t="s">
        <v>10</v>
      </c>
      <c r="DS1559" t="s">
        <v>10</v>
      </c>
      <c r="DT1559" t="s">
        <v>10</v>
      </c>
      <c r="DU1559" t="s">
        <v>10</v>
      </c>
      <c r="DV1559" t="s">
        <v>10</v>
      </c>
      <c r="DW1559" t="s">
        <v>10</v>
      </c>
      <c r="DX1559" s="3">
        <v>0</v>
      </c>
      <c r="DY1559" s="2"/>
      <c r="DZ1559" s="2"/>
      <c r="EA1559" s="2"/>
      <c r="EB1559" s="2"/>
      <c r="EC1559" t="s">
        <v>10</v>
      </c>
      <c r="ED1559" t="s">
        <v>10</v>
      </c>
      <c r="EE1559" t="s">
        <v>10</v>
      </c>
      <c r="EF1559" t="s">
        <v>10</v>
      </c>
      <c r="EG1559" t="s">
        <v>10</v>
      </c>
      <c r="EH1559" t="s">
        <v>10</v>
      </c>
      <c r="EI1559" t="s">
        <v>10</v>
      </c>
      <c r="EJ1559" s="3">
        <v>0</v>
      </c>
      <c r="EK1559" s="2"/>
      <c r="EL1559" s="2"/>
      <c r="EM1559" s="2"/>
      <c r="EN1559" s="2"/>
      <c r="EO1559" t="s">
        <v>10</v>
      </c>
      <c r="EP1559" t="s">
        <v>10</v>
      </c>
      <c r="EQ1559" t="s">
        <v>10</v>
      </c>
      <c r="ER1559" t="s">
        <v>10</v>
      </c>
      <c r="ES1559" t="s">
        <v>10</v>
      </c>
      <c r="ET1559" t="s">
        <v>10</v>
      </c>
      <c r="EU1559" t="s">
        <v>10</v>
      </c>
      <c r="EV1559" s="3">
        <v>0</v>
      </c>
      <c r="EW1559" s="2"/>
      <c r="EX1559" s="2"/>
      <c r="EY1559" s="2"/>
      <c r="EZ1559" s="2"/>
      <c r="FA1559" t="s">
        <v>10</v>
      </c>
      <c r="FB1559" t="s">
        <v>10</v>
      </c>
      <c r="FC1559" t="s">
        <v>10</v>
      </c>
      <c r="FD1559" t="s">
        <v>10</v>
      </c>
      <c r="FE1559" t="s">
        <v>10</v>
      </c>
      <c r="FF1559" t="s">
        <v>10</v>
      </c>
      <c r="FG1559" t="s">
        <v>10</v>
      </c>
      <c r="FH1559" s="3">
        <v>0</v>
      </c>
      <c r="FI1559" s="2"/>
      <c r="FJ1559" s="2"/>
      <c r="FK1559" s="2"/>
      <c r="FL1559" s="2"/>
      <c r="FM1559" t="s">
        <v>10</v>
      </c>
      <c r="FN1559" t="s">
        <v>10</v>
      </c>
      <c r="FO1559" t="s">
        <v>10</v>
      </c>
      <c r="FP1559" t="s">
        <v>10260</v>
      </c>
      <c r="FQ1559" s="2">
        <v>43430</v>
      </c>
      <c r="FR1559" s="2">
        <v>43430</v>
      </c>
      <c r="FS1559" t="s">
        <v>4974</v>
      </c>
      <c r="FT1559" s="2">
        <v>43430</v>
      </c>
    </row>
    <row r="1560" spans="1:176" x14ac:dyDescent="0.2">
      <c r="A1560" t="s">
        <v>10261</v>
      </c>
      <c r="B1560" t="s">
        <v>1</v>
      </c>
      <c r="C1560" t="s">
        <v>2</v>
      </c>
      <c r="D1560" s="2">
        <v>43427</v>
      </c>
      <c r="E1560" s="3">
        <v>3</v>
      </c>
      <c r="F1560" s="2">
        <v>43427</v>
      </c>
      <c r="G1560" t="s">
        <v>3</v>
      </c>
      <c r="H1560" t="s">
        <v>4</v>
      </c>
      <c r="I1560" t="s">
        <v>39</v>
      </c>
      <c r="J1560" t="s">
        <v>2249</v>
      </c>
      <c r="K1560" t="s">
        <v>2250</v>
      </c>
      <c r="L1560" t="s">
        <v>10</v>
      </c>
      <c r="M1560" t="s">
        <v>10</v>
      </c>
      <c r="N1560" s="3">
        <v>3</v>
      </c>
      <c r="O1560" t="s">
        <v>10</v>
      </c>
      <c r="P1560" t="s">
        <v>6777</v>
      </c>
      <c r="Q1560" t="s">
        <v>6778</v>
      </c>
      <c r="R1560" t="s">
        <v>6779</v>
      </c>
      <c r="S1560" t="s">
        <v>6780</v>
      </c>
      <c r="T1560" t="s">
        <v>10</v>
      </c>
      <c r="U1560" t="s">
        <v>10</v>
      </c>
      <c r="V1560" t="s">
        <v>10</v>
      </c>
      <c r="W1560" t="s">
        <v>10262</v>
      </c>
      <c r="X1560" t="s">
        <v>16</v>
      </c>
      <c r="Y1560" s="2">
        <v>43383</v>
      </c>
      <c r="Z1560" s="2">
        <v>43313</v>
      </c>
      <c r="AA1560" s="2"/>
      <c r="AB1560" t="s">
        <v>17</v>
      </c>
      <c r="AC1560" t="s">
        <v>10263</v>
      </c>
      <c r="AD1560" t="s">
        <v>218</v>
      </c>
      <c r="AE1560" t="s">
        <v>10264</v>
      </c>
      <c r="AF1560" t="s">
        <v>10</v>
      </c>
      <c r="AG1560" t="s">
        <v>22</v>
      </c>
      <c r="AH1560" t="s">
        <v>23</v>
      </c>
      <c r="AI1560" t="s">
        <v>24</v>
      </c>
      <c r="AJ1560" t="s">
        <v>25</v>
      </c>
      <c r="AK1560" t="s">
        <v>26</v>
      </c>
      <c r="AL1560" t="s">
        <v>27</v>
      </c>
      <c r="AM1560" t="s">
        <v>28</v>
      </c>
      <c r="AN1560" s="2">
        <v>43427</v>
      </c>
      <c r="AO1560" s="4">
        <v>0.46049768518519002</v>
      </c>
      <c r="AP1560" s="2"/>
      <c r="AQ1560" s="4">
        <v>0</v>
      </c>
      <c r="AR1560" s="2">
        <v>43419</v>
      </c>
      <c r="AS1560" s="4">
        <v>0.61160879629630005</v>
      </c>
      <c r="AT1560" s="2">
        <v>43419</v>
      </c>
      <c r="AU1560" s="4">
        <v>0.61160879629630005</v>
      </c>
      <c r="AV1560" s="2"/>
      <c r="AW1560" s="4">
        <v>0</v>
      </c>
      <c r="AX1560" s="2">
        <v>43427</v>
      </c>
      <c r="AY1560" s="4">
        <v>0.5437962962963</v>
      </c>
      <c r="AZ1560" s="2">
        <v>43427</v>
      </c>
      <c r="BA1560" s="4">
        <v>0.5437962962963</v>
      </c>
      <c r="BB1560" s="2">
        <v>43427</v>
      </c>
      <c r="BC1560" s="4">
        <v>0.5437962962963</v>
      </c>
      <c r="BD1560" s="2"/>
      <c r="BE1560" s="4">
        <v>0</v>
      </c>
      <c r="BF1560" s="2"/>
      <c r="BG1560" s="4">
        <v>0</v>
      </c>
      <c r="BH1560" s="2">
        <v>43419</v>
      </c>
      <c r="BI1560" s="4">
        <v>0.61160879629630005</v>
      </c>
      <c r="BJ1560" s="2"/>
      <c r="BK1560" s="2"/>
      <c r="BL1560" t="s">
        <v>10</v>
      </c>
      <c r="BM1560" t="s">
        <v>10</v>
      </c>
      <c r="BN1560" t="s">
        <v>10</v>
      </c>
      <c r="BO1560" t="s">
        <v>10</v>
      </c>
      <c r="BP1560" t="s">
        <v>10</v>
      </c>
      <c r="BQ1560" s="5">
        <v>0</v>
      </c>
      <c r="BR1560" t="s">
        <v>10</v>
      </c>
      <c r="BS1560" s="2"/>
      <c r="BT1560" t="s">
        <v>10</v>
      </c>
      <c r="BU1560" s="2"/>
      <c r="BV1560" t="s">
        <v>10</v>
      </c>
      <c r="BW1560" t="s">
        <v>10</v>
      </c>
      <c r="BX1560" t="s">
        <v>10</v>
      </c>
      <c r="BY1560" t="s">
        <v>10</v>
      </c>
      <c r="BZ1560" t="s">
        <v>10</v>
      </c>
      <c r="CA1560" t="s">
        <v>10</v>
      </c>
      <c r="CB1560" t="s">
        <v>29</v>
      </c>
      <c r="CC1560" s="2">
        <v>43427</v>
      </c>
      <c r="CD1560" s="4">
        <v>0.46049768518519002</v>
      </c>
      <c r="CE1560" t="s">
        <v>29</v>
      </c>
      <c r="CF1560" s="2">
        <v>43427</v>
      </c>
      <c r="CG1560" s="4">
        <v>0.46049768518519002</v>
      </c>
      <c r="CH1560" t="s">
        <v>10265</v>
      </c>
      <c r="CI1560" t="s">
        <v>10</v>
      </c>
      <c r="CJ1560" t="s">
        <v>10</v>
      </c>
      <c r="CK1560" t="s">
        <v>31</v>
      </c>
      <c r="CL1560" t="s">
        <v>32</v>
      </c>
      <c r="CM1560" t="s">
        <v>10</v>
      </c>
      <c r="CN1560" t="s">
        <v>10</v>
      </c>
      <c r="CO1560" t="s">
        <v>10</v>
      </c>
      <c r="CP1560" t="s">
        <v>10</v>
      </c>
      <c r="CQ1560" t="s">
        <v>10</v>
      </c>
      <c r="CR1560" t="s">
        <v>10</v>
      </c>
      <c r="CS1560" t="s">
        <v>10</v>
      </c>
      <c r="CT1560" t="s">
        <v>186</v>
      </c>
      <c r="CU1560" t="s">
        <v>187</v>
      </c>
      <c r="CV1560" t="s">
        <v>55</v>
      </c>
      <c r="CW1560" t="s">
        <v>705</v>
      </c>
      <c r="CX1560" t="s">
        <v>445</v>
      </c>
      <c r="CY1560" t="s">
        <v>2629</v>
      </c>
      <c r="CZ1560" s="2">
        <v>43419</v>
      </c>
      <c r="DA1560" s="4">
        <v>0.61160879629630005</v>
      </c>
      <c r="DB1560" s="2">
        <v>43427</v>
      </c>
      <c r="DC1560" s="4">
        <v>0.5437962962963</v>
      </c>
      <c r="DD1560" s="2"/>
      <c r="DE1560" s="4">
        <v>0</v>
      </c>
      <c r="DF1560" s="2"/>
      <c r="DG1560" s="4">
        <v>0</v>
      </c>
      <c r="DH1560" t="s">
        <v>10</v>
      </c>
      <c r="DI1560" t="s">
        <v>10</v>
      </c>
      <c r="DJ1560" t="s">
        <v>10</v>
      </c>
      <c r="DK1560" t="s">
        <v>10</v>
      </c>
      <c r="DL1560" s="3">
        <v>0</v>
      </c>
      <c r="DM1560" s="2"/>
      <c r="DN1560" s="2"/>
      <c r="DO1560" s="2"/>
      <c r="DP1560" s="2"/>
      <c r="DQ1560" t="s">
        <v>10</v>
      </c>
      <c r="DR1560" t="s">
        <v>10</v>
      </c>
      <c r="DS1560" t="s">
        <v>10</v>
      </c>
      <c r="DT1560" t="s">
        <v>10</v>
      </c>
      <c r="DU1560" t="s">
        <v>10</v>
      </c>
      <c r="DV1560" t="s">
        <v>10</v>
      </c>
      <c r="DW1560" t="s">
        <v>10</v>
      </c>
      <c r="DX1560" s="3">
        <v>0</v>
      </c>
      <c r="DY1560" s="2"/>
      <c r="DZ1560" s="2"/>
      <c r="EA1560" s="2"/>
      <c r="EB1560" s="2"/>
      <c r="EC1560" t="s">
        <v>10</v>
      </c>
      <c r="ED1560" t="s">
        <v>10</v>
      </c>
      <c r="EE1560" t="s">
        <v>10</v>
      </c>
      <c r="EF1560" t="s">
        <v>10</v>
      </c>
      <c r="EG1560" t="s">
        <v>10</v>
      </c>
      <c r="EH1560" t="s">
        <v>10</v>
      </c>
      <c r="EI1560" t="s">
        <v>10</v>
      </c>
      <c r="EJ1560" s="3">
        <v>0</v>
      </c>
      <c r="EK1560" s="2"/>
      <c r="EL1560" s="2"/>
      <c r="EM1560" s="2"/>
      <c r="EN1560" s="2"/>
      <c r="EO1560" t="s">
        <v>10</v>
      </c>
      <c r="EP1560" t="s">
        <v>10</v>
      </c>
      <c r="EQ1560" t="s">
        <v>10</v>
      </c>
      <c r="ER1560" t="s">
        <v>10</v>
      </c>
      <c r="ES1560" t="s">
        <v>10</v>
      </c>
      <c r="ET1560" t="s">
        <v>10</v>
      </c>
      <c r="EU1560" t="s">
        <v>10</v>
      </c>
      <c r="EV1560" s="3">
        <v>0</v>
      </c>
      <c r="EW1560" s="2"/>
      <c r="EX1560" s="2"/>
      <c r="EY1560" s="2"/>
      <c r="EZ1560" s="2"/>
      <c r="FA1560" t="s">
        <v>10</v>
      </c>
      <c r="FB1560" t="s">
        <v>10</v>
      </c>
      <c r="FC1560" t="s">
        <v>10</v>
      </c>
      <c r="FD1560" t="s">
        <v>10</v>
      </c>
      <c r="FE1560" t="s">
        <v>10</v>
      </c>
      <c r="FF1560" t="s">
        <v>10</v>
      </c>
      <c r="FG1560" t="s">
        <v>10</v>
      </c>
      <c r="FH1560" s="3">
        <v>0</v>
      </c>
      <c r="FI1560" s="2"/>
      <c r="FJ1560" s="2"/>
      <c r="FK1560" s="2"/>
      <c r="FL1560" s="2"/>
      <c r="FM1560" t="s">
        <v>10</v>
      </c>
      <c r="FN1560" t="s">
        <v>10</v>
      </c>
      <c r="FO1560" t="s">
        <v>10</v>
      </c>
      <c r="FP1560" t="s">
        <v>10</v>
      </c>
      <c r="FQ1560" s="2"/>
      <c r="FR1560" s="2"/>
      <c r="FS1560" t="s">
        <v>10</v>
      </c>
      <c r="FT1560" s="2"/>
    </row>
    <row r="1561" spans="1:176" x14ac:dyDescent="0.2">
      <c r="A1561" t="s">
        <v>10266</v>
      </c>
      <c r="B1561" t="s">
        <v>1</v>
      </c>
      <c r="C1561" t="s">
        <v>2</v>
      </c>
      <c r="D1561" s="2">
        <v>43427</v>
      </c>
      <c r="E1561" s="3">
        <v>3</v>
      </c>
      <c r="F1561" s="2">
        <v>43427</v>
      </c>
      <c r="G1561" t="s">
        <v>4073</v>
      </c>
      <c r="H1561" t="s">
        <v>4074</v>
      </c>
      <c r="I1561" t="s">
        <v>10</v>
      </c>
      <c r="J1561" t="s">
        <v>6</v>
      </c>
      <c r="K1561" t="s">
        <v>7</v>
      </c>
      <c r="L1561" t="s">
        <v>2439</v>
      </c>
      <c r="M1561" t="s">
        <v>2440</v>
      </c>
      <c r="N1561" s="3">
        <v>0</v>
      </c>
      <c r="O1561" t="s">
        <v>10</v>
      </c>
      <c r="P1561" t="s">
        <v>10</v>
      </c>
      <c r="Q1561" t="s">
        <v>10</v>
      </c>
      <c r="R1561" t="s">
        <v>7345</v>
      </c>
      <c r="S1561" t="s">
        <v>7346</v>
      </c>
      <c r="T1561" t="s">
        <v>10</v>
      </c>
      <c r="U1561" t="s">
        <v>10</v>
      </c>
      <c r="V1561" t="s">
        <v>10</v>
      </c>
      <c r="W1561" t="s">
        <v>10267</v>
      </c>
      <c r="X1561" t="s">
        <v>8500</v>
      </c>
      <c r="Y1561" s="2">
        <v>43422</v>
      </c>
      <c r="Z1561" s="2">
        <v>43374</v>
      </c>
      <c r="AA1561" s="2"/>
      <c r="AB1561" t="s">
        <v>216</v>
      </c>
      <c r="AC1561" t="s">
        <v>10268</v>
      </c>
      <c r="AD1561" t="s">
        <v>218</v>
      </c>
      <c r="AE1561" t="s">
        <v>10</v>
      </c>
      <c r="AF1561" t="s">
        <v>10</v>
      </c>
      <c r="AG1561" t="s">
        <v>4083</v>
      </c>
      <c r="AH1561" t="s">
        <v>4084</v>
      </c>
      <c r="AI1561" t="s">
        <v>4085</v>
      </c>
      <c r="AJ1561" t="s">
        <v>5604</v>
      </c>
      <c r="AK1561" t="s">
        <v>5605</v>
      </c>
      <c r="AL1561" t="s">
        <v>27</v>
      </c>
      <c r="AM1561" t="s">
        <v>28</v>
      </c>
      <c r="AN1561" s="2">
        <v>43427</v>
      </c>
      <c r="AO1561" s="4">
        <v>0.54614583333333</v>
      </c>
      <c r="AP1561" s="2">
        <v>43427</v>
      </c>
      <c r="AQ1561" s="4">
        <v>0.60027777777778002</v>
      </c>
      <c r="AR1561" s="2">
        <v>43427</v>
      </c>
      <c r="AS1561" s="4">
        <v>0.54614583333333</v>
      </c>
      <c r="AT1561" s="2">
        <v>43427</v>
      </c>
      <c r="AU1561" s="4">
        <v>0.54614583333333</v>
      </c>
      <c r="AV1561" s="2"/>
      <c r="AW1561" s="4">
        <v>0</v>
      </c>
      <c r="AX1561" s="2">
        <v>43427</v>
      </c>
      <c r="AY1561" s="4">
        <v>0.60027777777778002</v>
      </c>
      <c r="AZ1561" s="2">
        <v>43427</v>
      </c>
      <c r="BA1561" s="4">
        <v>0.60027777777778002</v>
      </c>
      <c r="BB1561" s="2">
        <v>43427</v>
      </c>
      <c r="BC1561" s="4">
        <v>0.60027777777778002</v>
      </c>
      <c r="BD1561" s="2"/>
      <c r="BE1561" s="4">
        <v>0</v>
      </c>
      <c r="BF1561" s="2"/>
      <c r="BG1561" s="4">
        <v>0</v>
      </c>
      <c r="BH1561" s="2">
        <v>43434</v>
      </c>
      <c r="BI1561" s="4">
        <v>0.75</v>
      </c>
      <c r="BJ1561" s="2"/>
      <c r="BK1561" s="2"/>
      <c r="BL1561" t="s">
        <v>10</v>
      </c>
      <c r="BM1561" t="s">
        <v>10</v>
      </c>
      <c r="BN1561" t="s">
        <v>10</v>
      </c>
      <c r="BO1561" t="s">
        <v>10</v>
      </c>
      <c r="BP1561" t="s">
        <v>10</v>
      </c>
      <c r="BQ1561" s="5">
        <v>0</v>
      </c>
      <c r="BR1561" t="s">
        <v>10</v>
      </c>
      <c r="BS1561" s="2"/>
      <c r="BT1561" t="s">
        <v>10</v>
      </c>
      <c r="BU1561" s="2"/>
      <c r="BV1561" t="s">
        <v>10</v>
      </c>
      <c r="BW1561" t="s">
        <v>10</v>
      </c>
      <c r="BX1561" t="s">
        <v>10</v>
      </c>
      <c r="BY1561" t="s">
        <v>10</v>
      </c>
      <c r="BZ1561" t="s">
        <v>10</v>
      </c>
      <c r="CA1561" t="s">
        <v>10</v>
      </c>
      <c r="CB1561" t="s">
        <v>5229</v>
      </c>
      <c r="CC1561" s="2">
        <v>43427</v>
      </c>
      <c r="CD1561" s="4">
        <v>0.46281250000000002</v>
      </c>
      <c r="CE1561" t="s">
        <v>1297</v>
      </c>
      <c r="CF1561" s="2">
        <v>43430</v>
      </c>
      <c r="CG1561" s="4">
        <v>0.35901620370370002</v>
      </c>
      <c r="CH1561" t="s">
        <v>10269</v>
      </c>
      <c r="CI1561" t="s">
        <v>10</v>
      </c>
      <c r="CJ1561" t="s">
        <v>10</v>
      </c>
      <c r="CK1561" t="s">
        <v>161</v>
      </c>
      <c r="CL1561" t="s">
        <v>162</v>
      </c>
      <c r="CM1561" t="s">
        <v>10</v>
      </c>
      <c r="CN1561" t="s">
        <v>10</v>
      </c>
      <c r="CO1561" t="s">
        <v>10</v>
      </c>
      <c r="CP1561" t="s">
        <v>10</v>
      </c>
      <c r="CQ1561" t="s">
        <v>10</v>
      </c>
      <c r="CR1561" t="s">
        <v>10</v>
      </c>
      <c r="CS1561" t="s">
        <v>10</v>
      </c>
      <c r="CT1561" t="s">
        <v>55</v>
      </c>
      <c r="CU1561" t="s">
        <v>163</v>
      </c>
      <c r="CV1561" t="s">
        <v>2938</v>
      </c>
      <c r="CW1561" t="s">
        <v>5607</v>
      </c>
      <c r="CX1561" t="s">
        <v>35</v>
      </c>
      <c r="CY1561" t="s">
        <v>5607</v>
      </c>
      <c r="CZ1561" s="2"/>
      <c r="DA1561" s="4">
        <v>0</v>
      </c>
      <c r="DB1561" s="2"/>
      <c r="DC1561" s="4">
        <v>0</v>
      </c>
      <c r="DD1561" s="2"/>
      <c r="DE1561" s="4">
        <v>0</v>
      </c>
      <c r="DF1561" s="2"/>
      <c r="DG1561" s="4">
        <v>0</v>
      </c>
      <c r="DH1561" t="s">
        <v>10270</v>
      </c>
      <c r="DI1561" t="s">
        <v>230</v>
      </c>
      <c r="DJ1561" t="s">
        <v>10271</v>
      </c>
      <c r="DK1561" t="s">
        <v>10272</v>
      </c>
      <c r="DL1561" s="3">
        <v>1</v>
      </c>
      <c r="DM1561" s="2">
        <v>43430</v>
      </c>
      <c r="DN1561" s="2"/>
      <c r="DO1561" s="2"/>
      <c r="DP1561" s="2"/>
      <c r="DQ1561" t="s">
        <v>10</v>
      </c>
      <c r="DR1561" t="s">
        <v>10</v>
      </c>
      <c r="DS1561" t="s">
        <v>10</v>
      </c>
      <c r="DT1561" t="s">
        <v>10</v>
      </c>
      <c r="DU1561" t="s">
        <v>10</v>
      </c>
      <c r="DV1561" t="s">
        <v>10</v>
      </c>
      <c r="DW1561" t="s">
        <v>10</v>
      </c>
      <c r="DX1561" s="3">
        <v>0</v>
      </c>
      <c r="DY1561" s="2"/>
      <c r="DZ1561" s="2"/>
      <c r="EA1561" s="2"/>
      <c r="EB1561" s="2"/>
      <c r="EC1561" t="s">
        <v>10</v>
      </c>
      <c r="ED1561" t="s">
        <v>10</v>
      </c>
      <c r="EE1561" t="s">
        <v>10</v>
      </c>
      <c r="EF1561" t="s">
        <v>10</v>
      </c>
      <c r="EG1561" t="s">
        <v>10</v>
      </c>
      <c r="EH1561" t="s">
        <v>10</v>
      </c>
      <c r="EI1561" t="s">
        <v>10</v>
      </c>
      <c r="EJ1561" s="3">
        <v>0</v>
      </c>
      <c r="EK1561" s="2"/>
      <c r="EL1561" s="2"/>
      <c r="EM1561" s="2"/>
      <c r="EN1561" s="2"/>
      <c r="EO1561" t="s">
        <v>10</v>
      </c>
      <c r="EP1561" t="s">
        <v>10</v>
      </c>
      <c r="EQ1561" t="s">
        <v>10</v>
      </c>
      <c r="ER1561" t="s">
        <v>10</v>
      </c>
      <c r="ES1561" t="s">
        <v>10</v>
      </c>
      <c r="ET1561" t="s">
        <v>10</v>
      </c>
      <c r="EU1561" t="s">
        <v>10</v>
      </c>
      <c r="EV1561" s="3">
        <v>0</v>
      </c>
      <c r="EW1561" s="2"/>
      <c r="EX1561" s="2"/>
      <c r="EY1561" s="2"/>
      <c r="EZ1561" s="2"/>
      <c r="FA1561" t="s">
        <v>10</v>
      </c>
      <c r="FB1561" t="s">
        <v>10</v>
      </c>
      <c r="FC1561" t="s">
        <v>10</v>
      </c>
      <c r="FD1561" t="s">
        <v>10</v>
      </c>
      <c r="FE1561" t="s">
        <v>10</v>
      </c>
      <c r="FF1561" t="s">
        <v>10</v>
      </c>
      <c r="FG1561" t="s">
        <v>10</v>
      </c>
      <c r="FH1561" s="3">
        <v>0</v>
      </c>
      <c r="FI1561" s="2"/>
      <c r="FJ1561" s="2"/>
      <c r="FK1561" s="2"/>
      <c r="FL1561" s="2"/>
      <c r="FM1561" t="s">
        <v>10</v>
      </c>
      <c r="FN1561" t="s">
        <v>10</v>
      </c>
      <c r="FO1561" t="s">
        <v>10</v>
      </c>
      <c r="FP1561" t="s">
        <v>10</v>
      </c>
      <c r="FQ1561" s="2"/>
      <c r="FR1561" s="2"/>
      <c r="FS1561" t="s">
        <v>10</v>
      </c>
      <c r="FT1561" s="2"/>
    </row>
    <row r="1562" spans="1:176" x14ac:dyDescent="0.2">
      <c r="A1562" t="s">
        <v>10273</v>
      </c>
      <c r="B1562" t="s">
        <v>1</v>
      </c>
      <c r="C1562" t="s">
        <v>2</v>
      </c>
      <c r="D1562" s="2">
        <v>43427</v>
      </c>
      <c r="E1562" s="3">
        <v>3</v>
      </c>
      <c r="F1562" s="2">
        <v>43427</v>
      </c>
      <c r="G1562" t="s">
        <v>4073</v>
      </c>
      <c r="H1562" t="s">
        <v>4074</v>
      </c>
      <c r="I1562" t="s">
        <v>10</v>
      </c>
      <c r="J1562" t="s">
        <v>40</v>
      </c>
      <c r="K1562" t="s">
        <v>41</v>
      </c>
      <c r="L1562" t="s">
        <v>4345</v>
      </c>
      <c r="M1562" t="s">
        <v>4346</v>
      </c>
      <c r="N1562" s="3">
        <v>3</v>
      </c>
      <c r="O1562" t="s">
        <v>10182</v>
      </c>
      <c r="P1562" t="s">
        <v>10</v>
      </c>
      <c r="Q1562" t="s">
        <v>10</v>
      </c>
      <c r="R1562" t="s">
        <v>9354</v>
      </c>
      <c r="S1562" t="s">
        <v>9355</v>
      </c>
      <c r="T1562" t="s">
        <v>9356</v>
      </c>
      <c r="U1562" t="s">
        <v>9357</v>
      </c>
      <c r="V1562" t="s">
        <v>10</v>
      </c>
      <c r="W1562" t="s">
        <v>10274</v>
      </c>
      <c r="X1562" t="s">
        <v>7505</v>
      </c>
      <c r="Y1562" s="2">
        <v>43301</v>
      </c>
      <c r="Z1562" s="2">
        <v>43221</v>
      </c>
      <c r="AA1562" s="2"/>
      <c r="AB1562" t="s">
        <v>4399</v>
      </c>
      <c r="AC1562" t="s">
        <v>10275</v>
      </c>
      <c r="AD1562" t="s">
        <v>218</v>
      </c>
      <c r="AE1562" t="s">
        <v>10</v>
      </c>
      <c r="AF1562" t="s">
        <v>10276</v>
      </c>
      <c r="AG1562" t="s">
        <v>4083</v>
      </c>
      <c r="AH1562" t="s">
        <v>4084</v>
      </c>
      <c r="AI1562" t="s">
        <v>4085</v>
      </c>
      <c r="AJ1562" t="s">
        <v>25</v>
      </c>
      <c r="AK1562" t="s">
        <v>26</v>
      </c>
      <c r="AL1562" t="s">
        <v>27</v>
      </c>
      <c r="AM1562" t="s">
        <v>28</v>
      </c>
      <c r="AN1562" s="2">
        <v>43427</v>
      </c>
      <c r="AO1562" s="4">
        <v>0.54780092592592999</v>
      </c>
      <c r="AP1562" s="2">
        <v>43427</v>
      </c>
      <c r="AQ1562" s="4">
        <v>0.58902777777778004</v>
      </c>
      <c r="AR1562" s="2">
        <v>43427</v>
      </c>
      <c r="AS1562" s="4">
        <v>0.54780092592592999</v>
      </c>
      <c r="AT1562" s="2">
        <v>43427</v>
      </c>
      <c r="AU1562" s="4">
        <v>0.54780092592592999</v>
      </c>
      <c r="AV1562" s="2"/>
      <c r="AW1562" s="4">
        <v>0</v>
      </c>
      <c r="AX1562" s="2">
        <v>43427</v>
      </c>
      <c r="AY1562" s="4">
        <v>0.46446759259259002</v>
      </c>
      <c r="AZ1562" s="2"/>
      <c r="BA1562" s="4">
        <v>0</v>
      </c>
      <c r="BB1562" s="2"/>
      <c r="BC1562" s="4">
        <v>0</v>
      </c>
      <c r="BD1562" s="2"/>
      <c r="BE1562" s="4">
        <v>0</v>
      </c>
      <c r="BF1562" s="2"/>
      <c r="BG1562" s="4">
        <v>0</v>
      </c>
      <c r="BH1562" s="2">
        <v>43433</v>
      </c>
      <c r="BI1562" s="4">
        <v>0.75</v>
      </c>
      <c r="BJ1562" s="2"/>
      <c r="BK1562" s="2"/>
      <c r="BL1562" t="s">
        <v>10</v>
      </c>
      <c r="BM1562" t="s">
        <v>10</v>
      </c>
      <c r="BN1562" t="s">
        <v>10</v>
      </c>
      <c r="BO1562" t="s">
        <v>10</v>
      </c>
      <c r="BP1562" t="s">
        <v>10</v>
      </c>
      <c r="BQ1562" s="5">
        <v>0</v>
      </c>
      <c r="BR1562" t="s">
        <v>10</v>
      </c>
      <c r="BS1562" s="2"/>
      <c r="BT1562" t="s">
        <v>10</v>
      </c>
      <c r="BU1562" s="2"/>
      <c r="BV1562" t="s">
        <v>10</v>
      </c>
      <c r="BW1562" t="s">
        <v>10</v>
      </c>
      <c r="BX1562" t="s">
        <v>10</v>
      </c>
      <c r="BY1562" t="s">
        <v>10</v>
      </c>
      <c r="BZ1562" t="s">
        <v>10</v>
      </c>
      <c r="CA1562" t="s">
        <v>10</v>
      </c>
      <c r="CB1562" t="s">
        <v>6328</v>
      </c>
      <c r="CC1562" s="2">
        <v>43427</v>
      </c>
      <c r="CD1562" s="4">
        <v>0.46446759259259002</v>
      </c>
      <c r="CE1562" t="s">
        <v>29</v>
      </c>
      <c r="CF1562" s="2">
        <v>43427</v>
      </c>
      <c r="CG1562" s="4">
        <v>0.58363425925926005</v>
      </c>
      <c r="CH1562" t="s">
        <v>10277</v>
      </c>
      <c r="CI1562" t="s">
        <v>10</v>
      </c>
      <c r="CJ1562" t="s">
        <v>10</v>
      </c>
      <c r="CK1562" t="s">
        <v>161</v>
      </c>
      <c r="CL1562" t="s">
        <v>162</v>
      </c>
      <c r="CM1562" t="s">
        <v>10</v>
      </c>
      <c r="CN1562" t="s">
        <v>10</v>
      </c>
      <c r="CO1562" t="s">
        <v>10</v>
      </c>
      <c r="CP1562" t="s">
        <v>10</v>
      </c>
      <c r="CQ1562" t="s">
        <v>10</v>
      </c>
      <c r="CR1562" t="s">
        <v>10</v>
      </c>
      <c r="CS1562" t="s">
        <v>10</v>
      </c>
      <c r="CT1562" t="s">
        <v>1776</v>
      </c>
      <c r="CU1562" t="s">
        <v>1065</v>
      </c>
      <c r="CV1562" t="s">
        <v>1776</v>
      </c>
      <c r="CW1562" t="s">
        <v>1065</v>
      </c>
      <c r="CX1562" t="s">
        <v>1776</v>
      </c>
      <c r="CY1562" t="s">
        <v>1065</v>
      </c>
      <c r="CZ1562" s="2"/>
      <c r="DA1562" s="4">
        <v>0</v>
      </c>
      <c r="DB1562" s="2"/>
      <c r="DC1562" s="4">
        <v>0</v>
      </c>
      <c r="DD1562" s="2"/>
      <c r="DE1562" s="4">
        <v>0</v>
      </c>
      <c r="DF1562" s="2"/>
      <c r="DG1562" s="4">
        <v>0</v>
      </c>
      <c r="DH1562" t="s">
        <v>10</v>
      </c>
      <c r="DI1562" t="s">
        <v>10</v>
      </c>
      <c r="DJ1562" t="s">
        <v>10</v>
      </c>
      <c r="DK1562" t="s">
        <v>10</v>
      </c>
      <c r="DL1562" s="3">
        <v>0</v>
      </c>
      <c r="DM1562" s="2"/>
      <c r="DN1562" s="2"/>
      <c r="DO1562" s="2"/>
      <c r="DP1562" s="2"/>
      <c r="DQ1562" t="s">
        <v>10</v>
      </c>
      <c r="DR1562" t="s">
        <v>10</v>
      </c>
      <c r="DS1562" t="s">
        <v>10</v>
      </c>
      <c r="DT1562" t="s">
        <v>10</v>
      </c>
      <c r="DU1562" t="s">
        <v>10</v>
      </c>
      <c r="DV1562" t="s">
        <v>10</v>
      </c>
      <c r="DW1562" t="s">
        <v>10</v>
      </c>
      <c r="DX1562" s="3">
        <v>0</v>
      </c>
      <c r="DY1562" s="2"/>
      <c r="DZ1562" s="2"/>
      <c r="EA1562" s="2"/>
      <c r="EB1562" s="2"/>
      <c r="EC1562" t="s">
        <v>10</v>
      </c>
      <c r="ED1562" t="s">
        <v>10</v>
      </c>
      <c r="EE1562" t="s">
        <v>10</v>
      </c>
      <c r="EF1562" t="s">
        <v>10</v>
      </c>
      <c r="EG1562" t="s">
        <v>10</v>
      </c>
      <c r="EH1562" t="s">
        <v>10</v>
      </c>
      <c r="EI1562" t="s">
        <v>10</v>
      </c>
      <c r="EJ1562" s="3">
        <v>0</v>
      </c>
      <c r="EK1562" s="2"/>
      <c r="EL1562" s="2"/>
      <c r="EM1562" s="2"/>
      <c r="EN1562" s="2"/>
      <c r="EO1562" t="s">
        <v>10</v>
      </c>
      <c r="EP1562" t="s">
        <v>10</v>
      </c>
      <c r="EQ1562" t="s">
        <v>10</v>
      </c>
      <c r="ER1562" t="s">
        <v>10</v>
      </c>
      <c r="ES1562" t="s">
        <v>10</v>
      </c>
      <c r="ET1562" t="s">
        <v>10</v>
      </c>
      <c r="EU1562" t="s">
        <v>10</v>
      </c>
      <c r="EV1562" s="3">
        <v>0</v>
      </c>
      <c r="EW1562" s="2"/>
      <c r="EX1562" s="2"/>
      <c r="EY1562" s="2"/>
      <c r="EZ1562" s="2"/>
      <c r="FA1562" t="s">
        <v>10</v>
      </c>
      <c r="FB1562" t="s">
        <v>10</v>
      </c>
      <c r="FC1562" t="s">
        <v>10</v>
      </c>
      <c r="FD1562" t="s">
        <v>10</v>
      </c>
      <c r="FE1562" t="s">
        <v>10</v>
      </c>
      <c r="FF1562" t="s">
        <v>10</v>
      </c>
      <c r="FG1562" t="s">
        <v>10</v>
      </c>
      <c r="FH1562" s="3">
        <v>0</v>
      </c>
      <c r="FI1562" s="2"/>
      <c r="FJ1562" s="2"/>
      <c r="FK1562" s="2"/>
      <c r="FL1562" s="2"/>
      <c r="FM1562" t="s">
        <v>10</v>
      </c>
      <c r="FN1562" t="s">
        <v>10</v>
      </c>
      <c r="FO1562" t="s">
        <v>10</v>
      </c>
      <c r="FP1562" t="s">
        <v>10</v>
      </c>
      <c r="FQ1562" s="2"/>
      <c r="FR1562" s="2"/>
      <c r="FS1562" t="s">
        <v>10</v>
      </c>
      <c r="FT1562" s="2"/>
    </row>
    <row r="1563" spans="1:176" x14ac:dyDescent="0.2">
      <c r="A1563" t="s">
        <v>10278</v>
      </c>
      <c r="B1563" t="s">
        <v>1</v>
      </c>
      <c r="C1563" t="s">
        <v>2</v>
      </c>
      <c r="D1563" s="2">
        <v>43427</v>
      </c>
      <c r="E1563" s="3">
        <v>3</v>
      </c>
      <c r="F1563" s="2">
        <v>43427</v>
      </c>
      <c r="G1563" t="s">
        <v>3</v>
      </c>
      <c r="H1563" t="s">
        <v>4</v>
      </c>
      <c r="I1563" t="s">
        <v>5</v>
      </c>
      <c r="J1563" t="s">
        <v>40</v>
      </c>
      <c r="K1563" t="s">
        <v>41</v>
      </c>
      <c r="L1563" t="s">
        <v>42</v>
      </c>
      <c r="M1563" t="s">
        <v>43</v>
      </c>
      <c r="N1563" s="3">
        <v>3</v>
      </c>
      <c r="O1563" t="s">
        <v>10</v>
      </c>
      <c r="P1563" t="s">
        <v>2031</v>
      </c>
      <c r="Q1563" t="s">
        <v>10</v>
      </c>
      <c r="R1563" t="s">
        <v>92</v>
      </c>
      <c r="S1563" t="s">
        <v>93</v>
      </c>
      <c r="T1563" t="s">
        <v>541</v>
      </c>
      <c r="U1563" t="s">
        <v>542</v>
      </c>
      <c r="V1563" t="s">
        <v>10</v>
      </c>
      <c r="W1563" t="s">
        <v>10279</v>
      </c>
      <c r="X1563" t="s">
        <v>1306</v>
      </c>
      <c r="Y1563" s="2">
        <v>43151</v>
      </c>
      <c r="Z1563" s="2">
        <v>43070</v>
      </c>
      <c r="AA1563" s="2"/>
      <c r="AB1563" t="s">
        <v>17</v>
      </c>
      <c r="AC1563" t="s">
        <v>10280</v>
      </c>
      <c r="AD1563" t="s">
        <v>19</v>
      </c>
      <c r="AE1563" t="s">
        <v>10281</v>
      </c>
      <c r="AF1563" t="s">
        <v>2529</v>
      </c>
      <c r="AG1563" t="s">
        <v>22</v>
      </c>
      <c r="AH1563" t="s">
        <v>23</v>
      </c>
      <c r="AI1563" t="s">
        <v>24</v>
      </c>
      <c r="AJ1563" t="s">
        <v>25</v>
      </c>
      <c r="AK1563" t="s">
        <v>26</v>
      </c>
      <c r="AL1563" t="s">
        <v>27</v>
      </c>
      <c r="AM1563" t="s">
        <v>28</v>
      </c>
      <c r="AN1563" s="2">
        <v>43427</v>
      </c>
      <c r="AO1563" s="4">
        <v>0.46554398148148002</v>
      </c>
      <c r="AP1563" s="2">
        <v>43427</v>
      </c>
      <c r="AQ1563" s="4">
        <v>0.57578703703704004</v>
      </c>
      <c r="AR1563" s="2">
        <v>43426</v>
      </c>
      <c r="AS1563" s="4">
        <v>0.55612268518519004</v>
      </c>
      <c r="AT1563" s="2">
        <v>43426</v>
      </c>
      <c r="AU1563" s="4">
        <v>0.55612268518519004</v>
      </c>
      <c r="AV1563" s="2"/>
      <c r="AW1563" s="4">
        <v>0</v>
      </c>
      <c r="AX1563" s="2">
        <v>43427</v>
      </c>
      <c r="AY1563" s="4">
        <v>0.54513888888888995</v>
      </c>
      <c r="AZ1563" s="2">
        <v>43428</v>
      </c>
      <c r="BA1563" s="4">
        <v>0.54513888888888995</v>
      </c>
      <c r="BB1563" s="2">
        <v>43428</v>
      </c>
      <c r="BC1563" s="4">
        <v>0.57782407407406999</v>
      </c>
      <c r="BD1563" s="2"/>
      <c r="BE1563" s="4">
        <v>0</v>
      </c>
      <c r="BF1563" s="2"/>
      <c r="BG1563" s="4">
        <v>0</v>
      </c>
      <c r="BH1563" s="2">
        <v>43426</v>
      </c>
      <c r="BI1563" s="4">
        <v>0.55612268518519004</v>
      </c>
      <c r="BJ1563" s="2"/>
      <c r="BK1563" s="2"/>
      <c r="BL1563" t="s">
        <v>10</v>
      </c>
      <c r="BM1563" t="s">
        <v>10</v>
      </c>
      <c r="BN1563" t="s">
        <v>10</v>
      </c>
      <c r="BO1563" t="s">
        <v>10</v>
      </c>
      <c r="BP1563" t="s">
        <v>10</v>
      </c>
      <c r="BQ1563" s="5">
        <v>0</v>
      </c>
      <c r="BR1563" t="s">
        <v>10</v>
      </c>
      <c r="BS1563" s="2"/>
      <c r="BT1563" t="s">
        <v>10</v>
      </c>
      <c r="BU1563" s="2"/>
      <c r="BV1563" t="s">
        <v>10</v>
      </c>
      <c r="BW1563" t="s">
        <v>10</v>
      </c>
      <c r="BX1563" t="s">
        <v>10</v>
      </c>
      <c r="BY1563" t="s">
        <v>10</v>
      </c>
      <c r="BZ1563" t="s">
        <v>10</v>
      </c>
      <c r="CA1563" t="s">
        <v>10</v>
      </c>
      <c r="CB1563" t="s">
        <v>29</v>
      </c>
      <c r="CC1563" s="2">
        <v>43427</v>
      </c>
      <c r="CD1563" s="4">
        <v>0.46554398148148002</v>
      </c>
      <c r="CE1563" t="s">
        <v>29</v>
      </c>
      <c r="CF1563" s="2">
        <v>43427</v>
      </c>
      <c r="CG1563" s="4">
        <v>0.50011574074073994</v>
      </c>
      <c r="CH1563" t="s">
        <v>10282</v>
      </c>
      <c r="CI1563" t="s">
        <v>10</v>
      </c>
      <c r="CJ1563" t="s">
        <v>10</v>
      </c>
      <c r="CK1563" t="s">
        <v>31</v>
      </c>
      <c r="CL1563" t="s">
        <v>32</v>
      </c>
      <c r="CM1563" t="s">
        <v>10</v>
      </c>
      <c r="CN1563" t="s">
        <v>10</v>
      </c>
      <c r="CO1563" t="s">
        <v>10</v>
      </c>
      <c r="CP1563" t="s">
        <v>10</v>
      </c>
      <c r="CQ1563" t="s">
        <v>10</v>
      </c>
      <c r="CR1563" t="s">
        <v>10</v>
      </c>
      <c r="CS1563" t="s">
        <v>10</v>
      </c>
      <c r="CT1563" t="s">
        <v>33</v>
      </c>
      <c r="CU1563" t="s">
        <v>34</v>
      </c>
      <c r="CV1563" t="s">
        <v>35</v>
      </c>
      <c r="CW1563" t="s">
        <v>36</v>
      </c>
      <c r="CX1563" t="s">
        <v>55</v>
      </c>
      <c r="CY1563" t="s">
        <v>933</v>
      </c>
      <c r="CZ1563" s="2">
        <v>43426</v>
      </c>
      <c r="DA1563" s="4">
        <v>0.55612268518519004</v>
      </c>
      <c r="DB1563" s="2">
        <v>43427</v>
      </c>
      <c r="DC1563" s="4">
        <v>0.54513888888888995</v>
      </c>
      <c r="DD1563" s="2"/>
      <c r="DE1563" s="4">
        <v>0</v>
      </c>
      <c r="DF1563" s="2"/>
      <c r="DG1563" s="4">
        <v>0</v>
      </c>
      <c r="DH1563" t="s">
        <v>10</v>
      </c>
      <c r="DI1563" t="s">
        <v>10</v>
      </c>
      <c r="DJ1563" t="s">
        <v>10</v>
      </c>
      <c r="DK1563" t="s">
        <v>10</v>
      </c>
      <c r="DL1563" s="3">
        <v>0</v>
      </c>
      <c r="DM1563" s="2"/>
      <c r="DN1563" s="2"/>
      <c r="DO1563" s="2"/>
      <c r="DP1563" s="2"/>
      <c r="DQ1563" t="s">
        <v>10</v>
      </c>
      <c r="DR1563" t="s">
        <v>10</v>
      </c>
      <c r="DS1563" t="s">
        <v>10</v>
      </c>
      <c r="DT1563" t="s">
        <v>10</v>
      </c>
      <c r="DU1563" t="s">
        <v>10</v>
      </c>
      <c r="DV1563" t="s">
        <v>10</v>
      </c>
      <c r="DW1563" t="s">
        <v>10</v>
      </c>
      <c r="DX1563" s="3">
        <v>0</v>
      </c>
      <c r="DY1563" s="2"/>
      <c r="DZ1563" s="2"/>
      <c r="EA1563" s="2"/>
      <c r="EB1563" s="2"/>
      <c r="EC1563" t="s">
        <v>10</v>
      </c>
      <c r="ED1563" t="s">
        <v>10</v>
      </c>
      <c r="EE1563" t="s">
        <v>10</v>
      </c>
      <c r="EF1563" t="s">
        <v>10</v>
      </c>
      <c r="EG1563" t="s">
        <v>10</v>
      </c>
      <c r="EH1563" t="s">
        <v>10</v>
      </c>
      <c r="EI1563" t="s">
        <v>10</v>
      </c>
      <c r="EJ1563" s="3">
        <v>0</v>
      </c>
      <c r="EK1563" s="2"/>
      <c r="EL1563" s="2"/>
      <c r="EM1563" s="2"/>
      <c r="EN1563" s="2"/>
      <c r="EO1563" t="s">
        <v>10</v>
      </c>
      <c r="EP1563" t="s">
        <v>10</v>
      </c>
      <c r="EQ1563" t="s">
        <v>10</v>
      </c>
      <c r="ER1563" t="s">
        <v>10</v>
      </c>
      <c r="ES1563" t="s">
        <v>10</v>
      </c>
      <c r="ET1563" t="s">
        <v>10</v>
      </c>
      <c r="EU1563" t="s">
        <v>10</v>
      </c>
      <c r="EV1563" s="3">
        <v>0</v>
      </c>
      <c r="EW1563" s="2"/>
      <c r="EX1563" s="2"/>
      <c r="EY1563" s="2"/>
      <c r="EZ1563" s="2"/>
      <c r="FA1563" t="s">
        <v>10</v>
      </c>
      <c r="FB1563" t="s">
        <v>10</v>
      </c>
      <c r="FC1563" t="s">
        <v>10</v>
      </c>
      <c r="FD1563" t="s">
        <v>10</v>
      </c>
      <c r="FE1563" t="s">
        <v>10</v>
      </c>
      <c r="FF1563" t="s">
        <v>10</v>
      </c>
      <c r="FG1563" t="s">
        <v>10</v>
      </c>
      <c r="FH1563" s="3">
        <v>0</v>
      </c>
      <c r="FI1563" s="2"/>
      <c r="FJ1563" s="2"/>
      <c r="FK1563" s="2"/>
      <c r="FL1563" s="2"/>
      <c r="FM1563" t="s">
        <v>10</v>
      </c>
      <c r="FN1563" t="s">
        <v>10</v>
      </c>
      <c r="FO1563" t="s">
        <v>10</v>
      </c>
      <c r="FP1563" t="s">
        <v>10283</v>
      </c>
      <c r="FQ1563" s="2">
        <v>43427</v>
      </c>
      <c r="FR1563" s="2">
        <v>43427</v>
      </c>
      <c r="FS1563" t="s">
        <v>237</v>
      </c>
      <c r="FT1563" s="2">
        <v>43427</v>
      </c>
    </row>
    <row r="1564" spans="1:176" x14ac:dyDescent="0.2">
      <c r="A1564" t="s">
        <v>10284</v>
      </c>
      <c r="B1564" t="s">
        <v>1</v>
      </c>
      <c r="C1564" t="s">
        <v>2</v>
      </c>
      <c r="D1564" s="2">
        <v>43427</v>
      </c>
      <c r="E1564" s="3">
        <v>3</v>
      </c>
      <c r="F1564" s="2">
        <v>43427</v>
      </c>
      <c r="G1564" t="s">
        <v>3</v>
      </c>
      <c r="H1564" t="s">
        <v>4</v>
      </c>
      <c r="I1564" t="s">
        <v>39</v>
      </c>
      <c r="J1564" t="s">
        <v>2249</v>
      </c>
      <c r="K1564" t="s">
        <v>2250</v>
      </c>
      <c r="L1564" t="s">
        <v>10</v>
      </c>
      <c r="M1564" t="s">
        <v>10</v>
      </c>
      <c r="N1564" s="3">
        <v>3</v>
      </c>
      <c r="O1564" t="s">
        <v>10</v>
      </c>
      <c r="P1564" t="s">
        <v>6777</v>
      </c>
      <c r="Q1564" t="s">
        <v>6778</v>
      </c>
      <c r="R1564" t="s">
        <v>6779</v>
      </c>
      <c r="S1564" t="s">
        <v>6780</v>
      </c>
      <c r="T1564" t="s">
        <v>10</v>
      </c>
      <c r="U1564" t="s">
        <v>10</v>
      </c>
      <c r="V1564" t="s">
        <v>10</v>
      </c>
      <c r="W1564" t="s">
        <v>10285</v>
      </c>
      <c r="X1564" t="s">
        <v>16</v>
      </c>
      <c r="Y1564" s="2">
        <v>43126</v>
      </c>
      <c r="Z1564" s="2">
        <v>43070</v>
      </c>
      <c r="AA1564" s="2"/>
      <c r="AB1564" t="s">
        <v>17</v>
      </c>
      <c r="AC1564" t="s">
        <v>10286</v>
      </c>
      <c r="AD1564" t="s">
        <v>218</v>
      </c>
      <c r="AE1564" t="s">
        <v>10287</v>
      </c>
      <c r="AF1564" t="s">
        <v>10</v>
      </c>
      <c r="AG1564" t="s">
        <v>22</v>
      </c>
      <c r="AH1564" t="s">
        <v>23</v>
      </c>
      <c r="AI1564" t="s">
        <v>24</v>
      </c>
      <c r="AJ1564" t="s">
        <v>25</v>
      </c>
      <c r="AK1564" t="s">
        <v>26</v>
      </c>
      <c r="AL1564" t="s">
        <v>27</v>
      </c>
      <c r="AM1564" t="s">
        <v>28</v>
      </c>
      <c r="AN1564" s="2">
        <v>43427</v>
      </c>
      <c r="AO1564" s="4">
        <v>0.46564814814814998</v>
      </c>
      <c r="AP1564" s="2"/>
      <c r="AQ1564" s="4">
        <v>0</v>
      </c>
      <c r="AR1564" s="2">
        <v>43420</v>
      </c>
      <c r="AS1564" s="4">
        <v>0.52633101851852004</v>
      </c>
      <c r="AT1564" s="2">
        <v>43420</v>
      </c>
      <c r="AU1564" s="4">
        <v>0.52633101851852004</v>
      </c>
      <c r="AV1564" s="2"/>
      <c r="AW1564" s="4">
        <v>0</v>
      </c>
      <c r="AX1564" s="2">
        <v>43427</v>
      </c>
      <c r="AY1564" s="4">
        <v>0.54891203703703995</v>
      </c>
      <c r="AZ1564" s="2">
        <v>43427</v>
      </c>
      <c r="BA1564" s="4">
        <v>0.54891203703703995</v>
      </c>
      <c r="BB1564" s="2">
        <v>43427</v>
      </c>
      <c r="BC1564" s="4">
        <v>0.54891203703703995</v>
      </c>
      <c r="BD1564" s="2"/>
      <c r="BE1564" s="4">
        <v>0</v>
      </c>
      <c r="BF1564" s="2"/>
      <c r="BG1564" s="4">
        <v>0</v>
      </c>
      <c r="BH1564" s="2">
        <v>43420</v>
      </c>
      <c r="BI1564" s="4">
        <v>0.52633101851852004</v>
      </c>
      <c r="BJ1564" s="2"/>
      <c r="BK1564" s="2"/>
      <c r="BL1564" t="s">
        <v>10</v>
      </c>
      <c r="BM1564" t="s">
        <v>10</v>
      </c>
      <c r="BN1564" t="s">
        <v>10</v>
      </c>
      <c r="BO1564" t="s">
        <v>10</v>
      </c>
      <c r="BP1564" t="s">
        <v>10</v>
      </c>
      <c r="BQ1564" s="5">
        <v>0</v>
      </c>
      <c r="BR1564" t="s">
        <v>10</v>
      </c>
      <c r="BS1564" s="2"/>
      <c r="BT1564" t="s">
        <v>10</v>
      </c>
      <c r="BU1564" s="2"/>
      <c r="BV1564" t="s">
        <v>10</v>
      </c>
      <c r="BW1564" t="s">
        <v>10</v>
      </c>
      <c r="BX1564" t="s">
        <v>10</v>
      </c>
      <c r="BY1564" t="s">
        <v>10</v>
      </c>
      <c r="BZ1564" t="s">
        <v>10</v>
      </c>
      <c r="CA1564" t="s">
        <v>10</v>
      </c>
      <c r="CB1564" t="s">
        <v>29</v>
      </c>
      <c r="CC1564" s="2">
        <v>43427</v>
      </c>
      <c r="CD1564" s="4">
        <v>0.46564814814814998</v>
      </c>
      <c r="CE1564" t="s">
        <v>29</v>
      </c>
      <c r="CF1564" s="2">
        <v>43427</v>
      </c>
      <c r="CG1564" s="4">
        <v>0.46564814814814998</v>
      </c>
      <c r="CH1564" t="s">
        <v>10288</v>
      </c>
      <c r="CI1564" t="s">
        <v>10</v>
      </c>
      <c r="CJ1564" t="s">
        <v>10</v>
      </c>
      <c r="CK1564" t="s">
        <v>31</v>
      </c>
      <c r="CL1564" t="s">
        <v>32</v>
      </c>
      <c r="CM1564" t="s">
        <v>10</v>
      </c>
      <c r="CN1564" t="s">
        <v>10</v>
      </c>
      <c r="CO1564" t="s">
        <v>10</v>
      </c>
      <c r="CP1564" t="s">
        <v>10</v>
      </c>
      <c r="CQ1564" t="s">
        <v>10</v>
      </c>
      <c r="CR1564" t="s">
        <v>10</v>
      </c>
      <c r="CS1564" t="s">
        <v>10</v>
      </c>
      <c r="CT1564" t="s">
        <v>55</v>
      </c>
      <c r="CU1564" t="s">
        <v>163</v>
      </c>
      <c r="CV1564" t="s">
        <v>35</v>
      </c>
      <c r="CW1564" t="s">
        <v>533</v>
      </c>
      <c r="CX1564" t="s">
        <v>366</v>
      </c>
      <c r="CY1564" t="s">
        <v>8811</v>
      </c>
      <c r="CZ1564" s="2">
        <v>43420</v>
      </c>
      <c r="DA1564" s="4">
        <v>0.52633101851852004</v>
      </c>
      <c r="DB1564" s="2">
        <v>43427</v>
      </c>
      <c r="DC1564" s="4">
        <v>0.54891203703703995</v>
      </c>
      <c r="DD1564" s="2"/>
      <c r="DE1564" s="4">
        <v>0</v>
      </c>
      <c r="DF1564" s="2"/>
      <c r="DG1564" s="4">
        <v>0</v>
      </c>
      <c r="DH1564" t="s">
        <v>10</v>
      </c>
      <c r="DI1564" t="s">
        <v>10</v>
      </c>
      <c r="DJ1564" t="s">
        <v>10</v>
      </c>
      <c r="DK1564" t="s">
        <v>10</v>
      </c>
      <c r="DL1564" s="3">
        <v>0</v>
      </c>
      <c r="DM1564" s="2"/>
      <c r="DN1564" s="2"/>
      <c r="DO1564" s="2"/>
      <c r="DP1564" s="2"/>
      <c r="DQ1564" t="s">
        <v>10</v>
      </c>
      <c r="DR1564" t="s">
        <v>10</v>
      </c>
      <c r="DS1564" t="s">
        <v>10</v>
      </c>
      <c r="DT1564" t="s">
        <v>10</v>
      </c>
      <c r="DU1564" t="s">
        <v>10</v>
      </c>
      <c r="DV1564" t="s">
        <v>10</v>
      </c>
      <c r="DW1564" t="s">
        <v>10</v>
      </c>
      <c r="DX1564" s="3">
        <v>0</v>
      </c>
      <c r="DY1564" s="2"/>
      <c r="DZ1564" s="2"/>
      <c r="EA1564" s="2"/>
      <c r="EB1564" s="2"/>
      <c r="EC1564" t="s">
        <v>10</v>
      </c>
      <c r="ED1564" t="s">
        <v>10</v>
      </c>
      <c r="EE1564" t="s">
        <v>10</v>
      </c>
      <c r="EF1564" t="s">
        <v>10</v>
      </c>
      <c r="EG1564" t="s">
        <v>10</v>
      </c>
      <c r="EH1564" t="s">
        <v>10</v>
      </c>
      <c r="EI1564" t="s">
        <v>10</v>
      </c>
      <c r="EJ1564" s="3">
        <v>0</v>
      </c>
      <c r="EK1564" s="2"/>
      <c r="EL1564" s="2"/>
      <c r="EM1564" s="2"/>
      <c r="EN1564" s="2"/>
      <c r="EO1564" t="s">
        <v>10</v>
      </c>
      <c r="EP1564" t="s">
        <v>10</v>
      </c>
      <c r="EQ1564" t="s">
        <v>10</v>
      </c>
      <c r="ER1564" t="s">
        <v>10</v>
      </c>
      <c r="ES1564" t="s">
        <v>10</v>
      </c>
      <c r="ET1564" t="s">
        <v>10</v>
      </c>
      <c r="EU1564" t="s">
        <v>10</v>
      </c>
      <c r="EV1564" s="3">
        <v>0</v>
      </c>
      <c r="EW1564" s="2"/>
      <c r="EX1564" s="2"/>
      <c r="EY1564" s="2"/>
      <c r="EZ1564" s="2"/>
      <c r="FA1564" t="s">
        <v>10</v>
      </c>
      <c r="FB1564" t="s">
        <v>10</v>
      </c>
      <c r="FC1564" t="s">
        <v>10</v>
      </c>
      <c r="FD1564" t="s">
        <v>10</v>
      </c>
      <c r="FE1564" t="s">
        <v>10</v>
      </c>
      <c r="FF1564" t="s">
        <v>10</v>
      </c>
      <c r="FG1564" t="s">
        <v>10</v>
      </c>
      <c r="FH1564" s="3">
        <v>0</v>
      </c>
      <c r="FI1564" s="2"/>
      <c r="FJ1564" s="2"/>
      <c r="FK1564" s="2"/>
      <c r="FL1564" s="2"/>
      <c r="FM1564" t="s">
        <v>10</v>
      </c>
      <c r="FN1564" t="s">
        <v>10</v>
      </c>
      <c r="FO1564" t="s">
        <v>10</v>
      </c>
      <c r="FP1564" t="s">
        <v>10</v>
      </c>
      <c r="FQ1564" s="2"/>
      <c r="FR1564" s="2"/>
      <c r="FS1564" t="s">
        <v>10</v>
      </c>
      <c r="FT1564" s="2"/>
    </row>
    <row r="1565" spans="1:176" x14ac:dyDescent="0.2">
      <c r="A1565" t="s">
        <v>10289</v>
      </c>
      <c r="B1565" t="s">
        <v>1</v>
      </c>
      <c r="C1565" t="s">
        <v>2</v>
      </c>
      <c r="D1565" s="2">
        <v>43427</v>
      </c>
      <c r="E1565" s="3">
        <v>3</v>
      </c>
      <c r="F1565" s="2">
        <v>43427</v>
      </c>
      <c r="G1565" t="s">
        <v>3</v>
      </c>
      <c r="H1565" t="s">
        <v>4</v>
      </c>
      <c r="I1565" t="s">
        <v>39</v>
      </c>
      <c r="J1565" t="s">
        <v>2249</v>
      </c>
      <c r="K1565" t="s">
        <v>2250</v>
      </c>
      <c r="L1565" t="s">
        <v>10</v>
      </c>
      <c r="M1565" t="s">
        <v>10</v>
      </c>
      <c r="N1565" s="3">
        <v>3</v>
      </c>
      <c r="O1565" t="s">
        <v>10</v>
      </c>
      <c r="P1565" t="s">
        <v>6777</v>
      </c>
      <c r="Q1565" t="s">
        <v>6778</v>
      </c>
      <c r="R1565" t="s">
        <v>6779</v>
      </c>
      <c r="S1565" t="s">
        <v>6780</v>
      </c>
      <c r="T1565" t="s">
        <v>10</v>
      </c>
      <c r="U1565" t="s">
        <v>10</v>
      </c>
      <c r="V1565" t="s">
        <v>10</v>
      </c>
      <c r="W1565" t="s">
        <v>10290</v>
      </c>
      <c r="X1565" t="s">
        <v>2127</v>
      </c>
      <c r="Y1565" s="2">
        <v>43325</v>
      </c>
      <c r="Z1565" s="2">
        <v>43282</v>
      </c>
      <c r="AA1565" s="2"/>
      <c r="AB1565" t="s">
        <v>17</v>
      </c>
      <c r="AC1565" t="s">
        <v>10291</v>
      </c>
      <c r="AD1565" t="s">
        <v>218</v>
      </c>
      <c r="AE1565" t="s">
        <v>10292</v>
      </c>
      <c r="AF1565" t="s">
        <v>10</v>
      </c>
      <c r="AG1565" t="s">
        <v>22</v>
      </c>
      <c r="AH1565" t="s">
        <v>23</v>
      </c>
      <c r="AI1565" t="s">
        <v>24</v>
      </c>
      <c r="AJ1565" t="s">
        <v>25</v>
      </c>
      <c r="AK1565" t="s">
        <v>26</v>
      </c>
      <c r="AL1565" t="s">
        <v>27</v>
      </c>
      <c r="AM1565" t="s">
        <v>28</v>
      </c>
      <c r="AN1565" s="2">
        <v>43427</v>
      </c>
      <c r="AO1565" s="4">
        <v>0.46972222222221999</v>
      </c>
      <c r="AP1565" s="2"/>
      <c r="AQ1565" s="4">
        <v>0</v>
      </c>
      <c r="AR1565" s="2">
        <v>43419</v>
      </c>
      <c r="AS1565" s="4">
        <v>0.56930555555555995</v>
      </c>
      <c r="AT1565" s="2">
        <v>43419</v>
      </c>
      <c r="AU1565" s="4">
        <v>0.56930555555555995</v>
      </c>
      <c r="AV1565" s="2"/>
      <c r="AW1565" s="4">
        <v>0</v>
      </c>
      <c r="AX1565" s="2">
        <v>43427</v>
      </c>
      <c r="AY1565" s="4">
        <v>0.55296296296295999</v>
      </c>
      <c r="AZ1565" s="2">
        <v>43427</v>
      </c>
      <c r="BA1565" s="4">
        <v>0.55296296296295999</v>
      </c>
      <c r="BB1565" s="2">
        <v>43427</v>
      </c>
      <c r="BC1565" s="4">
        <v>0.55296296296295999</v>
      </c>
      <c r="BD1565" s="2"/>
      <c r="BE1565" s="4">
        <v>0</v>
      </c>
      <c r="BF1565" s="2"/>
      <c r="BG1565" s="4">
        <v>0</v>
      </c>
      <c r="BH1565" s="2">
        <v>43419</v>
      </c>
      <c r="BI1565" s="4">
        <v>0.56930555555555995</v>
      </c>
      <c r="BJ1565" s="2"/>
      <c r="BK1565" s="2"/>
      <c r="BL1565" t="s">
        <v>10</v>
      </c>
      <c r="BM1565" t="s">
        <v>10</v>
      </c>
      <c r="BN1565" t="s">
        <v>10</v>
      </c>
      <c r="BO1565" t="s">
        <v>10</v>
      </c>
      <c r="BP1565" t="s">
        <v>10</v>
      </c>
      <c r="BQ1565" s="5">
        <v>0</v>
      </c>
      <c r="BR1565" t="s">
        <v>10</v>
      </c>
      <c r="BS1565" s="2"/>
      <c r="BT1565" t="s">
        <v>10</v>
      </c>
      <c r="BU1565" s="2"/>
      <c r="BV1565" t="s">
        <v>10</v>
      </c>
      <c r="BW1565" t="s">
        <v>10</v>
      </c>
      <c r="BX1565" t="s">
        <v>10</v>
      </c>
      <c r="BY1565" t="s">
        <v>10</v>
      </c>
      <c r="BZ1565" t="s">
        <v>10</v>
      </c>
      <c r="CA1565" t="s">
        <v>10</v>
      </c>
      <c r="CB1565" t="s">
        <v>29</v>
      </c>
      <c r="CC1565" s="2">
        <v>43427</v>
      </c>
      <c r="CD1565" s="4">
        <v>0.46972222222221999</v>
      </c>
      <c r="CE1565" t="s">
        <v>29</v>
      </c>
      <c r="CF1565" s="2">
        <v>43427</v>
      </c>
      <c r="CG1565" s="4">
        <v>0.46972222222221999</v>
      </c>
      <c r="CH1565" t="s">
        <v>10293</v>
      </c>
      <c r="CI1565" t="s">
        <v>10</v>
      </c>
      <c r="CJ1565" t="s">
        <v>10</v>
      </c>
      <c r="CK1565" t="s">
        <v>31</v>
      </c>
      <c r="CL1565" t="s">
        <v>32</v>
      </c>
      <c r="CM1565" t="s">
        <v>10</v>
      </c>
      <c r="CN1565" t="s">
        <v>10</v>
      </c>
      <c r="CO1565" t="s">
        <v>10</v>
      </c>
      <c r="CP1565" t="s">
        <v>10</v>
      </c>
      <c r="CQ1565" t="s">
        <v>10</v>
      </c>
      <c r="CR1565" t="s">
        <v>10</v>
      </c>
      <c r="CS1565" t="s">
        <v>10</v>
      </c>
      <c r="CT1565" t="s">
        <v>33</v>
      </c>
      <c r="CU1565" t="s">
        <v>34</v>
      </c>
      <c r="CV1565" t="s">
        <v>35</v>
      </c>
      <c r="CW1565" t="s">
        <v>36</v>
      </c>
      <c r="CX1565" t="s">
        <v>35</v>
      </c>
      <c r="CY1565" t="s">
        <v>37</v>
      </c>
      <c r="CZ1565" s="2">
        <v>43419</v>
      </c>
      <c r="DA1565" s="4">
        <v>0.56930555555555995</v>
      </c>
      <c r="DB1565" s="2">
        <v>43427</v>
      </c>
      <c r="DC1565" s="4">
        <v>0.55296296296295999</v>
      </c>
      <c r="DD1565" s="2"/>
      <c r="DE1565" s="4">
        <v>0</v>
      </c>
      <c r="DF1565" s="2"/>
      <c r="DG1565" s="4">
        <v>0</v>
      </c>
      <c r="DH1565" t="s">
        <v>10</v>
      </c>
      <c r="DI1565" t="s">
        <v>10</v>
      </c>
      <c r="DJ1565" t="s">
        <v>10</v>
      </c>
      <c r="DK1565" t="s">
        <v>10</v>
      </c>
      <c r="DL1565" s="3">
        <v>0</v>
      </c>
      <c r="DM1565" s="2"/>
      <c r="DN1565" s="2"/>
      <c r="DO1565" s="2"/>
      <c r="DP1565" s="2"/>
      <c r="DQ1565" t="s">
        <v>10</v>
      </c>
      <c r="DR1565" t="s">
        <v>10</v>
      </c>
      <c r="DS1565" t="s">
        <v>10</v>
      </c>
      <c r="DT1565" t="s">
        <v>10</v>
      </c>
      <c r="DU1565" t="s">
        <v>10</v>
      </c>
      <c r="DV1565" t="s">
        <v>10</v>
      </c>
      <c r="DW1565" t="s">
        <v>10</v>
      </c>
      <c r="DX1565" s="3">
        <v>0</v>
      </c>
      <c r="DY1565" s="2"/>
      <c r="DZ1565" s="2"/>
      <c r="EA1565" s="2"/>
      <c r="EB1565" s="2"/>
      <c r="EC1565" t="s">
        <v>10</v>
      </c>
      <c r="ED1565" t="s">
        <v>10</v>
      </c>
      <c r="EE1565" t="s">
        <v>10</v>
      </c>
      <c r="EF1565" t="s">
        <v>10</v>
      </c>
      <c r="EG1565" t="s">
        <v>10</v>
      </c>
      <c r="EH1565" t="s">
        <v>10</v>
      </c>
      <c r="EI1565" t="s">
        <v>10</v>
      </c>
      <c r="EJ1565" s="3">
        <v>0</v>
      </c>
      <c r="EK1565" s="2"/>
      <c r="EL1565" s="2"/>
      <c r="EM1565" s="2"/>
      <c r="EN1565" s="2"/>
      <c r="EO1565" t="s">
        <v>10</v>
      </c>
      <c r="EP1565" t="s">
        <v>10</v>
      </c>
      <c r="EQ1565" t="s">
        <v>10</v>
      </c>
      <c r="ER1565" t="s">
        <v>10</v>
      </c>
      <c r="ES1565" t="s">
        <v>10</v>
      </c>
      <c r="ET1565" t="s">
        <v>10</v>
      </c>
      <c r="EU1565" t="s">
        <v>10</v>
      </c>
      <c r="EV1565" s="3">
        <v>0</v>
      </c>
      <c r="EW1565" s="2"/>
      <c r="EX1565" s="2"/>
      <c r="EY1565" s="2"/>
      <c r="EZ1565" s="2"/>
      <c r="FA1565" t="s">
        <v>10</v>
      </c>
      <c r="FB1565" t="s">
        <v>10</v>
      </c>
      <c r="FC1565" t="s">
        <v>10</v>
      </c>
      <c r="FD1565" t="s">
        <v>10</v>
      </c>
      <c r="FE1565" t="s">
        <v>10</v>
      </c>
      <c r="FF1565" t="s">
        <v>10</v>
      </c>
      <c r="FG1565" t="s">
        <v>10</v>
      </c>
      <c r="FH1565" s="3">
        <v>0</v>
      </c>
      <c r="FI1565" s="2"/>
      <c r="FJ1565" s="2"/>
      <c r="FK1565" s="2"/>
      <c r="FL1565" s="2"/>
      <c r="FM1565" t="s">
        <v>10</v>
      </c>
      <c r="FN1565" t="s">
        <v>10</v>
      </c>
      <c r="FO1565" t="s">
        <v>10</v>
      </c>
      <c r="FP1565" t="s">
        <v>10</v>
      </c>
      <c r="FQ1565" s="2"/>
      <c r="FR1565" s="2"/>
      <c r="FS1565" t="s">
        <v>10</v>
      </c>
      <c r="FT1565" s="2"/>
    </row>
    <row r="1566" spans="1:176" x14ac:dyDescent="0.2">
      <c r="A1566" t="s">
        <v>10294</v>
      </c>
      <c r="B1566" t="s">
        <v>1</v>
      </c>
      <c r="C1566" t="s">
        <v>2617</v>
      </c>
      <c r="D1566" s="2">
        <v>43427</v>
      </c>
      <c r="E1566" s="3">
        <v>3</v>
      </c>
      <c r="F1566" s="2">
        <v>43427</v>
      </c>
      <c r="G1566" t="s">
        <v>3</v>
      </c>
      <c r="H1566" t="s">
        <v>4</v>
      </c>
      <c r="I1566" t="s">
        <v>5</v>
      </c>
      <c r="J1566" t="s">
        <v>6</v>
      </c>
      <c r="K1566" t="s">
        <v>7</v>
      </c>
      <c r="L1566" t="s">
        <v>8</v>
      </c>
      <c r="M1566" t="s">
        <v>9</v>
      </c>
      <c r="N1566" s="3">
        <v>0</v>
      </c>
      <c r="O1566" t="s">
        <v>10</v>
      </c>
      <c r="P1566" t="s">
        <v>10</v>
      </c>
      <c r="Q1566" t="s">
        <v>10</v>
      </c>
      <c r="R1566" t="s">
        <v>8208</v>
      </c>
      <c r="S1566" t="s">
        <v>8209</v>
      </c>
      <c r="T1566" t="s">
        <v>8210</v>
      </c>
      <c r="U1566" t="s">
        <v>8211</v>
      </c>
      <c r="V1566" t="s">
        <v>10</v>
      </c>
      <c r="W1566" t="s">
        <v>10295</v>
      </c>
      <c r="X1566" t="s">
        <v>10296</v>
      </c>
      <c r="Y1566" s="2">
        <v>42694</v>
      </c>
      <c r="Z1566" s="2">
        <v>42614</v>
      </c>
      <c r="AA1566" s="2"/>
      <c r="AB1566" t="s">
        <v>17</v>
      </c>
      <c r="AC1566" t="s">
        <v>10297</v>
      </c>
      <c r="AD1566" t="s">
        <v>218</v>
      </c>
      <c r="AE1566" t="s">
        <v>10297</v>
      </c>
      <c r="AF1566" t="s">
        <v>10298</v>
      </c>
      <c r="AG1566" t="s">
        <v>22</v>
      </c>
      <c r="AH1566" t="s">
        <v>23</v>
      </c>
      <c r="AI1566" t="s">
        <v>24</v>
      </c>
      <c r="AJ1566" t="s">
        <v>25</v>
      </c>
      <c r="AK1566" t="s">
        <v>26</v>
      </c>
      <c r="AL1566" t="s">
        <v>27</v>
      </c>
      <c r="AM1566" t="s">
        <v>28</v>
      </c>
      <c r="AN1566" s="2">
        <v>43427</v>
      </c>
      <c r="AO1566" s="4">
        <v>0.47083333333333</v>
      </c>
      <c r="AP1566" s="2">
        <v>43427</v>
      </c>
      <c r="AQ1566" s="4">
        <v>0.55347222222222003</v>
      </c>
      <c r="AR1566" s="2">
        <v>43425</v>
      </c>
      <c r="AS1566" s="4">
        <v>0.42638888888888998</v>
      </c>
      <c r="AT1566" s="2">
        <v>43425</v>
      </c>
      <c r="AU1566" s="4">
        <v>0.42638888888888998</v>
      </c>
      <c r="AV1566" s="2"/>
      <c r="AW1566" s="4">
        <v>0</v>
      </c>
      <c r="AX1566" s="2">
        <v>43427</v>
      </c>
      <c r="AY1566" s="4">
        <v>0.42638888888888998</v>
      </c>
      <c r="AZ1566" s="2">
        <v>43429</v>
      </c>
      <c r="BA1566" s="4">
        <v>0.55406250000000001</v>
      </c>
      <c r="BB1566" s="2">
        <v>43431</v>
      </c>
      <c r="BC1566" s="4">
        <v>0.51037037037037003</v>
      </c>
      <c r="BD1566" s="2"/>
      <c r="BE1566" s="4">
        <v>0</v>
      </c>
      <c r="BF1566" s="2"/>
      <c r="BG1566" s="4">
        <v>0</v>
      </c>
      <c r="BH1566" s="2">
        <v>43425</v>
      </c>
      <c r="BI1566" s="4">
        <v>0.42638888888888998</v>
      </c>
      <c r="BJ1566" s="2"/>
      <c r="BK1566" s="2"/>
      <c r="BL1566" t="s">
        <v>10</v>
      </c>
      <c r="BM1566" t="s">
        <v>10</v>
      </c>
      <c r="BN1566" t="s">
        <v>10</v>
      </c>
      <c r="BO1566" t="s">
        <v>10</v>
      </c>
      <c r="BP1566" t="s">
        <v>10</v>
      </c>
      <c r="BQ1566" s="5">
        <v>0</v>
      </c>
      <c r="BR1566" t="s">
        <v>10</v>
      </c>
      <c r="BS1566" s="2"/>
      <c r="BT1566" t="s">
        <v>10</v>
      </c>
      <c r="BU1566" s="2"/>
      <c r="BV1566" t="s">
        <v>10</v>
      </c>
      <c r="BW1566" t="s">
        <v>10</v>
      </c>
      <c r="BX1566" t="s">
        <v>10</v>
      </c>
      <c r="BY1566" t="s">
        <v>10</v>
      </c>
      <c r="BZ1566" t="s">
        <v>10</v>
      </c>
      <c r="CA1566" t="s">
        <v>10</v>
      </c>
      <c r="CB1566" t="s">
        <v>29</v>
      </c>
      <c r="CC1566" s="2">
        <v>43427</v>
      </c>
      <c r="CD1566" s="4">
        <v>0.47083333333333</v>
      </c>
      <c r="CE1566" t="s">
        <v>29</v>
      </c>
      <c r="CF1566" s="2">
        <v>43430</v>
      </c>
      <c r="CG1566" s="4">
        <v>0.49570601851851998</v>
      </c>
      <c r="CH1566" t="s">
        <v>10299</v>
      </c>
      <c r="CI1566" t="s">
        <v>10</v>
      </c>
      <c r="CJ1566" t="s">
        <v>10</v>
      </c>
      <c r="CK1566" t="s">
        <v>161</v>
      </c>
      <c r="CL1566" t="s">
        <v>162</v>
      </c>
      <c r="CM1566" t="s">
        <v>10</v>
      </c>
      <c r="CN1566" t="s">
        <v>10</v>
      </c>
      <c r="CO1566" t="s">
        <v>10</v>
      </c>
      <c r="CP1566" t="s">
        <v>10</v>
      </c>
      <c r="CQ1566" t="s">
        <v>10</v>
      </c>
      <c r="CR1566" t="s">
        <v>10</v>
      </c>
      <c r="CS1566" t="s">
        <v>10</v>
      </c>
      <c r="CT1566" t="s">
        <v>35</v>
      </c>
      <c r="CU1566" t="s">
        <v>368</v>
      </c>
      <c r="CV1566" t="s">
        <v>35</v>
      </c>
      <c r="CW1566" t="s">
        <v>8218</v>
      </c>
      <c r="CX1566" t="s">
        <v>35</v>
      </c>
      <c r="CY1566" t="s">
        <v>8219</v>
      </c>
      <c r="CZ1566" s="2">
        <v>43425</v>
      </c>
      <c r="DA1566" s="4">
        <v>0.42638888888888998</v>
      </c>
      <c r="DB1566" s="2">
        <v>43427</v>
      </c>
      <c r="DC1566" s="4">
        <v>0.42638888888888998</v>
      </c>
      <c r="DD1566" s="2"/>
      <c r="DE1566" s="4">
        <v>0</v>
      </c>
      <c r="DF1566" s="2"/>
      <c r="DG1566" s="4">
        <v>0</v>
      </c>
      <c r="DH1566" t="s">
        <v>10300</v>
      </c>
      <c r="DI1566" t="s">
        <v>988</v>
      </c>
      <c r="DJ1566" t="s">
        <v>10</v>
      </c>
      <c r="DK1566" t="s">
        <v>10</v>
      </c>
      <c r="DL1566" s="3">
        <v>1</v>
      </c>
      <c r="DM1566" s="2"/>
      <c r="DN1566" s="2">
        <v>43427</v>
      </c>
      <c r="DO1566" s="2">
        <v>43427</v>
      </c>
      <c r="DP1566" s="2"/>
      <c r="DQ1566" t="s">
        <v>9639</v>
      </c>
      <c r="DR1566" t="s">
        <v>5865</v>
      </c>
      <c r="DS1566" t="s">
        <v>5866</v>
      </c>
      <c r="DT1566" t="s">
        <v>7824</v>
      </c>
      <c r="DU1566" t="s">
        <v>988</v>
      </c>
      <c r="DV1566" t="s">
        <v>10</v>
      </c>
      <c r="DW1566" t="s">
        <v>10</v>
      </c>
      <c r="DX1566" s="3">
        <v>1</v>
      </c>
      <c r="DY1566" s="2"/>
      <c r="DZ1566" s="2"/>
      <c r="EA1566" s="2"/>
      <c r="EB1566" s="2"/>
      <c r="EC1566" t="s">
        <v>10</v>
      </c>
      <c r="ED1566" t="s">
        <v>10</v>
      </c>
      <c r="EE1566" t="s">
        <v>10</v>
      </c>
      <c r="EF1566" t="s">
        <v>10</v>
      </c>
      <c r="EG1566" t="s">
        <v>10</v>
      </c>
      <c r="EH1566" t="s">
        <v>10</v>
      </c>
      <c r="EI1566" t="s">
        <v>10</v>
      </c>
      <c r="EJ1566" s="3">
        <v>0</v>
      </c>
      <c r="EK1566" s="2"/>
      <c r="EL1566" s="2"/>
      <c r="EM1566" s="2"/>
      <c r="EN1566" s="2"/>
      <c r="EO1566" t="s">
        <v>10</v>
      </c>
      <c r="EP1566" t="s">
        <v>10</v>
      </c>
      <c r="EQ1566" t="s">
        <v>10</v>
      </c>
      <c r="ER1566" t="s">
        <v>10</v>
      </c>
      <c r="ES1566" t="s">
        <v>10</v>
      </c>
      <c r="ET1566" t="s">
        <v>10</v>
      </c>
      <c r="EU1566" t="s">
        <v>10</v>
      </c>
      <c r="EV1566" s="3">
        <v>0</v>
      </c>
      <c r="EW1566" s="2"/>
      <c r="EX1566" s="2"/>
      <c r="EY1566" s="2"/>
      <c r="EZ1566" s="2"/>
      <c r="FA1566" t="s">
        <v>10</v>
      </c>
      <c r="FB1566" t="s">
        <v>10</v>
      </c>
      <c r="FC1566" t="s">
        <v>10</v>
      </c>
      <c r="FD1566" t="s">
        <v>10</v>
      </c>
      <c r="FE1566" t="s">
        <v>10</v>
      </c>
      <c r="FF1566" t="s">
        <v>10</v>
      </c>
      <c r="FG1566" t="s">
        <v>10</v>
      </c>
      <c r="FH1566" s="3">
        <v>0</v>
      </c>
      <c r="FI1566" s="2"/>
      <c r="FJ1566" s="2"/>
      <c r="FK1566" s="2"/>
      <c r="FL1566" s="2"/>
      <c r="FM1566" t="s">
        <v>10</v>
      </c>
      <c r="FN1566" t="s">
        <v>10</v>
      </c>
      <c r="FO1566" t="s">
        <v>10</v>
      </c>
      <c r="FP1566" t="s">
        <v>10301</v>
      </c>
      <c r="FQ1566" s="2">
        <v>43427</v>
      </c>
      <c r="FR1566" s="2">
        <v>43427</v>
      </c>
      <c r="FS1566" t="s">
        <v>237</v>
      </c>
      <c r="FT1566" s="2">
        <v>43427</v>
      </c>
    </row>
    <row r="1567" spans="1:176" x14ac:dyDescent="0.2">
      <c r="A1567" t="s">
        <v>10302</v>
      </c>
      <c r="B1567" t="s">
        <v>1</v>
      </c>
      <c r="C1567" t="s">
        <v>2</v>
      </c>
      <c r="D1567" s="2">
        <v>43427</v>
      </c>
      <c r="E1567" s="3">
        <v>3</v>
      </c>
      <c r="F1567" s="2">
        <v>43427</v>
      </c>
      <c r="G1567" t="s">
        <v>3</v>
      </c>
      <c r="H1567" t="s">
        <v>4</v>
      </c>
      <c r="I1567" t="s">
        <v>39</v>
      </c>
      <c r="J1567" t="s">
        <v>2249</v>
      </c>
      <c r="K1567" t="s">
        <v>2250</v>
      </c>
      <c r="L1567" t="s">
        <v>10</v>
      </c>
      <c r="M1567" t="s">
        <v>10</v>
      </c>
      <c r="N1567" s="3">
        <v>3</v>
      </c>
      <c r="O1567" t="s">
        <v>10</v>
      </c>
      <c r="P1567" t="s">
        <v>6777</v>
      </c>
      <c r="Q1567" t="s">
        <v>6778</v>
      </c>
      <c r="R1567" t="s">
        <v>6779</v>
      </c>
      <c r="S1567" t="s">
        <v>6780</v>
      </c>
      <c r="T1567" t="s">
        <v>10</v>
      </c>
      <c r="U1567" t="s">
        <v>10</v>
      </c>
      <c r="V1567" t="s">
        <v>10</v>
      </c>
      <c r="W1567" t="s">
        <v>10303</v>
      </c>
      <c r="X1567" t="s">
        <v>1666</v>
      </c>
      <c r="Y1567" s="2">
        <v>43187</v>
      </c>
      <c r="Z1567" s="2">
        <v>43070</v>
      </c>
      <c r="AA1567" s="2"/>
      <c r="AB1567" t="s">
        <v>17</v>
      </c>
      <c r="AC1567" t="s">
        <v>10304</v>
      </c>
      <c r="AD1567" t="s">
        <v>218</v>
      </c>
      <c r="AE1567" t="s">
        <v>10305</v>
      </c>
      <c r="AF1567" t="s">
        <v>10</v>
      </c>
      <c r="AG1567" t="s">
        <v>22</v>
      </c>
      <c r="AH1567" t="s">
        <v>23</v>
      </c>
      <c r="AI1567" t="s">
        <v>24</v>
      </c>
      <c r="AJ1567" t="s">
        <v>25</v>
      </c>
      <c r="AK1567" t="s">
        <v>26</v>
      </c>
      <c r="AL1567" t="s">
        <v>27</v>
      </c>
      <c r="AM1567" t="s">
        <v>28</v>
      </c>
      <c r="AN1567" s="2">
        <v>43427</v>
      </c>
      <c r="AO1567" s="4">
        <v>0.47166666666667001</v>
      </c>
      <c r="AP1567" s="2"/>
      <c r="AQ1567" s="4">
        <v>0</v>
      </c>
      <c r="AR1567" s="2">
        <v>43419</v>
      </c>
      <c r="AS1567" s="4">
        <v>0.55519675925926004</v>
      </c>
      <c r="AT1567" s="2">
        <v>43419</v>
      </c>
      <c r="AU1567" s="4">
        <v>0.55519675925926004</v>
      </c>
      <c r="AV1567" s="2"/>
      <c r="AW1567" s="4">
        <v>0</v>
      </c>
      <c r="AX1567" s="2">
        <v>43427</v>
      </c>
      <c r="AY1567" s="4">
        <v>0.55495370370370001</v>
      </c>
      <c r="AZ1567" s="2">
        <v>43427</v>
      </c>
      <c r="BA1567" s="4">
        <v>0.55495370370370001</v>
      </c>
      <c r="BB1567" s="2">
        <v>43427</v>
      </c>
      <c r="BC1567" s="4">
        <v>0.55495370370370001</v>
      </c>
      <c r="BD1567" s="2"/>
      <c r="BE1567" s="4">
        <v>0</v>
      </c>
      <c r="BF1567" s="2"/>
      <c r="BG1567" s="4">
        <v>0</v>
      </c>
      <c r="BH1567" s="2">
        <v>43419</v>
      </c>
      <c r="BI1567" s="4">
        <v>0.55519675925926004</v>
      </c>
      <c r="BJ1567" s="2"/>
      <c r="BK1567" s="2"/>
      <c r="BL1567" t="s">
        <v>10</v>
      </c>
      <c r="BM1567" t="s">
        <v>10</v>
      </c>
      <c r="BN1567" t="s">
        <v>10</v>
      </c>
      <c r="BO1567" t="s">
        <v>10</v>
      </c>
      <c r="BP1567" t="s">
        <v>10</v>
      </c>
      <c r="BQ1567" s="5">
        <v>0</v>
      </c>
      <c r="BR1567" t="s">
        <v>10</v>
      </c>
      <c r="BS1567" s="2"/>
      <c r="BT1567" t="s">
        <v>10</v>
      </c>
      <c r="BU1567" s="2"/>
      <c r="BV1567" t="s">
        <v>10</v>
      </c>
      <c r="BW1567" t="s">
        <v>10</v>
      </c>
      <c r="BX1567" t="s">
        <v>10</v>
      </c>
      <c r="BY1567" t="s">
        <v>10</v>
      </c>
      <c r="BZ1567" t="s">
        <v>10</v>
      </c>
      <c r="CA1567" t="s">
        <v>10</v>
      </c>
      <c r="CB1567" t="s">
        <v>29</v>
      </c>
      <c r="CC1567" s="2">
        <v>43427</v>
      </c>
      <c r="CD1567" s="4">
        <v>0.47166666666667001</v>
      </c>
      <c r="CE1567" t="s">
        <v>29</v>
      </c>
      <c r="CF1567" s="2">
        <v>43427</v>
      </c>
      <c r="CG1567" s="4">
        <v>0.47166666666667001</v>
      </c>
      <c r="CH1567" t="s">
        <v>10288</v>
      </c>
      <c r="CI1567" t="s">
        <v>10</v>
      </c>
      <c r="CJ1567" t="s">
        <v>10</v>
      </c>
      <c r="CK1567" t="s">
        <v>31</v>
      </c>
      <c r="CL1567" t="s">
        <v>32</v>
      </c>
      <c r="CM1567" t="s">
        <v>10</v>
      </c>
      <c r="CN1567" t="s">
        <v>10</v>
      </c>
      <c r="CO1567" t="s">
        <v>10</v>
      </c>
      <c r="CP1567" t="s">
        <v>10</v>
      </c>
      <c r="CQ1567" t="s">
        <v>10</v>
      </c>
      <c r="CR1567" t="s">
        <v>10</v>
      </c>
      <c r="CS1567" t="s">
        <v>10</v>
      </c>
      <c r="CT1567" t="s">
        <v>33</v>
      </c>
      <c r="CU1567" t="s">
        <v>34</v>
      </c>
      <c r="CV1567" t="s">
        <v>164</v>
      </c>
      <c r="CW1567" t="s">
        <v>646</v>
      </c>
      <c r="CX1567" t="s">
        <v>55</v>
      </c>
      <c r="CY1567" t="s">
        <v>954</v>
      </c>
      <c r="CZ1567" s="2">
        <v>43419</v>
      </c>
      <c r="DA1567" s="4">
        <v>0.55519675925926004</v>
      </c>
      <c r="DB1567" s="2">
        <v>43427</v>
      </c>
      <c r="DC1567" s="4">
        <v>0.55495370370370001</v>
      </c>
      <c r="DD1567" s="2"/>
      <c r="DE1567" s="4">
        <v>0</v>
      </c>
      <c r="DF1567" s="2"/>
      <c r="DG1567" s="4">
        <v>0</v>
      </c>
      <c r="DH1567" t="s">
        <v>10</v>
      </c>
      <c r="DI1567" t="s">
        <v>10</v>
      </c>
      <c r="DJ1567" t="s">
        <v>10</v>
      </c>
      <c r="DK1567" t="s">
        <v>10</v>
      </c>
      <c r="DL1567" s="3">
        <v>0</v>
      </c>
      <c r="DM1567" s="2"/>
      <c r="DN1567" s="2"/>
      <c r="DO1567" s="2"/>
      <c r="DP1567" s="2"/>
      <c r="DQ1567" t="s">
        <v>10</v>
      </c>
      <c r="DR1567" t="s">
        <v>10</v>
      </c>
      <c r="DS1567" t="s">
        <v>10</v>
      </c>
      <c r="DT1567" t="s">
        <v>10</v>
      </c>
      <c r="DU1567" t="s">
        <v>10</v>
      </c>
      <c r="DV1567" t="s">
        <v>10</v>
      </c>
      <c r="DW1567" t="s">
        <v>10</v>
      </c>
      <c r="DX1567" s="3">
        <v>0</v>
      </c>
      <c r="DY1567" s="2"/>
      <c r="DZ1567" s="2"/>
      <c r="EA1567" s="2"/>
      <c r="EB1567" s="2"/>
      <c r="EC1567" t="s">
        <v>10</v>
      </c>
      <c r="ED1567" t="s">
        <v>10</v>
      </c>
      <c r="EE1567" t="s">
        <v>10</v>
      </c>
      <c r="EF1567" t="s">
        <v>10</v>
      </c>
      <c r="EG1567" t="s">
        <v>10</v>
      </c>
      <c r="EH1567" t="s">
        <v>10</v>
      </c>
      <c r="EI1567" t="s">
        <v>10</v>
      </c>
      <c r="EJ1567" s="3">
        <v>0</v>
      </c>
      <c r="EK1567" s="2"/>
      <c r="EL1567" s="2"/>
      <c r="EM1567" s="2"/>
      <c r="EN1567" s="2"/>
      <c r="EO1567" t="s">
        <v>10</v>
      </c>
      <c r="EP1567" t="s">
        <v>10</v>
      </c>
      <c r="EQ1567" t="s">
        <v>10</v>
      </c>
      <c r="ER1567" t="s">
        <v>10</v>
      </c>
      <c r="ES1567" t="s">
        <v>10</v>
      </c>
      <c r="ET1567" t="s">
        <v>10</v>
      </c>
      <c r="EU1567" t="s">
        <v>10</v>
      </c>
      <c r="EV1567" s="3">
        <v>0</v>
      </c>
      <c r="EW1567" s="2"/>
      <c r="EX1567" s="2"/>
      <c r="EY1567" s="2"/>
      <c r="EZ1567" s="2"/>
      <c r="FA1567" t="s">
        <v>10</v>
      </c>
      <c r="FB1567" t="s">
        <v>10</v>
      </c>
      <c r="FC1567" t="s">
        <v>10</v>
      </c>
      <c r="FD1567" t="s">
        <v>10</v>
      </c>
      <c r="FE1567" t="s">
        <v>10</v>
      </c>
      <c r="FF1567" t="s">
        <v>10</v>
      </c>
      <c r="FG1567" t="s">
        <v>10</v>
      </c>
      <c r="FH1567" s="3">
        <v>0</v>
      </c>
      <c r="FI1567" s="2"/>
      <c r="FJ1567" s="2"/>
      <c r="FK1567" s="2"/>
      <c r="FL1567" s="2"/>
      <c r="FM1567" t="s">
        <v>10</v>
      </c>
      <c r="FN1567" t="s">
        <v>10</v>
      </c>
      <c r="FO1567" t="s">
        <v>10</v>
      </c>
      <c r="FP1567" t="s">
        <v>10</v>
      </c>
      <c r="FQ1567" s="2"/>
      <c r="FR1567" s="2"/>
      <c r="FS1567" t="s">
        <v>10</v>
      </c>
      <c r="FT1567" s="2"/>
    </row>
    <row r="1568" spans="1:176" x14ac:dyDescent="0.2">
      <c r="A1568" t="s">
        <v>10306</v>
      </c>
      <c r="B1568" t="s">
        <v>1</v>
      </c>
      <c r="C1568" t="s">
        <v>2</v>
      </c>
      <c r="D1568" s="2">
        <v>43427</v>
      </c>
      <c r="E1568" s="3">
        <v>3</v>
      </c>
      <c r="F1568" s="2">
        <v>43427</v>
      </c>
      <c r="G1568" t="s">
        <v>3</v>
      </c>
      <c r="H1568" t="s">
        <v>4</v>
      </c>
      <c r="I1568" t="s">
        <v>39</v>
      </c>
      <c r="J1568" t="s">
        <v>40</v>
      </c>
      <c r="K1568" t="s">
        <v>41</v>
      </c>
      <c r="L1568" t="s">
        <v>42</v>
      </c>
      <c r="M1568" t="s">
        <v>43</v>
      </c>
      <c r="N1568" s="3">
        <v>0</v>
      </c>
      <c r="O1568" t="s">
        <v>10</v>
      </c>
      <c r="P1568" t="s">
        <v>317</v>
      </c>
      <c r="Q1568" t="s">
        <v>10</v>
      </c>
      <c r="R1568" t="s">
        <v>92</v>
      </c>
      <c r="S1568" t="s">
        <v>93</v>
      </c>
      <c r="T1568" t="s">
        <v>94</v>
      </c>
      <c r="U1568" t="s">
        <v>95</v>
      </c>
      <c r="V1568" t="s">
        <v>10</v>
      </c>
      <c r="W1568" t="s">
        <v>10307</v>
      </c>
      <c r="X1568" t="s">
        <v>1046</v>
      </c>
      <c r="Y1568" s="2">
        <v>43265</v>
      </c>
      <c r="Z1568" s="2">
        <v>43160</v>
      </c>
      <c r="AA1568" s="2"/>
      <c r="AB1568" t="s">
        <v>17</v>
      </c>
      <c r="AC1568" t="s">
        <v>10308</v>
      </c>
      <c r="AD1568" t="s">
        <v>218</v>
      </c>
      <c r="AE1568" t="s">
        <v>10309</v>
      </c>
      <c r="AF1568" t="s">
        <v>10310</v>
      </c>
      <c r="AG1568" t="s">
        <v>22</v>
      </c>
      <c r="AH1568" t="s">
        <v>23</v>
      </c>
      <c r="AI1568" t="s">
        <v>24</v>
      </c>
      <c r="AJ1568" t="s">
        <v>25</v>
      </c>
      <c r="AK1568" t="s">
        <v>26</v>
      </c>
      <c r="AL1568" t="s">
        <v>27</v>
      </c>
      <c r="AM1568" t="s">
        <v>28</v>
      </c>
      <c r="AN1568" s="2">
        <v>43427</v>
      </c>
      <c r="AO1568" s="4">
        <v>0.47240740740741</v>
      </c>
      <c r="AP1568" s="2">
        <v>43427</v>
      </c>
      <c r="AQ1568" s="4">
        <v>0.60017361111111001</v>
      </c>
      <c r="AR1568" s="2">
        <v>43425</v>
      </c>
      <c r="AS1568" s="4">
        <v>0.50880787037037001</v>
      </c>
      <c r="AT1568" s="2">
        <v>43425</v>
      </c>
      <c r="AU1568" s="4">
        <v>0.50880787037037001</v>
      </c>
      <c r="AV1568" s="2"/>
      <c r="AW1568" s="4">
        <v>0</v>
      </c>
      <c r="AX1568" s="2">
        <v>43427</v>
      </c>
      <c r="AY1568" s="4">
        <v>0.54929398148148001</v>
      </c>
      <c r="AZ1568" s="2">
        <v>43428</v>
      </c>
      <c r="BA1568" s="4">
        <v>0.54929398148148001</v>
      </c>
      <c r="BB1568" s="2">
        <v>43431</v>
      </c>
      <c r="BC1568" s="4">
        <v>0.44534722222222001</v>
      </c>
      <c r="BD1568" s="2"/>
      <c r="BE1568" s="4">
        <v>0</v>
      </c>
      <c r="BF1568" s="2"/>
      <c r="BG1568" s="4">
        <v>0</v>
      </c>
      <c r="BH1568" s="2">
        <v>43425</v>
      </c>
      <c r="BI1568" s="4">
        <v>0.50880787037037001</v>
      </c>
      <c r="BJ1568" s="2"/>
      <c r="BK1568" s="2"/>
      <c r="BL1568" t="s">
        <v>10</v>
      </c>
      <c r="BM1568" t="s">
        <v>10</v>
      </c>
      <c r="BN1568" t="s">
        <v>10</v>
      </c>
      <c r="BO1568" t="s">
        <v>10</v>
      </c>
      <c r="BP1568" t="s">
        <v>10</v>
      </c>
      <c r="BQ1568" s="5">
        <v>0</v>
      </c>
      <c r="BR1568" t="s">
        <v>10</v>
      </c>
      <c r="BS1568" s="2"/>
      <c r="BT1568" t="s">
        <v>10</v>
      </c>
      <c r="BU1568" s="2"/>
      <c r="BV1568" t="s">
        <v>10</v>
      </c>
      <c r="BW1568" t="s">
        <v>10</v>
      </c>
      <c r="BX1568" t="s">
        <v>10</v>
      </c>
      <c r="BY1568" t="s">
        <v>10</v>
      </c>
      <c r="BZ1568" t="s">
        <v>10</v>
      </c>
      <c r="CA1568" t="s">
        <v>10</v>
      </c>
      <c r="CB1568" t="s">
        <v>29</v>
      </c>
      <c r="CC1568" s="2">
        <v>43427</v>
      </c>
      <c r="CD1568" s="4">
        <v>0.47240740740741</v>
      </c>
      <c r="CE1568" t="s">
        <v>29</v>
      </c>
      <c r="CF1568" s="2">
        <v>43430</v>
      </c>
      <c r="CG1568" s="4">
        <v>0.36877314814814999</v>
      </c>
      <c r="CH1568" t="s">
        <v>5781</v>
      </c>
      <c r="CI1568" t="s">
        <v>10</v>
      </c>
      <c r="CJ1568" t="s">
        <v>10</v>
      </c>
      <c r="CK1568" t="s">
        <v>31</v>
      </c>
      <c r="CL1568" t="s">
        <v>32</v>
      </c>
      <c r="CM1568" t="s">
        <v>10</v>
      </c>
      <c r="CN1568" t="s">
        <v>10</v>
      </c>
      <c r="CO1568" t="s">
        <v>10</v>
      </c>
      <c r="CP1568" t="s">
        <v>10</v>
      </c>
      <c r="CQ1568" t="s">
        <v>10</v>
      </c>
      <c r="CR1568" t="s">
        <v>10</v>
      </c>
      <c r="CS1568" t="s">
        <v>10</v>
      </c>
      <c r="CT1568" t="s">
        <v>186</v>
      </c>
      <c r="CU1568" t="s">
        <v>187</v>
      </c>
      <c r="CV1568" t="s">
        <v>35</v>
      </c>
      <c r="CW1568" t="s">
        <v>188</v>
      </c>
      <c r="CX1568" t="s">
        <v>55</v>
      </c>
      <c r="CY1568" t="s">
        <v>673</v>
      </c>
      <c r="CZ1568" s="2">
        <v>43425</v>
      </c>
      <c r="DA1568" s="4">
        <v>0.50880787037037001</v>
      </c>
      <c r="DB1568" s="2">
        <v>43427</v>
      </c>
      <c r="DC1568" s="4">
        <v>0.54929398148148001</v>
      </c>
      <c r="DD1568" s="2"/>
      <c r="DE1568" s="4">
        <v>0</v>
      </c>
      <c r="DF1568" s="2"/>
      <c r="DG1568" s="4">
        <v>0</v>
      </c>
      <c r="DH1568" t="s">
        <v>10311</v>
      </c>
      <c r="DI1568" t="s">
        <v>230</v>
      </c>
      <c r="DJ1568" t="s">
        <v>10</v>
      </c>
      <c r="DK1568" t="s">
        <v>10</v>
      </c>
      <c r="DL1568" s="3">
        <v>1</v>
      </c>
      <c r="DM1568" s="2"/>
      <c r="DN1568" s="2"/>
      <c r="DO1568" s="2"/>
      <c r="DP1568" s="2"/>
      <c r="DQ1568" t="s">
        <v>10</v>
      </c>
      <c r="DR1568" t="s">
        <v>10</v>
      </c>
      <c r="DS1568" t="s">
        <v>10</v>
      </c>
      <c r="DT1568" t="s">
        <v>5117</v>
      </c>
      <c r="DU1568" t="s">
        <v>230</v>
      </c>
      <c r="DV1568" t="s">
        <v>10</v>
      </c>
      <c r="DW1568" t="s">
        <v>10</v>
      </c>
      <c r="DX1568" s="3">
        <v>1</v>
      </c>
      <c r="DY1568" s="2"/>
      <c r="DZ1568" s="2"/>
      <c r="EA1568" s="2"/>
      <c r="EB1568" s="2"/>
      <c r="EC1568" t="s">
        <v>10</v>
      </c>
      <c r="ED1568" t="s">
        <v>10</v>
      </c>
      <c r="EE1568" t="s">
        <v>10</v>
      </c>
      <c r="EF1568" t="s">
        <v>3972</v>
      </c>
      <c r="EG1568" t="s">
        <v>230</v>
      </c>
      <c r="EH1568" t="s">
        <v>10</v>
      </c>
      <c r="EI1568" t="s">
        <v>10</v>
      </c>
      <c r="EJ1568" s="3">
        <v>1</v>
      </c>
      <c r="EK1568" s="2"/>
      <c r="EL1568" s="2"/>
      <c r="EM1568" s="2"/>
      <c r="EN1568" s="2"/>
      <c r="EO1568" t="s">
        <v>10</v>
      </c>
      <c r="EP1568" t="s">
        <v>10</v>
      </c>
      <c r="EQ1568" t="s">
        <v>10</v>
      </c>
      <c r="ER1568" t="s">
        <v>10</v>
      </c>
      <c r="ES1568" t="s">
        <v>10</v>
      </c>
      <c r="ET1568" t="s">
        <v>10</v>
      </c>
      <c r="EU1568" t="s">
        <v>10</v>
      </c>
      <c r="EV1568" s="3">
        <v>0</v>
      </c>
      <c r="EW1568" s="2"/>
      <c r="EX1568" s="2"/>
      <c r="EY1568" s="2"/>
      <c r="EZ1568" s="2"/>
      <c r="FA1568" t="s">
        <v>10</v>
      </c>
      <c r="FB1568" t="s">
        <v>10</v>
      </c>
      <c r="FC1568" t="s">
        <v>10</v>
      </c>
      <c r="FD1568" t="s">
        <v>10</v>
      </c>
      <c r="FE1568" t="s">
        <v>10</v>
      </c>
      <c r="FF1568" t="s">
        <v>10</v>
      </c>
      <c r="FG1568" t="s">
        <v>10</v>
      </c>
      <c r="FH1568" s="3">
        <v>0</v>
      </c>
      <c r="FI1568" s="2"/>
      <c r="FJ1568" s="2"/>
      <c r="FK1568" s="2"/>
      <c r="FL1568" s="2"/>
      <c r="FM1568" t="s">
        <v>10</v>
      </c>
      <c r="FN1568" t="s">
        <v>10</v>
      </c>
      <c r="FO1568" t="s">
        <v>10</v>
      </c>
      <c r="FP1568" t="s">
        <v>10</v>
      </c>
      <c r="FQ1568" s="2"/>
      <c r="FR1568" s="2"/>
      <c r="FS1568" t="s">
        <v>10</v>
      </c>
      <c r="FT1568" s="2"/>
    </row>
    <row r="1569" spans="1:176" x14ac:dyDescent="0.2">
      <c r="A1569" t="s">
        <v>10312</v>
      </c>
      <c r="B1569" t="s">
        <v>1</v>
      </c>
      <c r="C1569" t="s">
        <v>2</v>
      </c>
      <c r="D1569" s="2">
        <v>43427</v>
      </c>
      <c r="E1569" s="3">
        <v>3</v>
      </c>
      <c r="F1569" s="2">
        <v>43427</v>
      </c>
      <c r="G1569" t="s">
        <v>3</v>
      </c>
      <c r="H1569" t="s">
        <v>4</v>
      </c>
      <c r="I1569" t="s">
        <v>39</v>
      </c>
      <c r="J1569" t="s">
        <v>40</v>
      </c>
      <c r="K1569" t="s">
        <v>41</v>
      </c>
      <c r="L1569" t="s">
        <v>42</v>
      </c>
      <c r="M1569" t="s">
        <v>43</v>
      </c>
      <c r="N1569" s="3">
        <v>0</v>
      </c>
      <c r="O1569" t="s">
        <v>10</v>
      </c>
      <c r="P1569" t="s">
        <v>1</v>
      </c>
      <c r="Q1569" t="s">
        <v>10</v>
      </c>
      <c r="R1569" t="s">
        <v>11</v>
      </c>
      <c r="S1569" t="s">
        <v>12</v>
      </c>
      <c r="T1569" t="s">
        <v>439</v>
      </c>
      <c r="U1569" t="s">
        <v>440</v>
      </c>
      <c r="V1569" t="s">
        <v>10</v>
      </c>
      <c r="W1569" t="s">
        <v>10313</v>
      </c>
      <c r="X1569" t="s">
        <v>8704</v>
      </c>
      <c r="Y1569" s="2">
        <v>42968</v>
      </c>
      <c r="Z1569" s="2">
        <v>42917</v>
      </c>
      <c r="AA1569" s="2"/>
      <c r="AB1569" t="s">
        <v>17</v>
      </c>
      <c r="AC1569" t="s">
        <v>10314</v>
      </c>
      <c r="AD1569" t="s">
        <v>218</v>
      </c>
      <c r="AE1569" t="s">
        <v>10315</v>
      </c>
      <c r="AF1569" t="s">
        <v>10316</v>
      </c>
      <c r="AG1569" t="s">
        <v>22</v>
      </c>
      <c r="AH1569" t="s">
        <v>23</v>
      </c>
      <c r="AI1569" t="s">
        <v>24</v>
      </c>
      <c r="AJ1569" t="s">
        <v>25</v>
      </c>
      <c r="AK1569" t="s">
        <v>26</v>
      </c>
      <c r="AL1569" t="s">
        <v>27</v>
      </c>
      <c r="AM1569" t="s">
        <v>28</v>
      </c>
      <c r="AN1569" s="2">
        <v>43427</v>
      </c>
      <c r="AO1569" s="4">
        <v>0.47278935185185</v>
      </c>
      <c r="AP1569" s="2">
        <v>43427</v>
      </c>
      <c r="AQ1569" s="4">
        <v>0.54429398148148</v>
      </c>
      <c r="AR1569" s="2">
        <v>43426</v>
      </c>
      <c r="AS1569" s="4">
        <v>0.57343750000000004</v>
      </c>
      <c r="AT1569" s="2">
        <v>43426</v>
      </c>
      <c r="AU1569" s="4">
        <v>0.57343750000000004</v>
      </c>
      <c r="AV1569" s="2"/>
      <c r="AW1569" s="4">
        <v>0</v>
      </c>
      <c r="AX1569" s="2">
        <v>43427</v>
      </c>
      <c r="AY1569" s="4">
        <v>0.54429398148148</v>
      </c>
      <c r="AZ1569" s="2">
        <v>43427</v>
      </c>
      <c r="BA1569" s="4">
        <v>0.58596064814814997</v>
      </c>
      <c r="BB1569" s="2">
        <v>43427</v>
      </c>
      <c r="BC1569" s="4">
        <v>0.58596064814814997</v>
      </c>
      <c r="BD1569" s="2"/>
      <c r="BE1569" s="4">
        <v>0</v>
      </c>
      <c r="BF1569" s="2"/>
      <c r="BG1569" s="4">
        <v>0</v>
      </c>
      <c r="BH1569" s="2">
        <v>43426</v>
      </c>
      <c r="BI1569" s="4">
        <v>0.57343750000000004</v>
      </c>
      <c r="BJ1569" s="2"/>
      <c r="BK1569" s="2"/>
      <c r="BL1569" t="s">
        <v>10</v>
      </c>
      <c r="BM1569" t="s">
        <v>10</v>
      </c>
      <c r="BN1569" t="s">
        <v>10</v>
      </c>
      <c r="BO1569" t="s">
        <v>10</v>
      </c>
      <c r="BP1569" t="s">
        <v>10</v>
      </c>
      <c r="BQ1569" s="5">
        <v>0</v>
      </c>
      <c r="BR1569" t="s">
        <v>10</v>
      </c>
      <c r="BS1569" s="2"/>
      <c r="BT1569" t="s">
        <v>10</v>
      </c>
      <c r="BU1569" s="2"/>
      <c r="BV1569" t="s">
        <v>10</v>
      </c>
      <c r="BW1569" t="s">
        <v>10</v>
      </c>
      <c r="BX1569" t="s">
        <v>10</v>
      </c>
      <c r="BY1569" t="s">
        <v>10</v>
      </c>
      <c r="BZ1569" t="s">
        <v>10</v>
      </c>
      <c r="CA1569" t="s">
        <v>10</v>
      </c>
      <c r="CB1569" t="s">
        <v>29</v>
      </c>
      <c r="CC1569" s="2">
        <v>43427</v>
      </c>
      <c r="CD1569" s="4">
        <v>0.47278935185185</v>
      </c>
      <c r="CE1569" t="s">
        <v>29</v>
      </c>
      <c r="CF1569" s="2">
        <v>43430</v>
      </c>
      <c r="CG1569" s="4">
        <v>0.58789351851852001</v>
      </c>
      <c r="CH1569" t="s">
        <v>30</v>
      </c>
      <c r="CI1569" t="s">
        <v>10</v>
      </c>
      <c r="CJ1569" t="s">
        <v>10</v>
      </c>
      <c r="CK1569" t="s">
        <v>31</v>
      </c>
      <c r="CL1569" t="s">
        <v>32</v>
      </c>
      <c r="CM1569" t="s">
        <v>10</v>
      </c>
      <c r="CN1569" t="s">
        <v>10</v>
      </c>
      <c r="CO1569" t="s">
        <v>10</v>
      </c>
      <c r="CP1569" t="s">
        <v>10</v>
      </c>
      <c r="CQ1569" t="s">
        <v>10</v>
      </c>
      <c r="CR1569" t="s">
        <v>10</v>
      </c>
      <c r="CS1569" t="s">
        <v>10</v>
      </c>
      <c r="CT1569" t="s">
        <v>494</v>
      </c>
      <c r="CU1569" t="s">
        <v>495</v>
      </c>
      <c r="CV1569" t="s">
        <v>55</v>
      </c>
      <c r="CW1569" t="s">
        <v>496</v>
      </c>
      <c r="CX1569" t="s">
        <v>366</v>
      </c>
      <c r="CY1569" t="s">
        <v>497</v>
      </c>
      <c r="CZ1569" s="2">
        <v>43426</v>
      </c>
      <c r="DA1569" s="4">
        <v>0.57343750000000004</v>
      </c>
      <c r="DB1569" s="2">
        <v>43427</v>
      </c>
      <c r="DC1569" s="4">
        <v>0.54429398148148</v>
      </c>
      <c r="DD1569" s="2"/>
      <c r="DE1569" s="4">
        <v>0</v>
      </c>
      <c r="DF1569" s="2"/>
      <c r="DG1569" s="4">
        <v>0</v>
      </c>
      <c r="DH1569" t="s">
        <v>10</v>
      </c>
      <c r="DI1569" t="s">
        <v>10</v>
      </c>
      <c r="DJ1569" t="s">
        <v>10</v>
      </c>
      <c r="DK1569" t="s">
        <v>10</v>
      </c>
      <c r="DL1569" s="3">
        <v>0</v>
      </c>
      <c r="DM1569" s="2"/>
      <c r="DN1569" s="2"/>
      <c r="DO1569" s="2"/>
      <c r="DP1569" s="2"/>
      <c r="DQ1569" t="s">
        <v>10</v>
      </c>
      <c r="DR1569" t="s">
        <v>10</v>
      </c>
      <c r="DS1569" t="s">
        <v>10</v>
      </c>
      <c r="DT1569" t="s">
        <v>10</v>
      </c>
      <c r="DU1569" t="s">
        <v>10</v>
      </c>
      <c r="DV1569" t="s">
        <v>10</v>
      </c>
      <c r="DW1569" t="s">
        <v>10</v>
      </c>
      <c r="DX1569" s="3">
        <v>0</v>
      </c>
      <c r="DY1569" s="2"/>
      <c r="DZ1569" s="2"/>
      <c r="EA1569" s="2"/>
      <c r="EB1569" s="2"/>
      <c r="EC1569" t="s">
        <v>10</v>
      </c>
      <c r="ED1569" t="s">
        <v>10</v>
      </c>
      <c r="EE1569" t="s">
        <v>10</v>
      </c>
      <c r="EF1569" t="s">
        <v>10</v>
      </c>
      <c r="EG1569" t="s">
        <v>10</v>
      </c>
      <c r="EH1569" t="s">
        <v>10</v>
      </c>
      <c r="EI1569" t="s">
        <v>10</v>
      </c>
      <c r="EJ1569" s="3">
        <v>0</v>
      </c>
      <c r="EK1569" s="2"/>
      <c r="EL1569" s="2"/>
      <c r="EM1569" s="2"/>
      <c r="EN1569" s="2"/>
      <c r="EO1569" t="s">
        <v>10</v>
      </c>
      <c r="EP1569" t="s">
        <v>10</v>
      </c>
      <c r="EQ1569" t="s">
        <v>10</v>
      </c>
      <c r="ER1569" t="s">
        <v>10</v>
      </c>
      <c r="ES1569" t="s">
        <v>10</v>
      </c>
      <c r="ET1569" t="s">
        <v>10</v>
      </c>
      <c r="EU1569" t="s">
        <v>10</v>
      </c>
      <c r="EV1569" s="3">
        <v>0</v>
      </c>
      <c r="EW1569" s="2"/>
      <c r="EX1569" s="2"/>
      <c r="EY1569" s="2"/>
      <c r="EZ1569" s="2"/>
      <c r="FA1569" t="s">
        <v>10</v>
      </c>
      <c r="FB1569" t="s">
        <v>10</v>
      </c>
      <c r="FC1569" t="s">
        <v>10</v>
      </c>
      <c r="FD1569" t="s">
        <v>10</v>
      </c>
      <c r="FE1569" t="s">
        <v>10</v>
      </c>
      <c r="FF1569" t="s">
        <v>10</v>
      </c>
      <c r="FG1569" t="s">
        <v>10</v>
      </c>
      <c r="FH1569" s="3">
        <v>0</v>
      </c>
      <c r="FI1569" s="2"/>
      <c r="FJ1569" s="2"/>
      <c r="FK1569" s="2"/>
      <c r="FL1569" s="2"/>
      <c r="FM1569" t="s">
        <v>10</v>
      </c>
      <c r="FN1569" t="s">
        <v>10</v>
      </c>
      <c r="FO1569" t="s">
        <v>10</v>
      </c>
      <c r="FP1569" t="s">
        <v>10</v>
      </c>
      <c r="FQ1569" s="2"/>
      <c r="FR1569" s="2"/>
      <c r="FS1569" t="s">
        <v>10</v>
      </c>
      <c r="FT1569" s="2"/>
    </row>
    <row r="1570" spans="1:176" x14ac:dyDescent="0.2">
      <c r="A1570" t="s">
        <v>10317</v>
      </c>
      <c r="B1570" t="s">
        <v>1</v>
      </c>
      <c r="C1570" t="s">
        <v>2</v>
      </c>
      <c r="D1570" s="2">
        <v>43426</v>
      </c>
      <c r="E1570" s="3">
        <v>4</v>
      </c>
      <c r="F1570" s="2">
        <v>43427</v>
      </c>
      <c r="G1570" t="s">
        <v>638</v>
      </c>
      <c r="H1570" t="s">
        <v>639</v>
      </c>
      <c r="I1570" t="s">
        <v>10</v>
      </c>
      <c r="J1570" t="s">
        <v>6</v>
      </c>
      <c r="K1570" t="s">
        <v>7</v>
      </c>
      <c r="L1570" t="s">
        <v>7630</v>
      </c>
      <c r="M1570" t="s">
        <v>7631</v>
      </c>
      <c r="N1570" s="3">
        <v>3</v>
      </c>
      <c r="O1570" t="s">
        <v>10318</v>
      </c>
      <c r="P1570" t="s">
        <v>10</v>
      </c>
      <c r="Q1570" t="s">
        <v>10</v>
      </c>
      <c r="R1570" t="s">
        <v>1766</v>
      </c>
      <c r="S1570" t="s">
        <v>1767</v>
      </c>
      <c r="T1570" t="s">
        <v>5630</v>
      </c>
      <c r="U1570" t="s">
        <v>5631</v>
      </c>
      <c r="V1570" t="s">
        <v>10</v>
      </c>
      <c r="W1570" t="s">
        <v>10319</v>
      </c>
      <c r="X1570" t="s">
        <v>9171</v>
      </c>
      <c r="Y1570" s="2">
        <v>43413</v>
      </c>
      <c r="Z1570" s="2">
        <v>43344</v>
      </c>
      <c r="AA1570" s="2"/>
      <c r="AB1570" t="s">
        <v>17</v>
      </c>
      <c r="AC1570" t="s">
        <v>10320</v>
      </c>
      <c r="AD1570" t="s">
        <v>218</v>
      </c>
      <c r="AE1570" t="s">
        <v>10321</v>
      </c>
      <c r="AF1570" t="s">
        <v>10322</v>
      </c>
      <c r="AG1570" t="s">
        <v>22</v>
      </c>
      <c r="AH1570" t="s">
        <v>23</v>
      </c>
      <c r="AI1570" t="s">
        <v>24</v>
      </c>
      <c r="AJ1570" t="s">
        <v>25</v>
      </c>
      <c r="AK1570" t="s">
        <v>26</v>
      </c>
      <c r="AL1570" t="s">
        <v>27</v>
      </c>
      <c r="AM1570" t="s">
        <v>28</v>
      </c>
      <c r="AN1570" s="2">
        <v>43427</v>
      </c>
      <c r="AO1570" s="4">
        <v>0.47435185185185003</v>
      </c>
      <c r="AP1570" s="2">
        <v>43427</v>
      </c>
      <c r="AQ1570" s="4">
        <v>0.55763888888889002</v>
      </c>
      <c r="AR1570" s="2">
        <v>43426</v>
      </c>
      <c r="AS1570" s="4">
        <v>0.68402777777778001</v>
      </c>
      <c r="AT1570" s="2">
        <v>43426</v>
      </c>
      <c r="AU1570" s="4">
        <v>0.68402777777778001</v>
      </c>
      <c r="AV1570" s="2"/>
      <c r="AW1570" s="4">
        <v>0</v>
      </c>
      <c r="AX1570" s="2">
        <v>43427</v>
      </c>
      <c r="AY1570" s="4">
        <v>0.55689814814814997</v>
      </c>
      <c r="AZ1570" s="2">
        <v>43428</v>
      </c>
      <c r="BA1570" s="4">
        <v>0.55689814814814997</v>
      </c>
      <c r="BB1570" s="2">
        <v>43428</v>
      </c>
      <c r="BC1570" s="4">
        <v>0.55689814814814997</v>
      </c>
      <c r="BD1570" s="2"/>
      <c r="BE1570" s="4">
        <v>0</v>
      </c>
      <c r="BF1570" s="2"/>
      <c r="BG1570" s="4">
        <v>0</v>
      </c>
      <c r="BH1570" s="2">
        <v>43426</v>
      </c>
      <c r="BI1570" s="4">
        <v>0.68402777777778001</v>
      </c>
      <c r="BJ1570" s="2"/>
      <c r="BK1570" s="2"/>
      <c r="BL1570" t="s">
        <v>10</v>
      </c>
      <c r="BM1570" t="s">
        <v>10</v>
      </c>
      <c r="BN1570" t="s">
        <v>10</v>
      </c>
      <c r="BO1570" t="s">
        <v>10</v>
      </c>
      <c r="BP1570" t="s">
        <v>10</v>
      </c>
      <c r="BQ1570" s="5">
        <v>0</v>
      </c>
      <c r="BR1570" t="s">
        <v>10</v>
      </c>
      <c r="BS1570" s="2"/>
      <c r="BT1570" t="s">
        <v>10</v>
      </c>
      <c r="BU1570" s="2"/>
      <c r="BV1570" t="s">
        <v>10</v>
      </c>
      <c r="BW1570" t="s">
        <v>10</v>
      </c>
      <c r="BX1570" t="s">
        <v>10</v>
      </c>
      <c r="BY1570" t="s">
        <v>10</v>
      </c>
      <c r="BZ1570" t="s">
        <v>10</v>
      </c>
      <c r="CA1570" t="s">
        <v>10</v>
      </c>
      <c r="CB1570" t="s">
        <v>29</v>
      </c>
      <c r="CC1570" s="2">
        <v>43427</v>
      </c>
      <c r="CD1570" s="4">
        <v>0.47435185185185003</v>
      </c>
      <c r="CE1570" t="s">
        <v>4047</v>
      </c>
      <c r="CF1570" s="2">
        <v>43430</v>
      </c>
      <c r="CG1570" s="4">
        <v>0.44893518518518999</v>
      </c>
      <c r="CH1570" t="s">
        <v>5179</v>
      </c>
      <c r="CI1570" t="s">
        <v>10</v>
      </c>
      <c r="CJ1570" t="s">
        <v>10</v>
      </c>
      <c r="CK1570" t="s">
        <v>10</v>
      </c>
      <c r="CL1570" t="s">
        <v>10</v>
      </c>
      <c r="CM1570" t="s">
        <v>10</v>
      </c>
      <c r="CN1570" t="s">
        <v>10</v>
      </c>
      <c r="CO1570" t="s">
        <v>10</v>
      </c>
      <c r="CP1570" t="s">
        <v>10</v>
      </c>
      <c r="CQ1570" t="s">
        <v>10</v>
      </c>
      <c r="CR1570" t="s">
        <v>10</v>
      </c>
      <c r="CS1570" t="s">
        <v>10</v>
      </c>
      <c r="CT1570" t="s">
        <v>33</v>
      </c>
      <c r="CU1570" t="s">
        <v>34</v>
      </c>
      <c r="CV1570" t="s">
        <v>35</v>
      </c>
      <c r="CW1570" t="s">
        <v>36</v>
      </c>
      <c r="CX1570" t="s">
        <v>55</v>
      </c>
      <c r="CY1570" t="s">
        <v>933</v>
      </c>
      <c r="CZ1570" s="2">
        <v>43426</v>
      </c>
      <c r="DA1570" s="4">
        <v>0.68402777777778001</v>
      </c>
      <c r="DB1570" s="2"/>
      <c r="DC1570" s="4">
        <v>0</v>
      </c>
      <c r="DD1570" s="2"/>
      <c r="DE1570" s="4">
        <v>0</v>
      </c>
      <c r="DF1570" s="2"/>
      <c r="DG1570" s="4">
        <v>0</v>
      </c>
      <c r="DH1570" t="s">
        <v>10</v>
      </c>
      <c r="DI1570" t="s">
        <v>10</v>
      </c>
      <c r="DJ1570" t="s">
        <v>10</v>
      </c>
      <c r="DK1570" t="s">
        <v>10</v>
      </c>
      <c r="DL1570" s="3">
        <v>0</v>
      </c>
      <c r="DM1570" s="2"/>
      <c r="DN1570" s="2"/>
      <c r="DO1570" s="2"/>
      <c r="DP1570" s="2"/>
      <c r="DQ1570" t="s">
        <v>10</v>
      </c>
      <c r="DR1570" t="s">
        <v>10</v>
      </c>
      <c r="DS1570" t="s">
        <v>10</v>
      </c>
      <c r="DT1570" t="s">
        <v>10</v>
      </c>
      <c r="DU1570" t="s">
        <v>10</v>
      </c>
      <c r="DV1570" t="s">
        <v>10</v>
      </c>
      <c r="DW1570" t="s">
        <v>10</v>
      </c>
      <c r="DX1570" s="3">
        <v>0</v>
      </c>
      <c r="DY1570" s="2"/>
      <c r="DZ1570" s="2"/>
      <c r="EA1570" s="2"/>
      <c r="EB1570" s="2"/>
      <c r="EC1570" t="s">
        <v>10</v>
      </c>
      <c r="ED1570" t="s">
        <v>10</v>
      </c>
      <c r="EE1570" t="s">
        <v>10</v>
      </c>
      <c r="EF1570" t="s">
        <v>10</v>
      </c>
      <c r="EG1570" t="s">
        <v>10</v>
      </c>
      <c r="EH1570" t="s">
        <v>10</v>
      </c>
      <c r="EI1570" t="s">
        <v>10</v>
      </c>
      <c r="EJ1570" s="3">
        <v>0</v>
      </c>
      <c r="EK1570" s="2"/>
      <c r="EL1570" s="2"/>
      <c r="EM1570" s="2"/>
      <c r="EN1570" s="2"/>
      <c r="EO1570" t="s">
        <v>10</v>
      </c>
      <c r="EP1570" t="s">
        <v>10</v>
      </c>
      <c r="EQ1570" t="s">
        <v>10</v>
      </c>
      <c r="ER1570" t="s">
        <v>10</v>
      </c>
      <c r="ES1570" t="s">
        <v>10</v>
      </c>
      <c r="ET1570" t="s">
        <v>10</v>
      </c>
      <c r="EU1570" t="s">
        <v>10</v>
      </c>
      <c r="EV1570" s="3">
        <v>0</v>
      </c>
      <c r="EW1570" s="2"/>
      <c r="EX1570" s="2"/>
      <c r="EY1570" s="2"/>
      <c r="EZ1570" s="2"/>
      <c r="FA1570" t="s">
        <v>10</v>
      </c>
      <c r="FB1570" t="s">
        <v>10</v>
      </c>
      <c r="FC1570" t="s">
        <v>10</v>
      </c>
      <c r="FD1570" t="s">
        <v>10</v>
      </c>
      <c r="FE1570" t="s">
        <v>10</v>
      </c>
      <c r="FF1570" t="s">
        <v>10</v>
      </c>
      <c r="FG1570" t="s">
        <v>10</v>
      </c>
      <c r="FH1570" s="3">
        <v>0</v>
      </c>
      <c r="FI1570" s="2"/>
      <c r="FJ1570" s="2"/>
      <c r="FK1570" s="2"/>
      <c r="FL1570" s="2"/>
      <c r="FM1570" t="s">
        <v>10</v>
      </c>
      <c r="FN1570" t="s">
        <v>10</v>
      </c>
      <c r="FO1570" t="s">
        <v>10</v>
      </c>
      <c r="FP1570" t="s">
        <v>10323</v>
      </c>
      <c r="FQ1570" s="2">
        <v>43428</v>
      </c>
      <c r="FR1570" s="2">
        <v>43430</v>
      </c>
      <c r="FS1570" t="s">
        <v>237</v>
      </c>
      <c r="FT1570" s="2">
        <v>43430</v>
      </c>
    </row>
    <row r="1571" spans="1:176" x14ac:dyDescent="0.2">
      <c r="A1571" t="s">
        <v>10324</v>
      </c>
      <c r="B1571" t="s">
        <v>1</v>
      </c>
      <c r="C1571" t="s">
        <v>2</v>
      </c>
      <c r="D1571" s="2">
        <v>43427</v>
      </c>
      <c r="E1571" s="3">
        <v>3</v>
      </c>
      <c r="F1571" s="2">
        <v>43427</v>
      </c>
      <c r="G1571" t="s">
        <v>4073</v>
      </c>
      <c r="H1571" t="s">
        <v>4074</v>
      </c>
      <c r="I1571" t="s">
        <v>10</v>
      </c>
      <c r="J1571" t="s">
        <v>2249</v>
      </c>
      <c r="K1571" t="s">
        <v>2250</v>
      </c>
      <c r="L1571" t="s">
        <v>10</v>
      </c>
      <c r="M1571" t="s">
        <v>10</v>
      </c>
      <c r="N1571" s="3">
        <v>3</v>
      </c>
      <c r="O1571" t="s">
        <v>10</v>
      </c>
      <c r="P1571" t="s">
        <v>10</v>
      </c>
      <c r="Q1571" t="s">
        <v>10</v>
      </c>
      <c r="R1571" t="s">
        <v>5415</v>
      </c>
      <c r="S1571" t="s">
        <v>5416</v>
      </c>
      <c r="T1571" t="s">
        <v>10</v>
      </c>
      <c r="U1571" t="s">
        <v>10</v>
      </c>
      <c r="V1571" t="s">
        <v>10</v>
      </c>
      <c r="W1571" t="s">
        <v>10</v>
      </c>
      <c r="X1571" t="s">
        <v>7414</v>
      </c>
      <c r="Y1571" s="2">
        <v>43266</v>
      </c>
      <c r="Z1571" s="2">
        <v>43221</v>
      </c>
      <c r="AA1571" s="2"/>
      <c r="AB1571" t="s">
        <v>4399</v>
      </c>
      <c r="AC1571" t="s">
        <v>10325</v>
      </c>
      <c r="AD1571" t="s">
        <v>218</v>
      </c>
      <c r="AE1571" t="s">
        <v>10</v>
      </c>
      <c r="AF1571" t="s">
        <v>10</v>
      </c>
      <c r="AG1571" t="s">
        <v>4083</v>
      </c>
      <c r="AH1571" t="s">
        <v>4084</v>
      </c>
      <c r="AI1571" t="s">
        <v>4085</v>
      </c>
      <c r="AJ1571" t="s">
        <v>5604</v>
      </c>
      <c r="AK1571" t="s">
        <v>5605</v>
      </c>
      <c r="AL1571" t="s">
        <v>27</v>
      </c>
      <c r="AM1571" t="s">
        <v>28</v>
      </c>
      <c r="AN1571" s="2">
        <v>43427</v>
      </c>
      <c r="AO1571" s="4">
        <v>0.55843750000000003</v>
      </c>
      <c r="AP1571" s="2"/>
      <c r="AQ1571" s="4">
        <v>0</v>
      </c>
      <c r="AR1571" s="2">
        <v>43427</v>
      </c>
      <c r="AS1571" s="4">
        <v>0.55843750000000003</v>
      </c>
      <c r="AT1571" s="2"/>
      <c r="AU1571" s="4">
        <v>0</v>
      </c>
      <c r="AV1571" s="2"/>
      <c r="AW1571" s="4">
        <v>0</v>
      </c>
      <c r="AX1571" s="2"/>
      <c r="AY1571" s="4">
        <v>0</v>
      </c>
      <c r="AZ1571" s="2"/>
      <c r="BA1571" s="4">
        <v>0</v>
      </c>
      <c r="BB1571" s="2"/>
      <c r="BC1571" s="4">
        <v>0</v>
      </c>
      <c r="BD1571" s="2"/>
      <c r="BE1571" s="4">
        <v>0</v>
      </c>
      <c r="BF1571" s="2"/>
      <c r="BG1571" s="4">
        <v>0</v>
      </c>
      <c r="BH1571" s="2">
        <v>43434</v>
      </c>
      <c r="BI1571" s="4">
        <v>0.75</v>
      </c>
      <c r="BJ1571" s="2"/>
      <c r="BK1571" s="2"/>
      <c r="BL1571" t="s">
        <v>10</v>
      </c>
      <c r="BM1571" t="s">
        <v>10</v>
      </c>
      <c r="BN1571" t="s">
        <v>10</v>
      </c>
      <c r="BO1571" t="s">
        <v>10</v>
      </c>
      <c r="BP1571" t="s">
        <v>10</v>
      </c>
      <c r="BQ1571" s="5">
        <v>0</v>
      </c>
      <c r="BR1571" t="s">
        <v>10</v>
      </c>
      <c r="BS1571" s="2"/>
      <c r="BT1571" t="s">
        <v>10</v>
      </c>
      <c r="BU1571" s="2"/>
      <c r="BV1571" t="s">
        <v>10</v>
      </c>
      <c r="BW1571" t="s">
        <v>10</v>
      </c>
      <c r="BX1571" t="s">
        <v>10</v>
      </c>
      <c r="BY1571" t="s">
        <v>10</v>
      </c>
      <c r="BZ1571" t="s">
        <v>10</v>
      </c>
      <c r="CA1571" t="s">
        <v>10</v>
      </c>
      <c r="CB1571" t="s">
        <v>5229</v>
      </c>
      <c r="CC1571" s="2">
        <v>43427</v>
      </c>
      <c r="CD1571" s="4">
        <v>0.47510416666666999</v>
      </c>
      <c r="CE1571" t="s">
        <v>5229</v>
      </c>
      <c r="CF1571" s="2">
        <v>43427</v>
      </c>
      <c r="CG1571" s="4">
        <v>0.47510416666666999</v>
      </c>
      <c r="CH1571" t="s">
        <v>10326</v>
      </c>
      <c r="CI1571" t="s">
        <v>10</v>
      </c>
      <c r="CJ1571" t="s">
        <v>10</v>
      </c>
      <c r="CK1571" t="s">
        <v>161</v>
      </c>
      <c r="CL1571" t="s">
        <v>162</v>
      </c>
      <c r="CM1571" t="s">
        <v>10</v>
      </c>
      <c r="CN1571" t="s">
        <v>10</v>
      </c>
      <c r="CO1571" t="s">
        <v>10</v>
      </c>
      <c r="CP1571" t="s">
        <v>10</v>
      </c>
      <c r="CQ1571" t="s">
        <v>10</v>
      </c>
      <c r="CR1571" t="s">
        <v>10</v>
      </c>
      <c r="CS1571" t="s">
        <v>10</v>
      </c>
      <c r="CT1571" t="s">
        <v>5991</v>
      </c>
      <c r="CU1571" t="s">
        <v>6381</v>
      </c>
      <c r="CV1571" t="s">
        <v>35</v>
      </c>
      <c r="CW1571" t="s">
        <v>6382</v>
      </c>
      <c r="CX1571" t="s">
        <v>87</v>
      </c>
      <c r="CY1571" t="s">
        <v>6383</v>
      </c>
      <c r="CZ1571" s="2"/>
      <c r="DA1571" s="4">
        <v>0</v>
      </c>
      <c r="DB1571" s="2"/>
      <c r="DC1571" s="4">
        <v>0</v>
      </c>
      <c r="DD1571" s="2"/>
      <c r="DE1571" s="4">
        <v>0</v>
      </c>
      <c r="DF1571" s="2"/>
      <c r="DG1571" s="4">
        <v>0</v>
      </c>
      <c r="DH1571" t="s">
        <v>10</v>
      </c>
      <c r="DI1571" t="s">
        <v>10</v>
      </c>
      <c r="DJ1571" t="s">
        <v>10</v>
      </c>
      <c r="DK1571" t="s">
        <v>10</v>
      </c>
      <c r="DL1571" s="3">
        <v>0</v>
      </c>
      <c r="DM1571" s="2"/>
      <c r="DN1571" s="2"/>
      <c r="DO1571" s="2"/>
      <c r="DP1571" s="2"/>
      <c r="DQ1571" t="s">
        <v>10</v>
      </c>
      <c r="DR1571" t="s">
        <v>10</v>
      </c>
      <c r="DS1571" t="s">
        <v>10</v>
      </c>
      <c r="DT1571" t="s">
        <v>10</v>
      </c>
      <c r="DU1571" t="s">
        <v>10</v>
      </c>
      <c r="DV1571" t="s">
        <v>10</v>
      </c>
      <c r="DW1571" t="s">
        <v>10</v>
      </c>
      <c r="DX1571" s="3">
        <v>0</v>
      </c>
      <c r="DY1571" s="2"/>
      <c r="DZ1571" s="2"/>
      <c r="EA1571" s="2"/>
      <c r="EB1571" s="2"/>
      <c r="EC1571" t="s">
        <v>10</v>
      </c>
      <c r="ED1571" t="s">
        <v>10</v>
      </c>
      <c r="EE1571" t="s">
        <v>10</v>
      </c>
      <c r="EF1571" t="s">
        <v>10</v>
      </c>
      <c r="EG1571" t="s">
        <v>10</v>
      </c>
      <c r="EH1571" t="s">
        <v>10</v>
      </c>
      <c r="EI1571" t="s">
        <v>10</v>
      </c>
      <c r="EJ1571" s="3">
        <v>0</v>
      </c>
      <c r="EK1571" s="2"/>
      <c r="EL1571" s="2"/>
      <c r="EM1571" s="2"/>
      <c r="EN1571" s="2"/>
      <c r="EO1571" t="s">
        <v>10</v>
      </c>
      <c r="EP1571" t="s">
        <v>10</v>
      </c>
      <c r="EQ1571" t="s">
        <v>10</v>
      </c>
      <c r="ER1571" t="s">
        <v>10</v>
      </c>
      <c r="ES1571" t="s">
        <v>10</v>
      </c>
      <c r="ET1571" t="s">
        <v>10</v>
      </c>
      <c r="EU1571" t="s">
        <v>10</v>
      </c>
      <c r="EV1571" s="3">
        <v>0</v>
      </c>
      <c r="EW1571" s="2"/>
      <c r="EX1571" s="2"/>
      <c r="EY1571" s="2"/>
      <c r="EZ1571" s="2"/>
      <c r="FA1571" t="s">
        <v>10</v>
      </c>
      <c r="FB1571" t="s">
        <v>10</v>
      </c>
      <c r="FC1571" t="s">
        <v>10</v>
      </c>
      <c r="FD1571" t="s">
        <v>10</v>
      </c>
      <c r="FE1571" t="s">
        <v>10</v>
      </c>
      <c r="FF1571" t="s">
        <v>10</v>
      </c>
      <c r="FG1571" t="s">
        <v>10</v>
      </c>
      <c r="FH1571" s="3">
        <v>0</v>
      </c>
      <c r="FI1571" s="2"/>
      <c r="FJ1571" s="2"/>
      <c r="FK1571" s="2"/>
      <c r="FL1571" s="2"/>
      <c r="FM1571" t="s">
        <v>10</v>
      </c>
      <c r="FN1571" t="s">
        <v>10</v>
      </c>
      <c r="FO1571" t="s">
        <v>10</v>
      </c>
      <c r="FP1571" t="s">
        <v>10</v>
      </c>
      <c r="FQ1571" s="2"/>
      <c r="FR1571" s="2"/>
      <c r="FS1571" t="s">
        <v>10</v>
      </c>
      <c r="FT1571" s="2"/>
    </row>
    <row r="1572" spans="1:176" x14ac:dyDescent="0.2">
      <c r="A1572" t="s">
        <v>10327</v>
      </c>
      <c r="B1572" t="s">
        <v>1</v>
      </c>
      <c r="C1572" t="s">
        <v>2</v>
      </c>
      <c r="D1572" s="2">
        <v>43427</v>
      </c>
      <c r="E1572" s="3">
        <v>3</v>
      </c>
      <c r="F1572" s="2">
        <v>43427</v>
      </c>
      <c r="G1572" t="s">
        <v>3</v>
      </c>
      <c r="H1572" t="s">
        <v>4</v>
      </c>
      <c r="I1572" t="s">
        <v>39</v>
      </c>
      <c r="J1572" t="s">
        <v>2249</v>
      </c>
      <c r="K1572" t="s">
        <v>2250</v>
      </c>
      <c r="L1572" t="s">
        <v>10</v>
      </c>
      <c r="M1572" t="s">
        <v>10</v>
      </c>
      <c r="N1572" s="3">
        <v>3</v>
      </c>
      <c r="O1572" t="s">
        <v>10</v>
      </c>
      <c r="P1572" t="s">
        <v>6777</v>
      </c>
      <c r="Q1572" t="s">
        <v>6778</v>
      </c>
      <c r="R1572" t="s">
        <v>6779</v>
      </c>
      <c r="S1572" t="s">
        <v>6780</v>
      </c>
      <c r="T1572" t="s">
        <v>10</v>
      </c>
      <c r="U1572" t="s">
        <v>10</v>
      </c>
      <c r="V1572" t="s">
        <v>10</v>
      </c>
      <c r="W1572" t="s">
        <v>10328</v>
      </c>
      <c r="X1572" t="s">
        <v>16</v>
      </c>
      <c r="Y1572" s="2">
        <v>43212</v>
      </c>
      <c r="Z1572" s="2">
        <v>43132</v>
      </c>
      <c r="AA1572" s="2"/>
      <c r="AB1572" t="s">
        <v>17</v>
      </c>
      <c r="AC1572" t="s">
        <v>10329</v>
      </c>
      <c r="AD1572" t="s">
        <v>218</v>
      </c>
      <c r="AE1572" t="s">
        <v>10330</v>
      </c>
      <c r="AF1572" t="s">
        <v>10</v>
      </c>
      <c r="AG1572" t="s">
        <v>22</v>
      </c>
      <c r="AH1572" t="s">
        <v>23</v>
      </c>
      <c r="AI1572" t="s">
        <v>24</v>
      </c>
      <c r="AJ1572" t="s">
        <v>25</v>
      </c>
      <c r="AK1572" t="s">
        <v>26</v>
      </c>
      <c r="AL1572" t="s">
        <v>27</v>
      </c>
      <c r="AM1572" t="s">
        <v>28</v>
      </c>
      <c r="AN1572" s="2">
        <v>43427</v>
      </c>
      <c r="AO1572" s="4">
        <v>0.47707175925925999</v>
      </c>
      <c r="AP1572" s="2"/>
      <c r="AQ1572" s="4">
        <v>0</v>
      </c>
      <c r="AR1572" s="2">
        <v>43418</v>
      </c>
      <c r="AS1572" s="4">
        <v>0.86353009259258995</v>
      </c>
      <c r="AT1572" s="2">
        <v>43418</v>
      </c>
      <c r="AU1572" s="4">
        <v>0.86353009259258995</v>
      </c>
      <c r="AV1572" s="2"/>
      <c r="AW1572" s="4">
        <v>0</v>
      </c>
      <c r="AX1572" s="2">
        <v>43427</v>
      </c>
      <c r="AY1572" s="4">
        <v>0.56034722222222</v>
      </c>
      <c r="AZ1572" s="2">
        <v>43427</v>
      </c>
      <c r="BA1572" s="4">
        <v>0.56034722222222</v>
      </c>
      <c r="BB1572" s="2">
        <v>43427</v>
      </c>
      <c r="BC1572" s="4">
        <v>0.56034722222222</v>
      </c>
      <c r="BD1572" s="2"/>
      <c r="BE1572" s="4">
        <v>0</v>
      </c>
      <c r="BF1572" s="2"/>
      <c r="BG1572" s="4">
        <v>0</v>
      </c>
      <c r="BH1572" s="2">
        <v>43418</v>
      </c>
      <c r="BI1572" s="4">
        <v>0.86353009259258995</v>
      </c>
      <c r="BJ1572" s="2"/>
      <c r="BK1572" s="2"/>
      <c r="BL1572" t="s">
        <v>10</v>
      </c>
      <c r="BM1572" t="s">
        <v>10</v>
      </c>
      <c r="BN1572" t="s">
        <v>10</v>
      </c>
      <c r="BO1572" t="s">
        <v>10</v>
      </c>
      <c r="BP1572" t="s">
        <v>10</v>
      </c>
      <c r="BQ1572" s="5">
        <v>0</v>
      </c>
      <c r="BR1572" t="s">
        <v>10</v>
      </c>
      <c r="BS1572" s="2"/>
      <c r="BT1572" t="s">
        <v>10</v>
      </c>
      <c r="BU1572" s="2"/>
      <c r="BV1572" t="s">
        <v>10</v>
      </c>
      <c r="BW1572" t="s">
        <v>10</v>
      </c>
      <c r="BX1572" t="s">
        <v>10</v>
      </c>
      <c r="BY1572" t="s">
        <v>10</v>
      </c>
      <c r="BZ1572" t="s">
        <v>10</v>
      </c>
      <c r="CA1572" t="s">
        <v>10</v>
      </c>
      <c r="CB1572" t="s">
        <v>29</v>
      </c>
      <c r="CC1572" s="2">
        <v>43427</v>
      </c>
      <c r="CD1572" s="4">
        <v>0.47707175925925999</v>
      </c>
      <c r="CE1572" t="s">
        <v>29</v>
      </c>
      <c r="CF1572" s="2">
        <v>43427</v>
      </c>
      <c r="CG1572" s="4">
        <v>0.47707175925925999</v>
      </c>
      <c r="CH1572" t="s">
        <v>10331</v>
      </c>
      <c r="CI1572" t="s">
        <v>10</v>
      </c>
      <c r="CJ1572" t="s">
        <v>10</v>
      </c>
      <c r="CK1572" t="s">
        <v>31</v>
      </c>
      <c r="CL1572" t="s">
        <v>32</v>
      </c>
      <c r="CM1572" t="s">
        <v>10</v>
      </c>
      <c r="CN1572" t="s">
        <v>10</v>
      </c>
      <c r="CO1572" t="s">
        <v>10</v>
      </c>
      <c r="CP1572" t="s">
        <v>10</v>
      </c>
      <c r="CQ1572" t="s">
        <v>10</v>
      </c>
      <c r="CR1572" t="s">
        <v>10</v>
      </c>
      <c r="CS1572" t="s">
        <v>10</v>
      </c>
      <c r="CT1572" t="s">
        <v>51</v>
      </c>
      <c r="CU1572" t="s">
        <v>52</v>
      </c>
      <c r="CV1572" t="s">
        <v>2938</v>
      </c>
      <c r="CW1572" t="s">
        <v>2939</v>
      </c>
      <c r="CX1572" t="s">
        <v>445</v>
      </c>
      <c r="CY1572" t="s">
        <v>7262</v>
      </c>
      <c r="CZ1572" s="2">
        <v>43418</v>
      </c>
      <c r="DA1572" s="4">
        <v>0.86353009259258995</v>
      </c>
      <c r="DB1572" s="2">
        <v>43427</v>
      </c>
      <c r="DC1572" s="4">
        <v>0.56034722222222</v>
      </c>
      <c r="DD1572" s="2"/>
      <c r="DE1572" s="4">
        <v>0</v>
      </c>
      <c r="DF1572" s="2"/>
      <c r="DG1572" s="4">
        <v>0</v>
      </c>
      <c r="DH1572" t="s">
        <v>10</v>
      </c>
      <c r="DI1572" t="s">
        <v>10</v>
      </c>
      <c r="DJ1572" t="s">
        <v>10</v>
      </c>
      <c r="DK1572" t="s">
        <v>10</v>
      </c>
      <c r="DL1572" s="3">
        <v>0</v>
      </c>
      <c r="DM1572" s="2"/>
      <c r="DN1572" s="2"/>
      <c r="DO1572" s="2"/>
      <c r="DP1572" s="2"/>
      <c r="DQ1572" t="s">
        <v>10</v>
      </c>
      <c r="DR1572" t="s">
        <v>10</v>
      </c>
      <c r="DS1572" t="s">
        <v>10</v>
      </c>
      <c r="DT1572" t="s">
        <v>10</v>
      </c>
      <c r="DU1572" t="s">
        <v>10</v>
      </c>
      <c r="DV1572" t="s">
        <v>10</v>
      </c>
      <c r="DW1572" t="s">
        <v>10</v>
      </c>
      <c r="DX1572" s="3">
        <v>0</v>
      </c>
      <c r="DY1572" s="2"/>
      <c r="DZ1572" s="2"/>
      <c r="EA1572" s="2"/>
      <c r="EB1572" s="2"/>
      <c r="EC1572" t="s">
        <v>10</v>
      </c>
      <c r="ED1572" t="s">
        <v>10</v>
      </c>
      <c r="EE1572" t="s">
        <v>10</v>
      </c>
      <c r="EF1572" t="s">
        <v>10</v>
      </c>
      <c r="EG1572" t="s">
        <v>10</v>
      </c>
      <c r="EH1572" t="s">
        <v>10</v>
      </c>
      <c r="EI1572" t="s">
        <v>10</v>
      </c>
      <c r="EJ1572" s="3">
        <v>0</v>
      </c>
      <c r="EK1572" s="2"/>
      <c r="EL1572" s="2"/>
      <c r="EM1572" s="2"/>
      <c r="EN1572" s="2"/>
      <c r="EO1572" t="s">
        <v>10</v>
      </c>
      <c r="EP1572" t="s">
        <v>10</v>
      </c>
      <c r="EQ1572" t="s">
        <v>10</v>
      </c>
      <c r="ER1572" t="s">
        <v>10</v>
      </c>
      <c r="ES1572" t="s">
        <v>10</v>
      </c>
      <c r="ET1572" t="s">
        <v>10</v>
      </c>
      <c r="EU1572" t="s">
        <v>10</v>
      </c>
      <c r="EV1572" s="3">
        <v>0</v>
      </c>
      <c r="EW1572" s="2"/>
      <c r="EX1572" s="2"/>
      <c r="EY1572" s="2"/>
      <c r="EZ1572" s="2"/>
      <c r="FA1572" t="s">
        <v>10</v>
      </c>
      <c r="FB1572" t="s">
        <v>10</v>
      </c>
      <c r="FC1572" t="s">
        <v>10</v>
      </c>
      <c r="FD1572" t="s">
        <v>10</v>
      </c>
      <c r="FE1572" t="s">
        <v>10</v>
      </c>
      <c r="FF1572" t="s">
        <v>10</v>
      </c>
      <c r="FG1572" t="s">
        <v>10</v>
      </c>
      <c r="FH1572" s="3">
        <v>0</v>
      </c>
      <c r="FI1572" s="2"/>
      <c r="FJ1572" s="2"/>
      <c r="FK1572" s="2"/>
      <c r="FL1572" s="2"/>
      <c r="FM1572" t="s">
        <v>10</v>
      </c>
      <c r="FN1572" t="s">
        <v>10</v>
      </c>
      <c r="FO1572" t="s">
        <v>10</v>
      </c>
      <c r="FP1572" t="s">
        <v>10</v>
      </c>
      <c r="FQ1572" s="2"/>
      <c r="FR1572" s="2"/>
      <c r="FS1572" t="s">
        <v>10</v>
      </c>
      <c r="FT1572" s="2"/>
    </row>
    <row r="1573" spans="1:176" x14ac:dyDescent="0.2">
      <c r="A1573" t="s">
        <v>10332</v>
      </c>
      <c r="B1573" t="s">
        <v>1</v>
      </c>
      <c r="C1573" t="s">
        <v>2</v>
      </c>
      <c r="D1573" s="2">
        <v>43427</v>
      </c>
      <c r="E1573" s="3">
        <v>3</v>
      </c>
      <c r="F1573" s="2">
        <v>43427</v>
      </c>
      <c r="G1573" t="s">
        <v>145</v>
      </c>
      <c r="H1573" t="s">
        <v>146</v>
      </c>
      <c r="I1573" t="s">
        <v>10</v>
      </c>
      <c r="J1573" t="s">
        <v>6</v>
      </c>
      <c r="K1573" t="s">
        <v>7</v>
      </c>
      <c r="L1573" t="s">
        <v>5850</v>
      </c>
      <c r="M1573" t="s">
        <v>5851</v>
      </c>
      <c r="N1573" s="3">
        <v>3</v>
      </c>
      <c r="O1573" t="s">
        <v>10</v>
      </c>
      <c r="P1573" t="s">
        <v>10</v>
      </c>
      <c r="Q1573" t="s">
        <v>10</v>
      </c>
      <c r="R1573" t="s">
        <v>5156</v>
      </c>
      <c r="S1573" t="s">
        <v>5157</v>
      </c>
      <c r="T1573" t="s">
        <v>5158</v>
      </c>
      <c r="U1573" t="s">
        <v>5159</v>
      </c>
      <c r="V1573" t="s">
        <v>10</v>
      </c>
      <c r="W1573" t="s">
        <v>10333</v>
      </c>
      <c r="X1573" t="s">
        <v>10334</v>
      </c>
      <c r="Y1573" s="2"/>
      <c r="Z1573" s="2">
        <v>41913</v>
      </c>
      <c r="AA1573" s="2"/>
      <c r="AB1573" t="s">
        <v>216</v>
      </c>
      <c r="AC1573" t="s">
        <v>10335</v>
      </c>
      <c r="AD1573" t="s">
        <v>19</v>
      </c>
      <c r="AE1573" t="s">
        <v>10</v>
      </c>
      <c r="AF1573" t="s">
        <v>10336</v>
      </c>
      <c r="AG1573" t="s">
        <v>22</v>
      </c>
      <c r="AH1573" t="s">
        <v>219</v>
      </c>
      <c r="AI1573" t="s">
        <v>220</v>
      </c>
      <c r="AJ1573" t="s">
        <v>221</v>
      </c>
      <c r="AK1573" t="s">
        <v>222</v>
      </c>
      <c r="AL1573" t="s">
        <v>27</v>
      </c>
      <c r="AM1573" t="s">
        <v>28</v>
      </c>
      <c r="AN1573" s="2">
        <v>43427</v>
      </c>
      <c r="AO1573" s="4">
        <v>0.56098379629630002</v>
      </c>
      <c r="AP1573" s="2">
        <v>43427</v>
      </c>
      <c r="AQ1573" s="4">
        <v>0.56098379629630002</v>
      </c>
      <c r="AR1573" s="2"/>
      <c r="AS1573" s="4">
        <v>0</v>
      </c>
      <c r="AT1573" s="2">
        <v>43427</v>
      </c>
      <c r="AU1573" s="4">
        <v>0.56003472222221995</v>
      </c>
      <c r="AV1573" s="2"/>
      <c r="AW1573" s="4">
        <v>0</v>
      </c>
      <c r="AX1573" s="2">
        <v>43427</v>
      </c>
      <c r="AY1573" s="4">
        <v>0.56003472222221995</v>
      </c>
      <c r="AZ1573" s="2">
        <v>43427</v>
      </c>
      <c r="BA1573" s="4">
        <v>0.56003472222221995</v>
      </c>
      <c r="BB1573" s="2">
        <v>43427</v>
      </c>
      <c r="BC1573" s="4">
        <v>0.56003472222221995</v>
      </c>
      <c r="BD1573" s="2">
        <v>43427</v>
      </c>
      <c r="BE1573" s="4">
        <v>0.56112268518519004</v>
      </c>
      <c r="BF1573" s="2">
        <v>43427</v>
      </c>
      <c r="BG1573" s="4">
        <v>0.56112268518519004</v>
      </c>
      <c r="BH1573" s="2">
        <v>43427</v>
      </c>
      <c r="BI1573" s="4">
        <v>0.56003472222221995</v>
      </c>
      <c r="BJ1573" s="2"/>
      <c r="BK1573" s="2"/>
      <c r="BL1573" t="s">
        <v>10</v>
      </c>
      <c r="BM1573" t="s">
        <v>10</v>
      </c>
      <c r="BN1573" t="s">
        <v>10</v>
      </c>
      <c r="BO1573" t="s">
        <v>10</v>
      </c>
      <c r="BP1573" t="s">
        <v>10</v>
      </c>
      <c r="BQ1573" s="5">
        <v>0</v>
      </c>
      <c r="BR1573" t="s">
        <v>10</v>
      </c>
      <c r="BS1573" s="2"/>
      <c r="BT1573" t="s">
        <v>10</v>
      </c>
      <c r="BU1573" s="2"/>
      <c r="BV1573" t="s">
        <v>10</v>
      </c>
      <c r="BW1573" t="s">
        <v>10</v>
      </c>
      <c r="BX1573" t="s">
        <v>10</v>
      </c>
      <c r="BY1573" t="s">
        <v>10</v>
      </c>
      <c r="BZ1573" t="s">
        <v>10</v>
      </c>
      <c r="CA1573" t="s">
        <v>10</v>
      </c>
      <c r="CB1573" t="s">
        <v>223</v>
      </c>
      <c r="CC1573" s="2">
        <v>43427</v>
      </c>
      <c r="CD1573" s="4">
        <v>0.47768518518518999</v>
      </c>
      <c r="CE1573" t="s">
        <v>1297</v>
      </c>
      <c r="CF1573" s="2">
        <v>43427</v>
      </c>
      <c r="CG1573" s="4">
        <v>0.69172453703703995</v>
      </c>
      <c r="CH1573" t="s">
        <v>10337</v>
      </c>
      <c r="CI1573" t="s">
        <v>10</v>
      </c>
      <c r="CJ1573" t="s">
        <v>10</v>
      </c>
      <c r="CK1573" t="s">
        <v>161</v>
      </c>
      <c r="CL1573" t="s">
        <v>162</v>
      </c>
      <c r="CM1573" t="s">
        <v>10</v>
      </c>
      <c r="CN1573" t="s">
        <v>10</v>
      </c>
      <c r="CO1573" t="s">
        <v>10</v>
      </c>
      <c r="CP1573" t="s">
        <v>10</v>
      </c>
      <c r="CQ1573" t="s">
        <v>10</v>
      </c>
      <c r="CR1573" t="s">
        <v>10</v>
      </c>
      <c r="CS1573" t="s">
        <v>10</v>
      </c>
      <c r="CT1573" t="s">
        <v>55</v>
      </c>
      <c r="CU1573" t="s">
        <v>163</v>
      </c>
      <c r="CV1573" t="s">
        <v>35</v>
      </c>
      <c r="CW1573" t="s">
        <v>5165</v>
      </c>
      <c r="CX1573" t="s">
        <v>35</v>
      </c>
      <c r="CY1573" t="s">
        <v>5166</v>
      </c>
      <c r="CZ1573" s="2"/>
      <c r="DA1573" s="4">
        <v>0</v>
      </c>
      <c r="DB1573" s="2"/>
      <c r="DC1573" s="4">
        <v>0</v>
      </c>
      <c r="DD1573" s="2"/>
      <c r="DE1573" s="4">
        <v>0</v>
      </c>
      <c r="DF1573" s="2"/>
      <c r="DG1573" s="4">
        <v>0</v>
      </c>
      <c r="DH1573" t="s">
        <v>10338</v>
      </c>
      <c r="DI1573" t="s">
        <v>230</v>
      </c>
      <c r="DJ1573" t="s">
        <v>10339</v>
      </c>
      <c r="DK1573" t="s">
        <v>10340</v>
      </c>
      <c r="DL1573" s="3">
        <v>2</v>
      </c>
      <c r="DM1573" s="2">
        <v>43427</v>
      </c>
      <c r="DN1573" s="2">
        <v>43427</v>
      </c>
      <c r="DO1573" s="2">
        <v>43427</v>
      </c>
      <c r="DP1573" s="2"/>
      <c r="DQ1573" t="s">
        <v>10341</v>
      </c>
      <c r="DR1573" t="s">
        <v>5865</v>
      </c>
      <c r="DS1573" t="s">
        <v>5866</v>
      </c>
      <c r="DT1573" t="s">
        <v>10342</v>
      </c>
      <c r="DU1573" t="s">
        <v>230</v>
      </c>
      <c r="DV1573" t="s">
        <v>10339</v>
      </c>
      <c r="DW1573" t="s">
        <v>10340</v>
      </c>
      <c r="DX1573" s="3">
        <v>1</v>
      </c>
      <c r="DY1573" s="2">
        <v>43427</v>
      </c>
      <c r="DZ1573" s="2">
        <v>43427</v>
      </c>
      <c r="EA1573" s="2">
        <v>43427</v>
      </c>
      <c r="EB1573" s="2"/>
      <c r="EC1573" t="s">
        <v>10341</v>
      </c>
      <c r="ED1573" t="s">
        <v>5865</v>
      </c>
      <c r="EE1573" t="s">
        <v>5866</v>
      </c>
      <c r="EF1573" t="s">
        <v>10</v>
      </c>
      <c r="EG1573" t="s">
        <v>10</v>
      </c>
      <c r="EH1573" t="s">
        <v>10</v>
      </c>
      <c r="EI1573" t="s">
        <v>10</v>
      </c>
      <c r="EJ1573" s="3">
        <v>0</v>
      </c>
      <c r="EK1573" s="2"/>
      <c r="EL1573" s="2"/>
      <c r="EM1573" s="2"/>
      <c r="EN1573" s="2"/>
      <c r="EO1573" t="s">
        <v>10</v>
      </c>
      <c r="EP1573" t="s">
        <v>10</v>
      </c>
      <c r="EQ1573" t="s">
        <v>10</v>
      </c>
      <c r="ER1573" t="s">
        <v>10</v>
      </c>
      <c r="ES1573" t="s">
        <v>10</v>
      </c>
      <c r="ET1573" t="s">
        <v>10</v>
      </c>
      <c r="EU1573" t="s">
        <v>10</v>
      </c>
      <c r="EV1573" s="3">
        <v>0</v>
      </c>
      <c r="EW1573" s="2"/>
      <c r="EX1573" s="2"/>
      <c r="EY1573" s="2"/>
      <c r="EZ1573" s="2"/>
      <c r="FA1573" t="s">
        <v>10</v>
      </c>
      <c r="FB1573" t="s">
        <v>10</v>
      </c>
      <c r="FC1573" t="s">
        <v>10</v>
      </c>
      <c r="FD1573" t="s">
        <v>10</v>
      </c>
      <c r="FE1573" t="s">
        <v>10</v>
      </c>
      <c r="FF1573" t="s">
        <v>10</v>
      </c>
      <c r="FG1573" t="s">
        <v>10</v>
      </c>
      <c r="FH1573" s="3">
        <v>0</v>
      </c>
      <c r="FI1573" s="2"/>
      <c r="FJ1573" s="2"/>
      <c r="FK1573" s="2"/>
      <c r="FL1573" s="2"/>
      <c r="FM1573" t="s">
        <v>10</v>
      </c>
      <c r="FN1573" t="s">
        <v>10</v>
      </c>
      <c r="FO1573" t="s">
        <v>10</v>
      </c>
      <c r="FP1573" t="s">
        <v>10</v>
      </c>
      <c r="FQ1573" s="2"/>
      <c r="FR1573" s="2"/>
      <c r="FS1573" t="s">
        <v>10</v>
      </c>
      <c r="FT1573" s="2"/>
    </row>
    <row r="1574" spans="1:176" x14ac:dyDescent="0.2">
      <c r="A1574" t="s">
        <v>10343</v>
      </c>
      <c r="B1574" t="s">
        <v>1</v>
      </c>
      <c r="C1574" t="s">
        <v>2</v>
      </c>
      <c r="D1574" s="2">
        <v>43427</v>
      </c>
      <c r="E1574" s="3">
        <v>3</v>
      </c>
      <c r="F1574" s="2">
        <v>43427</v>
      </c>
      <c r="G1574" t="s">
        <v>3</v>
      </c>
      <c r="H1574" t="s">
        <v>4</v>
      </c>
      <c r="I1574" t="s">
        <v>39</v>
      </c>
      <c r="J1574" t="s">
        <v>2249</v>
      </c>
      <c r="K1574" t="s">
        <v>2250</v>
      </c>
      <c r="L1574" t="s">
        <v>10</v>
      </c>
      <c r="M1574" t="s">
        <v>10</v>
      </c>
      <c r="N1574" s="3">
        <v>3</v>
      </c>
      <c r="O1574" t="s">
        <v>10</v>
      </c>
      <c r="P1574" t="s">
        <v>6777</v>
      </c>
      <c r="Q1574" t="s">
        <v>6778</v>
      </c>
      <c r="R1574" t="s">
        <v>6779</v>
      </c>
      <c r="S1574" t="s">
        <v>6780</v>
      </c>
      <c r="T1574" t="s">
        <v>10</v>
      </c>
      <c r="U1574" t="s">
        <v>10</v>
      </c>
      <c r="V1574" t="s">
        <v>10</v>
      </c>
      <c r="W1574" t="s">
        <v>10344</v>
      </c>
      <c r="X1574" t="s">
        <v>787</v>
      </c>
      <c r="Y1574" s="2">
        <v>43269</v>
      </c>
      <c r="Z1574" s="2">
        <v>43132</v>
      </c>
      <c r="AA1574" s="2"/>
      <c r="AB1574" t="s">
        <v>17</v>
      </c>
      <c r="AC1574" t="s">
        <v>10345</v>
      </c>
      <c r="AD1574" t="s">
        <v>218</v>
      </c>
      <c r="AE1574" t="s">
        <v>10346</v>
      </c>
      <c r="AF1574" t="s">
        <v>10</v>
      </c>
      <c r="AG1574" t="s">
        <v>22</v>
      </c>
      <c r="AH1574" t="s">
        <v>23</v>
      </c>
      <c r="AI1574" t="s">
        <v>24</v>
      </c>
      <c r="AJ1574" t="s">
        <v>25</v>
      </c>
      <c r="AK1574" t="s">
        <v>26</v>
      </c>
      <c r="AL1574" t="s">
        <v>27</v>
      </c>
      <c r="AM1574" t="s">
        <v>28</v>
      </c>
      <c r="AN1574" s="2">
        <v>43427</v>
      </c>
      <c r="AO1574" s="4">
        <v>0.48155092592593002</v>
      </c>
      <c r="AP1574" s="2"/>
      <c r="AQ1574" s="4">
        <v>0</v>
      </c>
      <c r="AR1574" s="2">
        <v>43417</v>
      </c>
      <c r="AS1574" s="4">
        <v>0.76584490740740996</v>
      </c>
      <c r="AT1574" s="2">
        <v>43417</v>
      </c>
      <c r="AU1574" s="4">
        <v>0.76584490740740996</v>
      </c>
      <c r="AV1574" s="2"/>
      <c r="AW1574" s="4">
        <v>0</v>
      </c>
      <c r="AX1574" s="2">
        <v>43427</v>
      </c>
      <c r="AY1574" s="4">
        <v>0.56482638888889003</v>
      </c>
      <c r="AZ1574" s="2">
        <v>43427</v>
      </c>
      <c r="BA1574" s="4">
        <v>0.56482638888889003</v>
      </c>
      <c r="BB1574" s="2">
        <v>43427</v>
      </c>
      <c r="BC1574" s="4">
        <v>0.56482638888889003</v>
      </c>
      <c r="BD1574" s="2"/>
      <c r="BE1574" s="4">
        <v>0</v>
      </c>
      <c r="BF1574" s="2"/>
      <c r="BG1574" s="4">
        <v>0</v>
      </c>
      <c r="BH1574" s="2">
        <v>43417</v>
      </c>
      <c r="BI1574" s="4">
        <v>0.76584490740740996</v>
      </c>
      <c r="BJ1574" s="2"/>
      <c r="BK1574" s="2"/>
      <c r="BL1574" t="s">
        <v>10</v>
      </c>
      <c r="BM1574" t="s">
        <v>10</v>
      </c>
      <c r="BN1574" t="s">
        <v>10</v>
      </c>
      <c r="BO1574" t="s">
        <v>10</v>
      </c>
      <c r="BP1574" t="s">
        <v>10</v>
      </c>
      <c r="BQ1574" s="5">
        <v>0</v>
      </c>
      <c r="BR1574" t="s">
        <v>10</v>
      </c>
      <c r="BS1574" s="2"/>
      <c r="BT1574" t="s">
        <v>10</v>
      </c>
      <c r="BU1574" s="2"/>
      <c r="BV1574" t="s">
        <v>10</v>
      </c>
      <c r="BW1574" t="s">
        <v>10</v>
      </c>
      <c r="BX1574" t="s">
        <v>10</v>
      </c>
      <c r="BY1574" t="s">
        <v>10</v>
      </c>
      <c r="BZ1574" t="s">
        <v>10</v>
      </c>
      <c r="CA1574" t="s">
        <v>10</v>
      </c>
      <c r="CB1574" t="s">
        <v>29</v>
      </c>
      <c r="CC1574" s="2">
        <v>43427</v>
      </c>
      <c r="CD1574" s="4">
        <v>0.48155092592593002</v>
      </c>
      <c r="CE1574" t="s">
        <v>29</v>
      </c>
      <c r="CF1574" s="2">
        <v>43427</v>
      </c>
      <c r="CG1574" s="4">
        <v>0.48155092592593002</v>
      </c>
      <c r="CH1574" t="s">
        <v>10347</v>
      </c>
      <c r="CI1574" t="s">
        <v>10</v>
      </c>
      <c r="CJ1574" t="s">
        <v>10</v>
      </c>
      <c r="CK1574" t="s">
        <v>31</v>
      </c>
      <c r="CL1574" t="s">
        <v>32</v>
      </c>
      <c r="CM1574" t="s">
        <v>10</v>
      </c>
      <c r="CN1574" t="s">
        <v>10</v>
      </c>
      <c r="CO1574" t="s">
        <v>10</v>
      </c>
      <c r="CP1574" t="s">
        <v>10</v>
      </c>
      <c r="CQ1574" t="s">
        <v>10</v>
      </c>
      <c r="CR1574" t="s">
        <v>10</v>
      </c>
      <c r="CS1574" t="s">
        <v>10</v>
      </c>
      <c r="CT1574" t="s">
        <v>33</v>
      </c>
      <c r="CU1574" t="s">
        <v>34</v>
      </c>
      <c r="CV1574" t="s">
        <v>35</v>
      </c>
      <c r="CW1574" t="s">
        <v>36</v>
      </c>
      <c r="CX1574" t="s">
        <v>35</v>
      </c>
      <c r="CY1574" t="s">
        <v>37</v>
      </c>
      <c r="CZ1574" s="2">
        <v>43417</v>
      </c>
      <c r="DA1574" s="4">
        <v>0.76584490740740996</v>
      </c>
      <c r="DB1574" s="2">
        <v>43427</v>
      </c>
      <c r="DC1574" s="4">
        <v>0.56482638888889003</v>
      </c>
      <c r="DD1574" s="2"/>
      <c r="DE1574" s="4">
        <v>0</v>
      </c>
      <c r="DF1574" s="2"/>
      <c r="DG1574" s="4">
        <v>0</v>
      </c>
      <c r="DH1574" t="s">
        <v>10</v>
      </c>
      <c r="DI1574" t="s">
        <v>10</v>
      </c>
      <c r="DJ1574" t="s">
        <v>10</v>
      </c>
      <c r="DK1574" t="s">
        <v>10</v>
      </c>
      <c r="DL1574" s="3">
        <v>0</v>
      </c>
      <c r="DM1574" s="2"/>
      <c r="DN1574" s="2"/>
      <c r="DO1574" s="2"/>
      <c r="DP1574" s="2"/>
      <c r="DQ1574" t="s">
        <v>10</v>
      </c>
      <c r="DR1574" t="s">
        <v>10</v>
      </c>
      <c r="DS1574" t="s">
        <v>10</v>
      </c>
      <c r="DT1574" t="s">
        <v>10</v>
      </c>
      <c r="DU1574" t="s">
        <v>10</v>
      </c>
      <c r="DV1574" t="s">
        <v>10</v>
      </c>
      <c r="DW1574" t="s">
        <v>10</v>
      </c>
      <c r="DX1574" s="3">
        <v>0</v>
      </c>
      <c r="DY1574" s="2"/>
      <c r="DZ1574" s="2"/>
      <c r="EA1574" s="2"/>
      <c r="EB1574" s="2"/>
      <c r="EC1574" t="s">
        <v>10</v>
      </c>
      <c r="ED1574" t="s">
        <v>10</v>
      </c>
      <c r="EE1574" t="s">
        <v>10</v>
      </c>
      <c r="EF1574" t="s">
        <v>10</v>
      </c>
      <c r="EG1574" t="s">
        <v>10</v>
      </c>
      <c r="EH1574" t="s">
        <v>10</v>
      </c>
      <c r="EI1574" t="s">
        <v>10</v>
      </c>
      <c r="EJ1574" s="3">
        <v>0</v>
      </c>
      <c r="EK1574" s="2"/>
      <c r="EL1574" s="2"/>
      <c r="EM1574" s="2"/>
      <c r="EN1574" s="2"/>
      <c r="EO1574" t="s">
        <v>10</v>
      </c>
      <c r="EP1574" t="s">
        <v>10</v>
      </c>
      <c r="EQ1574" t="s">
        <v>10</v>
      </c>
      <c r="ER1574" t="s">
        <v>10</v>
      </c>
      <c r="ES1574" t="s">
        <v>10</v>
      </c>
      <c r="ET1574" t="s">
        <v>10</v>
      </c>
      <c r="EU1574" t="s">
        <v>10</v>
      </c>
      <c r="EV1574" s="3">
        <v>0</v>
      </c>
      <c r="EW1574" s="2"/>
      <c r="EX1574" s="2"/>
      <c r="EY1574" s="2"/>
      <c r="EZ1574" s="2"/>
      <c r="FA1574" t="s">
        <v>10</v>
      </c>
      <c r="FB1574" t="s">
        <v>10</v>
      </c>
      <c r="FC1574" t="s">
        <v>10</v>
      </c>
      <c r="FD1574" t="s">
        <v>10</v>
      </c>
      <c r="FE1574" t="s">
        <v>10</v>
      </c>
      <c r="FF1574" t="s">
        <v>10</v>
      </c>
      <c r="FG1574" t="s">
        <v>10</v>
      </c>
      <c r="FH1574" s="3">
        <v>0</v>
      </c>
      <c r="FI1574" s="2"/>
      <c r="FJ1574" s="2"/>
      <c r="FK1574" s="2"/>
      <c r="FL1574" s="2"/>
      <c r="FM1574" t="s">
        <v>10</v>
      </c>
      <c r="FN1574" t="s">
        <v>10</v>
      </c>
      <c r="FO1574" t="s">
        <v>10</v>
      </c>
      <c r="FP1574" t="s">
        <v>10</v>
      </c>
      <c r="FQ1574" s="2"/>
      <c r="FR1574" s="2"/>
      <c r="FS1574" t="s">
        <v>10</v>
      </c>
      <c r="FT1574" s="2"/>
    </row>
    <row r="1575" spans="1:176" x14ac:dyDescent="0.2">
      <c r="A1575" t="s">
        <v>10348</v>
      </c>
      <c r="B1575" t="s">
        <v>1</v>
      </c>
      <c r="C1575" t="s">
        <v>2</v>
      </c>
      <c r="D1575" s="2">
        <v>43427</v>
      </c>
      <c r="E1575" s="3">
        <v>3</v>
      </c>
      <c r="F1575" s="2">
        <v>43427</v>
      </c>
      <c r="G1575" t="s">
        <v>145</v>
      </c>
      <c r="H1575" t="s">
        <v>146</v>
      </c>
      <c r="I1575" t="s">
        <v>10</v>
      </c>
      <c r="J1575" t="s">
        <v>40</v>
      </c>
      <c r="K1575" t="s">
        <v>41</v>
      </c>
      <c r="L1575" t="s">
        <v>75</v>
      </c>
      <c r="M1575" t="s">
        <v>76</v>
      </c>
      <c r="N1575" s="3">
        <v>3</v>
      </c>
      <c r="O1575" t="s">
        <v>10349</v>
      </c>
      <c r="P1575" t="s">
        <v>10</v>
      </c>
      <c r="Q1575" t="s">
        <v>10</v>
      </c>
      <c r="R1575" t="s">
        <v>1766</v>
      </c>
      <c r="S1575" t="s">
        <v>1767</v>
      </c>
      <c r="T1575" t="s">
        <v>4964</v>
      </c>
      <c r="U1575" t="s">
        <v>4965</v>
      </c>
      <c r="V1575" t="s">
        <v>10</v>
      </c>
      <c r="W1575" t="s">
        <v>10350</v>
      </c>
      <c r="X1575" t="s">
        <v>5437</v>
      </c>
      <c r="Y1575" s="2"/>
      <c r="Z1575" s="2">
        <v>42856</v>
      </c>
      <c r="AA1575" s="2"/>
      <c r="AB1575" t="s">
        <v>17</v>
      </c>
      <c r="AC1575" t="s">
        <v>10351</v>
      </c>
      <c r="AD1575" t="s">
        <v>19</v>
      </c>
      <c r="AE1575" t="s">
        <v>10352</v>
      </c>
      <c r="AF1575" t="s">
        <v>4970</v>
      </c>
      <c r="AG1575" t="s">
        <v>22</v>
      </c>
      <c r="AH1575" t="s">
        <v>23</v>
      </c>
      <c r="AI1575" t="s">
        <v>24</v>
      </c>
      <c r="AJ1575" t="s">
        <v>25</v>
      </c>
      <c r="AK1575" t="s">
        <v>26</v>
      </c>
      <c r="AL1575" t="s">
        <v>27</v>
      </c>
      <c r="AM1575" t="s">
        <v>28</v>
      </c>
      <c r="AN1575" s="2">
        <v>43427</v>
      </c>
      <c r="AO1575" s="4">
        <v>0.48487268518519</v>
      </c>
      <c r="AP1575" s="2">
        <v>43427</v>
      </c>
      <c r="AQ1575" s="4">
        <v>0.56803240740741001</v>
      </c>
      <c r="AR1575" s="2">
        <v>43427</v>
      </c>
      <c r="AS1575" s="4">
        <v>0.54614583333333</v>
      </c>
      <c r="AT1575" s="2">
        <v>43427</v>
      </c>
      <c r="AU1575" s="4">
        <v>0.54614583333333</v>
      </c>
      <c r="AV1575" s="2"/>
      <c r="AW1575" s="4">
        <v>0</v>
      </c>
      <c r="AX1575" s="2">
        <v>43427</v>
      </c>
      <c r="AY1575" s="4">
        <v>0.54614583333333</v>
      </c>
      <c r="AZ1575" s="2">
        <v>43428</v>
      </c>
      <c r="BA1575" s="4">
        <v>0.54614583333333</v>
      </c>
      <c r="BB1575" s="2">
        <v>43428</v>
      </c>
      <c r="BC1575" s="4">
        <v>0.54614583333333</v>
      </c>
      <c r="BD1575" s="2"/>
      <c r="BE1575" s="4">
        <v>0</v>
      </c>
      <c r="BF1575" s="2"/>
      <c r="BG1575" s="4">
        <v>0</v>
      </c>
      <c r="BH1575" s="2">
        <v>43427</v>
      </c>
      <c r="BI1575" s="4">
        <v>0.54614583333333</v>
      </c>
      <c r="BJ1575" s="2"/>
      <c r="BK1575" s="2"/>
      <c r="BL1575" t="s">
        <v>10</v>
      </c>
      <c r="BM1575" t="s">
        <v>10</v>
      </c>
      <c r="BN1575" t="s">
        <v>10</v>
      </c>
      <c r="BO1575" t="s">
        <v>10</v>
      </c>
      <c r="BP1575" t="s">
        <v>10</v>
      </c>
      <c r="BQ1575" s="5">
        <v>0</v>
      </c>
      <c r="BR1575" t="s">
        <v>10</v>
      </c>
      <c r="BS1575" s="2"/>
      <c r="BT1575" t="s">
        <v>10</v>
      </c>
      <c r="BU1575" s="2"/>
      <c r="BV1575" t="s">
        <v>10</v>
      </c>
      <c r="BW1575" t="s">
        <v>10</v>
      </c>
      <c r="BX1575" t="s">
        <v>10</v>
      </c>
      <c r="BY1575" t="s">
        <v>10</v>
      </c>
      <c r="BZ1575" t="s">
        <v>10</v>
      </c>
      <c r="CA1575" t="s">
        <v>10</v>
      </c>
      <c r="CB1575" t="s">
        <v>29</v>
      </c>
      <c r="CC1575" s="2">
        <v>43427</v>
      </c>
      <c r="CD1575" s="4">
        <v>0.48487268518519</v>
      </c>
      <c r="CE1575" t="s">
        <v>29</v>
      </c>
      <c r="CF1575" s="2">
        <v>43427</v>
      </c>
      <c r="CG1575" s="4">
        <v>0.48499999999999999</v>
      </c>
      <c r="CH1575" t="s">
        <v>10353</v>
      </c>
      <c r="CI1575" t="s">
        <v>10</v>
      </c>
      <c r="CJ1575" t="s">
        <v>10</v>
      </c>
      <c r="CK1575" t="s">
        <v>161</v>
      </c>
      <c r="CL1575" t="s">
        <v>162</v>
      </c>
      <c r="CM1575" t="s">
        <v>10</v>
      </c>
      <c r="CN1575" t="s">
        <v>10</v>
      </c>
      <c r="CO1575" t="s">
        <v>10</v>
      </c>
      <c r="CP1575" t="s">
        <v>10</v>
      </c>
      <c r="CQ1575" t="s">
        <v>10</v>
      </c>
      <c r="CR1575" t="s">
        <v>10</v>
      </c>
      <c r="CS1575" t="s">
        <v>10</v>
      </c>
      <c r="CT1575" t="s">
        <v>51</v>
      </c>
      <c r="CU1575" t="s">
        <v>52</v>
      </c>
      <c r="CV1575" t="s">
        <v>2938</v>
      </c>
      <c r="CW1575" t="s">
        <v>2939</v>
      </c>
      <c r="CX1575" t="s">
        <v>164</v>
      </c>
      <c r="CY1575" t="s">
        <v>4972</v>
      </c>
      <c r="CZ1575" s="2">
        <v>43427</v>
      </c>
      <c r="DA1575" s="4">
        <v>0.54614583333333</v>
      </c>
      <c r="DB1575" s="2"/>
      <c r="DC1575" s="4">
        <v>0</v>
      </c>
      <c r="DD1575" s="2"/>
      <c r="DE1575" s="4">
        <v>0</v>
      </c>
      <c r="DF1575" s="2"/>
      <c r="DG1575" s="4">
        <v>0</v>
      </c>
      <c r="DH1575" t="s">
        <v>10354</v>
      </c>
      <c r="DI1575" t="s">
        <v>988</v>
      </c>
      <c r="DJ1575" t="s">
        <v>10</v>
      </c>
      <c r="DK1575" t="s">
        <v>10</v>
      </c>
      <c r="DL1575" s="3">
        <v>1</v>
      </c>
      <c r="DM1575" s="2"/>
      <c r="DN1575" s="2"/>
      <c r="DO1575" s="2"/>
      <c r="DP1575" s="2"/>
      <c r="DQ1575" t="s">
        <v>10</v>
      </c>
      <c r="DR1575" t="s">
        <v>10</v>
      </c>
      <c r="DS1575" t="s">
        <v>10</v>
      </c>
      <c r="DT1575" t="s">
        <v>3553</v>
      </c>
      <c r="DU1575" t="s">
        <v>988</v>
      </c>
      <c r="DV1575" t="s">
        <v>10</v>
      </c>
      <c r="DW1575" t="s">
        <v>10</v>
      </c>
      <c r="DX1575" s="3">
        <v>1</v>
      </c>
      <c r="DY1575" s="2"/>
      <c r="DZ1575" s="2"/>
      <c r="EA1575" s="2"/>
      <c r="EB1575" s="2"/>
      <c r="EC1575" t="s">
        <v>10</v>
      </c>
      <c r="ED1575" t="s">
        <v>10</v>
      </c>
      <c r="EE1575" t="s">
        <v>10</v>
      </c>
      <c r="EF1575" t="s">
        <v>3554</v>
      </c>
      <c r="EG1575" t="s">
        <v>988</v>
      </c>
      <c r="EH1575" t="s">
        <v>10</v>
      </c>
      <c r="EI1575" t="s">
        <v>10</v>
      </c>
      <c r="EJ1575" s="3">
        <v>1</v>
      </c>
      <c r="EK1575" s="2"/>
      <c r="EL1575" s="2"/>
      <c r="EM1575" s="2"/>
      <c r="EN1575" s="2"/>
      <c r="EO1575" t="s">
        <v>10</v>
      </c>
      <c r="EP1575" t="s">
        <v>10</v>
      </c>
      <c r="EQ1575" t="s">
        <v>10</v>
      </c>
      <c r="ER1575" t="s">
        <v>10</v>
      </c>
      <c r="ES1575" t="s">
        <v>10</v>
      </c>
      <c r="ET1575" t="s">
        <v>10</v>
      </c>
      <c r="EU1575" t="s">
        <v>10</v>
      </c>
      <c r="EV1575" s="3">
        <v>0</v>
      </c>
      <c r="EW1575" s="2"/>
      <c r="EX1575" s="2"/>
      <c r="EY1575" s="2"/>
      <c r="EZ1575" s="2"/>
      <c r="FA1575" t="s">
        <v>10</v>
      </c>
      <c r="FB1575" t="s">
        <v>10</v>
      </c>
      <c r="FC1575" t="s">
        <v>10</v>
      </c>
      <c r="FD1575" t="s">
        <v>10</v>
      </c>
      <c r="FE1575" t="s">
        <v>10</v>
      </c>
      <c r="FF1575" t="s">
        <v>10</v>
      </c>
      <c r="FG1575" t="s">
        <v>10</v>
      </c>
      <c r="FH1575" s="3">
        <v>0</v>
      </c>
      <c r="FI1575" s="2"/>
      <c r="FJ1575" s="2"/>
      <c r="FK1575" s="2"/>
      <c r="FL1575" s="2"/>
      <c r="FM1575" t="s">
        <v>10</v>
      </c>
      <c r="FN1575" t="s">
        <v>10</v>
      </c>
      <c r="FO1575" t="s">
        <v>10</v>
      </c>
      <c r="FP1575" t="s">
        <v>10355</v>
      </c>
      <c r="FQ1575" s="2">
        <v>43427</v>
      </c>
      <c r="FR1575" s="2">
        <v>43427</v>
      </c>
      <c r="FS1575" t="s">
        <v>237</v>
      </c>
      <c r="FT1575" s="2">
        <v>43430</v>
      </c>
    </row>
    <row r="1576" spans="1:176" x14ac:dyDescent="0.2">
      <c r="A1576" t="s">
        <v>10356</v>
      </c>
      <c r="B1576" t="s">
        <v>1</v>
      </c>
      <c r="C1576" t="s">
        <v>2</v>
      </c>
      <c r="D1576" s="2">
        <v>43427</v>
      </c>
      <c r="E1576" s="3">
        <v>3</v>
      </c>
      <c r="F1576" s="2">
        <v>43427</v>
      </c>
      <c r="G1576" t="s">
        <v>3</v>
      </c>
      <c r="H1576" t="s">
        <v>4</v>
      </c>
      <c r="I1576" t="s">
        <v>2561</v>
      </c>
      <c r="J1576" t="s">
        <v>6</v>
      </c>
      <c r="K1576" t="s">
        <v>7</v>
      </c>
      <c r="L1576" t="s">
        <v>5850</v>
      </c>
      <c r="M1576" t="s">
        <v>5851</v>
      </c>
      <c r="N1576" s="3">
        <v>3</v>
      </c>
      <c r="O1576" t="s">
        <v>10</v>
      </c>
      <c r="P1576" t="s">
        <v>10</v>
      </c>
      <c r="Q1576" t="s">
        <v>10</v>
      </c>
      <c r="R1576" t="s">
        <v>210</v>
      </c>
      <c r="S1576" t="s">
        <v>211</v>
      </c>
      <c r="T1576" t="s">
        <v>8556</v>
      </c>
      <c r="U1576" t="s">
        <v>8557</v>
      </c>
      <c r="V1576" t="s">
        <v>10</v>
      </c>
      <c r="W1576" t="s">
        <v>10357</v>
      </c>
      <c r="X1576" t="s">
        <v>10358</v>
      </c>
      <c r="Y1576" s="2">
        <v>43154</v>
      </c>
      <c r="Z1576" s="2">
        <v>43101</v>
      </c>
      <c r="AA1576" s="2"/>
      <c r="AB1576" t="s">
        <v>216</v>
      </c>
      <c r="AC1576" t="s">
        <v>10359</v>
      </c>
      <c r="AD1576" t="s">
        <v>218</v>
      </c>
      <c r="AE1576" t="s">
        <v>10</v>
      </c>
      <c r="AF1576" t="s">
        <v>2834</v>
      </c>
      <c r="AG1576" t="s">
        <v>22</v>
      </c>
      <c r="AH1576" t="s">
        <v>23</v>
      </c>
      <c r="AI1576" t="s">
        <v>24</v>
      </c>
      <c r="AJ1576" t="s">
        <v>25</v>
      </c>
      <c r="AK1576" t="s">
        <v>26</v>
      </c>
      <c r="AL1576" t="s">
        <v>27</v>
      </c>
      <c r="AM1576" t="s">
        <v>28</v>
      </c>
      <c r="AN1576" s="2">
        <v>43427</v>
      </c>
      <c r="AO1576" s="4">
        <v>0.48568287037037</v>
      </c>
      <c r="AP1576" s="2">
        <v>43427</v>
      </c>
      <c r="AQ1576" s="4">
        <v>0.56912037037037</v>
      </c>
      <c r="AR1576" s="2">
        <v>43427</v>
      </c>
      <c r="AS1576" s="4">
        <v>0.56896990740741005</v>
      </c>
      <c r="AT1576" s="2">
        <v>43427</v>
      </c>
      <c r="AU1576" s="4">
        <v>0.56896990740741005</v>
      </c>
      <c r="AV1576" s="2"/>
      <c r="AW1576" s="4">
        <v>0</v>
      </c>
      <c r="AX1576" s="2">
        <v>43427</v>
      </c>
      <c r="AY1576" s="4">
        <v>0.56896990740741005</v>
      </c>
      <c r="AZ1576" s="2">
        <v>43430</v>
      </c>
      <c r="BA1576" s="4">
        <v>0.49778935185185003</v>
      </c>
      <c r="BB1576" s="2">
        <v>43430</v>
      </c>
      <c r="BC1576" s="4">
        <v>0.49778935185185003</v>
      </c>
      <c r="BD1576" s="2"/>
      <c r="BE1576" s="4">
        <v>0</v>
      </c>
      <c r="BF1576" s="2"/>
      <c r="BG1576" s="4">
        <v>0</v>
      </c>
      <c r="BH1576" s="2">
        <v>43427</v>
      </c>
      <c r="BI1576" s="4">
        <v>0.56896990740741005</v>
      </c>
      <c r="BJ1576" s="2"/>
      <c r="BK1576" s="2"/>
      <c r="BL1576" t="s">
        <v>10</v>
      </c>
      <c r="BM1576" t="s">
        <v>10</v>
      </c>
      <c r="BN1576" t="s">
        <v>10</v>
      </c>
      <c r="BO1576" t="s">
        <v>10</v>
      </c>
      <c r="BP1576" t="s">
        <v>10</v>
      </c>
      <c r="BQ1576" s="5">
        <v>0</v>
      </c>
      <c r="BR1576" t="s">
        <v>10</v>
      </c>
      <c r="BS1576" s="2"/>
      <c r="BT1576" t="s">
        <v>10</v>
      </c>
      <c r="BU1576" s="2"/>
      <c r="BV1576" t="s">
        <v>10</v>
      </c>
      <c r="BW1576" t="s">
        <v>10</v>
      </c>
      <c r="BX1576" t="s">
        <v>10</v>
      </c>
      <c r="BY1576" t="s">
        <v>10</v>
      </c>
      <c r="BZ1576" t="s">
        <v>10</v>
      </c>
      <c r="CA1576" t="s">
        <v>10</v>
      </c>
      <c r="CB1576" t="s">
        <v>29</v>
      </c>
      <c r="CC1576" s="2">
        <v>43427</v>
      </c>
      <c r="CD1576" s="4">
        <v>0.48568287037037</v>
      </c>
      <c r="CE1576" t="s">
        <v>1297</v>
      </c>
      <c r="CF1576" s="2">
        <v>43427</v>
      </c>
      <c r="CG1576" s="4">
        <v>0.73395833333333005</v>
      </c>
      <c r="CH1576" t="s">
        <v>10360</v>
      </c>
      <c r="CI1576" t="s">
        <v>10</v>
      </c>
      <c r="CJ1576" t="s">
        <v>10</v>
      </c>
      <c r="CK1576" t="s">
        <v>161</v>
      </c>
      <c r="CL1576" t="s">
        <v>162</v>
      </c>
      <c r="CM1576" t="s">
        <v>10</v>
      </c>
      <c r="CN1576" t="s">
        <v>10</v>
      </c>
      <c r="CO1576" t="s">
        <v>10</v>
      </c>
      <c r="CP1576" t="s">
        <v>10</v>
      </c>
      <c r="CQ1576" t="s">
        <v>10</v>
      </c>
      <c r="CR1576" t="s">
        <v>10</v>
      </c>
      <c r="CS1576" t="s">
        <v>10</v>
      </c>
      <c r="CT1576" t="s">
        <v>186</v>
      </c>
      <c r="CU1576" t="s">
        <v>6771</v>
      </c>
      <c r="CV1576" t="s">
        <v>35</v>
      </c>
      <c r="CW1576" t="s">
        <v>8964</v>
      </c>
      <c r="CX1576" t="s">
        <v>164</v>
      </c>
      <c r="CY1576" t="s">
        <v>103</v>
      </c>
      <c r="CZ1576" s="2">
        <v>43427</v>
      </c>
      <c r="DA1576" s="4">
        <v>0.49778935185185003</v>
      </c>
      <c r="DB1576" s="2"/>
      <c r="DC1576" s="4">
        <v>0</v>
      </c>
      <c r="DD1576" s="2"/>
      <c r="DE1576" s="4">
        <v>0</v>
      </c>
      <c r="DF1576" s="2"/>
      <c r="DG1576" s="4">
        <v>0</v>
      </c>
      <c r="DH1576" t="s">
        <v>10361</v>
      </c>
      <c r="DI1576" t="s">
        <v>230</v>
      </c>
      <c r="DJ1576" t="s">
        <v>10357</v>
      </c>
      <c r="DK1576" t="s">
        <v>10362</v>
      </c>
      <c r="DL1576" s="3">
        <v>1</v>
      </c>
      <c r="DM1576" s="2">
        <v>43427</v>
      </c>
      <c r="DN1576" s="2">
        <v>43427</v>
      </c>
      <c r="DO1576" s="2">
        <v>43427</v>
      </c>
      <c r="DP1576" s="2"/>
      <c r="DQ1576" t="s">
        <v>10363</v>
      </c>
      <c r="DR1576" t="s">
        <v>5865</v>
      </c>
      <c r="DS1576" t="s">
        <v>5866</v>
      </c>
      <c r="DT1576" t="s">
        <v>10</v>
      </c>
      <c r="DU1576" t="s">
        <v>10</v>
      </c>
      <c r="DV1576" t="s">
        <v>10</v>
      </c>
      <c r="DW1576" t="s">
        <v>10</v>
      </c>
      <c r="DX1576" s="3">
        <v>0</v>
      </c>
      <c r="DY1576" s="2"/>
      <c r="DZ1576" s="2"/>
      <c r="EA1576" s="2"/>
      <c r="EB1576" s="2"/>
      <c r="EC1576" t="s">
        <v>10</v>
      </c>
      <c r="ED1576" t="s">
        <v>10</v>
      </c>
      <c r="EE1576" t="s">
        <v>10</v>
      </c>
      <c r="EF1576" t="s">
        <v>10</v>
      </c>
      <c r="EG1576" t="s">
        <v>10</v>
      </c>
      <c r="EH1576" t="s">
        <v>10</v>
      </c>
      <c r="EI1576" t="s">
        <v>10</v>
      </c>
      <c r="EJ1576" s="3">
        <v>0</v>
      </c>
      <c r="EK1576" s="2"/>
      <c r="EL1576" s="2"/>
      <c r="EM1576" s="2"/>
      <c r="EN1576" s="2"/>
      <c r="EO1576" t="s">
        <v>10</v>
      </c>
      <c r="EP1576" t="s">
        <v>10</v>
      </c>
      <c r="EQ1576" t="s">
        <v>10</v>
      </c>
      <c r="ER1576" t="s">
        <v>10</v>
      </c>
      <c r="ES1576" t="s">
        <v>10</v>
      </c>
      <c r="ET1576" t="s">
        <v>10</v>
      </c>
      <c r="EU1576" t="s">
        <v>10</v>
      </c>
      <c r="EV1576" s="3">
        <v>0</v>
      </c>
      <c r="EW1576" s="2"/>
      <c r="EX1576" s="2"/>
      <c r="EY1576" s="2"/>
      <c r="EZ1576" s="2"/>
      <c r="FA1576" t="s">
        <v>10</v>
      </c>
      <c r="FB1576" t="s">
        <v>10</v>
      </c>
      <c r="FC1576" t="s">
        <v>10</v>
      </c>
      <c r="FD1576" t="s">
        <v>10</v>
      </c>
      <c r="FE1576" t="s">
        <v>10</v>
      </c>
      <c r="FF1576" t="s">
        <v>10</v>
      </c>
      <c r="FG1576" t="s">
        <v>10</v>
      </c>
      <c r="FH1576" s="3">
        <v>0</v>
      </c>
      <c r="FI1576" s="2"/>
      <c r="FJ1576" s="2"/>
      <c r="FK1576" s="2"/>
      <c r="FL1576" s="2"/>
      <c r="FM1576" t="s">
        <v>10</v>
      </c>
      <c r="FN1576" t="s">
        <v>10</v>
      </c>
      <c r="FO1576" t="s">
        <v>10</v>
      </c>
      <c r="FP1576" t="s">
        <v>10</v>
      </c>
      <c r="FQ1576" s="2"/>
      <c r="FR1576" s="2"/>
      <c r="FS1576" t="s">
        <v>10</v>
      </c>
      <c r="FT1576" s="2"/>
    </row>
    <row r="1577" spans="1:176" x14ac:dyDescent="0.2">
      <c r="A1577" t="s">
        <v>10364</v>
      </c>
      <c r="B1577" t="s">
        <v>1</v>
      </c>
      <c r="C1577" t="s">
        <v>2</v>
      </c>
      <c r="D1577" s="2">
        <v>43427</v>
      </c>
      <c r="E1577" s="3">
        <v>3</v>
      </c>
      <c r="F1577" s="2">
        <v>43427</v>
      </c>
      <c r="G1577" t="s">
        <v>3</v>
      </c>
      <c r="H1577" t="s">
        <v>4</v>
      </c>
      <c r="I1577" t="s">
        <v>39</v>
      </c>
      <c r="J1577" t="s">
        <v>40</v>
      </c>
      <c r="K1577" t="s">
        <v>41</v>
      </c>
      <c r="L1577" t="s">
        <v>42</v>
      </c>
      <c r="M1577" t="s">
        <v>43</v>
      </c>
      <c r="N1577" s="3">
        <v>0</v>
      </c>
      <c r="O1577" t="s">
        <v>10</v>
      </c>
      <c r="P1577" t="s">
        <v>1</v>
      </c>
      <c r="Q1577" t="s">
        <v>10</v>
      </c>
      <c r="R1577" t="s">
        <v>11</v>
      </c>
      <c r="S1577" t="s">
        <v>12</v>
      </c>
      <c r="T1577" t="s">
        <v>439</v>
      </c>
      <c r="U1577" t="s">
        <v>440</v>
      </c>
      <c r="V1577" t="s">
        <v>10</v>
      </c>
      <c r="W1577" t="s">
        <v>10365</v>
      </c>
      <c r="X1577" t="s">
        <v>16</v>
      </c>
      <c r="Y1577" s="2">
        <v>43220</v>
      </c>
      <c r="Z1577" s="2">
        <v>43160</v>
      </c>
      <c r="AA1577" s="2"/>
      <c r="AB1577" t="s">
        <v>17</v>
      </c>
      <c r="AC1577" t="s">
        <v>10366</v>
      </c>
      <c r="AD1577" t="s">
        <v>218</v>
      </c>
      <c r="AE1577" t="s">
        <v>10367</v>
      </c>
      <c r="AF1577" t="s">
        <v>10368</v>
      </c>
      <c r="AG1577" t="s">
        <v>22</v>
      </c>
      <c r="AH1577" t="s">
        <v>23</v>
      </c>
      <c r="AI1577" t="s">
        <v>24</v>
      </c>
      <c r="AJ1577" t="s">
        <v>25</v>
      </c>
      <c r="AK1577" t="s">
        <v>26</v>
      </c>
      <c r="AL1577" t="s">
        <v>27</v>
      </c>
      <c r="AM1577" t="s">
        <v>28</v>
      </c>
      <c r="AN1577" s="2">
        <v>43427</v>
      </c>
      <c r="AO1577" s="4">
        <v>0.48653935185184999</v>
      </c>
      <c r="AP1577" s="2">
        <v>43427</v>
      </c>
      <c r="AQ1577" s="4">
        <v>0.56111111111111001</v>
      </c>
      <c r="AR1577" s="2">
        <v>43425</v>
      </c>
      <c r="AS1577" s="4">
        <v>0.47425925925925999</v>
      </c>
      <c r="AT1577" s="2">
        <v>43425</v>
      </c>
      <c r="AU1577" s="4">
        <v>0.47425925925925999</v>
      </c>
      <c r="AV1577" s="2"/>
      <c r="AW1577" s="4">
        <v>0</v>
      </c>
      <c r="AX1577" s="2">
        <v>43427</v>
      </c>
      <c r="AY1577" s="4">
        <v>0.56111111111111001</v>
      </c>
      <c r="AZ1577" s="2">
        <v>43427</v>
      </c>
      <c r="BA1577" s="4">
        <v>0.60277777777777997</v>
      </c>
      <c r="BB1577" s="2">
        <v>43427</v>
      </c>
      <c r="BC1577" s="4">
        <v>0.60277777777777997</v>
      </c>
      <c r="BD1577" s="2"/>
      <c r="BE1577" s="4">
        <v>0</v>
      </c>
      <c r="BF1577" s="2"/>
      <c r="BG1577" s="4">
        <v>0</v>
      </c>
      <c r="BH1577" s="2">
        <v>43425</v>
      </c>
      <c r="BI1577" s="4">
        <v>0.47425925925925999</v>
      </c>
      <c r="BJ1577" s="2"/>
      <c r="BK1577" s="2"/>
      <c r="BL1577" t="s">
        <v>10</v>
      </c>
      <c r="BM1577" t="s">
        <v>10</v>
      </c>
      <c r="BN1577" t="s">
        <v>10</v>
      </c>
      <c r="BO1577" t="s">
        <v>10</v>
      </c>
      <c r="BP1577" t="s">
        <v>10</v>
      </c>
      <c r="BQ1577" s="5">
        <v>0</v>
      </c>
      <c r="BR1577" t="s">
        <v>10</v>
      </c>
      <c r="BS1577" s="2"/>
      <c r="BT1577" t="s">
        <v>10</v>
      </c>
      <c r="BU1577" s="2"/>
      <c r="BV1577" t="s">
        <v>10</v>
      </c>
      <c r="BW1577" t="s">
        <v>10</v>
      </c>
      <c r="BX1577" t="s">
        <v>10</v>
      </c>
      <c r="BY1577" t="s">
        <v>10</v>
      </c>
      <c r="BZ1577" t="s">
        <v>10</v>
      </c>
      <c r="CA1577" t="s">
        <v>10</v>
      </c>
      <c r="CB1577" t="s">
        <v>29</v>
      </c>
      <c r="CC1577" s="2">
        <v>43427</v>
      </c>
      <c r="CD1577" s="4">
        <v>0.48653935185184999</v>
      </c>
      <c r="CE1577" t="s">
        <v>29</v>
      </c>
      <c r="CF1577" s="2">
        <v>43430</v>
      </c>
      <c r="CG1577" s="4">
        <v>0.57114583333333002</v>
      </c>
      <c r="CH1577" t="s">
        <v>30</v>
      </c>
      <c r="CI1577" t="s">
        <v>10</v>
      </c>
      <c r="CJ1577" t="s">
        <v>10</v>
      </c>
      <c r="CK1577" t="s">
        <v>31</v>
      </c>
      <c r="CL1577" t="s">
        <v>32</v>
      </c>
      <c r="CM1577" t="s">
        <v>10</v>
      </c>
      <c r="CN1577" t="s">
        <v>10</v>
      </c>
      <c r="CO1577" t="s">
        <v>10</v>
      </c>
      <c r="CP1577" t="s">
        <v>10</v>
      </c>
      <c r="CQ1577" t="s">
        <v>10</v>
      </c>
      <c r="CR1577" t="s">
        <v>10</v>
      </c>
      <c r="CS1577" t="s">
        <v>10</v>
      </c>
      <c r="CT1577" t="s">
        <v>186</v>
      </c>
      <c r="CU1577" t="s">
        <v>187</v>
      </c>
      <c r="CV1577" t="s">
        <v>35</v>
      </c>
      <c r="CW1577" t="s">
        <v>188</v>
      </c>
      <c r="CX1577" t="s">
        <v>35</v>
      </c>
      <c r="CY1577" t="s">
        <v>189</v>
      </c>
      <c r="CZ1577" s="2">
        <v>43425</v>
      </c>
      <c r="DA1577" s="4">
        <v>0.47425925925925999</v>
      </c>
      <c r="DB1577" s="2">
        <v>43427</v>
      </c>
      <c r="DC1577" s="4">
        <v>0.56111111111111001</v>
      </c>
      <c r="DD1577" s="2"/>
      <c r="DE1577" s="4">
        <v>0</v>
      </c>
      <c r="DF1577" s="2"/>
      <c r="DG1577" s="4">
        <v>0</v>
      </c>
      <c r="DH1577" t="s">
        <v>10</v>
      </c>
      <c r="DI1577" t="s">
        <v>10</v>
      </c>
      <c r="DJ1577" t="s">
        <v>10</v>
      </c>
      <c r="DK1577" t="s">
        <v>10</v>
      </c>
      <c r="DL1577" s="3">
        <v>0</v>
      </c>
      <c r="DM1577" s="2"/>
      <c r="DN1577" s="2"/>
      <c r="DO1577" s="2"/>
      <c r="DP1577" s="2"/>
      <c r="DQ1577" t="s">
        <v>10</v>
      </c>
      <c r="DR1577" t="s">
        <v>10</v>
      </c>
      <c r="DS1577" t="s">
        <v>10</v>
      </c>
      <c r="DT1577" t="s">
        <v>10</v>
      </c>
      <c r="DU1577" t="s">
        <v>10</v>
      </c>
      <c r="DV1577" t="s">
        <v>10</v>
      </c>
      <c r="DW1577" t="s">
        <v>10</v>
      </c>
      <c r="DX1577" s="3">
        <v>0</v>
      </c>
      <c r="DY1577" s="2"/>
      <c r="DZ1577" s="2"/>
      <c r="EA1577" s="2"/>
      <c r="EB1577" s="2"/>
      <c r="EC1577" t="s">
        <v>10</v>
      </c>
      <c r="ED1577" t="s">
        <v>10</v>
      </c>
      <c r="EE1577" t="s">
        <v>10</v>
      </c>
      <c r="EF1577" t="s">
        <v>10</v>
      </c>
      <c r="EG1577" t="s">
        <v>10</v>
      </c>
      <c r="EH1577" t="s">
        <v>10</v>
      </c>
      <c r="EI1577" t="s">
        <v>10</v>
      </c>
      <c r="EJ1577" s="3">
        <v>0</v>
      </c>
      <c r="EK1577" s="2"/>
      <c r="EL1577" s="2"/>
      <c r="EM1577" s="2"/>
      <c r="EN1577" s="2"/>
      <c r="EO1577" t="s">
        <v>10</v>
      </c>
      <c r="EP1577" t="s">
        <v>10</v>
      </c>
      <c r="EQ1577" t="s">
        <v>10</v>
      </c>
      <c r="ER1577" t="s">
        <v>10</v>
      </c>
      <c r="ES1577" t="s">
        <v>10</v>
      </c>
      <c r="ET1577" t="s">
        <v>10</v>
      </c>
      <c r="EU1577" t="s">
        <v>10</v>
      </c>
      <c r="EV1577" s="3">
        <v>0</v>
      </c>
      <c r="EW1577" s="2"/>
      <c r="EX1577" s="2"/>
      <c r="EY1577" s="2"/>
      <c r="EZ1577" s="2"/>
      <c r="FA1577" t="s">
        <v>10</v>
      </c>
      <c r="FB1577" t="s">
        <v>10</v>
      </c>
      <c r="FC1577" t="s">
        <v>10</v>
      </c>
      <c r="FD1577" t="s">
        <v>10</v>
      </c>
      <c r="FE1577" t="s">
        <v>10</v>
      </c>
      <c r="FF1577" t="s">
        <v>10</v>
      </c>
      <c r="FG1577" t="s">
        <v>10</v>
      </c>
      <c r="FH1577" s="3">
        <v>0</v>
      </c>
      <c r="FI1577" s="2"/>
      <c r="FJ1577" s="2"/>
      <c r="FK1577" s="2"/>
      <c r="FL1577" s="2"/>
      <c r="FM1577" t="s">
        <v>10</v>
      </c>
      <c r="FN1577" t="s">
        <v>10</v>
      </c>
      <c r="FO1577" t="s">
        <v>10</v>
      </c>
      <c r="FP1577" t="s">
        <v>10</v>
      </c>
      <c r="FQ1577" s="2"/>
      <c r="FR1577" s="2"/>
      <c r="FS1577" t="s">
        <v>10</v>
      </c>
      <c r="FT1577" s="2"/>
    </row>
    <row r="1578" spans="1:176" x14ac:dyDescent="0.2">
      <c r="A1578" t="s">
        <v>10369</v>
      </c>
      <c r="B1578" t="s">
        <v>1</v>
      </c>
      <c r="C1578" t="s">
        <v>2</v>
      </c>
      <c r="D1578" s="2">
        <v>43427</v>
      </c>
      <c r="E1578" s="3">
        <v>3</v>
      </c>
      <c r="F1578" s="2">
        <v>43427</v>
      </c>
      <c r="G1578" t="s">
        <v>3</v>
      </c>
      <c r="H1578" t="s">
        <v>4</v>
      </c>
      <c r="I1578" t="s">
        <v>39</v>
      </c>
      <c r="J1578" t="s">
        <v>6</v>
      </c>
      <c r="K1578" t="s">
        <v>7</v>
      </c>
      <c r="L1578" t="s">
        <v>168</v>
      </c>
      <c r="M1578" t="s">
        <v>169</v>
      </c>
      <c r="N1578" s="3">
        <v>3</v>
      </c>
      <c r="O1578" t="s">
        <v>10</v>
      </c>
      <c r="P1578" t="s">
        <v>1</v>
      </c>
      <c r="Q1578" t="s">
        <v>10</v>
      </c>
      <c r="R1578" t="s">
        <v>11</v>
      </c>
      <c r="S1578" t="s">
        <v>12</v>
      </c>
      <c r="T1578" t="s">
        <v>737</v>
      </c>
      <c r="U1578" t="s">
        <v>738</v>
      </c>
      <c r="V1578" t="s">
        <v>10</v>
      </c>
      <c r="W1578" t="s">
        <v>10370</v>
      </c>
      <c r="X1578" t="s">
        <v>182</v>
      </c>
      <c r="Y1578" s="2">
        <v>43090</v>
      </c>
      <c r="Z1578" s="2">
        <v>43009</v>
      </c>
      <c r="AA1578" s="2"/>
      <c r="AB1578" t="s">
        <v>17</v>
      </c>
      <c r="AC1578" t="s">
        <v>10371</v>
      </c>
      <c r="AD1578" t="s">
        <v>19</v>
      </c>
      <c r="AE1578" t="s">
        <v>10372</v>
      </c>
      <c r="AF1578" t="s">
        <v>10373</v>
      </c>
      <c r="AG1578" t="s">
        <v>22</v>
      </c>
      <c r="AH1578" t="s">
        <v>23</v>
      </c>
      <c r="AI1578" t="s">
        <v>24</v>
      </c>
      <c r="AJ1578" t="s">
        <v>25</v>
      </c>
      <c r="AK1578" t="s">
        <v>26</v>
      </c>
      <c r="AL1578" t="s">
        <v>27</v>
      </c>
      <c r="AM1578" t="s">
        <v>28</v>
      </c>
      <c r="AN1578" s="2">
        <v>43427</v>
      </c>
      <c r="AO1578" s="4">
        <v>0.48645833333333</v>
      </c>
      <c r="AP1578" s="2">
        <v>43427</v>
      </c>
      <c r="AQ1578" s="4">
        <v>0.56028935185185003</v>
      </c>
      <c r="AR1578" s="2">
        <v>43426</v>
      </c>
      <c r="AS1578" s="4">
        <v>0.39309027777778</v>
      </c>
      <c r="AT1578" s="2">
        <v>43426</v>
      </c>
      <c r="AU1578" s="4">
        <v>0.39309027777778</v>
      </c>
      <c r="AV1578" s="2"/>
      <c r="AW1578" s="4">
        <v>0</v>
      </c>
      <c r="AX1578" s="2">
        <v>43427</v>
      </c>
      <c r="AY1578" s="4">
        <v>0.56028935185185003</v>
      </c>
      <c r="AZ1578" s="2">
        <v>43427</v>
      </c>
      <c r="BA1578" s="4">
        <v>0.60195601851851999</v>
      </c>
      <c r="BB1578" s="2">
        <v>43427</v>
      </c>
      <c r="BC1578" s="4">
        <v>0.60195601851851999</v>
      </c>
      <c r="BD1578" s="2"/>
      <c r="BE1578" s="4">
        <v>0</v>
      </c>
      <c r="BF1578" s="2"/>
      <c r="BG1578" s="4">
        <v>0</v>
      </c>
      <c r="BH1578" s="2">
        <v>43426</v>
      </c>
      <c r="BI1578" s="4">
        <v>0.39309027777778</v>
      </c>
      <c r="BJ1578" s="2"/>
      <c r="BK1578" s="2"/>
      <c r="BL1578" t="s">
        <v>10</v>
      </c>
      <c r="BM1578" t="s">
        <v>10</v>
      </c>
      <c r="BN1578" t="s">
        <v>10</v>
      </c>
      <c r="BO1578" t="s">
        <v>10</v>
      </c>
      <c r="BP1578" t="s">
        <v>10</v>
      </c>
      <c r="BQ1578" s="5">
        <v>0</v>
      </c>
      <c r="BR1578" t="s">
        <v>10</v>
      </c>
      <c r="BS1578" s="2"/>
      <c r="BT1578" t="s">
        <v>10</v>
      </c>
      <c r="BU1578" s="2"/>
      <c r="BV1578" t="s">
        <v>10</v>
      </c>
      <c r="BW1578" t="s">
        <v>10</v>
      </c>
      <c r="BX1578" t="s">
        <v>10</v>
      </c>
      <c r="BY1578" t="s">
        <v>10</v>
      </c>
      <c r="BZ1578" t="s">
        <v>10</v>
      </c>
      <c r="CA1578" t="s">
        <v>10</v>
      </c>
      <c r="CB1578" t="s">
        <v>29</v>
      </c>
      <c r="CC1578" s="2">
        <v>43427</v>
      </c>
      <c r="CD1578" s="4">
        <v>0.48646990740740997</v>
      </c>
      <c r="CE1578" t="s">
        <v>29</v>
      </c>
      <c r="CF1578" s="2">
        <v>43427</v>
      </c>
      <c r="CG1578" s="4">
        <v>0.79203703703703998</v>
      </c>
      <c r="CH1578" t="s">
        <v>30</v>
      </c>
      <c r="CI1578" t="s">
        <v>10</v>
      </c>
      <c r="CJ1578" t="s">
        <v>10</v>
      </c>
      <c r="CK1578" t="s">
        <v>31</v>
      </c>
      <c r="CL1578" t="s">
        <v>32</v>
      </c>
      <c r="CM1578" t="s">
        <v>10</v>
      </c>
      <c r="CN1578" t="s">
        <v>10</v>
      </c>
      <c r="CO1578" t="s">
        <v>10</v>
      </c>
      <c r="CP1578" t="s">
        <v>10</v>
      </c>
      <c r="CQ1578" t="s">
        <v>10</v>
      </c>
      <c r="CR1578" t="s">
        <v>10</v>
      </c>
      <c r="CS1578" t="s">
        <v>10</v>
      </c>
      <c r="CT1578" t="s">
        <v>51</v>
      </c>
      <c r="CU1578" t="s">
        <v>52</v>
      </c>
      <c r="CV1578" t="s">
        <v>53</v>
      </c>
      <c r="CW1578" t="s">
        <v>54</v>
      </c>
      <c r="CX1578" t="s">
        <v>55</v>
      </c>
      <c r="CY1578" t="s">
        <v>56</v>
      </c>
      <c r="CZ1578" s="2">
        <v>43426</v>
      </c>
      <c r="DA1578" s="4">
        <v>0.39309027777778</v>
      </c>
      <c r="DB1578" s="2">
        <v>43427</v>
      </c>
      <c r="DC1578" s="4">
        <v>0.56028935185185003</v>
      </c>
      <c r="DD1578" s="2"/>
      <c r="DE1578" s="4">
        <v>0</v>
      </c>
      <c r="DF1578" s="2"/>
      <c r="DG1578" s="4">
        <v>0</v>
      </c>
      <c r="DH1578" t="s">
        <v>10</v>
      </c>
      <c r="DI1578" t="s">
        <v>10</v>
      </c>
      <c r="DJ1578" t="s">
        <v>10</v>
      </c>
      <c r="DK1578" t="s">
        <v>10</v>
      </c>
      <c r="DL1578" s="3">
        <v>0</v>
      </c>
      <c r="DM1578" s="2"/>
      <c r="DN1578" s="2"/>
      <c r="DO1578" s="2"/>
      <c r="DP1578" s="2"/>
      <c r="DQ1578" t="s">
        <v>10</v>
      </c>
      <c r="DR1578" t="s">
        <v>10</v>
      </c>
      <c r="DS1578" t="s">
        <v>10</v>
      </c>
      <c r="DT1578" t="s">
        <v>10</v>
      </c>
      <c r="DU1578" t="s">
        <v>10</v>
      </c>
      <c r="DV1578" t="s">
        <v>10</v>
      </c>
      <c r="DW1578" t="s">
        <v>10</v>
      </c>
      <c r="DX1578" s="3">
        <v>0</v>
      </c>
      <c r="DY1578" s="2"/>
      <c r="DZ1578" s="2"/>
      <c r="EA1578" s="2"/>
      <c r="EB1578" s="2"/>
      <c r="EC1578" t="s">
        <v>10</v>
      </c>
      <c r="ED1578" t="s">
        <v>10</v>
      </c>
      <c r="EE1578" t="s">
        <v>10</v>
      </c>
      <c r="EF1578" t="s">
        <v>10</v>
      </c>
      <c r="EG1578" t="s">
        <v>10</v>
      </c>
      <c r="EH1578" t="s">
        <v>10</v>
      </c>
      <c r="EI1578" t="s">
        <v>10</v>
      </c>
      <c r="EJ1578" s="3">
        <v>0</v>
      </c>
      <c r="EK1578" s="2"/>
      <c r="EL1578" s="2"/>
      <c r="EM1578" s="2"/>
      <c r="EN1578" s="2"/>
      <c r="EO1578" t="s">
        <v>10</v>
      </c>
      <c r="EP1578" t="s">
        <v>10</v>
      </c>
      <c r="EQ1578" t="s">
        <v>10</v>
      </c>
      <c r="ER1578" t="s">
        <v>10</v>
      </c>
      <c r="ES1578" t="s">
        <v>10</v>
      </c>
      <c r="ET1578" t="s">
        <v>10</v>
      </c>
      <c r="EU1578" t="s">
        <v>10</v>
      </c>
      <c r="EV1578" s="3">
        <v>0</v>
      </c>
      <c r="EW1578" s="2"/>
      <c r="EX1578" s="2"/>
      <c r="EY1578" s="2"/>
      <c r="EZ1578" s="2"/>
      <c r="FA1578" t="s">
        <v>10</v>
      </c>
      <c r="FB1578" t="s">
        <v>10</v>
      </c>
      <c r="FC1578" t="s">
        <v>10</v>
      </c>
      <c r="FD1578" t="s">
        <v>10</v>
      </c>
      <c r="FE1578" t="s">
        <v>10</v>
      </c>
      <c r="FF1578" t="s">
        <v>10</v>
      </c>
      <c r="FG1578" t="s">
        <v>10</v>
      </c>
      <c r="FH1578" s="3">
        <v>0</v>
      </c>
      <c r="FI1578" s="2"/>
      <c r="FJ1578" s="2"/>
      <c r="FK1578" s="2"/>
      <c r="FL1578" s="2"/>
      <c r="FM1578" t="s">
        <v>10</v>
      </c>
      <c r="FN1578" t="s">
        <v>10</v>
      </c>
      <c r="FO1578" t="s">
        <v>10</v>
      </c>
      <c r="FP1578" t="s">
        <v>10</v>
      </c>
      <c r="FQ1578" s="2"/>
      <c r="FR1578" s="2"/>
      <c r="FS1578" t="s">
        <v>10</v>
      </c>
      <c r="FT1578" s="2"/>
    </row>
    <row r="1579" spans="1:176" x14ac:dyDescent="0.2">
      <c r="A1579" t="s">
        <v>10374</v>
      </c>
      <c r="B1579" t="s">
        <v>1</v>
      </c>
      <c r="C1579" t="s">
        <v>2</v>
      </c>
      <c r="D1579" s="2">
        <v>43427</v>
      </c>
      <c r="E1579" s="3">
        <v>3</v>
      </c>
      <c r="F1579" s="2">
        <v>43427</v>
      </c>
      <c r="G1579" t="s">
        <v>3</v>
      </c>
      <c r="H1579" t="s">
        <v>4</v>
      </c>
      <c r="I1579" t="s">
        <v>39</v>
      </c>
      <c r="J1579" t="s">
        <v>40</v>
      </c>
      <c r="K1579" t="s">
        <v>41</v>
      </c>
      <c r="L1579" t="s">
        <v>42</v>
      </c>
      <c r="M1579" t="s">
        <v>43</v>
      </c>
      <c r="N1579" s="3">
        <v>0</v>
      </c>
      <c r="O1579" t="s">
        <v>10</v>
      </c>
      <c r="P1579" t="s">
        <v>1</v>
      </c>
      <c r="Q1579" t="s">
        <v>10</v>
      </c>
      <c r="R1579" t="s">
        <v>11</v>
      </c>
      <c r="S1579" t="s">
        <v>12</v>
      </c>
      <c r="T1579" t="s">
        <v>1138</v>
      </c>
      <c r="U1579" t="s">
        <v>1139</v>
      </c>
      <c r="V1579" t="s">
        <v>10</v>
      </c>
      <c r="W1579" t="s">
        <v>10375</v>
      </c>
      <c r="X1579" t="s">
        <v>106</v>
      </c>
      <c r="Y1579" s="2">
        <v>42838</v>
      </c>
      <c r="Z1579" s="2">
        <v>42767</v>
      </c>
      <c r="AA1579" s="2"/>
      <c r="AB1579" t="s">
        <v>17</v>
      </c>
      <c r="AC1579" t="s">
        <v>10376</v>
      </c>
      <c r="AD1579" t="s">
        <v>218</v>
      </c>
      <c r="AE1579" t="s">
        <v>10377</v>
      </c>
      <c r="AF1579" t="s">
        <v>10378</v>
      </c>
      <c r="AG1579" t="s">
        <v>22</v>
      </c>
      <c r="AH1579" t="s">
        <v>23</v>
      </c>
      <c r="AI1579" t="s">
        <v>24</v>
      </c>
      <c r="AJ1579" t="s">
        <v>25</v>
      </c>
      <c r="AK1579" t="s">
        <v>26</v>
      </c>
      <c r="AL1579" t="s">
        <v>27</v>
      </c>
      <c r="AM1579" t="s">
        <v>28</v>
      </c>
      <c r="AN1579" s="2">
        <v>43427</v>
      </c>
      <c r="AO1579" s="4">
        <v>0.48649305555555999</v>
      </c>
      <c r="AP1579" s="2">
        <v>43427</v>
      </c>
      <c r="AQ1579" s="4">
        <v>0.56111111111111001</v>
      </c>
      <c r="AR1579" s="2">
        <v>43423</v>
      </c>
      <c r="AS1579" s="4">
        <v>0.66609953703703995</v>
      </c>
      <c r="AT1579" s="2">
        <v>43423</v>
      </c>
      <c r="AU1579" s="4">
        <v>0.66609953703703995</v>
      </c>
      <c r="AV1579" s="2"/>
      <c r="AW1579" s="4">
        <v>0</v>
      </c>
      <c r="AX1579" s="2">
        <v>43427</v>
      </c>
      <c r="AY1579" s="4">
        <v>0.56111111111111001</v>
      </c>
      <c r="AZ1579" s="2">
        <v>43427</v>
      </c>
      <c r="BA1579" s="4">
        <v>0.60277777777777997</v>
      </c>
      <c r="BB1579" s="2">
        <v>43427</v>
      </c>
      <c r="BC1579" s="4">
        <v>0.60277777777777997</v>
      </c>
      <c r="BD1579" s="2"/>
      <c r="BE1579" s="4">
        <v>0</v>
      </c>
      <c r="BF1579" s="2"/>
      <c r="BG1579" s="4">
        <v>0</v>
      </c>
      <c r="BH1579" s="2">
        <v>43423</v>
      </c>
      <c r="BI1579" s="4">
        <v>0.66609953703703995</v>
      </c>
      <c r="BJ1579" s="2"/>
      <c r="BK1579" s="2"/>
      <c r="BL1579" t="s">
        <v>10</v>
      </c>
      <c r="BM1579" t="s">
        <v>10</v>
      </c>
      <c r="BN1579" t="s">
        <v>10</v>
      </c>
      <c r="BO1579" t="s">
        <v>10</v>
      </c>
      <c r="BP1579" t="s">
        <v>10</v>
      </c>
      <c r="BQ1579" s="5">
        <v>0</v>
      </c>
      <c r="BR1579" t="s">
        <v>10</v>
      </c>
      <c r="BS1579" s="2"/>
      <c r="BT1579" t="s">
        <v>10</v>
      </c>
      <c r="BU1579" s="2"/>
      <c r="BV1579" t="s">
        <v>10</v>
      </c>
      <c r="BW1579" t="s">
        <v>10</v>
      </c>
      <c r="BX1579" t="s">
        <v>10</v>
      </c>
      <c r="BY1579" t="s">
        <v>10</v>
      </c>
      <c r="BZ1579" t="s">
        <v>10</v>
      </c>
      <c r="CA1579" t="s">
        <v>10</v>
      </c>
      <c r="CB1579" t="s">
        <v>29</v>
      </c>
      <c r="CC1579" s="2">
        <v>43427</v>
      </c>
      <c r="CD1579" s="4">
        <v>0.48649305555555999</v>
      </c>
      <c r="CE1579" t="s">
        <v>29</v>
      </c>
      <c r="CF1579" s="2">
        <v>43430</v>
      </c>
      <c r="CG1579" s="4">
        <v>0.59859953703704005</v>
      </c>
      <c r="CH1579" t="s">
        <v>30</v>
      </c>
      <c r="CI1579" t="s">
        <v>10</v>
      </c>
      <c r="CJ1579" t="s">
        <v>10</v>
      </c>
      <c r="CK1579" t="s">
        <v>31</v>
      </c>
      <c r="CL1579" t="s">
        <v>32</v>
      </c>
      <c r="CM1579" t="s">
        <v>10</v>
      </c>
      <c r="CN1579" t="s">
        <v>10</v>
      </c>
      <c r="CO1579" t="s">
        <v>10</v>
      </c>
      <c r="CP1579" t="s">
        <v>10</v>
      </c>
      <c r="CQ1579" t="s">
        <v>10</v>
      </c>
      <c r="CR1579" t="s">
        <v>10</v>
      </c>
      <c r="CS1579" t="s">
        <v>10</v>
      </c>
      <c r="CT1579" t="s">
        <v>51</v>
      </c>
      <c r="CU1579" t="s">
        <v>52</v>
      </c>
      <c r="CV1579" t="s">
        <v>1329</v>
      </c>
      <c r="CW1579" t="s">
        <v>1330</v>
      </c>
      <c r="CX1579" t="s">
        <v>35</v>
      </c>
      <c r="CY1579" t="s">
        <v>10379</v>
      </c>
      <c r="CZ1579" s="2">
        <v>43423</v>
      </c>
      <c r="DA1579" s="4">
        <v>0.66609953703703995</v>
      </c>
      <c r="DB1579" s="2">
        <v>43427</v>
      </c>
      <c r="DC1579" s="4">
        <v>0.56111111111111001</v>
      </c>
      <c r="DD1579" s="2"/>
      <c r="DE1579" s="4">
        <v>0</v>
      </c>
      <c r="DF1579" s="2"/>
      <c r="DG1579" s="4">
        <v>0</v>
      </c>
      <c r="DH1579" t="s">
        <v>10</v>
      </c>
      <c r="DI1579" t="s">
        <v>10</v>
      </c>
      <c r="DJ1579" t="s">
        <v>10</v>
      </c>
      <c r="DK1579" t="s">
        <v>10</v>
      </c>
      <c r="DL1579" s="3">
        <v>0</v>
      </c>
      <c r="DM1579" s="2"/>
      <c r="DN1579" s="2"/>
      <c r="DO1579" s="2"/>
      <c r="DP1579" s="2"/>
      <c r="DQ1579" t="s">
        <v>10</v>
      </c>
      <c r="DR1579" t="s">
        <v>10</v>
      </c>
      <c r="DS1579" t="s">
        <v>10</v>
      </c>
      <c r="DT1579" t="s">
        <v>10</v>
      </c>
      <c r="DU1579" t="s">
        <v>10</v>
      </c>
      <c r="DV1579" t="s">
        <v>10</v>
      </c>
      <c r="DW1579" t="s">
        <v>10</v>
      </c>
      <c r="DX1579" s="3">
        <v>0</v>
      </c>
      <c r="DY1579" s="2"/>
      <c r="DZ1579" s="2"/>
      <c r="EA1579" s="2"/>
      <c r="EB1579" s="2"/>
      <c r="EC1579" t="s">
        <v>10</v>
      </c>
      <c r="ED1579" t="s">
        <v>10</v>
      </c>
      <c r="EE1579" t="s">
        <v>10</v>
      </c>
      <c r="EF1579" t="s">
        <v>10</v>
      </c>
      <c r="EG1579" t="s">
        <v>10</v>
      </c>
      <c r="EH1579" t="s">
        <v>10</v>
      </c>
      <c r="EI1579" t="s">
        <v>10</v>
      </c>
      <c r="EJ1579" s="3">
        <v>0</v>
      </c>
      <c r="EK1579" s="2"/>
      <c r="EL1579" s="2"/>
      <c r="EM1579" s="2"/>
      <c r="EN1579" s="2"/>
      <c r="EO1579" t="s">
        <v>10</v>
      </c>
      <c r="EP1579" t="s">
        <v>10</v>
      </c>
      <c r="EQ1579" t="s">
        <v>10</v>
      </c>
      <c r="ER1579" t="s">
        <v>10</v>
      </c>
      <c r="ES1579" t="s">
        <v>10</v>
      </c>
      <c r="ET1579" t="s">
        <v>10</v>
      </c>
      <c r="EU1579" t="s">
        <v>10</v>
      </c>
      <c r="EV1579" s="3">
        <v>0</v>
      </c>
      <c r="EW1579" s="2"/>
      <c r="EX1579" s="2"/>
      <c r="EY1579" s="2"/>
      <c r="EZ1579" s="2"/>
      <c r="FA1579" t="s">
        <v>10</v>
      </c>
      <c r="FB1579" t="s">
        <v>10</v>
      </c>
      <c r="FC1579" t="s">
        <v>10</v>
      </c>
      <c r="FD1579" t="s">
        <v>10</v>
      </c>
      <c r="FE1579" t="s">
        <v>10</v>
      </c>
      <c r="FF1579" t="s">
        <v>10</v>
      </c>
      <c r="FG1579" t="s">
        <v>10</v>
      </c>
      <c r="FH1579" s="3">
        <v>0</v>
      </c>
      <c r="FI1579" s="2"/>
      <c r="FJ1579" s="2"/>
      <c r="FK1579" s="2"/>
      <c r="FL1579" s="2"/>
      <c r="FM1579" t="s">
        <v>10</v>
      </c>
      <c r="FN1579" t="s">
        <v>10</v>
      </c>
      <c r="FO1579" t="s">
        <v>10</v>
      </c>
      <c r="FP1579" t="s">
        <v>10</v>
      </c>
      <c r="FQ1579" s="2"/>
      <c r="FR1579" s="2"/>
      <c r="FS1579" t="s">
        <v>10</v>
      </c>
      <c r="FT1579" s="2"/>
    </row>
    <row r="1580" spans="1:176" x14ac:dyDescent="0.2">
      <c r="A1580" t="s">
        <v>10380</v>
      </c>
      <c r="B1580" t="s">
        <v>1</v>
      </c>
      <c r="C1580" t="s">
        <v>2</v>
      </c>
      <c r="D1580" s="2">
        <v>43427</v>
      </c>
      <c r="E1580" s="3">
        <v>3</v>
      </c>
      <c r="F1580" s="2">
        <v>43427</v>
      </c>
      <c r="G1580" t="s">
        <v>3</v>
      </c>
      <c r="H1580" t="s">
        <v>4</v>
      </c>
      <c r="I1580" t="s">
        <v>39</v>
      </c>
      <c r="J1580" t="s">
        <v>6</v>
      </c>
      <c r="K1580" t="s">
        <v>7</v>
      </c>
      <c r="L1580" t="s">
        <v>168</v>
      </c>
      <c r="M1580" t="s">
        <v>169</v>
      </c>
      <c r="N1580" s="3">
        <v>3</v>
      </c>
      <c r="O1580" t="s">
        <v>10</v>
      </c>
      <c r="P1580" t="s">
        <v>1</v>
      </c>
      <c r="Q1580" t="s">
        <v>10</v>
      </c>
      <c r="R1580" t="s">
        <v>11</v>
      </c>
      <c r="S1580" t="s">
        <v>12</v>
      </c>
      <c r="T1580" t="s">
        <v>10</v>
      </c>
      <c r="U1580" t="s">
        <v>10</v>
      </c>
      <c r="V1580" t="s">
        <v>10</v>
      </c>
      <c r="W1580" t="s">
        <v>10381</v>
      </c>
      <c r="X1580" t="s">
        <v>9046</v>
      </c>
      <c r="Y1580" s="2">
        <v>42712</v>
      </c>
      <c r="Z1580" s="2"/>
      <c r="AA1580" s="2"/>
      <c r="AB1580" t="s">
        <v>17</v>
      </c>
      <c r="AC1580" t="s">
        <v>79</v>
      </c>
      <c r="AD1580" t="s">
        <v>218</v>
      </c>
      <c r="AE1580" t="s">
        <v>10382</v>
      </c>
      <c r="AF1580" t="s">
        <v>10383</v>
      </c>
      <c r="AG1580" t="s">
        <v>22</v>
      </c>
      <c r="AH1580" t="s">
        <v>23</v>
      </c>
      <c r="AI1580" t="s">
        <v>24</v>
      </c>
      <c r="AJ1580" t="s">
        <v>25</v>
      </c>
      <c r="AK1580" t="s">
        <v>26</v>
      </c>
      <c r="AL1580" t="s">
        <v>27</v>
      </c>
      <c r="AM1580" t="s">
        <v>28</v>
      </c>
      <c r="AN1580" s="2">
        <v>43427</v>
      </c>
      <c r="AO1580" s="4">
        <v>0.48678240740741002</v>
      </c>
      <c r="AP1580" s="2">
        <v>43427</v>
      </c>
      <c r="AQ1580" s="4">
        <v>0.56571759259259002</v>
      </c>
      <c r="AR1580" s="2">
        <v>43423</v>
      </c>
      <c r="AS1580" s="4">
        <v>0.75562499999999999</v>
      </c>
      <c r="AT1580" s="2">
        <v>43423</v>
      </c>
      <c r="AU1580" s="4">
        <v>0.75562499999999999</v>
      </c>
      <c r="AV1580" s="2"/>
      <c r="AW1580" s="4">
        <v>0</v>
      </c>
      <c r="AX1580" s="2">
        <v>43427</v>
      </c>
      <c r="AY1580" s="4">
        <v>0.56571759259259002</v>
      </c>
      <c r="AZ1580" s="2">
        <v>43427</v>
      </c>
      <c r="BA1580" s="4">
        <v>0.60738425925925998</v>
      </c>
      <c r="BB1580" s="2">
        <v>43427</v>
      </c>
      <c r="BC1580" s="4">
        <v>0.60738425925925998</v>
      </c>
      <c r="BD1580" s="2"/>
      <c r="BE1580" s="4">
        <v>0</v>
      </c>
      <c r="BF1580" s="2"/>
      <c r="BG1580" s="4">
        <v>0</v>
      </c>
      <c r="BH1580" s="2">
        <v>43423</v>
      </c>
      <c r="BI1580" s="4">
        <v>0.75562499999999999</v>
      </c>
      <c r="BJ1580" s="2"/>
      <c r="BK1580" s="2"/>
      <c r="BL1580" t="s">
        <v>10</v>
      </c>
      <c r="BM1580" t="s">
        <v>10</v>
      </c>
      <c r="BN1580" t="s">
        <v>10</v>
      </c>
      <c r="BO1580" t="s">
        <v>10</v>
      </c>
      <c r="BP1580" t="s">
        <v>10</v>
      </c>
      <c r="BQ1580" s="5">
        <v>0</v>
      </c>
      <c r="BR1580" t="s">
        <v>10</v>
      </c>
      <c r="BS1580" s="2"/>
      <c r="BT1580" t="s">
        <v>10</v>
      </c>
      <c r="BU1580" s="2"/>
      <c r="BV1580" t="s">
        <v>10</v>
      </c>
      <c r="BW1580" t="s">
        <v>10</v>
      </c>
      <c r="BX1580" t="s">
        <v>10</v>
      </c>
      <c r="BY1580" t="s">
        <v>10</v>
      </c>
      <c r="BZ1580" t="s">
        <v>10</v>
      </c>
      <c r="CA1580" t="s">
        <v>10</v>
      </c>
      <c r="CB1580" t="s">
        <v>29</v>
      </c>
      <c r="CC1580" s="2">
        <v>43427</v>
      </c>
      <c r="CD1580" s="4">
        <v>0.48678240740741002</v>
      </c>
      <c r="CE1580" t="s">
        <v>29</v>
      </c>
      <c r="CF1580" s="2">
        <v>43427</v>
      </c>
      <c r="CG1580" s="4">
        <v>0.65447916666667005</v>
      </c>
      <c r="CH1580" t="s">
        <v>30</v>
      </c>
      <c r="CI1580" t="s">
        <v>10</v>
      </c>
      <c r="CJ1580" t="s">
        <v>10</v>
      </c>
      <c r="CK1580" t="s">
        <v>31</v>
      </c>
      <c r="CL1580" t="s">
        <v>32</v>
      </c>
      <c r="CM1580" t="s">
        <v>10</v>
      </c>
      <c r="CN1580" t="s">
        <v>10</v>
      </c>
      <c r="CO1580" t="s">
        <v>10</v>
      </c>
      <c r="CP1580" t="s">
        <v>10</v>
      </c>
      <c r="CQ1580" t="s">
        <v>10</v>
      </c>
      <c r="CR1580" t="s">
        <v>10</v>
      </c>
      <c r="CS1580" t="s">
        <v>10</v>
      </c>
      <c r="CT1580" t="s">
        <v>494</v>
      </c>
      <c r="CU1580" t="s">
        <v>495</v>
      </c>
      <c r="CV1580" t="s">
        <v>35</v>
      </c>
      <c r="CW1580" t="s">
        <v>2109</v>
      </c>
      <c r="CX1580" t="s">
        <v>164</v>
      </c>
      <c r="CY1580" t="s">
        <v>2110</v>
      </c>
      <c r="CZ1580" s="2">
        <v>43423</v>
      </c>
      <c r="DA1580" s="4">
        <v>0.75562499999999999</v>
      </c>
      <c r="DB1580" s="2">
        <v>43427</v>
      </c>
      <c r="DC1580" s="4">
        <v>0.56571759259259002</v>
      </c>
      <c r="DD1580" s="2"/>
      <c r="DE1580" s="4">
        <v>0</v>
      </c>
      <c r="DF1580" s="2"/>
      <c r="DG1580" s="4">
        <v>0</v>
      </c>
      <c r="DH1580" t="s">
        <v>10</v>
      </c>
      <c r="DI1580" t="s">
        <v>10</v>
      </c>
      <c r="DJ1580" t="s">
        <v>10</v>
      </c>
      <c r="DK1580" t="s">
        <v>10</v>
      </c>
      <c r="DL1580" s="3">
        <v>0</v>
      </c>
      <c r="DM1580" s="2"/>
      <c r="DN1580" s="2"/>
      <c r="DO1580" s="2"/>
      <c r="DP1580" s="2"/>
      <c r="DQ1580" t="s">
        <v>10</v>
      </c>
      <c r="DR1580" t="s">
        <v>10</v>
      </c>
      <c r="DS1580" t="s">
        <v>10</v>
      </c>
      <c r="DT1580" t="s">
        <v>10</v>
      </c>
      <c r="DU1580" t="s">
        <v>10</v>
      </c>
      <c r="DV1580" t="s">
        <v>10</v>
      </c>
      <c r="DW1580" t="s">
        <v>10</v>
      </c>
      <c r="DX1580" s="3">
        <v>0</v>
      </c>
      <c r="DY1580" s="2"/>
      <c r="DZ1580" s="2"/>
      <c r="EA1580" s="2"/>
      <c r="EB1580" s="2"/>
      <c r="EC1580" t="s">
        <v>10</v>
      </c>
      <c r="ED1580" t="s">
        <v>10</v>
      </c>
      <c r="EE1580" t="s">
        <v>10</v>
      </c>
      <c r="EF1580" t="s">
        <v>10</v>
      </c>
      <c r="EG1580" t="s">
        <v>10</v>
      </c>
      <c r="EH1580" t="s">
        <v>10</v>
      </c>
      <c r="EI1580" t="s">
        <v>10</v>
      </c>
      <c r="EJ1580" s="3">
        <v>0</v>
      </c>
      <c r="EK1580" s="2"/>
      <c r="EL1580" s="2"/>
      <c r="EM1580" s="2"/>
      <c r="EN1580" s="2"/>
      <c r="EO1580" t="s">
        <v>10</v>
      </c>
      <c r="EP1580" t="s">
        <v>10</v>
      </c>
      <c r="EQ1580" t="s">
        <v>10</v>
      </c>
      <c r="ER1580" t="s">
        <v>10</v>
      </c>
      <c r="ES1580" t="s">
        <v>10</v>
      </c>
      <c r="ET1580" t="s">
        <v>10</v>
      </c>
      <c r="EU1580" t="s">
        <v>10</v>
      </c>
      <c r="EV1580" s="3">
        <v>0</v>
      </c>
      <c r="EW1580" s="2"/>
      <c r="EX1580" s="2"/>
      <c r="EY1580" s="2"/>
      <c r="EZ1580" s="2"/>
      <c r="FA1580" t="s">
        <v>10</v>
      </c>
      <c r="FB1580" t="s">
        <v>10</v>
      </c>
      <c r="FC1580" t="s">
        <v>10</v>
      </c>
      <c r="FD1580" t="s">
        <v>10</v>
      </c>
      <c r="FE1580" t="s">
        <v>10</v>
      </c>
      <c r="FF1580" t="s">
        <v>10</v>
      </c>
      <c r="FG1580" t="s">
        <v>10</v>
      </c>
      <c r="FH1580" s="3">
        <v>0</v>
      </c>
      <c r="FI1580" s="2"/>
      <c r="FJ1580" s="2"/>
      <c r="FK1580" s="2"/>
      <c r="FL1580" s="2"/>
      <c r="FM1580" t="s">
        <v>10</v>
      </c>
      <c r="FN1580" t="s">
        <v>10</v>
      </c>
      <c r="FO1580" t="s">
        <v>10</v>
      </c>
      <c r="FP1580" t="s">
        <v>10</v>
      </c>
      <c r="FQ1580" s="2"/>
      <c r="FR1580" s="2"/>
      <c r="FS1580" t="s">
        <v>10</v>
      </c>
      <c r="FT1580" s="2"/>
    </row>
    <row r="1581" spans="1:176" x14ac:dyDescent="0.2">
      <c r="A1581" t="s">
        <v>10384</v>
      </c>
      <c r="B1581" t="s">
        <v>1</v>
      </c>
      <c r="C1581" t="s">
        <v>2</v>
      </c>
      <c r="D1581" s="2">
        <v>43427</v>
      </c>
      <c r="E1581" s="3">
        <v>3</v>
      </c>
      <c r="F1581" s="2">
        <v>43427</v>
      </c>
      <c r="G1581" t="s">
        <v>145</v>
      </c>
      <c r="H1581" t="s">
        <v>146</v>
      </c>
      <c r="I1581" t="s">
        <v>10</v>
      </c>
      <c r="J1581" t="s">
        <v>6</v>
      </c>
      <c r="K1581" t="s">
        <v>7</v>
      </c>
      <c r="L1581" t="s">
        <v>5850</v>
      </c>
      <c r="M1581" t="s">
        <v>5851</v>
      </c>
      <c r="N1581" s="3">
        <v>3</v>
      </c>
      <c r="O1581" t="s">
        <v>10</v>
      </c>
      <c r="P1581" t="s">
        <v>10</v>
      </c>
      <c r="Q1581" t="s">
        <v>10</v>
      </c>
      <c r="R1581" t="s">
        <v>5156</v>
      </c>
      <c r="S1581" t="s">
        <v>5157</v>
      </c>
      <c r="T1581" t="s">
        <v>8060</v>
      </c>
      <c r="U1581" t="s">
        <v>8061</v>
      </c>
      <c r="V1581" t="s">
        <v>10</v>
      </c>
      <c r="W1581" t="s">
        <v>10385</v>
      </c>
      <c r="X1581" t="s">
        <v>16</v>
      </c>
      <c r="Y1581" s="2">
        <v>43034</v>
      </c>
      <c r="Z1581" s="2">
        <v>43009</v>
      </c>
      <c r="AA1581" s="2"/>
      <c r="AB1581" t="s">
        <v>17</v>
      </c>
      <c r="AC1581" t="s">
        <v>10386</v>
      </c>
      <c r="AD1581" t="s">
        <v>218</v>
      </c>
      <c r="AE1581" t="s">
        <v>10387</v>
      </c>
      <c r="AF1581" t="s">
        <v>10388</v>
      </c>
      <c r="AG1581" t="s">
        <v>22</v>
      </c>
      <c r="AH1581" t="s">
        <v>219</v>
      </c>
      <c r="AI1581" t="s">
        <v>220</v>
      </c>
      <c r="AJ1581" t="s">
        <v>221</v>
      </c>
      <c r="AK1581" t="s">
        <v>222</v>
      </c>
      <c r="AL1581" t="s">
        <v>27</v>
      </c>
      <c r="AM1581" t="s">
        <v>28</v>
      </c>
      <c r="AN1581" s="2">
        <v>43427</v>
      </c>
      <c r="AO1581" s="4">
        <v>0.57025462962963003</v>
      </c>
      <c r="AP1581" s="2">
        <v>43427</v>
      </c>
      <c r="AQ1581" s="4">
        <v>0.57025462962963003</v>
      </c>
      <c r="AR1581" s="2"/>
      <c r="AS1581" s="4">
        <v>0</v>
      </c>
      <c r="AT1581" s="2">
        <v>43427</v>
      </c>
      <c r="AU1581" s="4">
        <v>0.56916666666667004</v>
      </c>
      <c r="AV1581" s="2"/>
      <c r="AW1581" s="4">
        <v>0</v>
      </c>
      <c r="AX1581" s="2">
        <v>43427</v>
      </c>
      <c r="AY1581" s="4">
        <v>0.56916666666667004</v>
      </c>
      <c r="AZ1581" s="2">
        <v>43427</v>
      </c>
      <c r="BA1581" s="4">
        <v>0.56916666666667004</v>
      </c>
      <c r="BB1581" s="2">
        <v>43427</v>
      </c>
      <c r="BC1581" s="4">
        <v>0.56916666666667004</v>
      </c>
      <c r="BD1581" s="2">
        <v>43427</v>
      </c>
      <c r="BE1581" s="4">
        <v>0.57052083333333004</v>
      </c>
      <c r="BF1581" s="2">
        <v>43427</v>
      </c>
      <c r="BG1581" s="4">
        <v>0.57052083333333004</v>
      </c>
      <c r="BH1581" s="2">
        <v>43427</v>
      </c>
      <c r="BI1581" s="4">
        <v>0.56916666666667004</v>
      </c>
      <c r="BJ1581" s="2"/>
      <c r="BK1581" s="2"/>
      <c r="BL1581" t="s">
        <v>10</v>
      </c>
      <c r="BM1581" t="s">
        <v>10</v>
      </c>
      <c r="BN1581" t="s">
        <v>10</v>
      </c>
      <c r="BO1581" t="s">
        <v>10</v>
      </c>
      <c r="BP1581" t="s">
        <v>10</v>
      </c>
      <c r="BQ1581" s="5">
        <v>0</v>
      </c>
      <c r="BR1581" t="s">
        <v>10</v>
      </c>
      <c r="BS1581" s="2"/>
      <c r="BT1581" t="s">
        <v>10</v>
      </c>
      <c r="BU1581" s="2"/>
      <c r="BV1581" t="s">
        <v>10</v>
      </c>
      <c r="BW1581" t="s">
        <v>10</v>
      </c>
      <c r="BX1581" t="s">
        <v>10</v>
      </c>
      <c r="BY1581" t="s">
        <v>10</v>
      </c>
      <c r="BZ1581" t="s">
        <v>10</v>
      </c>
      <c r="CA1581" t="s">
        <v>10</v>
      </c>
      <c r="CB1581" t="s">
        <v>223</v>
      </c>
      <c r="CC1581" s="2">
        <v>43427</v>
      </c>
      <c r="CD1581" s="4">
        <v>0.48695601851852</v>
      </c>
      <c r="CE1581" t="s">
        <v>1297</v>
      </c>
      <c r="CF1581" s="2">
        <v>43427</v>
      </c>
      <c r="CG1581" s="4">
        <v>0.60780092592593005</v>
      </c>
      <c r="CH1581" t="s">
        <v>10389</v>
      </c>
      <c r="CI1581" t="s">
        <v>10</v>
      </c>
      <c r="CJ1581" t="s">
        <v>10</v>
      </c>
      <c r="CK1581" t="s">
        <v>161</v>
      </c>
      <c r="CL1581" t="s">
        <v>162</v>
      </c>
      <c r="CM1581" t="s">
        <v>10</v>
      </c>
      <c r="CN1581" t="s">
        <v>10</v>
      </c>
      <c r="CO1581" t="s">
        <v>10</v>
      </c>
      <c r="CP1581" t="s">
        <v>10</v>
      </c>
      <c r="CQ1581" t="s">
        <v>10</v>
      </c>
      <c r="CR1581" t="s">
        <v>10</v>
      </c>
      <c r="CS1581" t="s">
        <v>10</v>
      </c>
      <c r="CT1581" t="s">
        <v>55</v>
      </c>
      <c r="CU1581" t="s">
        <v>163</v>
      </c>
      <c r="CV1581" t="s">
        <v>35</v>
      </c>
      <c r="CW1581" t="s">
        <v>533</v>
      </c>
      <c r="CX1581" t="s">
        <v>35</v>
      </c>
      <c r="CY1581" t="s">
        <v>534</v>
      </c>
      <c r="CZ1581" s="2"/>
      <c r="DA1581" s="4">
        <v>0</v>
      </c>
      <c r="DB1581" s="2"/>
      <c r="DC1581" s="4">
        <v>0</v>
      </c>
      <c r="DD1581" s="2"/>
      <c r="DE1581" s="4">
        <v>0</v>
      </c>
      <c r="DF1581" s="2"/>
      <c r="DG1581" s="4">
        <v>0</v>
      </c>
      <c r="DH1581" t="s">
        <v>1708</v>
      </c>
      <c r="DI1581" t="s">
        <v>230</v>
      </c>
      <c r="DJ1581" t="s">
        <v>10390</v>
      </c>
      <c r="DK1581" t="s">
        <v>10391</v>
      </c>
      <c r="DL1581" s="3">
        <v>1</v>
      </c>
      <c r="DM1581" s="2">
        <v>43427</v>
      </c>
      <c r="DN1581" s="2">
        <v>43427</v>
      </c>
      <c r="DO1581" s="2">
        <v>43427</v>
      </c>
      <c r="DP1581" s="2"/>
      <c r="DQ1581" t="s">
        <v>10392</v>
      </c>
      <c r="DR1581" t="s">
        <v>5865</v>
      </c>
      <c r="DS1581" t="s">
        <v>5866</v>
      </c>
      <c r="DT1581" t="s">
        <v>8860</v>
      </c>
      <c r="DU1581" t="s">
        <v>230</v>
      </c>
      <c r="DV1581" t="s">
        <v>10390</v>
      </c>
      <c r="DW1581" t="s">
        <v>10391</v>
      </c>
      <c r="DX1581" s="3">
        <v>1</v>
      </c>
      <c r="DY1581" s="2">
        <v>43427</v>
      </c>
      <c r="DZ1581" s="2">
        <v>43427</v>
      </c>
      <c r="EA1581" s="2">
        <v>43427</v>
      </c>
      <c r="EB1581" s="2"/>
      <c r="EC1581" t="s">
        <v>10392</v>
      </c>
      <c r="ED1581" t="s">
        <v>5865</v>
      </c>
      <c r="EE1581" t="s">
        <v>5866</v>
      </c>
      <c r="EF1581" t="s">
        <v>8861</v>
      </c>
      <c r="EG1581" t="s">
        <v>230</v>
      </c>
      <c r="EH1581" t="s">
        <v>10390</v>
      </c>
      <c r="EI1581" t="s">
        <v>10391</v>
      </c>
      <c r="EJ1581" s="3">
        <v>1</v>
      </c>
      <c r="EK1581" s="2">
        <v>43427</v>
      </c>
      <c r="EL1581" s="2">
        <v>43427</v>
      </c>
      <c r="EM1581" s="2">
        <v>43427</v>
      </c>
      <c r="EN1581" s="2"/>
      <c r="EO1581" t="s">
        <v>10392</v>
      </c>
      <c r="EP1581" t="s">
        <v>5865</v>
      </c>
      <c r="EQ1581" t="s">
        <v>5866</v>
      </c>
      <c r="ER1581" t="s">
        <v>10</v>
      </c>
      <c r="ES1581" t="s">
        <v>10</v>
      </c>
      <c r="ET1581" t="s">
        <v>10</v>
      </c>
      <c r="EU1581" t="s">
        <v>10</v>
      </c>
      <c r="EV1581" s="3">
        <v>0</v>
      </c>
      <c r="EW1581" s="2"/>
      <c r="EX1581" s="2"/>
      <c r="EY1581" s="2"/>
      <c r="EZ1581" s="2"/>
      <c r="FA1581" t="s">
        <v>10</v>
      </c>
      <c r="FB1581" t="s">
        <v>10</v>
      </c>
      <c r="FC1581" t="s">
        <v>10</v>
      </c>
      <c r="FD1581" t="s">
        <v>10</v>
      </c>
      <c r="FE1581" t="s">
        <v>10</v>
      </c>
      <c r="FF1581" t="s">
        <v>10</v>
      </c>
      <c r="FG1581" t="s">
        <v>10</v>
      </c>
      <c r="FH1581" s="3">
        <v>0</v>
      </c>
      <c r="FI1581" s="2"/>
      <c r="FJ1581" s="2"/>
      <c r="FK1581" s="2"/>
      <c r="FL1581" s="2"/>
      <c r="FM1581" t="s">
        <v>10</v>
      </c>
      <c r="FN1581" t="s">
        <v>10</v>
      </c>
      <c r="FO1581" t="s">
        <v>10</v>
      </c>
      <c r="FP1581" t="s">
        <v>10</v>
      </c>
      <c r="FQ1581" s="2"/>
      <c r="FR1581" s="2"/>
      <c r="FS1581" t="s">
        <v>10</v>
      </c>
      <c r="FT1581" s="2"/>
    </row>
    <row r="1582" spans="1:176" x14ac:dyDescent="0.2">
      <c r="A1582" t="s">
        <v>10393</v>
      </c>
      <c r="B1582" t="s">
        <v>1</v>
      </c>
      <c r="C1582" t="s">
        <v>2</v>
      </c>
      <c r="D1582" s="2">
        <v>43427</v>
      </c>
      <c r="E1582" s="3">
        <v>3</v>
      </c>
      <c r="F1582" s="2">
        <v>43427</v>
      </c>
      <c r="G1582" t="s">
        <v>3</v>
      </c>
      <c r="H1582" t="s">
        <v>4</v>
      </c>
      <c r="I1582" t="s">
        <v>5</v>
      </c>
      <c r="J1582" t="s">
        <v>6</v>
      </c>
      <c r="K1582" t="s">
        <v>7</v>
      </c>
      <c r="L1582" t="s">
        <v>168</v>
      </c>
      <c r="M1582" t="s">
        <v>169</v>
      </c>
      <c r="N1582" s="3">
        <v>3</v>
      </c>
      <c r="O1582" t="s">
        <v>10394</v>
      </c>
      <c r="P1582" t="s">
        <v>10</v>
      </c>
      <c r="Q1582" t="s">
        <v>10</v>
      </c>
      <c r="R1582" t="s">
        <v>1766</v>
      </c>
      <c r="S1582" t="s">
        <v>1767</v>
      </c>
      <c r="T1582" t="s">
        <v>4964</v>
      </c>
      <c r="U1582" t="s">
        <v>4965</v>
      </c>
      <c r="V1582" t="s">
        <v>10</v>
      </c>
      <c r="W1582" t="s">
        <v>10395</v>
      </c>
      <c r="X1582" t="s">
        <v>1714</v>
      </c>
      <c r="Y1582" s="2">
        <v>43266</v>
      </c>
      <c r="Z1582" s="2">
        <v>43191</v>
      </c>
      <c r="AA1582" s="2"/>
      <c r="AB1582" t="s">
        <v>17</v>
      </c>
      <c r="AC1582" t="s">
        <v>10396</v>
      </c>
      <c r="AD1582" t="s">
        <v>19</v>
      </c>
      <c r="AE1582" t="s">
        <v>10397</v>
      </c>
      <c r="AF1582" t="s">
        <v>5336</v>
      </c>
      <c r="AG1582" t="s">
        <v>22</v>
      </c>
      <c r="AH1582" t="s">
        <v>23</v>
      </c>
      <c r="AI1582" t="s">
        <v>24</v>
      </c>
      <c r="AJ1582" t="s">
        <v>25</v>
      </c>
      <c r="AK1582" t="s">
        <v>26</v>
      </c>
      <c r="AL1582" t="s">
        <v>27</v>
      </c>
      <c r="AM1582" t="s">
        <v>28</v>
      </c>
      <c r="AN1582" s="2">
        <v>43427</v>
      </c>
      <c r="AO1582" s="4">
        <v>0.49025462962963001</v>
      </c>
      <c r="AP1582" s="2">
        <v>43427</v>
      </c>
      <c r="AQ1582" s="4">
        <v>0.57351851851851998</v>
      </c>
      <c r="AR1582" s="2">
        <v>43423</v>
      </c>
      <c r="AS1582" s="4">
        <v>0.70486111111111005</v>
      </c>
      <c r="AT1582" s="2">
        <v>43423</v>
      </c>
      <c r="AU1582" s="4">
        <v>0.70486111111111005</v>
      </c>
      <c r="AV1582" s="2"/>
      <c r="AW1582" s="4">
        <v>0</v>
      </c>
      <c r="AX1582" s="2">
        <v>43427</v>
      </c>
      <c r="AY1582" s="4">
        <v>0.55688657407407005</v>
      </c>
      <c r="AZ1582" s="2">
        <v>43428</v>
      </c>
      <c r="BA1582" s="4">
        <v>0.55688657407407005</v>
      </c>
      <c r="BB1582" s="2">
        <v>43428</v>
      </c>
      <c r="BC1582" s="4">
        <v>0.55688657407407005</v>
      </c>
      <c r="BD1582" s="2"/>
      <c r="BE1582" s="4">
        <v>0</v>
      </c>
      <c r="BF1582" s="2"/>
      <c r="BG1582" s="4">
        <v>0</v>
      </c>
      <c r="BH1582" s="2">
        <v>43423</v>
      </c>
      <c r="BI1582" s="4">
        <v>0.70486111111111005</v>
      </c>
      <c r="BJ1582" s="2"/>
      <c r="BK1582" s="2"/>
      <c r="BL1582" t="s">
        <v>10</v>
      </c>
      <c r="BM1582" t="s">
        <v>10</v>
      </c>
      <c r="BN1582" t="s">
        <v>10</v>
      </c>
      <c r="BO1582" t="s">
        <v>10</v>
      </c>
      <c r="BP1582" t="s">
        <v>10</v>
      </c>
      <c r="BQ1582" s="5">
        <v>0</v>
      </c>
      <c r="BR1582" t="s">
        <v>10</v>
      </c>
      <c r="BS1582" s="2"/>
      <c r="BT1582" t="s">
        <v>10</v>
      </c>
      <c r="BU1582" s="2"/>
      <c r="BV1582" t="s">
        <v>10</v>
      </c>
      <c r="BW1582" t="s">
        <v>10</v>
      </c>
      <c r="BX1582" t="s">
        <v>10</v>
      </c>
      <c r="BY1582" t="s">
        <v>10</v>
      </c>
      <c r="BZ1582" t="s">
        <v>10</v>
      </c>
      <c r="CA1582" t="s">
        <v>10</v>
      </c>
      <c r="CB1582" t="s">
        <v>29</v>
      </c>
      <c r="CC1582" s="2">
        <v>43427</v>
      </c>
      <c r="CD1582" s="4">
        <v>0.49025462962963001</v>
      </c>
      <c r="CE1582" t="s">
        <v>29</v>
      </c>
      <c r="CF1582" s="2">
        <v>43430</v>
      </c>
      <c r="CG1582" s="4">
        <v>0.52069444444444002</v>
      </c>
      <c r="CH1582" t="s">
        <v>10398</v>
      </c>
      <c r="CI1582" t="s">
        <v>10</v>
      </c>
      <c r="CJ1582" t="s">
        <v>10</v>
      </c>
      <c r="CK1582" t="s">
        <v>161</v>
      </c>
      <c r="CL1582" t="s">
        <v>162</v>
      </c>
      <c r="CM1582" t="s">
        <v>10</v>
      </c>
      <c r="CN1582" t="s">
        <v>10</v>
      </c>
      <c r="CO1582" t="s">
        <v>10</v>
      </c>
      <c r="CP1582" t="s">
        <v>10</v>
      </c>
      <c r="CQ1582" t="s">
        <v>10</v>
      </c>
      <c r="CR1582" t="s">
        <v>10</v>
      </c>
      <c r="CS1582" t="s">
        <v>10</v>
      </c>
      <c r="CT1582" t="s">
        <v>51</v>
      </c>
      <c r="CU1582" t="s">
        <v>52</v>
      </c>
      <c r="CV1582" t="s">
        <v>2938</v>
      </c>
      <c r="CW1582" t="s">
        <v>2939</v>
      </c>
      <c r="CX1582" t="s">
        <v>164</v>
      </c>
      <c r="CY1582" t="s">
        <v>4972</v>
      </c>
      <c r="CZ1582" s="2">
        <v>43423</v>
      </c>
      <c r="DA1582" s="4">
        <v>0.70486111111111005</v>
      </c>
      <c r="DB1582" s="2"/>
      <c r="DC1582" s="4">
        <v>0</v>
      </c>
      <c r="DD1582" s="2"/>
      <c r="DE1582" s="4">
        <v>0</v>
      </c>
      <c r="DF1582" s="2"/>
      <c r="DG1582" s="4">
        <v>0</v>
      </c>
      <c r="DH1582" t="s">
        <v>10</v>
      </c>
      <c r="DI1582" t="s">
        <v>10</v>
      </c>
      <c r="DJ1582" t="s">
        <v>10</v>
      </c>
      <c r="DK1582" t="s">
        <v>10</v>
      </c>
      <c r="DL1582" s="3">
        <v>0</v>
      </c>
      <c r="DM1582" s="2"/>
      <c r="DN1582" s="2"/>
      <c r="DO1582" s="2"/>
      <c r="DP1582" s="2"/>
      <c r="DQ1582" t="s">
        <v>10</v>
      </c>
      <c r="DR1582" t="s">
        <v>10</v>
      </c>
      <c r="DS1582" t="s">
        <v>10</v>
      </c>
      <c r="DT1582" t="s">
        <v>10</v>
      </c>
      <c r="DU1582" t="s">
        <v>10</v>
      </c>
      <c r="DV1582" t="s">
        <v>10</v>
      </c>
      <c r="DW1582" t="s">
        <v>10</v>
      </c>
      <c r="DX1582" s="3">
        <v>0</v>
      </c>
      <c r="DY1582" s="2"/>
      <c r="DZ1582" s="2"/>
      <c r="EA1582" s="2"/>
      <c r="EB1582" s="2"/>
      <c r="EC1582" t="s">
        <v>10</v>
      </c>
      <c r="ED1582" t="s">
        <v>10</v>
      </c>
      <c r="EE1582" t="s">
        <v>10</v>
      </c>
      <c r="EF1582" t="s">
        <v>10</v>
      </c>
      <c r="EG1582" t="s">
        <v>10</v>
      </c>
      <c r="EH1582" t="s">
        <v>10</v>
      </c>
      <c r="EI1582" t="s">
        <v>10</v>
      </c>
      <c r="EJ1582" s="3">
        <v>0</v>
      </c>
      <c r="EK1582" s="2"/>
      <c r="EL1582" s="2"/>
      <c r="EM1582" s="2"/>
      <c r="EN1582" s="2"/>
      <c r="EO1582" t="s">
        <v>10</v>
      </c>
      <c r="EP1582" t="s">
        <v>10</v>
      </c>
      <c r="EQ1582" t="s">
        <v>10</v>
      </c>
      <c r="ER1582" t="s">
        <v>10</v>
      </c>
      <c r="ES1582" t="s">
        <v>10</v>
      </c>
      <c r="ET1582" t="s">
        <v>10</v>
      </c>
      <c r="EU1582" t="s">
        <v>10</v>
      </c>
      <c r="EV1582" s="3">
        <v>0</v>
      </c>
      <c r="EW1582" s="2"/>
      <c r="EX1582" s="2"/>
      <c r="EY1582" s="2"/>
      <c r="EZ1582" s="2"/>
      <c r="FA1582" t="s">
        <v>10</v>
      </c>
      <c r="FB1582" t="s">
        <v>10</v>
      </c>
      <c r="FC1582" t="s">
        <v>10</v>
      </c>
      <c r="FD1582" t="s">
        <v>10</v>
      </c>
      <c r="FE1582" t="s">
        <v>10</v>
      </c>
      <c r="FF1582" t="s">
        <v>10</v>
      </c>
      <c r="FG1582" t="s">
        <v>10</v>
      </c>
      <c r="FH1582" s="3">
        <v>0</v>
      </c>
      <c r="FI1582" s="2"/>
      <c r="FJ1582" s="2"/>
      <c r="FK1582" s="2"/>
      <c r="FL1582" s="2"/>
      <c r="FM1582" t="s">
        <v>10</v>
      </c>
      <c r="FN1582" t="s">
        <v>10</v>
      </c>
      <c r="FO1582" t="s">
        <v>10</v>
      </c>
      <c r="FP1582" t="s">
        <v>10</v>
      </c>
      <c r="FQ1582" s="2"/>
      <c r="FR1582" s="2"/>
      <c r="FS1582" t="s">
        <v>10</v>
      </c>
      <c r="FT1582" s="2"/>
    </row>
    <row r="1583" spans="1:176" x14ac:dyDescent="0.2">
      <c r="A1583" t="s">
        <v>10399</v>
      </c>
      <c r="B1583" t="s">
        <v>1</v>
      </c>
      <c r="C1583" t="s">
        <v>2</v>
      </c>
      <c r="D1583" s="2">
        <v>43427</v>
      </c>
      <c r="E1583" s="3">
        <v>3</v>
      </c>
      <c r="F1583" s="2">
        <v>43427</v>
      </c>
      <c r="G1583" t="s">
        <v>145</v>
      </c>
      <c r="H1583" t="s">
        <v>146</v>
      </c>
      <c r="I1583" t="s">
        <v>10</v>
      </c>
      <c r="J1583" t="s">
        <v>6</v>
      </c>
      <c r="K1583" t="s">
        <v>7</v>
      </c>
      <c r="L1583" t="s">
        <v>5850</v>
      </c>
      <c r="M1583" t="s">
        <v>5851</v>
      </c>
      <c r="N1583" s="3">
        <v>3</v>
      </c>
      <c r="O1583" t="s">
        <v>10</v>
      </c>
      <c r="P1583" t="s">
        <v>10</v>
      </c>
      <c r="Q1583" t="s">
        <v>10</v>
      </c>
      <c r="R1583" t="s">
        <v>5156</v>
      </c>
      <c r="S1583" t="s">
        <v>5157</v>
      </c>
      <c r="T1583" t="s">
        <v>8046</v>
      </c>
      <c r="U1583" t="s">
        <v>8047</v>
      </c>
      <c r="V1583" t="s">
        <v>10</v>
      </c>
      <c r="W1583" t="s">
        <v>10400</v>
      </c>
      <c r="X1583" t="s">
        <v>118</v>
      </c>
      <c r="Y1583" s="2">
        <v>43081</v>
      </c>
      <c r="Z1583" s="2">
        <v>42856</v>
      </c>
      <c r="AA1583" s="2"/>
      <c r="AB1583" t="s">
        <v>17</v>
      </c>
      <c r="AC1583" t="s">
        <v>10401</v>
      </c>
      <c r="AD1583" t="s">
        <v>218</v>
      </c>
      <c r="AE1583" t="s">
        <v>10402</v>
      </c>
      <c r="AF1583" t="s">
        <v>10403</v>
      </c>
      <c r="AG1583" t="s">
        <v>22</v>
      </c>
      <c r="AH1583" t="s">
        <v>219</v>
      </c>
      <c r="AI1583" t="s">
        <v>220</v>
      </c>
      <c r="AJ1583" t="s">
        <v>221</v>
      </c>
      <c r="AK1583" t="s">
        <v>222</v>
      </c>
      <c r="AL1583" t="s">
        <v>27</v>
      </c>
      <c r="AM1583" t="s">
        <v>28</v>
      </c>
      <c r="AN1583" s="2">
        <v>43427</v>
      </c>
      <c r="AO1583" s="4">
        <v>0.57578703703704004</v>
      </c>
      <c r="AP1583" s="2">
        <v>43427</v>
      </c>
      <c r="AQ1583" s="4">
        <v>0.57578703703704004</v>
      </c>
      <c r="AR1583" s="2"/>
      <c r="AS1583" s="4">
        <v>0</v>
      </c>
      <c r="AT1583" s="2">
        <v>43427</v>
      </c>
      <c r="AU1583" s="4">
        <v>0.57465277777778001</v>
      </c>
      <c r="AV1583" s="2"/>
      <c r="AW1583" s="4">
        <v>0</v>
      </c>
      <c r="AX1583" s="2">
        <v>43427</v>
      </c>
      <c r="AY1583" s="4">
        <v>0.57465277777778001</v>
      </c>
      <c r="AZ1583" s="2">
        <v>43427</v>
      </c>
      <c r="BA1583" s="4">
        <v>0.57465277777778001</v>
      </c>
      <c r="BB1583" s="2">
        <v>43427</v>
      </c>
      <c r="BC1583" s="4">
        <v>0.57465277777778001</v>
      </c>
      <c r="BD1583" s="2">
        <v>43427</v>
      </c>
      <c r="BE1583" s="4">
        <v>0.57629629629629997</v>
      </c>
      <c r="BF1583" s="2">
        <v>43427</v>
      </c>
      <c r="BG1583" s="4">
        <v>0.57629629629629997</v>
      </c>
      <c r="BH1583" s="2">
        <v>43427</v>
      </c>
      <c r="BI1583" s="4">
        <v>0.57465277777778001</v>
      </c>
      <c r="BJ1583" s="2"/>
      <c r="BK1583" s="2"/>
      <c r="BL1583" t="s">
        <v>10</v>
      </c>
      <c r="BM1583" t="s">
        <v>10</v>
      </c>
      <c r="BN1583" t="s">
        <v>10</v>
      </c>
      <c r="BO1583" t="s">
        <v>10</v>
      </c>
      <c r="BP1583" t="s">
        <v>10</v>
      </c>
      <c r="BQ1583" s="5">
        <v>0</v>
      </c>
      <c r="BR1583" t="s">
        <v>10</v>
      </c>
      <c r="BS1583" s="2"/>
      <c r="BT1583" t="s">
        <v>10</v>
      </c>
      <c r="BU1583" s="2"/>
      <c r="BV1583" t="s">
        <v>10</v>
      </c>
      <c r="BW1583" t="s">
        <v>10</v>
      </c>
      <c r="BX1583" t="s">
        <v>10</v>
      </c>
      <c r="BY1583" t="s">
        <v>10</v>
      </c>
      <c r="BZ1583" t="s">
        <v>10</v>
      </c>
      <c r="CA1583" t="s">
        <v>10</v>
      </c>
      <c r="CB1583" t="s">
        <v>223</v>
      </c>
      <c r="CC1583" s="2">
        <v>43427</v>
      </c>
      <c r="CD1583" s="4">
        <v>0.49247685185184997</v>
      </c>
      <c r="CE1583" t="s">
        <v>1297</v>
      </c>
      <c r="CF1583" s="2">
        <v>43427</v>
      </c>
      <c r="CG1583" s="4">
        <v>0.65087962962962997</v>
      </c>
      <c r="CH1583" t="s">
        <v>10404</v>
      </c>
      <c r="CI1583" t="s">
        <v>10</v>
      </c>
      <c r="CJ1583" t="s">
        <v>10</v>
      </c>
      <c r="CK1583" t="s">
        <v>161</v>
      </c>
      <c r="CL1583" t="s">
        <v>162</v>
      </c>
      <c r="CM1583" t="s">
        <v>10</v>
      </c>
      <c r="CN1583" t="s">
        <v>10</v>
      </c>
      <c r="CO1583" t="s">
        <v>10</v>
      </c>
      <c r="CP1583" t="s">
        <v>10</v>
      </c>
      <c r="CQ1583" t="s">
        <v>10</v>
      </c>
      <c r="CR1583" t="s">
        <v>10</v>
      </c>
      <c r="CS1583" t="s">
        <v>10</v>
      </c>
      <c r="CT1583" t="s">
        <v>55</v>
      </c>
      <c r="CU1583" t="s">
        <v>163</v>
      </c>
      <c r="CV1583" t="s">
        <v>35</v>
      </c>
      <c r="CW1583" t="s">
        <v>533</v>
      </c>
      <c r="CX1583" t="s">
        <v>35</v>
      </c>
      <c r="CY1583" t="s">
        <v>534</v>
      </c>
      <c r="CZ1583" s="2"/>
      <c r="DA1583" s="4">
        <v>0</v>
      </c>
      <c r="DB1583" s="2"/>
      <c r="DC1583" s="4">
        <v>0</v>
      </c>
      <c r="DD1583" s="2"/>
      <c r="DE1583" s="4">
        <v>0</v>
      </c>
      <c r="DF1583" s="2"/>
      <c r="DG1583" s="4">
        <v>0</v>
      </c>
      <c r="DH1583" t="s">
        <v>7744</v>
      </c>
      <c r="DI1583" t="s">
        <v>230</v>
      </c>
      <c r="DJ1583" t="s">
        <v>10405</v>
      </c>
      <c r="DK1583" t="s">
        <v>10406</v>
      </c>
      <c r="DL1583" s="3">
        <v>1</v>
      </c>
      <c r="DM1583" s="2">
        <v>43427</v>
      </c>
      <c r="DN1583" s="2">
        <v>43427</v>
      </c>
      <c r="DO1583" s="2">
        <v>43427</v>
      </c>
      <c r="DP1583" s="2"/>
      <c r="DQ1583" t="s">
        <v>10407</v>
      </c>
      <c r="DR1583" t="s">
        <v>5865</v>
      </c>
      <c r="DS1583" t="s">
        <v>5866</v>
      </c>
      <c r="DT1583" t="s">
        <v>2942</v>
      </c>
      <c r="DU1583" t="s">
        <v>230</v>
      </c>
      <c r="DV1583" t="s">
        <v>10405</v>
      </c>
      <c r="DW1583" t="s">
        <v>10406</v>
      </c>
      <c r="DX1583" s="3">
        <v>1</v>
      </c>
      <c r="DY1583" s="2">
        <v>43427</v>
      </c>
      <c r="DZ1583" s="2">
        <v>43427</v>
      </c>
      <c r="EA1583" s="2">
        <v>43427</v>
      </c>
      <c r="EB1583" s="2"/>
      <c r="EC1583" t="s">
        <v>10408</v>
      </c>
      <c r="ED1583" t="s">
        <v>5865</v>
      </c>
      <c r="EE1583" t="s">
        <v>5866</v>
      </c>
      <c r="EF1583" t="s">
        <v>10409</v>
      </c>
      <c r="EG1583" t="s">
        <v>230</v>
      </c>
      <c r="EH1583" t="s">
        <v>10405</v>
      </c>
      <c r="EI1583" t="s">
        <v>10406</v>
      </c>
      <c r="EJ1583" s="3">
        <v>1</v>
      </c>
      <c r="EK1583" s="2">
        <v>43427</v>
      </c>
      <c r="EL1583" s="2">
        <v>43427</v>
      </c>
      <c r="EM1583" s="2">
        <v>43427</v>
      </c>
      <c r="EN1583" s="2"/>
      <c r="EO1583" t="s">
        <v>10407</v>
      </c>
      <c r="EP1583" t="s">
        <v>5865</v>
      </c>
      <c r="EQ1583" t="s">
        <v>5866</v>
      </c>
      <c r="ER1583" t="s">
        <v>1901</v>
      </c>
      <c r="ES1583" t="s">
        <v>230</v>
      </c>
      <c r="ET1583" t="s">
        <v>10405</v>
      </c>
      <c r="EU1583" t="s">
        <v>10406</v>
      </c>
      <c r="EV1583" s="3">
        <v>1</v>
      </c>
      <c r="EW1583" s="2">
        <v>43427</v>
      </c>
      <c r="EX1583" s="2">
        <v>43427</v>
      </c>
      <c r="EY1583" s="2">
        <v>43427</v>
      </c>
      <c r="EZ1583" s="2"/>
      <c r="FA1583" t="s">
        <v>10407</v>
      </c>
      <c r="FB1583" t="s">
        <v>5865</v>
      </c>
      <c r="FC1583" t="s">
        <v>5866</v>
      </c>
      <c r="FD1583" t="s">
        <v>10</v>
      </c>
      <c r="FE1583" t="s">
        <v>10</v>
      </c>
      <c r="FF1583" t="s">
        <v>10</v>
      </c>
      <c r="FG1583" t="s">
        <v>10</v>
      </c>
      <c r="FH1583" s="3">
        <v>0</v>
      </c>
      <c r="FI1583" s="2"/>
      <c r="FJ1583" s="2"/>
      <c r="FK1583" s="2"/>
      <c r="FL1583" s="2"/>
      <c r="FM1583" t="s">
        <v>10</v>
      </c>
      <c r="FN1583" t="s">
        <v>10</v>
      </c>
      <c r="FO1583" t="s">
        <v>10</v>
      </c>
      <c r="FP1583" t="s">
        <v>10</v>
      </c>
      <c r="FQ1583" s="2"/>
      <c r="FR1583" s="2"/>
      <c r="FS1583" t="s">
        <v>10</v>
      </c>
      <c r="FT1583" s="2"/>
    </row>
    <row r="1584" spans="1:176" x14ac:dyDescent="0.2">
      <c r="A1584" t="s">
        <v>10410</v>
      </c>
      <c r="B1584" t="s">
        <v>1</v>
      </c>
      <c r="C1584" t="s">
        <v>2</v>
      </c>
      <c r="D1584" s="2">
        <v>43427</v>
      </c>
      <c r="E1584" s="3">
        <v>3</v>
      </c>
      <c r="F1584" s="2">
        <v>43427</v>
      </c>
      <c r="G1584" t="s">
        <v>3</v>
      </c>
      <c r="H1584" t="s">
        <v>4</v>
      </c>
      <c r="I1584" t="s">
        <v>39</v>
      </c>
      <c r="J1584" t="s">
        <v>2249</v>
      </c>
      <c r="K1584" t="s">
        <v>2250</v>
      </c>
      <c r="L1584" t="s">
        <v>10</v>
      </c>
      <c r="M1584" t="s">
        <v>10</v>
      </c>
      <c r="N1584" s="3">
        <v>3</v>
      </c>
      <c r="O1584" t="s">
        <v>10</v>
      </c>
      <c r="P1584" t="s">
        <v>6777</v>
      </c>
      <c r="Q1584" t="s">
        <v>6778</v>
      </c>
      <c r="R1584" t="s">
        <v>6779</v>
      </c>
      <c r="S1584" t="s">
        <v>6780</v>
      </c>
      <c r="T1584" t="s">
        <v>10</v>
      </c>
      <c r="U1584" t="s">
        <v>10</v>
      </c>
      <c r="V1584" t="s">
        <v>10</v>
      </c>
      <c r="W1584" t="s">
        <v>10411</v>
      </c>
      <c r="X1584" t="s">
        <v>1306</v>
      </c>
      <c r="Y1584" s="2">
        <v>43066</v>
      </c>
      <c r="Z1584" s="2">
        <v>42979</v>
      </c>
      <c r="AA1584" s="2"/>
      <c r="AB1584" t="s">
        <v>17</v>
      </c>
      <c r="AC1584" t="s">
        <v>10412</v>
      </c>
      <c r="AD1584" t="s">
        <v>218</v>
      </c>
      <c r="AE1584" t="s">
        <v>10413</v>
      </c>
      <c r="AF1584" t="s">
        <v>10</v>
      </c>
      <c r="AG1584" t="s">
        <v>22</v>
      </c>
      <c r="AH1584" t="s">
        <v>23</v>
      </c>
      <c r="AI1584" t="s">
        <v>24</v>
      </c>
      <c r="AJ1584" t="s">
        <v>25</v>
      </c>
      <c r="AK1584" t="s">
        <v>26</v>
      </c>
      <c r="AL1584" t="s">
        <v>27</v>
      </c>
      <c r="AM1584" t="s">
        <v>28</v>
      </c>
      <c r="AN1584" s="2">
        <v>43427</v>
      </c>
      <c r="AO1584" s="4">
        <v>0.49358796296295998</v>
      </c>
      <c r="AP1584" s="2"/>
      <c r="AQ1584" s="4">
        <v>0</v>
      </c>
      <c r="AR1584" s="2">
        <v>43416</v>
      </c>
      <c r="AS1584" s="4">
        <v>0.55853009259259001</v>
      </c>
      <c r="AT1584" s="2">
        <v>43416</v>
      </c>
      <c r="AU1584" s="4">
        <v>0.55853009259259001</v>
      </c>
      <c r="AV1584" s="2"/>
      <c r="AW1584" s="4">
        <v>0</v>
      </c>
      <c r="AX1584" s="2">
        <v>43427</v>
      </c>
      <c r="AY1584" s="4">
        <v>0.57690972222222003</v>
      </c>
      <c r="AZ1584" s="2">
        <v>43427</v>
      </c>
      <c r="BA1584" s="4">
        <v>0.57690972222222003</v>
      </c>
      <c r="BB1584" s="2">
        <v>43427</v>
      </c>
      <c r="BC1584" s="4">
        <v>0.57690972222222003</v>
      </c>
      <c r="BD1584" s="2"/>
      <c r="BE1584" s="4">
        <v>0</v>
      </c>
      <c r="BF1584" s="2"/>
      <c r="BG1584" s="4">
        <v>0</v>
      </c>
      <c r="BH1584" s="2">
        <v>43416</v>
      </c>
      <c r="BI1584" s="4">
        <v>0.55853009259259001</v>
      </c>
      <c r="BJ1584" s="2"/>
      <c r="BK1584" s="2"/>
      <c r="BL1584" t="s">
        <v>10</v>
      </c>
      <c r="BM1584" t="s">
        <v>10</v>
      </c>
      <c r="BN1584" t="s">
        <v>10</v>
      </c>
      <c r="BO1584" t="s">
        <v>10</v>
      </c>
      <c r="BP1584" t="s">
        <v>10</v>
      </c>
      <c r="BQ1584" s="5">
        <v>0</v>
      </c>
      <c r="BR1584" t="s">
        <v>10</v>
      </c>
      <c r="BS1584" s="2"/>
      <c r="BT1584" t="s">
        <v>10</v>
      </c>
      <c r="BU1584" s="2"/>
      <c r="BV1584" t="s">
        <v>10</v>
      </c>
      <c r="BW1584" t="s">
        <v>10</v>
      </c>
      <c r="BX1584" t="s">
        <v>10</v>
      </c>
      <c r="BY1584" t="s">
        <v>10</v>
      </c>
      <c r="BZ1584" t="s">
        <v>10</v>
      </c>
      <c r="CA1584" t="s">
        <v>10</v>
      </c>
      <c r="CB1584" t="s">
        <v>29</v>
      </c>
      <c r="CC1584" s="2">
        <v>43427</v>
      </c>
      <c r="CD1584" s="4">
        <v>0.49358796296295998</v>
      </c>
      <c r="CE1584" t="s">
        <v>29</v>
      </c>
      <c r="CF1584" s="2">
        <v>43427</v>
      </c>
      <c r="CG1584" s="4">
        <v>0.49358796296295998</v>
      </c>
      <c r="CH1584" t="s">
        <v>9893</v>
      </c>
      <c r="CI1584" t="s">
        <v>10</v>
      </c>
      <c r="CJ1584" t="s">
        <v>10</v>
      </c>
      <c r="CK1584" t="s">
        <v>31</v>
      </c>
      <c r="CL1584" t="s">
        <v>32</v>
      </c>
      <c r="CM1584" t="s">
        <v>10</v>
      </c>
      <c r="CN1584" t="s">
        <v>10</v>
      </c>
      <c r="CO1584" t="s">
        <v>10</v>
      </c>
      <c r="CP1584" t="s">
        <v>10</v>
      </c>
      <c r="CQ1584" t="s">
        <v>10</v>
      </c>
      <c r="CR1584" t="s">
        <v>10</v>
      </c>
      <c r="CS1584" t="s">
        <v>10</v>
      </c>
      <c r="CT1584" t="s">
        <v>51</v>
      </c>
      <c r="CU1584" t="s">
        <v>52</v>
      </c>
      <c r="CV1584" t="s">
        <v>2938</v>
      </c>
      <c r="CW1584" t="s">
        <v>2939</v>
      </c>
      <c r="CX1584" t="s">
        <v>445</v>
      </c>
      <c r="CY1584" t="s">
        <v>7262</v>
      </c>
      <c r="CZ1584" s="2">
        <v>43416</v>
      </c>
      <c r="DA1584" s="4">
        <v>0.55853009259259001</v>
      </c>
      <c r="DB1584" s="2">
        <v>43427</v>
      </c>
      <c r="DC1584" s="4">
        <v>0.57690972222222003</v>
      </c>
      <c r="DD1584" s="2"/>
      <c r="DE1584" s="4">
        <v>0</v>
      </c>
      <c r="DF1584" s="2"/>
      <c r="DG1584" s="4">
        <v>0</v>
      </c>
      <c r="DH1584" t="s">
        <v>10</v>
      </c>
      <c r="DI1584" t="s">
        <v>10</v>
      </c>
      <c r="DJ1584" t="s">
        <v>10</v>
      </c>
      <c r="DK1584" t="s">
        <v>10</v>
      </c>
      <c r="DL1584" s="3">
        <v>0</v>
      </c>
      <c r="DM1584" s="2"/>
      <c r="DN1584" s="2"/>
      <c r="DO1584" s="2"/>
      <c r="DP1584" s="2"/>
      <c r="DQ1584" t="s">
        <v>10</v>
      </c>
      <c r="DR1584" t="s">
        <v>10</v>
      </c>
      <c r="DS1584" t="s">
        <v>10</v>
      </c>
      <c r="DT1584" t="s">
        <v>10</v>
      </c>
      <c r="DU1584" t="s">
        <v>10</v>
      </c>
      <c r="DV1584" t="s">
        <v>10</v>
      </c>
      <c r="DW1584" t="s">
        <v>10</v>
      </c>
      <c r="DX1584" s="3">
        <v>0</v>
      </c>
      <c r="DY1584" s="2"/>
      <c r="DZ1584" s="2"/>
      <c r="EA1584" s="2"/>
      <c r="EB1584" s="2"/>
      <c r="EC1584" t="s">
        <v>10</v>
      </c>
      <c r="ED1584" t="s">
        <v>10</v>
      </c>
      <c r="EE1584" t="s">
        <v>10</v>
      </c>
      <c r="EF1584" t="s">
        <v>10</v>
      </c>
      <c r="EG1584" t="s">
        <v>10</v>
      </c>
      <c r="EH1584" t="s">
        <v>10</v>
      </c>
      <c r="EI1584" t="s">
        <v>10</v>
      </c>
      <c r="EJ1584" s="3">
        <v>0</v>
      </c>
      <c r="EK1584" s="2"/>
      <c r="EL1584" s="2"/>
      <c r="EM1584" s="2"/>
      <c r="EN1584" s="2"/>
      <c r="EO1584" t="s">
        <v>10</v>
      </c>
      <c r="EP1584" t="s">
        <v>10</v>
      </c>
      <c r="EQ1584" t="s">
        <v>10</v>
      </c>
      <c r="ER1584" t="s">
        <v>10</v>
      </c>
      <c r="ES1584" t="s">
        <v>10</v>
      </c>
      <c r="ET1584" t="s">
        <v>10</v>
      </c>
      <c r="EU1584" t="s">
        <v>10</v>
      </c>
      <c r="EV1584" s="3">
        <v>0</v>
      </c>
      <c r="EW1584" s="2"/>
      <c r="EX1584" s="2"/>
      <c r="EY1584" s="2"/>
      <c r="EZ1584" s="2"/>
      <c r="FA1584" t="s">
        <v>10</v>
      </c>
      <c r="FB1584" t="s">
        <v>10</v>
      </c>
      <c r="FC1584" t="s">
        <v>10</v>
      </c>
      <c r="FD1584" t="s">
        <v>10</v>
      </c>
      <c r="FE1584" t="s">
        <v>10</v>
      </c>
      <c r="FF1584" t="s">
        <v>10</v>
      </c>
      <c r="FG1584" t="s">
        <v>10</v>
      </c>
      <c r="FH1584" s="3">
        <v>0</v>
      </c>
      <c r="FI1584" s="2"/>
      <c r="FJ1584" s="2"/>
      <c r="FK1584" s="2"/>
      <c r="FL1584" s="2"/>
      <c r="FM1584" t="s">
        <v>10</v>
      </c>
      <c r="FN1584" t="s">
        <v>10</v>
      </c>
      <c r="FO1584" t="s">
        <v>10</v>
      </c>
      <c r="FP1584" t="s">
        <v>10</v>
      </c>
      <c r="FQ1584" s="2"/>
      <c r="FR1584" s="2"/>
      <c r="FS1584" t="s">
        <v>10</v>
      </c>
      <c r="FT1584" s="2"/>
    </row>
    <row r="1585" spans="1:176" x14ac:dyDescent="0.2">
      <c r="A1585" t="s">
        <v>10414</v>
      </c>
      <c r="B1585" t="s">
        <v>1</v>
      </c>
      <c r="C1585" t="s">
        <v>2</v>
      </c>
      <c r="D1585" s="2">
        <v>43427</v>
      </c>
      <c r="E1585" s="3">
        <v>3</v>
      </c>
      <c r="F1585" s="2">
        <v>43427</v>
      </c>
      <c r="G1585" t="s">
        <v>145</v>
      </c>
      <c r="H1585" t="s">
        <v>146</v>
      </c>
      <c r="I1585" t="s">
        <v>10</v>
      </c>
      <c r="J1585" t="s">
        <v>6</v>
      </c>
      <c r="K1585" t="s">
        <v>7</v>
      </c>
      <c r="L1585" t="s">
        <v>2439</v>
      </c>
      <c r="M1585" t="s">
        <v>2440</v>
      </c>
      <c r="N1585" s="3">
        <v>3</v>
      </c>
      <c r="O1585" t="s">
        <v>10415</v>
      </c>
      <c r="P1585" t="s">
        <v>10</v>
      </c>
      <c r="Q1585" t="s">
        <v>10</v>
      </c>
      <c r="R1585" t="s">
        <v>1766</v>
      </c>
      <c r="S1585" t="s">
        <v>1767</v>
      </c>
      <c r="T1585" t="s">
        <v>4964</v>
      </c>
      <c r="U1585" t="s">
        <v>4965</v>
      </c>
      <c r="V1585" t="s">
        <v>10</v>
      </c>
      <c r="W1585" t="s">
        <v>10416</v>
      </c>
      <c r="X1585" t="s">
        <v>10417</v>
      </c>
      <c r="Y1585" s="2">
        <v>42975</v>
      </c>
      <c r="Z1585" s="2">
        <v>42675</v>
      </c>
      <c r="AA1585" s="2"/>
      <c r="AB1585" t="s">
        <v>17</v>
      </c>
      <c r="AC1585" t="s">
        <v>10418</v>
      </c>
      <c r="AD1585" t="s">
        <v>218</v>
      </c>
      <c r="AE1585" t="s">
        <v>10419</v>
      </c>
      <c r="AF1585" t="s">
        <v>10420</v>
      </c>
      <c r="AG1585" t="s">
        <v>22</v>
      </c>
      <c r="AH1585" t="s">
        <v>23</v>
      </c>
      <c r="AI1585" t="s">
        <v>24</v>
      </c>
      <c r="AJ1585" t="s">
        <v>25</v>
      </c>
      <c r="AK1585" t="s">
        <v>26</v>
      </c>
      <c r="AL1585" t="s">
        <v>27</v>
      </c>
      <c r="AM1585" t="s">
        <v>28</v>
      </c>
      <c r="AN1585" s="2">
        <v>43427</v>
      </c>
      <c r="AO1585" s="4">
        <v>0.49454861111110998</v>
      </c>
      <c r="AP1585" s="2">
        <v>43427</v>
      </c>
      <c r="AQ1585" s="4">
        <v>0.57781249999999995</v>
      </c>
      <c r="AR1585" s="2">
        <v>43427</v>
      </c>
      <c r="AS1585" s="4">
        <v>0.57555555555556004</v>
      </c>
      <c r="AT1585" s="2">
        <v>43427</v>
      </c>
      <c r="AU1585" s="4">
        <v>0.57555555555556004</v>
      </c>
      <c r="AV1585" s="2"/>
      <c r="AW1585" s="4">
        <v>0</v>
      </c>
      <c r="AX1585" s="2">
        <v>43427</v>
      </c>
      <c r="AY1585" s="4">
        <v>0.57555555555556004</v>
      </c>
      <c r="AZ1585" s="2">
        <v>43428</v>
      </c>
      <c r="BA1585" s="4">
        <v>0.57555555555556004</v>
      </c>
      <c r="BB1585" s="2">
        <v>43428</v>
      </c>
      <c r="BC1585" s="4">
        <v>0.57555555555556004</v>
      </c>
      <c r="BD1585" s="2"/>
      <c r="BE1585" s="4">
        <v>0</v>
      </c>
      <c r="BF1585" s="2"/>
      <c r="BG1585" s="4">
        <v>0</v>
      </c>
      <c r="BH1585" s="2">
        <v>43427</v>
      </c>
      <c r="BI1585" s="4">
        <v>0.57555555555556004</v>
      </c>
      <c r="BJ1585" s="2"/>
      <c r="BK1585" s="2"/>
      <c r="BL1585" t="s">
        <v>10</v>
      </c>
      <c r="BM1585" t="s">
        <v>10</v>
      </c>
      <c r="BN1585" t="s">
        <v>10</v>
      </c>
      <c r="BO1585" t="s">
        <v>10</v>
      </c>
      <c r="BP1585" t="s">
        <v>10</v>
      </c>
      <c r="BQ1585" s="5">
        <v>0</v>
      </c>
      <c r="BR1585" t="s">
        <v>10</v>
      </c>
      <c r="BS1585" s="2"/>
      <c r="BT1585" t="s">
        <v>10</v>
      </c>
      <c r="BU1585" s="2"/>
      <c r="BV1585" t="s">
        <v>10</v>
      </c>
      <c r="BW1585" t="s">
        <v>10</v>
      </c>
      <c r="BX1585" t="s">
        <v>10</v>
      </c>
      <c r="BY1585" t="s">
        <v>10</v>
      </c>
      <c r="BZ1585" t="s">
        <v>10</v>
      </c>
      <c r="CA1585" t="s">
        <v>10</v>
      </c>
      <c r="CB1585" t="s">
        <v>29</v>
      </c>
      <c r="CC1585" s="2">
        <v>43427</v>
      </c>
      <c r="CD1585" s="4">
        <v>0.49454861111110998</v>
      </c>
      <c r="CE1585" t="s">
        <v>29</v>
      </c>
      <c r="CF1585" s="2">
        <v>43427</v>
      </c>
      <c r="CG1585" s="4">
        <v>0.55520833333332997</v>
      </c>
      <c r="CH1585" t="s">
        <v>10421</v>
      </c>
      <c r="CI1585" t="s">
        <v>10</v>
      </c>
      <c r="CJ1585" t="s">
        <v>10</v>
      </c>
      <c r="CK1585" t="s">
        <v>161</v>
      </c>
      <c r="CL1585" t="s">
        <v>162</v>
      </c>
      <c r="CM1585" t="s">
        <v>10</v>
      </c>
      <c r="CN1585" t="s">
        <v>10</v>
      </c>
      <c r="CO1585" t="s">
        <v>10</v>
      </c>
      <c r="CP1585" t="s">
        <v>10</v>
      </c>
      <c r="CQ1585" t="s">
        <v>10</v>
      </c>
      <c r="CR1585" t="s">
        <v>10</v>
      </c>
      <c r="CS1585" t="s">
        <v>10</v>
      </c>
      <c r="CT1585" t="s">
        <v>33</v>
      </c>
      <c r="CU1585" t="s">
        <v>34</v>
      </c>
      <c r="CV1585" t="s">
        <v>35</v>
      </c>
      <c r="CW1585" t="s">
        <v>36</v>
      </c>
      <c r="CX1585" t="s">
        <v>35</v>
      </c>
      <c r="CY1585" t="s">
        <v>37</v>
      </c>
      <c r="CZ1585" s="2">
        <v>43427</v>
      </c>
      <c r="DA1585" s="4">
        <v>0.57555555555556004</v>
      </c>
      <c r="DB1585" s="2"/>
      <c r="DC1585" s="4">
        <v>0</v>
      </c>
      <c r="DD1585" s="2"/>
      <c r="DE1585" s="4">
        <v>0</v>
      </c>
      <c r="DF1585" s="2"/>
      <c r="DG1585" s="4">
        <v>0</v>
      </c>
      <c r="DH1585" t="s">
        <v>10422</v>
      </c>
      <c r="DI1585" t="s">
        <v>230</v>
      </c>
      <c r="DJ1585" t="s">
        <v>10</v>
      </c>
      <c r="DK1585" t="s">
        <v>10</v>
      </c>
      <c r="DL1585" s="3">
        <v>1</v>
      </c>
      <c r="DM1585" s="2"/>
      <c r="DN1585" s="2"/>
      <c r="DO1585" s="2"/>
      <c r="DP1585" s="2"/>
      <c r="DQ1585" t="s">
        <v>10</v>
      </c>
      <c r="DR1585" t="s">
        <v>10</v>
      </c>
      <c r="DS1585" t="s">
        <v>10</v>
      </c>
      <c r="DT1585" t="s">
        <v>10423</v>
      </c>
      <c r="DU1585" t="s">
        <v>230</v>
      </c>
      <c r="DV1585" t="s">
        <v>10</v>
      </c>
      <c r="DW1585" t="s">
        <v>10</v>
      </c>
      <c r="DX1585" s="3">
        <v>1</v>
      </c>
      <c r="DY1585" s="2"/>
      <c r="DZ1585" s="2"/>
      <c r="EA1585" s="2"/>
      <c r="EB1585" s="2"/>
      <c r="EC1585" t="s">
        <v>10</v>
      </c>
      <c r="ED1585" t="s">
        <v>10</v>
      </c>
      <c r="EE1585" t="s">
        <v>10</v>
      </c>
      <c r="EF1585" t="s">
        <v>10</v>
      </c>
      <c r="EG1585" t="s">
        <v>10</v>
      </c>
      <c r="EH1585" t="s">
        <v>10</v>
      </c>
      <c r="EI1585" t="s">
        <v>10</v>
      </c>
      <c r="EJ1585" s="3">
        <v>0</v>
      </c>
      <c r="EK1585" s="2"/>
      <c r="EL1585" s="2"/>
      <c r="EM1585" s="2"/>
      <c r="EN1585" s="2"/>
      <c r="EO1585" t="s">
        <v>10</v>
      </c>
      <c r="EP1585" t="s">
        <v>10</v>
      </c>
      <c r="EQ1585" t="s">
        <v>10</v>
      </c>
      <c r="ER1585" t="s">
        <v>10</v>
      </c>
      <c r="ES1585" t="s">
        <v>10</v>
      </c>
      <c r="ET1585" t="s">
        <v>10</v>
      </c>
      <c r="EU1585" t="s">
        <v>10</v>
      </c>
      <c r="EV1585" s="3">
        <v>0</v>
      </c>
      <c r="EW1585" s="2"/>
      <c r="EX1585" s="2"/>
      <c r="EY1585" s="2"/>
      <c r="EZ1585" s="2"/>
      <c r="FA1585" t="s">
        <v>10</v>
      </c>
      <c r="FB1585" t="s">
        <v>10</v>
      </c>
      <c r="FC1585" t="s">
        <v>10</v>
      </c>
      <c r="FD1585" t="s">
        <v>10</v>
      </c>
      <c r="FE1585" t="s">
        <v>10</v>
      </c>
      <c r="FF1585" t="s">
        <v>10</v>
      </c>
      <c r="FG1585" t="s">
        <v>10</v>
      </c>
      <c r="FH1585" s="3">
        <v>0</v>
      </c>
      <c r="FI1585" s="2"/>
      <c r="FJ1585" s="2"/>
      <c r="FK1585" s="2"/>
      <c r="FL1585" s="2"/>
      <c r="FM1585" t="s">
        <v>10</v>
      </c>
      <c r="FN1585" t="s">
        <v>10</v>
      </c>
      <c r="FO1585" t="s">
        <v>10</v>
      </c>
      <c r="FP1585" t="s">
        <v>10</v>
      </c>
      <c r="FQ1585" s="2"/>
      <c r="FR1585" s="2"/>
      <c r="FS1585" t="s">
        <v>10</v>
      </c>
      <c r="FT1585" s="2"/>
    </row>
    <row r="1586" spans="1:176" x14ac:dyDescent="0.2">
      <c r="A1586" t="s">
        <v>10424</v>
      </c>
      <c r="B1586" t="s">
        <v>1</v>
      </c>
      <c r="C1586" t="s">
        <v>2</v>
      </c>
      <c r="D1586" s="2">
        <v>43427</v>
      </c>
      <c r="E1586" s="3">
        <v>3</v>
      </c>
      <c r="F1586" s="2">
        <v>43427</v>
      </c>
      <c r="G1586" t="s">
        <v>3</v>
      </c>
      <c r="H1586" t="s">
        <v>4</v>
      </c>
      <c r="I1586" t="s">
        <v>39</v>
      </c>
      <c r="J1586" t="s">
        <v>2249</v>
      </c>
      <c r="K1586" t="s">
        <v>2250</v>
      </c>
      <c r="L1586" t="s">
        <v>10</v>
      </c>
      <c r="M1586" t="s">
        <v>10</v>
      </c>
      <c r="N1586" s="3">
        <v>3</v>
      </c>
      <c r="O1586" t="s">
        <v>10</v>
      </c>
      <c r="P1586" t="s">
        <v>6777</v>
      </c>
      <c r="Q1586" t="s">
        <v>6778</v>
      </c>
      <c r="R1586" t="s">
        <v>6779</v>
      </c>
      <c r="S1586" t="s">
        <v>6780</v>
      </c>
      <c r="T1586" t="s">
        <v>10</v>
      </c>
      <c r="U1586" t="s">
        <v>10</v>
      </c>
      <c r="V1586" t="s">
        <v>10</v>
      </c>
      <c r="W1586" t="s">
        <v>10425</v>
      </c>
      <c r="X1586" t="s">
        <v>2554</v>
      </c>
      <c r="Y1586" s="2">
        <v>43183</v>
      </c>
      <c r="Z1586" s="2">
        <v>42767</v>
      </c>
      <c r="AA1586" s="2"/>
      <c r="AB1586" t="s">
        <v>17</v>
      </c>
      <c r="AC1586" t="s">
        <v>10426</v>
      </c>
      <c r="AD1586" t="s">
        <v>218</v>
      </c>
      <c r="AE1586" t="s">
        <v>10427</v>
      </c>
      <c r="AF1586" t="s">
        <v>10</v>
      </c>
      <c r="AG1586" t="s">
        <v>22</v>
      </c>
      <c r="AH1586" t="s">
        <v>23</v>
      </c>
      <c r="AI1586" t="s">
        <v>24</v>
      </c>
      <c r="AJ1586" t="s">
        <v>25</v>
      </c>
      <c r="AK1586" t="s">
        <v>26</v>
      </c>
      <c r="AL1586" t="s">
        <v>27</v>
      </c>
      <c r="AM1586" t="s">
        <v>28</v>
      </c>
      <c r="AN1586" s="2">
        <v>43427</v>
      </c>
      <c r="AO1586" s="4">
        <v>0.49509259259258998</v>
      </c>
      <c r="AP1586" s="2"/>
      <c r="AQ1586" s="4">
        <v>0</v>
      </c>
      <c r="AR1586" s="2">
        <v>43417</v>
      </c>
      <c r="AS1586" s="4">
        <v>0.60828703703704001</v>
      </c>
      <c r="AT1586" s="2">
        <v>43417</v>
      </c>
      <c r="AU1586" s="4">
        <v>0.60828703703704001</v>
      </c>
      <c r="AV1586" s="2"/>
      <c r="AW1586" s="4">
        <v>0</v>
      </c>
      <c r="AX1586" s="2">
        <v>43427</v>
      </c>
      <c r="AY1586" s="4">
        <v>0.57840277777778004</v>
      </c>
      <c r="AZ1586" s="2">
        <v>43427</v>
      </c>
      <c r="BA1586" s="4">
        <v>0.57840277777778004</v>
      </c>
      <c r="BB1586" s="2">
        <v>43427</v>
      </c>
      <c r="BC1586" s="4">
        <v>0.57840277777778004</v>
      </c>
      <c r="BD1586" s="2"/>
      <c r="BE1586" s="4">
        <v>0</v>
      </c>
      <c r="BF1586" s="2"/>
      <c r="BG1586" s="4">
        <v>0</v>
      </c>
      <c r="BH1586" s="2">
        <v>43417</v>
      </c>
      <c r="BI1586" s="4">
        <v>0.60828703703704001</v>
      </c>
      <c r="BJ1586" s="2"/>
      <c r="BK1586" s="2"/>
      <c r="BL1586" t="s">
        <v>10</v>
      </c>
      <c r="BM1586" t="s">
        <v>10</v>
      </c>
      <c r="BN1586" t="s">
        <v>10</v>
      </c>
      <c r="BO1586" t="s">
        <v>10</v>
      </c>
      <c r="BP1586" t="s">
        <v>10</v>
      </c>
      <c r="BQ1586" s="5">
        <v>0</v>
      </c>
      <c r="BR1586" t="s">
        <v>10</v>
      </c>
      <c r="BS1586" s="2"/>
      <c r="BT1586" t="s">
        <v>10</v>
      </c>
      <c r="BU1586" s="2"/>
      <c r="BV1586" t="s">
        <v>10</v>
      </c>
      <c r="BW1586" t="s">
        <v>10</v>
      </c>
      <c r="BX1586" t="s">
        <v>10</v>
      </c>
      <c r="BY1586" t="s">
        <v>10</v>
      </c>
      <c r="BZ1586" t="s">
        <v>10</v>
      </c>
      <c r="CA1586" t="s">
        <v>10</v>
      </c>
      <c r="CB1586" t="s">
        <v>29</v>
      </c>
      <c r="CC1586" s="2">
        <v>43427</v>
      </c>
      <c r="CD1586" s="4">
        <v>0.49509259259258998</v>
      </c>
      <c r="CE1586" t="s">
        <v>29</v>
      </c>
      <c r="CF1586" s="2">
        <v>43427</v>
      </c>
      <c r="CG1586" s="4">
        <v>0.49509259259258998</v>
      </c>
      <c r="CH1586" t="s">
        <v>9893</v>
      </c>
      <c r="CI1586" t="s">
        <v>10</v>
      </c>
      <c r="CJ1586" t="s">
        <v>10</v>
      </c>
      <c r="CK1586" t="s">
        <v>31</v>
      </c>
      <c r="CL1586" t="s">
        <v>32</v>
      </c>
      <c r="CM1586" t="s">
        <v>10</v>
      </c>
      <c r="CN1586" t="s">
        <v>10</v>
      </c>
      <c r="CO1586" t="s">
        <v>10</v>
      </c>
      <c r="CP1586" t="s">
        <v>10</v>
      </c>
      <c r="CQ1586" t="s">
        <v>10</v>
      </c>
      <c r="CR1586" t="s">
        <v>10</v>
      </c>
      <c r="CS1586" t="s">
        <v>10</v>
      </c>
      <c r="CT1586" t="s">
        <v>51</v>
      </c>
      <c r="CU1586" t="s">
        <v>52</v>
      </c>
      <c r="CV1586" t="s">
        <v>2938</v>
      </c>
      <c r="CW1586" t="s">
        <v>2939</v>
      </c>
      <c r="CX1586" t="s">
        <v>445</v>
      </c>
      <c r="CY1586" t="s">
        <v>7262</v>
      </c>
      <c r="CZ1586" s="2">
        <v>43417</v>
      </c>
      <c r="DA1586" s="4">
        <v>0.60828703703704001</v>
      </c>
      <c r="DB1586" s="2">
        <v>43427</v>
      </c>
      <c r="DC1586" s="4">
        <v>0.57840277777778004</v>
      </c>
      <c r="DD1586" s="2"/>
      <c r="DE1586" s="4">
        <v>0</v>
      </c>
      <c r="DF1586" s="2"/>
      <c r="DG1586" s="4">
        <v>0</v>
      </c>
      <c r="DH1586" t="s">
        <v>10</v>
      </c>
      <c r="DI1586" t="s">
        <v>10</v>
      </c>
      <c r="DJ1586" t="s">
        <v>10</v>
      </c>
      <c r="DK1586" t="s">
        <v>10</v>
      </c>
      <c r="DL1586" s="3">
        <v>0</v>
      </c>
      <c r="DM1586" s="2"/>
      <c r="DN1586" s="2"/>
      <c r="DO1586" s="2"/>
      <c r="DP1586" s="2"/>
      <c r="DQ1586" t="s">
        <v>10</v>
      </c>
      <c r="DR1586" t="s">
        <v>10</v>
      </c>
      <c r="DS1586" t="s">
        <v>10</v>
      </c>
      <c r="DT1586" t="s">
        <v>10</v>
      </c>
      <c r="DU1586" t="s">
        <v>10</v>
      </c>
      <c r="DV1586" t="s">
        <v>10</v>
      </c>
      <c r="DW1586" t="s">
        <v>10</v>
      </c>
      <c r="DX1586" s="3">
        <v>0</v>
      </c>
      <c r="DY1586" s="2"/>
      <c r="DZ1586" s="2"/>
      <c r="EA1586" s="2"/>
      <c r="EB1586" s="2"/>
      <c r="EC1586" t="s">
        <v>10</v>
      </c>
      <c r="ED1586" t="s">
        <v>10</v>
      </c>
      <c r="EE1586" t="s">
        <v>10</v>
      </c>
      <c r="EF1586" t="s">
        <v>10</v>
      </c>
      <c r="EG1586" t="s">
        <v>10</v>
      </c>
      <c r="EH1586" t="s">
        <v>10</v>
      </c>
      <c r="EI1586" t="s">
        <v>10</v>
      </c>
      <c r="EJ1586" s="3">
        <v>0</v>
      </c>
      <c r="EK1586" s="2"/>
      <c r="EL1586" s="2"/>
      <c r="EM1586" s="2"/>
      <c r="EN1586" s="2"/>
      <c r="EO1586" t="s">
        <v>10</v>
      </c>
      <c r="EP1586" t="s">
        <v>10</v>
      </c>
      <c r="EQ1586" t="s">
        <v>10</v>
      </c>
      <c r="ER1586" t="s">
        <v>10</v>
      </c>
      <c r="ES1586" t="s">
        <v>10</v>
      </c>
      <c r="ET1586" t="s">
        <v>10</v>
      </c>
      <c r="EU1586" t="s">
        <v>10</v>
      </c>
      <c r="EV1586" s="3">
        <v>0</v>
      </c>
      <c r="EW1586" s="2"/>
      <c r="EX1586" s="2"/>
      <c r="EY1586" s="2"/>
      <c r="EZ1586" s="2"/>
      <c r="FA1586" t="s">
        <v>10</v>
      </c>
      <c r="FB1586" t="s">
        <v>10</v>
      </c>
      <c r="FC1586" t="s">
        <v>10</v>
      </c>
      <c r="FD1586" t="s">
        <v>10</v>
      </c>
      <c r="FE1586" t="s">
        <v>10</v>
      </c>
      <c r="FF1586" t="s">
        <v>10</v>
      </c>
      <c r="FG1586" t="s">
        <v>10</v>
      </c>
      <c r="FH1586" s="3">
        <v>0</v>
      </c>
      <c r="FI1586" s="2"/>
      <c r="FJ1586" s="2"/>
      <c r="FK1586" s="2"/>
      <c r="FL1586" s="2"/>
      <c r="FM1586" t="s">
        <v>10</v>
      </c>
      <c r="FN1586" t="s">
        <v>10</v>
      </c>
      <c r="FO1586" t="s">
        <v>10</v>
      </c>
      <c r="FP1586" t="s">
        <v>10</v>
      </c>
      <c r="FQ1586" s="2"/>
      <c r="FR1586" s="2"/>
      <c r="FS1586" t="s">
        <v>10</v>
      </c>
      <c r="FT1586" s="2"/>
    </row>
    <row r="1587" spans="1:176" x14ac:dyDescent="0.2">
      <c r="A1587" t="s">
        <v>10428</v>
      </c>
      <c r="B1587" t="s">
        <v>1</v>
      </c>
      <c r="C1587" t="s">
        <v>2</v>
      </c>
      <c r="D1587" s="2">
        <v>43427</v>
      </c>
      <c r="E1587" s="3">
        <v>3</v>
      </c>
      <c r="F1587" s="2">
        <v>43427</v>
      </c>
      <c r="G1587" t="s">
        <v>145</v>
      </c>
      <c r="H1587" t="s">
        <v>146</v>
      </c>
      <c r="I1587" t="s">
        <v>10</v>
      </c>
      <c r="J1587" t="s">
        <v>40</v>
      </c>
      <c r="K1587" t="s">
        <v>41</v>
      </c>
      <c r="L1587" t="s">
        <v>42</v>
      </c>
      <c r="M1587" t="s">
        <v>43</v>
      </c>
      <c r="N1587" s="3">
        <v>3</v>
      </c>
      <c r="O1587" t="s">
        <v>10</v>
      </c>
      <c r="P1587" t="s">
        <v>10</v>
      </c>
      <c r="Q1587" t="s">
        <v>10</v>
      </c>
      <c r="R1587" t="s">
        <v>8995</v>
      </c>
      <c r="S1587" t="s">
        <v>8996</v>
      </c>
      <c r="T1587" t="s">
        <v>10429</v>
      </c>
      <c r="U1587" t="s">
        <v>10430</v>
      </c>
      <c r="V1587" t="s">
        <v>10</v>
      </c>
      <c r="W1587" t="s">
        <v>10431</v>
      </c>
      <c r="X1587" t="s">
        <v>130</v>
      </c>
      <c r="Y1587" s="2">
        <v>43056</v>
      </c>
      <c r="Z1587" s="2">
        <v>43009</v>
      </c>
      <c r="AA1587" s="2"/>
      <c r="AB1587" t="s">
        <v>17</v>
      </c>
      <c r="AC1587" t="s">
        <v>10432</v>
      </c>
      <c r="AD1587" t="s">
        <v>218</v>
      </c>
      <c r="AE1587" t="s">
        <v>10433</v>
      </c>
      <c r="AF1587" t="s">
        <v>5336</v>
      </c>
      <c r="AG1587" t="s">
        <v>22</v>
      </c>
      <c r="AH1587" t="s">
        <v>219</v>
      </c>
      <c r="AI1587" t="s">
        <v>220</v>
      </c>
      <c r="AJ1587" t="s">
        <v>221</v>
      </c>
      <c r="AK1587" t="s">
        <v>222</v>
      </c>
      <c r="AL1587" t="s">
        <v>27</v>
      </c>
      <c r="AM1587" t="s">
        <v>28</v>
      </c>
      <c r="AN1587" s="2">
        <v>43427</v>
      </c>
      <c r="AO1587" s="4">
        <v>0.58222222222221998</v>
      </c>
      <c r="AP1587" s="2">
        <v>43427</v>
      </c>
      <c r="AQ1587" s="4">
        <v>0.58222222222221998</v>
      </c>
      <c r="AR1587" s="2"/>
      <c r="AS1587" s="4">
        <v>0</v>
      </c>
      <c r="AT1587" s="2">
        <v>43427</v>
      </c>
      <c r="AU1587" s="4">
        <v>0.57790509259259004</v>
      </c>
      <c r="AV1587" s="2"/>
      <c r="AW1587" s="4">
        <v>0</v>
      </c>
      <c r="AX1587" s="2">
        <v>43427</v>
      </c>
      <c r="AY1587" s="4">
        <v>0.57790509259259004</v>
      </c>
      <c r="AZ1587" s="2">
        <v>43427</v>
      </c>
      <c r="BA1587" s="4">
        <v>0.57790509259259004</v>
      </c>
      <c r="BB1587" s="2">
        <v>43427</v>
      </c>
      <c r="BC1587" s="4">
        <v>0.57790509259259004</v>
      </c>
      <c r="BD1587" s="2"/>
      <c r="BE1587" s="4">
        <v>0</v>
      </c>
      <c r="BF1587" s="2"/>
      <c r="BG1587" s="4">
        <v>0</v>
      </c>
      <c r="BH1587" s="2">
        <v>43427</v>
      </c>
      <c r="BI1587" s="4">
        <v>0.57790509259259004</v>
      </c>
      <c r="BJ1587" s="2"/>
      <c r="BK1587" s="2"/>
      <c r="BL1587" t="s">
        <v>10</v>
      </c>
      <c r="BM1587" t="s">
        <v>10</v>
      </c>
      <c r="BN1587" t="s">
        <v>10</v>
      </c>
      <c r="BO1587" t="s">
        <v>10</v>
      </c>
      <c r="BP1587" t="s">
        <v>10</v>
      </c>
      <c r="BQ1587" s="5">
        <v>0</v>
      </c>
      <c r="BR1587" t="s">
        <v>10</v>
      </c>
      <c r="BS1587" s="2"/>
      <c r="BT1587" t="s">
        <v>10</v>
      </c>
      <c r="BU1587" s="2"/>
      <c r="BV1587" t="s">
        <v>10</v>
      </c>
      <c r="BW1587" t="s">
        <v>10</v>
      </c>
      <c r="BX1587" t="s">
        <v>10</v>
      </c>
      <c r="BY1587" t="s">
        <v>10</v>
      </c>
      <c r="BZ1587" t="s">
        <v>10</v>
      </c>
      <c r="CA1587" t="s">
        <v>10</v>
      </c>
      <c r="CB1587" t="s">
        <v>223</v>
      </c>
      <c r="CC1587" s="2">
        <v>43427</v>
      </c>
      <c r="CD1587" s="4">
        <v>0.49890046296295998</v>
      </c>
      <c r="CE1587" t="s">
        <v>223</v>
      </c>
      <c r="CF1587" s="2">
        <v>43427</v>
      </c>
      <c r="CG1587" s="4">
        <v>0.56747685185185004</v>
      </c>
      <c r="CH1587" t="s">
        <v>10434</v>
      </c>
      <c r="CI1587" t="s">
        <v>10</v>
      </c>
      <c r="CJ1587" t="s">
        <v>10</v>
      </c>
      <c r="CK1587" t="s">
        <v>161</v>
      </c>
      <c r="CL1587" t="s">
        <v>162</v>
      </c>
      <c r="CM1587" t="s">
        <v>10</v>
      </c>
      <c r="CN1587" t="s">
        <v>10</v>
      </c>
      <c r="CO1587" t="s">
        <v>10</v>
      </c>
      <c r="CP1587" t="s">
        <v>10</v>
      </c>
      <c r="CQ1587" t="s">
        <v>10</v>
      </c>
      <c r="CR1587" t="s">
        <v>10</v>
      </c>
      <c r="CS1587" t="s">
        <v>10</v>
      </c>
      <c r="CT1587" t="s">
        <v>33</v>
      </c>
      <c r="CU1587" t="s">
        <v>34</v>
      </c>
      <c r="CV1587" t="s">
        <v>35</v>
      </c>
      <c r="CW1587" t="s">
        <v>36</v>
      </c>
      <c r="CX1587" t="s">
        <v>55</v>
      </c>
      <c r="CY1587" t="s">
        <v>933</v>
      </c>
      <c r="CZ1587" s="2"/>
      <c r="DA1587" s="4">
        <v>0</v>
      </c>
      <c r="DB1587" s="2"/>
      <c r="DC1587" s="4">
        <v>0</v>
      </c>
      <c r="DD1587" s="2"/>
      <c r="DE1587" s="4">
        <v>0</v>
      </c>
      <c r="DF1587" s="2"/>
      <c r="DG1587" s="4">
        <v>0</v>
      </c>
      <c r="DH1587" t="s">
        <v>9078</v>
      </c>
      <c r="DI1587" t="s">
        <v>230</v>
      </c>
      <c r="DJ1587" t="s">
        <v>10</v>
      </c>
      <c r="DK1587" t="s">
        <v>10</v>
      </c>
      <c r="DL1587" s="3">
        <v>1</v>
      </c>
      <c r="DM1587" s="2"/>
      <c r="DN1587" s="2"/>
      <c r="DO1587" s="2"/>
      <c r="DP1587" s="2"/>
      <c r="DQ1587" t="s">
        <v>10</v>
      </c>
      <c r="DR1587" t="s">
        <v>10</v>
      </c>
      <c r="DS1587" t="s">
        <v>10</v>
      </c>
      <c r="DT1587" t="s">
        <v>7192</v>
      </c>
      <c r="DU1587" t="s">
        <v>230</v>
      </c>
      <c r="DV1587" t="s">
        <v>10</v>
      </c>
      <c r="DW1587" t="s">
        <v>10</v>
      </c>
      <c r="DX1587" s="3">
        <v>1</v>
      </c>
      <c r="DY1587" s="2"/>
      <c r="DZ1587" s="2"/>
      <c r="EA1587" s="2"/>
      <c r="EB1587" s="2"/>
      <c r="EC1587" t="s">
        <v>10</v>
      </c>
      <c r="ED1587" t="s">
        <v>10</v>
      </c>
      <c r="EE1587" t="s">
        <v>10</v>
      </c>
      <c r="EF1587" t="s">
        <v>7191</v>
      </c>
      <c r="EG1587" t="s">
        <v>230</v>
      </c>
      <c r="EH1587" t="s">
        <v>10</v>
      </c>
      <c r="EI1587" t="s">
        <v>10</v>
      </c>
      <c r="EJ1587" s="3">
        <v>1</v>
      </c>
      <c r="EK1587" s="2"/>
      <c r="EL1587" s="2"/>
      <c r="EM1587" s="2"/>
      <c r="EN1587" s="2"/>
      <c r="EO1587" t="s">
        <v>10</v>
      </c>
      <c r="EP1587" t="s">
        <v>10</v>
      </c>
      <c r="EQ1587" t="s">
        <v>10</v>
      </c>
      <c r="ER1587" t="s">
        <v>9302</v>
      </c>
      <c r="ES1587" t="s">
        <v>230</v>
      </c>
      <c r="ET1587" t="s">
        <v>10</v>
      </c>
      <c r="EU1587" t="s">
        <v>10</v>
      </c>
      <c r="EV1587" s="3">
        <v>1</v>
      </c>
      <c r="EW1587" s="2"/>
      <c r="EX1587" s="2"/>
      <c r="EY1587" s="2"/>
      <c r="EZ1587" s="2"/>
      <c r="FA1587" t="s">
        <v>10</v>
      </c>
      <c r="FB1587" t="s">
        <v>10</v>
      </c>
      <c r="FC1587" t="s">
        <v>10</v>
      </c>
      <c r="FD1587" t="s">
        <v>10</v>
      </c>
      <c r="FE1587" t="s">
        <v>10</v>
      </c>
      <c r="FF1587" t="s">
        <v>10</v>
      </c>
      <c r="FG1587" t="s">
        <v>10</v>
      </c>
      <c r="FH1587" s="3">
        <v>0</v>
      </c>
      <c r="FI1587" s="2"/>
      <c r="FJ1587" s="2"/>
      <c r="FK1587" s="2"/>
      <c r="FL1587" s="2"/>
      <c r="FM1587" t="s">
        <v>10</v>
      </c>
      <c r="FN1587" t="s">
        <v>10</v>
      </c>
      <c r="FO1587" t="s">
        <v>10</v>
      </c>
      <c r="FP1587" t="s">
        <v>10</v>
      </c>
      <c r="FQ1587" s="2"/>
      <c r="FR1587" s="2"/>
      <c r="FS1587" t="s">
        <v>10</v>
      </c>
      <c r="FT1587" s="2"/>
    </row>
    <row r="1588" spans="1:176" x14ac:dyDescent="0.2">
      <c r="A1588" t="s">
        <v>10435</v>
      </c>
      <c r="B1588" t="s">
        <v>1</v>
      </c>
      <c r="C1588" t="s">
        <v>2</v>
      </c>
      <c r="D1588" s="2">
        <v>43427</v>
      </c>
      <c r="E1588" s="3">
        <v>3</v>
      </c>
      <c r="F1588" s="2">
        <v>43427</v>
      </c>
      <c r="G1588" t="s">
        <v>3</v>
      </c>
      <c r="H1588" t="s">
        <v>4</v>
      </c>
      <c r="I1588" t="s">
        <v>5645</v>
      </c>
      <c r="J1588" t="s">
        <v>6</v>
      </c>
      <c r="K1588" t="s">
        <v>7</v>
      </c>
      <c r="L1588" t="s">
        <v>2439</v>
      </c>
      <c r="M1588" t="s">
        <v>2440</v>
      </c>
      <c r="N1588" s="3">
        <v>3</v>
      </c>
      <c r="O1588" t="s">
        <v>7640</v>
      </c>
      <c r="P1588" t="s">
        <v>10</v>
      </c>
      <c r="Q1588" t="s">
        <v>10</v>
      </c>
      <c r="R1588" t="s">
        <v>6848</v>
      </c>
      <c r="S1588" t="s">
        <v>6849</v>
      </c>
      <c r="T1588" t="s">
        <v>6850</v>
      </c>
      <c r="U1588" t="s">
        <v>6851</v>
      </c>
      <c r="V1588" t="s">
        <v>10</v>
      </c>
      <c r="W1588" t="s">
        <v>10436</v>
      </c>
      <c r="X1588" t="s">
        <v>10437</v>
      </c>
      <c r="Y1588" s="2">
        <v>42975</v>
      </c>
      <c r="Z1588" s="2">
        <v>42095</v>
      </c>
      <c r="AA1588" s="2"/>
      <c r="AB1588" t="s">
        <v>216</v>
      </c>
      <c r="AC1588" t="s">
        <v>10438</v>
      </c>
      <c r="AD1588" t="s">
        <v>218</v>
      </c>
      <c r="AE1588" t="s">
        <v>10</v>
      </c>
      <c r="AF1588" t="s">
        <v>10439</v>
      </c>
      <c r="AG1588" t="s">
        <v>22</v>
      </c>
      <c r="AH1588" t="s">
        <v>23</v>
      </c>
      <c r="AI1588" t="s">
        <v>24</v>
      </c>
      <c r="AJ1588" t="s">
        <v>25</v>
      </c>
      <c r="AK1588" t="s">
        <v>26</v>
      </c>
      <c r="AL1588" t="s">
        <v>27</v>
      </c>
      <c r="AM1588" t="s">
        <v>28</v>
      </c>
      <c r="AN1588" s="2">
        <v>43427</v>
      </c>
      <c r="AO1588" s="4">
        <v>0.49859953703704002</v>
      </c>
      <c r="AP1588" s="2">
        <v>43427</v>
      </c>
      <c r="AQ1588" s="4">
        <v>0.58187500000000003</v>
      </c>
      <c r="AR1588" s="2">
        <v>43427</v>
      </c>
      <c r="AS1588" s="4">
        <v>0.58057870370370002</v>
      </c>
      <c r="AT1588" s="2">
        <v>43427</v>
      </c>
      <c r="AU1588" s="4">
        <v>0.58150462962963001</v>
      </c>
      <c r="AV1588" s="2"/>
      <c r="AW1588" s="4">
        <v>0</v>
      </c>
      <c r="AX1588" s="2">
        <v>43427</v>
      </c>
      <c r="AY1588" s="4">
        <v>0.58150462962963001</v>
      </c>
      <c r="AZ1588" s="2">
        <v>43430</v>
      </c>
      <c r="BA1588" s="4">
        <v>0.58150462962963001</v>
      </c>
      <c r="BB1588" s="2">
        <v>43430</v>
      </c>
      <c r="BC1588" s="4">
        <v>0.58150462962963001</v>
      </c>
      <c r="BD1588" s="2">
        <v>43427</v>
      </c>
      <c r="BE1588" s="4">
        <v>0.58057870370370002</v>
      </c>
      <c r="BF1588" s="2">
        <v>43427</v>
      </c>
      <c r="BG1588" s="4">
        <v>0.58057870370370002</v>
      </c>
      <c r="BH1588" s="2">
        <v>43427</v>
      </c>
      <c r="BI1588" s="4">
        <v>0.58150462962963001</v>
      </c>
      <c r="BJ1588" s="2"/>
      <c r="BK1588" s="2"/>
      <c r="BL1588" t="s">
        <v>10</v>
      </c>
      <c r="BM1588" t="s">
        <v>10</v>
      </c>
      <c r="BN1588" t="s">
        <v>10</v>
      </c>
      <c r="BO1588" t="s">
        <v>10</v>
      </c>
      <c r="BP1588" t="s">
        <v>10</v>
      </c>
      <c r="BQ1588" s="5">
        <v>0</v>
      </c>
      <c r="BR1588" t="s">
        <v>10</v>
      </c>
      <c r="BS1588" s="2"/>
      <c r="BT1588" t="s">
        <v>10</v>
      </c>
      <c r="BU1588" s="2"/>
      <c r="BV1588" t="s">
        <v>10</v>
      </c>
      <c r="BW1588" t="s">
        <v>10</v>
      </c>
      <c r="BX1588" t="s">
        <v>10</v>
      </c>
      <c r="BY1588" t="s">
        <v>10</v>
      </c>
      <c r="BZ1588" t="s">
        <v>10</v>
      </c>
      <c r="CA1588" t="s">
        <v>10</v>
      </c>
      <c r="CB1588" t="s">
        <v>29</v>
      </c>
      <c r="CC1588" s="2">
        <v>43427</v>
      </c>
      <c r="CD1588" s="4">
        <v>0.49859953703704002</v>
      </c>
      <c r="CE1588" t="s">
        <v>29</v>
      </c>
      <c r="CF1588" s="2">
        <v>43427</v>
      </c>
      <c r="CG1588" s="4">
        <v>0.77543981481480995</v>
      </c>
      <c r="CH1588" t="s">
        <v>10440</v>
      </c>
      <c r="CI1588" t="s">
        <v>10</v>
      </c>
      <c r="CJ1588" t="s">
        <v>10</v>
      </c>
      <c r="CK1588" t="s">
        <v>161</v>
      </c>
      <c r="CL1588" t="s">
        <v>162</v>
      </c>
      <c r="CM1588" t="s">
        <v>10</v>
      </c>
      <c r="CN1588" t="s">
        <v>10</v>
      </c>
      <c r="CO1588" t="s">
        <v>10</v>
      </c>
      <c r="CP1588" t="s">
        <v>10</v>
      </c>
      <c r="CQ1588" t="s">
        <v>10</v>
      </c>
      <c r="CR1588" t="s">
        <v>10</v>
      </c>
      <c r="CS1588" t="s">
        <v>10</v>
      </c>
      <c r="CT1588" t="s">
        <v>35</v>
      </c>
      <c r="CU1588" t="s">
        <v>368</v>
      </c>
      <c r="CV1588" t="s">
        <v>35</v>
      </c>
      <c r="CW1588" t="s">
        <v>5861</v>
      </c>
      <c r="CX1588" t="s">
        <v>35</v>
      </c>
      <c r="CY1588" t="s">
        <v>5862</v>
      </c>
      <c r="CZ1588" s="2">
        <v>43427</v>
      </c>
      <c r="DA1588" s="4">
        <v>0.58150462962963001</v>
      </c>
      <c r="DB1588" s="2"/>
      <c r="DC1588" s="4">
        <v>0</v>
      </c>
      <c r="DD1588" s="2"/>
      <c r="DE1588" s="4">
        <v>0</v>
      </c>
      <c r="DF1588" s="2"/>
      <c r="DG1588" s="4">
        <v>0</v>
      </c>
      <c r="DH1588" t="s">
        <v>10441</v>
      </c>
      <c r="DI1588" t="s">
        <v>230</v>
      </c>
      <c r="DJ1588" t="s">
        <v>10</v>
      </c>
      <c r="DK1588" t="s">
        <v>10</v>
      </c>
      <c r="DL1588" s="3">
        <v>1</v>
      </c>
      <c r="DM1588" s="2"/>
      <c r="DN1588" s="2"/>
      <c r="DO1588" s="2"/>
      <c r="DP1588" s="2"/>
      <c r="DQ1588" t="s">
        <v>10</v>
      </c>
      <c r="DR1588" t="s">
        <v>10</v>
      </c>
      <c r="DS1588" t="s">
        <v>10</v>
      </c>
      <c r="DT1588" t="s">
        <v>10</v>
      </c>
      <c r="DU1588" t="s">
        <v>10</v>
      </c>
      <c r="DV1588" t="s">
        <v>10</v>
      </c>
      <c r="DW1588" t="s">
        <v>10</v>
      </c>
      <c r="DX1588" s="3">
        <v>0</v>
      </c>
      <c r="DY1588" s="2"/>
      <c r="DZ1588" s="2"/>
      <c r="EA1588" s="2"/>
      <c r="EB1588" s="2"/>
      <c r="EC1588" t="s">
        <v>10</v>
      </c>
      <c r="ED1588" t="s">
        <v>10</v>
      </c>
      <c r="EE1588" t="s">
        <v>10</v>
      </c>
      <c r="EF1588" t="s">
        <v>10</v>
      </c>
      <c r="EG1588" t="s">
        <v>10</v>
      </c>
      <c r="EH1588" t="s">
        <v>10</v>
      </c>
      <c r="EI1588" t="s">
        <v>10</v>
      </c>
      <c r="EJ1588" s="3">
        <v>0</v>
      </c>
      <c r="EK1588" s="2"/>
      <c r="EL1588" s="2"/>
      <c r="EM1588" s="2"/>
      <c r="EN1588" s="2"/>
      <c r="EO1588" t="s">
        <v>10</v>
      </c>
      <c r="EP1588" t="s">
        <v>10</v>
      </c>
      <c r="EQ1588" t="s">
        <v>10</v>
      </c>
      <c r="ER1588" t="s">
        <v>10</v>
      </c>
      <c r="ES1588" t="s">
        <v>10</v>
      </c>
      <c r="ET1588" t="s">
        <v>10</v>
      </c>
      <c r="EU1588" t="s">
        <v>10</v>
      </c>
      <c r="EV1588" s="3">
        <v>0</v>
      </c>
      <c r="EW1588" s="2"/>
      <c r="EX1588" s="2"/>
      <c r="EY1588" s="2"/>
      <c r="EZ1588" s="2"/>
      <c r="FA1588" t="s">
        <v>10</v>
      </c>
      <c r="FB1588" t="s">
        <v>10</v>
      </c>
      <c r="FC1588" t="s">
        <v>10</v>
      </c>
      <c r="FD1588" t="s">
        <v>10</v>
      </c>
      <c r="FE1588" t="s">
        <v>10</v>
      </c>
      <c r="FF1588" t="s">
        <v>10</v>
      </c>
      <c r="FG1588" t="s">
        <v>10</v>
      </c>
      <c r="FH1588" s="3">
        <v>0</v>
      </c>
      <c r="FI1588" s="2"/>
      <c r="FJ1588" s="2"/>
      <c r="FK1588" s="2"/>
      <c r="FL1588" s="2"/>
      <c r="FM1588" t="s">
        <v>10</v>
      </c>
      <c r="FN1588" t="s">
        <v>10</v>
      </c>
      <c r="FO1588" t="s">
        <v>10</v>
      </c>
      <c r="FP1588" t="s">
        <v>10</v>
      </c>
      <c r="FQ1588" s="2"/>
      <c r="FR1588" s="2"/>
      <c r="FS1588" t="s">
        <v>10</v>
      </c>
      <c r="FT1588" s="2"/>
    </row>
    <row r="1589" spans="1:176" x14ac:dyDescent="0.2">
      <c r="A1589" t="s">
        <v>10442</v>
      </c>
      <c r="B1589" t="s">
        <v>1</v>
      </c>
      <c r="C1589" t="s">
        <v>2</v>
      </c>
      <c r="D1589" s="2">
        <v>43427</v>
      </c>
      <c r="E1589" s="3">
        <v>3</v>
      </c>
      <c r="F1589" s="2">
        <v>43427</v>
      </c>
      <c r="G1589" t="s">
        <v>3</v>
      </c>
      <c r="H1589" t="s">
        <v>4</v>
      </c>
      <c r="I1589" t="s">
        <v>39</v>
      </c>
      <c r="J1589" t="s">
        <v>6</v>
      </c>
      <c r="K1589" t="s">
        <v>7</v>
      </c>
      <c r="L1589" t="s">
        <v>2439</v>
      </c>
      <c r="M1589" t="s">
        <v>2440</v>
      </c>
      <c r="N1589" s="3">
        <v>2</v>
      </c>
      <c r="O1589" t="s">
        <v>10</v>
      </c>
      <c r="P1589" t="s">
        <v>1</v>
      </c>
      <c r="Q1589" t="s">
        <v>10</v>
      </c>
      <c r="R1589" t="s">
        <v>11</v>
      </c>
      <c r="S1589" t="s">
        <v>12</v>
      </c>
      <c r="T1589" t="s">
        <v>154</v>
      </c>
      <c r="U1589" t="s">
        <v>155</v>
      </c>
      <c r="V1589" t="s">
        <v>10</v>
      </c>
      <c r="W1589" t="s">
        <v>10443</v>
      </c>
      <c r="X1589" t="s">
        <v>787</v>
      </c>
      <c r="Y1589" s="2">
        <v>43193</v>
      </c>
      <c r="Z1589" s="2">
        <v>43160</v>
      </c>
      <c r="AA1589" s="2"/>
      <c r="AB1589" t="s">
        <v>17</v>
      </c>
      <c r="AC1589" t="s">
        <v>10444</v>
      </c>
      <c r="AD1589" t="s">
        <v>218</v>
      </c>
      <c r="AE1589" t="s">
        <v>10445</v>
      </c>
      <c r="AF1589" t="s">
        <v>10446</v>
      </c>
      <c r="AG1589" t="s">
        <v>22</v>
      </c>
      <c r="AH1589" t="s">
        <v>23</v>
      </c>
      <c r="AI1589" t="s">
        <v>24</v>
      </c>
      <c r="AJ1589" t="s">
        <v>25</v>
      </c>
      <c r="AK1589" t="s">
        <v>26</v>
      </c>
      <c r="AL1589" t="s">
        <v>27</v>
      </c>
      <c r="AM1589" t="s">
        <v>28</v>
      </c>
      <c r="AN1589" s="2">
        <v>43427</v>
      </c>
      <c r="AO1589" s="4">
        <v>0.50048611111110997</v>
      </c>
      <c r="AP1589" s="2">
        <v>43427</v>
      </c>
      <c r="AQ1589" s="4">
        <v>0.58253472222222002</v>
      </c>
      <c r="AR1589" s="2">
        <v>43426</v>
      </c>
      <c r="AS1589" s="4">
        <v>0.60909722222221996</v>
      </c>
      <c r="AT1589" s="2">
        <v>43426</v>
      </c>
      <c r="AU1589" s="4">
        <v>0.60909722222221996</v>
      </c>
      <c r="AV1589" s="2"/>
      <c r="AW1589" s="4">
        <v>0</v>
      </c>
      <c r="AX1589" s="2">
        <v>43427</v>
      </c>
      <c r="AY1589" s="4">
        <v>0.58253472222222002</v>
      </c>
      <c r="AZ1589" s="2">
        <v>43427</v>
      </c>
      <c r="BA1589" s="4">
        <v>0.62420138888888999</v>
      </c>
      <c r="BB1589" s="2">
        <v>43427</v>
      </c>
      <c r="BC1589" s="4">
        <v>0.62420138888888999</v>
      </c>
      <c r="BD1589" s="2"/>
      <c r="BE1589" s="4">
        <v>0</v>
      </c>
      <c r="BF1589" s="2"/>
      <c r="BG1589" s="4">
        <v>0</v>
      </c>
      <c r="BH1589" s="2">
        <v>43426</v>
      </c>
      <c r="BI1589" s="4">
        <v>0.60909722222221996</v>
      </c>
      <c r="BJ1589" s="2"/>
      <c r="BK1589" s="2"/>
      <c r="BL1589" t="s">
        <v>10</v>
      </c>
      <c r="BM1589" t="s">
        <v>10</v>
      </c>
      <c r="BN1589" t="s">
        <v>10</v>
      </c>
      <c r="BO1589" t="s">
        <v>10</v>
      </c>
      <c r="BP1589" t="s">
        <v>10</v>
      </c>
      <c r="BQ1589" s="5">
        <v>0</v>
      </c>
      <c r="BR1589" t="s">
        <v>10</v>
      </c>
      <c r="BS1589" s="2"/>
      <c r="BT1589" t="s">
        <v>10</v>
      </c>
      <c r="BU1589" s="2"/>
      <c r="BV1589" t="s">
        <v>10</v>
      </c>
      <c r="BW1589" t="s">
        <v>10</v>
      </c>
      <c r="BX1589" t="s">
        <v>10</v>
      </c>
      <c r="BY1589" t="s">
        <v>10</v>
      </c>
      <c r="BZ1589" t="s">
        <v>10</v>
      </c>
      <c r="CA1589" t="s">
        <v>10</v>
      </c>
      <c r="CB1589" t="s">
        <v>29</v>
      </c>
      <c r="CC1589" s="2">
        <v>43427</v>
      </c>
      <c r="CD1589" s="4">
        <v>0.50048611111110997</v>
      </c>
      <c r="CE1589" t="s">
        <v>29</v>
      </c>
      <c r="CF1589" s="2">
        <v>43428</v>
      </c>
      <c r="CG1589" s="4">
        <v>0.29243055555556002</v>
      </c>
      <c r="CH1589" t="s">
        <v>30</v>
      </c>
      <c r="CI1589" t="s">
        <v>10</v>
      </c>
      <c r="CJ1589" t="s">
        <v>10</v>
      </c>
      <c r="CK1589" t="s">
        <v>31</v>
      </c>
      <c r="CL1589" t="s">
        <v>32</v>
      </c>
      <c r="CM1589" t="s">
        <v>10</v>
      </c>
      <c r="CN1589" t="s">
        <v>10</v>
      </c>
      <c r="CO1589" t="s">
        <v>10</v>
      </c>
      <c r="CP1589" t="s">
        <v>10</v>
      </c>
      <c r="CQ1589" t="s">
        <v>10</v>
      </c>
      <c r="CR1589" t="s">
        <v>10</v>
      </c>
      <c r="CS1589" t="s">
        <v>10</v>
      </c>
      <c r="CT1589" t="s">
        <v>33</v>
      </c>
      <c r="CU1589" t="s">
        <v>34</v>
      </c>
      <c r="CV1589" t="s">
        <v>445</v>
      </c>
      <c r="CW1589" t="s">
        <v>446</v>
      </c>
      <c r="CX1589" t="s">
        <v>35</v>
      </c>
      <c r="CY1589" t="s">
        <v>447</v>
      </c>
      <c r="CZ1589" s="2">
        <v>43426</v>
      </c>
      <c r="DA1589" s="4">
        <v>0.60909722222221996</v>
      </c>
      <c r="DB1589" s="2">
        <v>43427</v>
      </c>
      <c r="DC1589" s="4">
        <v>0.58253472222222002</v>
      </c>
      <c r="DD1589" s="2"/>
      <c r="DE1589" s="4">
        <v>0</v>
      </c>
      <c r="DF1589" s="2"/>
      <c r="DG1589" s="4">
        <v>0</v>
      </c>
      <c r="DH1589" t="s">
        <v>5116</v>
      </c>
      <c r="DI1589" t="s">
        <v>230</v>
      </c>
      <c r="DJ1589" t="s">
        <v>10</v>
      </c>
      <c r="DK1589" t="s">
        <v>10</v>
      </c>
      <c r="DL1589" s="3">
        <v>1</v>
      </c>
      <c r="DM1589" s="2"/>
      <c r="DN1589" s="2"/>
      <c r="DO1589" s="2"/>
      <c r="DP1589" s="2"/>
      <c r="DQ1589" t="s">
        <v>10</v>
      </c>
      <c r="DR1589" t="s">
        <v>10</v>
      </c>
      <c r="DS1589" t="s">
        <v>10</v>
      </c>
      <c r="DT1589" t="s">
        <v>10</v>
      </c>
      <c r="DU1589" t="s">
        <v>10</v>
      </c>
      <c r="DV1589" t="s">
        <v>10</v>
      </c>
      <c r="DW1589" t="s">
        <v>10</v>
      </c>
      <c r="DX1589" s="3">
        <v>0</v>
      </c>
      <c r="DY1589" s="2"/>
      <c r="DZ1589" s="2"/>
      <c r="EA1589" s="2"/>
      <c r="EB1589" s="2"/>
      <c r="EC1589" t="s">
        <v>10</v>
      </c>
      <c r="ED1589" t="s">
        <v>10</v>
      </c>
      <c r="EE1589" t="s">
        <v>10</v>
      </c>
      <c r="EF1589" t="s">
        <v>10</v>
      </c>
      <c r="EG1589" t="s">
        <v>10</v>
      </c>
      <c r="EH1589" t="s">
        <v>10</v>
      </c>
      <c r="EI1589" t="s">
        <v>10</v>
      </c>
      <c r="EJ1589" s="3">
        <v>0</v>
      </c>
      <c r="EK1589" s="2"/>
      <c r="EL1589" s="2"/>
      <c r="EM1589" s="2"/>
      <c r="EN1589" s="2"/>
      <c r="EO1589" t="s">
        <v>10</v>
      </c>
      <c r="EP1589" t="s">
        <v>10</v>
      </c>
      <c r="EQ1589" t="s">
        <v>10</v>
      </c>
      <c r="ER1589" t="s">
        <v>10</v>
      </c>
      <c r="ES1589" t="s">
        <v>10</v>
      </c>
      <c r="ET1589" t="s">
        <v>10</v>
      </c>
      <c r="EU1589" t="s">
        <v>10</v>
      </c>
      <c r="EV1589" s="3">
        <v>0</v>
      </c>
      <c r="EW1589" s="2"/>
      <c r="EX1589" s="2"/>
      <c r="EY1589" s="2"/>
      <c r="EZ1589" s="2"/>
      <c r="FA1589" t="s">
        <v>10</v>
      </c>
      <c r="FB1589" t="s">
        <v>10</v>
      </c>
      <c r="FC1589" t="s">
        <v>10</v>
      </c>
      <c r="FD1589" t="s">
        <v>10</v>
      </c>
      <c r="FE1589" t="s">
        <v>10</v>
      </c>
      <c r="FF1589" t="s">
        <v>10</v>
      </c>
      <c r="FG1589" t="s">
        <v>10</v>
      </c>
      <c r="FH1589" s="3">
        <v>0</v>
      </c>
      <c r="FI1589" s="2"/>
      <c r="FJ1589" s="2"/>
      <c r="FK1589" s="2"/>
      <c r="FL1589" s="2"/>
      <c r="FM1589" t="s">
        <v>10</v>
      </c>
      <c r="FN1589" t="s">
        <v>10</v>
      </c>
      <c r="FO1589" t="s">
        <v>10</v>
      </c>
      <c r="FP1589" t="s">
        <v>10</v>
      </c>
      <c r="FQ1589" s="2"/>
      <c r="FR1589" s="2"/>
      <c r="FS1589" t="s">
        <v>10</v>
      </c>
      <c r="FT1589" s="2"/>
    </row>
    <row r="1590" spans="1:176" x14ac:dyDescent="0.2">
      <c r="A1590" t="s">
        <v>10447</v>
      </c>
      <c r="B1590" t="s">
        <v>1</v>
      </c>
      <c r="C1590" t="s">
        <v>2</v>
      </c>
      <c r="D1590" s="2">
        <v>43427</v>
      </c>
      <c r="E1590" s="3">
        <v>3</v>
      </c>
      <c r="F1590" s="2">
        <v>43427</v>
      </c>
      <c r="G1590" t="s">
        <v>145</v>
      </c>
      <c r="H1590" t="s">
        <v>146</v>
      </c>
      <c r="I1590" t="s">
        <v>10</v>
      </c>
      <c r="J1590" t="s">
        <v>40</v>
      </c>
      <c r="K1590" t="s">
        <v>41</v>
      </c>
      <c r="L1590" t="s">
        <v>75</v>
      </c>
      <c r="M1590" t="s">
        <v>76</v>
      </c>
      <c r="N1590" s="3">
        <v>3</v>
      </c>
      <c r="O1590" t="s">
        <v>5726</v>
      </c>
      <c r="P1590" t="s">
        <v>10</v>
      </c>
      <c r="Q1590" t="s">
        <v>10</v>
      </c>
      <c r="R1590" t="s">
        <v>1766</v>
      </c>
      <c r="S1590" t="s">
        <v>1767</v>
      </c>
      <c r="T1590" t="s">
        <v>10448</v>
      </c>
      <c r="U1590" t="s">
        <v>10449</v>
      </c>
      <c r="V1590" t="s">
        <v>10</v>
      </c>
      <c r="W1590" t="s">
        <v>10450</v>
      </c>
      <c r="X1590" t="s">
        <v>10451</v>
      </c>
      <c r="Y1590" s="2">
        <v>42587</v>
      </c>
      <c r="Z1590" s="2">
        <v>42522</v>
      </c>
      <c r="AA1590" s="2"/>
      <c r="AB1590" t="s">
        <v>17</v>
      </c>
      <c r="AC1590" t="s">
        <v>10452</v>
      </c>
      <c r="AD1590" t="s">
        <v>19</v>
      </c>
      <c r="AE1590" t="s">
        <v>10453</v>
      </c>
      <c r="AF1590" t="s">
        <v>10454</v>
      </c>
      <c r="AG1590" t="s">
        <v>22</v>
      </c>
      <c r="AH1590" t="s">
        <v>23</v>
      </c>
      <c r="AI1590" t="s">
        <v>24</v>
      </c>
      <c r="AJ1590" t="s">
        <v>25</v>
      </c>
      <c r="AK1590" t="s">
        <v>26</v>
      </c>
      <c r="AL1590" t="s">
        <v>27</v>
      </c>
      <c r="AM1590" t="s">
        <v>28</v>
      </c>
      <c r="AN1590" s="2">
        <v>43427</v>
      </c>
      <c r="AO1590" s="4">
        <v>0.50166666666667004</v>
      </c>
      <c r="AP1590" s="2">
        <v>43427</v>
      </c>
      <c r="AQ1590" s="4">
        <v>0.57538194444444002</v>
      </c>
      <c r="AR1590" s="2">
        <v>43427</v>
      </c>
      <c r="AS1590" s="4">
        <v>0.57368055555555997</v>
      </c>
      <c r="AT1590" s="2">
        <v>43427</v>
      </c>
      <c r="AU1590" s="4">
        <v>0.57368055555555997</v>
      </c>
      <c r="AV1590" s="2"/>
      <c r="AW1590" s="4">
        <v>0</v>
      </c>
      <c r="AX1590" s="2">
        <v>43427</v>
      </c>
      <c r="AY1590" s="4">
        <v>0.57368055555555997</v>
      </c>
      <c r="AZ1590" s="2">
        <v>43428</v>
      </c>
      <c r="BA1590" s="4">
        <v>0.57368055555555997</v>
      </c>
      <c r="BB1590" s="2">
        <v>43428</v>
      </c>
      <c r="BC1590" s="4">
        <v>0.57368055555555997</v>
      </c>
      <c r="BD1590" s="2"/>
      <c r="BE1590" s="4">
        <v>0</v>
      </c>
      <c r="BF1590" s="2"/>
      <c r="BG1590" s="4">
        <v>0</v>
      </c>
      <c r="BH1590" s="2">
        <v>43427</v>
      </c>
      <c r="BI1590" s="4">
        <v>0.57368055555555997</v>
      </c>
      <c r="BJ1590" s="2"/>
      <c r="BK1590" s="2"/>
      <c r="BL1590" t="s">
        <v>10</v>
      </c>
      <c r="BM1590" t="s">
        <v>10</v>
      </c>
      <c r="BN1590" t="s">
        <v>10</v>
      </c>
      <c r="BO1590" t="s">
        <v>10</v>
      </c>
      <c r="BP1590" t="s">
        <v>10</v>
      </c>
      <c r="BQ1590" s="5">
        <v>0</v>
      </c>
      <c r="BR1590" t="s">
        <v>10</v>
      </c>
      <c r="BS1590" s="2"/>
      <c r="BT1590" t="s">
        <v>10</v>
      </c>
      <c r="BU1590" s="2"/>
      <c r="BV1590" t="s">
        <v>10</v>
      </c>
      <c r="BW1590" t="s">
        <v>10</v>
      </c>
      <c r="BX1590" t="s">
        <v>10</v>
      </c>
      <c r="BY1590" t="s">
        <v>10</v>
      </c>
      <c r="BZ1590" t="s">
        <v>10</v>
      </c>
      <c r="CA1590" t="s">
        <v>10</v>
      </c>
      <c r="CB1590" t="s">
        <v>29</v>
      </c>
      <c r="CC1590" s="2">
        <v>43427</v>
      </c>
      <c r="CD1590" s="4">
        <v>0.50166666666667004</v>
      </c>
      <c r="CE1590" t="s">
        <v>29</v>
      </c>
      <c r="CF1590" s="2">
        <v>43427</v>
      </c>
      <c r="CG1590" s="4">
        <v>0.50172453703704001</v>
      </c>
      <c r="CH1590" t="s">
        <v>10455</v>
      </c>
      <c r="CI1590" t="s">
        <v>10</v>
      </c>
      <c r="CJ1590" t="s">
        <v>10</v>
      </c>
      <c r="CK1590" t="s">
        <v>161</v>
      </c>
      <c r="CL1590" t="s">
        <v>162</v>
      </c>
      <c r="CM1590" t="s">
        <v>10</v>
      </c>
      <c r="CN1590" t="s">
        <v>10</v>
      </c>
      <c r="CO1590" t="s">
        <v>10</v>
      </c>
      <c r="CP1590" t="s">
        <v>10</v>
      </c>
      <c r="CQ1590" t="s">
        <v>10</v>
      </c>
      <c r="CR1590" t="s">
        <v>10</v>
      </c>
      <c r="CS1590" t="s">
        <v>10</v>
      </c>
      <c r="CT1590" t="s">
        <v>33</v>
      </c>
      <c r="CU1590" t="s">
        <v>34</v>
      </c>
      <c r="CV1590" t="s">
        <v>55</v>
      </c>
      <c r="CW1590" t="s">
        <v>1398</v>
      </c>
      <c r="CX1590" t="s">
        <v>55</v>
      </c>
      <c r="CY1590" t="s">
        <v>1399</v>
      </c>
      <c r="CZ1590" s="2">
        <v>43427</v>
      </c>
      <c r="DA1590" s="4">
        <v>0.57368055555555997</v>
      </c>
      <c r="DB1590" s="2"/>
      <c r="DC1590" s="4">
        <v>0</v>
      </c>
      <c r="DD1590" s="2"/>
      <c r="DE1590" s="4">
        <v>0</v>
      </c>
      <c r="DF1590" s="2"/>
      <c r="DG1590" s="4">
        <v>0</v>
      </c>
      <c r="DH1590" t="s">
        <v>10456</v>
      </c>
      <c r="DI1590" t="s">
        <v>230</v>
      </c>
      <c r="DJ1590" t="s">
        <v>10</v>
      </c>
      <c r="DK1590" t="s">
        <v>10</v>
      </c>
      <c r="DL1590" s="3">
        <v>1</v>
      </c>
      <c r="DM1590" s="2"/>
      <c r="DN1590" s="2"/>
      <c r="DO1590" s="2"/>
      <c r="DP1590" s="2"/>
      <c r="DQ1590" t="s">
        <v>10</v>
      </c>
      <c r="DR1590" t="s">
        <v>10</v>
      </c>
      <c r="DS1590" t="s">
        <v>10</v>
      </c>
      <c r="DT1590" t="s">
        <v>10457</v>
      </c>
      <c r="DU1590" t="s">
        <v>230</v>
      </c>
      <c r="DV1590" t="s">
        <v>10</v>
      </c>
      <c r="DW1590" t="s">
        <v>10</v>
      </c>
      <c r="DX1590" s="3">
        <v>1</v>
      </c>
      <c r="DY1590" s="2"/>
      <c r="DZ1590" s="2"/>
      <c r="EA1590" s="2"/>
      <c r="EB1590" s="2"/>
      <c r="EC1590" t="s">
        <v>10</v>
      </c>
      <c r="ED1590" t="s">
        <v>10</v>
      </c>
      <c r="EE1590" t="s">
        <v>10</v>
      </c>
      <c r="EF1590" t="s">
        <v>4984</v>
      </c>
      <c r="EG1590" t="s">
        <v>230</v>
      </c>
      <c r="EH1590" t="s">
        <v>10</v>
      </c>
      <c r="EI1590" t="s">
        <v>10</v>
      </c>
      <c r="EJ1590" s="3">
        <v>1</v>
      </c>
      <c r="EK1590" s="2"/>
      <c r="EL1590" s="2"/>
      <c r="EM1590" s="2"/>
      <c r="EN1590" s="2"/>
      <c r="EO1590" t="s">
        <v>10</v>
      </c>
      <c r="EP1590" t="s">
        <v>10</v>
      </c>
      <c r="EQ1590" t="s">
        <v>10</v>
      </c>
      <c r="ER1590" t="s">
        <v>10</v>
      </c>
      <c r="ES1590" t="s">
        <v>10</v>
      </c>
      <c r="ET1590" t="s">
        <v>10</v>
      </c>
      <c r="EU1590" t="s">
        <v>10</v>
      </c>
      <c r="EV1590" s="3">
        <v>0</v>
      </c>
      <c r="EW1590" s="2"/>
      <c r="EX1590" s="2"/>
      <c r="EY1590" s="2"/>
      <c r="EZ1590" s="2"/>
      <c r="FA1590" t="s">
        <v>10</v>
      </c>
      <c r="FB1590" t="s">
        <v>10</v>
      </c>
      <c r="FC1590" t="s">
        <v>10</v>
      </c>
      <c r="FD1590" t="s">
        <v>10</v>
      </c>
      <c r="FE1590" t="s">
        <v>10</v>
      </c>
      <c r="FF1590" t="s">
        <v>10</v>
      </c>
      <c r="FG1590" t="s">
        <v>10</v>
      </c>
      <c r="FH1590" s="3">
        <v>0</v>
      </c>
      <c r="FI1590" s="2"/>
      <c r="FJ1590" s="2"/>
      <c r="FK1590" s="2"/>
      <c r="FL1590" s="2"/>
      <c r="FM1590" t="s">
        <v>10</v>
      </c>
      <c r="FN1590" t="s">
        <v>10</v>
      </c>
      <c r="FO1590" t="s">
        <v>10</v>
      </c>
      <c r="FP1590" t="s">
        <v>10458</v>
      </c>
      <c r="FQ1590" s="2">
        <v>43427</v>
      </c>
      <c r="FR1590" s="2">
        <v>43427</v>
      </c>
      <c r="FS1590" t="s">
        <v>4974</v>
      </c>
      <c r="FT1590" s="2">
        <v>43427</v>
      </c>
    </row>
    <row r="1591" spans="1:176" x14ac:dyDescent="0.2">
      <c r="A1591" t="s">
        <v>10459</v>
      </c>
      <c r="B1591" t="s">
        <v>1</v>
      </c>
      <c r="C1591" t="s">
        <v>2</v>
      </c>
      <c r="D1591" s="2">
        <v>43427</v>
      </c>
      <c r="E1591" s="3">
        <v>3</v>
      </c>
      <c r="F1591" s="2">
        <v>43427</v>
      </c>
      <c r="G1591" t="s">
        <v>145</v>
      </c>
      <c r="H1591" t="s">
        <v>146</v>
      </c>
      <c r="I1591" t="s">
        <v>10</v>
      </c>
      <c r="J1591" t="s">
        <v>6</v>
      </c>
      <c r="K1591" t="s">
        <v>7</v>
      </c>
      <c r="L1591" t="s">
        <v>5850</v>
      </c>
      <c r="M1591" t="s">
        <v>5851</v>
      </c>
      <c r="N1591" s="3">
        <v>3</v>
      </c>
      <c r="O1591" t="s">
        <v>10</v>
      </c>
      <c r="P1591" t="s">
        <v>10</v>
      </c>
      <c r="Q1591" t="s">
        <v>10</v>
      </c>
      <c r="R1591" t="s">
        <v>5156</v>
      </c>
      <c r="S1591" t="s">
        <v>5157</v>
      </c>
      <c r="T1591" t="s">
        <v>8901</v>
      </c>
      <c r="U1591" t="s">
        <v>8902</v>
      </c>
      <c r="V1591" t="s">
        <v>10</v>
      </c>
      <c r="W1591" t="s">
        <v>10460</v>
      </c>
      <c r="X1591" t="s">
        <v>7444</v>
      </c>
      <c r="Y1591" s="2"/>
      <c r="Z1591" s="2">
        <v>42005</v>
      </c>
      <c r="AA1591" s="2"/>
      <c r="AB1591" t="s">
        <v>17</v>
      </c>
      <c r="AC1591" t="s">
        <v>10461</v>
      </c>
      <c r="AD1591" t="s">
        <v>19</v>
      </c>
      <c r="AE1591" t="s">
        <v>10462</v>
      </c>
      <c r="AF1591" t="s">
        <v>10463</v>
      </c>
      <c r="AG1591" t="s">
        <v>22</v>
      </c>
      <c r="AH1591" t="s">
        <v>219</v>
      </c>
      <c r="AI1591" t="s">
        <v>220</v>
      </c>
      <c r="AJ1591" t="s">
        <v>221</v>
      </c>
      <c r="AK1591" t="s">
        <v>222</v>
      </c>
      <c r="AL1591" t="s">
        <v>27</v>
      </c>
      <c r="AM1591" t="s">
        <v>28</v>
      </c>
      <c r="AN1591" s="2">
        <v>43427</v>
      </c>
      <c r="AO1591" s="4">
        <v>0.58677083333333002</v>
      </c>
      <c r="AP1591" s="2">
        <v>43427</v>
      </c>
      <c r="AQ1591" s="4">
        <v>0.58677083333333002</v>
      </c>
      <c r="AR1591" s="2"/>
      <c r="AS1591" s="4">
        <v>0</v>
      </c>
      <c r="AT1591" s="2">
        <v>43427</v>
      </c>
      <c r="AU1591" s="4">
        <v>0.58592592592592996</v>
      </c>
      <c r="AV1591" s="2"/>
      <c r="AW1591" s="4">
        <v>0</v>
      </c>
      <c r="AX1591" s="2">
        <v>43427</v>
      </c>
      <c r="AY1591" s="4">
        <v>0.58592592592592996</v>
      </c>
      <c r="AZ1591" s="2">
        <v>43427</v>
      </c>
      <c r="BA1591" s="4">
        <v>0.58592592592592996</v>
      </c>
      <c r="BB1591" s="2">
        <v>43427</v>
      </c>
      <c r="BC1591" s="4">
        <v>0.58592592592592996</v>
      </c>
      <c r="BD1591" s="2">
        <v>43427</v>
      </c>
      <c r="BE1591" s="4">
        <v>0.58707175925926003</v>
      </c>
      <c r="BF1591" s="2">
        <v>43427</v>
      </c>
      <c r="BG1591" s="4">
        <v>0.58707175925926003</v>
      </c>
      <c r="BH1591" s="2">
        <v>43427</v>
      </c>
      <c r="BI1591" s="4">
        <v>0.58592592592592996</v>
      </c>
      <c r="BJ1591" s="2"/>
      <c r="BK1591" s="2"/>
      <c r="BL1591" t="s">
        <v>10</v>
      </c>
      <c r="BM1591" t="s">
        <v>10</v>
      </c>
      <c r="BN1591" t="s">
        <v>10</v>
      </c>
      <c r="BO1591" t="s">
        <v>10</v>
      </c>
      <c r="BP1591" t="s">
        <v>10</v>
      </c>
      <c r="BQ1591" s="5">
        <v>0</v>
      </c>
      <c r="BR1591" t="s">
        <v>10</v>
      </c>
      <c r="BS1591" s="2"/>
      <c r="BT1591" t="s">
        <v>10</v>
      </c>
      <c r="BU1591" s="2"/>
      <c r="BV1591" t="s">
        <v>10</v>
      </c>
      <c r="BW1591" t="s">
        <v>10</v>
      </c>
      <c r="BX1591" t="s">
        <v>10</v>
      </c>
      <c r="BY1591" t="s">
        <v>10</v>
      </c>
      <c r="BZ1591" t="s">
        <v>10</v>
      </c>
      <c r="CA1591" t="s">
        <v>10</v>
      </c>
      <c r="CB1591" t="s">
        <v>223</v>
      </c>
      <c r="CC1591" s="2">
        <v>43427</v>
      </c>
      <c r="CD1591" s="4">
        <v>0.50346064814814995</v>
      </c>
      <c r="CE1591" t="s">
        <v>1297</v>
      </c>
      <c r="CF1591" s="2">
        <v>43427</v>
      </c>
      <c r="CG1591" s="4">
        <v>0.65087962962962997</v>
      </c>
      <c r="CH1591" t="s">
        <v>10464</v>
      </c>
      <c r="CI1591" t="s">
        <v>10</v>
      </c>
      <c r="CJ1591" t="s">
        <v>10</v>
      </c>
      <c r="CK1591" t="s">
        <v>161</v>
      </c>
      <c r="CL1591" t="s">
        <v>162</v>
      </c>
      <c r="CM1591" t="s">
        <v>10</v>
      </c>
      <c r="CN1591" t="s">
        <v>10</v>
      </c>
      <c r="CO1591" t="s">
        <v>10</v>
      </c>
      <c r="CP1591" t="s">
        <v>10</v>
      </c>
      <c r="CQ1591" t="s">
        <v>10</v>
      </c>
      <c r="CR1591" t="s">
        <v>10</v>
      </c>
      <c r="CS1591" t="s">
        <v>10</v>
      </c>
      <c r="CT1591" t="s">
        <v>55</v>
      </c>
      <c r="CU1591" t="s">
        <v>163</v>
      </c>
      <c r="CV1591" t="s">
        <v>35</v>
      </c>
      <c r="CW1591" t="s">
        <v>533</v>
      </c>
      <c r="CX1591" t="s">
        <v>35</v>
      </c>
      <c r="CY1591" t="s">
        <v>534</v>
      </c>
      <c r="CZ1591" s="2"/>
      <c r="DA1591" s="4">
        <v>0</v>
      </c>
      <c r="DB1591" s="2"/>
      <c r="DC1591" s="4">
        <v>0</v>
      </c>
      <c r="DD1591" s="2"/>
      <c r="DE1591" s="4">
        <v>0</v>
      </c>
      <c r="DF1591" s="2"/>
      <c r="DG1591" s="4">
        <v>0</v>
      </c>
      <c r="DH1591" t="s">
        <v>10465</v>
      </c>
      <c r="DI1591" t="s">
        <v>230</v>
      </c>
      <c r="DJ1591" t="s">
        <v>10466</v>
      </c>
      <c r="DK1591" t="s">
        <v>10467</v>
      </c>
      <c r="DL1591" s="3">
        <v>1</v>
      </c>
      <c r="DM1591" s="2">
        <v>43427</v>
      </c>
      <c r="DN1591" s="2">
        <v>43427</v>
      </c>
      <c r="DO1591" s="2">
        <v>43427</v>
      </c>
      <c r="DP1591" s="2"/>
      <c r="DQ1591" t="s">
        <v>10408</v>
      </c>
      <c r="DR1591" t="s">
        <v>5865</v>
      </c>
      <c r="DS1591" t="s">
        <v>5866</v>
      </c>
      <c r="DT1591" t="s">
        <v>10</v>
      </c>
      <c r="DU1591" t="s">
        <v>10</v>
      </c>
      <c r="DV1591" t="s">
        <v>10</v>
      </c>
      <c r="DW1591" t="s">
        <v>10</v>
      </c>
      <c r="DX1591" s="3">
        <v>0</v>
      </c>
      <c r="DY1591" s="2"/>
      <c r="DZ1591" s="2"/>
      <c r="EA1591" s="2"/>
      <c r="EB1591" s="2"/>
      <c r="EC1591" t="s">
        <v>10</v>
      </c>
      <c r="ED1591" t="s">
        <v>10</v>
      </c>
      <c r="EE1591" t="s">
        <v>10</v>
      </c>
      <c r="EF1591" t="s">
        <v>10</v>
      </c>
      <c r="EG1591" t="s">
        <v>10</v>
      </c>
      <c r="EH1591" t="s">
        <v>10</v>
      </c>
      <c r="EI1591" t="s">
        <v>10</v>
      </c>
      <c r="EJ1591" s="3">
        <v>0</v>
      </c>
      <c r="EK1591" s="2"/>
      <c r="EL1591" s="2"/>
      <c r="EM1591" s="2"/>
      <c r="EN1591" s="2"/>
      <c r="EO1591" t="s">
        <v>10</v>
      </c>
      <c r="EP1591" t="s">
        <v>10</v>
      </c>
      <c r="EQ1591" t="s">
        <v>10</v>
      </c>
      <c r="ER1591" t="s">
        <v>10</v>
      </c>
      <c r="ES1591" t="s">
        <v>10</v>
      </c>
      <c r="ET1591" t="s">
        <v>10</v>
      </c>
      <c r="EU1591" t="s">
        <v>10</v>
      </c>
      <c r="EV1591" s="3">
        <v>0</v>
      </c>
      <c r="EW1591" s="2"/>
      <c r="EX1591" s="2"/>
      <c r="EY1591" s="2"/>
      <c r="EZ1591" s="2"/>
      <c r="FA1591" t="s">
        <v>10</v>
      </c>
      <c r="FB1591" t="s">
        <v>10</v>
      </c>
      <c r="FC1591" t="s">
        <v>10</v>
      </c>
      <c r="FD1591" t="s">
        <v>10</v>
      </c>
      <c r="FE1591" t="s">
        <v>10</v>
      </c>
      <c r="FF1591" t="s">
        <v>10</v>
      </c>
      <c r="FG1591" t="s">
        <v>10</v>
      </c>
      <c r="FH1591" s="3">
        <v>0</v>
      </c>
      <c r="FI1591" s="2"/>
      <c r="FJ1591" s="2"/>
      <c r="FK1591" s="2"/>
      <c r="FL1591" s="2"/>
      <c r="FM1591" t="s">
        <v>10</v>
      </c>
      <c r="FN1591" t="s">
        <v>10</v>
      </c>
      <c r="FO1591" t="s">
        <v>10</v>
      </c>
      <c r="FP1591" t="s">
        <v>10</v>
      </c>
      <c r="FQ1591" s="2"/>
      <c r="FR1591" s="2"/>
      <c r="FS1591" t="s">
        <v>10</v>
      </c>
      <c r="FT1591" s="2"/>
    </row>
    <row r="1592" spans="1:176" x14ac:dyDescent="0.2">
      <c r="A1592" t="s">
        <v>10468</v>
      </c>
      <c r="B1592" t="s">
        <v>1</v>
      </c>
      <c r="C1592" t="s">
        <v>2</v>
      </c>
      <c r="D1592" s="2">
        <v>43427</v>
      </c>
      <c r="E1592" s="3">
        <v>3</v>
      </c>
      <c r="F1592" s="2">
        <v>43427</v>
      </c>
      <c r="G1592" t="s">
        <v>3</v>
      </c>
      <c r="H1592" t="s">
        <v>4</v>
      </c>
      <c r="I1592" t="s">
        <v>2561</v>
      </c>
      <c r="J1592" t="s">
        <v>40</v>
      </c>
      <c r="K1592" t="s">
        <v>41</v>
      </c>
      <c r="L1592" t="s">
        <v>42</v>
      </c>
      <c r="M1592" t="s">
        <v>43</v>
      </c>
      <c r="N1592" s="3">
        <v>0</v>
      </c>
      <c r="O1592" t="s">
        <v>10</v>
      </c>
      <c r="P1592" t="s">
        <v>10</v>
      </c>
      <c r="Q1592" t="s">
        <v>10</v>
      </c>
      <c r="R1592" t="s">
        <v>210</v>
      </c>
      <c r="S1592" t="s">
        <v>211</v>
      </c>
      <c r="T1592" t="s">
        <v>8461</v>
      </c>
      <c r="U1592" t="s">
        <v>8462</v>
      </c>
      <c r="V1592" t="s">
        <v>10</v>
      </c>
      <c r="W1592" t="s">
        <v>10469</v>
      </c>
      <c r="X1592" t="s">
        <v>7465</v>
      </c>
      <c r="Y1592" s="2">
        <v>43365</v>
      </c>
      <c r="Z1592" s="2">
        <v>43282</v>
      </c>
      <c r="AA1592" s="2"/>
      <c r="AB1592" t="s">
        <v>5253</v>
      </c>
      <c r="AC1592" t="s">
        <v>10470</v>
      </c>
      <c r="AD1592" t="s">
        <v>218</v>
      </c>
      <c r="AE1592" t="s">
        <v>10</v>
      </c>
      <c r="AF1592" t="s">
        <v>10471</v>
      </c>
      <c r="AG1592" t="s">
        <v>22</v>
      </c>
      <c r="AH1592" t="s">
        <v>23</v>
      </c>
      <c r="AI1592" t="s">
        <v>24</v>
      </c>
      <c r="AJ1592" t="s">
        <v>25</v>
      </c>
      <c r="AK1592" t="s">
        <v>26</v>
      </c>
      <c r="AL1592" t="s">
        <v>27</v>
      </c>
      <c r="AM1592" t="s">
        <v>28</v>
      </c>
      <c r="AN1592" s="2">
        <v>43427</v>
      </c>
      <c r="AO1592" s="4">
        <v>0.50590277777778003</v>
      </c>
      <c r="AP1592" s="2">
        <v>43430</v>
      </c>
      <c r="AQ1592" s="4">
        <v>0.40554398148148002</v>
      </c>
      <c r="AR1592" s="2">
        <v>43427</v>
      </c>
      <c r="AS1592" s="4">
        <v>0.58918981481481003</v>
      </c>
      <c r="AT1592" s="2">
        <v>43430</v>
      </c>
      <c r="AU1592" s="4">
        <v>0.40554398148148002</v>
      </c>
      <c r="AV1592" s="2"/>
      <c r="AW1592" s="4">
        <v>0</v>
      </c>
      <c r="AX1592" s="2">
        <v>43427</v>
      </c>
      <c r="AY1592" s="4">
        <v>0.58918981481481003</v>
      </c>
      <c r="AZ1592" s="2">
        <v>43430</v>
      </c>
      <c r="BA1592" s="4">
        <v>0.58916666666666995</v>
      </c>
      <c r="BB1592" s="2">
        <v>43430</v>
      </c>
      <c r="BC1592" s="4">
        <v>0.61663194444444003</v>
      </c>
      <c r="BD1592" s="2"/>
      <c r="BE1592" s="4">
        <v>0</v>
      </c>
      <c r="BF1592" s="2"/>
      <c r="BG1592" s="4">
        <v>0</v>
      </c>
      <c r="BH1592" s="2">
        <v>43427</v>
      </c>
      <c r="BI1592" s="4">
        <v>0.58918981481481003</v>
      </c>
      <c r="BJ1592" s="2">
        <v>43430</v>
      </c>
      <c r="BK1592" s="2"/>
      <c r="BL1592" t="s">
        <v>10</v>
      </c>
      <c r="BM1592" t="s">
        <v>10</v>
      </c>
      <c r="BN1592" t="s">
        <v>10</v>
      </c>
      <c r="BO1592" t="s">
        <v>10</v>
      </c>
      <c r="BP1592" t="s">
        <v>10</v>
      </c>
      <c r="BQ1592" s="5">
        <v>0</v>
      </c>
      <c r="BR1592" t="s">
        <v>10</v>
      </c>
      <c r="BS1592" s="2"/>
      <c r="BT1592" t="s">
        <v>10</v>
      </c>
      <c r="BU1592" s="2"/>
      <c r="BV1592" t="s">
        <v>10</v>
      </c>
      <c r="BW1592" t="s">
        <v>10</v>
      </c>
      <c r="BX1592" t="s">
        <v>10</v>
      </c>
      <c r="BY1592" t="s">
        <v>10</v>
      </c>
      <c r="BZ1592" t="s">
        <v>10</v>
      </c>
      <c r="CA1592" t="s">
        <v>10</v>
      </c>
      <c r="CB1592" t="s">
        <v>29</v>
      </c>
      <c r="CC1592" s="2">
        <v>43427</v>
      </c>
      <c r="CD1592" s="4">
        <v>0.50590277777778003</v>
      </c>
      <c r="CE1592" t="s">
        <v>29</v>
      </c>
      <c r="CF1592" s="2">
        <v>43430</v>
      </c>
      <c r="CG1592" s="4">
        <v>0.53332175925925995</v>
      </c>
      <c r="CH1592" t="s">
        <v>10472</v>
      </c>
      <c r="CI1592" t="s">
        <v>10</v>
      </c>
      <c r="CJ1592" t="s">
        <v>10</v>
      </c>
      <c r="CK1592" t="s">
        <v>161</v>
      </c>
      <c r="CL1592" t="s">
        <v>162</v>
      </c>
      <c r="CM1592" t="s">
        <v>10</v>
      </c>
      <c r="CN1592" t="s">
        <v>10</v>
      </c>
      <c r="CO1592" t="s">
        <v>10</v>
      </c>
      <c r="CP1592" t="s">
        <v>10</v>
      </c>
      <c r="CQ1592" t="s">
        <v>10</v>
      </c>
      <c r="CR1592" t="s">
        <v>10</v>
      </c>
      <c r="CS1592" t="s">
        <v>10</v>
      </c>
      <c r="CT1592" t="s">
        <v>186</v>
      </c>
      <c r="CU1592" t="s">
        <v>6381</v>
      </c>
      <c r="CV1592" t="s">
        <v>35</v>
      </c>
      <c r="CW1592" t="s">
        <v>6382</v>
      </c>
      <c r="CX1592" t="s">
        <v>164</v>
      </c>
      <c r="CY1592" t="s">
        <v>2092</v>
      </c>
      <c r="CZ1592" s="2">
        <v>43423</v>
      </c>
      <c r="DA1592" s="4">
        <v>0.5</v>
      </c>
      <c r="DB1592" s="2"/>
      <c r="DC1592" s="4">
        <v>0</v>
      </c>
      <c r="DD1592" s="2"/>
      <c r="DE1592" s="4">
        <v>0</v>
      </c>
      <c r="DF1592" s="2"/>
      <c r="DG1592" s="4">
        <v>0</v>
      </c>
      <c r="DH1592" t="s">
        <v>10</v>
      </c>
      <c r="DI1592" t="s">
        <v>10</v>
      </c>
      <c r="DJ1592" t="s">
        <v>10</v>
      </c>
      <c r="DK1592" t="s">
        <v>10</v>
      </c>
      <c r="DL1592" s="3">
        <v>0</v>
      </c>
      <c r="DM1592" s="2"/>
      <c r="DN1592" s="2"/>
      <c r="DO1592" s="2"/>
      <c r="DP1592" s="2"/>
      <c r="DQ1592" t="s">
        <v>10</v>
      </c>
      <c r="DR1592" t="s">
        <v>10</v>
      </c>
      <c r="DS1592" t="s">
        <v>10</v>
      </c>
      <c r="DT1592" t="s">
        <v>10</v>
      </c>
      <c r="DU1592" t="s">
        <v>10</v>
      </c>
      <c r="DV1592" t="s">
        <v>10</v>
      </c>
      <c r="DW1592" t="s">
        <v>10</v>
      </c>
      <c r="DX1592" s="3">
        <v>0</v>
      </c>
      <c r="DY1592" s="2"/>
      <c r="DZ1592" s="2"/>
      <c r="EA1592" s="2"/>
      <c r="EB1592" s="2"/>
      <c r="EC1592" t="s">
        <v>10</v>
      </c>
      <c r="ED1592" t="s">
        <v>10</v>
      </c>
      <c r="EE1592" t="s">
        <v>10</v>
      </c>
      <c r="EF1592" t="s">
        <v>10</v>
      </c>
      <c r="EG1592" t="s">
        <v>10</v>
      </c>
      <c r="EH1592" t="s">
        <v>10</v>
      </c>
      <c r="EI1592" t="s">
        <v>10</v>
      </c>
      <c r="EJ1592" s="3">
        <v>0</v>
      </c>
      <c r="EK1592" s="2"/>
      <c r="EL1592" s="2"/>
      <c r="EM1592" s="2"/>
      <c r="EN1592" s="2"/>
      <c r="EO1592" t="s">
        <v>10</v>
      </c>
      <c r="EP1592" t="s">
        <v>10</v>
      </c>
      <c r="EQ1592" t="s">
        <v>10</v>
      </c>
      <c r="ER1592" t="s">
        <v>10</v>
      </c>
      <c r="ES1592" t="s">
        <v>10</v>
      </c>
      <c r="ET1592" t="s">
        <v>10</v>
      </c>
      <c r="EU1592" t="s">
        <v>10</v>
      </c>
      <c r="EV1592" s="3">
        <v>0</v>
      </c>
      <c r="EW1592" s="2"/>
      <c r="EX1592" s="2"/>
      <c r="EY1592" s="2"/>
      <c r="EZ1592" s="2"/>
      <c r="FA1592" t="s">
        <v>10</v>
      </c>
      <c r="FB1592" t="s">
        <v>10</v>
      </c>
      <c r="FC1592" t="s">
        <v>10</v>
      </c>
      <c r="FD1592" t="s">
        <v>10</v>
      </c>
      <c r="FE1592" t="s">
        <v>10</v>
      </c>
      <c r="FF1592" t="s">
        <v>10</v>
      </c>
      <c r="FG1592" t="s">
        <v>10</v>
      </c>
      <c r="FH1592" s="3">
        <v>0</v>
      </c>
      <c r="FI1592" s="2"/>
      <c r="FJ1592" s="2"/>
      <c r="FK1592" s="2"/>
      <c r="FL1592" s="2"/>
      <c r="FM1592" t="s">
        <v>10</v>
      </c>
      <c r="FN1592" t="s">
        <v>10</v>
      </c>
      <c r="FO1592" t="s">
        <v>10</v>
      </c>
      <c r="FP1592" t="s">
        <v>10</v>
      </c>
      <c r="FQ1592" s="2"/>
      <c r="FR1592" s="2"/>
      <c r="FS1592" t="s">
        <v>10</v>
      </c>
      <c r="FT1592" s="2"/>
    </row>
    <row r="1593" spans="1:176" x14ac:dyDescent="0.2">
      <c r="A1593" t="s">
        <v>10473</v>
      </c>
      <c r="B1593" t="s">
        <v>1</v>
      </c>
      <c r="C1593" t="s">
        <v>2</v>
      </c>
      <c r="D1593" s="2">
        <v>43427</v>
      </c>
      <c r="E1593" s="3">
        <v>3</v>
      </c>
      <c r="F1593" s="2">
        <v>43427</v>
      </c>
      <c r="G1593" t="s">
        <v>4073</v>
      </c>
      <c r="H1593" t="s">
        <v>4074</v>
      </c>
      <c r="I1593" t="s">
        <v>10</v>
      </c>
      <c r="J1593" t="s">
        <v>40</v>
      </c>
      <c r="K1593" t="s">
        <v>41</v>
      </c>
      <c r="L1593" t="s">
        <v>4345</v>
      </c>
      <c r="M1593" t="s">
        <v>4346</v>
      </c>
      <c r="N1593" s="3">
        <v>3</v>
      </c>
      <c r="O1593" t="s">
        <v>6512</v>
      </c>
      <c r="P1593" t="s">
        <v>10</v>
      </c>
      <c r="Q1593" t="s">
        <v>10</v>
      </c>
      <c r="R1593" t="s">
        <v>4393</v>
      </c>
      <c r="S1593" t="s">
        <v>4394</v>
      </c>
      <c r="T1593" t="s">
        <v>6513</v>
      </c>
      <c r="U1593" t="s">
        <v>6514</v>
      </c>
      <c r="V1593" t="s">
        <v>10</v>
      </c>
      <c r="W1593" t="s">
        <v>10474</v>
      </c>
      <c r="X1593" t="s">
        <v>10475</v>
      </c>
      <c r="Y1593" s="2">
        <v>43406</v>
      </c>
      <c r="Z1593" s="2">
        <v>43313</v>
      </c>
      <c r="AA1593" s="2"/>
      <c r="AB1593" t="s">
        <v>216</v>
      </c>
      <c r="AC1593" t="s">
        <v>10476</v>
      </c>
      <c r="AD1593" t="s">
        <v>218</v>
      </c>
      <c r="AE1593" t="s">
        <v>10</v>
      </c>
      <c r="AF1593" t="s">
        <v>10477</v>
      </c>
      <c r="AG1593" t="s">
        <v>4083</v>
      </c>
      <c r="AH1593" t="s">
        <v>4084</v>
      </c>
      <c r="AI1593" t="s">
        <v>4085</v>
      </c>
      <c r="AJ1593" t="s">
        <v>25</v>
      </c>
      <c r="AK1593" t="s">
        <v>26</v>
      </c>
      <c r="AL1593" t="s">
        <v>27</v>
      </c>
      <c r="AM1593" t="s">
        <v>28</v>
      </c>
      <c r="AN1593" s="2">
        <v>43427</v>
      </c>
      <c r="AO1593" s="4">
        <v>0.59028935185185005</v>
      </c>
      <c r="AP1593" s="2">
        <v>43427</v>
      </c>
      <c r="AQ1593" s="4">
        <v>0.67092592592593003</v>
      </c>
      <c r="AR1593" s="2">
        <v>43427</v>
      </c>
      <c r="AS1593" s="4">
        <v>0.59028935185185005</v>
      </c>
      <c r="AT1593" s="2">
        <v>43427</v>
      </c>
      <c r="AU1593" s="4">
        <v>0.59028935185185005</v>
      </c>
      <c r="AV1593" s="2"/>
      <c r="AW1593" s="4">
        <v>0</v>
      </c>
      <c r="AX1593" s="2">
        <v>43427</v>
      </c>
      <c r="AY1593" s="4">
        <v>0.50695601851852001</v>
      </c>
      <c r="AZ1593" s="2"/>
      <c r="BA1593" s="4">
        <v>0</v>
      </c>
      <c r="BB1593" s="2"/>
      <c r="BC1593" s="4">
        <v>0</v>
      </c>
      <c r="BD1593" s="2"/>
      <c r="BE1593" s="4">
        <v>0</v>
      </c>
      <c r="BF1593" s="2"/>
      <c r="BG1593" s="4">
        <v>0</v>
      </c>
      <c r="BH1593" s="2">
        <v>43431</v>
      </c>
      <c r="BI1593" s="4">
        <v>0.75</v>
      </c>
      <c r="BJ1593" s="2"/>
      <c r="BK1593" s="2"/>
      <c r="BL1593" t="s">
        <v>10</v>
      </c>
      <c r="BM1593" t="s">
        <v>10</v>
      </c>
      <c r="BN1593" t="s">
        <v>10</v>
      </c>
      <c r="BO1593" t="s">
        <v>10</v>
      </c>
      <c r="BP1593" t="s">
        <v>10</v>
      </c>
      <c r="BQ1593" s="5">
        <v>0</v>
      </c>
      <c r="BR1593" t="s">
        <v>10</v>
      </c>
      <c r="BS1593" s="2"/>
      <c r="BT1593" t="s">
        <v>10</v>
      </c>
      <c r="BU1593" s="2"/>
      <c r="BV1593" t="s">
        <v>10</v>
      </c>
      <c r="BW1593" t="s">
        <v>10</v>
      </c>
      <c r="BX1593" t="s">
        <v>10</v>
      </c>
      <c r="BY1593" t="s">
        <v>10</v>
      </c>
      <c r="BZ1593" t="s">
        <v>10</v>
      </c>
      <c r="CA1593" t="s">
        <v>10</v>
      </c>
      <c r="CB1593" t="s">
        <v>5020</v>
      </c>
      <c r="CC1593" s="2">
        <v>43427</v>
      </c>
      <c r="CD1593" s="4">
        <v>0.50695601851852001</v>
      </c>
      <c r="CE1593" t="s">
        <v>29</v>
      </c>
      <c r="CF1593" s="2">
        <v>43427</v>
      </c>
      <c r="CG1593" s="4">
        <v>0.66692129629630004</v>
      </c>
      <c r="CH1593" t="s">
        <v>10478</v>
      </c>
      <c r="CI1593" t="s">
        <v>10</v>
      </c>
      <c r="CJ1593" t="s">
        <v>10</v>
      </c>
      <c r="CK1593" t="s">
        <v>161</v>
      </c>
      <c r="CL1593" t="s">
        <v>162</v>
      </c>
      <c r="CM1593" t="s">
        <v>10</v>
      </c>
      <c r="CN1593" t="s">
        <v>10</v>
      </c>
      <c r="CO1593" t="s">
        <v>10</v>
      </c>
      <c r="CP1593" t="s">
        <v>10</v>
      </c>
      <c r="CQ1593" t="s">
        <v>10</v>
      </c>
      <c r="CR1593" t="s">
        <v>10</v>
      </c>
      <c r="CS1593" t="s">
        <v>10</v>
      </c>
      <c r="CT1593" t="s">
        <v>1776</v>
      </c>
      <c r="CU1593" t="s">
        <v>1065</v>
      </c>
      <c r="CV1593" t="s">
        <v>1776</v>
      </c>
      <c r="CW1593" t="s">
        <v>1065</v>
      </c>
      <c r="CX1593" t="s">
        <v>1776</v>
      </c>
      <c r="CY1593" t="s">
        <v>1065</v>
      </c>
      <c r="CZ1593" s="2"/>
      <c r="DA1593" s="4">
        <v>0</v>
      </c>
      <c r="DB1593" s="2"/>
      <c r="DC1593" s="4">
        <v>0</v>
      </c>
      <c r="DD1593" s="2"/>
      <c r="DE1593" s="4">
        <v>0</v>
      </c>
      <c r="DF1593" s="2"/>
      <c r="DG1593" s="4">
        <v>0</v>
      </c>
      <c r="DH1593" t="s">
        <v>10</v>
      </c>
      <c r="DI1593" t="s">
        <v>10</v>
      </c>
      <c r="DJ1593" t="s">
        <v>10</v>
      </c>
      <c r="DK1593" t="s">
        <v>10</v>
      </c>
      <c r="DL1593" s="3">
        <v>0</v>
      </c>
      <c r="DM1593" s="2"/>
      <c r="DN1593" s="2"/>
      <c r="DO1593" s="2"/>
      <c r="DP1593" s="2"/>
      <c r="DQ1593" t="s">
        <v>10</v>
      </c>
      <c r="DR1593" t="s">
        <v>10</v>
      </c>
      <c r="DS1593" t="s">
        <v>10</v>
      </c>
      <c r="DT1593" t="s">
        <v>10</v>
      </c>
      <c r="DU1593" t="s">
        <v>10</v>
      </c>
      <c r="DV1593" t="s">
        <v>10</v>
      </c>
      <c r="DW1593" t="s">
        <v>10</v>
      </c>
      <c r="DX1593" s="3">
        <v>0</v>
      </c>
      <c r="DY1593" s="2"/>
      <c r="DZ1593" s="2"/>
      <c r="EA1593" s="2"/>
      <c r="EB1593" s="2"/>
      <c r="EC1593" t="s">
        <v>10</v>
      </c>
      <c r="ED1593" t="s">
        <v>10</v>
      </c>
      <c r="EE1593" t="s">
        <v>10</v>
      </c>
      <c r="EF1593" t="s">
        <v>10</v>
      </c>
      <c r="EG1593" t="s">
        <v>10</v>
      </c>
      <c r="EH1593" t="s">
        <v>10</v>
      </c>
      <c r="EI1593" t="s">
        <v>10</v>
      </c>
      <c r="EJ1593" s="3">
        <v>0</v>
      </c>
      <c r="EK1593" s="2"/>
      <c r="EL1593" s="2"/>
      <c r="EM1593" s="2"/>
      <c r="EN1593" s="2"/>
      <c r="EO1593" t="s">
        <v>10</v>
      </c>
      <c r="EP1593" t="s">
        <v>10</v>
      </c>
      <c r="EQ1593" t="s">
        <v>10</v>
      </c>
      <c r="ER1593" t="s">
        <v>10</v>
      </c>
      <c r="ES1593" t="s">
        <v>10</v>
      </c>
      <c r="ET1593" t="s">
        <v>10</v>
      </c>
      <c r="EU1593" t="s">
        <v>10</v>
      </c>
      <c r="EV1593" s="3">
        <v>0</v>
      </c>
      <c r="EW1593" s="2"/>
      <c r="EX1593" s="2"/>
      <c r="EY1593" s="2"/>
      <c r="EZ1593" s="2"/>
      <c r="FA1593" t="s">
        <v>10</v>
      </c>
      <c r="FB1593" t="s">
        <v>10</v>
      </c>
      <c r="FC1593" t="s">
        <v>10</v>
      </c>
      <c r="FD1593" t="s">
        <v>10</v>
      </c>
      <c r="FE1593" t="s">
        <v>10</v>
      </c>
      <c r="FF1593" t="s">
        <v>10</v>
      </c>
      <c r="FG1593" t="s">
        <v>10</v>
      </c>
      <c r="FH1593" s="3">
        <v>0</v>
      </c>
      <c r="FI1593" s="2"/>
      <c r="FJ1593" s="2"/>
      <c r="FK1593" s="2"/>
      <c r="FL1593" s="2"/>
      <c r="FM1593" t="s">
        <v>10</v>
      </c>
      <c r="FN1593" t="s">
        <v>10</v>
      </c>
      <c r="FO1593" t="s">
        <v>10</v>
      </c>
      <c r="FP1593" t="s">
        <v>10</v>
      </c>
      <c r="FQ1593" s="2"/>
      <c r="FR1593" s="2"/>
      <c r="FS1593" t="s">
        <v>10</v>
      </c>
      <c r="FT1593" s="2"/>
    </row>
    <row r="1594" spans="1:176" x14ac:dyDescent="0.2">
      <c r="A1594" t="s">
        <v>10479</v>
      </c>
      <c r="B1594" t="s">
        <v>1</v>
      </c>
      <c r="C1594" t="s">
        <v>2</v>
      </c>
      <c r="D1594" s="2">
        <v>43427</v>
      </c>
      <c r="E1594" s="3">
        <v>3</v>
      </c>
      <c r="F1594" s="2">
        <v>43427</v>
      </c>
      <c r="G1594" t="s">
        <v>4073</v>
      </c>
      <c r="H1594" t="s">
        <v>4074</v>
      </c>
      <c r="I1594" t="s">
        <v>10</v>
      </c>
      <c r="J1594" t="s">
        <v>40</v>
      </c>
      <c r="K1594" t="s">
        <v>41</v>
      </c>
      <c r="L1594" t="s">
        <v>42</v>
      </c>
      <c r="M1594" t="s">
        <v>43</v>
      </c>
      <c r="N1594" s="3">
        <v>3</v>
      </c>
      <c r="O1594" t="s">
        <v>10</v>
      </c>
      <c r="P1594" t="s">
        <v>10</v>
      </c>
      <c r="Q1594" t="s">
        <v>10</v>
      </c>
      <c r="R1594" t="s">
        <v>210</v>
      </c>
      <c r="S1594" t="s">
        <v>211</v>
      </c>
      <c r="T1594" t="s">
        <v>9505</v>
      </c>
      <c r="U1594" t="s">
        <v>9506</v>
      </c>
      <c r="V1594" t="s">
        <v>10</v>
      </c>
      <c r="W1594" t="s">
        <v>10480</v>
      </c>
      <c r="X1594" t="s">
        <v>6472</v>
      </c>
      <c r="Y1594" s="2">
        <v>43339</v>
      </c>
      <c r="Z1594" s="2">
        <v>43313</v>
      </c>
      <c r="AA1594" s="2"/>
      <c r="AB1594" t="s">
        <v>4399</v>
      </c>
      <c r="AC1594" t="s">
        <v>10481</v>
      </c>
      <c r="AD1594" t="s">
        <v>218</v>
      </c>
      <c r="AE1594" t="s">
        <v>10</v>
      </c>
      <c r="AF1594" t="s">
        <v>10482</v>
      </c>
      <c r="AG1594" t="s">
        <v>4083</v>
      </c>
      <c r="AH1594" t="s">
        <v>4084</v>
      </c>
      <c r="AI1594" t="s">
        <v>4085</v>
      </c>
      <c r="AJ1594" t="s">
        <v>25</v>
      </c>
      <c r="AK1594" t="s">
        <v>26</v>
      </c>
      <c r="AL1594" t="s">
        <v>27</v>
      </c>
      <c r="AM1594" t="s">
        <v>28</v>
      </c>
      <c r="AN1594" s="2">
        <v>43427</v>
      </c>
      <c r="AO1594" s="4">
        <v>0.59050925925926001</v>
      </c>
      <c r="AP1594" s="2">
        <v>43430</v>
      </c>
      <c r="AQ1594" s="4">
        <v>0.46631944444444001</v>
      </c>
      <c r="AR1594" s="2">
        <v>43427</v>
      </c>
      <c r="AS1594" s="4">
        <v>0.59050925925926001</v>
      </c>
      <c r="AT1594" s="2">
        <v>43427</v>
      </c>
      <c r="AU1594" s="4">
        <v>0.59050925925926001</v>
      </c>
      <c r="AV1594" s="2"/>
      <c r="AW1594" s="4">
        <v>0</v>
      </c>
      <c r="AX1594" s="2"/>
      <c r="AY1594" s="4">
        <v>0</v>
      </c>
      <c r="AZ1594" s="2">
        <v>43427</v>
      </c>
      <c r="BA1594" s="4">
        <v>0.73872685185185005</v>
      </c>
      <c r="BB1594" s="2">
        <v>43430</v>
      </c>
      <c r="BC1594" s="4">
        <v>0.46631944444444001</v>
      </c>
      <c r="BD1594" s="2">
        <v>43430</v>
      </c>
      <c r="BE1594" s="4">
        <v>0.46631944444444001</v>
      </c>
      <c r="BF1594" s="2">
        <v>43430</v>
      </c>
      <c r="BG1594" s="4">
        <v>0.46631944444444001</v>
      </c>
      <c r="BH1594" s="2">
        <v>43434</v>
      </c>
      <c r="BI1594" s="4">
        <v>0.75</v>
      </c>
      <c r="BJ1594" s="2"/>
      <c r="BK1594" s="2"/>
      <c r="BL1594" t="s">
        <v>10</v>
      </c>
      <c r="BM1594" t="s">
        <v>10</v>
      </c>
      <c r="BN1594" t="s">
        <v>10</v>
      </c>
      <c r="BO1594" t="s">
        <v>10</v>
      </c>
      <c r="BP1594" t="s">
        <v>10</v>
      </c>
      <c r="BQ1594" s="5">
        <v>0</v>
      </c>
      <c r="BR1594" t="s">
        <v>10</v>
      </c>
      <c r="BS1594" s="2"/>
      <c r="BT1594" t="s">
        <v>10</v>
      </c>
      <c r="BU1594" s="2"/>
      <c r="BV1594" t="s">
        <v>10</v>
      </c>
      <c r="BW1594" t="s">
        <v>10</v>
      </c>
      <c r="BX1594" t="s">
        <v>10</v>
      </c>
      <c r="BY1594" t="s">
        <v>10</v>
      </c>
      <c r="BZ1594" t="s">
        <v>10</v>
      </c>
      <c r="CA1594" t="s">
        <v>10</v>
      </c>
      <c r="CB1594" t="s">
        <v>5020</v>
      </c>
      <c r="CC1594" s="2">
        <v>43427</v>
      </c>
      <c r="CD1594" s="4">
        <v>0.50717592592592997</v>
      </c>
      <c r="CE1594" t="s">
        <v>29</v>
      </c>
      <c r="CF1594" s="2">
        <v>43430</v>
      </c>
      <c r="CG1594" s="4">
        <v>0.38299768518519001</v>
      </c>
      <c r="CH1594" t="s">
        <v>10483</v>
      </c>
      <c r="CI1594" t="s">
        <v>10</v>
      </c>
      <c r="CJ1594" t="s">
        <v>10</v>
      </c>
      <c r="CK1594" t="s">
        <v>161</v>
      </c>
      <c r="CL1594" t="s">
        <v>162</v>
      </c>
      <c r="CM1594" t="s">
        <v>10</v>
      </c>
      <c r="CN1594" t="s">
        <v>10</v>
      </c>
      <c r="CO1594" t="s">
        <v>10</v>
      </c>
      <c r="CP1594" t="s">
        <v>10</v>
      </c>
      <c r="CQ1594" t="s">
        <v>10</v>
      </c>
      <c r="CR1594" t="s">
        <v>10</v>
      </c>
      <c r="CS1594" t="s">
        <v>10</v>
      </c>
      <c r="CT1594" t="s">
        <v>7212</v>
      </c>
      <c r="CU1594" t="s">
        <v>226</v>
      </c>
      <c r="CV1594" t="s">
        <v>35</v>
      </c>
      <c r="CW1594" t="s">
        <v>7213</v>
      </c>
      <c r="CX1594" t="s">
        <v>366</v>
      </c>
      <c r="CY1594" t="s">
        <v>9946</v>
      </c>
      <c r="CZ1594" s="2">
        <v>43427</v>
      </c>
      <c r="DA1594" s="4">
        <v>0.73872685185185005</v>
      </c>
      <c r="DB1594" s="2"/>
      <c r="DC1594" s="4">
        <v>0</v>
      </c>
      <c r="DD1594" s="2"/>
      <c r="DE1594" s="4">
        <v>0</v>
      </c>
      <c r="DF1594" s="2"/>
      <c r="DG1594" s="4">
        <v>0</v>
      </c>
      <c r="DH1594" t="s">
        <v>10</v>
      </c>
      <c r="DI1594" t="s">
        <v>10</v>
      </c>
      <c r="DJ1594" t="s">
        <v>10</v>
      </c>
      <c r="DK1594" t="s">
        <v>10</v>
      </c>
      <c r="DL1594" s="3">
        <v>0</v>
      </c>
      <c r="DM1594" s="2"/>
      <c r="DN1594" s="2"/>
      <c r="DO1594" s="2"/>
      <c r="DP1594" s="2"/>
      <c r="DQ1594" t="s">
        <v>10</v>
      </c>
      <c r="DR1594" t="s">
        <v>10</v>
      </c>
      <c r="DS1594" t="s">
        <v>10</v>
      </c>
      <c r="DT1594" t="s">
        <v>10</v>
      </c>
      <c r="DU1594" t="s">
        <v>10</v>
      </c>
      <c r="DV1594" t="s">
        <v>10</v>
      </c>
      <c r="DW1594" t="s">
        <v>10</v>
      </c>
      <c r="DX1594" s="3">
        <v>0</v>
      </c>
      <c r="DY1594" s="2"/>
      <c r="DZ1594" s="2"/>
      <c r="EA1594" s="2"/>
      <c r="EB1594" s="2"/>
      <c r="EC1594" t="s">
        <v>10</v>
      </c>
      <c r="ED1594" t="s">
        <v>10</v>
      </c>
      <c r="EE1594" t="s">
        <v>10</v>
      </c>
      <c r="EF1594" t="s">
        <v>10</v>
      </c>
      <c r="EG1594" t="s">
        <v>10</v>
      </c>
      <c r="EH1594" t="s">
        <v>10</v>
      </c>
      <c r="EI1594" t="s">
        <v>10</v>
      </c>
      <c r="EJ1594" s="3">
        <v>0</v>
      </c>
      <c r="EK1594" s="2"/>
      <c r="EL1594" s="2"/>
      <c r="EM1594" s="2"/>
      <c r="EN1594" s="2"/>
      <c r="EO1594" t="s">
        <v>10</v>
      </c>
      <c r="EP1594" t="s">
        <v>10</v>
      </c>
      <c r="EQ1594" t="s">
        <v>10</v>
      </c>
      <c r="ER1594" t="s">
        <v>10</v>
      </c>
      <c r="ES1594" t="s">
        <v>10</v>
      </c>
      <c r="ET1594" t="s">
        <v>10</v>
      </c>
      <c r="EU1594" t="s">
        <v>10</v>
      </c>
      <c r="EV1594" s="3">
        <v>0</v>
      </c>
      <c r="EW1594" s="2"/>
      <c r="EX1594" s="2"/>
      <c r="EY1594" s="2"/>
      <c r="EZ1594" s="2"/>
      <c r="FA1594" t="s">
        <v>10</v>
      </c>
      <c r="FB1594" t="s">
        <v>10</v>
      </c>
      <c r="FC1594" t="s">
        <v>10</v>
      </c>
      <c r="FD1594" t="s">
        <v>10</v>
      </c>
      <c r="FE1594" t="s">
        <v>10</v>
      </c>
      <c r="FF1594" t="s">
        <v>10</v>
      </c>
      <c r="FG1594" t="s">
        <v>10</v>
      </c>
      <c r="FH1594" s="3">
        <v>0</v>
      </c>
      <c r="FI1594" s="2"/>
      <c r="FJ1594" s="2"/>
      <c r="FK1594" s="2"/>
      <c r="FL1594" s="2"/>
      <c r="FM1594" t="s">
        <v>10</v>
      </c>
      <c r="FN1594" t="s">
        <v>10</v>
      </c>
      <c r="FO1594" t="s">
        <v>10</v>
      </c>
      <c r="FP1594" t="s">
        <v>10</v>
      </c>
      <c r="FQ1594" s="2"/>
      <c r="FR1594" s="2"/>
      <c r="FS1594" t="s">
        <v>10</v>
      </c>
      <c r="FT1594" s="2"/>
    </row>
    <row r="1595" spans="1:176" x14ac:dyDescent="0.2">
      <c r="A1595" t="s">
        <v>10484</v>
      </c>
      <c r="B1595" t="s">
        <v>1</v>
      </c>
      <c r="C1595" t="s">
        <v>2</v>
      </c>
      <c r="D1595" s="2">
        <v>43427</v>
      </c>
      <c r="E1595" s="3">
        <v>3</v>
      </c>
      <c r="F1595" s="2">
        <v>43427</v>
      </c>
      <c r="G1595" t="s">
        <v>4073</v>
      </c>
      <c r="H1595" t="s">
        <v>4074</v>
      </c>
      <c r="I1595" t="s">
        <v>10</v>
      </c>
      <c r="J1595" t="s">
        <v>40</v>
      </c>
      <c r="K1595" t="s">
        <v>41</v>
      </c>
      <c r="L1595" t="s">
        <v>4345</v>
      </c>
      <c r="M1595" t="s">
        <v>4346</v>
      </c>
      <c r="N1595" s="3">
        <v>3</v>
      </c>
      <c r="O1595" t="s">
        <v>9518</v>
      </c>
      <c r="P1595" t="s">
        <v>10</v>
      </c>
      <c r="Q1595" t="s">
        <v>10</v>
      </c>
      <c r="R1595" t="s">
        <v>4393</v>
      </c>
      <c r="S1595" t="s">
        <v>4394</v>
      </c>
      <c r="T1595" t="s">
        <v>9519</v>
      </c>
      <c r="U1595" t="s">
        <v>9520</v>
      </c>
      <c r="V1595" t="s">
        <v>10</v>
      </c>
      <c r="W1595" t="s">
        <v>10485</v>
      </c>
      <c r="X1595" t="s">
        <v>1295</v>
      </c>
      <c r="Y1595" s="2">
        <v>42755</v>
      </c>
      <c r="Z1595" s="2">
        <v>42644</v>
      </c>
      <c r="AA1595" s="2"/>
      <c r="AB1595" t="s">
        <v>216</v>
      </c>
      <c r="AC1595" t="s">
        <v>10486</v>
      </c>
      <c r="AD1595" t="s">
        <v>218</v>
      </c>
      <c r="AE1595" t="s">
        <v>10</v>
      </c>
      <c r="AF1595" t="s">
        <v>10487</v>
      </c>
      <c r="AG1595" t="s">
        <v>4083</v>
      </c>
      <c r="AH1595" t="s">
        <v>4084</v>
      </c>
      <c r="AI1595" t="s">
        <v>4085</v>
      </c>
      <c r="AJ1595" t="s">
        <v>25</v>
      </c>
      <c r="AK1595" t="s">
        <v>26</v>
      </c>
      <c r="AL1595" t="s">
        <v>27</v>
      </c>
      <c r="AM1595" t="s">
        <v>28</v>
      </c>
      <c r="AN1595" s="2">
        <v>43427</v>
      </c>
      <c r="AO1595" s="4">
        <v>0.59141203703704004</v>
      </c>
      <c r="AP1595" s="2">
        <v>43427</v>
      </c>
      <c r="AQ1595" s="4">
        <v>0.67084490740740998</v>
      </c>
      <c r="AR1595" s="2">
        <v>43427</v>
      </c>
      <c r="AS1595" s="4">
        <v>0.59141203703704004</v>
      </c>
      <c r="AT1595" s="2">
        <v>43427</v>
      </c>
      <c r="AU1595" s="4">
        <v>0.59141203703704004</v>
      </c>
      <c r="AV1595" s="2"/>
      <c r="AW1595" s="4">
        <v>0</v>
      </c>
      <c r="AX1595" s="2">
        <v>43427</v>
      </c>
      <c r="AY1595" s="4">
        <v>0.50807870370370001</v>
      </c>
      <c r="AZ1595" s="2"/>
      <c r="BA1595" s="4">
        <v>0</v>
      </c>
      <c r="BB1595" s="2"/>
      <c r="BC1595" s="4">
        <v>0</v>
      </c>
      <c r="BD1595" s="2"/>
      <c r="BE1595" s="4">
        <v>0</v>
      </c>
      <c r="BF1595" s="2"/>
      <c r="BG1595" s="4">
        <v>0</v>
      </c>
      <c r="BH1595" s="2">
        <v>43434</v>
      </c>
      <c r="BI1595" s="4">
        <v>0.75</v>
      </c>
      <c r="BJ1595" s="2"/>
      <c r="BK1595" s="2"/>
      <c r="BL1595" t="s">
        <v>10</v>
      </c>
      <c r="BM1595" t="s">
        <v>10</v>
      </c>
      <c r="BN1595" t="s">
        <v>10</v>
      </c>
      <c r="BO1595" t="s">
        <v>10</v>
      </c>
      <c r="BP1595" t="s">
        <v>10</v>
      </c>
      <c r="BQ1595" s="5">
        <v>0</v>
      </c>
      <c r="BR1595" t="s">
        <v>10</v>
      </c>
      <c r="BS1595" s="2"/>
      <c r="BT1595" t="s">
        <v>10</v>
      </c>
      <c r="BU1595" s="2"/>
      <c r="BV1595" t="s">
        <v>10</v>
      </c>
      <c r="BW1595" t="s">
        <v>10</v>
      </c>
      <c r="BX1595" t="s">
        <v>10</v>
      </c>
      <c r="BY1595" t="s">
        <v>10</v>
      </c>
      <c r="BZ1595" t="s">
        <v>10</v>
      </c>
      <c r="CA1595" t="s">
        <v>10</v>
      </c>
      <c r="CB1595" t="s">
        <v>5510</v>
      </c>
      <c r="CC1595" s="2">
        <v>43427</v>
      </c>
      <c r="CD1595" s="4">
        <v>0.50807870370370001</v>
      </c>
      <c r="CE1595" t="s">
        <v>29</v>
      </c>
      <c r="CF1595" s="2">
        <v>43427</v>
      </c>
      <c r="CG1595" s="4">
        <v>0.66699074074074005</v>
      </c>
      <c r="CH1595" t="s">
        <v>10488</v>
      </c>
      <c r="CI1595" t="s">
        <v>10</v>
      </c>
      <c r="CJ1595" t="s">
        <v>10</v>
      </c>
      <c r="CK1595" t="s">
        <v>161</v>
      </c>
      <c r="CL1595" t="s">
        <v>162</v>
      </c>
      <c r="CM1595" t="s">
        <v>10</v>
      </c>
      <c r="CN1595" t="s">
        <v>10</v>
      </c>
      <c r="CO1595" t="s">
        <v>10</v>
      </c>
      <c r="CP1595" t="s">
        <v>10</v>
      </c>
      <c r="CQ1595" t="s">
        <v>10</v>
      </c>
      <c r="CR1595" t="s">
        <v>10</v>
      </c>
      <c r="CS1595" t="s">
        <v>10</v>
      </c>
      <c r="CT1595" t="s">
        <v>1776</v>
      </c>
      <c r="CU1595" t="s">
        <v>1065</v>
      </c>
      <c r="CV1595" t="s">
        <v>1776</v>
      </c>
      <c r="CW1595" t="s">
        <v>1065</v>
      </c>
      <c r="CX1595" t="s">
        <v>1776</v>
      </c>
      <c r="CY1595" t="s">
        <v>1065</v>
      </c>
      <c r="CZ1595" s="2"/>
      <c r="DA1595" s="4">
        <v>0</v>
      </c>
      <c r="DB1595" s="2"/>
      <c r="DC1595" s="4">
        <v>0</v>
      </c>
      <c r="DD1595" s="2"/>
      <c r="DE1595" s="4">
        <v>0</v>
      </c>
      <c r="DF1595" s="2"/>
      <c r="DG1595" s="4">
        <v>0</v>
      </c>
      <c r="DH1595" t="s">
        <v>10</v>
      </c>
      <c r="DI1595" t="s">
        <v>10</v>
      </c>
      <c r="DJ1595" t="s">
        <v>10</v>
      </c>
      <c r="DK1595" t="s">
        <v>10</v>
      </c>
      <c r="DL1595" s="3">
        <v>0</v>
      </c>
      <c r="DM1595" s="2"/>
      <c r="DN1595" s="2"/>
      <c r="DO1595" s="2"/>
      <c r="DP1595" s="2"/>
      <c r="DQ1595" t="s">
        <v>10</v>
      </c>
      <c r="DR1595" t="s">
        <v>10</v>
      </c>
      <c r="DS1595" t="s">
        <v>10</v>
      </c>
      <c r="DT1595" t="s">
        <v>10</v>
      </c>
      <c r="DU1595" t="s">
        <v>10</v>
      </c>
      <c r="DV1595" t="s">
        <v>10</v>
      </c>
      <c r="DW1595" t="s">
        <v>10</v>
      </c>
      <c r="DX1595" s="3">
        <v>0</v>
      </c>
      <c r="DY1595" s="2"/>
      <c r="DZ1595" s="2"/>
      <c r="EA1595" s="2"/>
      <c r="EB1595" s="2"/>
      <c r="EC1595" t="s">
        <v>10</v>
      </c>
      <c r="ED1595" t="s">
        <v>10</v>
      </c>
      <c r="EE1595" t="s">
        <v>10</v>
      </c>
      <c r="EF1595" t="s">
        <v>10</v>
      </c>
      <c r="EG1595" t="s">
        <v>10</v>
      </c>
      <c r="EH1595" t="s">
        <v>10</v>
      </c>
      <c r="EI1595" t="s">
        <v>10</v>
      </c>
      <c r="EJ1595" s="3">
        <v>0</v>
      </c>
      <c r="EK1595" s="2"/>
      <c r="EL1595" s="2"/>
      <c r="EM1595" s="2"/>
      <c r="EN1595" s="2"/>
      <c r="EO1595" t="s">
        <v>10</v>
      </c>
      <c r="EP1595" t="s">
        <v>10</v>
      </c>
      <c r="EQ1595" t="s">
        <v>10</v>
      </c>
      <c r="ER1595" t="s">
        <v>10</v>
      </c>
      <c r="ES1595" t="s">
        <v>10</v>
      </c>
      <c r="ET1595" t="s">
        <v>10</v>
      </c>
      <c r="EU1595" t="s">
        <v>10</v>
      </c>
      <c r="EV1595" s="3">
        <v>0</v>
      </c>
      <c r="EW1595" s="2"/>
      <c r="EX1595" s="2"/>
      <c r="EY1595" s="2"/>
      <c r="EZ1595" s="2"/>
      <c r="FA1595" t="s">
        <v>10</v>
      </c>
      <c r="FB1595" t="s">
        <v>10</v>
      </c>
      <c r="FC1595" t="s">
        <v>10</v>
      </c>
      <c r="FD1595" t="s">
        <v>10</v>
      </c>
      <c r="FE1595" t="s">
        <v>10</v>
      </c>
      <c r="FF1595" t="s">
        <v>10</v>
      </c>
      <c r="FG1595" t="s">
        <v>10</v>
      </c>
      <c r="FH1595" s="3">
        <v>0</v>
      </c>
      <c r="FI1595" s="2"/>
      <c r="FJ1595" s="2"/>
      <c r="FK1595" s="2"/>
      <c r="FL1595" s="2"/>
      <c r="FM1595" t="s">
        <v>10</v>
      </c>
      <c r="FN1595" t="s">
        <v>10</v>
      </c>
      <c r="FO1595" t="s">
        <v>10</v>
      </c>
      <c r="FP1595" t="s">
        <v>10</v>
      </c>
      <c r="FQ1595" s="2"/>
      <c r="FR1595" s="2"/>
      <c r="FS1595" t="s">
        <v>10</v>
      </c>
      <c r="FT1595" s="2"/>
    </row>
    <row r="1596" spans="1:176" x14ac:dyDescent="0.2">
      <c r="A1596" t="s">
        <v>10489</v>
      </c>
      <c r="B1596" t="s">
        <v>1</v>
      </c>
      <c r="C1596" t="s">
        <v>2</v>
      </c>
      <c r="D1596" s="2">
        <v>43427</v>
      </c>
      <c r="E1596" s="3">
        <v>3</v>
      </c>
      <c r="F1596" s="2">
        <v>43427</v>
      </c>
      <c r="G1596" t="s">
        <v>145</v>
      </c>
      <c r="H1596" t="s">
        <v>146</v>
      </c>
      <c r="I1596" t="s">
        <v>10</v>
      </c>
      <c r="J1596" t="s">
        <v>6</v>
      </c>
      <c r="K1596" t="s">
        <v>7</v>
      </c>
      <c r="L1596" t="s">
        <v>5850</v>
      </c>
      <c r="M1596" t="s">
        <v>5851</v>
      </c>
      <c r="N1596" s="3">
        <v>3</v>
      </c>
      <c r="O1596" t="s">
        <v>10</v>
      </c>
      <c r="P1596" t="s">
        <v>10</v>
      </c>
      <c r="Q1596" t="s">
        <v>10</v>
      </c>
      <c r="R1596" t="s">
        <v>5156</v>
      </c>
      <c r="S1596" t="s">
        <v>5157</v>
      </c>
      <c r="T1596" t="s">
        <v>8060</v>
      </c>
      <c r="U1596" t="s">
        <v>8061</v>
      </c>
      <c r="V1596" t="s">
        <v>10</v>
      </c>
      <c r="W1596" t="s">
        <v>10490</v>
      </c>
      <c r="X1596" t="s">
        <v>1666</v>
      </c>
      <c r="Y1596" s="2">
        <v>43108</v>
      </c>
      <c r="Z1596" s="2">
        <v>42917</v>
      </c>
      <c r="AA1596" s="2"/>
      <c r="AB1596" t="s">
        <v>17</v>
      </c>
      <c r="AC1596" t="s">
        <v>10491</v>
      </c>
      <c r="AD1596" t="s">
        <v>218</v>
      </c>
      <c r="AE1596" t="s">
        <v>10492</v>
      </c>
      <c r="AF1596" t="s">
        <v>10493</v>
      </c>
      <c r="AG1596" t="s">
        <v>22</v>
      </c>
      <c r="AH1596" t="s">
        <v>219</v>
      </c>
      <c r="AI1596" t="s">
        <v>220</v>
      </c>
      <c r="AJ1596" t="s">
        <v>221</v>
      </c>
      <c r="AK1596" t="s">
        <v>222</v>
      </c>
      <c r="AL1596" t="s">
        <v>27</v>
      </c>
      <c r="AM1596" t="s">
        <v>28</v>
      </c>
      <c r="AN1596" s="2">
        <v>43427</v>
      </c>
      <c r="AO1596" s="4">
        <v>0.59195601851851998</v>
      </c>
      <c r="AP1596" s="2">
        <v>43427</v>
      </c>
      <c r="AQ1596" s="4">
        <v>0.59195601851851998</v>
      </c>
      <c r="AR1596" s="2"/>
      <c r="AS1596" s="4">
        <v>0</v>
      </c>
      <c r="AT1596" s="2">
        <v>43427</v>
      </c>
      <c r="AU1596" s="4">
        <v>0.59089120370369996</v>
      </c>
      <c r="AV1596" s="2"/>
      <c r="AW1596" s="4">
        <v>0</v>
      </c>
      <c r="AX1596" s="2">
        <v>43427</v>
      </c>
      <c r="AY1596" s="4">
        <v>0.59089120370369996</v>
      </c>
      <c r="AZ1596" s="2">
        <v>43427</v>
      </c>
      <c r="BA1596" s="4">
        <v>0.59089120370369996</v>
      </c>
      <c r="BB1596" s="2">
        <v>43427</v>
      </c>
      <c r="BC1596" s="4">
        <v>0.59089120370369996</v>
      </c>
      <c r="BD1596" s="2">
        <v>43427</v>
      </c>
      <c r="BE1596" s="4">
        <v>0.59211805555555996</v>
      </c>
      <c r="BF1596" s="2">
        <v>43427</v>
      </c>
      <c r="BG1596" s="4">
        <v>0.59211805555555996</v>
      </c>
      <c r="BH1596" s="2">
        <v>43427</v>
      </c>
      <c r="BI1596" s="4">
        <v>0.59089120370369996</v>
      </c>
      <c r="BJ1596" s="2"/>
      <c r="BK1596" s="2"/>
      <c r="BL1596" t="s">
        <v>10</v>
      </c>
      <c r="BM1596" t="s">
        <v>10</v>
      </c>
      <c r="BN1596" t="s">
        <v>10</v>
      </c>
      <c r="BO1596" t="s">
        <v>10</v>
      </c>
      <c r="BP1596" t="s">
        <v>10</v>
      </c>
      <c r="BQ1596" s="5">
        <v>0</v>
      </c>
      <c r="BR1596" t="s">
        <v>10</v>
      </c>
      <c r="BS1596" s="2"/>
      <c r="BT1596" t="s">
        <v>10</v>
      </c>
      <c r="BU1596" s="2"/>
      <c r="BV1596" t="s">
        <v>10</v>
      </c>
      <c r="BW1596" t="s">
        <v>10</v>
      </c>
      <c r="BX1596" t="s">
        <v>10</v>
      </c>
      <c r="BY1596" t="s">
        <v>10</v>
      </c>
      <c r="BZ1596" t="s">
        <v>10</v>
      </c>
      <c r="CA1596" t="s">
        <v>10</v>
      </c>
      <c r="CB1596" t="s">
        <v>223</v>
      </c>
      <c r="CC1596" s="2">
        <v>43427</v>
      </c>
      <c r="CD1596" s="4">
        <v>0.50864583333333002</v>
      </c>
      <c r="CE1596" t="s">
        <v>1297</v>
      </c>
      <c r="CF1596" s="2">
        <v>43427</v>
      </c>
      <c r="CG1596" s="4">
        <v>0.69172453703703995</v>
      </c>
      <c r="CH1596" t="s">
        <v>10494</v>
      </c>
      <c r="CI1596" t="s">
        <v>10</v>
      </c>
      <c r="CJ1596" t="s">
        <v>10</v>
      </c>
      <c r="CK1596" t="s">
        <v>161</v>
      </c>
      <c r="CL1596" t="s">
        <v>162</v>
      </c>
      <c r="CM1596" t="s">
        <v>10</v>
      </c>
      <c r="CN1596" t="s">
        <v>10</v>
      </c>
      <c r="CO1596" t="s">
        <v>10</v>
      </c>
      <c r="CP1596" t="s">
        <v>10</v>
      </c>
      <c r="CQ1596" t="s">
        <v>10</v>
      </c>
      <c r="CR1596" t="s">
        <v>10</v>
      </c>
      <c r="CS1596" t="s">
        <v>10</v>
      </c>
      <c r="CT1596" t="s">
        <v>55</v>
      </c>
      <c r="CU1596" t="s">
        <v>163</v>
      </c>
      <c r="CV1596" t="s">
        <v>35</v>
      </c>
      <c r="CW1596" t="s">
        <v>533</v>
      </c>
      <c r="CX1596" t="s">
        <v>35</v>
      </c>
      <c r="CY1596" t="s">
        <v>534</v>
      </c>
      <c r="CZ1596" s="2"/>
      <c r="DA1596" s="4">
        <v>0</v>
      </c>
      <c r="DB1596" s="2"/>
      <c r="DC1596" s="4">
        <v>0</v>
      </c>
      <c r="DD1596" s="2"/>
      <c r="DE1596" s="4">
        <v>0</v>
      </c>
      <c r="DF1596" s="2"/>
      <c r="DG1596" s="4">
        <v>0</v>
      </c>
      <c r="DH1596" t="s">
        <v>3416</v>
      </c>
      <c r="DI1596" t="s">
        <v>230</v>
      </c>
      <c r="DJ1596" t="s">
        <v>10495</v>
      </c>
      <c r="DK1596" t="s">
        <v>10496</v>
      </c>
      <c r="DL1596" s="3">
        <v>1</v>
      </c>
      <c r="DM1596" s="2">
        <v>43427</v>
      </c>
      <c r="DN1596" s="2">
        <v>43427</v>
      </c>
      <c r="DO1596" s="2">
        <v>43427</v>
      </c>
      <c r="DP1596" s="2"/>
      <c r="DQ1596" t="s">
        <v>10497</v>
      </c>
      <c r="DR1596" t="s">
        <v>5865</v>
      </c>
      <c r="DS1596" t="s">
        <v>5866</v>
      </c>
      <c r="DT1596" t="s">
        <v>10</v>
      </c>
      <c r="DU1596" t="s">
        <v>10</v>
      </c>
      <c r="DV1596" t="s">
        <v>10</v>
      </c>
      <c r="DW1596" t="s">
        <v>10</v>
      </c>
      <c r="DX1596" s="3">
        <v>0</v>
      </c>
      <c r="DY1596" s="2"/>
      <c r="DZ1596" s="2"/>
      <c r="EA1596" s="2"/>
      <c r="EB1596" s="2"/>
      <c r="EC1596" t="s">
        <v>10</v>
      </c>
      <c r="ED1596" t="s">
        <v>10</v>
      </c>
      <c r="EE1596" t="s">
        <v>10</v>
      </c>
      <c r="EF1596" t="s">
        <v>10</v>
      </c>
      <c r="EG1596" t="s">
        <v>10</v>
      </c>
      <c r="EH1596" t="s">
        <v>10</v>
      </c>
      <c r="EI1596" t="s">
        <v>10</v>
      </c>
      <c r="EJ1596" s="3">
        <v>0</v>
      </c>
      <c r="EK1596" s="2"/>
      <c r="EL1596" s="2"/>
      <c r="EM1596" s="2"/>
      <c r="EN1596" s="2"/>
      <c r="EO1596" t="s">
        <v>10</v>
      </c>
      <c r="EP1596" t="s">
        <v>10</v>
      </c>
      <c r="EQ1596" t="s">
        <v>10</v>
      </c>
      <c r="ER1596" t="s">
        <v>10</v>
      </c>
      <c r="ES1596" t="s">
        <v>10</v>
      </c>
      <c r="ET1596" t="s">
        <v>10</v>
      </c>
      <c r="EU1596" t="s">
        <v>10</v>
      </c>
      <c r="EV1596" s="3">
        <v>0</v>
      </c>
      <c r="EW1596" s="2"/>
      <c r="EX1596" s="2"/>
      <c r="EY1596" s="2"/>
      <c r="EZ1596" s="2"/>
      <c r="FA1596" t="s">
        <v>10</v>
      </c>
      <c r="FB1596" t="s">
        <v>10</v>
      </c>
      <c r="FC1596" t="s">
        <v>10</v>
      </c>
      <c r="FD1596" t="s">
        <v>10</v>
      </c>
      <c r="FE1596" t="s">
        <v>10</v>
      </c>
      <c r="FF1596" t="s">
        <v>10</v>
      </c>
      <c r="FG1596" t="s">
        <v>10</v>
      </c>
      <c r="FH1596" s="3">
        <v>0</v>
      </c>
      <c r="FI1596" s="2"/>
      <c r="FJ1596" s="2"/>
      <c r="FK1596" s="2"/>
      <c r="FL1596" s="2"/>
      <c r="FM1596" t="s">
        <v>10</v>
      </c>
      <c r="FN1596" t="s">
        <v>10</v>
      </c>
      <c r="FO1596" t="s">
        <v>10</v>
      </c>
      <c r="FP1596" t="s">
        <v>10</v>
      </c>
      <c r="FQ1596" s="2"/>
      <c r="FR1596" s="2"/>
      <c r="FS1596" t="s">
        <v>10</v>
      </c>
      <c r="FT1596" s="2"/>
    </row>
    <row r="1597" spans="1:176" x14ac:dyDescent="0.2">
      <c r="A1597" t="s">
        <v>10498</v>
      </c>
      <c r="B1597" t="s">
        <v>1</v>
      </c>
      <c r="C1597" t="s">
        <v>2617</v>
      </c>
      <c r="D1597" s="2">
        <v>43427</v>
      </c>
      <c r="E1597" s="3">
        <v>3</v>
      </c>
      <c r="F1597" s="2">
        <v>43427</v>
      </c>
      <c r="G1597" t="s">
        <v>3</v>
      </c>
      <c r="H1597" t="s">
        <v>4</v>
      </c>
      <c r="I1597" t="s">
        <v>2561</v>
      </c>
      <c r="J1597" t="s">
        <v>6</v>
      </c>
      <c r="K1597" t="s">
        <v>7</v>
      </c>
      <c r="L1597" t="s">
        <v>8</v>
      </c>
      <c r="M1597" t="s">
        <v>9</v>
      </c>
      <c r="N1597" s="3">
        <v>0</v>
      </c>
      <c r="O1597" t="s">
        <v>467</v>
      </c>
      <c r="P1597" t="s">
        <v>10</v>
      </c>
      <c r="Q1597" t="s">
        <v>10</v>
      </c>
      <c r="R1597" t="s">
        <v>8208</v>
      </c>
      <c r="S1597" t="s">
        <v>8209</v>
      </c>
      <c r="T1597" t="s">
        <v>8210</v>
      </c>
      <c r="U1597" t="s">
        <v>8211</v>
      </c>
      <c r="V1597" t="s">
        <v>10</v>
      </c>
      <c r="W1597" t="s">
        <v>10499</v>
      </c>
      <c r="X1597" t="s">
        <v>10500</v>
      </c>
      <c r="Y1597" s="2">
        <v>42985</v>
      </c>
      <c r="Z1597" s="2">
        <v>42430</v>
      </c>
      <c r="AA1597" s="2"/>
      <c r="AB1597" t="s">
        <v>17</v>
      </c>
      <c r="AC1597" t="s">
        <v>10501</v>
      </c>
      <c r="AD1597" t="s">
        <v>218</v>
      </c>
      <c r="AE1597" t="s">
        <v>10502</v>
      </c>
      <c r="AF1597" t="s">
        <v>10503</v>
      </c>
      <c r="AG1597" t="s">
        <v>22</v>
      </c>
      <c r="AH1597" t="s">
        <v>23</v>
      </c>
      <c r="AI1597" t="s">
        <v>24</v>
      </c>
      <c r="AJ1597" t="s">
        <v>25</v>
      </c>
      <c r="AK1597" t="s">
        <v>26</v>
      </c>
      <c r="AL1597" t="s">
        <v>27</v>
      </c>
      <c r="AM1597" t="s">
        <v>28</v>
      </c>
      <c r="AN1597" s="2">
        <v>43427</v>
      </c>
      <c r="AO1597" s="4">
        <v>0.50918981481480996</v>
      </c>
      <c r="AP1597" s="2">
        <v>43427</v>
      </c>
      <c r="AQ1597" s="4">
        <v>0.55555555555556002</v>
      </c>
      <c r="AR1597" s="2">
        <v>43426</v>
      </c>
      <c r="AS1597" s="4">
        <v>5.3472222222219999E-2</v>
      </c>
      <c r="AT1597" s="2">
        <v>43426</v>
      </c>
      <c r="AU1597" s="4">
        <v>5.3472222222219999E-2</v>
      </c>
      <c r="AV1597" s="2"/>
      <c r="AW1597" s="4">
        <v>0</v>
      </c>
      <c r="AX1597" s="2">
        <v>43427</v>
      </c>
      <c r="AY1597" s="4">
        <v>0.55347222222222003</v>
      </c>
      <c r="AZ1597" s="2">
        <v>43429</v>
      </c>
      <c r="BA1597" s="4">
        <v>0.57752314814814998</v>
      </c>
      <c r="BB1597" s="2">
        <v>43431</v>
      </c>
      <c r="BC1597" s="4">
        <v>0.51031249999999995</v>
      </c>
      <c r="BD1597" s="2"/>
      <c r="BE1597" s="4">
        <v>0</v>
      </c>
      <c r="BF1597" s="2"/>
      <c r="BG1597" s="4">
        <v>0</v>
      </c>
      <c r="BH1597" s="2">
        <v>43426</v>
      </c>
      <c r="BI1597" s="4">
        <v>5.3472222222219999E-2</v>
      </c>
      <c r="BJ1597" s="2"/>
      <c r="BK1597" s="2"/>
      <c r="BL1597" t="s">
        <v>10</v>
      </c>
      <c r="BM1597" t="s">
        <v>10</v>
      </c>
      <c r="BN1597" t="s">
        <v>10</v>
      </c>
      <c r="BO1597" t="s">
        <v>10</v>
      </c>
      <c r="BP1597" t="s">
        <v>10</v>
      </c>
      <c r="BQ1597" s="5">
        <v>0</v>
      </c>
      <c r="BR1597" t="s">
        <v>10</v>
      </c>
      <c r="BS1597" s="2"/>
      <c r="BT1597" t="s">
        <v>10</v>
      </c>
      <c r="BU1597" s="2"/>
      <c r="BV1597" t="s">
        <v>10</v>
      </c>
      <c r="BW1597" t="s">
        <v>10</v>
      </c>
      <c r="BX1597" t="s">
        <v>10</v>
      </c>
      <c r="BY1597" t="s">
        <v>10</v>
      </c>
      <c r="BZ1597" t="s">
        <v>10</v>
      </c>
      <c r="CA1597" t="s">
        <v>10</v>
      </c>
      <c r="CB1597" t="s">
        <v>29</v>
      </c>
      <c r="CC1597" s="2">
        <v>43427</v>
      </c>
      <c r="CD1597" s="4">
        <v>0.50918981481480996</v>
      </c>
      <c r="CE1597" t="s">
        <v>29</v>
      </c>
      <c r="CF1597" s="2">
        <v>43430</v>
      </c>
      <c r="CG1597" s="4">
        <v>0.49761574074074</v>
      </c>
      <c r="CH1597" t="s">
        <v>10504</v>
      </c>
      <c r="CI1597" t="s">
        <v>10</v>
      </c>
      <c r="CJ1597" t="s">
        <v>10</v>
      </c>
      <c r="CK1597" t="s">
        <v>161</v>
      </c>
      <c r="CL1597" t="s">
        <v>162</v>
      </c>
      <c r="CM1597" t="s">
        <v>10</v>
      </c>
      <c r="CN1597" t="s">
        <v>10</v>
      </c>
      <c r="CO1597" t="s">
        <v>10</v>
      </c>
      <c r="CP1597" t="s">
        <v>10</v>
      </c>
      <c r="CQ1597" t="s">
        <v>10</v>
      </c>
      <c r="CR1597" t="s">
        <v>10</v>
      </c>
      <c r="CS1597" t="s">
        <v>10</v>
      </c>
      <c r="CT1597" t="s">
        <v>35</v>
      </c>
      <c r="CU1597" t="s">
        <v>368</v>
      </c>
      <c r="CV1597" t="s">
        <v>35</v>
      </c>
      <c r="CW1597" t="s">
        <v>8218</v>
      </c>
      <c r="CX1597" t="s">
        <v>35</v>
      </c>
      <c r="CY1597" t="s">
        <v>8219</v>
      </c>
      <c r="CZ1597" s="2">
        <v>43426</v>
      </c>
      <c r="DA1597" s="4">
        <v>5.3472222222219999E-2</v>
      </c>
      <c r="DB1597" s="2">
        <v>43427</v>
      </c>
      <c r="DC1597" s="4">
        <v>0.55347222222222003</v>
      </c>
      <c r="DD1597" s="2"/>
      <c r="DE1597" s="4">
        <v>0</v>
      </c>
      <c r="DF1597" s="2"/>
      <c r="DG1597" s="4">
        <v>0</v>
      </c>
      <c r="DH1597" t="s">
        <v>10505</v>
      </c>
      <c r="DI1597" t="s">
        <v>988</v>
      </c>
      <c r="DJ1597" t="s">
        <v>10</v>
      </c>
      <c r="DK1597" t="s">
        <v>9627</v>
      </c>
      <c r="DL1597" s="3">
        <v>1</v>
      </c>
      <c r="DM1597" s="2"/>
      <c r="DN1597" s="2">
        <v>43427</v>
      </c>
      <c r="DO1597" s="2">
        <v>43427</v>
      </c>
      <c r="DP1597" s="2"/>
      <c r="DQ1597" t="s">
        <v>10506</v>
      </c>
      <c r="DR1597" t="s">
        <v>5865</v>
      </c>
      <c r="DS1597" t="s">
        <v>5866</v>
      </c>
      <c r="DT1597" t="s">
        <v>10507</v>
      </c>
      <c r="DU1597" t="s">
        <v>988</v>
      </c>
      <c r="DV1597" t="s">
        <v>10</v>
      </c>
      <c r="DW1597" t="s">
        <v>9627</v>
      </c>
      <c r="DX1597" s="3">
        <v>1</v>
      </c>
      <c r="DY1597" s="2"/>
      <c r="DZ1597" s="2">
        <v>43427</v>
      </c>
      <c r="EA1597" s="2">
        <v>43427</v>
      </c>
      <c r="EB1597" s="2"/>
      <c r="EC1597" t="s">
        <v>10506</v>
      </c>
      <c r="ED1597" t="s">
        <v>5865</v>
      </c>
      <c r="EE1597" t="s">
        <v>5866</v>
      </c>
      <c r="EF1597" t="s">
        <v>10508</v>
      </c>
      <c r="EG1597" t="s">
        <v>988</v>
      </c>
      <c r="EH1597" t="s">
        <v>10</v>
      </c>
      <c r="EI1597" t="s">
        <v>10</v>
      </c>
      <c r="EJ1597" s="3">
        <v>1</v>
      </c>
      <c r="EK1597" s="2"/>
      <c r="EL1597" s="2"/>
      <c r="EM1597" s="2"/>
      <c r="EN1597" s="2"/>
      <c r="EO1597" t="s">
        <v>10</v>
      </c>
      <c r="EP1597" t="s">
        <v>10</v>
      </c>
      <c r="EQ1597" t="s">
        <v>10</v>
      </c>
      <c r="ER1597" t="s">
        <v>9377</v>
      </c>
      <c r="ES1597" t="s">
        <v>988</v>
      </c>
      <c r="ET1597" t="s">
        <v>10</v>
      </c>
      <c r="EU1597" t="s">
        <v>10</v>
      </c>
      <c r="EV1597" s="3">
        <v>1</v>
      </c>
      <c r="EW1597" s="2"/>
      <c r="EX1597" s="2"/>
      <c r="EY1597" s="2"/>
      <c r="EZ1597" s="2"/>
      <c r="FA1597" t="s">
        <v>10</v>
      </c>
      <c r="FB1597" t="s">
        <v>10</v>
      </c>
      <c r="FC1597" t="s">
        <v>10</v>
      </c>
      <c r="FD1597" t="s">
        <v>10509</v>
      </c>
      <c r="FE1597" t="s">
        <v>988</v>
      </c>
      <c r="FF1597" t="s">
        <v>10</v>
      </c>
      <c r="FG1597" t="s">
        <v>10</v>
      </c>
      <c r="FH1597" s="3">
        <v>1</v>
      </c>
      <c r="FI1597" s="2"/>
      <c r="FJ1597" s="2"/>
      <c r="FK1597" s="2"/>
      <c r="FL1597" s="2"/>
      <c r="FM1597" t="s">
        <v>10</v>
      </c>
      <c r="FN1597" t="s">
        <v>10</v>
      </c>
      <c r="FO1597" t="s">
        <v>10</v>
      </c>
      <c r="FP1597" t="s">
        <v>10</v>
      </c>
      <c r="FQ1597" s="2"/>
      <c r="FR1597" s="2"/>
      <c r="FS1597" t="s">
        <v>10</v>
      </c>
      <c r="FT1597" s="2"/>
    </row>
    <row r="1598" spans="1:176" x14ac:dyDescent="0.2">
      <c r="A1598" t="s">
        <v>10510</v>
      </c>
      <c r="B1598" t="s">
        <v>1</v>
      </c>
      <c r="C1598" t="s">
        <v>2</v>
      </c>
      <c r="D1598" s="2">
        <v>43427</v>
      </c>
      <c r="E1598" s="3">
        <v>3</v>
      </c>
      <c r="F1598" s="2">
        <v>43427</v>
      </c>
      <c r="G1598" t="s">
        <v>145</v>
      </c>
      <c r="H1598" t="s">
        <v>146</v>
      </c>
      <c r="I1598" t="s">
        <v>10</v>
      </c>
      <c r="J1598" t="s">
        <v>6</v>
      </c>
      <c r="K1598" t="s">
        <v>7</v>
      </c>
      <c r="L1598" t="s">
        <v>5850</v>
      </c>
      <c r="M1598" t="s">
        <v>5851</v>
      </c>
      <c r="N1598" s="3">
        <v>3</v>
      </c>
      <c r="O1598" t="s">
        <v>10</v>
      </c>
      <c r="P1598" t="s">
        <v>10</v>
      </c>
      <c r="Q1598" t="s">
        <v>10</v>
      </c>
      <c r="R1598" t="s">
        <v>5156</v>
      </c>
      <c r="S1598" t="s">
        <v>5157</v>
      </c>
      <c r="T1598" t="s">
        <v>8060</v>
      </c>
      <c r="U1598" t="s">
        <v>8061</v>
      </c>
      <c r="V1598" t="s">
        <v>10</v>
      </c>
      <c r="W1598" t="s">
        <v>10511</v>
      </c>
      <c r="X1598" t="s">
        <v>2127</v>
      </c>
      <c r="Y1598" s="2">
        <v>43239</v>
      </c>
      <c r="Z1598" s="2">
        <v>43160</v>
      </c>
      <c r="AA1598" s="2"/>
      <c r="AB1598" t="s">
        <v>17</v>
      </c>
      <c r="AC1598" t="s">
        <v>10512</v>
      </c>
      <c r="AD1598" t="s">
        <v>218</v>
      </c>
      <c r="AE1598" t="s">
        <v>10513</v>
      </c>
      <c r="AF1598" t="s">
        <v>10514</v>
      </c>
      <c r="AG1598" t="s">
        <v>22</v>
      </c>
      <c r="AH1598" t="s">
        <v>219</v>
      </c>
      <c r="AI1598" t="s">
        <v>220</v>
      </c>
      <c r="AJ1598" t="s">
        <v>221</v>
      </c>
      <c r="AK1598" t="s">
        <v>222</v>
      </c>
      <c r="AL1598" t="s">
        <v>27</v>
      </c>
      <c r="AM1598" t="s">
        <v>28</v>
      </c>
      <c r="AN1598" s="2">
        <v>43427</v>
      </c>
      <c r="AO1598" s="4">
        <v>0.59872685185185004</v>
      </c>
      <c r="AP1598" s="2">
        <v>43427</v>
      </c>
      <c r="AQ1598" s="4">
        <v>0.59872685185185004</v>
      </c>
      <c r="AR1598" s="2"/>
      <c r="AS1598" s="4">
        <v>0</v>
      </c>
      <c r="AT1598" s="2">
        <v>43427</v>
      </c>
      <c r="AU1598" s="4">
        <v>0.59776620370370004</v>
      </c>
      <c r="AV1598" s="2"/>
      <c r="AW1598" s="4">
        <v>0</v>
      </c>
      <c r="AX1598" s="2">
        <v>43427</v>
      </c>
      <c r="AY1598" s="4">
        <v>0.59776620370370004</v>
      </c>
      <c r="AZ1598" s="2">
        <v>43427</v>
      </c>
      <c r="BA1598" s="4">
        <v>0.59776620370370004</v>
      </c>
      <c r="BB1598" s="2">
        <v>43427</v>
      </c>
      <c r="BC1598" s="4">
        <v>0.59776620370370004</v>
      </c>
      <c r="BD1598" s="2">
        <v>43427</v>
      </c>
      <c r="BE1598" s="4">
        <v>0.59888888888889003</v>
      </c>
      <c r="BF1598" s="2">
        <v>43427</v>
      </c>
      <c r="BG1598" s="4">
        <v>0.59888888888889003</v>
      </c>
      <c r="BH1598" s="2">
        <v>43427</v>
      </c>
      <c r="BI1598" s="4">
        <v>0.59776620370370004</v>
      </c>
      <c r="BJ1598" s="2"/>
      <c r="BK1598" s="2"/>
      <c r="BL1598" t="s">
        <v>10</v>
      </c>
      <c r="BM1598" t="s">
        <v>10</v>
      </c>
      <c r="BN1598" t="s">
        <v>10</v>
      </c>
      <c r="BO1598" t="s">
        <v>10</v>
      </c>
      <c r="BP1598" t="s">
        <v>10</v>
      </c>
      <c r="BQ1598" s="5">
        <v>0</v>
      </c>
      <c r="BR1598" t="s">
        <v>10</v>
      </c>
      <c r="BS1598" s="2"/>
      <c r="BT1598" t="s">
        <v>10</v>
      </c>
      <c r="BU1598" s="2"/>
      <c r="BV1598" t="s">
        <v>10</v>
      </c>
      <c r="BW1598" t="s">
        <v>10</v>
      </c>
      <c r="BX1598" t="s">
        <v>10</v>
      </c>
      <c r="BY1598" t="s">
        <v>10</v>
      </c>
      <c r="BZ1598" t="s">
        <v>10</v>
      </c>
      <c r="CA1598" t="s">
        <v>10</v>
      </c>
      <c r="CB1598" t="s">
        <v>223</v>
      </c>
      <c r="CC1598" s="2">
        <v>43427</v>
      </c>
      <c r="CD1598" s="4">
        <v>0.51541666666666996</v>
      </c>
      <c r="CE1598" t="s">
        <v>1297</v>
      </c>
      <c r="CF1598" s="2">
        <v>43427</v>
      </c>
      <c r="CG1598" s="4">
        <v>0.69172453703703995</v>
      </c>
      <c r="CH1598" t="s">
        <v>10515</v>
      </c>
      <c r="CI1598" t="s">
        <v>10</v>
      </c>
      <c r="CJ1598" t="s">
        <v>10</v>
      </c>
      <c r="CK1598" t="s">
        <v>161</v>
      </c>
      <c r="CL1598" t="s">
        <v>162</v>
      </c>
      <c r="CM1598" t="s">
        <v>10</v>
      </c>
      <c r="CN1598" t="s">
        <v>10</v>
      </c>
      <c r="CO1598" t="s">
        <v>10</v>
      </c>
      <c r="CP1598" t="s">
        <v>10</v>
      </c>
      <c r="CQ1598" t="s">
        <v>10</v>
      </c>
      <c r="CR1598" t="s">
        <v>10</v>
      </c>
      <c r="CS1598" t="s">
        <v>10</v>
      </c>
      <c r="CT1598" t="s">
        <v>55</v>
      </c>
      <c r="CU1598" t="s">
        <v>163</v>
      </c>
      <c r="CV1598" t="s">
        <v>35</v>
      </c>
      <c r="CW1598" t="s">
        <v>533</v>
      </c>
      <c r="CX1598" t="s">
        <v>35</v>
      </c>
      <c r="CY1598" t="s">
        <v>534</v>
      </c>
      <c r="CZ1598" s="2"/>
      <c r="DA1598" s="4">
        <v>0</v>
      </c>
      <c r="DB1598" s="2"/>
      <c r="DC1598" s="4">
        <v>0</v>
      </c>
      <c r="DD1598" s="2"/>
      <c r="DE1598" s="4">
        <v>0</v>
      </c>
      <c r="DF1598" s="2"/>
      <c r="DG1598" s="4">
        <v>0</v>
      </c>
      <c r="DH1598" t="s">
        <v>3423</v>
      </c>
      <c r="DI1598" t="s">
        <v>230</v>
      </c>
      <c r="DJ1598" t="s">
        <v>10516</v>
      </c>
      <c r="DK1598" t="s">
        <v>10517</v>
      </c>
      <c r="DL1598" s="3">
        <v>1</v>
      </c>
      <c r="DM1598" s="2">
        <v>43427</v>
      </c>
      <c r="DN1598" s="2">
        <v>43427</v>
      </c>
      <c r="DO1598" s="2">
        <v>43427</v>
      </c>
      <c r="DP1598" s="2"/>
      <c r="DQ1598" t="s">
        <v>10518</v>
      </c>
      <c r="DR1598" t="s">
        <v>5865</v>
      </c>
      <c r="DS1598" t="s">
        <v>5866</v>
      </c>
      <c r="DT1598" t="s">
        <v>10</v>
      </c>
      <c r="DU1598" t="s">
        <v>10</v>
      </c>
      <c r="DV1598" t="s">
        <v>10</v>
      </c>
      <c r="DW1598" t="s">
        <v>10</v>
      </c>
      <c r="DX1598" s="3">
        <v>0</v>
      </c>
      <c r="DY1598" s="2"/>
      <c r="DZ1598" s="2"/>
      <c r="EA1598" s="2"/>
      <c r="EB1598" s="2"/>
      <c r="EC1598" t="s">
        <v>10</v>
      </c>
      <c r="ED1598" t="s">
        <v>10</v>
      </c>
      <c r="EE1598" t="s">
        <v>10</v>
      </c>
      <c r="EF1598" t="s">
        <v>10</v>
      </c>
      <c r="EG1598" t="s">
        <v>10</v>
      </c>
      <c r="EH1598" t="s">
        <v>10</v>
      </c>
      <c r="EI1598" t="s">
        <v>10</v>
      </c>
      <c r="EJ1598" s="3">
        <v>0</v>
      </c>
      <c r="EK1598" s="2"/>
      <c r="EL1598" s="2"/>
      <c r="EM1598" s="2"/>
      <c r="EN1598" s="2"/>
      <c r="EO1598" t="s">
        <v>10</v>
      </c>
      <c r="EP1598" t="s">
        <v>10</v>
      </c>
      <c r="EQ1598" t="s">
        <v>10</v>
      </c>
      <c r="ER1598" t="s">
        <v>10</v>
      </c>
      <c r="ES1598" t="s">
        <v>10</v>
      </c>
      <c r="ET1598" t="s">
        <v>10</v>
      </c>
      <c r="EU1598" t="s">
        <v>10</v>
      </c>
      <c r="EV1598" s="3">
        <v>0</v>
      </c>
      <c r="EW1598" s="2"/>
      <c r="EX1598" s="2"/>
      <c r="EY1598" s="2"/>
      <c r="EZ1598" s="2"/>
      <c r="FA1598" t="s">
        <v>10</v>
      </c>
      <c r="FB1598" t="s">
        <v>10</v>
      </c>
      <c r="FC1598" t="s">
        <v>10</v>
      </c>
      <c r="FD1598" t="s">
        <v>10</v>
      </c>
      <c r="FE1598" t="s">
        <v>10</v>
      </c>
      <c r="FF1598" t="s">
        <v>10</v>
      </c>
      <c r="FG1598" t="s">
        <v>10</v>
      </c>
      <c r="FH1598" s="3">
        <v>0</v>
      </c>
      <c r="FI1598" s="2"/>
      <c r="FJ1598" s="2"/>
      <c r="FK1598" s="2"/>
      <c r="FL1598" s="2"/>
      <c r="FM1598" t="s">
        <v>10</v>
      </c>
      <c r="FN1598" t="s">
        <v>10</v>
      </c>
      <c r="FO1598" t="s">
        <v>10</v>
      </c>
      <c r="FP1598" t="s">
        <v>10</v>
      </c>
      <c r="FQ1598" s="2"/>
      <c r="FR1598" s="2"/>
      <c r="FS1598" t="s">
        <v>10</v>
      </c>
      <c r="FT1598" s="2"/>
    </row>
    <row r="1599" spans="1:176" x14ac:dyDescent="0.2">
      <c r="A1599" t="s">
        <v>10519</v>
      </c>
      <c r="B1599" t="s">
        <v>1</v>
      </c>
      <c r="C1599" t="s">
        <v>2</v>
      </c>
      <c r="D1599" s="2">
        <v>43427</v>
      </c>
      <c r="E1599" s="3">
        <v>3</v>
      </c>
      <c r="F1599" s="2">
        <v>43427</v>
      </c>
      <c r="G1599" t="s">
        <v>145</v>
      </c>
      <c r="H1599" t="s">
        <v>146</v>
      </c>
      <c r="I1599" t="s">
        <v>10</v>
      </c>
      <c r="J1599" t="s">
        <v>6</v>
      </c>
      <c r="K1599" t="s">
        <v>7</v>
      </c>
      <c r="L1599" t="s">
        <v>5850</v>
      </c>
      <c r="M1599" t="s">
        <v>5851</v>
      </c>
      <c r="N1599" s="3">
        <v>3</v>
      </c>
      <c r="O1599" t="s">
        <v>10</v>
      </c>
      <c r="P1599" t="s">
        <v>10</v>
      </c>
      <c r="Q1599" t="s">
        <v>10</v>
      </c>
      <c r="R1599" t="s">
        <v>5156</v>
      </c>
      <c r="S1599" t="s">
        <v>5157</v>
      </c>
      <c r="T1599" t="s">
        <v>8060</v>
      </c>
      <c r="U1599" t="s">
        <v>8061</v>
      </c>
      <c r="V1599" t="s">
        <v>10</v>
      </c>
      <c r="W1599" t="s">
        <v>10520</v>
      </c>
      <c r="X1599" t="s">
        <v>10521</v>
      </c>
      <c r="Y1599" s="2"/>
      <c r="Z1599" s="2">
        <v>41122</v>
      </c>
      <c r="AA1599" s="2"/>
      <c r="AB1599" t="s">
        <v>17</v>
      </c>
      <c r="AC1599" t="s">
        <v>10522</v>
      </c>
      <c r="AD1599" t="s">
        <v>19</v>
      </c>
      <c r="AE1599" t="s">
        <v>10523</v>
      </c>
      <c r="AF1599" t="s">
        <v>10524</v>
      </c>
      <c r="AG1599" t="s">
        <v>22</v>
      </c>
      <c r="AH1599" t="s">
        <v>219</v>
      </c>
      <c r="AI1599" t="s">
        <v>220</v>
      </c>
      <c r="AJ1599" t="s">
        <v>221</v>
      </c>
      <c r="AK1599" t="s">
        <v>222</v>
      </c>
      <c r="AL1599" t="s">
        <v>27</v>
      </c>
      <c r="AM1599" t="s">
        <v>28</v>
      </c>
      <c r="AN1599" s="2">
        <v>43427</v>
      </c>
      <c r="AO1599" s="4">
        <v>0.60087962962963004</v>
      </c>
      <c r="AP1599" s="2">
        <v>43427</v>
      </c>
      <c r="AQ1599" s="4">
        <v>0.60087962962963004</v>
      </c>
      <c r="AR1599" s="2"/>
      <c r="AS1599" s="4">
        <v>0</v>
      </c>
      <c r="AT1599" s="2">
        <v>43427</v>
      </c>
      <c r="AU1599" s="4">
        <v>0.59983796296295999</v>
      </c>
      <c r="AV1599" s="2"/>
      <c r="AW1599" s="4">
        <v>0</v>
      </c>
      <c r="AX1599" s="2">
        <v>43427</v>
      </c>
      <c r="AY1599" s="4">
        <v>0.59983796296295999</v>
      </c>
      <c r="AZ1599" s="2">
        <v>43427</v>
      </c>
      <c r="BA1599" s="4">
        <v>0.59983796296295999</v>
      </c>
      <c r="BB1599" s="2">
        <v>43427</v>
      </c>
      <c r="BC1599" s="4">
        <v>0.59983796296295999</v>
      </c>
      <c r="BD1599" s="2">
        <v>43427</v>
      </c>
      <c r="BE1599" s="4">
        <v>0.60101851851851995</v>
      </c>
      <c r="BF1599" s="2">
        <v>43427</v>
      </c>
      <c r="BG1599" s="4">
        <v>0.60101851851851995</v>
      </c>
      <c r="BH1599" s="2">
        <v>43427</v>
      </c>
      <c r="BI1599" s="4">
        <v>0.59983796296295999</v>
      </c>
      <c r="BJ1599" s="2"/>
      <c r="BK1599" s="2"/>
      <c r="BL1599" t="s">
        <v>10</v>
      </c>
      <c r="BM1599" t="s">
        <v>10</v>
      </c>
      <c r="BN1599" t="s">
        <v>10</v>
      </c>
      <c r="BO1599" t="s">
        <v>10</v>
      </c>
      <c r="BP1599" t="s">
        <v>10</v>
      </c>
      <c r="BQ1599" s="5">
        <v>0</v>
      </c>
      <c r="BR1599" t="s">
        <v>10</v>
      </c>
      <c r="BS1599" s="2"/>
      <c r="BT1599" t="s">
        <v>10</v>
      </c>
      <c r="BU1599" s="2"/>
      <c r="BV1599" t="s">
        <v>10</v>
      </c>
      <c r="BW1599" t="s">
        <v>10</v>
      </c>
      <c r="BX1599" t="s">
        <v>10</v>
      </c>
      <c r="BY1599" t="s">
        <v>10</v>
      </c>
      <c r="BZ1599" t="s">
        <v>10</v>
      </c>
      <c r="CA1599" t="s">
        <v>10</v>
      </c>
      <c r="CB1599" t="s">
        <v>223</v>
      </c>
      <c r="CC1599" s="2">
        <v>43427</v>
      </c>
      <c r="CD1599" s="4">
        <v>0.51755787037037004</v>
      </c>
      <c r="CE1599" t="s">
        <v>1297</v>
      </c>
      <c r="CF1599" s="2">
        <v>43427</v>
      </c>
      <c r="CG1599" s="4">
        <v>0.65087962962962997</v>
      </c>
      <c r="CH1599" t="s">
        <v>10525</v>
      </c>
      <c r="CI1599" t="s">
        <v>10</v>
      </c>
      <c r="CJ1599" t="s">
        <v>10</v>
      </c>
      <c r="CK1599" t="s">
        <v>161</v>
      </c>
      <c r="CL1599" t="s">
        <v>162</v>
      </c>
      <c r="CM1599" t="s">
        <v>10</v>
      </c>
      <c r="CN1599" t="s">
        <v>10</v>
      </c>
      <c r="CO1599" t="s">
        <v>10</v>
      </c>
      <c r="CP1599" t="s">
        <v>10</v>
      </c>
      <c r="CQ1599" t="s">
        <v>10</v>
      </c>
      <c r="CR1599" t="s">
        <v>10</v>
      </c>
      <c r="CS1599" t="s">
        <v>10</v>
      </c>
      <c r="CT1599" t="s">
        <v>55</v>
      </c>
      <c r="CU1599" t="s">
        <v>163</v>
      </c>
      <c r="CV1599" t="s">
        <v>35</v>
      </c>
      <c r="CW1599" t="s">
        <v>533</v>
      </c>
      <c r="CX1599" t="s">
        <v>35</v>
      </c>
      <c r="CY1599" t="s">
        <v>534</v>
      </c>
      <c r="CZ1599" s="2"/>
      <c r="DA1599" s="4">
        <v>0</v>
      </c>
      <c r="DB1599" s="2"/>
      <c r="DC1599" s="4">
        <v>0</v>
      </c>
      <c r="DD1599" s="2"/>
      <c r="DE1599" s="4">
        <v>0</v>
      </c>
      <c r="DF1599" s="2"/>
      <c r="DG1599" s="4">
        <v>0</v>
      </c>
      <c r="DH1599" t="s">
        <v>10526</v>
      </c>
      <c r="DI1599" t="s">
        <v>230</v>
      </c>
      <c r="DJ1599" t="s">
        <v>10527</v>
      </c>
      <c r="DK1599" t="s">
        <v>10528</v>
      </c>
      <c r="DL1599" s="3">
        <v>1</v>
      </c>
      <c r="DM1599" s="2">
        <v>43427</v>
      </c>
      <c r="DN1599" s="2">
        <v>43427</v>
      </c>
      <c r="DO1599" s="2">
        <v>43427</v>
      </c>
      <c r="DP1599" s="2"/>
      <c r="DQ1599" t="s">
        <v>10408</v>
      </c>
      <c r="DR1599" t="s">
        <v>5865</v>
      </c>
      <c r="DS1599" t="s">
        <v>5866</v>
      </c>
      <c r="DT1599" t="s">
        <v>10</v>
      </c>
      <c r="DU1599" t="s">
        <v>10</v>
      </c>
      <c r="DV1599" t="s">
        <v>10</v>
      </c>
      <c r="DW1599" t="s">
        <v>10</v>
      </c>
      <c r="DX1599" s="3">
        <v>0</v>
      </c>
      <c r="DY1599" s="2"/>
      <c r="DZ1599" s="2"/>
      <c r="EA1599" s="2"/>
      <c r="EB1599" s="2"/>
      <c r="EC1599" t="s">
        <v>10</v>
      </c>
      <c r="ED1599" t="s">
        <v>10</v>
      </c>
      <c r="EE1599" t="s">
        <v>10</v>
      </c>
      <c r="EF1599" t="s">
        <v>10</v>
      </c>
      <c r="EG1599" t="s">
        <v>10</v>
      </c>
      <c r="EH1599" t="s">
        <v>10</v>
      </c>
      <c r="EI1599" t="s">
        <v>10</v>
      </c>
      <c r="EJ1599" s="3">
        <v>0</v>
      </c>
      <c r="EK1599" s="2"/>
      <c r="EL1599" s="2"/>
      <c r="EM1599" s="2"/>
      <c r="EN1599" s="2"/>
      <c r="EO1599" t="s">
        <v>10</v>
      </c>
      <c r="EP1599" t="s">
        <v>10</v>
      </c>
      <c r="EQ1599" t="s">
        <v>10</v>
      </c>
      <c r="ER1599" t="s">
        <v>10</v>
      </c>
      <c r="ES1599" t="s">
        <v>10</v>
      </c>
      <c r="ET1599" t="s">
        <v>10</v>
      </c>
      <c r="EU1599" t="s">
        <v>10</v>
      </c>
      <c r="EV1599" s="3">
        <v>0</v>
      </c>
      <c r="EW1599" s="2"/>
      <c r="EX1599" s="2"/>
      <c r="EY1599" s="2"/>
      <c r="EZ1599" s="2"/>
      <c r="FA1599" t="s">
        <v>10</v>
      </c>
      <c r="FB1599" t="s">
        <v>10</v>
      </c>
      <c r="FC1599" t="s">
        <v>10</v>
      </c>
      <c r="FD1599" t="s">
        <v>10</v>
      </c>
      <c r="FE1599" t="s">
        <v>10</v>
      </c>
      <c r="FF1599" t="s">
        <v>10</v>
      </c>
      <c r="FG1599" t="s">
        <v>10</v>
      </c>
      <c r="FH1599" s="3">
        <v>0</v>
      </c>
      <c r="FI1599" s="2"/>
      <c r="FJ1599" s="2"/>
      <c r="FK1599" s="2"/>
      <c r="FL1599" s="2"/>
      <c r="FM1599" t="s">
        <v>10</v>
      </c>
      <c r="FN1599" t="s">
        <v>10</v>
      </c>
      <c r="FO1599" t="s">
        <v>10</v>
      </c>
      <c r="FP1599" t="s">
        <v>10</v>
      </c>
      <c r="FQ1599" s="2"/>
      <c r="FR1599" s="2"/>
      <c r="FS1599" t="s">
        <v>10</v>
      </c>
      <c r="FT1599" s="2"/>
    </row>
    <row r="1600" spans="1:176" x14ac:dyDescent="0.2">
      <c r="A1600" t="s">
        <v>10529</v>
      </c>
      <c r="B1600" t="s">
        <v>1</v>
      </c>
      <c r="C1600" t="s">
        <v>2</v>
      </c>
      <c r="D1600" s="2">
        <v>43427</v>
      </c>
      <c r="E1600" s="3">
        <v>3</v>
      </c>
      <c r="F1600" s="2">
        <v>43427</v>
      </c>
      <c r="G1600" t="s">
        <v>145</v>
      </c>
      <c r="H1600" t="s">
        <v>146</v>
      </c>
      <c r="I1600" t="s">
        <v>10</v>
      </c>
      <c r="J1600" t="s">
        <v>6</v>
      </c>
      <c r="K1600" t="s">
        <v>7</v>
      </c>
      <c r="L1600" t="s">
        <v>2439</v>
      </c>
      <c r="M1600" t="s">
        <v>2440</v>
      </c>
      <c r="N1600" s="3">
        <v>3</v>
      </c>
      <c r="O1600" t="s">
        <v>10530</v>
      </c>
      <c r="P1600" t="s">
        <v>10</v>
      </c>
      <c r="Q1600" t="s">
        <v>10</v>
      </c>
      <c r="R1600" t="s">
        <v>4348</v>
      </c>
      <c r="S1600" t="s">
        <v>4349</v>
      </c>
      <c r="T1600" t="s">
        <v>8021</v>
      </c>
      <c r="U1600" t="s">
        <v>8022</v>
      </c>
      <c r="V1600" t="s">
        <v>10</v>
      </c>
      <c r="W1600" t="s">
        <v>10531</v>
      </c>
      <c r="X1600" t="s">
        <v>10532</v>
      </c>
      <c r="Y1600" s="2">
        <v>43041</v>
      </c>
      <c r="Z1600" s="2">
        <v>42064</v>
      </c>
      <c r="AA1600" s="2"/>
      <c r="AB1600" t="s">
        <v>5215</v>
      </c>
      <c r="AC1600" t="s">
        <v>10533</v>
      </c>
      <c r="AD1600" t="s">
        <v>218</v>
      </c>
      <c r="AE1600" t="s">
        <v>10</v>
      </c>
      <c r="AF1600" t="s">
        <v>5810</v>
      </c>
      <c r="AG1600" t="s">
        <v>22</v>
      </c>
      <c r="AH1600" t="s">
        <v>23</v>
      </c>
      <c r="AI1600" t="s">
        <v>24</v>
      </c>
      <c r="AJ1600" t="s">
        <v>25</v>
      </c>
      <c r="AK1600" t="s">
        <v>26</v>
      </c>
      <c r="AL1600" t="s">
        <v>27</v>
      </c>
      <c r="AM1600" t="s">
        <v>28</v>
      </c>
      <c r="AN1600" s="2">
        <v>43427</v>
      </c>
      <c r="AO1600" s="4">
        <v>0.51802083333333004</v>
      </c>
      <c r="AP1600" s="2">
        <v>43427</v>
      </c>
      <c r="AQ1600" s="4">
        <v>0.60131944444443997</v>
      </c>
      <c r="AR1600" s="2">
        <v>43427</v>
      </c>
      <c r="AS1600" s="4">
        <v>0.50883101851851997</v>
      </c>
      <c r="AT1600" s="2">
        <v>43427</v>
      </c>
      <c r="AU1600" s="4">
        <v>0.50883101851851997</v>
      </c>
      <c r="AV1600" s="2"/>
      <c r="AW1600" s="4">
        <v>0</v>
      </c>
      <c r="AX1600" s="2">
        <v>43427</v>
      </c>
      <c r="AY1600" s="4">
        <v>0.50883101851851997</v>
      </c>
      <c r="AZ1600" s="2">
        <v>43430</v>
      </c>
      <c r="BA1600" s="4">
        <v>0.50883101851851997</v>
      </c>
      <c r="BB1600" s="2">
        <v>43430</v>
      </c>
      <c r="BC1600" s="4">
        <v>0.50883101851851997</v>
      </c>
      <c r="BD1600" s="2"/>
      <c r="BE1600" s="4">
        <v>0</v>
      </c>
      <c r="BF1600" s="2"/>
      <c r="BG1600" s="4">
        <v>0</v>
      </c>
      <c r="BH1600" s="2">
        <v>43427</v>
      </c>
      <c r="BI1600" s="4">
        <v>0.50883101851851997</v>
      </c>
      <c r="BJ1600" s="2"/>
      <c r="BK1600" s="2"/>
      <c r="BL1600" t="s">
        <v>10</v>
      </c>
      <c r="BM1600" t="s">
        <v>10</v>
      </c>
      <c r="BN1600" t="s">
        <v>10</v>
      </c>
      <c r="BO1600" t="s">
        <v>10</v>
      </c>
      <c r="BP1600" t="s">
        <v>10</v>
      </c>
      <c r="BQ1600" s="5">
        <v>0</v>
      </c>
      <c r="BR1600" t="s">
        <v>10</v>
      </c>
      <c r="BS1600" s="2"/>
      <c r="BT1600" t="s">
        <v>10</v>
      </c>
      <c r="BU1600" s="2"/>
      <c r="BV1600" t="s">
        <v>10</v>
      </c>
      <c r="BW1600" t="s">
        <v>10</v>
      </c>
      <c r="BX1600" t="s">
        <v>10</v>
      </c>
      <c r="BY1600" t="s">
        <v>10</v>
      </c>
      <c r="BZ1600" t="s">
        <v>10</v>
      </c>
      <c r="CA1600" t="s">
        <v>10</v>
      </c>
      <c r="CB1600" t="s">
        <v>29</v>
      </c>
      <c r="CC1600" s="2">
        <v>43427</v>
      </c>
      <c r="CD1600" s="4">
        <v>0.51802083333333004</v>
      </c>
      <c r="CE1600" t="s">
        <v>29</v>
      </c>
      <c r="CF1600" s="2">
        <v>43427</v>
      </c>
      <c r="CG1600" s="4">
        <v>0.54641203703704</v>
      </c>
      <c r="CH1600" t="s">
        <v>5179</v>
      </c>
      <c r="CI1600" t="s">
        <v>10</v>
      </c>
      <c r="CJ1600" t="s">
        <v>10</v>
      </c>
      <c r="CK1600" t="s">
        <v>10</v>
      </c>
      <c r="CL1600" t="s">
        <v>10</v>
      </c>
      <c r="CM1600" t="s">
        <v>10</v>
      </c>
      <c r="CN1600" t="s">
        <v>10</v>
      </c>
      <c r="CO1600" t="s">
        <v>10</v>
      </c>
      <c r="CP1600" t="s">
        <v>10</v>
      </c>
      <c r="CQ1600" t="s">
        <v>10</v>
      </c>
      <c r="CR1600" t="s">
        <v>10</v>
      </c>
      <c r="CS1600" t="s">
        <v>10</v>
      </c>
      <c r="CT1600" t="s">
        <v>35</v>
      </c>
      <c r="CU1600" t="s">
        <v>368</v>
      </c>
      <c r="CV1600" t="s">
        <v>35</v>
      </c>
      <c r="CW1600" t="s">
        <v>7616</v>
      </c>
      <c r="CX1600" t="s">
        <v>35</v>
      </c>
      <c r="CY1600" t="s">
        <v>7617</v>
      </c>
      <c r="CZ1600" s="2">
        <v>43427</v>
      </c>
      <c r="DA1600" s="4">
        <v>0.50883101851851997</v>
      </c>
      <c r="DB1600" s="2"/>
      <c r="DC1600" s="4">
        <v>0</v>
      </c>
      <c r="DD1600" s="2"/>
      <c r="DE1600" s="4">
        <v>0</v>
      </c>
      <c r="DF1600" s="2"/>
      <c r="DG1600" s="4">
        <v>0</v>
      </c>
      <c r="DH1600" t="s">
        <v>10534</v>
      </c>
      <c r="DI1600" t="s">
        <v>230</v>
      </c>
      <c r="DJ1600" t="s">
        <v>10</v>
      </c>
      <c r="DK1600" t="s">
        <v>10</v>
      </c>
      <c r="DL1600" s="3">
        <v>1</v>
      </c>
      <c r="DM1600" s="2"/>
      <c r="DN1600" s="2"/>
      <c r="DO1600" s="2"/>
      <c r="DP1600" s="2"/>
      <c r="DQ1600" t="s">
        <v>10</v>
      </c>
      <c r="DR1600" t="s">
        <v>10</v>
      </c>
      <c r="DS1600" t="s">
        <v>10</v>
      </c>
      <c r="DT1600" t="s">
        <v>10</v>
      </c>
      <c r="DU1600" t="s">
        <v>10</v>
      </c>
      <c r="DV1600" t="s">
        <v>10</v>
      </c>
      <c r="DW1600" t="s">
        <v>10</v>
      </c>
      <c r="DX1600" s="3">
        <v>0</v>
      </c>
      <c r="DY1600" s="2"/>
      <c r="DZ1600" s="2"/>
      <c r="EA1600" s="2"/>
      <c r="EB1600" s="2"/>
      <c r="EC1600" t="s">
        <v>10</v>
      </c>
      <c r="ED1600" t="s">
        <v>10</v>
      </c>
      <c r="EE1600" t="s">
        <v>10</v>
      </c>
      <c r="EF1600" t="s">
        <v>10</v>
      </c>
      <c r="EG1600" t="s">
        <v>10</v>
      </c>
      <c r="EH1600" t="s">
        <v>10</v>
      </c>
      <c r="EI1600" t="s">
        <v>10</v>
      </c>
      <c r="EJ1600" s="3">
        <v>0</v>
      </c>
      <c r="EK1600" s="2"/>
      <c r="EL1600" s="2"/>
      <c r="EM1600" s="2"/>
      <c r="EN1600" s="2"/>
      <c r="EO1600" t="s">
        <v>10</v>
      </c>
      <c r="EP1600" t="s">
        <v>10</v>
      </c>
      <c r="EQ1600" t="s">
        <v>10</v>
      </c>
      <c r="ER1600" t="s">
        <v>10</v>
      </c>
      <c r="ES1600" t="s">
        <v>10</v>
      </c>
      <c r="ET1600" t="s">
        <v>10</v>
      </c>
      <c r="EU1600" t="s">
        <v>10</v>
      </c>
      <c r="EV1600" s="3">
        <v>0</v>
      </c>
      <c r="EW1600" s="2"/>
      <c r="EX1600" s="2"/>
      <c r="EY1600" s="2"/>
      <c r="EZ1600" s="2"/>
      <c r="FA1600" t="s">
        <v>10</v>
      </c>
      <c r="FB1600" t="s">
        <v>10</v>
      </c>
      <c r="FC1600" t="s">
        <v>10</v>
      </c>
      <c r="FD1600" t="s">
        <v>10</v>
      </c>
      <c r="FE1600" t="s">
        <v>10</v>
      </c>
      <c r="FF1600" t="s">
        <v>10</v>
      </c>
      <c r="FG1600" t="s">
        <v>10</v>
      </c>
      <c r="FH1600" s="3">
        <v>0</v>
      </c>
      <c r="FI1600" s="2"/>
      <c r="FJ1600" s="2"/>
      <c r="FK1600" s="2"/>
      <c r="FL1600" s="2"/>
      <c r="FM1600" t="s">
        <v>10</v>
      </c>
      <c r="FN1600" t="s">
        <v>10</v>
      </c>
      <c r="FO1600" t="s">
        <v>10</v>
      </c>
      <c r="FP1600" t="s">
        <v>10</v>
      </c>
      <c r="FQ1600" s="2"/>
      <c r="FR1600" s="2"/>
      <c r="FS1600" t="s">
        <v>10</v>
      </c>
      <c r="FT1600" s="2"/>
    </row>
    <row r="1601" spans="1:176" x14ac:dyDescent="0.2">
      <c r="A1601" t="s">
        <v>10535</v>
      </c>
      <c r="B1601" t="s">
        <v>1</v>
      </c>
      <c r="C1601" t="s">
        <v>2</v>
      </c>
      <c r="D1601" s="2">
        <v>43427</v>
      </c>
      <c r="E1601" s="3">
        <v>3</v>
      </c>
      <c r="F1601" s="2">
        <v>43427</v>
      </c>
      <c r="G1601" t="s">
        <v>3</v>
      </c>
      <c r="H1601" t="s">
        <v>4</v>
      </c>
      <c r="I1601" t="s">
        <v>5</v>
      </c>
      <c r="J1601" t="s">
        <v>6</v>
      </c>
      <c r="K1601" t="s">
        <v>7</v>
      </c>
      <c r="L1601" t="s">
        <v>8</v>
      </c>
      <c r="M1601" t="s">
        <v>9</v>
      </c>
      <c r="N1601" s="3">
        <v>0</v>
      </c>
      <c r="O1601" t="s">
        <v>1765</v>
      </c>
      <c r="P1601" t="s">
        <v>10</v>
      </c>
      <c r="Q1601" t="s">
        <v>10</v>
      </c>
      <c r="R1601" t="s">
        <v>5189</v>
      </c>
      <c r="S1601" t="s">
        <v>5190</v>
      </c>
      <c r="T1601" t="s">
        <v>6341</v>
      </c>
      <c r="U1601" t="s">
        <v>6342</v>
      </c>
      <c r="V1601" t="s">
        <v>10</v>
      </c>
      <c r="W1601" t="s">
        <v>10536</v>
      </c>
      <c r="X1601" t="s">
        <v>1127</v>
      </c>
      <c r="Y1601" s="2">
        <v>43098</v>
      </c>
      <c r="Z1601" s="2">
        <v>43252</v>
      </c>
      <c r="AA1601" s="2"/>
      <c r="AB1601" t="s">
        <v>17</v>
      </c>
      <c r="AC1601" t="s">
        <v>10537</v>
      </c>
      <c r="AD1601" t="s">
        <v>218</v>
      </c>
      <c r="AE1601" t="s">
        <v>10538</v>
      </c>
      <c r="AF1601" t="s">
        <v>10539</v>
      </c>
      <c r="AG1601" t="s">
        <v>22</v>
      </c>
      <c r="AH1601" t="s">
        <v>23</v>
      </c>
      <c r="AI1601" t="s">
        <v>24</v>
      </c>
      <c r="AJ1601" t="s">
        <v>25</v>
      </c>
      <c r="AK1601" t="s">
        <v>26</v>
      </c>
      <c r="AL1601" t="s">
        <v>27</v>
      </c>
      <c r="AM1601" t="s">
        <v>28</v>
      </c>
      <c r="AN1601" s="2">
        <v>43427</v>
      </c>
      <c r="AO1601" s="4">
        <v>0.52445601851851997</v>
      </c>
      <c r="AP1601" s="2">
        <v>43427</v>
      </c>
      <c r="AQ1601" s="4">
        <v>0.69254629629630005</v>
      </c>
      <c r="AR1601" s="2">
        <v>43419</v>
      </c>
      <c r="AS1601" s="4">
        <v>0.42430555555555999</v>
      </c>
      <c r="AT1601" s="2">
        <v>43419</v>
      </c>
      <c r="AU1601" s="4">
        <v>0.42430555555555999</v>
      </c>
      <c r="AV1601" s="2"/>
      <c r="AW1601" s="4">
        <v>0</v>
      </c>
      <c r="AX1601" s="2">
        <v>43427</v>
      </c>
      <c r="AY1601" s="4">
        <v>0.43796296296296</v>
      </c>
      <c r="AZ1601" s="2">
        <v>43428</v>
      </c>
      <c r="BA1601" s="4">
        <v>0.43796296296296</v>
      </c>
      <c r="BB1601" s="2">
        <v>43428</v>
      </c>
      <c r="BC1601" s="4">
        <v>0.43796296296296</v>
      </c>
      <c r="BD1601" s="2"/>
      <c r="BE1601" s="4">
        <v>0</v>
      </c>
      <c r="BF1601" s="2"/>
      <c r="BG1601" s="4">
        <v>0</v>
      </c>
      <c r="BH1601" s="2">
        <v>43419</v>
      </c>
      <c r="BI1601" s="4">
        <v>0.42430555555555999</v>
      </c>
      <c r="BJ1601" s="2"/>
      <c r="BK1601" s="2"/>
      <c r="BL1601" t="s">
        <v>10</v>
      </c>
      <c r="BM1601" t="s">
        <v>10</v>
      </c>
      <c r="BN1601" t="s">
        <v>10</v>
      </c>
      <c r="BO1601" t="s">
        <v>10</v>
      </c>
      <c r="BP1601" t="s">
        <v>10</v>
      </c>
      <c r="BQ1601" s="5">
        <v>0</v>
      </c>
      <c r="BR1601" t="s">
        <v>10</v>
      </c>
      <c r="BS1601" s="2"/>
      <c r="BT1601" t="s">
        <v>10</v>
      </c>
      <c r="BU1601" s="2"/>
      <c r="BV1601" t="s">
        <v>10</v>
      </c>
      <c r="BW1601" t="s">
        <v>10</v>
      </c>
      <c r="BX1601" t="s">
        <v>10</v>
      </c>
      <c r="BY1601" t="s">
        <v>10</v>
      </c>
      <c r="BZ1601" t="s">
        <v>10</v>
      </c>
      <c r="CA1601" t="s">
        <v>10</v>
      </c>
      <c r="CB1601" t="s">
        <v>29</v>
      </c>
      <c r="CC1601" s="2">
        <v>43427</v>
      </c>
      <c r="CD1601" s="4">
        <v>0.52445601851851997</v>
      </c>
      <c r="CE1601" t="s">
        <v>29</v>
      </c>
      <c r="CF1601" s="2">
        <v>43430</v>
      </c>
      <c r="CG1601" s="4">
        <v>0.51778935185185004</v>
      </c>
      <c r="CH1601" t="s">
        <v>10540</v>
      </c>
      <c r="CI1601" t="s">
        <v>10</v>
      </c>
      <c r="CJ1601" t="s">
        <v>10</v>
      </c>
      <c r="CK1601" t="s">
        <v>161</v>
      </c>
      <c r="CL1601" t="s">
        <v>162</v>
      </c>
      <c r="CM1601" t="s">
        <v>10</v>
      </c>
      <c r="CN1601" t="s">
        <v>10</v>
      </c>
      <c r="CO1601" t="s">
        <v>10</v>
      </c>
      <c r="CP1601" t="s">
        <v>10</v>
      </c>
      <c r="CQ1601" t="s">
        <v>10</v>
      </c>
      <c r="CR1601" t="s">
        <v>10</v>
      </c>
      <c r="CS1601" t="s">
        <v>10</v>
      </c>
      <c r="CT1601" t="s">
        <v>186</v>
      </c>
      <c r="CU1601" t="s">
        <v>187</v>
      </c>
      <c r="CV1601" t="s">
        <v>35</v>
      </c>
      <c r="CW1601" t="s">
        <v>188</v>
      </c>
      <c r="CX1601" t="s">
        <v>55</v>
      </c>
      <c r="CY1601" t="s">
        <v>673</v>
      </c>
      <c r="CZ1601" s="2">
        <v>43419</v>
      </c>
      <c r="DA1601" s="4">
        <v>0.42430555555555999</v>
      </c>
      <c r="DB1601" s="2"/>
      <c r="DC1601" s="4">
        <v>0</v>
      </c>
      <c r="DD1601" s="2"/>
      <c r="DE1601" s="4">
        <v>0</v>
      </c>
      <c r="DF1601" s="2"/>
      <c r="DG1601" s="4">
        <v>0</v>
      </c>
      <c r="DH1601" t="s">
        <v>7191</v>
      </c>
      <c r="DI1601" t="s">
        <v>988</v>
      </c>
      <c r="DJ1601" t="s">
        <v>10</v>
      </c>
      <c r="DK1601" t="s">
        <v>10</v>
      </c>
      <c r="DL1601" s="3">
        <v>1</v>
      </c>
      <c r="DM1601" s="2"/>
      <c r="DN1601" s="2"/>
      <c r="DO1601" s="2"/>
      <c r="DP1601" s="2"/>
      <c r="DQ1601" t="s">
        <v>10</v>
      </c>
      <c r="DR1601" t="s">
        <v>10</v>
      </c>
      <c r="DS1601" t="s">
        <v>10</v>
      </c>
      <c r="DT1601" t="s">
        <v>7192</v>
      </c>
      <c r="DU1601" t="s">
        <v>988</v>
      </c>
      <c r="DV1601" t="s">
        <v>10</v>
      </c>
      <c r="DW1601" t="s">
        <v>10</v>
      </c>
      <c r="DX1601" s="3">
        <v>1</v>
      </c>
      <c r="DY1601" s="2"/>
      <c r="DZ1601" s="2"/>
      <c r="EA1601" s="2"/>
      <c r="EB1601" s="2"/>
      <c r="EC1601" t="s">
        <v>10</v>
      </c>
      <c r="ED1601" t="s">
        <v>10</v>
      </c>
      <c r="EE1601" t="s">
        <v>10</v>
      </c>
      <c r="EF1601" t="s">
        <v>10541</v>
      </c>
      <c r="EG1601" t="s">
        <v>988</v>
      </c>
      <c r="EH1601" t="s">
        <v>10</v>
      </c>
      <c r="EI1601" t="s">
        <v>10</v>
      </c>
      <c r="EJ1601" s="3">
        <v>1</v>
      </c>
      <c r="EK1601" s="2"/>
      <c r="EL1601" s="2"/>
      <c r="EM1601" s="2"/>
      <c r="EN1601" s="2"/>
      <c r="EO1601" t="s">
        <v>10</v>
      </c>
      <c r="EP1601" t="s">
        <v>10</v>
      </c>
      <c r="EQ1601" t="s">
        <v>10</v>
      </c>
      <c r="ER1601" t="s">
        <v>9078</v>
      </c>
      <c r="ES1601" t="s">
        <v>988</v>
      </c>
      <c r="ET1601" t="s">
        <v>10</v>
      </c>
      <c r="EU1601" t="s">
        <v>10</v>
      </c>
      <c r="EV1601" s="3">
        <v>1</v>
      </c>
      <c r="EW1601" s="2"/>
      <c r="EX1601" s="2"/>
      <c r="EY1601" s="2"/>
      <c r="EZ1601" s="2"/>
      <c r="FA1601" t="s">
        <v>10</v>
      </c>
      <c r="FB1601" t="s">
        <v>10</v>
      </c>
      <c r="FC1601" t="s">
        <v>10</v>
      </c>
      <c r="FD1601" t="s">
        <v>10</v>
      </c>
      <c r="FE1601" t="s">
        <v>10</v>
      </c>
      <c r="FF1601" t="s">
        <v>10</v>
      </c>
      <c r="FG1601" t="s">
        <v>10</v>
      </c>
      <c r="FH1601" s="3">
        <v>0</v>
      </c>
      <c r="FI1601" s="2"/>
      <c r="FJ1601" s="2"/>
      <c r="FK1601" s="2"/>
      <c r="FL1601" s="2"/>
      <c r="FM1601" t="s">
        <v>10</v>
      </c>
      <c r="FN1601" t="s">
        <v>10</v>
      </c>
      <c r="FO1601" t="s">
        <v>10</v>
      </c>
      <c r="FP1601" t="s">
        <v>10</v>
      </c>
      <c r="FQ1601" s="2"/>
      <c r="FR1601" s="2"/>
      <c r="FS1601" t="s">
        <v>10</v>
      </c>
      <c r="FT1601" s="2"/>
    </row>
    <row r="1602" spans="1:176" x14ac:dyDescent="0.2">
      <c r="A1602" t="s">
        <v>10542</v>
      </c>
      <c r="B1602" t="s">
        <v>1</v>
      </c>
      <c r="C1602" t="s">
        <v>2</v>
      </c>
      <c r="D1602" s="2">
        <v>43427</v>
      </c>
      <c r="E1602" s="3">
        <v>3</v>
      </c>
      <c r="F1602" s="2">
        <v>43427</v>
      </c>
      <c r="G1602" t="s">
        <v>3</v>
      </c>
      <c r="H1602" t="s">
        <v>4</v>
      </c>
      <c r="I1602" t="s">
        <v>39</v>
      </c>
      <c r="J1602" t="s">
        <v>40</v>
      </c>
      <c r="K1602" t="s">
        <v>41</v>
      </c>
      <c r="L1602" t="s">
        <v>75</v>
      </c>
      <c r="M1602" t="s">
        <v>76</v>
      </c>
      <c r="N1602" s="3">
        <v>0</v>
      </c>
      <c r="O1602" t="s">
        <v>10</v>
      </c>
      <c r="P1602" t="s">
        <v>6777</v>
      </c>
      <c r="Q1602" t="s">
        <v>6778</v>
      </c>
      <c r="R1602" t="s">
        <v>6779</v>
      </c>
      <c r="S1602" t="s">
        <v>6780</v>
      </c>
      <c r="T1602" t="s">
        <v>7162</v>
      </c>
      <c r="U1602" t="s">
        <v>7163</v>
      </c>
      <c r="V1602" t="s">
        <v>10</v>
      </c>
      <c r="W1602" t="s">
        <v>10543</v>
      </c>
      <c r="X1602" t="s">
        <v>787</v>
      </c>
      <c r="Y1602" s="2">
        <v>43368</v>
      </c>
      <c r="Z1602" s="2">
        <v>43282</v>
      </c>
      <c r="AA1602" s="2"/>
      <c r="AB1602" t="s">
        <v>17</v>
      </c>
      <c r="AC1602" t="s">
        <v>10544</v>
      </c>
      <c r="AD1602" t="s">
        <v>218</v>
      </c>
      <c r="AE1602" t="s">
        <v>10545</v>
      </c>
      <c r="AF1602" t="s">
        <v>10</v>
      </c>
      <c r="AG1602" t="s">
        <v>22</v>
      </c>
      <c r="AH1602" t="s">
        <v>23</v>
      </c>
      <c r="AI1602" t="s">
        <v>24</v>
      </c>
      <c r="AJ1602" t="s">
        <v>25</v>
      </c>
      <c r="AK1602" t="s">
        <v>26</v>
      </c>
      <c r="AL1602" t="s">
        <v>27</v>
      </c>
      <c r="AM1602" t="s">
        <v>28</v>
      </c>
      <c r="AN1602" s="2">
        <v>43427</v>
      </c>
      <c r="AO1602" s="4">
        <v>0.52530092592593003</v>
      </c>
      <c r="AP1602" s="2">
        <v>43430</v>
      </c>
      <c r="AQ1602" s="4">
        <v>0.61350694444443998</v>
      </c>
      <c r="AR1602" s="2">
        <v>43426</v>
      </c>
      <c r="AS1602" s="4">
        <v>0.46018518518519003</v>
      </c>
      <c r="AT1602" s="2">
        <v>43427</v>
      </c>
      <c r="AU1602" s="4">
        <v>0.46018518518519003</v>
      </c>
      <c r="AV1602" s="2"/>
      <c r="AW1602" s="4">
        <v>0</v>
      </c>
      <c r="AX1602" s="2">
        <v>43427</v>
      </c>
      <c r="AY1602" s="4">
        <v>0.46018518518519003</v>
      </c>
      <c r="AZ1602" s="2">
        <v>43426</v>
      </c>
      <c r="BA1602" s="4">
        <v>0.46018518518519003</v>
      </c>
      <c r="BB1602" s="2">
        <v>43426</v>
      </c>
      <c r="BC1602" s="4">
        <v>0.46018518518519003</v>
      </c>
      <c r="BD1602" s="2"/>
      <c r="BE1602" s="4">
        <v>0</v>
      </c>
      <c r="BF1602" s="2"/>
      <c r="BG1602" s="4">
        <v>0</v>
      </c>
      <c r="BH1602" s="2">
        <v>43426</v>
      </c>
      <c r="BI1602" s="4">
        <v>0.46018518518519003</v>
      </c>
      <c r="BJ1602" s="2"/>
      <c r="BK1602" s="2"/>
      <c r="BL1602" t="s">
        <v>10</v>
      </c>
      <c r="BM1602" t="s">
        <v>10</v>
      </c>
      <c r="BN1602" t="s">
        <v>10</v>
      </c>
      <c r="BO1602" t="s">
        <v>10</v>
      </c>
      <c r="BP1602" t="s">
        <v>10</v>
      </c>
      <c r="BQ1602" s="5">
        <v>0</v>
      </c>
      <c r="BR1602" t="s">
        <v>10</v>
      </c>
      <c r="BS1602" s="2"/>
      <c r="BT1602" t="s">
        <v>10</v>
      </c>
      <c r="BU1602" s="2"/>
      <c r="BV1602" t="s">
        <v>10</v>
      </c>
      <c r="BW1602" t="s">
        <v>10</v>
      </c>
      <c r="BX1602" t="s">
        <v>10</v>
      </c>
      <c r="BY1602" t="s">
        <v>10</v>
      </c>
      <c r="BZ1602" t="s">
        <v>10</v>
      </c>
      <c r="CA1602" t="s">
        <v>10</v>
      </c>
      <c r="CB1602" t="s">
        <v>29</v>
      </c>
      <c r="CC1602" s="2">
        <v>43427</v>
      </c>
      <c r="CD1602" s="4">
        <v>0.52530092592593003</v>
      </c>
      <c r="CE1602" t="s">
        <v>223</v>
      </c>
      <c r="CF1602" s="2">
        <v>43430</v>
      </c>
      <c r="CG1602" s="4">
        <v>0.53087962962962998</v>
      </c>
      <c r="CH1602" t="s">
        <v>10546</v>
      </c>
      <c r="CI1602" t="s">
        <v>10</v>
      </c>
      <c r="CJ1602" t="s">
        <v>10</v>
      </c>
      <c r="CK1602" t="s">
        <v>161</v>
      </c>
      <c r="CL1602" t="s">
        <v>162</v>
      </c>
      <c r="CM1602" t="s">
        <v>10</v>
      </c>
      <c r="CN1602" t="s">
        <v>10</v>
      </c>
      <c r="CO1602" t="s">
        <v>10</v>
      </c>
      <c r="CP1602" t="s">
        <v>10</v>
      </c>
      <c r="CQ1602" t="s">
        <v>10</v>
      </c>
      <c r="CR1602" t="s">
        <v>10</v>
      </c>
      <c r="CS1602" t="s">
        <v>10</v>
      </c>
      <c r="CT1602" t="s">
        <v>33</v>
      </c>
      <c r="CU1602" t="s">
        <v>34</v>
      </c>
      <c r="CV1602" t="s">
        <v>35</v>
      </c>
      <c r="CW1602" t="s">
        <v>36</v>
      </c>
      <c r="CX1602" t="s">
        <v>35</v>
      </c>
      <c r="CY1602" t="s">
        <v>37</v>
      </c>
      <c r="CZ1602" s="2">
        <v>43426</v>
      </c>
      <c r="DA1602" s="4">
        <v>0.46018518518519003</v>
      </c>
      <c r="DB1602" s="2">
        <v>43426</v>
      </c>
      <c r="DC1602" s="4">
        <v>0.46018518518519003</v>
      </c>
      <c r="DD1602" s="2"/>
      <c r="DE1602" s="4">
        <v>0</v>
      </c>
      <c r="DF1602" s="2"/>
      <c r="DG1602" s="4">
        <v>0</v>
      </c>
      <c r="DH1602" t="s">
        <v>10</v>
      </c>
      <c r="DI1602" t="s">
        <v>10</v>
      </c>
      <c r="DJ1602" t="s">
        <v>10</v>
      </c>
      <c r="DK1602" t="s">
        <v>10</v>
      </c>
      <c r="DL1602" s="3">
        <v>0</v>
      </c>
      <c r="DM1602" s="2"/>
      <c r="DN1602" s="2"/>
      <c r="DO1602" s="2"/>
      <c r="DP1602" s="2"/>
      <c r="DQ1602" t="s">
        <v>10</v>
      </c>
      <c r="DR1602" t="s">
        <v>10</v>
      </c>
      <c r="DS1602" t="s">
        <v>10</v>
      </c>
      <c r="DT1602" t="s">
        <v>10</v>
      </c>
      <c r="DU1602" t="s">
        <v>10</v>
      </c>
      <c r="DV1602" t="s">
        <v>10</v>
      </c>
      <c r="DW1602" t="s">
        <v>10</v>
      </c>
      <c r="DX1602" s="3">
        <v>0</v>
      </c>
      <c r="DY1602" s="2"/>
      <c r="DZ1602" s="2"/>
      <c r="EA1602" s="2"/>
      <c r="EB1602" s="2"/>
      <c r="EC1602" t="s">
        <v>10</v>
      </c>
      <c r="ED1602" t="s">
        <v>10</v>
      </c>
      <c r="EE1602" t="s">
        <v>10</v>
      </c>
      <c r="EF1602" t="s">
        <v>10</v>
      </c>
      <c r="EG1602" t="s">
        <v>10</v>
      </c>
      <c r="EH1602" t="s">
        <v>10</v>
      </c>
      <c r="EI1602" t="s">
        <v>10</v>
      </c>
      <c r="EJ1602" s="3">
        <v>0</v>
      </c>
      <c r="EK1602" s="2"/>
      <c r="EL1602" s="2"/>
      <c r="EM1602" s="2"/>
      <c r="EN1602" s="2"/>
      <c r="EO1602" t="s">
        <v>10</v>
      </c>
      <c r="EP1602" t="s">
        <v>10</v>
      </c>
      <c r="EQ1602" t="s">
        <v>10</v>
      </c>
      <c r="ER1602" t="s">
        <v>10</v>
      </c>
      <c r="ES1602" t="s">
        <v>10</v>
      </c>
      <c r="ET1602" t="s">
        <v>10</v>
      </c>
      <c r="EU1602" t="s">
        <v>10</v>
      </c>
      <c r="EV1602" s="3">
        <v>0</v>
      </c>
      <c r="EW1602" s="2"/>
      <c r="EX1602" s="2"/>
      <c r="EY1602" s="2"/>
      <c r="EZ1602" s="2"/>
      <c r="FA1602" t="s">
        <v>10</v>
      </c>
      <c r="FB1602" t="s">
        <v>10</v>
      </c>
      <c r="FC1602" t="s">
        <v>10</v>
      </c>
      <c r="FD1602" t="s">
        <v>10</v>
      </c>
      <c r="FE1602" t="s">
        <v>10</v>
      </c>
      <c r="FF1602" t="s">
        <v>10</v>
      </c>
      <c r="FG1602" t="s">
        <v>10</v>
      </c>
      <c r="FH1602" s="3">
        <v>0</v>
      </c>
      <c r="FI1602" s="2"/>
      <c r="FJ1602" s="2"/>
      <c r="FK1602" s="2"/>
      <c r="FL1602" s="2"/>
      <c r="FM1602" t="s">
        <v>10</v>
      </c>
      <c r="FN1602" t="s">
        <v>10</v>
      </c>
      <c r="FO1602" t="s">
        <v>10</v>
      </c>
      <c r="FP1602" t="s">
        <v>10</v>
      </c>
      <c r="FQ1602" s="2"/>
      <c r="FR1602" s="2"/>
      <c r="FS1602" t="s">
        <v>10</v>
      </c>
      <c r="FT1602" s="2"/>
    </row>
    <row r="1603" spans="1:176" x14ac:dyDescent="0.2">
      <c r="A1603" t="s">
        <v>10547</v>
      </c>
      <c r="B1603" t="s">
        <v>1</v>
      </c>
      <c r="C1603" t="s">
        <v>2</v>
      </c>
      <c r="D1603" s="2">
        <v>43427</v>
      </c>
      <c r="E1603" s="3">
        <v>3</v>
      </c>
      <c r="F1603" s="2">
        <v>43427</v>
      </c>
      <c r="G1603" t="s">
        <v>145</v>
      </c>
      <c r="H1603" t="s">
        <v>146</v>
      </c>
      <c r="I1603" t="s">
        <v>10</v>
      </c>
      <c r="J1603" t="s">
        <v>40</v>
      </c>
      <c r="K1603" t="s">
        <v>41</v>
      </c>
      <c r="L1603" t="s">
        <v>75</v>
      </c>
      <c r="M1603" t="s">
        <v>76</v>
      </c>
      <c r="N1603" s="3">
        <v>3</v>
      </c>
      <c r="O1603" t="s">
        <v>10548</v>
      </c>
      <c r="P1603" t="s">
        <v>10</v>
      </c>
      <c r="Q1603" t="s">
        <v>10</v>
      </c>
      <c r="R1603" t="s">
        <v>1766</v>
      </c>
      <c r="S1603" t="s">
        <v>1767</v>
      </c>
      <c r="T1603" t="s">
        <v>5869</v>
      </c>
      <c r="U1603" t="s">
        <v>5870</v>
      </c>
      <c r="V1603" t="s">
        <v>10</v>
      </c>
      <c r="W1603" t="s">
        <v>10549</v>
      </c>
      <c r="X1603" t="s">
        <v>1127</v>
      </c>
      <c r="Y1603" s="2"/>
      <c r="Z1603" s="2">
        <v>42948</v>
      </c>
      <c r="AA1603" s="2"/>
      <c r="AB1603" t="s">
        <v>17</v>
      </c>
      <c r="AC1603" t="s">
        <v>10550</v>
      </c>
      <c r="AD1603" t="s">
        <v>19</v>
      </c>
      <c r="AE1603" t="s">
        <v>10551</v>
      </c>
      <c r="AF1603" t="s">
        <v>10552</v>
      </c>
      <c r="AG1603" t="s">
        <v>22</v>
      </c>
      <c r="AH1603" t="s">
        <v>23</v>
      </c>
      <c r="AI1603" t="s">
        <v>24</v>
      </c>
      <c r="AJ1603" t="s">
        <v>25</v>
      </c>
      <c r="AK1603" t="s">
        <v>26</v>
      </c>
      <c r="AL1603" t="s">
        <v>27</v>
      </c>
      <c r="AM1603" t="s">
        <v>28</v>
      </c>
      <c r="AN1603" s="2">
        <v>43427</v>
      </c>
      <c r="AO1603" s="4">
        <v>0.52723379629629996</v>
      </c>
      <c r="AP1603" s="2">
        <v>43427</v>
      </c>
      <c r="AQ1603" s="4">
        <v>0.61040509259259002</v>
      </c>
      <c r="AR1603" s="2">
        <v>43427</v>
      </c>
      <c r="AS1603" s="4">
        <v>0.59344907407406999</v>
      </c>
      <c r="AT1603" s="2">
        <v>43427</v>
      </c>
      <c r="AU1603" s="4">
        <v>0.59344907407406999</v>
      </c>
      <c r="AV1603" s="2"/>
      <c r="AW1603" s="4">
        <v>0</v>
      </c>
      <c r="AX1603" s="2">
        <v>43427</v>
      </c>
      <c r="AY1603" s="4">
        <v>0.59344907407406999</v>
      </c>
      <c r="AZ1603" s="2">
        <v>43428</v>
      </c>
      <c r="BA1603" s="4">
        <v>0.59344907407406999</v>
      </c>
      <c r="BB1603" s="2">
        <v>43428</v>
      </c>
      <c r="BC1603" s="4">
        <v>0.59344907407406999</v>
      </c>
      <c r="BD1603" s="2"/>
      <c r="BE1603" s="4">
        <v>0</v>
      </c>
      <c r="BF1603" s="2"/>
      <c r="BG1603" s="4">
        <v>0</v>
      </c>
      <c r="BH1603" s="2">
        <v>43427</v>
      </c>
      <c r="BI1603" s="4">
        <v>0.59344907407406999</v>
      </c>
      <c r="BJ1603" s="2"/>
      <c r="BK1603" s="2"/>
      <c r="BL1603" t="s">
        <v>10</v>
      </c>
      <c r="BM1603" t="s">
        <v>10</v>
      </c>
      <c r="BN1603" t="s">
        <v>10</v>
      </c>
      <c r="BO1603" t="s">
        <v>10</v>
      </c>
      <c r="BP1603" t="s">
        <v>10</v>
      </c>
      <c r="BQ1603" s="5">
        <v>0</v>
      </c>
      <c r="BR1603" t="s">
        <v>10</v>
      </c>
      <c r="BS1603" s="2"/>
      <c r="BT1603" t="s">
        <v>10</v>
      </c>
      <c r="BU1603" s="2"/>
      <c r="BV1603" t="s">
        <v>10</v>
      </c>
      <c r="BW1603" t="s">
        <v>10</v>
      </c>
      <c r="BX1603" t="s">
        <v>10</v>
      </c>
      <c r="BY1603" t="s">
        <v>10</v>
      </c>
      <c r="BZ1603" t="s">
        <v>10</v>
      </c>
      <c r="CA1603" t="s">
        <v>10</v>
      </c>
      <c r="CB1603" t="s">
        <v>29</v>
      </c>
      <c r="CC1603" s="2">
        <v>43427</v>
      </c>
      <c r="CD1603" s="4">
        <v>0.52723379629629996</v>
      </c>
      <c r="CE1603" t="s">
        <v>29</v>
      </c>
      <c r="CF1603" s="2">
        <v>43427</v>
      </c>
      <c r="CG1603" s="4">
        <v>0.52737268518518998</v>
      </c>
      <c r="CH1603" t="s">
        <v>10553</v>
      </c>
      <c r="CI1603" t="s">
        <v>10</v>
      </c>
      <c r="CJ1603" t="s">
        <v>10</v>
      </c>
      <c r="CK1603" t="s">
        <v>161</v>
      </c>
      <c r="CL1603" t="s">
        <v>162</v>
      </c>
      <c r="CM1603" t="s">
        <v>10</v>
      </c>
      <c r="CN1603" t="s">
        <v>10</v>
      </c>
      <c r="CO1603" t="s">
        <v>10</v>
      </c>
      <c r="CP1603" t="s">
        <v>10</v>
      </c>
      <c r="CQ1603" t="s">
        <v>10</v>
      </c>
      <c r="CR1603" t="s">
        <v>10</v>
      </c>
      <c r="CS1603" t="s">
        <v>10</v>
      </c>
      <c r="CT1603" t="s">
        <v>51</v>
      </c>
      <c r="CU1603" t="s">
        <v>52</v>
      </c>
      <c r="CV1603" t="s">
        <v>2938</v>
      </c>
      <c r="CW1603" t="s">
        <v>2939</v>
      </c>
      <c r="CX1603" t="s">
        <v>164</v>
      </c>
      <c r="CY1603" t="s">
        <v>4972</v>
      </c>
      <c r="CZ1603" s="2">
        <v>43427</v>
      </c>
      <c r="DA1603" s="4">
        <v>0.59344907407406999</v>
      </c>
      <c r="DB1603" s="2"/>
      <c r="DC1603" s="4">
        <v>0</v>
      </c>
      <c r="DD1603" s="2"/>
      <c r="DE1603" s="4">
        <v>0</v>
      </c>
      <c r="DF1603" s="2"/>
      <c r="DG1603" s="4">
        <v>0</v>
      </c>
      <c r="DH1603" t="s">
        <v>10541</v>
      </c>
      <c r="DI1603" t="s">
        <v>988</v>
      </c>
      <c r="DJ1603" t="s">
        <v>10</v>
      </c>
      <c r="DK1603" t="s">
        <v>10</v>
      </c>
      <c r="DL1603" s="3">
        <v>1</v>
      </c>
      <c r="DM1603" s="2"/>
      <c r="DN1603" s="2"/>
      <c r="DO1603" s="2"/>
      <c r="DP1603" s="2"/>
      <c r="DQ1603" t="s">
        <v>10</v>
      </c>
      <c r="DR1603" t="s">
        <v>10</v>
      </c>
      <c r="DS1603" t="s">
        <v>10</v>
      </c>
      <c r="DT1603" t="s">
        <v>7192</v>
      </c>
      <c r="DU1603" t="s">
        <v>988</v>
      </c>
      <c r="DV1603" t="s">
        <v>10</v>
      </c>
      <c r="DW1603" t="s">
        <v>10</v>
      </c>
      <c r="DX1603" s="3">
        <v>1</v>
      </c>
      <c r="DY1603" s="2"/>
      <c r="DZ1603" s="2"/>
      <c r="EA1603" s="2"/>
      <c r="EB1603" s="2"/>
      <c r="EC1603" t="s">
        <v>10</v>
      </c>
      <c r="ED1603" t="s">
        <v>10</v>
      </c>
      <c r="EE1603" t="s">
        <v>10</v>
      </c>
      <c r="EF1603" t="s">
        <v>10554</v>
      </c>
      <c r="EG1603" t="s">
        <v>988</v>
      </c>
      <c r="EH1603" t="s">
        <v>10</v>
      </c>
      <c r="EI1603" t="s">
        <v>10</v>
      </c>
      <c r="EJ1603" s="3">
        <v>1</v>
      </c>
      <c r="EK1603" s="2"/>
      <c r="EL1603" s="2"/>
      <c r="EM1603" s="2"/>
      <c r="EN1603" s="2"/>
      <c r="EO1603" t="s">
        <v>10</v>
      </c>
      <c r="EP1603" t="s">
        <v>10</v>
      </c>
      <c r="EQ1603" t="s">
        <v>10</v>
      </c>
      <c r="ER1603" t="s">
        <v>10</v>
      </c>
      <c r="ES1603" t="s">
        <v>10</v>
      </c>
      <c r="ET1603" t="s">
        <v>10</v>
      </c>
      <c r="EU1603" t="s">
        <v>10</v>
      </c>
      <c r="EV1603" s="3">
        <v>0</v>
      </c>
      <c r="EW1603" s="2"/>
      <c r="EX1603" s="2"/>
      <c r="EY1603" s="2"/>
      <c r="EZ1603" s="2"/>
      <c r="FA1603" t="s">
        <v>10</v>
      </c>
      <c r="FB1603" t="s">
        <v>10</v>
      </c>
      <c r="FC1603" t="s">
        <v>10</v>
      </c>
      <c r="FD1603" t="s">
        <v>10</v>
      </c>
      <c r="FE1603" t="s">
        <v>10</v>
      </c>
      <c r="FF1603" t="s">
        <v>10</v>
      </c>
      <c r="FG1603" t="s">
        <v>10</v>
      </c>
      <c r="FH1603" s="3">
        <v>0</v>
      </c>
      <c r="FI1603" s="2"/>
      <c r="FJ1603" s="2"/>
      <c r="FK1603" s="2"/>
      <c r="FL1603" s="2"/>
      <c r="FM1603" t="s">
        <v>10</v>
      </c>
      <c r="FN1603" t="s">
        <v>10</v>
      </c>
      <c r="FO1603" t="s">
        <v>10</v>
      </c>
      <c r="FP1603" t="s">
        <v>10555</v>
      </c>
      <c r="FQ1603" s="2">
        <v>43427</v>
      </c>
      <c r="FR1603" s="2">
        <v>43427</v>
      </c>
      <c r="FS1603" t="s">
        <v>237</v>
      </c>
      <c r="FT1603" s="2">
        <v>43430</v>
      </c>
    </row>
    <row r="1604" spans="1:176" x14ac:dyDescent="0.2">
      <c r="A1604" t="s">
        <v>10556</v>
      </c>
      <c r="B1604" t="s">
        <v>1</v>
      </c>
      <c r="C1604" t="s">
        <v>2</v>
      </c>
      <c r="D1604" s="2">
        <v>43427</v>
      </c>
      <c r="E1604" s="3">
        <v>3</v>
      </c>
      <c r="F1604" s="2">
        <v>43427</v>
      </c>
      <c r="G1604" t="s">
        <v>3</v>
      </c>
      <c r="H1604" t="s">
        <v>4</v>
      </c>
      <c r="I1604" t="s">
        <v>5</v>
      </c>
      <c r="J1604" t="s">
        <v>6</v>
      </c>
      <c r="K1604" t="s">
        <v>7</v>
      </c>
      <c r="L1604" t="s">
        <v>168</v>
      </c>
      <c r="M1604" t="s">
        <v>169</v>
      </c>
      <c r="N1604" s="3">
        <v>0</v>
      </c>
      <c r="O1604" t="s">
        <v>10</v>
      </c>
      <c r="P1604" t="s">
        <v>1</v>
      </c>
      <c r="Q1604" t="s">
        <v>10</v>
      </c>
      <c r="R1604" t="s">
        <v>11</v>
      </c>
      <c r="S1604" t="s">
        <v>12</v>
      </c>
      <c r="T1604" t="s">
        <v>439</v>
      </c>
      <c r="U1604" t="s">
        <v>440</v>
      </c>
      <c r="V1604" t="s">
        <v>10</v>
      </c>
      <c r="W1604" t="s">
        <v>10557</v>
      </c>
      <c r="X1604" t="s">
        <v>70</v>
      </c>
      <c r="Y1604" s="2">
        <v>42727</v>
      </c>
      <c r="Z1604" s="2">
        <v>42675</v>
      </c>
      <c r="AA1604" s="2"/>
      <c r="AB1604" t="s">
        <v>17</v>
      </c>
      <c r="AC1604" t="s">
        <v>10558</v>
      </c>
      <c r="AD1604" t="s">
        <v>19</v>
      </c>
      <c r="AE1604" t="s">
        <v>10559</v>
      </c>
      <c r="AF1604" t="s">
        <v>10560</v>
      </c>
      <c r="AG1604" t="s">
        <v>22</v>
      </c>
      <c r="AH1604" t="s">
        <v>23</v>
      </c>
      <c r="AI1604" t="s">
        <v>24</v>
      </c>
      <c r="AJ1604" t="s">
        <v>25</v>
      </c>
      <c r="AK1604" t="s">
        <v>26</v>
      </c>
      <c r="AL1604" t="s">
        <v>27</v>
      </c>
      <c r="AM1604" t="s">
        <v>28</v>
      </c>
      <c r="AN1604" s="2">
        <v>43427</v>
      </c>
      <c r="AO1604" s="4">
        <v>0.52828703703704005</v>
      </c>
      <c r="AP1604" s="2">
        <v>43427</v>
      </c>
      <c r="AQ1604" s="4">
        <v>0.60447916666667001</v>
      </c>
      <c r="AR1604" s="2">
        <v>43426</v>
      </c>
      <c r="AS1604" s="4">
        <v>0.64185185185185001</v>
      </c>
      <c r="AT1604" s="2">
        <v>43426</v>
      </c>
      <c r="AU1604" s="4">
        <v>0.64185185185185001</v>
      </c>
      <c r="AV1604" s="2"/>
      <c r="AW1604" s="4">
        <v>0</v>
      </c>
      <c r="AX1604" s="2">
        <v>43427</v>
      </c>
      <c r="AY1604" s="4">
        <v>0.60447916666667001</v>
      </c>
      <c r="AZ1604" s="2">
        <v>43427</v>
      </c>
      <c r="BA1604" s="4">
        <v>0.64614583333332998</v>
      </c>
      <c r="BB1604" s="2">
        <v>43427</v>
      </c>
      <c r="BC1604" s="4">
        <v>0.64614583333332998</v>
      </c>
      <c r="BD1604" s="2"/>
      <c r="BE1604" s="4">
        <v>0</v>
      </c>
      <c r="BF1604" s="2"/>
      <c r="BG1604" s="4">
        <v>0</v>
      </c>
      <c r="BH1604" s="2">
        <v>43426</v>
      </c>
      <c r="BI1604" s="4">
        <v>0.64185185185185001</v>
      </c>
      <c r="BJ1604" s="2"/>
      <c r="BK1604" s="2"/>
      <c r="BL1604" t="s">
        <v>10</v>
      </c>
      <c r="BM1604" t="s">
        <v>10</v>
      </c>
      <c r="BN1604" t="s">
        <v>10</v>
      </c>
      <c r="BO1604" t="s">
        <v>10</v>
      </c>
      <c r="BP1604" t="s">
        <v>10</v>
      </c>
      <c r="BQ1604" s="5">
        <v>0</v>
      </c>
      <c r="BR1604" t="s">
        <v>10</v>
      </c>
      <c r="BS1604" s="2"/>
      <c r="BT1604" t="s">
        <v>10</v>
      </c>
      <c r="BU1604" s="2"/>
      <c r="BV1604" t="s">
        <v>10</v>
      </c>
      <c r="BW1604" t="s">
        <v>10</v>
      </c>
      <c r="BX1604" t="s">
        <v>10</v>
      </c>
      <c r="BY1604" t="s">
        <v>10</v>
      </c>
      <c r="BZ1604" t="s">
        <v>10</v>
      </c>
      <c r="CA1604" t="s">
        <v>10</v>
      </c>
      <c r="CB1604" t="s">
        <v>29</v>
      </c>
      <c r="CC1604" s="2">
        <v>43427</v>
      </c>
      <c r="CD1604" s="4">
        <v>0.52828703703704005</v>
      </c>
      <c r="CE1604" t="s">
        <v>29</v>
      </c>
      <c r="CF1604" s="2">
        <v>43430</v>
      </c>
      <c r="CG1604" s="4">
        <v>0.51568287037036997</v>
      </c>
      <c r="CH1604" t="s">
        <v>30</v>
      </c>
      <c r="CI1604" t="s">
        <v>10</v>
      </c>
      <c r="CJ1604" t="s">
        <v>10</v>
      </c>
      <c r="CK1604" t="s">
        <v>31</v>
      </c>
      <c r="CL1604" t="s">
        <v>32</v>
      </c>
      <c r="CM1604" t="s">
        <v>10</v>
      </c>
      <c r="CN1604" t="s">
        <v>10</v>
      </c>
      <c r="CO1604" t="s">
        <v>10</v>
      </c>
      <c r="CP1604" t="s">
        <v>10</v>
      </c>
      <c r="CQ1604" t="s">
        <v>10</v>
      </c>
      <c r="CR1604" t="s">
        <v>10</v>
      </c>
      <c r="CS1604" t="s">
        <v>10</v>
      </c>
      <c r="CT1604" t="s">
        <v>33</v>
      </c>
      <c r="CU1604" t="s">
        <v>34</v>
      </c>
      <c r="CV1604" t="s">
        <v>35</v>
      </c>
      <c r="CW1604" t="s">
        <v>36</v>
      </c>
      <c r="CX1604" t="s">
        <v>35</v>
      </c>
      <c r="CY1604" t="s">
        <v>37</v>
      </c>
      <c r="CZ1604" s="2">
        <v>43426</v>
      </c>
      <c r="DA1604" s="4">
        <v>0.64185185185185001</v>
      </c>
      <c r="DB1604" s="2">
        <v>43427</v>
      </c>
      <c r="DC1604" s="4">
        <v>0.60447916666667001</v>
      </c>
      <c r="DD1604" s="2"/>
      <c r="DE1604" s="4">
        <v>0</v>
      </c>
      <c r="DF1604" s="2"/>
      <c r="DG1604" s="4">
        <v>0</v>
      </c>
      <c r="DH1604" t="s">
        <v>10</v>
      </c>
      <c r="DI1604" t="s">
        <v>10</v>
      </c>
      <c r="DJ1604" t="s">
        <v>10</v>
      </c>
      <c r="DK1604" t="s">
        <v>10</v>
      </c>
      <c r="DL1604" s="3">
        <v>0</v>
      </c>
      <c r="DM1604" s="2"/>
      <c r="DN1604" s="2"/>
      <c r="DO1604" s="2"/>
      <c r="DP1604" s="2"/>
      <c r="DQ1604" t="s">
        <v>10</v>
      </c>
      <c r="DR1604" t="s">
        <v>10</v>
      </c>
      <c r="DS1604" t="s">
        <v>10</v>
      </c>
      <c r="DT1604" t="s">
        <v>10</v>
      </c>
      <c r="DU1604" t="s">
        <v>10</v>
      </c>
      <c r="DV1604" t="s">
        <v>10</v>
      </c>
      <c r="DW1604" t="s">
        <v>10</v>
      </c>
      <c r="DX1604" s="3">
        <v>0</v>
      </c>
      <c r="DY1604" s="2"/>
      <c r="DZ1604" s="2"/>
      <c r="EA1604" s="2"/>
      <c r="EB1604" s="2"/>
      <c r="EC1604" t="s">
        <v>10</v>
      </c>
      <c r="ED1604" t="s">
        <v>10</v>
      </c>
      <c r="EE1604" t="s">
        <v>10</v>
      </c>
      <c r="EF1604" t="s">
        <v>10</v>
      </c>
      <c r="EG1604" t="s">
        <v>10</v>
      </c>
      <c r="EH1604" t="s">
        <v>10</v>
      </c>
      <c r="EI1604" t="s">
        <v>10</v>
      </c>
      <c r="EJ1604" s="3">
        <v>0</v>
      </c>
      <c r="EK1604" s="2"/>
      <c r="EL1604" s="2"/>
      <c r="EM1604" s="2"/>
      <c r="EN1604" s="2"/>
      <c r="EO1604" t="s">
        <v>10</v>
      </c>
      <c r="EP1604" t="s">
        <v>10</v>
      </c>
      <c r="EQ1604" t="s">
        <v>10</v>
      </c>
      <c r="ER1604" t="s">
        <v>10</v>
      </c>
      <c r="ES1604" t="s">
        <v>10</v>
      </c>
      <c r="ET1604" t="s">
        <v>10</v>
      </c>
      <c r="EU1604" t="s">
        <v>10</v>
      </c>
      <c r="EV1604" s="3">
        <v>0</v>
      </c>
      <c r="EW1604" s="2"/>
      <c r="EX1604" s="2"/>
      <c r="EY1604" s="2"/>
      <c r="EZ1604" s="2"/>
      <c r="FA1604" t="s">
        <v>10</v>
      </c>
      <c r="FB1604" t="s">
        <v>10</v>
      </c>
      <c r="FC1604" t="s">
        <v>10</v>
      </c>
      <c r="FD1604" t="s">
        <v>10</v>
      </c>
      <c r="FE1604" t="s">
        <v>10</v>
      </c>
      <c r="FF1604" t="s">
        <v>10</v>
      </c>
      <c r="FG1604" t="s">
        <v>10</v>
      </c>
      <c r="FH1604" s="3">
        <v>0</v>
      </c>
      <c r="FI1604" s="2"/>
      <c r="FJ1604" s="2"/>
      <c r="FK1604" s="2"/>
      <c r="FL1604" s="2"/>
      <c r="FM1604" t="s">
        <v>10</v>
      </c>
      <c r="FN1604" t="s">
        <v>10</v>
      </c>
      <c r="FO1604" t="s">
        <v>10</v>
      </c>
      <c r="FP1604" t="s">
        <v>10561</v>
      </c>
      <c r="FQ1604" s="2">
        <v>43430</v>
      </c>
      <c r="FR1604" s="2">
        <v>43430</v>
      </c>
      <c r="FS1604" t="s">
        <v>237</v>
      </c>
      <c r="FT1604" s="2">
        <v>43430</v>
      </c>
    </row>
    <row r="1605" spans="1:176" x14ac:dyDescent="0.2">
      <c r="A1605" t="s">
        <v>10562</v>
      </c>
      <c r="B1605" t="s">
        <v>1</v>
      </c>
      <c r="C1605" t="s">
        <v>2</v>
      </c>
      <c r="D1605" s="2">
        <v>43427</v>
      </c>
      <c r="E1605" s="3">
        <v>3</v>
      </c>
      <c r="F1605" s="2">
        <v>43427</v>
      </c>
      <c r="G1605" t="s">
        <v>3</v>
      </c>
      <c r="H1605" t="s">
        <v>4</v>
      </c>
      <c r="I1605" t="s">
        <v>39</v>
      </c>
      <c r="J1605" t="s">
        <v>6</v>
      </c>
      <c r="K1605" t="s">
        <v>7</v>
      </c>
      <c r="L1605" t="s">
        <v>168</v>
      </c>
      <c r="M1605" t="s">
        <v>169</v>
      </c>
      <c r="N1605" s="3">
        <v>0</v>
      </c>
      <c r="O1605" t="s">
        <v>10</v>
      </c>
      <c r="P1605" t="s">
        <v>1</v>
      </c>
      <c r="Q1605" t="s">
        <v>10</v>
      </c>
      <c r="R1605" t="s">
        <v>11</v>
      </c>
      <c r="S1605" t="s">
        <v>12</v>
      </c>
      <c r="T1605" t="s">
        <v>1499</v>
      </c>
      <c r="U1605" t="s">
        <v>1500</v>
      </c>
      <c r="V1605" t="s">
        <v>10</v>
      </c>
      <c r="W1605" t="s">
        <v>10563</v>
      </c>
      <c r="X1605" t="s">
        <v>16</v>
      </c>
      <c r="Y1605" s="2">
        <v>43068</v>
      </c>
      <c r="Z1605" s="2">
        <v>43009</v>
      </c>
      <c r="AA1605" s="2"/>
      <c r="AB1605" t="s">
        <v>17</v>
      </c>
      <c r="AC1605" t="s">
        <v>10564</v>
      </c>
      <c r="AD1605" t="s">
        <v>19</v>
      </c>
      <c r="AE1605" t="s">
        <v>10565</v>
      </c>
      <c r="AF1605" t="s">
        <v>10566</v>
      </c>
      <c r="AG1605" t="s">
        <v>22</v>
      </c>
      <c r="AH1605" t="s">
        <v>23</v>
      </c>
      <c r="AI1605" t="s">
        <v>24</v>
      </c>
      <c r="AJ1605" t="s">
        <v>25</v>
      </c>
      <c r="AK1605" t="s">
        <v>26</v>
      </c>
      <c r="AL1605" t="s">
        <v>27</v>
      </c>
      <c r="AM1605" t="s">
        <v>28</v>
      </c>
      <c r="AN1605" s="2">
        <v>43427</v>
      </c>
      <c r="AO1605" s="4">
        <v>0.52815972222221996</v>
      </c>
      <c r="AP1605" s="2">
        <v>43427</v>
      </c>
      <c r="AQ1605" s="4">
        <v>0.60195601851851999</v>
      </c>
      <c r="AR1605" s="2">
        <v>43426</v>
      </c>
      <c r="AS1605" s="4">
        <v>0.58841435185184998</v>
      </c>
      <c r="AT1605" s="2">
        <v>43426</v>
      </c>
      <c r="AU1605" s="4">
        <v>0.58841435185184998</v>
      </c>
      <c r="AV1605" s="2"/>
      <c r="AW1605" s="4">
        <v>0</v>
      </c>
      <c r="AX1605" s="2">
        <v>43427</v>
      </c>
      <c r="AY1605" s="4">
        <v>0.60195601851851999</v>
      </c>
      <c r="AZ1605" s="2">
        <v>43427</v>
      </c>
      <c r="BA1605" s="4">
        <v>0.64362268518518995</v>
      </c>
      <c r="BB1605" s="2">
        <v>43427</v>
      </c>
      <c r="BC1605" s="4">
        <v>0.64362268518518995</v>
      </c>
      <c r="BD1605" s="2"/>
      <c r="BE1605" s="4">
        <v>0</v>
      </c>
      <c r="BF1605" s="2"/>
      <c r="BG1605" s="4">
        <v>0</v>
      </c>
      <c r="BH1605" s="2">
        <v>43426</v>
      </c>
      <c r="BI1605" s="4">
        <v>0.58841435185184998</v>
      </c>
      <c r="BJ1605" s="2"/>
      <c r="BK1605" s="2"/>
      <c r="BL1605" t="s">
        <v>10</v>
      </c>
      <c r="BM1605" t="s">
        <v>10</v>
      </c>
      <c r="BN1605" t="s">
        <v>10</v>
      </c>
      <c r="BO1605" t="s">
        <v>10</v>
      </c>
      <c r="BP1605" t="s">
        <v>10</v>
      </c>
      <c r="BQ1605" s="5">
        <v>0</v>
      </c>
      <c r="BR1605" t="s">
        <v>10</v>
      </c>
      <c r="BS1605" s="2"/>
      <c r="BT1605" t="s">
        <v>10</v>
      </c>
      <c r="BU1605" s="2"/>
      <c r="BV1605" t="s">
        <v>10</v>
      </c>
      <c r="BW1605" t="s">
        <v>10</v>
      </c>
      <c r="BX1605" t="s">
        <v>10</v>
      </c>
      <c r="BY1605" t="s">
        <v>10</v>
      </c>
      <c r="BZ1605" t="s">
        <v>10</v>
      </c>
      <c r="CA1605" t="s">
        <v>10</v>
      </c>
      <c r="CB1605" t="s">
        <v>29</v>
      </c>
      <c r="CC1605" s="2">
        <v>43427</v>
      </c>
      <c r="CD1605" s="4">
        <v>0.52815972222221996</v>
      </c>
      <c r="CE1605" t="s">
        <v>29</v>
      </c>
      <c r="CF1605" s="2">
        <v>43430</v>
      </c>
      <c r="CG1605" s="4">
        <v>0.44604166666667</v>
      </c>
      <c r="CH1605" t="s">
        <v>160</v>
      </c>
      <c r="CI1605" t="s">
        <v>10</v>
      </c>
      <c r="CJ1605" t="s">
        <v>10</v>
      </c>
      <c r="CK1605" t="s">
        <v>161</v>
      </c>
      <c r="CL1605" t="s">
        <v>162</v>
      </c>
      <c r="CM1605" t="s">
        <v>10</v>
      </c>
      <c r="CN1605" t="s">
        <v>10</v>
      </c>
      <c r="CO1605" t="s">
        <v>10</v>
      </c>
      <c r="CP1605" t="s">
        <v>10</v>
      </c>
      <c r="CQ1605" t="s">
        <v>10</v>
      </c>
      <c r="CR1605" t="s">
        <v>10</v>
      </c>
      <c r="CS1605" t="s">
        <v>10</v>
      </c>
      <c r="CT1605" t="s">
        <v>186</v>
      </c>
      <c r="CU1605" t="s">
        <v>187</v>
      </c>
      <c r="CV1605" t="s">
        <v>35</v>
      </c>
      <c r="CW1605" t="s">
        <v>188</v>
      </c>
      <c r="CX1605" t="s">
        <v>35</v>
      </c>
      <c r="CY1605" t="s">
        <v>189</v>
      </c>
      <c r="CZ1605" s="2">
        <v>43426</v>
      </c>
      <c r="DA1605" s="4">
        <v>0.58841435185184998</v>
      </c>
      <c r="DB1605" s="2">
        <v>43427</v>
      </c>
      <c r="DC1605" s="4">
        <v>0.60195601851851999</v>
      </c>
      <c r="DD1605" s="2"/>
      <c r="DE1605" s="4">
        <v>0</v>
      </c>
      <c r="DF1605" s="2"/>
      <c r="DG1605" s="4">
        <v>0</v>
      </c>
      <c r="DH1605" t="s">
        <v>10</v>
      </c>
      <c r="DI1605" t="s">
        <v>10</v>
      </c>
      <c r="DJ1605" t="s">
        <v>10</v>
      </c>
      <c r="DK1605" t="s">
        <v>10</v>
      </c>
      <c r="DL1605" s="3">
        <v>0</v>
      </c>
      <c r="DM1605" s="2"/>
      <c r="DN1605" s="2"/>
      <c r="DO1605" s="2"/>
      <c r="DP1605" s="2"/>
      <c r="DQ1605" t="s">
        <v>10</v>
      </c>
      <c r="DR1605" t="s">
        <v>10</v>
      </c>
      <c r="DS1605" t="s">
        <v>10</v>
      </c>
      <c r="DT1605" t="s">
        <v>10</v>
      </c>
      <c r="DU1605" t="s">
        <v>10</v>
      </c>
      <c r="DV1605" t="s">
        <v>10</v>
      </c>
      <c r="DW1605" t="s">
        <v>10</v>
      </c>
      <c r="DX1605" s="3">
        <v>0</v>
      </c>
      <c r="DY1605" s="2"/>
      <c r="DZ1605" s="2"/>
      <c r="EA1605" s="2"/>
      <c r="EB1605" s="2"/>
      <c r="EC1605" t="s">
        <v>10</v>
      </c>
      <c r="ED1605" t="s">
        <v>10</v>
      </c>
      <c r="EE1605" t="s">
        <v>10</v>
      </c>
      <c r="EF1605" t="s">
        <v>10</v>
      </c>
      <c r="EG1605" t="s">
        <v>10</v>
      </c>
      <c r="EH1605" t="s">
        <v>10</v>
      </c>
      <c r="EI1605" t="s">
        <v>10</v>
      </c>
      <c r="EJ1605" s="3">
        <v>0</v>
      </c>
      <c r="EK1605" s="2"/>
      <c r="EL1605" s="2"/>
      <c r="EM1605" s="2"/>
      <c r="EN1605" s="2"/>
      <c r="EO1605" t="s">
        <v>10</v>
      </c>
      <c r="EP1605" t="s">
        <v>10</v>
      </c>
      <c r="EQ1605" t="s">
        <v>10</v>
      </c>
      <c r="ER1605" t="s">
        <v>10</v>
      </c>
      <c r="ES1605" t="s">
        <v>10</v>
      </c>
      <c r="ET1605" t="s">
        <v>10</v>
      </c>
      <c r="EU1605" t="s">
        <v>10</v>
      </c>
      <c r="EV1605" s="3">
        <v>0</v>
      </c>
      <c r="EW1605" s="2"/>
      <c r="EX1605" s="2"/>
      <c r="EY1605" s="2"/>
      <c r="EZ1605" s="2"/>
      <c r="FA1605" t="s">
        <v>10</v>
      </c>
      <c r="FB1605" t="s">
        <v>10</v>
      </c>
      <c r="FC1605" t="s">
        <v>10</v>
      </c>
      <c r="FD1605" t="s">
        <v>10</v>
      </c>
      <c r="FE1605" t="s">
        <v>10</v>
      </c>
      <c r="FF1605" t="s">
        <v>10</v>
      </c>
      <c r="FG1605" t="s">
        <v>10</v>
      </c>
      <c r="FH1605" s="3">
        <v>0</v>
      </c>
      <c r="FI1605" s="2"/>
      <c r="FJ1605" s="2"/>
      <c r="FK1605" s="2"/>
      <c r="FL1605" s="2"/>
      <c r="FM1605" t="s">
        <v>10</v>
      </c>
      <c r="FN1605" t="s">
        <v>10</v>
      </c>
      <c r="FO1605" t="s">
        <v>10</v>
      </c>
      <c r="FP1605" t="s">
        <v>10</v>
      </c>
      <c r="FQ1605" s="2"/>
      <c r="FR1605" s="2"/>
      <c r="FS1605" t="s">
        <v>10</v>
      </c>
      <c r="FT1605" s="2"/>
    </row>
    <row r="1606" spans="1:176" x14ac:dyDescent="0.2">
      <c r="A1606" t="s">
        <v>10567</v>
      </c>
      <c r="B1606" t="s">
        <v>1</v>
      </c>
      <c r="C1606" t="s">
        <v>2</v>
      </c>
      <c r="D1606" s="2">
        <v>43427</v>
      </c>
      <c r="E1606" s="3">
        <v>3</v>
      </c>
      <c r="F1606" s="2">
        <v>43427</v>
      </c>
      <c r="G1606" t="s">
        <v>4073</v>
      </c>
      <c r="H1606" t="s">
        <v>4074</v>
      </c>
      <c r="I1606" t="s">
        <v>10</v>
      </c>
      <c r="J1606" t="s">
        <v>40</v>
      </c>
      <c r="K1606" t="s">
        <v>41</v>
      </c>
      <c r="L1606" t="s">
        <v>75</v>
      </c>
      <c r="M1606" t="s">
        <v>76</v>
      </c>
      <c r="N1606" s="3">
        <v>3</v>
      </c>
      <c r="O1606" t="s">
        <v>10</v>
      </c>
      <c r="P1606" t="s">
        <v>10</v>
      </c>
      <c r="Q1606" t="s">
        <v>10</v>
      </c>
      <c r="R1606" t="s">
        <v>6370</v>
      </c>
      <c r="S1606" t="s">
        <v>6371</v>
      </c>
      <c r="T1606" t="s">
        <v>6372</v>
      </c>
      <c r="U1606" t="s">
        <v>6373</v>
      </c>
      <c r="V1606" t="s">
        <v>10</v>
      </c>
      <c r="W1606" t="s">
        <v>10568</v>
      </c>
      <c r="X1606" t="s">
        <v>10049</v>
      </c>
      <c r="Y1606" s="2">
        <v>42966</v>
      </c>
      <c r="Z1606" s="2"/>
      <c r="AA1606" s="2"/>
      <c r="AB1606" t="s">
        <v>4399</v>
      </c>
      <c r="AC1606" t="s">
        <v>10569</v>
      </c>
      <c r="AD1606" t="s">
        <v>218</v>
      </c>
      <c r="AE1606" t="s">
        <v>10</v>
      </c>
      <c r="AF1606" t="s">
        <v>10</v>
      </c>
      <c r="AG1606" t="s">
        <v>4083</v>
      </c>
      <c r="AH1606" t="s">
        <v>4084</v>
      </c>
      <c r="AI1606" t="s">
        <v>4085</v>
      </c>
      <c r="AJ1606" t="s">
        <v>6671</v>
      </c>
      <c r="AK1606" t="s">
        <v>6672</v>
      </c>
      <c r="AL1606" t="s">
        <v>27</v>
      </c>
      <c r="AM1606" t="s">
        <v>28</v>
      </c>
      <c r="AN1606" s="2">
        <v>43427</v>
      </c>
      <c r="AO1606" s="4">
        <v>0.61476851851851999</v>
      </c>
      <c r="AP1606" s="2">
        <v>43427</v>
      </c>
      <c r="AQ1606" s="4">
        <v>0.62517361111111003</v>
      </c>
      <c r="AR1606" s="2">
        <v>43427</v>
      </c>
      <c r="AS1606" s="4">
        <v>0.61476851851851999</v>
      </c>
      <c r="AT1606" s="2">
        <v>43427</v>
      </c>
      <c r="AU1606" s="4">
        <v>0.61476851851851999</v>
      </c>
      <c r="AV1606" s="2"/>
      <c r="AW1606" s="4">
        <v>0</v>
      </c>
      <c r="AX1606" s="2"/>
      <c r="AY1606" s="4">
        <v>0</v>
      </c>
      <c r="AZ1606" s="2">
        <v>43427</v>
      </c>
      <c r="BA1606" s="4">
        <v>0.62517361111111003</v>
      </c>
      <c r="BB1606" s="2">
        <v>43427</v>
      </c>
      <c r="BC1606" s="4">
        <v>0.62517361111111003</v>
      </c>
      <c r="BD1606" s="2"/>
      <c r="BE1606" s="4">
        <v>0</v>
      </c>
      <c r="BF1606" s="2"/>
      <c r="BG1606" s="4">
        <v>0</v>
      </c>
      <c r="BH1606" s="2">
        <v>43434</v>
      </c>
      <c r="BI1606" s="4">
        <v>0.375</v>
      </c>
      <c r="BJ1606" s="2"/>
      <c r="BK1606" s="2"/>
      <c r="BL1606" t="s">
        <v>10</v>
      </c>
      <c r="BM1606" t="s">
        <v>10</v>
      </c>
      <c r="BN1606" t="s">
        <v>10</v>
      </c>
      <c r="BO1606" t="s">
        <v>10</v>
      </c>
      <c r="BP1606" t="s">
        <v>10</v>
      </c>
      <c r="BQ1606" s="5">
        <v>0</v>
      </c>
      <c r="BR1606" t="s">
        <v>10</v>
      </c>
      <c r="BS1606" s="2"/>
      <c r="BT1606" t="s">
        <v>10</v>
      </c>
      <c r="BU1606" s="2"/>
      <c r="BV1606" t="s">
        <v>10</v>
      </c>
      <c r="BW1606" t="s">
        <v>10</v>
      </c>
      <c r="BX1606" t="s">
        <v>10</v>
      </c>
      <c r="BY1606" t="s">
        <v>10</v>
      </c>
      <c r="BZ1606" t="s">
        <v>10</v>
      </c>
      <c r="CA1606" t="s">
        <v>10</v>
      </c>
      <c r="CB1606" t="s">
        <v>5920</v>
      </c>
      <c r="CC1606" s="2">
        <v>43427</v>
      </c>
      <c r="CD1606" s="4">
        <v>0.53143518518518995</v>
      </c>
      <c r="CE1606" t="s">
        <v>223</v>
      </c>
      <c r="CF1606" s="2">
        <v>43427</v>
      </c>
      <c r="CG1606" s="4">
        <v>0.54285879629629996</v>
      </c>
      <c r="CH1606" t="s">
        <v>10570</v>
      </c>
      <c r="CI1606" t="s">
        <v>10</v>
      </c>
      <c r="CJ1606" t="s">
        <v>10</v>
      </c>
      <c r="CK1606" t="s">
        <v>161</v>
      </c>
      <c r="CL1606" t="s">
        <v>162</v>
      </c>
      <c r="CM1606" t="s">
        <v>10</v>
      </c>
      <c r="CN1606" t="s">
        <v>10</v>
      </c>
      <c r="CO1606" t="s">
        <v>10</v>
      </c>
      <c r="CP1606" t="s">
        <v>10</v>
      </c>
      <c r="CQ1606" t="s">
        <v>10</v>
      </c>
      <c r="CR1606" t="s">
        <v>10</v>
      </c>
      <c r="CS1606" t="s">
        <v>10</v>
      </c>
      <c r="CT1606" t="s">
        <v>7212</v>
      </c>
      <c r="CU1606" t="s">
        <v>226</v>
      </c>
      <c r="CV1606" t="s">
        <v>35</v>
      </c>
      <c r="CW1606" t="s">
        <v>7213</v>
      </c>
      <c r="CX1606" t="s">
        <v>1590</v>
      </c>
      <c r="CY1606" t="s">
        <v>9512</v>
      </c>
      <c r="CZ1606" s="2"/>
      <c r="DA1606" s="4">
        <v>0</v>
      </c>
      <c r="DB1606" s="2"/>
      <c r="DC1606" s="4">
        <v>0</v>
      </c>
      <c r="DD1606" s="2"/>
      <c r="DE1606" s="4">
        <v>0</v>
      </c>
      <c r="DF1606" s="2"/>
      <c r="DG1606" s="4">
        <v>0</v>
      </c>
      <c r="DH1606" t="s">
        <v>10</v>
      </c>
      <c r="DI1606" t="s">
        <v>10</v>
      </c>
      <c r="DJ1606" t="s">
        <v>10</v>
      </c>
      <c r="DK1606" t="s">
        <v>10</v>
      </c>
      <c r="DL1606" s="3">
        <v>0</v>
      </c>
      <c r="DM1606" s="2"/>
      <c r="DN1606" s="2"/>
      <c r="DO1606" s="2"/>
      <c r="DP1606" s="2"/>
      <c r="DQ1606" t="s">
        <v>10</v>
      </c>
      <c r="DR1606" t="s">
        <v>10</v>
      </c>
      <c r="DS1606" t="s">
        <v>10</v>
      </c>
      <c r="DT1606" t="s">
        <v>10</v>
      </c>
      <c r="DU1606" t="s">
        <v>10</v>
      </c>
      <c r="DV1606" t="s">
        <v>10</v>
      </c>
      <c r="DW1606" t="s">
        <v>10</v>
      </c>
      <c r="DX1606" s="3">
        <v>0</v>
      </c>
      <c r="DY1606" s="2"/>
      <c r="DZ1606" s="2"/>
      <c r="EA1606" s="2"/>
      <c r="EB1606" s="2"/>
      <c r="EC1606" t="s">
        <v>10</v>
      </c>
      <c r="ED1606" t="s">
        <v>10</v>
      </c>
      <c r="EE1606" t="s">
        <v>10</v>
      </c>
      <c r="EF1606" t="s">
        <v>10</v>
      </c>
      <c r="EG1606" t="s">
        <v>10</v>
      </c>
      <c r="EH1606" t="s">
        <v>10</v>
      </c>
      <c r="EI1606" t="s">
        <v>10</v>
      </c>
      <c r="EJ1606" s="3">
        <v>0</v>
      </c>
      <c r="EK1606" s="2"/>
      <c r="EL1606" s="2"/>
      <c r="EM1606" s="2"/>
      <c r="EN1606" s="2"/>
      <c r="EO1606" t="s">
        <v>10</v>
      </c>
      <c r="EP1606" t="s">
        <v>10</v>
      </c>
      <c r="EQ1606" t="s">
        <v>10</v>
      </c>
      <c r="ER1606" t="s">
        <v>10</v>
      </c>
      <c r="ES1606" t="s">
        <v>10</v>
      </c>
      <c r="ET1606" t="s">
        <v>10</v>
      </c>
      <c r="EU1606" t="s">
        <v>10</v>
      </c>
      <c r="EV1606" s="3">
        <v>0</v>
      </c>
      <c r="EW1606" s="2"/>
      <c r="EX1606" s="2"/>
      <c r="EY1606" s="2"/>
      <c r="EZ1606" s="2"/>
      <c r="FA1606" t="s">
        <v>10</v>
      </c>
      <c r="FB1606" t="s">
        <v>10</v>
      </c>
      <c r="FC1606" t="s">
        <v>10</v>
      </c>
      <c r="FD1606" t="s">
        <v>10</v>
      </c>
      <c r="FE1606" t="s">
        <v>10</v>
      </c>
      <c r="FF1606" t="s">
        <v>10</v>
      </c>
      <c r="FG1606" t="s">
        <v>10</v>
      </c>
      <c r="FH1606" s="3">
        <v>0</v>
      </c>
      <c r="FI1606" s="2"/>
      <c r="FJ1606" s="2"/>
      <c r="FK1606" s="2"/>
      <c r="FL1606" s="2"/>
      <c r="FM1606" t="s">
        <v>10</v>
      </c>
      <c r="FN1606" t="s">
        <v>10</v>
      </c>
      <c r="FO1606" t="s">
        <v>10</v>
      </c>
      <c r="FP1606" t="s">
        <v>10</v>
      </c>
      <c r="FQ1606" s="2"/>
      <c r="FR1606" s="2"/>
      <c r="FS1606" t="s">
        <v>10</v>
      </c>
      <c r="FT1606" s="2"/>
    </row>
    <row r="1607" spans="1:176" x14ac:dyDescent="0.2">
      <c r="A1607" t="s">
        <v>10571</v>
      </c>
      <c r="B1607" t="s">
        <v>1</v>
      </c>
      <c r="C1607" t="s">
        <v>2</v>
      </c>
      <c r="D1607" s="2">
        <v>43427</v>
      </c>
      <c r="E1607" s="3">
        <v>3</v>
      </c>
      <c r="F1607" s="2">
        <v>43427</v>
      </c>
      <c r="G1607" t="s">
        <v>3</v>
      </c>
      <c r="H1607" t="s">
        <v>4</v>
      </c>
      <c r="I1607" t="s">
        <v>5</v>
      </c>
      <c r="J1607" t="s">
        <v>6</v>
      </c>
      <c r="K1607" t="s">
        <v>7</v>
      </c>
      <c r="L1607" t="s">
        <v>5850</v>
      </c>
      <c r="M1607" t="s">
        <v>5851</v>
      </c>
      <c r="N1607" s="3">
        <v>3</v>
      </c>
      <c r="O1607" t="s">
        <v>9811</v>
      </c>
      <c r="P1607" t="s">
        <v>10</v>
      </c>
      <c r="Q1607" t="s">
        <v>10</v>
      </c>
      <c r="R1607" t="s">
        <v>6707</v>
      </c>
      <c r="S1607" t="s">
        <v>6708</v>
      </c>
      <c r="T1607" t="s">
        <v>6709</v>
      </c>
      <c r="U1607" t="s">
        <v>6710</v>
      </c>
      <c r="V1607" t="s">
        <v>10</v>
      </c>
      <c r="W1607" t="s">
        <v>10572</v>
      </c>
      <c r="X1607" t="s">
        <v>8877</v>
      </c>
      <c r="Y1607" s="2"/>
      <c r="Z1607" s="2">
        <v>43009</v>
      </c>
      <c r="AA1607" s="2"/>
      <c r="AB1607" t="s">
        <v>216</v>
      </c>
      <c r="AC1607" t="s">
        <v>10573</v>
      </c>
      <c r="AD1607" t="s">
        <v>218</v>
      </c>
      <c r="AE1607" t="s">
        <v>10</v>
      </c>
      <c r="AF1607" t="s">
        <v>10574</v>
      </c>
      <c r="AG1607" t="s">
        <v>22</v>
      </c>
      <c r="AH1607" t="s">
        <v>23</v>
      </c>
      <c r="AI1607" t="s">
        <v>24</v>
      </c>
      <c r="AJ1607" t="s">
        <v>25</v>
      </c>
      <c r="AK1607" t="s">
        <v>26</v>
      </c>
      <c r="AL1607" t="s">
        <v>27</v>
      </c>
      <c r="AM1607" t="s">
        <v>28</v>
      </c>
      <c r="AN1607" s="2">
        <v>43427</v>
      </c>
      <c r="AO1607" s="4">
        <v>0.53178240740741001</v>
      </c>
      <c r="AP1607" s="2">
        <v>43427</v>
      </c>
      <c r="AQ1607" s="4">
        <v>0.59385416666667001</v>
      </c>
      <c r="AR1607" s="2">
        <v>43427</v>
      </c>
      <c r="AS1607" s="4">
        <v>0.57986111111111005</v>
      </c>
      <c r="AT1607" s="2">
        <v>43427</v>
      </c>
      <c r="AU1607" s="4">
        <v>0.57986111111111005</v>
      </c>
      <c r="AV1607" s="2"/>
      <c r="AW1607" s="4">
        <v>0</v>
      </c>
      <c r="AX1607" s="2">
        <v>43427</v>
      </c>
      <c r="AY1607" s="4">
        <v>0.58614583333333004</v>
      </c>
      <c r="AZ1607" s="2">
        <v>43430</v>
      </c>
      <c r="BA1607" s="4">
        <v>0.58614583333333004</v>
      </c>
      <c r="BB1607" s="2">
        <v>43430</v>
      </c>
      <c r="BC1607" s="4">
        <v>0.58614583333333004</v>
      </c>
      <c r="BD1607" s="2"/>
      <c r="BE1607" s="4">
        <v>0</v>
      </c>
      <c r="BF1607" s="2"/>
      <c r="BG1607" s="4">
        <v>0</v>
      </c>
      <c r="BH1607" s="2">
        <v>43427</v>
      </c>
      <c r="BI1607" s="4">
        <v>0.57986111111111005</v>
      </c>
      <c r="BJ1607" s="2"/>
      <c r="BK1607" s="2"/>
      <c r="BL1607" t="s">
        <v>10</v>
      </c>
      <c r="BM1607" t="s">
        <v>10</v>
      </c>
      <c r="BN1607" t="s">
        <v>10</v>
      </c>
      <c r="BO1607" t="s">
        <v>10</v>
      </c>
      <c r="BP1607" t="s">
        <v>10</v>
      </c>
      <c r="BQ1607" s="5">
        <v>0</v>
      </c>
      <c r="BR1607" t="s">
        <v>10</v>
      </c>
      <c r="BS1607" s="2"/>
      <c r="BT1607" t="s">
        <v>10</v>
      </c>
      <c r="BU1607" s="2"/>
      <c r="BV1607" t="s">
        <v>10</v>
      </c>
      <c r="BW1607" t="s">
        <v>10</v>
      </c>
      <c r="BX1607" t="s">
        <v>10</v>
      </c>
      <c r="BY1607" t="s">
        <v>10</v>
      </c>
      <c r="BZ1607" t="s">
        <v>10</v>
      </c>
      <c r="CA1607" t="s">
        <v>10</v>
      </c>
      <c r="CB1607" t="s">
        <v>29</v>
      </c>
      <c r="CC1607" s="2">
        <v>43427</v>
      </c>
      <c r="CD1607" s="4">
        <v>0.53178240740741001</v>
      </c>
      <c r="CE1607" t="s">
        <v>1297</v>
      </c>
      <c r="CF1607" s="2">
        <v>43427</v>
      </c>
      <c r="CG1607" s="4">
        <v>0.69172453703703995</v>
      </c>
      <c r="CH1607" t="s">
        <v>10575</v>
      </c>
      <c r="CI1607" t="s">
        <v>10</v>
      </c>
      <c r="CJ1607" t="s">
        <v>10</v>
      </c>
      <c r="CK1607" t="s">
        <v>31</v>
      </c>
      <c r="CL1607" t="s">
        <v>32</v>
      </c>
      <c r="CM1607" t="s">
        <v>10</v>
      </c>
      <c r="CN1607" t="s">
        <v>10</v>
      </c>
      <c r="CO1607" t="s">
        <v>10</v>
      </c>
      <c r="CP1607" t="s">
        <v>10</v>
      </c>
      <c r="CQ1607" t="s">
        <v>10</v>
      </c>
      <c r="CR1607" t="s">
        <v>10</v>
      </c>
      <c r="CS1607" t="s">
        <v>10</v>
      </c>
      <c r="CT1607" t="s">
        <v>35</v>
      </c>
      <c r="CU1607" t="s">
        <v>368</v>
      </c>
      <c r="CV1607" t="s">
        <v>35</v>
      </c>
      <c r="CW1607" t="s">
        <v>5861</v>
      </c>
      <c r="CX1607" t="s">
        <v>35</v>
      </c>
      <c r="CY1607" t="s">
        <v>5862</v>
      </c>
      <c r="CZ1607" s="2">
        <v>43427</v>
      </c>
      <c r="DA1607" s="4">
        <v>0.57986111111111005</v>
      </c>
      <c r="DB1607" s="2"/>
      <c r="DC1607" s="4">
        <v>0</v>
      </c>
      <c r="DD1607" s="2"/>
      <c r="DE1607" s="4">
        <v>0</v>
      </c>
      <c r="DF1607" s="2"/>
      <c r="DG1607" s="4">
        <v>0</v>
      </c>
      <c r="DH1607" t="s">
        <v>10576</v>
      </c>
      <c r="DI1607" t="s">
        <v>230</v>
      </c>
      <c r="DJ1607" t="s">
        <v>10</v>
      </c>
      <c r="DK1607" t="s">
        <v>10577</v>
      </c>
      <c r="DL1607" s="3">
        <v>1</v>
      </c>
      <c r="DM1607" s="2"/>
      <c r="DN1607" s="2">
        <v>43427</v>
      </c>
      <c r="DO1607" s="2">
        <v>43427</v>
      </c>
      <c r="DP1607" s="2"/>
      <c r="DQ1607" t="s">
        <v>10578</v>
      </c>
      <c r="DR1607" t="s">
        <v>5865</v>
      </c>
      <c r="DS1607" t="s">
        <v>5866</v>
      </c>
      <c r="DT1607" t="s">
        <v>10</v>
      </c>
      <c r="DU1607" t="s">
        <v>10</v>
      </c>
      <c r="DV1607" t="s">
        <v>10</v>
      </c>
      <c r="DW1607" t="s">
        <v>10</v>
      </c>
      <c r="DX1607" s="3">
        <v>0</v>
      </c>
      <c r="DY1607" s="2"/>
      <c r="DZ1607" s="2"/>
      <c r="EA1607" s="2"/>
      <c r="EB1607" s="2"/>
      <c r="EC1607" t="s">
        <v>10</v>
      </c>
      <c r="ED1607" t="s">
        <v>10</v>
      </c>
      <c r="EE1607" t="s">
        <v>10</v>
      </c>
      <c r="EF1607" t="s">
        <v>10</v>
      </c>
      <c r="EG1607" t="s">
        <v>10</v>
      </c>
      <c r="EH1607" t="s">
        <v>10</v>
      </c>
      <c r="EI1607" t="s">
        <v>10</v>
      </c>
      <c r="EJ1607" s="3">
        <v>0</v>
      </c>
      <c r="EK1607" s="2"/>
      <c r="EL1607" s="2"/>
      <c r="EM1607" s="2"/>
      <c r="EN1607" s="2"/>
      <c r="EO1607" t="s">
        <v>10</v>
      </c>
      <c r="EP1607" t="s">
        <v>10</v>
      </c>
      <c r="EQ1607" t="s">
        <v>10</v>
      </c>
      <c r="ER1607" t="s">
        <v>10</v>
      </c>
      <c r="ES1607" t="s">
        <v>10</v>
      </c>
      <c r="ET1607" t="s">
        <v>10</v>
      </c>
      <c r="EU1607" t="s">
        <v>10</v>
      </c>
      <c r="EV1607" s="3">
        <v>0</v>
      </c>
      <c r="EW1607" s="2"/>
      <c r="EX1607" s="2"/>
      <c r="EY1607" s="2"/>
      <c r="EZ1607" s="2"/>
      <c r="FA1607" t="s">
        <v>10</v>
      </c>
      <c r="FB1607" t="s">
        <v>10</v>
      </c>
      <c r="FC1607" t="s">
        <v>10</v>
      </c>
      <c r="FD1607" t="s">
        <v>10</v>
      </c>
      <c r="FE1607" t="s">
        <v>10</v>
      </c>
      <c r="FF1607" t="s">
        <v>10</v>
      </c>
      <c r="FG1607" t="s">
        <v>10</v>
      </c>
      <c r="FH1607" s="3">
        <v>0</v>
      </c>
      <c r="FI1607" s="2"/>
      <c r="FJ1607" s="2"/>
      <c r="FK1607" s="2"/>
      <c r="FL1607" s="2"/>
      <c r="FM1607" t="s">
        <v>10</v>
      </c>
      <c r="FN1607" t="s">
        <v>10</v>
      </c>
      <c r="FO1607" t="s">
        <v>10</v>
      </c>
      <c r="FP1607" t="s">
        <v>10</v>
      </c>
      <c r="FQ1607" s="2"/>
      <c r="FR1607" s="2"/>
      <c r="FS1607" t="s">
        <v>10</v>
      </c>
      <c r="FT1607" s="2"/>
    </row>
    <row r="1608" spans="1:176" x14ac:dyDescent="0.2">
      <c r="A1608" t="s">
        <v>10579</v>
      </c>
      <c r="B1608" t="s">
        <v>1</v>
      </c>
      <c r="C1608" t="s">
        <v>2</v>
      </c>
      <c r="D1608" s="2">
        <v>43427</v>
      </c>
      <c r="E1608" s="3">
        <v>3</v>
      </c>
      <c r="F1608" s="2">
        <v>43427</v>
      </c>
      <c r="G1608" t="s">
        <v>3</v>
      </c>
      <c r="H1608" t="s">
        <v>4</v>
      </c>
      <c r="I1608" t="s">
        <v>39</v>
      </c>
      <c r="J1608" t="s">
        <v>2249</v>
      </c>
      <c r="K1608" t="s">
        <v>2250</v>
      </c>
      <c r="L1608" t="s">
        <v>10</v>
      </c>
      <c r="M1608" t="s">
        <v>10</v>
      </c>
      <c r="N1608" s="3">
        <v>3</v>
      </c>
      <c r="O1608" t="s">
        <v>10</v>
      </c>
      <c r="P1608" t="s">
        <v>6777</v>
      </c>
      <c r="Q1608" t="s">
        <v>6778</v>
      </c>
      <c r="R1608" t="s">
        <v>6779</v>
      </c>
      <c r="S1608" t="s">
        <v>6780</v>
      </c>
      <c r="T1608" t="s">
        <v>10</v>
      </c>
      <c r="U1608" t="s">
        <v>10</v>
      </c>
      <c r="V1608" t="s">
        <v>10</v>
      </c>
      <c r="W1608" t="s">
        <v>10580</v>
      </c>
      <c r="X1608" t="s">
        <v>2623</v>
      </c>
      <c r="Y1608" s="2">
        <v>43005</v>
      </c>
      <c r="Z1608" s="2">
        <v>42917</v>
      </c>
      <c r="AA1608" s="2"/>
      <c r="AB1608" t="s">
        <v>17</v>
      </c>
      <c r="AC1608" t="s">
        <v>10581</v>
      </c>
      <c r="AD1608" t="s">
        <v>218</v>
      </c>
      <c r="AE1608" t="s">
        <v>10582</v>
      </c>
      <c r="AF1608" t="s">
        <v>10</v>
      </c>
      <c r="AG1608" t="s">
        <v>22</v>
      </c>
      <c r="AH1608" t="s">
        <v>23</v>
      </c>
      <c r="AI1608" t="s">
        <v>24</v>
      </c>
      <c r="AJ1608" t="s">
        <v>25</v>
      </c>
      <c r="AK1608" t="s">
        <v>26</v>
      </c>
      <c r="AL1608" t="s">
        <v>27</v>
      </c>
      <c r="AM1608" t="s">
        <v>28</v>
      </c>
      <c r="AN1608" s="2">
        <v>43427</v>
      </c>
      <c r="AO1608" s="4">
        <v>0.53370370370370002</v>
      </c>
      <c r="AP1608" s="2"/>
      <c r="AQ1608" s="4">
        <v>0</v>
      </c>
      <c r="AR1608" s="2">
        <v>43420</v>
      </c>
      <c r="AS1608" s="4">
        <v>0.44718750000000002</v>
      </c>
      <c r="AT1608" s="2">
        <v>43420</v>
      </c>
      <c r="AU1608" s="4">
        <v>0.44718750000000002</v>
      </c>
      <c r="AV1608" s="2"/>
      <c r="AW1608" s="4">
        <v>0</v>
      </c>
      <c r="AX1608" s="2">
        <v>43427</v>
      </c>
      <c r="AY1608" s="4">
        <v>0.61696759259259004</v>
      </c>
      <c r="AZ1608" s="2">
        <v>43427</v>
      </c>
      <c r="BA1608" s="4">
        <v>0.61696759259259004</v>
      </c>
      <c r="BB1608" s="2">
        <v>43427</v>
      </c>
      <c r="BC1608" s="4">
        <v>0.61696759259259004</v>
      </c>
      <c r="BD1608" s="2"/>
      <c r="BE1608" s="4">
        <v>0</v>
      </c>
      <c r="BF1608" s="2"/>
      <c r="BG1608" s="4">
        <v>0</v>
      </c>
      <c r="BH1608" s="2">
        <v>43420</v>
      </c>
      <c r="BI1608" s="4">
        <v>0.44718750000000002</v>
      </c>
      <c r="BJ1608" s="2"/>
      <c r="BK1608" s="2"/>
      <c r="BL1608" t="s">
        <v>10</v>
      </c>
      <c r="BM1608" t="s">
        <v>10</v>
      </c>
      <c r="BN1608" t="s">
        <v>10</v>
      </c>
      <c r="BO1608" t="s">
        <v>10</v>
      </c>
      <c r="BP1608" t="s">
        <v>10</v>
      </c>
      <c r="BQ1608" s="5">
        <v>0</v>
      </c>
      <c r="BR1608" t="s">
        <v>10</v>
      </c>
      <c r="BS1608" s="2"/>
      <c r="BT1608" t="s">
        <v>10</v>
      </c>
      <c r="BU1608" s="2"/>
      <c r="BV1608" t="s">
        <v>10</v>
      </c>
      <c r="BW1608" t="s">
        <v>10</v>
      </c>
      <c r="BX1608" t="s">
        <v>10</v>
      </c>
      <c r="BY1608" t="s">
        <v>10</v>
      </c>
      <c r="BZ1608" t="s">
        <v>10</v>
      </c>
      <c r="CA1608" t="s">
        <v>10</v>
      </c>
      <c r="CB1608" t="s">
        <v>29</v>
      </c>
      <c r="CC1608" s="2">
        <v>43427</v>
      </c>
      <c r="CD1608" s="4">
        <v>0.53370370370370002</v>
      </c>
      <c r="CE1608" t="s">
        <v>29</v>
      </c>
      <c r="CF1608" s="2">
        <v>43427</v>
      </c>
      <c r="CG1608" s="4">
        <v>0.53370370370370002</v>
      </c>
      <c r="CH1608" t="s">
        <v>10293</v>
      </c>
      <c r="CI1608" t="s">
        <v>10</v>
      </c>
      <c r="CJ1608" t="s">
        <v>10</v>
      </c>
      <c r="CK1608" t="s">
        <v>31</v>
      </c>
      <c r="CL1608" t="s">
        <v>32</v>
      </c>
      <c r="CM1608" t="s">
        <v>10</v>
      </c>
      <c r="CN1608" t="s">
        <v>10</v>
      </c>
      <c r="CO1608" t="s">
        <v>10</v>
      </c>
      <c r="CP1608" t="s">
        <v>10</v>
      </c>
      <c r="CQ1608" t="s">
        <v>10</v>
      </c>
      <c r="CR1608" t="s">
        <v>10</v>
      </c>
      <c r="CS1608" t="s">
        <v>10</v>
      </c>
      <c r="CT1608" t="s">
        <v>186</v>
      </c>
      <c r="CU1608" t="s">
        <v>187</v>
      </c>
      <c r="CV1608" t="s">
        <v>55</v>
      </c>
      <c r="CW1608" t="s">
        <v>705</v>
      </c>
      <c r="CX1608" t="s">
        <v>445</v>
      </c>
      <c r="CY1608" t="s">
        <v>2629</v>
      </c>
      <c r="CZ1608" s="2">
        <v>43420</v>
      </c>
      <c r="DA1608" s="4">
        <v>0.44718750000000002</v>
      </c>
      <c r="DB1608" s="2">
        <v>43427</v>
      </c>
      <c r="DC1608" s="4">
        <v>0.61696759259259004</v>
      </c>
      <c r="DD1608" s="2"/>
      <c r="DE1608" s="4">
        <v>0</v>
      </c>
      <c r="DF1608" s="2"/>
      <c r="DG1608" s="4">
        <v>0</v>
      </c>
      <c r="DH1608" t="s">
        <v>10</v>
      </c>
      <c r="DI1608" t="s">
        <v>10</v>
      </c>
      <c r="DJ1608" t="s">
        <v>10</v>
      </c>
      <c r="DK1608" t="s">
        <v>10</v>
      </c>
      <c r="DL1608" s="3">
        <v>0</v>
      </c>
      <c r="DM1608" s="2"/>
      <c r="DN1608" s="2"/>
      <c r="DO1608" s="2"/>
      <c r="DP1608" s="2"/>
      <c r="DQ1608" t="s">
        <v>10</v>
      </c>
      <c r="DR1608" t="s">
        <v>10</v>
      </c>
      <c r="DS1608" t="s">
        <v>10</v>
      </c>
      <c r="DT1608" t="s">
        <v>10</v>
      </c>
      <c r="DU1608" t="s">
        <v>10</v>
      </c>
      <c r="DV1608" t="s">
        <v>10</v>
      </c>
      <c r="DW1608" t="s">
        <v>10</v>
      </c>
      <c r="DX1608" s="3">
        <v>0</v>
      </c>
      <c r="DY1608" s="2"/>
      <c r="DZ1608" s="2"/>
      <c r="EA1608" s="2"/>
      <c r="EB1608" s="2"/>
      <c r="EC1608" t="s">
        <v>10</v>
      </c>
      <c r="ED1608" t="s">
        <v>10</v>
      </c>
      <c r="EE1608" t="s">
        <v>10</v>
      </c>
      <c r="EF1608" t="s">
        <v>10</v>
      </c>
      <c r="EG1608" t="s">
        <v>10</v>
      </c>
      <c r="EH1608" t="s">
        <v>10</v>
      </c>
      <c r="EI1608" t="s">
        <v>10</v>
      </c>
      <c r="EJ1608" s="3">
        <v>0</v>
      </c>
      <c r="EK1608" s="2"/>
      <c r="EL1608" s="2"/>
      <c r="EM1608" s="2"/>
      <c r="EN1608" s="2"/>
      <c r="EO1608" t="s">
        <v>10</v>
      </c>
      <c r="EP1608" t="s">
        <v>10</v>
      </c>
      <c r="EQ1608" t="s">
        <v>10</v>
      </c>
      <c r="ER1608" t="s">
        <v>10</v>
      </c>
      <c r="ES1608" t="s">
        <v>10</v>
      </c>
      <c r="ET1608" t="s">
        <v>10</v>
      </c>
      <c r="EU1608" t="s">
        <v>10</v>
      </c>
      <c r="EV1608" s="3">
        <v>0</v>
      </c>
      <c r="EW1608" s="2"/>
      <c r="EX1608" s="2"/>
      <c r="EY1608" s="2"/>
      <c r="EZ1608" s="2"/>
      <c r="FA1608" t="s">
        <v>10</v>
      </c>
      <c r="FB1608" t="s">
        <v>10</v>
      </c>
      <c r="FC1608" t="s">
        <v>10</v>
      </c>
      <c r="FD1608" t="s">
        <v>10</v>
      </c>
      <c r="FE1608" t="s">
        <v>10</v>
      </c>
      <c r="FF1608" t="s">
        <v>10</v>
      </c>
      <c r="FG1608" t="s">
        <v>10</v>
      </c>
      <c r="FH1608" s="3">
        <v>0</v>
      </c>
      <c r="FI1608" s="2"/>
      <c r="FJ1608" s="2"/>
      <c r="FK1608" s="2"/>
      <c r="FL1608" s="2"/>
      <c r="FM1608" t="s">
        <v>10</v>
      </c>
      <c r="FN1608" t="s">
        <v>10</v>
      </c>
      <c r="FO1608" t="s">
        <v>10</v>
      </c>
      <c r="FP1608" t="s">
        <v>10</v>
      </c>
      <c r="FQ1608" s="2"/>
      <c r="FR1608" s="2"/>
      <c r="FS1608" t="s">
        <v>10</v>
      </c>
      <c r="FT1608" s="2"/>
    </row>
    <row r="1609" spans="1:176" x14ac:dyDescent="0.2">
      <c r="A1609" t="s">
        <v>10583</v>
      </c>
      <c r="B1609" t="s">
        <v>1</v>
      </c>
      <c r="C1609" t="s">
        <v>2</v>
      </c>
      <c r="D1609" s="2">
        <v>43427</v>
      </c>
      <c r="E1609" s="3">
        <v>3</v>
      </c>
      <c r="F1609" s="2">
        <v>43427</v>
      </c>
      <c r="G1609" t="s">
        <v>3</v>
      </c>
      <c r="H1609" t="s">
        <v>4</v>
      </c>
      <c r="I1609" t="s">
        <v>39</v>
      </c>
      <c r="J1609" t="s">
        <v>2249</v>
      </c>
      <c r="K1609" t="s">
        <v>2250</v>
      </c>
      <c r="L1609" t="s">
        <v>10</v>
      </c>
      <c r="M1609" t="s">
        <v>10</v>
      </c>
      <c r="N1609" s="3">
        <v>3</v>
      </c>
      <c r="O1609" t="s">
        <v>10</v>
      </c>
      <c r="P1609" t="s">
        <v>6777</v>
      </c>
      <c r="Q1609" t="s">
        <v>6778</v>
      </c>
      <c r="R1609" t="s">
        <v>6779</v>
      </c>
      <c r="S1609" t="s">
        <v>6780</v>
      </c>
      <c r="T1609" t="s">
        <v>10</v>
      </c>
      <c r="U1609" t="s">
        <v>10</v>
      </c>
      <c r="V1609" t="s">
        <v>10</v>
      </c>
      <c r="W1609" t="s">
        <v>10584</v>
      </c>
      <c r="X1609" t="s">
        <v>16</v>
      </c>
      <c r="Y1609" s="2">
        <v>43328</v>
      </c>
      <c r="Z1609" s="2">
        <v>43282</v>
      </c>
      <c r="AA1609" s="2"/>
      <c r="AB1609" t="s">
        <v>17</v>
      </c>
      <c r="AC1609" t="s">
        <v>10585</v>
      </c>
      <c r="AD1609" t="s">
        <v>218</v>
      </c>
      <c r="AE1609" t="s">
        <v>10586</v>
      </c>
      <c r="AF1609" t="s">
        <v>10</v>
      </c>
      <c r="AG1609" t="s">
        <v>22</v>
      </c>
      <c r="AH1609" t="s">
        <v>23</v>
      </c>
      <c r="AI1609" t="s">
        <v>24</v>
      </c>
      <c r="AJ1609" t="s">
        <v>25</v>
      </c>
      <c r="AK1609" t="s">
        <v>26</v>
      </c>
      <c r="AL1609" t="s">
        <v>27</v>
      </c>
      <c r="AM1609" t="s">
        <v>28</v>
      </c>
      <c r="AN1609" s="2">
        <v>43427</v>
      </c>
      <c r="AO1609" s="4">
        <v>0.53439814814815001</v>
      </c>
      <c r="AP1609" s="2"/>
      <c r="AQ1609" s="4">
        <v>0</v>
      </c>
      <c r="AR1609" s="2">
        <v>43421</v>
      </c>
      <c r="AS1609" s="4">
        <v>0.38119212962963001</v>
      </c>
      <c r="AT1609" s="2">
        <v>43421</v>
      </c>
      <c r="AU1609" s="4">
        <v>0.38119212962963001</v>
      </c>
      <c r="AV1609" s="2"/>
      <c r="AW1609" s="4">
        <v>0</v>
      </c>
      <c r="AX1609" s="2">
        <v>43427</v>
      </c>
      <c r="AY1609" s="4">
        <v>0.61763888888888996</v>
      </c>
      <c r="AZ1609" s="2">
        <v>43427</v>
      </c>
      <c r="BA1609" s="4">
        <v>0.61763888888888996</v>
      </c>
      <c r="BB1609" s="2">
        <v>43427</v>
      </c>
      <c r="BC1609" s="4">
        <v>0.61763888888888996</v>
      </c>
      <c r="BD1609" s="2"/>
      <c r="BE1609" s="4">
        <v>0</v>
      </c>
      <c r="BF1609" s="2"/>
      <c r="BG1609" s="4">
        <v>0</v>
      </c>
      <c r="BH1609" s="2">
        <v>43421</v>
      </c>
      <c r="BI1609" s="4">
        <v>0.38119212962963001</v>
      </c>
      <c r="BJ1609" s="2"/>
      <c r="BK1609" s="2"/>
      <c r="BL1609" t="s">
        <v>10</v>
      </c>
      <c r="BM1609" t="s">
        <v>10</v>
      </c>
      <c r="BN1609" t="s">
        <v>10</v>
      </c>
      <c r="BO1609" t="s">
        <v>10</v>
      </c>
      <c r="BP1609" t="s">
        <v>10</v>
      </c>
      <c r="BQ1609" s="5">
        <v>0</v>
      </c>
      <c r="BR1609" t="s">
        <v>10</v>
      </c>
      <c r="BS1609" s="2"/>
      <c r="BT1609" t="s">
        <v>10</v>
      </c>
      <c r="BU1609" s="2"/>
      <c r="BV1609" t="s">
        <v>10</v>
      </c>
      <c r="BW1609" t="s">
        <v>10</v>
      </c>
      <c r="BX1609" t="s">
        <v>10</v>
      </c>
      <c r="BY1609" t="s">
        <v>10</v>
      </c>
      <c r="BZ1609" t="s">
        <v>10</v>
      </c>
      <c r="CA1609" t="s">
        <v>10</v>
      </c>
      <c r="CB1609" t="s">
        <v>29</v>
      </c>
      <c r="CC1609" s="2">
        <v>43427</v>
      </c>
      <c r="CD1609" s="4">
        <v>0.53443287037037002</v>
      </c>
      <c r="CE1609" t="s">
        <v>29</v>
      </c>
      <c r="CF1609" s="2">
        <v>43427</v>
      </c>
      <c r="CG1609" s="4">
        <v>0.53443287037037002</v>
      </c>
      <c r="CH1609" t="s">
        <v>9790</v>
      </c>
      <c r="CI1609" t="s">
        <v>10</v>
      </c>
      <c r="CJ1609" t="s">
        <v>10</v>
      </c>
      <c r="CK1609" t="s">
        <v>31</v>
      </c>
      <c r="CL1609" t="s">
        <v>32</v>
      </c>
      <c r="CM1609" t="s">
        <v>10</v>
      </c>
      <c r="CN1609" t="s">
        <v>10</v>
      </c>
      <c r="CO1609" t="s">
        <v>10</v>
      </c>
      <c r="CP1609" t="s">
        <v>10</v>
      </c>
      <c r="CQ1609" t="s">
        <v>10</v>
      </c>
      <c r="CR1609" t="s">
        <v>10</v>
      </c>
      <c r="CS1609" t="s">
        <v>10</v>
      </c>
      <c r="CT1609" t="s">
        <v>51</v>
      </c>
      <c r="CU1609" t="s">
        <v>52</v>
      </c>
      <c r="CV1609" t="s">
        <v>2938</v>
      </c>
      <c r="CW1609" t="s">
        <v>2939</v>
      </c>
      <c r="CX1609" t="s">
        <v>445</v>
      </c>
      <c r="CY1609" t="s">
        <v>7262</v>
      </c>
      <c r="CZ1609" s="2">
        <v>43421</v>
      </c>
      <c r="DA1609" s="4">
        <v>0.38119212962963001</v>
      </c>
      <c r="DB1609" s="2">
        <v>43427</v>
      </c>
      <c r="DC1609" s="4">
        <v>0.61763888888888996</v>
      </c>
      <c r="DD1609" s="2"/>
      <c r="DE1609" s="4">
        <v>0</v>
      </c>
      <c r="DF1609" s="2"/>
      <c r="DG1609" s="4">
        <v>0</v>
      </c>
      <c r="DH1609" t="s">
        <v>10</v>
      </c>
      <c r="DI1609" t="s">
        <v>10</v>
      </c>
      <c r="DJ1609" t="s">
        <v>10</v>
      </c>
      <c r="DK1609" t="s">
        <v>10</v>
      </c>
      <c r="DL1609" s="3">
        <v>0</v>
      </c>
      <c r="DM1609" s="2"/>
      <c r="DN1609" s="2"/>
      <c r="DO1609" s="2"/>
      <c r="DP1609" s="2"/>
      <c r="DQ1609" t="s">
        <v>10</v>
      </c>
      <c r="DR1609" t="s">
        <v>10</v>
      </c>
      <c r="DS1609" t="s">
        <v>10</v>
      </c>
      <c r="DT1609" t="s">
        <v>10</v>
      </c>
      <c r="DU1609" t="s">
        <v>10</v>
      </c>
      <c r="DV1609" t="s">
        <v>10</v>
      </c>
      <c r="DW1609" t="s">
        <v>10</v>
      </c>
      <c r="DX1609" s="3">
        <v>0</v>
      </c>
      <c r="DY1609" s="2"/>
      <c r="DZ1609" s="2"/>
      <c r="EA1609" s="2"/>
      <c r="EB1609" s="2"/>
      <c r="EC1609" t="s">
        <v>10</v>
      </c>
      <c r="ED1609" t="s">
        <v>10</v>
      </c>
      <c r="EE1609" t="s">
        <v>10</v>
      </c>
      <c r="EF1609" t="s">
        <v>10</v>
      </c>
      <c r="EG1609" t="s">
        <v>10</v>
      </c>
      <c r="EH1609" t="s">
        <v>10</v>
      </c>
      <c r="EI1609" t="s">
        <v>10</v>
      </c>
      <c r="EJ1609" s="3">
        <v>0</v>
      </c>
      <c r="EK1609" s="2"/>
      <c r="EL1609" s="2"/>
      <c r="EM1609" s="2"/>
      <c r="EN1609" s="2"/>
      <c r="EO1609" t="s">
        <v>10</v>
      </c>
      <c r="EP1609" t="s">
        <v>10</v>
      </c>
      <c r="EQ1609" t="s">
        <v>10</v>
      </c>
      <c r="ER1609" t="s">
        <v>10</v>
      </c>
      <c r="ES1609" t="s">
        <v>10</v>
      </c>
      <c r="ET1609" t="s">
        <v>10</v>
      </c>
      <c r="EU1609" t="s">
        <v>10</v>
      </c>
      <c r="EV1609" s="3">
        <v>0</v>
      </c>
      <c r="EW1609" s="2"/>
      <c r="EX1609" s="2"/>
      <c r="EY1609" s="2"/>
      <c r="EZ1609" s="2"/>
      <c r="FA1609" t="s">
        <v>10</v>
      </c>
      <c r="FB1609" t="s">
        <v>10</v>
      </c>
      <c r="FC1609" t="s">
        <v>10</v>
      </c>
      <c r="FD1609" t="s">
        <v>10</v>
      </c>
      <c r="FE1609" t="s">
        <v>10</v>
      </c>
      <c r="FF1609" t="s">
        <v>10</v>
      </c>
      <c r="FG1609" t="s">
        <v>10</v>
      </c>
      <c r="FH1609" s="3">
        <v>0</v>
      </c>
      <c r="FI1609" s="2"/>
      <c r="FJ1609" s="2"/>
      <c r="FK1609" s="2"/>
      <c r="FL1609" s="2"/>
      <c r="FM1609" t="s">
        <v>10</v>
      </c>
      <c r="FN1609" t="s">
        <v>10</v>
      </c>
      <c r="FO1609" t="s">
        <v>10</v>
      </c>
      <c r="FP1609" t="s">
        <v>10</v>
      </c>
      <c r="FQ1609" s="2"/>
      <c r="FR1609" s="2"/>
      <c r="FS1609" t="s">
        <v>10</v>
      </c>
      <c r="FT1609" s="2"/>
    </row>
    <row r="1610" spans="1:176" x14ac:dyDescent="0.2">
      <c r="A1610" t="s">
        <v>10587</v>
      </c>
      <c r="B1610" t="s">
        <v>1</v>
      </c>
      <c r="C1610" t="s">
        <v>2</v>
      </c>
      <c r="D1610" s="2">
        <v>43427</v>
      </c>
      <c r="E1610" s="3">
        <v>3</v>
      </c>
      <c r="F1610" s="2">
        <v>43427</v>
      </c>
      <c r="G1610" t="s">
        <v>145</v>
      </c>
      <c r="H1610" t="s">
        <v>146</v>
      </c>
      <c r="I1610" t="s">
        <v>10</v>
      </c>
      <c r="J1610" t="s">
        <v>6</v>
      </c>
      <c r="K1610" t="s">
        <v>7</v>
      </c>
      <c r="L1610" t="s">
        <v>168</v>
      </c>
      <c r="M1610" t="s">
        <v>169</v>
      </c>
      <c r="N1610" s="3">
        <v>0</v>
      </c>
      <c r="O1610" t="s">
        <v>10588</v>
      </c>
      <c r="P1610" t="s">
        <v>10</v>
      </c>
      <c r="Q1610" t="s">
        <v>10</v>
      </c>
      <c r="R1610" t="s">
        <v>1766</v>
      </c>
      <c r="S1610" t="s">
        <v>1767</v>
      </c>
      <c r="T1610" t="s">
        <v>1768</v>
      </c>
      <c r="U1610" t="s">
        <v>1769</v>
      </c>
      <c r="V1610" t="s">
        <v>10</v>
      </c>
      <c r="W1610" t="s">
        <v>10589</v>
      </c>
      <c r="X1610" t="s">
        <v>10590</v>
      </c>
      <c r="Y1610" s="2"/>
      <c r="Z1610" s="2">
        <v>41852</v>
      </c>
      <c r="AA1610" s="2"/>
      <c r="AB1610" t="s">
        <v>216</v>
      </c>
      <c r="AC1610" t="s">
        <v>10591</v>
      </c>
      <c r="AD1610" t="s">
        <v>19</v>
      </c>
      <c r="AE1610" t="s">
        <v>10</v>
      </c>
      <c r="AF1610" t="s">
        <v>10592</v>
      </c>
      <c r="AG1610" t="s">
        <v>22</v>
      </c>
      <c r="AH1610" t="s">
        <v>23</v>
      </c>
      <c r="AI1610" t="s">
        <v>24</v>
      </c>
      <c r="AJ1610" t="s">
        <v>25</v>
      </c>
      <c r="AK1610" t="s">
        <v>26</v>
      </c>
      <c r="AL1610" t="s">
        <v>27</v>
      </c>
      <c r="AM1610" t="s">
        <v>28</v>
      </c>
      <c r="AN1610" s="2">
        <v>43427</v>
      </c>
      <c r="AO1610" s="4">
        <v>0.53633101851852005</v>
      </c>
      <c r="AP1610" s="2">
        <v>43430</v>
      </c>
      <c r="AQ1610" s="4">
        <v>0.43728009259258999</v>
      </c>
      <c r="AR1610" s="2">
        <v>43427</v>
      </c>
      <c r="AS1610" s="4">
        <v>0.43251157407406998</v>
      </c>
      <c r="AT1610" s="2">
        <v>43427</v>
      </c>
      <c r="AU1610" s="4">
        <v>0.43251157407406998</v>
      </c>
      <c r="AV1610" s="2"/>
      <c r="AW1610" s="4">
        <v>0</v>
      </c>
      <c r="AX1610" s="2">
        <v>43427</v>
      </c>
      <c r="AY1610" s="4">
        <v>0.43251157407406998</v>
      </c>
      <c r="AZ1610" s="2">
        <v>43428</v>
      </c>
      <c r="BA1610" s="4">
        <v>0.43251157407406998</v>
      </c>
      <c r="BB1610" s="2">
        <v>43428</v>
      </c>
      <c r="BC1610" s="4">
        <v>0.43251157407406998</v>
      </c>
      <c r="BD1610" s="2"/>
      <c r="BE1610" s="4">
        <v>0</v>
      </c>
      <c r="BF1610" s="2"/>
      <c r="BG1610" s="4">
        <v>0</v>
      </c>
      <c r="BH1610" s="2">
        <v>43427</v>
      </c>
      <c r="BI1610" s="4">
        <v>0.43251157407406998</v>
      </c>
      <c r="BJ1610" s="2"/>
      <c r="BK1610" s="2"/>
      <c r="BL1610" t="s">
        <v>10</v>
      </c>
      <c r="BM1610" t="s">
        <v>10</v>
      </c>
      <c r="BN1610" t="s">
        <v>10</v>
      </c>
      <c r="BO1610" t="s">
        <v>10</v>
      </c>
      <c r="BP1610" t="s">
        <v>10</v>
      </c>
      <c r="BQ1610" s="5">
        <v>0</v>
      </c>
      <c r="BR1610" t="s">
        <v>10</v>
      </c>
      <c r="BS1610" s="2"/>
      <c r="BT1610" t="s">
        <v>10</v>
      </c>
      <c r="BU1610" s="2"/>
      <c r="BV1610" t="s">
        <v>10</v>
      </c>
      <c r="BW1610" t="s">
        <v>10</v>
      </c>
      <c r="BX1610" t="s">
        <v>10</v>
      </c>
      <c r="BY1610" t="s">
        <v>10</v>
      </c>
      <c r="BZ1610" t="s">
        <v>10</v>
      </c>
      <c r="CA1610" t="s">
        <v>10</v>
      </c>
      <c r="CB1610" t="s">
        <v>29</v>
      </c>
      <c r="CC1610" s="2">
        <v>43427</v>
      </c>
      <c r="CD1610" s="4">
        <v>0.53633101851852005</v>
      </c>
      <c r="CE1610" t="s">
        <v>29</v>
      </c>
      <c r="CF1610" s="2">
        <v>43430</v>
      </c>
      <c r="CG1610" s="4">
        <v>0.52561342592592997</v>
      </c>
      <c r="CH1610" t="s">
        <v>10593</v>
      </c>
      <c r="CI1610" t="s">
        <v>10</v>
      </c>
      <c r="CJ1610" t="s">
        <v>10</v>
      </c>
      <c r="CK1610" t="s">
        <v>161</v>
      </c>
      <c r="CL1610" t="s">
        <v>162</v>
      </c>
      <c r="CM1610" t="s">
        <v>10</v>
      </c>
      <c r="CN1610" t="s">
        <v>10</v>
      </c>
      <c r="CO1610" t="s">
        <v>10</v>
      </c>
      <c r="CP1610" t="s">
        <v>10</v>
      </c>
      <c r="CQ1610" t="s">
        <v>10</v>
      </c>
      <c r="CR1610" t="s">
        <v>10</v>
      </c>
      <c r="CS1610" t="s">
        <v>10</v>
      </c>
      <c r="CT1610" t="s">
        <v>1776</v>
      </c>
      <c r="CU1610" t="s">
        <v>1065</v>
      </c>
      <c r="CV1610" t="s">
        <v>1776</v>
      </c>
      <c r="CW1610" t="s">
        <v>1065</v>
      </c>
      <c r="CX1610" t="s">
        <v>1776</v>
      </c>
      <c r="CY1610" t="s">
        <v>1065</v>
      </c>
      <c r="CZ1610" s="2">
        <v>43427</v>
      </c>
      <c r="DA1610" s="4">
        <v>0.43251157407406998</v>
      </c>
      <c r="DB1610" s="2"/>
      <c r="DC1610" s="4">
        <v>0</v>
      </c>
      <c r="DD1610" s="2"/>
      <c r="DE1610" s="4">
        <v>0</v>
      </c>
      <c r="DF1610" s="2"/>
      <c r="DG1610" s="4">
        <v>0</v>
      </c>
      <c r="DH1610" t="s">
        <v>10</v>
      </c>
      <c r="DI1610" t="s">
        <v>10</v>
      </c>
      <c r="DJ1610" t="s">
        <v>10</v>
      </c>
      <c r="DK1610" t="s">
        <v>10</v>
      </c>
      <c r="DL1610" s="3">
        <v>0</v>
      </c>
      <c r="DM1610" s="2"/>
      <c r="DN1610" s="2"/>
      <c r="DO1610" s="2"/>
      <c r="DP1610" s="2"/>
      <c r="DQ1610" t="s">
        <v>10</v>
      </c>
      <c r="DR1610" t="s">
        <v>10</v>
      </c>
      <c r="DS1610" t="s">
        <v>10</v>
      </c>
      <c r="DT1610" t="s">
        <v>10</v>
      </c>
      <c r="DU1610" t="s">
        <v>10</v>
      </c>
      <c r="DV1610" t="s">
        <v>10</v>
      </c>
      <c r="DW1610" t="s">
        <v>10</v>
      </c>
      <c r="DX1610" s="3">
        <v>0</v>
      </c>
      <c r="DY1610" s="2"/>
      <c r="DZ1610" s="2"/>
      <c r="EA1610" s="2"/>
      <c r="EB1610" s="2"/>
      <c r="EC1610" t="s">
        <v>10</v>
      </c>
      <c r="ED1610" t="s">
        <v>10</v>
      </c>
      <c r="EE1610" t="s">
        <v>10</v>
      </c>
      <c r="EF1610" t="s">
        <v>10</v>
      </c>
      <c r="EG1610" t="s">
        <v>10</v>
      </c>
      <c r="EH1610" t="s">
        <v>10</v>
      </c>
      <c r="EI1610" t="s">
        <v>10</v>
      </c>
      <c r="EJ1610" s="3">
        <v>0</v>
      </c>
      <c r="EK1610" s="2"/>
      <c r="EL1610" s="2"/>
      <c r="EM1610" s="2"/>
      <c r="EN1610" s="2"/>
      <c r="EO1610" t="s">
        <v>10</v>
      </c>
      <c r="EP1610" t="s">
        <v>10</v>
      </c>
      <c r="EQ1610" t="s">
        <v>10</v>
      </c>
      <c r="ER1610" t="s">
        <v>10</v>
      </c>
      <c r="ES1610" t="s">
        <v>10</v>
      </c>
      <c r="ET1610" t="s">
        <v>10</v>
      </c>
      <c r="EU1610" t="s">
        <v>10</v>
      </c>
      <c r="EV1610" s="3">
        <v>0</v>
      </c>
      <c r="EW1610" s="2"/>
      <c r="EX1610" s="2"/>
      <c r="EY1610" s="2"/>
      <c r="EZ1610" s="2"/>
      <c r="FA1610" t="s">
        <v>10</v>
      </c>
      <c r="FB1610" t="s">
        <v>10</v>
      </c>
      <c r="FC1610" t="s">
        <v>10</v>
      </c>
      <c r="FD1610" t="s">
        <v>10</v>
      </c>
      <c r="FE1610" t="s">
        <v>10</v>
      </c>
      <c r="FF1610" t="s">
        <v>10</v>
      </c>
      <c r="FG1610" t="s">
        <v>10</v>
      </c>
      <c r="FH1610" s="3">
        <v>0</v>
      </c>
      <c r="FI1610" s="2"/>
      <c r="FJ1610" s="2"/>
      <c r="FK1610" s="2"/>
      <c r="FL1610" s="2"/>
      <c r="FM1610" t="s">
        <v>10</v>
      </c>
      <c r="FN1610" t="s">
        <v>10</v>
      </c>
      <c r="FO1610" t="s">
        <v>10</v>
      </c>
      <c r="FP1610" t="s">
        <v>10</v>
      </c>
      <c r="FQ1610" s="2"/>
      <c r="FR1610" s="2"/>
      <c r="FS1610" t="s">
        <v>10</v>
      </c>
      <c r="FT1610" s="2"/>
    </row>
    <row r="1611" spans="1:176" x14ac:dyDescent="0.2">
      <c r="A1611" t="s">
        <v>10594</v>
      </c>
      <c r="B1611" t="s">
        <v>1</v>
      </c>
      <c r="C1611" t="s">
        <v>2</v>
      </c>
      <c r="D1611" s="2">
        <v>43427</v>
      </c>
      <c r="E1611" s="3">
        <v>3</v>
      </c>
      <c r="F1611" s="2">
        <v>43427</v>
      </c>
      <c r="G1611" t="s">
        <v>208</v>
      </c>
      <c r="H1611" t="s">
        <v>209</v>
      </c>
      <c r="I1611" t="s">
        <v>10</v>
      </c>
      <c r="J1611" t="s">
        <v>2249</v>
      </c>
      <c r="K1611" t="s">
        <v>2250</v>
      </c>
      <c r="L1611" t="s">
        <v>10</v>
      </c>
      <c r="M1611" t="s">
        <v>10</v>
      </c>
      <c r="N1611" s="3">
        <v>3</v>
      </c>
      <c r="O1611" t="s">
        <v>10</v>
      </c>
      <c r="P1611" t="s">
        <v>10</v>
      </c>
      <c r="Q1611" t="s">
        <v>10</v>
      </c>
      <c r="R1611" t="s">
        <v>4348</v>
      </c>
      <c r="S1611" t="s">
        <v>4349</v>
      </c>
      <c r="T1611" t="s">
        <v>10</v>
      </c>
      <c r="U1611" t="s">
        <v>10</v>
      </c>
      <c r="V1611" t="s">
        <v>10</v>
      </c>
      <c r="W1611" t="s">
        <v>10595</v>
      </c>
      <c r="X1611" t="s">
        <v>10596</v>
      </c>
      <c r="Y1611" s="2"/>
      <c r="Z1611" s="2">
        <v>42461</v>
      </c>
      <c r="AA1611" s="2"/>
      <c r="AB1611" t="s">
        <v>216</v>
      </c>
      <c r="AC1611" t="s">
        <v>10597</v>
      </c>
      <c r="AD1611" t="s">
        <v>19</v>
      </c>
      <c r="AE1611" t="s">
        <v>10</v>
      </c>
      <c r="AF1611" t="s">
        <v>10598</v>
      </c>
      <c r="AG1611" t="s">
        <v>22</v>
      </c>
      <c r="AH1611" t="s">
        <v>23</v>
      </c>
      <c r="AI1611" t="s">
        <v>24</v>
      </c>
      <c r="AJ1611" t="s">
        <v>25</v>
      </c>
      <c r="AK1611" t="s">
        <v>26</v>
      </c>
      <c r="AL1611" t="s">
        <v>27</v>
      </c>
      <c r="AM1611" t="s">
        <v>28</v>
      </c>
      <c r="AN1611" s="2">
        <v>43427</v>
      </c>
      <c r="AO1611" s="4">
        <v>0.53646990740740996</v>
      </c>
      <c r="AP1611" s="2"/>
      <c r="AQ1611" s="4">
        <v>0</v>
      </c>
      <c r="AR1611" s="2">
        <v>43427</v>
      </c>
      <c r="AS1611" s="4">
        <v>0.43659722222222003</v>
      </c>
      <c r="AT1611" s="2">
        <v>43427</v>
      </c>
      <c r="AU1611" s="4">
        <v>0.43659722222222003</v>
      </c>
      <c r="AV1611" s="2"/>
      <c r="AW1611" s="4">
        <v>0</v>
      </c>
      <c r="AX1611" s="2">
        <v>43427</v>
      </c>
      <c r="AY1611" s="4">
        <v>0.43659722222222003</v>
      </c>
      <c r="AZ1611" s="2">
        <v>43430</v>
      </c>
      <c r="BA1611" s="4">
        <v>0.43659722222222003</v>
      </c>
      <c r="BB1611" s="2">
        <v>43430</v>
      </c>
      <c r="BC1611" s="4">
        <v>0.43659722222222003</v>
      </c>
      <c r="BD1611" s="2">
        <v>43426</v>
      </c>
      <c r="BE1611" s="4">
        <v>0.43402777777778001</v>
      </c>
      <c r="BF1611" s="2">
        <v>43426</v>
      </c>
      <c r="BG1611" s="4">
        <v>0.43402777777778001</v>
      </c>
      <c r="BH1611" s="2">
        <v>43427</v>
      </c>
      <c r="BI1611" s="4">
        <v>0.43659722222222003</v>
      </c>
      <c r="BJ1611" s="2"/>
      <c r="BK1611" s="2"/>
      <c r="BL1611" t="s">
        <v>10</v>
      </c>
      <c r="BM1611" t="s">
        <v>10</v>
      </c>
      <c r="BN1611" t="s">
        <v>10</v>
      </c>
      <c r="BO1611" t="s">
        <v>10</v>
      </c>
      <c r="BP1611" t="s">
        <v>10</v>
      </c>
      <c r="BQ1611" s="5">
        <v>0</v>
      </c>
      <c r="BR1611" t="s">
        <v>10</v>
      </c>
      <c r="BS1611" s="2"/>
      <c r="BT1611" t="s">
        <v>10</v>
      </c>
      <c r="BU1611" s="2"/>
      <c r="BV1611" t="s">
        <v>10</v>
      </c>
      <c r="BW1611" t="s">
        <v>10</v>
      </c>
      <c r="BX1611" t="s">
        <v>10</v>
      </c>
      <c r="BY1611" t="s">
        <v>10</v>
      </c>
      <c r="BZ1611" t="s">
        <v>10</v>
      </c>
      <c r="CA1611" t="s">
        <v>10</v>
      </c>
      <c r="CB1611" t="s">
        <v>29</v>
      </c>
      <c r="CC1611" s="2">
        <v>43427</v>
      </c>
      <c r="CD1611" s="4">
        <v>0.53646990740740996</v>
      </c>
      <c r="CE1611" t="s">
        <v>29</v>
      </c>
      <c r="CF1611" s="2">
        <v>43427</v>
      </c>
      <c r="CG1611" s="4">
        <v>0.53646990740740996</v>
      </c>
      <c r="CH1611" t="s">
        <v>10599</v>
      </c>
      <c r="CI1611" t="s">
        <v>10</v>
      </c>
      <c r="CJ1611" t="s">
        <v>10</v>
      </c>
      <c r="CK1611" t="s">
        <v>31</v>
      </c>
      <c r="CL1611" t="s">
        <v>32</v>
      </c>
      <c r="CM1611" t="s">
        <v>10</v>
      </c>
      <c r="CN1611" t="s">
        <v>10</v>
      </c>
      <c r="CO1611" t="s">
        <v>10</v>
      </c>
      <c r="CP1611" t="s">
        <v>10</v>
      </c>
      <c r="CQ1611" t="s">
        <v>10</v>
      </c>
      <c r="CR1611" t="s">
        <v>10</v>
      </c>
      <c r="CS1611" t="s">
        <v>10</v>
      </c>
      <c r="CT1611" t="s">
        <v>35</v>
      </c>
      <c r="CU1611" t="s">
        <v>368</v>
      </c>
      <c r="CV1611" t="s">
        <v>35</v>
      </c>
      <c r="CW1611" t="s">
        <v>5861</v>
      </c>
      <c r="CX1611" t="s">
        <v>35</v>
      </c>
      <c r="CY1611" t="s">
        <v>5862</v>
      </c>
      <c r="CZ1611" s="2">
        <v>43426</v>
      </c>
      <c r="DA1611" s="4">
        <v>0.43402777777778001</v>
      </c>
      <c r="DB1611" s="2"/>
      <c r="DC1611" s="4">
        <v>0</v>
      </c>
      <c r="DD1611" s="2"/>
      <c r="DE1611" s="4">
        <v>0</v>
      </c>
      <c r="DF1611" s="2"/>
      <c r="DG1611" s="4">
        <v>0</v>
      </c>
      <c r="DH1611" t="s">
        <v>10</v>
      </c>
      <c r="DI1611" t="s">
        <v>10</v>
      </c>
      <c r="DJ1611" t="s">
        <v>10</v>
      </c>
      <c r="DK1611" t="s">
        <v>10</v>
      </c>
      <c r="DL1611" s="3">
        <v>0</v>
      </c>
      <c r="DM1611" s="2"/>
      <c r="DN1611" s="2"/>
      <c r="DO1611" s="2"/>
      <c r="DP1611" s="2"/>
      <c r="DQ1611" t="s">
        <v>10</v>
      </c>
      <c r="DR1611" t="s">
        <v>10</v>
      </c>
      <c r="DS1611" t="s">
        <v>10</v>
      </c>
      <c r="DT1611" t="s">
        <v>10</v>
      </c>
      <c r="DU1611" t="s">
        <v>10</v>
      </c>
      <c r="DV1611" t="s">
        <v>10</v>
      </c>
      <c r="DW1611" t="s">
        <v>10</v>
      </c>
      <c r="DX1611" s="3">
        <v>0</v>
      </c>
      <c r="DY1611" s="2"/>
      <c r="DZ1611" s="2"/>
      <c r="EA1611" s="2"/>
      <c r="EB1611" s="2"/>
      <c r="EC1611" t="s">
        <v>10</v>
      </c>
      <c r="ED1611" t="s">
        <v>10</v>
      </c>
      <c r="EE1611" t="s">
        <v>10</v>
      </c>
      <c r="EF1611" t="s">
        <v>10</v>
      </c>
      <c r="EG1611" t="s">
        <v>10</v>
      </c>
      <c r="EH1611" t="s">
        <v>10</v>
      </c>
      <c r="EI1611" t="s">
        <v>10</v>
      </c>
      <c r="EJ1611" s="3">
        <v>0</v>
      </c>
      <c r="EK1611" s="2"/>
      <c r="EL1611" s="2"/>
      <c r="EM1611" s="2"/>
      <c r="EN1611" s="2"/>
      <c r="EO1611" t="s">
        <v>10</v>
      </c>
      <c r="EP1611" t="s">
        <v>10</v>
      </c>
      <c r="EQ1611" t="s">
        <v>10</v>
      </c>
      <c r="ER1611" t="s">
        <v>10</v>
      </c>
      <c r="ES1611" t="s">
        <v>10</v>
      </c>
      <c r="ET1611" t="s">
        <v>10</v>
      </c>
      <c r="EU1611" t="s">
        <v>10</v>
      </c>
      <c r="EV1611" s="3">
        <v>0</v>
      </c>
      <c r="EW1611" s="2"/>
      <c r="EX1611" s="2"/>
      <c r="EY1611" s="2"/>
      <c r="EZ1611" s="2"/>
      <c r="FA1611" t="s">
        <v>10</v>
      </c>
      <c r="FB1611" t="s">
        <v>10</v>
      </c>
      <c r="FC1611" t="s">
        <v>10</v>
      </c>
      <c r="FD1611" t="s">
        <v>10</v>
      </c>
      <c r="FE1611" t="s">
        <v>10</v>
      </c>
      <c r="FF1611" t="s">
        <v>10</v>
      </c>
      <c r="FG1611" t="s">
        <v>10</v>
      </c>
      <c r="FH1611" s="3">
        <v>0</v>
      </c>
      <c r="FI1611" s="2"/>
      <c r="FJ1611" s="2"/>
      <c r="FK1611" s="2"/>
      <c r="FL1611" s="2"/>
      <c r="FM1611" t="s">
        <v>10</v>
      </c>
      <c r="FN1611" t="s">
        <v>10</v>
      </c>
      <c r="FO1611" t="s">
        <v>10</v>
      </c>
      <c r="FP1611" t="s">
        <v>10</v>
      </c>
      <c r="FQ1611" s="2"/>
      <c r="FR1611" s="2"/>
      <c r="FS1611" t="s">
        <v>10</v>
      </c>
      <c r="FT1611" s="2"/>
    </row>
    <row r="1612" spans="1:176" x14ac:dyDescent="0.2">
      <c r="A1612" t="s">
        <v>10600</v>
      </c>
      <c r="B1612" t="s">
        <v>1</v>
      </c>
      <c r="C1612" t="s">
        <v>2</v>
      </c>
      <c r="D1612" s="2">
        <v>43427</v>
      </c>
      <c r="E1612" s="3">
        <v>3</v>
      </c>
      <c r="F1612" s="2">
        <v>43427</v>
      </c>
      <c r="G1612" t="s">
        <v>3</v>
      </c>
      <c r="H1612" t="s">
        <v>4</v>
      </c>
      <c r="I1612" t="s">
        <v>39</v>
      </c>
      <c r="J1612" t="s">
        <v>2249</v>
      </c>
      <c r="K1612" t="s">
        <v>2250</v>
      </c>
      <c r="L1612" t="s">
        <v>10</v>
      </c>
      <c r="M1612" t="s">
        <v>10</v>
      </c>
      <c r="N1612" s="3">
        <v>3</v>
      </c>
      <c r="O1612" t="s">
        <v>10</v>
      </c>
      <c r="P1612" t="s">
        <v>6777</v>
      </c>
      <c r="Q1612" t="s">
        <v>6778</v>
      </c>
      <c r="R1612" t="s">
        <v>6779</v>
      </c>
      <c r="S1612" t="s">
        <v>6780</v>
      </c>
      <c r="T1612" t="s">
        <v>10</v>
      </c>
      <c r="U1612" t="s">
        <v>10</v>
      </c>
      <c r="V1612" t="s">
        <v>10</v>
      </c>
      <c r="W1612" t="s">
        <v>10601</v>
      </c>
      <c r="X1612" t="s">
        <v>2127</v>
      </c>
      <c r="Y1612" s="2">
        <v>43234</v>
      </c>
      <c r="Z1612" s="2">
        <v>43160</v>
      </c>
      <c r="AA1612" s="2"/>
      <c r="AB1612" t="s">
        <v>17</v>
      </c>
      <c r="AC1612" t="s">
        <v>10602</v>
      </c>
      <c r="AD1612" t="s">
        <v>218</v>
      </c>
      <c r="AE1612" t="s">
        <v>10603</v>
      </c>
      <c r="AF1612" t="s">
        <v>10</v>
      </c>
      <c r="AG1612" t="s">
        <v>22</v>
      </c>
      <c r="AH1612" t="s">
        <v>23</v>
      </c>
      <c r="AI1612" t="s">
        <v>24</v>
      </c>
      <c r="AJ1612" t="s">
        <v>25</v>
      </c>
      <c r="AK1612" t="s">
        <v>26</v>
      </c>
      <c r="AL1612" t="s">
        <v>27</v>
      </c>
      <c r="AM1612" t="s">
        <v>28</v>
      </c>
      <c r="AN1612" s="2">
        <v>43427</v>
      </c>
      <c r="AO1612" s="4">
        <v>0.53704861111111002</v>
      </c>
      <c r="AP1612" s="2"/>
      <c r="AQ1612" s="4">
        <v>0</v>
      </c>
      <c r="AR1612" s="2">
        <v>43422</v>
      </c>
      <c r="AS1612" s="4">
        <v>0.75543981481481004</v>
      </c>
      <c r="AT1612" s="2">
        <v>43422</v>
      </c>
      <c r="AU1612" s="4">
        <v>0.75543981481481004</v>
      </c>
      <c r="AV1612" s="2"/>
      <c r="AW1612" s="4">
        <v>0</v>
      </c>
      <c r="AX1612" s="2">
        <v>43427</v>
      </c>
      <c r="AY1612" s="4">
        <v>0.62034722222222005</v>
      </c>
      <c r="AZ1612" s="2">
        <v>43427</v>
      </c>
      <c r="BA1612" s="4">
        <v>0.62034722222222005</v>
      </c>
      <c r="BB1612" s="2">
        <v>43427</v>
      </c>
      <c r="BC1612" s="4">
        <v>0.62034722222222005</v>
      </c>
      <c r="BD1612" s="2"/>
      <c r="BE1612" s="4">
        <v>0</v>
      </c>
      <c r="BF1612" s="2"/>
      <c r="BG1612" s="4">
        <v>0</v>
      </c>
      <c r="BH1612" s="2">
        <v>43422</v>
      </c>
      <c r="BI1612" s="4">
        <v>0.75543981481481004</v>
      </c>
      <c r="BJ1612" s="2"/>
      <c r="BK1612" s="2"/>
      <c r="BL1612" t="s">
        <v>10</v>
      </c>
      <c r="BM1612" t="s">
        <v>10</v>
      </c>
      <c r="BN1612" t="s">
        <v>10</v>
      </c>
      <c r="BO1612" t="s">
        <v>10</v>
      </c>
      <c r="BP1612" t="s">
        <v>10</v>
      </c>
      <c r="BQ1612" s="5">
        <v>0</v>
      </c>
      <c r="BR1612" t="s">
        <v>10</v>
      </c>
      <c r="BS1612" s="2"/>
      <c r="BT1612" t="s">
        <v>10</v>
      </c>
      <c r="BU1612" s="2"/>
      <c r="BV1612" t="s">
        <v>10</v>
      </c>
      <c r="BW1612" t="s">
        <v>10</v>
      </c>
      <c r="BX1612" t="s">
        <v>10</v>
      </c>
      <c r="BY1612" t="s">
        <v>10</v>
      </c>
      <c r="BZ1612" t="s">
        <v>10</v>
      </c>
      <c r="CA1612" t="s">
        <v>10</v>
      </c>
      <c r="CB1612" t="s">
        <v>29</v>
      </c>
      <c r="CC1612" s="2">
        <v>43427</v>
      </c>
      <c r="CD1612" s="4">
        <v>0.53704861111111002</v>
      </c>
      <c r="CE1612" t="s">
        <v>29</v>
      </c>
      <c r="CF1612" s="2">
        <v>43427</v>
      </c>
      <c r="CG1612" s="4">
        <v>0.53704861111111002</v>
      </c>
      <c r="CH1612" t="s">
        <v>10604</v>
      </c>
      <c r="CI1612" t="s">
        <v>10</v>
      </c>
      <c r="CJ1612" t="s">
        <v>10</v>
      </c>
      <c r="CK1612" t="s">
        <v>31</v>
      </c>
      <c r="CL1612" t="s">
        <v>32</v>
      </c>
      <c r="CM1612" t="s">
        <v>10</v>
      </c>
      <c r="CN1612" t="s">
        <v>10</v>
      </c>
      <c r="CO1612" t="s">
        <v>10</v>
      </c>
      <c r="CP1612" t="s">
        <v>10</v>
      </c>
      <c r="CQ1612" t="s">
        <v>10</v>
      </c>
      <c r="CR1612" t="s">
        <v>10</v>
      </c>
      <c r="CS1612" t="s">
        <v>10</v>
      </c>
      <c r="CT1612" t="s">
        <v>186</v>
      </c>
      <c r="CU1612" t="s">
        <v>187</v>
      </c>
      <c r="CV1612" t="s">
        <v>55</v>
      </c>
      <c r="CW1612" t="s">
        <v>705</v>
      </c>
      <c r="CX1612" t="s">
        <v>164</v>
      </c>
      <c r="CY1612" t="s">
        <v>9555</v>
      </c>
      <c r="CZ1612" s="2">
        <v>43422</v>
      </c>
      <c r="DA1612" s="4">
        <v>0.75543981481481004</v>
      </c>
      <c r="DB1612" s="2">
        <v>43427</v>
      </c>
      <c r="DC1612" s="4">
        <v>0.62034722222222005</v>
      </c>
      <c r="DD1612" s="2"/>
      <c r="DE1612" s="4">
        <v>0</v>
      </c>
      <c r="DF1612" s="2"/>
      <c r="DG1612" s="4">
        <v>0</v>
      </c>
      <c r="DH1612" t="s">
        <v>10</v>
      </c>
      <c r="DI1612" t="s">
        <v>10</v>
      </c>
      <c r="DJ1612" t="s">
        <v>10</v>
      </c>
      <c r="DK1612" t="s">
        <v>10</v>
      </c>
      <c r="DL1612" s="3">
        <v>0</v>
      </c>
      <c r="DM1612" s="2"/>
      <c r="DN1612" s="2"/>
      <c r="DO1612" s="2"/>
      <c r="DP1612" s="2"/>
      <c r="DQ1612" t="s">
        <v>10</v>
      </c>
      <c r="DR1612" t="s">
        <v>10</v>
      </c>
      <c r="DS1612" t="s">
        <v>10</v>
      </c>
      <c r="DT1612" t="s">
        <v>10</v>
      </c>
      <c r="DU1612" t="s">
        <v>10</v>
      </c>
      <c r="DV1612" t="s">
        <v>10</v>
      </c>
      <c r="DW1612" t="s">
        <v>10</v>
      </c>
      <c r="DX1612" s="3">
        <v>0</v>
      </c>
      <c r="DY1612" s="2"/>
      <c r="DZ1612" s="2"/>
      <c r="EA1612" s="2"/>
      <c r="EB1612" s="2"/>
      <c r="EC1612" t="s">
        <v>10</v>
      </c>
      <c r="ED1612" t="s">
        <v>10</v>
      </c>
      <c r="EE1612" t="s">
        <v>10</v>
      </c>
      <c r="EF1612" t="s">
        <v>10</v>
      </c>
      <c r="EG1612" t="s">
        <v>10</v>
      </c>
      <c r="EH1612" t="s">
        <v>10</v>
      </c>
      <c r="EI1612" t="s">
        <v>10</v>
      </c>
      <c r="EJ1612" s="3">
        <v>0</v>
      </c>
      <c r="EK1612" s="2"/>
      <c r="EL1612" s="2"/>
      <c r="EM1612" s="2"/>
      <c r="EN1612" s="2"/>
      <c r="EO1612" t="s">
        <v>10</v>
      </c>
      <c r="EP1612" t="s">
        <v>10</v>
      </c>
      <c r="EQ1612" t="s">
        <v>10</v>
      </c>
      <c r="ER1612" t="s">
        <v>10</v>
      </c>
      <c r="ES1612" t="s">
        <v>10</v>
      </c>
      <c r="ET1612" t="s">
        <v>10</v>
      </c>
      <c r="EU1612" t="s">
        <v>10</v>
      </c>
      <c r="EV1612" s="3">
        <v>0</v>
      </c>
      <c r="EW1612" s="2"/>
      <c r="EX1612" s="2"/>
      <c r="EY1612" s="2"/>
      <c r="EZ1612" s="2"/>
      <c r="FA1612" t="s">
        <v>10</v>
      </c>
      <c r="FB1612" t="s">
        <v>10</v>
      </c>
      <c r="FC1612" t="s">
        <v>10</v>
      </c>
      <c r="FD1612" t="s">
        <v>10</v>
      </c>
      <c r="FE1612" t="s">
        <v>10</v>
      </c>
      <c r="FF1612" t="s">
        <v>10</v>
      </c>
      <c r="FG1612" t="s">
        <v>10</v>
      </c>
      <c r="FH1612" s="3">
        <v>0</v>
      </c>
      <c r="FI1612" s="2"/>
      <c r="FJ1612" s="2"/>
      <c r="FK1612" s="2"/>
      <c r="FL1612" s="2"/>
      <c r="FM1612" t="s">
        <v>10</v>
      </c>
      <c r="FN1612" t="s">
        <v>10</v>
      </c>
      <c r="FO1612" t="s">
        <v>10</v>
      </c>
      <c r="FP1612" t="s">
        <v>10</v>
      </c>
      <c r="FQ1612" s="2"/>
      <c r="FR1612" s="2"/>
      <c r="FS1612" t="s">
        <v>10</v>
      </c>
      <c r="FT1612" s="2"/>
    </row>
    <row r="1613" spans="1:176" x14ac:dyDescent="0.2">
      <c r="A1613" t="s">
        <v>10605</v>
      </c>
      <c r="B1613" t="s">
        <v>1</v>
      </c>
      <c r="C1613" t="s">
        <v>2617</v>
      </c>
      <c r="D1613" s="2">
        <v>43427</v>
      </c>
      <c r="E1613" s="3">
        <v>3</v>
      </c>
      <c r="F1613" s="2">
        <v>43427</v>
      </c>
      <c r="G1613" t="s">
        <v>145</v>
      </c>
      <c r="H1613" t="s">
        <v>146</v>
      </c>
      <c r="I1613" t="s">
        <v>10</v>
      </c>
      <c r="J1613" t="s">
        <v>6</v>
      </c>
      <c r="K1613" t="s">
        <v>7</v>
      </c>
      <c r="L1613" t="s">
        <v>5850</v>
      </c>
      <c r="M1613" t="s">
        <v>5851</v>
      </c>
      <c r="N1613" s="3">
        <v>3</v>
      </c>
      <c r="O1613" t="s">
        <v>10</v>
      </c>
      <c r="P1613" t="s">
        <v>10</v>
      </c>
      <c r="Q1613" t="s">
        <v>10</v>
      </c>
      <c r="R1613" t="s">
        <v>3035</v>
      </c>
      <c r="S1613" t="s">
        <v>3036</v>
      </c>
      <c r="T1613" t="s">
        <v>3365</v>
      </c>
      <c r="U1613" t="s">
        <v>3366</v>
      </c>
      <c r="V1613" t="s">
        <v>10</v>
      </c>
      <c r="W1613" t="s">
        <v>10606</v>
      </c>
      <c r="X1613" t="s">
        <v>1714</v>
      </c>
      <c r="Y1613" s="2"/>
      <c r="Z1613" s="2">
        <v>43313</v>
      </c>
      <c r="AA1613" s="2"/>
      <c r="AB1613" t="s">
        <v>17</v>
      </c>
      <c r="AC1613" t="s">
        <v>10607</v>
      </c>
      <c r="AD1613" t="s">
        <v>19</v>
      </c>
      <c r="AE1613" t="s">
        <v>10608</v>
      </c>
      <c r="AF1613" t="s">
        <v>4025</v>
      </c>
      <c r="AG1613" t="s">
        <v>22</v>
      </c>
      <c r="AH1613" t="s">
        <v>219</v>
      </c>
      <c r="AI1613" t="s">
        <v>220</v>
      </c>
      <c r="AJ1613" t="s">
        <v>221</v>
      </c>
      <c r="AK1613" t="s">
        <v>222</v>
      </c>
      <c r="AL1613" t="s">
        <v>27</v>
      </c>
      <c r="AM1613" t="s">
        <v>28</v>
      </c>
      <c r="AN1613" s="2">
        <v>43427</v>
      </c>
      <c r="AO1613" s="4">
        <v>0.62083333333333002</v>
      </c>
      <c r="AP1613" s="2">
        <v>43427</v>
      </c>
      <c r="AQ1613" s="4">
        <v>0.62101851851851997</v>
      </c>
      <c r="AR1613" s="2"/>
      <c r="AS1613" s="4">
        <v>0</v>
      </c>
      <c r="AT1613" s="2">
        <v>43427</v>
      </c>
      <c r="AU1613" s="4">
        <v>0.61760416666666995</v>
      </c>
      <c r="AV1613" s="2"/>
      <c r="AW1613" s="4">
        <v>0</v>
      </c>
      <c r="AX1613" s="2">
        <v>43427</v>
      </c>
      <c r="AY1613" s="4">
        <v>0.61760416666666995</v>
      </c>
      <c r="AZ1613" s="2"/>
      <c r="BA1613" s="4">
        <v>0</v>
      </c>
      <c r="BB1613" s="2"/>
      <c r="BC1613" s="4">
        <v>0</v>
      </c>
      <c r="BD1613" s="2"/>
      <c r="BE1613" s="4">
        <v>0</v>
      </c>
      <c r="BF1613" s="2"/>
      <c r="BG1613" s="4">
        <v>0</v>
      </c>
      <c r="BH1613" s="2">
        <v>43427</v>
      </c>
      <c r="BI1613" s="4">
        <v>0.61760416666666995</v>
      </c>
      <c r="BJ1613" s="2"/>
      <c r="BK1613" s="2"/>
      <c r="BL1613" t="s">
        <v>10</v>
      </c>
      <c r="BM1613" t="s">
        <v>10</v>
      </c>
      <c r="BN1613" t="s">
        <v>10</v>
      </c>
      <c r="BO1613" t="s">
        <v>10</v>
      </c>
      <c r="BP1613" t="s">
        <v>10</v>
      </c>
      <c r="BQ1613" s="5">
        <v>0</v>
      </c>
      <c r="BR1613" t="s">
        <v>10</v>
      </c>
      <c r="BS1613" s="2"/>
      <c r="BT1613" t="s">
        <v>10</v>
      </c>
      <c r="BU1613" s="2"/>
      <c r="BV1613" t="s">
        <v>10</v>
      </c>
      <c r="BW1613" t="s">
        <v>10</v>
      </c>
      <c r="BX1613" t="s">
        <v>10</v>
      </c>
      <c r="BY1613" t="s">
        <v>10</v>
      </c>
      <c r="BZ1613" t="s">
        <v>10</v>
      </c>
      <c r="CA1613" t="s">
        <v>10</v>
      </c>
      <c r="CB1613" t="s">
        <v>223</v>
      </c>
      <c r="CC1613" s="2">
        <v>43427</v>
      </c>
      <c r="CD1613" s="4">
        <v>0.53752314814815005</v>
      </c>
      <c r="CE1613" t="s">
        <v>1297</v>
      </c>
      <c r="CF1613" s="2">
        <v>43427</v>
      </c>
      <c r="CG1613" s="4">
        <v>0.69172453703703995</v>
      </c>
      <c r="CH1613" t="s">
        <v>10609</v>
      </c>
      <c r="CI1613" t="s">
        <v>10</v>
      </c>
      <c r="CJ1613" t="s">
        <v>10</v>
      </c>
      <c r="CK1613" t="s">
        <v>161</v>
      </c>
      <c r="CL1613" t="s">
        <v>162</v>
      </c>
      <c r="CM1613" t="s">
        <v>10</v>
      </c>
      <c r="CN1613" t="s">
        <v>10</v>
      </c>
      <c r="CO1613" t="s">
        <v>10</v>
      </c>
      <c r="CP1613" t="s">
        <v>10</v>
      </c>
      <c r="CQ1613" t="s">
        <v>10</v>
      </c>
      <c r="CR1613" t="s">
        <v>10</v>
      </c>
      <c r="CS1613" t="s">
        <v>10</v>
      </c>
      <c r="CT1613" t="s">
        <v>33</v>
      </c>
      <c r="CU1613" t="s">
        <v>34</v>
      </c>
      <c r="CV1613" t="s">
        <v>35</v>
      </c>
      <c r="CW1613" t="s">
        <v>36</v>
      </c>
      <c r="CX1613" t="s">
        <v>35</v>
      </c>
      <c r="CY1613" t="s">
        <v>37</v>
      </c>
      <c r="CZ1613" s="2"/>
      <c r="DA1613" s="4">
        <v>0</v>
      </c>
      <c r="DB1613" s="2"/>
      <c r="DC1613" s="4">
        <v>0</v>
      </c>
      <c r="DD1613" s="2"/>
      <c r="DE1613" s="4">
        <v>0</v>
      </c>
      <c r="DF1613" s="2"/>
      <c r="DG1613" s="4">
        <v>0</v>
      </c>
      <c r="DH1613" t="s">
        <v>8930</v>
      </c>
      <c r="DI1613" t="s">
        <v>230</v>
      </c>
      <c r="DJ1613" t="s">
        <v>10606</v>
      </c>
      <c r="DK1613" t="s">
        <v>10610</v>
      </c>
      <c r="DL1613" s="3">
        <v>1</v>
      </c>
      <c r="DM1613" s="2">
        <v>43427</v>
      </c>
      <c r="DN1613" s="2">
        <v>43427</v>
      </c>
      <c r="DO1613" s="2">
        <v>43427</v>
      </c>
      <c r="DP1613" s="2"/>
      <c r="DQ1613" t="s">
        <v>10611</v>
      </c>
      <c r="DR1613" t="s">
        <v>5865</v>
      </c>
      <c r="DS1613" t="s">
        <v>5866</v>
      </c>
      <c r="DT1613" t="s">
        <v>10</v>
      </c>
      <c r="DU1613" t="s">
        <v>10</v>
      </c>
      <c r="DV1613" t="s">
        <v>10</v>
      </c>
      <c r="DW1613" t="s">
        <v>10</v>
      </c>
      <c r="DX1613" s="3">
        <v>0</v>
      </c>
      <c r="DY1613" s="2"/>
      <c r="DZ1613" s="2"/>
      <c r="EA1613" s="2"/>
      <c r="EB1613" s="2"/>
      <c r="EC1613" t="s">
        <v>10</v>
      </c>
      <c r="ED1613" t="s">
        <v>10</v>
      </c>
      <c r="EE1613" t="s">
        <v>10</v>
      </c>
      <c r="EF1613" t="s">
        <v>10</v>
      </c>
      <c r="EG1613" t="s">
        <v>10</v>
      </c>
      <c r="EH1613" t="s">
        <v>10</v>
      </c>
      <c r="EI1613" t="s">
        <v>10</v>
      </c>
      <c r="EJ1613" s="3">
        <v>0</v>
      </c>
      <c r="EK1613" s="2"/>
      <c r="EL1613" s="2"/>
      <c r="EM1613" s="2"/>
      <c r="EN1613" s="2"/>
      <c r="EO1613" t="s">
        <v>10</v>
      </c>
      <c r="EP1613" t="s">
        <v>10</v>
      </c>
      <c r="EQ1613" t="s">
        <v>10</v>
      </c>
      <c r="ER1613" t="s">
        <v>10</v>
      </c>
      <c r="ES1613" t="s">
        <v>10</v>
      </c>
      <c r="ET1613" t="s">
        <v>10</v>
      </c>
      <c r="EU1613" t="s">
        <v>10</v>
      </c>
      <c r="EV1613" s="3">
        <v>0</v>
      </c>
      <c r="EW1613" s="2"/>
      <c r="EX1613" s="2"/>
      <c r="EY1613" s="2"/>
      <c r="EZ1613" s="2"/>
      <c r="FA1613" t="s">
        <v>10</v>
      </c>
      <c r="FB1613" t="s">
        <v>10</v>
      </c>
      <c r="FC1613" t="s">
        <v>10</v>
      </c>
      <c r="FD1613" t="s">
        <v>10</v>
      </c>
      <c r="FE1613" t="s">
        <v>10</v>
      </c>
      <c r="FF1613" t="s">
        <v>10</v>
      </c>
      <c r="FG1613" t="s">
        <v>10</v>
      </c>
      <c r="FH1613" s="3">
        <v>0</v>
      </c>
      <c r="FI1613" s="2"/>
      <c r="FJ1613" s="2"/>
      <c r="FK1613" s="2"/>
      <c r="FL1613" s="2"/>
      <c r="FM1613" t="s">
        <v>10</v>
      </c>
      <c r="FN1613" t="s">
        <v>10</v>
      </c>
      <c r="FO1613" t="s">
        <v>10</v>
      </c>
      <c r="FP1613" t="s">
        <v>10</v>
      </c>
      <c r="FQ1613" s="2"/>
      <c r="FR1613" s="2"/>
      <c r="FS1613" t="s">
        <v>10</v>
      </c>
      <c r="FT1613" s="2"/>
    </row>
    <row r="1614" spans="1:176" x14ac:dyDescent="0.2">
      <c r="A1614" t="s">
        <v>10612</v>
      </c>
      <c r="B1614" t="s">
        <v>1</v>
      </c>
      <c r="C1614" t="s">
        <v>2</v>
      </c>
      <c r="D1614" s="2">
        <v>43427</v>
      </c>
      <c r="E1614" s="3">
        <v>3</v>
      </c>
      <c r="F1614" s="2">
        <v>43427</v>
      </c>
      <c r="G1614" t="s">
        <v>145</v>
      </c>
      <c r="H1614" t="s">
        <v>146</v>
      </c>
      <c r="I1614" t="s">
        <v>10</v>
      </c>
      <c r="J1614" t="s">
        <v>6</v>
      </c>
      <c r="K1614" t="s">
        <v>7</v>
      </c>
      <c r="L1614" t="s">
        <v>6571</v>
      </c>
      <c r="M1614" t="s">
        <v>6572</v>
      </c>
      <c r="N1614" s="3">
        <v>0</v>
      </c>
      <c r="O1614" t="s">
        <v>10</v>
      </c>
      <c r="P1614" t="s">
        <v>10</v>
      </c>
      <c r="Q1614" t="s">
        <v>10</v>
      </c>
      <c r="R1614" t="s">
        <v>5156</v>
      </c>
      <c r="S1614" t="s">
        <v>5157</v>
      </c>
      <c r="T1614" t="s">
        <v>9009</v>
      </c>
      <c r="U1614" t="s">
        <v>9010</v>
      </c>
      <c r="V1614" t="s">
        <v>10</v>
      </c>
      <c r="W1614" t="s">
        <v>10613</v>
      </c>
      <c r="X1614" t="s">
        <v>6636</v>
      </c>
      <c r="Y1614" s="2">
        <v>43135</v>
      </c>
      <c r="Z1614" s="2">
        <v>43040</v>
      </c>
      <c r="AA1614" s="2"/>
      <c r="AB1614" t="s">
        <v>216</v>
      </c>
      <c r="AC1614" t="s">
        <v>10614</v>
      </c>
      <c r="AD1614" t="s">
        <v>218</v>
      </c>
      <c r="AE1614" t="s">
        <v>10</v>
      </c>
      <c r="AF1614" t="s">
        <v>5336</v>
      </c>
      <c r="AG1614" t="s">
        <v>22</v>
      </c>
      <c r="AH1614" t="s">
        <v>219</v>
      </c>
      <c r="AI1614" t="s">
        <v>220</v>
      </c>
      <c r="AJ1614" t="s">
        <v>221</v>
      </c>
      <c r="AK1614" t="s">
        <v>222</v>
      </c>
      <c r="AL1614" t="s">
        <v>27</v>
      </c>
      <c r="AM1614" t="s">
        <v>28</v>
      </c>
      <c r="AN1614" s="2">
        <v>43427</v>
      </c>
      <c r="AO1614" s="4">
        <v>0.62201388888888998</v>
      </c>
      <c r="AP1614" s="2">
        <v>43427</v>
      </c>
      <c r="AQ1614" s="4">
        <v>0.62201388888888998</v>
      </c>
      <c r="AR1614" s="2"/>
      <c r="AS1614" s="4">
        <v>0</v>
      </c>
      <c r="AT1614" s="2">
        <v>43427</v>
      </c>
      <c r="AU1614" s="4">
        <v>0.62087962962962995</v>
      </c>
      <c r="AV1614" s="2"/>
      <c r="AW1614" s="4">
        <v>0</v>
      </c>
      <c r="AX1614" s="2">
        <v>43427</v>
      </c>
      <c r="AY1614" s="4">
        <v>0.62087962962962995</v>
      </c>
      <c r="AZ1614" s="2">
        <v>43427</v>
      </c>
      <c r="BA1614" s="4">
        <v>0.62087962962962995</v>
      </c>
      <c r="BB1614" s="2">
        <v>43427</v>
      </c>
      <c r="BC1614" s="4">
        <v>0.62087962962962995</v>
      </c>
      <c r="BD1614" s="2">
        <v>43427</v>
      </c>
      <c r="BE1614" s="4">
        <v>0.62219907407407005</v>
      </c>
      <c r="BF1614" s="2">
        <v>43427</v>
      </c>
      <c r="BG1614" s="4">
        <v>0.62219907407407005</v>
      </c>
      <c r="BH1614" s="2">
        <v>43427</v>
      </c>
      <c r="BI1614" s="4">
        <v>0.62087962962962995</v>
      </c>
      <c r="BJ1614" s="2"/>
      <c r="BK1614" s="2"/>
      <c r="BL1614" t="s">
        <v>10</v>
      </c>
      <c r="BM1614" t="s">
        <v>10</v>
      </c>
      <c r="BN1614" t="s">
        <v>10</v>
      </c>
      <c r="BO1614" t="s">
        <v>10</v>
      </c>
      <c r="BP1614" t="s">
        <v>10</v>
      </c>
      <c r="BQ1614" s="5">
        <v>0</v>
      </c>
      <c r="BR1614" t="s">
        <v>10</v>
      </c>
      <c r="BS1614" s="2"/>
      <c r="BT1614" t="s">
        <v>10</v>
      </c>
      <c r="BU1614" s="2"/>
      <c r="BV1614" t="s">
        <v>10</v>
      </c>
      <c r="BW1614" t="s">
        <v>10</v>
      </c>
      <c r="BX1614" t="s">
        <v>10</v>
      </c>
      <c r="BY1614" t="s">
        <v>10</v>
      </c>
      <c r="BZ1614" t="s">
        <v>10</v>
      </c>
      <c r="CA1614" t="s">
        <v>10</v>
      </c>
      <c r="CB1614" t="s">
        <v>223</v>
      </c>
      <c r="CC1614" s="2">
        <v>43427</v>
      </c>
      <c r="CD1614" s="4">
        <v>0.53871527777778005</v>
      </c>
      <c r="CE1614" t="s">
        <v>1297</v>
      </c>
      <c r="CF1614" s="2">
        <v>43430</v>
      </c>
      <c r="CG1614" s="4">
        <v>0.60902777777778005</v>
      </c>
      <c r="CH1614" t="s">
        <v>10615</v>
      </c>
      <c r="CI1614" t="s">
        <v>10</v>
      </c>
      <c r="CJ1614" t="s">
        <v>10</v>
      </c>
      <c r="CK1614" t="s">
        <v>161</v>
      </c>
      <c r="CL1614" t="s">
        <v>162</v>
      </c>
      <c r="CM1614" t="s">
        <v>10</v>
      </c>
      <c r="CN1614" t="s">
        <v>10</v>
      </c>
      <c r="CO1614" t="s">
        <v>10</v>
      </c>
      <c r="CP1614" t="s">
        <v>10</v>
      </c>
      <c r="CQ1614" t="s">
        <v>10</v>
      </c>
      <c r="CR1614" t="s">
        <v>10</v>
      </c>
      <c r="CS1614" t="s">
        <v>10</v>
      </c>
      <c r="CT1614" t="s">
        <v>55</v>
      </c>
      <c r="CU1614" t="s">
        <v>163</v>
      </c>
      <c r="CV1614" t="s">
        <v>35</v>
      </c>
      <c r="CW1614" t="s">
        <v>5165</v>
      </c>
      <c r="CX1614" t="s">
        <v>35</v>
      </c>
      <c r="CY1614" t="s">
        <v>5166</v>
      </c>
      <c r="CZ1614" s="2"/>
      <c r="DA1614" s="4">
        <v>0</v>
      </c>
      <c r="DB1614" s="2"/>
      <c r="DC1614" s="4">
        <v>0</v>
      </c>
      <c r="DD1614" s="2"/>
      <c r="DE1614" s="4">
        <v>0</v>
      </c>
      <c r="DF1614" s="2"/>
      <c r="DG1614" s="4">
        <v>0</v>
      </c>
      <c r="DH1614" t="s">
        <v>10616</v>
      </c>
      <c r="DI1614" t="s">
        <v>230</v>
      </c>
      <c r="DJ1614" t="s">
        <v>10617</v>
      </c>
      <c r="DK1614" t="s">
        <v>10618</v>
      </c>
      <c r="DL1614" s="3">
        <v>1</v>
      </c>
      <c r="DM1614" s="2">
        <v>43427</v>
      </c>
      <c r="DN1614" s="2">
        <v>43427</v>
      </c>
      <c r="DO1614" s="2"/>
      <c r="DP1614" s="2"/>
      <c r="DQ1614" t="s">
        <v>10</v>
      </c>
      <c r="DR1614" t="s">
        <v>6578</v>
      </c>
      <c r="DS1614" t="s">
        <v>6579</v>
      </c>
      <c r="DT1614" t="s">
        <v>10</v>
      </c>
      <c r="DU1614" t="s">
        <v>10</v>
      </c>
      <c r="DV1614" t="s">
        <v>10</v>
      </c>
      <c r="DW1614" t="s">
        <v>10</v>
      </c>
      <c r="DX1614" s="3">
        <v>0</v>
      </c>
      <c r="DY1614" s="2"/>
      <c r="DZ1614" s="2"/>
      <c r="EA1614" s="2"/>
      <c r="EB1614" s="2"/>
      <c r="EC1614" t="s">
        <v>10</v>
      </c>
      <c r="ED1614" t="s">
        <v>10</v>
      </c>
      <c r="EE1614" t="s">
        <v>10</v>
      </c>
      <c r="EF1614" t="s">
        <v>10</v>
      </c>
      <c r="EG1614" t="s">
        <v>10</v>
      </c>
      <c r="EH1614" t="s">
        <v>10</v>
      </c>
      <c r="EI1614" t="s">
        <v>10</v>
      </c>
      <c r="EJ1614" s="3">
        <v>0</v>
      </c>
      <c r="EK1614" s="2"/>
      <c r="EL1614" s="2"/>
      <c r="EM1614" s="2"/>
      <c r="EN1614" s="2"/>
      <c r="EO1614" t="s">
        <v>10</v>
      </c>
      <c r="EP1614" t="s">
        <v>10</v>
      </c>
      <c r="EQ1614" t="s">
        <v>10</v>
      </c>
      <c r="ER1614" t="s">
        <v>10</v>
      </c>
      <c r="ES1614" t="s">
        <v>10</v>
      </c>
      <c r="ET1614" t="s">
        <v>10</v>
      </c>
      <c r="EU1614" t="s">
        <v>10</v>
      </c>
      <c r="EV1614" s="3">
        <v>0</v>
      </c>
      <c r="EW1614" s="2"/>
      <c r="EX1614" s="2"/>
      <c r="EY1614" s="2"/>
      <c r="EZ1614" s="2"/>
      <c r="FA1614" t="s">
        <v>10</v>
      </c>
      <c r="FB1614" t="s">
        <v>10</v>
      </c>
      <c r="FC1614" t="s">
        <v>10</v>
      </c>
      <c r="FD1614" t="s">
        <v>10</v>
      </c>
      <c r="FE1614" t="s">
        <v>10</v>
      </c>
      <c r="FF1614" t="s">
        <v>10</v>
      </c>
      <c r="FG1614" t="s">
        <v>10</v>
      </c>
      <c r="FH1614" s="3">
        <v>0</v>
      </c>
      <c r="FI1614" s="2"/>
      <c r="FJ1614" s="2"/>
      <c r="FK1614" s="2"/>
      <c r="FL1614" s="2"/>
      <c r="FM1614" t="s">
        <v>10</v>
      </c>
      <c r="FN1614" t="s">
        <v>10</v>
      </c>
      <c r="FO1614" t="s">
        <v>10</v>
      </c>
      <c r="FP1614" t="s">
        <v>10</v>
      </c>
      <c r="FQ1614" s="2"/>
      <c r="FR1614" s="2"/>
      <c r="FS1614" t="s">
        <v>10</v>
      </c>
      <c r="FT1614" s="2"/>
    </row>
    <row r="1615" spans="1:176" x14ac:dyDescent="0.2">
      <c r="A1615" t="s">
        <v>10619</v>
      </c>
      <c r="B1615" t="s">
        <v>1</v>
      </c>
      <c r="C1615" t="s">
        <v>2</v>
      </c>
      <c r="D1615" s="2">
        <v>43427</v>
      </c>
      <c r="E1615" s="3">
        <v>3</v>
      </c>
      <c r="F1615" s="2">
        <v>43427</v>
      </c>
      <c r="G1615" t="s">
        <v>3</v>
      </c>
      <c r="H1615" t="s">
        <v>4</v>
      </c>
      <c r="I1615" t="s">
        <v>39</v>
      </c>
      <c r="J1615" t="s">
        <v>40</v>
      </c>
      <c r="K1615" t="s">
        <v>41</v>
      </c>
      <c r="L1615" t="s">
        <v>75</v>
      </c>
      <c r="M1615" t="s">
        <v>76</v>
      </c>
      <c r="N1615" s="3">
        <v>0</v>
      </c>
      <c r="O1615" t="s">
        <v>10</v>
      </c>
      <c r="P1615" t="s">
        <v>6777</v>
      </c>
      <c r="Q1615" t="s">
        <v>6778</v>
      </c>
      <c r="R1615" t="s">
        <v>6779</v>
      </c>
      <c r="S1615" t="s">
        <v>6780</v>
      </c>
      <c r="T1615" t="s">
        <v>7162</v>
      </c>
      <c r="U1615" t="s">
        <v>7163</v>
      </c>
      <c r="V1615" t="s">
        <v>10</v>
      </c>
      <c r="W1615" t="s">
        <v>10620</v>
      </c>
      <c r="X1615" t="s">
        <v>2127</v>
      </c>
      <c r="Y1615" s="2">
        <v>43158</v>
      </c>
      <c r="Z1615" s="2">
        <v>43070</v>
      </c>
      <c r="AA1615" s="2"/>
      <c r="AB1615" t="s">
        <v>17</v>
      </c>
      <c r="AC1615" t="s">
        <v>10621</v>
      </c>
      <c r="AD1615" t="s">
        <v>218</v>
      </c>
      <c r="AE1615" t="s">
        <v>10622</v>
      </c>
      <c r="AF1615" t="s">
        <v>10</v>
      </c>
      <c r="AG1615" t="s">
        <v>22</v>
      </c>
      <c r="AH1615" t="s">
        <v>23</v>
      </c>
      <c r="AI1615" t="s">
        <v>24</v>
      </c>
      <c r="AJ1615" t="s">
        <v>25</v>
      </c>
      <c r="AK1615" t="s">
        <v>26</v>
      </c>
      <c r="AL1615" t="s">
        <v>27</v>
      </c>
      <c r="AM1615" t="s">
        <v>28</v>
      </c>
      <c r="AN1615" s="2">
        <v>43427</v>
      </c>
      <c r="AO1615" s="4">
        <v>0.53944444444443995</v>
      </c>
      <c r="AP1615" s="2">
        <v>43427</v>
      </c>
      <c r="AQ1615" s="4">
        <v>0</v>
      </c>
      <c r="AR1615" s="2">
        <v>43426</v>
      </c>
      <c r="AS1615" s="4">
        <v>0.65802083333332995</v>
      </c>
      <c r="AT1615" s="2">
        <v>43427</v>
      </c>
      <c r="AU1615" s="4">
        <v>0.65802083333332995</v>
      </c>
      <c r="AV1615" s="2"/>
      <c r="AW1615" s="4">
        <v>0</v>
      </c>
      <c r="AX1615" s="2">
        <v>43427</v>
      </c>
      <c r="AY1615" s="4">
        <v>0.65802083333332995</v>
      </c>
      <c r="AZ1615" s="2">
        <v>43426</v>
      </c>
      <c r="BA1615" s="4">
        <v>0.65802083333332995</v>
      </c>
      <c r="BB1615" s="2">
        <v>43426</v>
      </c>
      <c r="BC1615" s="4">
        <v>0.65802083333332995</v>
      </c>
      <c r="BD1615" s="2"/>
      <c r="BE1615" s="4">
        <v>0</v>
      </c>
      <c r="BF1615" s="2"/>
      <c r="BG1615" s="4">
        <v>0</v>
      </c>
      <c r="BH1615" s="2">
        <v>43426</v>
      </c>
      <c r="BI1615" s="4">
        <v>0.65802083333332995</v>
      </c>
      <c r="BJ1615" s="2"/>
      <c r="BK1615" s="2"/>
      <c r="BL1615" t="s">
        <v>10</v>
      </c>
      <c r="BM1615" t="s">
        <v>10</v>
      </c>
      <c r="BN1615" t="s">
        <v>10</v>
      </c>
      <c r="BO1615" t="s">
        <v>10</v>
      </c>
      <c r="BP1615" t="s">
        <v>10</v>
      </c>
      <c r="BQ1615" s="5">
        <v>0</v>
      </c>
      <c r="BR1615" t="s">
        <v>10</v>
      </c>
      <c r="BS1615" s="2"/>
      <c r="BT1615" t="s">
        <v>10</v>
      </c>
      <c r="BU1615" s="2"/>
      <c r="BV1615" t="s">
        <v>10</v>
      </c>
      <c r="BW1615" t="s">
        <v>10</v>
      </c>
      <c r="BX1615" t="s">
        <v>10</v>
      </c>
      <c r="BY1615" t="s">
        <v>10</v>
      </c>
      <c r="BZ1615" t="s">
        <v>10</v>
      </c>
      <c r="CA1615" t="s">
        <v>10</v>
      </c>
      <c r="CB1615" t="s">
        <v>29</v>
      </c>
      <c r="CC1615" s="2">
        <v>43427</v>
      </c>
      <c r="CD1615" s="4">
        <v>0.53944444444443995</v>
      </c>
      <c r="CE1615" t="s">
        <v>223</v>
      </c>
      <c r="CF1615" s="2">
        <v>43430</v>
      </c>
      <c r="CG1615" s="4">
        <v>0.53186342592592994</v>
      </c>
      <c r="CH1615" t="s">
        <v>7167</v>
      </c>
      <c r="CI1615" t="s">
        <v>10</v>
      </c>
      <c r="CJ1615" t="s">
        <v>10</v>
      </c>
      <c r="CK1615" t="s">
        <v>161</v>
      </c>
      <c r="CL1615" t="s">
        <v>162</v>
      </c>
      <c r="CM1615" t="s">
        <v>10</v>
      </c>
      <c r="CN1615" t="s">
        <v>10</v>
      </c>
      <c r="CO1615" t="s">
        <v>10</v>
      </c>
      <c r="CP1615" t="s">
        <v>10</v>
      </c>
      <c r="CQ1615" t="s">
        <v>10</v>
      </c>
      <c r="CR1615" t="s">
        <v>10</v>
      </c>
      <c r="CS1615" t="s">
        <v>10</v>
      </c>
      <c r="CT1615" t="s">
        <v>33</v>
      </c>
      <c r="CU1615" t="s">
        <v>34</v>
      </c>
      <c r="CV1615" t="s">
        <v>35</v>
      </c>
      <c r="CW1615" t="s">
        <v>36</v>
      </c>
      <c r="CX1615" t="s">
        <v>35</v>
      </c>
      <c r="CY1615" t="s">
        <v>37</v>
      </c>
      <c r="CZ1615" s="2">
        <v>43426</v>
      </c>
      <c r="DA1615" s="4">
        <v>0.65802083333332995</v>
      </c>
      <c r="DB1615" s="2">
        <v>43426</v>
      </c>
      <c r="DC1615" s="4">
        <v>0.65802083333332995</v>
      </c>
      <c r="DD1615" s="2"/>
      <c r="DE1615" s="4">
        <v>0</v>
      </c>
      <c r="DF1615" s="2"/>
      <c r="DG1615" s="4">
        <v>0</v>
      </c>
      <c r="DH1615" t="s">
        <v>10</v>
      </c>
      <c r="DI1615" t="s">
        <v>10</v>
      </c>
      <c r="DJ1615" t="s">
        <v>10</v>
      </c>
      <c r="DK1615" t="s">
        <v>10</v>
      </c>
      <c r="DL1615" s="3">
        <v>0</v>
      </c>
      <c r="DM1615" s="2"/>
      <c r="DN1615" s="2"/>
      <c r="DO1615" s="2"/>
      <c r="DP1615" s="2"/>
      <c r="DQ1615" t="s">
        <v>10</v>
      </c>
      <c r="DR1615" t="s">
        <v>10</v>
      </c>
      <c r="DS1615" t="s">
        <v>10</v>
      </c>
      <c r="DT1615" t="s">
        <v>10</v>
      </c>
      <c r="DU1615" t="s">
        <v>10</v>
      </c>
      <c r="DV1615" t="s">
        <v>10</v>
      </c>
      <c r="DW1615" t="s">
        <v>10</v>
      </c>
      <c r="DX1615" s="3">
        <v>0</v>
      </c>
      <c r="DY1615" s="2"/>
      <c r="DZ1615" s="2"/>
      <c r="EA1615" s="2"/>
      <c r="EB1615" s="2"/>
      <c r="EC1615" t="s">
        <v>10</v>
      </c>
      <c r="ED1615" t="s">
        <v>10</v>
      </c>
      <c r="EE1615" t="s">
        <v>10</v>
      </c>
      <c r="EF1615" t="s">
        <v>10</v>
      </c>
      <c r="EG1615" t="s">
        <v>10</v>
      </c>
      <c r="EH1615" t="s">
        <v>10</v>
      </c>
      <c r="EI1615" t="s">
        <v>10</v>
      </c>
      <c r="EJ1615" s="3">
        <v>0</v>
      </c>
      <c r="EK1615" s="2"/>
      <c r="EL1615" s="2"/>
      <c r="EM1615" s="2"/>
      <c r="EN1615" s="2"/>
      <c r="EO1615" t="s">
        <v>10</v>
      </c>
      <c r="EP1615" t="s">
        <v>10</v>
      </c>
      <c r="EQ1615" t="s">
        <v>10</v>
      </c>
      <c r="ER1615" t="s">
        <v>10</v>
      </c>
      <c r="ES1615" t="s">
        <v>10</v>
      </c>
      <c r="ET1615" t="s">
        <v>10</v>
      </c>
      <c r="EU1615" t="s">
        <v>10</v>
      </c>
      <c r="EV1615" s="3">
        <v>0</v>
      </c>
      <c r="EW1615" s="2"/>
      <c r="EX1615" s="2"/>
      <c r="EY1615" s="2"/>
      <c r="EZ1615" s="2"/>
      <c r="FA1615" t="s">
        <v>10</v>
      </c>
      <c r="FB1615" t="s">
        <v>10</v>
      </c>
      <c r="FC1615" t="s">
        <v>10</v>
      </c>
      <c r="FD1615" t="s">
        <v>10</v>
      </c>
      <c r="FE1615" t="s">
        <v>10</v>
      </c>
      <c r="FF1615" t="s">
        <v>10</v>
      </c>
      <c r="FG1615" t="s">
        <v>10</v>
      </c>
      <c r="FH1615" s="3">
        <v>0</v>
      </c>
      <c r="FI1615" s="2"/>
      <c r="FJ1615" s="2"/>
      <c r="FK1615" s="2"/>
      <c r="FL1615" s="2"/>
      <c r="FM1615" t="s">
        <v>10</v>
      </c>
      <c r="FN1615" t="s">
        <v>10</v>
      </c>
      <c r="FO1615" t="s">
        <v>10</v>
      </c>
      <c r="FP1615" t="s">
        <v>10</v>
      </c>
      <c r="FQ1615" s="2"/>
      <c r="FR1615" s="2"/>
      <c r="FS1615" t="s">
        <v>10</v>
      </c>
      <c r="FT1615" s="2"/>
    </row>
    <row r="1616" spans="1:176" x14ac:dyDescent="0.2">
      <c r="A1616" t="s">
        <v>10623</v>
      </c>
      <c r="B1616" t="s">
        <v>1</v>
      </c>
      <c r="C1616" t="s">
        <v>2</v>
      </c>
      <c r="D1616" s="2">
        <v>43427</v>
      </c>
      <c r="E1616" s="3">
        <v>3</v>
      </c>
      <c r="F1616" s="2">
        <v>43427</v>
      </c>
      <c r="G1616" t="s">
        <v>3</v>
      </c>
      <c r="H1616" t="s">
        <v>4</v>
      </c>
      <c r="I1616" t="s">
        <v>39</v>
      </c>
      <c r="J1616" t="s">
        <v>2249</v>
      </c>
      <c r="K1616" t="s">
        <v>2250</v>
      </c>
      <c r="L1616" t="s">
        <v>10</v>
      </c>
      <c r="M1616" t="s">
        <v>10</v>
      </c>
      <c r="N1616" s="3">
        <v>3</v>
      </c>
      <c r="O1616" t="s">
        <v>10</v>
      </c>
      <c r="P1616" t="s">
        <v>6777</v>
      </c>
      <c r="Q1616" t="s">
        <v>6778</v>
      </c>
      <c r="R1616" t="s">
        <v>6779</v>
      </c>
      <c r="S1616" t="s">
        <v>6780</v>
      </c>
      <c r="T1616" t="s">
        <v>10</v>
      </c>
      <c r="U1616" t="s">
        <v>10</v>
      </c>
      <c r="V1616" t="s">
        <v>10</v>
      </c>
      <c r="W1616" t="s">
        <v>10624</v>
      </c>
      <c r="X1616" t="s">
        <v>1025</v>
      </c>
      <c r="Y1616" s="2">
        <v>43280</v>
      </c>
      <c r="Z1616" s="2">
        <v>43101</v>
      </c>
      <c r="AA1616" s="2"/>
      <c r="AB1616" t="s">
        <v>17</v>
      </c>
      <c r="AC1616" t="s">
        <v>10625</v>
      </c>
      <c r="AD1616" t="s">
        <v>218</v>
      </c>
      <c r="AE1616" t="s">
        <v>10626</v>
      </c>
      <c r="AF1616" t="s">
        <v>10</v>
      </c>
      <c r="AG1616" t="s">
        <v>22</v>
      </c>
      <c r="AH1616" t="s">
        <v>23</v>
      </c>
      <c r="AI1616" t="s">
        <v>24</v>
      </c>
      <c r="AJ1616" t="s">
        <v>25</v>
      </c>
      <c r="AK1616" t="s">
        <v>26</v>
      </c>
      <c r="AL1616" t="s">
        <v>27</v>
      </c>
      <c r="AM1616" t="s">
        <v>28</v>
      </c>
      <c r="AN1616" s="2">
        <v>43427</v>
      </c>
      <c r="AO1616" s="4">
        <v>0.53991898148147999</v>
      </c>
      <c r="AP1616" s="2"/>
      <c r="AQ1616" s="4">
        <v>0</v>
      </c>
      <c r="AR1616" s="2">
        <v>43423</v>
      </c>
      <c r="AS1616" s="4">
        <v>0.64571759259258998</v>
      </c>
      <c r="AT1616" s="2">
        <v>43423</v>
      </c>
      <c r="AU1616" s="4">
        <v>0.64571759259258998</v>
      </c>
      <c r="AV1616" s="2"/>
      <c r="AW1616" s="4">
        <v>0</v>
      </c>
      <c r="AX1616" s="2">
        <v>43427</v>
      </c>
      <c r="AY1616" s="4">
        <v>0.62324074074073998</v>
      </c>
      <c r="AZ1616" s="2">
        <v>43427</v>
      </c>
      <c r="BA1616" s="4">
        <v>0.62324074074073998</v>
      </c>
      <c r="BB1616" s="2">
        <v>43427</v>
      </c>
      <c r="BC1616" s="4">
        <v>0.62324074074073998</v>
      </c>
      <c r="BD1616" s="2"/>
      <c r="BE1616" s="4">
        <v>0</v>
      </c>
      <c r="BF1616" s="2"/>
      <c r="BG1616" s="4">
        <v>0</v>
      </c>
      <c r="BH1616" s="2">
        <v>43423</v>
      </c>
      <c r="BI1616" s="4">
        <v>0.64571759259258998</v>
      </c>
      <c r="BJ1616" s="2"/>
      <c r="BK1616" s="2"/>
      <c r="BL1616" t="s">
        <v>10</v>
      </c>
      <c r="BM1616" t="s">
        <v>10</v>
      </c>
      <c r="BN1616" t="s">
        <v>10</v>
      </c>
      <c r="BO1616" t="s">
        <v>10</v>
      </c>
      <c r="BP1616" t="s">
        <v>10</v>
      </c>
      <c r="BQ1616" s="5">
        <v>0</v>
      </c>
      <c r="BR1616" t="s">
        <v>10</v>
      </c>
      <c r="BS1616" s="2"/>
      <c r="BT1616" t="s">
        <v>10</v>
      </c>
      <c r="BU1616" s="2"/>
      <c r="BV1616" t="s">
        <v>10</v>
      </c>
      <c r="BW1616" t="s">
        <v>10</v>
      </c>
      <c r="BX1616" t="s">
        <v>10</v>
      </c>
      <c r="BY1616" t="s">
        <v>10</v>
      </c>
      <c r="BZ1616" t="s">
        <v>10</v>
      </c>
      <c r="CA1616" t="s">
        <v>10</v>
      </c>
      <c r="CB1616" t="s">
        <v>29</v>
      </c>
      <c r="CC1616" s="2">
        <v>43427</v>
      </c>
      <c r="CD1616" s="4">
        <v>0.53991898148147999</v>
      </c>
      <c r="CE1616" t="s">
        <v>29</v>
      </c>
      <c r="CF1616" s="2">
        <v>43427</v>
      </c>
      <c r="CG1616" s="4">
        <v>0.53991898148147999</v>
      </c>
      <c r="CH1616" t="s">
        <v>10627</v>
      </c>
      <c r="CI1616" t="s">
        <v>10</v>
      </c>
      <c r="CJ1616" t="s">
        <v>10</v>
      </c>
      <c r="CK1616" t="s">
        <v>31</v>
      </c>
      <c r="CL1616" t="s">
        <v>32</v>
      </c>
      <c r="CM1616" t="s">
        <v>10</v>
      </c>
      <c r="CN1616" t="s">
        <v>10</v>
      </c>
      <c r="CO1616" t="s">
        <v>10</v>
      </c>
      <c r="CP1616" t="s">
        <v>10</v>
      </c>
      <c r="CQ1616" t="s">
        <v>10</v>
      </c>
      <c r="CR1616" t="s">
        <v>10</v>
      </c>
      <c r="CS1616" t="s">
        <v>10</v>
      </c>
      <c r="CT1616" t="s">
        <v>33</v>
      </c>
      <c r="CU1616" t="s">
        <v>34</v>
      </c>
      <c r="CV1616" t="s">
        <v>445</v>
      </c>
      <c r="CW1616" t="s">
        <v>446</v>
      </c>
      <c r="CX1616" t="s">
        <v>35</v>
      </c>
      <c r="CY1616" t="s">
        <v>447</v>
      </c>
      <c r="CZ1616" s="2">
        <v>43423</v>
      </c>
      <c r="DA1616" s="4">
        <v>0.64571759259258998</v>
      </c>
      <c r="DB1616" s="2">
        <v>43427</v>
      </c>
      <c r="DC1616" s="4">
        <v>0.62324074074073998</v>
      </c>
      <c r="DD1616" s="2"/>
      <c r="DE1616" s="4">
        <v>0</v>
      </c>
      <c r="DF1616" s="2"/>
      <c r="DG1616" s="4">
        <v>0</v>
      </c>
      <c r="DH1616" t="s">
        <v>10</v>
      </c>
      <c r="DI1616" t="s">
        <v>10</v>
      </c>
      <c r="DJ1616" t="s">
        <v>10</v>
      </c>
      <c r="DK1616" t="s">
        <v>10</v>
      </c>
      <c r="DL1616" s="3">
        <v>0</v>
      </c>
      <c r="DM1616" s="2"/>
      <c r="DN1616" s="2"/>
      <c r="DO1616" s="2"/>
      <c r="DP1616" s="2"/>
      <c r="DQ1616" t="s">
        <v>10</v>
      </c>
      <c r="DR1616" t="s">
        <v>10</v>
      </c>
      <c r="DS1616" t="s">
        <v>10</v>
      </c>
      <c r="DT1616" t="s">
        <v>10</v>
      </c>
      <c r="DU1616" t="s">
        <v>10</v>
      </c>
      <c r="DV1616" t="s">
        <v>10</v>
      </c>
      <c r="DW1616" t="s">
        <v>10</v>
      </c>
      <c r="DX1616" s="3">
        <v>0</v>
      </c>
      <c r="DY1616" s="2"/>
      <c r="DZ1616" s="2"/>
      <c r="EA1616" s="2"/>
      <c r="EB1616" s="2"/>
      <c r="EC1616" t="s">
        <v>10</v>
      </c>
      <c r="ED1616" t="s">
        <v>10</v>
      </c>
      <c r="EE1616" t="s">
        <v>10</v>
      </c>
      <c r="EF1616" t="s">
        <v>10</v>
      </c>
      <c r="EG1616" t="s">
        <v>10</v>
      </c>
      <c r="EH1616" t="s">
        <v>10</v>
      </c>
      <c r="EI1616" t="s">
        <v>10</v>
      </c>
      <c r="EJ1616" s="3">
        <v>0</v>
      </c>
      <c r="EK1616" s="2"/>
      <c r="EL1616" s="2"/>
      <c r="EM1616" s="2"/>
      <c r="EN1616" s="2"/>
      <c r="EO1616" t="s">
        <v>10</v>
      </c>
      <c r="EP1616" t="s">
        <v>10</v>
      </c>
      <c r="EQ1616" t="s">
        <v>10</v>
      </c>
      <c r="ER1616" t="s">
        <v>10</v>
      </c>
      <c r="ES1616" t="s">
        <v>10</v>
      </c>
      <c r="ET1616" t="s">
        <v>10</v>
      </c>
      <c r="EU1616" t="s">
        <v>10</v>
      </c>
      <c r="EV1616" s="3">
        <v>0</v>
      </c>
      <c r="EW1616" s="2"/>
      <c r="EX1616" s="2"/>
      <c r="EY1616" s="2"/>
      <c r="EZ1616" s="2"/>
      <c r="FA1616" t="s">
        <v>10</v>
      </c>
      <c r="FB1616" t="s">
        <v>10</v>
      </c>
      <c r="FC1616" t="s">
        <v>10</v>
      </c>
      <c r="FD1616" t="s">
        <v>10</v>
      </c>
      <c r="FE1616" t="s">
        <v>10</v>
      </c>
      <c r="FF1616" t="s">
        <v>10</v>
      </c>
      <c r="FG1616" t="s">
        <v>10</v>
      </c>
      <c r="FH1616" s="3">
        <v>0</v>
      </c>
      <c r="FI1616" s="2"/>
      <c r="FJ1616" s="2"/>
      <c r="FK1616" s="2"/>
      <c r="FL1616" s="2"/>
      <c r="FM1616" t="s">
        <v>10</v>
      </c>
      <c r="FN1616" t="s">
        <v>10</v>
      </c>
      <c r="FO1616" t="s">
        <v>10</v>
      </c>
      <c r="FP1616" t="s">
        <v>10</v>
      </c>
      <c r="FQ1616" s="2"/>
      <c r="FR1616" s="2"/>
      <c r="FS1616" t="s">
        <v>10</v>
      </c>
      <c r="FT1616" s="2"/>
    </row>
    <row r="1617" spans="1:176" x14ac:dyDescent="0.2">
      <c r="A1617" t="s">
        <v>10628</v>
      </c>
      <c r="B1617" t="s">
        <v>1</v>
      </c>
      <c r="C1617" t="s">
        <v>2</v>
      </c>
      <c r="D1617" s="2">
        <v>43427</v>
      </c>
      <c r="E1617" s="3">
        <v>3</v>
      </c>
      <c r="F1617" s="2">
        <v>43427</v>
      </c>
      <c r="G1617" t="s">
        <v>3</v>
      </c>
      <c r="H1617" t="s">
        <v>4</v>
      </c>
      <c r="I1617" t="s">
        <v>5</v>
      </c>
      <c r="J1617" t="s">
        <v>6</v>
      </c>
      <c r="K1617" t="s">
        <v>7</v>
      </c>
      <c r="L1617" t="s">
        <v>7630</v>
      </c>
      <c r="M1617" t="s">
        <v>7631</v>
      </c>
      <c r="N1617" s="3">
        <v>0</v>
      </c>
      <c r="O1617" t="s">
        <v>10629</v>
      </c>
      <c r="P1617" t="s">
        <v>10</v>
      </c>
      <c r="Q1617" t="s">
        <v>10</v>
      </c>
      <c r="R1617" t="s">
        <v>4393</v>
      </c>
      <c r="S1617" t="s">
        <v>4394</v>
      </c>
      <c r="T1617" t="s">
        <v>5805</v>
      </c>
      <c r="U1617" t="s">
        <v>5806</v>
      </c>
      <c r="V1617" t="s">
        <v>10</v>
      </c>
      <c r="W1617" t="s">
        <v>10630</v>
      </c>
      <c r="X1617" t="s">
        <v>9969</v>
      </c>
      <c r="Y1617" s="2">
        <v>42756</v>
      </c>
      <c r="Z1617" s="2">
        <v>42583</v>
      </c>
      <c r="AA1617" s="2"/>
      <c r="AB1617" t="s">
        <v>5253</v>
      </c>
      <c r="AC1617" t="s">
        <v>10631</v>
      </c>
      <c r="AD1617" t="s">
        <v>218</v>
      </c>
      <c r="AE1617" t="s">
        <v>10</v>
      </c>
      <c r="AF1617" t="s">
        <v>10632</v>
      </c>
      <c r="AG1617" t="s">
        <v>22</v>
      </c>
      <c r="AH1617" t="s">
        <v>23</v>
      </c>
      <c r="AI1617" t="s">
        <v>24</v>
      </c>
      <c r="AJ1617" t="s">
        <v>25</v>
      </c>
      <c r="AK1617" t="s">
        <v>26</v>
      </c>
      <c r="AL1617" t="s">
        <v>27</v>
      </c>
      <c r="AM1617" t="s">
        <v>28</v>
      </c>
      <c r="AN1617" s="2">
        <v>43427</v>
      </c>
      <c r="AO1617" s="4">
        <v>0.53995370370369999</v>
      </c>
      <c r="AP1617" s="2">
        <v>43430</v>
      </c>
      <c r="AQ1617" s="4">
        <v>0.49109953703704001</v>
      </c>
      <c r="AR1617" s="2">
        <v>43424</v>
      </c>
      <c r="AS1617" s="4">
        <v>0.45486111111110999</v>
      </c>
      <c r="AT1617" s="2">
        <v>43424</v>
      </c>
      <c r="AU1617" s="4">
        <v>0.45486111111110999</v>
      </c>
      <c r="AV1617" s="2"/>
      <c r="AW1617" s="4">
        <v>0</v>
      </c>
      <c r="AX1617" s="2">
        <v>43427</v>
      </c>
      <c r="AY1617" s="4">
        <v>0.46053240740741003</v>
      </c>
      <c r="AZ1617" s="2">
        <v>43428</v>
      </c>
      <c r="BA1617" s="4">
        <v>0.46053240740741003</v>
      </c>
      <c r="BB1617" s="2">
        <v>43428</v>
      </c>
      <c r="BC1617" s="4">
        <v>0.46053240740741003</v>
      </c>
      <c r="BD1617" s="2"/>
      <c r="BE1617" s="4">
        <v>0</v>
      </c>
      <c r="BF1617" s="2"/>
      <c r="BG1617" s="4">
        <v>0</v>
      </c>
      <c r="BH1617" s="2">
        <v>43424</v>
      </c>
      <c r="BI1617" s="4">
        <v>0.45486111111110999</v>
      </c>
      <c r="BJ1617" s="2"/>
      <c r="BK1617" s="2"/>
      <c r="BL1617" t="s">
        <v>10</v>
      </c>
      <c r="BM1617" t="s">
        <v>10</v>
      </c>
      <c r="BN1617" t="s">
        <v>10</v>
      </c>
      <c r="BO1617" t="s">
        <v>10</v>
      </c>
      <c r="BP1617" t="s">
        <v>10</v>
      </c>
      <c r="BQ1617" s="5">
        <v>0</v>
      </c>
      <c r="BR1617" t="s">
        <v>10</v>
      </c>
      <c r="BS1617" s="2"/>
      <c r="BT1617" t="s">
        <v>10</v>
      </c>
      <c r="BU1617" s="2"/>
      <c r="BV1617" t="s">
        <v>10</v>
      </c>
      <c r="BW1617" t="s">
        <v>10</v>
      </c>
      <c r="BX1617" t="s">
        <v>10</v>
      </c>
      <c r="BY1617" t="s">
        <v>10</v>
      </c>
      <c r="BZ1617" t="s">
        <v>10</v>
      </c>
      <c r="CA1617" t="s">
        <v>10</v>
      </c>
      <c r="CB1617" t="s">
        <v>29</v>
      </c>
      <c r="CC1617" s="2">
        <v>43427</v>
      </c>
      <c r="CD1617" s="4">
        <v>0.53996527777778003</v>
      </c>
      <c r="CE1617" t="s">
        <v>29</v>
      </c>
      <c r="CF1617" s="2">
        <v>43430</v>
      </c>
      <c r="CG1617" s="4">
        <v>0.52788194444444003</v>
      </c>
      <c r="CH1617" t="s">
        <v>10633</v>
      </c>
      <c r="CI1617" t="s">
        <v>10</v>
      </c>
      <c r="CJ1617" t="s">
        <v>10</v>
      </c>
      <c r="CK1617" t="s">
        <v>161</v>
      </c>
      <c r="CL1617" t="s">
        <v>162</v>
      </c>
      <c r="CM1617" t="s">
        <v>10</v>
      </c>
      <c r="CN1617" t="s">
        <v>10</v>
      </c>
      <c r="CO1617" t="s">
        <v>10</v>
      </c>
      <c r="CP1617" t="s">
        <v>10</v>
      </c>
      <c r="CQ1617" t="s">
        <v>10</v>
      </c>
      <c r="CR1617" t="s">
        <v>10</v>
      </c>
      <c r="CS1617" t="s">
        <v>10</v>
      </c>
      <c r="CT1617" t="s">
        <v>35</v>
      </c>
      <c r="CU1617" t="s">
        <v>368</v>
      </c>
      <c r="CV1617" t="s">
        <v>35</v>
      </c>
      <c r="CW1617" t="s">
        <v>5257</v>
      </c>
      <c r="CX1617" t="s">
        <v>35</v>
      </c>
      <c r="CY1617" t="s">
        <v>5258</v>
      </c>
      <c r="CZ1617" s="2">
        <v>43424</v>
      </c>
      <c r="DA1617" s="4">
        <v>0.45486111111110999</v>
      </c>
      <c r="DB1617" s="2"/>
      <c r="DC1617" s="4">
        <v>0</v>
      </c>
      <c r="DD1617" s="2"/>
      <c r="DE1617" s="4">
        <v>0</v>
      </c>
      <c r="DF1617" s="2"/>
      <c r="DG1617" s="4">
        <v>0</v>
      </c>
      <c r="DH1617" t="s">
        <v>10</v>
      </c>
      <c r="DI1617" t="s">
        <v>10</v>
      </c>
      <c r="DJ1617" t="s">
        <v>10</v>
      </c>
      <c r="DK1617" t="s">
        <v>10</v>
      </c>
      <c r="DL1617" s="3">
        <v>0</v>
      </c>
      <c r="DM1617" s="2"/>
      <c r="DN1617" s="2"/>
      <c r="DO1617" s="2"/>
      <c r="DP1617" s="2"/>
      <c r="DQ1617" t="s">
        <v>10</v>
      </c>
      <c r="DR1617" t="s">
        <v>10</v>
      </c>
      <c r="DS1617" t="s">
        <v>10</v>
      </c>
      <c r="DT1617" t="s">
        <v>10</v>
      </c>
      <c r="DU1617" t="s">
        <v>10</v>
      </c>
      <c r="DV1617" t="s">
        <v>10</v>
      </c>
      <c r="DW1617" t="s">
        <v>10</v>
      </c>
      <c r="DX1617" s="3">
        <v>0</v>
      </c>
      <c r="DY1617" s="2"/>
      <c r="DZ1617" s="2"/>
      <c r="EA1617" s="2"/>
      <c r="EB1617" s="2"/>
      <c r="EC1617" t="s">
        <v>10</v>
      </c>
      <c r="ED1617" t="s">
        <v>10</v>
      </c>
      <c r="EE1617" t="s">
        <v>10</v>
      </c>
      <c r="EF1617" t="s">
        <v>10</v>
      </c>
      <c r="EG1617" t="s">
        <v>10</v>
      </c>
      <c r="EH1617" t="s">
        <v>10</v>
      </c>
      <c r="EI1617" t="s">
        <v>10</v>
      </c>
      <c r="EJ1617" s="3">
        <v>0</v>
      </c>
      <c r="EK1617" s="2"/>
      <c r="EL1617" s="2"/>
      <c r="EM1617" s="2"/>
      <c r="EN1617" s="2"/>
      <c r="EO1617" t="s">
        <v>10</v>
      </c>
      <c r="EP1617" t="s">
        <v>10</v>
      </c>
      <c r="EQ1617" t="s">
        <v>10</v>
      </c>
      <c r="ER1617" t="s">
        <v>10</v>
      </c>
      <c r="ES1617" t="s">
        <v>10</v>
      </c>
      <c r="ET1617" t="s">
        <v>10</v>
      </c>
      <c r="EU1617" t="s">
        <v>10</v>
      </c>
      <c r="EV1617" s="3">
        <v>0</v>
      </c>
      <c r="EW1617" s="2"/>
      <c r="EX1617" s="2"/>
      <c r="EY1617" s="2"/>
      <c r="EZ1617" s="2"/>
      <c r="FA1617" t="s">
        <v>10</v>
      </c>
      <c r="FB1617" t="s">
        <v>10</v>
      </c>
      <c r="FC1617" t="s">
        <v>10</v>
      </c>
      <c r="FD1617" t="s">
        <v>10</v>
      </c>
      <c r="FE1617" t="s">
        <v>10</v>
      </c>
      <c r="FF1617" t="s">
        <v>10</v>
      </c>
      <c r="FG1617" t="s">
        <v>10</v>
      </c>
      <c r="FH1617" s="3">
        <v>0</v>
      </c>
      <c r="FI1617" s="2"/>
      <c r="FJ1617" s="2"/>
      <c r="FK1617" s="2"/>
      <c r="FL1617" s="2"/>
      <c r="FM1617" t="s">
        <v>10</v>
      </c>
      <c r="FN1617" t="s">
        <v>10</v>
      </c>
      <c r="FO1617" t="s">
        <v>10</v>
      </c>
      <c r="FP1617" t="s">
        <v>10</v>
      </c>
      <c r="FQ1617" s="2"/>
      <c r="FR1617" s="2"/>
      <c r="FS1617" t="s">
        <v>10</v>
      </c>
      <c r="FT1617" s="2"/>
    </row>
    <row r="1618" spans="1:176" x14ac:dyDescent="0.2">
      <c r="A1618" t="s">
        <v>10634</v>
      </c>
      <c r="B1618" t="s">
        <v>1</v>
      </c>
      <c r="C1618" t="s">
        <v>2</v>
      </c>
      <c r="D1618" s="2">
        <v>43427</v>
      </c>
      <c r="E1618" s="3">
        <v>3</v>
      </c>
      <c r="F1618" s="2">
        <v>43427</v>
      </c>
      <c r="G1618" t="s">
        <v>145</v>
      </c>
      <c r="H1618" t="s">
        <v>146</v>
      </c>
      <c r="I1618" t="s">
        <v>10</v>
      </c>
      <c r="J1618" t="s">
        <v>6</v>
      </c>
      <c r="K1618" t="s">
        <v>7</v>
      </c>
      <c r="L1618" t="s">
        <v>6571</v>
      </c>
      <c r="M1618" t="s">
        <v>6572</v>
      </c>
      <c r="N1618" s="3">
        <v>0</v>
      </c>
      <c r="O1618" t="s">
        <v>10635</v>
      </c>
      <c r="P1618" t="s">
        <v>10</v>
      </c>
      <c r="Q1618" t="s">
        <v>10</v>
      </c>
      <c r="R1618" t="s">
        <v>1766</v>
      </c>
      <c r="S1618" t="s">
        <v>1767</v>
      </c>
      <c r="T1618" t="s">
        <v>5058</v>
      </c>
      <c r="U1618" t="s">
        <v>5059</v>
      </c>
      <c r="V1618" t="s">
        <v>10</v>
      </c>
      <c r="W1618" t="s">
        <v>10636</v>
      </c>
      <c r="X1618" t="s">
        <v>10637</v>
      </c>
      <c r="Y1618" s="2"/>
      <c r="Z1618" s="2">
        <v>40087</v>
      </c>
      <c r="AA1618" s="2"/>
      <c r="AB1618" t="s">
        <v>216</v>
      </c>
      <c r="AC1618" t="s">
        <v>10638</v>
      </c>
      <c r="AD1618" t="s">
        <v>19</v>
      </c>
      <c r="AE1618" t="s">
        <v>10</v>
      </c>
      <c r="AF1618" t="s">
        <v>10639</v>
      </c>
      <c r="AG1618" t="s">
        <v>22</v>
      </c>
      <c r="AH1618" t="s">
        <v>23</v>
      </c>
      <c r="AI1618" t="s">
        <v>24</v>
      </c>
      <c r="AJ1618" t="s">
        <v>25</v>
      </c>
      <c r="AK1618" t="s">
        <v>26</v>
      </c>
      <c r="AL1618" t="s">
        <v>27</v>
      </c>
      <c r="AM1618" t="s">
        <v>28</v>
      </c>
      <c r="AN1618" s="2">
        <v>43427</v>
      </c>
      <c r="AO1618" s="4">
        <v>0.54047453703703996</v>
      </c>
      <c r="AP1618" s="2">
        <v>43427</v>
      </c>
      <c r="AQ1618" s="4">
        <v>0.48871527777778001</v>
      </c>
      <c r="AR1618" s="2">
        <v>43427</v>
      </c>
      <c r="AS1618" s="4">
        <v>0.47038194444443998</v>
      </c>
      <c r="AT1618" s="2">
        <v>43427</v>
      </c>
      <c r="AU1618" s="4">
        <v>0.47038194444443998</v>
      </c>
      <c r="AV1618" s="2"/>
      <c r="AW1618" s="4">
        <v>0</v>
      </c>
      <c r="AX1618" s="2">
        <v>43427</v>
      </c>
      <c r="AY1618" s="4">
        <v>0.47038194444443998</v>
      </c>
      <c r="AZ1618" s="2">
        <v>43428</v>
      </c>
      <c r="BA1618" s="4">
        <v>0.47038194444443998</v>
      </c>
      <c r="BB1618" s="2">
        <v>43428</v>
      </c>
      <c r="BC1618" s="4">
        <v>0.47038194444443998</v>
      </c>
      <c r="BD1618" s="2"/>
      <c r="BE1618" s="4">
        <v>0</v>
      </c>
      <c r="BF1618" s="2"/>
      <c r="BG1618" s="4">
        <v>0</v>
      </c>
      <c r="BH1618" s="2">
        <v>43427</v>
      </c>
      <c r="BI1618" s="4">
        <v>0.47038194444443998</v>
      </c>
      <c r="BJ1618" s="2"/>
      <c r="BK1618" s="2"/>
      <c r="BL1618" t="s">
        <v>10</v>
      </c>
      <c r="BM1618" t="s">
        <v>10</v>
      </c>
      <c r="BN1618" t="s">
        <v>10</v>
      </c>
      <c r="BO1618" t="s">
        <v>10</v>
      </c>
      <c r="BP1618" t="s">
        <v>10</v>
      </c>
      <c r="BQ1618" s="5">
        <v>0</v>
      </c>
      <c r="BR1618" t="s">
        <v>10</v>
      </c>
      <c r="BS1618" s="2"/>
      <c r="BT1618" t="s">
        <v>10</v>
      </c>
      <c r="BU1618" s="2"/>
      <c r="BV1618" t="s">
        <v>10</v>
      </c>
      <c r="BW1618" t="s">
        <v>10</v>
      </c>
      <c r="BX1618" t="s">
        <v>10</v>
      </c>
      <c r="BY1618" t="s">
        <v>10</v>
      </c>
      <c r="BZ1618" t="s">
        <v>10</v>
      </c>
      <c r="CA1618" t="s">
        <v>10</v>
      </c>
      <c r="CB1618" t="s">
        <v>29</v>
      </c>
      <c r="CC1618" s="2">
        <v>43427</v>
      </c>
      <c r="CD1618" s="4">
        <v>0.54047453703703996</v>
      </c>
      <c r="CE1618" t="s">
        <v>1297</v>
      </c>
      <c r="CF1618" s="2">
        <v>43430</v>
      </c>
      <c r="CG1618" s="4">
        <v>0.56623842592592999</v>
      </c>
      <c r="CH1618" t="s">
        <v>10640</v>
      </c>
      <c r="CI1618" t="s">
        <v>10</v>
      </c>
      <c r="CJ1618" t="s">
        <v>10</v>
      </c>
      <c r="CK1618" t="s">
        <v>161</v>
      </c>
      <c r="CL1618" t="s">
        <v>162</v>
      </c>
      <c r="CM1618" t="s">
        <v>10</v>
      </c>
      <c r="CN1618" t="s">
        <v>10</v>
      </c>
      <c r="CO1618" t="s">
        <v>10</v>
      </c>
      <c r="CP1618" t="s">
        <v>10</v>
      </c>
      <c r="CQ1618" t="s">
        <v>10</v>
      </c>
      <c r="CR1618" t="s">
        <v>10</v>
      </c>
      <c r="CS1618" t="s">
        <v>10</v>
      </c>
      <c r="CT1618" t="s">
        <v>1776</v>
      </c>
      <c r="CU1618" t="s">
        <v>1065</v>
      </c>
      <c r="CV1618" t="s">
        <v>1776</v>
      </c>
      <c r="CW1618" t="s">
        <v>1065</v>
      </c>
      <c r="CX1618" t="s">
        <v>1776</v>
      </c>
      <c r="CY1618" t="s">
        <v>1065</v>
      </c>
      <c r="CZ1618" s="2">
        <v>43427</v>
      </c>
      <c r="DA1618" s="4">
        <v>0.47038194444443998</v>
      </c>
      <c r="DB1618" s="2"/>
      <c r="DC1618" s="4">
        <v>0</v>
      </c>
      <c r="DD1618" s="2"/>
      <c r="DE1618" s="4">
        <v>0</v>
      </c>
      <c r="DF1618" s="2"/>
      <c r="DG1618" s="4">
        <v>0</v>
      </c>
      <c r="DH1618" t="s">
        <v>10641</v>
      </c>
      <c r="DI1618" t="s">
        <v>230</v>
      </c>
      <c r="DJ1618" t="s">
        <v>10</v>
      </c>
      <c r="DK1618" t="s">
        <v>10642</v>
      </c>
      <c r="DL1618" s="3">
        <v>1</v>
      </c>
      <c r="DM1618" s="2"/>
      <c r="DN1618" s="2">
        <v>43430</v>
      </c>
      <c r="DO1618" s="2"/>
      <c r="DP1618" s="2"/>
      <c r="DQ1618" t="s">
        <v>10</v>
      </c>
      <c r="DR1618" t="s">
        <v>6578</v>
      </c>
      <c r="DS1618" t="s">
        <v>6579</v>
      </c>
      <c r="DT1618" t="s">
        <v>10</v>
      </c>
      <c r="DU1618" t="s">
        <v>10</v>
      </c>
      <c r="DV1618" t="s">
        <v>10</v>
      </c>
      <c r="DW1618" t="s">
        <v>10</v>
      </c>
      <c r="DX1618" s="3">
        <v>0</v>
      </c>
      <c r="DY1618" s="2"/>
      <c r="DZ1618" s="2"/>
      <c r="EA1618" s="2"/>
      <c r="EB1618" s="2"/>
      <c r="EC1618" t="s">
        <v>10</v>
      </c>
      <c r="ED1618" t="s">
        <v>10</v>
      </c>
      <c r="EE1618" t="s">
        <v>10</v>
      </c>
      <c r="EF1618" t="s">
        <v>10</v>
      </c>
      <c r="EG1618" t="s">
        <v>10</v>
      </c>
      <c r="EH1618" t="s">
        <v>10</v>
      </c>
      <c r="EI1618" t="s">
        <v>10</v>
      </c>
      <c r="EJ1618" s="3">
        <v>0</v>
      </c>
      <c r="EK1618" s="2"/>
      <c r="EL1618" s="2"/>
      <c r="EM1618" s="2"/>
      <c r="EN1618" s="2"/>
      <c r="EO1618" t="s">
        <v>10</v>
      </c>
      <c r="EP1618" t="s">
        <v>10</v>
      </c>
      <c r="EQ1618" t="s">
        <v>10</v>
      </c>
      <c r="ER1618" t="s">
        <v>10</v>
      </c>
      <c r="ES1618" t="s">
        <v>10</v>
      </c>
      <c r="ET1618" t="s">
        <v>10</v>
      </c>
      <c r="EU1618" t="s">
        <v>10</v>
      </c>
      <c r="EV1618" s="3">
        <v>0</v>
      </c>
      <c r="EW1618" s="2"/>
      <c r="EX1618" s="2"/>
      <c r="EY1618" s="2"/>
      <c r="EZ1618" s="2"/>
      <c r="FA1618" t="s">
        <v>10</v>
      </c>
      <c r="FB1618" t="s">
        <v>10</v>
      </c>
      <c r="FC1618" t="s">
        <v>10</v>
      </c>
      <c r="FD1618" t="s">
        <v>10</v>
      </c>
      <c r="FE1618" t="s">
        <v>10</v>
      </c>
      <c r="FF1618" t="s">
        <v>10</v>
      </c>
      <c r="FG1618" t="s">
        <v>10</v>
      </c>
      <c r="FH1618" s="3">
        <v>0</v>
      </c>
      <c r="FI1618" s="2"/>
      <c r="FJ1618" s="2"/>
      <c r="FK1618" s="2"/>
      <c r="FL1618" s="2"/>
      <c r="FM1618" t="s">
        <v>10</v>
      </c>
      <c r="FN1618" t="s">
        <v>10</v>
      </c>
      <c r="FO1618" t="s">
        <v>10</v>
      </c>
      <c r="FP1618" t="s">
        <v>10</v>
      </c>
      <c r="FQ1618" s="2"/>
      <c r="FR1618" s="2"/>
      <c r="FS1618" t="s">
        <v>10</v>
      </c>
      <c r="FT1618" s="2"/>
    </row>
    <row r="1619" spans="1:176" x14ac:dyDescent="0.2">
      <c r="A1619" t="s">
        <v>10643</v>
      </c>
      <c r="B1619" t="s">
        <v>1</v>
      </c>
      <c r="C1619" t="s">
        <v>2</v>
      </c>
      <c r="D1619" s="2">
        <v>43427</v>
      </c>
      <c r="E1619" s="3">
        <v>3</v>
      </c>
      <c r="F1619" s="2">
        <v>43427</v>
      </c>
      <c r="G1619" t="s">
        <v>3</v>
      </c>
      <c r="H1619" t="s">
        <v>4</v>
      </c>
      <c r="I1619" t="s">
        <v>39</v>
      </c>
      <c r="J1619" t="s">
        <v>2249</v>
      </c>
      <c r="K1619" t="s">
        <v>2250</v>
      </c>
      <c r="L1619" t="s">
        <v>10</v>
      </c>
      <c r="M1619" t="s">
        <v>10</v>
      </c>
      <c r="N1619" s="3">
        <v>3</v>
      </c>
      <c r="O1619" t="s">
        <v>10</v>
      </c>
      <c r="P1619" t="s">
        <v>6777</v>
      </c>
      <c r="Q1619" t="s">
        <v>6778</v>
      </c>
      <c r="R1619" t="s">
        <v>6779</v>
      </c>
      <c r="S1619" t="s">
        <v>6780</v>
      </c>
      <c r="T1619" t="s">
        <v>10</v>
      </c>
      <c r="U1619" t="s">
        <v>10</v>
      </c>
      <c r="V1619" t="s">
        <v>10</v>
      </c>
      <c r="W1619" t="s">
        <v>10644</v>
      </c>
      <c r="X1619" t="s">
        <v>2127</v>
      </c>
      <c r="Y1619" s="2">
        <v>43232</v>
      </c>
      <c r="Z1619" s="2">
        <v>43160</v>
      </c>
      <c r="AA1619" s="2"/>
      <c r="AB1619" t="s">
        <v>17</v>
      </c>
      <c r="AC1619" t="s">
        <v>10645</v>
      </c>
      <c r="AD1619" t="s">
        <v>218</v>
      </c>
      <c r="AE1619" t="s">
        <v>10646</v>
      </c>
      <c r="AF1619" t="s">
        <v>10</v>
      </c>
      <c r="AG1619" t="s">
        <v>22</v>
      </c>
      <c r="AH1619" t="s">
        <v>23</v>
      </c>
      <c r="AI1619" t="s">
        <v>24</v>
      </c>
      <c r="AJ1619" t="s">
        <v>25</v>
      </c>
      <c r="AK1619" t="s">
        <v>26</v>
      </c>
      <c r="AL1619" t="s">
        <v>27</v>
      </c>
      <c r="AM1619" t="s">
        <v>28</v>
      </c>
      <c r="AN1619" s="2">
        <v>43427</v>
      </c>
      <c r="AO1619" s="4">
        <v>0.54115740740741003</v>
      </c>
      <c r="AP1619" s="2"/>
      <c r="AQ1619" s="4">
        <v>0</v>
      </c>
      <c r="AR1619" s="2">
        <v>43423</v>
      </c>
      <c r="AS1619" s="4">
        <v>0.39887731481480998</v>
      </c>
      <c r="AT1619" s="2">
        <v>43423</v>
      </c>
      <c r="AU1619" s="4">
        <v>0.39887731481480998</v>
      </c>
      <c r="AV1619" s="2"/>
      <c r="AW1619" s="4">
        <v>0</v>
      </c>
      <c r="AX1619" s="2">
        <v>43427</v>
      </c>
      <c r="AY1619" s="4">
        <v>0.62445601851851995</v>
      </c>
      <c r="AZ1619" s="2">
        <v>43427</v>
      </c>
      <c r="BA1619" s="4">
        <v>0.62445601851851995</v>
      </c>
      <c r="BB1619" s="2">
        <v>43427</v>
      </c>
      <c r="BC1619" s="4">
        <v>0.62445601851851995</v>
      </c>
      <c r="BD1619" s="2"/>
      <c r="BE1619" s="4">
        <v>0</v>
      </c>
      <c r="BF1619" s="2"/>
      <c r="BG1619" s="4">
        <v>0</v>
      </c>
      <c r="BH1619" s="2">
        <v>43423</v>
      </c>
      <c r="BI1619" s="4">
        <v>0.39887731481480998</v>
      </c>
      <c r="BJ1619" s="2"/>
      <c r="BK1619" s="2"/>
      <c r="BL1619" t="s">
        <v>10</v>
      </c>
      <c r="BM1619" t="s">
        <v>10</v>
      </c>
      <c r="BN1619" t="s">
        <v>10</v>
      </c>
      <c r="BO1619" t="s">
        <v>10</v>
      </c>
      <c r="BP1619" t="s">
        <v>10</v>
      </c>
      <c r="BQ1619" s="5">
        <v>0</v>
      </c>
      <c r="BR1619" t="s">
        <v>10</v>
      </c>
      <c r="BS1619" s="2"/>
      <c r="BT1619" t="s">
        <v>10</v>
      </c>
      <c r="BU1619" s="2"/>
      <c r="BV1619" t="s">
        <v>10</v>
      </c>
      <c r="BW1619" t="s">
        <v>10</v>
      </c>
      <c r="BX1619" t="s">
        <v>10</v>
      </c>
      <c r="BY1619" t="s">
        <v>10</v>
      </c>
      <c r="BZ1619" t="s">
        <v>10</v>
      </c>
      <c r="CA1619" t="s">
        <v>10</v>
      </c>
      <c r="CB1619" t="s">
        <v>29</v>
      </c>
      <c r="CC1619" s="2">
        <v>43427</v>
      </c>
      <c r="CD1619" s="4">
        <v>0.54119212962963004</v>
      </c>
      <c r="CE1619" t="s">
        <v>29</v>
      </c>
      <c r="CF1619" s="2">
        <v>43427</v>
      </c>
      <c r="CG1619" s="4">
        <v>0.54119212962963004</v>
      </c>
      <c r="CH1619" t="s">
        <v>10265</v>
      </c>
      <c r="CI1619" t="s">
        <v>10</v>
      </c>
      <c r="CJ1619" t="s">
        <v>10</v>
      </c>
      <c r="CK1619" t="s">
        <v>31</v>
      </c>
      <c r="CL1619" t="s">
        <v>32</v>
      </c>
      <c r="CM1619" t="s">
        <v>10</v>
      </c>
      <c r="CN1619" t="s">
        <v>10</v>
      </c>
      <c r="CO1619" t="s">
        <v>10</v>
      </c>
      <c r="CP1619" t="s">
        <v>10</v>
      </c>
      <c r="CQ1619" t="s">
        <v>10</v>
      </c>
      <c r="CR1619" t="s">
        <v>10</v>
      </c>
      <c r="CS1619" t="s">
        <v>10</v>
      </c>
      <c r="CT1619" t="s">
        <v>33</v>
      </c>
      <c r="CU1619" t="s">
        <v>34</v>
      </c>
      <c r="CV1619" t="s">
        <v>35</v>
      </c>
      <c r="CW1619" t="s">
        <v>36</v>
      </c>
      <c r="CX1619" t="s">
        <v>35</v>
      </c>
      <c r="CY1619" t="s">
        <v>37</v>
      </c>
      <c r="CZ1619" s="2">
        <v>43423</v>
      </c>
      <c r="DA1619" s="4">
        <v>0.39887731481480998</v>
      </c>
      <c r="DB1619" s="2">
        <v>43427</v>
      </c>
      <c r="DC1619" s="4">
        <v>0.62445601851851995</v>
      </c>
      <c r="DD1619" s="2"/>
      <c r="DE1619" s="4">
        <v>0</v>
      </c>
      <c r="DF1619" s="2"/>
      <c r="DG1619" s="4">
        <v>0</v>
      </c>
      <c r="DH1619" t="s">
        <v>10</v>
      </c>
      <c r="DI1619" t="s">
        <v>10</v>
      </c>
      <c r="DJ1619" t="s">
        <v>10</v>
      </c>
      <c r="DK1619" t="s">
        <v>10</v>
      </c>
      <c r="DL1619" s="3">
        <v>0</v>
      </c>
      <c r="DM1619" s="2"/>
      <c r="DN1619" s="2"/>
      <c r="DO1619" s="2"/>
      <c r="DP1619" s="2"/>
      <c r="DQ1619" t="s">
        <v>10</v>
      </c>
      <c r="DR1619" t="s">
        <v>10</v>
      </c>
      <c r="DS1619" t="s">
        <v>10</v>
      </c>
      <c r="DT1619" t="s">
        <v>10</v>
      </c>
      <c r="DU1619" t="s">
        <v>10</v>
      </c>
      <c r="DV1619" t="s">
        <v>10</v>
      </c>
      <c r="DW1619" t="s">
        <v>10</v>
      </c>
      <c r="DX1619" s="3">
        <v>0</v>
      </c>
      <c r="DY1619" s="2"/>
      <c r="DZ1619" s="2"/>
      <c r="EA1619" s="2"/>
      <c r="EB1619" s="2"/>
      <c r="EC1619" t="s">
        <v>10</v>
      </c>
      <c r="ED1619" t="s">
        <v>10</v>
      </c>
      <c r="EE1619" t="s">
        <v>10</v>
      </c>
      <c r="EF1619" t="s">
        <v>10</v>
      </c>
      <c r="EG1619" t="s">
        <v>10</v>
      </c>
      <c r="EH1619" t="s">
        <v>10</v>
      </c>
      <c r="EI1619" t="s">
        <v>10</v>
      </c>
      <c r="EJ1619" s="3">
        <v>0</v>
      </c>
      <c r="EK1619" s="2"/>
      <c r="EL1619" s="2"/>
      <c r="EM1619" s="2"/>
      <c r="EN1619" s="2"/>
      <c r="EO1619" t="s">
        <v>10</v>
      </c>
      <c r="EP1619" t="s">
        <v>10</v>
      </c>
      <c r="EQ1619" t="s">
        <v>10</v>
      </c>
      <c r="ER1619" t="s">
        <v>10</v>
      </c>
      <c r="ES1619" t="s">
        <v>10</v>
      </c>
      <c r="ET1619" t="s">
        <v>10</v>
      </c>
      <c r="EU1619" t="s">
        <v>10</v>
      </c>
      <c r="EV1619" s="3">
        <v>0</v>
      </c>
      <c r="EW1619" s="2"/>
      <c r="EX1619" s="2"/>
      <c r="EY1619" s="2"/>
      <c r="EZ1619" s="2"/>
      <c r="FA1619" t="s">
        <v>10</v>
      </c>
      <c r="FB1619" t="s">
        <v>10</v>
      </c>
      <c r="FC1619" t="s">
        <v>10</v>
      </c>
      <c r="FD1619" t="s">
        <v>10</v>
      </c>
      <c r="FE1619" t="s">
        <v>10</v>
      </c>
      <c r="FF1619" t="s">
        <v>10</v>
      </c>
      <c r="FG1619" t="s">
        <v>10</v>
      </c>
      <c r="FH1619" s="3">
        <v>0</v>
      </c>
      <c r="FI1619" s="2"/>
      <c r="FJ1619" s="2"/>
      <c r="FK1619" s="2"/>
      <c r="FL1619" s="2"/>
      <c r="FM1619" t="s">
        <v>10</v>
      </c>
      <c r="FN1619" t="s">
        <v>10</v>
      </c>
      <c r="FO1619" t="s">
        <v>10</v>
      </c>
      <c r="FP1619" t="s">
        <v>10</v>
      </c>
      <c r="FQ1619" s="2"/>
      <c r="FR1619" s="2"/>
      <c r="FS1619" t="s">
        <v>10</v>
      </c>
      <c r="FT1619" s="2"/>
    </row>
    <row r="1620" spans="1:176" x14ac:dyDescent="0.2">
      <c r="A1620" t="s">
        <v>10647</v>
      </c>
      <c r="B1620" t="s">
        <v>1</v>
      </c>
      <c r="C1620" t="s">
        <v>2</v>
      </c>
      <c r="D1620" s="2">
        <v>43427</v>
      </c>
      <c r="E1620" s="3">
        <v>3</v>
      </c>
      <c r="F1620" s="2">
        <v>43427</v>
      </c>
      <c r="G1620" t="s">
        <v>3</v>
      </c>
      <c r="H1620" t="s">
        <v>4</v>
      </c>
      <c r="I1620" t="s">
        <v>39</v>
      </c>
      <c r="J1620" t="s">
        <v>6</v>
      </c>
      <c r="K1620" t="s">
        <v>7</v>
      </c>
      <c r="L1620" t="s">
        <v>168</v>
      </c>
      <c r="M1620" t="s">
        <v>169</v>
      </c>
      <c r="N1620" s="3">
        <v>0</v>
      </c>
      <c r="O1620" t="s">
        <v>10</v>
      </c>
      <c r="P1620" t="s">
        <v>1</v>
      </c>
      <c r="Q1620" t="s">
        <v>10</v>
      </c>
      <c r="R1620" t="s">
        <v>11</v>
      </c>
      <c r="S1620" t="s">
        <v>12</v>
      </c>
      <c r="T1620" t="s">
        <v>2210</v>
      </c>
      <c r="U1620" t="s">
        <v>2211</v>
      </c>
      <c r="V1620" t="s">
        <v>10</v>
      </c>
      <c r="W1620" t="s">
        <v>10648</v>
      </c>
      <c r="X1620" t="s">
        <v>16</v>
      </c>
      <c r="Y1620" s="2">
        <v>43208</v>
      </c>
      <c r="Z1620" s="2">
        <v>43160</v>
      </c>
      <c r="AA1620" s="2"/>
      <c r="AB1620" t="s">
        <v>17</v>
      </c>
      <c r="AC1620" t="s">
        <v>10649</v>
      </c>
      <c r="AD1620" t="s">
        <v>19</v>
      </c>
      <c r="AE1620" t="s">
        <v>10650</v>
      </c>
      <c r="AF1620" t="s">
        <v>1113</v>
      </c>
      <c r="AG1620" t="s">
        <v>22</v>
      </c>
      <c r="AH1620" t="s">
        <v>23</v>
      </c>
      <c r="AI1620" t="s">
        <v>24</v>
      </c>
      <c r="AJ1620" t="s">
        <v>25</v>
      </c>
      <c r="AK1620" t="s">
        <v>26</v>
      </c>
      <c r="AL1620" t="s">
        <v>27</v>
      </c>
      <c r="AM1620" t="s">
        <v>28</v>
      </c>
      <c r="AN1620" s="2">
        <v>43427</v>
      </c>
      <c r="AO1620" s="4">
        <v>0.54224537037037002</v>
      </c>
      <c r="AP1620" s="2">
        <v>43427</v>
      </c>
      <c r="AQ1620" s="4">
        <v>0.61847222222221998</v>
      </c>
      <c r="AR1620" s="2">
        <v>43427</v>
      </c>
      <c r="AS1620" s="4">
        <v>0.61826388888888995</v>
      </c>
      <c r="AT1620" s="2">
        <v>43427</v>
      </c>
      <c r="AU1620" s="4">
        <v>0.61826388888888995</v>
      </c>
      <c r="AV1620" s="2"/>
      <c r="AW1620" s="4">
        <v>0</v>
      </c>
      <c r="AX1620" s="2">
        <v>43427</v>
      </c>
      <c r="AY1620" s="4">
        <v>0.61847222222221998</v>
      </c>
      <c r="AZ1620" s="2">
        <v>43427</v>
      </c>
      <c r="BA1620" s="4">
        <v>0.66013888888889005</v>
      </c>
      <c r="BB1620" s="2">
        <v>43427</v>
      </c>
      <c r="BC1620" s="4">
        <v>0.66013888888889005</v>
      </c>
      <c r="BD1620" s="2"/>
      <c r="BE1620" s="4">
        <v>0</v>
      </c>
      <c r="BF1620" s="2"/>
      <c r="BG1620" s="4">
        <v>0</v>
      </c>
      <c r="BH1620" s="2">
        <v>43427</v>
      </c>
      <c r="BI1620" s="4">
        <v>0.61826388888888995</v>
      </c>
      <c r="BJ1620" s="2"/>
      <c r="BK1620" s="2"/>
      <c r="BL1620" t="s">
        <v>10</v>
      </c>
      <c r="BM1620" t="s">
        <v>10</v>
      </c>
      <c r="BN1620" t="s">
        <v>10</v>
      </c>
      <c r="BO1620" t="s">
        <v>10</v>
      </c>
      <c r="BP1620" t="s">
        <v>10</v>
      </c>
      <c r="BQ1620" s="5">
        <v>0</v>
      </c>
      <c r="BR1620" t="s">
        <v>10</v>
      </c>
      <c r="BS1620" s="2"/>
      <c r="BT1620" t="s">
        <v>10</v>
      </c>
      <c r="BU1620" s="2"/>
      <c r="BV1620" t="s">
        <v>10</v>
      </c>
      <c r="BW1620" t="s">
        <v>10</v>
      </c>
      <c r="BX1620" t="s">
        <v>10</v>
      </c>
      <c r="BY1620" t="s">
        <v>10</v>
      </c>
      <c r="BZ1620" t="s">
        <v>10</v>
      </c>
      <c r="CA1620" t="s">
        <v>10</v>
      </c>
      <c r="CB1620" t="s">
        <v>29</v>
      </c>
      <c r="CC1620" s="2">
        <v>43427</v>
      </c>
      <c r="CD1620" s="4">
        <v>0.54224537037037002</v>
      </c>
      <c r="CE1620" t="s">
        <v>29</v>
      </c>
      <c r="CF1620" s="2">
        <v>43430</v>
      </c>
      <c r="CG1620" s="4">
        <v>0.53097222222221996</v>
      </c>
      <c r="CH1620" t="s">
        <v>30</v>
      </c>
      <c r="CI1620" t="s">
        <v>10</v>
      </c>
      <c r="CJ1620" t="s">
        <v>10</v>
      </c>
      <c r="CK1620" t="s">
        <v>31</v>
      </c>
      <c r="CL1620" t="s">
        <v>32</v>
      </c>
      <c r="CM1620" t="s">
        <v>10</v>
      </c>
      <c r="CN1620" t="s">
        <v>10</v>
      </c>
      <c r="CO1620" t="s">
        <v>10</v>
      </c>
      <c r="CP1620" t="s">
        <v>10</v>
      </c>
      <c r="CQ1620" t="s">
        <v>10</v>
      </c>
      <c r="CR1620" t="s">
        <v>10</v>
      </c>
      <c r="CS1620" t="s">
        <v>10</v>
      </c>
      <c r="CT1620" t="s">
        <v>51</v>
      </c>
      <c r="CU1620" t="s">
        <v>52</v>
      </c>
      <c r="CV1620" t="s">
        <v>53</v>
      </c>
      <c r="CW1620" t="s">
        <v>54</v>
      </c>
      <c r="CX1620" t="s">
        <v>55</v>
      </c>
      <c r="CY1620" t="s">
        <v>56</v>
      </c>
      <c r="CZ1620" s="2">
        <v>43427</v>
      </c>
      <c r="DA1620" s="4">
        <v>0.61826388888888995</v>
      </c>
      <c r="DB1620" s="2">
        <v>43427</v>
      </c>
      <c r="DC1620" s="4">
        <v>0.61847222222221998</v>
      </c>
      <c r="DD1620" s="2"/>
      <c r="DE1620" s="4">
        <v>0</v>
      </c>
      <c r="DF1620" s="2"/>
      <c r="DG1620" s="4">
        <v>0</v>
      </c>
      <c r="DH1620" t="s">
        <v>10</v>
      </c>
      <c r="DI1620" t="s">
        <v>10</v>
      </c>
      <c r="DJ1620" t="s">
        <v>10</v>
      </c>
      <c r="DK1620" t="s">
        <v>10</v>
      </c>
      <c r="DL1620" s="3">
        <v>0</v>
      </c>
      <c r="DM1620" s="2"/>
      <c r="DN1620" s="2"/>
      <c r="DO1620" s="2"/>
      <c r="DP1620" s="2"/>
      <c r="DQ1620" t="s">
        <v>10</v>
      </c>
      <c r="DR1620" t="s">
        <v>10</v>
      </c>
      <c r="DS1620" t="s">
        <v>10</v>
      </c>
      <c r="DT1620" t="s">
        <v>10</v>
      </c>
      <c r="DU1620" t="s">
        <v>10</v>
      </c>
      <c r="DV1620" t="s">
        <v>10</v>
      </c>
      <c r="DW1620" t="s">
        <v>10</v>
      </c>
      <c r="DX1620" s="3">
        <v>0</v>
      </c>
      <c r="DY1620" s="2"/>
      <c r="DZ1620" s="2"/>
      <c r="EA1620" s="2"/>
      <c r="EB1620" s="2"/>
      <c r="EC1620" t="s">
        <v>10</v>
      </c>
      <c r="ED1620" t="s">
        <v>10</v>
      </c>
      <c r="EE1620" t="s">
        <v>10</v>
      </c>
      <c r="EF1620" t="s">
        <v>10</v>
      </c>
      <c r="EG1620" t="s">
        <v>10</v>
      </c>
      <c r="EH1620" t="s">
        <v>10</v>
      </c>
      <c r="EI1620" t="s">
        <v>10</v>
      </c>
      <c r="EJ1620" s="3">
        <v>0</v>
      </c>
      <c r="EK1620" s="2"/>
      <c r="EL1620" s="2"/>
      <c r="EM1620" s="2"/>
      <c r="EN1620" s="2"/>
      <c r="EO1620" t="s">
        <v>10</v>
      </c>
      <c r="EP1620" t="s">
        <v>10</v>
      </c>
      <c r="EQ1620" t="s">
        <v>10</v>
      </c>
      <c r="ER1620" t="s">
        <v>10</v>
      </c>
      <c r="ES1620" t="s">
        <v>10</v>
      </c>
      <c r="ET1620" t="s">
        <v>10</v>
      </c>
      <c r="EU1620" t="s">
        <v>10</v>
      </c>
      <c r="EV1620" s="3">
        <v>0</v>
      </c>
      <c r="EW1620" s="2"/>
      <c r="EX1620" s="2"/>
      <c r="EY1620" s="2"/>
      <c r="EZ1620" s="2"/>
      <c r="FA1620" t="s">
        <v>10</v>
      </c>
      <c r="FB1620" t="s">
        <v>10</v>
      </c>
      <c r="FC1620" t="s">
        <v>10</v>
      </c>
      <c r="FD1620" t="s">
        <v>10</v>
      </c>
      <c r="FE1620" t="s">
        <v>10</v>
      </c>
      <c r="FF1620" t="s">
        <v>10</v>
      </c>
      <c r="FG1620" t="s">
        <v>10</v>
      </c>
      <c r="FH1620" s="3">
        <v>0</v>
      </c>
      <c r="FI1620" s="2"/>
      <c r="FJ1620" s="2"/>
      <c r="FK1620" s="2"/>
      <c r="FL1620" s="2"/>
      <c r="FM1620" t="s">
        <v>10</v>
      </c>
      <c r="FN1620" t="s">
        <v>10</v>
      </c>
      <c r="FO1620" t="s">
        <v>10</v>
      </c>
      <c r="FP1620" t="s">
        <v>10</v>
      </c>
      <c r="FQ1620" s="2"/>
      <c r="FR1620" s="2"/>
      <c r="FS1620" t="s">
        <v>10</v>
      </c>
      <c r="FT1620" s="2"/>
    </row>
    <row r="1621" spans="1:176" x14ac:dyDescent="0.2">
      <c r="A1621" t="s">
        <v>10651</v>
      </c>
      <c r="B1621" t="s">
        <v>1</v>
      </c>
      <c r="C1621" t="s">
        <v>2</v>
      </c>
      <c r="D1621" s="2">
        <v>43427</v>
      </c>
      <c r="E1621" s="3">
        <v>3</v>
      </c>
      <c r="F1621" s="2">
        <v>43427</v>
      </c>
      <c r="G1621" t="s">
        <v>3</v>
      </c>
      <c r="H1621" t="s">
        <v>4</v>
      </c>
      <c r="I1621" t="s">
        <v>5</v>
      </c>
      <c r="J1621" t="s">
        <v>40</v>
      </c>
      <c r="K1621" t="s">
        <v>41</v>
      </c>
      <c r="L1621" t="s">
        <v>42</v>
      </c>
      <c r="M1621" t="s">
        <v>43</v>
      </c>
      <c r="N1621" s="3">
        <v>2</v>
      </c>
      <c r="O1621" t="s">
        <v>10</v>
      </c>
      <c r="P1621" t="s">
        <v>1</v>
      </c>
      <c r="Q1621" t="s">
        <v>10</v>
      </c>
      <c r="R1621" t="s">
        <v>11</v>
      </c>
      <c r="S1621" t="s">
        <v>12</v>
      </c>
      <c r="T1621" t="s">
        <v>2210</v>
      </c>
      <c r="U1621" t="s">
        <v>2211</v>
      </c>
      <c r="V1621" t="s">
        <v>10</v>
      </c>
      <c r="W1621" t="s">
        <v>10652</v>
      </c>
      <c r="X1621" t="s">
        <v>70</v>
      </c>
      <c r="Y1621" s="2">
        <v>42744</v>
      </c>
      <c r="Z1621" s="2">
        <v>42614</v>
      </c>
      <c r="AA1621" s="2"/>
      <c r="AB1621" t="s">
        <v>17</v>
      </c>
      <c r="AC1621" t="s">
        <v>10653</v>
      </c>
      <c r="AD1621" t="s">
        <v>19</v>
      </c>
      <c r="AE1621" t="s">
        <v>10654</v>
      </c>
      <c r="AF1621" t="s">
        <v>10655</v>
      </c>
      <c r="AG1621" t="s">
        <v>22</v>
      </c>
      <c r="AH1621" t="s">
        <v>23</v>
      </c>
      <c r="AI1621" t="s">
        <v>24</v>
      </c>
      <c r="AJ1621" t="s">
        <v>25</v>
      </c>
      <c r="AK1621" t="s">
        <v>26</v>
      </c>
      <c r="AL1621" t="s">
        <v>27</v>
      </c>
      <c r="AM1621" t="s">
        <v>28</v>
      </c>
      <c r="AN1621" s="2">
        <v>43427</v>
      </c>
      <c r="AO1621" s="4">
        <v>0.54209490740740995</v>
      </c>
      <c r="AP1621" s="2">
        <v>43427</v>
      </c>
      <c r="AQ1621" s="4">
        <v>0.61596064814814999</v>
      </c>
      <c r="AR1621" s="2">
        <v>43426</v>
      </c>
      <c r="AS1621" s="4">
        <v>0.48800925925925998</v>
      </c>
      <c r="AT1621" s="2">
        <v>43426</v>
      </c>
      <c r="AU1621" s="4">
        <v>0.48800925925925998</v>
      </c>
      <c r="AV1621" s="2"/>
      <c r="AW1621" s="4">
        <v>0</v>
      </c>
      <c r="AX1621" s="2">
        <v>43427</v>
      </c>
      <c r="AY1621" s="4">
        <v>0.61596064814814999</v>
      </c>
      <c r="AZ1621" s="2">
        <v>43427</v>
      </c>
      <c r="BA1621" s="4">
        <v>0.65762731481480996</v>
      </c>
      <c r="BB1621" s="2">
        <v>43427</v>
      </c>
      <c r="BC1621" s="4">
        <v>0.65762731481480996</v>
      </c>
      <c r="BD1621" s="2"/>
      <c r="BE1621" s="4">
        <v>0</v>
      </c>
      <c r="BF1621" s="2"/>
      <c r="BG1621" s="4">
        <v>0</v>
      </c>
      <c r="BH1621" s="2">
        <v>43426</v>
      </c>
      <c r="BI1621" s="4">
        <v>0.48800925925925998</v>
      </c>
      <c r="BJ1621" s="2"/>
      <c r="BK1621" s="2"/>
      <c r="BL1621" t="s">
        <v>10</v>
      </c>
      <c r="BM1621" t="s">
        <v>10</v>
      </c>
      <c r="BN1621" t="s">
        <v>10</v>
      </c>
      <c r="BO1621" t="s">
        <v>10</v>
      </c>
      <c r="BP1621" t="s">
        <v>10</v>
      </c>
      <c r="BQ1621" s="5">
        <v>0</v>
      </c>
      <c r="BR1621" t="s">
        <v>10</v>
      </c>
      <c r="BS1621" s="2"/>
      <c r="BT1621" t="s">
        <v>10</v>
      </c>
      <c r="BU1621" s="2"/>
      <c r="BV1621" t="s">
        <v>10</v>
      </c>
      <c r="BW1621" t="s">
        <v>10</v>
      </c>
      <c r="BX1621" t="s">
        <v>10</v>
      </c>
      <c r="BY1621" t="s">
        <v>10</v>
      </c>
      <c r="BZ1621" t="s">
        <v>10</v>
      </c>
      <c r="CA1621" t="s">
        <v>10</v>
      </c>
      <c r="CB1621" t="s">
        <v>29</v>
      </c>
      <c r="CC1621" s="2">
        <v>43427</v>
      </c>
      <c r="CD1621" s="4">
        <v>0.54209490740740995</v>
      </c>
      <c r="CE1621" t="s">
        <v>29</v>
      </c>
      <c r="CF1621" s="2">
        <v>43428</v>
      </c>
      <c r="CG1621" s="4">
        <v>0.50077546296296005</v>
      </c>
      <c r="CH1621" t="s">
        <v>30</v>
      </c>
      <c r="CI1621" t="s">
        <v>10</v>
      </c>
      <c r="CJ1621" t="s">
        <v>10</v>
      </c>
      <c r="CK1621" t="s">
        <v>31</v>
      </c>
      <c r="CL1621" t="s">
        <v>32</v>
      </c>
      <c r="CM1621" t="s">
        <v>10</v>
      </c>
      <c r="CN1621" t="s">
        <v>10</v>
      </c>
      <c r="CO1621" t="s">
        <v>10</v>
      </c>
      <c r="CP1621" t="s">
        <v>10</v>
      </c>
      <c r="CQ1621" t="s">
        <v>10</v>
      </c>
      <c r="CR1621" t="s">
        <v>10</v>
      </c>
      <c r="CS1621" t="s">
        <v>10</v>
      </c>
      <c r="CT1621" t="s">
        <v>33</v>
      </c>
      <c r="CU1621" t="s">
        <v>34</v>
      </c>
      <c r="CV1621" t="s">
        <v>35</v>
      </c>
      <c r="CW1621" t="s">
        <v>36</v>
      </c>
      <c r="CX1621" t="s">
        <v>35</v>
      </c>
      <c r="CY1621" t="s">
        <v>37</v>
      </c>
      <c r="CZ1621" s="2">
        <v>43426</v>
      </c>
      <c r="DA1621" s="4">
        <v>0.48800925925925998</v>
      </c>
      <c r="DB1621" s="2">
        <v>43427</v>
      </c>
      <c r="DC1621" s="4">
        <v>0.61596064814814999</v>
      </c>
      <c r="DD1621" s="2"/>
      <c r="DE1621" s="4">
        <v>0</v>
      </c>
      <c r="DF1621" s="2"/>
      <c r="DG1621" s="4">
        <v>0</v>
      </c>
      <c r="DH1621" t="s">
        <v>10</v>
      </c>
      <c r="DI1621" t="s">
        <v>10</v>
      </c>
      <c r="DJ1621" t="s">
        <v>10</v>
      </c>
      <c r="DK1621" t="s">
        <v>10</v>
      </c>
      <c r="DL1621" s="3">
        <v>0</v>
      </c>
      <c r="DM1621" s="2"/>
      <c r="DN1621" s="2"/>
      <c r="DO1621" s="2"/>
      <c r="DP1621" s="2"/>
      <c r="DQ1621" t="s">
        <v>10</v>
      </c>
      <c r="DR1621" t="s">
        <v>10</v>
      </c>
      <c r="DS1621" t="s">
        <v>10</v>
      </c>
      <c r="DT1621" t="s">
        <v>10</v>
      </c>
      <c r="DU1621" t="s">
        <v>10</v>
      </c>
      <c r="DV1621" t="s">
        <v>10</v>
      </c>
      <c r="DW1621" t="s">
        <v>10</v>
      </c>
      <c r="DX1621" s="3">
        <v>0</v>
      </c>
      <c r="DY1621" s="2"/>
      <c r="DZ1621" s="2"/>
      <c r="EA1621" s="2"/>
      <c r="EB1621" s="2"/>
      <c r="EC1621" t="s">
        <v>10</v>
      </c>
      <c r="ED1621" t="s">
        <v>10</v>
      </c>
      <c r="EE1621" t="s">
        <v>10</v>
      </c>
      <c r="EF1621" t="s">
        <v>10</v>
      </c>
      <c r="EG1621" t="s">
        <v>10</v>
      </c>
      <c r="EH1621" t="s">
        <v>10</v>
      </c>
      <c r="EI1621" t="s">
        <v>10</v>
      </c>
      <c r="EJ1621" s="3">
        <v>0</v>
      </c>
      <c r="EK1621" s="2"/>
      <c r="EL1621" s="2"/>
      <c r="EM1621" s="2"/>
      <c r="EN1621" s="2"/>
      <c r="EO1621" t="s">
        <v>10</v>
      </c>
      <c r="EP1621" t="s">
        <v>10</v>
      </c>
      <c r="EQ1621" t="s">
        <v>10</v>
      </c>
      <c r="ER1621" t="s">
        <v>10</v>
      </c>
      <c r="ES1621" t="s">
        <v>10</v>
      </c>
      <c r="ET1621" t="s">
        <v>10</v>
      </c>
      <c r="EU1621" t="s">
        <v>10</v>
      </c>
      <c r="EV1621" s="3">
        <v>0</v>
      </c>
      <c r="EW1621" s="2"/>
      <c r="EX1621" s="2"/>
      <c r="EY1621" s="2"/>
      <c r="EZ1621" s="2"/>
      <c r="FA1621" t="s">
        <v>10</v>
      </c>
      <c r="FB1621" t="s">
        <v>10</v>
      </c>
      <c r="FC1621" t="s">
        <v>10</v>
      </c>
      <c r="FD1621" t="s">
        <v>10</v>
      </c>
      <c r="FE1621" t="s">
        <v>10</v>
      </c>
      <c r="FF1621" t="s">
        <v>10</v>
      </c>
      <c r="FG1621" t="s">
        <v>10</v>
      </c>
      <c r="FH1621" s="3">
        <v>0</v>
      </c>
      <c r="FI1621" s="2"/>
      <c r="FJ1621" s="2"/>
      <c r="FK1621" s="2"/>
      <c r="FL1621" s="2"/>
      <c r="FM1621" t="s">
        <v>10</v>
      </c>
      <c r="FN1621" t="s">
        <v>10</v>
      </c>
      <c r="FO1621" t="s">
        <v>10</v>
      </c>
      <c r="FP1621" t="s">
        <v>10</v>
      </c>
      <c r="FQ1621" s="2"/>
      <c r="FR1621" s="2"/>
      <c r="FS1621" t="s">
        <v>10</v>
      </c>
      <c r="FT1621" s="2"/>
    </row>
    <row r="1622" spans="1:176" x14ac:dyDescent="0.2">
      <c r="A1622" t="s">
        <v>10656</v>
      </c>
      <c r="B1622" t="s">
        <v>1</v>
      </c>
      <c r="C1622" t="s">
        <v>2</v>
      </c>
      <c r="D1622" s="2">
        <v>43427</v>
      </c>
      <c r="E1622" s="3">
        <v>3</v>
      </c>
      <c r="F1622" s="2">
        <v>43427</v>
      </c>
      <c r="G1622" t="s">
        <v>145</v>
      </c>
      <c r="H1622" t="s">
        <v>146</v>
      </c>
      <c r="I1622" t="s">
        <v>10</v>
      </c>
      <c r="J1622" t="s">
        <v>2249</v>
      </c>
      <c r="K1622" t="s">
        <v>2250</v>
      </c>
      <c r="L1622" t="s">
        <v>10</v>
      </c>
      <c r="M1622" t="s">
        <v>10</v>
      </c>
      <c r="N1622" s="3">
        <v>3</v>
      </c>
      <c r="O1622" t="s">
        <v>10</v>
      </c>
      <c r="P1622" t="s">
        <v>10</v>
      </c>
      <c r="Q1622" t="s">
        <v>10</v>
      </c>
      <c r="R1622" t="s">
        <v>1766</v>
      </c>
      <c r="S1622" t="s">
        <v>1767</v>
      </c>
      <c r="T1622" t="s">
        <v>10</v>
      </c>
      <c r="U1622" t="s">
        <v>10</v>
      </c>
      <c r="V1622" t="s">
        <v>10</v>
      </c>
      <c r="W1622" t="s">
        <v>10657</v>
      </c>
      <c r="X1622" t="s">
        <v>10658</v>
      </c>
      <c r="Y1622" s="2"/>
      <c r="Z1622" s="2">
        <v>41944</v>
      </c>
      <c r="AA1622" s="2"/>
      <c r="AB1622" t="s">
        <v>216</v>
      </c>
      <c r="AC1622" t="s">
        <v>10659</v>
      </c>
      <c r="AD1622" t="s">
        <v>19</v>
      </c>
      <c r="AE1622" t="s">
        <v>10</v>
      </c>
      <c r="AF1622" t="s">
        <v>10660</v>
      </c>
      <c r="AG1622" t="s">
        <v>22</v>
      </c>
      <c r="AH1622" t="s">
        <v>23</v>
      </c>
      <c r="AI1622" t="s">
        <v>24</v>
      </c>
      <c r="AJ1622" t="s">
        <v>25</v>
      </c>
      <c r="AK1622" t="s">
        <v>26</v>
      </c>
      <c r="AL1622" t="s">
        <v>27</v>
      </c>
      <c r="AM1622" t="s">
        <v>28</v>
      </c>
      <c r="AN1622" s="2">
        <v>43427</v>
      </c>
      <c r="AO1622" s="4">
        <v>0.54222222222222005</v>
      </c>
      <c r="AP1622" s="2"/>
      <c r="AQ1622" s="4">
        <v>0</v>
      </c>
      <c r="AR1622" s="2">
        <v>43427</v>
      </c>
      <c r="AS1622" s="4">
        <v>0.48432870370370001</v>
      </c>
      <c r="AT1622" s="2">
        <v>43427</v>
      </c>
      <c r="AU1622" s="4">
        <v>0.48432870370370001</v>
      </c>
      <c r="AV1622" s="2"/>
      <c r="AW1622" s="4">
        <v>0</v>
      </c>
      <c r="AX1622" s="2">
        <v>43427</v>
      </c>
      <c r="AY1622" s="4">
        <v>0.48432870370370001</v>
      </c>
      <c r="AZ1622" s="2">
        <v>43428</v>
      </c>
      <c r="BA1622" s="4">
        <v>0.48432870370370001</v>
      </c>
      <c r="BB1622" s="2">
        <v>43428</v>
      </c>
      <c r="BC1622" s="4">
        <v>0.48432870370370001</v>
      </c>
      <c r="BD1622" s="2"/>
      <c r="BE1622" s="4">
        <v>0</v>
      </c>
      <c r="BF1622" s="2"/>
      <c r="BG1622" s="4">
        <v>0</v>
      </c>
      <c r="BH1622" s="2">
        <v>43427</v>
      </c>
      <c r="BI1622" s="4">
        <v>0.48432870370370001</v>
      </c>
      <c r="BJ1622" s="2"/>
      <c r="BK1622" s="2"/>
      <c r="BL1622" t="s">
        <v>10</v>
      </c>
      <c r="BM1622" t="s">
        <v>10</v>
      </c>
      <c r="BN1622" t="s">
        <v>10</v>
      </c>
      <c r="BO1622" t="s">
        <v>10</v>
      </c>
      <c r="BP1622" t="s">
        <v>10</v>
      </c>
      <c r="BQ1622" s="5">
        <v>0</v>
      </c>
      <c r="BR1622" t="s">
        <v>10</v>
      </c>
      <c r="BS1622" s="2"/>
      <c r="BT1622" t="s">
        <v>10</v>
      </c>
      <c r="BU1622" s="2"/>
      <c r="BV1622" t="s">
        <v>10</v>
      </c>
      <c r="BW1622" t="s">
        <v>10</v>
      </c>
      <c r="BX1622" t="s">
        <v>10</v>
      </c>
      <c r="BY1622" t="s">
        <v>10</v>
      </c>
      <c r="BZ1622" t="s">
        <v>10</v>
      </c>
      <c r="CA1622" t="s">
        <v>10</v>
      </c>
      <c r="CB1622" t="s">
        <v>29</v>
      </c>
      <c r="CC1622" s="2">
        <v>43427</v>
      </c>
      <c r="CD1622" s="4">
        <v>0.54222222222222005</v>
      </c>
      <c r="CE1622" t="s">
        <v>29</v>
      </c>
      <c r="CF1622" s="2">
        <v>43427</v>
      </c>
      <c r="CG1622" s="4">
        <v>0.54222222222222005</v>
      </c>
      <c r="CH1622" t="s">
        <v>10661</v>
      </c>
      <c r="CI1622" t="s">
        <v>10</v>
      </c>
      <c r="CJ1622" t="s">
        <v>10</v>
      </c>
      <c r="CK1622" t="s">
        <v>161</v>
      </c>
      <c r="CL1622" t="s">
        <v>162</v>
      </c>
      <c r="CM1622" t="s">
        <v>10</v>
      </c>
      <c r="CN1622" t="s">
        <v>10</v>
      </c>
      <c r="CO1622" t="s">
        <v>10</v>
      </c>
      <c r="CP1622" t="s">
        <v>10</v>
      </c>
      <c r="CQ1622" t="s">
        <v>10</v>
      </c>
      <c r="CR1622" t="s">
        <v>10</v>
      </c>
      <c r="CS1622" t="s">
        <v>10</v>
      </c>
      <c r="CT1622" t="s">
        <v>1776</v>
      </c>
      <c r="CU1622" t="s">
        <v>1065</v>
      </c>
      <c r="CV1622" t="s">
        <v>1776</v>
      </c>
      <c r="CW1622" t="s">
        <v>1065</v>
      </c>
      <c r="CX1622" t="s">
        <v>1776</v>
      </c>
      <c r="CY1622" t="s">
        <v>1065</v>
      </c>
      <c r="CZ1622" s="2">
        <v>43427</v>
      </c>
      <c r="DA1622" s="4">
        <v>0.48432870370370001</v>
      </c>
      <c r="DB1622" s="2"/>
      <c r="DC1622" s="4">
        <v>0</v>
      </c>
      <c r="DD1622" s="2"/>
      <c r="DE1622" s="4">
        <v>0</v>
      </c>
      <c r="DF1622" s="2"/>
      <c r="DG1622" s="4">
        <v>0</v>
      </c>
      <c r="DH1622" t="s">
        <v>10</v>
      </c>
      <c r="DI1622" t="s">
        <v>10</v>
      </c>
      <c r="DJ1622" t="s">
        <v>10</v>
      </c>
      <c r="DK1622" t="s">
        <v>10</v>
      </c>
      <c r="DL1622" s="3">
        <v>0</v>
      </c>
      <c r="DM1622" s="2"/>
      <c r="DN1622" s="2"/>
      <c r="DO1622" s="2"/>
      <c r="DP1622" s="2"/>
      <c r="DQ1622" t="s">
        <v>10</v>
      </c>
      <c r="DR1622" t="s">
        <v>10</v>
      </c>
      <c r="DS1622" t="s">
        <v>10</v>
      </c>
      <c r="DT1622" t="s">
        <v>10</v>
      </c>
      <c r="DU1622" t="s">
        <v>10</v>
      </c>
      <c r="DV1622" t="s">
        <v>10</v>
      </c>
      <c r="DW1622" t="s">
        <v>10</v>
      </c>
      <c r="DX1622" s="3">
        <v>0</v>
      </c>
      <c r="DY1622" s="2"/>
      <c r="DZ1622" s="2"/>
      <c r="EA1622" s="2"/>
      <c r="EB1622" s="2"/>
      <c r="EC1622" t="s">
        <v>10</v>
      </c>
      <c r="ED1622" t="s">
        <v>10</v>
      </c>
      <c r="EE1622" t="s">
        <v>10</v>
      </c>
      <c r="EF1622" t="s">
        <v>10</v>
      </c>
      <c r="EG1622" t="s">
        <v>10</v>
      </c>
      <c r="EH1622" t="s">
        <v>10</v>
      </c>
      <c r="EI1622" t="s">
        <v>10</v>
      </c>
      <c r="EJ1622" s="3">
        <v>0</v>
      </c>
      <c r="EK1622" s="2"/>
      <c r="EL1622" s="2"/>
      <c r="EM1622" s="2"/>
      <c r="EN1622" s="2"/>
      <c r="EO1622" t="s">
        <v>10</v>
      </c>
      <c r="EP1622" t="s">
        <v>10</v>
      </c>
      <c r="EQ1622" t="s">
        <v>10</v>
      </c>
      <c r="ER1622" t="s">
        <v>10</v>
      </c>
      <c r="ES1622" t="s">
        <v>10</v>
      </c>
      <c r="ET1622" t="s">
        <v>10</v>
      </c>
      <c r="EU1622" t="s">
        <v>10</v>
      </c>
      <c r="EV1622" s="3">
        <v>0</v>
      </c>
      <c r="EW1622" s="2"/>
      <c r="EX1622" s="2"/>
      <c r="EY1622" s="2"/>
      <c r="EZ1622" s="2"/>
      <c r="FA1622" t="s">
        <v>10</v>
      </c>
      <c r="FB1622" t="s">
        <v>10</v>
      </c>
      <c r="FC1622" t="s">
        <v>10</v>
      </c>
      <c r="FD1622" t="s">
        <v>10</v>
      </c>
      <c r="FE1622" t="s">
        <v>10</v>
      </c>
      <c r="FF1622" t="s">
        <v>10</v>
      </c>
      <c r="FG1622" t="s">
        <v>10</v>
      </c>
      <c r="FH1622" s="3">
        <v>0</v>
      </c>
      <c r="FI1622" s="2"/>
      <c r="FJ1622" s="2"/>
      <c r="FK1622" s="2"/>
      <c r="FL1622" s="2"/>
      <c r="FM1622" t="s">
        <v>10</v>
      </c>
      <c r="FN1622" t="s">
        <v>10</v>
      </c>
      <c r="FO1622" t="s">
        <v>10</v>
      </c>
      <c r="FP1622" t="s">
        <v>10</v>
      </c>
      <c r="FQ1622" s="2"/>
      <c r="FR1622" s="2"/>
      <c r="FS1622" t="s">
        <v>10</v>
      </c>
      <c r="FT1622" s="2"/>
    </row>
    <row r="1623" spans="1:176" x14ac:dyDescent="0.2">
      <c r="A1623" t="s">
        <v>10662</v>
      </c>
      <c r="B1623" t="s">
        <v>1</v>
      </c>
      <c r="C1623" t="s">
        <v>2</v>
      </c>
      <c r="D1623" s="2">
        <v>43427</v>
      </c>
      <c r="E1623" s="3">
        <v>3</v>
      </c>
      <c r="F1623" s="2">
        <v>43427</v>
      </c>
      <c r="G1623" t="s">
        <v>4073</v>
      </c>
      <c r="H1623" t="s">
        <v>4074</v>
      </c>
      <c r="I1623" t="s">
        <v>10</v>
      </c>
      <c r="J1623" t="s">
        <v>40</v>
      </c>
      <c r="K1623" t="s">
        <v>41</v>
      </c>
      <c r="L1623" t="s">
        <v>4345</v>
      </c>
      <c r="M1623" t="s">
        <v>4346</v>
      </c>
      <c r="N1623" s="3">
        <v>3</v>
      </c>
      <c r="O1623" t="s">
        <v>9936</v>
      </c>
      <c r="P1623" t="s">
        <v>10</v>
      </c>
      <c r="Q1623" t="s">
        <v>10</v>
      </c>
      <c r="R1623" t="s">
        <v>6483</v>
      </c>
      <c r="S1623" t="s">
        <v>6484</v>
      </c>
      <c r="T1623" t="s">
        <v>6485</v>
      </c>
      <c r="U1623" t="s">
        <v>6486</v>
      </c>
      <c r="V1623" t="s">
        <v>10</v>
      </c>
      <c r="W1623" t="s">
        <v>10663</v>
      </c>
      <c r="X1623" t="s">
        <v>8685</v>
      </c>
      <c r="Y1623" s="2"/>
      <c r="Z1623" s="2">
        <v>42767</v>
      </c>
      <c r="AA1623" s="2"/>
      <c r="AB1623" t="s">
        <v>216</v>
      </c>
      <c r="AC1623" t="s">
        <v>10664</v>
      </c>
      <c r="AD1623" t="s">
        <v>218</v>
      </c>
      <c r="AE1623" t="s">
        <v>10</v>
      </c>
      <c r="AF1623" t="s">
        <v>10665</v>
      </c>
      <c r="AG1623" t="s">
        <v>4083</v>
      </c>
      <c r="AH1623" t="s">
        <v>4084</v>
      </c>
      <c r="AI1623" t="s">
        <v>4085</v>
      </c>
      <c r="AJ1623" t="s">
        <v>25</v>
      </c>
      <c r="AK1623" t="s">
        <v>26</v>
      </c>
      <c r="AL1623" t="s">
        <v>27</v>
      </c>
      <c r="AM1623" t="s">
        <v>28</v>
      </c>
      <c r="AN1623" s="2">
        <v>43427</v>
      </c>
      <c r="AO1623" s="4">
        <v>0.62585648148147999</v>
      </c>
      <c r="AP1623" s="2">
        <v>43427</v>
      </c>
      <c r="AQ1623" s="4">
        <v>0.67046296296296004</v>
      </c>
      <c r="AR1623" s="2">
        <v>43427</v>
      </c>
      <c r="AS1623" s="4">
        <v>0.62585648148147999</v>
      </c>
      <c r="AT1623" s="2">
        <v>43427</v>
      </c>
      <c r="AU1623" s="4">
        <v>0.62585648148147999</v>
      </c>
      <c r="AV1623" s="2"/>
      <c r="AW1623" s="4">
        <v>0</v>
      </c>
      <c r="AX1623" s="2">
        <v>43427</v>
      </c>
      <c r="AY1623" s="4">
        <v>0.54252314814814995</v>
      </c>
      <c r="AZ1623" s="2"/>
      <c r="BA1623" s="4">
        <v>0</v>
      </c>
      <c r="BB1623" s="2"/>
      <c r="BC1623" s="4">
        <v>0</v>
      </c>
      <c r="BD1623" s="2"/>
      <c r="BE1623" s="4">
        <v>0</v>
      </c>
      <c r="BF1623" s="2"/>
      <c r="BG1623" s="4">
        <v>0</v>
      </c>
      <c r="BH1623" s="2">
        <v>43434</v>
      </c>
      <c r="BI1623" s="4">
        <v>0.75</v>
      </c>
      <c r="BJ1623" s="2"/>
      <c r="BK1623" s="2"/>
      <c r="BL1623" t="s">
        <v>10</v>
      </c>
      <c r="BM1623" t="s">
        <v>10</v>
      </c>
      <c r="BN1623" t="s">
        <v>10</v>
      </c>
      <c r="BO1623" t="s">
        <v>10</v>
      </c>
      <c r="BP1623" t="s">
        <v>10</v>
      </c>
      <c r="BQ1623" s="5">
        <v>0</v>
      </c>
      <c r="BR1623" t="s">
        <v>10</v>
      </c>
      <c r="BS1623" s="2"/>
      <c r="BT1623" t="s">
        <v>10</v>
      </c>
      <c r="BU1623" s="2"/>
      <c r="BV1623" t="s">
        <v>10</v>
      </c>
      <c r="BW1623" t="s">
        <v>10</v>
      </c>
      <c r="BX1623" t="s">
        <v>10</v>
      </c>
      <c r="BY1623" t="s">
        <v>10</v>
      </c>
      <c r="BZ1623" t="s">
        <v>10</v>
      </c>
      <c r="CA1623" t="s">
        <v>10</v>
      </c>
      <c r="CB1623" t="s">
        <v>4088</v>
      </c>
      <c r="CC1623" s="2">
        <v>43427</v>
      </c>
      <c r="CD1623" s="4">
        <v>0.54252314814814995</v>
      </c>
      <c r="CE1623" t="s">
        <v>29</v>
      </c>
      <c r="CF1623" s="2">
        <v>43427</v>
      </c>
      <c r="CG1623" s="4">
        <v>0.66704861111111002</v>
      </c>
      <c r="CH1623" t="s">
        <v>10666</v>
      </c>
      <c r="CI1623" t="s">
        <v>10</v>
      </c>
      <c r="CJ1623" t="s">
        <v>10</v>
      </c>
      <c r="CK1623" t="s">
        <v>161</v>
      </c>
      <c r="CL1623" t="s">
        <v>162</v>
      </c>
      <c r="CM1623" t="s">
        <v>10</v>
      </c>
      <c r="CN1623" t="s">
        <v>10</v>
      </c>
      <c r="CO1623" t="s">
        <v>10</v>
      </c>
      <c r="CP1623" t="s">
        <v>10</v>
      </c>
      <c r="CQ1623" t="s">
        <v>10</v>
      </c>
      <c r="CR1623" t="s">
        <v>10</v>
      </c>
      <c r="CS1623" t="s">
        <v>10</v>
      </c>
      <c r="CT1623" t="s">
        <v>1776</v>
      </c>
      <c r="CU1623" t="s">
        <v>1065</v>
      </c>
      <c r="CV1623" t="s">
        <v>1776</v>
      </c>
      <c r="CW1623" t="s">
        <v>1065</v>
      </c>
      <c r="CX1623" t="s">
        <v>1776</v>
      </c>
      <c r="CY1623" t="s">
        <v>1065</v>
      </c>
      <c r="CZ1623" s="2"/>
      <c r="DA1623" s="4">
        <v>0</v>
      </c>
      <c r="DB1623" s="2"/>
      <c r="DC1623" s="4">
        <v>0</v>
      </c>
      <c r="DD1623" s="2"/>
      <c r="DE1623" s="4">
        <v>0</v>
      </c>
      <c r="DF1623" s="2"/>
      <c r="DG1623" s="4">
        <v>0</v>
      </c>
      <c r="DH1623" t="s">
        <v>10</v>
      </c>
      <c r="DI1623" t="s">
        <v>10</v>
      </c>
      <c r="DJ1623" t="s">
        <v>10</v>
      </c>
      <c r="DK1623" t="s">
        <v>10</v>
      </c>
      <c r="DL1623" s="3">
        <v>0</v>
      </c>
      <c r="DM1623" s="2"/>
      <c r="DN1623" s="2"/>
      <c r="DO1623" s="2"/>
      <c r="DP1623" s="2"/>
      <c r="DQ1623" t="s">
        <v>10</v>
      </c>
      <c r="DR1623" t="s">
        <v>10</v>
      </c>
      <c r="DS1623" t="s">
        <v>10</v>
      </c>
      <c r="DT1623" t="s">
        <v>10</v>
      </c>
      <c r="DU1623" t="s">
        <v>10</v>
      </c>
      <c r="DV1623" t="s">
        <v>10</v>
      </c>
      <c r="DW1623" t="s">
        <v>10</v>
      </c>
      <c r="DX1623" s="3">
        <v>0</v>
      </c>
      <c r="DY1623" s="2"/>
      <c r="DZ1623" s="2"/>
      <c r="EA1623" s="2"/>
      <c r="EB1623" s="2"/>
      <c r="EC1623" t="s">
        <v>10</v>
      </c>
      <c r="ED1623" t="s">
        <v>10</v>
      </c>
      <c r="EE1623" t="s">
        <v>10</v>
      </c>
      <c r="EF1623" t="s">
        <v>10</v>
      </c>
      <c r="EG1623" t="s">
        <v>10</v>
      </c>
      <c r="EH1623" t="s">
        <v>10</v>
      </c>
      <c r="EI1623" t="s">
        <v>10</v>
      </c>
      <c r="EJ1623" s="3">
        <v>0</v>
      </c>
      <c r="EK1623" s="2"/>
      <c r="EL1623" s="2"/>
      <c r="EM1623" s="2"/>
      <c r="EN1623" s="2"/>
      <c r="EO1623" t="s">
        <v>10</v>
      </c>
      <c r="EP1623" t="s">
        <v>10</v>
      </c>
      <c r="EQ1623" t="s">
        <v>10</v>
      </c>
      <c r="ER1623" t="s">
        <v>10</v>
      </c>
      <c r="ES1623" t="s">
        <v>10</v>
      </c>
      <c r="ET1623" t="s">
        <v>10</v>
      </c>
      <c r="EU1623" t="s">
        <v>10</v>
      </c>
      <c r="EV1623" s="3">
        <v>0</v>
      </c>
      <c r="EW1623" s="2"/>
      <c r="EX1623" s="2"/>
      <c r="EY1623" s="2"/>
      <c r="EZ1623" s="2"/>
      <c r="FA1623" t="s">
        <v>10</v>
      </c>
      <c r="FB1623" t="s">
        <v>10</v>
      </c>
      <c r="FC1623" t="s">
        <v>10</v>
      </c>
      <c r="FD1623" t="s">
        <v>10</v>
      </c>
      <c r="FE1623" t="s">
        <v>10</v>
      </c>
      <c r="FF1623" t="s">
        <v>10</v>
      </c>
      <c r="FG1623" t="s">
        <v>10</v>
      </c>
      <c r="FH1623" s="3">
        <v>0</v>
      </c>
      <c r="FI1623" s="2"/>
      <c r="FJ1623" s="2"/>
      <c r="FK1623" s="2"/>
      <c r="FL1623" s="2"/>
      <c r="FM1623" t="s">
        <v>10</v>
      </c>
      <c r="FN1623" t="s">
        <v>10</v>
      </c>
      <c r="FO1623" t="s">
        <v>10</v>
      </c>
      <c r="FP1623" t="s">
        <v>10</v>
      </c>
      <c r="FQ1623" s="2"/>
      <c r="FR1623" s="2"/>
      <c r="FS1623" t="s">
        <v>10</v>
      </c>
      <c r="FT1623" s="2"/>
    </row>
    <row r="1624" spans="1:176" x14ac:dyDescent="0.2">
      <c r="A1624" t="s">
        <v>10667</v>
      </c>
      <c r="B1624" t="s">
        <v>1</v>
      </c>
      <c r="C1624" t="s">
        <v>2</v>
      </c>
      <c r="D1624" s="2">
        <v>43427</v>
      </c>
      <c r="E1624" s="3">
        <v>3</v>
      </c>
      <c r="F1624" s="2">
        <v>43427</v>
      </c>
      <c r="G1624" t="s">
        <v>4073</v>
      </c>
      <c r="H1624" t="s">
        <v>4074</v>
      </c>
      <c r="I1624" t="s">
        <v>10</v>
      </c>
      <c r="J1624" t="s">
        <v>2249</v>
      </c>
      <c r="K1624" t="s">
        <v>2250</v>
      </c>
      <c r="L1624" t="s">
        <v>10</v>
      </c>
      <c r="M1624" t="s">
        <v>10</v>
      </c>
      <c r="N1624" s="3">
        <v>3</v>
      </c>
      <c r="O1624" t="s">
        <v>10</v>
      </c>
      <c r="P1624" t="s">
        <v>10</v>
      </c>
      <c r="Q1624" t="s">
        <v>10</v>
      </c>
      <c r="R1624" t="s">
        <v>5308</v>
      </c>
      <c r="S1624" t="s">
        <v>5309</v>
      </c>
      <c r="T1624" t="s">
        <v>10</v>
      </c>
      <c r="U1624" t="s">
        <v>10</v>
      </c>
      <c r="V1624" t="s">
        <v>10</v>
      </c>
      <c r="W1624" t="s">
        <v>10</v>
      </c>
      <c r="X1624" t="s">
        <v>10668</v>
      </c>
      <c r="Y1624" s="2">
        <v>43420</v>
      </c>
      <c r="Z1624" s="2">
        <v>43344</v>
      </c>
      <c r="AA1624" s="2"/>
      <c r="AB1624" t="s">
        <v>4399</v>
      </c>
      <c r="AC1624" t="s">
        <v>10669</v>
      </c>
      <c r="AD1624" t="s">
        <v>218</v>
      </c>
      <c r="AE1624" t="s">
        <v>10</v>
      </c>
      <c r="AF1624" t="s">
        <v>10</v>
      </c>
      <c r="AG1624" t="s">
        <v>4083</v>
      </c>
      <c r="AH1624" t="s">
        <v>4084</v>
      </c>
      <c r="AI1624" t="s">
        <v>4085</v>
      </c>
      <c r="AJ1624" t="s">
        <v>6671</v>
      </c>
      <c r="AK1624" t="s">
        <v>6672</v>
      </c>
      <c r="AL1624" t="s">
        <v>27</v>
      </c>
      <c r="AM1624" t="s">
        <v>28</v>
      </c>
      <c r="AN1624" s="2">
        <v>43427</v>
      </c>
      <c r="AO1624" s="4">
        <v>0.6280787037037</v>
      </c>
      <c r="AP1624" s="2"/>
      <c r="AQ1624" s="4">
        <v>0</v>
      </c>
      <c r="AR1624" s="2">
        <v>43427</v>
      </c>
      <c r="AS1624" s="4">
        <v>0.6280787037037</v>
      </c>
      <c r="AT1624" s="2"/>
      <c r="AU1624" s="4">
        <v>0</v>
      </c>
      <c r="AV1624" s="2"/>
      <c r="AW1624" s="4">
        <v>0</v>
      </c>
      <c r="AX1624" s="2"/>
      <c r="AY1624" s="4">
        <v>0</v>
      </c>
      <c r="AZ1624" s="2"/>
      <c r="BA1624" s="4">
        <v>0</v>
      </c>
      <c r="BB1624" s="2"/>
      <c r="BC1624" s="4">
        <v>0</v>
      </c>
      <c r="BD1624" s="2"/>
      <c r="BE1624" s="4">
        <v>0</v>
      </c>
      <c r="BF1624" s="2"/>
      <c r="BG1624" s="4">
        <v>0</v>
      </c>
      <c r="BH1624" s="2">
        <v>43434</v>
      </c>
      <c r="BI1624" s="4">
        <v>0.375</v>
      </c>
      <c r="BJ1624" s="2"/>
      <c r="BK1624" s="2"/>
      <c r="BL1624" t="s">
        <v>10</v>
      </c>
      <c r="BM1624" t="s">
        <v>10</v>
      </c>
      <c r="BN1624" t="s">
        <v>10</v>
      </c>
      <c r="BO1624" t="s">
        <v>10</v>
      </c>
      <c r="BP1624" t="s">
        <v>10</v>
      </c>
      <c r="BQ1624" s="5">
        <v>0</v>
      </c>
      <c r="BR1624" t="s">
        <v>10</v>
      </c>
      <c r="BS1624" s="2"/>
      <c r="BT1624" t="s">
        <v>10</v>
      </c>
      <c r="BU1624" s="2"/>
      <c r="BV1624" t="s">
        <v>10</v>
      </c>
      <c r="BW1624" t="s">
        <v>10</v>
      </c>
      <c r="BX1624" t="s">
        <v>10</v>
      </c>
      <c r="BY1624" t="s">
        <v>10</v>
      </c>
      <c r="BZ1624" t="s">
        <v>10</v>
      </c>
      <c r="CA1624" t="s">
        <v>10</v>
      </c>
      <c r="CB1624" t="s">
        <v>5920</v>
      </c>
      <c r="CC1624" s="2">
        <v>43427</v>
      </c>
      <c r="CD1624" s="4">
        <v>0.54474537037036996</v>
      </c>
      <c r="CE1624" t="s">
        <v>5920</v>
      </c>
      <c r="CF1624" s="2">
        <v>43427</v>
      </c>
      <c r="CG1624" s="4">
        <v>0.54474537037036996</v>
      </c>
      <c r="CH1624" t="s">
        <v>10670</v>
      </c>
      <c r="CI1624" t="s">
        <v>10</v>
      </c>
      <c r="CJ1624" t="s">
        <v>10</v>
      </c>
      <c r="CK1624" t="s">
        <v>161</v>
      </c>
      <c r="CL1624" t="s">
        <v>162</v>
      </c>
      <c r="CM1624" t="s">
        <v>10</v>
      </c>
      <c r="CN1624" t="s">
        <v>10</v>
      </c>
      <c r="CO1624" t="s">
        <v>10</v>
      </c>
      <c r="CP1624" t="s">
        <v>10</v>
      </c>
      <c r="CQ1624" t="s">
        <v>10</v>
      </c>
      <c r="CR1624" t="s">
        <v>10</v>
      </c>
      <c r="CS1624" t="s">
        <v>10</v>
      </c>
      <c r="CT1624" t="s">
        <v>7212</v>
      </c>
      <c r="CU1624" t="s">
        <v>226</v>
      </c>
      <c r="CV1624" t="s">
        <v>35</v>
      </c>
      <c r="CW1624" t="s">
        <v>7213</v>
      </c>
      <c r="CX1624" t="s">
        <v>8992</v>
      </c>
      <c r="CY1624" t="s">
        <v>10671</v>
      </c>
      <c r="CZ1624" s="2"/>
      <c r="DA1624" s="4">
        <v>0</v>
      </c>
      <c r="DB1624" s="2"/>
      <c r="DC1624" s="4">
        <v>0</v>
      </c>
      <c r="DD1624" s="2"/>
      <c r="DE1624" s="4">
        <v>0</v>
      </c>
      <c r="DF1624" s="2"/>
      <c r="DG1624" s="4">
        <v>0</v>
      </c>
      <c r="DH1624" t="s">
        <v>10</v>
      </c>
      <c r="DI1624" t="s">
        <v>10</v>
      </c>
      <c r="DJ1624" t="s">
        <v>10</v>
      </c>
      <c r="DK1624" t="s">
        <v>10</v>
      </c>
      <c r="DL1624" s="3">
        <v>0</v>
      </c>
      <c r="DM1624" s="2"/>
      <c r="DN1624" s="2"/>
      <c r="DO1624" s="2"/>
      <c r="DP1624" s="2"/>
      <c r="DQ1624" t="s">
        <v>10</v>
      </c>
      <c r="DR1624" t="s">
        <v>10</v>
      </c>
      <c r="DS1624" t="s">
        <v>10</v>
      </c>
      <c r="DT1624" t="s">
        <v>10</v>
      </c>
      <c r="DU1624" t="s">
        <v>10</v>
      </c>
      <c r="DV1624" t="s">
        <v>10</v>
      </c>
      <c r="DW1624" t="s">
        <v>10</v>
      </c>
      <c r="DX1624" s="3">
        <v>0</v>
      </c>
      <c r="DY1624" s="2"/>
      <c r="DZ1624" s="2"/>
      <c r="EA1624" s="2"/>
      <c r="EB1624" s="2"/>
      <c r="EC1624" t="s">
        <v>10</v>
      </c>
      <c r="ED1624" t="s">
        <v>10</v>
      </c>
      <c r="EE1624" t="s">
        <v>10</v>
      </c>
      <c r="EF1624" t="s">
        <v>10</v>
      </c>
      <c r="EG1624" t="s">
        <v>10</v>
      </c>
      <c r="EH1624" t="s">
        <v>10</v>
      </c>
      <c r="EI1624" t="s">
        <v>10</v>
      </c>
      <c r="EJ1624" s="3">
        <v>0</v>
      </c>
      <c r="EK1624" s="2"/>
      <c r="EL1624" s="2"/>
      <c r="EM1624" s="2"/>
      <c r="EN1624" s="2"/>
      <c r="EO1624" t="s">
        <v>10</v>
      </c>
      <c r="EP1624" t="s">
        <v>10</v>
      </c>
      <c r="EQ1624" t="s">
        <v>10</v>
      </c>
      <c r="ER1624" t="s">
        <v>10</v>
      </c>
      <c r="ES1624" t="s">
        <v>10</v>
      </c>
      <c r="ET1624" t="s">
        <v>10</v>
      </c>
      <c r="EU1624" t="s">
        <v>10</v>
      </c>
      <c r="EV1624" s="3">
        <v>0</v>
      </c>
      <c r="EW1624" s="2"/>
      <c r="EX1624" s="2"/>
      <c r="EY1624" s="2"/>
      <c r="EZ1624" s="2"/>
      <c r="FA1624" t="s">
        <v>10</v>
      </c>
      <c r="FB1624" t="s">
        <v>10</v>
      </c>
      <c r="FC1624" t="s">
        <v>10</v>
      </c>
      <c r="FD1624" t="s">
        <v>10</v>
      </c>
      <c r="FE1624" t="s">
        <v>10</v>
      </c>
      <c r="FF1624" t="s">
        <v>10</v>
      </c>
      <c r="FG1624" t="s">
        <v>10</v>
      </c>
      <c r="FH1624" s="3">
        <v>0</v>
      </c>
      <c r="FI1624" s="2"/>
      <c r="FJ1624" s="2"/>
      <c r="FK1624" s="2"/>
      <c r="FL1624" s="2"/>
      <c r="FM1624" t="s">
        <v>10</v>
      </c>
      <c r="FN1624" t="s">
        <v>10</v>
      </c>
      <c r="FO1624" t="s">
        <v>10</v>
      </c>
      <c r="FP1624" t="s">
        <v>10</v>
      </c>
      <c r="FQ1624" s="2"/>
      <c r="FR1624" s="2"/>
      <c r="FS1624" t="s">
        <v>10</v>
      </c>
      <c r="FT1624" s="2"/>
    </row>
    <row r="1625" spans="1:176" x14ac:dyDescent="0.2">
      <c r="A1625" t="s">
        <v>10672</v>
      </c>
      <c r="B1625" t="s">
        <v>1</v>
      </c>
      <c r="C1625" t="s">
        <v>2</v>
      </c>
      <c r="D1625" s="2">
        <v>43427</v>
      </c>
      <c r="E1625" s="3">
        <v>3</v>
      </c>
      <c r="F1625" s="2">
        <v>43427</v>
      </c>
      <c r="G1625" t="s">
        <v>3</v>
      </c>
      <c r="H1625" t="s">
        <v>4</v>
      </c>
      <c r="I1625" t="s">
        <v>39</v>
      </c>
      <c r="J1625" t="s">
        <v>40</v>
      </c>
      <c r="K1625" t="s">
        <v>41</v>
      </c>
      <c r="L1625" t="s">
        <v>75</v>
      </c>
      <c r="M1625" t="s">
        <v>76</v>
      </c>
      <c r="N1625" s="3">
        <v>0</v>
      </c>
      <c r="O1625" t="s">
        <v>10</v>
      </c>
      <c r="P1625" t="s">
        <v>6777</v>
      </c>
      <c r="Q1625" t="s">
        <v>6778</v>
      </c>
      <c r="R1625" t="s">
        <v>6779</v>
      </c>
      <c r="S1625" t="s">
        <v>6780</v>
      </c>
      <c r="T1625" t="s">
        <v>7162</v>
      </c>
      <c r="U1625" t="s">
        <v>7163</v>
      </c>
      <c r="V1625" t="s">
        <v>10</v>
      </c>
      <c r="W1625" t="s">
        <v>10673</v>
      </c>
      <c r="X1625" t="s">
        <v>1025</v>
      </c>
      <c r="Y1625" s="2">
        <v>43238</v>
      </c>
      <c r="Z1625" s="2">
        <v>43070</v>
      </c>
      <c r="AA1625" s="2"/>
      <c r="AB1625" t="s">
        <v>17</v>
      </c>
      <c r="AC1625" t="s">
        <v>10674</v>
      </c>
      <c r="AD1625" t="s">
        <v>218</v>
      </c>
      <c r="AE1625" t="s">
        <v>10675</v>
      </c>
      <c r="AF1625" t="s">
        <v>10</v>
      </c>
      <c r="AG1625" t="s">
        <v>22</v>
      </c>
      <c r="AH1625" t="s">
        <v>23</v>
      </c>
      <c r="AI1625" t="s">
        <v>24</v>
      </c>
      <c r="AJ1625" t="s">
        <v>25</v>
      </c>
      <c r="AK1625" t="s">
        <v>26</v>
      </c>
      <c r="AL1625" t="s">
        <v>27</v>
      </c>
      <c r="AM1625" t="s">
        <v>28</v>
      </c>
      <c r="AN1625" s="2">
        <v>43427</v>
      </c>
      <c r="AO1625" s="4">
        <v>0.54540509259258996</v>
      </c>
      <c r="AP1625" s="2">
        <v>43427</v>
      </c>
      <c r="AQ1625" s="4">
        <v>0</v>
      </c>
      <c r="AR1625" s="2">
        <v>43426</v>
      </c>
      <c r="AS1625" s="4">
        <v>0.4224537037037</v>
      </c>
      <c r="AT1625" s="2">
        <v>43427</v>
      </c>
      <c r="AU1625" s="4">
        <v>0.4224537037037</v>
      </c>
      <c r="AV1625" s="2"/>
      <c r="AW1625" s="4">
        <v>0</v>
      </c>
      <c r="AX1625" s="2">
        <v>43427</v>
      </c>
      <c r="AY1625" s="4">
        <v>0.4224537037037</v>
      </c>
      <c r="AZ1625" s="2">
        <v>43426</v>
      </c>
      <c r="BA1625" s="4">
        <v>0.4224537037037</v>
      </c>
      <c r="BB1625" s="2">
        <v>43426</v>
      </c>
      <c r="BC1625" s="4">
        <v>0.4224537037037</v>
      </c>
      <c r="BD1625" s="2"/>
      <c r="BE1625" s="4">
        <v>0</v>
      </c>
      <c r="BF1625" s="2"/>
      <c r="BG1625" s="4">
        <v>0</v>
      </c>
      <c r="BH1625" s="2">
        <v>43426</v>
      </c>
      <c r="BI1625" s="4">
        <v>0.4224537037037</v>
      </c>
      <c r="BJ1625" s="2"/>
      <c r="BK1625" s="2"/>
      <c r="BL1625" t="s">
        <v>10</v>
      </c>
      <c r="BM1625" t="s">
        <v>10</v>
      </c>
      <c r="BN1625" t="s">
        <v>10</v>
      </c>
      <c r="BO1625" t="s">
        <v>10</v>
      </c>
      <c r="BP1625" t="s">
        <v>10</v>
      </c>
      <c r="BQ1625" s="5">
        <v>0</v>
      </c>
      <c r="BR1625" t="s">
        <v>10</v>
      </c>
      <c r="BS1625" s="2"/>
      <c r="BT1625" t="s">
        <v>10</v>
      </c>
      <c r="BU1625" s="2"/>
      <c r="BV1625" t="s">
        <v>10</v>
      </c>
      <c r="BW1625" t="s">
        <v>10</v>
      </c>
      <c r="BX1625" t="s">
        <v>10</v>
      </c>
      <c r="BY1625" t="s">
        <v>10</v>
      </c>
      <c r="BZ1625" t="s">
        <v>10</v>
      </c>
      <c r="CA1625" t="s">
        <v>10</v>
      </c>
      <c r="CB1625" t="s">
        <v>29</v>
      </c>
      <c r="CC1625" s="2">
        <v>43427</v>
      </c>
      <c r="CD1625" s="4">
        <v>0.54540509259258996</v>
      </c>
      <c r="CE1625" t="s">
        <v>223</v>
      </c>
      <c r="CF1625" s="2">
        <v>43430</v>
      </c>
      <c r="CG1625" s="4">
        <v>0.53261574074074003</v>
      </c>
      <c r="CH1625" t="s">
        <v>7167</v>
      </c>
      <c r="CI1625" t="s">
        <v>10</v>
      </c>
      <c r="CJ1625" t="s">
        <v>10</v>
      </c>
      <c r="CK1625" t="s">
        <v>161</v>
      </c>
      <c r="CL1625" t="s">
        <v>162</v>
      </c>
      <c r="CM1625" t="s">
        <v>10</v>
      </c>
      <c r="CN1625" t="s">
        <v>10</v>
      </c>
      <c r="CO1625" t="s">
        <v>10</v>
      </c>
      <c r="CP1625" t="s">
        <v>10</v>
      </c>
      <c r="CQ1625" t="s">
        <v>10</v>
      </c>
      <c r="CR1625" t="s">
        <v>10</v>
      </c>
      <c r="CS1625" t="s">
        <v>10</v>
      </c>
      <c r="CT1625" t="s">
        <v>33</v>
      </c>
      <c r="CU1625" t="s">
        <v>34</v>
      </c>
      <c r="CV1625" t="s">
        <v>35</v>
      </c>
      <c r="CW1625" t="s">
        <v>36</v>
      </c>
      <c r="CX1625" t="s">
        <v>35</v>
      </c>
      <c r="CY1625" t="s">
        <v>37</v>
      </c>
      <c r="CZ1625" s="2">
        <v>43426</v>
      </c>
      <c r="DA1625" s="4">
        <v>0.4224537037037</v>
      </c>
      <c r="DB1625" s="2">
        <v>43426</v>
      </c>
      <c r="DC1625" s="4">
        <v>0.4224537037037</v>
      </c>
      <c r="DD1625" s="2"/>
      <c r="DE1625" s="4">
        <v>0</v>
      </c>
      <c r="DF1625" s="2"/>
      <c r="DG1625" s="4">
        <v>0</v>
      </c>
      <c r="DH1625" t="s">
        <v>10</v>
      </c>
      <c r="DI1625" t="s">
        <v>10</v>
      </c>
      <c r="DJ1625" t="s">
        <v>10</v>
      </c>
      <c r="DK1625" t="s">
        <v>10</v>
      </c>
      <c r="DL1625" s="3">
        <v>0</v>
      </c>
      <c r="DM1625" s="2"/>
      <c r="DN1625" s="2"/>
      <c r="DO1625" s="2"/>
      <c r="DP1625" s="2"/>
      <c r="DQ1625" t="s">
        <v>10</v>
      </c>
      <c r="DR1625" t="s">
        <v>10</v>
      </c>
      <c r="DS1625" t="s">
        <v>10</v>
      </c>
      <c r="DT1625" t="s">
        <v>10</v>
      </c>
      <c r="DU1625" t="s">
        <v>10</v>
      </c>
      <c r="DV1625" t="s">
        <v>10</v>
      </c>
      <c r="DW1625" t="s">
        <v>10</v>
      </c>
      <c r="DX1625" s="3">
        <v>0</v>
      </c>
      <c r="DY1625" s="2"/>
      <c r="DZ1625" s="2"/>
      <c r="EA1625" s="2"/>
      <c r="EB1625" s="2"/>
      <c r="EC1625" t="s">
        <v>10</v>
      </c>
      <c r="ED1625" t="s">
        <v>10</v>
      </c>
      <c r="EE1625" t="s">
        <v>10</v>
      </c>
      <c r="EF1625" t="s">
        <v>10</v>
      </c>
      <c r="EG1625" t="s">
        <v>10</v>
      </c>
      <c r="EH1625" t="s">
        <v>10</v>
      </c>
      <c r="EI1625" t="s">
        <v>10</v>
      </c>
      <c r="EJ1625" s="3">
        <v>0</v>
      </c>
      <c r="EK1625" s="2"/>
      <c r="EL1625" s="2"/>
      <c r="EM1625" s="2"/>
      <c r="EN1625" s="2"/>
      <c r="EO1625" t="s">
        <v>10</v>
      </c>
      <c r="EP1625" t="s">
        <v>10</v>
      </c>
      <c r="EQ1625" t="s">
        <v>10</v>
      </c>
      <c r="ER1625" t="s">
        <v>10</v>
      </c>
      <c r="ES1625" t="s">
        <v>10</v>
      </c>
      <c r="ET1625" t="s">
        <v>10</v>
      </c>
      <c r="EU1625" t="s">
        <v>10</v>
      </c>
      <c r="EV1625" s="3">
        <v>0</v>
      </c>
      <c r="EW1625" s="2"/>
      <c r="EX1625" s="2"/>
      <c r="EY1625" s="2"/>
      <c r="EZ1625" s="2"/>
      <c r="FA1625" t="s">
        <v>10</v>
      </c>
      <c r="FB1625" t="s">
        <v>10</v>
      </c>
      <c r="FC1625" t="s">
        <v>10</v>
      </c>
      <c r="FD1625" t="s">
        <v>10</v>
      </c>
      <c r="FE1625" t="s">
        <v>10</v>
      </c>
      <c r="FF1625" t="s">
        <v>10</v>
      </c>
      <c r="FG1625" t="s">
        <v>10</v>
      </c>
      <c r="FH1625" s="3">
        <v>0</v>
      </c>
      <c r="FI1625" s="2"/>
      <c r="FJ1625" s="2"/>
      <c r="FK1625" s="2"/>
      <c r="FL1625" s="2"/>
      <c r="FM1625" t="s">
        <v>10</v>
      </c>
      <c r="FN1625" t="s">
        <v>10</v>
      </c>
      <c r="FO1625" t="s">
        <v>10</v>
      </c>
      <c r="FP1625" t="s">
        <v>10</v>
      </c>
      <c r="FQ1625" s="2"/>
      <c r="FR1625" s="2"/>
      <c r="FS1625" t="s">
        <v>10</v>
      </c>
      <c r="FT1625" s="2"/>
    </row>
    <row r="1626" spans="1:176" x14ac:dyDescent="0.2">
      <c r="A1626" t="s">
        <v>10676</v>
      </c>
      <c r="B1626" t="s">
        <v>1</v>
      </c>
      <c r="C1626" t="s">
        <v>2</v>
      </c>
      <c r="D1626" s="2">
        <v>43427</v>
      </c>
      <c r="E1626" s="3">
        <v>3</v>
      </c>
      <c r="F1626" s="2">
        <v>43427</v>
      </c>
      <c r="G1626" t="s">
        <v>145</v>
      </c>
      <c r="H1626" t="s">
        <v>146</v>
      </c>
      <c r="I1626" t="s">
        <v>10</v>
      </c>
      <c r="J1626" t="s">
        <v>6</v>
      </c>
      <c r="K1626" t="s">
        <v>7</v>
      </c>
      <c r="L1626" t="s">
        <v>7630</v>
      </c>
      <c r="M1626" t="s">
        <v>7631</v>
      </c>
      <c r="N1626" s="3">
        <v>3</v>
      </c>
      <c r="O1626" t="s">
        <v>10</v>
      </c>
      <c r="P1626" t="s">
        <v>10</v>
      </c>
      <c r="Q1626" t="s">
        <v>10</v>
      </c>
      <c r="R1626" t="s">
        <v>5156</v>
      </c>
      <c r="S1626" t="s">
        <v>5157</v>
      </c>
      <c r="T1626" t="s">
        <v>8901</v>
      </c>
      <c r="U1626" t="s">
        <v>8902</v>
      </c>
      <c r="V1626" t="s">
        <v>10</v>
      </c>
      <c r="W1626" t="s">
        <v>10677</v>
      </c>
      <c r="X1626" t="s">
        <v>10678</v>
      </c>
      <c r="Y1626" s="2">
        <v>43423</v>
      </c>
      <c r="Z1626" s="2">
        <v>43374</v>
      </c>
      <c r="AA1626" s="2"/>
      <c r="AB1626" t="s">
        <v>17</v>
      </c>
      <c r="AC1626" t="s">
        <v>10679</v>
      </c>
      <c r="AD1626" t="s">
        <v>218</v>
      </c>
      <c r="AE1626" t="s">
        <v>10680</v>
      </c>
      <c r="AF1626" t="s">
        <v>10681</v>
      </c>
      <c r="AG1626" t="s">
        <v>22</v>
      </c>
      <c r="AH1626" t="s">
        <v>219</v>
      </c>
      <c r="AI1626" t="s">
        <v>220</v>
      </c>
      <c r="AJ1626" t="s">
        <v>221</v>
      </c>
      <c r="AK1626" t="s">
        <v>222</v>
      </c>
      <c r="AL1626" t="s">
        <v>27</v>
      </c>
      <c r="AM1626" t="s">
        <v>28</v>
      </c>
      <c r="AN1626" s="2">
        <v>43427</v>
      </c>
      <c r="AO1626" s="4">
        <v>0.62869212962962995</v>
      </c>
      <c r="AP1626" s="2">
        <v>43427</v>
      </c>
      <c r="AQ1626" s="4">
        <v>0.62869212962962995</v>
      </c>
      <c r="AR1626" s="2"/>
      <c r="AS1626" s="4">
        <v>0</v>
      </c>
      <c r="AT1626" s="2">
        <v>43427</v>
      </c>
      <c r="AU1626" s="4">
        <v>0.62728009259258999</v>
      </c>
      <c r="AV1626" s="2"/>
      <c r="AW1626" s="4">
        <v>0</v>
      </c>
      <c r="AX1626" s="2">
        <v>43427</v>
      </c>
      <c r="AY1626" s="4">
        <v>0.62728009259258999</v>
      </c>
      <c r="AZ1626" s="2">
        <v>43427</v>
      </c>
      <c r="BA1626" s="4">
        <v>0.62728009259258999</v>
      </c>
      <c r="BB1626" s="2">
        <v>43427</v>
      </c>
      <c r="BC1626" s="4">
        <v>0.62728009259258999</v>
      </c>
      <c r="BD1626" s="2">
        <v>43427</v>
      </c>
      <c r="BE1626" s="4">
        <v>0.63012731481480999</v>
      </c>
      <c r="BF1626" s="2">
        <v>43427</v>
      </c>
      <c r="BG1626" s="4">
        <v>0.63012731481480999</v>
      </c>
      <c r="BH1626" s="2">
        <v>43427</v>
      </c>
      <c r="BI1626" s="4">
        <v>0.62728009259258999</v>
      </c>
      <c r="BJ1626" s="2"/>
      <c r="BK1626" s="2"/>
      <c r="BL1626" t="s">
        <v>10</v>
      </c>
      <c r="BM1626" t="s">
        <v>10</v>
      </c>
      <c r="BN1626" t="s">
        <v>10</v>
      </c>
      <c r="BO1626" t="s">
        <v>10</v>
      </c>
      <c r="BP1626" t="s">
        <v>10</v>
      </c>
      <c r="BQ1626" s="5">
        <v>0</v>
      </c>
      <c r="BR1626" t="s">
        <v>10</v>
      </c>
      <c r="BS1626" s="2"/>
      <c r="BT1626" t="s">
        <v>10</v>
      </c>
      <c r="BU1626" s="2"/>
      <c r="BV1626" t="s">
        <v>10</v>
      </c>
      <c r="BW1626" t="s">
        <v>10</v>
      </c>
      <c r="BX1626" t="s">
        <v>10</v>
      </c>
      <c r="BY1626" t="s">
        <v>10</v>
      </c>
      <c r="BZ1626" t="s">
        <v>10</v>
      </c>
      <c r="CA1626" t="s">
        <v>10</v>
      </c>
      <c r="CB1626" t="s">
        <v>223</v>
      </c>
      <c r="CC1626" s="2">
        <v>43427</v>
      </c>
      <c r="CD1626" s="4">
        <v>0.54539351851852003</v>
      </c>
      <c r="CE1626" t="s">
        <v>223</v>
      </c>
      <c r="CF1626" s="2">
        <v>43427</v>
      </c>
      <c r="CG1626" s="4">
        <v>0.54690972222222001</v>
      </c>
      <c r="CH1626" t="s">
        <v>10682</v>
      </c>
      <c r="CI1626" t="s">
        <v>10</v>
      </c>
      <c r="CJ1626" t="s">
        <v>10</v>
      </c>
      <c r="CK1626" t="s">
        <v>161</v>
      </c>
      <c r="CL1626" t="s">
        <v>162</v>
      </c>
      <c r="CM1626" t="s">
        <v>10</v>
      </c>
      <c r="CN1626" t="s">
        <v>10</v>
      </c>
      <c r="CO1626" t="s">
        <v>10</v>
      </c>
      <c r="CP1626" t="s">
        <v>10</v>
      </c>
      <c r="CQ1626" t="s">
        <v>10</v>
      </c>
      <c r="CR1626" t="s">
        <v>10</v>
      </c>
      <c r="CS1626" t="s">
        <v>10</v>
      </c>
      <c r="CT1626" t="s">
        <v>55</v>
      </c>
      <c r="CU1626" t="s">
        <v>163</v>
      </c>
      <c r="CV1626" t="s">
        <v>35</v>
      </c>
      <c r="CW1626" t="s">
        <v>533</v>
      </c>
      <c r="CX1626" t="s">
        <v>35</v>
      </c>
      <c r="CY1626" t="s">
        <v>534</v>
      </c>
      <c r="CZ1626" s="2"/>
      <c r="DA1626" s="4">
        <v>0</v>
      </c>
      <c r="DB1626" s="2"/>
      <c r="DC1626" s="4">
        <v>0</v>
      </c>
      <c r="DD1626" s="2"/>
      <c r="DE1626" s="4">
        <v>0</v>
      </c>
      <c r="DF1626" s="2"/>
      <c r="DG1626" s="4">
        <v>0</v>
      </c>
      <c r="DH1626" t="s">
        <v>10</v>
      </c>
      <c r="DI1626" t="s">
        <v>10</v>
      </c>
      <c r="DJ1626" t="s">
        <v>10</v>
      </c>
      <c r="DK1626" t="s">
        <v>10</v>
      </c>
      <c r="DL1626" s="3">
        <v>0</v>
      </c>
      <c r="DM1626" s="2"/>
      <c r="DN1626" s="2"/>
      <c r="DO1626" s="2"/>
      <c r="DP1626" s="2"/>
      <c r="DQ1626" t="s">
        <v>10</v>
      </c>
      <c r="DR1626" t="s">
        <v>10</v>
      </c>
      <c r="DS1626" t="s">
        <v>10</v>
      </c>
      <c r="DT1626" t="s">
        <v>10</v>
      </c>
      <c r="DU1626" t="s">
        <v>10</v>
      </c>
      <c r="DV1626" t="s">
        <v>10</v>
      </c>
      <c r="DW1626" t="s">
        <v>10</v>
      </c>
      <c r="DX1626" s="3">
        <v>0</v>
      </c>
      <c r="DY1626" s="2"/>
      <c r="DZ1626" s="2"/>
      <c r="EA1626" s="2"/>
      <c r="EB1626" s="2"/>
      <c r="EC1626" t="s">
        <v>10</v>
      </c>
      <c r="ED1626" t="s">
        <v>10</v>
      </c>
      <c r="EE1626" t="s">
        <v>10</v>
      </c>
      <c r="EF1626" t="s">
        <v>10</v>
      </c>
      <c r="EG1626" t="s">
        <v>10</v>
      </c>
      <c r="EH1626" t="s">
        <v>10</v>
      </c>
      <c r="EI1626" t="s">
        <v>10</v>
      </c>
      <c r="EJ1626" s="3">
        <v>0</v>
      </c>
      <c r="EK1626" s="2"/>
      <c r="EL1626" s="2"/>
      <c r="EM1626" s="2"/>
      <c r="EN1626" s="2"/>
      <c r="EO1626" t="s">
        <v>10</v>
      </c>
      <c r="EP1626" t="s">
        <v>10</v>
      </c>
      <c r="EQ1626" t="s">
        <v>10</v>
      </c>
      <c r="ER1626" t="s">
        <v>10</v>
      </c>
      <c r="ES1626" t="s">
        <v>10</v>
      </c>
      <c r="ET1626" t="s">
        <v>10</v>
      </c>
      <c r="EU1626" t="s">
        <v>10</v>
      </c>
      <c r="EV1626" s="3">
        <v>0</v>
      </c>
      <c r="EW1626" s="2"/>
      <c r="EX1626" s="2"/>
      <c r="EY1626" s="2"/>
      <c r="EZ1626" s="2"/>
      <c r="FA1626" t="s">
        <v>10</v>
      </c>
      <c r="FB1626" t="s">
        <v>10</v>
      </c>
      <c r="FC1626" t="s">
        <v>10</v>
      </c>
      <c r="FD1626" t="s">
        <v>10</v>
      </c>
      <c r="FE1626" t="s">
        <v>10</v>
      </c>
      <c r="FF1626" t="s">
        <v>10</v>
      </c>
      <c r="FG1626" t="s">
        <v>10</v>
      </c>
      <c r="FH1626" s="3">
        <v>0</v>
      </c>
      <c r="FI1626" s="2"/>
      <c r="FJ1626" s="2"/>
      <c r="FK1626" s="2"/>
      <c r="FL1626" s="2"/>
      <c r="FM1626" t="s">
        <v>10</v>
      </c>
      <c r="FN1626" t="s">
        <v>10</v>
      </c>
      <c r="FO1626" t="s">
        <v>10</v>
      </c>
      <c r="FP1626" t="s">
        <v>10683</v>
      </c>
      <c r="FQ1626" s="2">
        <v>43427</v>
      </c>
      <c r="FR1626" s="2">
        <v>43427</v>
      </c>
      <c r="FS1626" t="s">
        <v>687</v>
      </c>
      <c r="FT1626" s="2">
        <v>43427</v>
      </c>
    </row>
    <row r="1627" spans="1:176" x14ac:dyDescent="0.2">
      <c r="A1627" t="s">
        <v>10684</v>
      </c>
      <c r="B1627" t="s">
        <v>1</v>
      </c>
      <c r="C1627" t="s">
        <v>2</v>
      </c>
      <c r="D1627" s="2">
        <v>43427</v>
      </c>
      <c r="E1627" s="3">
        <v>3</v>
      </c>
      <c r="F1627" s="2">
        <v>43427</v>
      </c>
      <c r="G1627" t="s">
        <v>3</v>
      </c>
      <c r="H1627" t="s">
        <v>4</v>
      </c>
      <c r="I1627" t="s">
        <v>39</v>
      </c>
      <c r="J1627" t="s">
        <v>464</v>
      </c>
      <c r="K1627" t="s">
        <v>465</v>
      </c>
      <c r="L1627" t="s">
        <v>466</v>
      </c>
      <c r="M1627" t="s">
        <v>467</v>
      </c>
      <c r="N1627" s="3">
        <v>0</v>
      </c>
      <c r="O1627" t="s">
        <v>10</v>
      </c>
      <c r="P1627" t="s">
        <v>6777</v>
      </c>
      <c r="Q1627" t="s">
        <v>6778</v>
      </c>
      <c r="R1627" t="s">
        <v>6779</v>
      </c>
      <c r="S1627" t="s">
        <v>6780</v>
      </c>
      <c r="T1627" t="s">
        <v>10</v>
      </c>
      <c r="U1627" t="s">
        <v>10</v>
      </c>
      <c r="V1627" t="s">
        <v>10</v>
      </c>
      <c r="W1627" t="s">
        <v>10685</v>
      </c>
      <c r="X1627" t="s">
        <v>8182</v>
      </c>
      <c r="Y1627" s="2">
        <v>43276</v>
      </c>
      <c r="Z1627" s="2">
        <v>43160</v>
      </c>
      <c r="AA1627" s="2"/>
      <c r="AB1627" t="s">
        <v>17</v>
      </c>
      <c r="AC1627" t="s">
        <v>10686</v>
      </c>
      <c r="AD1627" t="s">
        <v>218</v>
      </c>
      <c r="AE1627" t="s">
        <v>10687</v>
      </c>
      <c r="AF1627" t="s">
        <v>10</v>
      </c>
      <c r="AG1627" t="s">
        <v>22</v>
      </c>
      <c r="AH1627" t="s">
        <v>23</v>
      </c>
      <c r="AI1627" t="s">
        <v>24</v>
      </c>
      <c r="AJ1627" t="s">
        <v>25</v>
      </c>
      <c r="AK1627" t="s">
        <v>26</v>
      </c>
      <c r="AL1627" t="s">
        <v>27</v>
      </c>
      <c r="AM1627" t="s">
        <v>28</v>
      </c>
      <c r="AN1627" s="2">
        <v>43427</v>
      </c>
      <c r="AO1627" s="4">
        <v>0.54671296296296001</v>
      </c>
      <c r="AP1627" s="2"/>
      <c r="AQ1627" s="4">
        <v>0</v>
      </c>
      <c r="AR1627" s="2">
        <v>43420</v>
      </c>
      <c r="AS1627" s="4">
        <v>0.49791666666667</v>
      </c>
      <c r="AT1627" s="2">
        <v>43427</v>
      </c>
      <c r="AU1627" s="4">
        <v>0.63001157407407005</v>
      </c>
      <c r="AV1627" s="2"/>
      <c r="AW1627" s="4">
        <v>0</v>
      </c>
      <c r="AX1627" s="2">
        <v>43427</v>
      </c>
      <c r="AY1627" s="4">
        <v>0.63001157407407005</v>
      </c>
      <c r="AZ1627" s="2">
        <v>43427</v>
      </c>
      <c r="BA1627" s="4">
        <v>0.63001157407407005</v>
      </c>
      <c r="BB1627" s="2">
        <v>43427</v>
      </c>
      <c r="BC1627" s="4">
        <v>0.63001157407407005</v>
      </c>
      <c r="BD1627" s="2"/>
      <c r="BE1627" s="4">
        <v>0</v>
      </c>
      <c r="BF1627" s="2"/>
      <c r="BG1627" s="4">
        <v>0</v>
      </c>
      <c r="BH1627" s="2">
        <v>43420</v>
      </c>
      <c r="BI1627" s="4">
        <v>0.49791666666667</v>
      </c>
      <c r="BJ1627" s="2"/>
      <c r="BK1627" s="2"/>
      <c r="BL1627" t="s">
        <v>10</v>
      </c>
      <c r="BM1627" t="s">
        <v>10</v>
      </c>
      <c r="BN1627" t="s">
        <v>10</v>
      </c>
      <c r="BO1627" t="s">
        <v>10</v>
      </c>
      <c r="BP1627" t="s">
        <v>10</v>
      </c>
      <c r="BQ1627" s="5">
        <v>0</v>
      </c>
      <c r="BR1627" t="s">
        <v>10</v>
      </c>
      <c r="BS1627" s="2"/>
      <c r="BT1627" t="s">
        <v>10</v>
      </c>
      <c r="BU1627" s="2"/>
      <c r="BV1627" t="s">
        <v>10</v>
      </c>
      <c r="BW1627" t="s">
        <v>10</v>
      </c>
      <c r="BX1627" t="s">
        <v>10</v>
      </c>
      <c r="BY1627" t="s">
        <v>10</v>
      </c>
      <c r="BZ1627" t="s">
        <v>10</v>
      </c>
      <c r="CA1627" t="s">
        <v>10</v>
      </c>
      <c r="CB1627" t="s">
        <v>29</v>
      </c>
      <c r="CC1627" s="2">
        <v>43427</v>
      </c>
      <c r="CD1627" s="4">
        <v>0.54671296296296001</v>
      </c>
      <c r="CE1627" t="s">
        <v>223</v>
      </c>
      <c r="CF1627" s="2">
        <v>43430</v>
      </c>
      <c r="CG1627" s="4">
        <v>0.39319444444444002</v>
      </c>
      <c r="CH1627" t="s">
        <v>10688</v>
      </c>
      <c r="CI1627" t="s">
        <v>10</v>
      </c>
      <c r="CJ1627" t="s">
        <v>10</v>
      </c>
      <c r="CK1627" t="s">
        <v>161</v>
      </c>
      <c r="CL1627" t="s">
        <v>162</v>
      </c>
      <c r="CM1627" t="s">
        <v>10</v>
      </c>
      <c r="CN1627" t="s">
        <v>10</v>
      </c>
      <c r="CO1627" t="s">
        <v>10</v>
      </c>
      <c r="CP1627" t="s">
        <v>10</v>
      </c>
      <c r="CQ1627" t="s">
        <v>10</v>
      </c>
      <c r="CR1627" t="s">
        <v>10</v>
      </c>
      <c r="CS1627" t="s">
        <v>10</v>
      </c>
      <c r="CT1627" t="s">
        <v>33</v>
      </c>
      <c r="CU1627" t="s">
        <v>34</v>
      </c>
      <c r="CV1627" t="s">
        <v>35</v>
      </c>
      <c r="CW1627" t="s">
        <v>36</v>
      </c>
      <c r="CX1627" t="s">
        <v>35</v>
      </c>
      <c r="CY1627" t="s">
        <v>37</v>
      </c>
      <c r="CZ1627" s="2">
        <v>43420</v>
      </c>
      <c r="DA1627" s="4">
        <v>0.49791666666667</v>
      </c>
      <c r="DB1627" s="2">
        <v>43427</v>
      </c>
      <c r="DC1627" s="4">
        <v>0.63001157407407005</v>
      </c>
      <c r="DD1627" s="2"/>
      <c r="DE1627" s="4">
        <v>0</v>
      </c>
      <c r="DF1627" s="2"/>
      <c r="DG1627" s="4">
        <v>0</v>
      </c>
      <c r="DH1627" t="s">
        <v>10689</v>
      </c>
      <c r="DI1627" t="s">
        <v>230</v>
      </c>
      <c r="DJ1627" t="s">
        <v>10</v>
      </c>
      <c r="DK1627" t="s">
        <v>10</v>
      </c>
      <c r="DL1627" s="3">
        <v>1</v>
      </c>
      <c r="DM1627" s="2"/>
      <c r="DN1627" s="2"/>
      <c r="DO1627" s="2"/>
      <c r="DP1627" s="2"/>
      <c r="DQ1627" t="s">
        <v>10</v>
      </c>
      <c r="DR1627" t="s">
        <v>10</v>
      </c>
      <c r="DS1627" t="s">
        <v>10</v>
      </c>
      <c r="DT1627" t="s">
        <v>10</v>
      </c>
      <c r="DU1627" t="s">
        <v>10</v>
      </c>
      <c r="DV1627" t="s">
        <v>10</v>
      </c>
      <c r="DW1627" t="s">
        <v>10</v>
      </c>
      <c r="DX1627" s="3">
        <v>0</v>
      </c>
      <c r="DY1627" s="2"/>
      <c r="DZ1627" s="2"/>
      <c r="EA1627" s="2"/>
      <c r="EB1627" s="2"/>
      <c r="EC1627" t="s">
        <v>10</v>
      </c>
      <c r="ED1627" t="s">
        <v>10</v>
      </c>
      <c r="EE1627" t="s">
        <v>10</v>
      </c>
      <c r="EF1627" t="s">
        <v>10</v>
      </c>
      <c r="EG1627" t="s">
        <v>10</v>
      </c>
      <c r="EH1627" t="s">
        <v>10</v>
      </c>
      <c r="EI1627" t="s">
        <v>10</v>
      </c>
      <c r="EJ1627" s="3">
        <v>0</v>
      </c>
      <c r="EK1627" s="2"/>
      <c r="EL1627" s="2"/>
      <c r="EM1627" s="2"/>
      <c r="EN1627" s="2"/>
      <c r="EO1627" t="s">
        <v>10</v>
      </c>
      <c r="EP1627" t="s">
        <v>10</v>
      </c>
      <c r="EQ1627" t="s">
        <v>10</v>
      </c>
      <c r="ER1627" t="s">
        <v>10</v>
      </c>
      <c r="ES1627" t="s">
        <v>10</v>
      </c>
      <c r="ET1627" t="s">
        <v>10</v>
      </c>
      <c r="EU1627" t="s">
        <v>10</v>
      </c>
      <c r="EV1627" s="3">
        <v>0</v>
      </c>
      <c r="EW1627" s="2"/>
      <c r="EX1627" s="2"/>
      <c r="EY1627" s="2"/>
      <c r="EZ1627" s="2"/>
      <c r="FA1627" t="s">
        <v>10</v>
      </c>
      <c r="FB1627" t="s">
        <v>10</v>
      </c>
      <c r="FC1627" t="s">
        <v>10</v>
      </c>
      <c r="FD1627" t="s">
        <v>10</v>
      </c>
      <c r="FE1627" t="s">
        <v>10</v>
      </c>
      <c r="FF1627" t="s">
        <v>10</v>
      </c>
      <c r="FG1627" t="s">
        <v>10</v>
      </c>
      <c r="FH1627" s="3">
        <v>0</v>
      </c>
      <c r="FI1627" s="2"/>
      <c r="FJ1627" s="2"/>
      <c r="FK1627" s="2"/>
      <c r="FL1627" s="2"/>
      <c r="FM1627" t="s">
        <v>10</v>
      </c>
      <c r="FN1627" t="s">
        <v>10</v>
      </c>
      <c r="FO1627" t="s">
        <v>10</v>
      </c>
      <c r="FP1627" t="s">
        <v>10</v>
      </c>
      <c r="FQ1627" s="2"/>
      <c r="FR1627" s="2"/>
      <c r="FS1627" t="s">
        <v>10</v>
      </c>
      <c r="FT1627" s="2"/>
    </row>
    <row r="1628" spans="1:176" x14ac:dyDescent="0.2">
      <c r="A1628" t="s">
        <v>10690</v>
      </c>
      <c r="B1628" t="s">
        <v>1</v>
      </c>
      <c r="C1628" t="s">
        <v>2</v>
      </c>
      <c r="D1628" s="2">
        <v>43427</v>
      </c>
      <c r="E1628" s="3">
        <v>3</v>
      </c>
      <c r="F1628" s="2">
        <v>43427</v>
      </c>
      <c r="G1628" t="s">
        <v>145</v>
      </c>
      <c r="H1628" t="s">
        <v>146</v>
      </c>
      <c r="I1628" t="s">
        <v>10</v>
      </c>
      <c r="J1628" t="s">
        <v>6</v>
      </c>
      <c r="K1628" t="s">
        <v>7</v>
      </c>
      <c r="L1628" t="s">
        <v>5850</v>
      </c>
      <c r="M1628" t="s">
        <v>5851</v>
      </c>
      <c r="N1628" s="3">
        <v>3</v>
      </c>
      <c r="O1628" t="s">
        <v>10</v>
      </c>
      <c r="P1628" t="s">
        <v>10</v>
      </c>
      <c r="Q1628" t="s">
        <v>10</v>
      </c>
      <c r="R1628" t="s">
        <v>6370</v>
      </c>
      <c r="S1628" t="s">
        <v>6371</v>
      </c>
      <c r="T1628" t="s">
        <v>8849</v>
      </c>
      <c r="U1628" t="s">
        <v>8850</v>
      </c>
      <c r="V1628" t="s">
        <v>10</v>
      </c>
      <c r="W1628" t="s">
        <v>10691</v>
      </c>
      <c r="X1628" t="s">
        <v>1270</v>
      </c>
      <c r="Y1628" s="2">
        <v>42712</v>
      </c>
      <c r="Z1628" s="2">
        <v>42675</v>
      </c>
      <c r="AA1628" s="2"/>
      <c r="AB1628" t="s">
        <v>17</v>
      </c>
      <c r="AC1628" t="s">
        <v>10692</v>
      </c>
      <c r="AD1628" t="s">
        <v>218</v>
      </c>
      <c r="AE1628" t="s">
        <v>10693</v>
      </c>
      <c r="AF1628" t="s">
        <v>9074</v>
      </c>
      <c r="AG1628" t="s">
        <v>22</v>
      </c>
      <c r="AH1628" t="s">
        <v>219</v>
      </c>
      <c r="AI1628" t="s">
        <v>220</v>
      </c>
      <c r="AJ1628" t="s">
        <v>221</v>
      </c>
      <c r="AK1628" t="s">
        <v>222</v>
      </c>
      <c r="AL1628" t="s">
        <v>27</v>
      </c>
      <c r="AM1628" t="s">
        <v>28</v>
      </c>
      <c r="AN1628" s="2">
        <v>43427</v>
      </c>
      <c r="AO1628" s="4">
        <v>0.63122685185185001</v>
      </c>
      <c r="AP1628" s="2">
        <v>43427</v>
      </c>
      <c r="AQ1628" s="4">
        <v>0.63122685185185001</v>
      </c>
      <c r="AR1628" s="2"/>
      <c r="AS1628" s="4">
        <v>0</v>
      </c>
      <c r="AT1628" s="2">
        <v>43427</v>
      </c>
      <c r="AU1628" s="4">
        <v>0.62946759259259</v>
      </c>
      <c r="AV1628" s="2"/>
      <c r="AW1628" s="4">
        <v>0</v>
      </c>
      <c r="AX1628" s="2">
        <v>43427</v>
      </c>
      <c r="AY1628" s="4">
        <v>0.62946759259259</v>
      </c>
      <c r="AZ1628" s="2">
        <v>43427</v>
      </c>
      <c r="BA1628" s="4">
        <v>0.62946759259259</v>
      </c>
      <c r="BB1628" s="2">
        <v>43427</v>
      </c>
      <c r="BC1628" s="4">
        <v>0.62946759259259</v>
      </c>
      <c r="BD1628" s="2"/>
      <c r="BE1628" s="4">
        <v>0</v>
      </c>
      <c r="BF1628" s="2"/>
      <c r="BG1628" s="4">
        <v>0</v>
      </c>
      <c r="BH1628" s="2">
        <v>43427</v>
      </c>
      <c r="BI1628" s="4">
        <v>0.62946759259259</v>
      </c>
      <c r="BJ1628" s="2"/>
      <c r="BK1628" s="2"/>
      <c r="BL1628" t="s">
        <v>10</v>
      </c>
      <c r="BM1628" t="s">
        <v>10</v>
      </c>
      <c r="BN1628" t="s">
        <v>10</v>
      </c>
      <c r="BO1628" t="s">
        <v>10</v>
      </c>
      <c r="BP1628" t="s">
        <v>10</v>
      </c>
      <c r="BQ1628" s="5">
        <v>0</v>
      </c>
      <c r="BR1628" t="s">
        <v>10</v>
      </c>
      <c r="BS1628" s="2"/>
      <c r="BT1628" t="s">
        <v>10</v>
      </c>
      <c r="BU1628" s="2"/>
      <c r="BV1628" t="s">
        <v>10</v>
      </c>
      <c r="BW1628" t="s">
        <v>10</v>
      </c>
      <c r="BX1628" t="s">
        <v>10</v>
      </c>
      <c r="BY1628" t="s">
        <v>10</v>
      </c>
      <c r="BZ1628" t="s">
        <v>10</v>
      </c>
      <c r="CA1628" t="s">
        <v>10</v>
      </c>
      <c r="CB1628" t="s">
        <v>223</v>
      </c>
      <c r="CC1628" s="2">
        <v>43427</v>
      </c>
      <c r="CD1628" s="4">
        <v>0.54792824074073998</v>
      </c>
      <c r="CE1628" t="s">
        <v>1297</v>
      </c>
      <c r="CF1628" s="2">
        <v>43427</v>
      </c>
      <c r="CG1628" s="4">
        <v>0.77395833333332997</v>
      </c>
      <c r="CH1628" t="s">
        <v>8893</v>
      </c>
      <c r="CI1628" t="s">
        <v>10</v>
      </c>
      <c r="CJ1628" t="s">
        <v>10</v>
      </c>
      <c r="CK1628" t="s">
        <v>161</v>
      </c>
      <c r="CL1628" t="s">
        <v>162</v>
      </c>
      <c r="CM1628" t="s">
        <v>10</v>
      </c>
      <c r="CN1628" t="s">
        <v>10</v>
      </c>
      <c r="CO1628" t="s">
        <v>10</v>
      </c>
      <c r="CP1628" t="s">
        <v>10</v>
      </c>
      <c r="CQ1628" t="s">
        <v>10</v>
      </c>
      <c r="CR1628" t="s">
        <v>10</v>
      </c>
      <c r="CS1628" t="s">
        <v>10</v>
      </c>
      <c r="CT1628" t="s">
        <v>33</v>
      </c>
      <c r="CU1628" t="s">
        <v>34</v>
      </c>
      <c r="CV1628" t="s">
        <v>445</v>
      </c>
      <c r="CW1628" t="s">
        <v>446</v>
      </c>
      <c r="CX1628" t="s">
        <v>35</v>
      </c>
      <c r="CY1628" t="s">
        <v>447</v>
      </c>
      <c r="CZ1628" s="2"/>
      <c r="DA1628" s="4">
        <v>0</v>
      </c>
      <c r="DB1628" s="2"/>
      <c r="DC1628" s="4">
        <v>0</v>
      </c>
      <c r="DD1628" s="2"/>
      <c r="DE1628" s="4">
        <v>0</v>
      </c>
      <c r="DF1628" s="2"/>
      <c r="DG1628" s="4">
        <v>0</v>
      </c>
      <c r="DH1628" t="s">
        <v>10694</v>
      </c>
      <c r="DI1628" t="s">
        <v>230</v>
      </c>
      <c r="DJ1628" t="s">
        <v>10691</v>
      </c>
      <c r="DK1628" t="s">
        <v>10695</v>
      </c>
      <c r="DL1628" s="3">
        <v>1</v>
      </c>
      <c r="DM1628" s="2">
        <v>43427</v>
      </c>
      <c r="DN1628" s="2">
        <v>43427</v>
      </c>
      <c r="DO1628" s="2">
        <v>43427</v>
      </c>
      <c r="DP1628" s="2"/>
      <c r="DQ1628" t="s">
        <v>10696</v>
      </c>
      <c r="DR1628" t="s">
        <v>5865</v>
      </c>
      <c r="DS1628" t="s">
        <v>5866</v>
      </c>
      <c r="DT1628" t="s">
        <v>4038</v>
      </c>
      <c r="DU1628" t="s">
        <v>230</v>
      </c>
      <c r="DV1628" t="s">
        <v>10691</v>
      </c>
      <c r="DW1628" t="s">
        <v>10695</v>
      </c>
      <c r="DX1628" s="3">
        <v>1</v>
      </c>
      <c r="DY1628" s="2">
        <v>43427</v>
      </c>
      <c r="DZ1628" s="2">
        <v>43427</v>
      </c>
      <c r="EA1628" s="2">
        <v>43427</v>
      </c>
      <c r="EB1628" s="2"/>
      <c r="EC1628" t="s">
        <v>8950</v>
      </c>
      <c r="ED1628" t="s">
        <v>5865</v>
      </c>
      <c r="EE1628" t="s">
        <v>5866</v>
      </c>
      <c r="EF1628" t="s">
        <v>9117</v>
      </c>
      <c r="EG1628" t="s">
        <v>230</v>
      </c>
      <c r="EH1628" t="s">
        <v>10691</v>
      </c>
      <c r="EI1628" t="s">
        <v>10695</v>
      </c>
      <c r="EJ1628" s="3">
        <v>1</v>
      </c>
      <c r="EK1628" s="2">
        <v>43427</v>
      </c>
      <c r="EL1628" s="2">
        <v>43427</v>
      </c>
      <c r="EM1628" s="2">
        <v>43427</v>
      </c>
      <c r="EN1628" s="2"/>
      <c r="EO1628" t="s">
        <v>10696</v>
      </c>
      <c r="EP1628" t="s">
        <v>5865</v>
      </c>
      <c r="EQ1628" t="s">
        <v>5866</v>
      </c>
      <c r="ER1628" t="s">
        <v>9146</v>
      </c>
      <c r="ES1628" t="s">
        <v>230</v>
      </c>
      <c r="ET1628" t="s">
        <v>10691</v>
      </c>
      <c r="EU1628" t="s">
        <v>10695</v>
      </c>
      <c r="EV1628" s="3">
        <v>1</v>
      </c>
      <c r="EW1628" s="2">
        <v>43427</v>
      </c>
      <c r="EX1628" s="2">
        <v>43427</v>
      </c>
      <c r="EY1628" s="2">
        <v>43427</v>
      </c>
      <c r="EZ1628" s="2"/>
      <c r="FA1628" t="s">
        <v>10696</v>
      </c>
      <c r="FB1628" t="s">
        <v>5865</v>
      </c>
      <c r="FC1628" t="s">
        <v>5866</v>
      </c>
      <c r="FD1628" t="s">
        <v>9147</v>
      </c>
      <c r="FE1628" t="s">
        <v>230</v>
      </c>
      <c r="FF1628" t="s">
        <v>10691</v>
      </c>
      <c r="FG1628" t="s">
        <v>10695</v>
      </c>
      <c r="FH1628" s="3">
        <v>1</v>
      </c>
      <c r="FI1628" s="2">
        <v>43427</v>
      </c>
      <c r="FJ1628" s="2">
        <v>43427</v>
      </c>
      <c r="FK1628" s="2">
        <v>43427</v>
      </c>
      <c r="FL1628" s="2"/>
      <c r="FM1628" t="s">
        <v>10696</v>
      </c>
      <c r="FN1628" t="s">
        <v>5865</v>
      </c>
      <c r="FO1628" t="s">
        <v>5866</v>
      </c>
      <c r="FP1628" t="s">
        <v>10</v>
      </c>
      <c r="FQ1628" s="2"/>
      <c r="FR1628" s="2"/>
      <c r="FS1628" t="s">
        <v>10</v>
      </c>
      <c r="FT1628" s="2"/>
    </row>
    <row r="1629" spans="1:176" x14ac:dyDescent="0.2">
      <c r="A1629" t="s">
        <v>10697</v>
      </c>
      <c r="B1629" t="s">
        <v>1</v>
      </c>
      <c r="C1629" t="s">
        <v>2</v>
      </c>
      <c r="D1629" s="2">
        <v>43427</v>
      </c>
      <c r="E1629" s="3">
        <v>3</v>
      </c>
      <c r="F1629" s="2">
        <v>43427</v>
      </c>
      <c r="G1629" t="s">
        <v>3</v>
      </c>
      <c r="H1629" t="s">
        <v>4</v>
      </c>
      <c r="I1629" t="s">
        <v>39</v>
      </c>
      <c r="J1629" t="s">
        <v>2249</v>
      </c>
      <c r="K1629" t="s">
        <v>2250</v>
      </c>
      <c r="L1629" t="s">
        <v>10</v>
      </c>
      <c r="M1629" t="s">
        <v>10</v>
      </c>
      <c r="N1629" s="3">
        <v>3</v>
      </c>
      <c r="O1629" t="s">
        <v>10</v>
      </c>
      <c r="P1629" t="s">
        <v>6777</v>
      </c>
      <c r="Q1629" t="s">
        <v>6778</v>
      </c>
      <c r="R1629" t="s">
        <v>6779</v>
      </c>
      <c r="S1629" t="s">
        <v>6780</v>
      </c>
      <c r="T1629" t="s">
        <v>10</v>
      </c>
      <c r="U1629" t="s">
        <v>10</v>
      </c>
      <c r="V1629" t="s">
        <v>10</v>
      </c>
      <c r="W1629" t="s">
        <v>10698</v>
      </c>
      <c r="X1629" t="s">
        <v>1306</v>
      </c>
      <c r="Y1629" s="2">
        <v>43313</v>
      </c>
      <c r="Z1629" s="2">
        <v>43282</v>
      </c>
      <c r="AA1629" s="2"/>
      <c r="AB1629" t="s">
        <v>17</v>
      </c>
      <c r="AC1629" t="s">
        <v>10699</v>
      </c>
      <c r="AD1629" t="s">
        <v>218</v>
      </c>
      <c r="AE1629" t="s">
        <v>10700</v>
      </c>
      <c r="AF1629" t="s">
        <v>10</v>
      </c>
      <c r="AG1629" t="s">
        <v>22</v>
      </c>
      <c r="AH1629" t="s">
        <v>23</v>
      </c>
      <c r="AI1629" t="s">
        <v>24</v>
      </c>
      <c r="AJ1629" t="s">
        <v>25</v>
      </c>
      <c r="AK1629" t="s">
        <v>26</v>
      </c>
      <c r="AL1629" t="s">
        <v>27</v>
      </c>
      <c r="AM1629" t="s">
        <v>28</v>
      </c>
      <c r="AN1629" s="2">
        <v>43427</v>
      </c>
      <c r="AO1629" s="4">
        <v>0.55145833333333005</v>
      </c>
      <c r="AP1629" s="2"/>
      <c r="AQ1629" s="4">
        <v>0</v>
      </c>
      <c r="AR1629" s="2">
        <v>43418</v>
      </c>
      <c r="AS1629" s="4">
        <v>0.81430555555555995</v>
      </c>
      <c r="AT1629" s="2">
        <v>43418</v>
      </c>
      <c r="AU1629" s="4">
        <v>0.81430555555555995</v>
      </c>
      <c r="AV1629" s="2"/>
      <c r="AW1629" s="4">
        <v>0</v>
      </c>
      <c r="AX1629" s="2">
        <v>43427</v>
      </c>
      <c r="AY1629" s="4">
        <v>0.6347337962963</v>
      </c>
      <c r="AZ1629" s="2">
        <v>43427</v>
      </c>
      <c r="BA1629" s="4">
        <v>0.6347337962963</v>
      </c>
      <c r="BB1629" s="2">
        <v>43427</v>
      </c>
      <c r="BC1629" s="4">
        <v>0.6347337962963</v>
      </c>
      <c r="BD1629" s="2"/>
      <c r="BE1629" s="4">
        <v>0</v>
      </c>
      <c r="BF1629" s="2"/>
      <c r="BG1629" s="4">
        <v>0</v>
      </c>
      <c r="BH1629" s="2">
        <v>43418</v>
      </c>
      <c r="BI1629" s="4">
        <v>0.81430555555555995</v>
      </c>
      <c r="BJ1629" s="2"/>
      <c r="BK1629" s="2"/>
      <c r="BL1629" t="s">
        <v>10</v>
      </c>
      <c r="BM1629" t="s">
        <v>10</v>
      </c>
      <c r="BN1629" t="s">
        <v>10</v>
      </c>
      <c r="BO1629" t="s">
        <v>10</v>
      </c>
      <c r="BP1629" t="s">
        <v>10</v>
      </c>
      <c r="BQ1629" s="5">
        <v>0</v>
      </c>
      <c r="BR1629" t="s">
        <v>10</v>
      </c>
      <c r="BS1629" s="2"/>
      <c r="BT1629" t="s">
        <v>10</v>
      </c>
      <c r="BU1629" s="2"/>
      <c r="BV1629" t="s">
        <v>10</v>
      </c>
      <c r="BW1629" t="s">
        <v>10</v>
      </c>
      <c r="BX1629" t="s">
        <v>10</v>
      </c>
      <c r="BY1629" t="s">
        <v>10</v>
      </c>
      <c r="BZ1629" t="s">
        <v>10</v>
      </c>
      <c r="CA1629" t="s">
        <v>10</v>
      </c>
      <c r="CB1629" t="s">
        <v>29</v>
      </c>
      <c r="CC1629" s="2">
        <v>43427</v>
      </c>
      <c r="CD1629" s="4">
        <v>0.55145833333333005</v>
      </c>
      <c r="CE1629" t="s">
        <v>29</v>
      </c>
      <c r="CF1629" s="2">
        <v>43427</v>
      </c>
      <c r="CG1629" s="4">
        <v>0.55145833333333005</v>
      </c>
      <c r="CH1629" t="s">
        <v>10331</v>
      </c>
      <c r="CI1629" t="s">
        <v>10</v>
      </c>
      <c r="CJ1629" t="s">
        <v>10</v>
      </c>
      <c r="CK1629" t="s">
        <v>31</v>
      </c>
      <c r="CL1629" t="s">
        <v>32</v>
      </c>
      <c r="CM1629" t="s">
        <v>10</v>
      </c>
      <c r="CN1629" t="s">
        <v>10</v>
      </c>
      <c r="CO1629" t="s">
        <v>10</v>
      </c>
      <c r="CP1629" t="s">
        <v>10</v>
      </c>
      <c r="CQ1629" t="s">
        <v>10</v>
      </c>
      <c r="CR1629" t="s">
        <v>10</v>
      </c>
      <c r="CS1629" t="s">
        <v>10</v>
      </c>
      <c r="CT1629" t="s">
        <v>51</v>
      </c>
      <c r="CU1629" t="s">
        <v>52</v>
      </c>
      <c r="CV1629" t="s">
        <v>2938</v>
      </c>
      <c r="CW1629" t="s">
        <v>2939</v>
      </c>
      <c r="CX1629" t="s">
        <v>445</v>
      </c>
      <c r="CY1629" t="s">
        <v>7262</v>
      </c>
      <c r="CZ1629" s="2">
        <v>43418</v>
      </c>
      <c r="DA1629" s="4">
        <v>0.81430555555555995</v>
      </c>
      <c r="DB1629" s="2">
        <v>43427</v>
      </c>
      <c r="DC1629" s="4">
        <v>0.6347337962963</v>
      </c>
      <c r="DD1629" s="2"/>
      <c r="DE1629" s="4">
        <v>0</v>
      </c>
      <c r="DF1629" s="2"/>
      <c r="DG1629" s="4">
        <v>0</v>
      </c>
      <c r="DH1629" t="s">
        <v>10</v>
      </c>
      <c r="DI1629" t="s">
        <v>10</v>
      </c>
      <c r="DJ1629" t="s">
        <v>10</v>
      </c>
      <c r="DK1629" t="s">
        <v>10</v>
      </c>
      <c r="DL1629" s="3">
        <v>0</v>
      </c>
      <c r="DM1629" s="2"/>
      <c r="DN1629" s="2"/>
      <c r="DO1629" s="2"/>
      <c r="DP1629" s="2"/>
      <c r="DQ1629" t="s">
        <v>10</v>
      </c>
      <c r="DR1629" t="s">
        <v>10</v>
      </c>
      <c r="DS1629" t="s">
        <v>10</v>
      </c>
      <c r="DT1629" t="s">
        <v>10</v>
      </c>
      <c r="DU1629" t="s">
        <v>10</v>
      </c>
      <c r="DV1629" t="s">
        <v>10</v>
      </c>
      <c r="DW1629" t="s">
        <v>10</v>
      </c>
      <c r="DX1629" s="3">
        <v>0</v>
      </c>
      <c r="DY1629" s="2"/>
      <c r="DZ1629" s="2"/>
      <c r="EA1629" s="2"/>
      <c r="EB1629" s="2"/>
      <c r="EC1629" t="s">
        <v>10</v>
      </c>
      <c r="ED1629" t="s">
        <v>10</v>
      </c>
      <c r="EE1629" t="s">
        <v>10</v>
      </c>
      <c r="EF1629" t="s">
        <v>10</v>
      </c>
      <c r="EG1629" t="s">
        <v>10</v>
      </c>
      <c r="EH1629" t="s">
        <v>10</v>
      </c>
      <c r="EI1629" t="s">
        <v>10</v>
      </c>
      <c r="EJ1629" s="3">
        <v>0</v>
      </c>
      <c r="EK1629" s="2"/>
      <c r="EL1629" s="2"/>
      <c r="EM1629" s="2"/>
      <c r="EN1629" s="2"/>
      <c r="EO1629" t="s">
        <v>10</v>
      </c>
      <c r="EP1629" t="s">
        <v>10</v>
      </c>
      <c r="EQ1629" t="s">
        <v>10</v>
      </c>
      <c r="ER1629" t="s">
        <v>10</v>
      </c>
      <c r="ES1629" t="s">
        <v>10</v>
      </c>
      <c r="ET1629" t="s">
        <v>10</v>
      </c>
      <c r="EU1629" t="s">
        <v>10</v>
      </c>
      <c r="EV1629" s="3">
        <v>0</v>
      </c>
      <c r="EW1629" s="2"/>
      <c r="EX1629" s="2"/>
      <c r="EY1629" s="2"/>
      <c r="EZ1629" s="2"/>
      <c r="FA1629" t="s">
        <v>10</v>
      </c>
      <c r="FB1629" t="s">
        <v>10</v>
      </c>
      <c r="FC1629" t="s">
        <v>10</v>
      </c>
      <c r="FD1629" t="s">
        <v>10</v>
      </c>
      <c r="FE1629" t="s">
        <v>10</v>
      </c>
      <c r="FF1629" t="s">
        <v>10</v>
      </c>
      <c r="FG1629" t="s">
        <v>10</v>
      </c>
      <c r="FH1629" s="3">
        <v>0</v>
      </c>
      <c r="FI1629" s="2"/>
      <c r="FJ1629" s="2"/>
      <c r="FK1629" s="2"/>
      <c r="FL1629" s="2"/>
      <c r="FM1629" t="s">
        <v>10</v>
      </c>
      <c r="FN1629" t="s">
        <v>10</v>
      </c>
      <c r="FO1629" t="s">
        <v>10</v>
      </c>
      <c r="FP1629" t="s">
        <v>10</v>
      </c>
      <c r="FQ1629" s="2"/>
      <c r="FR1629" s="2"/>
      <c r="FS1629" t="s">
        <v>10</v>
      </c>
      <c r="FT1629" s="2"/>
    </row>
    <row r="1630" spans="1:176" x14ac:dyDescent="0.2">
      <c r="A1630" t="s">
        <v>10701</v>
      </c>
      <c r="B1630" t="s">
        <v>1</v>
      </c>
      <c r="C1630" t="s">
        <v>2</v>
      </c>
      <c r="D1630" s="2">
        <v>43427</v>
      </c>
      <c r="E1630" s="3">
        <v>3</v>
      </c>
      <c r="F1630" s="2">
        <v>43427</v>
      </c>
      <c r="G1630" t="s">
        <v>3</v>
      </c>
      <c r="H1630" t="s">
        <v>4</v>
      </c>
      <c r="I1630" t="s">
        <v>5</v>
      </c>
      <c r="J1630" t="s">
        <v>6</v>
      </c>
      <c r="K1630" t="s">
        <v>7</v>
      </c>
      <c r="L1630" t="s">
        <v>168</v>
      </c>
      <c r="M1630" t="s">
        <v>169</v>
      </c>
      <c r="N1630" s="3">
        <v>3</v>
      </c>
      <c r="O1630" t="s">
        <v>10702</v>
      </c>
      <c r="P1630" t="s">
        <v>10</v>
      </c>
      <c r="Q1630" t="s">
        <v>10</v>
      </c>
      <c r="R1630" t="s">
        <v>1766</v>
      </c>
      <c r="S1630" t="s">
        <v>1767</v>
      </c>
      <c r="T1630" t="s">
        <v>5869</v>
      </c>
      <c r="U1630" t="s">
        <v>5870</v>
      </c>
      <c r="V1630" t="s">
        <v>10</v>
      </c>
      <c r="W1630" t="s">
        <v>10703</v>
      </c>
      <c r="X1630" t="s">
        <v>7943</v>
      </c>
      <c r="Y1630" s="2">
        <v>43281</v>
      </c>
      <c r="Z1630" s="2">
        <v>43160</v>
      </c>
      <c r="AA1630" s="2"/>
      <c r="AB1630" t="s">
        <v>17</v>
      </c>
      <c r="AC1630" t="s">
        <v>10704</v>
      </c>
      <c r="AD1630" t="s">
        <v>19</v>
      </c>
      <c r="AE1630" t="s">
        <v>10705</v>
      </c>
      <c r="AF1630" t="s">
        <v>7484</v>
      </c>
      <c r="AG1630" t="s">
        <v>22</v>
      </c>
      <c r="AH1630" t="s">
        <v>23</v>
      </c>
      <c r="AI1630" t="s">
        <v>24</v>
      </c>
      <c r="AJ1630" t="s">
        <v>25</v>
      </c>
      <c r="AK1630" t="s">
        <v>26</v>
      </c>
      <c r="AL1630" t="s">
        <v>27</v>
      </c>
      <c r="AM1630" t="s">
        <v>28</v>
      </c>
      <c r="AN1630" s="2">
        <v>43427</v>
      </c>
      <c r="AO1630" s="4">
        <v>0.55259259259258997</v>
      </c>
      <c r="AP1630" s="2">
        <v>43427</v>
      </c>
      <c r="AQ1630" s="4">
        <v>0.63585648148148</v>
      </c>
      <c r="AR1630" s="2">
        <v>43424</v>
      </c>
      <c r="AS1630" s="4">
        <v>0.55555555555556002</v>
      </c>
      <c r="AT1630" s="2">
        <v>43424</v>
      </c>
      <c r="AU1630" s="4">
        <v>0.55555555555556002</v>
      </c>
      <c r="AV1630" s="2"/>
      <c r="AW1630" s="4">
        <v>0</v>
      </c>
      <c r="AX1630" s="2">
        <v>43427</v>
      </c>
      <c r="AY1630" s="4">
        <v>0.63392361111110995</v>
      </c>
      <c r="AZ1630" s="2">
        <v>43428</v>
      </c>
      <c r="BA1630" s="4">
        <v>0.63392361111110995</v>
      </c>
      <c r="BB1630" s="2">
        <v>43428</v>
      </c>
      <c r="BC1630" s="4">
        <v>0.63392361111110995</v>
      </c>
      <c r="BD1630" s="2"/>
      <c r="BE1630" s="4">
        <v>0</v>
      </c>
      <c r="BF1630" s="2"/>
      <c r="BG1630" s="4">
        <v>0</v>
      </c>
      <c r="BH1630" s="2">
        <v>43424</v>
      </c>
      <c r="BI1630" s="4">
        <v>0.55555555555556002</v>
      </c>
      <c r="BJ1630" s="2"/>
      <c r="BK1630" s="2"/>
      <c r="BL1630" t="s">
        <v>10</v>
      </c>
      <c r="BM1630" t="s">
        <v>10</v>
      </c>
      <c r="BN1630" t="s">
        <v>10</v>
      </c>
      <c r="BO1630" t="s">
        <v>10</v>
      </c>
      <c r="BP1630" t="s">
        <v>10</v>
      </c>
      <c r="BQ1630" s="5">
        <v>0</v>
      </c>
      <c r="BR1630" t="s">
        <v>10</v>
      </c>
      <c r="BS1630" s="2"/>
      <c r="BT1630" t="s">
        <v>10</v>
      </c>
      <c r="BU1630" s="2"/>
      <c r="BV1630" t="s">
        <v>10</v>
      </c>
      <c r="BW1630" t="s">
        <v>10</v>
      </c>
      <c r="BX1630" t="s">
        <v>10</v>
      </c>
      <c r="BY1630" t="s">
        <v>10</v>
      </c>
      <c r="BZ1630" t="s">
        <v>10</v>
      </c>
      <c r="CA1630" t="s">
        <v>10</v>
      </c>
      <c r="CB1630" t="s">
        <v>29</v>
      </c>
      <c r="CC1630" s="2">
        <v>43427</v>
      </c>
      <c r="CD1630" s="4">
        <v>0.55259259259258997</v>
      </c>
      <c r="CE1630" t="s">
        <v>29</v>
      </c>
      <c r="CF1630" s="2">
        <v>43430</v>
      </c>
      <c r="CG1630" s="4">
        <v>0.36738425925925999</v>
      </c>
      <c r="CH1630" t="s">
        <v>10706</v>
      </c>
      <c r="CI1630" t="s">
        <v>10</v>
      </c>
      <c r="CJ1630" t="s">
        <v>10</v>
      </c>
      <c r="CK1630" t="s">
        <v>161</v>
      </c>
      <c r="CL1630" t="s">
        <v>162</v>
      </c>
      <c r="CM1630" t="s">
        <v>10</v>
      </c>
      <c r="CN1630" t="s">
        <v>10</v>
      </c>
      <c r="CO1630" t="s">
        <v>10</v>
      </c>
      <c r="CP1630" t="s">
        <v>10</v>
      </c>
      <c r="CQ1630" t="s">
        <v>10</v>
      </c>
      <c r="CR1630" t="s">
        <v>10</v>
      </c>
      <c r="CS1630" t="s">
        <v>10</v>
      </c>
      <c r="CT1630" t="s">
        <v>51</v>
      </c>
      <c r="CU1630" t="s">
        <v>52</v>
      </c>
      <c r="CV1630" t="s">
        <v>2938</v>
      </c>
      <c r="CW1630" t="s">
        <v>2939</v>
      </c>
      <c r="CX1630" t="s">
        <v>164</v>
      </c>
      <c r="CY1630" t="s">
        <v>4972</v>
      </c>
      <c r="CZ1630" s="2">
        <v>43424</v>
      </c>
      <c r="DA1630" s="4">
        <v>0.55555555555556002</v>
      </c>
      <c r="DB1630" s="2"/>
      <c r="DC1630" s="4">
        <v>0</v>
      </c>
      <c r="DD1630" s="2"/>
      <c r="DE1630" s="4">
        <v>0</v>
      </c>
      <c r="DF1630" s="2"/>
      <c r="DG1630" s="4">
        <v>0</v>
      </c>
      <c r="DH1630" t="s">
        <v>10</v>
      </c>
      <c r="DI1630" t="s">
        <v>10</v>
      </c>
      <c r="DJ1630" t="s">
        <v>10</v>
      </c>
      <c r="DK1630" t="s">
        <v>10</v>
      </c>
      <c r="DL1630" s="3">
        <v>0</v>
      </c>
      <c r="DM1630" s="2"/>
      <c r="DN1630" s="2"/>
      <c r="DO1630" s="2"/>
      <c r="DP1630" s="2"/>
      <c r="DQ1630" t="s">
        <v>10</v>
      </c>
      <c r="DR1630" t="s">
        <v>10</v>
      </c>
      <c r="DS1630" t="s">
        <v>10</v>
      </c>
      <c r="DT1630" t="s">
        <v>10</v>
      </c>
      <c r="DU1630" t="s">
        <v>10</v>
      </c>
      <c r="DV1630" t="s">
        <v>10</v>
      </c>
      <c r="DW1630" t="s">
        <v>10</v>
      </c>
      <c r="DX1630" s="3">
        <v>0</v>
      </c>
      <c r="DY1630" s="2"/>
      <c r="DZ1630" s="2"/>
      <c r="EA1630" s="2"/>
      <c r="EB1630" s="2"/>
      <c r="EC1630" t="s">
        <v>10</v>
      </c>
      <c r="ED1630" t="s">
        <v>10</v>
      </c>
      <c r="EE1630" t="s">
        <v>10</v>
      </c>
      <c r="EF1630" t="s">
        <v>10</v>
      </c>
      <c r="EG1630" t="s">
        <v>10</v>
      </c>
      <c r="EH1630" t="s">
        <v>10</v>
      </c>
      <c r="EI1630" t="s">
        <v>10</v>
      </c>
      <c r="EJ1630" s="3">
        <v>0</v>
      </c>
      <c r="EK1630" s="2"/>
      <c r="EL1630" s="2"/>
      <c r="EM1630" s="2"/>
      <c r="EN1630" s="2"/>
      <c r="EO1630" t="s">
        <v>10</v>
      </c>
      <c r="EP1630" t="s">
        <v>10</v>
      </c>
      <c r="EQ1630" t="s">
        <v>10</v>
      </c>
      <c r="ER1630" t="s">
        <v>10</v>
      </c>
      <c r="ES1630" t="s">
        <v>10</v>
      </c>
      <c r="ET1630" t="s">
        <v>10</v>
      </c>
      <c r="EU1630" t="s">
        <v>10</v>
      </c>
      <c r="EV1630" s="3">
        <v>0</v>
      </c>
      <c r="EW1630" s="2"/>
      <c r="EX1630" s="2"/>
      <c r="EY1630" s="2"/>
      <c r="EZ1630" s="2"/>
      <c r="FA1630" t="s">
        <v>10</v>
      </c>
      <c r="FB1630" t="s">
        <v>10</v>
      </c>
      <c r="FC1630" t="s">
        <v>10</v>
      </c>
      <c r="FD1630" t="s">
        <v>10</v>
      </c>
      <c r="FE1630" t="s">
        <v>10</v>
      </c>
      <c r="FF1630" t="s">
        <v>10</v>
      </c>
      <c r="FG1630" t="s">
        <v>10</v>
      </c>
      <c r="FH1630" s="3">
        <v>0</v>
      </c>
      <c r="FI1630" s="2"/>
      <c r="FJ1630" s="2"/>
      <c r="FK1630" s="2"/>
      <c r="FL1630" s="2"/>
      <c r="FM1630" t="s">
        <v>10</v>
      </c>
      <c r="FN1630" t="s">
        <v>10</v>
      </c>
      <c r="FO1630" t="s">
        <v>10</v>
      </c>
      <c r="FP1630" t="s">
        <v>10707</v>
      </c>
      <c r="FQ1630" s="2">
        <v>43430</v>
      </c>
      <c r="FR1630" s="2">
        <v>43430</v>
      </c>
      <c r="FS1630" t="s">
        <v>4974</v>
      </c>
      <c r="FT1630" s="2">
        <v>43430</v>
      </c>
    </row>
    <row r="1631" spans="1:176" x14ac:dyDescent="0.2">
      <c r="A1631" t="s">
        <v>10708</v>
      </c>
      <c r="B1631" t="s">
        <v>1</v>
      </c>
      <c r="C1631" t="s">
        <v>2</v>
      </c>
      <c r="D1631" s="2">
        <v>43427</v>
      </c>
      <c r="E1631" s="3">
        <v>3</v>
      </c>
      <c r="F1631" s="2">
        <v>43427</v>
      </c>
      <c r="G1631" t="s">
        <v>3</v>
      </c>
      <c r="H1631" t="s">
        <v>4</v>
      </c>
      <c r="I1631" t="s">
        <v>5</v>
      </c>
      <c r="J1631" t="s">
        <v>6</v>
      </c>
      <c r="K1631" t="s">
        <v>7</v>
      </c>
      <c r="L1631" t="s">
        <v>5850</v>
      </c>
      <c r="M1631" t="s">
        <v>5851</v>
      </c>
      <c r="N1631" s="3">
        <v>3</v>
      </c>
      <c r="O1631" t="s">
        <v>10</v>
      </c>
      <c r="P1631" t="s">
        <v>10</v>
      </c>
      <c r="Q1631" t="s">
        <v>10</v>
      </c>
      <c r="R1631" t="s">
        <v>6370</v>
      </c>
      <c r="S1631" t="s">
        <v>6371</v>
      </c>
      <c r="T1631" t="s">
        <v>8849</v>
      </c>
      <c r="U1631" t="s">
        <v>8850</v>
      </c>
      <c r="V1631" t="s">
        <v>10</v>
      </c>
      <c r="W1631" t="s">
        <v>10709</v>
      </c>
      <c r="X1631" t="s">
        <v>106</v>
      </c>
      <c r="Y1631" s="2">
        <v>42816</v>
      </c>
      <c r="Z1631" s="2">
        <v>42767</v>
      </c>
      <c r="AA1631" s="2"/>
      <c r="AB1631" t="s">
        <v>17</v>
      </c>
      <c r="AC1631" t="s">
        <v>10710</v>
      </c>
      <c r="AD1631" t="s">
        <v>218</v>
      </c>
      <c r="AE1631" t="s">
        <v>10711</v>
      </c>
      <c r="AF1631" t="s">
        <v>10712</v>
      </c>
      <c r="AG1631" t="s">
        <v>22</v>
      </c>
      <c r="AH1631" t="s">
        <v>219</v>
      </c>
      <c r="AI1631" t="s">
        <v>220</v>
      </c>
      <c r="AJ1631" t="s">
        <v>221</v>
      </c>
      <c r="AK1631" t="s">
        <v>222</v>
      </c>
      <c r="AL1631" t="s">
        <v>27</v>
      </c>
      <c r="AM1631" t="s">
        <v>28</v>
      </c>
      <c r="AN1631" s="2">
        <v>43427</v>
      </c>
      <c r="AO1631" s="4">
        <v>0.63778935185185004</v>
      </c>
      <c r="AP1631" s="2">
        <v>43427</v>
      </c>
      <c r="AQ1631" s="4">
        <v>0.63778935185185004</v>
      </c>
      <c r="AR1631" s="2"/>
      <c r="AS1631" s="4">
        <v>0</v>
      </c>
      <c r="AT1631" s="2">
        <v>43427</v>
      </c>
      <c r="AU1631" s="4">
        <v>0.63649305555556002</v>
      </c>
      <c r="AV1631" s="2"/>
      <c r="AW1631" s="4">
        <v>0</v>
      </c>
      <c r="AX1631" s="2">
        <v>43427</v>
      </c>
      <c r="AY1631" s="4">
        <v>0.63649305555556002</v>
      </c>
      <c r="AZ1631" s="2">
        <v>43427</v>
      </c>
      <c r="BA1631" s="4">
        <v>0.63649305555556002</v>
      </c>
      <c r="BB1631" s="2">
        <v>43427</v>
      </c>
      <c r="BC1631" s="4">
        <v>0.63649305555556002</v>
      </c>
      <c r="BD1631" s="2"/>
      <c r="BE1631" s="4">
        <v>0</v>
      </c>
      <c r="BF1631" s="2"/>
      <c r="BG1631" s="4">
        <v>0</v>
      </c>
      <c r="BH1631" s="2">
        <v>43427</v>
      </c>
      <c r="BI1631" s="4">
        <v>0.63649305555556002</v>
      </c>
      <c r="BJ1631" s="2"/>
      <c r="BK1631" s="2"/>
      <c r="BL1631" t="s">
        <v>10</v>
      </c>
      <c r="BM1631" t="s">
        <v>10</v>
      </c>
      <c r="BN1631" t="s">
        <v>10</v>
      </c>
      <c r="BO1631" t="s">
        <v>10</v>
      </c>
      <c r="BP1631" t="s">
        <v>10</v>
      </c>
      <c r="BQ1631" s="5">
        <v>0</v>
      </c>
      <c r="BR1631" t="s">
        <v>10</v>
      </c>
      <c r="BS1631" s="2"/>
      <c r="BT1631" t="s">
        <v>10</v>
      </c>
      <c r="BU1631" s="2"/>
      <c r="BV1631" t="s">
        <v>10</v>
      </c>
      <c r="BW1631" t="s">
        <v>10</v>
      </c>
      <c r="BX1631" t="s">
        <v>10</v>
      </c>
      <c r="BY1631" t="s">
        <v>10</v>
      </c>
      <c r="BZ1631" t="s">
        <v>10</v>
      </c>
      <c r="CA1631" t="s">
        <v>10</v>
      </c>
      <c r="CB1631" t="s">
        <v>223</v>
      </c>
      <c r="CC1631" s="2">
        <v>43427</v>
      </c>
      <c r="CD1631" s="4">
        <v>0.55449074074074001</v>
      </c>
      <c r="CE1631" t="s">
        <v>1297</v>
      </c>
      <c r="CF1631" s="2">
        <v>43427</v>
      </c>
      <c r="CG1631" s="4">
        <v>0.69172453703703995</v>
      </c>
      <c r="CH1631" t="s">
        <v>10713</v>
      </c>
      <c r="CI1631" t="s">
        <v>10</v>
      </c>
      <c r="CJ1631" t="s">
        <v>10</v>
      </c>
      <c r="CK1631" t="s">
        <v>161</v>
      </c>
      <c r="CL1631" t="s">
        <v>162</v>
      </c>
      <c r="CM1631" t="s">
        <v>10</v>
      </c>
      <c r="CN1631" t="s">
        <v>10</v>
      </c>
      <c r="CO1631" t="s">
        <v>10</v>
      </c>
      <c r="CP1631" t="s">
        <v>10</v>
      </c>
      <c r="CQ1631" t="s">
        <v>10</v>
      </c>
      <c r="CR1631" t="s">
        <v>10</v>
      </c>
      <c r="CS1631" t="s">
        <v>10</v>
      </c>
      <c r="CT1631" t="s">
        <v>494</v>
      </c>
      <c r="CU1631" t="s">
        <v>495</v>
      </c>
      <c r="CV1631" t="s">
        <v>55</v>
      </c>
      <c r="CW1631" t="s">
        <v>496</v>
      </c>
      <c r="CX1631" t="s">
        <v>366</v>
      </c>
      <c r="CY1631" t="s">
        <v>497</v>
      </c>
      <c r="CZ1631" s="2"/>
      <c r="DA1631" s="4">
        <v>0</v>
      </c>
      <c r="DB1631" s="2"/>
      <c r="DC1631" s="4">
        <v>0</v>
      </c>
      <c r="DD1631" s="2"/>
      <c r="DE1631" s="4">
        <v>0</v>
      </c>
      <c r="DF1631" s="2"/>
      <c r="DG1631" s="4">
        <v>0</v>
      </c>
      <c r="DH1631" t="s">
        <v>10714</v>
      </c>
      <c r="DI1631" t="s">
        <v>230</v>
      </c>
      <c r="DJ1631" t="s">
        <v>10709</v>
      </c>
      <c r="DK1631" t="s">
        <v>10715</v>
      </c>
      <c r="DL1631" s="3">
        <v>1</v>
      </c>
      <c r="DM1631" s="2">
        <v>43427</v>
      </c>
      <c r="DN1631" s="2">
        <v>43427</v>
      </c>
      <c r="DO1631" s="2">
        <v>43427</v>
      </c>
      <c r="DP1631" s="2"/>
      <c r="DQ1631" t="s">
        <v>10716</v>
      </c>
      <c r="DR1631" t="s">
        <v>5865</v>
      </c>
      <c r="DS1631" t="s">
        <v>5866</v>
      </c>
      <c r="DT1631" t="s">
        <v>10717</v>
      </c>
      <c r="DU1631" t="s">
        <v>230</v>
      </c>
      <c r="DV1631" t="s">
        <v>10709</v>
      </c>
      <c r="DW1631" t="s">
        <v>10715</v>
      </c>
      <c r="DX1631" s="3">
        <v>1</v>
      </c>
      <c r="DY1631" s="2">
        <v>43427</v>
      </c>
      <c r="DZ1631" s="2">
        <v>43427</v>
      </c>
      <c r="EA1631" s="2">
        <v>43427</v>
      </c>
      <c r="EB1631" s="2"/>
      <c r="EC1631" t="s">
        <v>10716</v>
      </c>
      <c r="ED1631" t="s">
        <v>5865</v>
      </c>
      <c r="EE1631" t="s">
        <v>5866</v>
      </c>
      <c r="EF1631" t="s">
        <v>10718</v>
      </c>
      <c r="EG1631" t="s">
        <v>230</v>
      </c>
      <c r="EH1631" t="s">
        <v>10709</v>
      </c>
      <c r="EI1631" t="s">
        <v>10715</v>
      </c>
      <c r="EJ1631" s="3">
        <v>1</v>
      </c>
      <c r="EK1631" s="2">
        <v>43427</v>
      </c>
      <c r="EL1631" s="2">
        <v>43427</v>
      </c>
      <c r="EM1631" s="2">
        <v>43427</v>
      </c>
      <c r="EN1631" s="2"/>
      <c r="EO1631" t="s">
        <v>10716</v>
      </c>
      <c r="EP1631" t="s">
        <v>5865</v>
      </c>
      <c r="EQ1631" t="s">
        <v>5866</v>
      </c>
      <c r="ER1631" t="s">
        <v>10719</v>
      </c>
      <c r="ES1631" t="s">
        <v>230</v>
      </c>
      <c r="ET1631" t="s">
        <v>10709</v>
      </c>
      <c r="EU1631" t="s">
        <v>10715</v>
      </c>
      <c r="EV1631" s="3">
        <v>1</v>
      </c>
      <c r="EW1631" s="2">
        <v>43427</v>
      </c>
      <c r="EX1631" s="2">
        <v>43427</v>
      </c>
      <c r="EY1631" s="2">
        <v>43427</v>
      </c>
      <c r="EZ1631" s="2"/>
      <c r="FA1631" t="s">
        <v>10716</v>
      </c>
      <c r="FB1631" t="s">
        <v>5865</v>
      </c>
      <c r="FC1631" t="s">
        <v>5866</v>
      </c>
      <c r="FD1631" t="s">
        <v>10</v>
      </c>
      <c r="FE1631" t="s">
        <v>10</v>
      </c>
      <c r="FF1631" t="s">
        <v>10</v>
      </c>
      <c r="FG1631" t="s">
        <v>10</v>
      </c>
      <c r="FH1631" s="3">
        <v>0</v>
      </c>
      <c r="FI1631" s="2"/>
      <c r="FJ1631" s="2"/>
      <c r="FK1631" s="2"/>
      <c r="FL1631" s="2"/>
      <c r="FM1631" t="s">
        <v>10</v>
      </c>
      <c r="FN1631" t="s">
        <v>10</v>
      </c>
      <c r="FO1631" t="s">
        <v>10</v>
      </c>
      <c r="FP1631" t="s">
        <v>10</v>
      </c>
      <c r="FQ1631" s="2"/>
      <c r="FR1631" s="2"/>
      <c r="FS1631" t="s">
        <v>10</v>
      </c>
      <c r="FT1631" s="2"/>
    </row>
    <row r="1632" spans="1:176" x14ac:dyDescent="0.2">
      <c r="A1632" t="s">
        <v>10720</v>
      </c>
      <c r="B1632" t="s">
        <v>1</v>
      </c>
      <c r="C1632" t="s">
        <v>2</v>
      </c>
      <c r="D1632" s="2">
        <v>43427</v>
      </c>
      <c r="E1632" s="3">
        <v>3</v>
      </c>
      <c r="F1632" s="2">
        <v>43427</v>
      </c>
      <c r="G1632" t="s">
        <v>145</v>
      </c>
      <c r="H1632" t="s">
        <v>146</v>
      </c>
      <c r="I1632" t="s">
        <v>10</v>
      </c>
      <c r="J1632" t="s">
        <v>6</v>
      </c>
      <c r="K1632" t="s">
        <v>7</v>
      </c>
      <c r="L1632" t="s">
        <v>8</v>
      </c>
      <c r="M1632" t="s">
        <v>9</v>
      </c>
      <c r="N1632" s="3">
        <v>0</v>
      </c>
      <c r="O1632" t="s">
        <v>1765</v>
      </c>
      <c r="P1632" t="s">
        <v>10</v>
      </c>
      <c r="Q1632" t="s">
        <v>10</v>
      </c>
      <c r="R1632" t="s">
        <v>1766</v>
      </c>
      <c r="S1632" t="s">
        <v>1767</v>
      </c>
      <c r="T1632" t="s">
        <v>5869</v>
      </c>
      <c r="U1632" t="s">
        <v>5870</v>
      </c>
      <c r="V1632" t="s">
        <v>10</v>
      </c>
      <c r="W1632" t="s">
        <v>10721</v>
      </c>
      <c r="X1632" t="s">
        <v>8704</v>
      </c>
      <c r="Y1632" s="2">
        <v>43042</v>
      </c>
      <c r="Z1632" s="2">
        <v>42948</v>
      </c>
      <c r="AA1632" s="2"/>
      <c r="AB1632" t="s">
        <v>17</v>
      </c>
      <c r="AC1632" t="s">
        <v>10722</v>
      </c>
      <c r="AD1632" t="s">
        <v>218</v>
      </c>
      <c r="AE1632" t="s">
        <v>10723</v>
      </c>
      <c r="AF1632" t="s">
        <v>10724</v>
      </c>
      <c r="AG1632" t="s">
        <v>22</v>
      </c>
      <c r="AH1632" t="s">
        <v>23</v>
      </c>
      <c r="AI1632" t="s">
        <v>24</v>
      </c>
      <c r="AJ1632" t="s">
        <v>25</v>
      </c>
      <c r="AK1632" t="s">
        <v>26</v>
      </c>
      <c r="AL1632" t="s">
        <v>27</v>
      </c>
      <c r="AM1632" t="s">
        <v>28</v>
      </c>
      <c r="AN1632" s="2">
        <v>43427</v>
      </c>
      <c r="AO1632" s="4">
        <v>0.55505787037037002</v>
      </c>
      <c r="AP1632" s="2">
        <v>43427</v>
      </c>
      <c r="AQ1632" s="4">
        <v>0.63831018518519</v>
      </c>
      <c r="AR1632" s="2">
        <v>43427</v>
      </c>
      <c r="AS1632" s="4">
        <v>0.63725694444444003</v>
      </c>
      <c r="AT1632" s="2">
        <v>43427</v>
      </c>
      <c r="AU1632" s="4">
        <v>0.63725694444444003</v>
      </c>
      <c r="AV1632" s="2"/>
      <c r="AW1632" s="4">
        <v>0</v>
      </c>
      <c r="AX1632" s="2">
        <v>43427</v>
      </c>
      <c r="AY1632" s="4">
        <v>0.63725694444444003</v>
      </c>
      <c r="AZ1632" s="2">
        <v>43428</v>
      </c>
      <c r="BA1632" s="4">
        <v>0.63725694444444003</v>
      </c>
      <c r="BB1632" s="2">
        <v>43428</v>
      </c>
      <c r="BC1632" s="4">
        <v>0.63725694444444003</v>
      </c>
      <c r="BD1632" s="2"/>
      <c r="BE1632" s="4">
        <v>0</v>
      </c>
      <c r="BF1632" s="2"/>
      <c r="BG1632" s="4">
        <v>0</v>
      </c>
      <c r="BH1632" s="2">
        <v>43427</v>
      </c>
      <c r="BI1632" s="4">
        <v>0.63725694444444003</v>
      </c>
      <c r="BJ1632" s="2"/>
      <c r="BK1632" s="2"/>
      <c r="BL1632" t="s">
        <v>10</v>
      </c>
      <c r="BM1632" t="s">
        <v>10</v>
      </c>
      <c r="BN1632" t="s">
        <v>10</v>
      </c>
      <c r="BO1632" t="s">
        <v>10</v>
      </c>
      <c r="BP1632" t="s">
        <v>10</v>
      </c>
      <c r="BQ1632" s="5">
        <v>0</v>
      </c>
      <c r="BR1632" t="s">
        <v>10</v>
      </c>
      <c r="BS1632" s="2"/>
      <c r="BT1632" t="s">
        <v>10</v>
      </c>
      <c r="BU1632" s="2"/>
      <c r="BV1632" t="s">
        <v>10</v>
      </c>
      <c r="BW1632" t="s">
        <v>10</v>
      </c>
      <c r="BX1632" t="s">
        <v>10</v>
      </c>
      <c r="BY1632" t="s">
        <v>10</v>
      </c>
      <c r="BZ1632" t="s">
        <v>10</v>
      </c>
      <c r="CA1632" t="s">
        <v>10</v>
      </c>
      <c r="CB1632" t="s">
        <v>29</v>
      </c>
      <c r="CC1632" s="2">
        <v>43427</v>
      </c>
      <c r="CD1632" s="4">
        <v>0.55505787037037002</v>
      </c>
      <c r="CE1632" t="s">
        <v>29</v>
      </c>
      <c r="CF1632" s="2">
        <v>43430</v>
      </c>
      <c r="CG1632" s="4">
        <v>0.55332175925925997</v>
      </c>
      <c r="CH1632" t="s">
        <v>10725</v>
      </c>
      <c r="CI1632" t="s">
        <v>10</v>
      </c>
      <c r="CJ1632" t="s">
        <v>10</v>
      </c>
      <c r="CK1632" t="s">
        <v>161</v>
      </c>
      <c r="CL1632" t="s">
        <v>162</v>
      </c>
      <c r="CM1632" t="s">
        <v>10</v>
      </c>
      <c r="CN1632" t="s">
        <v>10</v>
      </c>
      <c r="CO1632" t="s">
        <v>10</v>
      </c>
      <c r="CP1632" t="s">
        <v>10</v>
      </c>
      <c r="CQ1632" t="s">
        <v>10</v>
      </c>
      <c r="CR1632" t="s">
        <v>10</v>
      </c>
      <c r="CS1632" t="s">
        <v>10</v>
      </c>
      <c r="CT1632" t="s">
        <v>33</v>
      </c>
      <c r="CU1632" t="s">
        <v>34</v>
      </c>
      <c r="CV1632" t="s">
        <v>55</v>
      </c>
      <c r="CW1632" t="s">
        <v>1398</v>
      </c>
      <c r="CX1632" t="s">
        <v>55</v>
      </c>
      <c r="CY1632" t="s">
        <v>1399</v>
      </c>
      <c r="CZ1632" s="2">
        <v>43427</v>
      </c>
      <c r="DA1632" s="4">
        <v>0.63725694444444003</v>
      </c>
      <c r="DB1632" s="2"/>
      <c r="DC1632" s="4">
        <v>0</v>
      </c>
      <c r="DD1632" s="2"/>
      <c r="DE1632" s="4">
        <v>0</v>
      </c>
      <c r="DF1632" s="2"/>
      <c r="DG1632" s="4">
        <v>0</v>
      </c>
      <c r="DH1632" t="s">
        <v>8710</v>
      </c>
      <c r="DI1632" t="s">
        <v>988</v>
      </c>
      <c r="DJ1632" t="s">
        <v>10</v>
      </c>
      <c r="DK1632" t="s">
        <v>10</v>
      </c>
      <c r="DL1632" s="3">
        <v>1</v>
      </c>
      <c r="DM1632" s="2"/>
      <c r="DN1632" s="2"/>
      <c r="DO1632" s="2"/>
      <c r="DP1632" s="2"/>
      <c r="DQ1632" t="s">
        <v>10</v>
      </c>
      <c r="DR1632" t="s">
        <v>10</v>
      </c>
      <c r="DS1632" t="s">
        <v>10</v>
      </c>
      <c r="DT1632" t="s">
        <v>8709</v>
      </c>
      <c r="DU1632" t="s">
        <v>988</v>
      </c>
      <c r="DV1632" t="s">
        <v>10</v>
      </c>
      <c r="DW1632" t="s">
        <v>10</v>
      </c>
      <c r="DX1632" s="3">
        <v>1</v>
      </c>
      <c r="DY1632" s="2"/>
      <c r="DZ1632" s="2"/>
      <c r="EA1632" s="2"/>
      <c r="EB1632" s="2"/>
      <c r="EC1632" t="s">
        <v>10</v>
      </c>
      <c r="ED1632" t="s">
        <v>10</v>
      </c>
      <c r="EE1632" t="s">
        <v>10</v>
      </c>
      <c r="EF1632" t="s">
        <v>10726</v>
      </c>
      <c r="EG1632" t="s">
        <v>988</v>
      </c>
      <c r="EH1632" t="s">
        <v>10</v>
      </c>
      <c r="EI1632" t="s">
        <v>10</v>
      </c>
      <c r="EJ1632" s="3">
        <v>1</v>
      </c>
      <c r="EK1632" s="2"/>
      <c r="EL1632" s="2"/>
      <c r="EM1632" s="2"/>
      <c r="EN1632" s="2"/>
      <c r="EO1632" t="s">
        <v>10</v>
      </c>
      <c r="EP1632" t="s">
        <v>10</v>
      </c>
      <c r="EQ1632" t="s">
        <v>10</v>
      </c>
      <c r="ER1632" t="s">
        <v>10</v>
      </c>
      <c r="ES1632" t="s">
        <v>10</v>
      </c>
      <c r="ET1632" t="s">
        <v>10</v>
      </c>
      <c r="EU1632" t="s">
        <v>10</v>
      </c>
      <c r="EV1632" s="3">
        <v>0</v>
      </c>
      <c r="EW1632" s="2"/>
      <c r="EX1632" s="2"/>
      <c r="EY1632" s="2"/>
      <c r="EZ1632" s="2"/>
      <c r="FA1632" t="s">
        <v>10</v>
      </c>
      <c r="FB1632" t="s">
        <v>10</v>
      </c>
      <c r="FC1632" t="s">
        <v>10</v>
      </c>
      <c r="FD1632" t="s">
        <v>10</v>
      </c>
      <c r="FE1632" t="s">
        <v>10</v>
      </c>
      <c r="FF1632" t="s">
        <v>10</v>
      </c>
      <c r="FG1632" t="s">
        <v>10</v>
      </c>
      <c r="FH1632" s="3">
        <v>0</v>
      </c>
      <c r="FI1632" s="2"/>
      <c r="FJ1632" s="2"/>
      <c r="FK1632" s="2"/>
      <c r="FL1632" s="2"/>
      <c r="FM1632" t="s">
        <v>10</v>
      </c>
      <c r="FN1632" t="s">
        <v>10</v>
      </c>
      <c r="FO1632" t="s">
        <v>10</v>
      </c>
      <c r="FP1632" t="s">
        <v>10</v>
      </c>
      <c r="FQ1632" s="2"/>
      <c r="FR1632" s="2"/>
      <c r="FS1632" t="s">
        <v>10</v>
      </c>
      <c r="FT1632" s="2"/>
    </row>
    <row r="1633" spans="1:176" x14ac:dyDescent="0.2">
      <c r="A1633" t="s">
        <v>10727</v>
      </c>
      <c r="B1633" t="s">
        <v>1</v>
      </c>
      <c r="C1633" t="s">
        <v>2</v>
      </c>
      <c r="D1633" s="2">
        <v>43427</v>
      </c>
      <c r="E1633" s="3">
        <v>3</v>
      </c>
      <c r="F1633" s="2">
        <v>43427</v>
      </c>
      <c r="G1633" t="s">
        <v>3</v>
      </c>
      <c r="H1633" t="s">
        <v>4</v>
      </c>
      <c r="I1633" t="s">
        <v>5</v>
      </c>
      <c r="J1633" t="s">
        <v>6</v>
      </c>
      <c r="K1633" t="s">
        <v>7</v>
      </c>
      <c r="L1633" t="s">
        <v>168</v>
      </c>
      <c r="M1633" t="s">
        <v>169</v>
      </c>
      <c r="N1633" s="3">
        <v>0</v>
      </c>
      <c r="O1633" t="s">
        <v>10728</v>
      </c>
      <c r="P1633" t="s">
        <v>10</v>
      </c>
      <c r="Q1633" t="s">
        <v>10</v>
      </c>
      <c r="R1633" t="s">
        <v>1766</v>
      </c>
      <c r="S1633" t="s">
        <v>1767</v>
      </c>
      <c r="T1633" t="s">
        <v>4964</v>
      </c>
      <c r="U1633" t="s">
        <v>4965</v>
      </c>
      <c r="V1633" t="s">
        <v>10</v>
      </c>
      <c r="W1633" t="s">
        <v>10729</v>
      </c>
      <c r="X1633" t="s">
        <v>47</v>
      </c>
      <c r="Y1633" s="2">
        <v>42726</v>
      </c>
      <c r="Z1633" s="2">
        <v>42675</v>
      </c>
      <c r="AA1633" s="2"/>
      <c r="AB1633" t="s">
        <v>17</v>
      </c>
      <c r="AC1633" t="s">
        <v>10730</v>
      </c>
      <c r="AD1633" t="s">
        <v>19</v>
      </c>
      <c r="AE1633" t="s">
        <v>10731</v>
      </c>
      <c r="AF1633" t="s">
        <v>10732</v>
      </c>
      <c r="AG1633" t="s">
        <v>22</v>
      </c>
      <c r="AH1633" t="s">
        <v>23</v>
      </c>
      <c r="AI1633" t="s">
        <v>24</v>
      </c>
      <c r="AJ1633" t="s">
        <v>25</v>
      </c>
      <c r="AK1633" t="s">
        <v>26</v>
      </c>
      <c r="AL1633" t="s">
        <v>27</v>
      </c>
      <c r="AM1633" t="s">
        <v>28</v>
      </c>
      <c r="AN1633" s="2">
        <v>43427</v>
      </c>
      <c r="AO1633" s="4">
        <v>0.55766203703703998</v>
      </c>
      <c r="AP1633" s="2">
        <v>43427</v>
      </c>
      <c r="AQ1633" s="4">
        <v>0.64093750000000005</v>
      </c>
      <c r="AR1633" s="2">
        <v>43425</v>
      </c>
      <c r="AS1633" s="4">
        <v>0.59375</v>
      </c>
      <c r="AT1633" s="2">
        <v>43425</v>
      </c>
      <c r="AU1633" s="4">
        <v>0.59375</v>
      </c>
      <c r="AV1633" s="2"/>
      <c r="AW1633" s="4">
        <v>0</v>
      </c>
      <c r="AX1633" s="2">
        <v>43427</v>
      </c>
      <c r="AY1633" s="4">
        <v>0.63380787037037001</v>
      </c>
      <c r="AZ1633" s="2">
        <v>43428</v>
      </c>
      <c r="BA1633" s="4">
        <v>0.63380787037037001</v>
      </c>
      <c r="BB1633" s="2">
        <v>43428</v>
      </c>
      <c r="BC1633" s="4">
        <v>0.63380787037037001</v>
      </c>
      <c r="BD1633" s="2"/>
      <c r="BE1633" s="4">
        <v>0</v>
      </c>
      <c r="BF1633" s="2"/>
      <c r="BG1633" s="4">
        <v>0</v>
      </c>
      <c r="BH1633" s="2">
        <v>43425</v>
      </c>
      <c r="BI1633" s="4">
        <v>0.59375</v>
      </c>
      <c r="BJ1633" s="2"/>
      <c r="BK1633" s="2"/>
      <c r="BL1633" t="s">
        <v>10</v>
      </c>
      <c r="BM1633" t="s">
        <v>10</v>
      </c>
      <c r="BN1633" t="s">
        <v>10</v>
      </c>
      <c r="BO1633" t="s">
        <v>10</v>
      </c>
      <c r="BP1633" t="s">
        <v>10</v>
      </c>
      <c r="BQ1633" s="5">
        <v>0</v>
      </c>
      <c r="BR1633" t="s">
        <v>10</v>
      </c>
      <c r="BS1633" s="2"/>
      <c r="BT1633" t="s">
        <v>10</v>
      </c>
      <c r="BU1633" s="2"/>
      <c r="BV1633" t="s">
        <v>10</v>
      </c>
      <c r="BW1633" t="s">
        <v>10</v>
      </c>
      <c r="BX1633" t="s">
        <v>10</v>
      </c>
      <c r="BY1633" t="s">
        <v>10</v>
      </c>
      <c r="BZ1633" t="s">
        <v>10</v>
      </c>
      <c r="CA1633" t="s">
        <v>10</v>
      </c>
      <c r="CB1633" t="s">
        <v>29</v>
      </c>
      <c r="CC1633" s="2">
        <v>43427</v>
      </c>
      <c r="CD1633" s="4">
        <v>0.55766203703703998</v>
      </c>
      <c r="CE1633" t="s">
        <v>29</v>
      </c>
      <c r="CF1633" s="2">
        <v>43430</v>
      </c>
      <c r="CG1633" s="4">
        <v>0.3858912037037</v>
      </c>
      <c r="CH1633" t="s">
        <v>10733</v>
      </c>
      <c r="CI1633" t="s">
        <v>10</v>
      </c>
      <c r="CJ1633" t="s">
        <v>10</v>
      </c>
      <c r="CK1633" t="s">
        <v>161</v>
      </c>
      <c r="CL1633" t="s">
        <v>162</v>
      </c>
      <c r="CM1633" t="s">
        <v>10</v>
      </c>
      <c r="CN1633" t="s">
        <v>10</v>
      </c>
      <c r="CO1633" t="s">
        <v>10</v>
      </c>
      <c r="CP1633" t="s">
        <v>10</v>
      </c>
      <c r="CQ1633" t="s">
        <v>10</v>
      </c>
      <c r="CR1633" t="s">
        <v>10</v>
      </c>
      <c r="CS1633" t="s">
        <v>10</v>
      </c>
      <c r="CT1633" t="s">
        <v>51</v>
      </c>
      <c r="CU1633" t="s">
        <v>52</v>
      </c>
      <c r="CV1633" t="s">
        <v>2938</v>
      </c>
      <c r="CW1633" t="s">
        <v>2939</v>
      </c>
      <c r="CX1633" t="s">
        <v>164</v>
      </c>
      <c r="CY1633" t="s">
        <v>4972</v>
      </c>
      <c r="CZ1633" s="2">
        <v>43425</v>
      </c>
      <c r="DA1633" s="4">
        <v>0.59375</v>
      </c>
      <c r="DB1633" s="2"/>
      <c r="DC1633" s="4">
        <v>0</v>
      </c>
      <c r="DD1633" s="2"/>
      <c r="DE1633" s="4">
        <v>0</v>
      </c>
      <c r="DF1633" s="2"/>
      <c r="DG1633" s="4">
        <v>0</v>
      </c>
      <c r="DH1633" t="s">
        <v>10</v>
      </c>
      <c r="DI1633" t="s">
        <v>10</v>
      </c>
      <c r="DJ1633" t="s">
        <v>10</v>
      </c>
      <c r="DK1633" t="s">
        <v>10</v>
      </c>
      <c r="DL1633" s="3">
        <v>0</v>
      </c>
      <c r="DM1633" s="2"/>
      <c r="DN1633" s="2"/>
      <c r="DO1633" s="2"/>
      <c r="DP1633" s="2"/>
      <c r="DQ1633" t="s">
        <v>10</v>
      </c>
      <c r="DR1633" t="s">
        <v>10</v>
      </c>
      <c r="DS1633" t="s">
        <v>10</v>
      </c>
      <c r="DT1633" t="s">
        <v>10</v>
      </c>
      <c r="DU1633" t="s">
        <v>10</v>
      </c>
      <c r="DV1633" t="s">
        <v>10</v>
      </c>
      <c r="DW1633" t="s">
        <v>10</v>
      </c>
      <c r="DX1633" s="3">
        <v>0</v>
      </c>
      <c r="DY1633" s="2"/>
      <c r="DZ1633" s="2"/>
      <c r="EA1633" s="2"/>
      <c r="EB1633" s="2"/>
      <c r="EC1633" t="s">
        <v>10</v>
      </c>
      <c r="ED1633" t="s">
        <v>10</v>
      </c>
      <c r="EE1633" t="s">
        <v>10</v>
      </c>
      <c r="EF1633" t="s">
        <v>10</v>
      </c>
      <c r="EG1633" t="s">
        <v>10</v>
      </c>
      <c r="EH1633" t="s">
        <v>10</v>
      </c>
      <c r="EI1633" t="s">
        <v>10</v>
      </c>
      <c r="EJ1633" s="3">
        <v>0</v>
      </c>
      <c r="EK1633" s="2"/>
      <c r="EL1633" s="2"/>
      <c r="EM1633" s="2"/>
      <c r="EN1633" s="2"/>
      <c r="EO1633" t="s">
        <v>10</v>
      </c>
      <c r="EP1633" t="s">
        <v>10</v>
      </c>
      <c r="EQ1633" t="s">
        <v>10</v>
      </c>
      <c r="ER1633" t="s">
        <v>10</v>
      </c>
      <c r="ES1633" t="s">
        <v>10</v>
      </c>
      <c r="ET1633" t="s">
        <v>10</v>
      </c>
      <c r="EU1633" t="s">
        <v>10</v>
      </c>
      <c r="EV1633" s="3">
        <v>0</v>
      </c>
      <c r="EW1633" s="2"/>
      <c r="EX1633" s="2"/>
      <c r="EY1633" s="2"/>
      <c r="EZ1633" s="2"/>
      <c r="FA1633" t="s">
        <v>10</v>
      </c>
      <c r="FB1633" t="s">
        <v>10</v>
      </c>
      <c r="FC1633" t="s">
        <v>10</v>
      </c>
      <c r="FD1633" t="s">
        <v>10</v>
      </c>
      <c r="FE1633" t="s">
        <v>10</v>
      </c>
      <c r="FF1633" t="s">
        <v>10</v>
      </c>
      <c r="FG1633" t="s">
        <v>10</v>
      </c>
      <c r="FH1633" s="3">
        <v>0</v>
      </c>
      <c r="FI1633" s="2"/>
      <c r="FJ1633" s="2"/>
      <c r="FK1633" s="2"/>
      <c r="FL1633" s="2"/>
      <c r="FM1633" t="s">
        <v>10</v>
      </c>
      <c r="FN1633" t="s">
        <v>10</v>
      </c>
      <c r="FO1633" t="s">
        <v>10</v>
      </c>
      <c r="FP1633" t="s">
        <v>10</v>
      </c>
      <c r="FQ1633" s="2"/>
      <c r="FR1633" s="2"/>
      <c r="FS1633" t="s">
        <v>10</v>
      </c>
      <c r="FT1633" s="2"/>
    </row>
    <row r="1634" spans="1:176" x14ac:dyDescent="0.2">
      <c r="A1634" t="s">
        <v>10734</v>
      </c>
      <c r="B1634" t="s">
        <v>1</v>
      </c>
      <c r="C1634" t="s">
        <v>2</v>
      </c>
      <c r="D1634" s="2">
        <v>43427</v>
      </c>
      <c r="E1634" s="3">
        <v>3</v>
      </c>
      <c r="F1634" s="2">
        <v>43427</v>
      </c>
      <c r="G1634" t="s">
        <v>3</v>
      </c>
      <c r="H1634" t="s">
        <v>4</v>
      </c>
      <c r="I1634" t="s">
        <v>5</v>
      </c>
      <c r="J1634" t="s">
        <v>6</v>
      </c>
      <c r="K1634" t="s">
        <v>7</v>
      </c>
      <c r="L1634" t="s">
        <v>8</v>
      </c>
      <c r="M1634" t="s">
        <v>9</v>
      </c>
      <c r="N1634" s="3">
        <v>0</v>
      </c>
      <c r="O1634" t="s">
        <v>10735</v>
      </c>
      <c r="P1634" t="s">
        <v>10</v>
      </c>
      <c r="Q1634" t="s">
        <v>10</v>
      </c>
      <c r="R1634" t="s">
        <v>5189</v>
      </c>
      <c r="S1634" t="s">
        <v>5190</v>
      </c>
      <c r="T1634" t="s">
        <v>5719</v>
      </c>
      <c r="U1634" t="s">
        <v>5720</v>
      </c>
      <c r="V1634" t="s">
        <v>10</v>
      </c>
      <c r="W1634" t="s">
        <v>10736</v>
      </c>
      <c r="X1634" t="s">
        <v>10737</v>
      </c>
      <c r="Y1634" s="2">
        <v>43396</v>
      </c>
      <c r="Z1634" s="2">
        <v>43344</v>
      </c>
      <c r="AA1634" s="2"/>
      <c r="AB1634" t="s">
        <v>17</v>
      </c>
      <c r="AC1634" t="s">
        <v>10738</v>
      </c>
      <c r="AD1634" t="s">
        <v>218</v>
      </c>
      <c r="AE1634" t="s">
        <v>10739</v>
      </c>
      <c r="AF1634" t="s">
        <v>10740</v>
      </c>
      <c r="AG1634" t="s">
        <v>22</v>
      </c>
      <c r="AH1634" t="s">
        <v>23</v>
      </c>
      <c r="AI1634" t="s">
        <v>24</v>
      </c>
      <c r="AJ1634" t="s">
        <v>25</v>
      </c>
      <c r="AK1634" t="s">
        <v>26</v>
      </c>
      <c r="AL1634" t="s">
        <v>27</v>
      </c>
      <c r="AM1634" t="s">
        <v>28</v>
      </c>
      <c r="AN1634" s="2">
        <v>43427</v>
      </c>
      <c r="AO1634" s="4">
        <v>0.55843750000000003</v>
      </c>
      <c r="AP1634" s="2">
        <v>43430</v>
      </c>
      <c r="AQ1634" s="4">
        <v>0.59549768518518997</v>
      </c>
      <c r="AR1634" s="2">
        <v>43425</v>
      </c>
      <c r="AS1634" s="4">
        <v>0.48611111111110999</v>
      </c>
      <c r="AT1634" s="2">
        <v>43425</v>
      </c>
      <c r="AU1634" s="4">
        <v>0.48611111111110999</v>
      </c>
      <c r="AV1634" s="2"/>
      <c r="AW1634" s="4">
        <v>0</v>
      </c>
      <c r="AX1634" s="2">
        <v>43427</v>
      </c>
      <c r="AY1634" s="4">
        <v>0.64158564814815</v>
      </c>
      <c r="AZ1634" s="2">
        <v>43428</v>
      </c>
      <c r="BA1634" s="4">
        <v>0.64158564814815</v>
      </c>
      <c r="BB1634" s="2">
        <v>43428</v>
      </c>
      <c r="BC1634" s="4">
        <v>0.64158564814815</v>
      </c>
      <c r="BD1634" s="2"/>
      <c r="BE1634" s="4">
        <v>0</v>
      </c>
      <c r="BF1634" s="2"/>
      <c r="BG1634" s="4">
        <v>0</v>
      </c>
      <c r="BH1634" s="2">
        <v>43425</v>
      </c>
      <c r="BI1634" s="4">
        <v>0.48611111111110999</v>
      </c>
      <c r="BJ1634" s="2"/>
      <c r="BK1634" s="2"/>
      <c r="BL1634" t="s">
        <v>10</v>
      </c>
      <c r="BM1634" t="s">
        <v>10</v>
      </c>
      <c r="BN1634" t="s">
        <v>10</v>
      </c>
      <c r="BO1634" t="s">
        <v>10</v>
      </c>
      <c r="BP1634" t="s">
        <v>10</v>
      </c>
      <c r="BQ1634" s="5">
        <v>0</v>
      </c>
      <c r="BR1634" t="s">
        <v>10</v>
      </c>
      <c r="BS1634" s="2"/>
      <c r="BT1634" t="s">
        <v>10</v>
      </c>
      <c r="BU1634" s="2"/>
      <c r="BV1634" t="s">
        <v>10</v>
      </c>
      <c r="BW1634" t="s">
        <v>10</v>
      </c>
      <c r="BX1634" t="s">
        <v>10</v>
      </c>
      <c r="BY1634" t="s">
        <v>10</v>
      </c>
      <c r="BZ1634" t="s">
        <v>10</v>
      </c>
      <c r="CA1634" t="s">
        <v>10</v>
      </c>
      <c r="CB1634" t="s">
        <v>29</v>
      </c>
      <c r="CC1634" s="2">
        <v>43427</v>
      </c>
      <c r="CD1634" s="4">
        <v>0.55843750000000003</v>
      </c>
      <c r="CE1634" t="s">
        <v>29</v>
      </c>
      <c r="CF1634" s="2">
        <v>43430</v>
      </c>
      <c r="CG1634" s="4">
        <v>0.53400462962963002</v>
      </c>
      <c r="CH1634" t="s">
        <v>10741</v>
      </c>
      <c r="CI1634" t="s">
        <v>10</v>
      </c>
      <c r="CJ1634" t="s">
        <v>10</v>
      </c>
      <c r="CK1634" t="s">
        <v>161</v>
      </c>
      <c r="CL1634" t="s">
        <v>162</v>
      </c>
      <c r="CM1634" t="s">
        <v>10</v>
      </c>
      <c r="CN1634" t="s">
        <v>10</v>
      </c>
      <c r="CO1634" t="s">
        <v>10</v>
      </c>
      <c r="CP1634" t="s">
        <v>10</v>
      </c>
      <c r="CQ1634" t="s">
        <v>10</v>
      </c>
      <c r="CR1634" t="s">
        <v>10</v>
      </c>
      <c r="CS1634" t="s">
        <v>10</v>
      </c>
      <c r="CT1634" t="s">
        <v>33</v>
      </c>
      <c r="CU1634" t="s">
        <v>34</v>
      </c>
      <c r="CV1634" t="s">
        <v>35</v>
      </c>
      <c r="CW1634" t="s">
        <v>36</v>
      </c>
      <c r="CX1634" t="s">
        <v>35</v>
      </c>
      <c r="CY1634" t="s">
        <v>37</v>
      </c>
      <c r="CZ1634" s="2">
        <v>43425</v>
      </c>
      <c r="DA1634" s="4">
        <v>0.48611111111110999</v>
      </c>
      <c r="DB1634" s="2"/>
      <c r="DC1634" s="4">
        <v>0</v>
      </c>
      <c r="DD1634" s="2"/>
      <c r="DE1634" s="4">
        <v>0</v>
      </c>
      <c r="DF1634" s="2"/>
      <c r="DG1634" s="4">
        <v>0</v>
      </c>
      <c r="DH1634" t="s">
        <v>8485</v>
      </c>
      <c r="DI1634" t="s">
        <v>988</v>
      </c>
      <c r="DJ1634" t="s">
        <v>10</v>
      </c>
      <c r="DK1634" t="s">
        <v>10</v>
      </c>
      <c r="DL1634" s="3">
        <v>1</v>
      </c>
      <c r="DM1634" s="2"/>
      <c r="DN1634" s="2"/>
      <c r="DO1634" s="2"/>
      <c r="DP1634" s="2"/>
      <c r="DQ1634" t="s">
        <v>10</v>
      </c>
      <c r="DR1634" t="s">
        <v>10</v>
      </c>
      <c r="DS1634" t="s">
        <v>10</v>
      </c>
      <c r="DT1634" t="s">
        <v>10742</v>
      </c>
      <c r="DU1634" t="s">
        <v>988</v>
      </c>
      <c r="DV1634" t="s">
        <v>10</v>
      </c>
      <c r="DW1634" t="s">
        <v>10</v>
      </c>
      <c r="DX1634" s="3">
        <v>1</v>
      </c>
      <c r="DY1634" s="2"/>
      <c r="DZ1634" s="2"/>
      <c r="EA1634" s="2"/>
      <c r="EB1634" s="2"/>
      <c r="EC1634" t="s">
        <v>10</v>
      </c>
      <c r="ED1634" t="s">
        <v>10</v>
      </c>
      <c r="EE1634" t="s">
        <v>10</v>
      </c>
      <c r="EF1634" t="s">
        <v>10</v>
      </c>
      <c r="EG1634" t="s">
        <v>10</v>
      </c>
      <c r="EH1634" t="s">
        <v>10</v>
      </c>
      <c r="EI1634" t="s">
        <v>10</v>
      </c>
      <c r="EJ1634" s="3">
        <v>0</v>
      </c>
      <c r="EK1634" s="2"/>
      <c r="EL1634" s="2"/>
      <c r="EM1634" s="2"/>
      <c r="EN1634" s="2"/>
      <c r="EO1634" t="s">
        <v>10</v>
      </c>
      <c r="EP1634" t="s">
        <v>10</v>
      </c>
      <c r="EQ1634" t="s">
        <v>10</v>
      </c>
      <c r="ER1634" t="s">
        <v>10</v>
      </c>
      <c r="ES1634" t="s">
        <v>10</v>
      </c>
      <c r="ET1634" t="s">
        <v>10</v>
      </c>
      <c r="EU1634" t="s">
        <v>10</v>
      </c>
      <c r="EV1634" s="3">
        <v>0</v>
      </c>
      <c r="EW1634" s="2"/>
      <c r="EX1634" s="2"/>
      <c r="EY1634" s="2"/>
      <c r="EZ1634" s="2"/>
      <c r="FA1634" t="s">
        <v>10</v>
      </c>
      <c r="FB1634" t="s">
        <v>10</v>
      </c>
      <c r="FC1634" t="s">
        <v>10</v>
      </c>
      <c r="FD1634" t="s">
        <v>10</v>
      </c>
      <c r="FE1634" t="s">
        <v>10</v>
      </c>
      <c r="FF1634" t="s">
        <v>10</v>
      </c>
      <c r="FG1634" t="s">
        <v>10</v>
      </c>
      <c r="FH1634" s="3">
        <v>0</v>
      </c>
      <c r="FI1634" s="2"/>
      <c r="FJ1634" s="2"/>
      <c r="FK1634" s="2"/>
      <c r="FL1634" s="2"/>
      <c r="FM1634" t="s">
        <v>10</v>
      </c>
      <c r="FN1634" t="s">
        <v>10</v>
      </c>
      <c r="FO1634" t="s">
        <v>10</v>
      </c>
      <c r="FP1634" t="s">
        <v>10</v>
      </c>
      <c r="FQ1634" s="2"/>
      <c r="FR1634" s="2"/>
      <c r="FS1634" t="s">
        <v>10</v>
      </c>
      <c r="FT1634" s="2"/>
    </row>
    <row r="1635" spans="1:176" x14ac:dyDescent="0.2">
      <c r="A1635" t="s">
        <v>10743</v>
      </c>
      <c r="B1635" t="s">
        <v>1</v>
      </c>
      <c r="C1635" t="s">
        <v>2</v>
      </c>
      <c r="D1635" s="2">
        <v>43426</v>
      </c>
      <c r="E1635" s="3">
        <v>4</v>
      </c>
      <c r="F1635" s="2">
        <v>43427</v>
      </c>
      <c r="G1635" t="s">
        <v>638</v>
      </c>
      <c r="H1635" t="s">
        <v>639</v>
      </c>
      <c r="I1635" t="s">
        <v>10</v>
      </c>
      <c r="J1635" t="s">
        <v>6</v>
      </c>
      <c r="K1635" t="s">
        <v>7</v>
      </c>
      <c r="L1635" t="s">
        <v>7630</v>
      </c>
      <c r="M1635" t="s">
        <v>7631</v>
      </c>
      <c r="N1635" s="3">
        <v>3</v>
      </c>
      <c r="O1635" t="s">
        <v>10744</v>
      </c>
      <c r="P1635" t="s">
        <v>10</v>
      </c>
      <c r="Q1635" t="s">
        <v>10</v>
      </c>
      <c r="R1635" t="s">
        <v>1766</v>
      </c>
      <c r="S1635" t="s">
        <v>1767</v>
      </c>
      <c r="T1635" t="s">
        <v>7120</v>
      </c>
      <c r="U1635" t="s">
        <v>7121</v>
      </c>
      <c r="V1635" t="s">
        <v>10</v>
      </c>
      <c r="W1635" t="s">
        <v>10745</v>
      </c>
      <c r="X1635" t="s">
        <v>1875</v>
      </c>
      <c r="Y1635" s="2">
        <v>43422</v>
      </c>
      <c r="Z1635" s="2">
        <v>43374</v>
      </c>
      <c r="AA1635" s="2"/>
      <c r="AB1635" t="s">
        <v>17</v>
      </c>
      <c r="AC1635" t="s">
        <v>10746</v>
      </c>
      <c r="AD1635" t="s">
        <v>218</v>
      </c>
      <c r="AE1635" t="s">
        <v>10747</v>
      </c>
      <c r="AF1635" t="s">
        <v>10748</v>
      </c>
      <c r="AG1635" t="s">
        <v>22</v>
      </c>
      <c r="AH1635" t="s">
        <v>23</v>
      </c>
      <c r="AI1635" t="s">
        <v>24</v>
      </c>
      <c r="AJ1635" t="s">
        <v>25</v>
      </c>
      <c r="AK1635" t="s">
        <v>26</v>
      </c>
      <c r="AL1635" t="s">
        <v>27</v>
      </c>
      <c r="AM1635" t="s">
        <v>28</v>
      </c>
      <c r="AN1635" s="2">
        <v>43427</v>
      </c>
      <c r="AO1635" s="4">
        <v>0.56127314814814999</v>
      </c>
      <c r="AP1635" s="2">
        <v>43427</v>
      </c>
      <c r="AQ1635" s="4">
        <v>0.64456018518518998</v>
      </c>
      <c r="AR1635" s="2">
        <v>43426</v>
      </c>
      <c r="AS1635" s="4">
        <v>0.49305555555556002</v>
      </c>
      <c r="AT1635" s="2">
        <v>43426</v>
      </c>
      <c r="AU1635" s="4">
        <v>0.49305555555556002</v>
      </c>
      <c r="AV1635" s="2"/>
      <c r="AW1635" s="4">
        <v>0</v>
      </c>
      <c r="AX1635" s="2">
        <v>43427</v>
      </c>
      <c r="AY1635" s="4">
        <v>0.63380787037037001</v>
      </c>
      <c r="AZ1635" s="2">
        <v>43428</v>
      </c>
      <c r="BA1635" s="4">
        <v>0.63380787037037001</v>
      </c>
      <c r="BB1635" s="2">
        <v>43428</v>
      </c>
      <c r="BC1635" s="4">
        <v>0.63380787037037001</v>
      </c>
      <c r="BD1635" s="2"/>
      <c r="BE1635" s="4">
        <v>0</v>
      </c>
      <c r="BF1635" s="2"/>
      <c r="BG1635" s="4">
        <v>0</v>
      </c>
      <c r="BH1635" s="2">
        <v>43426</v>
      </c>
      <c r="BI1635" s="4">
        <v>0.49305555555556002</v>
      </c>
      <c r="BJ1635" s="2"/>
      <c r="BK1635" s="2"/>
      <c r="BL1635" t="s">
        <v>10</v>
      </c>
      <c r="BM1635" t="s">
        <v>10</v>
      </c>
      <c r="BN1635" t="s">
        <v>10</v>
      </c>
      <c r="BO1635" t="s">
        <v>10</v>
      </c>
      <c r="BP1635" t="s">
        <v>10</v>
      </c>
      <c r="BQ1635" s="5">
        <v>0</v>
      </c>
      <c r="BR1635" t="s">
        <v>10</v>
      </c>
      <c r="BS1635" s="2"/>
      <c r="BT1635" t="s">
        <v>10</v>
      </c>
      <c r="BU1635" s="2"/>
      <c r="BV1635" t="s">
        <v>10</v>
      </c>
      <c r="BW1635" t="s">
        <v>10</v>
      </c>
      <c r="BX1635" t="s">
        <v>10</v>
      </c>
      <c r="BY1635" t="s">
        <v>10</v>
      </c>
      <c r="BZ1635" t="s">
        <v>10</v>
      </c>
      <c r="CA1635" t="s">
        <v>10</v>
      </c>
      <c r="CB1635" t="s">
        <v>29</v>
      </c>
      <c r="CC1635" s="2">
        <v>43427</v>
      </c>
      <c r="CD1635" s="4">
        <v>0.56127314814814999</v>
      </c>
      <c r="CE1635" t="s">
        <v>4047</v>
      </c>
      <c r="CF1635" s="2">
        <v>43430</v>
      </c>
      <c r="CG1635" s="4">
        <v>0.44740740740740997</v>
      </c>
      <c r="CH1635" t="s">
        <v>5179</v>
      </c>
      <c r="CI1635" t="s">
        <v>10</v>
      </c>
      <c r="CJ1635" t="s">
        <v>10</v>
      </c>
      <c r="CK1635" t="s">
        <v>10</v>
      </c>
      <c r="CL1635" t="s">
        <v>10</v>
      </c>
      <c r="CM1635" t="s">
        <v>10</v>
      </c>
      <c r="CN1635" t="s">
        <v>10</v>
      </c>
      <c r="CO1635" t="s">
        <v>10</v>
      </c>
      <c r="CP1635" t="s">
        <v>10</v>
      </c>
      <c r="CQ1635" t="s">
        <v>10</v>
      </c>
      <c r="CR1635" t="s">
        <v>10</v>
      </c>
      <c r="CS1635" t="s">
        <v>10</v>
      </c>
      <c r="CT1635" t="s">
        <v>33</v>
      </c>
      <c r="CU1635" t="s">
        <v>34</v>
      </c>
      <c r="CV1635" t="s">
        <v>35</v>
      </c>
      <c r="CW1635" t="s">
        <v>36</v>
      </c>
      <c r="CX1635" t="s">
        <v>35</v>
      </c>
      <c r="CY1635" t="s">
        <v>37</v>
      </c>
      <c r="CZ1635" s="2">
        <v>43426</v>
      </c>
      <c r="DA1635" s="4">
        <v>0.49305555555556002</v>
      </c>
      <c r="DB1635" s="2"/>
      <c r="DC1635" s="4">
        <v>0</v>
      </c>
      <c r="DD1635" s="2"/>
      <c r="DE1635" s="4">
        <v>0</v>
      </c>
      <c r="DF1635" s="2"/>
      <c r="DG1635" s="4">
        <v>0</v>
      </c>
      <c r="DH1635" t="s">
        <v>10</v>
      </c>
      <c r="DI1635" t="s">
        <v>10</v>
      </c>
      <c r="DJ1635" t="s">
        <v>10</v>
      </c>
      <c r="DK1635" t="s">
        <v>10</v>
      </c>
      <c r="DL1635" s="3">
        <v>0</v>
      </c>
      <c r="DM1635" s="2"/>
      <c r="DN1635" s="2"/>
      <c r="DO1635" s="2"/>
      <c r="DP1635" s="2"/>
      <c r="DQ1635" t="s">
        <v>10</v>
      </c>
      <c r="DR1635" t="s">
        <v>10</v>
      </c>
      <c r="DS1635" t="s">
        <v>10</v>
      </c>
      <c r="DT1635" t="s">
        <v>10</v>
      </c>
      <c r="DU1635" t="s">
        <v>10</v>
      </c>
      <c r="DV1635" t="s">
        <v>10</v>
      </c>
      <c r="DW1635" t="s">
        <v>10</v>
      </c>
      <c r="DX1635" s="3">
        <v>0</v>
      </c>
      <c r="DY1635" s="2"/>
      <c r="DZ1635" s="2"/>
      <c r="EA1635" s="2"/>
      <c r="EB1635" s="2"/>
      <c r="EC1635" t="s">
        <v>10</v>
      </c>
      <c r="ED1635" t="s">
        <v>10</v>
      </c>
      <c r="EE1635" t="s">
        <v>10</v>
      </c>
      <c r="EF1635" t="s">
        <v>10</v>
      </c>
      <c r="EG1635" t="s">
        <v>10</v>
      </c>
      <c r="EH1635" t="s">
        <v>10</v>
      </c>
      <c r="EI1635" t="s">
        <v>10</v>
      </c>
      <c r="EJ1635" s="3">
        <v>0</v>
      </c>
      <c r="EK1635" s="2"/>
      <c r="EL1635" s="2"/>
      <c r="EM1635" s="2"/>
      <c r="EN1635" s="2"/>
      <c r="EO1635" t="s">
        <v>10</v>
      </c>
      <c r="EP1635" t="s">
        <v>10</v>
      </c>
      <c r="EQ1635" t="s">
        <v>10</v>
      </c>
      <c r="ER1635" t="s">
        <v>10</v>
      </c>
      <c r="ES1635" t="s">
        <v>10</v>
      </c>
      <c r="ET1635" t="s">
        <v>10</v>
      </c>
      <c r="EU1635" t="s">
        <v>10</v>
      </c>
      <c r="EV1635" s="3">
        <v>0</v>
      </c>
      <c r="EW1635" s="2"/>
      <c r="EX1635" s="2"/>
      <c r="EY1635" s="2"/>
      <c r="EZ1635" s="2"/>
      <c r="FA1635" t="s">
        <v>10</v>
      </c>
      <c r="FB1635" t="s">
        <v>10</v>
      </c>
      <c r="FC1635" t="s">
        <v>10</v>
      </c>
      <c r="FD1635" t="s">
        <v>10</v>
      </c>
      <c r="FE1635" t="s">
        <v>10</v>
      </c>
      <c r="FF1635" t="s">
        <v>10</v>
      </c>
      <c r="FG1635" t="s">
        <v>10</v>
      </c>
      <c r="FH1635" s="3">
        <v>0</v>
      </c>
      <c r="FI1635" s="2"/>
      <c r="FJ1635" s="2"/>
      <c r="FK1635" s="2"/>
      <c r="FL1635" s="2"/>
      <c r="FM1635" t="s">
        <v>10</v>
      </c>
      <c r="FN1635" t="s">
        <v>10</v>
      </c>
      <c r="FO1635" t="s">
        <v>10</v>
      </c>
      <c r="FP1635" t="s">
        <v>10749</v>
      </c>
      <c r="FQ1635" s="2">
        <v>43428</v>
      </c>
      <c r="FR1635" s="2">
        <v>43430</v>
      </c>
      <c r="FS1635" t="s">
        <v>237</v>
      </c>
      <c r="FT1635" s="2">
        <v>43430</v>
      </c>
    </row>
    <row r="1636" spans="1:176" x14ac:dyDescent="0.2">
      <c r="A1636" t="s">
        <v>10750</v>
      </c>
      <c r="B1636" t="s">
        <v>1</v>
      </c>
      <c r="C1636" t="s">
        <v>2</v>
      </c>
      <c r="D1636" s="2">
        <v>43427</v>
      </c>
      <c r="E1636" s="3">
        <v>3</v>
      </c>
      <c r="F1636" s="2">
        <v>43427</v>
      </c>
      <c r="G1636" t="s">
        <v>3</v>
      </c>
      <c r="H1636" t="s">
        <v>4</v>
      </c>
      <c r="I1636" t="s">
        <v>39</v>
      </c>
      <c r="J1636" t="s">
        <v>2249</v>
      </c>
      <c r="K1636" t="s">
        <v>2250</v>
      </c>
      <c r="L1636" t="s">
        <v>10</v>
      </c>
      <c r="M1636" t="s">
        <v>10</v>
      </c>
      <c r="N1636" s="3">
        <v>3</v>
      </c>
      <c r="O1636" t="s">
        <v>10</v>
      </c>
      <c r="P1636" t="s">
        <v>6777</v>
      </c>
      <c r="Q1636" t="s">
        <v>6778</v>
      </c>
      <c r="R1636" t="s">
        <v>6779</v>
      </c>
      <c r="S1636" t="s">
        <v>6780</v>
      </c>
      <c r="T1636" t="s">
        <v>10</v>
      </c>
      <c r="U1636" t="s">
        <v>10</v>
      </c>
      <c r="V1636" t="s">
        <v>10</v>
      </c>
      <c r="W1636" t="s">
        <v>10751</v>
      </c>
      <c r="X1636" t="s">
        <v>16</v>
      </c>
      <c r="Y1636" s="2">
        <v>43416</v>
      </c>
      <c r="Z1636" s="2">
        <v>43344</v>
      </c>
      <c r="AA1636" s="2"/>
      <c r="AB1636" t="s">
        <v>17</v>
      </c>
      <c r="AC1636" t="s">
        <v>10752</v>
      </c>
      <c r="AD1636" t="s">
        <v>218</v>
      </c>
      <c r="AE1636" t="s">
        <v>10753</v>
      </c>
      <c r="AF1636" t="s">
        <v>10</v>
      </c>
      <c r="AG1636" t="s">
        <v>22</v>
      </c>
      <c r="AH1636" t="s">
        <v>23</v>
      </c>
      <c r="AI1636" t="s">
        <v>24</v>
      </c>
      <c r="AJ1636" t="s">
        <v>25</v>
      </c>
      <c r="AK1636" t="s">
        <v>26</v>
      </c>
      <c r="AL1636" t="s">
        <v>27</v>
      </c>
      <c r="AM1636" t="s">
        <v>28</v>
      </c>
      <c r="AN1636" s="2">
        <v>43427</v>
      </c>
      <c r="AO1636" s="4">
        <v>0.56444444444443997</v>
      </c>
      <c r="AP1636" s="2"/>
      <c r="AQ1636" s="4">
        <v>0</v>
      </c>
      <c r="AR1636" s="2">
        <v>43421</v>
      </c>
      <c r="AS1636" s="4">
        <v>0.43171296296296002</v>
      </c>
      <c r="AT1636" s="2">
        <v>43421</v>
      </c>
      <c r="AU1636" s="4">
        <v>0.43171296296296002</v>
      </c>
      <c r="AV1636" s="2"/>
      <c r="AW1636" s="4">
        <v>0</v>
      </c>
      <c r="AX1636" s="2">
        <v>43427</v>
      </c>
      <c r="AY1636" s="4">
        <v>0.64775462962963004</v>
      </c>
      <c r="AZ1636" s="2">
        <v>43427</v>
      </c>
      <c r="BA1636" s="4">
        <v>0.64775462962963004</v>
      </c>
      <c r="BB1636" s="2">
        <v>43427</v>
      </c>
      <c r="BC1636" s="4">
        <v>0.64775462962963004</v>
      </c>
      <c r="BD1636" s="2"/>
      <c r="BE1636" s="4">
        <v>0</v>
      </c>
      <c r="BF1636" s="2"/>
      <c r="BG1636" s="4">
        <v>0</v>
      </c>
      <c r="BH1636" s="2">
        <v>43421</v>
      </c>
      <c r="BI1636" s="4">
        <v>0.43171296296296002</v>
      </c>
      <c r="BJ1636" s="2"/>
      <c r="BK1636" s="2"/>
      <c r="BL1636" t="s">
        <v>10</v>
      </c>
      <c r="BM1636" t="s">
        <v>10</v>
      </c>
      <c r="BN1636" t="s">
        <v>10</v>
      </c>
      <c r="BO1636" t="s">
        <v>10</v>
      </c>
      <c r="BP1636" t="s">
        <v>10</v>
      </c>
      <c r="BQ1636" s="5">
        <v>0</v>
      </c>
      <c r="BR1636" t="s">
        <v>10</v>
      </c>
      <c r="BS1636" s="2"/>
      <c r="BT1636" t="s">
        <v>10</v>
      </c>
      <c r="BU1636" s="2"/>
      <c r="BV1636" t="s">
        <v>10</v>
      </c>
      <c r="BW1636" t="s">
        <v>10</v>
      </c>
      <c r="BX1636" t="s">
        <v>10</v>
      </c>
      <c r="BY1636" t="s">
        <v>10</v>
      </c>
      <c r="BZ1636" t="s">
        <v>10</v>
      </c>
      <c r="CA1636" t="s">
        <v>10</v>
      </c>
      <c r="CB1636" t="s">
        <v>29</v>
      </c>
      <c r="CC1636" s="2">
        <v>43427</v>
      </c>
      <c r="CD1636" s="4">
        <v>0.56449074074074002</v>
      </c>
      <c r="CE1636" t="s">
        <v>29</v>
      </c>
      <c r="CF1636" s="2">
        <v>43427</v>
      </c>
      <c r="CG1636" s="4">
        <v>0.56449074074074002</v>
      </c>
      <c r="CH1636" t="s">
        <v>10288</v>
      </c>
      <c r="CI1636" t="s">
        <v>10</v>
      </c>
      <c r="CJ1636" t="s">
        <v>10</v>
      </c>
      <c r="CK1636" t="s">
        <v>31</v>
      </c>
      <c r="CL1636" t="s">
        <v>32</v>
      </c>
      <c r="CM1636" t="s">
        <v>10</v>
      </c>
      <c r="CN1636" t="s">
        <v>10</v>
      </c>
      <c r="CO1636" t="s">
        <v>10</v>
      </c>
      <c r="CP1636" t="s">
        <v>10</v>
      </c>
      <c r="CQ1636" t="s">
        <v>10</v>
      </c>
      <c r="CR1636" t="s">
        <v>10</v>
      </c>
      <c r="CS1636" t="s">
        <v>10</v>
      </c>
      <c r="CT1636" t="s">
        <v>33</v>
      </c>
      <c r="CU1636" t="s">
        <v>34</v>
      </c>
      <c r="CV1636" t="s">
        <v>164</v>
      </c>
      <c r="CW1636" t="s">
        <v>646</v>
      </c>
      <c r="CX1636" t="s">
        <v>35</v>
      </c>
      <c r="CY1636" t="s">
        <v>647</v>
      </c>
      <c r="CZ1636" s="2">
        <v>43421</v>
      </c>
      <c r="DA1636" s="4">
        <v>0.43171296296296002</v>
      </c>
      <c r="DB1636" s="2">
        <v>43427</v>
      </c>
      <c r="DC1636" s="4">
        <v>0.64775462962963004</v>
      </c>
      <c r="DD1636" s="2"/>
      <c r="DE1636" s="4">
        <v>0</v>
      </c>
      <c r="DF1636" s="2"/>
      <c r="DG1636" s="4">
        <v>0</v>
      </c>
      <c r="DH1636" t="s">
        <v>10</v>
      </c>
      <c r="DI1636" t="s">
        <v>10</v>
      </c>
      <c r="DJ1636" t="s">
        <v>10</v>
      </c>
      <c r="DK1636" t="s">
        <v>10</v>
      </c>
      <c r="DL1636" s="3">
        <v>0</v>
      </c>
      <c r="DM1636" s="2"/>
      <c r="DN1636" s="2"/>
      <c r="DO1636" s="2"/>
      <c r="DP1636" s="2"/>
      <c r="DQ1636" t="s">
        <v>10</v>
      </c>
      <c r="DR1636" t="s">
        <v>10</v>
      </c>
      <c r="DS1636" t="s">
        <v>10</v>
      </c>
      <c r="DT1636" t="s">
        <v>10</v>
      </c>
      <c r="DU1636" t="s">
        <v>10</v>
      </c>
      <c r="DV1636" t="s">
        <v>10</v>
      </c>
      <c r="DW1636" t="s">
        <v>10</v>
      </c>
      <c r="DX1636" s="3">
        <v>0</v>
      </c>
      <c r="DY1636" s="2"/>
      <c r="DZ1636" s="2"/>
      <c r="EA1636" s="2"/>
      <c r="EB1636" s="2"/>
      <c r="EC1636" t="s">
        <v>10</v>
      </c>
      <c r="ED1636" t="s">
        <v>10</v>
      </c>
      <c r="EE1636" t="s">
        <v>10</v>
      </c>
      <c r="EF1636" t="s">
        <v>10</v>
      </c>
      <c r="EG1636" t="s">
        <v>10</v>
      </c>
      <c r="EH1636" t="s">
        <v>10</v>
      </c>
      <c r="EI1636" t="s">
        <v>10</v>
      </c>
      <c r="EJ1636" s="3">
        <v>0</v>
      </c>
      <c r="EK1636" s="2"/>
      <c r="EL1636" s="2"/>
      <c r="EM1636" s="2"/>
      <c r="EN1636" s="2"/>
      <c r="EO1636" t="s">
        <v>10</v>
      </c>
      <c r="EP1636" t="s">
        <v>10</v>
      </c>
      <c r="EQ1636" t="s">
        <v>10</v>
      </c>
      <c r="ER1636" t="s">
        <v>10</v>
      </c>
      <c r="ES1636" t="s">
        <v>10</v>
      </c>
      <c r="ET1636" t="s">
        <v>10</v>
      </c>
      <c r="EU1636" t="s">
        <v>10</v>
      </c>
      <c r="EV1636" s="3">
        <v>0</v>
      </c>
      <c r="EW1636" s="2"/>
      <c r="EX1636" s="2"/>
      <c r="EY1636" s="2"/>
      <c r="EZ1636" s="2"/>
      <c r="FA1636" t="s">
        <v>10</v>
      </c>
      <c r="FB1636" t="s">
        <v>10</v>
      </c>
      <c r="FC1636" t="s">
        <v>10</v>
      </c>
      <c r="FD1636" t="s">
        <v>10</v>
      </c>
      <c r="FE1636" t="s">
        <v>10</v>
      </c>
      <c r="FF1636" t="s">
        <v>10</v>
      </c>
      <c r="FG1636" t="s">
        <v>10</v>
      </c>
      <c r="FH1636" s="3">
        <v>0</v>
      </c>
      <c r="FI1636" s="2"/>
      <c r="FJ1636" s="2"/>
      <c r="FK1636" s="2"/>
      <c r="FL1636" s="2"/>
      <c r="FM1636" t="s">
        <v>10</v>
      </c>
      <c r="FN1636" t="s">
        <v>10</v>
      </c>
      <c r="FO1636" t="s">
        <v>10</v>
      </c>
      <c r="FP1636" t="s">
        <v>10</v>
      </c>
      <c r="FQ1636" s="2"/>
      <c r="FR1636" s="2"/>
      <c r="FS1636" t="s">
        <v>10</v>
      </c>
      <c r="FT1636" s="2"/>
    </row>
    <row r="1637" spans="1:176" x14ac:dyDescent="0.2">
      <c r="A1637" t="s">
        <v>10754</v>
      </c>
      <c r="B1637" t="s">
        <v>1</v>
      </c>
      <c r="C1637" t="s">
        <v>2</v>
      </c>
      <c r="D1637" s="2">
        <v>43427</v>
      </c>
      <c r="E1637" s="3">
        <v>3</v>
      </c>
      <c r="F1637" s="2">
        <v>43427</v>
      </c>
      <c r="G1637" t="s">
        <v>3</v>
      </c>
      <c r="H1637" t="s">
        <v>4</v>
      </c>
      <c r="I1637" t="s">
        <v>39</v>
      </c>
      <c r="J1637" t="s">
        <v>2249</v>
      </c>
      <c r="K1637" t="s">
        <v>2250</v>
      </c>
      <c r="L1637" t="s">
        <v>10</v>
      </c>
      <c r="M1637" t="s">
        <v>10</v>
      </c>
      <c r="N1637" s="3">
        <v>3</v>
      </c>
      <c r="O1637" t="s">
        <v>10</v>
      </c>
      <c r="P1637" t="s">
        <v>6777</v>
      </c>
      <c r="Q1637" t="s">
        <v>6778</v>
      </c>
      <c r="R1637" t="s">
        <v>6779</v>
      </c>
      <c r="S1637" t="s">
        <v>6780</v>
      </c>
      <c r="T1637" t="s">
        <v>10</v>
      </c>
      <c r="U1637" t="s">
        <v>10</v>
      </c>
      <c r="V1637" t="s">
        <v>10</v>
      </c>
      <c r="W1637" t="s">
        <v>10755</v>
      </c>
      <c r="X1637" t="s">
        <v>1714</v>
      </c>
      <c r="Y1637" s="2">
        <v>43308</v>
      </c>
      <c r="Z1637" s="2">
        <v>43282</v>
      </c>
      <c r="AA1637" s="2"/>
      <c r="AB1637" t="s">
        <v>17</v>
      </c>
      <c r="AC1637" t="s">
        <v>10756</v>
      </c>
      <c r="AD1637" t="s">
        <v>218</v>
      </c>
      <c r="AE1637" t="s">
        <v>10757</v>
      </c>
      <c r="AF1637" t="s">
        <v>10</v>
      </c>
      <c r="AG1637" t="s">
        <v>22</v>
      </c>
      <c r="AH1637" t="s">
        <v>23</v>
      </c>
      <c r="AI1637" t="s">
        <v>24</v>
      </c>
      <c r="AJ1637" t="s">
        <v>25</v>
      </c>
      <c r="AK1637" t="s">
        <v>26</v>
      </c>
      <c r="AL1637" t="s">
        <v>27</v>
      </c>
      <c r="AM1637" t="s">
        <v>28</v>
      </c>
      <c r="AN1637" s="2">
        <v>43427</v>
      </c>
      <c r="AO1637" s="4">
        <v>0.56650462962963</v>
      </c>
      <c r="AP1637" s="2"/>
      <c r="AQ1637" s="4">
        <v>0</v>
      </c>
      <c r="AR1637" s="2">
        <v>43423</v>
      </c>
      <c r="AS1637" s="4">
        <v>0.60296296296296004</v>
      </c>
      <c r="AT1637" s="2">
        <v>43423</v>
      </c>
      <c r="AU1637" s="4">
        <v>0.60296296296296004</v>
      </c>
      <c r="AV1637" s="2"/>
      <c r="AW1637" s="4">
        <v>0</v>
      </c>
      <c r="AX1637" s="2">
        <v>43427</v>
      </c>
      <c r="AY1637" s="4">
        <v>0.64981481481480996</v>
      </c>
      <c r="AZ1637" s="2">
        <v>43427</v>
      </c>
      <c r="BA1637" s="4">
        <v>0.64981481481480996</v>
      </c>
      <c r="BB1637" s="2">
        <v>43427</v>
      </c>
      <c r="BC1637" s="4">
        <v>0.64981481481480996</v>
      </c>
      <c r="BD1637" s="2"/>
      <c r="BE1637" s="4">
        <v>0</v>
      </c>
      <c r="BF1637" s="2"/>
      <c r="BG1637" s="4">
        <v>0</v>
      </c>
      <c r="BH1637" s="2">
        <v>43423</v>
      </c>
      <c r="BI1637" s="4">
        <v>0.60296296296296004</v>
      </c>
      <c r="BJ1637" s="2"/>
      <c r="BK1637" s="2"/>
      <c r="BL1637" t="s">
        <v>10</v>
      </c>
      <c r="BM1637" t="s">
        <v>10</v>
      </c>
      <c r="BN1637" t="s">
        <v>10</v>
      </c>
      <c r="BO1637" t="s">
        <v>10</v>
      </c>
      <c r="BP1637" t="s">
        <v>10</v>
      </c>
      <c r="BQ1637" s="5">
        <v>0</v>
      </c>
      <c r="BR1637" t="s">
        <v>10</v>
      </c>
      <c r="BS1637" s="2"/>
      <c r="BT1637" t="s">
        <v>10</v>
      </c>
      <c r="BU1637" s="2"/>
      <c r="BV1637" t="s">
        <v>10</v>
      </c>
      <c r="BW1637" t="s">
        <v>10</v>
      </c>
      <c r="BX1637" t="s">
        <v>10</v>
      </c>
      <c r="BY1637" t="s">
        <v>10</v>
      </c>
      <c r="BZ1637" t="s">
        <v>10</v>
      </c>
      <c r="CA1637" t="s">
        <v>10</v>
      </c>
      <c r="CB1637" t="s">
        <v>29</v>
      </c>
      <c r="CC1637" s="2">
        <v>43427</v>
      </c>
      <c r="CD1637" s="4">
        <v>0.56650462962963</v>
      </c>
      <c r="CE1637" t="s">
        <v>29</v>
      </c>
      <c r="CF1637" s="2">
        <v>43427</v>
      </c>
      <c r="CG1637" s="4">
        <v>0.56650462962963</v>
      </c>
      <c r="CH1637" t="s">
        <v>10758</v>
      </c>
      <c r="CI1637" t="s">
        <v>10</v>
      </c>
      <c r="CJ1637" t="s">
        <v>10</v>
      </c>
      <c r="CK1637" t="s">
        <v>31</v>
      </c>
      <c r="CL1637" t="s">
        <v>32</v>
      </c>
      <c r="CM1637" t="s">
        <v>10</v>
      </c>
      <c r="CN1637" t="s">
        <v>10</v>
      </c>
      <c r="CO1637" t="s">
        <v>10</v>
      </c>
      <c r="CP1637" t="s">
        <v>10</v>
      </c>
      <c r="CQ1637" t="s">
        <v>10</v>
      </c>
      <c r="CR1637" t="s">
        <v>10</v>
      </c>
      <c r="CS1637" t="s">
        <v>10</v>
      </c>
      <c r="CT1637" t="s">
        <v>494</v>
      </c>
      <c r="CU1637" t="s">
        <v>495</v>
      </c>
      <c r="CV1637" t="s">
        <v>55</v>
      </c>
      <c r="CW1637" t="s">
        <v>496</v>
      </c>
      <c r="CX1637" t="s">
        <v>445</v>
      </c>
      <c r="CY1637" t="s">
        <v>9601</v>
      </c>
      <c r="CZ1637" s="2">
        <v>43423</v>
      </c>
      <c r="DA1637" s="4">
        <v>0.60296296296296004</v>
      </c>
      <c r="DB1637" s="2">
        <v>43427</v>
      </c>
      <c r="DC1637" s="4">
        <v>0.64981481481480996</v>
      </c>
      <c r="DD1637" s="2"/>
      <c r="DE1637" s="4">
        <v>0</v>
      </c>
      <c r="DF1637" s="2"/>
      <c r="DG1637" s="4">
        <v>0</v>
      </c>
      <c r="DH1637" t="s">
        <v>10</v>
      </c>
      <c r="DI1637" t="s">
        <v>10</v>
      </c>
      <c r="DJ1637" t="s">
        <v>10</v>
      </c>
      <c r="DK1637" t="s">
        <v>10</v>
      </c>
      <c r="DL1637" s="3">
        <v>0</v>
      </c>
      <c r="DM1637" s="2"/>
      <c r="DN1637" s="2"/>
      <c r="DO1637" s="2"/>
      <c r="DP1637" s="2"/>
      <c r="DQ1637" t="s">
        <v>10</v>
      </c>
      <c r="DR1637" t="s">
        <v>10</v>
      </c>
      <c r="DS1637" t="s">
        <v>10</v>
      </c>
      <c r="DT1637" t="s">
        <v>10</v>
      </c>
      <c r="DU1637" t="s">
        <v>10</v>
      </c>
      <c r="DV1637" t="s">
        <v>10</v>
      </c>
      <c r="DW1637" t="s">
        <v>10</v>
      </c>
      <c r="DX1637" s="3">
        <v>0</v>
      </c>
      <c r="DY1637" s="2"/>
      <c r="DZ1637" s="2"/>
      <c r="EA1637" s="2"/>
      <c r="EB1637" s="2"/>
      <c r="EC1637" t="s">
        <v>10</v>
      </c>
      <c r="ED1637" t="s">
        <v>10</v>
      </c>
      <c r="EE1637" t="s">
        <v>10</v>
      </c>
      <c r="EF1637" t="s">
        <v>10</v>
      </c>
      <c r="EG1637" t="s">
        <v>10</v>
      </c>
      <c r="EH1637" t="s">
        <v>10</v>
      </c>
      <c r="EI1637" t="s">
        <v>10</v>
      </c>
      <c r="EJ1637" s="3">
        <v>0</v>
      </c>
      <c r="EK1637" s="2"/>
      <c r="EL1637" s="2"/>
      <c r="EM1637" s="2"/>
      <c r="EN1637" s="2"/>
      <c r="EO1637" t="s">
        <v>10</v>
      </c>
      <c r="EP1637" t="s">
        <v>10</v>
      </c>
      <c r="EQ1637" t="s">
        <v>10</v>
      </c>
      <c r="ER1637" t="s">
        <v>10</v>
      </c>
      <c r="ES1637" t="s">
        <v>10</v>
      </c>
      <c r="ET1637" t="s">
        <v>10</v>
      </c>
      <c r="EU1637" t="s">
        <v>10</v>
      </c>
      <c r="EV1637" s="3">
        <v>0</v>
      </c>
      <c r="EW1637" s="2"/>
      <c r="EX1637" s="2"/>
      <c r="EY1637" s="2"/>
      <c r="EZ1637" s="2"/>
      <c r="FA1637" t="s">
        <v>10</v>
      </c>
      <c r="FB1637" t="s">
        <v>10</v>
      </c>
      <c r="FC1637" t="s">
        <v>10</v>
      </c>
      <c r="FD1637" t="s">
        <v>10</v>
      </c>
      <c r="FE1637" t="s">
        <v>10</v>
      </c>
      <c r="FF1637" t="s">
        <v>10</v>
      </c>
      <c r="FG1637" t="s">
        <v>10</v>
      </c>
      <c r="FH1637" s="3">
        <v>0</v>
      </c>
      <c r="FI1637" s="2"/>
      <c r="FJ1637" s="2"/>
      <c r="FK1637" s="2"/>
      <c r="FL1637" s="2"/>
      <c r="FM1637" t="s">
        <v>10</v>
      </c>
      <c r="FN1637" t="s">
        <v>10</v>
      </c>
      <c r="FO1637" t="s">
        <v>10</v>
      </c>
      <c r="FP1637" t="s">
        <v>10</v>
      </c>
      <c r="FQ1637" s="2"/>
      <c r="FR1637" s="2"/>
      <c r="FS1637" t="s">
        <v>10</v>
      </c>
      <c r="FT1637" s="2"/>
    </row>
    <row r="1638" spans="1:176" x14ac:dyDescent="0.2">
      <c r="A1638" t="s">
        <v>10759</v>
      </c>
      <c r="B1638" t="s">
        <v>1</v>
      </c>
      <c r="C1638" t="s">
        <v>2</v>
      </c>
      <c r="D1638" s="2">
        <v>43427</v>
      </c>
      <c r="E1638" s="3">
        <v>3</v>
      </c>
      <c r="F1638" s="2">
        <v>43427</v>
      </c>
      <c r="G1638" t="s">
        <v>3</v>
      </c>
      <c r="H1638" t="s">
        <v>4</v>
      </c>
      <c r="I1638" t="s">
        <v>5</v>
      </c>
      <c r="J1638" t="s">
        <v>40</v>
      </c>
      <c r="K1638" t="s">
        <v>41</v>
      </c>
      <c r="L1638" t="s">
        <v>75</v>
      </c>
      <c r="M1638" t="s">
        <v>76</v>
      </c>
      <c r="N1638" s="3">
        <v>0</v>
      </c>
      <c r="O1638" t="s">
        <v>10760</v>
      </c>
      <c r="P1638" t="s">
        <v>10</v>
      </c>
      <c r="Q1638" t="s">
        <v>10</v>
      </c>
      <c r="R1638" t="s">
        <v>1766</v>
      </c>
      <c r="S1638" t="s">
        <v>1767</v>
      </c>
      <c r="T1638" t="s">
        <v>5869</v>
      </c>
      <c r="U1638" t="s">
        <v>5870</v>
      </c>
      <c r="V1638" t="s">
        <v>10</v>
      </c>
      <c r="W1638" t="s">
        <v>10761</v>
      </c>
      <c r="X1638" t="s">
        <v>2127</v>
      </c>
      <c r="Y1638" s="2">
        <v>43087</v>
      </c>
      <c r="Z1638" s="2">
        <v>42979</v>
      </c>
      <c r="AA1638" s="2"/>
      <c r="AB1638" t="s">
        <v>17</v>
      </c>
      <c r="AC1638" t="s">
        <v>10762</v>
      </c>
      <c r="AD1638" t="s">
        <v>19</v>
      </c>
      <c r="AE1638" t="s">
        <v>10763</v>
      </c>
      <c r="AF1638" t="s">
        <v>5635</v>
      </c>
      <c r="AG1638" t="s">
        <v>22</v>
      </c>
      <c r="AH1638" t="s">
        <v>23</v>
      </c>
      <c r="AI1638" t="s">
        <v>24</v>
      </c>
      <c r="AJ1638" t="s">
        <v>25</v>
      </c>
      <c r="AK1638" t="s">
        <v>26</v>
      </c>
      <c r="AL1638" t="s">
        <v>27</v>
      </c>
      <c r="AM1638" t="s">
        <v>28</v>
      </c>
      <c r="AN1638" s="2">
        <v>43427</v>
      </c>
      <c r="AO1638" s="4">
        <v>0.56700231481481</v>
      </c>
      <c r="AP1638" s="2">
        <v>43430</v>
      </c>
      <c r="AQ1638" s="4">
        <v>0.58928240740741</v>
      </c>
      <c r="AR1638" s="2">
        <v>43420</v>
      </c>
      <c r="AS1638" s="4">
        <v>0.56597222222221999</v>
      </c>
      <c r="AT1638" s="2">
        <v>43420</v>
      </c>
      <c r="AU1638" s="4">
        <v>0.56597222222221999</v>
      </c>
      <c r="AV1638" s="2"/>
      <c r="AW1638" s="4">
        <v>0</v>
      </c>
      <c r="AX1638" s="2">
        <v>43427</v>
      </c>
      <c r="AY1638" s="4">
        <v>0.63392361111110995</v>
      </c>
      <c r="AZ1638" s="2">
        <v>43428</v>
      </c>
      <c r="BA1638" s="4">
        <v>0.63392361111110995</v>
      </c>
      <c r="BB1638" s="2">
        <v>43428</v>
      </c>
      <c r="BC1638" s="4">
        <v>0.63392361111110995</v>
      </c>
      <c r="BD1638" s="2"/>
      <c r="BE1638" s="4">
        <v>0</v>
      </c>
      <c r="BF1638" s="2"/>
      <c r="BG1638" s="4">
        <v>0</v>
      </c>
      <c r="BH1638" s="2">
        <v>43420</v>
      </c>
      <c r="BI1638" s="4">
        <v>0.56597222222221999</v>
      </c>
      <c r="BJ1638" s="2"/>
      <c r="BK1638" s="2"/>
      <c r="BL1638" t="s">
        <v>10</v>
      </c>
      <c r="BM1638" t="s">
        <v>10</v>
      </c>
      <c r="BN1638" t="s">
        <v>10</v>
      </c>
      <c r="BO1638" t="s">
        <v>10</v>
      </c>
      <c r="BP1638" t="s">
        <v>10</v>
      </c>
      <c r="BQ1638" s="5">
        <v>0</v>
      </c>
      <c r="BR1638" t="s">
        <v>10</v>
      </c>
      <c r="BS1638" s="2"/>
      <c r="BT1638" t="s">
        <v>10</v>
      </c>
      <c r="BU1638" s="2"/>
      <c r="BV1638" t="s">
        <v>10</v>
      </c>
      <c r="BW1638" t="s">
        <v>10</v>
      </c>
      <c r="BX1638" t="s">
        <v>10</v>
      </c>
      <c r="BY1638" t="s">
        <v>10</v>
      </c>
      <c r="BZ1638" t="s">
        <v>10</v>
      </c>
      <c r="CA1638" t="s">
        <v>10</v>
      </c>
      <c r="CB1638" t="s">
        <v>29</v>
      </c>
      <c r="CC1638" s="2">
        <v>43427</v>
      </c>
      <c r="CD1638" s="4">
        <v>0.56700231481481</v>
      </c>
      <c r="CE1638" t="s">
        <v>29</v>
      </c>
      <c r="CF1638" s="2">
        <v>43430</v>
      </c>
      <c r="CG1638" s="4">
        <v>0.50612268518518999</v>
      </c>
      <c r="CH1638" t="s">
        <v>10764</v>
      </c>
      <c r="CI1638" t="s">
        <v>10</v>
      </c>
      <c r="CJ1638" t="s">
        <v>10</v>
      </c>
      <c r="CK1638" t="s">
        <v>161</v>
      </c>
      <c r="CL1638" t="s">
        <v>162</v>
      </c>
      <c r="CM1638" t="s">
        <v>10</v>
      </c>
      <c r="CN1638" t="s">
        <v>10</v>
      </c>
      <c r="CO1638" t="s">
        <v>10</v>
      </c>
      <c r="CP1638" t="s">
        <v>10</v>
      </c>
      <c r="CQ1638" t="s">
        <v>10</v>
      </c>
      <c r="CR1638" t="s">
        <v>10</v>
      </c>
      <c r="CS1638" t="s">
        <v>10</v>
      </c>
      <c r="CT1638" t="s">
        <v>186</v>
      </c>
      <c r="CU1638" t="s">
        <v>187</v>
      </c>
      <c r="CV1638" t="s">
        <v>35</v>
      </c>
      <c r="CW1638" t="s">
        <v>188</v>
      </c>
      <c r="CX1638" t="s">
        <v>55</v>
      </c>
      <c r="CY1638" t="s">
        <v>673</v>
      </c>
      <c r="CZ1638" s="2">
        <v>43420</v>
      </c>
      <c r="DA1638" s="4">
        <v>0.56597222222221999</v>
      </c>
      <c r="DB1638" s="2"/>
      <c r="DC1638" s="4">
        <v>0</v>
      </c>
      <c r="DD1638" s="2"/>
      <c r="DE1638" s="4">
        <v>0</v>
      </c>
      <c r="DF1638" s="2"/>
      <c r="DG1638" s="4">
        <v>0</v>
      </c>
      <c r="DH1638" t="s">
        <v>10</v>
      </c>
      <c r="DI1638" t="s">
        <v>10</v>
      </c>
      <c r="DJ1638" t="s">
        <v>10</v>
      </c>
      <c r="DK1638" t="s">
        <v>10</v>
      </c>
      <c r="DL1638" s="3">
        <v>0</v>
      </c>
      <c r="DM1638" s="2"/>
      <c r="DN1638" s="2"/>
      <c r="DO1638" s="2"/>
      <c r="DP1638" s="2"/>
      <c r="DQ1638" t="s">
        <v>10</v>
      </c>
      <c r="DR1638" t="s">
        <v>10</v>
      </c>
      <c r="DS1638" t="s">
        <v>10</v>
      </c>
      <c r="DT1638" t="s">
        <v>10</v>
      </c>
      <c r="DU1638" t="s">
        <v>10</v>
      </c>
      <c r="DV1638" t="s">
        <v>10</v>
      </c>
      <c r="DW1638" t="s">
        <v>10</v>
      </c>
      <c r="DX1638" s="3">
        <v>0</v>
      </c>
      <c r="DY1638" s="2"/>
      <c r="DZ1638" s="2"/>
      <c r="EA1638" s="2"/>
      <c r="EB1638" s="2"/>
      <c r="EC1638" t="s">
        <v>10</v>
      </c>
      <c r="ED1638" t="s">
        <v>10</v>
      </c>
      <c r="EE1638" t="s">
        <v>10</v>
      </c>
      <c r="EF1638" t="s">
        <v>10</v>
      </c>
      <c r="EG1638" t="s">
        <v>10</v>
      </c>
      <c r="EH1638" t="s">
        <v>10</v>
      </c>
      <c r="EI1638" t="s">
        <v>10</v>
      </c>
      <c r="EJ1638" s="3">
        <v>0</v>
      </c>
      <c r="EK1638" s="2"/>
      <c r="EL1638" s="2"/>
      <c r="EM1638" s="2"/>
      <c r="EN1638" s="2"/>
      <c r="EO1638" t="s">
        <v>10</v>
      </c>
      <c r="EP1638" t="s">
        <v>10</v>
      </c>
      <c r="EQ1638" t="s">
        <v>10</v>
      </c>
      <c r="ER1638" t="s">
        <v>10</v>
      </c>
      <c r="ES1638" t="s">
        <v>10</v>
      </c>
      <c r="ET1638" t="s">
        <v>10</v>
      </c>
      <c r="EU1638" t="s">
        <v>10</v>
      </c>
      <c r="EV1638" s="3">
        <v>0</v>
      </c>
      <c r="EW1638" s="2"/>
      <c r="EX1638" s="2"/>
      <c r="EY1638" s="2"/>
      <c r="EZ1638" s="2"/>
      <c r="FA1638" t="s">
        <v>10</v>
      </c>
      <c r="FB1638" t="s">
        <v>10</v>
      </c>
      <c r="FC1638" t="s">
        <v>10</v>
      </c>
      <c r="FD1638" t="s">
        <v>10</v>
      </c>
      <c r="FE1638" t="s">
        <v>10</v>
      </c>
      <c r="FF1638" t="s">
        <v>10</v>
      </c>
      <c r="FG1638" t="s">
        <v>10</v>
      </c>
      <c r="FH1638" s="3">
        <v>0</v>
      </c>
      <c r="FI1638" s="2"/>
      <c r="FJ1638" s="2"/>
      <c r="FK1638" s="2"/>
      <c r="FL1638" s="2"/>
      <c r="FM1638" t="s">
        <v>10</v>
      </c>
      <c r="FN1638" t="s">
        <v>10</v>
      </c>
      <c r="FO1638" t="s">
        <v>10</v>
      </c>
      <c r="FP1638" t="s">
        <v>10765</v>
      </c>
      <c r="FQ1638" s="2">
        <v>43430</v>
      </c>
      <c r="FR1638" s="2">
        <v>43430</v>
      </c>
      <c r="FS1638" t="s">
        <v>4974</v>
      </c>
      <c r="FT1638" s="2">
        <v>43430</v>
      </c>
    </row>
    <row r="1639" spans="1:176" x14ac:dyDescent="0.2">
      <c r="A1639" t="s">
        <v>10766</v>
      </c>
      <c r="B1639" t="s">
        <v>1</v>
      </c>
      <c r="C1639" t="s">
        <v>2</v>
      </c>
      <c r="D1639" s="2">
        <v>43427</v>
      </c>
      <c r="E1639" s="3">
        <v>3</v>
      </c>
      <c r="F1639" s="2">
        <v>43427</v>
      </c>
      <c r="G1639" t="s">
        <v>3</v>
      </c>
      <c r="H1639" t="s">
        <v>4</v>
      </c>
      <c r="I1639" t="s">
        <v>39</v>
      </c>
      <c r="J1639" t="s">
        <v>2249</v>
      </c>
      <c r="K1639" t="s">
        <v>2250</v>
      </c>
      <c r="L1639" t="s">
        <v>10</v>
      </c>
      <c r="M1639" t="s">
        <v>10</v>
      </c>
      <c r="N1639" s="3">
        <v>3</v>
      </c>
      <c r="O1639" t="s">
        <v>10</v>
      </c>
      <c r="P1639" t="s">
        <v>6777</v>
      </c>
      <c r="Q1639" t="s">
        <v>6778</v>
      </c>
      <c r="R1639" t="s">
        <v>6779</v>
      </c>
      <c r="S1639" t="s">
        <v>6780</v>
      </c>
      <c r="T1639" t="s">
        <v>10</v>
      </c>
      <c r="U1639" t="s">
        <v>10</v>
      </c>
      <c r="V1639" t="s">
        <v>10</v>
      </c>
      <c r="W1639" t="s">
        <v>10767</v>
      </c>
      <c r="X1639" t="s">
        <v>16</v>
      </c>
      <c r="Y1639" s="2">
        <v>43210</v>
      </c>
      <c r="Z1639" s="2">
        <v>43101</v>
      </c>
      <c r="AA1639" s="2"/>
      <c r="AB1639" t="s">
        <v>17</v>
      </c>
      <c r="AC1639" t="s">
        <v>10768</v>
      </c>
      <c r="AD1639" t="s">
        <v>218</v>
      </c>
      <c r="AE1639" t="s">
        <v>10769</v>
      </c>
      <c r="AF1639" t="s">
        <v>10</v>
      </c>
      <c r="AG1639" t="s">
        <v>22</v>
      </c>
      <c r="AH1639" t="s">
        <v>23</v>
      </c>
      <c r="AI1639" t="s">
        <v>24</v>
      </c>
      <c r="AJ1639" t="s">
        <v>25</v>
      </c>
      <c r="AK1639" t="s">
        <v>26</v>
      </c>
      <c r="AL1639" t="s">
        <v>27</v>
      </c>
      <c r="AM1639" t="s">
        <v>28</v>
      </c>
      <c r="AN1639" s="2">
        <v>43427</v>
      </c>
      <c r="AO1639" s="4">
        <v>0.56824074074074005</v>
      </c>
      <c r="AP1639" s="2"/>
      <c r="AQ1639" s="4">
        <v>0</v>
      </c>
      <c r="AR1639" s="2">
        <v>43419</v>
      </c>
      <c r="AS1639" s="4">
        <v>0.65211805555556002</v>
      </c>
      <c r="AT1639" s="2">
        <v>43419</v>
      </c>
      <c r="AU1639" s="4">
        <v>0.65211805555556002</v>
      </c>
      <c r="AV1639" s="2"/>
      <c r="AW1639" s="4">
        <v>0</v>
      </c>
      <c r="AX1639" s="2">
        <v>43427</v>
      </c>
      <c r="AY1639" s="4">
        <v>0.65152777777778004</v>
      </c>
      <c r="AZ1639" s="2">
        <v>43427</v>
      </c>
      <c r="BA1639" s="4">
        <v>0.65152777777778004</v>
      </c>
      <c r="BB1639" s="2">
        <v>43427</v>
      </c>
      <c r="BC1639" s="4">
        <v>0.65152777777778004</v>
      </c>
      <c r="BD1639" s="2"/>
      <c r="BE1639" s="4">
        <v>0</v>
      </c>
      <c r="BF1639" s="2"/>
      <c r="BG1639" s="4">
        <v>0</v>
      </c>
      <c r="BH1639" s="2">
        <v>43419</v>
      </c>
      <c r="BI1639" s="4">
        <v>0.65211805555556002</v>
      </c>
      <c r="BJ1639" s="2"/>
      <c r="BK1639" s="2"/>
      <c r="BL1639" t="s">
        <v>10</v>
      </c>
      <c r="BM1639" t="s">
        <v>10</v>
      </c>
      <c r="BN1639" t="s">
        <v>10</v>
      </c>
      <c r="BO1639" t="s">
        <v>10</v>
      </c>
      <c r="BP1639" t="s">
        <v>10</v>
      </c>
      <c r="BQ1639" s="5">
        <v>0</v>
      </c>
      <c r="BR1639" t="s">
        <v>10</v>
      </c>
      <c r="BS1639" s="2"/>
      <c r="BT1639" t="s">
        <v>10</v>
      </c>
      <c r="BU1639" s="2"/>
      <c r="BV1639" t="s">
        <v>10</v>
      </c>
      <c r="BW1639" t="s">
        <v>10</v>
      </c>
      <c r="BX1639" t="s">
        <v>10</v>
      </c>
      <c r="BY1639" t="s">
        <v>10</v>
      </c>
      <c r="BZ1639" t="s">
        <v>10</v>
      </c>
      <c r="CA1639" t="s">
        <v>10</v>
      </c>
      <c r="CB1639" t="s">
        <v>29</v>
      </c>
      <c r="CC1639" s="2">
        <v>43427</v>
      </c>
      <c r="CD1639" s="4">
        <v>0.56824074074074005</v>
      </c>
      <c r="CE1639" t="s">
        <v>29</v>
      </c>
      <c r="CF1639" s="2">
        <v>43427</v>
      </c>
      <c r="CG1639" s="4">
        <v>0.56824074074074005</v>
      </c>
      <c r="CH1639" t="s">
        <v>10758</v>
      </c>
      <c r="CI1639" t="s">
        <v>10</v>
      </c>
      <c r="CJ1639" t="s">
        <v>10</v>
      </c>
      <c r="CK1639" t="s">
        <v>31</v>
      </c>
      <c r="CL1639" t="s">
        <v>32</v>
      </c>
      <c r="CM1639" t="s">
        <v>10</v>
      </c>
      <c r="CN1639" t="s">
        <v>10</v>
      </c>
      <c r="CO1639" t="s">
        <v>10</v>
      </c>
      <c r="CP1639" t="s">
        <v>10</v>
      </c>
      <c r="CQ1639" t="s">
        <v>10</v>
      </c>
      <c r="CR1639" t="s">
        <v>10</v>
      </c>
      <c r="CS1639" t="s">
        <v>10</v>
      </c>
      <c r="CT1639" t="s">
        <v>186</v>
      </c>
      <c r="CU1639" t="s">
        <v>187</v>
      </c>
      <c r="CV1639" t="s">
        <v>55</v>
      </c>
      <c r="CW1639" t="s">
        <v>705</v>
      </c>
      <c r="CX1639" t="s">
        <v>445</v>
      </c>
      <c r="CY1639" t="s">
        <v>2629</v>
      </c>
      <c r="CZ1639" s="2">
        <v>43419</v>
      </c>
      <c r="DA1639" s="4">
        <v>0.65211805555556002</v>
      </c>
      <c r="DB1639" s="2">
        <v>43427</v>
      </c>
      <c r="DC1639" s="4">
        <v>0.65152777777778004</v>
      </c>
      <c r="DD1639" s="2"/>
      <c r="DE1639" s="4">
        <v>0</v>
      </c>
      <c r="DF1639" s="2"/>
      <c r="DG1639" s="4">
        <v>0</v>
      </c>
      <c r="DH1639" t="s">
        <v>10</v>
      </c>
      <c r="DI1639" t="s">
        <v>10</v>
      </c>
      <c r="DJ1639" t="s">
        <v>10</v>
      </c>
      <c r="DK1639" t="s">
        <v>10</v>
      </c>
      <c r="DL1639" s="3">
        <v>0</v>
      </c>
      <c r="DM1639" s="2"/>
      <c r="DN1639" s="2"/>
      <c r="DO1639" s="2"/>
      <c r="DP1639" s="2"/>
      <c r="DQ1639" t="s">
        <v>10</v>
      </c>
      <c r="DR1639" t="s">
        <v>10</v>
      </c>
      <c r="DS1639" t="s">
        <v>10</v>
      </c>
      <c r="DT1639" t="s">
        <v>10</v>
      </c>
      <c r="DU1639" t="s">
        <v>10</v>
      </c>
      <c r="DV1639" t="s">
        <v>10</v>
      </c>
      <c r="DW1639" t="s">
        <v>10</v>
      </c>
      <c r="DX1639" s="3">
        <v>0</v>
      </c>
      <c r="DY1639" s="2"/>
      <c r="DZ1639" s="2"/>
      <c r="EA1639" s="2"/>
      <c r="EB1639" s="2"/>
      <c r="EC1639" t="s">
        <v>10</v>
      </c>
      <c r="ED1639" t="s">
        <v>10</v>
      </c>
      <c r="EE1639" t="s">
        <v>10</v>
      </c>
      <c r="EF1639" t="s">
        <v>10</v>
      </c>
      <c r="EG1639" t="s">
        <v>10</v>
      </c>
      <c r="EH1639" t="s">
        <v>10</v>
      </c>
      <c r="EI1639" t="s">
        <v>10</v>
      </c>
      <c r="EJ1639" s="3">
        <v>0</v>
      </c>
      <c r="EK1639" s="2"/>
      <c r="EL1639" s="2"/>
      <c r="EM1639" s="2"/>
      <c r="EN1639" s="2"/>
      <c r="EO1639" t="s">
        <v>10</v>
      </c>
      <c r="EP1639" t="s">
        <v>10</v>
      </c>
      <c r="EQ1639" t="s">
        <v>10</v>
      </c>
      <c r="ER1639" t="s">
        <v>10</v>
      </c>
      <c r="ES1639" t="s">
        <v>10</v>
      </c>
      <c r="ET1639" t="s">
        <v>10</v>
      </c>
      <c r="EU1639" t="s">
        <v>10</v>
      </c>
      <c r="EV1639" s="3">
        <v>0</v>
      </c>
      <c r="EW1639" s="2"/>
      <c r="EX1639" s="2"/>
      <c r="EY1639" s="2"/>
      <c r="EZ1639" s="2"/>
      <c r="FA1639" t="s">
        <v>10</v>
      </c>
      <c r="FB1639" t="s">
        <v>10</v>
      </c>
      <c r="FC1639" t="s">
        <v>10</v>
      </c>
      <c r="FD1639" t="s">
        <v>10</v>
      </c>
      <c r="FE1639" t="s">
        <v>10</v>
      </c>
      <c r="FF1639" t="s">
        <v>10</v>
      </c>
      <c r="FG1639" t="s">
        <v>10</v>
      </c>
      <c r="FH1639" s="3">
        <v>0</v>
      </c>
      <c r="FI1639" s="2"/>
      <c r="FJ1639" s="2"/>
      <c r="FK1639" s="2"/>
      <c r="FL1639" s="2"/>
      <c r="FM1639" t="s">
        <v>10</v>
      </c>
      <c r="FN1639" t="s">
        <v>10</v>
      </c>
      <c r="FO1639" t="s">
        <v>10</v>
      </c>
      <c r="FP1639" t="s">
        <v>10</v>
      </c>
      <c r="FQ1639" s="2"/>
      <c r="FR1639" s="2"/>
      <c r="FS1639" t="s">
        <v>10</v>
      </c>
      <c r="FT1639" s="2"/>
    </row>
    <row r="1640" spans="1:176" x14ac:dyDescent="0.2">
      <c r="A1640" t="s">
        <v>10770</v>
      </c>
      <c r="B1640" t="s">
        <v>1</v>
      </c>
      <c r="C1640" t="s">
        <v>2</v>
      </c>
      <c r="D1640" s="2">
        <v>43427</v>
      </c>
      <c r="E1640" s="3">
        <v>3</v>
      </c>
      <c r="F1640" s="2">
        <v>43427</v>
      </c>
      <c r="G1640" t="s">
        <v>3</v>
      </c>
      <c r="H1640" t="s">
        <v>4</v>
      </c>
      <c r="I1640" t="s">
        <v>39</v>
      </c>
      <c r="J1640" t="s">
        <v>2249</v>
      </c>
      <c r="K1640" t="s">
        <v>2250</v>
      </c>
      <c r="L1640" t="s">
        <v>10</v>
      </c>
      <c r="M1640" t="s">
        <v>10</v>
      </c>
      <c r="N1640" s="3">
        <v>3</v>
      </c>
      <c r="O1640" t="s">
        <v>10</v>
      </c>
      <c r="P1640" t="s">
        <v>6777</v>
      </c>
      <c r="Q1640" t="s">
        <v>6778</v>
      </c>
      <c r="R1640" t="s">
        <v>6779</v>
      </c>
      <c r="S1640" t="s">
        <v>6780</v>
      </c>
      <c r="T1640" t="s">
        <v>10</v>
      </c>
      <c r="U1640" t="s">
        <v>10</v>
      </c>
      <c r="V1640" t="s">
        <v>10</v>
      </c>
      <c r="W1640" t="s">
        <v>10771</v>
      </c>
      <c r="X1640" t="s">
        <v>16</v>
      </c>
      <c r="Y1640" s="2">
        <v>43321</v>
      </c>
      <c r="Z1640" s="2">
        <v>43282</v>
      </c>
      <c r="AA1640" s="2"/>
      <c r="AB1640" t="s">
        <v>17</v>
      </c>
      <c r="AC1640" t="s">
        <v>10772</v>
      </c>
      <c r="AD1640" t="s">
        <v>218</v>
      </c>
      <c r="AE1640" t="s">
        <v>10773</v>
      </c>
      <c r="AF1640" t="s">
        <v>10</v>
      </c>
      <c r="AG1640" t="s">
        <v>22</v>
      </c>
      <c r="AH1640" t="s">
        <v>23</v>
      </c>
      <c r="AI1640" t="s">
        <v>24</v>
      </c>
      <c r="AJ1640" t="s">
        <v>25</v>
      </c>
      <c r="AK1640" t="s">
        <v>26</v>
      </c>
      <c r="AL1640" t="s">
        <v>27</v>
      </c>
      <c r="AM1640" t="s">
        <v>28</v>
      </c>
      <c r="AN1640" s="2">
        <v>43427</v>
      </c>
      <c r="AO1640" s="4">
        <v>0.57053240740740996</v>
      </c>
      <c r="AP1640" s="2"/>
      <c r="AQ1640" s="4">
        <v>0</v>
      </c>
      <c r="AR1640" s="2">
        <v>43420</v>
      </c>
      <c r="AS1640" s="4">
        <v>0.46314814814814997</v>
      </c>
      <c r="AT1640" s="2">
        <v>43420</v>
      </c>
      <c r="AU1640" s="4">
        <v>0.46314814814814997</v>
      </c>
      <c r="AV1640" s="2"/>
      <c r="AW1640" s="4">
        <v>0</v>
      </c>
      <c r="AX1640" s="2">
        <v>43427</v>
      </c>
      <c r="AY1640" s="4">
        <v>0.65383101851851999</v>
      </c>
      <c r="AZ1640" s="2">
        <v>43427</v>
      </c>
      <c r="BA1640" s="4">
        <v>0.65383101851851999</v>
      </c>
      <c r="BB1640" s="2">
        <v>43427</v>
      </c>
      <c r="BC1640" s="4">
        <v>0.65383101851851999</v>
      </c>
      <c r="BD1640" s="2"/>
      <c r="BE1640" s="4">
        <v>0</v>
      </c>
      <c r="BF1640" s="2"/>
      <c r="BG1640" s="4">
        <v>0</v>
      </c>
      <c r="BH1640" s="2">
        <v>43420</v>
      </c>
      <c r="BI1640" s="4">
        <v>0.46314814814814997</v>
      </c>
      <c r="BJ1640" s="2"/>
      <c r="BK1640" s="2"/>
      <c r="BL1640" t="s">
        <v>10</v>
      </c>
      <c r="BM1640" t="s">
        <v>10</v>
      </c>
      <c r="BN1640" t="s">
        <v>10</v>
      </c>
      <c r="BO1640" t="s">
        <v>10</v>
      </c>
      <c r="BP1640" t="s">
        <v>10</v>
      </c>
      <c r="BQ1640" s="5">
        <v>0</v>
      </c>
      <c r="BR1640" t="s">
        <v>10</v>
      </c>
      <c r="BS1640" s="2"/>
      <c r="BT1640" t="s">
        <v>10</v>
      </c>
      <c r="BU1640" s="2"/>
      <c r="BV1640" t="s">
        <v>10</v>
      </c>
      <c r="BW1640" t="s">
        <v>10</v>
      </c>
      <c r="BX1640" t="s">
        <v>10</v>
      </c>
      <c r="BY1640" t="s">
        <v>10</v>
      </c>
      <c r="BZ1640" t="s">
        <v>10</v>
      </c>
      <c r="CA1640" t="s">
        <v>10</v>
      </c>
      <c r="CB1640" t="s">
        <v>29</v>
      </c>
      <c r="CC1640" s="2">
        <v>43427</v>
      </c>
      <c r="CD1640" s="4">
        <v>0.57053240740740996</v>
      </c>
      <c r="CE1640" t="s">
        <v>29</v>
      </c>
      <c r="CF1640" s="2">
        <v>43427</v>
      </c>
      <c r="CG1640" s="4">
        <v>0.57053240740740996</v>
      </c>
      <c r="CH1640" t="s">
        <v>10758</v>
      </c>
      <c r="CI1640" t="s">
        <v>10</v>
      </c>
      <c r="CJ1640" t="s">
        <v>10</v>
      </c>
      <c r="CK1640" t="s">
        <v>31</v>
      </c>
      <c r="CL1640" t="s">
        <v>32</v>
      </c>
      <c r="CM1640" t="s">
        <v>10</v>
      </c>
      <c r="CN1640" t="s">
        <v>10</v>
      </c>
      <c r="CO1640" t="s">
        <v>10</v>
      </c>
      <c r="CP1640" t="s">
        <v>10</v>
      </c>
      <c r="CQ1640" t="s">
        <v>10</v>
      </c>
      <c r="CR1640" t="s">
        <v>10</v>
      </c>
      <c r="CS1640" t="s">
        <v>10</v>
      </c>
      <c r="CT1640" t="s">
        <v>33</v>
      </c>
      <c r="CU1640" t="s">
        <v>34</v>
      </c>
      <c r="CV1640" t="s">
        <v>35</v>
      </c>
      <c r="CW1640" t="s">
        <v>36</v>
      </c>
      <c r="CX1640" t="s">
        <v>35</v>
      </c>
      <c r="CY1640" t="s">
        <v>37</v>
      </c>
      <c r="CZ1640" s="2">
        <v>43420</v>
      </c>
      <c r="DA1640" s="4">
        <v>0.46314814814814997</v>
      </c>
      <c r="DB1640" s="2">
        <v>43427</v>
      </c>
      <c r="DC1640" s="4">
        <v>0.65383101851851999</v>
      </c>
      <c r="DD1640" s="2"/>
      <c r="DE1640" s="4">
        <v>0</v>
      </c>
      <c r="DF1640" s="2"/>
      <c r="DG1640" s="4">
        <v>0</v>
      </c>
      <c r="DH1640" t="s">
        <v>10</v>
      </c>
      <c r="DI1640" t="s">
        <v>10</v>
      </c>
      <c r="DJ1640" t="s">
        <v>10</v>
      </c>
      <c r="DK1640" t="s">
        <v>10</v>
      </c>
      <c r="DL1640" s="3">
        <v>0</v>
      </c>
      <c r="DM1640" s="2"/>
      <c r="DN1640" s="2"/>
      <c r="DO1640" s="2"/>
      <c r="DP1640" s="2"/>
      <c r="DQ1640" t="s">
        <v>10</v>
      </c>
      <c r="DR1640" t="s">
        <v>10</v>
      </c>
      <c r="DS1640" t="s">
        <v>10</v>
      </c>
      <c r="DT1640" t="s">
        <v>10</v>
      </c>
      <c r="DU1640" t="s">
        <v>10</v>
      </c>
      <c r="DV1640" t="s">
        <v>10</v>
      </c>
      <c r="DW1640" t="s">
        <v>10</v>
      </c>
      <c r="DX1640" s="3">
        <v>0</v>
      </c>
      <c r="DY1640" s="2"/>
      <c r="DZ1640" s="2"/>
      <c r="EA1640" s="2"/>
      <c r="EB1640" s="2"/>
      <c r="EC1640" t="s">
        <v>10</v>
      </c>
      <c r="ED1640" t="s">
        <v>10</v>
      </c>
      <c r="EE1640" t="s">
        <v>10</v>
      </c>
      <c r="EF1640" t="s">
        <v>10</v>
      </c>
      <c r="EG1640" t="s">
        <v>10</v>
      </c>
      <c r="EH1640" t="s">
        <v>10</v>
      </c>
      <c r="EI1640" t="s">
        <v>10</v>
      </c>
      <c r="EJ1640" s="3">
        <v>0</v>
      </c>
      <c r="EK1640" s="2"/>
      <c r="EL1640" s="2"/>
      <c r="EM1640" s="2"/>
      <c r="EN1640" s="2"/>
      <c r="EO1640" t="s">
        <v>10</v>
      </c>
      <c r="EP1640" t="s">
        <v>10</v>
      </c>
      <c r="EQ1640" t="s">
        <v>10</v>
      </c>
      <c r="ER1640" t="s">
        <v>10</v>
      </c>
      <c r="ES1640" t="s">
        <v>10</v>
      </c>
      <c r="ET1640" t="s">
        <v>10</v>
      </c>
      <c r="EU1640" t="s">
        <v>10</v>
      </c>
      <c r="EV1640" s="3">
        <v>0</v>
      </c>
      <c r="EW1640" s="2"/>
      <c r="EX1640" s="2"/>
      <c r="EY1640" s="2"/>
      <c r="EZ1640" s="2"/>
      <c r="FA1640" t="s">
        <v>10</v>
      </c>
      <c r="FB1640" t="s">
        <v>10</v>
      </c>
      <c r="FC1640" t="s">
        <v>10</v>
      </c>
      <c r="FD1640" t="s">
        <v>10</v>
      </c>
      <c r="FE1640" t="s">
        <v>10</v>
      </c>
      <c r="FF1640" t="s">
        <v>10</v>
      </c>
      <c r="FG1640" t="s">
        <v>10</v>
      </c>
      <c r="FH1640" s="3">
        <v>0</v>
      </c>
      <c r="FI1640" s="2"/>
      <c r="FJ1640" s="2"/>
      <c r="FK1640" s="2"/>
      <c r="FL1640" s="2"/>
      <c r="FM1640" t="s">
        <v>10</v>
      </c>
      <c r="FN1640" t="s">
        <v>10</v>
      </c>
      <c r="FO1640" t="s">
        <v>10</v>
      </c>
      <c r="FP1640" t="s">
        <v>10</v>
      </c>
      <c r="FQ1640" s="2"/>
      <c r="FR1640" s="2"/>
      <c r="FS1640" t="s">
        <v>10</v>
      </c>
      <c r="FT1640" s="2"/>
    </row>
    <row r="1641" spans="1:176" x14ac:dyDescent="0.2">
      <c r="A1641" t="s">
        <v>10774</v>
      </c>
      <c r="B1641" t="s">
        <v>1</v>
      </c>
      <c r="C1641" t="s">
        <v>2</v>
      </c>
      <c r="D1641" s="2">
        <v>43427</v>
      </c>
      <c r="E1641" s="3">
        <v>3</v>
      </c>
      <c r="F1641" s="2">
        <v>43427</v>
      </c>
      <c r="G1641" t="s">
        <v>4073</v>
      </c>
      <c r="H1641" t="s">
        <v>4074</v>
      </c>
      <c r="I1641" t="s">
        <v>10</v>
      </c>
      <c r="J1641" t="s">
        <v>40</v>
      </c>
      <c r="K1641" t="s">
        <v>41</v>
      </c>
      <c r="L1641" t="s">
        <v>4345</v>
      </c>
      <c r="M1641" t="s">
        <v>4346</v>
      </c>
      <c r="N1641" s="3">
        <v>3</v>
      </c>
      <c r="O1641" t="s">
        <v>7858</v>
      </c>
      <c r="P1641" t="s">
        <v>10</v>
      </c>
      <c r="Q1641" t="s">
        <v>10</v>
      </c>
      <c r="R1641" t="s">
        <v>4393</v>
      </c>
      <c r="S1641" t="s">
        <v>4394</v>
      </c>
      <c r="T1641" t="s">
        <v>4395</v>
      </c>
      <c r="U1641" t="s">
        <v>4396</v>
      </c>
      <c r="V1641" t="s">
        <v>10</v>
      </c>
      <c r="W1641" t="s">
        <v>10775</v>
      </c>
      <c r="X1641" t="s">
        <v>6472</v>
      </c>
      <c r="Y1641" s="2">
        <v>42975</v>
      </c>
      <c r="Z1641" s="2">
        <v>42917</v>
      </c>
      <c r="AA1641" s="2"/>
      <c r="AB1641" t="s">
        <v>4399</v>
      </c>
      <c r="AC1641" t="s">
        <v>10776</v>
      </c>
      <c r="AD1641" t="s">
        <v>218</v>
      </c>
      <c r="AE1641" t="s">
        <v>10</v>
      </c>
      <c r="AF1641" t="s">
        <v>10777</v>
      </c>
      <c r="AG1641" t="s">
        <v>4083</v>
      </c>
      <c r="AH1641" t="s">
        <v>4084</v>
      </c>
      <c r="AI1641" t="s">
        <v>4085</v>
      </c>
      <c r="AJ1641" t="s">
        <v>25</v>
      </c>
      <c r="AK1641" t="s">
        <v>26</v>
      </c>
      <c r="AL1641" t="s">
        <v>27</v>
      </c>
      <c r="AM1641" t="s">
        <v>28</v>
      </c>
      <c r="AN1641" s="2">
        <v>43427</v>
      </c>
      <c r="AO1641" s="4">
        <v>0.65521990740740998</v>
      </c>
      <c r="AP1641" s="2">
        <v>43427</v>
      </c>
      <c r="AQ1641" s="4">
        <v>0.67063657407406996</v>
      </c>
      <c r="AR1641" s="2">
        <v>43427</v>
      </c>
      <c r="AS1641" s="4">
        <v>0.65521990740740998</v>
      </c>
      <c r="AT1641" s="2">
        <v>43427</v>
      </c>
      <c r="AU1641" s="4">
        <v>0.65521990740740998</v>
      </c>
      <c r="AV1641" s="2"/>
      <c r="AW1641" s="4">
        <v>0</v>
      </c>
      <c r="AX1641" s="2">
        <v>43427</v>
      </c>
      <c r="AY1641" s="4">
        <v>0.57188657407406995</v>
      </c>
      <c r="AZ1641" s="2"/>
      <c r="BA1641" s="4">
        <v>0</v>
      </c>
      <c r="BB1641" s="2"/>
      <c r="BC1641" s="4">
        <v>0</v>
      </c>
      <c r="BD1641" s="2"/>
      <c r="BE1641" s="4">
        <v>0</v>
      </c>
      <c r="BF1641" s="2"/>
      <c r="BG1641" s="4">
        <v>0</v>
      </c>
      <c r="BH1641" s="2">
        <v>43431</v>
      </c>
      <c r="BI1641" s="4">
        <v>0.75</v>
      </c>
      <c r="BJ1641" s="2"/>
      <c r="BK1641" s="2"/>
      <c r="BL1641" t="s">
        <v>10</v>
      </c>
      <c r="BM1641" t="s">
        <v>10</v>
      </c>
      <c r="BN1641" t="s">
        <v>10</v>
      </c>
      <c r="BO1641" t="s">
        <v>10</v>
      </c>
      <c r="BP1641" t="s">
        <v>10</v>
      </c>
      <c r="BQ1641" s="5">
        <v>0</v>
      </c>
      <c r="BR1641" t="s">
        <v>10</v>
      </c>
      <c r="BS1641" s="2"/>
      <c r="BT1641" t="s">
        <v>10</v>
      </c>
      <c r="BU1641" s="2"/>
      <c r="BV1641" t="s">
        <v>10</v>
      </c>
      <c r="BW1641" t="s">
        <v>10</v>
      </c>
      <c r="BX1641" t="s">
        <v>10</v>
      </c>
      <c r="BY1641" t="s">
        <v>10</v>
      </c>
      <c r="BZ1641" t="s">
        <v>10</v>
      </c>
      <c r="CA1641" t="s">
        <v>10</v>
      </c>
      <c r="CB1641" t="s">
        <v>5020</v>
      </c>
      <c r="CC1641" s="2">
        <v>43427</v>
      </c>
      <c r="CD1641" s="4">
        <v>0.57188657407406995</v>
      </c>
      <c r="CE1641" t="s">
        <v>29</v>
      </c>
      <c r="CF1641" s="2">
        <v>43427</v>
      </c>
      <c r="CG1641" s="4">
        <v>0.66709490740740995</v>
      </c>
      <c r="CH1641" t="s">
        <v>10778</v>
      </c>
      <c r="CI1641" t="s">
        <v>10</v>
      </c>
      <c r="CJ1641" t="s">
        <v>10</v>
      </c>
      <c r="CK1641" t="s">
        <v>161</v>
      </c>
      <c r="CL1641" t="s">
        <v>162</v>
      </c>
      <c r="CM1641" t="s">
        <v>10</v>
      </c>
      <c r="CN1641" t="s">
        <v>10</v>
      </c>
      <c r="CO1641" t="s">
        <v>10</v>
      </c>
      <c r="CP1641" t="s">
        <v>10</v>
      </c>
      <c r="CQ1641" t="s">
        <v>10</v>
      </c>
      <c r="CR1641" t="s">
        <v>10</v>
      </c>
      <c r="CS1641" t="s">
        <v>10</v>
      </c>
      <c r="CT1641" t="s">
        <v>1776</v>
      </c>
      <c r="CU1641" t="s">
        <v>1065</v>
      </c>
      <c r="CV1641" t="s">
        <v>1776</v>
      </c>
      <c r="CW1641" t="s">
        <v>1065</v>
      </c>
      <c r="CX1641" t="s">
        <v>1776</v>
      </c>
      <c r="CY1641" t="s">
        <v>1065</v>
      </c>
      <c r="CZ1641" s="2"/>
      <c r="DA1641" s="4">
        <v>0</v>
      </c>
      <c r="DB1641" s="2"/>
      <c r="DC1641" s="4">
        <v>0</v>
      </c>
      <c r="DD1641" s="2"/>
      <c r="DE1641" s="4">
        <v>0</v>
      </c>
      <c r="DF1641" s="2"/>
      <c r="DG1641" s="4">
        <v>0</v>
      </c>
      <c r="DH1641" t="s">
        <v>10</v>
      </c>
      <c r="DI1641" t="s">
        <v>10</v>
      </c>
      <c r="DJ1641" t="s">
        <v>10</v>
      </c>
      <c r="DK1641" t="s">
        <v>10</v>
      </c>
      <c r="DL1641" s="3">
        <v>0</v>
      </c>
      <c r="DM1641" s="2"/>
      <c r="DN1641" s="2"/>
      <c r="DO1641" s="2"/>
      <c r="DP1641" s="2"/>
      <c r="DQ1641" t="s">
        <v>10</v>
      </c>
      <c r="DR1641" t="s">
        <v>10</v>
      </c>
      <c r="DS1641" t="s">
        <v>10</v>
      </c>
      <c r="DT1641" t="s">
        <v>10</v>
      </c>
      <c r="DU1641" t="s">
        <v>10</v>
      </c>
      <c r="DV1641" t="s">
        <v>10</v>
      </c>
      <c r="DW1641" t="s">
        <v>10</v>
      </c>
      <c r="DX1641" s="3">
        <v>0</v>
      </c>
      <c r="DY1641" s="2"/>
      <c r="DZ1641" s="2"/>
      <c r="EA1641" s="2"/>
      <c r="EB1641" s="2"/>
      <c r="EC1641" t="s">
        <v>10</v>
      </c>
      <c r="ED1641" t="s">
        <v>10</v>
      </c>
      <c r="EE1641" t="s">
        <v>10</v>
      </c>
      <c r="EF1641" t="s">
        <v>10</v>
      </c>
      <c r="EG1641" t="s">
        <v>10</v>
      </c>
      <c r="EH1641" t="s">
        <v>10</v>
      </c>
      <c r="EI1641" t="s">
        <v>10</v>
      </c>
      <c r="EJ1641" s="3">
        <v>0</v>
      </c>
      <c r="EK1641" s="2"/>
      <c r="EL1641" s="2"/>
      <c r="EM1641" s="2"/>
      <c r="EN1641" s="2"/>
      <c r="EO1641" t="s">
        <v>10</v>
      </c>
      <c r="EP1641" t="s">
        <v>10</v>
      </c>
      <c r="EQ1641" t="s">
        <v>10</v>
      </c>
      <c r="ER1641" t="s">
        <v>10</v>
      </c>
      <c r="ES1641" t="s">
        <v>10</v>
      </c>
      <c r="ET1641" t="s">
        <v>10</v>
      </c>
      <c r="EU1641" t="s">
        <v>10</v>
      </c>
      <c r="EV1641" s="3">
        <v>0</v>
      </c>
      <c r="EW1641" s="2"/>
      <c r="EX1641" s="2"/>
      <c r="EY1641" s="2"/>
      <c r="EZ1641" s="2"/>
      <c r="FA1641" t="s">
        <v>10</v>
      </c>
      <c r="FB1641" t="s">
        <v>10</v>
      </c>
      <c r="FC1641" t="s">
        <v>10</v>
      </c>
      <c r="FD1641" t="s">
        <v>10</v>
      </c>
      <c r="FE1641" t="s">
        <v>10</v>
      </c>
      <c r="FF1641" t="s">
        <v>10</v>
      </c>
      <c r="FG1641" t="s">
        <v>10</v>
      </c>
      <c r="FH1641" s="3">
        <v>0</v>
      </c>
      <c r="FI1641" s="2"/>
      <c r="FJ1641" s="2"/>
      <c r="FK1641" s="2"/>
      <c r="FL1641" s="2"/>
      <c r="FM1641" t="s">
        <v>10</v>
      </c>
      <c r="FN1641" t="s">
        <v>10</v>
      </c>
      <c r="FO1641" t="s">
        <v>10</v>
      </c>
      <c r="FP1641" t="s">
        <v>10</v>
      </c>
      <c r="FQ1641" s="2"/>
      <c r="FR1641" s="2"/>
      <c r="FS1641" t="s">
        <v>10</v>
      </c>
      <c r="FT1641" s="2"/>
    </row>
    <row r="1642" spans="1:176" x14ac:dyDescent="0.2">
      <c r="A1642" t="s">
        <v>10779</v>
      </c>
      <c r="B1642" t="s">
        <v>1</v>
      </c>
      <c r="C1642" t="s">
        <v>2</v>
      </c>
      <c r="D1642" s="2">
        <v>43427</v>
      </c>
      <c r="E1642" s="3">
        <v>3</v>
      </c>
      <c r="F1642" s="2">
        <v>43427</v>
      </c>
      <c r="G1642" t="s">
        <v>4073</v>
      </c>
      <c r="H1642" t="s">
        <v>4074</v>
      </c>
      <c r="I1642" t="s">
        <v>10</v>
      </c>
      <c r="J1642" t="s">
        <v>40</v>
      </c>
      <c r="K1642" t="s">
        <v>41</v>
      </c>
      <c r="L1642" t="s">
        <v>4345</v>
      </c>
      <c r="M1642" t="s">
        <v>4346</v>
      </c>
      <c r="N1642" s="3">
        <v>3</v>
      </c>
      <c r="O1642" t="s">
        <v>6323</v>
      </c>
      <c r="P1642" t="s">
        <v>10</v>
      </c>
      <c r="Q1642" t="s">
        <v>10</v>
      </c>
      <c r="R1642" t="s">
        <v>5853</v>
      </c>
      <c r="S1642" t="s">
        <v>5854</v>
      </c>
      <c r="T1642" t="s">
        <v>5855</v>
      </c>
      <c r="U1642" t="s">
        <v>5856</v>
      </c>
      <c r="V1642" t="s">
        <v>10</v>
      </c>
      <c r="W1642" t="s">
        <v>10780</v>
      </c>
      <c r="X1642" t="s">
        <v>10781</v>
      </c>
      <c r="Y1642" s="2">
        <v>43402</v>
      </c>
      <c r="Z1642" s="2">
        <v>43344</v>
      </c>
      <c r="AA1642" s="2"/>
      <c r="AB1642" t="s">
        <v>216</v>
      </c>
      <c r="AC1642" t="s">
        <v>10782</v>
      </c>
      <c r="AD1642" t="s">
        <v>218</v>
      </c>
      <c r="AE1642" t="s">
        <v>10</v>
      </c>
      <c r="AF1642" t="s">
        <v>10783</v>
      </c>
      <c r="AG1642" t="s">
        <v>4083</v>
      </c>
      <c r="AH1642" t="s">
        <v>4084</v>
      </c>
      <c r="AI1642" t="s">
        <v>4085</v>
      </c>
      <c r="AJ1642" t="s">
        <v>25</v>
      </c>
      <c r="AK1642" t="s">
        <v>26</v>
      </c>
      <c r="AL1642" t="s">
        <v>27</v>
      </c>
      <c r="AM1642" t="s">
        <v>28</v>
      </c>
      <c r="AN1642" s="2">
        <v>43427</v>
      </c>
      <c r="AO1642" s="4">
        <v>0.65730324074073998</v>
      </c>
      <c r="AP1642" s="2">
        <v>43427</v>
      </c>
      <c r="AQ1642" s="4">
        <v>0.67034722222221998</v>
      </c>
      <c r="AR1642" s="2">
        <v>43427</v>
      </c>
      <c r="AS1642" s="4">
        <v>0.65730324074073998</v>
      </c>
      <c r="AT1642" s="2">
        <v>43427</v>
      </c>
      <c r="AU1642" s="4">
        <v>0.65730324074073998</v>
      </c>
      <c r="AV1642" s="2"/>
      <c r="AW1642" s="4">
        <v>0</v>
      </c>
      <c r="AX1642" s="2">
        <v>43427</v>
      </c>
      <c r="AY1642" s="4">
        <v>0.57396990740741005</v>
      </c>
      <c r="AZ1642" s="2"/>
      <c r="BA1642" s="4">
        <v>0</v>
      </c>
      <c r="BB1642" s="2"/>
      <c r="BC1642" s="4">
        <v>0</v>
      </c>
      <c r="BD1642" s="2"/>
      <c r="BE1642" s="4">
        <v>0</v>
      </c>
      <c r="BF1642" s="2"/>
      <c r="BG1642" s="4">
        <v>0</v>
      </c>
      <c r="BH1642" s="2">
        <v>43434</v>
      </c>
      <c r="BI1642" s="4">
        <v>0.70833333333333004</v>
      </c>
      <c r="BJ1642" s="2"/>
      <c r="BK1642" s="2"/>
      <c r="BL1642" t="s">
        <v>10</v>
      </c>
      <c r="BM1642" t="s">
        <v>10</v>
      </c>
      <c r="BN1642" t="s">
        <v>10</v>
      </c>
      <c r="BO1642" t="s">
        <v>10</v>
      </c>
      <c r="BP1642" t="s">
        <v>10</v>
      </c>
      <c r="BQ1642" s="5">
        <v>0</v>
      </c>
      <c r="BR1642" t="s">
        <v>10</v>
      </c>
      <c r="BS1642" s="2"/>
      <c r="BT1642" t="s">
        <v>10</v>
      </c>
      <c r="BU1642" s="2"/>
      <c r="BV1642" t="s">
        <v>10</v>
      </c>
      <c r="BW1642" t="s">
        <v>10</v>
      </c>
      <c r="BX1642" t="s">
        <v>10</v>
      </c>
      <c r="BY1642" t="s">
        <v>10</v>
      </c>
      <c r="BZ1642" t="s">
        <v>10</v>
      </c>
      <c r="CA1642" t="s">
        <v>10</v>
      </c>
      <c r="CB1642" t="s">
        <v>5510</v>
      </c>
      <c r="CC1642" s="2">
        <v>43427</v>
      </c>
      <c r="CD1642" s="4">
        <v>0.57396990740741005</v>
      </c>
      <c r="CE1642" t="s">
        <v>29</v>
      </c>
      <c r="CF1642" s="2">
        <v>43427</v>
      </c>
      <c r="CG1642" s="4">
        <v>0.66717592592593</v>
      </c>
      <c r="CH1642" t="s">
        <v>10784</v>
      </c>
      <c r="CI1642" t="s">
        <v>10</v>
      </c>
      <c r="CJ1642" t="s">
        <v>10</v>
      </c>
      <c r="CK1642" t="s">
        <v>161</v>
      </c>
      <c r="CL1642" t="s">
        <v>162</v>
      </c>
      <c r="CM1642" t="s">
        <v>10</v>
      </c>
      <c r="CN1642" t="s">
        <v>10</v>
      </c>
      <c r="CO1642" t="s">
        <v>10</v>
      </c>
      <c r="CP1642" t="s">
        <v>10</v>
      </c>
      <c r="CQ1642" t="s">
        <v>10</v>
      </c>
      <c r="CR1642" t="s">
        <v>10</v>
      </c>
      <c r="CS1642" t="s">
        <v>10</v>
      </c>
      <c r="CT1642" t="s">
        <v>1776</v>
      </c>
      <c r="CU1642" t="s">
        <v>1065</v>
      </c>
      <c r="CV1642" t="s">
        <v>1776</v>
      </c>
      <c r="CW1642" t="s">
        <v>1065</v>
      </c>
      <c r="CX1642" t="s">
        <v>1776</v>
      </c>
      <c r="CY1642" t="s">
        <v>1065</v>
      </c>
      <c r="CZ1642" s="2"/>
      <c r="DA1642" s="4">
        <v>0</v>
      </c>
      <c r="DB1642" s="2"/>
      <c r="DC1642" s="4">
        <v>0</v>
      </c>
      <c r="DD1642" s="2"/>
      <c r="DE1642" s="4">
        <v>0</v>
      </c>
      <c r="DF1642" s="2"/>
      <c r="DG1642" s="4">
        <v>0</v>
      </c>
      <c r="DH1642" t="s">
        <v>10</v>
      </c>
      <c r="DI1642" t="s">
        <v>10</v>
      </c>
      <c r="DJ1642" t="s">
        <v>10</v>
      </c>
      <c r="DK1642" t="s">
        <v>10</v>
      </c>
      <c r="DL1642" s="3">
        <v>0</v>
      </c>
      <c r="DM1642" s="2"/>
      <c r="DN1642" s="2"/>
      <c r="DO1642" s="2"/>
      <c r="DP1642" s="2"/>
      <c r="DQ1642" t="s">
        <v>10</v>
      </c>
      <c r="DR1642" t="s">
        <v>10</v>
      </c>
      <c r="DS1642" t="s">
        <v>10</v>
      </c>
      <c r="DT1642" t="s">
        <v>10</v>
      </c>
      <c r="DU1642" t="s">
        <v>10</v>
      </c>
      <c r="DV1642" t="s">
        <v>10</v>
      </c>
      <c r="DW1642" t="s">
        <v>10</v>
      </c>
      <c r="DX1642" s="3">
        <v>0</v>
      </c>
      <c r="DY1642" s="2"/>
      <c r="DZ1642" s="2"/>
      <c r="EA1642" s="2"/>
      <c r="EB1642" s="2"/>
      <c r="EC1642" t="s">
        <v>10</v>
      </c>
      <c r="ED1642" t="s">
        <v>10</v>
      </c>
      <c r="EE1642" t="s">
        <v>10</v>
      </c>
      <c r="EF1642" t="s">
        <v>10</v>
      </c>
      <c r="EG1642" t="s">
        <v>10</v>
      </c>
      <c r="EH1642" t="s">
        <v>10</v>
      </c>
      <c r="EI1642" t="s">
        <v>10</v>
      </c>
      <c r="EJ1642" s="3">
        <v>0</v>
      </c>
      <c r="EK1642" s="2"/>
      <c r="EL1642" s="2"/>
      <c r="EM1642" s="2"/>
      <c r="EN1642" s="2"/>
      <c r="EO1642" t="s">
        <v>10</v>
      </c>
      <c r="EP1642" t="s">
        <v>10</v>
      </c>
      <c r="EQ1642" t="s">
        <v>10</v>
      </c>
      <c r="ER1642" t="s">
        <v>10</v>
      </c>
      <c r="ES1642" t="s">
        <v>10</v>
      </c>
      <c r="ET1642" t="s">
        <v>10</v>
      </c>
      <c r="EU1642" t="s">
        <v>10</v>
      </c>
      <c r="EV1642" s="3">
        <v>0</v>
      </c>
      <c r="EW1642" s="2"/>
      <c r="EX1642" s="2"/>
      <c r="EY1642" s="2"/>
      <c r="EZ1642" s="2"/>
      <c r="FA1642" t="s">
        <v>10</v>
      </c>
      <c r="FB1642" t="s">
        <v>10</v>
      </c>
      <c r="FC1642" t="s">
        <v>10</v>
      </c>
      <c r="FD1642" t="s">
        <v>10</v>
      </c>
      <c r="FE1642" t="s">
        <v>10</v>
      </c>
      <c r="FF1642" t="s">
        <v>10</v>
      </c>
      <c r="FG1642" t="s">
        <v>10</v>
      </c>
      <c r="FH1642" s="3">
        <v>0</v>
      </c>
      <c r="FI1642" s="2"/>
      <c r="FJ1642" s="2"/>
      <c r="FK1642" s="2"/>
      <c r="FL1642" s="2"/>
      <c r="FM1642" t="s">
        <v>10</v>
      </c>
      <c r="FN1642" t="s">
        <v>10</v>
      </c>
      <c r="FO1642" t="s">
        <v>10</v>
      </c>
      <c r="FP1642" t="s">
        <v>10</v>
      </c>
      <c r="FQ1642" s="2"/>
      <c r="FR1642" s="2"/>
      <c r="FS1642" t="s">
        <v>10</v>
      </c>
      <c r="FT1642" s="2"/>
    </row>
    <row r="1643" spans="1:176" x14ac:dyDescent="0.2">
      <c r="A1643" t="s">
        <v>10785</v>
      </c>
      <c r="B1643" t="s">
        <v>1</v>
      </c>
      <c r="C1643" t="s">
        <v>2</v>
      </c>
      <c r="D1643" s="2">
        <v>43427</v>
      </c>
      <c r="E1643" s="3">
        <v>3</v>
      </c>
      <c r="F1643" s="2">
        <v>43427</v>
      </c>
      <c r="G1643" t="s">
        <v>3</v>
      </c>
      <c r="H1643" t="s">
        <v>4</v>
      </c>
      <c r="I1643" t="s">
        <v>39</v>
      </c>
      <c r="J1643" t="s">
        <v>2249</v>
      </c>
      <c r="K1643" t="s">
        <v>2250</v>
      </c>
      <c r="L1643" t="s">
        <v>10</v>
      </c>
      <c r="M1643" t="s">
        <v>10</v>
      </c>
      <c r="N1643" s="3">
        <v>3</v>
      </c>
      <c r="O1643" t="s">
        <v>10</v>
      </c>
      <c r="P1643" t="s">
        <v>6777</v>
      </c>
      <c r="Q1643" t="s">
        <v>6778</v>
      </c>
      <c r="R1643" t="s">
        <v>6779</v>
      </c>
      <c r="S1643" t="s">
        <v>6780</v>
      </c>
      <c r="T1643" t="s">
        <v>10</v>
      </c>
      <c r="U1643" t="s">
        <v>10</v>
      </c>
      <c r="V1643" t="s">
        <v>10</v>
      </c>
      <c r="W1643" t="s">
        <v>10786</v>
      </c>
      <c r="X1643" t="s">
        <v>64</v>
      </c>
      <c r="Y1643" s="2">
        <v>43074</v>
      </c>
      <c r="Z1643" s="2">
        <v>43009</v>
      </c>
      <c r="AA1643" s="2"/>
      <c r="AB1643" t="s">
        <v>17</v>
      </c>
      <c r="AC1643" t="s">
        <v>10787</v>
      </c>
      <c r="AD1643" t="s">
        <v>218</v>
      </c>
      <c r="AE1643" t="s">
        <v>10788</v>
      </c>
      <c r="AF1643" t="s">
        <v>10</v>
      </c>
      <c r="AG1643" t="s">
        <v>22</v>
      </c>
      <c r="AH1643" t="s">
        <v>23</v>
      </c>
      <c r="AI1643" t="s">
        <v>24</v>
      </c>
      <c r="AJ1643" t="s">
        <v>25</v>
      </c>
      <c r="AK1643" t="s">
        <v>26</v>
      </c>
      <c r="AL1643" t="s">
        <v>27</v>
      </c>
      <c r="AM1643" t="s">
        <v>28</v>
      </c>
      <c r="AN1643" s="2">
        <v>43427</v>
      </c>
      <c r="AO1643" s="4">
        <v>0.57329861111111002</v>
      </c>
      <c r="AP1643" s="2"/>
      <c r="AQ1643" s="4">
        <v>0</v>
      </c>
      <c r="AR1643" s="2">
        <v>43423</v>
      </c>
      <c r="AS1643" s="4">
        <v>0.57842592592593001</v>
      </c>
      <c r="AT1643" s="2">
        <v>43423</v>
      </c>
      <c r="AU1643" s="4">
        <v>0.57842592592593001</v>
      </c>
      <c r="AV1643" s="2"/>
      <c r="AW1643" s="4">
        <v>0</v>
      </c>
      <c r="AX1643" s="2">
        <v>43427</v>
      </c>
      <c r="AY1643" s="4">
        <v>0.65659722222221995</v>
      </c>
      <c r="AZ1643" s="2">
        <v>43427</v>
      </c>
      <c r="BA1643" s="4">
        <v>0.65659722222221995</v>
      </c>
      <c r="BB1643" s="2">
        <v>43427</v>
      </c>
      <c r="BC1643" s="4">
        <v>0.65659722222221995</v>
      </c>
      <c r="BD1643" s="2"/>
      <c r="BE1643" s="4">
        <v>0</v>
      </c>
      <c r="BF1643" s="2"/>
      <c r="BG1643" s="4">
        <v>0</v>
      </c>
      <c r="BH1643" s="2">
        <v>43423</v>
      </c>
      <c r="BI1643" s="4">
        <v>0.57842592592593001</v>
      </c>
      <c r="BJ1643" s="2"/>
      <c r="BK1643" s="2"/>
      <c r="BL1643" t="s">
        <v>10</v>
      </c>
      <c r="BM1643" t="s">
        <v>10</v>
      </c>
      <c r="BN1643" t="s">
        <v>10</v>
      </c>
      <c r="BO1643" t="s">
        <v>10</v>
      </c>
      <c r="BP1643" t="s">
        <v>10</v>
      </c>
      <c r="BQ1643" s="5">
        <v>0</v>
      </c>
      <c r="BR1643" t="s">
        <v>10</v>
      </c>
      <c r="BS1643" s="2"/>
      <c r="BT1643" t="s">
        <v>10</v>
      </c>
      <c r="BU1643" s="2"/>
      <c r="BV1643" t="s">
        <v>10</v>
      </c>
      <c r="BW1643" t="s">
        <v>10</v>
      </c>
      <c r="BX1643" t="s">
        <v>10</v>
      </c>
      <c r="BY1643" t="s">
        <v>10</v>
      </c>
      <c r="BZ1643" t="s">
        <v>10</v>
      </c>
      <c r="CA1643" t="s">
        <v>10</v>
      </c>
      <c r="CB1643" t="s">
        <v>29</v>
      </c>
      <c r="CC1643" s="2">
        <v>43427</v>
      </c>
      <c r="CD1643" s="4">
        <v>0.57329861111111002</v>
      </c>
      <c r="CE1643" t="s">
        <v>29</v>
      </c>
      <c r="CF1643" s="2">
        <v>43427</v>
      </c>
      <c r="CG1643" s="4">
        <v>0.57329861111111002</v>
      </c>
      <c r="CH1643" t="s">
        <v>10789</v>
      </c>
      <c r="CI1643" t="s">
        <v>10</v>
      </c>
      <c r="CJ1643" t="s">
        <v>10</v>
      </c>
      <c r="CK1643" t="s">
        <v>31</v>
      </c>
      <c r="CL1643" t="s">
        <v>32</v>
      </c>
      <c r="CM1643" t="s">
        <v>10</v>
      </c>
      <c r="CN1643" t="s">
        <v>10</v>
      </c>
      <c r="CO1643" t="s">
        <v>10</v>
      </c>
      <c r="CP1643" t="s">
        <v>10</v>
      </c>
      <c r="CQ1643" t="s">
        <v>10</v>
      </c>
      <c r="CR1643" t="s">
        <v>10</v>
      </c>
      <c r="CS1643" t="s">
        <v>10</v>
      </c>
      <c r="CT1643" t="s">
        <v>494</v>
      </c>
      <c r="CU1643" t="s">
        <v>495</v>
      </c>
      <c r="CV1643" t="s">
        <v>35</v>
      </c>
      <c r="CW1643" t="s">
        <v>2109</v>
      </c>
      <c r="CX1643" t="s">
        <v>164</v>
      </c>
      <c r="CY1643" t="s">
        <v>2110</v>
      </c>
      <c r="CZ1643" s="2">
        <v>43423</v>
      </c>
      <c r="DA1643" s="4">
        <v>0.57842592592593001</v>
      </c>
      <c r="DB1643" s="2">
        <v>43427</v>
      </c>
      <c r="DC1643" s="4">
        <v>0.65659722222221995</v>
      </c>
      <c r="DD1643" s="2"/>
      <c r="DE1643" s="4">
        <v>0</v>
      </c>
      <c r="DF1643" s="2"/>
      <c r="DG1643" s="4">
        <v>0</v>
      </c>
      <c r="DH1643" t="s">
        <v>10</v>
      </c>
      <c r="DI1643" t="s">
        <v>10</v>
      </c>
      <c r="DJ1643" t="s">
        <v>10</v>
      </c>
      <c r="DK1643" t="s">
        <v>10</v>
      </c>
      <c r="DL1643" s="3">
        <v>0</v>
      </c>
      <c r="DM1643" s="2"/>
      <c r="DN1643" s="2"/>
      <c r="DO1643" s="2"/>
      <c r="DP1643" s="2"/>
      <c r="DQ1643" t="s">
        <v>10</v>
      </c>
      <c r="DR1643" t="s">
        <v>10</v>
      </c>
      <c r="DS1643" t="s">
        <v>10</v>
      </c>
      <c r="DT1643" t="s">
        <v>10</v>
      </c>
      <c r="DU1643" t="s">
        <v>10</v>
      </c>
      <c r="DV1643" t="s">
        <v>10</v>
      </c>
      <c r="DW1643" t="s">
        <v>10</v>
      </c>
      <c r="DX1643" s="3">
        <v>0</v>
      </c>
      <c r="DY1643" s="2"/>
      <c r="DZ1643" s="2"/>
      <c r="EA1643" s="2"/>
      <c r="EB1643" s="2"/>
      <c r="EC1643" t="s">
        <v>10</v>
      </c>
      <c r="ED1643" t="s">
        <v>10</v>
      </c>
      <c r="EE1643" t="s">
        <v>10</v>
      </c>
      <c r="EF1643" t="s">
        <v>10</v>
      </c>
      <c r="EG1643" t="s">
        <v>10</v>
      </c>
      <c r="EH1643" t="s">
        <v>10</v>
      </c>
      <c r="EI1643" t="s">
        <v>10</v>
      </c>
      <c r="EJ1643" s="3">
        <v>0</v>
      </c>
      <c r="EK1643" s="2"/>
      <c r="EL1643" s="2"/>
      <c r="EM1643" s="2"/>
      <c r="EN1643" s="2"/>
      <c r="EO1643" t="s">
        <v>10</v>
      </c>
      <c r="EP1643" t="s">
        <v>10</v>
      </c>
      <c r="EQ1643" t="s">
        <v>10</v>
      </c>
      <c r="ER1643" t="s">
        <v>10</v>
      </c>
      <c r="ES1643" t="s">
        <v>10</v>
      </c>
      <c r="ET1643" t="s">
        <v>10</v>
      </c>
      <c r="EU1643" t="s">
        <v>10</v>
      </c>
      <c r="EV1643" s="3">
        <v>0</v>
      </c>
      <c r="EW1643" s="2"/>
      <c r="EX1643" s="2"/>
      <c r="EY1643" s="2"/>
      <c r="EZ1643" s="2"/>
      <c r="FA1643" t="s">
        <v>10</v>
      </c>
      <c r="FB1643" t="s">
        <v>10</v>
      </c>
      <c r="FC1643" t="s">
        <v>10</v>
      </c>
      <c r="FD1643" t="s">
        <v>10</v>
      </c>
      <c r="FE1643" t="s">
        <v>10</v>
      </c>
      <c r="FF1643" t="s">
        <v>10</v>
      </c>
      <c r="FG1643" t="s">
        <v>10</v>
      </c>
      <c r="FH1643" s="3">
        <v>0</v>
      </c>
      <c r="FI1643" s="2"/>
      <c r="FJ1643" s="2"/>
      <c r="FK1643" s="2"/>
      <c r="FL1643" s="2"/>
      <c r="FM1643" t="s">
        <v>10</v>
      </c>
      <c r="FN1643" t="s">
        <v>10</v>
      </c>
      <c r="FO1643" t="s">
        <v>10</v>
      </c>
      <c r="FP1643" t="s">
        <v>10</v>
      </c>
      <c r="FQ1643" s="2"/>
      <c r="FR1643" s="2"/>
      <c r="FS1643" t="s">
        <v>10</v>
      </c>
      <c r="FT1643" s="2"/>
    </row>
    <row r="1644" spans="1:176" x14ac:dyDescent="0.2">
      <c r="A1644" t="s">
        <v>10790</v>
      </c>
      <c r="B1644" t="s">
        <v>1</v>
      </c>
      <c r="C1644" t="s">
        <v>2</v>
      </c>
      <c r="D1644" s="2">
        <v>43427</v>
      </c>
      <c r="E1644" s="3">
        <v>3</v>
      </c>
      <c r="F1644" s="2">
        <v>43427</v>
      </c>
      <c r="G1644" t="s">
        <v>3</v>
      </c>
      <c r="H1644" t="s">
        <v>4</v>
      </c>
      <c r="I1644" t="s">
        <v>5</v>
      </c>
      <c r="J1644" t="s">
        <v>6</v>
      </c>
      <c r="K1644" t="s">
        <v>7</v>
      </c>
      <c r="L1644" t="s">
        <v>5850</v>
      </c>
      <c r="M1644" t="s">
        <v>5851</v>
      </c>
      <c r="N1644" s="3">
        <v>3</v>
      </c>
      <c r="O1644" t="s">
        <v>10</v>
      </c>
      <c r="P1644" t="s">
        <v>10</v>
      </c>
      <c r="Q1644" t="s">
        <v>10</v>
      </c>
      <c r="R1644" t="s">
        <v>6370</v>
      </c>
      <c r="S1644" t="s">
        <v>6371</v>
      </c>
      <c r="T1644" t="s">
        <v>8849</v>
      </c>
      <c r="U1644" t="s">
        <v>8850</v>
      </c>
      <c r="V1644" t="s">
        <v>10</v>
      </c>
      <c r="W1644" t="s">
        <v>10791</v>
      </c>
      <c r="X1644" t="s">
        <v>1306</v>
      </c>
      <c r="Y1644" s="2">
        <v>43379</v>
      </c>
      <c r="Z1644" s="2">
        <v>43313</v>
      </c>
      <c r="AA1644" s="2"/>
      <c r="AB1644" t="s">
        <v>17</v>
      </c>
      <c r="AC1644" t="s">
        <v>10792</v>
      </c>
      <c r="AD1644" t="s">
        <v>218</v>
      </c>
      <c r="AE1644" t="s">
        <v>10793</v>
      </c>
      <c r="AF1644" t="s">
        <v>5336</v>
      </c>
      <c r="AG1644" t="s">
        <v>22</v>
      </c>
      <c r="AH1644" t="s">
        <v>219</v>
      </c>
      <c r="AI1644" t="s">
        <v>220</v>
      </c>
      <c r="AJ1644" t="s">
        <v>221</v>
      </c>
      <c r="AK1644" t="s">
        <v>222</v>
      </c>
      <c r="AL1644" t="s">
        <v>27</v>
      </c>
      <c r="AM1644" t="s">
        <v>28</v>
      </c>
      <c r="AN1644" s="2">
        <v>43427</v>
      </c>
      <c r="AO1644" s="4">
        <v>0.65696759259258997</v>
      </c>
      <c r="AP1644" s="2">
        <v>43427</v>
      </c>
      <c r="AQ1644" s="4">
        <v>0.65696759259258997</v>
      </c>
      <c r="AR1644" s="2"/>
      <c r="AS1644" s="4">
        <v>0</v>
      </c>
      <c r="AT1644" s="2">
        <v>43427</v>
      </c>
      <c r="AU1644" s="4">
        <v>0.65516203703704001</v>
      </c>
      <c r="AV1644" s="2"/>
      <c r="AW1644" s="4">
        <v>0</v>
      </c>
      <c r="AX1644" s="2">
        <v>43427</v>
      </c>
      <c r="AY1644" s="4">
        <v>0.65516203703704001</v>
      </c>
      <c r="AZ1644" s="2">
        <v>43427</v>
      </c>
      <c r="BA1644" s="4">
        <v>0.65516203703704001</v>
      </c>
      <c r="BB1644" s="2">
        <v>43427</v>
      </c>
      <c r="BC1644" s="4">
        <v>0.65516203703704001</v>
      </c>
      <c r="BD1644" s="2"/>
      <c r="BE1644" s="4">
        <v>0</v>
      </c>
      <c r="BF1644" s="2"/>
      <c r="BG1644" s="4">
        <v>0</v>
      </c>
      <c r="BH1644" s="2">
        <v>43427</v>
      </c>
      <c r="BI1644" s="4">
        <v>0.65516203703704001</v>
      </c>
      <c r="BJ1644" s="2"/>
      <c r="BK1644" s="2"/>
      <c r="BL1644" t="s">
        <v>10</v>
      </c>
      <c r="BM1644" t="s">
        <v>10</v>
      </c>
      <c r="BN1644" t="s">
        <v>10</v>
      </c>
      <c r="BO1644" t="s">
        <v>10</v>
      </c>
      <c r="BP1644" t="s">
        <v>10</v>
      </c>
      <c r="BQ1644" s="5">
        <v>0</v>
      </c>
      <c r="BR1644" t="s">
        <v>10</v>
      </c>
      <c r="BS1644" s="2"/>
      <c r="BT1644" t="s">
        <v>10</v>
      </c>
      <c r="BU1644" s="2"/>
      <c r="BV1644" t="s">
        <v>10</v>
      </c>
      <c r="BW1644" t="s">
        <v>10</v>
      </c>
      <c r="BX1644" t="s">
        <v>10</v>
      </c>
      <c r="BY1644" t="s">
        <v>10</v>
      </c>
      <c r="BZ1644" t="s">
        <v>10</v>
      </c>
      <c r="CA1644" t="s">
        <v>10</v>
      </c>
      <c r="CB1644" t="s">
        <v>223</v>
      </c>
      <c r="CC1644" s="2">
        <v>43427</v>
      </c>
      <c r="CD1644" s="4">
        <v>0.57366898148148004</v>
      </c>
      <c r="CE1644" t="s">
        <v>1297</v>
      </c>
      <c r="CF1644" s="2">
        <v>43427</v>
      </c>
      <c r="CG1644" s="4">
        <v>0.77395833333332997</v>
      </c>
      <c r="CH1644" t="s">
        <v>10794</v>
      </c>
      <c r="CI1644" t="s">
        <v>10</v>
      </c>
      <c r="CJ1644" t="s">
        <v>10</v>
      </c>
      <c r="CK1644" t="s">
        <v>161</v>
      </c>
      <c r="CL1644" t="s">
        <v>162</v>
      </c>
      <c r="CM1644" t="s">
        <v>10</v>
      </c>
      <c r="CN1644" t="s">
        <v>10</v>
      </c>
      <c r="CO1644" t="s">
        <v>10</v>
      </c>
      <c r="CP1644" t="s">
        <v>10</v>
      </c>
      <c r="CQ1644" t="s">
        <v>10</v>
      </c>
      <c r="CR1644" t="s">
        <v>10</v>
      </c>
      <c r="CS1644" t="s">
        <v>10</v>
      </c>
      <c r="CT1644" t="s">
        <v>33</v>
      </c>
      <c r="CU1644" t="s">
        <v>34</v>
      </c>
      <c r="CV1644" t="s">
        <v>35</v>
      </c>
      <c r="CW1644" t="s">
        <v>36</v>
      </c>
      <c r="CX1644" t="s">
        <v>35</v>
      </c>
      <c r="CY1644" t="s">
        <v>37</v>
      </c>
      <c r="CZ1644" s="2"/>
      <c r="DA1644" s="4">
        <v>0</v>
      </c>
      <c r="DB1644" s="2"/>
      <c r="DC1644" s="4">
        <v>0</v>
      </c>
      <c r="DD1644" s="2"/>
      <c r="DE1644" s="4">
        <v>0</v>
      </c>
      <c r="DF1644" s="2"/>
      <c r="DG1644" s="4">
        <v>0</v>
      </c>
      <c r="DH1644" t="s">
        <v>10795</v>
      </c>
      <c r="DI1644" t="s">
        <v>230</v>
      </c>
      <c r="DJ1644" t="s">
        <v>10791</v>
      </c>
      <c r="DK1644" t="s">
        <v>10796</v>
      </c>
      <c r="DL1644" s="3">
        <v>1</v>
      </c>
      <c r="DM1644" s="2">
        <v>43427</v>
      </c>
      <c r="DN1644" s="2">
        <v>43427</v>
      </c>
      <c r="DO1644" s="2">
        <v>43427</v>
      </c>
      <c r="DP1644" s="2"/>
      <c r="DQ1644" t="s">
        <v>10797</v>
      </c>
      <c r="DR1644" t="s">
        <v>5865</v>
      </c>
      <c r="DS1644" t="s">
        <v>5866</v>
      </c>
      <c r="DT1644" t="s">
        <v>10798</v>
      </c>
      <c r="DU1644" t="s">
        <v>230</v>
      </c>
      <c r="DV1644" t="s">
        <v>10791</v>
      </c>
      <c r="DW1644" t="s">
        <v>10796</v>
      </c>
      <c r="DX1644" s="3">
        <v>1</v>
      </c>
      <c r="DY1644" s="2">
        <v>43427</v>
      </c>
      <c r="DZ1644" s="2">
        <v>43427</v>
      </c>
      <c r="EA1644" s="2">
        <v>43427</v>
      </c>
      <c r="EB1644" s="2"/>
      <c r="EC1644" t="s">
        <v>10797</v>
      </c>
      <c r="ED1644" t="s">
        <v>5865</v>
      </c>
      <c r="EE1644" t="s">
        <v>5866</v>
      </c>
      <c r="EF1644" t="s">
        <v>10799</v>
      </c>
      <c r="EG1644" t="s">
        <v>230</v>
      </c>
      <c r="EH1644" t="s">
        <v>10791</v>
      </c>
      <c r="EI1644" t="s">
        <v>10796</v>
      </c>
      <c r="EJ1644" s="3">
        <v>1</v>
      </c>
      <c r="EK1644" s="2">
        <v>43427</v>
      </c>
      <c r="EL1644" s="2">
        <v>43427</v>
      </c>
      <c r="EM1644" s="2">
        <v>43427</v>
      </c>
      <c r="EN1644" s="2"/>
      <c r="EO1644" t="s">
        <v>10797</v>
      </c>
      <c r="EP1644" t="s">
        <v>5865</v>
      </c>
      <c r="EQ1644" t="s">
        <v>5866</v>
      </c>
      <c r="ER1644" t="s">
        <v>4176</v>
      </c>
      <c r="ES1644" t="s">
        <v>230</v>
      </c>
      <c r="ET1644" t="s">
        <v>10791</v>
      </c>
      <c r="EU1644" t="s">
        <v>10796</v>
      </c>
      <c r="EV1644" s="3">
        <v>1</v>
      </c>
      <c r="EW1644" s="2">
        <v>43427</v>
      </c>
      <c r="EX1644" s="2">
        <v>43427</v>
      </c>
      <c r="EY1644" s="2">
        <v>43427</v>
      </c>
      <c r="EZ1644" s="2"/>
      <c r="FA1644" t="s">
        <v>10797</v>
      </c>
      <c r="FB1644" t="s">
        <v>5865</v>
      </c>
      <c r="FC1644" t="s">
        <v>5866</v>
      </c>
      <c r="FD1644" t="s">
        <v>10800</v>
      </c>
      <c r="FE1644" t="s">
        <v>230</v>
      </c>
      <c r="FF1644" t="s">
        <v>10791</v>
      </c>
      <c r="FG1644" t="s">
        <v>10796</v>
      </c>
      <c r="FH1644" s="3">
        <v>1</v>
      </c>
      <c r="FI1644" s="2">
        <v>43427</v>
      </c>
      <c r="FJ1644" s="2">
        <v>43427</v>
      </c>
      <c r="FK1644" s="2">
        <v>43427</v>
      </c>
      <c r="FL1644" s="2"/>
      <c r="FM1644" t="s">
        <v>10797</v>
      </c>
      <c r="FN1644" t="s">
        <v>5865</v>
      </c>
      <c r="FO1644" t="s">
        <v>5866</v>
      </c>
      <c r="FP1644" t="s">
        <v>10</v>
      </c>
      <c r="FQ1644" s="2"/>
      <c r="FR1644" s="2"/>
      <c r="FS1644" t="s">
        <v>10</v>
      </c>
      <c r="FT1644" s="2"/>
    </row>
    <row r="1645" spans="1:176" x14ac:dyDescent="0.2">
      <c r="A1645" t="s">
        <v>10801</v>
      </c>
      <c r="B1645" t="s">
        <v>1</v>
      </c>
      <c r="C1645" t="s">
        <v>2</v>
      </c>
      <c r="D1645" s="2">
        <v>43427</v>
      </c>
      <c r="E1645" s="3">
        <v>3</v>
      </c>
      <c r="F1645" s="2">
        <v>43427</v>
      </c>
      <c r="G1645" t="s">
        <v>3</v>
      </c>
      <c r="H1645" t="s">
        <v>4</v>
      </c>
      <c r="I1645" t="s">
        <v>39</v>
      </c>
      <c r="J1645" t="s">
        <v>464</v>
      </c>
      <c r="K1645" t="s">
        <v>465</v>
      </c>
      <c r="L1645" t="s">
        <v>466</v>
      </c>
      <c r="M1645" t="s">
        <v>467</v>
      </c>
      <c r="N1645" s="3">
        <v>0</v>
      </c>
      <c r="O1645" t="s">
        <v>10</v>
      </c>
      <c r="P1645" t="s">
        <v>6777</v>
      </c>
      <c r="Q1645" t="s">
        <v>6778</v>
      </c>
      <c r="R1645" t="s">
        <v>6779</v>
      </c>
      <c r="S1645" t="s">
        <v>6780</v>
      </c>
      <c r="T1645" t="s">
        <v>10</v>
      </c>
      <c r="U1645" t="s">
        <v>10</v>
      </c>
      <c r="V1645" t="s">
        <v>10</v>
      </c>
      <c r="W1645" t="s">
        <v>10802</v>
      </c>
      <c r="X1645" t="s">
        <v>1127</v>
      </c>
      <c r="Y1645" s="2">
        <v>43264</v>
      </c>
      <c r="Z1645" s="2">
        <v>42948</v>
      </c>
      <c r="AA1645" s="2"/>
      <c r="AB1645" t="s">
        <v>17</v>
      </c>
      <c r="AC1645" t="s">
        <v>10803</v>
      </c>
      <c r="AD1645" t="s">
        <v>218</v>
      </c>
      <c r="AE1645" t="s">
        <v>10804</v>
      </c>
      <c r="AF1645" t="s">
        <v>10</v>
      </c>
      <c r="AG1645" t="s">
        <v>22</v>
      </c>
      <c r="AH1645" t="s">
        <v>23</v>
      </c>
      <c r="AI1645" t="s">
        <v>24</v>
      </c>
      <c r="AJ1645" t="s">
        <v>25</v>
      </c>
      <c r="AK1645" t="s">
        <v>26</v>
      </c>
      <c r="AL1645" t="s">
        <v>27</v>
      </c>
      <c r="AM1645" t="s">
        <v>28</v>
      </c>
      <c r="AN1645" s="2">
        <v>43427</v>
      </c>
      <c r="AO1645" s="4">
        <v>0.57378472222221999</v>
      </c>
      <c r="AP1645" s="2"/>
      <c r="AQ1645" s="4">
        <v>0</v>
      </c>
      <c r="AR1645" s="2">
        <v>43424</v>
      </c>
      <c r="AS1645" s="4">
        <v>0.4718287037037</v>
      </c>
      <c r="AT1645" s="2">
        <v>43427</v>
      </c>
      <c r="AU1645" s="4">
        <v>0.65708333333333002</v>
      </c>
      <c r="AV1645" s="2"/>
      <c r="AW1645" s="4">
        <v>0</v>
      </c>
      <c r="AX1645" s="2">
        <v>43427</v>
      </c>
      <c r="AY1645" s="4">
        <v>0.65708333333333002</v>
      </c>
      <c r="AZ1645" s="2">
        <v>43427</v>
      </c>
      <c r="BA1645" s="4">
        <v>0.65708333333333002</v>
      </c>
      <c r="BB1645" s="2">
        <v>43427</v>
      </c>
      <c r="BC1645" s="4">
        <v>0.65708333333333002</v>
      </c>
      <c r="BD1645" s="2"/>
      <c r="BE1645" s="4">
        <v>0</v>
      </c>
      <c r="BF1645" s="2"/>
      <c r="BG1645" s="4">
        <v>0</v>
      </c>
      <c r="BH1645" s="2">
        <v>43424</v>
      </c>
      <c r="BI1645" s="4">
        <v>0.4718287037037</v>
      </c>
      <c r="BJ1645" s="2"/>
      <c r="BK1645" s="2"/>
      <c r="BL1645" t="s">
        <v>10</v>
      </c>
      <c r="BM1645" t="s">
        <v>10</v>
      </c>
      <c r="BN1645" t="s">
        <v>10</v>
      </c>
      <c r="BO1645" t="s">
        <v>10</v>
      </c>
      <c r="BP1645" t="s">
        <v>10</v>
      </c>
      <c r="BQ1645" s="5">
        <v>0</v>
      </c>
      <c r="BR1645" t="s">
        <v>10</v>
      </c>
      <c r="BS1645" s="2"/>
      <c r="BT1645" t="s">
        <v>10</v>
      </c>
      <c r="BU1645" s="2"/>
      <c r="BV1645" t="s">
        <v>10</v>
      </c>
      <c r="BW1645" t="s">
        <v>10</v>
      </c>
      <c r="BX1645" t="s">
        <v>10</v>
      </c>
      <c r="BY1645" t="s">
        <v>10</v>
      </c>
      <c r="BZ1645" t="s">
        <v>10</v>
      </c>
      <c r="CA1645" t="s">
        <v>10</v>
      </c>
      <c r="CB1645" t="s">
        <v>29</v>
      </c>
      <c r="CC1645" s="2">
        <v>43427</v>
      </c>
      <c r="CD1645" s="4">
        <v>0.57378472222221999</v>
      </c>
      <c r="CE1645" t="s">
        <v>223</v>
      </c>
      <c r="CF1645" s="2">
        <v>43430</v>
      </c>
      <c r="CG1645" s="4">
        <v>0.57394675925925998</v>
      </c>
      <c r="CH1645" t="s">
        <v>10805</v>
      </c>
      <c r="CI1645" t="s">
        <v>10</v>
      </c>
      <c r="CJ1645" t="s">
        <v>10</v>
      </c>
      <c r="CK1645" t="s">
        <v>161</v>
      </c>
      <c r="CL1645" t="s">
        <v>162</v>
      </c>
      <c r="CM1645" t="s">
        <v>10</v>
      </c>
      <c r="CN1645" t="s">
        <v>10</v>
      </c>
      <c r="CO1645" t="s">
        <v>10</v>
      </c>
      <c r="CP1645" t="s">
        <v>10</v>
      </c>
      <c r="CQ1645" t="s">
        <v>10</v>
      </c>
      <c r="CR1645" t="s">
        <v>10</v>
      </c>
      <c r="CS1645" t="s">
        <v>10</v>
      </c>
      <c r="CT1645" t="s">
        <v>33</v>
      </c>
      <c r="CU1645" t="s">
        <v>34</v>
      </c>
      <c r="CV1645" t="s">
        <v>35</v>
      </c>
      <c r="CW1645" t="s">
        <v>36</v>
      </c>
      <c r="CX1645" t="s">
        <v>35</v>
      </c>
      <c r="CY1645" t="s">
        <v>37</v>
      </c>
      <c r="CZ1645" s="2">
        <v>43424</v>
      </c>
      <c r="DA1645" s="4">
        <v>0.4718287037037</v>
      </c>
      <c r="DB1645" s="2">
        <v>43427</v>
      </c>
      <c r="DC1645" s="4">
        <v>0.65708333333333002</v>
      </c>
      <c r="DD1645" s="2"/>
      <c r="DE1645" s="4">
        <v>0</v>
      </c>
      <c r="DF1645" s="2"/>
      <c r="DG1645" s="4">
        <v>0</v>
      </c>
      <c r="DH1645" t="s">
        <v>10541</v>
      </c>
      <c r="DI1645" t="s">
        <v>230</v>
      </c>
      <c r="DJ1645" t="s">
        <v>10</v>
      </c>
      <c r="DK1645" t="s">
        <v>10</v>
      </c>
      <c r="DL1645" s="3">
        <v>1</v>
      </c>
      <c r="DM1645" s="2"/>
      <c r="DN1645" s="2"/>
      <c r="DO1645" s="2"/>
      <c r="DP1645" s="2"/>
      <c r="DQ1645" t="s">
        <v>10</v>
      </c>
      <c r="DR1645" t="s">
        <v>10</v>
      </c>
      <c r="DS1645" t="s">
        <v>10</v>
      </c>
      <c r="DT1645" t="s">
        <v>7192</v>
      </c>
      <c r="DU1645" t="s">
        <v>230</v>
      </c>
      <c r="DV1645" t="s">
        <v>10</v>
      </c>
      <c r="DW1645" t="s">
        <v>10</v>
      </c>
      <c r="DX1645" s="3">
        <v>1</v>
      </c>
      <c r="DY1645" s="2"/>
      <c r="DZ1645" s="2"/>
      <c r="EA1645" s="2"/>
      <c r="EB1645" s="2"/>
      <c r="EC1645" t="s">
        <v>10</v>
      </c>
      <c r="ED1645" t="s">
        <v>10</v>
      </c>
      <c r="EE1645" t="s">
        <v>10</v>
      </c>
      <c r="EF1645" t="s">
        <v>10</v>
      </c>
      <c r="EG1645" t="s">
        <v>10</v>
      </c>
      <c r="EH1645" t="s">
        <v>10</v>
      </c>
      <c r="EI1645" t="s">
        <v>10</v>
      </c>
      <c r="EJ1645" s="3">
        <v>0</v>
      </c>
      <c r="EK1645" s="2"/>
      <c r="EL1645" s="2"/>
      <c r="EM1645" s="2"/>
      <c r="EN1645" s="2"/>
      <c r="EO1645" t="s">
        <v>10</v>
      </c>
      <c r="EP1645" t="s">
        <v>10</v>
      </c>
      <c r="EQ1645" t="s">
        <v>10</v>
      </c>
      <c r="ER1645" t="s">
        <v>10</v>
      </c>
      <c r="ES1645" t="s">
        <v>10</v>
      </c>
      <c r="ET1645" t="s">
        <v>10</v>
      </c>
      <c r="EU1645" t="s">
        <v>10</v>
      </c>
      <c r="EV1645" s="3">
        <v>0</v>
      </c>
      <c r="EW1645" s="2"/>
      <c r="EX1645" s="2"/>
      <c r="EY1645" s="2"/>
      <c r="EZ1645" s="2"/>
      <c r="FA1645" t="s">
        <v>10</v>
      </c>
      <c r="FB1645" t="s">
        <v>10</v>
      </c>
      <c r="FC1645" t="s">
        <v>10</v>
      </c>
      <c r="FD1645" t="s">
        <v>10</v>
      </c>
      <c r="FE1645" t="s">
        <v>10</v>
      </c>
      <c r="FF1645" t="s">
        <v>10</v>
      </c>
      <c r="FG1645" t="s">
        <v>10</v>
      </c>
      <c r="FH1645" s="3">
        <v>0</v>
      </c>
      <c r="FI1645" s="2"/>
      <c r="FJ1645" s="2"/>
      <c r="FK1645" s="2"/>
      <c r="FL1645" s="2"/>
      <c r="FM1645" t="s">
        <v>10</v>
      </c>
      <c r="FN1645" t="s">
        <v>10</v>
      </c>
      <c r="FO1645" t="s">
        <v>10</v>
      </c>
      <c r="FP1645" t="s">
        <v>10</v>
      </c>
      <c r="FQ1645" s="2"/>
      <c r="FR1645" s="2"/>
      <c r="FS1645" t="s">
        <v>10</v>
      </c>
      <c r="FT1645" s="2"/>
    </row>
    <row r="1646" spans="1:176" x14ac:dyDescent="0.2">
      <c r="A1646" t="s">
        <v>10806</v>
      </c>
      <c r="B1646" t="s">
        <v>1</v>
      </c>
      <c r="C1646" t="s">
        <v>2</v>
      </c>
      <c r="D1646" s="2">
        <v>43427</v>
      </c>
      <c r="E1646" s="3">
        <v>3</v>
      </c>
      <c r="F1646" s="2">
        <v>43427</v>
      </c>
      <c r="G1646" t="s">
        <v>3</v>
      </c>
      <c r="H1646" t="s">
        <v>4</v>
      </c>
      <c r="I1646" t="s">
        <v>39</v>
      </c>
      <c r="J1646" t="s">
        <v>2249</v>
      </c>
      <c r="K1646" t="s">
        <v>2250</v>
      </c>
      <c r="L1646" t="s">
        <v>10</v>
      </c>
      <c r="M1646" t="s">
        <v>10</v>
      </c>
      <c r="N1646" s="3">
        <v>3</v>
      </c>
      <c r="O1646" t="s">
        <v>10</v>
      </c>
      <c r="P1646" t="s">
        <v>6777</v>
      </c>
      <c r="Q1646" t="s">
        <v>6778</v>
      </c>
      <c r="R1646" t="s">
        <v>6779</v>
      </c>
      <c r="S1646" t="s">
        <v>6780</v>
      </c>
      <c r="T1646" t="s">
        <v>10</v>
      </c>
      <c r="U1646" t="s">
        <v>10</v>
      </c>
      <c r="V1646" t="s">
        <v>10</v>
      </c>
      <c r="W1646" t="s">
        <v>10807</v>
      </c>
      <c r="X1646" t="s">
        <v>2623</v>
      </c>
      <c r="Y1646" s="2">
        <v>43161</v>
      </c>
      <c r="Z1646" s="2">
        <v>43101</v>
      </c>
      <c r="AA1646" s="2"/>
      <c r="AB1646" t="s">
        <v>17</v>
      </c>
      <c r="AC1646" t="s">
        <v>10808</v>
      </c>
      <c r="AD1646" t="s">
        <v>218</v>
      </c>
      <c r="AE1646" t="s">
        <v>10809</v>
      </c>
      <c r="AF1646" t="s">
        <v>10</v>
      </c>
      <c r="AG1646" t="s">
        <v>22</v>
      </c>
      <c r="AH1646" t="s">
        <v>23</v>
      </c>
      <c r="AI1646" t="s">
        <v>24</v>
      </c>
      <c r="AJ1646" t="s">
        <v>25</v>
      </c>
      <c r="AK1646" t="s">
        <v>26</v>
      </c>
      <c r="AL1646" t="s">
        <v>27</v>
      </c>
      <c r="AM1646" t="s">
        <v>28</v>
      </c>
      <c r="AN1646" s="2">
        <v>43427</v>
      </c>
      <c r="AO1646" s="4">
        <v>0.57472222222222002</v>
      </c>
      <c r="AP1646" s="2"/>
      <c r="AQ1646" s="4">
        <v>0</v>
      </c>
      <c r="AR1646" s="2">
        <v>43420</v>
      </c>
      <c r="AS1646" s="4">
        <v>0.55469907407407004</v>
      </c>
      <c r="AT1646" s="2">
        <v>43420</v>
      </c>
      <c r="AU1646" s="4">
        <v>0.55469907407407004</v>
      </c>
      <c r="AV1646" s="2"/>
      <c r="AW1646" s="4">
        <v>0</v>
      </c>
      <c r="AX1646" s="2">
        <v>43427</v>
      </c>
      <c r="AY1646" s="4">
        <v>0.65800925925926002</v>
      </c>
      <c r="AZ1646" s="2">
        <v>43427</v>
      </c>
      <c r="BA1646" s="4">
        <v>0.65800925925926002</v>
      </c>
      <c r="BB1646" s="2">
        <v>43427</v>
      </c>
      <c r="BC1646" s="4">
        <v>0.65800925925926002</v>
      </c>
      <c r="BD1646" s="2"/>
      <c r="BE1646" s="4">
        <v>0</v>
      </c>
      <c r="BF1646" s="2"/>
      <c r="BG1646" s="4">
        <v>0</v>
      </c>
      <c r="BH1646" s="2">
        <v>43420</v>
      </c>
      <c r="BI1646" s="4">
        <v>0.55469907407407004</v>
      </c>
      <c r="BJ1646" s="2"/>
      <c r="BK1646" s="2"/>
      <c r="BL1646" t="s">
        <v>10</v>
      </c>
      <c r="BM1646" t="s">
        <v>10</v>
      </c>
      <c r="BN1646" t="s">
        <v>10</v>
      </c>
      <c r="BO1646" t="s">
        <v>10</v>
      </c>
      <c r="BP1646" t="s">
        <v>10</v>
      </c>
      <c r="BQ1646" s="5">
        <v>0</v>
      </c>
      <c r="BR1646" t="s">
        <v>10</v>
      </c>
      <c r="BS1646" s="2"/>
      <c r="BT1646" t="s">
        <v>10</v>
      </c>
      <c r="BU1646" s="2"/>
      <c r="BV1646" t="s">
        <v>10</v>
      </c>
      <c r="BW1646" t="s">
        <v>10</v>
      </c>
      <c r="BX1646" t="s">
        <v>10</v>
      </c>
      <c r="BY1646" t="s">
        <v>10</v>
      </c>
      <c r="BZ1646" t="s">
        <v>10</v>
      </c>
      <c r="CA1646" t="s">
        <v>10</v>
      </c>
      <c r="CB1646" t="s">
        <v>29</v>
      </c>
      <c r="CC1646" s="2">
        <v>43427</v>
      </c>
      <c r="CD1646" s="4">
        <v>0.57472222222222002</v>
      </c>
      <c r="CE1646" t="s">
        <v>29</v>
      </c>
      <c r="CF1646" s="2">
        <v>43427</v>
      </c>
      <c r="CG1646" s="4">
        <v>0.57472222222222002</v>
      </c>
      <c r="CH1646" t="s">
        <v>10166</v>
      </c>
      <c r="CI1646" t="s">
        <v>10</v>
      </c>
      <c r="CJ1646" t="s">
        <v>10</v>
      </c>
      <c r="CK1646" t="s">
        <v>31</v>
      </c>
      <c r="CL1646" t="s">
        <v>32</v>
      </c>
      <c r="CM1646" t="s">
        <v>10</v>
      </c>
      <c r="CN1646" t="s">
        <v>10</v>
      </c>
      <c r="CO1646" t="s">
        <v>10</v>
      </c>
      <c r="CP1646" t="s">
        <v>10</v>
      </c>
      <c r="CQ1646" t="s">
        <v>10</v>
      </c>
      <c r="CR1646" t="s">
        <v>10</v>
      </c>
      <c r="CS1646" t="s">
        <v>10</v>
      </c>
      <c r="CT1646" t="s">
        <v>186</v>
      </c>
      <c r="CU1646" t="s">
        <v>187</v>
      </c>
      <c r="CV1646" t="s">
        <v>55</v>
      </c>
      <c r="CW1646" t="s">
        <v>705</v>
      </c>
      <c r="CX1646" t="s">
        <v>164</v>
      </c>
      <c r="CY1646" t="s">
        <v>9555</v>
      </c>
      <c r="CZ1646" s="2">
        <v>43420</v>
      </c>
      <c r="DA1646" s="4">
        <v>0.55469907407407004</v>
      </c>
      <c r="DB1646" s="2">
        <v>43427</v>
      </c>
      <c r="DC1646" s="4">
        <v>0.65800925925926002</v>
      </c>
      <c r="DD1646" s="2"/>
      <c r="DE1646" s="4">
        <v>0</v>
      </c>
      <c r="DF1646" s="2"/>
      <c r="DG1646" s="4">
        <v>0</v>
      </c>
      <c r="DH1646" t="s">
        <v>10</v>
      </c>
      <c r="DI1646" t="s">
        <v>10</v>
      </c>
      <c r="DJ1646" t="s">
        <v>10</v>
      </c>
      <c r="DK1646" t="s">
        <v>10</v>
      </c>
      <c r="DL1646" s="3">
        <v>0</v>
      </c>
      <c r="DM1646" s="2"/>
      <c r="DN1646" s="2"/>
      <c r="DO1646" s="2"/>
      <c r="DP1646" s="2"/>
      <c r="DQ1646" t="s">
        <v>10</v>
      </c>
      <c r="DR1646" t="s">
        <v>10</v>
      </c>
      <c r="DS1646" t="s">
        <v>10</v>
      </c>
      <c r="DT1646" t="s">
        <v>10</v>
      </c>
      <c r="DU1646" t="s">
        <v>10</v>
      </c>
      <c r="DV1646" t="s">
        <v>10</v>
      </c>
      <c r="DW1646" t="s">
        <v>10</v>
      </c>
      <c r="DX1646" s="3">
        <v>0</v>
      </c>
      <c r="DY1646" s="2"/>
      <c r="DZ1646" s="2"/>
      <c r="EA1646" s="2"/>
      <c r="EB1646" s="2"/>
      <c r="EC1646" t="s">
        <v>10</v>
      </c>
      <c r="ED1646" t="s">
        <v>10</v>
      </c>
      <c r="EE1646" t="s">
        <v>10</v>
      </c>
      <c r="EF1646" t="s">
        <v>10</v>
      </c>
      <c r="EG1646" t="s">
        <v>10</v>
      </c>
      <c r="EH1646" t="s">
        <v>10</v>
      </c>
      <c r="EI1646" t="s">
        <v>10</v>
      </c>
      <c r="EJ1646" s="3">
        <v>0</v>
      </c>
      <c r="EK1646" s="2"/>
      <c r="EL1646" s="2"/>
      <c r="EM1646" s="2"/>
      <c r="EN1646" s="2"/>
      <c r="EO1646" t="s">
        <v>10</v>
      </c>
      <c r="EP1646" t="s">
        <v>10</v>
      </c>
      <c r="EQ1646" t="s">
        <v>10</v>
      </c>
      <c r="ER1646" t="s">
        <v>10</v>
      </c>
      <c r="ES1646" t="s">
        <v>10</v>
      </c>
      <c r="ET1646" t="s">
        <v>10</v>
      </c>
      <c r="EU1646" t="s">
        <v>10</v>
      </c>
      <c r="EV1646" s="3">
        <v>0</v>
      </c>
      <c r="EW1646" s="2"/>
      <c r="EX1646" s="2"/>
      <c r="EY1646" s="2"/>
      <c r="EZ1646" s="2"/>
      <c r="FA1646" t="s">
        <v>10</v>
      </c>
      <c r="FB1646" t="s">
        <v>10</v>
      </c>
      <c r="FC1646" t="s">
        <v>10</v>
      </c>
      <c r="FD1646" t="s">
        <v>10</v>
      </c>
      <c r="FE1646" t="s">
        <v>10</v>
      </c>
      <c r="FF1646" t="s">
        <v>10</v>
      </c>
      <c r="FG1646" t="s">
        <v>10</v>
      </c>
      <c r="FH1646" s="3">
        <v>0</v>
      </c>
      <c r="FI1646" s="2"/>
      <c r="FJ1646" s="2"/>
      <c r="FK1646" s="2"/>
      <c r="FL1646" s="2"/>
      <c r="FM1646" t="s">
        <v>10</v>
      </c>
      <c r="FN1646" t="s">
        <v>10</v>
      </c>
      <c r="FO1646" t="s">
        <v>10</v>
      </c>
      <c r="FP1646" t="s">
        <v>10</v>
      </c>
      <c r="FQ1646" s="2"/>
      <c r="FR1646" s="2"/>
      <c r="FS1646" t="s">
        <v>10</v>
      </c>
      <c r="FT1646" s="2"/>
    </row>
    <row r="1647" spans="1:176" x14ac:dyDescent="0.2">
      <c r="A1647" t="s">
        <v>10810</v>
      </c>
      <c r="B1647" t="s">
        <v>1</v>
      </c>
      <c r="C1647" t="s">
        <v>2</v>
      </c>
      <c r="D1647" s="2">
        <v>43427</v>
      </c>
      <c r="E1647" s="3">
        <v>3</v>
      </c>
      <c r="F1647" s="2">
        <v>43427</v>
      </c>
      <c r="G1647" t="s">
        <v>3</v>
      </c>
      <c r="H1647" t="s">
        <v>4</v>
      </c>
      <c r="I1647" t="s">
        <v>39</v>
      </c>
      <c r="J1647" t="s">
        <v>2249</v>
      </c>
      <c r="K1647" t="s">
        <v>2250</v>
      </c>
      <c r="L1647" t="s">
        <v>10</v>
      </c>
      <c r="M1647" t="s">
        <v>10</v>
      </c>
      <c r="N1647" s="3">
        <v>3</v>
      </c>
      <c r="O1647" t="s">
        <v>10</v>
      </c>
      <c r="P1647" t="s">
        <v>6777</v>
      </c>
      <c r="Q1647" t="s">
        <v>6778</v>
      </c>
      <c r="R1647" t="s">
        <v>6779</v>
      </c>
      <c r="S1647" t="s">
        <v>6780</v>
      </c>
      <c r="T1647" t="s">
        <v>10</v>
      </c>
      <c r="U1647" t="s">
        <v>10</v>
      </c>
      <c r="V1647" t="s">
        <v>10</v>
      </c>
      <c r="W1647" t="s">
        <v>10811</v>
      </c>
      <c r="X1647" t="s">
        <v>7943</v>
      </c>
      <c r="Y1647" s="2">
        <v>43305</v>
      </c>
      <c r="Z1647" s="2">
        <v>43160</v>
      </c>
      <c r="AA1647" s="2"/>
      <c r="AB1647" t="s">
        <v>17</v>
      </c>
      <c r="AC1647" t="s">
        <v>10812</v>
      </c>
      <c r="AD1647" t="s">
        <v>218</v>
      </c>
      <c r="AE1647" t="s">
        <v>10813</v>
      </c>
      <c r="AF1647" t="s">
        <v>10</v>
      </c>
      <c r="AG1647" t="s">
        <v>22</v>
      </c>
      <c r="AH1647" t="s">
        <v>23</v>
      </c>
      <c r="AI1647" t="s">
        <v>24</v>
      </c>
      <c r="AJ1647" t="s">
        <v>25</v>
      </c>
      <c r="AK1647" t="s">
        <v>26</v>
      </c>
      <c r="AL1647" t="s">
        <v>27</v>
      </c>
      <c r="AM1647" t="s">
        <v>28</v>
      </c>
      <c r="AN1647" s="2">
        <v>43427</v>
      </c>
      <c r="AO1647" s="4">
        <v>0.57473379629629995</v>
      </c>
      <c r="AP1647" s="2"/>
      <c r="AQ1647" s="4">
        <v>0</v>
      </c>
      <c r="AR1647" s="2">
        <v>43423</v>
      </c>
      <c r="AS1647" s="4">
        <v>0.66417824074073994</v>
      </c>
      <c r="AT1647" s="2">
        <v>43423</v>
      </c>
      <c r="AU1647" s="4">
        <v>0.66417824074073994</v>
      </c>
      <c r="AV1647" s="2"/>
      <c r="AW1647" s="4">
        <v>0</v>
      </c>
      <c r="AX1647" s="2">
        <v>43427</v>
      </c>
      <c r="AY1647" s="4">
        <v>0.65803240740740998</v>
      </c>
      <c r="AZ1647" s="2">
        <v>43427</v>
      </c>
      <c r="BA1647" s="4">
        <v>0.65803240740740998</v>
      </c>
      <c r="BB1647" s="2">
        <v>43427</v>
      </c>
      <c r="BC1647" s="4">
        <v>0.65803240740740998</v>
      </c>
      <c r="BD1647" s="2"/>
      <c r="BE1647" s="4">
        <v>0</v>
      </c>
      <c r="BF1647" s="2"/>
      <c r="BG1647" s="4">
        <v>0</v>
      </c>
      <c r="BH1647" s="2">
        <v>43423</v>
      </c>
      <c r="BI1647" s="4">
        <v>0.66417824074073994</v>
      </c>
      <c r="BJ1647" s="2"/>
      <c r="BK1647" s="2"/>
      <c r="BL1647" t="s">
        <v>10</v>
      </c>
      <c r="BM1647" t="s">
        <v>10</v>
      </c>
      <c r="BN1647" t="s">
        <v>10</v>
      </c>
      <c r="BO1647" t="s">
        <v>10</v>
      </c>
      <c r="BP1647" t="s">
        <v>10</v>
      </c>
      <c r="BQ1647" s="5">
        <v>0</v>
      </c>
      <c r="BR1647" t="s">
        <v>10</v>
      </c>
      <c r="BS1647" s="2"/>
      <c r="BT1647" t="s">
        <v>10</v>
      </c>
      <c r="BU1647" s="2"/>
      <c r="BV1647" t="s">
        <v>10</v>
      </c>
      <c r="BW1647" t="s">
        <v>10</v>
      </c>
      <c r="BX1647" t="s">
        <v>10</v>
      </c>
      <c r="BY1647" t="s">
        <v>10</v>
      </c>
      <c r="BZ1647" t="s">
        <v>10</v>
      </c>
      <c r="CA1647" t="s">
        <v>10</v>
      </c>
      <c r="CB1647" t="s">
        <v>29</v>
      </c>
      <c r="CC1647" s="2">
        <v>43427</v>
      </c>
      <c r="CD1647" s="4">
        <v>0.57473379629629995</v>
      </c>
      <c r="CE1647" t="s">
        <v>29</v>
      </c>
      <c r="CF1647" s="2">
        <v>43427</v>
      </c>
      <c r="CG1647" s="4">
        <v>0.57473379629629995</v>
      </c>
      <c r="CH1647" t="s">
        <v>10789</v>
      </c>
      <c r="CI1647" t="s">
        <v>10</v>
      </c>
      <c r="CJ1647" t="s">
        <v>10</v>
      </c>
      <c r="CK1647" t="s">
        <v>31</v>
      </c>
      <c r="CL1647" t="s">
        <v>32</v>
      </c>
      <c r="CM1647" t="s">
        <v>10</v>
      </c>
      <c r="CN1647" t="s">
        <v>10</v>
      </c>
      <c r="CO1647" t="s">
        <v>10</v>
      </c>
      <c r="CP1647" t="s">
        <v>10</v>
      </c>
      <c r="CQ1647" t="s">
        <v>10</v>
      </c>
      <c r="CR1647" t="s">
        <v>10</v>
      </c>
      <c r="CS1647" t="s">
        <v>10</v>
      </c>
      <c r="CT1647" t="s">
        <v>494</v>
      </c>
      <c r="CU1647" t="s">
        <v>495</v>
      </c>
      <c r="CV1647" t="s">
        <v>35</v>
      </c>
      <c r="CW1647" t="s">
        <v>2109</v>
      </c>
      <c r="CX1647" t="s">
        <v>164</v>
      </c>
      <c r="CY1647" t="s">
        <v>2110</v>
      </c>
      <c r="CZ1647" s="2">
        <v>43423</v>
      </c>
      <c r="DA1647" s="4">
        <v>0.66417824074073994</v>
      </c>
      <c r="DB1647" s="2">
        <v>43427</v>
      </c>
      <c r="DC1647" s="4">
        <v>0.65803240740740998</v>
      </c>
      <c r="DD1647" s="2"/>
      <c r="DE1647" s="4">
        <v>0</v>
      </c>
      <c r="DF1647" s="2"/>
      <c r="DG1647" s="4">
        <v>0</v>
      </c>
      <c r="DH1647" t="s">
        <v>10</v>
      </c>
      <c r="DI1647" t="s">
        <v>10</v>
      </c>
      <c r="DJ1647" t="s">
        <v>10</v>
      </c>
      <c r="DK1647" t="s">
        <v>10</v>
      </c>
      <c r="DL1647" s="3">
        <v>0</v>
      </c>
      <c r="DM1647" s="2"/>
      <c r="DN1647" s="2"/>
      <c r="DO1647" s="2"/>
      <c r="DP1647" s="2"/>
      <c r="DQ1647" t="s">
        <v>10</v>
      </c>
      <c r="DR1647" t="s">
        <v>10</v>
      </c>
      <c r="DS1647" t="s">
        <v>10</v>
      </c>
      <c r="DT1647" t="s">
        <v>10</v>
      </c>
      <c r="DU1647" t="s">
        <v>10</v>
      </c>
      <c r="DV1647" t="s">
        <v>10</v>
      </c>
      <c r="DW1647" t="s">
        <v>10</v>
      </c>
      <c r="DX1647" s="3">
        <v>0</v>
      </c>
      <c r="DY1647" s="2"/>
      <c r="DZ1647" s="2"/>
      <c r="EA1647" s="2"/>
      <c r="EB1647" s="2"/>
      <c r="EC1647" t="s">
        <v>10</v>
      </c>
      <c r="ED1647" t="s">
        <v>10</v>
      </c>
      <c r="EE1647" t="s">
        <v>10</v>
      </c>
      <c r="EF1647" t="s">
        <v>10</v>
      </c>
      <c r="EG1647" t="s">
        <v>10</v>
      </c>
      <c r="EH1647" t="s">
        <v>10</v>
      </c>
      <c r="EI1647" t="s">
        <v>10</v>
      </c>
      <c r="EJ1647" s="3">
        <v>0</v>
      </c>
      <c r="EK1647" s="2"/>
      <c r="EL1647" s="2"/>
      <c r="EM1647" s="2"/>
      <c r="EN1647" s="2"/>
      <c r="EO1647" t="s">
        <v>10</v>
      </c>
      <c r="EP1647" t="s">
        <v>10</v>
      </c>
      <c r="EQ1647" t="s">
        <v>10</v>
      </c>
      <c r="ER1647" t="s">
        <v>10</v>
      </c>
      <c r="ES1647" t="s">
        <v>10</v>
      </c>
      <c r="ET1647" t="s">
        <v>10</v>
      </c>
      <c r="EU1647" t="s">
        <v>10</v>
      </c>
      <c r="EV1647" s="3">
        <v>0</v>
      </c>
      <c r="EW1647" s="2"/>
      <c r="EX1647" s="2"/>
      <c r="EY1647" s="2"/>
      <c r="EZ1647" s="2"/>
      <c r="FA1647" t="s">
        <v>10</v>
      </c>
      <c r="FB1647" t="s">
        <v>10</v>
      </c>
      <c r="FC1647" t="s">
        <v>10</v>
      </c>
      <c r="FD1647" t="s">
        <v>10</v>
      </c>
      <c r="FE1647" t="s">
        <v>10</v>
      </c>
      <c r="FF1647" t="s">
        <v>10</v>
      </c>
      <c r="FG1647" t="s">
        <v>10</v>
      </c>
      <c r="FH1647" s="3">
        <v>0</v>
      </c>
      <c r="FI1647" s="2"/>
      <c r="FJ1647" s="2"/>
      <c r="FK1647" s="2"/>
      <c r="FL1647" s="2"/>
      <c r="FM1647" t="s">
        <v>10</v>
      </c>
      <c r="FN1647" t="s">
        <v>10</v>
      </c>
      <c r="FO1647" t="s">
        <v>10</v>
      </c>
      <c r="FP1647" t="s">
        <v>10</v>
      </c>
      <c r="FQ1647" s="2"/>
      <c r="FR1647" s="2"/>
      <c r="FS1647" t="s">
        <v>10</v>
      </c>
      <c r="FT1647" s="2"/>
    </row>
    <row r="1648" spans="1:176" x14ac:dyDescent="0.2">
      <c r="A1648" t="s">
        <v>10814</v>
      </c>
      <c r="B1648" t="s">
        <v>1</v>
      </c>
      <c r="C1648" t="s">
        <v>2</v>
      </c>
      <c r="D1648" s="2">
        <v>43427</v>
      </c>
      <c r="E1648" s="3">
        <v>3</v>
      </c>
      <c r="F1648" s="2">
        <v>43427</v>
      </c>
      <c r="G1648" t="s">
        <v>145</v>
      </c>
      <c r="H1648" t="s">
        <v>146</v>
      </c>
      <c r="I1648" t="s">
        <v>10</v>
      </c>
      <c r="J1648" t="s">
        <v>6</v>
      </c>
      <c r="K1648" t="s">
        <v>7</v>
      </c>
      <c r="L1648" t="s">
        <v>2439</v>
      </c>
      <c r="M1648" t="s">
        <v>2440</v>
      </c>
      <c r="N1648" s="3">
        <v>3</v>
      </c>
      <c r="O1648" t="s">
        <v>10815</v>
      </c>
      <c r="P1648" t="s">
        <v>10</v>
      </c>
      <c r="Q1648" t="s">
        <v>10</v>
      </c>
      <c r="R1648" t="s">
        <v>1766</v>
      </c>
      <c r="S1648" t="s">
        <v>1767</v>
      </c>
      <c r="T1648" t="s">
        <v>5058</v>
      </c>
      <c r="U1648" t="s">
        <v>5059</v>
      </c>
      <c r="V1648" t="s">
        <v>10</v>
      </c>
      <c r="W1648" t="s">
        <v>10816</v>
      </c>
      <c r="X1648" t="s">
        <v>10817</v>
      </c>
      <c r="Y1648" s="2">
        <v>42960</v>
      </c>
      <c r="Z1648" s="2">
        <v>42767</v>
      </c>
      <c r="AA1648" s="2"/>
      <c r="AB1648" t="s">
        <v>2570</v>
      </c>
      <c r="AC1648" t="s">
        <v>10818</v>
      </c>
      <c r="AD1648" t="s">
        <v>218</v>
      </c>
      <c r="AE1648" t="s">
        <v>10</v>
      </c>
      <c r="AF1648" t="s">
        <v>10819</v>
      </c>
      <c r="AG1648" t="s">
        <v>22</v>
      </c>
      <c r="AH1648" t="s">
        <v>23</v>
      </c>
      <c r="AI1648" t="s">
        <v>24</v>
      </c>
      <c r="AJ1648" t="s">
        <v>25</v>
      </c>
      <c r="AK1648" t="s">
        <v>26</v>
      </c>
      <c r="AL1648" t="s">
        <v>27</v>
      </c>
      <c r="AM1648" t="s">
        <v>28</v>
      </c>
      <c r="AN1648" s="2">
        <v>43427</v>
      </c>
      <c r="AO1648" s="4">
        <v>0.57510416666666997</v>
      </c>
      <c r="AP1648" s="2">
        <v>43427</v>
      </c>
      <c r="AQ1648" s="4">
        <v>0.65837962962963004</v>
      </c>
      <c r="AR1648" s="2">
        <v>43427</v>
      </c>
      <c r="AS1648" s="4">
        <v>0.63542824074074</v>
      </c>
      <c r="AT1648" s="2">
        <v>43427</v>
      </c>
      <c r="AU1648" s="4">
        <v>0.63542824074074</v>
      </c>
      <c r="AV1648" s="2"/>
      <c r="AW1648" s="4">
        <v>0</v>
      </c>
      <c r="AX1648" s="2">
        <v>43427</v>
      </c>
      <c r="AY1648" s="4">
        <v>0.63542824074074</v>
      </c>
      <c r="AZ1648" s="2">
        <v>43428</v>
      </c>
      <c r="BA1648" s="4">
        <v>0.63542824074074</v>
      </c>
      <c r="BB1648" s="2">
        <v>43428</v>
      </c>
      <c r="BC1648" s="4">
        <v>0.63542824074074</v>
      </c>
      <c r="BD1648" s="2"/>
      <c r="BE1648" s="4">
        <v>0</v>
      </c>
      <c r="BF1648" s="2"/>
      <c r="BG1648" s="4">
        <v>0</v>
      </c>
      <c r="BH1648" s="2">
        <v>43427</v>
      </c>
      <c r="BI1648" s="4">
        <v>0.63542824074074</v>
      </c>
      <c r="BJ1648" s="2"/>
      <c r="BK1648" s="2"/>
      <c r="BL1648" t="s">
        <v>10</v>
      </c>
      <c r="BM1648" t="s">
        <v>10</v>
      </c>
      <c r="BN1648" t="s">
        <v>10</v>
      </c>
      <c r="BO1648" t="s">
        <v>10</v>
      </c>
      <c r="BP1648" t="s">
        <v>10</v>
      </c>
      <c r="BQ1648" s="5">
        <v>0</v>
      </c>
      <c r="BR1648" t="s">
        <v>10</v>
      </c>
      <c r="BS1648" s="2"/>
      <c r="BT1648" t="s">
        <v>10</v>
      </c>
      <c r="BU1648" s="2"/>
      <c r="BV1648" t="s">
        <v>10</v>
      </c>
      <c r="BW1648" t="s">
        <v>10</v>
      </c>
      <c r="BX1648" t="s">
        <v>10</v>
      </c>
      <c r="BY1648" t="s">
        <v>10</v>
      </c>
      <c r="BZ1648" t="s">
        <v>10</v>
      </c>
      <c r="CA1648" t="s">
        <v>10</v>
      </c>
      <c r="CB1648" t="s">
        <v>29</v>
      </c>
      <c r="CC1648" s="2">
        <v>43427</v>
      </c>
      <c r="CD1648" s="4">
        <v>0.57510416666666997</v>
      </c>
      <c r="CE1648" t="s">
        <v>29</v>
      </c>
      <c r="CF1648" s="2">
        <v>43427</v>
      </c>
      <c r="CG1648" s="4">
        <v>0.78483796296296005</v>
      </c>
      <c r="CH1648" t="s">
        <v>10820</v>
      </c>
      <c r="CI1648" t="s">
        <v>10</v>
      </c>
      <c r="CJ1648" t="s">
        <v>10</v>
      </c>
      <c r="CK1648" t="s">
        <v>161</v>
      </c>
      <c r="CL1648" t="s">
        <v>162</v>
      </c>
      <c r="CM1648" t="s">
        <v>10</v>
      </c>
      <c r="CN1648" t="s">
        <v>10</v>
      </c>
      <c r="CO1648" t="s">
        <v>10</v>
      </c>
      <c r="CP1648" t="s">
        <v>10</v>
      </c>
      <c r="CQ1648" t="s">
        <v>10</v>
      </c>
      <c r="CR1648" t="s">
        <v>10</v>
      </c>
      <c r="CS1648" t="s">
        <v>10</v>
      </c>
      <c r="CT1648" t="s">
        <v>35</v>
      </c>
      <c r="CU1648" t="s">
        <v>368</v>
      </c>
      <c r="CV1648" t="s">
        <v>35</v>
      </c>
      <c r="CW1648" t="s">
        <v>7423</v>
      </c>
      <c r="CX1648" t="s">
        <v>35</v>
      </c>
      <c r="CY1648" t="s">
        <v>7424</v>
      </c>
      <c r="CZ1648" s="2">
        <v>43427</v>
      </c>
      <c r="DA1648" s="4">
        <v>0.63542824074074</v>
      </c>
      <c r="DB1648" s="2"/>
      <c r="DC1648" s="4">
        <v>0</v>
      </c>
      <c r="DD1648" s="2"/>
      <c r="DE1648" s="4">
        <v>0</v>
      </c>
      <c r="DF1648" s="2"/>
      <c r="DG1648" s="4">
        <v>0</v>
      </c>
      <c r="DH1648" t="s">
        <v>10821</v>
      </c>
      <c r="DI1648" t="s">
        <v>230</v>
      </c>
      <c r="DJ1648" t="s">
        <v>10</v>
      </c>
      <c r="DK1648" t="s">
        <v>10</v>
      </c>
      <c r="DL1648" s="3">
        <v>1</v>
      </c>
      <c r="DM1648" s="2"/>
      <c r="DN1648" s="2"/>
      <c r="DO1648" s="2"/>
      <c r="DP1648" s="2"/>
      <c r="DQ1648" t="s">
        <v>10</v>
      </c>
      <c r="DR1648" t="s">
        <v>10</v>
      </c>
      <c r="DS1648" t="s">
        <v>10</v>
      </c>
      <c r="DT1648" t="s">
        <v>10</v>
      </c>
      <c r="DU1648" t="s">
        <v>10</v>
      </c>
      <c r="DV1648" t="s">
        <v>10</v>
      </c>
      <c r="DW1648" t="s">
        <v>10</v>
      </c>
      <c r="DX1648" s="3">
        <v>0</v>
      </c>
      <c r="DY1648" s="2"/>
      <c r="DZ1648" s="2"/>
      <c r="EA1648" s="2"/>
      <c r="EB1648" s="2"/>
      <c r="EC1648" t="s">
        <v>10</v>
      </c>
      <c r="ED1648" t="s">
        <v>10</v>
      </c>
      <c r="EE1648" t="s">
        <v>10</v>
      </c>
      <c r="EF1648" t="s">
        <v>10</v>
      </c>
      <c r="EG1648" t="s">
        <v>10</v>
      </c>
      <c r="EH1648" t="s">
        <v>10</v>
      </c>
      <c r="EI1648" t="s">
        <v>10</v>
      </c>
      <c r="EJ1648" s="3">
        <v>0</v>
      </c>
      <c r="EK1648" s="2"/>
      <c r="EL1648" s="2"/>
      <c r="EM1648" s="2"/>
      <c r="EN1648" s="2"/>
      <c r="EO1648" t="s">
        <v>10</v>
      </c>
      <c r="EP1648" t="s">
        <v>10</v>
      </c>
      <c r="EQ1648" t="s">
        <v>10</v>
      </c>
      <c r="ER1648" t="s">
        <v>10</v>
      </c>
      <c r="ES1648" t="s">
        <v>10</v>
      </c>
      <c r="ET1648" t="s">
        <v>10</v>
      </c>
      <c r="EU1648" t="s">
        <v>10</v>
      </c>
      <c r="EV1648" s="3">
        <v>0</v>
      </c>
      <c r="EW1648" s="2"/>
      <c r="EX1648" s="2"/>
      <c r="EY1648" s="2"/>
      <c r="EZ1648" s="2"/>
      <c r="FA1648" t="s">
        <v>10</v>
      </c>
      <c r="FB1648" t="s">
        <v>10</v>
      </c>
      <c r="FC1648" t="s">
        <v>10</v>
      </c>
      <c r="FD1648" t="s">
        <v>10</v>
      </c>
      <c r="FE1648" t="s">
        <v>10</v>
      </c>
      <c r="FF1648" t="s">
        <v>10</v>
      </c>
      <c r="FG1648" t="s">
        <v>10</v>
      </c>
      <c r="FH1648" s="3">
        <v>0</v>
      </c>
      <c r="FI1648" s="2"/>
      <c r="FJ1648" s="2"/>
      <c r="FK1648" s="2"/>
      <c r="FL1648" s="2"/>
      <c r="FM1648" t="s">
        <v>10</v>
      </c>
      <c r="FN1648" t="s">
        <v>10</v>
      </c>
      <c r="FO1648" t="s">
        <v>10</v>
      </c>
      <c r="FP1648" t="s">
        <v>10</v>
      </c>
      <c r="FQ1648" s="2"/>
      <c r="FR1648" s="2"/>
      <c r="FS1648" t="s">
        <v>10</v>
      </c>
      <c r="FT1648" s="2"/>
    </row>
    <row r="1649" spans="1:176" x14ac:dyDescent="0.2">
      <c r="A1649" t="s">
        <v>10822</v>
      </c>
      <c r="B1649" t="s">
        <v>1</v>
      </c>
      <c r="C1649" t="s">
        <v>2</v>
      </c>
      <c r="D1649" s="2">
        <v>43427</v>
      </c>
      <c r="E1649" s="3">
        <v>3</v>
      </c>
      <c r="F1649" s="2">
        <v>43427</v>
      </c>
      <c r="G1649" t="s">
        <v>3</v>
      </c>
      <c r="H1649" t="s">
        <v>4</v>
      </c>
      <c r="I1649" t="s">
        <v>39</v>
      </c>
      <c r="J1649" t="s">
        <v>2249</v>
      </c>
      <c r="K1649" t="s">
        <v>2250</v>
      </c>
      <c r="L1649" t="s">
        <v>10</v>
      </c>
      <c r="M1649" t="s">
        <v>10</v>
      </c>
      <c r="N1649" s="3">
        <v>3</v>
      </c>
      <c r="O1649" t="s">
        <v>10</v>
      </c>
      <c r="P1649" t="s">
        <v>6777</v>
      </c>
      <c r="Q1649" t="s">
        <v>6778</v>
      </c>
      <c r="R1649" t="s">
        <v>6779</v>
      </c>
      <c r="S1649" t="s">
        <v>6780</v>
      </c>
      <c r="T1649" t="s">
        <v>10</v>
      </c>
      <c r="U1649" t="s">
        <v>10</v>
      </c>
      <c r="V1649" t="s">
        <v>10</v>
      </c>
      <c r="W1649" t="s">
        <v>10823</v>
      </c>
      <c r="X1649" t="s">
        <v>2623</v>
      </c>
      <c r="Y1649" s="2">
        <v>43054</v>
      </c>
      <c r="Z1649" s="2">
        <v>43009</v>
      </c>
      <c r="AA1649" s="2"/>
      <c r="AB1649" t="s">
        <v>17</v>
      </c>
      <c r="AC1649" t="s">
        <v>10824</v>
      </c>
      <c r="AD1649" t="s">
        <v>218</v>
      </c>
      <c r="AE1649" t="s">
        <v>10825</v>
      </c>
      <c r="AF1649" t="s">
        <v>10</v>
      </c>
      <c r="AG1649" t="s">
        <v>22</v>
      </c>
      <c r="AH1649" t="s">
        <v>23</v>
      </c>
      <c r="AI1649" t="s">
        <v>24</v>
      </c>
      <c r="AJ1649" t="s">
        <v>25</v>
      </c>
      <c r="AK1649" t="s">
        <v>26</v>
      </c>
      <c r="AL1649" t="s">
        <v>27</v>
      </c>
      <c r="AM1649" t="s">
        <v>28</v>
      </c>
      <c r="AN1649" s="2">
        <v>43427</v>
      </c>
      <c r="AO1649" s="4">
        <v>0.57581018518519</v>
      </c>
      <c r="AP1649" s="2"/>
      <c r="AQ1649" s="4">
        <v>0</v>
      </c>
      <c r="AR1649" s="2">
        <v>43423</v>
      </c>
      <c r="AS1649" s="4">
        <v>0.68118055555556001</v>
      </c>
      <c r="AT1649" s="2">
        <v>43423</v>
      </c>
      <c r="AU1649" s="4">
        <v>0.68118055555556001</v>
      </c>
      <c r="AV1649" s="2"/>
      <c r="AW1649" s="4">
        <v>0</v>
      </c>
      <c r="AX1649" s="2">
        <v>43427</v>
      </c>
      <c r="AY1649" s="4">
        <v>0.65912037037036997</v>
      </c>
      <c r="AZ1649" s="2">
        <v>43427</v>
      </c>
      <c r="BA1649" s="4">
        <v>0.65912037037036997</v>
      </c>
      <c r="BB1649" s="2">
        <v>43427</v>
      </c>
      <c r="BC1649" s="4">
        <v>0.65912037037036997</v>
      </c>
      <c r="BD1649" s="2"/>
      <c r="BE1649" s="4">
        <v>0</v>
      </c>
      <c r="BF1649" s="2"/>
      <c r="BG1649" s="4">
        <v>0</v>
      </c>
      <c r="BH1649" s="2">
        <v>43423</v>
      </c>
      <c r="BI1649" s="4">
        <v>0.68118055555556001</v>
      </c>
      <c r="BJ1649" s="2"/>
      <c r="BK1649" s="2"/>
      <c r="BL1649" t="s">
        <v>10</v>
      </c>
      <c r="BM1649" t="s">
        <v>10</v>
      </c>
      <c r="BN1649" t="s">
        <v>10</v>
      </c>
      <c r="BO1649" t="s">
        <v>10</v>
      </c>
      <c r="BP1649" t="s">
        <v>10</v>
      </c>
      <c r="BQ1649" s="5">
        <v>0</v>
      </c>
      <c r="BR1649" t="s">
        <v>10</v>
      </c>
      <c r="BS1649" s="2"/>
      <c r="BT1649" t="s">
        <v>10</v>
      </c>
      <c r="BU1649" s="2"/>
      <c r="BV1649" t="s">
        <v>10</v>
      </c>
      <c r="BW1649" t="s">
        <v>10</v>
      </c>
      <c r="BX1649" t="s">
        <v>10</v>
      </c>
      <c r="BY1649" t="s">
        <v>10</v>
      </c>
      <c r="BZ1649" t="s">
        <v>10</v>
      </c>
      <c r="CA1649" t="s">
        <v>10</v>
      </c>
      <c r="CB1649" t="s">
        <v>29</v>
      </c>
      <c r="CC1649" s="2">
        <v>43427</v>
      </c>
      <c r="CD1649" s="4">
        <v>0.57581018518519</v>
      </c>
      <c r="CE1649" t="s">
        <v>29</v>
      </c>
      <c r="CF1649" s="2">
        <v>43427</v>
      </c>
      <c r="CG1649" s="4">
        <v>0.57581018518519</v>
      </c>
      <c r="CH1649" t="s">
        <v>10789</v>
      </c>
      <c r="CI1649" t="s">
        <v>10</v>
      </c>
      <c r="CJ1649" t="s">
        <v>10</v>
      </c>
      <c r="CK1649" t="s">
        <v>31</v>
      </c>
      <c r="CL1649" t="s">
        <v>32</v>
      </c>
      <c r="CM1649" t="s">
        <v>10</v>
      </c>
      <c r="CN1649" t="s">
        <v>10</v>
      </c>
      <c r="CO1649" t="s">
        <v>10</v>
      </c>
      <c r="CP1649" t="s">
        <v>10</v>
      </c>
      <c r="CQ1649" t="s">
        <v>10</v>
      </c>
      <c r="CR1649" t="s">
        <v>10</v>
      </c>
      <c r="CS1649" t="s">
        <v>10</v>
      </c>
      <c r="CT1649" t="s">
        <v>494</v>
      </c>
      <c r="CU1649" t="s">
        <v>495</v>
      </c>
      <c r="CV1649" t="s">
        <v>35</v>
      </c>
      <c r="CW1649" t="s">
        <v>2109</v>
      </c>
      <c r="CX1649" t="s">
        <v>164</v>
      </c>
      <c r="CY1649" t="s">
        <v>2110</v>
      </c>
      <c r="CZ1649" s="2">
        <v>43423</v>
      </c>
      <c r="DA1649" s="4">
        <v>0.68118055555556001</v>
      </c>
      <c r="DB1649" s="2">
        <v>43427</v>
      </c>
      <c r="DC1649" s="4">
        <v>0.65912037037036997</v>
      </c>
      <c r="DD1649" s="2"/>
      <c r="DE1649" s="4">
        <v>0</v>
      </c>
      <c r="DF1649" s="2"/>
      <c r="DG1649" s="4">
        <v>0</v>
      </c>
      <c r="DH1649" t="s">
        <v>10</v>
      </c>
      <c r="DI1649" t="s">
        <v>10</v>
      </c>
      <c r="DJ1649" t="s">
        <v>10</v>
      </c>
      <c r="DK1649" t="s">
        <v>10</v>
      </c>
      <c r="DL1649" s="3">
        <v>0</v>
      </c>
      <c r="DM1649" s="2"/>
      <c r="DN1649" s="2"/>
      <c r="DO1649" s="2"/>
      <c r="DP1649" s="2"/>
      <c r="DQ1649" t="s">
        <v>10</v>
      </c>
      <c r="DR1649" t="s">
        <v>10</v>
      </c>
      <c r="DS1649" t="s">
        <v>10</v>
      </c>
      <c r="DT1649" t="s">
        <v>10</v>
      </c>
      <c r="DU1649" t="s">
        <v>10</v>
      </c>
      <c r="DV1649" t="s">
        <v>10</v>
      </c>
      <c r="DW1649" t="s">
        <v>10</v>
      </c>
      <c r="DX1649" s="3">
        <v>0</v>
      </c>
      <c r="DY1649" s="2"/>
      <c r="DZ1649" s="2"/>
      <c r="EA1649" s="2"/>
      <c r="EB1649" s="2"/>
      <c r="EC1649" t="s">
        <v>10</v>
      </c>
      <c r="ED1649" t="s">
        <v>10</v>
      </c>
      <c r="EE1649" t="s">
        <v>10</v>
      </c>
      <c r="EF1649" t="s">
        <v>10</v>
      </c>
      <c r="EG1649" t="s">
        <v>10</v>
      </c>
      <c r="EH1649" t="s">
        <v>10</v>
      </c>
      <c r="EI1649" t="s">
        <v>10</v>
      </c>
      <c r="EJ1649" s="3">
        <v>0</v>
      </c>
      <c r="EK1649" s="2"/>
      <c r="EL1649" s="2"/>
      <c r="EM1649" s="2"/>
      <c r="EN1649" s="2"/>
      <c r="EO1649" t="s">
        <v>10</v>
      </c>
      <c r="EP1649" t="s">
        <v>10</v>
      </c>
      <c r="EQ1649" t="s">
        <v>10</v>
      </c>
      <c r="ER1649" t="s">
        <v>10</v>
      </c>
      <c r="ES1649" t="s">
        <v>10</v>
      </c>
      <c r="ET1649" t="s">
        <v>10</v>
      </c>
      <c r="EU1649" t="s">
        <v>10</v>
      </c>
      <c r="EV1649" s="3">
        <v>0</v>
      </c>
      <c r="EW1649" s="2"/>
      <c r="EX1649" s="2"/>
      <c r="EY1649" s="2"/>
      <c r="EZ1649" s="2"/>
      <c r="FA1649" t="s">
        <v>10</v>
      </c>
      <c r="FB1649" t="s">
        <v>10</v>
      </c>
      <c r="FC1649" t="s">
        <v>10</v>
      </c>
      <c r="FD1649" t="s">
        <v>10</v>
      </c>
      <c r="FE1649" t="s">
        <v>10</v>
      </c>
      <c r="FF1649" t="s">
        <v>10</v>
      </c>
      <c r="FG1649" t="s">
        <v>10</v>
      </c>
      <c r="FH1649" s="3">
        <v>0</v>
      </c>
      <c r="FI1649" s="2"/>
      <c r="FJ1649" s="2"/>
      <c r="FK1649" s="2"/>
      <c r="FL1649" s="2"/>
      <c r="FM1649" t="s">
        <v>10</v>
      </c>
      <c r="FN1649" t="s">
        <v>10</v>
      </c>
      <c r="FO1649" t="s">
        <v>10</v>
      </c>
      <c r="FP1649" t="s">
        <v>10</v>
      </c>
      <c r="FQ1649" s="2"/>
      <c r="FR1649" s="2"/>
      <c r="FS1649" t="s">
        <v>10</v>
      </c>
      <c r="FT1649" s="2"/>
    </row>
    <row r="1650" spans="1:176" x14ac:dyDescent="0.2">
      <c r="A1650" t="s">
        <v>10826</v>
      </c>
      <c r="B1650" t="s">
        <v>1</v>
      </c>
      <c r="C1650" t="s">
        <v>2</v>
      </c>
      <c r="D1650" s="2">
        <v>43427</v>
      </c>
      <c r="E1650" s="3">
        <v>3</v>
      </c>
      <c r="F1650" s="2">
        <v>43427</v>
      </c>
      <c r="G1650" t="s">
        <v>3</v>
      </c>
      <c r="H1650" t="s">
        <v>4</v>
      </c>
      <c r="I1650" t="s">
        <v>39</v>
      </c>
      <c r="J1650" t="s">
        <v>2249</v>
      </c>
      <c r="K1650" t="s">
        <v>2250</v>
      </c>
      <c r="L1650" t="s">
        <v>10</v>
      </c>
      <c r="M1650" t="s">
        <v>10</v>
      </c>
      <c r="N1650" s="3">
        <v>3</v>
      </c>
      <c r="O1650" t="s">
        <v>10</v>
      </c>
      <c r="P1650" t="s">
        <v>6777</v>
      </c>
      <c r="Q1650" t="s">
        <v>6778</v>
      </c>
      <c r="R1650" t="s">
        <v>6779</v>
      </c>
      <c r="S1650" t="s">
        <v>6780</v>
      </c>
      <c r="T1650" t="s">
        <v>10</v>
      </c>
      <c r="U1650" t="s">
        <v>10</v>
      </c>
      <c r="V1650" t="s">
        <v>10</v>
      </c>
      <c r="W1650" t="s">
        <v>10827</v>
      </c>
      <c r="X1650" t="s">
        <v>787</v>
      </c>
      <c r="Y1650" s="2">
        <v>43222</v>
      </c>
      <c r="Z1650" s="2">
        <v>43160</v>
      </c>
      <c r="AA1650" s="2"/>
      <c r="AB1650" t="s">
        <v>17</v>
      </c>
      <c r="AC1650" t="s">
        <v>10828</v>
      </c>
      <c r="AD1650" t="s">
        <v>218</v>
      </c>
      <c r="AE1650" t="s">
        <v>10829</v>
      </c>
      <c r="AF1650" t="s">
        <v>10</v>
      </c>
      <c r="AG1650" t="s">
        <v>22</v>
      </c>
      <c r="AH1650" t="s">
        <v>23</v>
      </c>
      <c r="AI1650" t="s">
        <v>24</v>
      </c>
      <c r="AJ1650" t="s">
        <v>25</v>
      </c>
      <c r="AK1650" t="s">
        <v>26</v>
      </c>
      <c r="AL1650" t="s">
        <v>27</v>
      </c>
      <c r="AM1650" t="s">
        <v>28</v>
      </c>
      <c r="AN1650" s="2">
        <v>43427</v>
      </c>
      <c r="AO1650" s="4">
        <v>0.57658564814815005</v>
      </c>
      <c r="AP1650" s="2"/>
      <c r="AQ1650" s="4">
        <v>0</v>
      </c>
      <c r="AR1650" s="2">
        <v>43423</v>
      </c>
      <c r="AS1650" s="4">
        <v>0.49650462962962999</v>
      </c>
      <c r="AT1650" s="2">
        <v>43423</v>
      </c>
      <c r="AU1650" s="4">
        <v>0.49650462962962999</v>
      </c>
      <c r="AV1650" s="2"/>
      <c r="AW1650" s="4">
        <v>0</v>
      </c>
      <c r="AX1650" s="2">
        <v>43427</v>
      </c>
      <c r="AY1650" s="4">
        <v>0.65988425925925998</v>
      </c>
      <c r="AZ1650" s="2">
        <v>43427</v>
      </c>
      <c r="BA1650" s="4">
        <v>0.65988425925925998</v>
      </c>
      <c r="BB1650" s="2">
        <v>43427</v>
      </c>
      <c r="BC1650" s="4">
        <v>0.65988425925925998</v>
      </c>
      <c r="BD1650" s="2"/>
      <c r="BE1650" s="4">
        <v>0</v>
      </c>
      <c r="BF1650" s="2"/>
      <c r="BG1650" s="4">
        <v>0</v>
      </c>
      <c r="BH1650" s="2">
        <v>43423</v>
      </c>
      <c r="BI1650" s="4">
        <v>0.49650462962962999</v>
      </c>
      <c r="BJ1650" s="2"/>
      <c r="BK1650" s="2"/>
      <c r="BL1650" t="s">
        <v>10</v>
      </c>
      <c r="BM1650" t="s">
        <v>10</v>
      </c>
      <c r="BN1650" t="s">
        <v>10</v>
      </c>
      <c r="BO1650" t="s">
        <v>10</v>
      </c>
      <c r="BP1650" t="s">
        <v>10</v>
      </c>
      <c r="BQ1650" s="5">
        <v>0</v>
      </c>
      <c r="BR1650" t="s">
        <v>10</v>
      </c>
      <c r="BS1650" s="2"/>
      <c r="BT1650" t="s">
        <v>10</v>
      </c>
      <c r="BU1650" s="2"/>
      <c r="BV1650" t="s">
        <v>10</v>
      </c>
      <c r="BW1650" t="s">
        <v>10</v>
      </c>
      <c r="BX1650" t="s">
        <v>10</v>
      </c>
      <c r="BY1650" t="s">
        <v>10</v>
      </c>
      <c r="BZ1650" t="s">
        <v>10</v>
      </c>
      <c r="CA1650" t="s">
        <v>10</v>
      </c>
      <c r="CB1650" t="s">
        <v>29</v>
      </c>
      <c r="CC1650" s="2">
        <v>43427</v>
      </c>
      <c r="CD1650" s="4">
        <v>0.57658564814815005</v>
      </c>
      <c r="CE1650" t="s">
        <v>29</v>
      </c>
      <c r="CF1650" s="2">
        <v>43427</v>
      </c>
      <c r="CG1650" s="4">
        <v>0.57658564814815005</v>
      </c>
      <c r="CH1650" t="s">
        <v>10161</v>
      </c>
      <c r="CI1650" t="s">
        <v>10</v>
      </c>
      <c r="CJ1650" t="s">
        <v>10</v>
      </c>
      <c r="CK1650" t="s">
        <v>31</v>
      </c>
      <c r="CL1650" t="s">
        <v>32</v>
      </c>
      <c r="CM1650" t="s">
        <v>10</v>
      </c>
      <c r="CN1650" t="s">
        <v>10</v>
      </c>
      <c r="CO1650" t="s">
        <v>10</v>
      </c>
      <c r="CP1650" t="s">
        <v>10</v>
      </c>
      <c r="CQ1650" t="s">
        <v>10</v>
      </c>
      <c r="CR1650" t="s">
        <v>10</v>
      </c>
      <c r="CS1650" t="s">
        <v>10</v>
      </c>
      <c r="CT1650" t="s">
        <v>494</v>
      </c>
      <c r="CU1650" t="s">
        <v>495</v>
      </c>
      <c r="CV1650" t="s">
        <v>55</v>
      </c>
      <c r="CW1650" t="s">
        <v>496</v>
      </c>
      <c r="CX1650" t="s">
        <v>366</v>
      </c>
      <c r="CY1650" t="s">
        <v>497</v>
      </c>
      <c r="CZ1650" s="2">
        <v>43423</v>
      </c>
      <c r="DA1650" s="4">
        <v>0.49650462962962999</v>
      </c>
      <c r="DB1650" s="2">
        <v>43427</v>
      </c>
      <c r="DC1650" s="4">
        <v>0.65988425925925998</v>
      </c>
      <c r="DD1650" s="2"/>
      <c r="DE1650" s="4">
        <v>0</v>
      </c>
      <c r="DF1650" s="2"/>
      <c r="DG1650" s="4">
        <v>0</v>
      </c>
      <c r="DH1650" t="s">
        <v>10</v>
      </c>
      <c r="DI1650" t="s">
        <v>10</v>
      </c>
      <c r="DJ1650" t="s">
        <v>10</v>
      </c>
      <c r="DK1650" t="s">
        <v>10</v>
      </c>
      <c r="DL1650" s="3">
        <v>0</v>
      </c>
      <c r="DM1650" s="2"/>
      <c r="DN1650" s="2"/>
      <c r="DO1650" s="2"/>
      <c r="DP1650" s="2"/>
      <c r="DQ1650" t="s">
        <v>10</v>
      </c>
      <c r="DR1650" t="s">
        <v>10</v>
      </c>
      <c r="DS1650" t="s">
        <v>10</v>
      </c>
      <c r="DT1650" t="s">
        <v>10</v>
      </c>
      <c r="DU1650" t="s">
        <v>10</v>
      </c>
      <c r="DV1650" t="s">
        <v>10</v>
      </c>
      <c r="DW1650" t="s">
        <v>10</v>
      </c>
      <c r="DX1650" s="3">
        <v>0</v>
      </c>
      <c r="DY1650" s="2"/>
      <c r="DZ1650" s="2"/>
      <c r="EA1650" s="2"/>
      <c r="EB1650" s="2"/>
      <c r="EC1650" t="s">
        <v>10</v>
      </c>
      <c r="ED1650" t="s">
        <v>10</v>
      </c>
      <c r="EE1650" t="s">
        <v>10</v>
      </c>
      <c r="EF1650" t="s">
        <v>10</v>
      </c>
      <c r="EG1650" t="s">
        <v>10</v>
      </c>
      <c r="EH1650" t="s">
        <v>10</v>
      </c>
      <c r="EI1650" t="s">
        <v>10</v>
      </c>
      <c r="EJ1650" s="3">
        <v>0</v>
      </c>
      <c r="EK1650" s="2"/>
      <c r="EL1650" s="2"/>
      <c r="EM1650" s="2"/>
      <c r="EN1650" s="2"/>
      <c r="EO1650" t="s">
        <v>10</v>
      </c>
      <c r="EP1650" t="s">
        <v>10</v>
      </c>
      <c r="EQ1650" t="s">
        <v>10</v>
      </c>
      <c r="ER1650" t="s">
        <v>10</v>
      </c>
      <c r="ES1650" t="s">
        <v>10</v>
      </c>
      <c r="ET1650" t="s">
        <v>10</v>
      </c>
      <c r="EU1650" t="s">
        <v>10</v>
      </c>
      <c r="EV1650" s="3">
        <v>0</v>
      </c>
      <c r="EW1650" s="2"/>
      <c r="EX1650" s="2"/>
      <c r="EY1650" s="2"/>
      <c r="EZ1650" s="2"/>
      <c r="FA1650" t="s">
        <v>10</v>
      </c>
      <c r="FB1650" t="s">
        <v>10</v>
      </c>
      <c r="FC1650" t="s">
        <v>10</v>
      </c>
      <c r="FD1650" t="s">
        <v>10</v>
      </c>
      <c r="FE1650" t="s">
        <v>10</v>
      </c>
      <c r="FF1650" t="s">
        <v>10</v>
      </c>
      <c r="FG1650" t="s">
        <v>10</v>
      </c>
      <c r="FH1650" s="3">
        <v>0</v>
      </c>
      <c r="FI1650" s="2"/>
      <c r="FJ1650" s="2"/>
      <c r="FK1650" s="2"/>
      <c r="FL1650" s="2"/>
      <c r="FM1650" t="s">
        <v>10</v>
      </c>
      <c r="FN1650" t="s">
        <v>10</v>
      </c>
      <c r="FO1650" t="s">
        <v>10</v>
      </c>
      <c r="FP1650" t="s">
        <v>10</v>
      </c>
      <c r="FQ1650" s="2"/>
      <c r="FR1650" s="2"/>
      <c r="FS1650" t="s">
        <v>10</v>
      </c>
      <c r="FT1650" s="2"/>
    </row>
    <row r="1651" spans="1:176" x14ac:dyDescent="0.2">
      <c r="A1651" t="s">
        <v>10830</v>
      </c>
      <c r="B1651" t="s">
        <v>1</v>
      </c>
      <c r="C1651" t="s">
        <v>2</v>
      </c>
      <c r="D1651" s="2">
        <v>43427</v>
      </c>
      <c r="E1651" s="3">
        <v>3</v>
      </c>
      <c r="F1651" s="2">
        <v>43427</v>
      </c>
      <c r="G1651" t="s">
        <v>3</v>
      </c>
      <c r="H1651" t="s">
        <v>4</v>
      </c>
      <c r="I1651" t="s">
        <v>39</v>
      </c>
      <c r="J1651" t="s">
        <v>2249</v>
      </c>
      <c r="K1651" t="s">
        <v>2250</v>
      </c>
      <c r="L1651" t="s">
        <v>10</v>
      </c>
      <c r="M1651" t="s">
        <v>10</v>
      </c>
      <c r="N1651" s="3">
        <v>3</v>
      </c>
      <c r="O1651" t="s">
        <v>10</v>
      </c>
      <c r="P1651" t="s">
        <v>6777</v>
      </c>
      <c r="Q1651" t="s">
        <v>6778</v>
      </c>
      <c r="R1651" t="s">
        <v>6779</v>
      </c>
      <c r="S1651" t="s">
        <v>6780</v>
      </c>
      <c r="T1651" t="s">
        <v>10</v>
      </c>
      <c r="U1651" t="s">
        <v>10</v>
      </c>
      <c r="V1651" t="s">
        <v>10</v>
      </c>
      <c r="W1651" t="s">
        <v>10831</v>
      </c>
      <c r="X1651" t="s">
        <v>16</v>
      </c>
      <c r="Y1651" s="2">
        <v>43112</v>
      </c>
      <c r="Z1651" s="2">
        <v>42917</v>
      </c>
      <c r="AA1651" s="2"/>
      <c r="AB1651" t="s">
        <v>17</v>
      </c>
      <c r="AC1651" t="s">
        <v>10832</v>
      </c>
      <c r="AD1651" t="s">
        <v>218</v>
      </c>
      <c r="AE1651" t="s">
        <v>10833</v>
      </c>
      <c r="AF1651" t="s">
        <v>10</v>
      </c>
      <c r="AG1651" t="s">
        <v>22</v>
      </c>
      <c r="AH1651" t="s">
        <v>23</v>
      </c>
      <c r="AI1651" t="s">
        <v>24</v>
      </c>
      <c r="AJ1651" t="s">
        <v>25</v>
      </c>
      <c r="AK1651" t="s">
        <v>26</v>
      </c>
      <c r="AL1651" t="s">
        <v>27</v>
      </c>
      <c r="AM1651" t="s">
        <v>28</v>
      </c>
      <c r="AN1651" s="2">
        <v>43427</v>
      </c>
      <c r="AO1651" s="4">
        <v>0.57706018518518998</v>
      </c>
      <c r="AP1651" s="2"/>
      <c r="AQ1651" s="4">
        <v>0</v>
      </c>
      <c r="AR1651" s="2">
        <v>43423</v>
      </c>
      <c r="AS1651" s="4">
        <v>0.64931712962962995</v>
      </c>
      <c r="AT1651" s="2">
        <v>43423</v>
      </c>
      <c r="AU1651" s="4">
        <v>0.64931712962962995</v>
      </c>
      <c r="AV1651" s="2"/>
      <c r="AW1651" s="4">
        <v>0</v>
      </c>
      <c r="AX1651" s="2">
        <v>43427</v>
      </c>
      <c r="AY1651" s="4">
        <v>0.66034722222221998</v>
      </c>
      <c r="AZ1651" s="2">
        <v>43427</v>
      </c>
      <c r="BA1651" s="4">
        <v>0.66034722222221998</v>
      </c>
      <c r="BB1651" s="2">
        <v>43427</v>
      </c>
      <c r="BC1651" s="4">
        <v>0.66034722222221998</v>
      </c>
      <c r="BD1651" s="2"/>
      <c r="BE1651" s="4">
        <v>0</v>
      </c>
      <c r="BF1651" s="2"/>
      <c r="BG1651" s="4">
        <v>0</v>
      </c>
      <c r="BH1651" s="2">
        <v>43423</v>
      </c>
      <c r="BI1651" s="4">
        <v>0.64931712962962995</v>
      </c>
      <c r="BJ1651" s="2"/>
      <c r="BK1651" s="2"/>
      <c r="BL1651" t="s">
        <v>10</v>
      </c>
      <c r="BM1651" t="s">
        <v>10</v>
      </c>
      <c r="BN1651" t="s">
        <v>10</v>
      </c>
      <c r="BO1651" t="s">
        <v>10</v>
      </c>
      <c r="BP1651" t="s">
        <v>10</v>
      </c>
      <c r="BQ1651" s="5">
        <v>0</v>
      </c>
      <c r="BR1651" t="s">
        <v>10</v>
      </c>
      <c r="BS1651" s="2"/>
      <c r="BT1651" t="s">
        <v>10</v>
      </c>
      <c r="BU1651" s="2"/>
      <c r="BV1651" t="s">
        <v>10</v>
      </c>
      <c r="BW1651" t="s">
        <v>10</v>
      </c>
      <c r="BX1651" t="s">
        <v>10</v>
      </c>
      <c r="BY1651" t="s">
        <v>10</v>
      </c>
      <c r="BZ1651" t="s">
        <v>10</v>
      </c>
      <c r="CA1651" t="s">
        <v>10</v>
      </c>
      <c r="CB1651" t="s">
        <v>29</v>
      </c>
      <c r="CC1651" s="2">
        <v>43427</v>
      </c>
      <c r="CD1651" s="4">
        <v>0.57706018518518998</v>
      </c>
      <c r="CE1651" t="s">
        <v>29</v>
      </c>
      <c r="CF1651" s="2">
        <v>43427</v>
      </c>
      <c r="CG1651" s="4">
        <v>0.57706018518518998</v>
      </c>
      <c r="CH1651" t="s">
        <v>10789</v>
      </c>
      <c r="CI1651" t="s">
        <v>10</v>
      </c>
      <c r="CJ1651" t="s">
        <v>10</v>
      </c>
      <c r="CK1651" t="s">
        <v>31</v>
      </c>
      <c r="CL1651" t="s">
        <v>32</v>
      </c>
      <c r="CM1651" t="s">
        <v>10</v>
      </c>
      <c r="CN1651" t="s">
        <v>10</v>
      </c>
      <c r="CO1651" t="s">
        <v>10</v>
      </c>
      <c r="CP1651" t="s">
        <v>10</v>
      </c>
      <c r="CQ1651" t="s">
        <v>10</v>
      </c>
      <c r="CR1651" t="s">
        <v>10</v>
      </c>
      <c r="CS1651" t="s">
        <v>10</v>
      </c>
      <c r="CT1651" t="s">
        <v>494</v>
      </c>
      <c r="CU1651" t="s">
        <v>495</v>
      </c>
      <c r="CV1651" t="s">
        <v>35</v>
      </c>
      <c r="CW1651" t="s">
        <v>2109</v>
      </c>
      <c r="CX1651" t="s">
        <v>164</v>
      </c>
      <c r="CY1651" t="s">
        <v>2110</v>
      </c>
      <c r="CZ1651" s="2">
        <v>43423</v>
      </c>
      <c r="DA1651" s="4">
        <v>0.64931712962962995</v>
      </c>
      <c r="DB1651" s="2">
        <v>43427</v>
      </c>
      <c r="DC1651" s="4">
        <v>0.66034722222221998</v>
      </c>
      <c r="DD1651" s="2"/>
      <c r="DE1651" s="4">
        <v>0</v>
      </c>
      <c r="DF1651" s="2"/>
      <c r="DG1651" s="4">
        <v>0</v>
      </c>
      <c r="DH1651" t="s">
        <v>10</v>
      </c>
      <c r="DI1651" t="s">
        <v>10</v>
      </c>
      <c r="DJ1651" t="s">
        <v>10</v>
      </c>
      <c r="DK1651" t="s">
        <v>10</v>
      </c>
      <c r="DL1651" s="3">
        <v>0</v>
      </c>
      <c r="DM1651" s="2"/>
      <c r="DN1651" s="2"/>
      <c r="DO1651" s="2"/>
      <c r="DP1651" s="2"/>
      <c r="DQ1651" t="s">
        <v>10</v>
      </c>
      <c r="DR1651" t="s">
        <v>10</v>
      </c>
      <c r="DS1651" t="s">
        <v>10</v>
      </c>
      <c r="DT1651" t="s">
        <v>10</v>
      </c>
      <c r="DU1651" t="s">
        <v>10</v>
      </c>
      <c r="DV1651" t="s">
        <v>10</v>
      </c>
      <c r="DW1651" t="s">
        <v>10</v>
      </c>
      <c r="DX1651" s="3">
        <v>0</v>
      </c>
      <c r="DY1651" s="2"/>
      <c r="DZ1651" s="2"/>
      <c r="EA1651" s="2"/>
      <c r="EB1651" s="2"/>
      <c r="EC1651" t="s">
        <v>10</v>
      </c>
      <c r="ED1651" t="s">
        <v>10</v>
      </c>
      <c r="EE1651" t="s">
        <v>10</v>
      </c>
      <c r="EF1651" t="s">
        <v>10</v>
      </c>
      <c r="EG1651" t="s">
        <v>10</v>
      </c>
      <c r="EH1651" t="s">
        <v>10</v>
      </c>
      <c r="EI1651" t="s">
        <v>10</v>
      </c>
      <c r="EJ1651" s="3">
        <v>0</v>
      </c>
      <c r="EK1651" s="2"/>
      <c r="EL1651" s="2"/>
      <c r="EM1651" s="2"/>
      <c r="EN1651" s="2"/>
      <c r="EO1651" t="s">
        <v>10</v>
      </c>
      <c r="EP1651" t="s">
        <v>10</v>
      </c>
      <c r="EQ1651" t="s">
        <v>10</v>
      </c>
      <c r="ER1651" t="s">
        <v>10</v>
      </c>
      <c r="ES1651" t="s">
        <v>10</v>
      </c>
      <c r="ET1651" t="s">
        <v>10</v>
      </c>
      <c r="EU1651" t="s">
        <v>10</v>
      </c>
      <c r="EV1651" s="3">
        <v>0</v>
      </c>
      <c r="EW1651" s="2"/>
      <c r="EX1651" s="2"/>
      <c r="EY1651" s="2"/>
      <c r="EZ1651" s="2"/>
      <c r="FA1651" t="s">
        <v>10</v>
      </c>
      <c r="FB1651" t="s">
        <v>10</v>
      </c>
      <c r="FC1651" t="s">
        <v>10</v>
      </c>
      <c r="FD1651" t="s">
        <v>10</v>
      </c>
      <c r="FE1651" t="s">
        <v>10</v>
      </c>
      <c r="FF1651" t="s">
        <v>10</v>
      </c>
      <c r="FG1651" t="s">
        <v>10</v>
      </c>
      <c r="FH1651" s="3">
        <v>0</v>
      </c>
      <c r="FI1651" s="2"/>
      <c r="FJ1651" s="2"/>
      <c r="FK1651" s="2"/>
      <c r="FL1651" s="2"/>
      <c r="FM1651" t="s">
        <v>10</v>
      </c>
      <c r="FN1651" t="s">
        <v>10</v>
      </c>
      <c r="FO1651" t="s">
        <v>10</v>
      </c>
      <c r="FP1651" t="s">
        <v>10</v>
      </c>
      <c r="FQ1651" s="2"/>
      <c r="FR1651" s="2"/>
      <c r="FS1651" t="s">
        <v>10</v>
      </c>
      <c r="FT1651" s="2"/>
    </row>
    <row r="1652" spans="1:176" x14ac:dyDescent="0.2">
      <c r="A1652" t="s">
        <v>10834</v>
      </c>
      <c r="B1652" t="s">
        <v>1</v>
      </c>
      <c r="C1652" t="s">
        <v>2</v>
      </c>
      <c r="D1652" s="2">
        <v>43427</v>
      </c>
      <c r="E1652" s="3">
        <v>3</v>
      </c>
      <c r="F1652" s="2">
        <v>43427</v>
      </c>
      <c r="G1652" t="s">
        <v>3</v>
      </c>
      <c r="H1652" t="s">
        <v>4</v>
      </c>
      <c r="I1652" t="s">
        <v>39</v>
      </c>
      <c r="J1652" t="s">
        <v>2249</v>
      </c>
      <c r="K1652" t="s">
        <v>2250</v>
      </c>
      <c r="L1652" t="s">
        <v>10</v>
      </c>
      <c r="M1652" t="s">
        <v>10</v>
      </c>
      <c r="N1652" s="3">
        <v>3</v>
      </c>
      <c r="O1652" t="s">
        <v>10</v>
      </c>
      <c r="P1652" t="s">
        <v>6777</v>
      </c>
      <c r="Q1652" t="s">
        <v>6778</v>
      </c>
      <c r="R1652" t="s">
        <v>6779</v>
      </c>
      <c r="S1652" t="s">
        <v>6780</v>
      </c>
      <c r="T1652" t="s">
        <v>10</v>
      </c>
      <c r="U1652" t="s">
        <v>10</v>
      </c>
      <c r="V1652" t="s">
        <v>10</v>
      </c>
      <c r="W1652" t="s">
        <v>10835</v>
      </c>
      <c r="X1652" t="s">
        <v>2623</v>
      </c>
      <c r="Y1652" s="2">
        <v>43383</v>
      </c>
      <c r="Z1652" s="2">
        <v>43344</v>
      </c>
      <c r="AA1652" s="2"/>
      <c r="AB1652" t="s">
        <v>17</v>
      </c>
      <c r="AC1652" t="s">
        <v>10836</v>
      </c>
      <c r="AD1652" t="s">
        <v>218</v>
      </c>
      <c r="AE1652" t="s">
        <v>10837</v>
      </c>
      <c r="AF1652" t="s">
        <v>10</v>
      </c>
      <c r="AG1652" t="s">
        <v>22</v>
      </c>
      <c r="AH1652" t="s">
        <v>23</v>
      </c>
      <c r="AI1652" t="s">
        <v>24</v>
      </c>
      <c r="AJ1652" t="s">
        <v>25</v>
      </c>
      <c r="AK1652" t="s">
        <v>26</v>
      </c>
      <c r="AL1652" t="s">
        <v>27</v>
      </c>
      <c r="AM1652" t="s">
        <v>28</v>
      </c>
      <c r="AN1652" s="2">
        <v>43427</v>
      </c>
      <c r="AO1652" s="4">
        <v>0.57787037037037003</v>
      </c>
      <c r="AP1652" s="2"/>
      <c r="AQ1652" s="4">
        <v>0</v>
      </c>
      <c r="AR1652" s="2">
        <v>43423</v>
      </c>
      <c r="AS1652" s="4">
        <v>0.38594907407406998</v>
      </c>
      <c r="AT1652" s="2">
        <v>43423</v>
      </c>
      <c r="AU1652" s="4">
        <v>0.38594907407406998</v>
      </c>
      <c r="AV1652" s="2"/>
      <c r="AW1652" s="4">
        <v>0</v>
      </c>
      <c r="AX1652" s="2">
        <v>43427</v>
      </c>
      <c r="AY1652" s="4">
        <v>0.66115740740741002</v>
      </c>
      <c r="AZ1652" s="2">
        <v>43427</v>
      </c>
      <c r="BA1652" s="4">
        <v>0.66115740740741002</v>
      </c>
      <c r="BB1652" s="2">
        <v>43427</v>
      </c>
      <c r="BC1652" s="4">
        <v>0.66115740740741002</v>
      </c>
      <c r="BD1652" s="2"/>
      <c r="BE1652" s="4">
        <v>0</v>
      </c>
      <c r="BF1652" s="2"/>
      <c r="BG1652" s="4">
        <v>0</v>
      </c>
      <c r="BH1652" s="2">
        <v>43423</v>
      </c>
      <c r="BI1652" s="4">
        <v>0.38594907407406998</v>
      </c>
      <c r="BJ1652" s="2"/>
      <c r="BK1652" s="2"/>
      <c r="BL1652" t="s">
        <v>10</v>
      </c>
      <c r="BM1652" t="s">
        <v>10</v>
      </c>
      <c r="BN1652" t="s">
        <v>10</v>
      </c>
      <c r="BO1652" t="s">
        <v>10</v>
      </c>
      <c r="BP1652" t="s">
        <v>10</v>
      </c>
      <c r="BQ1652" s="5">
        <v>0</v>
      </c>
      <c r="BR1652" t="s">
        <v>10</v>
      </c>
      <c r="BS1652" s="2"/>
      <c r="BT1652" t="s">
        <v>10</v>
      </c>
      <c r="BU1652" s="2"/>
      <c r="BV1652" t="s">
        <v>10</v>
      </c>
      <c r="BW1652" t="s">
        <v>10</v>
      </c>
      <c r="BX1652" t="s">
        <v>10</v>
      </c>
      <c r="BY1652" t="s">
        <v>10</v>
      </c>
      <c r="BZ1652" t="s">
        <v>10</v>
      </c>
      <c r="CA1652" t="s">
        <v>10</v>
      </c>
      <c r="CB1652" t="s">
        <v>29</v>
      </c>
      <c r="CC1652" s="2">
        <v>43427</v>
      </c>
      <c r="CD1652" s="4">
        <v>0.57787037037037003</v>
      </c>
      <c r="CE1652" t="s">
        <v>29</v>
      </c>
      <c r="CF1652" s="2">
        <v>43427</v>
      </c>
      <c r="CG1652" s="4">
        <v>0.57787037037037003</v>
      </c>
      <c r="CH1652" t="s">
        <v>10161</v>
      </c>
      <c r="CI1652" t="s">
        <v>10</v>
      </c>
      <c r="CJ1652" t="s">
        <v>10</v>
      </c>
      <c r="CK1652" t="s">
        <v>31</v>
      </c>
      <c r="CL1652" t="s">
        <v>32</v>
      </c>
      <c r="CM1652" t="s">
        <v>10</v>
      </c>
      <c r="CN1652" t="s">
        <v>10</v>
      </c>
      <c r="CO1652" t="s">
        <v>10</v>
      </c>
      <c r="CP1652" t="s">
        <v>10</v>
      </c>
      <c r="CQ1652" t="s">
        <v>10</v>
      </c>
      <c r="CR1652" t="s">
        <v>10</v>
      </c>
      <c r="CS1652" t="s">
        <v>10</v>
      </c>
      <c r="CT1652" t="s">
        <v>186</v>
      </c>
      <c r="CU1652" t="s">
        <v>187</v>
      </c>
      <c r="CV1652" t="s">
        <v>55</v>
      </c>
      <c r="CW1652" t="s">
        <v>705</v>
      </c>
      <c r="CX1652" t="s">
        <v>164</v>
      </c>
      <c r="CY1652" t="s">
        <v>9555</v>
      </c>
      <c r="CZ1652" s="2">
        <v>43423</v>
      </c>
      <c r="DA1652" s="4">
        <v>0.38594907407406998</v>
      </c>
      <c r="DB1652" s="2">
        <v>43427</v>
      </c>
      <c r="DC1652" s="4">
        <v>0.66115740740741002</v>
      </c>
      <c r="DD1652" s="2"/>
      <c r="DE1652" s="4">
        <v>0</v>
      </c>
      <c r="DF1652" s="2"/>
      <c r="DG1652" s="4">
        <v>0</v>
      </c>
      <c r="DH1652" t="s">
        <v>10</v>
      </c>
      <c r="DI1652" t="s">
        <v>10</v>
      </c>
      <c r="DJ1652" t="s">
        <v>10</v>
      </c>
      <c r="DK1652" t="s">
        <v>10</v>
      </c>
      <c r="DL1652" s="3">
        <v>0</v>
      </c>
      <c r="DM1652" s="2"/>
      <c r="DN1652" s="2"/>
      <c r="DO1652" s="2"/>
      <c r="DP1652" s="2"/>
      <c r="DQ1652" t="s">
        <v>10</v>
      </c>
      <c r="DR1652" t="s">
        <v>10</v>
      </c>
      <c r="DS1652" t="s">
        <v>10</v>
      </c>
      <c r="DT1652" t="s">
        <v>10</v>
      </c>
      <c r="DU1652" t="s">
        <v>10</v>
      </c>
      <c r="DV1652" t="s">
        <v>10</v>
      </c>
      <c r="DW1652" t="s">
        <v>10</v>
      </c>
      <c r="DX1652" s="3">
        <v>0</v>
      </c>
      <c r="DY1652" s="2"/>
      <c r="DZ1652" s="2"/>
      <c r="EA1652" s="2"/>
      <c r="EB1652" s="2"/>
      <c r="EC1652" t="s">
        <v>10</v>
      </c>
      <c r="ED1652" t="s">
        <v>10</v>
      </c>
      <c r="EE1652" t="s">
        <v>10</v>
      </c>
      <c r="EF1652" t="s">
        <v>10</v>
      </c>
      <c r="EG1652" t="s">
        <v>10</v>
      </c>
      <c r="EH1652" t="s">
        <v>10</v>
      </c>
      <c r="EI1652" t="s">
        <v>10</v>
      </c>
      <c r="EJ1652" s="3">
        <v>0</v>
      </c>
      <c r="EK1652" s="2"/>
      <c r="EL1652" s="2"/>
      <c r="EM1652" s="2"/>
      <c r="EN1652" s="2"/>
      <c r="EO1652" t="s">
        <v>10</v>
      </c>
      <c r="EP1652" t="s">
        <v>10</v>
      </c>
      <c r="EQ1652" t="s">
        <v>10</v>
      </c>
      <c r="ER1652" t="s">
        <v>10</v>
      </c>
      <c r="ES1652" t="s">
        <v>10</v>
      </c>
      <c r="ET1652" t="s">
        <v>10</v>
      </c>
      <c r="EU1652" t="s">
        <v>10</v>
      </c>
      <c r="EV1652" s="3">
        <v>0</v>
      </c>
      <c r="EW1652" s="2"/>
      <c r="EX1652" s="2"/>
      <c r="EY1652" s="2"/>
      <c r="EZ1652" s="2"/>
      <c r="FA1652" t="s">
        <v>10</v>
      </c>
      <c r="FB1652" t="s">
        <v>10</v>
      </c>
      <c r="FC1652" t="s">
        <v>10</v>
      </c>
      <c r="FD1652" t="s">
        <v>10</v>
      </c>
      <c r="FE1652" t="s">
        <v>10</v>
      </c>
      <c r="FF1652" t="s">
        <v>10</v>
      </c>
      <c r="FG1652" t="s">
        <v>10</v>
      </c>
      <c r="FH1652" s="3">
        <v>0</v>
      </c>
      <c r="FI1652" s="2"/>
      <c r="FJ1652" s="2"/>
      <c r="FK1652" s="2"/>
      <c r="FL1652" s="2"/>
      <c r="FM1652" t="s">
        <v>10</v>
      </c>
      <c r="FN1652" t="s">
        <v>10</v>
      </c>
      <c r="FO1652" t="s">
        <v>10</v>
      </c>
      <c r="FP1652" t="s">
        <v>10</v>
      </c>
      <c r="FQ1652" s="2"/>
      <c r="FR1652" s="2"/>
      <c r="FS1652" t="s">
        <v>10</v>
      </c>
      <c r="FT1652" s="2"/>
    </row>
    <row r="1653" spans="1:176" x14ac:dyDescent="0.2">
      <c r="A1653" t="s">
        <v>10838</v>
      </c>
      <c r="B1653" t="s">
        <v>1</v>
      </c>
      <c r="C1653" t="s">
        <v>2</v>
      </c>
      <c r="D1653" s="2">
        <v>43427</v>
      </c>
      <c r="E1653" s="3">
        <v>3</v>
      </c>
      <c r="F1653" s="2">
        <v>43427</v>
      </c>
      <c r="G1653" t="s">
        <v>145</v>
      </c>
      <c r="H1653" t="s">
        <v>146</v>
      </c>
      <c r="I1653" t="s">
        <v>10</v>
      </c>
      <c r="J1653" t="s">
        <v>6</v>
      </c>
      <c r="K1653" t="s">
        <v>7</v>
      </c>
      <c r="L1653" t="s">
        <v>5850</v>
      </c>
      <c r="M1653" t="s">
        <v>5851</v>
      </c>
      <c r="N1653" s="3">
        <v>3</v>
      </c>
      <c r="O1653" t="s">
        <v>10</v>
      </c>
      <c r="P1653" t="s">
        <v>10</v>
      </c>
      <c r="Q1653" t="s">
        <v>10</v>
      </c>
      <c r="R1653" t="s">
        <v>6370</v>
      </c>
      <c r="S1653" t="s">
        <v>6371</v>
      </c>
      <c r="T1653" t="s">
        <v>8849</v>
      </c>
      <c r="U1653" t="s">
        <v>8850</v>
      </c>
      <c r="V1653" t="s">
        <v>10</v>
      </c>
      <c r="W1653" t="s">
        <v>10839</v>
      </c>
      <c r="X1653" t="s">
        <v>5744</v>
      </c>
      <c r="Y1653" s="2">
        <v>43239</v>
      </c>
      <c r="Z1653" s="2">
        <v>43070</v>
      </c>
      <c r="AA1653" s="2"/>
      <c r="AB1653" t="s">
        <v>17</v>
      </c>
      <c r="AC1653" t="s">
        <v>10840</v>
      </c>
      <c r="AD1653" t="s">
        <v>218</v>
      </c>
      <c r="AE1653" t="s">
        <v>10841</v>
      </c>
      <c r="AF1653" t="s">
        <v>5336</v>
      </c>
      <c r="AG1653" t="s">
        <v>22</v>
      </c>
      <c r="AH1653" t="s">
        <v>219</v>
      </c>
      <c r="AI1653" t="s">
        <v>220</v>
      </c>
      <c r="AJ1653" t="s">
        <v>221</v>
      </c>
      <c r="AK1653" t="s">
        <v>222</v>
      </c>
      <c r="AL1653" t="s">
        <v>27</v>
      </c>
      <c r="AM1653" t="s">
        <v>28</v>
      </c>
      <c r="AN1653" s="2">
        <v>43427</v>
      </c>
      <c r="AO1653" s="4">
        <v>0.66065972222222002</v>
      </c>
      <c r="AP1653" s="2">
        <v>43427</v>
      </c>
      <c r="AQ1653" s="4">
        <v>0.66065972222222002</v>
      </c>
      <c r="AR1653" s="2"/>
      <c r="AS1653" s="4">
        <v>0</v>
      </c>
      <c r="AT1653" s="2">
        <v>43427</v>
      </c>
      <c r="AU1653" s="4">
        <v>0.65958333333332997</v>
      </c>
      <c r="AV1653" s="2"/>
      <c r="AW1653" s="4">
        <v>0</v>
      </c>
      <c r="AX1653" s="2">
        <v>43427</v>
      </c>
      <c r="AY1653" s="4">
        <v>0.65958333333332997</v>
      </c>
      <c r="AZ1653" s="2">
        <v>43427</v>
      </c>
      <c r="BA1653" s="4">
        <v>0.65958333333332997</v>
      </c>
      <c r="BB1653" s="2">
        <v>43427</v>
      </c>
      <c r="BC1653" s="4">
        <v>0.65958333333332997</v>
      </c>
      <c r="BD1653" s="2"/>
      <c r="BE1653" s="4">
        <v>0</v>
      </c>
      <c r="BF1653" s="2"/>
      <c r="BG1653" s="4">
        <v>0</v>
      </c>
      <c r="BH1653" s="2">
        <v>43427</v>
      </c>
      <c r="BI1653" s="4">
        <v>0.65958333333332997</v>
      </c>
      <c r="BJ1653" s="2"/>
      <c r="BK1653" s="2"/>
      <c r="BL1653" t="s">
        <v>10</v>
      </c>
      <c r="BM1653" t="s">
        <v>10</v>
      </c>
      <c r="BN1653" t="s">
        <v>10</v>
      </c>
      <c r="BO1653" t="s">
        <v>10</v>
      </c>
      <c r="BP1653" t="s">
        <v>10</v>
      </c>
      <c r="BQ1653" s="5">
        <v>0</v>
      </c>
      <c r="BR1653" t="s">
        <v>10</v>
      </c>
      <c r="BS1653" s="2"/>
      <c r="BT1653" t="s">
        <v>10</v>
      </c>
      <c r="BU1653" s="2"/>
      <c r="BV1653" t="s">
        <v>10</v>
      </c>
      <c r="BW1653" t="s">
        <v>10</v>
      </c>
      <c r="BX1653" t="s">
        <v>10</v>
      </c>
      <c r="BY1653" t="s">
        <v>10</v>
      </c>
      <c r="BZ1653" t="s">
        <v>10</v>
      </c>
      <c r="CA1653" t="s">
        <v>10</v>
      </c>
      <c r="CB1653" t="s">
        <v>223</v>
      </c>
      <c r="CC1653" s="2">
        <v>43427</v>
      </c>
      <c r="CD1653" s="4">
        <v>0.57736111111110999</v>
      </c>
      <c r="CE1653" t="s">
        <v>1297</v>
      </c>
      <c r="CF1653" s="2">
        <v>43427</v>
      </c>
      <c r="CG1653" s="4">
        <v>0.69173611111111</v>
      </c>
      <c r="CH1653" t="s">
        <v>10842</v>
      </c>
      <c r="CI1653" t="s">
        <v>10</v>
      </c>
      <c r="CJ1653" t="s">
        <v>10</v>
      </c>
      <c r="CK1653" t="s">
        <v>161</v>
      </c>
      <c r="CL1653" t="s">
        <v>162</v>
      </c>
      <c r="CM1653" t="s">
        <v>10</v>
      </c>
      <c r="CN1653" t="s">
        <v>10</v>
      </c>
      <c r="CO1653" t="s">
        <v>10</v>
      </c>
      <c r="CP1653" t="s">
        <v>10</v>
      </c>
      <c r="CQ1653" t="s">
        <v>10</v>
      </c>
      <c r="CR1653" t="s">
        <v>10</v>
      </c>
      <c r="CS1653" t="s">
        <v>10</v>
      </c>
      <c r="CT1653" t="s">
        <v>33</v>
      </c>
      <c r="CU1653" t="s">
        <v>34</v>
      </c>
      <c r="CV1653" t="s">
        <v>35</v>
      </c>
      <c r="CW1653" t="s">
        <v>36</v>
      </c>
      <c r="CX1653" t="s">
        <v>35</v>
      </c>
      <c r="CY1653" t="s">
        <v>37</v>
      </c>
      <c r="CZ1653" s="2"/>
      <c r="DA1653" s="4">
        <v>0</v>
      </c>
      <c r="DB1653" s="2"/>
      <c r="DC1653" s="4">
        <v>0</v>
      </c>
      <c r="DD1653" s="2"/>
      <c r="DE1653" s="4">
        <v>0</v>
      </c>
      <c r="DF1653" s="2"/>
      <c r="DG1653" s="4">
        <v>0</v>
      </c>
      <c r="DH1653" t="s">
        <v>8444</v>
      </c>
      <c r="DI1653" t="s">
        <v>230</v>
      </c>
      <c r="DJ1653" t="s">
        <v>10843</v>
      </c>
      <c r="DK1653" t="s">
        <v>10844</v>
      </c>
      <c r="DL1653" s="3">
        <v>1</v>
      </c>
      <c r="DM1653" s="2">
        <v>43427</v>
      </c>
      <c r="DN1653" s="2">
        <v>43427</v>
      </c>
      <c r="DO1653" s="2">
        <v>43427</v>
      </c>
      <c r="DP1653" s="2"/>
      <c r="DQ1653" t="s">
        <v>10845</v>
      </c>
      <c r="DR1653" t="s">
        <v>5865</v>
      </c>
      <c r="DS1653" t="s">
        <v>5866</v>
      </c>
      <c r="DT1653" t="s">
        <v>10800</v>
      </c>
      <c r="DU1653" t="s">
        <v>230</v>
      </c>
      <c r="DV1653" t="s">
        <v>10843</v>
      </c>
      <c r="DW1653" t="s">
        <v>10844</v>
      </c>
      <c r="DX1653" s="3">
        <v>1</v>
      </c>
      <c r="DY1653" s="2">
        <v>43427</v>
      </c>
      <c r="DZ1653" s="2">
        <v>43427</v>
      </c>
      <c r="EA1653" s="2">
        <v>43427</v>
      </c>
      <c r="EB1653" s="2"/>
      <c r="EC1653" t="s">
        <v>10845</v>
      </c>
      <c r="ED1653" t="s">
        <v>5865</v>
      </c>
      <c r="EE1653" t="s">
        <v>5866</v>
      </c>
      <c r="EF1653" t="s">
        <v>10798</v>
      </c>
      <c r="EG1653" t="s">
        <v>230</v>
      </c>
      <c r="EH1653" t="s">
        <v>10843</v>
      </c>
      <c r="EI1653" t="s">
        <v>10844</v>
      </c>
      <c r="EJ1653" s="3">
        <v>1</v>
      </c>
      <c r="EK1653" s="2">
        <v>43427</v>
      </c>
      <c r="EL1653" s="2">
        <v>43427</v>
      </c>
      <c r="EM1653" s="2">
        <v>43427</v>
      </c>
      <c r="EN1653" s="2"/>
      <c r="EO1653" t="s">
        <v>10845</v>
      </c>
      <c r="EP1653" t="s">
        <v>5865</v>
      </c>
      <c r="EQ1653" t="s">
        <v>5866</v>
      </c>
      <c r="ER1653" t="s">
        <v>10799</v>
      </c>
      <c r="ES1653" t="s">
        <v>230</v>
      </c>
      <c r="ET1653" t="s">
        <v>10843</v>
      </c>
      <c r="EU1653" t="s">
        <v>10844</v>
      </c>
      <c r="EV1653" s="3">
        <v>1</v>
      </c>
      <c r="EW1653" s="2">
        <v>43427</v>
      </c>
      <c r="EX1653" s="2">
        <v>43427</v>
      </c>
      <c r="EY1653" s="2">
        <v>43427</v>
      </c>
      <c r="EZ1653" s="2"/>
      <c r="FA1653" t="s">
        <v>10845</v>
      </c>
      <c r="FB1653" t="s">
        <v>5865</v>
      </c>
      <c r="FC1653" t="s">
        <v>5866</v>
      </c>
      <c r="FD1653" t="s">
        <v>4176</v>
      </c>
      <c r="FE1653" t="s">
        <v>230</v>
      </c>
      <c r="FF1653" t="s">
        <v>10843</v>
      </c>
      <c r="FG1653" t="s">
        <v>10844</v>
      </c>
      <c r="FH1653" s="3">
        <v>1</v>
      </c>
      <c r="FI1653" s="2">
        <v>43427</v>
      </c>
      <c r="FJ1653" s="2">
        <v>43427</v>
      </c>
      <c r="FK1653" s="2">
        <v>43427</v>
      </c>
      <c r="FL1653" s="2"/>
      <c r="FM1653" t="s">
        <v>10845</v>
      </c>
      <c r="FN1653" t="s">
        <v>5865</v>
      </c>
      <c r="FO1653" t="s">
        <v>5866</v>
      </c>
      <c r="FP1653" t="s">
        <v>10</v>
      </c>
      <c r="FQ1653" s="2"/>
      <c r="FR1653" s="2"/>
      <c r="FS1653" t="s">
        <v>10</v>
      </c>
      <c r="FT1653" s="2"/>
    </row>
    <row r="1654" spans="1:176" x14ac:dyDescent="0.2">
      <c r="A1654" t="s">
        <v>10846</v>
      </c>
      <c r="B1654" t="s">
        <v>1</v>
      </c>
      <c r="C1654" t="s">
        <v>2617</v>
      </c>
      <c r="D1654" s="2">
        <v>43427</v>
      </c>
      <c r="E1654" s="3">
        <v>3</v>
      </c>
      <c r="F1654" s="2">
        <v>43427</v>
      </c>
      <c r="G1654" t="s">
        <v>3</v>
      </c>
      <c r="H1654" t="s">
        <v>4</v>
      </c>
      <c r="I1654" t="s">
        <v>5</v>
      </c>
      <c r="J1654" t="s">
        <v>6</v>
      </c>
      <c r="K1654" t="s">
        <v>7</v>
      </c>
      <c r="L1654" t="s">
        <v>8</v>
      </c>
      <c r="M1654" t="s">
        <v>9</v>
      </c>
      <c r="N1654" s="3">
        <v>0</v>
      </c>
      <c r="O1654" t="s">
        <v>467</v>
      </c>
      <c r="P1654" t="s">
        <v>10</v>
      </c>
      <c r="Q1654" t="s">
        <v>10</v>
      </c>
      <c r="R1654" t="s">
        <v>8208</v>
      </c>
      <c r="S1654" t="s">
        <v>8209</v>
      </c>
      <c r="T1654" t="s">
        <v>9222</v>
      </c>
      <c r="U1654" t="s">
        <v>9223</v>
      </c>
      <c r="V1654" t="s">
        <v>10</v>
      </c>
      <c r="W1654" t="s">
        <v>10847</v>
      </c>
      <c r="X1654" t="s">
        <v>10848</v>
      </c>
      <c r="Y1654" s="2">
        <v>42747</v>
      </c>
      <c r="Z1654" s="2">
        <v>42522</v>
      </c>
      <c r="AA1654" s="2"/>
      <c r="AB1654" t="s">
        <v>17</v>
      </c>
      <c r="AC1654" t="s">
        <v>10849</v>
      </c>
      <c r="AD1654" t="s">
        <v>218</v>
      </c>
      <c r="AE1654" t="s">
        <v>10850</v>
      </c>
      <c r="AF1654" t="s">
        <v>10851</v>
      </c>
      <c r="AG1654" t="s">
        <v>22</v>
      </c>
      <c r="AH1654" t="s">
        <v>23</v>
      </c>
      <c r="AI1654" t="s">
        <v>24</v>
      </c>
      <c r="AJ1654" t="s">
        <v>25</v>
      </c>
      <c r="AK1654" t="s">
        <v>26</v>
      </c>
      <c r="AL1654" t="s">
        <v>27</v>
      </c>
      <c r="AM1654" t="s">
        <v>28</v>
      </c>
      <c r="AN1654" s="2">
        <v>43427</v>
      </c>
      <c r="AO1654" s="4">
        <v>0.57842592592593001</v>
      </c>
      <c r="AP1654" s="2">
        <v>43427</v>
      </c>
      <c r="AQ1654" s="4">
        <v>0.65972222222221999</v>
      </c>
      <c r="AR1654" s="2">
        <v>43426</v>
      </c>
      <c r="AS1654" s="4">
        <v>0.15972222222221999</v>
      </c>
      <c r="AT1654" s="2">
        <v>43426</v>
      </c>
      <c r="AU1654" s="4">
        <v>0.15972222222221999</v>
      </c>
      <c r="AV1654" s="2"/>
      <c r="AW1654" s="4">
        <v>0</v>
      </c>
      <c r="AX1654" s="2">
        <v>43427</v>
      </c>
      <c r="AY1654" s="4">
        <v>0.65972222222221999</v>
      </c>
      <c r="AZ1654" s="2">
        <v>43429</v>
      </c>
      <c r="BA1654" s="4">
        <v>0.66009259259259001</v>
      </c>
      <c r="BB1654" s="2">
        <v>43431</v>
      </c>
      <c r="BC1654" s="4">
        <v>0.50971064814815004</v>
      </c>
      <c r="BD1654" s="2"/>
      <c r="BE1654" s="4">
        <v>0</v>
      </c>
      <c r="BF1654" s="2"/>
      <c r="BG1654" s="4">
        <v>0</v>
      </c>
      <c r="BH1654" s="2">
        <v>43426</v>
      </c>
      <c r="BI1654" s="4">
        <v>0.15972222222221999</v>
      </c>
      <c r="BJ1654" s="2"/>
      <c r="BK1654" s="2"/>
      <c r="BL1654" t="s">
        <v>10</v>
      </c>
      <c r="BM1654" t="s">
        <v>10</v>
      </c>
      <c r="BN1654" t="s">
        <v>10</v>
      </c>
      <c r="BO1654" t="s">
        <v>10</v>
      </c>
      <c r="BP1654" t="s">
        <v>10</v>
      </c>
      <c r="BQ1654" s="5">
        <v>0</v>
      </c>
      <c r="BR1654" t="s">
        <v>10</v>
      </c>
      <c r="BS1654" s="2"/>
      <c r="BT1654" t="s">
        <v>10</v>
      </c>
      <c r="BU1654" s="2"/>
      <c r="BV1654" t="s">
        <v>10</v>
      </c>
      <c r="BW1654" t="s">
        <v>10</v>
      </c>
      <c r="BX1654" t="s">
        <v>10</v>
      </c>
      <c r="BY1654" t="s">
        <v>10</v>
      </c>
      <c r="BZ1654" t="s">
        <v>10</v>
      </c>
      <c r="CA1654" t="s">
        <v>10</v>
      </c>
      <c r="CB1654" t="s">
        <v>29</v>
      </c>
      <c r="CC1654" s="2">
        <v>43427</v>
      </c>
      <c r="CD1654" s="4">
        <v>0.57842592592593001</v>
      </c>
      <c r="CE1654" t="s">
        <v>29</v>
      </c>
      <c r="CF1654" s="2">
        <v>43430</v>
      </c>
      <c r="CG1654" s="4">
        <v>0.49539351851851998</v>
      </c>
      <c r="CH1654" t="s">
        <v>10852</v>
      </c>
      <c r="CI1654" t="s">
        <v>10</v>
      </c>
      <c r="CJ1654" t="s">
        <v>10</v>
      </c>
      <c r="CK1654" t="s">
        <v>31</v>
      </c>
      <c r="CL1654" t="s">
        <v>32</v>
      </c>
      <c r="CM1654" t="s">
        <v>10</v>
      </c>
      <c r="CN1654" t="s">
        <v>10</v>
      </c>
      <c r="CO1654" t="s">
        <v>10</v>
      </c>
      <c r="CP1654" t="s">
        <v>10</v>
      </c>
      <c r="CQ1654" t="s">
        <v>10</v>
      </c>
      <c r="CR1654" t="s">
        <v>10</v>
      </c>
      <c r="CS1654" t="s">
        <v>10</v>
      </c>
      <c r="CT1654" t="s">
        <v>35</v>
      </c>
      <c r="CU1654" t="s">
        <v>368</v>
      </c>
      <c r="CV1654" t="s">
        <v>35</v>
      </c>
      <c r="CW1654" t="s">
        <v>8218</v>
      </c>
      <c r="CX1654" t="s">
        <v>35</v>
      </c>
      <c r="CY1654" t="s">
        <v>8219</v>
      </c>
      <c r="CZ1654" s="2">
        <v>43426</v>
      </c>
      <c r="DA1654" s="4">
        <v>0.15972222222221999</v>
      </c>
      <c r="DB1654" s="2">
        <v>43427</v>
      </c>
      <c r="DC1654" s="4">
        <v>0.65972222222221999</v>
      </c>
      <c r="DD1654" s="2"/>
      <c r="DE1654" s="4">
        <v>0</v>
      </c>
      <c r="DF1654" s="2"/>
      <c r="DG1654" s="4">
        <v>0</v>
      </c>
      <c r="DH1654" t="s">
        <v>5960</v>
      </c>
      <c r="DI1654" t="s">
        <v>988</v>
      </c>
      <c r="DJ1654" t="s">
        <v>10</v>
      </c>
      <c r="DK1654" t="s">
        <v>10</v>
      </c>
      <c r="DL1654" s="3">
        <v>1</v>
      </c>
      <c r="DM1654" s="2"/>
      <c r="DN1654" s="2"/>
      <c r="DO1654" s="2"/>
      <c r="DP1654" s="2"/>
      <c r="DQ1654" t="s">
        <v>10</v>
      </c>
      <c r="DR1654" t="s">
        <v>10</v>
      </c>
      <c r="DS1654" t="s">
        <v>10</v>
      </c>
      <c r="DT1654" t="s">
        <v>5734</v>
      </c>
      <c r="DU1654" t="s">
        <v>988</v>
      </c>
      <c r="DV1654" t="s">
        <v>10</v>
      </c>
      <c r="DW1654" t="s">
        <v>9627</v>
      </c>
      <c r="DX1654" s="3">
        <v>1</v>
      </c>
      <c r="DY1654" s="2"/>
      <c r="DZ1654" s="2">
        <v>43427</v>
      </c>
      <c r="EA1654" s="2">
        <v>43427</v>
      </c>
      <c r="EB1654" s="2"/>
      <c r="EC1654" t="s">
        <v>9628</v>
      </c>
      <c r="ED1654" t="s">
        <v>5865</v>
      </c>
      <c r="EE1654" t="s">
        <v>5866</v>
      </c>
      <c r="EF1654" t="s">
        <v>8072</v>
      </c>
      <c r="EG1654" t="s">
        <v>988</v>
      </c>
      <c r="EH1654" t="s">
        <v>10</v>
      </c>
      <c r="EI1654" t="s">
        <v>10</v>
      </c>
      <c r="EJ1654" s="3">
        <v>1</v>
      </c>
      <c r="EK1654" s="2"/>
      <c r="EL1654" s="2"/>
      <c r="EM1654" s="2"/>
      <c r="EN1654" s="2"/>
      <c r="EO1654" t="s">
        <v>10</v>
      </c>
      <c r="EP1654" t="s">
        <v>10</v>
      </c>
      <c r="EQ1654" t="s">
        <v>10</v>
      </c>
      <c r="ER1654" t="s">
        <v>8073</v>
      </c>
      <c r="ES1654" t="s">
        <v>988</v>
      </c>
      <c r="ET1654" t="s">
        <v>10</v>
      </c>
      <c r="EU1654" t="s">
        <v>10</v>
      </c>
      <c r="EV1654" s="3">
        <v>1</v>
      </c>
      <c r="EW1654" s="2"/>
      <c r="EX1654" s="2"/>
      <c r="EY1654" s="2"/>
      <c r="EZ1654" s="2"/>
      <c r="FA1654" t="s">
        <v>10</v>
      </c>
      <c r="FB1654" t="s">
        <v>10</v>
      </c>
      <c r="FC1654" t="s">
        <v>10</v>
      </c>
      <c r="FD1654" t="s">
        <v>10</v>
      </c>
      <c r="FE1654" t="s">
        <v>10</v>
      </c>
      <c r="FF1654" t="s">
        <v>10</v>
      </c>
      <c r="FG1654" t="s">
        <v>10</v>
      </c>
      <c r="FH1654" s="3">
        <v>0</v>
      </c>
      <c r="FI1654" s="2"/>
      <c r="FJ1654" s="2"/>
      <c r="FK1654" s="2"/>
      <c r="FL1654" s="2"/>
      <c r="FM1654" t="s">
        <v>10</v>
      </c>
      <c r="FN1654" t="s">
        <v>10</v>
      </c>
      <c r="FO1654" t="s">
        <v>10</v>
      </c>
      <c r="FP1654" t="s">
        <v>10</v>
      </c>
      <c r="FQ1654" s="2"/>
      <c r="FR1654" s="2"/>
      <c r="FS1654" t="s">
        <v>10</v>
      </c>
      <c r="FT1654" s="2"/>
    </row>
    <row r="1655" spans="1:176" x14ac:dyDescent="0.2">
      <c r="A1655" t="s">
        <v>10853</v>
      </c>
      <c r="B1655" t="s">
        <v>1</v>
      </c>
      <c r="C1655" t="s">
        <v>2</v>
      </c>
      <c r="D1655" s="2">
        <v>43427</v>
      </c>
      <c r="E1655" s="3">
        <v>3</v>
      </c>
      <c r="F1655" s="2">
        <v>43427</v>
      </c>
      <c r="G1655" t="s">
        <v>3</v>
      </c>
      <c r="H1655" t="s">
        <v>4</v>
      </c>
      <c r="I1655" t="s">
        <v>2561</v>
      </c>
      <c r="J1655" t="s">
        <v>6</v>
      </c>
      <c r="K1655" t="s">
        <v>7</v>
      </c>
      <c r="L1655" t="s">
        <v>7219</v>
      </c>
      <c r="M1655" t="s">
        <v>7220</v>
      </c>
      <c r="N1655" s="3">
        <v>0</v>
      </c>
      <c r="O1655" t="s">
        <v>10</v>
      </c>
      <c r="P1655" t="s">
        <v>10</v>
      </c>
      <c r="Q1655" t="s">
        <v>10</v>
      </c>
      <c r="R1655" t="s">
        <v>210</v>
      </c>
      <c r="S1655" t="s">
        <v>211</v>
      </c>
      <c r="T1655" t="s">
        <v>2829</v>
      </c>
      <c r="U1655" t="s">
        <v>2830</v>
      </c>
      <c r="V1655" t="s">
        <v>10</v>
      </c>
      <c r="W1655" t="s">
        <v>10854</v>
      </c>
      <c r="X1655" t="s">
        <v>10855</v>
      </c>
      <c r="Y1655" s="2">
        <v>42711</v>
      </c>
      <c r="Z1655" s="2">
        <v>42644</v>
      </c>
      <c r="AA1655" s="2"/>
      <c r="AB1655" t="s">
        <v>216</v>
      </c>
      <c r="AC1655" t="s">
        <v>10856</v>
      </c>
      <c r="AD1655" t="s">
        <v>218</v>
      </c>
      <c r="AE1655" t="s">
        <v>10</v>
      </c>
      <c r="AF1655" t="s">
        <v>2834</v>
      </c>
      <c r="AG1655" t="s">
        <v>22</v>
      </c>
      <c r="AH1655" t="s">
        <v>23</v>
      </c>
      <c r="AI1655" t="s">
        <v>24</v>
      </c>
      <c r="AJ1655" t="s">
        <v>25</v>
      </c>
      <c r="AK1655" t="s">
        <v>26</v>
      </c>
      <c r="AL1655" t="s">
        <v>27</v>
      </c>
      <c r="AM1655" t="s">
        <v>28</v>
      </c>
      <c r="AN1655" s="2">
        <v>43427</v>
      </c>
      <c r="AO1655" s="4">
        <v>0.57835648148148</v>
      </c>
      <c r="AP1655" s="2">
        <v>43428</v>
      </c>
      <c r="AQ1655" s="4">
        <v>0.37710648148148002</v>
      </c>
      <c r="AR1655" s="2">
        <v>43427</v>
      </c>
      <c r="AS1655" s="4">
        <v>0.66164351851851999</v>
      </c>
      <c r="AT1655" s="2">
        <v>43427</v>
      </c>
      <c r="AU1655" s="4">
        <v>0.66164351851851999</v>
      </c>
      <c r="AV1655" s="2"/>
      <c r="AW1655" s="4">
        <v>0</v>
      </c>
      <c r="AX1655" s="2">
        <v>43427</v>
      </c>
      <c r="AY1655" s="4">
        <v>0.66164351851851999</v>
      </c>
      <c r="AZ1655" s="2">
        <v>43430</v>
      </c>
      <c r="BA1655" s="4">
        <v>0.66140046296295996</v>
      </c>
      <c r="BB1655" s="2">
        <v>43430</v>
      </c>
      <c r="BC1655" s="4">
        <v>0.66140046296295996</v>
      </c>
      <c r="BD1655" s="2"/>
      <c r="BE1655" s="4">
        <v>0</v>
      </c>
      <c r="BF1655" s="2"/>
      <c r="BG1655" s="4">
        <v>0</v>
      </c>
      <c r="BH1655" s="2">
        <v>43427</v>
      </c>
      <c r="BI1655" s="4">
        <v>0.66164351851851999</v>
      </c>
      <c r="BJ1655" s="2"/>
      <c r="BK1655" s="2"/>
      <c r="BL1655" t="s">
        <v>10</v>
      </c>
      <c r="BM1655" t="s">
        <v>10</v>
      </c>
      <c r="BN1655" t="s">
        <v>10</v>
      </c>
      <c r="BO1655" t="s">
        <v>10</v>
      </c>
      <c r="BP1655" t="s">
        <v>10</v>
      </c>
      <c r="BQ1655" s="5">
        <v>0</v>
      </c>
      <c r="BR1655" t="s">
        <v>10</v>
      </c>
      <c r="BS1655" s="2"/>
      <c r="BT1655" t="s">
        <v>10</v>
      </c>
      <c r="BU1655" s="2"/>
      <c r="BV1655" t="s">
        <v>10</v>
      </c>
      <c r="BW1655" t="s">
        <v>10</v>
      </c>
      <c r="BX1655" t="s">
        <v>10</v>
      </c>
      <c r="BY1655" t="s">
        <v>10</v>
      </c>
      <c r="BZ1655" t="s">
        <v>10</v>
      </c>
      <c r="CA1655" t="s">
        <v>10</v>
      </c>
      <c r="CB1655" t="s">
        <v>29</v>
      </c>
      <c r="CC1655" s="2">
        <v>43427</v>
      </c>
      <c r="CD1655" s="4">
        <v>0.57835648148148</v>
      </c>
      <c r="CE1655" t="s">
        <v>223</v>
      </c>
      <c r="CF1655" s="2">
        <v>43430</v>
      </c>
      <c r="CG1655" s="4">
        <v>0.54754629629630003</v>
      </c>
      <c r="CH1655" t="s">
        <v>10857</v>
      </c>
      <c r="CI1655" t="s">
        <v>10</v>
      </c>
      <c r="CJ1655" t="s">
        <v>10</v>
      </c>
      <c r="CK1655" t="s">
        <v>161</v>
      </c>
      <c r="CL1655" t="s">
        <v>162</v>
      </c>
      <c r="CM1655" t="s">
        <v>10</v>
      </c>
      <c r="CN1655" t="s">
        <v>10</v>
      </c>
      <c r="CO1655" t="s">
        <v>10</v>
      </c>
      <c r="CP1655" t="s">
        <v>10</v>
      </c>
      <c r="CQ1655" t="s">
        <v>10</v>
      </c>
      <c r="CR1655" t="s">
        <v>10</v>
      </c>
      <c r="CS1655" t="s">
        <v>10</v>
      </c>
      <c r="CT1655" t="s">
        <v>186</v>
      </c>
      <c r="CU1655" t="s">
        <v>6771</v>
      </c>
      <c r="CV1655" t="s">
        <v>35</v>
      </c>
      <c r="CW1655" t="s">
        <v>8964</v>
      </c>
      <c r="CX1655" t="s">
        <v>164</v>
      </c>
      <c r="CY1655" t="s">
        <v>103</v>
      </c>
      <c r="CZ1655" s="2">
        <v>43426</v>
      </c>
      <c r="DA1655" s="4">
        <v>0.5</v>
      </c>
      <c r="DB1655" s="2"/>
      <c r="DC1655" s="4">
        <v>0</v>
      </c>
      <c r="DD1655" s="2"/>
      <c r="DE1655" s="4">
        <v>0</v>
      </c>
      <c r="DF1655" s="2"/>
      <c r="DG1655" s="4">
        <v>0</v>
      </c>
      <c r="DH1655" t="s">
        <v>10858</v>
      </c>
      <c r="DI1655" t="s">
        <v>230</v>
      </c>
      <c r="DJ1655" t="s">
        <v>10854</v>
      </c>
      <c r="DK1655" t="s">
        <v>10859</v>
      </c>
      <c r="DL1655" s="3">
        <v>1</v>
      </c>
      <c r="DM1655" s="2">
        <v>43430</v>
      </c>
      <c r="DN1655" s="2">
        <v>43430</v>
      </c>
      <c r="DO1655" s="2"/>
      <c r="DP1655" s="2"/>
      <c r="DQ1655" t="s">
        <v>10</v>
      </c>
      <c r="DR1655" t="s">
        <v>7232</v>
      </c>
      <c r="DS1655" t="s">
        <v>7233</v>
      </c>
      <c r="DT1655" t="s">
        <v>10</v>
      </c>
      <c r="DU1655" t="s">
        <v>10</v>
      </c>
      <c r="DV1655" t="s">
        <v>10</v>
      </c>
      <c r="DW1655" t="s">
        <v>10</v>
      </c>
      <c r="DX1655" s="3">
        <v>0</v>
      </c>
      <c r="DY1655" s="2"/>
      <c r="DZ1655" s="2"/>
      <c r="EA1655" s="2"/>
      <c r="EB1655" s="2"/>
      <c r="EC1655" t="s">
        <v>10</v>
      </c>
      <c r="ED1655" t="s">
        <v>10</v>
      </c>
      <c r="EE1655" t="s">
        <v>10</v>
      </c>
      <c r="EF1655" t="s">
        <v>10</v>
      </c>
      <c r="EG1655" t="s">
        <v>10</v>
      </c>
      <c r="EH1655" t="s">
        <v>10</v>
      </c>
      <c r="EI1655" t="s">
        <v>10</v>
      </c>
      <c r="EJ1655" s="3">
        <v>0</v>
      </c>
      <c r="EK1655" s="2"/>
      <c r="EL1655" s="2"/>
      <c r="EM1655" s="2"/>
      <c r="EN1655" s="2"/>
      <c r="EO1655" t="s">
        <v>10</v>
      </c>
      <c r="EP1655" t="s">
        <v>10</v>
      </c>
      <c r="EQ1655" t="s">
        <v>10</v>
      </c>
      <c r="ER1655" t="s">
        <v>10</v>
      </c>
      <c r="ES1655" t="s">
        <v>10</v>
      </c>
      <c r="ET1655" t="s">
        <v>10</v>
      </c>
      <c r="EU1655" t="s">
        <v>10</v>
      </c>
      <c r="EV1655" s="3">
        <v>0</v>
      </c>
      <c r="EW1655" s="2"/>
      <c r="EX1655" s="2"/>
      <c r="EY1655" s="2"/>
      <c r="EZ1655" s="2"/>
      <c r="FA1655" t="s">
        <v>10</v>
      </c>
      <c r="FB1655" t="s">
        <v>10</v>
      </c>
      <c r="FC1655" t="s">
        <v>10</v>
      </c>
      <c r="FD1655" t="s">
        <v>10</v>
      </c>
      <c r="FE1655" t="s">
        <v>10</v>
      </c>
      <c r="FF1655" t="s">
        <v>10</v>
      </c>
      <c r="FG1655" t="s">
        <v>10</v>
      </c>
      <c r="FH1655" s="3">
        <v>0</v>
      </c>
      <c r="FI1655" s="2"/>
      <c r="FJ1655" s="2"/>
      <c r="FK1655" s="2"/>
      <c r="FL1655" s="2"/>
      <c r="FM1655" t="s">
        <v>10</v>
      </c>
      <c r="FN1655" t="s">
        <v>10</v>
      </c>
      <c r="FO1655" t="s">
        <v>10</v>
      </c>
      <c r="FP1655" t="s">
        <v>10860</v>
      </c>
      <c r="FQ1655" s="2">
        <v>43430</v>
      </c>
      <c r="FR1655" s="2">
        <v>43430</v>
      </c>
      <c r="FS1655" t="s">
        <v>4974</v>
      </c>
      <c r="FT1655" s="2">
        <v>43430</v>
      </c>
    </row>
    <row r="1656" spans="1:176" x14ac:dyDescent="0.2">
      <c r="A1656" t="s">
        <v>10861</v>
      </c>
      <c r="B1656" t="s">
        <v>1</v>
      </c>
      <c r="C1656" t="s">
        <v>2</v>
      </c>
      <c r="D1656" s="2">
        <v>43427</v>
      </c>
      <c r="E1656" s="3">
        <v>3</v>
      </c>
      <c r="F1656" s="2">
        <v>43427</v>
      </c>
      <c r="G1656" t="s">
        <v>3</v>
      </c>
      <c r="H1656" t="s">
        <v>4</v>
      </c>
      <c r="I1656" t="s">
        <v>39</v>
      </c>
      <c r="J1656" t="s">
        <v>2249</v>
      </c>
      <c r="K1656" t="s">
        <v>2250</v>
      </c>
      <c r="L1656" t="s">
        <v>10</v>
      </c>
      <c r="M1656" t="s">
        <v>10</v>
      </c>
      <c r="N1656" s="3">
        <v>3</v>
      </c>
      <c r="O1656" t="s">
        <v>10</v>
      </c>
      <c r="P1656" t="s">
        <v>6777</v>
      </c>
      <c r="Q1656" t="s">
        <v>6778</v>
      </c>
      <c r="R1656" t="s">
        <v>6779</v>
      </c>
      <c r="S1656" t="s">
        <v>6780</v>
      </c>
      <c r="T1656" t="s">
        <v>10</v>
      </c>
      <c r="U1656" t="s">
        <v>10</v>
      </c>
      <c r="V1656" t="s">
        <v>10</v>
      </c>
      <c r="W1656" t="s">
        <v>10862</v>
      </c>
      <c r="X1656" t="s">
        <v>16</v>
      </c>
      <c r="Y1656" s="2">
        <v>43347</v>
      </c>
      <c r="Z1656" s="2">
        <v>43313</v>
      </c>
      <c r="AA1656" s="2"/>
      <c r="AB1656" t="s">
        <v>17</v>
      </c>
      <c r="AC1656" t="s">
        <v>10863</v>
      </c>
      <c r="AD1656" t="s">
        <v>218</v>
      </c>
      <c r="AE1656" t="s">
        <v>10864</v>
      </c>
      <c r="AF1656" t="s">
        <v>10</v>
      </c>
      <c r="AG1656" t="s">
        <v>22</v>
      </c>
      <c r="AH1656" t="s">
        <v>23</v>
      </c>
      <c r="AI1656" t="s">
        <v>24</v>
      </c>
      <c r="AJ1656" t="s">
        <v>25</v>
      </c>
      <c r="AK1656" t="s">
        <v>26</v>
      </c>
      <c r="AL1656" t="s">
        <v>27</v>
      </c>
      <c r="AM1656" t="s">
        <v>28</v>
      </c>
      <c r="AN1656" s="2">
        <v>43427</v>
      </c>
      <c r="AO1656" s="4">
        <v>0.58008101851852001</v>
      </c>
      <c r="AP1656" s="2"/>
      <c r="AQ1656" s="4">
        <v>0</v>
      </c>
      <c r="AR1656" s="2">
        <v>43423</v>
      </c>
      <c r="AS1656" s="4">
        <v>0.65837962962963004</v>
      </c>
      <c r="AT1656" s="2">
        <v>43423</v>
      </c>
      <c r="AU1656" s="4">
        <v>0.65837962962963004</v>
      </c>
      <c r="AV1656" s="2"/>
      <c r="AW1656" s="4">
        <v>0</v>
      </c>
      <c r="AX1656" s="2">
        <v>43427</v>
      </c>
      <c r="AY1656" s="4">
        <v>0.66337962962963004</v>
      </c>
      <c r="AZ1656" s="2">
        <v>43427</v>
      </c>
      <c r="BA1656" s="4">
        <v>0.66337962962963004</v>
      </c>
      <c r="BB1656" s="2">
        <v>43427</v>
      </c>
      <c r="BC1656" s="4">
        <v>0.66337962962963004</v>
      </c>
      <c r="BD1656" s="2"/>
      <c r="BE1656" s="4">
        <v>0</v>
      </c>
      <c r="BF1656" s="2"/>
      <c r="BG1656" s="4">
        <v>0</v>
      </c>
      <c r="BH1656" s="2">
        <v>43423</v>
      </c>
      <c r="BI1656" s="4">
        <v>0.65837962962963004</v>
      </c>
      <c r="BJ1656" s="2"/>
      <c r="BK1656" s="2"/>
      <c r="BL1656" t="s">
        <v>10</v>
      </c>
      <c r="BM1656" t="s">
        <v>10</v>
      </c>
      <c r="BN1656" t="s">
        <v>10</v>
      </c>
      <c r="BO1656" t="s">
        <v>10</v>
      </c>
      <c r="BP1656" t="s">
        <v>10</v>
      </c>
      <c r="BQ1656" s="5">
        <v>0</v>
      </c>
      <c r="BR1656" t="s">
        <v>10</v>
      </c>
      <c r="BS1656" s="2"/>
      <c r="BT1656" t="s">
        <v>10</v>
      </c>
      <c r="BU1656" s="2"/>
      <c r="BV1656" t="s">
        <v>10</v>
      </c>
      <c r="BW1656" t="s">
        <v>10</v>
      </c>
      <c r="BX1656" t="s">
        <v>10</v>
      </c>
      <c r="BY1656" t="s">
        <v>10</v>
      </c>
      <c r="BZ1656" t="s">
        <v>10</v>
      </c>
      <c r="CA1656" t="s">
        <v>10</v>
      </c>
      <c r="CB1656" t="s">
        <v>29</v>
      </c>
      <c r="CC1656" s="2">
        <v>43427</v>
      </c>
      <c r="CD1656" s="4">
        <v>0.58008101851852001</v>
      </c>
      <c r="CE1656" t="s">
        <v>29</v>
      </c>
      <c r="CF1656" s="2">
        <v>43427</v>
      </c>
      <c r="CG1656" s="4">
        <v>0.58008101851852001</v>
      </c>
      <c r="CH1656" t="s">
        <v>10789</v>
      </c>
      <c r="CI1656" t="s">
        <v>10</v>
      </c>
      <c r="CJ1656" t="s">
        <v>10</v>
      </c>
      <c r="CK1656" t="s">
        <v>31</v>
      </c>
      <c r="CL1656" t="s">
        <v>32</v>
      </c>
      <c r="CM1656" t="s">
        <v>10</v>
      </c>
      <c r="CN1656" t="s">
        <v>10</v>
      </c>
      <c r="CO1656" t="s">
        <v>10</v>
      </c>
      <c r="CP1656" t="s">
        <v>10</v>
      </c>
      <c r="CQ1656" t="s">
        <v>10</v>
      </c>
      <c r="CR1656" t="s">
        <v>10</v>
      </c>
      <c r="CS1656" t="s">
        <v>10</v>
      </c>
      <c r="CT1656" t="s">
        <v>494</v>
      </c>
      <c r="CU1656" t="s">
        <v>495</v>
      </c>
      <c r="CV1656" t="s">
        <v>35</v>
      </c>
      <c r="CW1656" t="s">
        <v>2109</v>
      </c>
      <c r="CX1656" t="s">
        <v>164</v>
      </c>
      <c r="CY1656" t="s">
        <v>2110</v>
      </c>
      <c r="CZ1656" s="2">
        <v>43423</v>
      </c>
      <c r="DA1656" s="4">
        <v>0.65837962962963004</v>
      </c>
      <c r="DB1656" s="2">
        <v>43427</v>
      </c>
      <c r="DC1656" s="4">
        <v>0.66337962962963004</v>
      </c>
      <c r="DD1656" s="2"/>
      <c r="DE1656" s="4">
        <v>0</v>
      </c>
      <c r="DF1656" s="2"/>
      <c r="DG1656" s="4">
        <v>0</v>
      </c>
      <c r="DH1656" t="s">
        <v>10</v>
      </c>
      <c r="DI1656" t="s">
        <v>10</v>
      </c>
      <c r="DJ1656" t="s">
        <v>10</v>
      </c>
      <c r="DK1656" t="s">
        <v>10</v>
      </c>
      <c r="DL1656" s="3">
        <v>0</v>
      </c>
      <c r="DM1656" s="2"/>
      <c r="DN1656" s="2"/>
      <c r="DO1656" s="2"/>
      <c r="DP1656" s="2"/>
      <c r="DQ1656" t="s">
        <v>10</v>
      </c>
      <c r="DR1656" t="s">
        <v>10</v>
      </c>
      <c r="DS1656" t="s">
        <v>10</v>
      </c>
      <c r="DT1656" t="s">
        <v>10</v>
      </c>
      <c r="DU1656" t="s">
        <v>10</v>
      </c>
      <c r="DV1656" t="s">
        <v>10</v>
      </c>
      <c r="DW1656" t="s">
        <v>10</v>
      </c>
      <c r="DX1656" s="3">
        <v>0</v>
      </c>
      <c r="DY1656" s="2"/>
      <c r="DZ1656" s="2"/>
      <c r="EA1656" s="2"/>
      <c r="EB1656" s="2"/>
      <c r="EC1656" t="s">
        <v>10</v>
      </c>
      <c r="ED1656" t="s">
        <v>10</v>
      </c>
      <c r="EE1656" t="s">
        <v>10</v>
      </c>
      <c r="EF1656" t="s">
        <v>10</v>
      </c>
      <c r="EG1656" t="s">
        <v>10</v>
      </c>
      <c r="EH1656" t="s">
        <v>10</v>
      </c>
      <c r="EI1656" t="s">
        <v>10</v>
      </c>
      <c r="EJ1656" s="3">
        <v>0</v>
      </c>
      <c r="EK1656" s="2"/>
      <c r="EL1656" s="2"/>
      <c r="EM1656" s="2"/>
      <c r="EN1656" s="2"/>
      <c r="EO1656" t="s">
        <v>10</v>
      </c>
      <c r="EP1656" t="s">
        <v>10</v>
      </c>
      <c r="EQ1656" t="s">
        <v>10</v>
      </c>
      <c r="ER1656" t="s">
        <v>10</v>
      </c>
      <c r="ES1656" t="s">
        <v>10</v>
      </c>
      <c r="ET1656" t="s">
        <v>10</v>
      </c>
      <c r="EU1656" t="s">
        <v>10</v>
      </c>
      <c r="EV1656" s="3">
        <v>0</v>
      </c>
      <c r="EW1656" s="2"/>
      <c r="EX1656" s="2"/>
      <c r="EY1656" s="2"/>
      <c r="EZ1656" s="2"/>
      <c r="FA1656" t="s">
        <v>10</v>
      </c>
      <c r="FB1656" t="s">
        <v>10</v>
      </c>
      <c r="FC1656" t="s">
        <v>10</v>
      </c>
      <c r="FD1656" t="s">
        <v>10</v>
      </c>
      <c r="FE1656" t="s">
        <v>10</v>
      </c>
      <c r="FF1656" t="s">
        <v>10</v>
      </c>
      <c r="FG1656" t="s">
        <v>10</v>
      </c>
      <c r="FH1656" s="3">
        <v>0</v>
      </c>
      <c r="FI1656" s="2"/>
      <c r="FJ1656" s="2"/>
      <c r="FK1656" s="2"/>
      <c r="FL1656" s="2"/>
      <c r="FM1656" t="s">
        <v>10</v>
      </c>
      <c r="FN1656" t="s">
        <v>10</v>
      </c>
      <c r="FO1656" t="s">
        <v>10</v>
      </c>
      <c r="FP1656" t="s">
        <v>10</v>
      </c>
      <c r="FQ1656" s="2"/>
      <c r="FR1656" s="2"/>
      <c r="FS1656" t="s">
        <v>10</v>
      </c>
      <c r="FT1656" s="2"/>
    </row>
    <row r="1657" spans="1:176" x14ac:dyDescent="0.2">
      <c r="A1657" t="s">
        <v>10865</v>
      </c>
      <c r="B1657" t="s">
        <v>1</v>
      </c>
      <c r="C1657" t="s">
        <v>2</v>
      </c>
      <c r="D1657" s="2">
        <v>43427</v>
      </c>
      <c r="E1657" s="3">
        <v>3</v>
      </c>
      <c r="F1657" s="2">
        <v>43427</v>
      </c>
      <c r="G1657" t="s">
        <v>3</v>
      </c>
      <c r="H1657" t="s">
        <v>4</v>
      </c>
      <c r="I1657" t="s">
        <v>39</v>
      </c>
      <c r="J1657" t="s">
        <v>2249</v>
      </c>
      <c r="K1657" t="s">
        <v>2250</v>
      </c>
      <c r="L1657" t="s">
        <v>10</v>
      </c>
      <c r="M1657" t="s">
        <v>10</v>
      </c>
      <c r="N1657" s="3">
        <v>3</v>
      </c>
      <c r="O1657" t="s">
        <v>10</v>
      </c>
      <c r="P1657" t="s">
        <v>6777</v>
      </c>
      <c r="Q1657" t="s">
        <v>6778</v>
      </c>
      <c r="R1657" t="s">
        <v>6779</v>
      </c>
      <c r="S1657" t="s">
        <v>6780</v>
      </c>
      <c r="T1657" t="s">
        <v>10</v>
      </c>
      <c r="U1657" t="s">
        <v>10</v>
      </c>
      <c r="V1657" t="s">
        <v>10</v>
      </c>
      <c r="W1657" t="s">
        <v>10866</v>
      </c>
      <c r="X1657" t="s">
        <v>2127</v>
      </c>
      <c r="Y1657" s="2">
        <v>42972</v>
      </c>
      <c r="Z1657" s="2">
        <v>42917</v>
      </c>
      <c r="AA1657" s="2"/>
      <c r="AB1657" t="s">
        <v>17</v>
      </c>
      <c r="AC1657" t="s">
        <v>10867</v>
      </c>
      <c r="AD1657" t="s">
        <v>218</v>
      </c>
      <c r="AE1657" t="s">
        <v>10868</v>
      </c>
      <c r="AF1657" t="s">
        <v>10</v>
      </c>
      <c r="AG1657" t="s">
        <v>22</v>
      </c>
      <c r="AH1657" t="s">
        <v>23</v>
      </c>
      <c r="AI1657" t="s">
        <v>24</v>
      </c>
      <c r="AJ1657" t="s">
        <v>25</v>
      </c>
      <c r="AK1657" t="s">
        <v>26</v>
      </c>
      <c r="AL1657" t="s">
        <v>27</v>
      </c>
      <c r="AM1657" t="s">
        <v>28</v>
      </c>
      <c r="AN1657" s="2">
        <v>43427</v>
      </c>
      <c r="AO1657" s="4">
        <v>0.57887731481480997</v>
      </c>
      <c r="AP1657" s="2"/>
      <c r="AQ1657" s="4">
        <v>0</v>
      </c>
      <c r="AR1657" s="2">
        <v>43423</v>
      </c>
      <c r="AS1657" s="4">
        <v>0.44511574074074001</v>
      </c>
      <c r="AT1657" s="2">
        <v>43423</v>
      </c>
      <c r="AU1657" s="4">
        <v>0.44511574074074001</v>
      </c>
      <c r="AV1657" s="2"/>
      <c r="AW1657" s="4">
        <v>0</v>
      </c>
      <c r="AX1657" s="2">
        <v>43427</v>
      </c>
      <c r="AY1657" s="4">
        <v>0.66217592592593</v>
      </c>
      <c r="AZ1657" s="2">
        <v>43427</v>
      </c>
      <c r="BA1657" s="4">
        <v>0.66217592592593</v>
      </c>
      <c r="BB1657" s="2">
        <v>43427</v>
      </c>
      <c r="BC1657" s="4">
        <v>0.66217592592593</v>
      </c>
      <c r="BD1657" s="2"/>
      <c r="BE1657" s="4">
        <v>0</v>
      </c>
      <c r="BF1657" s="2"/>
      <c r="BG1657" s="4">
        <v>0</v>
      </c>
      <c r="BH1657" s="2">
        <v>43423</v>
      </c>
      <c r="BI1657" s="4">
        <v>0.44511574074074001</v>
      </c>
      <c r="BJ1657" s="2"/>
      <c r="BK1657" s="2"/>
      <c r="BL1657" t="s">
        <v>10</v>
      </c>
      <c r="BM1657" t="s">
        <v>10</v>
      </c>
      <c r="BN1657" t="s">
        <v>10</v>
      </c>
      <c r="BO1657" t="s">
        <v>10</v>
      </c>
      <c r="BP1657" t="s">
        <v>10</v>
      </c>
      <c r="BQ1657" s="5">
        <v>0</v>
      </c>
      <c r="BR1657" t="s">
        <v>10</v>
      </c>
      <c r="BS1657" s="2"/>
      <c r="BT1657" t="s">
        <v>10</v>
      </c>
      <c r="BU1657" s="2"/>
      <c r="BV1657" t="s">
        <v>10</v>
      </c>
      <c r="BW1657" t="s">
        <v>10</v>
      </c>
      <c r="BX1657" t="s">
        <v>10</v>
      </c>
      <c r="BY1657" t="s">
        <v>10</v>
      </c>
      <c r="BZ1657" t="s">
        <v>10</v>
      </c>
      <c r="CA1657" t="s">
        <v>10</v>
      </c>
      <c r="CB1657" t="s">
        <v>29</v>
      </c>
      <c r="CC1657" s="2">
        <v>43427</v>
      </c>
      <c r="CD1657" s="4">
        <v>0.57887731481480997</v>
      </c>
      <c r="CE1657" t="s">
        <v>29</v>
      </c>
      <c r="CF1657" s="2">
        <v>43427</v>
      </c>
      <c r="CG1657" s="4">
        <v>0.57887731481480997</v>
      </c>
      <c r="CH1657" t="s">
        <v>10869</v>
      </c>
      <c r="CI1657" t="s">
        <v>10</v>
      </c>
      <c r="CJ1657" t="s">
        <v>10</v>
      </c>
      <c r="CK1657" t="s">
        <v>31</v>
      </c>
      <c r="CL1657" t="s">
        <v>32</v>
      </c>
      <c r="CM1657" t="s">
        <v>10</v>
      </c>
      <c r="CN1657" t="s">
        <v>10</v>
      </c>
      <c r="CO1657" t="s">
        <v>10</v>
      </c>
      <c r="CP1657" t="s">
        <v>10</v>
      </c>
      <c r="CQ1657" t="s">
        <v>10</v>
      </c>
      <c r="CR1657" t="s">
        <v>10</v>
      </c>
      <c r="CS1657" t="s">
        <v>10</v>
      </c>
      <c r="CT1657" t="s">
        <v>33</v>
      </c>
      <c r="CU1657" t="s">
        <v>34</v>
      </c>
      <c r="CV1657" t="s">
        <v>445</v>
      </c>
      <c r="CW1657" t="s">
        <v>446</v>
      </c>
      <c r="CX1657" t="s">
        <v>35</v>
      </c>
      <c r="CY1657" t="s">
        <v>447</v>
      </c>
      <c r="CZ1657" s="2">
        <v>43423</v>
      </c>
      <c r="DA1657" s="4">
        <v>0.44511574074074001</v>
      </c>
      <c r="DB1657" s="2">
        <v>43427</v>
      </c>
      <c r="DC1657" s="4">
        <v>0.66217592592593</v>
      </c>
      <c r="DD1657" s="2"/>
      <c r="DE1657" s="4">
        <v>0</v>
      </c>
      <c r="DF1657" s="2"/>
      <c r="DG1657" s="4">
        <v>0</v>
      </c>
      <c r="DH1657" t="s">
        <v>10</v>
      </c>
      <c r="DI1657" t="s">
        <v>10</v>
      </c>
      <c r="DJ1657" t="s">
        <v>10</v>
      </c>
      <c r="DK1657" t="s">
        <v>10</v>
      </c>
      <c r="DL1657" s="3">
        <v>0</v>
      </c>
      <c r="DM1657" s="2"/>
      <c r="DN1657" s="2"/>
      <c r="DO1657" s="2"/>
      <c r="DP1657" s="2"/>
      <c r="DQ1657" t="s">
        <v>10</v>
      </c>
      <c r="DR1657" t="s">
        <v>10</v>
      </c>
      <c r="DS1657" t="s">
        <v>10</v>
      </c>
      <c r="DT1657" t="s">
        <v>10</v>
      </c>
      <c r="DU1657" t="s">
        <v>10</v>
      </c>
      <c r="DV1657" t="s">
        <v>10</v>
      </c>
      <c r="DW1657" t="s">
        <v>10</v>
      </c>
      <c r="DX1657" s="3">
        <v>0</v>
      </c>
      <c r="DY1657" s="2"/>
      <c r="DZ1657" s="2"/>
      <c r="EA1657" s="2"/>
      <c r="EB1657" s="2"/>
      <c r="EC1657" t="s">
        <v>10</v>
      </c>
      <c r="ED1657" t="s">
        <v>10</v>
      </c>
      <c r="EE1657" t="s">
        <v>10</v>
      </c>
      <c r="EF1657" t="s">
        <v>10</v>
      </c>
      <c r="EG1657" t="s">
        <v>10</v>
      </c>
      <c r="EH1657" t="s">
        <v>10</v>
      </c>
      <c r="EI1657" t="s">
        <v>10</v>
      </c>
      <c r="EJ1657" s="3">
        <v>0</v>
      </c>
      <c r="EK1657" s="2"/>
      <c r="EL1657" s="2"/>
      <c r="EM1657" s="2"/>
      <c r="EN1657" s="2"/>
      <c r="EO1657" t="s">
        <v>10</v>
      </c>
      <c r="EP1657" t="s">
        <v>10</v>
      </c>
      <c r="EQ1657" t="s">
        <v>10</v>
      </c>
      <c r="ER1657" t="s">
        <v>10</v>
      </c>
      <c r="ES1657" t="s">
        <v>10</v>
      </c>
      <c r="ET1657" t="s">
        <v>10</v>
      </c>
      <c r="EU1657" t="s">
        <v>10</v>
      </c>
      <c r="EV1657" s="3">
        <v>0</v>
      </c>
      <c r="EW1657" s="2"/>
      <c r="EX1657" s="2"/>
      <c r="EY1657" s="2"/>
      <c r="EZ1657" s="2"/>
      <c r="FA1657" t="s">
        <v>10</v>
      </c>
      <c r="FB1657" t="s">
        <v>10</v>
      </c>
      <c r="FC1657" t="s">
        <v>10</v>
      </c>
      <c r="FD1657" t="s">
        <v>10</v>
      </c>
      <c r="FE1657" t="s">
        <v>10</v>
      </c>
      <c r="FF1657" t="s">
        <v>10</v>
      </c>
      <c r="FG1657" t="s">
        <v>10</v>
      </c>
      <c r="FH1657" s="3">
        <v>0</v>
      </c>
      <c r="FI1657" s="2"/>
      <c r="FJ1657" s="2"/>
      <c r="FK1657" s="2"/>
      <c r="FL1657" s="2"/>
      <c r="FM1657" t="s">
        <v>10</v>
      </c>
      <c r="FN1657" t="s">
        <v>10</v>
      </c>
      <c r="FO1657" t="s">
        <v>10</v>
      </c>
      <c r="FP1657" t="s">
        <v>10</v>
      </c>
      <c r="FQ1657" s="2"/>
      <c r="FR1657" s="2"/>
      <c r="FS1657" t="s">
        <v>10</v>
      </c>
      <c r="FT1657" s="2"/>
    </row>
    <row r="1658" spans="1:176" x14ac:dyDescent="0.2">
      <c r="A1658" t="s">
        <v>10870</v>
      </c>
      <c r="B1658" t="s">
        <v>1</v>
      </c>
      <c r="C1658" t="s">
        <v>2</v>
      </c>
      <c r="D1658" s="2">
        <v>43427</v>
      </c>
      <c r="E1658" s="3">
        <v>3</v>
      </c>
      <c r="F1658" s="2">
        <v>43427</v>
      </c>
      <c r="G1658" t="s">
        <v>3</v>
      </c>
      <c r="H1658" t="s">
        <v>4</v>
      </c>
      <c r="I1658" t="s">
        <v>39</v>
      </c>
      <c r="J1658" t="s">
        <v>2249</v>
      </c>
      <c r="K1658" t="s">
        <v>2250</v>
      </c>
      <c r="L1658" t="s">
        <v>10</v>
      </c>
      <c r="M1658" t="s">
        <v>10</v>
      </c>
      <c r="N1658" s="3">
        <v>3</v>
      </c>
      <c r="O1658" t="s">
        <v>10</v>
      </c>
      <c r="P1658" t="s">
        <v>6777</v>
      </c>
      <c r="Q1658" t="s">
        <v>6778</v>
      </c>
      <c r="R1658" t="s">
        <v>6779</v>
      </c>
      <c r="S1658" t="s">
        <v>6780</v>
      </c>
      <c r="T1658" t="s">
        <v>10</v>
      </c>
      <c r="U1658" t="s">
        <v>10</v>
      </c>
      <c r="V1658" t="s">
        <v>10</v>
      </c>
      <c r="W1658" t="s">
        <v>10871</v>
      </c>
      <c r="X1658" t="s">
        <v>1025</v>
      </c>
      <c r="Y1658" s="2">
        <v>43193</v>
      </c>
      <c r="Z1658" s="2">
        <v>43101</v>
      </c>
      <c r="AA1658" s="2"/>
      <c r="AB1658" t="s">
        <v>17</v>
      </c>
      <c r="AC1658" t="s">
        <v>10872</v>
      </c>
      <c r="AD1658" t="s">
        <v>218</v>
      </c>
      <c r="AE1658" t="s">
        <v>10873</v>
      </c>
      <c r="AF1658" t="s">
        <v>10</v>
      </c>
      <c r="AG1658" t="s">
        <v>22</v>
      </c>
      <c r="AH1658" t="s">
        <v>23</v>
      </c>
      <c r="AI1658" t="s">
        <v>24</v>
      </c>
      <c r="AJ1658" t="s">
        <v>25</v>
      </c>
      <c r="AK1658" t="s">
        <v>26</v>
      </c>
      <c r="AL1658" t="s">
        <v>27</v>
      </c>
      <c r="AM1658" t="s">
        <v>28</v>
      </c>
      <c r="AN1658" s="2">
        <v>43427</v>
      </c>
      <c r="AO1658" s="4">
        <v>0.57887731481480997</v>
      </c>
      <c r="AP1658" s="2"/>
      <c r="AQ1658" s="4">
        <v>0</v>
      </c>
      <c r="AR1658" s="2">
        <v>43423</v>
      </c>
      <c r="AS1658" s="4">
        <v>0.62221064814814997</v>
      </c>
      <c r="AT1658" s="2">
        <v>43423</v>
      </c>
      <c r="AU1658" s="4">
        <v>0.62221064814814997</v>
      </c>
      <c r="AV1658" s="2"/>
      <c r="AW1658" s="4">
        <v>0</v>
      </c>
      <c r="AX1658" s="2">
        <v>43427</v>
      </c>
      <c r="AY1658" s="4">
        <v>0.66217592592593</v>
      </c>
      <c r="AZ1658" s="2">
        <v>43427</v>
      </c>
      <c r="BA1658" s="4">
        <v>0.66217592592593</v>
      </c>
      <c r="BB1658" s="2">
        <v>43427</v>
      </c>
      <c r="BC1658" s="4">
        <v>0.66217592592593</v>
      </c>
      <c r="BD1658" s="2"/>
      <c r="BE1658" s="4">
        <v>0</v>
      </c>
      <c r="BF1658" s="2"/>
      <c r="BG1658" s="4">
        <v>0</v>
      </c>
      <c r="BH1658" s="2">
        <v>43423</v>
      </c>
      <c r="BI1658" s="4">
        <v>0.62221064814814997</v>
      </c>
      <c r="BJ1658" s="2"/>
      <c r="BK1658" s="2"/>
      <c r="BL1658" t="s">
        <v>10</v>
      </c>
      <c r="BM1658" t="s">
        <v>10</v>
      </c>
      <c r="BN1658" t="s">
        <v>10</v>
      </c>
      <c r="BO1658" t="s">
        <v>10</v>
      </c>
      <c r="BP1658" t="s">
        <v>10</v>
      </c>
      <c r="BQ1658" s="5">
        <v>0</v>
      </c>
      <c r="BR1658" t="s">
        <v>10</v>
      </c>
      <c r="BS1658" s="2"/>
      <c r="BT1658" t="s">
        <v>10</v>
      </c>
      <c r="BU1658" s="2"/>
      <c r="BV1658" t="s">
        <v>10</v>
      </c>
      <c r="BW1658" t="s">
        <v>10</v>
      </c>
      <c r="BX1658" t="s">
        <v>10</v>
      </c>
      <c r="BY1658" t="s">
        <v>10</v>
      </c>
      <c r="BZ1658" t="s">
        <v>10</v>
      </c>
      <c r="CA1658" t="s">
        <v>10</v>
      </c>
      <c r="CB1658" t="s">
        <v>29</v>
      </c>
      <c r="CC1658" s="2">
        <v>43427</v>
      </c>
      <c r="CD1658" s="4">
        <v>0.57887731481480997</v>
      </c>
      <c r="CE1658" t="s">
        <v>29</v>
      </c>
      <c r="CF1658" s="2">
        <v>43427</v>
      </c>
      <c r="CG1658" s="4">
        <v>0.57887731481480997</v>
      </c>
      <c r="CH1658" t="s">
        <v>10789</v>
      </c>
      <c r="CI1658" t="s">
        <v>10</v>
      </c>
      <c r="CJ1658" t="s">
        <v>10</v>
      </c>
      <c r="CK1658" t="s">
        <v>31</v>
      </c>
      <c r="CL1658" t="s">
        <v>32</v>
      </c>
      <c r="CM1658" t="s">
        <v>10</v>
      </c>
      <c r="CN1658" t="s">
        <v>10</v>
      </c>
      <c r="CO1658" t="s">
        <v>10</v>
      </c>
      <c r="CP1658" t="s">
        <v>10</v>
      </c>
      <c r="CQ1658" t="s">
        <v>10</v>
      </c>
      <c r="CR1658" t="s">
        <v>10</v>
      </c>
      <c r="CS1658" t="s">
        <v>10</v>
      </c>
      <c r="CT1658" t="s">
        <v>494</v>
      </c>
      <c r="CU1658" t="s">
        <v>495</v>
      </c>
      <c r="CV1658" t="s">
        <v>35</v>
      </c>
      <c r="CW1658" t="s">
        <v>2109</v>
      </c>
      <c r="CX1658" t="s">
        <v>164</v>
      </c>
      <c r="CY1658" t="s">
        <v>2110</v>
      </c>
      <c r="CZ1658" s="2">
        <v>43423</v>
      </c>
      <c r="DA1658" s="4">
        <v>0.62221064814814997</v>
      </c>
      <c r="DB1658" s="2">
        <v>43427</v>
      </c>
      <c r="DC1658" s="4">
        <v>0.66217592592593</v>
      </c>
      <c r="DD1658" s="2"/>
      <c r="DE1658" s="4">
        <v>0</v>
      </c>
      <c r="DF1658" s="2"/>
      <c r="DG1658" s="4">
        <v>0</v>
      </c>
      <c r="DH1658" t="s">
        <v>10</v>
      </c>
      <c r="DI1658" t="s">
        <v>10</v>
      </c>
      <c r="DJ1658" t="s">
        <v>10</v>
      </c>
      <c r="DK1658" t="s">
        <v>10</v>
      </c>
      <c r="DL1658" s="3">
        <v>0</v>
      </c>
      <c r="DM1658" s="2"/>
      <c r="DN1658" s="2"/>
      <c r="DO1658" s="2"/>
      <c r="DP1658" s="2"/>
      <c r="DQ1658" t="s">
        <v>10</v>
      </c>
      <c r="DR1658" t="s">
        <v>10</v>
      </c>
      <c r="DS1658" t="s">
        <v>10</v>
      </c>
      <c r="DT1658" t="s">
        <v>10</v>
      </c>
      <c r="DU1658" t="s">
        <v>10</v>
      </c>
      <c r="DV1658" t="s">
        <v>10</v>
      </c>
      <c r="DW1658" t="s">
        <v>10</v>
      </c>
      <c r="DX1658" s="3">
        <v>0</v>
      </c>
      <c r="DY1658" s="2"/>
      <c r="DZ1658" s="2"/>
      <c r="EA1658" s="2"/>
      <c r="EB1658" s="2"/>
      <c r="EC1658" t="s">
        <v>10</v>
      </c>
      <c r="ED1658" t="s">
        <v>10</v>
      </c>
      <c r="EE1658" t="s">
        <v>10</v>
      </c>
      <c r="EF1658" t="s">
        <v>10</v>
      </c>
      <c r="EG1658" t="s">
        <v>10</v>
      </c>
      <c r="EH1658" t="s">
        <v>10</v>
      </c>
      <c r="EI1658" t="s">
        <v>10</v>
      </c>
      <c r="EJ1658" s="3">
        <v>0</v>
      </c>
      <c r="EK1658" s="2"/>
      <c r="EL1658" s="2"/>
      <c r="EM1658" s="2"/>
      <c r="EN1658" s="2"/>
      <c r="EO1658" t="s">
        <v>10</v>
      </c>
      <c r="EP1658" t="s">
        <v>10</v>
      </c>
      <c r="EQ1658" t="s">
        <v>10</v>
      </c>
      <c r="ER1658" t="s">
        <v>10</v>
      </c>
      <c r="ES1658" t="s">
        <v>10</v>
      </c>
      <c r="ET1658" t="s">
        <v>10</v>
      </c>
      <c r="EU1658" t="s">
        <v>10</v>
      </c>
      <c r="EV1658" s="3">
        <v>0</v>
      </c>
      <c r="EW1658" s="2"/>
      <c r="EX1658" s="2"/>
      <c r="EY1658" s="2"/>
      <c r="EZ1658" s="2"/>
      <c r="FA1658" t="s">
        <v>10</v>
      </c>
      <c r="FB1658" t="s">
        <v>10</v>
      </c>
      <c r="FC1658" t="s">
        <v>10</v>
      </c>
      <c r="FD1658" t="s">
        <v>10</v>
      </c>
      <c r="FE1658" t="s">
        <v>10</v>
      </c>
      <c r="FF1658" t="s">
        <v>10</v>
      </c>
      <c r="FG1658" t="s">
        <v>10</v>
      </c>
      <c r="FH1658" s="3">
        <v>0</v>
      </c>
      <c r="FI1658" s="2"/>
      <c r="FJ1658" s="2"/>
      <c r="FK1658" s="2"/>
      <c r="FL1658" s="2"/>
      <c r="FM1658" t="s">
        <v>10</v>
      </c>
      <c r="FN1658" t="s">
        <v>10</v>
      </c>
      <c r="FO1658" t="s">
        <v>10</v>
      </c>
      <c r="FP1658" t="s">
        <v>10</v>
      </c>
      <c r="FQ1658" s="2"/>
      <c r="FR1658" s="2"/>
      <c r="FS1658" t="s">
        <v>10</v>
      </c>
      <c r="FT1658" s="2"/>
    </row>
    <row r="1659" spans="1:176" x14ac:dyDescent="0.2">
      <c r="A1659" t="s">
        <v>10874</v>
      </c>
      <c r="B1659" t="s">
        <v>1</v>
      </c>
      <c r="C1659" t="s">
        <v>2</v>
      </c>
      <c r="D1659" s="2">
        <v>43427</v>
      </c>
      <c r="E1659" s="3">
        <v>3</v>
      </c>
      <c r="F1659" s="2">
        <v>43427</v>
      </c>
      <c r="G1659" t="s">
        <v>145</v>
      </c>
      <c r="H1659" t="s">
        <v>146</v>
      </c>
      <c r="I1659" t="s">
        <v>10</v>
      </c>
      <c r="J1659" t="s">
        <v>6</v>
      </c>
      <c r="K1659" t="s">
        <v>7</v>
      </c>
      <c r="L1659" t="s">
        <v>5850</v>
      </c>
      <c r="M1659" t="s">
        <v>5851</v>
      </c>
      <c r="N1659" s="3">
        <v>3</v>
      </c>
      <c r="O1659" t="s">
        <v>10</v>
      </c>
      <c r="P1659" t="s">
        <v>10</v>
      </c>
      <c r="Q1659" t="s">
        <v>10</v>
      </c>
      <c r="R1659" t="s">
        <v>5156</v>
      </c>
      <c r="S1659" t="s">
        <v>5157</v>
      </c>
      <c r="T1659" t="s">
        <v>8046</v>
      </c>
      <c r="U1659" t="s">
        <v>8047</v>
      </c>
      <c r="V1659" t="s">
        <v>10</v>
      </c>
      <c r="W1659" t="s">
        <v>10875</v>
      </c>
      <c r="X1659" t="s">
        <v>10876</v>
      </c>
      <c r="Y1659" s="2">
        <v>42767</v>
      </c>
      <c r="Z1659" s="2">
        <v>42767</v>
      </c>
      <c r="AA1659" s="2"/>
      <c r="AB1659" t="s">
        <v>17</v>
      </c>
      <c r="AC1659" t="s">
        <v>10877</v>
      </c>
      <c r="AD1659" t="s">
        <v>218</v>
      </c>
      <c r="AE1659" t="s">
        <v>10878</v>
      </c>
      <c r="AF1659" t="s">
        <v>10879</v>
      </c>
      <c r="AG1659" t="s">
        <v>22</v>
      </c>
      <c r="AH1659" t="s">
        <v>219</v>
      </c>
      <c r="AI1659" t="s">
        <v>220</v>
      </c>
      <c r="AJ1659" t="s">
        <v>221</v>
      </c>
      <c r="AK1659" t="s">
        <v>222</v>
      </c>
      <c r="AL1659" t="s">
        <v>27</v>
      </c>
      <c r="AM1659" t="s">
        <v>28</v>
      </c>
      <c r="AN1659" s="2">
        <v>43427</v>
      </c>
      <c r="AO1659" s="4">
        <v>0.66311342592593003</v>
      </c>
      <c r="AP1659" s="2">
        <v>43427</v>
      </c>
      <c r="AQ1659" s="4">
        <v>0.66311342592593003</v>
      </c>
      <c r="AR1659" s="2"/>
      <c r="AS1659" s="4">
        <v>0</v>
      </c>
      <c r="AT1659" s="2">
        <v>43427</v>
      </c>
      <c r="AU1659" s="4">
        <v>0.66200231481480998</v>
      </c>
      <c r="AV1659" s="2"/>
      <c r="AW1659" s="4">
        <v>0</v>
      </c>
      <c r="AX1659" s="2">
        <v>43427</v>
      </c>
      <c r="AY1659" s="4">
        <v>0.66200231481480998</v>
      </c>
      <c r="AZ1659" s="2">
        <v>43427</v>
      </c>
      <c r="BA1659" s="4">
        <v>0.66200231481480998</v>
      </c>
      <c r="BB1659" s="2">
        <v>43427</v>
      </c>
      <c r="BC1659" s="4">
        <v>0.66200231481480998</v>
      </c>
      <c r="BD1659" s="2">
        <v>43427</v>
      </c>
      <c r="BE1659" s="4">
        <v>0.66332175925925996</v>
      </c>
      <c r="BF1659" s="2">
        <v>43427</v>
      </c>
      <c r="BG1659" s="4">
        <v>0.66332175925925996</v>
      </c>
      <c r="BH1659" s="2">
        <v>43427</v>
      </c>
      <c r="BI1659" s="4">
        <v>0.66200231481480998</v>
      </c>
      <c r="BJ1659" s="2"/>
      <c r="BK1659" s="2"/>
      <c r="BL1659" t="s">
        <v>10</v>
      </c>
      <c r="BM1659" t="s">
        <v>10</v>
      </c>
      <c r="BN1659" t="s">
        <v>10</v>
      </c>
      <c r="BO1659" t="s">
        <v>10</v>
      </c>
      <c r="BP1659" t="s">
        <v>10</v>
      </c>
      <c r="BQ1659" s="5">
        <v>0</v>
      </c>
      <c r="BR1659" t="s">
        <v>10</v>
      </c>
      <c r="BS1659" s="2"/>
      <c r="BT1659" t="s">
        <v>10</v>
      </c>
      <c r="BU1659" s="2"/>
      <c r="BV1659" t="s">
        <v>10</v>
      </c>
      <c r="BW1659" t="s">
        <v>10</v>
      </c>
      <c r="BX1659" t="s">
        <v>10</v>
      </c>
      <c r="BY1659" t="s">
        <v>10</v>
      </c>
      <c r="BZ1659" t="s">
        <v>10</v>
      </c>
      <c r="CA1659" t="s">
        <v>10</v>
      </c>
      <c r="CB1659" t="s">
        <v>223</v>
      </c>
      <c r="CC1659" s="2">
        <v>43427</v>
      </c>
      <c r="CD1659" s="4">
        <v>0.57981481481481001</v>
      </c>
      <c r="CE1659" t="s">
        <v>1297</v>
      </c>
      <c r="CF1659" s="2">
        <v>43427</v>
      </c>
      <c r="CG1659" s="4">
        <v>0.69173611111111</v>
      </c>
      <c r="CH1659" t="s">
        <v>10880</v>
      </c>
      <c r="CI1659" t="s">
        <v>10</v>
      </c>
      <c r="CJ1659" t="s">
        <v>10</v>
      </c>
      <c r="CK1659" t="s">
        <v>161</v>
      </c>
      <c r="CL1659" t="s">
        <v>162</v>
      </c>
      <c r="CM1659" t="s">
        <v>10</v>
      </c>
      <c r="CN1659" t="s">
        <v>10</v>
      </c>
      <c r="CO1659" t="s">
        <v>10</v>
      </c>
      <c r="CP1659" t="s">
        <v>10</v>
      </c>
      <c r="CQ1659" t="s">
        <v>10</v>
      </c>
      <c r="CR1659" t="s">
        <v>10</v>
      </c>
      <c r="CS1659" t="s">
        <v>10</v>
      </c>
      <c r="CT1659" t="s">
        <v>55</v>
      </c>
      <c r="CU1659" t="s">
        <v>163</v>
      </c>
      <c r="CV1659" t="s">
        <v>35</v>
      </c>
      <c r="CW1659" t="s">
        <v>533</v>
      </c>
      <c r="CX1659" t="s">
        <v>35</v>
      </c>
      <c r="CY1659" t="s">
        <v>534</v>
      </c>
      <c r="CZ1659" s="2"/>
      <c r="DA1659" s="4">
        <v>0</v>
      </c>
      <c r="DB1659" s="2"/>
      <c r="DC1659" s="4">
        <v>0</v>
      </c>
      <c r="DD1659" s="2"/>
      <c r="DE1659" s="4">
        <v>0</v>
      </c>
      <c r="DF1659" s="2"/>
      <c r="DG1659" s="4">
        <v>0</v>
      </c>
      <c r="DH1659" t="s">
        <v>2446</v>
      </c>
      <c r="DI1659" t="s">
        <v>230</v>
      </c>
      <c r="DJ1659" t="s">
        <v>10881</v>
      </c>
      <c r="DK1659" t="s">
        <v>10882</v>
      </c>
      <c r="DL1659" s="3">
        <v>1</v>
      </c>
      <c r="DM1659" s="2">
        <v>43427</v>
      </c>
      <c r="DN1659" s="2">
        <v>43427</v>
      </c>
      <c r="DO1659" s="2">
        <v>43427</v>
      </c>
      <c r="DP1659" s="2"/>
      <c r="DQ1659" t="s">
        <v>10883</v>
      </c>
      <c r="DR1659" t="s">
        <v>5865</v>
      </c>
      <c r="DS1659" t="s">
        <v>5866</v>
      </c>
      <c r="DT1659" t="s">
        <v>5734</v>
      </c>
      <c r="DU1659" t="s">
        <v>230</v>
      </c>
      <c r="DV1659" t="s">
        <v>10881</v>
      </c>
      <c r="DW1659" t="s">
        <v>10882</v>
      </c>
      <c r="DX1659" s="3">
        <v>1</v>
      </c>
      <c r="DY1659" s="2">
        <v>43427</v>
      </c>
      <c r="DZ1659" s="2">
        <v>43427</v>
      </c>
      <c r="EA1659" s="2">
        <v>43427</v>
      </c>
      <c r="EB1659" s="2"/>
      <c r="EC1659" t="s">
        <v>10408</v>
      </c>
      <c r="ED1659" t="s">
        <v>5865</v>
      </c>
      <c r="EE1659" t="s">
        <v>5866</v>
      </c>
      <c r="EF1659" t="s">
        <v>10884</v>
      </c>
      <c r="EG1659" t="s">
        <v>230</v>
      </c>
      <c r="EH1659" t="s">
        <v>10881</v>
      </c>
      <c r="EI1659" t="s">
        <v>10882</v>
      </c>
      <c r="EJ1659" s="3">
        <v>1</v>
      </c>
      <c r="EK1659" s="2">
        <v>43427</v>
      </c>
      <c r="EL1659" s="2">
        <v>43427</v>
      </c>
      <c r="EM1659" s="2">
        <v>43427</v>
      </c>
      <c r="EN1659" s="2"/>
      <c r="EO1659" t="s">
        <v>10883</v>
      </c>
      <c r="EP1659" t="s">
        <v>5865</v>
      </c>
      <c r="EQ1659" t="s">
        <v>5866</v>
      </c>
      <c r="ER1659" t="s">
        <v>8072</v>
      </c>
      <c r="ES1659" t="s">
        <v>230</v>
      </c>
      <c r="ET1659" t="s">
        <v>10881</v>
      </c>
      <c r="EU1659" t="s">
        <v>10882</v>
      </c>
      <c r="EV1659" s="3">
        <v>1</v>
      </c>
      <c r="EW1659" s="2">
        <v>43427</v>
      </c>
      <c r="EX1659" s="2">
        <v>43427</v>
      </c>
      <c r="EY1659" s="2">
        <v>43427</v>
      </c>
      <c r="EZ1659" s="2"/>
      <c r="FA1659" t="s">
        <v>10883</v>
      </c>
      <c r="FB1659" t="s">
        <v>5865</v>
      </c>
      <c r="FC1659" t="s">
        <v>5866</v>
      </c>
      <c r="FD1659" t="s">
        <v>8073</v>
      </c>
      <c r="FE1659" t="s">
        <v>230</v>
      </c>
      <c r="FF1659" t="s">
        <v>10881</v>
      </c>
      <c r="FG1659" t="s">
        <v>10882</v>
      </c>
      <c r="FH1659" s="3">
        <v>1</v>
      </c>
      <c r="FI1659" s="2">
        <v>43427</v>
      </c>
      <c r="FJ1659" s="2">
        <v>43427</v>
      </c>
      <c r="FK1659" s="2">
        <v>43427</v>
      </c>
      <c r="FL1659" s="2"/>
      <c r="FM1659" t="s">
        <v>10883</v>
      </c>
      <c r="FN1659" t="s">
        <v>5865</v>
      </c>
      <c r="FO1659" t="s">
        <v>5866</v>
      </c>
      <c r="FP1659" t="s">
        <v>10</v>
      </c>
      <c r="FQ1659" s="2"/>
      <c r="FR1659" s="2"/>
      <c r="FS1659" t="s">
        <v>10</v>
      </c>
      <c r="FT1659" s="2"/>
    </row>
    <row r="1660" spans="1:176" x14ac:dyDescent="0.2">
      <c r="A1660" t="s">
        <v>10885</v>
      </c>
      <c r="B1660" t="s">
        <v>1</v>
      </c>
      <c r="C1660" t="s">
        <v>2</v>
      </c>
      <c r="D1660" s="2">
        <v>43427</v>
      </c>
      <c r="E1660" s="3">
        <v>3</v>
      </c>
      <c r="F1660" s="2">
        <v>43427</v>
      </c>
      <c r="G1660" t="s">
        <v>3</v>
      </c>
      <c r="H1660" t="s">
        <v>4</v>
      </c>
      <c r="I1660" t="s">
        <v>39</v>
      </c>
      <c r="J1660" t="s">
        <v>2249</v>
      </c>
      <c r="K1660" t="s">
        <v>2250</v>
      </c>
      <c r="L1660" t="s">
        <v>10</v>
      </c>
      <c r="M1660" t="s">
        <v>10</v>
      </c>
      <c r="N1660" s="3">
        <v>3</v>
      </c>
      <c r="O1660" t="s">
        <v>10</v>
      </c>
      <c r="P1660" t="s">
        <v>6777</v>
      </c>
      <c r="Q1660" t="s">
        <v>6778</v>
      </c>
      <c r="R1660" t="s">
        <v>6779</v>
      </c>
      <c r="S1660" t="s">
        <v>6780</v>
      </c>
      <c r="T1660" t="s">
        <v>10</v>
      </c>
      <c r="U1660" t="s">
        <v>10</v>
      </c>
      <c r="V1660" t="s">
        <v>10</v>
      </c>
      <c r="W1660" t="s">
        <v>10886</v>
      </c>
      <c r="X1660" t="s">
        <v>7943</v>
      </c>
      <c r="Y1660" s="2">
        <v>43171</v>
      </c>
      <c r="Z1660" s="2">
        <v>43101</v>
      </c>
      <c r="AA1660" s="2"/>
      <c r="AB1660" t="s">
        <v>17</v>
      </c>
      <c r="AC1660" t="s">
        <v>10887</v>
      </c>
      <c r="AD1660" t="s">
        <v>218</v>
      </c>
      <c r="AE1660" t="s">
        <v>10888</v>
      </c>
      <c r="AF1660" t="s">
        <v>10</v>
      </c>
      <c r="AG1660" t="s">
        <v>22</v>
      </c>
      <c r="AH1660" t="s">
        <v>23</v>
      </c>
      <c r="AI1660" t="s">
        <v>24</v>
      </c>
      <c r="AJ1660" t="s">
        <v>25</v>
      </c>
      <c r="AK1660" t="s">
        <v>26</v>
      </c>
      <c r="AL1660" t="s">
        <v>27</v>
      </c>
      <c r="AM1660" t="s">
        <v>28</v>
      </c>
      <c r="AN1660" s="2">
        <v>43427</v>
      </c>
      <c r="AO1660" s="4">
        <v>0.58098379629630004</v>
      </c>
      <c r="AP1660" s="2"/>
      <c r="AQ1660" s="4">
        <v>0</v>
      </c>
      <c r="AR1660" s="2">
        <v>43423</v>
      </c>
      <c r="AS1660" s="4">
        <v>0.48192129629629998</v>
      </c>
      <c r="AT1660" s="2">
        <v>43423</v>
      </c>
      <c r="AU1660" s="4">
        <v>0.48192129629629998</v>
      </c>
      <c r="AV1660" s="2"/>
      <c r="AW1660" s="4">
        <v>0</v>
      </c>
      <c r="AX1660" s="2">
        <v>43427</v>
      </c>
      <c r="AY1660" s="4">
        <v>0.66428240740740996</v>
      </c>
      <c r="AZ1660" s="2">
        <v>43427</v>
      </c>
      <c r="BA1660" s="4">
        <v>0.66428240740740996</v>
      </c>
      <c r="BB1660" s="2">
        <v>43427</v>
      </c>
      <c r="BC1660" s="4">
        <v>0.66428240740740996</v>
      </c>
      <c r="BD1660" s="2"/>
      <c r="BE1660" s="4">
        <v>0</v>
      </c>
      <c r="BF1660" s="2"/>
      <c r="BG1660" s="4">
        <v>0</v>
      </c>
      <c r="BH1660" s="2">
        <v>43423</v>
      </c>
      <c r="BI1660" s="4">
        <v>0.48192129629629998</v>
      </c>
      <c r="BJ1660" s="2"/>
      <c r="BK1660" s="2"/>
      <c r="BL1660" t="s">
        <v>10</v>
      </c>
      <c r="BM1660" t="s">
        <v>10</v>
      </c>
      <c r="BN1660" t="s">
        <v>10</v>
      </c>
      <c r="BO1660" t="s">
        <v>10</v>
      </c>
      <c r="BP1660" t="s">
        <v>10</v>
      </c>
      <c r="BQ1660" s="5">
        <v>0</v>
      </c>
      <c r="BR1660" t="s">
        <v>10</v>
      </c>
      <c r="BS1660" s="2"/>
      <c r="BT1660" t="s">
        <v>10</v>
      </c>
      <c r="BU1660" s="2"/>
      <c r="BV1660" t="s">
        <v>10</v>
      </c>
      <c r="BW1660" t="s">
        <v>10</v>
      </c>
      <c r="BX1660" t="s">
        <v>10</v>
      </c>
      <c r="BY1660" t="s">
        <v>10</v>
      </c>
      <c r="BZ1660" t="s">
        <v>10</v>
      </c>
      <c r="CA1660" t="s">
        <v>10</v>
      </c>
      <c r="CB1660" t="s">
        <v>29</v>
      </c>
      <c r="CC1660" s="2">
        <v>43427</v>
      </c>
      <c r="CD1660" s="4">
        <v>0.58098379629630004</v>
      </c>
      <c r="CE1660" t="s">
        <v>29</v>
      </c>
      <c r="CF1660" s="2">
        <v>43427</v>
      </c>
      <c r="CG1660" s="4">
        <v>0.58098379629630004</v>
      </c>
      <c r="CH1660" t="s">
        <v>10889</v>
      </c>
      <c r="CI1660" t="s">
        <v>10</v>
      </c>
      <c r="CJ1660" t="s">
        <v>10</v>
      </c>
      <c r="CK1660" t="s">
        <v>31</v>
      </c>
      <c r="CL1660" t="s">
        <v>32</v>
      </c>
      <c r="CM1660" t="s">
        <v>10</v>
      </c>
      <c r="CN1660" t="s">
        <v>10</v>
      </c>
      <c r="CO1660" t="s">
        <v>10</v>
      </c>
      <c r="CP1660" t="s">
        <v>10</v>
      </c>
      <c r="CQ1660" t="s">
        <v>10</v>
      </c>
      <c r="CR1660" t="s">
        <v>10</v>
      </c>
      <c r="CS1660" t="s">
        <v>10</v>
      </c>
      <c r="CT1660" t="s">
        <v>51</v>
      </c>
      <c r="CU1660" t="s">
        <v>52</v>
      </c>
      <c r="CV1660" t="s">
        <v>2938</v>
      </c>
      <c r="CW1660" t="s">
        <v>2939</v>
      </c>
      <c r="CX1660" t="s">
        <v>445</v>
      </c>
      <c r="CY1660" t="s">
        <v>7262</v>
      </c>
      <c r="CZ1660" s="2">
        <v>43423</v>
      </c>
      <c r="DA1660" s="4">
        <v>0.48192129629629998</v>
      </c>
      <c r="DB1660" s="2">
        <v>43427</v>
      </c>
      <c r="DC1660" s="4">
        <v>0.66428240740740996</v>
      </c>
      <c r="DD1660" s="2"/>
      <c r="DE1660" s="4">
        <v>0</v>
      </c>
      <c r="DF1660" s="2"/>
      <c r="DG1660" s="4">
        <v>0</v>
      </c>
      <c r="DH1660" t="s">
        <v>10</v>
      </c>
      <c r="DI1660" t="s">
        <v>10</v>
      </c>
      <c r="DJ1660" t="s">
        <v>10</v>
      </c>
      <c r="DK1660" t="s">
        <v>10</v>
      </c>
      <c r="DL1660" s="3">
        <v>0</v>
      </c>
      <c r="DM1660" s="2"/>
      <c r="DN1660" s="2"/>
      <c r="DO1660" s="2"/>
      <c r="DP1660" s="2"/>
      <c r="DQ1660" t="s">
        <v>10</v>
      </c>
      <c r="DR1660" t="s">
        <v>10</v>
      </c>
      <c r="DS1660" t="s">
        <v>10</v>
      </c>
      <c r="DT1660" t="s">
        <v>10</v>
      </c>
      <c r="DU1660" t="s">
        <v>10</v>
      </c>
      <c r="DV1660" t="s">
        <v>10</v>
      </c>
      <c r="DW1660" t="s">
        <v>10</v>
      </c>
      <c r="DX1660" s="3">
        <v>0</v>
      </c>
      <c r="DY1660" s="2"/>
      <c r="DZ1660" s="2"/>
      <c r="EA1660" s="2"/>
      <c r="EB1660" s="2"/>
      <c r="EC1660" t="s">
        <v>10</v>
      </c>
      <c r="ED1660" t="s">
        <v>10</v>
      </c>
      <c r="EE1660" t="s">
        <v>10</v>
      </c>
      <c r="EF1660" t="s">
        <v>10</v>
      </c>
      <c r="EG1660" t="s">
        <v>10</v>
      </c>
      <c r="EH1660" t="s">
        <v>10</v>
      </c>
      <c r="EI1660" t="s">
        <v>10</v>
      </c>
      <c r="EJ1660" s="3">
        <v>0</v>
      </c>
      <c r="EK1660" s="2"/>
      <c r="EL1660" s="2"/>
      <c r="EM1660" s="2"/>
      <c r="EN1660" s="2"/>
      <c r="EO1660" t="s">
        <v>10</v>
      </c>
      <c r="EP1660" t="s">
        <v>10</v>
      </c>
      <c r="EQ1660" t="s">
        <v>10</v>
      </c>
      <c r="ER1660" t="s">
        <v>10</v>
      </c>
      <c r="ES1660" t="s">
        <v>10</v>
      </c>
      <c r="ET1660" t="s">
        <v>10</v>
      </c>
      <c r="EU1660" t="s">
        <v>10</v>
      </c>
      <c r="EV1660" s="3">
        <v>0</v>
      </c>
      <c r="EW1660" s="2"/>
      <c r="EX1660" s="2"/>
      <c r="EY1660" s="2"/>
      <c r="EZ1660" s="2"/>
      <c r="FA1660" t="s">
        <v>10</v>
      </c>
      <c r="FB1660" t="s">
        <v>10</v>
      </c>
      <c r="FC1660" t="s">
        <v>10</v>
      </c>
      <c r="FD1660" t="s">
        <v>10</v>
      </c>
      <c r="FE1660" t="s">
        <v>10</v>
      </c>
      <c r="FF1660" t="s">
        <v>10</v>
      </c>
      <c r="FG1660" t="s">
        <v>10</v>
      </c>
      <c r="FH1660" s="3">
        <v>0</v>
      </c>
      <c r="FI1660" s="2"/>
      <c r="FJ1660" s="2"/>
      <c r="FK1660" s="2"/>
      <c r="FL1660" s="2"/>
      <c r="FM1660" t="s">
        <v>10</v>
      </c>
      <c r="FN1660" t="s">
        <v>10</v>
      </c>
      <c r="FO1660" t="s">
        <v>10</v>
      </c>
      <c r="FP1660" t="s">
        <v>10</v>
      </c>
      <c r="FQ1660" s="2"/>
      <c r="FR1660" s="2"/>
      <c r="FS1660" t="s">
        <v>10</v>
      </c>
      <c r="FT1660" s="2"/>
    </row>
    <row r="1661" spans="1:176" x14ac:dyDescent="0.2">
      <c r="A1661" t="s">
        <v>10890</v>
      </c>
      <c r="B1661" t="s">
        <v>1</v>
      </c>
      <c r="C1661" t="s">
        <v>2</v>
      </c>
      <c r="D1661" s="2">
        <v>43427</v>
      </c>
      <c r="E1661" s="3">
        <v>3</v>
      </c>
      <c r="F1661" s="2">
        <v>43427</v>
      </c>
      <c r="G1661" t="s">
        <v>145</v>
      </c>
      <c r="H1661" t="s">
        <v>146</v>
      </c>
      <c r="I1661" t="s">
        <v>10</v>
      </c>
      <c r="J1661" t="s">
        <v>6</v>
      </c>
      <c r="K1661" t="s">
        <v>7</v>
      </c>
      <c r="L1661" t="s">
        <v>5850</v>
      </c>
      <c r="M1661" t="s">
        <v>5851</v>
      </c>
      <c r="N1661" s="3">
        <v>3</v>
      </c>
      <c r="O1661" t="s">
        <v>10</v>
      </c>
      <c r="P1661" t="s">
        <v>10</v>
      </c>
      <c r="Q1661" t="s">
        <v>10</v>
      </c>
      <c r="R1661" t="s">
        <v>6370</v>
      </c>
      <c r="S1661" t="s">
        <v>6371</v>
      </c>
      <c r="T1661" t="s">
        <v>8849</v>
      </c>
      <c r="U1661" t="s">
        <v>8850</v>
      </c>
      <c r="V1661" t="s">
        <v>10</v>
      </c>
      <c r="W1661" t="s">
        <v>10891</v>
      </c>
      <c r="X1661" t="s">
        <v>10892</v>
      </c>
      <c r="Y1661" s="2">
        <v>43178</v>
      </c>
      <c r="Z1661" s="2">
        <v>42948</v>
      </c>
      <c r="AA1661" s="2"/>
      <c r="AB1661" t="s">
        <v>17</v>
      </c>
      <c r="AC1661" t="s">
        <v>10893</v>
      </c>
      <c r="AD1661" t="s">
        <v>218</v>
      </c>
      <c r="AE1661" t="s">
        <v>10894</v>
      </c>
      <c r="AF1661" t="s">
        <v>10895</v>
      </c>
      <c r="AG1661" t="s">
        <v>22</v>
      </c>
      <c r="AH1661" t="s">
        <v>219</v>
      </c>
      <c r="AI1661" t="s">
        <v>220</v>
      </c>
      <c r="AJ1661" t="s">
        <v>221</v>
      </c>
      <c r="AK1661" t="s">
        <v>222</v>
      </c>
      <c r="AL1661" t="s">
        <v>27</v>
      </c>
      <c r="AM1661" t="s">
        <v>28</v>
      </c>
      <c r="AN1661" s="2">
        <v>43427</v>
      </c>
      <c r="AO1661" s="4">
        <v>0.66447916666666995</v>
      </c>
      <c r="AP1661" s="2">
        <v>43427</v>
      </c>
      <c r="AQ1661" s="4">
        <v>0.66447916666666995</v>
      </c>
      <c r="AR1661" s="2"/>
      <c r="AS1661" s="4">
        <v>0</v>
      </c>
      <c r="AT1661" s="2">
        <v>43427</v>
      </c>
      <c r="AU1661" s="4">
        <v>0.66333333333333</v>
      </c>
      <c r="AV1661" s="2"/>
      <c r="AW1661" s="4">
        <v>0</v>
      </c>
      <c r="AX1661" s="2">
        <v>43427</v>
      </c>
      <c r="AY1661" s="4">
        <v>0.66333333333333</v>
      </c>
      <c r="AZ1661" s="2">
        <v>43427</v>
      </c>
      <c r="BA1661" s="4">
        <v>0.66333333333333</v>
      </c>
      <c r="BB1661" s="2">
        <v>43427</v>
      </c>
      <c r="BC1661" s="4">
        <v>0.66333333333333</v>
      </c>
      <c r="BD1661" s="2"/>
      <c r="BE1661" s="4">
        <v>0</v>
      </c>
      <c r="BF1661" s="2"/>
      <c r="BG1661" s="4">
        <v>0</v>
      </c>
      <c r="BH1661" s="2">
        <v>43427</v>
      </c>
      <c r="BI1661" s="4">
        <v>0.66333333333333</v>
      </c>
      <c r="BJ1661" s="2"/>
      <c r="BK1661" s="2"/>
      <c r="BL1661" t="s">
        <v>10</v>
      </c>
      <c r="BM1661" t="s">
        <v>10</v>
      </c>
      <c r="BN1661" t="s">
        <v>10</v>
      </c>
      <c r="BO1661" t="s">
        <v>10</v>
      </c>
      <c r="BP1661" t="s">
        <v>10</v>
      </c>
      <c r="BQ1661" s="5">
        <v>0</v>
      </c>
      <c r="BR1661" t="s">
        <v>10</v>
      </c>
      <c r="BS1661" s="2"/>
      <c r="BT1661" t="s">
        <v>10</v>
      </c>
      <c r="BU1661" s="2"/>
      <c r="BV1661" t="s">
        <v>10</v>
      </c>
      <c r="BW1661" t="s">
        <v>10</v>
      </c>
      <c r="BX1661" t="s">
        <v>10</v>
      </c>
      <c r="BY1661" t="s">
        <v>10</v>
      </c>
      <c r="BZ1661" t="s">
        <v>10</v>
      </c>
      <c r="CA1661" t="s">
        <v>10</v>
      </c>
      <c r="CB1661" t="s">
        <v>223</v>
      </c>
      <c r="CC1661" s="2">
        <v>43427</v>
      </c>
      <c r="CD1661" s="4">
        <v>0.58116898148148</v>
      </c>
      <c r="CE1661" t="s">
        <v>1297</v>
      </c>
      <c r="CF1661" s="2">
        <v>43427</v>
      </c>
      <c r="CG1661" s="4">
        <v>0.69173611111111</v>
      </c>
      <c r="CH1661" t="s">
        <v>10896</v>
      </c>
      <c r="CI1661" t="s">
        <v>10</v>
      </c>
      <c r="CJ1661" t="s">
        <v>10</v>
      </c>
      <c r="CK1661" t="s">
        <v>161</v>
      </c>
      <c r="CL1661" t="s">
        <v>162</v>
      </c>
      <c r="CM1661" t="s">
        <v>10</v>
      </c>
      <c r="CN1661" t="s">
        <v>10</v>
      </c>
      <c r="CO1661" t="s">
        <v>10</v>
      </c>
      <c r="CP1661" t="s">
        <v>10</v>
      </c>
      <c r="CQ1661" t="s">
        <v>10</v>
      </c>
      <c r="CR1661" t="s">
        <v>10</v>
      </c>
      <c r="CS1661" t="s">
        <v>10</v>
      </c>
      <c r="CT1661" t="s">
        <v>186</v>
      </c>
      <c r="CU1661" t="s">
        <v>187</v>
      </c>
      <c r="CV1661" t="s">
        <v>55</v>
      </c>
      <c r="CW1661" t="s">
        <v>705</v>
      </c>
      <c r="CX1661" t="s">
        <v>445</v>
      </c>
      <c r="CY1661" t="s">
        <v>2629</v>
      </c>
      <c r="CZ1661" s="2"/>
      <c r="DA1661" s="4">
        <v>0</v>
      </c>
      <c r="DB1661" s="2"/>
      <c r="DC1661" s="4">
        <v>0</v>
      </c>
      <c r="DD1661" s="2"/>
      <c r="DE1661" s="4">
        <v>0</v>
      </c>
      <c r="DF1661" s="2"/>
      <c r="DG1661" s="4">
        <v>0</v>
      </c>
      <c r="DH1661" t="s">
        <v>7190</v>
      </c>
      <c r="DI1661" t="s">
        <v>230</v>
      </c>
      <c r="DJ1661" t="s">
        <v>10891</v>
      </c>
      <c r="DK1661" t="s">
        <v>10897</v>
      </c>
      <c r="DL1661" s="3">
        <v>1</v>
      </c>
      <c r="DM1661" s="2">
        <v>43427</v>
      </c>
      <c r="DN1661" s="2">
        <v>43427</v>
      </c>
      <c r="DO1661" s="2">
        <v>43427</v>
      </c>
      <c r="DP1661" s="2"/>
      <c r="DQ1661" t="s">
        <v>10898</v>
      </c>
      <c r="DR1661" t="s">
        <v>5865</v>
      </c>
      <c r="DS1661" t="s">
        <v>5866</v>
      </c>
      <c r="DT1661" t="s">
        <v>7191</v>
      </c>
      <c r="DU1661" t="s">
        <v>230</v>
      </c>
      <c r="DV1661" t="s">
        <v>10891</v>
      </c>
      <c r="DW1661" t="s">
        <v>10897</v>
      </c>
      <c r="DX1661" s="3">
        <v>1</v>
      </c>
      <c r="DY1661" s="2">
        <v>43427</v>
      </c>
      <c r="DZ1661" s="2">
        <v>43427</v>
      </c>
      <c r="EA1661" s="2">
        <v>43427</v>
      </c>
      <c r="EB1661" s="2"/>
      <c r="EC1661" t="s">
        <v>10898</v>
      </c>
      <c r="ED1661" t="s">
        <v>5865</v>
      </c>
      <c r="EE1661" t="s">
        <v>5866</v>
      </c>
      <c r="EF1661" t="s">
        <v>7192</v>
      </c>
      <c r="EG1661" t="s">
        <v>230</v>
      </c>
      <c r="EH1661" t="s">
        <v>10891</v>
      </c>
      <c r="EI1661" t="s">
        <v>10897</v>
      </c>
      <c r="EJ1661" s="3">
        <v>1</v>
      </c>
      <c r="EK1661" s="2">
        <v>43427</v>
      </c>
      <c r="EL1661" s="2">
        <v>43427</v>
      </c>
      <c r="EM1661" s="2">
        <v>43427</v>
      </c>
      <c r="EN1661" s="2"/>
      <c r="EO1661" t="s">
        <v>8950</v>
      </c>
      <c r="EP1661" t="s">
        <v>5865</v>
      </c>
      <c r="EQ1661" t="s">
        <v>5866</v>
      </c>
      <c r="ER1661" t="s">
        <v>10</v>
      </c>
      <c r="ES1661" t="s">
        <v>10</v>
      </c>
      <c r="ET1661" t="s">
        <v>10</v>
      </c>
      <c r="EU1661" t="s">
        <v>10</v>
      </c>
      <c r="EV1661" s="3">
        <v>0</v>
      </c>
      <c r="EW1661" s="2"/>
      <c r="EX1661" s="2"/>
      <c r="EY1661" s="2"/>
      <c r="EZ1661" s="2"/>
      <c r="FA1661" t="s">
        <v>10</v>
      </c>
      <c r="FB1661" t="s">
        <v>10</v>
      </c>
      <c r="FC1661" t="s">
        <v>10</v>
      </c>
      <c r="FD1661" t="s">
        <v>10</v>
      </c>
      <c r="FE1661" t="s">
        <v>10</v>
      </c>
      <c r="FF1661" t="s">
        <v>10</v>
      </c>
      <c r="FG1661" t="s">
        <v>10</v>
      </c>
      <c r="FH1661" s="3">
        <v>0</v>
      </c>
      <c r="FI1661" s="2"/>
      <c r="FJ1661" s="2"/>
      <c r="FK1661" s="2"/>
      <c r="FL1661" s="2"/>
      <c r="FM1661" t="s">
        <v>10</v>
      </c>
      <c r="FN1661" t="s">
        <v>10</v>
      </c>
      <c r="FO1661" t="s">
        <v>10</v>
      </c>
      <c r="FP1661" t="s">
        <v>10</v>
      </c>
      <c r="FQ1661" s="2"/>
      <c r="FR1661" s="2"/>
      <c r="FS1661" t="s">
        <v>10</v>
      </c>
      <c r="FT1661" s="2"/>
    </row>
    <row r="1662" spans="1:176" x14ac:dyDescent="0.2">
      <c r="A1662" t="s">
        <v>10899</v>
      </c>
      <c r="B1662" t="s">
        <v>1</v>
      </c>
      <c r="C1662" t="s">
        <v>2</v>
      </c>
      <c r="D1662" s="2">
        <v>43427</v>
      </c>
      <c r="E1662" s="3">
        <v>3</v>
      </c>
      <c r="F1662" s="2">
        <v>43427</v>
      </c>
      <c r="G1662" t="s">
        <v>3</v>
      </c>
      <c r="H1662" t="s">
        <v>4</v>
      </c>
      <c r="I1662" t="s">
        <v>39</v>
      </c>
      <c r="J1662" t="s">
        <v>2249</v>
      </c>
      <c r="K1662" t="s">
        <v>2250</v>
      </c>
      <c r="L1662" t="s">
        <v>10</v>
      </c>
      <c r="M1662" t="s">
        <v>10</v>
      </c>
      <c r="N1662" s="3">
        <v>3</v>
      </c>
      <c r="O1662" t="s">
        <v>10</v>
      </c>
      <c r="P1662" t="s">
        <v>6777</v>
      </c>
      <c r="Q1662" t="s">
        <v>6778</v>
      </c>
      <c r="R1662" t="s">
        <v>6779</v>
      </c>
      <c r="S1662" t="s">
        <v>6780</v>
      </c>
      <c r="T1662" t="s">
        <v>10</v>
      </c>
      <c r="U1662" t="s">
        <v>10</v>
      </c>
      <c r="V1662" t="s">
        <v>10</v>
      </c>
      <c r="W1662" t="s">
        <v>10900</v>
      </c>
      <c r="X1662" t="s">
        <v>10901</v>
      </c>
      <c r="Y1662" s="2">
        <v>43098</v>
      </c>
      <c r="Z1662" s="2">
        <v>43009</v>
      </c>
      <c r="AA1662" s="2"/>
      <c r="AB1662" t="s">
        <v>17</v>
      </c>
      <c r="AC1662" t="s">
        <v>10902</v>
      </c>
      <c r="AD1662" t="s">
        <v>218</v>
      </c>
      <c r="AE1662" t="s">
        <v>10903</v>
      </c>
      <c r="AF1662" t="s">
        <v>10</v>
      </c>
      <c r="AG1662" t="s">
        <v>22</v>
      </c>
      <c r="AH1662" t="s">
        <v>23</v>
      </c>
      <c r="AI1662" t="s">
        <v>24</v>
      </c>
      <c r="AJ1662" t="s">
        <v>25</v>
      </c>
      <c r="AK1662" t="s">
        <v>26</v>
      </c>
      <c r="AL1662" t="s">
        <v>27</v>
      </c>
      <c r="AM1662" t="s">
        <v>28</v>
      </c>
      <c r="AN1662" s="2">
        <v>43427</v>
      </c>
      <c r="AO1662" s="4">
        <v>0.58174768518519004</v>
      </c>
      <c r="AP1662" s="2"/>
      <c r="AQ1662" s="4">
        <v>0</v>
      </c>
      <c r="AR1662" s="2">
        <v>43423</v>
      </c>
      <c r="AS1662" s="4">
        <v>0.65375000000000005</v>
      </c>
      <c r="AT1662" s="2">
        <v>43423</v>
      </c>
      <c r="AU1662" s="4">
        <v>0.65375000000000005</v>
      </c>
      <c r="AV1662" s="2"/>
      <c r="AW1662" s="4">
        <v>0</v>
      </c>
      <c r="AX1662" s="2">
        <v>43427</v>
      </c>
      <c r="AY1662" s="4">
        <v>0.66505787037037001</v>
      </c>
      <c r="AZ1662" s="2">
        <v>43427</v>
      </c>
      <c r="BA1662" s="4">
        <v>0.66505787037037001</v>
      </c>
      <c r="BB1662" s="2">
        <v>43427</v>
      </c>
      <c r="BC1662" s="4">
        <v>0.66505787037037001</v>
      </c>
      <c r="BD1662" s="2"/>
      <c r="BE1662" s="4">
        <v>0</v>
      </c>
      <c r="BF1662" s="2"/>
      <c r="BG1662" s="4">
        <v>0</v>
      </c>
      <c r="BH1662" s="2">
        <v>43423</v>
      </c>
      <c r="BI1662" s="4">
        <v>0.65375000000000005</v>
      </c>
      <c r="BJ1662" s="2"/>
      <c r="BK1662" s="2"/>
      <c r="BL1662" t="s">
        <v>10</v>
      </c>
      <c r="BM1662" t="s">
        <v>10</v>
      </c>
      <c r="BN1662" t="s">
        <v>10</v>
      </c>
      <c r="BO1662" t="s">
        <v>10</v>
      </c>
      <c r="BP1662" t="s">
        <v>10</v>
      </c>
      <c r="BQ1662" s="5">
        <v>0</v>
      </c>
      <c r="BR1662" t="s">
        <v>10</v>
      </c>
      <c r="BS1662" s="2"/>
      <c r="BT1662" t="s">
        <v>10</v>
      </c>
      <c r="BU1662" s="2"/>
      <c r="BV1662" t="s">
        <v>10</v>
      </c>
      <c r="BW1662" t="s">
        <v>10</v>
      </c>
      <c r="BX1662" t="s">
        <v>10</v>
      </c>
      <c r="BY1662" t="s">
        <v>10</v>
      </c>
      <c r="BZ1662" t="s">
        <v>10</v>
      </c>
      <c r="CA1662" t="s">
        <v>10</v>
      </c>
      <c r="CB1662" t="s">
        <v>29</v>
      </c>
      <c r="CC1662" s="2">
        <v>43427</v>
      </c>
      <c r="CD1662" s="4">
        <v>0.58174768518519004</v>
      </c>
      <c r="CE1662" t="s">
        <v>29</v>
      </c>
      <c r="CF1662" s="2">
        <v>43427</v>
      </c>
      <c r="CG1662" s="4">
        <v>0.58174768518519004</v>
      </c>
      <c r="CH1662" t="s">
        <v>10789</v>
      </c>
      <c r="CI1662" t="s">
        <v>10</v>
      </c>
      <c r="CJ1662" t="s">
        <v>10</v>
      </c>
      <c r="CK1662" t="s">
        <v>31</v>
      </c>
      <c r="CL1662" t="s">
        <v>32</v>
      </c>
      <c r="CM1662" t="s">
        <v>10</v>
      </c>
      <c r="CN1662" t="s">
        <v>10</v>
      </c>
      <c r="CO1662" t="s">
        <v>10</v>
      </c>
      <c r="CP1662" t="s">
        <v>10</v>
      </c>
      <c r="CQ1662" t="s">
        <v>10</v>
      </c>
      <c r="CR1662" t="s">
        <v>10</v>
      </c>
      <c r="CS1662" t="s">
        <v>10</v>
      </c>
      <c r="CT1662" t="s">
        <v>494</v>
      </c>
      <c r="CU1662" t="s">
        <v>495</v>
      </c>
      <c r="CV1662" t="s">
        <v>35</v>
      </c>
      <c r="CW1662" t="s">
        <v>2109</v>
      </c>
      <c r="CX1662" t="s">
        <v>164</v>
      </c>
      <c r="CY1662" t="s">
        <v>2110</v>
      </c>
      <c r="CZ1662" s="2">
        <v>43423</v>
      </c>
      <c r="DA1662" s="4">
        <v>0.65375000000000005</v>
      </c>
      <c r="DB1662" s="2">
        <v>43427</v>
      </c>
      <c r="DC1662" s="4">
        <v>0.66505787037037001</v>
      </c>
      <c r="DD1662" s="2"/>
      <c r="DE1662" s="4">
        <v>0</v>
      </c>
      <c r="DF1662" s="2"/>
      <c r="DG1662" s="4">
        <v>0</v>
      </c>
      <c r="DH1662" t="s">
        <v>10</v>
      </c>
      <c r="DI1662" t="s">
        <v>10</v>
      </c>
      <c r="DJ1662" t="s">
        <v>10</v>
      </c>
      <c r="DK1662" t="s">
        <v>10</v>
      </c>
      <c r="DL1662" s="3">
        <v>0</v>
      </c>
      <c r="DM1662" s="2"/>
      <c r="DN1662" s="2"/>
      <c r="DO1662" s="2"/>
      <c r="DP1662" s="2"/>
      <c r="DQ1662" t="s">
        <v>10</v>
      </c>
      <c r="DR1662" t="s">
        <v>10</v>
      </c>
      <c r="DS1662" t="s">
        <v>10</v>
      </c>
      <c r="DT1662" t="s">
        <v>10</v>
      </c>
      <c r="DU1662" t="s">
        <v>10</v>
      </c>
      <c r="DV1662" t="s">
        <v>10</v>
      </c>
      <c r="DW1662" t="s">
        <v>10</v>
      </c>
      <c r="DX1662" s="3">
        <v>0</v>
      </c>
      <c r="DY1662" s="2"/>
      <c r="DZ1662" s="2"/>
      <c r="EA1662" s="2"/>
      <c r="EB1662" s="2"/>
      <c r="EC1662" t="s">
        <v>10</v>
      </c>
      <c r="ED1662" t="s">
        <v>10</v>
      </c>
      <c r="EE1662" t="s">
        <v>10</v>
      </c>
      <c r="EF1662" t="s">
        <v>10</v>
      </c>
      <c r="EG1662" t="s">
        <v>10</v>
      </c>
      <c r="EH1662" t="s">
        <v>10</v>
      </c>
      <c r="EI1662" t="s">
        <v>10</v>
      </c>
      <c r="EJ1662" s="3">
        <v>0</v>
      </c>
      <c r="EK1662" s="2"/>
      <c r="EL1662" s="2"/>
      <c r="EM1662" s="2"/>
      <c r="EN1662" s="2"/>
      <c r="EO1662" t="s">
        <v>10</v>
      </c>
      <c r="EP1662" t="s">
        <v>10</v>
      </c>
      <c r="EQ1662" t="s">
        <v>10</v>
      </c>
      <c r="ER1662" t="s">
        <v>10</v>
      </c>
      <c r="ES1662" t="s">
        <v>10</v>
      </c>
      <c r="ET1662" t="s">
        <v>10</v>
      </c>
      <c r="EU1662" t="s">
        <v>10</v>
      </c>
      <c r="EV1662" s="3">
        <v>0</v>
      </c>
      <c r="EW1662" s="2"/>
      <c r="EX1662" s="2"/>
      <c r="EY1662" s="2"/>
      <c r="EZ1662" s="2"/>
      <c r="FA1662" t="s">
        <v>10</v>
      </c>
      <c r="FB1662" t="s">
        <v>10</v>
      </c>
      <c r="FC1662" t="s">
        <v>10</v>
      </c>
      <c r="FD1662" t="s">
        <v>10</v>
      </c>
      <c r="FE1662" t="s">
        <v>10</v>
      </c>
      <c r="FF1662" t="s">
        <v>10</v>
      </c>
      <c r="FG1662" t="s">
        <v>10</v>
      </c>
      <c r="FH1662" s="3">
        <v>0</v>
      </c>
      <c r="FI1662" s="2"/>
      <c r="FJ1662" s="2"/>
      <c r="FK1662" s="2"/>
      <c r="FL1662" s="2"/>
      <c r="FM1662" t="s">
        <v>10</v>
      </c>
      <c r="FN1662" t="s">
        <v>10</v>
      </c>
      <c r="FO1662" t="s">
        <v>10</v>
      </c>
      <c r="FP1662" t="s">
        <v>10</v>
      </c>
      <c r="FQ1662" s="2"/>
      <c r="FR1662" s="2"/>
      <c r="FS1662" t="s">
        <v>10</v>
      </c>
      <c r="FT1662" s="2"/>
    </row>
    <row r="1663" spans="1:176" x14ac:dyDescent="0.2">
      <c r="A1663" t="s">
        <v>10904</v>
      </c>
      <c r="B1663" t="s">
        <v>1</v>
      </c>
      <c r="C1663" t="s">
        <v>2</v>
      </c>
      <c r="D1663" s="2">
        <v>43427</v>
      </c>
      <c r="E1663" s="3">
        <v>3</v>
      </c>
      <c r="F1663" s="2">
        <v>43427</v>
      </c>
      <c r="G1663" t="s">
        <v>3</v>
      </c>
      <c r="H1663" t="s">
        <v>4</v>
      </c>
      <c r="I1663" t="s">
        <v>39</v>
      </c>
      <c r="J1663" t="s">
        <v>2249</v>
      </c>
      <c r="K1663" t="s">
        <v>2250</v>
      </c>
      <c r="L1663" t="s">
        <v>10</v>
      </c>
      <c r="M1663" t="s">
        <v>10</v>
      </c>
      <c r="N1663" s="3">
        <v>3</v>
      </c>
      <c r="O1663" t="s">
        <v>10</v>
      </c>
      <c r="P1663" t="s">
        <v>6777</v>
      </c>
      <c r="Q1663" t="s">
        <v>6778</v>
      </c>
      <c r="R1663" t="s">
        <v>6779</v>
      </c>
      <c r="S1663" t="s">
        <v>6780</v>
      </c>
      <c r="T1663" t="s">
        <v>10</v>
      </c>
      <c r="U1663" t="s">
        <v>10</v>
      </c>
      <c r="V1663" t="s">
        <v>10</v>
      </c>
      <c r="W1663" t="s">
        <v>10905</v>
      </c>
      <c r="X1663" t="s">
        <v>1306</v>
      </c>
      <c r="Y1663" s="2">
        <v>43029</v>
      </c>
      <c r="Z1663" s="2">
        <v>42979</v>
      </c>
      <c r="AA1663" s="2"/>
      <c r="AB1663" t="s">
        <v>17</v>
      </c>
      <c r="AC1663" t="s">
        <v>10906</v>
      </c>
      <c r="AD1663" t="s">
        <v>218</v>
      </c>
      <c r="AE1663" t="s">
        <v>10907</v>
      </c>
      <c r="AF1663" t="s">
        <v>10</v>
      </c>
      <c r="AG1663" t="s">
        <v>22</v>
      </c>
      <c r="AH1663" t="s">
        <v>23</v>
      </c>
      <c r="AI1663" t="s">
        <v>24</v>
      </c>
      <c r="AJ1663" t="s">
        <v>25</v>
      </c>
      <c r="AK1663" t="s">
        <v>26</v>
      </c>
      <c r="AL1663" t="s">
        <v>27</v>
      </c>
      <c r="AM1663" t="s">
        <v>28</v>
      </c>
      <c r="AN1663" s="2">
        <v>43427</v>
      </c>
      <c r="AO1663" s="4">
        <v>0.58199074074073998</v>
      </c>
      <c r="AP1663" s="2"/>
      <c r="AQ1663" s="4">
        <v>0</v>
      </c>
      <c r="AR1663" s="2">
        <v>43421</v>
      </c>
      <c r="AS1663" s="4">
        <v>0.385625</v>
      </c>
      <c r="AT1663" s="2">
        <v>43421</v>
      </c>
      <c r="AU1663" s="4">
        <v>0.385625</v>
      </c>
      <c r="AV1663" s="2"/>
      <c r="AW1663" s="4">
        <v>0</v>
      </c>
      <c r="AX1663" s="2">
        <v>43427</v>
      </c>
      <c r="AY1663" s="4">
        <v>0.66528935185185001</v>
      </c>
      <c r="AZ1663" s="2">
        <v>43427</v>
      </c>
      <c r="BA1663" s="4">
        <v>0.66528935185185001</v>
      </c>
      <c r="BB1663" s="2">
        <v>43427</v>
      </c>
      <c r="BC1663" s="4">
        <v>0.66528935185185001</v>
      </c>
      <c r="BD1663" s="2"/>
      <c r="BE1663" s="4">
        <v>0</v>
      </c>
      <c r="BF1663" s="2"/>
      <c r="BG1663" s="4">
        <v>0</v>
      </c>
      <c r="BH1663" s="2">
        <v>43421</v>
      </c>
      <c r="BI1663" s="4">
        <v>0.385625</v>
      </c>
      <c r="BJ1663" s="2"/>
      <c r="BK1663" s="2"/>
      <c r="BL1663" t="s">
        <v>10</v>
      </c>
      <c r="BM1663" t="s">
        <v>10</v>
      </c>
      <c r="BN1663" t="s">
        <v>10</v>
      </c>
      <c r="BO1663" t="s">
        <v>10</v>
      </c>
      <c r="BP1663" t="s">
        <v>10</v>
      </c>
      <c r="BQ1663" s="5">
        <v>0</v>
      </c>
      <c r="BR1663" t="s">
        <v>10</v>
      </c>
      <c r="BS1663" s="2"/>
      <c r="BT1663" t="s">
        <v>10</v>
      </c>
      <c r="BU1663" s="2"/>
      <c r="BV1663" t="s">
        <v>10</v>
      </c>
      <c r="BW1663" t="s">
        <v>10</v>
      </c>
      <c r="BX1663" t="s">
        <v>10</v>
      </c>
      <c r="BY1663" t="s">
        <v>10</v>
      </c>
      <c r="BZ1663" t="s">
        <v>10</v>
      </c>
      <c r="CA1663" t="s">
        <v>10</v>
      </c>
      <c r="CB1663" t="s">
        <v>29</v>
      </c>
      <c r="CC1663" s="2">
        <v>43427</v>
      </c>
      <c r="CD1663" s="4">
        <v>0.58199074074073998</v>
      </c>
      <c r="CE1663" t="s">
        <v>29</v>
      </c>
      <c r="CF1663" s="2">
        <v>43427</v>
      </c>
      <c r="CG1663" s="4">
        <v>0.58199074074073998</v>
      </c>
      <c r="CH1663" t="s">
        <v>10908</v>
      </c>
      <c r="CI1663" t="s">
        <v>10</v>
      </c>
      <c r="CJ1663" t="s">
        <v>10</v>
      </c>
      <c r="CK1663" t="s">
        <v>31</v>
      </c>
      <c r="CL1663" t="s">
        <v>32</v>
      </c>
      <c r="CM1663" t="s">
        <v>10</v>
      </c>
      <c r="CN1663" t="s">
        <v>10</v>
      </c>
      <c r="CO1663" t="s">
        <v>10</v>
      </c>
      <c r="CP1663" t="s">
        <v>10</v>
      </c>
      <c r="CQ1663" t="s">
        <v>10</v>
      </c>
      <c r="CR1663" t="s">
        <v>10</v>
      </c>
      <c r="CS1663" t="s">
        <v>10</v>
      </c>
      <c r="CT1663" t="s">
        <v>51</v>
      </c>
      <c r="CU1663" t="s">
        <v>52</v>
      </c>
      <c r="CV1663" t="s">
        <v>2938</v>
      </c>
      <c r="CW1663" t="s">
        <v>2939</v>
      </c>
      <c r="CX1663" t="s">
        <v>445</v>
      </c>
      <c r="CY1663" t="s">
        <v>7262</v>
      </c>
      <c r="CZ1663" s="2">
        <v>43421</v>
      </c>
      <c r="DA1663" s="4">
        <v>0.385625</v>
      </c>
      <c r="DB1663" s="2">
        <v>43427</v>
      </c>
      <c r="DC1663" s="4">
        <v>0.66528935185185001</v>
      </c>
      <c r="DD1663" s="2"/>
      <c r="DE1663" s="4">
        <v>0</v>
      </c>
      <c r="DF1663" s="2"/>
      <c r="DG1663" s="4">
        <v>0</v>
      </c>
      <c r="DH1663" t="s">
        <v>10</v>
      </c>
      <c r="DI1663" t="s">
        <v>10</v>
      </c>
      <c r="DJ1663" t="s">
        <v>10</v>
      </c>
      <c r="DK1663" t="s">
        <v>10</v>
      </c>
      <c r="DL1663" s="3">
        <v>0</v>
      </c>
      <c r="DM1663" s="2"/>
      <c r="DN1663" s="2"/>
      <c r="DO1663" s="2"/>
      <c r="DP1663" s="2"/>
      <c r="DQ1663" t="s">
        <v>10</v>
      </c>
      <c r="DR1663" t="s">
        <v>10</v>
      </c>
      <c r="DS1663" t="s">
        <v>10</v>
      </c>
      <c r="DT1663" t="s">
        <v>10</v>
      </c>
      <c r="DU1663" t="s">
        <v>10</v>
      </c>
      <c r="DV1663" t="s">
        <v>10</v>
      </c>
      <c r="DW1663" t="s">
        <v>10</v>
      </c>
      <c r="DX1663" s="3">
        <v>0</v>
      </c>
      <c r="DY1663" s="2"/>
      <c r="DZ1663" s="2"/>
      <c r="EA1663" s="2"/>
      <c r="EB1663" s="2"/>
      <c r="EC1663" t="s">
        <v>10</v>
      </c>
      <c r="ED1663" t="s">
        <v>10</v>
      </c>
      <c r="EE1663" t="s">
        <v>10</v>
      </c>
      <c r="EF1663" t="s">
        <v>10</v>
      </c>
      <c r="EG1663" t="s">
        <v>10</v>
      </c>
      <c r="EH1663" t="s">
        <v>10</v>
      </c>
      <c r="EI1663" t="s">
        <v>10</v>
      </c>
      <c r="EJ1663" s="3">
        <v>0</v>
      </c>
      <c r="EK1663" s="2"/>
      <c r="EL1663" s="2"/>
      <c r="EM1663" s="2"/>
      <c r="EN1663" s="2"/>
      <c r="EO1663" t="s">
        <v>10</v>
      </c>
      <c r="EP1663" t="s">
        <v>10</v>
      </c>
      <c r="EQ1663" t="s">
        <v>10</v>
      </c>
      <c r="ER1663" t="s">
        <v>10</v>
      </c>
      <c r="ES1663" t="s">
        <v>10</v>
      </c>
      <c r="ET1663" t="s">
        <v>10</v>
      </c>
      <c r="EU1663" t="s">
        <v>10</v>
      </c>
      <c r="EV1663" s="3">
        <v>0</v>
      </c>
      <c r="EW1663" s="2"/>
      <c r="EX1663" s="2"/>
      <c r="EY1663" s="2"/>
      <c r="EZ1663" s="2"/>
      <c r="FA1663" t="s">
        <v>10</v>
      </c>
      <c r="FB1663" t="s">
        <v>10</v>
      </c>
      <c r="FC1663" t="s">
        <v>10</v>
      </c>
      <c r="FD1663" t="s">
        <v>10</v>
      </c>
      <c r="FE1663" t="s">
        <v>10</v>
      </c>
      <c r="FF1663" t="s">
        <v>10</v>
      </c>
      <c r="FG1663" t="s">
        <v>10</v>
      </c>
      <c r="FH1663" s="3">
        <v>0</v>
      </c>
      <c r="FI1663" s="2"/>
      <c r="FJ1663" s="2"/>
      <c r="FK1663" s="2"/>
      <c r="FL1663" s="2"/>
      <c r="FM1663" t="s">
        <v>10</v>
      </c>
      <c r="FN1663" t="s">
        <v>10</v>
      </c>
      <c r="FO1663" t="s">
        <v>10</v>
      </c>
      <c r="FP1663" t="s">
        <v>10</v>
      </c>
      <c r="FQ1663" s="2"/>
      <c r="FR1663" s="2"/>
      <c r="FS1663" t="s">
        <v>10</v>
      </c>
      <c r="FT1663" s="2"/>
    </row>
    <row r="1664" spans="1:176" x14ac:dyDescent="0.2">
      <c r="A1664" t="s">
        <v>10909</v>
      </c>
      <c r="B1664" t="s">
        <v>1</v>
      </c>
      <c r="C1664" t="s">
        <v>2</v>
      </c>
      <c r="D1664" s="2">
        <v>43427</v>
      </c>
      <c r="E1664" s="3">
        <v>3</v>
      </c>
      <c r="F1664" s="2">
        <v>43427</v>
      </c>
      <c r="G1664" t="s">
        <v>3</v>
      </c>
      <c r="H1664" t="s">
        <v>4</v>
      </c>
      <c r="I1664" t="s">
        <v>39</v>
      </c>
      <c r="J1664" t="s">
        <v>2249</v>
      </c>
      <c r="K1664" t="s">
        <v>2250</v>
      </c>
      <c r="L1664" t="s">
        <v>10</v>
      </c>
      <c r="M1664" t="s">
        <v>10</v>
      </c>
      <c r="N1664" s="3">
        <v>3</v>
      </c>
      <c r="O1664" t="s">
        <v>10</v>
      </c>
      <c r="P1664" t="s">
        <v>6777</v>
      </c>
      <c r="Q1664" t="s">
        <v>6778</v>
      </c>
      <c r="R1664" t="s">
        <v>6779</v>
      </c>
      <c r="S1664" t="s">
        <v>6780</v>
      </c>
      <c r="T1664" t="s">
        <v>10</v>
      </c>
      <c r="U1664" t="s">
        <v>10</v>
      </c>
      <c r="V1664" t="s">
        <v>10</v>
      </c>
      <c r="W1664" t="s">
        <v>10910</v>
      </c>
      <c r="X1664" t="s">
        <v>16</v>
      </c>
      <c r="Y1664" s="2">
        <v>43087</v>
      </c>
      <c r="Z1664" s="2">
        <v>43009</v>
      </c>
      <c r="AA1664" s="2"/>
      <c r="AB1664" t="s">
        <v>17</v>
      </c>
      <c r="AC1664" t="s">
        <v>10911</v>
      </c>
      <c r="AD1664" t="s">
        <v>218</v>
      </c>
      <c r="AE1664" t="s">
        <v>10912</v>
      </c>
      <c r="AF1664" t="s">
        <v>10</v>
      </c>
      <c r="AG1664" t="s">
        <v>22</v>
      </c>
      <c r="AH1664" t="s">
        <v>23</v>
      </c>
      <c r="AI1664" t="s">
        <v>24</v>
      </c>
      <c r="AJ1664" t="s">
        <v>25</v>
      </c>
      <c r="AK1664" t="s">
        <v>26</v>
      </c>
      <c r="AL1664" t="s">
        <v>27</v>
      </c>
      <c r="AM1664" t="s">
        <v>28</v>
      </c>
      <c r="AN1664" s="2">
        <v>43427</v>
      </c>
      <c r="AO1664" s="4">
        <v>0.58281249999999996</v>
      </c>
      <c r="AP1664" s="2"/>
      <c r="AQ1664" s="4">
        <v>0</v>
      </c>
      <c r="AR1664" s="2">
        <v>43423</v>
      </c>
      <c r="AS1664" s="4">
        <v>0.60317129629629995</v>
      </c>
      <c r="AT1664" s="2">
        <v>43423</v>
      </c>
      <c r="AU1664" s="4">
        <v>0.60317129629629995</v>
      </c>
      <c r="AV1664" s="2"/>
      <c r="AW1664" s="4">
        <v>0</v>
      </c>
      <c r="AX1664" s="2">
        <v>43427</v>
      </c>
      <c r="AY1664" s="4">
        <v>0.66611111111110999</v>
      </c>
      <c r="AZ1664" s="2">
        <v>43427</v>
      </c>
      <c r="BA1664" s="4">
        <v>0.66611111111110999</v>
      </c>
      <c r="BB1664" s="2">
        <v>43427</v>
      </c>
      <c r="BC1664" s="4">
        <v>0.66611111111110999</v>
      </c>
      <c r="BD1664" s="2"/>
      <c r="BE1664" s="4">
        <v>0</v>
      </c>
      <c r="BF1664" s="2"/>
      <c r="BG1664" s="4">
        <v>0</v>
      </c>
      <c r="BH1664" s="2">
        <v>43423</v>
      </c>
      <c r="BI1664" s="4">
        <v>0.60317129629629995</v>
      </c>
      <c r="BJ1664" s="2"/>
      <c r="BK1664" s="2"/>
      <c r="BL1664" t="s">
        <v>10</v>
      </c>
      <c r="BM1664" t="s">
        <v>10</v>
      </c>
      <c r="BN1664" t="s">
        <v>10</v>
      </c>
      <c r="BO1664" t="s">
        <v>10</v>
      </c>
      <c r="BP1664" t="s">
        <v>10</v>
      </c>
      <c r="BQ1664" s="5">
        <v>0</v>
      </c>
      <c r="BR1664" t="s">
        <v>10</v>
      </c>
      <c r="BS1664" s="2"/>
      <c r="BT1664" t="s">
        <v>10</v>
      </c>
      <c r="BU1664" s="2"/>
      <c r="BV1664" t="s">
        <v>10</v>
      </c>
      <c r="BW1664" t="s">
        <v>10</v>
      </c>
      <c r="BX1664" t="s">
        <v>10</v>
      </c>
      <c r="BY1664" t="s">
        <v>10</v>
      </c>
      <c r="BZ1664" t="s">
        <v>10</v>
      </c>
      <c r="CA1664" t="s">
        <v>10</v>
      </c>
      <c r="CB1664" t="s">
        <v>29</v>
      </c>
      <c r="CC1664" s="2">
        <v>43427</v>
      </c>
      <c r="CD1664" s="4">
        <v>0.58281249999999996</v>
      </c>
      <c r="CE1664" t="s">
        <v>29</v>
      </c>
      <c r="CF1664" s="2">
        <v>43427</v>
      </c>
      <c r="CG1664" s="4">
        <v>0.58281249999999996</v>
      </c>
      <c r="CH1664" t="s">
        <v>10913</v>
      </c>
      <c r="CI1664" t="s">
        <v>10</v>
      </c>
      <c r="CJ1664" t="s">
        <v>10</v>
      </c>
      <c r="CK1664" t="s">
        <v>31</v>
      </c>
      <c r="CL1664" t="s">
        <v>32</v>
      </c>
      <c r="CM1664" t="s">
        <v>10</v>
      </c>
      <c r="CN1664" t="s">
        <v>10</v>
      </c>
      <c r="CO1664" t="s">
        <v>10</v>
      </c>
      <c r="CP1664" t="s">
        <v>10</v>
      </c>
      <c r="CQ1664" t="s">
        <v>10</v>
      </c>
      <c r="CR1664" t="s">
        <v>10</v>
      </c>
      <c r="CS1664" t="s">
        <v>10</v>
      </c>
      <c r="CT1664" t="s">
        <v>494</v>
      </c>
      <c r="CU1664" t="s">
        <v>495</v>
      </c>
      <c r="CV1664" t="s">
        <v>55</v>
      </c>
      <c r="CW1664" t="s">
        <v>496</v>
      </c>
      <c r="CX1664" t="s">
        <v>366</v>
      </c>
      <c r="CY1664" t="s">
        <v>497</v>
      </c>
      <c r="CZ1664" s="2">
        <v>43423</v>
      </c>
      <c r="DA1664" s="4">
        <v>0.60317129629629995</v>
      </c>
      <c r="DB1664" s="2">
        <v>43427</v>
      </c>
      <c r="DC1664" s="4">
        <v>0.66611111111110999</v>
      </c>
      <c r="DD1664" s="2"/>
      <c r="DE1664" s="4">
        <v>0</v>
      </c>
      <c r="DF1664" s="2"/>
      <c r="DG1664" s="4">
        <v>0</v>
      </c>
      <c r="DH1664" t="s">
        <v>10</v>
      </c>
      <c r="DI1664" t="s">
        <v>10</v>
      </c>
      <c r="DJ1664" t="s">
        <v>10</v>
      </c>
      <c r="DK1664" t="s">
        <v>10</v>
      </c>
      <c r="DL1664" s="3">
        <v>0</v>
      </c>
      <c r="DM1664" s="2"/>
      <c r="DN1664" s="2"/>
      <c r="DO1664" s="2"/>
      <c r="DP1664" s="2"/>
      <c r="DQ1664" t="s">
        <v>10</v>
      </c>
      <c r="DR1664" t="s">
        <v>10</v>
      </c>
      <c r="DS1664" t="s">
        <v>10</v>
      </c>
      <c r="DT1664" t="s">
        <v>10</v>
      </c>
      <c r="DU1664" t="s">
        <v>10</v>
      </c>
      <c r="DV1664" t="s">
        <v>10</v>
      </c>
      <c r="DW1664" t="s">
        <v>10</v>
      </c>
      <c r="DX1664" s="3">
        <v>0</v>
      </c>
      <c r="DY1664" s="2"/>
      <c r="DZ1664" s="2"/>
      <c r="EA1664" s="2"/>
      <c r="EB1664" s="2"/>
      <c r="EC1664" t="s">
        <v>10</v>
      </c>
      <c r="ED1664" t="s">
        <v>10</v>
      </c>
      <c r="EE1664" t="s">
        <v>10</v>
      </c>
      <c r="EF1664" t="s">
        <v>10</v>
      </c>
      <c r="EG1664" t="s">
        <v>10</v>
      </c>
      <c r="EH1664" t="s">
        <v>10</v>
      </c>
      <c r="EI1664" t="s">
        <v>10</v>
      </c>
      <c r="EJ1664" s="3">
        <v>0</v>
      </c>
      <c r="EK1664" s="2"/>
      <c r="EL1664" s="2"/>
      <c r="EM1664" s="2"/>
      <c r="EN1664" s="2"/>
      <c r="EO1664" t="s">
        <v>10</v>
      </c>
      <c r="EP1664" t="s">
        <v>10</v>
      </c>
      <c r="EQ1664" t="s">
        <v>10</v>
      </c>
      <c r="ER1664" t="s">
        <v>10</v>
      </c>
      <c r="ES1664" t="s">
        <v>10</v>
      </c>
      <c r="ET1664" t="s">
        <v>10</v>
      </c>
      <c r="EU1664" t="s">
        <v>10</v>
      </c>
      <c r="EV1664" s="3">
        <v>0</v>
      </c>
      <c r="EW1664" s="2"/>
      <c r="EX1664" s="2"/>
      <c r="EY1664" s="2"/>
      <c r="EZ1664" s="2"/>
      <c r="FA1664" t="s">
        <v>10</v>
      </c>
      <c r="FB1664" t="s">
        <v>10</v>
      </c>
      <c r="FC1664" t="s">
        <v>10</v>
      </c>
      <c r="FD1664" t="s">
        <v>10</v>
      </c>
      <c r="FE1664" t="s">
        <v>10</v>
      </c>
      <c r="FF1664" t="s">
        <v>10</v>
      </c>
      <c r="FG1664" t="s">
        <v>10</v>
      </c>
      <c r="FH1664" s="3">
        <v>0</v>
      </c>
      <c r="FI1664" s="2"/>
      <c r="FJ1664" s="2"/>
      <c r="FK1664" s="2"/>
      <c r="FL1664" s="2"/>
      <c r="FM1664" t="s">
        <v>10</v>
      </c>
      <c r="FN1664" t="s">
        <v>10</v>
      </c>
      <c r="FO1664" t="s">
        <v>10</v>
      </c>
      <c r="FP1664" t="s">
        <v>10</v>
      </c>
      <c r="FQ1664" s="2"/>
      <c r="FR1664" s="2"/>
      <c r="FS1664" t="s">
        <v>10</v>
      </c>
      <c r="FT1664" s="2"/>
    </row>
    <row r="1665" spans="1:176" x14ac:dyDescent="0.2">
      <c r="A1665" t="s">
        <v>10914</v>
      </c>
      <c r="B1665" t="s">
        <v>1</v>
      </c>
      <c r="C1665" t="s">
        <v>2</v>
      </c>
      <c r="D1665" s="2">
        <v>43427</v>
      </c>
      <c r="E1665" s="3">
        <v>3</v>
      </c>
      <c r="F1665" s="2">
        <v>43427</v>
      </c>
      <c r="G1665" t="s">
        <v>4073</v>
      </c>
      <c r="H1665" t="s">
        <v>4074</v>
      </c>
      <c r="I1665" t="s">
        <v>10</v>
      </c>
      <c r="J1665" t="s">
        <v>40</v>
      </c>
      <c r="K1665" t="s">
        <v>41</v>
      </c>
      <c r="L1665" t="s">
        <v>4345</v>
      </c>
      <c r="M1665" t="s">
        <v>4346</v>
      </c>
      <c r="N1665" s="3">
        <v>0</v>
      </c>
      <c r="O1665" t="s">
        <v>5443</v>
      </c>
      <c r="P1665" t="s">
        <v>10</v>
      </c>
      <c r="Q1665" t="s">
        <v>10</v>
      </c>
      <c r="R1665" t="s">
        <v>4348</v>
      </c>
      <c r="S1665" t="s">
        <v>4349</v>
      </c>
      <c r="T1665" t="s">
        <v>4350</v>
      </c>
      <c r="U1665" t="s">
        <v>4351</v>
      </c>
      <c r="V1665" t="s">
        <v>10</v>
      </c>
      <c r="W1665" t="s">
        <v>10915</v>
      </c>
      <c r="X1665" t="s">
        <v>10916</v>
      </c>
      <c r="Y1665" s="2">
        <v>42795</v>
      </c>
      <c r="Z1665" s="2">
        <v>42552</v>
      </c>
      <c r="AA1665" s="2"/>
      <c r="AB1665" t="s">
        <v>4399</v>
      </c>
      <c r="AC1665" t="s">
        <v>10917</v>
      </c>
      <c r="AD1665" t="s">
        <v>218</v>
      </c>
      <c r="AE1665" t="s">
        <v>10</v>
      </c>
      <c r="AF1665" t="s">
        <v>10918</v>
      </c>
      <c r="AG1665" t="s">
        <v>4083</v>
      </c>
      <c r="AH1665" t="s">
        <v>4084</v>
      </c>
      <c r="AI1665" t="s">
        <v>4085</v>
      </c>
      <c r="AJ1665" t="s">
        <v>25</v>
      </c>
      <c r="AK1665" t="s">
        <v>26</v>
      </c>
      <c r="AL1665" t="s">
        <v>27</v>
      </c>
      <c r="AM1665" t="s">
        <v>28</v>
      </c>
      <c r="AN1665" s="2">
        <v>43427</v>
      </c>
      <c r="AO1665" s="4">
        <v>0.66716435185184997</v>
      </c>
      <c r="AP1665" s="2">
        <v>43430</v>
      </c>
      <c r="AQ1665" s="4">
        <v>0.38548611111110997</v>
      </c>
      <c r="AR1665" s="2">
        <v>43427</v>
      </c>
      <c r="AS1665" s="4">
        <v>0.66716435185184997</v>
      </c>
      <c r="AT1665" s="2">
        <v>43427</v>
      </c>
      <c r="AU1665" s="4">
        <v>0.66716435185184997</v>
      </c>
      <c r="AV1665" s="2"/>
      <c r="AW1665" s="4">
        <v>0</v>
      </c>
      <c r="AX1665" s="2">
        <v>43427</v>
      </c>
      <c r="AY1665" s="4">
        <v>0.58383101851852004</v>
      </c>
      <c r="AZ1665" s="2"/>
      <c r="BA1665" s="4">
        <v>0</v>
      </c>
      <c r="BB1665" s="2"/>
      <c r="BC1665" s="4">
        <v>0</v>
      </c>
      <c r="BD1665" s="2"/>
      <c r="BE1665" s="4">
        <v>0</v>
      </c>
      <c r="BF1665" s="2"/>
      <c r="BG1665" s="4">
        <v>0</v>
      </c>
      <c r="BH1665" s="2">
        <v>43434</v>
      </c>
      <c r="BI1665" s="4">
        <v>0.75</v>
      </c>
      <c r="BJ1665" s="2"/>
      <c r="BK1665" s="2"/>
      <c r="BL1665" t="s">
        <v>10</v>
      </c>
      <c r="BM1665" t="s">
        <v>10</v>
      </c>
      <c r="BN1665" t="s">
        <v>10</v>
      </c>
      <c r="BO1665" t="s">
        <v>10</v>
      </c>
      <c r="BP1665" t="s">
        <v>10</v>
      </c>
      <c r="BQ1665" s="5">
        <v>0</v>
      </c>
      <c r="BR1665" t="s">
        <v>10</v>
      </c>
      <c r="BS1665" s="2"/>
      <c r="BT1665" t="s">
        <v>10</v>
      </c>
      <c r="BU1665" s="2"/>
      <c r="BV1665" t="s">
        <v>10</v>
      </c>
      <c r="BW1665" t="s">
        <v>10</v>
      </c>
      <c r="BX1665" t="s">
        <v>10</v>
      </c>
      <c r="BY1665" t="s">
        <v>10</v>
      </c>
      <c r="BZ1665" t="s">
        <v>10</v>
      </c>
      <c r="CA1665" t="s">
        <v>10</v>
      </c>
      <c r="CB1665" t="s">
        <v>9525</v>
      </c>
      <c r="CC1665" s="2">
        <v>43427</v>
      </c>
      <c r="CD1665" s="4">
        <v>0.58383101851852004</v>
      </c>
      <c r="CE1665" t="s">
        <v>29</v>
      </c>
      <c r="CF1665" s="2">
        <v>43430</v>
      </c>
      <c r="CG1665" s="4">
        <v>0.41701388888889002</v>
      </c>
      <c r="CH1665" t="s">
        <v>10919</v>
      </c>
      <c r="CI1665" t="s">
        <v>10</v>
      </c>
      <c r="CJ1665" t="s">
        <v>10</v>
      </c>
      <c r="CK1665" t="s">
        <v>161</v>
      </c>
      <c r="CL1665" t="s">
        <v>162</v>
      </c>
      <c r="CM1665" t="s">
        <v>10</v>
      </c>
      <c r="CN1665" t="s">
        <v>10</v>
      </c>
      <c r="CO1665" t="s">
        <v>10</v>
      </c>
      <c r="CP1665" t="s">
        <v>10</v>
      </c>
      <c r="CQ1665" t="s">
        <v>10</v>
      </c>
      <c r="CR1665" t="s">
        <v>10</v>
      </c>
      <c r="CS1665" t="s">
        <v>10</v>
      </c>
      <c r="CT1665" t="s">
        <v>1776</v>
      </c>
      <c r="CU1665" t="s">
        <v>1065</v>
      </c>
      <c r="CV1665" t="s">
        <v>1776</v>
      </c>
      <c r="CW1665" t="s">
        <v>1065</v>
      </c>
      <c r="CX1665" t="s">
        <v>1776</v>
      </c>
      <c r="CY1665" t="s">
        <v>1065</v>
      </c>
      <c r="CZ1665" s="2"/>
      <c r="DA1665" s="4">
        <v>0</v>
      </c>
      <c r="DB1665" s="2"/>
      <c r="DC1665" s="4">
        <v>0</v>
      </c>
      <c r="DD1665" s="2"/>
      <c r="DE1665" s="4">
        <v>0</v>
      </c>
      <c r="DF1665" s="2"/>
      <c r="DG1665" s="4">
        <v>0</v>
      </c>
      <c r="DH1665" t="s">
        <v>10</v>
      </c>
      <c r="DI1665" t="s">
        <v>10</v>
      </c>
      <c r="DJ1665" t="s">
        <v>10</v>
      </c>
      <c r="DK1665" t="s">
        <v>10</v>
      </c>
      <c r="DL1665" s="3">
        <v>0</v>
      </c>
      <c r="DM1665" s="2"/>
      <c r="DN1665" s="2"/>
      <c r="DO1665" s="2"/>
      <c r="DP1665" s="2"/>
      <c r="DQ1665" t="s">
        <v>10</v>
      </c>
      <c r="DR1665" t="s">
        <v>10</v>
      </c>
      <c r="DS1665" t="s">
        <v>10</v>
      </c>
      <c r="DT1665" t="s">
        <v>10</v>
      </c>
      <c r="DU1665" t="s">
        <v>10</v>
      </c>
      <c r="DV1665" t="s">
        <v>10</v>
      </c>
      <c r="DW1665" t="s">
        <v>10</v>
      </c>
      <c r="DX1665" s="3">
        <v>0</v>
      </c>
      <c r="DY1665" s="2"/>
      <c r="DZ1665" s="2"/>
      <c r="EA1665" s="2"/>
      <c r="EB1665" s="2"/>
      <c r="EC1665" t="s">
        <v>10</v>
      </c>
      <c r="ED1665" t="s">
        <v>10</v>
      </c>
      <c r="EE1665" t="s">
        <v>10</v>
      </c>
      <c r="EF1665" t="s">
        <v>10</v>
      </c>
      <c r="EG1665" t="s">
        <v>10</v>
      </c>
      <c r="EH1665" t="s">
        <v>10</v>
      </c>
      <c r="EI1665" t="s">
        <v>10</v>
      </c>
      <c r="EJ1665" s="3">
        <v>0</v>
      </c>
      <c r="EK1665" s="2"/>
      <c r="EL1665" s="2"/>
      <c r="EM1665" s="2"/>
      <c r="EN1665" s="2"/>
      <c r="EO1665" t="s">
        <v>10</v>
      </c>
      <c r="EP1665" t="s">
        <v>10</v>
      </c>
      <c r="EQ1665" t="s">
        <v>10</v>
      </c>
      <c r="ER1665" t="s">
        <v>10</v>
      </c>
      <c r="ES1665" t="s">
        <v>10</v>
      </c>
      <c r="ET1665" t="s">
        <v>10</v>
      </c>
      <c r="EU1665" t="s">
        <v>10</v>
      </c>
      <c r="EV1665" s="3">
        <v>0</v>
      </c>
      <c r="EW1665" s="2"/>
      <c r="EX1665" s="2"/>
      <c r="EY1665" s="2"/>
      <c r="EZ1665" s="2"/>
      <c r="FA1665" t="s">
        <v>10</v>
      </c>
      <c r="FB1665" t="s">
        <v>10</v>
      </c>
      <c r="FC1665" t="s">
        <v>10</v>
      </c>
      <c r="FD1665" t="s">
        <v>10</v>
      </c>
      <c r="FE1665" t="s">
        <v>10</v>
      </c>
      <c r="FF1665" t="s">
        <v>10</v>
      </c>
      <c r="FG1665" t="s">
        <v>10</v>
      </c>
      <c r="FH1665" s="3">
        <v>0</v>
      </c>
      <c r="FI1665" s="2"/>
      <c r="FJ1665" s="2"/>
      <c r="FK1665" s="2"/>
      <c r="FL1665" s="2"/>
      <c r="FM1665" t="s">
        <v>10</v>
      </c>
      <c r="FN1665" t="s">
        <v>10</v>
      </c>
      <c r="FO1665" t="s">
        <v>10</v>
      </c>
      <c r="FP1665" t="s">
        <v>10</v>
      </c>
      <c r="FQ1665" s="2"/>
      <c r="FR1665" s="2"/>
      <c r="FS1665" t="s">
        <v>10</v>
      </c>
      <c r="FT1665" s="2"/>
    </row>
    <row r="1666" spans="1:176" x14ac:dyDescent="0.2">
      <c r="A1666" t="s">
        <v>10920</v>
      </c>
      <c r="B1666" t="s">
        <v>1</v>
      </c>
      <c r="C1666" t="s">
        <v>2</v>
      </c>
      <c r="D1666" s="2">
        <v>43427</v>
      </c>
      <c r="E1666" s="3">
        <v>3</v>
      </c>
      <c r="F1666" s="2">
        <v>43427</v>
      </c>
      <c r="G1666" t="s">
        <v>3</v>
      </c>
      <c r="H1666" t="s">
        <v>4</v>
      </c>
      <c r="I1666" t="s">
        <v>39</v>
      </c>
      <c r="J1666" t="s">
        <v>2249</v>
      </c>
      <c r="K1666" t="s">
        <v>2250</v>
      </c>
      <c r="L1666" t="s">
        <v>10</v>
      </c>
      <c r="M1666" t="s">
        <v>10</v>
      </c>
      <c r="N1666" s="3">
        <v>3</v>
      </c>
      <c r="O1666" t="s">
        <v>10</v>
      </c>
      <c r="P1666" t="s">
        <v>6777</v>
      </c>
      <c r="Q1666" t="s">
        <v>6778</v>
      </c>
      <c r="R1666" t="s">
        <v>6779</v>
      </c>
      <c r="S1666" t="s">
        <v>6780</v>
      </c>
      <c r="T1666" t="s">
        <v>10</v>
      </c>
      <c r="U1666" t="s">
        <v>10</v>
      </c>
      <c r="V1666" t="s">
        <v>10</v>
      </c>
      <c r="W1666" t="s">
        <v>10921</v>
      </c>
      <c r="X1666" t="s">
        <v>1666</v>
      </c>
      <c r="Y1666" s="2">
        <v>43083</v>
      </c>
      <c r="Z1666" s="2">
        <v>43009</v>
      </c>
      <c r="AA1666" s="2"/>
      <c r="AB1666" t="s">
        <v>17</v>
      </c>
      <c r="AC1666" t="s">
        <v>10922</v>
      </c>
      <c r="AD1666" t="s">
        <v>218</v>
      </c>
      <c r="AE1666" t="s">
        <v>10923</v>
      </c>
      <c r="AF1666" t="s">
        <v>10</v>
      </c>
      <c r="AG1666" t="s">
        <v>22</v>
      </c>
      <c r="AH1666" t="s">
        <v>23</v>
      </c>
      <c r="AI1666" t="s">
        <v>24</v>
      </c>
      <c r="AJ1666" t="s">
        <v>25</v>
      </c>
      <c r="AK1666" t="s">
        <v>26</v>
      </c>
      <c r="AL1666" t="s">
        <v>27</v>
      </c>
      <c r="AM1666" t="s">
        <v>28</v>
      </c>
      <c r="AN1666" s="2">
        <v>43427</v>
      </c>
      <c r="AO1666" s="4">
        <v>0.58474537037037</v>
      </c>
      <c r="AP1666" s="2"/>
      <c r="AQ1666" s="4">
        <v>0</v>
      </c>
      <c r="AR1666" s="2">
        <v>43420</v>
      </c>
      <c r="AS1666" s="4">
        <v>0.46064814814815003</v>
      </c>
      <c r="AT1666" s="2">
        <v>43420</v>
      </c>
      <c r="AU1666" s="4">
        <v>0.46064814814815003</v>
      </c>
      <c r="AV1666" s="2"/>
      <c r="AW1666" s="4">
        <v>0</v>
      </c>
      <c r="AX1666" s="2">
        <v>43427</v>
      </c>
      <c r="AY1666" s="4">
        <v>0.66805555555555995</v>
      </c>
      <c r="AZ1666" s="2">
        <v>43427</v>
      </c>
      <c r="BA1666" s="4">
        <v>0.66805555555555995</v>
      </c>
      <c r="BB1666" s="2">
        <v>43427</v>
      </c>
      <c r="BC1666" s="4">
        <v>0.66805555555555995</v>
      </c>
      <c r="BD1666" s="2"/>
      <c r="BE1666" s="4">
        <v>0</v>
      </c>
      <c r="BF1666" s="2"/>
      <c r="BG1666" s="4">
        <v>0</v>
      </c>
      <c r="BH1666" s="2">
        <v>43420</v>
      </c>
      <c r="BI1666" s="4">
        <v>0.46064814814815003</v>
      </c>
      <c r="BJ1666" s="2"/>
      <c r="BK1666" s="2"/>
      <c r="BL1666" t="s">
        <v>10</v>
      </c>
      <c r="BM1666" t="s">
        <v>10</v>
      </c>
      <c r="BN1666" t="s">
        <v>10</v>
      </c>
      <c r="BO1666" t="s">
        <v>10</v>
      </c>
      <c r="BP1666" t="s">
        <v>10</v>
      </c>
      <c r="BQ1666" s="5">
        <v>0</v>
      </c>
      <c r="BR1666" t="s">
        <v>10</v>
      </c>
      <c r="BS1666" s="2"/>
      <c r="BT1666" t="s">
        <v>10</v>
      </c>
      <c r="BU1666" s="2"/>
      <c r="BV1666" t="s">
        <v>10</v>
      </c>
      <c r="BW1666" t="s">
        <v>10</v>
      </c>
      <c r="BX1666" t="s">
        <v>10</v>
      </c>
      <c r="BY1666" t="s">
        <v>10</v>
      </c>
      <c r="BZ1666" t="s">
        <v>10</v>
      </c>
      <c r="CA1666" t="s">
        <v>10</v>
      </c>
      <c r="CB1666" t="s">
        <v>29</v>
      </c>
      <c r="CC1666" s="2">
        <v>43427</v>
      </c>
      <c r="CD1666" s="4">
        <v>0.58474537037037</v>
      </c>
      <c r="CE1666" t="s">
        <v>29</v>
      </c>
      <c r="CF1666" s="2">
        <v>43427</v>
      </c>
      <c r="CG1666" s="4">
        <v>0.58474537037037</v>
      </c>
      <c r="CH1666" t="s">
        <v>9893</v>
      </c>
      <c r="CI1666" t="s">
        <v>10</v>
      </c>
      <c r="CJ1666" t="s">
        <v>10</v>
      </c>
      <c r="CK1666" t="s">
        <v>31</v>
      </c>
      <c r="CL1666" t="s">
        <v>32</v>
      </c>
      <c r="CM1666" t="s">
        <v>10</v>
      </c>
      <c r="CN1666" t="s">
        <v>10</v>
      </c>
      <c r="CO1666" t="s">
        <v>10</v>
      </c>
      <c r="CP1666" t="s">
        <v>10</v>
      </c>
      <c r="CQ1666" t="s">
        <v>10</v>
      </c>
      <c r="CR1666" t="s">
        <v>10</v>
      </c>
      <c r="CS1666" t="s">
        <v>10</v>
      </c>
      <c r="CT1666" t="s">
        <v>186</v>
      </c>
      <c r="CU1666" t="s">
        <v>187</v>
      </c>
      <c r="CV1666" t="s">
        <v>55</v>
      </c>
      <c r="CW1666" t="s">
        <v>705</v>
      </c>
      <c r="CX1666" t="s">
        <v>445</v>
      </c>
      <c r="CY1666" t="s">
        <v>2629</v>
      </c>
      <c r="CZ1666" s="2">
        <v>43420</v>
      </c>
      <c r="DA1666" s="4">
        <v>0.46064814814815003</v>
      </c>
      <c r="DB1666" s="2">
        <v>43427</v>
      </c>
      <c r="DC1666" s="4">
        <v>0.66805555555555995</v>
      </c>
      <c r="DD1666" s="2"/>
      <c r="DE1666" s="4">
        <v>0</v>
      </c>
      <c r="DF1666" s="2"/>
      <c r="DG1666" s="4">
        <v>0</v>
      </c>
      <c r="DH1666" t="s">
        <v>10</v>
      </c>
      <c r="DI1666" t="s">
        <v>10</v>
      </c>
      <c r="DJ1666" t="s">
        <v>10</v>
      </c>
      <c r="DK1666" t="s">
        <v>10</v>
      </c>
      <c r="DL1666" s="3">
        <v>0</v>
      </c>
      <c r="DM1666" s="2"/>
      <c r="DN1666" s="2"/>
      <c r="DO1666" s="2"/>
      <c r="DP1666" s="2"/>
      <c r="DQ1666" t="s">
        <v>10</v>
      </c>
      <c r="DR1666" t="s">
        <v>10</v>
      </c>
      <c r="DS1666" t="s">
        <v>10</v>
      </c>
      <c r="DT1666" t="s">
        <v>10</v>
      </c>
      <c r="DU1666" t="s">
        <v>10</v>
      </c>
      <c r="DV1666" t="s">
        <v>10</v>
      </c>
      <c r="DW1666" t="s">
        <v>10</v>
      </c>
      <c r="DX1666" s="3">
        <v>0</v>
      </c>
      <c r="DY1666" s="2"/>
      <c r="DZ1666" s="2"/>
      <c r="EA1666" s="2"/>
      <c r="EB1666" s="2"/>
      <c r="EC1666" t="s">
        <v>10</v>
      </c>
      <c r="ED1666" t="s">
        <v>10</v>
      </c>
      <c r="EE1666" t="s">
        <v>10</v>
      </c>
      <c r="EF1666" t="s">
        <v>10</v>
      </c>
      <c r="EG1666" t="s">
        <v>10</v>
      </c>
      <c r="EH1666" t="s">
        <v>10</v>
      </c>
      <c r="EI1666" t="s">
        <v>10</v>
      </c>
      <c r="EJ1666" s="3">
        <v>0</v>
      </c>
      <c r="EK1666" s="2"/>
      <c r="EL1666" s="2"/>
      <c r="EM1666" s="2"/>
      <c r="EN1666" s="2"/>
      <c r="EO1666" t="s">
        <v>10</v>
      </c>
      <c r="EP1666" t="s">
        <v>10</v>
      </c>
      <c r="EQ1666" t="s">
        <v>10</v>
      </c>
      <c r="ER1666" t="s">
        <v>10</v>
      </c>
      <c r="ES1666" t="s">
        <v>10</v>
      </c>
      <c r="ET1666" t="s">
        <v>10</v>
      </c>
      <c r="EU1666" t="s">
        <v>10</v>
      </c>
      <c r="EV1666" s="3">
        <v>0</v>
      </c>
      <c r="EW1666" s="2"/>
      <c r="EX1666" s="2"/>
      <c r="EY1666" s="2"/>
      <c r="EZ1666" s="2"/>
      <c r="FA1666" t="s">
        <v>10</v>
      </c>
      <c r="FB1666" t="s">
        <v>10</v>
      </c>
      <c r="FC1666" t="s">
        <v>10</v>
      </c>
      <c r="FD1666" t="s">
        <v>10</v>
      </c>
      <c r="FE1666" t="s">
        <v>10</v>
      </c>
      <c r="FF1666" t="s">
        <v>10</v>
      </c>
      <c r="FG1666" t="s">
        <v>10</v>
      </c>
      <c r="FH1666" s="3">
        <v>0</v>
      </c>
      <c r="FI1666" s="2"/>
      <c r="FJ1666" s="2"/>
      <c r="FK1666" s="2"/>
      <c r="FL1666" s="2"/>
      <c r="FM1666" t="s">
        <v>10</v>
      </c>
      <c r="FN1666" t="s">
        <v>10</v>
      </c>
      <c r="FO1666" t="s">
        <v>10</v>
      </c>
      <c r="FP1666" t="s">
        <v>10</v>
      </c>
      <c r="FQ1666" s="2"/>
      <c r="FR1666" s="2"/>
      <c r="FS1666" t="s">
        <v>10</v>
      </c>
      <c r="FT1666" s="2"/>
    </row>
    <row r="1667" spans="1:176" x14ac:dyDescent="0.2">
      <c r="A1667" t="s">
        <v>10924</v>
      </c>
      <c r="B1667" t="s">
        <v>1</v>
      </c>
      <c r="C1667" t="s">
        <v>2</v>
      </c>
      <c r="D1667" s="2">
        <v>43427</v>
      </c>
      <c r="E1667" s="3">
        <v>3</v>
      </c>
      <c r="F1667" s="2">
        <v>43427</v>
      </c>
      <c r="G1667" t="s">
        <v>3</v>
      </c>
      <c r="H1667" t="s">
        <v>4</v>
      </c>
      <c r="I1667" t="s">
        <v>39</v>
      </c>
      <c r="J1667" t="s">
        <v>2249</v>
      </c>
      <c r="K1667" t="s">
        <v>2250</v>
      </c>
      <c r="L1667" t="s">
        <v>10</v>
      </c>
      <c r="M1667" t="s">
        <v>10</v>
      </c>
      <c r="N1667" s="3">
        <v>3</v>
      </c>
      <c r="O1667" t="s">
        <v>10</v>
      </c>
      <c r="P1667" t="s">
        <v>6777</v>
      </c>
      <c r="Q1667" t="s">
        <v>6778</v>
      </c>
      <c r="R1667" t="s">
        <v>6779</v>
      </c>
      <c r="S1667" t="s">
        <v>6780</v>
      </c>
      <c r="T1667" t="s">
        <v>10</v>
      </c>
      <c r="U1667" t="s">
        <v>10</v>
      </c>
      <c r="V1667" t="s">
        <v>10</v>
      </c>
      <c r="W1667" t="s">
        <v>10925</v>
      </c>
      <c r="X1667" t="s">
        <v>1714</v>
      </c>
      <c r="Y1667" s="2">
        <v>43220</v>
      </c>
      <c r="Z1667" s="2">
        <v>43070</v>
      </c>
      <c r="AA1667" s="2"/>
      <c r="AB1667" t="s">
        <v>17</v>
      </c>
      <c r="AC1667" t="s">
        <v>10926</v>
      </c>
      <c r="AD1667" t="s">
        <v>218</v>
      </c>
      <c r="AE1667" t="s">
        <v>10927</v>
      </c>
      <c r="AF1667" t="s">
        <v>10</v>
      </c>
      <c r="AG1667" t="s">
        <v>22</v>
      </c>
      <c r="AH1667" t="s">
        <v>23</v>
      </c>
      <c r="AI1667" t="s">
        <v>24</v>
      </c>
      <c r="AJ1667" t="s">
        <v>25</v>
      </c>
      <c r="AK1667" t="s">
        <v>26</v>
      </c>
      <c r="AL1667" t="s">
        <v>27</v>
      </c>
      <c r="AM1667" t="s">
        <v>28</v>
      </c>
      <c r="AN1667" s="2">
        <v>43427</v>
      </c>
      <c r="AO1667" s="4">
        <v>0.58526620370369997</v>
      </c>
      <c r="AP1667" s="2"/>
      <c r="AQ1667" s="4">
        <v>0</v>
      </c>
      <c r="AR1667" s="2">
        <v>43421</v>
      </c>
      <c r="AS1667" s="4">
        <v>0.51495370370369997</v>
      </c>
      <c r="AT1667" s="2">
        <v>43421</v>
      </c>
      <c r="AU1667" s="4">
        <v>0.51495370370369997</v>
      </c>
      <c r="AV1667" s="2"/>
      <c r="AW1667" s="4">
        <v>0</v>
      </c>
      <c r="AX1667" s="2">
        <v>43427</v>
      </c>
      <c r="AY1667" s="4">
        <v>0.66856481481481</v>
      </c>
      <c r="AZ1667" s="2">
        <v>43427</v>
      </c>
      <c r="BA1667" s="4">
        <v>0.66856481481481</v>
      </c>
      <c r="BB1667" s="2">
        <v>43427</v>
      </c>
      <c r="BC1667" s="4">
        <v>0.66856481481481</v>
      </c>
      <c r="BD1667" s="2"/>
      <c r="BE1667" s="4">
        <v>0</v>
      </c>
      <c r="BF1667" s="2"/>
      <c r="BG1667" s="4">
        <v>0</v>
      </c>
      <c r="BH1667" s="2">
        <v>43421</v>
      </c>
      <c r="BI1667" s="4">
        <v>0.51495370370369997</v>
      </c>
      <c r="BJ1667" s="2"/>
      <c r="BK1667" s="2"/>
      <c r="BL1667" t="s">
        <v>10</v>
      </c>
      <c r="BM1667" t="s">
        <v>10</v>
      </c>
      <c r="BN1667" t="s">
        <v>10</v>
      </c>
      <c r="BO1667" t="s">
        <v>10</v>
      </c>
      <c r="BP1667" t="s">
        <v>10</v>
      </c>
      <c r="BQ1667" s="5">
        <v>0</v>
      </c>
      <c r="BR1667" t="s">
        <v>10</v>
      </c>
      <c r="BS1667" s="2"/>
      <c r="BT1667" t="s">
        <v>10</v>
      </c>
      <c r="BU1667" s="2"/>
      <c r="BV1667" t="s">
        <v>10</v>
      </c>
      <c r="BW1667" t="s">
        <v>10</v>
      </c>
      <c r="BX1667" t="s">
        <v>10</v>
      </c>
      <c r="BY1667" t="s">
        <v>10</v>
      </c>
      <c r="BZ1667" t="s">
        <v>10</v>
      </c>
      <c r="CA1667" t="s">
        <v>10</v>
      </c>
      <c r="CB1667" t="s">
        <v>29</v>
      </c>
      <c r="CC1667" s="2">
        <v>43427</v>
      </c>
      <c r="CD1667" s="4">
        <v>0.58526620370369997</v>
      </c>
      <c r="CE1667" t="s">
        <v>29</v>
      </c>
      <c r="CF1667" s="2">
        <v>43427</v>
      </c>
      <c r="CG1667" s="4">
        <v>0.58526620370369997</v>
      </c>
      <c r="CH1667" t="s">
        <v>10928</v>
      </c>
      <c r="CI1667" t="s">
        <v>10</v>
      </c>
      <c r="CJ1667" t="s">
        <v>10</v>
      </c>
      <c r="CK1667" t="s">
        <v>31</v>
      </c>
      <c r="CL1667" t="s">
        <v>32</v>
      </c>
      <c r="CM1667" t="s">
        <v>10</v>
      </c>
      <c r="CN1667" t="s">
        <v>10</v>
      </c>
      <c r="CO1667" t="s">
        <v>10</v>
      </c>
      <c r="CP1667" t="s">
        <v>10</v>
      </c>
      <c r="CQ1667" t="s">
        <v>10</v>
      </c>
      <c r="CR1667" t="s">
        <v>10</v>
      </c>
      <c r="CS1667" t="s">
        <v>10</v>
      </c>
      <c r="CT1667" t="s">
        <v>55</v>
      </c>
      <c r="CU1667" t="s">
        <v>163</v>
      </c>
      <c r="CV1667" t="s">
        <v>35</v>
      </c>
      <c r="CW1667" t="s">
        <v>533</v>
      </c>
      <c r="CX1667" t="s">
        <v>366</v>
      </c>
      <c r="CY1667" t="s">
        <v>8811</v>
      </c>
      <c r="CZ1667" s="2">
        <v>43421</v>
      </c>
      <c r="DA1667" s="4">
        <v>0.51495370370369997</v>
      </c>
      <c r="DB1667" s="2">
        <v>43427</v>
      </c>
      <c r="DC1667" s="4">
        <v>0.66856481481481</v>
      </c>
      <c r="DD1667" s="2"/>
      <c r="DE1667" s="4">
        <v>0</v>
      </c>
      <c r="DF1667" s="2"/>
      <c r="DG1667" s="4">
        <v>0</v>
      </c>
      <c r="DH1667" t="s">
        <v>10</v>
      </c>
      <c r="DI1667" t="s">
        <v>10</v>
      </c>
      <c r="DJ1667" t="s">
        <v>10</v>
      </c>
      <c r="DK1667" t="s">
        <v>10</v>
      </c>
      <c r="DL1667" s="3">
        <v>0</v>
      </c>
      <c r="DM1667" s="2"/>
      <c r="DN1667" s="2"/>
      <c r="DO1667" s="2"/>
      <c r="DP1667" s="2"/>
      <c r="DQ1667" t="s">
        <v>10</v>
      </c>
      <c r="DR1667" t="s">
        <v>10</v>
      </c>
      <c r="DS1667" t="s">
        <v>10</v>
      </c>
      <c r="DT1667" t="s">
        <v>10</v>
      </c>
      <c r="DU1667" t="s">
        <v>10</v>
      </c>
      <c r="DV1667" t="s">
        <v>10</v>
      </c>
      <c r="DW1667" t="s">
        <v>10</v>
      </c>
      <c r="DX1667" s="3">
        <v>0</v>
      </c>
      <c r="DY1667" s="2"/>
      <c r="DZ1667" s="2"/>
      <c r="EA1667" s="2"/>
      <c r="EB1667" s="2"/>
      <c r="EC1667" t="s">
        <v>10</v>
      </c>
      <c r="ED1667" t="s">
        <v>10</v>
      </c>
      <c r="EE1667" t="s">
        <v>10</v>
      </c>
      <c r="EF1667" t="s">
        <v>10</v>
      </c>
      <c r="EG1667" t="s">
        <v>10</v>
      </c>
      <c r="EH1667" t="s">
        <v>10</v>
      </c>
      <c r="EI1667" t="s">
        <v>10</v>
      </c>
      <c r="EJ1667" s="3">
        <v>0</v>
      </c>
      <c r="EK1667" s="2"/>
      <c r="EL1667" s="2"/>
      <c r="EM1667" s="2"/>
      <c r="EN1667" s="2"/>
      <c r="EO1667" t="s">
        <v>10</v>
      </c>
      <c r="EP1667" t="s">
        <v>10</v>
      </c>
      <c r="EQ1667" t="s">
        <v>10</v>
      </c>
      <c r="ER1667" t="s">
        <v>10</v>
      </c>
      <c r="ES1667" t="s">
        <v>10</v>
      </c>
      <c r="ET1667" t="s">
        <v>10</v>
      </c>
      <c r="EU1667" t="s">
        <v>10</v>
      </c>
      <c r="EV1667" s="3">
        <v>0</v>
      </c>
      <c r="EW1667" s="2"/>
      <c r="EX1667" s="2"/>
      <c r="EY1667" s="2"/>
      <c r="EZ1667" s="2"/>
      <c r="FA1667" t="s">
        <v>10</v>
      </c>
      <c r="FB1667" t="s">
        <v>10</v>
      </c>
      <c r="FC1667" t="s">
        <v>10</v>
      </c>
      <c r="FD1667" t="s">
        <v>10</v>
      </c>
      <c r="FE1667" t="s">
        <v>10</v>
      </c>
      <c r="FF1667" t="s">
        <v>10</v>
      </c>
      <c r="FG1667" t="s">
        <v>10</v>
      </c>
      <c r="FH1667" s="3">
        <v>0</v>
      </c>
      <c r="FI1667" s="2"/>
      <c r="FJ1667" s="2"/>
      <c r="FK1667" s="2"/>
      <c r="FL1667" s="2"/>
      <c r="FM1667" t="s">
        <v>10</v>
      </c>
      <c r="FN1667" t="s">
        <v>10</v>
      </c>
      <c r="FO1667" t="s">
        <v>10</v>
      </c>
      <c r="FP1667" t="s">
        <v>10</v>
      </c>
      <c r="FQ1667" s="2"/>
      <c r="FR1667" s="2"/>
      <c r="FS1667" t="s">
        <v>10</v>
      </c>
      <c r="FT1667" s="2"/>
    </row>
    <row r="1668" spans="1:176" x14ac:dyDescent="0.2">
      <c r="A1668" t="s">
        <v>10929</v>
      </c>
      <c r="B1668" t="s">
        <v>1</v>
      </c>
      <c r="C1668" t="s">
        <v>2</v>
      </c>
      <c r="D1668" s="2">
        <v>43427</v>
      </c>
      <c r="E1668" s="3">
        <v>3</v>
      </c>
      <c r="F1668" s="2">
        <v>43427</v>
      </c>
      <c r="G1668" t="s">
        <v>3</v>
      </c>
      <c r="H1668" t="s">
        <v>4</v>
      </c>
      <c r="I1668" t="s">
        <v>5</v>
      </c>
      <c r="J1668" t="s">
        <v>6</v>
      </c>
      <c r="K1668" t="s">
        <v>7</v>
      </c>
      <c r="L1668" t="s">
        <v>168</v>
      </c>
      <c r="M1668" t="s">
        <v>169</v>
      </c>
      <c r="N1668" s="3">
        <v>0</v>
      </c>
      <c r="O1668" t="s">
        <v>5172</v>
      </c>
      <c r="P1668" t="s">
        <v>10</v>
      </c>
      <c r="Q1668" t="s">
        <v>10</v>
      </c>
      <c r="R1668" t="s">
        <v>1766</v>
      </c>
      <c r="S1668" t="s">
        <v>1767</v>
      </c>
      <c r="T1668" t="s">
        <v>5173</v>
      </c>
      <c r="U1668" t="s">
        <v>5174</v>
      </c>
      <c r="V1668" t="s">
        <v>10</v>
      </c>
      <c r="W1668" t="s">
        <v>10930</v>
      </c>
      <c r="X1668" t="s">
        <v>1306</v>
      </c>
      <c r="Y1668" s="2">
        <v>43251</v>
      </c>
      <c r="Z1668" s="2">
        <v>43160</v>
      </c>
      <c r="AA1668" s="2"/>
      <c r="AB1668" t="s">
        <v>17</v>
      </c>
      <c r="AC1668" t="s">
        <v>10931</v>
      </c>
      <c r="AD1668" t="s">
        <v>19</v>
      </c>
      <c r="AE1668" t="s">
        <v>10932</v>
      </c>
      <c r="AF1668" t="s">
        <v>4970</v>
      </c>
      <c r="AG1668" t="s">
        <v>22</v>
      </c>
      <c r="AH1668" t="s">
        <v>23</v>
      </c>
      <c r="AI1668" t="s">
        <v>24</v>
      </c>
      <c r="AJ1668" t="s">
        <v>25</v>
      </c>
      <c r="AK1668" t="s">
        <v>26</v>
      </c>
      <c r="AL1668" t="s">
        <v>27</v>
      </c>
      <c r="AM1668" t="s">
        <v>28</v>
      </c>
      <c r="AN1668" s="2">
        <v>43427</v>
      </c>
      <c r="AO1668" s="4">
        <v>0.58482638888889005</v>
      </c>
      <c r="AP1668" s="2">
        <v>43427</v>
      </c>
      <c r="AQ1668" s="4">
        <v>0.66807870370370004</v>
      </c>
      <c r="AR1668" s="2">
        <v>43425</v>
      </c>
      <c r="AS1668" s="4">
        <v>0.57986111111111005</v>
      </c>
      <c r="AT1668" s="2">
        <v>43425</v>
      </c>
      <c r="AU1668" s="4">
        <v>0.57986111111111005</v>
      </c>
      <c r="AV1668" s="2"/>
      <c r="AW1668" s="4">
        <v>0</v>
      </c>
      <c r="AX1668" s="2">
        <v>43427</v>
      </c>
      <c r="AY1668" s="4">
        <v>0.63392361111110995</v>
      </c>
      <c r="AZ1668" s="2">
        <v>43428</v>
      </c>
      <c r="BA1668" s="4">
        <v>0.63392361111110995</v>
      </c>
      <c r="BB1668" s="2">
        <v>43428</v>
      </c>
      <c r="BC1668" s="4">
        <v>0.63392361111110995</v>
      </c>
      <c r="BD1668" s="2"/>
      <c r="BE1668" s="4">
        <v>0</v>
      </c>
      <c r="BF1668" s="2"/>
      <c r="BG1668" s="4">
        <v>0</v>
      </c>
      <c r="BH1668" s="2">
        <v>43425</v>
      </c>
      <c r="BI1668" s="4">
        <v>0.57986111111111005</v>
      </c>
      <c r="BJ1668" s="2"/>
      <c r="BK1668" s="2"/>
      <c r="BL1668" t="s">
        <v>10</v>
      </c>
      <c r="BM1668" t="s">
        <v>10</v>
      </c>
      <c r="BN1668" t="s">
        <v>10</v>
      </c>
      <c r="BO1668" t="s">
        <v>10</v>
      </c>
      <c r="BP1668" t="s">
        <v>10</v>
      </c>
      <c r="BQ1668" s="5">
        <v>0</v>
      </c>
      <c r="BR1668" t="s">
        <v>10</v>
      </c>
      <c r="BS1668" s="2"/>
      <c r="BT1668" t="s">
        <v>10</v>
      </c>
      <c r="BU1668" s="2"/>
      <c r="BV1668" t="s">
        <v>10</v>
      </c>
      <c r="BW1668" t="s">
        <v>10</v>
      </c>
      <c r="BX1668" t="s">
        <v>10</v>
      </c>
      <c r="BY1668" t="s">
        <v>10</v>
      </c>
      <c r="BZ1668" t="s">
        <v>10</v>
      </c>
      <c r="CA1668" t="s">
        <v>10</v>
      </c>
      <c r="CB1668" t="s">
        <v>29</v>
      </c>
      <c r="CC1668" s="2">
        <v>43427</v>
      </c>
      <c r="CD1668" s="4">
        <v>0.58482638888889005</v>
      </c>
      <c r="CE1668" t="s">
        <v>29</v>
      </c>
      <c r="CF1668" s="2">
        <v>43430</v>
      </c>
      <c r="CG1668" s="4">
        <v>0.38629629629630002</v>
      </c>
      <c r="CH1668" t="s">
        <v>10933</v>
      </c>
      <c r="CI1668" t="s">
        <v>10</v>
      </c>
      <c r="CJ1668" t="s">
        <v>10</v>
      </c>
      <c r="CK1668" t="s">
        <v>161</v>
      </c>
      <c r="CL1668" t="s">
        <v>162</v>
      </c>
      <c r="CM1668" t="s">
        <v>10</v>
      </c>
      <c r="CN1668" t="s">
        <v>10</v>
      </c>
      <c r="CO1668" t="s">
        <v>10</v>
      </c>
      <c r="CP1668" t="s">
        <v>10</v>
      </c>
      <c r="CQ1668" t="s">
        <v>10</v>
      </c>
      <c r="CR1668" t="s">
        <v>10</v>
      </c>
      <c r="CS1668" t="s">
        <v>10</v>
      </c>
      <c r="CT1668" t="s">
        <v>51</v>
      </c>
      <c r="CU1668" t="s">
        <v>52</v>
      </c>
      <c r="CV1668" t="s">
        <v>2938</v>
      </c>
      <c r="CW1668" t="s">
        <v>2939</v>
      </c>
      <c r="CX1668" t="s">
        <v>164</v>
      </c>
      <c r="CY1668" t="s">
        <v>4972</v>
      </c>
      <c r="CZ1668" s="2">
        <v>43425</v>
      </c>
      <c r="DA1668" s="4">
        <v>0.57986111111111005</v>
      </c>
      <c r="DB1668" s="2"/>
      <c r="DC1668" s="4">
        <v>0</v>
      </c>
      <c r="DD1668" s="2"/>
      <c r="DE1668" s="4">
        <v>0</v>
      </c>
      <c r="DF1668" s="2"/>
      <c r="DG1668" s="4">
        <v>0</v>
      </c>
      <c r="DH1668" t="s">
        <v>10</v>
      </c>
      <c r="DI1668" t="s">
        <v>10</v>
      </c>
      <c r="DJ1668" t="s">
        <v>10</v>
      </c>
      <c r="DK1668" t="s">
        <v>10</v>
      </c>
      <c r="DL1668" s="3">
        <v>0</v>
      </c>
      <c r="DM1668" s="2"/>
      <c r="DN1668" s="2"/>
      <c r="DO1668" s="2"/>
      <c r="DP1668" s="2"/>
      <c r="DQ1668" t="s">
        <v>10</v>
      </c>
      <c r="DR1668" t="s">
        <v>10</v>
      </c>
      <c r="DS1668" t="s">
        <v>10</v>
      </c>
      <c r="DT1668" t="s">
        <v>10</v>
      </c>
      <c r="DU1668" t="s">
        <v>10</v>
      </c>
      <c r="DV1668" t="s">
        <v>10</v>
      </c>
      <c r="DW1668" t="s">
        <v>10</v>
      </c>
      <c r="DX1668" s="3">
        <v>0</v>
      </c>
      <c r="DY1668" s="2"/>
      <c r="DZ1668" s="2"/>
      <c r="EA1668" s="2"/>
      <c r="EB1668" s="2"/>
      <c r="EC1668" t="s">
        <v>10</v>
      </c>
      <c r="ED1668" t="s">
        <v>10</v>
      </c>
      <c r="EE1668" t="s">
        <v>10</v>
      </c>
      <c r="EF1668" t="s">
        <v>10</v>
      </c>
      <c r="EG1668" t="s">
        <v>10</v>
      </c>
      <c r="EH1668" t="s">
        <v>10</v>
      </c>
      <c r="EI1668" t="s">
        <v>10</v>
      </c>
      <c r="EJ1668" s="3">
        <v>0</v>
      </c>
      <c r="EK1668" s="2"/>
      <c r="EL1668" s="2"/>
      <c r="EM1668" s="2"/>
      <c r="EN1668" s="2"/>
      <c r="EO1668" t="s">
        <v>10</v>
      </c>
      <c r="EP1668" t="s">
        <v>10</v>
      </c>
      <c r="EQ1668" t="s">
        <v>10</v>
      </c>
      <c r="ER1668" t="s">
        <v>10</v>
      </c>
      <c r="ES1668" t="s">
        <v>10</v>
      </c>
      <c r="ET1668" t="s">
        <v>10</v>
      </c>
      <c r="EU1668" t="s">
        <v>10</v>
      </c>
      <c r="EV1668" s="3">
        <v>0</v>
      </c>
      <c r="EW1668" s="2"/>
      <c r="EX1668" s="2"/>
      <c r="EY1668" s="2"/>
      <c r="EZ1668" s="2"/>
      <c r="FA1668" t="s">
        <v>10</v>
      </c>
      <c r="FB1668" t="s">
        <v>10</v>
      </c>
      <c r="FC1668" t="s">
        <v>10</v>
      </c>
      <c r="FD1668" t="s">
        <v>10</v>
      </c>
      <c r="FE1668" t="s">
        <v>10</v>
      </c>
      <c r="FF1668" t="s">
        <v>10</v>
      </c>
      <c r="FG1668" t="s">
        <v>10</v>
      </c>
      <c r="FH1668" s="3">
        <v>0</v>
      </c>
      <c r="FI1668" s="2"/>
      <c r="FJ1668" s="2"/>
      <c r="FK1668" s="2"/>
      <c r="FL1668" s="2"/>
      <c r="FM1668" t="s">
        <v>10</v>
      </c>
      <c r="FN1668" t="s">
        <v>10</v>
      </c>
      <c r="FO1668" t="s">
        <v>10</v>
      </c>
      <c r="FP1668" t="s">
        <v>10</v>
      </c>
      <c r="FQ1668" s="2"/>
      <c r="FR1668" s="2"/>
      <c r="FS1668" t="s">
        <v>10</v>
      </c>
      <c r="FT1668" s="2"/>
    </row>
    <row r="1669" spans="1:176" x14ac:dyDescent="0.2">
      <c r="A1669" t="s">
        <v>10934</v>
      </c>
      <c r="B1669" t="s">
        <v>1</v>
      </c>
      <c r="C1669" t="s">
        <v>2</v>
      </c>
      <c r="D1669" s="2">
        <v>43427</v>
      </c>
      <c r="E1669" s="3">
        <v>3</v>
      </c>
      <c r="F1669" s="2">
        <v>43427</v>
      </c>
      <c r="G1669" t="s">
        <v>3</v>
      </c>
      <c r="H1669" t="s">
        <v>4</v>
      </c>
      <c r="I1669" t="s">
        <v>39</v>
      </c>
      <c r="J1669" t="s">
        <v>2249</v>
      </c>
      <c r="K1669" t="s">
        <v>2250</v>
      </c>
      <c r="L1669" t="s">
        <v>10</v>
      </c>
      <c r="M1669" t="s">
        <v>10</v>
      </c>
      <c r="N1669" s="3">
        <v>3</v>
      </c>
      <c r="O1669" t="s">
        <v>10</v>
      </c>
      <c r="P1669" t="s">
        <v>6777</v>
      </c>
      <c r="Q1669" t="s">
        <v>6778</v>
      </c>
      <c r="R1669" t="s">
        <v>6779</v>
      </c>
      <c r="S1669" t="s">
        <v>6780</v>
      </c>
      <c r="T1669" t="s">
        <v>10</v>
      </c>
      <c r="U1669" t="s">
        <v>10</v>
      </c>
      <c r="V1669" t="s">
        <v>10</v>
      </c>
      <c r="W1669" t="s">
        <v>10935</v>
      </c>
      <c r="X1669" t="s">
        <v>7943</v>
      </c>
      <c r="Y1669" s="2">
        <v>43332</v>
      </c>
      <c r="Z1669" s="2">
        <v>43282</v>
      </c>
      <c r="AA1669" s="2"/>
      <c r="AB1669" t="s">
        <v>17</v>
      </c>
      <c r="AC1669" t="s">
        <v>10936</v>
      </c>
      <c r="AD1669" t="s">
        <v>218</v>
      </c>
      <c r="AE1669" t="s">
        <v>10937</v>
      </c>
      <c r="AF1669" t="s">
        <v>10</v>
      </c>
      <c r="AG1669" t="s">
        <v>22</v>
      </c>
      <c r="AH1669" t="s">
        <v>23</v>
      </c>
      <c r="AI1669" t="s">
        <v>24</v>
      </c>
      <c r="AJ1669" t="s">
        <v>25</v>
      </c>
      <c r="AK1669" t="s">
        <v>26</v>
      </c>
      <c r="AL1669" t="s">
        <v>27</v>
      </c>
      <c r="AM1669" t="s">
        <v>28</v>
      </c>
      <c r="AN1669" s="2">
        <v>43427</v>
      </c>
      <c r="AO1669" s="4">
        <v>0.58635416666666995</v>
      </c>
      <c r="AP1669" s="2"/>
      <c r="AQ1669" s="4">
        <v>0</v>
      </c>
      <c r="AR1669" s="2">
        <v>43423</v>
      </c>
      <c r="AS1669" s="4">
        <v>0.38506944444444002</v>
      </c>
      <c r="AT1669" s="2">
        <v>43423</v>
      </c>
      <c r="AU1669" s="4">
        <v>0.38506944444444002</v>
      </c>
      <c r="AV1669" s="2"/>
      <c r="AW1669" s="4">
        <v>0</v>
      </c>
      <c r="AX1669" s="2">
        <v>43427</v>
      </c>
      <c r="AY1669" s="4">
        <v>0.66965277777777998</v>
      </c>
      <c r="AZ1669" s="2">
        <v>43427</v>
      </c>
      <c r="BA1669" s="4">
        <v>0.66965277777777998</v>
      </c>
      <c r="BB1669" s="2">
        <v>43427</v>
      </c>
      <c r="BC1669" s="4">
        <v>0.66965277777777998</v>
      </c>
      <c r="BD1669" s="2"/>
      <c r="BE1669" s="4">
        <v>0</v>
      </c>
      <c r="BF1669" s="2"/>
      <c r="BG1669" s="4">
        <v>0</v>
      </c>
      <c r="BH1669" s="2">
        <v>43423</v>
      </c>
      <c r="BI1669" s="4">
        <v>0.38506944444444002</v>
      </c>
      <c r="BJ1669" s="2"/>
      <c r="BK1669" s="2"/>
      <c r="BL1669" t="s">
        <v>10</v>
      </c>
      <c r="BM1669" t="s">
        <v>10</v>
      </c>
      <c r="BN1669" t="s">
        <v>10</v>
      </c>
      <c r="BO1669" t="s">
        <v>10</v>
      </c>
      <c r="BP1669" t="s">
        <v>10</v>
      </c>
      <c r="BQ1669" s="5">
        <v>0</v>
      </c>
      <c r="BR1669" t="s">
        <v>10</v>
      </c>
      <c r="BS1669" s="2"/>
      <c r="BT1669" t="s">
        <v>10</v>
      </c>
      <c r="BU1669" s="2"/>
      <c r="BV1669" t="s">
        <v>10</v>
      </c>
      <c r="BW1669" t="s">
        <v>10</v>
      </c>
      <c r="BX1669" t="s">
        <v>10</v>
      </c>
      <c r="BY1669" t="s">
        <v>10</v>
      </c>
      <c r="BZ1669" t="s">
        <v>10</v>
      </c>
      <c r="CA1669" t="s">
        <v>10</v>
      </c>
      <c r="CB1669" t="s">
        <v>29</v>
      </c>
      <c r="CC1669" s="2">
        <v>43427</v>
      </c>
      <c r="CD1669" s="4">
        <v>0.58635416666666995</v>
      </c>
      <c r="CE1669" t="s">
        <v>29</v>
      </c>
      <c r="CF1669" s="2">
        <v>43427</v>
      </c>
      <c r="CG1669" s="4">
        <v>0.58635416666666995</v>
      </c>
      <c r="CH1669" t="s">
        <v>10913</v>
      </c>
      <c r="CI1669" t="s">
        <v>10</v>
      </c>
      <c r="CJ1669" t="s">
        <v>10</v>
      </c>
      <c r="CK1669" t="s">
        <v>31</v>
      </c>
      <c r="CL1669" t="s">
        <v>32</v>
      </c>
      <c r="CM1669" t="s">
        <v>10</v>
      </c>
      <c r="CN1669" t="s">
        <v>10</v>
      </c>
      <c r="CO1669" t="s">
        <v>10</v>
      </c>
      <c r="CP1669" t="s">
        <v>10</v>
      </c>
      <c r="CQ1669" t="s">
        <v>10</v>
      </c>
      <c r="CR1669" t="s">
        <v>10</v>
      </c>
      <c r="CS1669" t="s">
        <v>10</v>
      </c>
      <c r="CT1669" t="s">
        <v>33</v>
      </c>
      <c r="CU1669" t="s">
        <v>34</v>
      </c>
      <c r="CV1669" t="s">
        <v>445</v>
      </c>
      <c r="CW1669" t="s">
        <v>446</v>
      </c>
      <c r="CX1669" t="s">
        <v>35</v>
      </c>
      <c r="CY1669" t="s">
        <v>447</v>
      </c>
      <c r="CZ1669" s="2">
        <v>43423</v>
      </c>
      <c r="DA1669" s="4">
        <v>0.38506944444444002</v>
      </c>
      <c r="DB1669" s="2">
        <v>43427</v>
      </c>
      <c r="DC1669" s="4">
        <v>0.66965277777777998</v>
      </c>
      <c r="DD1669" s="2"/>
      <c r="DE1669" s="4">
        <v>0</v>
      </c>
      <c r="DF1669" s="2"/>
      <c r="DG1669" s="4">
        <v>0</v>
      </c>
      <c r="DH1669" t="s">
        <v>10</v>
      </c>
      <c r="DI1669" t="s">
        <v>10</v>
      </c>
      <c r="DJ1669" t="s">
        <v>10</v>
      </c>
      <c r="DK1669" t="s">
        <v>10</v>
      </c>
      <c r="DL1669" s="3">
        <v>0</v>
      </c>
      <c r="DM1669" s="2"/>
      <c r="DN1669" s="2"/>
      <c r="DO1669" s="2"/>
      <c r="DP1669" s="2"/>
      <c r="DQ1669" t="s">
        <v>10</v>
      </c>
      <c r="DR1669" t="s">
        <v>10</v>
      </c>
      <c r="DS1669" t="s">
        <v>10</v>
      </c>
      <c r="DT1669" t="s">
        <v>10</v>
      </c>
      <c r="DU1669" t="s">
        <v>10</v>
      </c>
      <c r="DV1669" t="s">
        <v>10</v>
      </c>
      <c r="DW1669" t="s">
        <v>10</v>
      </c>
      <c r="DX1669" s="3">
        <v>0</v>
      </c>
      <c r="DY1669" s="2"/>
      <c r="DZ1669" s="2"/>
      <c r="EA1669" s="2"/>
      <c r="EB1669" s="2"/>
      <c r="EC1669" t="s">
        <v>10</v>
      </c>
      <c r="ED1669" t="s">
        <v>10</v>
      </c>
      <c r="EE1669" t="s">
        <v>10</v>
      </c>
      <c r="EF1669" t="s">
        <v>10</v>
      </c>
      <c r="EG1669" t="s">
        <v>10</v>
      </c>
      <c r="EH1669" t="s">
        <v>10</v>
      </c>
      <c r="EI1669" t="s">
        <v>10</v>
      </c>
      <c r="EJ1669" s="3">
        <v>0</v>
      </c>
      <c r="EK1669" s="2"/>
      <c r="EL1669" s="2"/>
      <c r="EM1669" s="2"/>
      <c r="EN1669" s="2"/>
      <c r="EO1669" t="s">
        <v>10</v>
      </c>
      <c r="EP1669" t="s">
        <v>10</v>
      </c>
      <c r="EQ1669" t="s">
        <v>10</v>
      </c>
      <c r="ER1669" t="s">
        <v>10</v>
      </c>
      <c r="ES1669" t="s">
        <v>10</v>
      </c>
      <c r="ET1669" t="s">
        <v>10</v>
      </c>
      <c r="EU1669" t="s">
        <v>10</v>
      </c>
      <c r="EV1669" s="3">
        <v>0</v>
      </c>
      <c r="EW1669" s="2"/>
      <c r="EX1669" s="2"/>
      <c r="EY1669" s="2"/>
      <c r="EZ1669" s="2"/>
      <c r="FA1669" t="s">
        <v>10</v>
      </c>
      <c r="FB1669" t="s">
        <v>10</v>
      </c>
      <c r="FC1669" t="s">
        <v>10</v>
      </c>
      <c r="FD1669" t="s">
        <v>10</v>
      </c>
      <c r="FE1669" t="s">
        <v>10</v>
      </c>
      <c r="FF1669" t="s">
        <v>10</v>
      </c>
      <c r="FG1669" t="s">
        <v>10</v>
      </c>
      <c r="FH1669" s="3">
        <v>0</v>
      </c>
      <c r="FI1669" s="2"/>
      <c r="FJ1669" s="2"/>
      <c r="FK1669" s="2"/>
      <c r="FL1669" s="2"/>
      <c r="FM1669" t="s">
        <v>10</v>
      </c>
      <c r="FN1669" t="s">
        <v>10</v>
      </c>
      <c r="FO1669" t="s">
        <v>10</v>
      </c>
      <c r="FP1669" t="s">
        <v>10</v>
      </c>
      <c r="FQ1669" s="2"/>
      <c r="FR1669" s="2"/>
      <c r="FS1669" t="s">
        <v>10</v>
      </c>
      <c r="FT1669" s="2"/>
    </row>
    <row r="1670" spans="1:176" x14ac:dyDescent="0.2">
      <c r="A1670" t="s">
        <v>10938</v>
      </c>
      <c r="B1670" t="s">
        <v>1</v>
      </c>
      <c r="C1670" t="s">
        <v>2617</v>
      </c>
      <c r="D1670" s="2">
        <v>43427</v>
      </c>
      <c r="E1670" s="3">
        <v>3</v>
      </c>
      <c r="F1670" s="2">
        <v>43427</v>
      </c>
      <c r="G1670" t="s">
        <v>3</v>
      </c>
      <c r="H1670" t="s">
        <v>4</v>
      </c>
      <c r="I1670" t="s">
        <v>5</v>
      </c>
      <c r="J1670" t="s">
        <v>6</v>
      </c>
      <c r="K1670" t="s">
        <v>7</v>
      </c>
      <c r="L1670" t="s">
        <v>8</v>
      </c>
      <c r="M1670" t="s">
        <v>9</v>
      </c>
      <c r="N1670" s="3">
        <v>0</v>
      </c>
      <c r="O1670" t="s">
        <v>467</v>
      </c>
      <c r="P1670" t="s">
        <v>10</v>
      </c>
      <c r="Q1670" t="s">
        <v>10</v>
      </c>
      <c r="R1670" t="s">
        <v>8208</v>
      </c>
      <c r="S1670" t="s">
        <v>8209</v>
      </c>
      <c r="T1670" t="s">
        <v>8210</v>
      </c>
      <c r="U1670" t="s">
        <v>8211</v>
      </c>
      <c r="V1670" t="s">
        <v>10</v>
      </c>
      <c r="W1670" t="s">
        <v>10939</v>
      </c>
      <c r="X1670" t="s">
        <v>10940</v>
      </c>
      <c r="Y1670" s="2">
        <v>42998</v>
      </c>
      <c r="Z1670" s="2">
        <v>42948</v>
      </c>
      <c r="AA1670" s="2"/>
      <c r="AB1670" t="s">
        <v>17</v>
      </c>
      <c r="AC1670" t="s">
        <v>10941</v>
      </c>
      <c r="AD1670" t="s">
        <v>218</v>
      </c>
      <c r="AE1670" t="s">
        <v>10942</v>
      </c>
      <c r="AF1670" t="s">
        <v>10943</v>
      </c>
      <c r="AG1670" t="s">
        <v>22</v>
      </c>
      <c r="AH1670" t="s">
        <v>23</v>
      </c>
      <c r="AI1670" t="s">
        <v>24</v>
      </c>
      <c r="AJ1670" t="s">
        <v>25</v>
      </c>
      <c r="AK1670" t="s">
        <v>26</v>
      </c>
      <c r="AL1670" t="s">
        <v>27</v>
      </c>
      <c r="AM1670" t="s">
        <v>28</v>
      </c>
      <c r="AN1670" s="2">
        <v>43427</v>
      </c>
      <c r="AO1670" s="4">
        <v>0.58657407407407003</v>
      </c>
      <c r="AP1670" s="2">
        <v>43427</v>
      </c>
      <c r="AQ1670" s="4">
        <v>0.66319444444443998</v>
      </c>
      <c r="AR1670" s="2">
        <v>43427</v>
      </c>
      <c r="AS1670" s="4">
        <v>0.65902777777777999</v>
      </c>
      <c r="AT1670" s="2">
        <v>43427</v>
      </c>
      <c r="AU1670" s="4">
        <v>0.65902777777777999</v>
      </c>
      <c r="AV1670" s="2"/>
      <c r="AW1670" s="4">
        <v>0</v>
      </c>
      <c r="AX1670" s="2">
        <v>43427</v>
      </c>
      <c r="AY1670" s="4">
        <v>0.65902777777777999</v>
      </c>
      <c r="AZ1670" s="2">
        <v>43429</v>
      </c>
      <c r="BA1670" s="4">
        <v>0.66327546296296003</v>
      </c>
      <c r="BB1670" s="2">
        <v>43431</v>
      </c>
      <c r="BC1670" s="4">
        <v>0.51030092592593002</v>
      </c>
      <c r="BD1670" s="2"/>
      <c r="BE1670" s="4">
        <v>0</v>
      </c>
      <c r="BF1670" s="2"/>
      <c r="BG1670" s="4">
        <v>0</v>
      </c>
      <c r="BH1670" s="2">
        <v>43427</v>
      </c>
      <c r="BI1670" s="4">
        <v>0.65902777777777999</v>
      </c>
      <c r="BJ1670" s="2"/>
      <c r="BK1670" s="2"/>
      <c r="BL1670" t="s">
        <v>10</v>
      </c>
      <c r="BM1670" t="s">
        <v>10</v>
      </c>
      <c r="BN1670" t="s">
        <v>10</v>
      </c>
      <c r="BO1670" t="s">
        <v>10</v>
      </c>
      <c r="BP1670" t="s">
        <v>10</v>
      </c>
      <c r="BQ1670" s="5">
        <v>0</v>
      </c>
      <c r="BR1670" t="s">
        <v>10</v>
      </c>
      <c r="BS1670" s="2"/>
      <c r="BT1670" t="s">
        <v>10</v>
      </c>
      <c r="BU1670" s="2"/>
      <c r="BV1670" t="s">
        <v>10</v>
      </c>
      <c r="BW1670" t="s">
        <v>10</v>
      </c>
      <c r="BX1670" t="s">
        <v>10</v>
      </c>
      <c r="BY1670" t="s">
        <v>10</v>
      </c>
      <c r="BZ1670" t="s">
        <v>10</v>
      </c>
      <c r="CA1670" t="s">
        <v>10</v>
      </c>
      <c r="CB1670" t="s">
        <v>29</v>
      </c>
      <c r="CC1670" s="2">
        <v>43427</v>
      </c>
      <c r="CD1670" s="4">
        <v>0.58657407407407003</v>
      </c>
      <c r="CE1670" t="s">
        <v>29</v>
      </c>
      <c r="CF1670" s="2">
        <v>43430</v>
      </c>
      <c r="CG1670" s="4">
        <v>0.49547453703703997</v>
      </c>
      <c r="CH1670" t="s">
        <v>10944</v>
      </c>
      <c r="CI1670" t="s">
        <v>10</v>
      </c>
      <c r="CJ1670" t="s">
        <v>10</v>
      </c>
      <c r="CK1670" t="s">
        <v>31</v>
      </c>
      <c r="CL1670" t="s">
        <v>32</v>
      </c>
      <c r="CM1670" t="s">
        <v>10</v>
      </c>
      <c r="CN1670" t="s">
        <v>10</v>
      </c>
      <c r="CO1670" t="s">
        <v>10</v>
      </c>
      <c r="CP1670" t="s">
        <v>10</v>
      </c>
      <c r="CQ1670" t="s">
        <v>10</v>
      </c>
      <c r="CR1670" t="s">
        <v>10</v>
      </c>
      <c r="CS1670" t="s">
        <v>10</v>
      </c>
      <c r="CT1670" t="s">
        <v>35</v>
      </c>
      <c r="CU1670" t="s">
        <v>368</v>
      </c>
      <c r="CV1670" t="s">
        <v>35</v>
      </c>
      <c r="CW1670" t="s">
        <v>8218</v>
      </c>
      <c r="CX1670" t="s">
        <v>35</v>
      </c>
      <c r="CY1670" t="s">
        <v>8219</v>
      </c>
      <c r="CZ1670" s="2">
        <v>43427</v>
      </c>
      <c r="DA1670" s="4">
        <v>0.65902777777777999</v>
      </c>
      <c r="DB1670" s="2">
        <v>43427</v>
      </c>
      <c r="DC1670" s="4">
        <v>0.65902777777777999</v>
      </c>
      <c r="DD1670" s="2"/>
      <c r="DE1670" s="4">
        <v>0</v>
      </c>
      <c r="DF1670" s="2"/>
      <c r="DG1670" s="4">
        <v>0</v>
      </c>
      <c r="DH1670" t="s">
        <v>10945</v>
      </c>
      <c r="DI1670" t="s">
        <v>988</v>
      </c>
      <c r="DJ1670" t="s">
        <v>10</v>
      </c>
      <c r="DK1670" t="s">
        <v>9627</v>
      </c>
      <c r="DL1670" s="3">
        <v>1</v>
      </c>
      <c r="DM1670" s="2"/>
      <c r="DN1670" s="2">
        <v>43427</v>
      </c>
      <c r="DO1670" s="2">
        <v>43427</v>
      </c>
      <c r="DP1670" s="2"/>
      <c r="DQ1670" t="s">
        <v>10506</v>
      </c>
      <c r="DR1670" t="s">
        <v>5865</v>
      </c>
      <c r="DS1670" t="s">
        <v>5866</v>
      </c>
      <c r="DT1670" t="s">
        <v>7192</v>
      </c>
      <c r="DU1670" t="s">
        <v>988</v>
      </c>
      <c r="DV1670" t="s">
        <v>10</v>
      </c>
      <c r="DW1670" t="s">
        <v>9627</v>
      </c>
      <c r="DX1670" s="3">
        <v>1</v>
      </c>
      <c r="DY1670" s="2"/>
      <c r="DZ1670" s="2">
        <v>43427</v>
      </c>
      <c r="EA1670" s="2">
        <v>43427</v>
      </c>
      <c r="EB1670" s="2"/>
      <c r="EC1670" t="s">
        <v>9628</v>
      </c>
      <c r="ED1670" t="s">
        <v>5865</v>
      </c>
      <c r="EE1670" t="s">
        <v>5866</v>
      </c>
      <c r="EF1670" t="s">
        <v>7191</v>
      </c>
      <c r="EG1670" t="s">
        <v>988</v>
      </c>
      <c r="EH1670" t="s">
        <v>10</v>
      </c>
      <c r="EI1670" t="s">
        <v>9627</v>
      </c>
      <c r="EJ1670" s="3">
        <v>1</v>
      </c>
      <c r="EK1670" s="2"/>
      <c r="EL1670" s="2">
        <v>43427</v>
      </c>
      <c r="EM1670" s="2">
        <v>43427</v>
      </c>
      <c r="EN1670" s="2"/>
      <c r="EO1670" t="s">
        <v>10506</v>
      </c>
      <c r="EP1670" t="s">
        <v>5865</v>
      </c>
      <c r="EQ1670" t="s">
        <v>5866</v>
      </c>
      <c r="ER1670" t="s">
        <v>10554</v>
      </c>
      <c r="ES1670" t="s">
        <v>988</v>
      </c>
      <c r="ET1670" t="s">
        <v>10</v>
      </c>
      <c r="EU1670" t="s">
        <v>10</v>
      </c>
      <c r="EV1670" s="3">
        <v>1</v>
      </c>
      <c r="EW1670" s="2"/>
      <c r="EX1670" s="2"/>
      <c r="EY1670" s="2"/>
      <c r="EZ1670" s="2"/>
      <c r="FA1670" t="s">
        <v>10</v>
      </c>
      <c r="FB1670" t="s">
        <v>10</v>
      </c>
      <c r="FC1670" t="s">
        <v>10</v>
      </c>
      <c r="FD1670" t="s">
        <v>10</v>
      </c>
      <c r="FE1670" t="s">
        <v>10</v>
      </c>
      <c r="FF1670" t="s">
        <v>10</v>
      </c>
      <c r="FG1670" t="s">
        <v>10</v>
      </c>
      <c r="FH1670" s="3">
        <v>0</v>
      </c>
      <c r="FI1670" s="2"/>
      <c r="FJ1670" s="2"/>
      <c r="FK1670" s="2"/>
      <c r="FL1670" s="2"/>
      <c r="FM1670" t="s">
        <v>10</v>
      </c>
      <c r="FN1670" t="s">
        <v>10</v>
      </c>
      <c r="FO1670" t="s">
        <v>10</v>
      </c>
      <c r="FP1670" t="s">
        <v>10</v>
      </c>
      <c r="FQ1670" s="2"/>
      <c r="FR1670" s="2"/>
      <c r="FS1670" t="s">
        <v>10</v>
      </c>
      <c r="FT1670" s="2"/>
    </row>
    <row r="1671" spans="1:176" x14ac:dyDescent="0.2">
      <c r="A1671" t="s">
        <v>10946</v>
      </c>
      <c r="B1671" t="s">
        <v>1</v>
      </c>
      <c r="C1671" t="s">
        <v>2</v>
      </c>
      <c r="D1671" s="2">
        <v>43427</v>
      </c>
      <c r="E1671" s="3">
        <v>3</v>
      </c>
      <c r="F1671" s="2">
        <v>43427</v>
      </c>
      <c r="G1671" t="s">
        <v>3</v>
      </c>
      <c r="H1671" t="s">
        <v>4</v>
      </c>
      <c r="I1671" t="s">
        <v>39</v>
      </c>
      <c r="J1671" t="s">
        <v>2249</v>
      </c>
      <c r="K1671" t="s">
        <v>2250</v>
      </c>
      <c r="L1671" t="s">
        <v>10</v>
      </c>
      <c r="M1671" t="s">
        <v>10</v>
      </c>
      <c r="N1671" s="3">
        <v>3</v>
      </c>
      <c r="O1671" t="s">
        <v>10</v>
      </c>
      <c r="P1671" t="s">
        <v>6777</v>
      </c>
      <c r="Q1671" t="s">
        <v>6778</v>
      </c>
      <c r="R1671" t="s">
        <v>6779</v>
      </c>
      <c r="S1671" t="s">
        <v>6780</v>
      </c>
      <c r="T1671" t="s">
        <v>10</v>
      </c>
      <c r="U1671" t="s">
        <v>10</v>
      </c>
      <c r="V1671" t="s">
        <v>10</v>
      </c>
      <c r="W1671" t="s">
        <v>10947</v>
      </c>
      <c r="X1671" t="s">
        <v>64</v>
      </c>
      <c r="Y1671" s="2">
        <v>42713</v>
      </c>
      <c r="Z1671" s="2">
        <v>42644</v>
      </c>
      <c r="AA1671" s="2"/>
      <c r="AB1671" t="s">
        <v>17</v>
      </c>
      <c r="AC1671" t="s">
        <v>10948</v>
      </c>
      <c r="AD1671" t="s">
        <v>218</v>
      </c>
      <c r="AE1671" t="s">
        <v>10949</v>
      </c>
      <c r="AF1671" t="s">
        <v>10</v>
      </c>
      <c r="AG1671" t="s">
        <v>22</v>
      </c>
      <c r="AH1671" t="s">
        <v>23</v>
      </c>
      <c r="AI1671" t="s">
        <v>24</v>
      </c>
      <c r="AJ1671" t="s">
        <v>25</v>
      </c>
      <c r="AK1671" t="s">
        <v>26</v>
      </c>
      <c r="AL1671" t="s">
        <v>27</v>
      </c>
      <c r="AM1671" t="s">
        <v>28</v>
      </c>
      <c r="AN1671" s="2">
        <v>43427</v>
      </c>
      <c r="AO1671" s="4">
        <v>0.58766203703704001</v>
      </c>
      <c r="AP1671" s="2"/>
      <c r="AQ1671" s="4">
        <v>0</v>
      </c>
      <c r="AR1671" s="2">
        <v>43420</v>
      </c>
      <c r="AS1671" s="4">
        <v>0.68152777777777995</v>
      </c>
      <c r="AT1671" s="2">
        <v>43420</v>
      </c>
      <c r="AU1671" s="4">
        <v>0.68152777777777995</v>
      </c>
      <c r="AV1671" s="2"/>
      <c r="AW1671" s="4">
        <v>0</v>
      </c>
      <c r="AX1671" s="2">
        <v>43427</v>
      </c>
      <c r="AY1671" s="4">
        <v>0.67094907407407001</v>
      </c>
      <c r="AZ1671" s="2">
        <v>43427</v>
      </c>
      <c r="BA1671" s="4">
        <v>0.67094907407407001</v>
      </c>
      <c r="BB1671" s="2">
        <v>43427</v>
      </c>
      <c r="BC1671" s="4">
        <v>0.67094907407407001</v>
      </c>
      <c r="BD1671" s="2"/>
      <c r="BE1671" s="4">
        <v>0</v>
      </c>
      <c r="BF1671" s="2"/>
      <c r="BG1671" s="4">
        <v>0</v>
      </c>
      <c r="BH1671" s="2">
        <v>43420</v>
      </c>
      <c r="BI1671" s="4">
        <v>0.68152777777777995</v>
      </c>
      <c r="BJ1671" s="2"/>
      <c r="BK1671" s="2"/>
      <c r="BL1671" t="s">
        <v>10</v>
      </c>
      <c r="BM1671" t="s">
        <v>10</v>
      </c>
      <c r="BN1671" t="s">
        <v>10</v>
      </c>
      <c r="BO1671" t="s">
        <v>10</v>
      </c>
      <c r="BP1671" t="s">
        <v>10</v>
      </c>
      <c r="BQ1671" s="5">
        <v>0</v>
      </c>
      <c r="BR1671" t="s">
        <v>10</v>
      </c>
      <c r="BS1671" s="2"/>
      <c r="BT1671" t="s">
        <v>10</v>
      </c>
      <c r="BU1671" s="2"/>
      <c r="BV1671" t="s">
        <v>10</v>
      </c>
      <c r="BW1671" t="s">
        <v>10</v>
      </c>
      <c r="BX1671" t="s">
        <v>10</v>
      </c>
      <c r="BY1671" t="s">
        <v>10</v>
      </c>
      <c r="BZ1671" t="s">
        <v>10</v>
      </c>
      <c r="CA1671" t="s">
        <v>10</v>
      </c>
      <c r="CB1671" t="s">
        <v>29</v>
      </c>
      <c r="CC1671" s="2">
        <v>43427</v>
      </c>
      <c r="CD1671" s="4">
        <v>0.58766203703704001</v>
      </c>
      <c r="CE1671" t="s">
        <v>29</v>
      </c>
      <c r="CF1671" s="2">
        <v>43427</v>
      </c>
      <c r="CG1671" s="4">
        <v>0.58766203703704001</v>
      </c>
      <c r="CH1671" t="s">
        <v>10913</v>
      </c>
      <c r="CI1671" t="s">
        <v>10</v>
      </c>
      <c r="CJ1671" t="s">
        <v>10</v>
      </c>
      <c r="CK1671" t="s">
        <v>31</v>
      </c>
      <c r="CL1671" t="s">
        <v>32</v>
      </c>
      <c r="CM1671" t="s">
        <v>10</v>
      </c>
      <c r="CN1671" t="s">
        <v>10</v>
      </c>
      <c r="CO1671" t="s">
        <v>10</v>
      </c>
      <c r="CP1671" t="s">
        <v>10</v>
      </c>
      <c r="CQ1671" t="s">
        <v>10</v>
      </c>
      <c r="CR1671" t="s">
        <v>10</v>
      </c>
      <c r="CS1671" t="s">
        <v>10</v>
      </c>
      <c r="CT1671" t="s">
        <v>494</v>
      </c>
      <c r="CU1671" t="s">
        <v>495</v>
      </c>
      <c r="CV1671" t="s">
        <v>35</v>
      </c>
      <c r="CW1671" t="s">
        <v>2109</v>
      </c>
      <c r="CX1671" t="s">
        <v>164</v>
      </c>
      <c r="CY1671" t="s">
        <v>2110</v>
      </c>
      <c r="CZ1671" s="2">
        <v>43420</v>
      </c>
      <c r="DA1671" s="4">
        <v>0.68152777777777995</v>
      </c>
      <c r="DB1671" s="2">
        <v>43427</v>
      </c>
      <c r="DC1671" s="4">
        <v>0.67094907407407001</v>
      </c>
      <c r="DD1671" s="2"/>
      <c r="DE1671" s="4">
        <v>0</v>
      </c>
      <c r="DF1671" s="2"/>
      <c r="DG1671" s="4">
        <v>0</v>
      </c>
      <c r="DH1671" t="s">
        <v>10</v>
      </c>
      <c r="DI1671" t="s">
        <v>10</v>
      </c>
      <c r="DJ1671" t="s">
        <v>10</v>
      </c>
      <c r="DK1671" t="s">
        <v>10</v>
      </c>
      <c r="DL1671" s="3">
        <v>0</v>
      </c>
      <c r="DM1671" s="2"/>
      <c r="DN1671" s="2"/>
      <c r="DO1671" s="2"/>
      <c r="DP1671" s="2"/>
      <c r="DQ1671" t="s">
        <v>10</v>
      </c>
      <c r="DR1671" t="s">
        <v>10</v>
      </c>
      <c r="DS1671" t="s">
        <v>10</v>
      </c>
      <c r="DT1671" t="s">
        <v>10</v>
      </c>
      <c r="DU1671" t="s">
        <v>10</v>
      </c>
      <c r="DV1671" t="s">
        <v>10</v>
      </c>
      <c r="DW1671" t="s">
        <v>10</v>
      </c>
      <c r="DX1671" s="3">
        <v>0</v>
      </c>
      <c r="DY1671" s="2"/>
      <c r="DZ1671" s="2"/>
      <c r="EA1671" s="2"/>
      <c r="EB1671" s="2"/>
      <c r="EC1671" t="s">
        <v>10</v>
      </c>
      <c r="ED1671" t="s">
        <v>10</v>
      </c>
      <c r="EE1671" t="s">
        <v>10</v>
      </c>
      <c r="EF1671" t="s">
        <v>10</v>
      </c>
      <c r="EG1671" t="s">
        <v>10</v>
      </c>
      <c r="EH1671" t="s">
        <v>10</v>
      </c>
      <c r="EI1671" t="s">
        <v>10</v>
      </c>
      <c r="EJ1671" s="3">
        <v>0</v>
      </c>
      <c r="EK1671" s="2"/>
      <c r="EL1671" s="2"/>
      <c r="EM1671" s="2"/>
      <c r="EN1671" s="2"/>
      <c r="EO1671" t="s">
        <v>10</v>
      </c>
      <c r="EP1671" t="s">
        <v>10</v>
      </c>
      <c r="EQ1671" t="s">
        <v>10</v>
      </c>
      <c r="ER1671" t="s">
        <v>10</v>
      </c>
      <c r="ES1671" t="s">
        <v>10</v>
      </c>
      <c r="ET1671" t="s">
        <v>10</v>
      </c>
      <c r="EU1671" t="s">
        <v>10</v>
      </c>
      <c r="EV1671" s="3">
        <v>0</v>
      </c>
      <c r="EW1671" s="2"/>
      <c r="EX1671" s="2"/>
      <c r="EY1671" s="2"/>
      <c r="EZ1671" s="2"/>
      <c r="FA1671" t="s">
        <v>10</v>
      </c>
      <c r="FB1671" t="s">
        <v>10</v>
      </c>
      <c r="FC1671" t="s">
        <v>10</v>
      </c>
      <c r="FD1671" t="s">
        <v>10</v>
      </c>
      <c r="FE1671" t="s">
        <v>10</v>
      </c>
      <c r="FF1671" t="s">
        <v>10</v>
      </c>
      <c r="FG1671" t="s">
        <v>10</v>
      </c>
      <c r="FH1671" s="3">
        <v>0</v>
      </c>
      <c r="FI1671" s="2"/>
      <c r="FJ1671" s="2"/>
      <c r="FK1671" s="2"/>
      <c r="FL1671" s="2"/>
      <c r="FM1671" t="s">
        <v>10</v>
      </c>
      <c r="FN1671" t="s">
        <v>10</v>
      </c>
      <c r="FO1671" t="s">
        <v>10</v>
      </c>
      <c r="FP1671" t="s">
        <v>10</v>
      </c>
      <c r="FQ1671" s="2"/>
      <c r="FR1671" s="2"/>
      <c r="FS1671" t="s">
        <v>10</v>
      </c>
      <c r="FT1671" s="2"/>
    </row>
    <row r="1672" spans="1:176" x14ac:dyDescent="0.2">
      <c r="A1672" t="s">
        <v>10950</v>
      </c>
      <c r="B1672" t="s">
        <v>1</v>
      </c>
      <c r="C1672" t="s">
        <v>2</v>
      </c>
      <c r="D1672" s="2">
        <v>43427</v>
      </c>
      <c r="E1672" s="3">
        <v>3</v>
      </c>
      <c r="F1672" s="2">
        <v>43427</v>
      </c>
      <c r="G1672" t="s">
        <v>3</v>
      </c>
      <c r="H1672" t="s">
        <v>4</v>
      </c>
      <c r="I1672" t="s">
        <v>39</v>
      </c>
      <c r="J1672" t="s">
        <v>2249</v>
      </c>
      <c r="K1672" t="s">
        <v>2250</v>
      </c>
      <c r="L1672" t="s">
        <v>10</v>
      </c>
      <c r="M1672" t="s">
        <v>10</v>
      </c>
      <c r="N1672" s="3">
        <v>3</v>
      </c>
      <c r="O1672" t="s">
        <v>10</v>
      </c>
      <c r="P1672" t="s">
        <v>6777</v>
      </c>
      <c r="Q1672" t="s">
        <v>6778</v>
      </c>
      <c r="R1672" t="s">
        <v>6779</v>
      </c>
      <c r="S1672" t="s">
        <v>6780</v>
      </c>
      <c r="T1672" t="s">
        <v>10</v>
      </c>
      <c r="U1672" t="s">
        <v>10</v>
      </c>
      <c r="V1672" t="s">
        <v>10</v>
      </c>
      <c r="W1672" t="s">
        <v>10951</v>
      </c>
      <c r="X1672" t="s">
        <v>2127</v>
      </c>
      <c r="Y1672" s="2">
        <v>42987</v>
      </c>
      <c r="Z1672" s="2">
        <v>42917</v>
      </c>
      <c r="AA1672" s="2"/>
      <c r="AB1672" t="s">
        <v>17</v>
      </c>
      <c r="AC1672" t="s">
        <v>10952</v>
      </c>
      <c r="AD1672" t="s">
        <v>218</v>
      </c>
      <c r="AE1672" t="s">
        <v>10953</v>
      </c>
      <c r="AF1672" t="s">
        <v>10</v>
      </c>
      <c r="AG1672" t="s">
        <v>22</v>
      </c>
      <c r="AH1672" t="s">
        <v>23</v>
      </c>
      <c r="AI1672" t="s">
        <v>24</v>
      </c>
      <c r="AJ1672" t="s">
        <v>25</v>
      </c>
      <c r="AK1672" t="s">
        <v>26</v>
      </c>
      <c r="AL1672" t="s">
        <v>27</v>
      </c>
      <c r="AM1672" t="s">
        <v>28</v>
      </c>
      <c r="AN1672" s="2">
        <v>43427</v>
      </c>
      <c r="AO1672" s="4">
        <v>0.58880787037036997</v>
      </c>
      <c r="AP1672" s="2"/>
      <c r="AQ1672" s="4">
        <v>0</v>
      </c>
      <c r="AR1672" s="2">
        <v>43422</v>
      </c>
      <c r="AS1672" s="4">
        <v>0.49776620370370001</v>
      </c>
      <c r="AT1672" s="2">
        <v>43422</v>
      </c>
      <c r="AU1672" s="4">
        <v>0.49776620370370001</v>
      </c>
      <c r="AV1672" s="2"/>
      <c r="AW1672" s="4">
        <v>0</v>
      </c>
      <c r="AX1672" s="2">
        <v>43427</v>
      </c>
      <c r="AY1672" s="4">
        <v>0.67210648148148</v>
      </c>
      <c r="AZ1672" s="2">
        <v>43427</v>
      </c>
      <c r="BA1672" s="4">
        <v>0.67210648148148</v>
      </c>
      <c r="BB1672" s="2">
        <v>43427</v>
      </c>
      <c r="BC1672" s="4">
        <v>0.67210648148148</v>
      </c>
      <c r="BD1672" s="2"/>
      <c r="BE1672" s="4">
        <v>0</v>
      </c>
      <c r="BF1672" s="2"/>
      <c r="BG1672" s="4">
        <v>0</v>
      </c>
      <c r="BH1672" s="2">
        <v>43422</v>
      </c>
      <c r="BI1672" s="4">
        <v>0.49776620370370001</v>
      </c>
      <c r="BJ1672" s="2"/>
      <c r="BK1672" s="2"/>
      <c r="BL1672" t="s">
        <v>10</v>
      </c>
      <c r="BM1672" t="s">
        <v>10</v>
      </c>
      <c r="BN1672" t="s">
        <v>10</v>
      </c>
      <c r="BO1672" t="s">
        <v>10</v>
      </c>
      <c r="BP1672" t="s">
        <v>10</v>
      </c>
      <c r="BQ1672" s="5">
        <v>0</v>
      </c>
      <c r="BR1672" t="s">
        <v>10</v>
      </c>
      <c r="BS1672" s="2"/>
      <c r="BT1672" t="s">
        <v>10</v>
      </c>
      <c r="BU1672" s="2"/>
      <c r="BV1672" t="s">
        <v>10</v>
      </c>
      <c r="BW1672" t="s">
        <v>10</v>
      </c>
      <c r="BX1672" t="s">
        <v>10</v>
      </c>
      <c r="BY1672" t="s">
        <v>10</v>
      </c>
      <c r="BZ1672" t="s">
        <v>10</v>
      </c>
      <c r="CA1672" t="s">
        <v>10</v>
      </c>
      <c r="CB1672" t="s">
        <v>29</v>
      </c>
      <c r="CC1672" s="2">
        <v>43427</v>
      </c>
      <c r="CD1672" s="4">
        <v>0.58880787037036997</v>
      </c>
      <c r="CE1672" t="s">
        <v>29</v>
      </c>
      <c r="CF1672" s="2">
        <v>43427</v>
      </c>
      <c r="CG1672" s="4">
        <v>0.58880787037036997</v>
      </c>
      <c r="CH1672" t="s">
        <v>10869</v>
      </c>
      <c r="CI1672" t="s">
        <v>10</v>
      </c>
      <c r="CJ1672" t="s">
        <v>10</v>
      </c>
      <c r="CK1672" t="s">
        <v>31</v>
      </c>
      <c r="CL1672" t="s">
        <v>32</v>
      </c>
      <c r="CM1672" t="s">
        <v>10</v>
      </c>
      <c r="CN1672" t="s">
        <v>10</v>
      </c>
      <c r="CO1672" t="s">
        <v>10</v>
      </c>
      <c r="CP1672" t="s">
        <v>10</v>
      </c>
      <c r="CQ1672" t="s">
        <v>10</v>
      </c>
      <c r="CR1672" t="s">
        <v>10</v>
      </c>
      <c r="CS1672" t="s">
        <v>10</v>
      </c>
      <c r="CT1672" t="s">
        <v>51</v>
      </c>
      <c r="CU1672" t="s">
        <v>52</v>
      </c>
      <c r="CV1672" t="s">
        <v>2938</v>
      </c>
      <c r="CW1672" t="s">
        <v>2939</v>
      </c>
      <c r="CX1672" t="s">
        <v>445</v>
      </c>
      <c r="CY1672" t="s">
        <v>7262</v>
      </c>
      <c r="CZ1672" s="2">
        <v>43422</v>
      </c>
      <c r="DA1672" s="4">
        <v>0.49776620370370001</v>
      </c>
      <c r="DB1672" s="2">
        <v>43427</v>
      </c>
      <c r="DC1672" s="4">
        <v>0.67210648148148</v>
      </c>
      <c r="DD1672" s="2"/>
      <c r="DE1672" s="4">
        <v>0</v>
      </c>
      <c r="DF1672" s="2"/>
      <c r="DG1672" s="4">
        <v>0</v>
      </c>
      <c r="DH1672" t="s">
        <v>10</v>
      </c>
      <c r="DI1672" t="s">
        <v>10</v>
      </c>
      <c r="DJ1672" t="s">
        <v>10</v>
      </c>
      <c r="DK1672" t="s">
        <v>10</v>
      </c>
      <c r="DL1672" s="3">
        <v>0</v>
      </c>
      <c r="DM1672" s="2"/>
      <c r="DN1672" s="2"/>
      <c r="DO1672" s="2"/>
      <c r="DP1672" s="2"/>
      <c r="DQ1672" t="s">
        <v>10</v>
      </c>
      <c r="DR1672" t="s">
        <v>10</v>
      </c>
      <c r="DS1672" t="s">
        <v>10</v>
      </c>
      <c r="DT1672" t="s">
        <v>10</v>
      </c>
      <c r="DU1672" t="s">
        <v>10</v>
      </c>
      <c r="DV1672" t="s">
        <v>10</v>
      </c>
      <c r="DW1672" t="s">
        <v>10</v>
      </c>
      <c r="DX1672" s="3">
        <v>0</v>
      </c>
      <c r="DY1672" s="2"/>
      <c r="DZ1672" s="2"/>
      <c r="EA1672" s="2"/>
      <c r="EB1672" s="2"/>
      <c r="EC1672" t="s">
        <v>10</v>
      </c>
      <c r="ED1672" t="s">
        <v>10</v>
      </c>
      <c r="EE1672" t="s">
        <v>10</v>
      </c>
      <c r="EF1672" t="s">
        <v>10</v>
      </c>
      <c r="EG1672" t="s">
        <v>10</v>
      </c>
      <c r="EH1672" t="s">
        <v>10</v>
      </c>
      <c r="EI1672" t="s">
        <v>10</v>
      </c>
      <c r="EJ1672" s="3">
        <v>0</v>
      </c>
      <c r="EK1672" s="2"/>
      <c r="EL1672" s="2"/>
      <c r="EM1672" s="2"/>
      <c r="EN1672" s="2"/>
      <c r="EO1672" t="s">
        <v>10</v>
      </c>
      <c r="EP1672" t="s">
        <v>10</v>
      </c>
      <c r="EQ1672" t="s">
        <v>10</v>
      </c>
      <c r="ER1672" t="s">
        <v>10</v>
      </c>
      <c r="ES1672" t="s">
        <v>10</v>
      </c>
      <c r="ET1672" t="s">
        <v>10</v>
      </c>
      <c r="EU1672" t="s">
        <v>10</v>
      </c>
      <c r="EV1672" s="3">
        <v>0</v>
      </c>
      <c r="EW1672" s="2"/>
      <c r="EX1672" s="2"/>
      <c r="EY1672" s="2"/>
      <c r="EZ1672" s="2"/>
      <c r="FA1672" t="s">
        <v>10</v>
      </c>
      <c r="FB1672" t="s">
        <v>10</v>
      </c>
      <c r="FC1672" t="s">
        <v>10</v>
      </c>
      <c r="FD1672" t="s">
        <v>10</v>
      </c>
      <c r="FE1672" t="s">
        <v>10</v>
      </c>
      <c r="FF1672" t="s">
        <v>10</v>
      </c>
      <c r="FG1672" t="s">
        <v>10</v>
      </c>
      <c r="FH1672" s="3">
        <v>0</v>
      </c>
      <c r="FI1672" s="2"/>
      <c r="FJ1672" s="2"/>
      <c r="FK1672" s="2"/>
      <c r="FL1672" s="2"/>
      <c r="FM1672" t="s">
        <v>10</v>
      </c>
      <c r="FN1672" t="s">
        <v>10</v>
      </c>
      <c r="FO1672" t="s">
        <v>10</v>
      </c>
      <c r="FP1672" t="s">
        <v>10</v>
      </c>
      <c r="FQ1672" s="2"/>
      <c r="FR1672" s="2"/>
      <c r="FS1672" t="s">
        <v>10</v>
      </c>
      <c r="FT1672" s="2"/>
    </row>
    <row r="1673" spans="1:176" x14ac:dyDescent="0.2">
      <c r="A1673" t="s">
        <v>10954</v>
      </c>
      <c r="B1673" t="s">
        <v>1</v>
      </c>
      <c r="C1673" t="s">
        <v>2</v>
      </c>
      <c r="D1673" s="2">
        <v>43427</v>
      </c>
      <c r="E1673" s="3">
        <v>3</v>
      </c>
      <c r="F1673" s="2">
        <v>43427</v>
      </c>
      <c r="G1673" t="s">
        <v>3</v>
      </c>
      <c r="H1673" t="s">
        <v>4</v>
      </c>
      <c r="I1673" t="s">
        <v>5</v>
      </c>
      <c r="J1673" t="s">
        <v>6</v>
      </c>
      <c r="K1673" t="s">
        <v>7</v>
      </c>
      <c r="L1673" t="s">
        <v>168</v>
      </c>
      <c r="M1673" t="s">
        <v>169</v>
      </c>
      <c r="N1673" s="3">
        <v>3</v>
      </c>
      <c r="O1673" t="s">
        <v>10955</v>
      </c>
      <c r="P1673" t="s">
        <v>10</v>
      </c>
      <c r="Q1673" t="s">
        <v>10</v>
      </c>
      <c r="R1673" t="s">
        <v>1766</v>
      </c>
      <c r="S1673" t="s">
        <v>1767</v>
      </c>
      <c r="T1673" t="s">
        <v>5373</v>
      </c>
      <c r="U1673" t="s">
        <v>5374</v>
      </c>
      <c r="V1673" t="s">
        <v>10</v>
      </c>
      <c r="W1673" t="s">
        <v>10956</v>
      </c>
      <c r="X1673" t="s">
        <v>2127</v>
      </c>
      <c r="Y1673" s="2">
        <v>43313</v>
      </c>
      <c r="Z1673" s="2">
        <v>43282</v>
      </c>
      <c r="AA1673" s="2"/>
      <c r="AB1673" t="s">
        <v>17</v>
      </c>
      <c r="AC1673" t="s">
        <v>10957</v>
      </c>
      <c r="AD1673" t="s">
        <v>19</v>
      </c>
      <c r="AE1673" t="s">
        <v>10958</v>
      </c>
      <c r="AF1673" t="s">
        <v>5810</v>
      </c>
      <c r="AG1673" t="s">
        <v>22</v>
      </c>
      <c r="AH1673" t="s">
        <v>23</v>
      </c>
      <c r="AI1673" t="s">
        <v>24</v>
      </c>
      <c r="AJ1673" t="s">
        <v>25</v>
      </c>
      <c r="AK1673" t="s">
        <v>26</v>
      </c>
      <c r="AL1673" t="s">
        <v>27</v>
      </c>
      <c r="AM1673" t="s">
        <v>28</v>
      </c>
      <c r="AN1673" s="2">
        <v>43427</v>
      </c>
      <c r="AO1673" s="4">
        <v>0.58966435185184995</v>
      </c>
      <c r="AP1673" s="2">
        <v>43427</v>
      </c>
      <c r="AQ1673" s="4">
        <v>0.67292824074073998</v>
      </c>
      <c r="AR1673" s="2">
        <v>43426</v>
      </c>
      <c r="AS1673" s="4">
        <v>0.59722222222221999</v>
      </c>
      <c r="AT1673" s="2">
        <v>43426</v>
      </c>
      <c r="AU1673" s="4">
        <v>0.59722222222221999</v>
      </c>
      <c r="AV1673" s="2"/>
      <c r="AW1673" s="4">
        <v>0</v>
      </c>
      <c r="AX1673" s="2">
        <v>43427</v>
      </c>
      <c r="AY1673" s="4">
        <v>0.63380787037037001</v>
      </c>
      <c r="AZ1673" s="2">
        <v>43428</v>
      </c>
      <c r="BA1673" s="4">
        <v>0.63380787037037001</v>
      </c>
      <c r="BB1673" s="2">
        <v>43428</v>
      </c>
      <c r="BC1673" s="4">
        <v>0.63380787037037001</v>
      </c>
      <c r="BD1673" s="2"/>
      <c r="BE1673" s="4">
        <v>0</v>
      </c>
      <c r="BF1673" s="2"/>
      <c r="BG1673" s="4">
        <v>0</v>
      </c>
      <c r="BH1673" s="2">
        <v>43426</v>
      </c>
      <c r="BI1673" s="4">
        <v>0.59722222222221999</v>
      </c>
      <c r="BJ1673" s="2"/>
      <c r="BK1673" s="2"/>
      <c r="BL1673" t="s">
        <v>10</v>
      </c>
      <c r="BM1673" t="s">
        <v>10</v>
      </c>
      <c r="BN1673" t="s">
        <v>10</v>
      </c>
      <c r="BO1673" t="s">
        <v>10</v>
      </c>
      <c r="BP1673" t="s">
        <v>10</v>
      </c>
      <c r="BQ1673" s="5">
        <v>0</v>
      </c>
      <c r="BR1673" t="s">
        <v>10</v>
      </c>
      <c r="BS1673" s="2"/>
      <c r="BT1673" t="s">
        <v>10</v>
      </c>
      <c r="BU1673" s="2"/>
      <c r="BV1673" t="s">
        <v>10</v>
      </c>
      <c r="BW1673" t="s">
        <v>10</v>
      </c>
      <c r="BX1673" t="s">
        <v>10</v>
      </c>
      <c r="BY1673" t="s">
        <v>10</v>
      </c>
      <c r="BZ1673" t="s">
        <v>10</v>
      </c>
      <c r="CA1673" t="s">
        <v>10</v>
      </c>
      <c r="CB1673" t="s">
        <v>29</v>
      </c>
      <c r="CC1673" s="2">
        <v>43427</v>
      </c>
      <c r="CD1673" s="4">
        <v>0.58966435185184995</v>
      </c>
      <c r="CE1673" t="s">
        <v>29</v>
      </c>
      <c r="CF1673" s="2">
        <v>43430</v>
      </c>
      <c r="CG1673" s="4">
        <v>0.55214120370370001</v>
      </c>
      <c r="CH1673" t="s">
        <v>10959</v>
      </c>
      <c r="CI1673" t="s">
        <v>10</v>
      </c>
      <c r="CJ1673" t="s">
        <v>10</v>
      </c>
      <c r="CK1673" t="s">
        <v>161</v>
      </c>
      <c r="CL1673" t="s">
        <v>162</v>
      </c>
      <c r="CM1673" t="s">
        <v>10</v>
      </c>
      <c r="CN1673" t="s">
        <v>10</v>
      </c>
      <c r="CO1673" t="s">
        <v>10</v>
      </c>
      <c r="CP1673" t="s">
        <v>10</v>
      </c>
      <c r="CQ1673" t="s">
        <v>10</v>
      </c>
      <c r="CR1673" t="s">
        <v>10</v>
      </c>
      <c r="CS1673" t="s">
        <v>10</v>
      </c>
      <c r="CT1673" t="s">
        <v>51</v>
      </c>
      <c r="CU1673" t="s">
        <v>52</v>
      </c>
      <c r="CV1673" t="s">
        <v>2938</v>
      </c>
      <c r="CW1673" t="s">
        <v>2939</v>
      </c>
      <c r="CX1673" t="s">
        <v>164</v>
      </c>
      <c r="CY1673" t="s">
        <v>4972</v>
      </c>
      <c r="CZ1673" s="2">
        <v>43426</v>
      </c>
      <c r="DA1673" s="4">
        <v>0.59722222222221999</v>
      </c>
      <c r="DB1673" s="2"/>
      <c r="DC1673" s="4">
        <v>0</v>
      </c>
      <c r="DD1673" s="2"/>
      <c r="DE1673" s="4">
        <v>0</v>
      </c>
      <c r="DF1673" s="2"/>
      <c r="DG1673" s="4">
        <v>0</v>
      </c>
      <c r="DH1673" t="s">
        <v>10</v>
      </c>
      <c r="DI1673" t="s">
        <v>10</v>
      </c>
      <c r="DJ1673" t="s">
        <v>10</v>
      </c>
      <c r="DK1673" t="s">
        <v>10</v>
      </c>
      <c r="DL1673" s="3">
        <v>0</v>
      </c>
      <c r="DM1673" s="2"/>
      <c r="DN1673" s="2"/>
      <c r="DO1673" s="2"/>
      <c r="DP1673" s="2"/>
      <c r="DQ1673" t="s">
        <v>10</v>
      </c>
      <c r="DR1673" t="s">
        <v>10</v>
      </c>
      <c r="DS1673" t="s">
        <v>10</v>
      </c>
      <c r="DT1673" t="s">
        <v>10</v>
      </c>
      <c r="DU1673" t="s">
        <v>10</v>
      </c>
      <c r="DV1673" t="s">
        <v>10</v>
      </c>
      <c r="DW1673" t="s">
        <v>10</v>
      </c>
      <c r="DX1673" s="3">
        <v>0</v>
      </c>
      <c r="DY1673" s="2"/>
      <c r="DZ1673" s="2"/>
      <c r="EA1673" s="2"/>
      <c r="EB1673" s="2"/>
      <c r="EC1673" t="s">
        <v>10</v>
      </c>
      <c r="ED1673" t="s">
        <v>10</v>
      </c>
      <c r="EE1673" t="s">
        <v>10</v>
      </c>
      <c r="EF1673" t="s">
        <v>10</v>
      </c>
      <c r="EG1673" t="s">
        <v>10</v>
      </c>
      <c r="EH1673" t="s">
        <v>10</v>
      </c>
      <c r="EI1673" t="s">
        <v>10</v>
      </c>
      <c r="EJ1673" s="3">
        <v>0</v>
      </c>
      <c r="EK1673" s="2"/>
      <c r="EL1673" s="2"/>
      <c r="EM1673" s="2"/>
      <c r="EN1673" s="2"/>
      <c r="EO1673" t="s">
        <v>10</v>
      </c>
      <c r="EP1673" t="s">
        <v>10</v>
      </c>
      <c r="EQ1673" t="s">
        <v>10</v>
      </c>
      <c r="ER1673" t="s">
        <v>10</v>
      </c>
      <c r="ES1673" t="s">
        <v>10</v>
      </c>
      <c r="ET1673" t="s">
        <v>10</v>
      </c>
      <c r="EU1673" t="s">
        <v>10</v>
      </c>
      <c r="EV1673" s="3">
        <v>0</v>
      </c>
      <c r="EW1673" s="2"/>
      <c r="EX1673" s="2"/>
      <c r="EY1673" s="2"/>
      <c r="EZ1673" s="2"/>
      <c r="FA1673" t="s">
        <v>10</v>
      </c>
      <c r="FB1673" t="s">
        <v>10</v>
      </c>
      <c r="FC1673" t="s">
        <v>10</v>
      </c>
      <c r="FD1673" t="s">
        <v>10</v>
      </c>
      <c r="FE1673" t="s">
        <v>10</v>
      </c>
      <c r="FF1673" t="s">
        <v>10</v>
      </c>
      <c r="FG1673" t="s">
        <v>10</v>
      </c>
      <c r="FH1673" s="3">
        <v>0</v>
      </c>
      <c r="FI1673" s="2"/>
      <c r="FJ1673" s="2"/>
      <c r="FK1673" s="2"/>
      <c r="FL1673" s="2"/>
      <c r="FM1673" t="s">
        <v>10</v>
      </c>
      <c r="FN1673" t="s">
        <v>10</v>
      </c>
      <c r="FO1673" t="s">
        <v>10</v>
      </c>
      <c r="FP1673" t="s">
        <v>10</v>
      </c>
      <c r="FQ1673" s="2"/>
      <c r="FR1673" s="2"/>
      <c r="FS1673" t="s">
        <v>10</v>
      </c>
      <c r="FT1673" s="2"/>
    </row>
    <row r="1674" spans="1:176" x14ac:dyDescent="0.2">
      <c r="A1674" t="s">
        <v>10960</v>
      </c>
      <c r="B1674" t="s">
        <v>1</v>
      </c>
      <c r="C1674" t="s">
        <v>2</v>
      </c>
      <c r="D1674" s="2">
        <v>43427</v>
      </c>
      <c r="E1674" s="3">
        <v>3</v>
      </c>
      <c r="F1674" s="2">
        <v>43427</v>
      </c>
      <c r="G1674" t="s">
        <v>3</v>
      </c>
      <c r="H1674" t="s">
        <v>4</v>
      </c>
      <c r="I1674" t="s">
        <v>5</v>
      </c>
      <c r="J1674" t="s">
        <v>40</v>
      </c>
      <c r="K1674" t="s">
        <v>41</v>
      </c>
      <c r="L1674" t="s">
        <v>42</v>
      </c>
      <c r="M1674" t="s">
        <v>43</v>
      </c>
      <c r="N1674" s="3">
        <v>2</v>
      </c>
      <c r="O1674" t="s">
        <v>10961</v>
      </c>
      <c r="P1674" t="s">
        <v>10</v>
      </c>
      <c r="Q1674" t="s">
        <v>10</v>
      </c>
      <c r="R1674" t="s">
        <v>1766</v>
      </c>
      <c r="S1674" t="s">
        <v>1767</v>
      </c>
      <c r="T1674" t="s">
        <v>5373</v>
      </c>
      <c r="U1674" t="s">
        <v>5374</v>
      </c>
      <c r="V1674" t="s">
        <v>10</v>
      </c>
      <c r="W1674" t="s">
        <v>10962</v>
      </c>
      <c r="X1674" t="s">
        <v>9873</v>
      </c>
      <c r="Y1674" s="2">
        <v>43426</v>
      </c>
      <c r="Z1674" s="2">
        <v>43344</v>
      </c>
      <c r="AA1674" s="2"/>
      <c r="AB1674" t="s">
        <v>17</v>
      </c>
      <c r="AC1674" t="s">
        <v>10963</v>
      </c>
      <c r="AD1674" t="s">
        <v>19</v>
      </c>
      <c r="AE1674" t="s">
        <v>10964</v>
      </c>
      <c r="AF1674" t="s">
        <v>10965</v>
      </c>
      <c r="AG1674" t="s">
        <v>22</v>
      </c>
      <c r="AH1674" t="s">
        <v>23</v>
      </c>
      <c r="AI1674" t="s">
        <v>24</v>
      </c>
      <c r="AJ1674" t="s">
        <v>25</v>
      </c>
      <c r="AK1674" t="s">
        <v>26</v>
      </c>
      <c r="AL1674" t="s">
        <v>27</v>
      </c>
      <c r="AM1674" t="s">
        <v>28</v>
      </c>
      <c r="AN1674" s="2">
        <v>43427</v>
      </c>
      <c r="AO1674" s="4">
        <v>0.59376157407407004</v>
      </c>
      <c r="AP1674" s="2">
        <v>43427</v>
      </c>
      <c r="AQ1674" s="4">
        <v>0.67702546296295996</v>
      </c>
      <c r="AR1674" s="2">
        <v>43426</v>
      </c>
      <c r="AS1674" s="4">
        <v>0.54633101851851995</v>
      </c>
      <c r="AT1674" s="2">
        <v>43426</v>
      </c>
      <c r="AU1674" s="4">
        <v>0.54633101851851995</v>
      </c>
      <c r="AV1674" s="2"/>
      <c r="AW1674" s="4">
        <v>0</v>
      </c>
      <c r="AX1674" s="2">
        <v>43427</v>
      </c>
      <c r="AY1674" s="4">
        <v>0.63392361111110995</v>
      </c>
      <c r="AZ1674" s="2">
        <v>43428</v>
      </c>
      <c r="BA1674" s="4">
        <v>0.63392361111110995</v>
      </c>
      <c r="BB1674" s="2">
        <v>43428</v>
      </c>
      <c r="BC1674" s="4">
        <v>0.63392361111110995</v>
      </c>
      <c r="BD1674" s="2"/>
      <c r="BE1674" s="4">
        <v>0</v>
      </c>
      <c r="BF1674" s="2"/>
      <c r="BG1674" s="4">
        <v>0</v>
      </c>
      <c r="BH1674" s="2">
        <v>43426</v>
      </c>
      <c r="BI1674" s="4">
        <v>0.54633101851851995</v>
      </c>
      <c r="BJ1674" s="2"/>
      <c r="BK1674" s="2"/>
      <c r="BL1674" t="s">
        <v>10</v>
      </c>
      <c r="BM1674" t="s">
        <v>10</v>
      </c>
      <c r="BN1674" t="s">
        <v>10</v>
      </c>
      <c r="BO1674" t="s">
        <v>10</v>
      </c>
      <c r="BP1674" t="s">
        <v>10</v>
      </c>
      <c r="BQ1674" s="5">
        <v>0</v>
      </c>
      <c r="BR1674" t="s">
        <v>10</v>
      </c>
      <c r="BS1674" s="2"/>
      <c r="BT1674" t="s">
        <v>10</v>
      </c>
      <c r="BU1674" s="2"/>
      <c r="BV1674" t="s">
        <v>10</v>
      </c>
      <c r="BW1674" t="s">
        <v>10</v>
      </c>
      <c r="BX1674" t="s">
        <v>10</v>
      </c>
      <c r="BY1674" t="s">
        <v>10</v>
      </c>
      <c r="BZ1674" t="s">
        <v>10</v>
      </c>
      <c r="CA1674" t="s">
        <v>10</v>
      </c>
      <c r="CB1674" t="s">
        <v>29</v>
      </c>
      <c r="CC1674" s="2">
        <v>43427</v>
      </c>
      <c r="CD1674" s="4">
        <v>0.59376157407407004</v>
      </c>
      <c r="CE1674" t="s">
        <v>29</v>
      </c>
      <c r="CF1674" s="2">
        <v>43428</v>
      </c>
      <c r="CG1674" s="4">
        <v>0.71716435185185001</v>
      </c>
      <c r="CH1674" t="s">
        <v>10966</v>
      </c>
      <c r="CI1674" t="s">
        <v>10</v>
      </c>
      <c r="CJ1674" t="s">
        <v>10</v>
      </c>
      <c r="CK1674" t="s">
        <v>161</v>
      </c>
      <c r="CL1674" t="s">
        <v>162</v>
      </c>
      <c r="CM1674" t="s">
        <v>10</v>
      </c>
      <c r="CN1674" t="s">
        <v>10</v>
      </c>
      <c r="CO1674" t="s">
        <v>10</v>
      </c>
      <c r="CP1674" t="s">
        <v>10</v>
      </c>
      <c r="CQ1674" t="s">
        <v>10</v>
      </c>
      <c r="CR1674" t="s">
        <v>10</v>
      </c>
      <c r="CS1674" t="s">
        <v>10</v>
      </c>
      <c r="CT1674" t="s">
        <v>51</v>
      </c>
      <c r="CU1674" t="s">
        <v>52</v>
      </c>
      <c r="CV1674" t="s">
        <v>2938</v>
      </c>
      <c r="CW1674" t="s">
        <v>2939</v>
      </c>
      <c r="CX1674" t="s">
        <v>164</v>
      </c>
      <c r="CY1674" t="s">
        <v>4972</v>
      </c>
      <c r="CZ1674" s="2">
        <v>43426</v>
      </c>
      <c r="DA1674" s="4">
        <v>0.54633101851851995</v>
      </c>
      <c r="DB1674" s="2"/>
      <c r="DC1674" s="4">
        <v>0</v>
      </c>
      <c r="DD1674" s="2"/>
      <c r="DE1674" s="4">
        <v>0</v>
      </c>
      <c r="DF1674" s="2"/>
      <c r="DG1674" s="4">
        <v>0</v>
      </c>
      <c r="DH1674" t="s">
        <v>10</v>
      </c>
      <c r="DI1674" t="s">
        <v>10</v>
      </c>
      <c r="DJ1674" t="s">
        <v>10</v>
      </c>
      <c r="DK1674" t="s">
        <v>10</v>
      </c>
      <c r="DL1674" s="3">
        <v>0</v>
      </c>
      <c r="DM1674" s="2"/>
      <c r="DN1674" s="2"/>
      <c r="DO1674" s="2"/>
      <c r="DP1674" s="2"/>
      <c r="DQ1674" t="s">
        <v>10</v>
      </c>
      <c r="DR1674" t="s">
        <v>10</v>
      </c>
      <c r="DS1674" t="s">
        <v>10</v>
      </c>
      <c r="DT1674" t="s">
        <v>10</v>
      </c>
      <c r="DU1674" t="s">
        <v>10</v>
      </c>
      <c r="DV1674" t="s">
        <v>10</v>
      </c>
      <c r="DW1674" t="s">
        <v>10</v>
      </c>
      <c r="DX1674" s="3">
        <v>0</v>
      </c>
      <c r="DY1674" s="2"/>
      <c r="DZ1674" s="2"/>
      <c r="EA1674" s="2"/>
      <c r="EB1674" s="2"/>
      <c r="EC1674" t="s">
        <v>10</v>
      </c>
      <c r="ED1674" t="s">
        <v>10</v>
      </c>
      <c r="EE1674" t="s">
        <v>10</v>
      </c>
      <c r="EF1674" t="s">
        <v>10</v>
      </c>
      <c r="EG1674" t="s">
        <v>10</v>
      </c>
      <c r="EH1674" t="s">
        <v>10</v>
      </c>
      <c r="EI1674" t="s">
        <v>10</v>
      </c>
      <c r="EJ1674" s="3">
        <v>0</v>
      </c>
      <c r="EK1674" s="2"/>
      <c r="EL1674" s="2"/>
      <c r="EM1674" s="2"/>
      <c r="EN1674" s="2"/>
      <c r="EO1674" t="s">
        <v>10</v>
      </c>
      <c r="EP1674" t="s">
        <v>10</v>
      </c>
      <c r="EQ1674" t="s">
        <v>10</v>
      </c>
      <c r="ER1674" t="s">
        <v>10</v>
      </c>
      <c r="ES1674" t="s">
        <v>10</v>
      </c>
      <c r="ET1674" t="s">
        <v>10</v>
      </c>
      <c r="EU1674" t="s">
        <v>10</v>
      </c>
      <c r="EV1674" s="3">
        <v>0</v>
      </c>
      <c r="EW1674" s="2"/>
      <c r="EX1674" s="2"/>
      <c r="EY1674" s="2"/>
      <c r="EZ1674" s="2"/>
      <c r="FA1674" t="s">
        <v>10</v>
      </c>
      <c r="FB1674" t="s">
        <v>10</v>
      </c>
      <c r="FC1674" t="s">
        <v>10</v>
      </c>
      <c r="FD1674" t="s">
        <v>10</v>
      </c>
      <c r="FE1674" t="s">
        <v>10</v>
      </c>
      <c r="FF1674" t="s">
        <v>10</v>
      </c>
      <c r="FG1674" t="s">
        <v>10</v>
      </c>
      <c r="FH1674" s="3">
        <v>0</v>
      </c>
      <c r="FI1674" s="2"/>
      <c r="FJ1674" s="2"/>
      <c r="FK1674" s="2"/>
      <c r="FL1674" s="2"/>
      <c r="FM1674" t="s">
        <v>10</v>
      </c>
      <c r="FN1674" t="s">
        <v>10</v>
      </c>
      <c r="FO1674" t="s">
        <v>10</v>
      </c>
      <c r="FP1674" t="s">
        <v>10967</v>
      </c>
      <c r="FQ1674" s="2">
        <v>43430</v>
      </c>
      <c r="FR1674" s="2">
        <v>43430</v>
      </c>
      <c r="FS1674" t="s">
        <v>4974</v>
      </c>
      <c r="FT1674" s="2">
        <v>43430</v>
      </c>
    </row>
    <row r="1675" spans="1:176" x14ac:dyDescent="0.2">
      <c r="A1675" t="s">
        <v>10968</v>
      </c>
      <c r="B1675" t="s">
        <v>1</v>
      </c>
      <c r="C1675" t="s">
        <v>2</v>
      </c>
      <c r="D1675" s="2">
        <v>43427</v>
      </c>
      <c r="E1675" s="3">
        <v>3</v>
      </c>
      <c r="F1675" s="2">
        <v>43427</v>
      </c>
      <c r="G1675" t="s">
        <v>145</v>
      </c>
      <c r="H1675" t="s">
        <v>146</v>
      </c>
      <c r="I1675" t="s">
        <v>10</v>
      </c>
      <c r="J1675" t="s">
        <v>6</v>
      </c>
      <c r="K1675" t="s">
        <v>7</v>
      </c>
      <c r="L1675" t="s">
        <v>8</v>
      </c>
      <c r="M1675" t="s">
        <v>9</v>
      </c>
      <c r="N1675" s="3">
        <v>0</v>
      </c>
      <c r="O1675" t="s">
        <v>10969</v>
      </c>
      <c r="P1675" t="s">
        <v>10</v>
      </c>
      <c r="Q1675" t="s">
        <v>10</v>
      </c>
      <c r="R1675" t="s">
        <v>1766</v>
      </c>
      <c r="S1675" t="s">
        <v>1767</v>
      </c>
      <c r="T1675" t="s">
        <v>5124</v>
      </c>
      <c r="U1675" t="s">
        <v>5125</v>
      </c>
      <c r="V1675" t="s">
        <v>10</v>
      </c>
      <c r="W1675" t="s">
        <v>10970</v>
      </c>
      <c r="X1675" t="s">
        <v>5952</v>
      </c>
      <c r="Y1675" s="2">
        <v>42885</v>
      </c>
      <c r="Z1675" s="2">
        <v>42736</v>
      </c>
      <c r="AA1675" s="2"/>
      <c r="AB1675" t="s">
        <v>17</v>
      </c>
      <c r="AC1675" t="s">
        <v>10971</v>
      </c>
      <c r="AD1675" t="s">
        <v>218</v>
      </c>
      <c r="AE1675" t="s">
        <v>10972</v>
      </c>
      <c r="AF1675" t="s">
        <v>10973</v>
      </c>
      <c r="AG1675" t="s">
        <v>22</v>
      </c>
      <c r="AH1675" t="s">
        <v>23</v>
      </c>
      <c r="AI1675" t="s">
        <v>24</v>
      </c>
      <c r="AJ1675" t="s">
        <v>25</v>
      </c>
      <c r="AK1675" t="s">
        <v>26</v>
      </c>
      <c r="AL1675" t="s">
        <v>27</v>
      </c>
      <c r="AM1675" t="s">
        <v>28</v>
      </c>
      <c r="AN1675" s="2">
        <v>43427</v>
      </c>
      <c r="AO1675" s="4">
        <v>0.59346064814815003</v>
      </c>
      <c r="AP1675" s="2">
        <v>43430</v>
      </c>
      <c r="AQ1675" s="4">
        <v>0.56106481481480996</v>
      </c>
      <c r="AR1675" s="2">
        <v>43427</v>
      </c>
      <c r="AS1675" s="4">
        <v>0.67557870370369999</v>
      </c>
      <c r="AT1675" s="2">
        <v>43427</v>
      </c>
      <c r="AU1675" s="4">
        <v>0.67557870370369999</v>
      </c>
      <c r="AV1675" s="2"/>
      <c r="AW1675" s="4">
        <v>0</v>
      </c>
      <c r="AX1675" s="2">
        <v>43427</v>
      </c>
      <c r="AY1675" s="4">
        <v>0.67557870370369999</v>
      </c>
      <c r="AZ1675" s="2">
        <v>43428</v>
      </c>
      <c r="BA1675" s="4">
        <v>0.67557870370369999</v>
      </c>
      <c r="BB1675" s="2">
        <v>43430</v>
      </c>
      <c r="BC1675" s="4">
        <v>0.60491898148148004</v>
      </c>
      <c r="BD1675" s="2"/>
      <c r="BE1675" s="4">
        <v>0</v>
      </c>
      <c r="BF1675" s="2"/>
      <c r="BG1675" s="4">
        <v>0</v>
      </c>
      <c r="BH1675" s="2">
        <v>43427</v>
      </c>
      <c r="BI1675" s="4">
        <v>0.67557870370369999</v>
      </c>
      <c r="BJ1675" s="2">
        <v>43430</v>
      </c>
      <c r="BK1675" s="2"/>
      <c r="BL1675" t="s">
        <v>10</v>
      </c>
      <c r="BM1675" t="s">
        <v>10</v>
      </c>
      <c r="BN1675" t="s">
        <v>10</v>
      </c>
      <c r="BO1675" t="s">
        <v>10</v>
      </c>
      <c r="BP1675" t="s">
        <v>10</v>
      </c>
      <c r="BQ1675" s="5">
        <v>0</v>
      </c>
      <c r="BR1675" t="s">
        <v>10</v>
      </c>
      <c r="BS1675" s="2"/>
      <c r="BT1675" t="s">
        <v>10</v>
      </c>
      <c r="BU1675" s="2"/>
      <c r="BV1675" t="s">
        <v>10</v>
      </c>
      <c r="BW1675" t="s">
        <v>10</v>
      </c>
      <c r="BX1675" t="s">
        <v>10</v>
      </c>
      <c r="BY1675" t="s">
        <v>10</v>
      </c>
      <c r="BZ1675" t="s">
        <v>10</v>
      </c>
      <c r="CA1675" t="s">
        <v>10</v>
      </c>
      <c r="CB1675" t="s">
        <v>29</v>
      </c>
      <c r="CC1675" s="2">
        <v>43427</v>
      </c>
      <c r="CD1675" s="4">
        <v>0.59346064814815003</v>
      </c>
      <c r="CE1675" t="s">
        <v>29</v>
      </c>
      <c r="CF1675" s="2">
        <v>43430</v>
      </c>
      <c r="CG1675" s="4">
        <v>0.56034722222222</v>
      </c>
      <c r="CH1675" t="s">
        <v>10974</v>
      </c>
      <c r="CI1675" t="s">
        <v>10</v>
      </c>
      <c r="CJ1675" t="s">
        <v>10</v>
      </c>
      <c r="CK1675" t="s">
        <v>161</v>
      </c>
      <c r="CL1675" t="s">
        <v>162</v>
      </c>
      <c r="CM1675" t="s">
        <v>10</v>
      </c>
      <c r="CN1675" t="s">
        <v>10</v>
      </c>
      <c r="CO1675" t="s">
        <v>10</v>
      </c>
      <c r="CP1675" t="s">
        <v>10</v>
      </c>
      <c r="CQ1675" t="s">
        <v>10</v>
      </c>
      <c r="CR1675" t="s">
        <v>10</v>
      </c>
      <c r="CS1675" t="s">
        <v>10</v>
      </c>
      <c r="CT1675" t="s">
        <v>186</v>
      </c>
      <c r="CU1675" t="s">
        <v>187</v>
      </c>
      <c r="CV1675" t="s">
        <v>35</v>
      </c>
      <c r="CW1675" t="s">
        <v>188</v>
      </c>
      <c r="CX1675" t="s">
        <v>55</v>
      </c>
      <c r="CY1675" t="s">
        <v>673</v>
      </c>
      <c r="CZ1675" s="2">
        <v>43427</v>
      </c>
      <c r="DA1675" s="4">
        <v>0.67557870370369999</v>
      </c>
      <c r="DB1675" s="2"/>
      <c r="DC1675" s="4">
        <v>0</v>
      </c>
      <c r="DD1675" s="2"/>
      <c r="DE1675" s="4">
        <v>0</v>
      </c>
      <c r="DF1675" s="2"/>
      <c r="DG1675" s="4">
        <v>0</v>
      </c>
      <c r="DH1675" t="s">
        <v>5965</v>
      </c>
      <c r="DI1675" t="s">
        <v>988</v>
      </c>
      <c r="DJ1675" t="s">
        <v>10</v>
      </c>
      <c r="DK1675" t="s">
        <v>10</v>
      </c>
      <c r="DL1675" s="3">
        <v>1</v>
      </c>
      <c r="DM1675" s="2"/>
      <c r="DN1675" s="2"/>
      <c r="DO1675" s="2"/>
      <c r="DP1675" s="2"/>
      <c r="DQ1675" t="s">
        <v>10</v>
      </c>
      <c r="DR1675" t="s">
        <v>10</v>
      </c>
      <c r="DS1675" t="s">
        <v>10</v>
      </c>
      <c r="DT1675" t="s">
        <v>5955</v>
      </c>
      <c r="DU1675" t="s">
        <v>988</v>
      </c>
      <c r="DV1675" t="s">
        <v>10</v>
      </c>
      <c r="DW1675" t="s">
        <v>10</v>
      </c>
      <c r="DX1675" s="3">
        <v>1</v>
      </c>
      <c r="DY1675" s="2"/>
      <c r="DZ1675" s="2"/>
      <c r="EA1675" s="2"/>
      <c r="EB1675" s="2"/>
      <c r="EC1675" t="s">
        <v>10</v>
      </c>
      <c r="ED1675" t="s">
        <v>10</v>
      </c>
      <c r="EE1675" t="s">
        <v>10</v>
      </c>
      <c r="EF1675" t="s">
        <v>5734</v>
      </c>
      <c r="EG1675" t="s">
        <v>988</v>
      </c>
      <c r="EH1675" t="s">
        <v>10</v>
      </c>
      <c r="EI1675" t="s">
        <v>10</v>
      </c>
      <c r="EJ1675" s="3">
        <v>1</v>
      </c>
      <c r="EK1675" s="2"/>
      <c r="EL1675" s="2"/>
      <c r="EM1675" s="2"/>
      <c r="EN1675" s="2"/>
      <c r="EO1675" t="s">
        <v>10</v>
      </c>
      <c r="EP1675" t="s">
        <v>10</v>
      </c>
      <c r="EQ1675" t="s">
        <v>10</v>
      </c>
      <c r="ER1675" t="s">
        <v>10975</v>
      </c>
      <c r="ES1675" t="s">
        <v>988</v>
      </c>
      <c r="ET1675" t="s">
        <v>10</v>
      </c>
      <c r="EU1675" t="s">
        <v>10</v>
      </c>
      <c r="EV1675" s="3">
        <v>1</v>
      </c>
      <c r="EW1675" s="2"/>
      <c r="EX1675" s="2"/>
      <c r="EY1675" s="2"/>
      <c r="EZ1675" s="2"/>
      <c r="FA1675" t="s">
        <v>10</v>
      </c>
      <c r="FB1675" t="s">
        <v>10</v>
      </c>
      <c r="FC1675" t="s">
        <v>10</v>
      </c>
      <c r="FD1675" t="s">
        <v>10</v>
      </c>
      <c r="FE1675" t="s">
        <v>10</v>
      </c>
      <c r="FF1675" t="s">
        <v>10</v>
      </c>
      <c r="FG1675" t="s">
        <v>10</v>
      </c>
      <c r="FH1675" s="3">
        <v>0</v>
      </c>
      <c r="FI1675" s="2"/>
      <c r="FJ1675" s="2"/>
      <c r="FK1675" s="2"/>
      <c r="FL1675" s="2"/>
      <c r="FM1675" t="s">
        <v>10</v>
      </c>
      <c r="FN1675" t="s">
        <v>10</v>
      </c>
      <c r="FO1675" t="s">
        <v>10</v>
      </c>
      <c r="FP1675" t="s">
        <v>10</v>
      </c>
      <c r="FQ1675" s="2"/>
      <c r="FR1675" s="2"/>
      <c r="FS1675" t="s">
        <v>10</v>
      </c>
      <c r="FT1675" s="2"/>
    </row>
    <row r="1676" spans="1:176" x14ac:dyDescent="0.2">
      <c r="A1676" t="s">
        <v>10976</v>
      </c>
      <c r="B1676" t="s">
        <v>1</v>
      </c>
      <c r="C1676" t="s">
        <v>2</v>
      </c>
      <c r="D1676" s="2">
        <v>43427</v>
      </c>
      <c r="E1676" s="3">
        <v>3</v>
      </c>
      <c r="F1676" s="2">
        <v>43427</v>
      </c>
      <c r="G1676" t="s">
        <v>3</v>
      </c>
      <c r="H1676" t="s">
        <v>4</v>
      </c>
      <c r="I1676" t="s">
        <v>5645</v>
      </c>
      <c r="J1676" t="s">
        <v>6</v>
      </c>
      <c r="K1676" t="s">
        <v>7</v>
      </c>
      <c r="L1676" t="s">
        <v>2439</v>
      </c>
      <c r="M1676" t="s">
        <v>2440</v>
      </c>
      <c r="N1676" s="3">
        <v>3</v>
      </c>
      <c r="O1676" t="s">
        <v>10977</v>
      </c>
      <c r="P1676" t="s">
        <v>10</v>
      </c>
      <c r="Q1676" t="s">
        <v>10</v>
      </c>
      <c r="R1676" t="s">
        <v>6848</v>
      </c>
      <c r="S1676" t="s">
        <v>6849</v>
      </c>
      <c r="T1676" t="s">
        <v>6850</v>
      </c>
      <c r="U1676" t="s">
        <v>6851</v>
      </c>
      <c r="V1676" t="s">
        <v>10</v>
      </c>
      <c r="W1676" t="s">
        <v>10978</v>
      </c>
      <c r="X1676" t="s">
        <v>8672</v>
      </c>
      <c r="Y1676" s="2">
        <v>42697</v>
      </c>
      <c r="Z1676" s="2">
        <v>42644</v>
      </c>
      <c r="AA1676" s="2"/>
      <c r="AB1676" t="s">
        <v>216</v>
      </c>
      <c r="AC1676" t="s">
        <v>10979</v>
      </c>
      <c r="AD1676" t="s">
        <v>218</v>
      </c>
      <c r="AE1676" t="s">
        <v>10</v>
      </c>
      <c r="AF1676" t="s">
        <v>8502</v>
      </c>
      <c r="AG1676" t="s">
        <v>22</v>
      </c>
      <c r="AH1676" t="s">
        <v>23</v>
      </c>
      <c r="AI1676" t="s">
        <v>24</v>
      </c>
      <c r="AJ1676" t="s">
        <v>25</v>
      </c>
      <c r="AK1676" t="s">
        <v>26</v>
      </c>
      <c r="AL1676" t="s">
        <v>27</v>
      </c>
      <c r="AM1676" t="s">
        <v>28</v>
      </c>
      <c r="AN1676" s="2">
        <v>43427</v>
      </c>
      <c r="AO1676" s="4">
        <v>0.59581018518519002</v>
      </c>
      <c r="AP1676" s="2">
        <v>43427</v>
      </c>
      <c r="AQ1676" s="4">
        <v>0.67908564814814998</v>
      </c>
      <c r="AR1676" s="2">
        <v>43424</v>
      </c>
      <c r="AS1676" s="4">
        <v>0.67361111111111005</v>
      </c>
      <c r="AT1676" s="2">
        <v>43427</v>
      </c>
      <c r="AU1676" s="4">
        <v>0.67855324074073997</v>
      </c>
      <c r="AV1676" s="2"/>
      <c r="AW1676" s="4">
        <v>0</v>
      </c>
      <c r="AX1676" s="2">
        <v>43427</v>
      </c>
      <c r="AY1676" s="4">
        <v>0.67855324074073997</v>
      </c>
      <c r="AZ1676" s="2">
        <v>43430</v>
      </c>
      <c r="BA1676" s="4">
        <v>0.67855324074073997</v>
      </c>
      <c r="BB1676" s="2">
        <v>43430</v>
      </c>
      <c r="BC1676" s="4">
        <v>0.67855324074073997</v>
      </c>
      <c r="BD1676" s="2">
        <v>43424</v>
      </c>
      <c r="BE1676" s="4">
        <v>0.67361111111111005</v>
      </c>
      <c r="BF1676" s="2">
        <v>43424</v>
      </c>
      <c r="BG1676" s="4">
        <v>0.67361111111111005</v>
      </c>
      <c r="BH1676" s="2">
        <v>43427</v>
      </c>
      <c r="BI1676" s="4">
        <v>0.67855324074073997</v>
      </c>
      <c r="BJ1676" s="2"/>
      <c r="BK1676" s="2"/>
      <c r="BL1676" t="s">
        <v>10</v>
      </c>
      <c r="BM1676" t="s">
        <v>10</v>
      </c>
      <c r="BN1676" t="s">
        <v>10</v>
      </c>
      <c r="BO1676" t="s">
        <v>10</v>
      </c>
      <c r="BP1676" t="s">
        <v>10</v>
      </c>
      <c r="BQ1676" s="5">
        <v>0</v>
      </c>
      <c r="BR1676" t="s">
        <v>10</v>
      </c>
      <c r="BS1676" s="2"/>
      <c r="BT1676" t="s">
        <v>10</v>
      </c>
      <c r="BU1676" s="2"/>
      <c r="BV1676" t="s">
        <v>10</v>
      </c>
      <c r="BW1676" t="s">
        <v>10</v>
      </c>
      <c r="BX1676" t="s">
        <v>10</v>
      </c>
      <c r="BY1676" t="s">
        <v>10</v>
      </c>
      <c r="BZ1676" t="s">
        <v>10</v>
      </c>
      <c r="CA1676" t="s">
        <v>10</v>
      </c>
      <c r="CB1676" t="s">
        <v>29</v>
      </c>
      <c r="CC1676" s="2">
        <v>43427</v>
      </c>
      <c r="CD1676" s="4">
        <v>0.59581018518519002</v>
      </c>
      <c r="CE1676" t="s">
        <v>29</v>
      </c>
      <c r="CF1676" s="2">
        <v>43427</v>
      </c>
      <c r="CG1676" s="4">
        <v>0.78993055555556002</v>
      </c>
      <c r="CH1676" t="s">
        <v>10980</v>
      </c>
      <c r="CI1676" t="s">
        <v>10</v>
      </c>
      <c r="CJ1676" t="s">
        <v>10</v>
      </c>
      <c r="CK1676" t="s">
        <v>161</v>
      </c>
      <c r="CL1676" t="s">
        <v>162</v>
      </c>
      <c r="CM1676" t="s">
        <v>10</v>
      </c>
      <c r="CN1676" t="s">
        <v>10</v>
      </c>
      <c r="CO1676" t="s">
        <v>10</v>
      </c>
      <c r="CP1676" t="s">
        <v>10</v>
      </c>
      <c r="CQ1676" t="s">
        <v>10</v>
      </c>
      <c r="CR1676" t="s">
        <v>10</v>
      </c>
      <c r="CS1676" t="s">
        <v>10</v>
      </c>
      <c r="CT1676" t="s">
        <v>35</v>
      </c>
      <c r="CU1676" t="s">
        <v>368</v>
      </c>
      <c r="CV1676" t="s">
        <v>35</v>
      </c>
      <c r="CW1676" t="s">
        <v>5861</v>
      </c>
      <c r="CX1676" t="s">
        <v>35</v>
      </c>
      <c r="CY1676" t="s">
        <v>5862</v>
      </c>
      <c r="CZ1676" s="2">
        <v>43427</v>
      </c>
      <c r="DA1676" s="4">
        <v>0.67855324074073997</v>
      </c>
      <c r="DB1676" s="2"/>
      <c r="DC1676" s="4">
        <v>0</v>
      </c>
      <c r="DD1676" s="2"/>
      <c r="DE1676" s="4">
        <v>0</v>
      </c>
      <c r="DF1676" s="2"/>
      <c r="DG1676" s="4">
        <v>0</v>
      </c>
      <c r="DH1676" t="s">
        <v>10981</v>
      </c>
      <c r="DI1676" t="s">
        <v>230</v>
      </c>
      <c r="DJ1676" t="s">
        <v>10</v>
      </c>
      <c r="DK1676" t="s">
        <v>10</v>
      </c>
      <c r="DL1676" s="3">
        <v>1</v>
      </c>
      <c r="DM1676" s="2"/>
      <c r="DN1676" s="2"/>
      <c r="DO1676" s="2"/>
      <c r="DP1676" s="2"/>
      <c r="DQ1676" t="s">
        <v>10</v>
      </c>
      <c r="DR1676" t="s">
        <v>10</v>
      </c>
      <c r="DS1676" t="s">
        <v>10</v>
      </c>
      <c r="DT1676" t="s">
        <v>10</v>
      </c>
      <c r="DU1676" t="s">
        <v>10</v>
      </c>
      <c r="DV1676" t="s">
        <v>10</v>
      </c>
      <c r="DW1676" t="s">
        <v>10</v>
      </c>
      <c r="DX1676" s="3">
        <v>0</v>
      </c>
      <c r="DY1676" s="2"/>
      <c r="DZ1676" s="2"/>
      <c r="EA1676" s="2"/>
      <c r="EB1676" s="2"/>
      <c r="EC1676" t="s">
        <v>10</v>
      </c>
      <c r="ED1676" t="s">
        <v>10</v>
      </c>
      <c r="EE1676" t="s">
        <v>10</v>
      </c>
      <c r="EF1676" t="s">
        <v>10</v>
      </c>
      <c r="EG1676" t="s">
        <v>10</v>
      </c>
      <c r="EH1676" t="s">
        <v>10</v>
      </c>
      <c r="EI1676" t="s">
        <v>10</v>
      </c>
      <c r="EJ1676" s="3">
        <v>0</v>
      </c>
      <c r="EK1676" s="2"/>
      <c r="EL1676" s="2"/>
      <c r="EM1676" s="2"/>
      <c r="EN1676" s="2"/>
      <c r="EO1676" t="s">
        <v>10</v>
      </c>
      <c r="EP1676" t="s">
        <v>10</v>
      </c>
      <c r="EQ1676" t="s">
        <v>10</v>
      </c>
      <c r="ER1676" t="s">
        <v>10</v>
      </c>
      <c r="ES1676" t="s">
        <v>10</v>
      </c>
      <c r="ET1676" t="s">
        <v>10</v>
      </c>
      <c r="EU1676" t="s">
        <v>10</v>
      </c>
      <c r="EV1676" s="3">
        <v>0</v>
      </c>
      <c r="EW1676" s="2"/>
      <c r="EX1676" s="2"/>
      <c r="EY1676" s="2"/>
      <c r="EZ1676" s="2"/>
      <c r="FA1676" t="s">
        <v>10</v>
      </c>
      <c r="FB1676" t="s">
        <v>10</v>
      </c>
      <c r="FC1676" t="s">
        <v>10</v>
      </c>
      <c r="FD1676" t="s">
        <v>10</v>
      </c>
      <c r="FE1676" t="s">
        <v>10</v>
      </c>
      <c r="FF1676" t="s">
        <v>10</v>
      </c>
      <c r="FG1676" t="s">
        <v>10</v>
      </c>
      <c r="FH1676" s="3">
        <v>0</v>
      </c>
      <c r="FI1676" s="2"/>
      <c r="FJ1676" s="2"/>
      <c r="FK1676" s="2"/>
      <c r="FL1676" s="2"/>
      <c r="FM1676" t="s">
        <v>10</v>
      </c>
      <c r="FN1676" t="s">
        <v>10</v>
      </c>
      <c r="FO1676" t="s">
        <v>10</v>
      </c>
      <c r="FP1676" t="s">
        <v>10</v>
      </c>
      <c r="FQ1676" s="2"/>
      <c r="FR1676" s="2"/>
      <c r="FS1676" t="s">
        <v>10</v>
      </c>
      <c r="FT1676" s="2"/>
    </row>
    <row r="1677" spans="1:176" x14ac:dyDescent="0.2">
      <c r="A1677" t="s">
        <v>10982</v>
      </c>
      <c r="B1677" t="s">
        <v>1</v>
      </c>
      <c r="C1677" t="s">
        <v>2</v>
      </c>
      <c r="D1677" s="2">
        <v>43427</v>
      </c>
      <c r="E1677" s="3">
        <v>3</v>
      </c>
      <c r="F1677" s="2">
        <v>43427</v>
      </c>
      <c r="G1677" t="s">
        <v>4073</v>
      </c>
      <c r="H1677" t="s">
        <v>4074</v>
      </c>
      <c r="I1677" t="s">
        <v>10</v>
      </c>
      <c r="J1677" t="s">
        <v>40</v>
      </c>
      <c r="K1677" t="s">
        <v>41</v>
      </c>
      <c r="L1677" t="s">
        <v>4345</v>
      </c>
      <c r="M1677" t="s">
        <v>4346</v>
      </c>
      <c r="N1677" s="3">
        <v>0</v>
      </c>
      <c r="O1677" t="s">
        <v>6323</v>
      </c>
      <c r="P1677" t="s">
        <v>10</v>
      </c>
      <c r="Q1677" t="s">
        <v>10</v>
      </c>
      <c r="R1677" t="s">
        <v>5853</v>
      </c>
      <c r="S1677" t="s">
        <v>5854</v>
      </c>
      <c r="T1677" t="s">
        <v>5855</v>
      </c>
      <c r="U1677" t="s">
        <v>5856</v>
      </c>
      <c r="V1677" t="s">
        <v>10</v>
      </c>
      <c r="W1677" t="s">
        <v>10983</v>
      </c>
      <c r="X1677" t="s">
        <v>2732</v>
      </c>
      <c r="Y1677" s="2">
        <v>43041</v>
      </c>
      <c r="Z1677" s="2">
        <v>42979</v>
      </c>
      <c r="AA1677" s="2"/>
      <c r="AB1677" t="s">
        <v>216</v>
      </c>
      <c r="AC1677" t="s">
        <v>10984</v>
      </c>
      <c r="AD1677" t="s">
        <v>218</v>
      </c>
      <c r="AE1677" t="s">
        <v>10</v>
      </c>
      <c r="AF1677" t="s">
        <v>10985</v>
      </c>
      <c r="AG1677" t="s">
        <v>4083</v>
      </c>
      <c r="AH1677" t="s">
        <v>4084</v>
      </c>
      <c r="AI1677" t="s">
        <v>4085</v>
      </c>
      <c r="AJ1677" t="s">
        <v>25</v>
      </c>
      <c r="AK1677" t="s">
        <v>26</v>
      </c>
      <c r="AL1677" t="s">
        <v>27</v>
      </c>
      <c r="AM1677" t="s">
        <v>28</v>
      </c>
      <c r="AN1677" s="2">
        <v>43430</v>
      </c>
      <c r="AO1677" s="4">
        <v>0.48341435185185</v>
      </c>
      <c r="AP1677" s="2">
        <v>43430</v>
      </c>
      <c r="AQ1677" s="4">
        <v>0.38740740740740998</v>
      </c>
      <c r="AR1677" s="2">
        <v>43427</v>
      </c>
      <c r="AS1677" s="4">
        <v>0.68255787037036997</v>
      </c>
      <c r="AT1677" s="2">
        <v>43427</v>
      </c>
      <c r="AU1677" s="4">
        <v>0.68255787037036997</v>
      </c>
      <c r="AV1677" s="2"/>
      <c r="AW1677" s="4">
        <v>0</v>
      </c>
      <c r="AX1677" s="2">
        <v>43427</v>
      </c>
      <c r="AY1677" s="4">
        <v>0.59922453703704004</v>
      </c>
      <c r="AZ1677" s="2"/>
      <c r="BA1677" s="4">
        <v>0</v>
      </c>
      <c r="BB1677" s="2"/>
      <c r="BC1677" s="4">
        <v>0</v>
      </c>
      <c r="BD1677" s="2"/>
      <c r="BE1677" s="4">
        <v>0</v>
      </c>
      <c r="BF1677" s="2"/>
      <c r="BG1677" s="4">
        <v>0</v>
      </c>
      <c r="BH1677" s="2">
        <v>43434</v>
      </c>
      <c r="BI1677" s="4">
        <v>0.375</v>
      </c>
      <c r="BJ1677" s="2"/>
      <c r="BK1677" s="2"/>
      <c r="BL1677" t="s">
        <v>10</v>
      </c>
      <c r="BM1677" t="s">
        <v>10</v>
      </c>
      <c r="BN1677" t="s">
        <v>10</v>
      </c>
      <c r="BO1677" t="s">
        <v>10</v>
      </c>
      <c r="BP1677" t="s">
        <v>10</v>
      </c>
      <c r="BQ1677" s="5">
        <v>0</v>
      </c>
      <c r="BR1677" t="s">
        <v>10</v>
      </c>
      <c r="BS1677" s="2"/>
      <c r="BT1677" t="s">
        <v>10</v>
      </c>
      <c r="BU1677" s="2"/>
      <c r="BV1677" t="s">
        <v>10</v>
      </c>
      <c r="BW1677" t="s">
        <v>10</v>
      </c>
      <c r="BX1677" t="s">
        <v>10</v>
      </c>
      <c r="BY1677" t="s">
        <v>10</v>
      </c>
      <c r="BZ1677" t="s">
        <v>10</v>
      </c>
      <c r="CA1677" t="s">
        <v>10</v>
      </c>
      <c r="CB1677" t="s">
        <v>5920</v>
      </c>
      <c r="CC1677" s="2">
        <v>43427</v>
      </c>
      <c r="CD1677" s="4">
        <v>0.59922453703704004</v>
      </c>
      <c r="CE1677" t="s">
        <v>29</v>
      </c>
      <c r="CF1677" s="2">
        <v>43430</v>
      </c>
      <c r="CG1677" s="4">
        <v>0.58361111111110997</v>
      </c>
      <c r="CH1677" t="s">
        <v>10986</v>
      </c>
      <c r="CI1677" t="s">
        <v>10</v>
      </c>
      <c r="CJ1677" t="s">
        <v>10</v>
      </c>
      <c r="CK1677" t="s">
        <v>161</v>
      </c>
      <c r="CL1677" t="s">
        <v>162</v>
      </c>
      <c r="CM1677" t="s">
        <v>10</v>
      </c>
      <c r="CN1677" t="s">
        <v>10</v>
      </c>
      <c r="CO1677" t="s">
        <v>10</v>
      </c>
      <c r="CP1677" t="s">
        <v>10</v>
      </c>
      <c r="CQ1677" t="s">
        <v>10</v>
      </c>
      <c r="CR1677" t="s">
        <v>10</v>
      </c>
      <c r="CS1677" t="s">
        <v>10</v>
      </c>
      <c r="CT1677" t="s">
        <v>1776</v>
      </c>
      <c r="CU1677" t="s">
        <v>1065</v>
      </c>
      <c r="CV1677" t="s">
        <v>1776</v>
      </c>
      <c r="CW1677" t="s">
        <v>1065</v>
      </c>
      <c r="CX1677" t="s">
        <v>1776</v>
      </c>
      <c r="CY1677" t="s">
        <v>1065</v>
      </c>
      <c r="CZ1677" s="2"/>
      <c r="DA1677" s="4">
        <v>0</v>
      </c>
      <c r="DB1677" s="2"/>
      <c r="DC1677" s="4">
        <v>0</v>
      </c>
      <c r="DD1677" s="2"/>
      <c r="DE1677" s="4">
        <v>0</v>
      </c>
      <c r="DF1677" s="2"/>
      <c r="DG1677" s="4">
        <v>0</v>
      </c>
      <c r="DH1677" t="s">
        <v>10</v>
      </c>
      <c r="DI1677" t="s">
        <v>10</v>
      </c>
      <c r="DJ1677" t="s">
        <v>10</v>
      </c>
      <c r="DK1677" t="s">
        <v>10</v>
      </c>
      <c r="DL1677" s="3">
        <v>0</v>
      </c>
      <c r="DM1677" s="2"/>
      <c r="DN1677" s="2"/>
      <c r="DO1677" s="2"/>
      <c r="DP1677" s="2"/>
      <c r="DQ1677" t="s">
        <v>10</v>
      </c>
      <c r="DR1677" t="s">
        <v>10</v>
      </c>
      <c r="DS1677" t="s">
        <v>10</v>
      </c>
      <c r="DT1677" t="s">
        <v>10</v>
      </c>
      <c r="DU1677" t="s">
        <v>10</v>
      </c>
      <c r="DV1677" t="s">
        <v>10</v>
      </c>
      <c r="DW1677" t="s">
        <v>10</v>
      </c>
      <c r="DX1677" s="3">
        <v>0</v>
      </c>
      <c r="DY1677" s="2"/>
      <c r="DZ1677" s="2"/>
      <c r="EA1677" s="2"/>
      <c r="EB1677" s="2"/>
      <c r="EC1677" t="s">
        <v>10</v>
      </c>
      <c r="ED1677" t="s">
        <v>10</v>
      </c>
      <c r="EE1677" t="s">
        <v>10</v>
      </c>
      <c r="EF1677" t="s">
        <v>10</v>
      </c>
      <c r="EG1677" t="s">
        <v>10</v>
      </c>
      <c r="EH1677" t="s">
        <v>10</v>
      </c>
      <c r="EI1677" t="s">
        <v>10</v>
      </c>
      <c r="EJ1677" s="3">
        <v>0</v>
      </c>
      <c r="EK1677" s="2"/>
      <c r="EL1677" s="2"/>
      <c r="EM1677" s="2"/>
      <c r="EN1677" s="2"/>
      <c r="EO1677" t="s">
        <v>10</v>
      </c>
      <c r="EP1677" t="s">
        <v>10</v>
      </c>
      <c r="EQ1677" t="s">
        <v>10</v>
      </c>
      <c r="ER1677" t="s">
        <v>10</v>
      </c>
      <c r="ES1677" t="s">
        <v>10</v>
      </c>
      <c r="ET1677" t="s">
        <v>10</v>
      </c>
      <c r="EU1677" t="s">
        <v>10</v>
      </c>
      <c r="EV1677" s="3">
        <v>0</v>
      </c>
      <c r="EW1677" s="2"/>
      <c r="EX1677" s="2"/>
      <c r="EY1677" s="2"/>
      <c r="EZ1677" s="2"/>
      <c r="FA1677" t="s">
        <v>10</v>
      </c>
      <c r="FB1677" t="s">
        <v>10</v>
      </c>
      <c r="FC1677" t="s">
        <v>10</v>
      </c>
      <c r="FD1677" t="s">
        <v>10</v>
      </c>
      <c r="FE1677" t="s">
        <v>10</v>
      </c>
      <c r="FF1677" t="s">
        <v>10</v>
      </c>
      <c r="FG1677" t="s">
        <v>10</v>
      </c>
      <c r="FH1677" s="3">
        <v>0</v>
      </c>
      <c r="FI1677" s="2"/>
      <c r="FJ1677" s="2"/>
      <c r="FK1677" s="2"/>
      <c r="FL1677" s="2"/>
      <c r="FM1677" t="s">
        <v>10</v>
      </c>
      <c r="FN1677" t="s">
        <v>10</v>
      </c>
      <c r="FO1677" t="s">
        <v>10</v>
      </c>
      <c r="FP1677" t="s">
        <v>10</v>
      </c>
      <c r="FQ1677" s="2"/>
      <c r="FR1677" s="2"/>
      <c r="FS1677" t="s">
        <v>10</v>
      </c>
      <c r="FT1677" s="2"/>
    </row>
    <row r="1678" spans="1:176" x14ac:dyDescent="0.2">
      <c r="A1678" t="s">
        <v>10987</v>
      </c>
      <c r="B1678" t="s">
        <v>1</v>
      </c>
      <c r="C1678" t="s">
        <v>2</v>
      </c>
      <c r="D1678" s="2">
        <v>43427</v>
      </c>
      <c r="E1678" s="3">
        <v>3</v>
      </c>
      <c r="F1678" s="2">
        <v>43427</v>
      </c>
      <c r="G1678" t="s">
        <v>3</v>
      </c>
      <c r="H1678" t="s">
        <v>4</v>
      </c>
      <c r="I1678" t="s">
        <v>2561</v>
      </c>
      <c r="J1678" t="s">
        <v>6</v>
      </c>
      <c r="K1678" t="s">
        <v>7</v>
      </c>
      <c r="L1678" t="s">
        <v>2439</v>
      </c>
      <c r="M1678" t="s">
        <v>2440</v>
      </c>
      <c r="N1678" s="3">
        <v>3</v>
      </c>
      <c r="O1678" t="s">
        <v>10</v>
      </c>
      <c r="P1678" t="s">
        <v>10</v>
      </c>
      <c r="Q1678" t="s">
        <v>10</v>
      </c>
      <c r="R1678" t="s">
        <v>210</v>
      </c>
      <c r="S1678" t="s">
        <v>211</v>
      </c>
      <c r="T1678" t="s">
        <v>8556</v>
      </c>
      <c r="U1678" t="s">
        <v>8557</v>
      </c>
      <c r="V1678" t="s">
        <v>10</v>
      </c>
      <c r="W1678" t="s">
        <v>10988</v>
      </c>
      <c r="X1678" t="s">
        <v>10989</v>
      </c>
      <c r="Y1678" s="2">
        <v>42695</v>
      </c>
      <c r="Z1678" s="2">
        <v>42614</v>
      </c>
      <c r="AA1678" s="2"/>
      <c r="AB1678" t="s">
        <v>216</v>
      </c>
      <c r="AC1678" t="s">
        <v>10990</v>
      </c>
      <c r="AD1678" t="s">
        <v>19</v>
      </c>
      <c r="AE1678" t="s">
        <v>10</v>
      </c>
      <c r="AF1678" t="s">
        <v>2834</v>
      </c>
      <c r="AG1678" t="s">
        <v>22</v>
      </c>
      <c r="AH1678" t="s">
        <v>23</v>
      </c>
      <c r="AI1678" t="s">
        <v>24</v>
      </c>
      <c r="AJ1678" t="s">
        <v>25</v>
      </c>
      <c r="AK1678" t="s">
        <v>26</v>
      </c>
      <c r="AL1678" t="s">
        <v>27</v>
      </c>
      <c r="AM1678" t="s">
        <v>28</v>
      </c>
      <c r="AN1678" s="2">
        <v>43427</v>
      </c>
      <c r="AO1678" s="4">
        <v>0.60708333333332998</v>
      </c>
      <c r="AP1678" s="2">
        <v>43427</v>
      </c>
      <c r="AQ1678" s="4">
        <v>0.69048611111111002</v>
      </c>
      <c r="AR1678" s="2">
        <v>43427</v>
      </c>
      <c r="AS1678" s="4">
        <v>0.69038194444444001</v>
      </c>
      <c r="AT1678" s="2">
        <v>43427</v>
      </c>
      <c r="AU1678" s="4">
        <v>0.69038194444444001</v>
      </c>
      <c r="AV1678" s="2"/>
      <c r="AW1678" s="4">
        <v>0</v>
      </c>
      <c r="AX1678" s="2">
        <v>43427</v>
      </c>
      <c r="AY1678" s="4">
        <v>0.69038194444444001</v>
      </c>
      <c r="AZ1678" s="2">
        <v>43430</v>
      </c>
      <c r="BA1678" s="4">
        <v>0.48163194444444002</v>
      </c>
      <c r="BB1678" s="2">
        <v>43430</v>
      </c>
      <c r="BC1678" s="4">
        <v>0.48163194444444002</v>
      </c>
      <c r="BD1678" s="2"/>
      <c r="BE1678" s="4">
        <v>0</v>
      </c>
      <c r="BF1678" s="2"/>
      <c r="BG1678" s="4">
        <v>0</v>
      </c>
      <c r="BH1678" s="2">
        <v>43427</v>
      </c>
      <c r="BI1678" s="4">
        <v>0.69038194444444001</v>
      </c>
      <c r="BJ1678" s="2"/>
      <c r="BK1678" s="2"/>
      <c r="BL1678" t="s">
        <v>10</v>
      </c>
      <c r="BM1678" t="s">
        <v>10</v>
      </c>
      <c r="BN1678" t="s">
        <v>10</v>
      </c>
      <c r="BO1678" t="s">
        <v>10</v>
      </c>
      <c r="BP1678" t="s">
        <v>10</v>
      </c>
      <c r="BQ1678" s="5">
        <v>0</v>
      </c>
      <c r="BR1678" t="s">
        <v>10</v>
      </c>
      <c r="BS1678" s="2"/>
      <c r="BT1678" t="s">
        <v>10</v>
      </c>
      <c r="BU1678" s="2"/>
      <c r="BV1678" t="s">
        <v>10</v>
      </c>
      <c r="BW1678" t="s">
        <v>10</v>
      </c>
      <c r="BX1678" t="s">
        <v>10</v>
      </c>
      <c r="BY1678" t="s">
        <v>10</v>
      </c>
      <c r="BZ1678" t="s">
        <v>10</v>
      </c>
      <c r="CA1678" t="s">
        <v>10</v>
      </c>
      <c r="CB1678" t="s">
        <v>29</v>
      </c>
      <c r="CC1678" s="2">
        <v>43427</v>
      </c>
      <c r="CD1678" s="4">
        <v>0.60708333333332998</v>
      </c>
      <c r="CE1678" t="s">
        <v>223</v>
      </c>
      <c r="CF1678" s="2">
        <v>43427</v>
      </c>
      <c r="CG1678" s="4">
        <v>0.68783564814815001</v>
      </c>
      <c r="CH1678" t="s">
        <v>10991</v>
      </c>
      <c r="CI1678" t="s">
        <v>10</v>
      </c>
      <c r="CJ1678" t="s">
        <v>10</v>
      </c>
      <c r="CK1678" t="s">
        <v>161</v>
      </c>
      <c r="CL1678" t="s">
        <v>162</v>
      </c>
      <c r="CM1678" t="s">
        <v>10</v>
      </c>
      <c r="CN1678" t="s">
        <v>10</v>
      </c>
      <c r="CO1678" t="s">
        <v>10</v>
      </c>
      <c r="CP1678" t="s">
        <v>10</v>
      </c>
      <c r="CQ1678" t="s">
        <v>10</v>
      </c>
      <c r="CR1678" t="s">
        <v>10</v>
      </c>
      <c r="CS1678" t="s">
        <v>10</v>
      </c>
      <c r="CT1678" t="s">
        <v>186</v>
      </c>
      <c r="CU1678" t="s">
        <v>6771</v>
      </c>
      <c r="CV1678" t="s">
        <v>35</v>
      </c>
      <c r="CW1678" t="s">
        <v>8964</v>
      </c>
      <c r="CX1678" t="s">
        <v>164</v>
      </c>
      <c r="CY1678" t="s">
        <v>103</v>
      </c>
      <c r="CZ1678" s="2">
        <v>43425</v>
      </c>
      <c r="DA1678" s="4">
        <v>0.5</v>
      </c>
      <c r="DB1678" s="2"/>
      <c r="DC1678" s="4">
        <v>0</v>
      </c>
      <c r="DD1678" s="2"/>
      <c r="DE1678" s="4">
        <v>0</v>
      </c>
      <c r="DF1678" s="2"/>
      <c r="DG1678" s="4">
        <v>0</v>
      </c>
      <c r="DH1678" t="s">
        <v>10992</v>
      </c>
      <c r="DI1678" t="s">
        <v>230</v>
      </c>
      <c r="DJ1678" t="s">
        <v>10</v>
      </c>
      <c r="DK1678" t="s">
        <v>10</v>
      </c>
      <c r="DL1678" s="3">
        <v>1</v>
      </c>
      <c r="DM1678" s="2"/>
      <c r="DN1678" s="2"/>
      <c r="DO1678" s="2"/>
      <c r="DP1678" s="2"/>
      <c r="DQ1678" t="s">
        <v>10</v>
      </c>
      <c r="DR1678" t="s">
        <v>10</v>
      </c>
      <c r="DS1678" t="s">
        <v>10</v>
      </c>
      <c r="DT1678" t="s">
        <v>10</v>
      </c>
      <c r="DU1678" t="s">
        <v>10</v>
      </c>
      <c r="DV1678" t="s">
        <v>10</v>
      </c>
      <c r="DW1678" t="s">
        <v>10</v>
      </c>
      <c r="DX1678" s="3">
        <v>0</v>
      </c>
      <c r="DY1678" s="2"/>
      <c r="DZ1678" s="2"/>
      <c r="EA1678" s="2"/>
      <c r="EB1678" s="2"/>
      <c r="EC1678" t="s">
        <v>10</v>
      </c>
      <c r="ED1678" t="s">
        <v>10</v>
      </c>
      <c r="EE1678" t="s">
        <v>10</v>
      </c>
      <c r="EF1678" t="s">
        <v>10</v>
      </c>
      <c r="EG1678" t="s">
        <v>10</v>
      </c>
      <c r="EH1678" t="s">
        <v>10</v>
      </c>
      <c r="EI1678" t="s">
        <v>10</v>
      </c>
      <c r="EJ1678" s="3">
        <v>0</v>
      </c>
      <c r="EK1678" s="2"/>
      <c r="EL1678" s="2"/>
      <c r="EM1678" s="2"/>
      <c r="EN1678" s="2"/>
      <c r="EO1678" t="s">
        <v>10</v>
      </c>
      <c r="EP1678" t="s">
        <v>10</v>
      </c>
      <c r="EQ1678" t="s">
        <v>10</v>
      </c>
      <c r="ER1678" t="s">
        <v>10</v>
      </c>
      <c r="ES1678" t="s">
        <v>10</v>
      </c>
      <c r="ET1678" t="s">
        <v>10</v>
      </c>
      <c r="EU1678" t="s">
        <v>10</v>
      </c>
      <c r="EV1678" s="3">
        <v>0</v>
      </c>
      <c r="EW1678" s="2"/>
      <c r="EX1678" s="2"/>
      <c r="EY1678" s="2"/>
      <c r="EZ1678" s="2"/>
      <c r="FA1678" t="s">
        <v>10</v>
      </c>
      <c r="FB1678" t="s">
        <v>10</v>
      </c>
      <c r="FC1678" t="s">
        <v>10</v>
      </c>
      <c r="FD1678" t="s">
        <v>10</v>
      </c>
      <c r="FE1678" t="s">
        <v>10</v>
      </c>
      <c r="FF1678" t="s">
        <v>10</v>
      </c>
      <c r="FG1678" t="s">
        <v>10</v>
      </c>
      <c r="FH1678" s="3">
        <v>0</v>
      </c>
      <c r="FI1678" s="2"/>
      <c r="FJ1678" s="2"/>
      <c r="FK1678" s="2"/>
      <c r="FL1678" s="2"/>
      <c r="FM1678" t="s">
        <v>10</v>
      </c>
      <c r="FN1678" t="s">
        <v>10</v>
      </c>
      <c r="FO1678" t="s">
        <v>10</v>
      </c>
      <c r="FP1678" t="s">
        <v>10</v>
      </c>
      <c r="FQ1678" s="2"/>
      <c r="FR1678" s="2"/>
      <c r="FS1678" t="s">
        <v>10</v>
      </c>
      <c r="FT1678" s="2"/>
    </row>
    <row r="1679" spans="1:176" x14ac:dyDescent="0.2">
      <c r="A1679" t="s">
        <v>10993</v>
      </c>
      <c r="B1679" t="s">
        <v>1</v>
      </c>
      <c r="C1679" t="s">
        <v>2</v>
      </c>
      <c r="D1679" s="2">
        <v>43427</v>
      </c>
      <c r="E1679" s="3">
        <v>3</v>
      </c>
      <c r="F1679" s="2">
        <v>43427</v>
      </c>
      <c r="G1679" t="s">
        <v>4073</v>
      </c>
      <c r="H1679" t="s">
        <v>4074</v>
      </c>
      <c r="I1679" t="s">
        <v>10</v>
      </c>
      <c r="J1679" t="s">
        <v>40</v>
      </c>
      <c r="K1679" t="s">
        <v>41</v>
      </c>
      <c r="L1679" t="s">
        <v>4345</v>
      </c>
      <c r="M1679" t="s">
        <v>4346</v>
      </c>
      <c r="N1679" s="3">
        <v>0</v>
      </c>
      <c r="O1679" t="s">
        <v>7858</v>
      </c>
      <c r="P1679" t="s">
        <v>10</v>
      </c>
      <c r="Q1679" t="s">
        <v>10</v>
      </c>
      <c r="R1679" t="s">
        <v>4393</v>
      </c>
      <c r="S1679" t="s">
        <v>4394</v>
      </c>
      <c r="T1679" t="s">
        <v>4395</v>
      </c>
      <c r="U1679" t="s">
        <v>4396</v>
      </c>
      <c r="V1679" t="s">
        <v>10</v>
      </c>
      <c r="W1679" t="s">
        <v>10994</v>
      </c>
      <c r="X1679" t="s">
        <v>10995</v>
      </c>
      <c r="Y1679" s="2">
        <v>43265</v>
      </c>
      <c r="Z1679" s="2">
        <v>43160</v>
      </c>
      <c r="AA1679" s="2"/>
      <c r="AB1679" t="s">
        <v>4354</v>
      </c>
      <c r="AC1679" t="s">
        <v>10996</v>
      </c>
      <c r="AD1679" t="s">
        <v>218</v>
      </c>
      <c r="AE1679" t="s">
        <v>10</v>
      </c>
      <c r="AF1679" t="s">
        <v>10997</v>
      </c>
      <c r="AG1679" t="s">
        <v>4083</v>
      </c>
      <c r="AH1679" t="s">
        <v>4084</v>
      </c>
      <c r="AI1679" t="s">
        <v>4085</v>
      </c>
      <c r="AJ1679" t="s">
        <v>25</v>
      </c>
      <c r="AK1679" t="s">
        <v>26</v>
      </c>
      <c r="AL1679" t="s">
        <v>27</v>
      </c>
      <c r="AM1679" t="s">
        <v>28</v>
      </c>
      <c r="AN1679" s="2">
        <v>43427</v>
      </c>
      <c r="AO1679" s="4">
        <v>0.69141203703704002</v>
      </c>
      <c r="AP1679" s="2">
        <v>43430</v>
      </c>
      <c r="AQ1679" s="4">
        <v>0.38606481481480998</v>
      </c>
      <c r="AR1679" s="2">
        <v>43427</v>
      </c>
      <c r="AS1679" s="4">
        <v>0.69141203703704002</v>
      </c>
      <c r="AT1679" s="2">
        <v>43427</v>
      </c>
      <c r="AU1679" s="4">
        <v>0.69141203703704002</v>
      </c>
      <c r="AV1679" s="2"/>
      <c r="AW1679" s="4">
        <v>0</v>
      </c>
      <c r="AX1679" s="2">
        <v>43427</v>
      </c>
      <c r="AY1679" s="4">
        <v>0.60807870370369999</v>
      </c>
      <c r="AZ1679" s="2"/>
      <c r="BA1679" s="4">
        <v>0</v>
      </c>
      <c r="BB1679" s="2"/>
      <c r="BC1679" s="4">
        <v>0</v>
      </c>
      <c r="BD1679" s="2"/>
      <c r="BE1679" s="4">
        <v>0</v>
      </c>
      <c r="BF1679" s="2"/>
      <c r="BG1679" s="4">
        <v>0</v>
      </c>
      <c r="BH1679" s="2">
        <v>43434</v>
      </c>
      <c r="BI1679" s="4">
        <v>0.75</v>
      </c>
      <c r="BJ1679" s="2"/>
      <c r="BK1679" s="2"/>
      <c r="BL1679" t="s">
        <v>10</v>
      </c>
      <c r="BM1679" t="s">
        <v>10</v>
      </c>
      <c r="BN1679" t="s">
        <v>10</v>
      </c>
      <c r="BO1679" t="s">
        <v>10</v>
      </c>
      <c r="BP1679" t="s">
        <v>10</v>
      </c>
      <c r="BQ1679" s="5">
        <v>0</v>
      </c>
      <c r="BR1679" t="s">
        <v>10</v>
      </c>
      <c r="BS1679" s="2"/>
      <c r="BT1679" t="s">
        <v>10</v>
      </c>
      <c r="BU1679" s="2"/>
      <c r="BV1679" t="s">
        <v>10</v>
      </c>
      <c r="BW1679" t="s">
        <v>10</v>
      </c>
      <c r="BX1679" t="s">
        <v>10</v>
      </c>
      <c r="BY1679" t="s">
        <v>10</v>
      </c>
      <c r="BZ1679" t="s">
        <v>10</v>
      </c>
      <c r="CA1679" t="s">
        <v>10</v>
      </c>
      <c r="CB1679" t="s">
        <v>5229</v>
      </c>
      <c r="CC1679" s="2">
        <v>43427</v>
      </c>
      <c r="CD1679" s="4">
        <v>0.60807870370369999</v>
      </c>
      <c r="CE1679" t="s">
        <v>29</v>
      </c>
      <c r="CF1679" s="2">
        <v>43430</v>
      </c>
      <c r="CG1679" s="4">
        <v>0.41716435185185002</v>
      </c>
      <c r="CH1679" t="s">
        <v>10998</v>
      </c>
      <c r="CI1679" t="s">
        <v>10</v>
      </c>
      <c r="CJ1679" t="s">
        <v>10</v>
      </c>
      <c r="CK1679" t="s">
        <v>161</v>
      </c>
      <c r="CL1679" t="s">
        <v>162</v>
      </c>
      <c r="CM1679" t="s">
        <v>10</v>
      </c>
      <c r="CN1679" t="s">
        <v>10</v>
      </c>
      <c r="CO1679" t="s">
        <v>10</v>
      </c>
      <c r="CP1679" t="s">
        <v>10</v>
      </c>
      <c r="CQ1679" t="s">
        <v>10</v>
      </c>
      <c r="CR1679" t="s">
        <v>10</v>
      </c>
      <c r="CS1679" t="s">
        <v>10</v>
      </c>
      <c r="CT1679" t="s">
        <v>1776</v>
      </c>
      <c r="CU1679" t="s">
        <v>1065</v>
      </c>
      <c r="CV1679" t="s">
        <v>1776</v>
      </c>
      <c r="CW1679" t="s">
        <v>1065</v>
      </c>
      <c r="CX1679" t="s">
        <v>1776</v>
      </c>
      <c r="CY1679" t="s">
        <v>1065</v>
      </c>
      <c r="CZ1679" s="2"/>
      <c r="DA1679" s="4">
        <v>0</v>
      </c>
      <c r="DB1679" s="2"/>
      <c r="DC1679" s="4">
        <v>0</v>
      </c>
      <c r="DD1679" s="2"/>
      <c r="DE1679" s="4">
        <v>0</v>
      </c>
      <c r="DF1679" s="2"/>
      <c r="DG1679" s="4">
        <v>0</v>
      </c>
      <c r="DH1679" t="s">
        <v>10</v>
      </c>
      <c r="DI1679" t="s">
        <v>10</v>
      </c>
      <c r="DJ1679" t="s">
        <v>10</v>
      </c>
      <c r="DK1679" t="s">
        <v>10</v>
      </c>
      <c r="DL1679" s="3">
        <v>0</v>
      </c>
      <c r="DM1679" s="2"/>
      <c r="DN1679" s="2"/>
      <c r="DO1679" s="2"/>
      <c r="DP1679" s="2"/>
      <c r="DQ1679" t="s">
        <v>10</v>
      </c>
      <c r="DR1679" t="s">
        <v>10</v>
      </c>
      <c r="DS1679" t="s">
        <v>10</v>
      </c>
      <c r="DT1679" t="s">
        <v>10</v>
      </c>
      <c r="DU1679" t="s">
        <v>10</v>
      </c>
      <c r="DV1679" t="s">
        <v>10</v>
      </c>
      <c r="DW1679" t="s">
        <v>10</v>
      </c>
      <c r="DX1679" s="3">
        <v>0</v>
      </c>
      <c r="DY1679" s="2"/>
      <c r="DZ1679" s="2"/>
      <c r="EA1679" s="2"/>
      <c r="EB1679" s="2"/>
      <c r="EC1679" t="s">
        <v>10</v>
      </c>
      <c r="ED1679" t="s">
        <v>10</v>
      </c>
      <c r="EE1679" t="s">
        <v>10</v>
      </c>
      <c r="EF1679" t="s">
        <v>10</v>
      </c>
      <c r="EG1679" t="s">
        <v>10</v>
      </c>
      <c r="EH1679" t="s">
        <v>10</v>
      </c>
      <c r="EI1679" t="s">
        <v>10</v>
      </c>
      <c r="EJ1679" s="3">
        <v>0</v>
      </c>
      <c r="EK1679" s="2"/>
      <c r="EL1679" s="2"/>
      <c r="EM1679" s="2"/>
      <c r="EN1679" s="2"/>
      <c r="EO1679" t="s">
        <v>10</v>
      </c>
      <c r="EP1679" t="s">
        <v>10</v>
      </c>
      <c r="EQ1679" t="s">
        <v>10</v>
      </c>
      <c r="ER1679" t="s">
        <v>10</v>
      </c>
      <c r="ES1679" t="s">
        <v>10</v>
      </c>
      <c r="ET1679" t="s">
        <v>10</v>
      </c>
      <c r="EU1679" t="s">
        <v>10</v>
      </c>
      <c r="EV1679" s="3">
        <v>0</v>
      </c>
      <c r="EW1679" s="2"/>
      <c r="EX1679" s="2"/>
      <c r="EY1679" s="2"/>
      <c r="EZ1679" s="2"/>
      <c r="FA1679" t="s">
        <v>10</v>
      </c>
      <c r="FB1679" t="s">
        <v>10</v>
      </c>
      <c r="FC1679" t="s">
        <v>10</v>
      </c>
      <c r="FD1679" t="s">
        <v>10</v>
      </c>
      <c r="FE1679" t="s">
        <v>10</v>
      </c>
      <c r="FF1679" t="s">
        <v>10</v>
      </c>
      <c r="FG1679" t="s">
        <v>10</v>
      </c>
      <c r="FH1679" s="3">
        <v>0</v>
      </c>
      <c r="FI1679" s="2"/>
      <c r="FJ1679" s="2"/>
      <c r="FK1679" s="2"/>
      <c r="FL1679" s="2"/>
      <c r="FM1679" t="s">
        <v>10</v>
      </c>
      <c r="FN1679" t="s">
        <v>10</v>
      </c>
      <c r="FO1679" t="s">
        <v>10</v>
      </c>
      <c r="FP1679" t="s">
        <v>10</v>
      </c>
      <c r="FQ1679" s="2"/>
      <c r="FR1679" s="2"/>
      <c r="FS1679" t="s">
        <v>10</v>
      </c>
      <c r="FT1679" s="2"/>
    </row>
    <row r="1680" spans="1:176" x14ac:dyDescent="0.2">
      <c r="A1680" t="s">
        <v>10999</v>
      </c>
      <c r="B1680" t="s">
        <v>1</v>
      </c>
      <c r="C1680" t="s">
        <v>2</v>
      </c>
      <c r="D1680" s="2">
        <v>43427</v>
      </c>
      <c r="E1680" s="3">
        <v>3</v>
      </c>
      <c r="F1680" s="2">
        <v>43427</v>
      </c>
      <c r="G1680" t="s">
        <v>4073</v>
      </c>
      <c r="H1680" t="s">
        <v>4074</v>
      </c>
      <c r="I1680" t="s">
        <v>10</v>
      </c>
      <c r="J1680" t="s">
        <v>2249</v>
      </c>
      <c r="K1680" t="s">
        <v>2250</v>
      </c>
      <c r="L1680" t="s">
        <v>10</v>
      </c>
      <c r="M1680" t="s">
        <v>10</v>
      </c>
      <c r="N1680" s="3">
        <v>3</v>
      </c>
      <c r="O1680" t="s">
        <v>10</v>
      </c>
      <c r="P1680" t="s">
        <v>10</v>
      </c>
      <c r="Q1680" t="s">
        <v>10</v>
      </c>
      <c r="R1680" t="s">
        <v>4075</v>
      </c>
      <c r="S1680" t="s">
        <v>4076</v>
      </c>
      <c r="T1680" t="s">
        <v>10</v>
      </c>
      <c r="U1680" t="s">
        <v>10</v>
      </c>
      <c r="V1680" t="s">
        <v>10</v>
      </c>
      <c r="W1680" t="s">
        <v>10</v>
      </c>
      <c r="X1680" t="s">
        <v>5505</v>
      </c>
      <c r="Y1680" s="2">
        <v>43416</v>
      </c>
      <c r="Z1680" s="2">
        <v>43282</v>
      </c>
      <c r="AA1680" s="2"/>
      <c r="AB1680" t="s">
        <v>4399</v>
      </c>
      <c r="AC1680" t="s">
        <v>11000</v>
      </c>
      <c r="AD1680" t="s">
        <v>218</v>
      </c>
      <c r="AE1680" t="s">
        <v>10</v>
      </c>
      <c r="AF1680" t="s">
        <v>10</v>
      </c>
      <c r="AG1680" t="s">
        <v>4083</v>
      </c>
      <c r="AH1680" t="s">
        <v>4084</v>
      </c>
      <c r="AI1680" t="s">
        <v>4085</v>
      </c>
      <c r="AJ1680" t="s">
        <v>5604</v>
      </c>
      <c r="AK1680" t="s">
        <v>5605</v>
      </c>
      <c r="AL1680" t="s">
        <v>27</v>
      </c>
      <c r="AM1680" t="s">
        <v>28</v>
      </c>
      <c r="AN1680" s="2">
        <v>43427</v>
      </c>
      <c r="AO1680" s="4">
        <v>0.69592592592592994</v>
      </c>
      <c r="AP1680" s="2"/>
      <c r="AQ1680" s="4">
        <v>0</v>
      </c>
      <c r="AR1680" s="2">
        <v>43427</v>
      </c>
      <c r="AS1680" s="4">
        <v>0.69592592592592994</v>
      </c>
      <c r="AT1680" s="2"/>
      <c r="AU1680" s="4">
        <v>0</v>
      </c>
      <c r="AV1680" s="2"/>
      <c r="AW1680" s="4">
        <v>0</v>
      </c>
      <c r="AX1680" s="2"/>
      <c r="AY1680" s="4">
        <v>0</v>
      </c>
      <c r="AZ1680" s="2"/>
      <c r="BA1680" s="4">
        <v>0</v>
      </c>
      <c r="BB1680" s="2"/>
      <c r="BC1680" s="4">
        <v>0</v>
      </c>
      <c r="BD1680" s="2"/>
      <c r="BE1680" s="4">
        <v>0</v>
      </c>
      <c r="BF1680" s="2"/>
      <c r="BG1680" s="4">
        <v>0</v>
      </c>
      <c r="BH1680" s="2">
        <v>43434</v>
      </c>
      <c r="BI1680" s="4">
        <v>0.75</v>
      </c>
      <c r="BJ1680" s="2"/>
      <c r="BK1680" s="2"/>
      <c r="BL1680" t="s">
        <v>10</v>
      </c>
      <c r="BM1680" t="s">
        <v>10</v>
      </c>
      <c r="BN1680" t="s">
        <v>10</v>
      </c>
      <c r="BO1680" t="s">
        <v>10</v>
      </c>
      <c r="BP1680" t="s">
        <v>10</v>
      </c>
      <c r="BQ1680" s="5">
        <v>0</v>
      </c>
      <c r="BR1680" t="s">
        <v>10</v>
      </c>
      <c r="BS1680" s="2"/>
      <c r="BT1680" t="s">
        <v>10</v>
      </c>
      <c r="BU1680" s="2"/>
      <c r="BV1680" t="s">
        <v>10</v>
      </c>
      <c r="BW1680" t="s">
        <v>10</v>
      </c>
      <c r="BX1680" t="s">
        <v>10</v>
      </c>
      <c r="BY1680" t="s">
        <v>10</v>
      </c>
      <c r="BZ1680" t="s">
        <v>10</v>
      </c>
      <c r="CA1680" t="s">
        <v>10</v>
      </c>
      <c r="CB1680" t="s">
        <v>5229</v>
      </c>
      <c r="CC1680" s="2">
        <v>43427</v>
      </c>
      <c r="CD1680" s="4">
        <v>0.61259259259259002</v>
      </c>
      <c r="CE1680" t="s">
        <v>5229</v>
      </c>
      <c r="CF1680" s="2">
        <v>43427</v>
      </c>
      <c r="CG1680" s="4">
        <v>0.61259259259259002</v>
      </c>
      <c r="CH1680" t="s">
        <v>11001</v>
      </c>
      <c r="CI1680" t="s">
        <v>10</v>
      </c>
      <c r="CJ1680" t="s">
        <v>10</v>
      </c>
      <c r="CK1680" t="s">
        <v>161</v>
      </c>
      <c r="CL1680" t="s">
        <v>162</v>
      </c>
      <c r="CM1680" t="s">
        <v>10</v>
      </c>
      <c r="CN1680" t="s">
        <v>10</v>
      </c>
      <c r="CO1680" t="s">
        <v>10</v>
      </c>
      <c r="CP1680" t="s">
        <v>10</v>
      </c>
      <c r="CQ1680" t="s">
        <v>10</v>
      </c>
      <c r="CR1680" t="s">
        <v>10</v>
      </c>
      <c r="CS1680" t="s">
        <v>10</v>
      </c>
      <c r="CT1680" t="s">
        <v>4090</v>
      </c>
      <c r="CU1680" t="s">
        <v>2094</v>
      </c>
      <c r="CV1680" t="s">
        <v>35</v>
      </c>
      <c r="CW1680" t="s">
        <v>5145</v>
      </c>
      <c r="CX1680" t="s">
        <v>87</v>
      </c>
      <c r="CY1680" t="s">
        <v>11002</v>
      </c>
      <c r="CZ1680" s="2"/>
      <c r="DA1680" s="4">
        <v>0</v>
      </c>
      <c r="DB1680" s="2"/>
      <c r="DC1680" s="4">
        <v>0</v>
      </c>
      <c r="DD1680" s="2"/>
      <c r="DE1680" s="4">
        <v>0</v>
      </c>
      <c r="DF1680" s="2"/>
      <c r="DG1680" s="4">
        <v>0</v>
      </c>
      <c r="DH1680" t="s">
        <v>10</v>
      </c>
      <c r="DI1680" t="s">
        <v>10</v>
      </c>
      <c r="DJ1680" t="s">
        <v>10</v>
      </c>
      <c r="DK1680" t="s">
        <v>10</v>
      </c>
      <c r="DL1680" s="3">
        <v>0</v>
      </c>
      <c r="DM1680" s="2"/>
      <c r="DN1680" s="2"/>
      <c r="DO1680" s="2"/>
      <c r="DP1680" s="2"/>
      <c r="DQ1680" t="s">
        <v>10</v>
      </c>
      <c r="DR1680" t="s">
        <v>10</v>
      </c>
      <c r="DS1680" t="s">
        <v>10</v>
      </c>
      <c r="DT1680" t="s">
        <v>10</v>
      </c>
      <c r="DU1680" t="s">
        <v>10</v>
      </c>
      <c r="DV1680" t="s">
        <v>10</v>
      </c>
      <c r="DW1680" t="s">
        <v>10</v>
      </c>
      <c r="DX1680" s="3">
        <v>0</v>
      </c>
      <c r="DY1680" s="2"/>
      <c r="DZ1680" s="2"/>
      <c r="EA1680" s="2"/>
      <c r="EB1680" s="2"/>
      <c r="EC1680" t="s">
        <v>10</v>
      </c>
      <c r="ED1680" t="s">
        <v>10</v>
      </c>
      <c r="EE1680" t="s">
        <v>10</v>
      </c>
      <c r="EF1680" t="s">
        <v>10</v>
      </c>
      <c r="EG1680" t="s">
        <v>10</v>
      </c>
      <c r="EH1680" t="s">
        <v>10</v>
      </c>
      <c r="EI1680" t="s">
        <v>10</v>
      </c>
      <c r="EJ1680" s="3">
        <v>0</v>
      </c>
      <c r="EK1680" s="2"/>
      <c r="EL1680" s="2"/>
      <c r="EM1680" s="2"/>
      <c r="EN1680" s="2"/>
      <c r="EO1680" t="s">
        <v>10</v>
      </c>
      <c r="EP1680" t="s">
        <v>10</v>
      </c>
      <c r="EQ1680" t="s">
        <v>10</v>
      </c>
      <c r="ER1680" t="s">
        <v>10</v>
      </c>
      <c r="ES1680" t="s">
        <v>10</v>
      </c>
      <c r="ET1680" t="s">
        <v>10</v>
      </c>
      <c r="EU1680" t="s">
        <v>10</v>
      </c>
      <c r="EV1680" s="3">
        <v>0</v>
      </c>
      <c r="EW1680" s="2"/>
      <c r="EX1680" s="2"/>
      <c r="EY1680" s="2"/>
      <c r="EZ1680" s="2"/>
      <c r="FA1680" t="s">
        <v>10</v>
      </c>
      <c r="FB1680" t="s">
        <v>10</v>
      </c>
      <c r="FC1680" t="s">
        <v>10</v>
      </c>
      <c r="FD1680" t="s">
        <v>10</v>
      </c>
      <c r="FE1680" t="s">
        <v>10</v>
      </c>
      <c r="FF1680" t="s">
        <v>10</v>
      </c>
      <c r="FG1680" t="s">
        <v>10</v>
      </c>
      <c r="FH1680" s="3">
        <v>0</v>
      </c>
      <c r="FI1680" s="2"/>
      <c r="FJ1680" s="2"/>
      <c r="FK1680" s="2"/>
      <c r="FL1680" s="2"/>
      <c r="FM1680" t="s">
        <v>10</v>
      </c>
      <c r="FN1680" t="s">
        <v>10</v>
      </c>
      <c r="FO1680" t="s">
        <v>10</v>
      </c>
      <c r="FP1680" t="s">
        <v>10</v>
      </c>
      <c r="FQ1680" s="2"/>
      <c r="FR1680" s="2"/>
      <c r="FS1680" t="s">
        <v>10</v>
      </c>
      <c r="FT1680" s="2"/>
    </row>
    <row r="1681" spans="1:176" x14ac:dyDescent="0.2">
      <c r="A1681" t="s">
        <v>11003</v>
      </c>
      <c r="B1681" t="s">
        <v>1</v>
      </c>
      <c r="C1681" t="s">
        <v>2</v>
      </c>
      <c r="D1681" s="2">
        <v>43427</v>
      </c>
      <c r="E1681" s="3">
        <v>3</v>
      </c>
      <c r="F1681" s="2">
        <v>43427</v>
      </c>
      <c r="G1681" t="s">
        <v>145</v>
      </c>
      <c r="H1681" t="s">
        <v>146</v>
      </c>
      <c r="I1681" t="s">
        <v>10</v>
      </c>
      <c r="J1681" t="s">
        <v>40</v>
      </c>
      <c r="K1681" t="s">
        <v>41</v>
      </c>
      <c r="L1681" t="s">
        <v>42</v>
      </c>
      <c r="M1681" t="s">
        <v>43</v>
      </c>
      <c r="N1681" s="3">
        <v>3</v>
      </c>
      <c r="O1681" t="s">
        <v>10</v>
      </c>
      <c r="P1681" t="s">
        <v>10</v>
      </c>
      <c r="Q1681" t="s">
        <v>10</v>
      </c>
      <c r="R1681" t="s">
        <v>5010</v>
      </c>
      <c r="S1681" t="s">
        <v>5011</v>
      </c>
      <c r="T1681" t="s">
        <v>8669</v>
      </c>
      <c r="U1681" t="s">
        <v>8670</v>
      </c>
      <c r="V1681" t="s">
        <v>10</v>
      </c>
      <c r="W1681" t="s">
        <v>11004</v>
      </c>
      <c r="X1681" t="s">
        <v>5226</v>
      </c>
      <c r="Y1681" s="2">
        <v>43371</v>
      </c>
      <c r="Z1681" s="2">
        <v>43344</v>
      </c>
      <c r="AA1681" s="2"/>
      <c r="AB1681" t="s">
        <v>216</v>
      </c>
      <c r="AC1681" t="s">
        <v>11005</v>
      </c>
      <c r="AD1681" t="s">
        <v>218</v>
      </c>
      <c r="AE1681" t="s">
        <v>10</v>
      </c>
      <c r="AF1681" t="s">
        <v>5810</v>
      </c>
      <c r="AG1681" t="s">
        <v>22</v>
      </c>
      <c r="AH1681" t="s">
        <v>219</v>
      </c>
      <c r="AI1681" t="s">
        <v>220</v>
      </c>
      <c r="AJ1681" t="s">
        <v>221</v>
      </c>
      <c r="AK1681" t="s">
        <v>222</v>
      </c>
      <c r="AL1681" t="s">
        <v>27</v>
      </c>
      <c r="AM1681" t="s">
        <v>28</v>
      </c>
      <c r="AN1681" s="2">
        <v>43427</v>
      </c>
      <c r="AO1681" s="4">
        <v>0.70922453703704003</v>
      </c>
      <c r="AP1681" s="2">
        <v>43427</v>
      </c>
      <c r="AQ1681" s="4">
        <v>0.70922453703704003</v>
      </c>
      <c r="AR1681" s="2"/>
      <c r="AS1681" s="4">
        <v>0</v>
      </c>
      <c r="AT1681" s="2">
        <v>43427</v>
      </c>
      <c r="AU1681" s="4">
        <v>0.70151620370370005</v>
      </c>
      <c r="AV1681" s="2"/>
      <c r="AW1681" s="4">
        <v>0</v>
      </c>
      <c r="AX1681" s="2">
        <v>43427</v>
      </c>
      <c r="AY1681" s="4">
        <v>0.70151620370370005</v>
      </c>
      <c r="AZ1681" s="2">
        <v>43427</v>
      </c>
      <c r="BA1681" s="4">
        <v>0.70151620370370005</v>
      </c>
      <c r="BB1681" s="2">
        <v>43427</v>
      </c>
      <c r="BC1681" s="4">
        <v>0.70151620370370005</v>
      </c>
      <c r="BD1681" s="2">
        <v>43427</v>
      </c>
      <c r="BE1681" s="4">
        <v>0.70964120370369999</v>
      </c>
      <c r="BF1681" s="2">
        <v>43427</v>
      </c>
      <c r="BG1681" s="4">
        <v>0.70964120370369999</v>
      </c>
      <c r="BH1681" s="2">
        <v>43427</v>
      </c>
      <c r="BI1681" s="4">
        <v>0.70151620370370005</v>
      </c>
      <c r="BJ1681" s="2"/>
      <c r="BK1681" s="2"/>
      <c r="BL1681" t="s">
        <v>10</v>
      </c>
      <c r="BM1681" t="s">
        <v>10</v>
      </c>
      <c r="BN1681" t="s">
        <v>10</v>
      </c>
      <c r="BO1681" t="s">
        <v>10</v>
      </c>
      <c r="BP1681" t="s">
        <v>10</v>
      </c>
      <c r="BQ1681" s="5">
        <v>0</v>
      </c>
      <c r="BR1681" t="s">
        <v>10</v>
      </c>
      <c r="BS1681" s="2"/>
      <c r="BT1681" t="s">
        <v>10</v>
      </c>
      <c r="BU1681" s="2"/>
      <c r="BV1681" t="s">
        <v>10</v>
      </c>
      <c r="BW1681" t="s">
        <v>10</v>
      </c>
      <c r="BX1681" t="s">
        <v>10</v>
      </c>
      <c r="BY1681" t="s">
        <v>10</v>
      </c>
      <c r="BZ1681" t="s">
        <v>10</v>
      </c>
      <c r="CA1681" t="s">
        <v>10</v>
      </c>
      <c r="CB1681" t="s">
        <v>223</v>
      </c>
      <c r="CC1681" s="2">
        <v>43427</v>
      </c>
      <c r="CD1681" s="4">
        <v>0.62592592592592999</v>
      </c>
      <c r="CE1681" t="s">
        <v>223</v>
      </c>
      <c r="CF1681" s="2">
        <v>43427</v>
      </c>
      <c r="CG1681" s="4">
        <v>0.62972222222221996</v>
      </c>
      <c r="CH1681" t="s">
        <v>11006</v>
      </c>
      <c r="CI1681" t="s">
        <v>10</v>
      </c>
      <c r="CJ1681" t="s">
        <v>10</v>
      </c>
      <c r="CK1681" t="s">
        <v>161</v>
      </c>
      <c r="CL1681" t="s">
        <v>162</v>
      </c>
      <c r="CM1681" t="s">
        <v>10</v>
      </c>
      <c r="CN1681" t="s">
        <v>10</v>
      </c>
      <c r="CO1681" t="s">
        <v>10</v>
      </c>
      <c r="CP1681" t="s">
        <v>10</v>
      </c>
      <c r="CQ1681" t="s">
        <v>10</v>
      </c>
      <c r="CR1681" t="s">
        <v>10</v>
      </c>
      <c r="CS1681" t="s">
        <v>10</v>
      </c>
      <c r="CT1681" t="s">
        <v>1298</v>
      </c>
      <c r="CU1681" t="s">
        <v>34</v>
      </c>
      <c r="CV1681" t="s">
        <v>164</v>
      </c>
      <c r="CW1681" t="s">
        <v>1299</v>
      </c>
      <c r="CX1681" t="s">
        <v>35</v>
      </c>
      <c r="CY1681" t="s">
        <v>228</v>
      </c>
      <c r="CZ1681" s="2"/>
      <c r="DA1681" s="4">
        <v>0</v>
      </c>
      <c r="DB1681" s="2"/>
      <c r="DC1681" s="4">
        <v>0</v>
      </c>
      <c r="DD1681" s="2"/>
      <c r="DE1681" s="4">
        <v>0</v>
      </c>
      <c r="DF1681" s="2"/>
      <c r="DG1681" s="4">
        <v>0</v>
      </c>
      <c r="DH1681" t="s">
        <v>9271</v>
      </c>
      <c r="DI1681" t="s">
        <v>230</v>
      </c>
      <c r="DJ1681" t="s">
        <v>10</v>
      </c>
      <c r="DK1681" t="s">
        <v>10</v>
      </c>
      <c r="DL1681" s="3">
        <v>1</v>
      </c>
      <c r="DM1681" s="2"/>
      <c r="DN1681" s="2"/>
      <c r="DO1681" s="2"/>
      <c r="DP1681" s="2"/>
      <c r="DQ1681" t="s">
        <v>10</v>
      </c>
      <c r="DR1681" t="s">
        <v>10</v>
      </c>
      <c r="DS1681" t="s">
        <v>10</v>
      </c>
      <c r="DT1681" t="s">
        <v>10</v>
      </c>
      <c r="DU1681" t="s">
        <v>10</v>
      </c>
      <c r="DV1681" t="s">
        <v>10</v>
      </c>
      <c r="DW1681" t="s">
        <v>10</v>
      </c>
      <c r="DX1681" s="3">
        <v>0</v>
      </c>
      <c r="DY1681" s="2"/>
      <c r="DZ1681" s="2"/>
      <c r="EA1681" s="2"/>
      <c r="EB1681" s="2"/>
      <c r="EC1681" t="s">
        <v>10</v>
      </c>
      <c r="ED1681" t="s">
        <v>10</v>
      </c>
      <c r="EE1681" t="s">
        <v>10</v>
      </c>
      <c r="EF1681" t="s">
        <v>10</v>
      </c>
      <c r="EG1681" t="s">
        <v>10</v>
      </c>
      <c r="EH1681" t="s">
        <v>10</v>
      </c>
      <c r="EI1681" t="s">
        <v>10</v>
      </c>
      <c r="EJ1681" s="3">
        <v>0</v>
      </c>
      <c r="EK1681" s="2"/>
      <c r="EL1681" s="2"/>
      <c r="EM1681" s="2"/>
      <c r="EN1681" s="2"/>
      <c r="EO1681" t="s">
        <v>10</v>
      </c>
      <c r="EP1681" t="s">
        <v>10</v>
      </c>
      <c r="EQ1681" t="s">
        <v>10</v>
      </c>
      <c r="ER1681" t="s">
        <v>10</v>
      </c>
      <c r="ES1681" t="s">
        <v>10</v>
      </c>
      <c r="ET1681" t="s">
        <v>10</v>
      </c>
      <c r="EU1681" t="s">
        <v>10</v>
      </c>
      <c r="EV1681" s="3">
        <v>0</v>
      </c>
      <c r="EW1681" s="2"/>
      <c r="EX1681" s="2"/>
      <c r="EY1681" s="2"/>
      <c r="EZ1681" s="2"/>
      <c r="FA1681" t="s">
        <v>10</v>
      </c>
      <c r="FB1681" t="s">
        <v>10</v>
      </c>
      <c r="FC1681" t="s">
        <v>10</v>
      </c>
      <c r="FD1681" t="s">
        <v>10</v>
      </c>
      <c r="FE1681" t="s">
        <v>10</v>
      </c>
      <c r="FF1681" t="s">
        <v>10</v>
      </c>
      <c r="FG1681" t="s">
        <v>10</v>
      </c>
      <c r="FH1681" s="3">
        <v>0</v>
      </c>
      <c r="FI1681" s="2"/>
      <c r="FJ1681" s="2"/>
      <c r="FK1681" s="2"/>
      <c r="FL1681" s="2"/>
      <c r="FM1681" t="s">
        <v>10</v>
      </c>
      <c r="FN1681" t="s">
        <v>10</v>
      </c>
      <c r="FO1681" t="s">
        <v>10</v>
      </c>
      <c r="FP1681" t="s">
        <v>10</v>
      </c>
      <c r="FQ1681" s="2"/>
      <c r="FR1681" s="2"/>
      <c r="FS1681" t="s">
        <v>10</v>
      </c>
      <c r="FT1681" s="2"/>
    </row>
    <row r="1682" spans="1:176" x14ac:dyDescent="0.2">
      <c r="A1682" t="s">
        <v>11007</v>
      </c>
      <c r="B1682" t="s">
        <v>1</v>
      </c>
      <c r="C1682" t="s">
        <v>2</v>
      </c>
      <c r="D1682" s="2">
        <v>43427</v>
      </c>
      <c r="E1682" s="3">
        <v>3</v>
      </c>
      <c r="F1682" s="2">
        <v>43427</v>
      </c>
      <c r="G1682" t="s">
        <v>4073</v>
      </c>
      <c r="H1682" t="s">
        <v>4074</v>
      </c>
      <c r="I1682" t="s">
        <v>10</v>
      </c>
      <c r="J1682" t="s">
        <v>40</v>
      </c>
      <c r="K1682" t="s">
        <v>41</v>
      </c>
      <c r="L1682" t="s">
        <v>4345</v>
      </c>
      <c r="M1682" t="s">
        <v>4346</v>
      </c>
      <c r="N1682" s="3">
        <v>0</v>
      </c>
      <c r="O1682" t="s">
        <v>6512</v>
      </c>
      <c r="P1682" t="s">
        <v>10</v>
      </c>
      <c r="Q1682" t="s">
        <v>10</v>
      </c>
      <c r="R1682" t="s">
        <v>4393</v>
      </c>
      <c r="S1682" t="s">
        <v>4394</v>
      </c>
      <c r="T1682" t="s">
        <v>6513</v>
      </c>
      <c r="U1682" t="s">
        <v>6514</v>
      </c>
      <c r="V1682" t="s">
        <v>10</v>
      </c>
      <c r="W1682" t="s">
        <v>11008</v>
      </c>
      <c r="X1682" t="s">
        <v>6522</v>
      </c>
      <c r="Y1682" s="2">
        <v>43192</v>
      </c>
      <c r="Z1682" s="2"/>
      <c r="AA1682" s="2"/>
      <c r="AB1682" t="s">
        <v>216</v>
      </c>
      <c r="AC1682" t="s">
        <v>11009</v>
      </c>
      <c r="AD1682" t="s">
        <v>218</v>
      </c>
      <c r="AE1682" t="s">
        <v>10</v>
      </c>
      <c r="AF1682" t="s">
        <v>11010</v>
      </c>
      <c r="AG1682" t="s">
        <v>4083</v>
      </c>
      <c r="AH1682" t="s">
        <v>4084</v>
      </c>
      <c r="AI1682" t="s">
        <v>4085</v>
      </c>
      <c r="AJ1682" t="s">
        <v>25</v>
      </c>
      <c r="AK1682" t="s">
        <v>26</v>
      </c>
      <c r="AL1682" t="s">
        <v>27</v>
      </c>
      <c r="AM1682" t="s">
        <v>28</v>
      </c>
      <c r="AN1682" s="2">
        <v>43427</v>
      </c>
      <c r="AO1682" s="4">
        <v>0.70918981481481003</v>
      </c>
      <c r="AP1682" s="2">
        <v>43430</v>
      </c>
      <c r="AQ1682" s="4">
        <v>0.38574074074074</v>
      </c>
      <c r="AR1682" s="2">
        <v>43427</v>
      </c>
      <c r="AS1682" s="4">
        <v>0.70918981481481003</v>
      </c>
      <c r="AT1682" s="2">
        <v>43427</v>
      </c>
      <c r="AU1682" s="4">
        <v>0.70918981481481003</v>
      </c>
      <c r="AV1682" s="2"/>
      <c r="AW1682" s="4">
        <v>0</v>
      </c>
      <c r="AX1682" s="2">
        <v>43427</v>
      </c>
      <c r="AY1682" s="4">
        <v>0.62585648148147999</v>
      </c>
      <c r="AZ1682" s="2"/>
      <c r="BA1682" s="4">
        <v>0</v>
      </c>
      <c r="BB1682" s="2"/>
      <c r="BC1682" s="4">
        <v>0</v>
      </c>
      <c r="BD1682" s="2"/>
      <c r="BE1682" s="4">
        <v>0</v>
      </c>
      <c r="BF1682" s="2"/>
      <c r="BG1682" s="4">
        <v>0</v>
      </c>
      <c r="BH1682" s="2">
        <v>43431</v>
      </c>
      <c r="BI1682" s="4">
        <v>0.75</v>
      </c>
      <c r="BJ1682" s="2"/>
      <c r="BK1682" s="2"/>
      <c r="BL1682" t="s">
        <v>10</v>
      </c>
      <c r="BM1682" t="s">
        <v>10</v>
      </c>
      <c r="BN1682" t="s">
        <v>10</v>
      </c>
      <c r="BO1682" t="s">
        <v>10</v>
      </c>
      <c r="BP1682" t="s">
        <v>10</v>
      </c>
      <c r="BQ1682" s="5">
        <v>0</v>
      </c>
      <c r="BR1682" t="s">
        <v>10</v>
      </c>
      <c r="BS1682" s="2"/>
      <c r="BT1682" t="s">
        <v>10</v>
      </c>
      <c r="BU1682" s="2"/>
      <c r="BV1682" t="s">
        <v>10</v>
      </c>
      <c r="BW1682" t="s">
        <v>10</v>
      </c>
      <c r="BX1682" t="s">
        <v>10</v>
      </c>
      <c r="BY1682" t="s">
        <v>10</v>
      </c>
      <c r="BZ1682" t="s">
        <v>10</v>
      </c>
      <c r="CA1682" t="s">
        <v>10</v>
      </c>
      <c r="CB1682" t="s">
        <v>4357</v>
      </c>
      <c r="CC1682" s="2">
        <v>43427</v>
      </c>
      <c r="CD1682" s="4">
        <v>0.62585648148147999</v>
      </c>
      <c r="CE1682" t="s">
        <v>29</v>
      </c>
      <c r="CF1682" s="2">
        <v>43430</v>
      </c>
      <c r="CG1682" s="4">
        <v>0.41723379629629997</v>
      </c>
      <c r="CH1682" t="s">
        <v>11011</v>
      </c>
      <c r="CI1682" t="s">
        <v>10</v>
      </c>
      <c r="CJ1682" t="s">
        <v>10</v>
      </c>
      <c r="CK1682" t="s">
        <v>161</v>
      </c>
      <c r="CL1682" t="s">
        <v>162</v>
      </c>
      <c r="CM1682" t="s">
        <v>10</v>
      </c>
      <c r="CN1682" t="s">
        <v>10</v>
      </c>
      <c r="CO1682" t="s">
        <v>10</v>
      </c>
      <c r="CP1682" t="s">
        <v>10</v>
      </c>
      <c r="CQ1682" t="s">
        <v>10</v>
      </c>
      <c r="CR1682" t="s">
        <v>10</v>
      </c>
      <c r="CS1682" t="s">
        <v>10</v>
      </c>
      <c r="CT1682" t="s">
        <v>1776</v>
      </c>
      <c r="CU1682" t="s">
        <v>1065</v>
      </c>
      <c r="CV1682" t="s">
        <v>1776</v>
      </c>
      <c r="CW1682" t="s">
        <v>1065</v>
      </c>
      <c r="CX1682" t="s">
        <v>1776</v>
      </c>
      <c r="CY1682" t="s">
        <v>1065</v>
      </c>
      <c r="CZ1682" s="2"/>
      <c r="DA1682" s="4">
        <v>0</v>
      </c>
      <c r="DB1682" s="2"/>
      <c r="DC1682" s="4">
        <v>0</v>
      </c>
      <c r="DD1682" s="2"/>
      <c r="DE1682" s="4">
        <v>0</v>
      </c>
      <c r="DF1682" s="2"/>
      <c r="DG1682" s="4">
        <v>0</v>
      </c>
      <c r="DH1682" t="s">
        <v>10</v>
      </c>
      <c r="DI1682" t="s">
        <v>10</v>
      </c>
      <c r="DJ1682" t="s">
        <v>10</v>
      </c>
      <c r="DK1682" t="s">
        <v>10</v>
      </c>
      <c r="DL1682" s="3">
        <v>0</v>
      </c>
      <c r="DM1682" s="2"/>
      <c r="DN1682" s="2"/>
      <c r="DO1682" s="2"/>
      <c r="DP1682" s="2"/>
      <c r="DQ1682" t="s">
        <v>10</v>
      </c>
      <c r="DR1682" t="s">
        <v>10</v>
      </c>
      <c r="DS1682" t="s">
        <v>10</v>
      </c>
      <c r="DT1682" t="s">
        <v>10</v>
      </c>
      <c r="DU1682" t="s">
        <v>10</v>
      </c>
      <c r="DV1682" t="s">
        <v>10</v>
      </c>
      <c r="DW1682" t="s">
        <v>10</v>
      </c>
      <c r="DX1682" s="3">
        <v>0</v>
      </c>
      <c r="DY1682" s="2"/>
      <c r="DZ1682" s="2"/>
      <c r="EA1682" s="2"/>
      <c r="EB1682" s="2"/>
      <c r="EC1682" t="s">
        <v>10</v>
      </c>
      <c r="ED1682" t="s">
        <v>10</v>
      </c>
      <c r="EE1682" t="s">
        <v>10</v>
      </c>
      <c r="EF1682" t="s">
        <v>10</v>
      </c>
      <c r="EG1682" t="s">
        <v>10</v>
      </c>
      <c r="EH1682" t="s">
        <v>10</v>
      </c>
      <c r="EI1682" t="s">
        <v>10</v>
      </c>
      <c r="EJ1682" s="3">
        <v>0</v>
      </c>
      <c r="EK1682" s="2"/>
      <c r="EL1682" s="2"/>
      <c r="EM1682" s="2"/>
      <c r="EN1682" s="2"/>
      <c r="EO1682" t="s">
        <v>10</v>
      </c>
      <c r="EP1682" t="s">
        <v>10</v>
      </c>
      <c r="EQ1682" t="s">
        <v>10</v>
      </c>
      <c r="ER1682" t="s">
        <v>10</v>
      </c>
      <c r="ES1682" t="s">
        <v>10</v>
      </c>
      <c r="ET1682" t="s">
        <v>10</v>
      </c>
      <c r="EU1682" t="s">
        <v>10</v>
      </c>
      <c r="EV1682" s="3">
        <v>0</v>
      </c>
      <c r="EW1682" s="2"/>
      <c r="EX1682" s="2"/>
      <c r="EY1682" s="2"/>
      <c r="EZ1682" s="2"/>
      <c r="FA1682" t="s">
        <v>10</v>
      </c>
      <c r="FB1682" t="s">
        <v>10</v>
      </c>
      <c r="FC1682" t="s">
        <v>10</v>
      </c>
      <c r="FD1682" t="s">
        <v>10</v>
      </c>
      <c r="FE1682" t="s">
        <v>10</v>
      </c>
      <c r="FF1682" t="s">
        <v>10</v>
      </c>
      <c r="FG1682" t="s">
        <v>10</v>
      </c>
      <c r="FH1682" s="3">
        <v>0</v>
      </c>
      <c r="FI1682" s="2"/>
      <c r="FJ1682" s="2"/>
      <c r="FK1682" s="2"/>
      <c r="FL1682" s="2"/>
      <c r="FM1682" t="s">
        <v>10</v>
      </c>
      <c r="FN1682" t="s">
        <v>10</v>
      </c>
      <c r="FO1682" t="s">
        <v>10</v>
      </c>
      <c r="FP1682" t="s">
        <v>10</v>
      </c>
      <c r="FQ1682" s="2"/>
      <c r="FR1682" s="2"/>
      <c r="FS1682" t="s">
        <v>10</v>
      </c>
      <c r="FT1682" s="2"/>
    </row>
    <row r="1683" spans="1:176" x14ac:dyDescent="0.2">
      <c r="A1683" t="s">
        <v>11012</v>
      </c>
      <c r="B1683" t="s">
        <v>1</v>
      </c>
      <c r="C1683" t="s">
        <v>2617</v>
      </c>
      <c r="D1683" s="2">
        <v>43427</v>
      </c>
      <c r="E1683" s="3">
        <v>3</v>
      </c>
      <c r="F1683" s="2">
        <v>43427</v>
      </c>
      <c r="G1683" t="s">
        <v>145</v>
      </c>
      <c r="H1683" t="s">
        <v>146</v>
      </c>
      <c r="I1683" t="s">
        <v>10</v>
      </c>
      <c r="J1683" t="s">
        <v>40</v>
      </c>
      <c r="K1683" t="s">
        <v>41</v>
      </c>
      <c r="L1683" t="s">
        <v>42</v>
      </c>
      <c r="M1683" t="s">
        <v>43</v>
      </c>
      <c r="N1683" s="3">
        <v>3</v>
      </c>
      <c r="O1683" t="s">
        <v>10</v>
      </c>
      <c r="P1683" t="s">
        <v>10</v>
      </c>
      <c r="Q1683" t="s">
        <v>10</v>
      </c>
      <c r="R1683" t="s">
        <v>11013</v>
      </c>
      <c r="S1683" t="s">
        <v>11014</v>
      </c>
      <c r="T1683" t="s">
        <v>11015</v>
      </c>
      <c r="U1683" t="s">
        <v>11016</v>
      </c>
      <c r="V1683" t="s">
        <v>10</v>
      </c>
      <c r="W1683" t="s">
        <v>11017</v>
      </c>
      <c r="X1683" t="s">
        <v>10940</v>
      </c>
      <c r="Y1683" s="2"/>
      <c r="Z1683" s="2">
        <v>42948</v>
      </c>
      <c r="AA1683" s="2"/>
      <c r="AB1683" t="s">
        <v>17</v>
      </c>
      <c r="AC1683" t="s">
        <v>11018</v>
      </c>
      <c r="AD1683" t="s">
        <v>19</v>
      </c>
      <c r="AE1683" t="s">
        <v>11019</v>
      </c>
      <c r="AF1683" t="s">
        <v>11020</v>
      </c>
      <c r="AG1683" t="s">
        <v>22</v>
      </c>
      <c r="AH1683" t="s">
        <v>219</v>
      </c>
      <c r="AI1683" t="s">
        <v>220</v>
      </c>
      <c r="AJ1683" t="s">
        <v>221</v>
      </c>
      <c r="AK1683" t="s">
        <v>222</v>
      </c>
      <c r="AL1683" t="s">
        <v>27</v>
      </c>
      <c r="AM1683" t="s">
        <v>28</v>
      </c>
      <c r="AN1683" s="2">
        <v>43427</v>
      </c>
      <c r="AO1683" s="4">
        <v>0.71173611111111001</v>
      </c>
      <c r="AP1683" s="2">
        <v>43427</v>
      </c>
      <c r="AQ1683" s="4">
        <v>0.71173611111111001</v>
      </c>
      <c r="AR1683" s="2"/>
      <c r="AS1683" s="4">
        <v>0</v>
      </c>
      <c r="AT1683" s="2">
        <v>43427</v>
      </c>
      <c r="AU1683" s="4">
        <v>0.71042824074073996</v>
      </c>
      <c r="AV1683" s="2"/>
      <c r="AW1683" s="4">
        <v>0</v>
      </c>
      <c r="AX1683" s="2">
        <v>43427</v>
      </c>
      <c r="AY1683" s="4">
        <v>0.71042824074073996</v>
      </c>
      <c r="AZ1683" s="2">
        <v>43427</v>
      </c>
      <c r="BA1683" s="4">
        <v>0.71042824074073996</v>
      </c>
      <c r="BB1683" s="2">
        <v>43427</v>
      </c>
      <c r="BC1683" s="4">
        <v>0.71042824074073996</v>
      </c>
      <c r="BD1683" s="2">
        <v>43427</v>
      </c>
      <c r="BE1683" s="4">
        <v>0.71186342592592999</v>
      </c>
      <c r="BF1683" s="2">
        <v>43427</v>
      </c>
      <c r="BG1683" s="4">
        <v>0.71186342592592999</v>
      </c>
      <c r="BH1683" s="2">
        <v>43427</v>
      </c>
      <c r="BI1683" s="4">
        <v>0.71042824074073996</v>
      </c>
      <c r="BJ1683" s="2"/>
      <c r="BK1683" s="2"/>
      <c r="BL1683" t="s">
        <v>10</v>
      </c>
      <c r="BM1683" t="s">
        <v>10</v>
      </c>
      <c r="BN1683" t="s">
        <v>10</v>
      </c>
      <c r="BO1683" t="s">
        <v>10</v>
      </c>
      <c r="BP1683" t="s">
        <v>10</v>
      </c>
      <c r="BQ1683" s="5">
        <v>0</v>
      </c>
      <c r="BR1683" t="s">
        <v>10</v>
      </c>
      <c r="BS1683" s="2"/>
      <c r="BT1683" t="s">
        <v>10</v>
      </c>
      <c r="BU1683" s="2"/>
      <c r="BV1683" t="s">
        <v>10</v>
      </c>
      <c r="BW1683" t="s">
        <v>10</v>
      </c>
      <c r="BX1683" t="s">
        <v>10</v>
      </c>
      <c r="BY1683" t="s">
        <v>10</v>
      </c>
      <c r="BZ1683" t="s">
        <v>10</v>
      </c>
      <c r="CA1683" t="s">
        <v>10</v>
      </c>
      <c r="CB1683" t="s">
        <v>223</v>
      </c>
      <c r="CC1683" s="2">
        <v>43427</v>
      </c>
      <c r="CD1683" s="4">
        <v>0.62842592592593005</v>
      </c>
      <c r="CE1683" t="s">
        <v>223</v>
      </c>
      <c r="CF1683" s="2">
        <v>43430</v>
      </c>
      <c r="CG1683" s="4">
        <v>0.489375</v>
      </c>
      <c r="CH1683" t="s">
        <v>11021</v>
      </c>
      <c r="CI1683" t="s">
        <v>10</v>
      </c>
      <c r="CJ1683" t="s">
        <v>10</v>
      </c>
      <c r="CK1683" t="s">
        <v>161</v>
      </c>
      <c r="CL1683" t="s">
        <v>162</v>
      </c>
      <c r="CM1683" t="s">
        <v>10</v>
      </c>
      <c r="CN1683" t="s">
        <v>10</v>
      </c>
      <c r="CO1683" t="s">
        <v>10</v>
      </c>
      <c r="CP1683" t="s">
        <v>10</v>
      </c>
      <c r="CQ1683" t="s">
        <v>10</v>
      </c>
      <c r="CR1683" t="s">
        <v>10</v>
      </c>
      <c r="CS1683" t="s">
        <v>10</v>
      </c>
      <c r="CT1683" t="s">
        <v>51</v>
      </c>
      <c r="CU1683" t="s">
        <v>52</v>
      </c>
      <c r="CV1683" t="s">
        <v>2938</v>
      </c>
      <c r="CW1683" t="s">
        <v>2939</v>
      </c>
      <c r="CX1683" t="s">
        <v>35</v>
      </c>
      <c r="CY1683" t="s">
        <v>328</v>
      </c>
      <c r="CZ1683" s="2"/>
      <c r="DA1683" s="4">
        <v>0</v>
      </c>
      <c r="DB1683" s="2"/>
      <c r="DC1683" s="4">
        <v>0</v>
      </c>
      <c r="DD1683" s="2"/>
      <c r="DE1683" s="4">
        <v>0</v>
      </c>
      <c r="DF1683" s="2"/>
      <c r="DG1683" s="4">
        <v>0</v>
      </c>
      <c r="DH1683" t="s">
        <v>10945</v>
      </c>
      <c r="DI1683" t="s">
        <v>230</v>
      </c>
      <c r="DJ1683" t="s">
        <v>10</v>
      </c>
      <c r="DK1683" t="s">
        <v>10</v>
      </c>
      <c r="DL1683" s="3">
        <v>1</v>
      </c>
      <c r="DM1683" s="2"/>
      <c r="DN1683" s="2"/>
      <c r="DO1683" s="2"/>
      <c r="DP1683" s="2"/>
      <c r="DQ1683" t="s">
        <v>10</v>
      </c>
      <c r="DR1683" t="s">
        <v>10</v>
      </c>
      <c r="DS1683" t="s">
        <v>10</v>
      </c>
      <c r="DT1683" t="s">
        <v>7192</v>
      </c>
      <c r="DU1683" t="s">
        <v>230</v>
      </c>
      <c r="DV1683" t="s">
        <v>10</v>
      </c>
      <c r="DW1683" t="s">
        <v>10</v>
      </c>
      <c r="DX1683" s="3">
        <v>1</v>
      </c>
      <c r="DY1683" s="2"/>
      <c r="DZ1683" s="2"/>
      <c r="EA1683" s="2"/>
      <c r="EB1683" s="2"/>
      <c r="EC1683" t="s">
        <v>10</v>
      </c>
      <c r="ED1683" t="s">
        <v>10</v>
      </c>
      <c r="EE1683" t="s">
        <v>10</v>
      </c>
      <c r="EF1683" t="s">
        <v>7191</v>
      </c>
      <c r="EG1683" t="s">
        <v>230</v>
      </c>
      <c r="EH1683" t="s">
        <v>10</v>
      </c>
      <c r="EI1683" t="s">
        <v>10</v>
      </c>
      <c r="EJ1683" s="3">
        <v>1</v>
      </c>
      <c r="EK1683" s="2"/>
      <c r="EL1683" s="2"/>
      <c r="EM1683" s="2"/>
      <c r="EN1683" s="2"/>
      <c r="EO1683" t="s">
        <v>10</v>
      </c>
      <c r="EP1683" t="s">
        <v>10</v>
      </c>
      <c r="EQ1683" t="s">
        <v>10</v>
      </c>
      <c r="ER1683" t="s">
        <v>10</v>
      </c>
      <c r="ES1683" t="s">
        <v>10</v>
      </c>
      <c r="ET1683" t="s">
        <v>10</v>
      </c>
      <c r="EU1683" t="s">
        <v>10</v>
      </c>
      <c r="EV1683" s="3">
        <v>0</v>
      </c>
      <c r="EW1683" s="2"/>
      <c r="EX1683" s="2"/>
      <c r="EY1683" s="2"/>
      <c r="EZ1683" s="2"/>
      <c r="FA1683" t="s">
        <v>10</v>
      </c>
      <c r="FB1683" t="s">
        <v>10</v>
      </c>
      <c r="FC1683" t="s">
        <v>10</v>
      </c>
      <c r="FD1683" t="s">
        <v>10</v>
      </c>
      <c r="FE1683" t="s">
        <v>10</v>
      </c>
      <c r="FF1683" t="s">
        <v>10</v>
      </c>
      <c r="FG1683" t="s">
        <v>10</v>
      </c>
      <c r="FH1683" s="3">
        <v>0</v>
      </c>
      <c r="FI1683" s="2"/>
      <c r="FJ1683" s="2"/>
      <c r="FK1683" s="2"/>
      <c r="FL1683" s="2"/>
      <c r="FM1683" t="s">
        <v>10</v>
      </c>
      <c r="FN1683" t="s">
        <v>10</v>
      </c>
      <c r="FO1683" t="s">
        <v>10</v>
      </c>
      <c r="FP1683" t="s">
        <v>10</v>
      </c>
      <c r="FQ1683" s="2"/>
      <c r="FR1683" s="2"/>
      <c r="FS1683" t="s">
        <v>10</v>
      </c>
      <c r="FT1683" s="2"/>
    </row>
    <row r="1684" spans="1:176" x14ac:dyDescent="0.2">
      <c r="A1684" t="s">
        <v>11022</v>
      </c>
      <c r="B1684" t="s">
        <v>1</v>
      </c>
      <c r="C1684" t="s">
        <v>2</v>
      </c>
      <c r="D1684" s="2">
        <v>43427</v>
      </c>
      <c r="E1684" s="3">
        <v>3</v>
      </c>
      <c r="F1684" s="2">
        <v>43427</v>
      </c>
      <c r="G1684" t="s">
        <v>4073</v>
      </c>
      <c r="H1684" t="s">
        <v>4074</v>
      </c>
      <c r="I1684" t="s">
        <v>10</v>
      </c>
      <c r="J1684" t="s">
        <v>40</v>
      </c>
      <c r="K1684" t="s">
        <v>41</v>
      </c>
      <c r="L1684" t="s">
        <v>4345</v>
      </c>
      <c r="M1684" t="s">
        <v>4346</v>
      </c>
      <c r="N1684" s="3">
        <v>0</v>
      </c>
      <c r="O1684" t="s">
        <v>9518</v>
      </c>
      <c r="P1684" t="s">
        <v>10</v>
      </c>
      <c r="Q1684" t="s">
        <v>10</v>
      </c>
      <c r="R1684" t="s">
        <v>4393</v>
      </c>
      <c r="S1684" t="s">
        <v>4394</v>
      </c>
      <c r="T1684" t="s">
        <v>9519</v>
      </c>
      <c r="U1684" t="s">
        <v>9520</v>
      </c>
      <c r="V1684" t="s">
        <v>10</v>
      </c>
      <c r="W1684" t="s">
        <v>11023</v>
      </c>
      <c r="X1684" t="s">
        <v>6764</v>
      </c>
      <c r="Y1684" s="2">
        <v>43421</v>
      </c>
      <c r="Z1684" s="2">
        <v>43374</v>
      </c>
      <c r="AA1684" s="2"/>
      <c r="AB1684" t="s">
        <v>216</v>
      </c>
      <c r="AC1684" t="s">
        <v>11024</v>
      </c>
      <c r="AD1684" t="s">
        <v>218</v>
      </c>
      <c r="AE1684" t="s">
        <v>10</v>
      </c>
      <c r="AF1684" t="s">
        <v>11025</v>
      </c>
      <c r="AG1684" t="s">
        <v>4083</v>
      </c>
      <c r="AH1684" t="s">
        <v>4084</v>
      </c>
      <c r="AI1684" t="s">
        <v>4085</v>
      </c>
      <c r="AJ1684" t="s">
        <v>25</v>
      </c>
      <c r="AK1684" t="s">
        <v>26</v>
      </c>
      <c r="AL1684" t="s">
        <v>27</v>
      </c>
      <c r="AM1684" t="s">
        <v>28</v>
      </c>
      <c r="AN1684" s="2">
        <v>43427</v>
      </c>
      <c r="AO1684" s="4">
        <v>0.71747685185184995</v>
      </c>
      <c r="AP1684" s="2">
        <v>43430</v>
      </c>
      <c r="AQ1684" s="4">
        <v>0.38533564814815002</v>
      </c>
      <c r="AR1684" s="2">
        <v>43427</v>
      </c>
      <c r="AS1684" s="4">
        <v>0.71747685185184995</v>
      </c>
      <c r="AT1684" s="2">
        <v>43427</v>
      </c>
      <c r="AU1684" s="4">
        <v>0.71747685185184995</v>
      </c>
      <c r="AV1684" s="2"/>
      <c r="AW1684" s="4">
        <v>0</v>
      </c>
      <c r="AX1684" s="2">
        <v>43427</v>
      </c>
      <c r="AY1684" s="4">
        <v>0.63414351851852002</v>
      </c>
      <c r="AZ1684" s="2"/>
      <c r="BA1684" s="4">
        <v>0</v>
      </c>
      <c r="BB1684" s="2"/>
      <c r="BC1684" s="4">
        <v>0</v>
      </c>
      <c r="BD1684" s="2"/>
      <c r="BE1684" s="4">
        <v>0</v>
      </c>
      <c r="BF1684" s="2"/>
      <c r="BG1684" s="4">
        <v>0</v>
      </c>
      <c r="BH1684" s="2">
        <v>43431</v>
      </c>
      <c r="BI1684" s="4">
        <v>0.75</v>
      </c>
      <c r="BJ1684" s="2"/>
      <c r="BK1684" s="2"/>
      <c r="BL1684" t="s">
        <v>10</v>
      </c>
      <c r="BM1684" t="s">
        <v>10</v>
      </c>
      <c r="BN1684" t="s">
        <v>10</v>
      </c>
      <c r="BO1684" t="s">
        <v>10</v>
      </c>
      <c r="BP1684" t="s">
        <v>10</v>
      </c>
      <c r="BQ1684" s="5">
        <v>0</v>
      </c>
      <c r="BR1684" t="s">
        <v>10</v>
      </c>
      <c r="BS1684" s="2"/>
      <c r="BT1684" t="s">
        <v>10</v>
      </c>
      <c r="BU1684" s="2"/>
      <c r="BV1684" t="s">
        <v>10</v>
      </c>
      <c r="BW1684" t="s">
        <v>10</v>
      </c>
      <c r="BX1684" t="s">
        <v>10</v>
      </c>
      <c r="BY1684" t="s">
        <v>10</v>
      </c>
      <c r="BZ1684" t="s">
        <v>10</v>
      </c>
      <c r="CA1684" t="s">
        <v>10</v>
      </c>
      <c r="CB1684" t="s">
        <v>9525</v>
      </c>
      <c r="CC1684" s="2">
        <v>43427</v>
      </c>
      <c r="CD1684" s="4">
        <v>0.63414351851852002</v>
      </c>
      <c r="CE1684" t="s">
        <v>29</v>
      </c>
      <c r="CF1684" s="2">
        <v>43430</v>
      </c>
      <c r="CG1684" s="4">
        <v>0.41730324074073999</v>
      </c>
      <c r="CH1684" t="s">
        <v>11026</v>
      </c>
      <c r="CI1684" t="s">
        <v>10</v>
      </c>
      <c r="CJ1684" t="s">
        <v>10</v>
      </c>
      <c r="CK1684" t="s">
        <v>161</v>
      </c>
      <c r="CL1684" t="s">
        <v>162</v>
      </c>
      <c r="CM1684" t="s">
        <v>10</v>
      </c>
      <c r="CN1684" t="s">
        <v>10</v>
      </c>
      <c r="CO1684" t="s">
        <v>10</v>
      </c>
      <c r="CP1684" t="s">
        <v>10</v>
      </c>
      <c r="CQ1684" t="s">
        <v>10</v>
      </c>
      <c r="CR1684" t="s">
        <v>10</v>
      </c>
      <c r="CS1684" t="s">
        <v>10</v>
      </c>
      <c r="CT1684" t="s">
        <v>1776</v>
      </c>
      <c r="CU1684" t="s">
        <v>1065</v>
      </c>
      <c r="CV1684" t="s">
        <v>1776</v>
      </c>
      <c r="CW1684" t="s">
        <v>1065</v>
      </c>
      <c r="CX1684" t="s">
        <v>1776</v>
      </c>
      <c r="CY1684" t="s">
        <v>1065</v>
      </c>
      <c r="CZ1684" s="2"/>
      <c r="DA1684" s="4">
        <v>0</v>
      </c>
      <c r="DB1684" s="2"/>
      <c r="DC1684" s="4">
        <v>0</v>
      </c>
      <c r="DD1684" s="2"/>
      <c r="DE1684" s="4">
        <v>0</v>
      </c>
      <c r="DF1684" s="2"/>
      <c r="DG1684" s="4">
        <v>0</v>
      </c>
      <c r="DH1684" t="s">
        <v>10</v>
      </c>
      <c r="DI1684" t="s">
        <v>10</v>
      </c>
      <c r="DJ1684" t="s">
        <v>10</v>
      </c>
      <c r="DK1684" t="s">
        <v>10</v>
      </c>
      <c r="DL1684" s="3">
        <v>0</v>
      </c>
      <c r="DM1684" s="2"/>
      <c r="DN1684" s="2"/>
      <c r="DO1684" s="2"/>
      <c r="DP1684" s="2"/>
      <c r="DQ1684" t="s">
        <v>10</v>
      </c>
      <c r="DR1684" t="s">
        <v>10</v>
      </c>
      <c r="DS1684" t="s">
        <v>10</v>
      </c>
      <c r="DT1684" t="s">
        <v>10</v>
      </c>
      <c r="DU1684" t="s">
        <v>10</v>
      </c>
      <c r="DV1684" t="s">
        <v>10</v>
      </c>
      <c r="DW1684" t="s">
        <v>10</v>
      </c>
      <c r="DX1684" s="3">
        <v>0</v>
      </c>
      <c r="DY1684" s="2"/>
      <c r="DZ1684" s="2"/>
      <c r="EA1684" s="2"/>
      <c r="EB1684" s="2"/>
      <c r="EC1684" t="s">
        <v>10</v>
      </c>
      <c r="ED1684" t="s">
        <v>10</v>
      </c>
      <c r="EE1684" t="s">
        <v>10</v>
      </c>
      <c r="EF1684" t="s">
        <v>10</v>
      </c>
      <c r="EG1684" t="s">
        <v>10</v>
      </c>
      <c r="EH1684" t="s">
        <v>10</v>
      </c>
      <c r="EI1684" t="s">
        <v>10</v>
      </c>
      <c r="EJ1684" s="3">
        <v>0</v>
      </c>
      <c r="EK1684" s="2"/>
      <c r="EL1684" s="2"/>
      <c r="EM1684" s="2"/>
      <c r="EN1684" s="2"/>
      <c r="EO1684" t="s">
        <v>10</v>
      </c>
      <c r="EP1684" t="s">
        <v>10</v>
      </c>
      <c r="EQ1684" t="s">
        <v>10</v>
      </c>
      <c r="ER1684" t="s">
        <v>10</v>
      </c>
      <c r="ES1684" t="s">
        <v>10</v>
      </c>
      <c r="ET1684" t="s">
        <v>10</v>
      </c>
      <c r="EU1684" t="s">
        <v>10</v>
      </c>
      <c r="EV1684" s="3">
        <v>0</v>
      </c>
      <c r="EW1684" s="2"/>
      <c r="EX1684" s="2"/>
      <c r="EY1684" s="2"/>
      <c r="EZ1684" s="2"/>
      <c r="FA1684" t="s">
        <v>10</v>
      </c>
      <c r="FB1684" t="s">
        <v>10</v>
      </c>
      <c r="FC1684" t="s">
        <v>10</v>
      </c>
      <c r="FD1684" t="s">
        <v>10</v>
      </c>
      <c r="FE1684" t="s">
        <v>10</v>
      </c>
      <c r="FF1684" t="s">
        <v>10</v>
      </c>
      <c r="FG1684" t="s">
        <v>10</v>
      </c>
      <c r="FH1684" s="3">
        <v>0</v>
      </c>
      <c r="FI1684" s="2"/>
      <c r="FJ1684" s="2"/>
      <c r="FK1684" s="2"/>
      <c r="FL1684" s="2"/>
      <c r="FM1684" t="s">
        <v>10</v>
      </c>
      <c r="FN1684" t="s">
        <v>10</v>
      </c>
      <c r="FO1684" t="s">
        <v>10</v>
      </c>
      <c r="FP1684" t="s">
        <v>10</v>
      </c>
      <c r="FQ1684" s="2"/>
      <c r="FR1684" s="2"/>
      <c r="FS1684" t="s">
        <v>10</v>
      </c>
      <c r="FT1684" s="2"/>
    </row>
    <row r="1685" spans="1:176" x14ac:dyDescent="0.2">
      <c r="A1685" t="s">
        <v>11027</v>
      </c>
      <c r="B1685" t="s">
        <v>1</v>
      </c>
      <c r="C1685" t="s">
        <v>2</v>
      </c>
      <c r="D1685" s="2">
        <v>43424</v>
      </c>
      <c r="E1685" s="3">
        <v>6</v>
      </c>
      <c r="F1685" s="2">
        <v>43427</v>
      </c>
      <c r="G1685" t="s">
        <v>638</v>
      </c>
      <c r="H1685" t="s">
        <v>639</v>
      </c>
      <c r="I1685" t="s">
        <v>10</v>
      </c>
      <c r="J1685" t="s">
        <v>6</v>
      </c>
      <c r="K1685" t="s">
        <v>7</v>
      </c>
      <c r="L1685" t="s">
        <v>7630</v>
      </c>
      <c r="M1685" t="s">
        <v>7631</v>
      </c>
      <c r="N1685" s="3">
        <v>3</v>
      </c>
      <c r="O1685" t="s">
        <v>11028</v>
      </c>
      <c r="P1685" t="s">
        <v>10</v>
      </c>
      <c r="Q1685" t="s">
        <v>10</v>
      </c>
      <c r="R1685" t="s">
        <v>1766</v>
      </c>
      <c r="S1685" t="s">
        <v>1767</v>
      </c>
      <c r="T1685" t="s">
        <v>6397</v>
      </c>
      <c r="U1685" t="s">
        <v>6398</v>
      </c>
      <c r="V1685" t="s">
        <v>10</v>
      </c>
      <c r="W1685" t="s">
        <v>11029</v>
      </c>
      <c r="X1685" t="s">
        <v>1306</v>
      </c>
      <c r="Y1685" s="2">
        <v>43420</v>
      </c>
      <c r="Z1685" s="2">
        <v>43344</v>
      </c>
      <c r="AA1685" s="2"/>
      <c r="AB1685" t="s">
        <v>17</v>
      </c>
      <c r="AC1685" t="s">
        <v>11030</v>
      </c>
      <c r="AD1685" t="s">
        <v>218</v>
      </c>
      <c r="AE1685" t="s">
        <v>11031</v>
      </c>
      <c r="AF1685" t="s">
        <v>11028</v>
      </c>
      <c r="AG1685" t="s">
        <v>22</v>
      </c>
      <c r="AH1685" t="s">
        <v>23</v>
      </c>
      <c r="AI1685" t="s">
        <v>24</v>
      </c>
      <c r="AJ1685" t="s">
        <v>25</v>
      </c>
      <c r="AK1685" t="s">
        <v>26</v>
      </c>
      <c r="AL1685" t="s">
        <v>27</v>
      </c>
      <c r="AM1685" t="s">
        <v>28</v>
      </c>
      <c r="AN1685" s="2">
        <v>43427</v>
      </c>
      <c r="AO1685" s="4">
        <v>0.63776620370369996</v>
      </c>
      <c r="AP1685" s="2">
        <v>43427</v>
      </c>
      <c r="AQ1685" s="4">
        <v>0.72104166666667002</v>
      </c>
      <c r="AR1685" s="2">
        <v>43424</v>
      </c>
      <c r="AS1685" s="4">
        <v>0.47916666666667002</v>
      </c>
      <c r="AT1685" s="2">
        <v>43424</v>
      </c>
      <c r="AU1685" s="4">
        <v>0.47916666666667002</v>
      </c>
      <c r="AV1685" s="2"/>
      <c r="AW1685" s="4">
        <v>0</v>
      </c>
      <c r="AX1685" s="2">
        <v>43427</v>
      </c>
      <c r="AY1685" s="4">
        <v>0.63380787037037001</v>
      </c>
      <c r="AZ1685" s="2">
        <v>43428</v>
      </c>
      <c r="BA1685" s="4">
        <v>0.63380787037037001</v>
      </c>
      <c r="BB1685" s="2">
        <v>43428</v>
      </c>
      <c r="BC1685" s="4">
        <v>0.63380787037037001</v>
      </c>
      <c r="BD1685" s="2"/>
      <c r="BE1685" s="4">
        <v>0</v>
      </c>
      <c r="BF1685" s="2"/>
      <c r="BG1685" s="4">
        <v>0</v>
      </c>
      <c r="BH1685" s="2">
        <v>43424</v>
      </c>
      <c r="BI1685" s="4">
        <v>0.47916666666667002</v>
      </c>
      <c r="BJ1685" s="2"/>
      <c r="BK1685" s="2"/>
      <c r="BL1685" t="s">
        <v>10</v>
      </c>
      <c r="BM1685" t="s">
        <v>10</v>
      </c>
      <c r="BN1685" t="s">
        <v>10</v>
      </c>
      <c r="BO1685" t="s">
        <v>10</v>
      </c>
      <c r="BP1685" t="s">
        <v>10</v>
      </c>
      <c r="BQ1685" s="5">
        <v>0</v>
      </c>
      <c r="BR1685" t="s">
        <v>10</v>
      </c>
      <c r="BS1685" s="2"/>
      <c r="BT1685" t="s">
        <v>10</v>
      </c>
      <c r="BU1685" s="2"/>
      <c r="BV1685" t="s">
        <v>10</v>
      </c>
      <c r="BW1685" t="s">
        <v>10</v>
      </c>
      <c r="BX1685" t="s">
        <v>10</v>
      </c>
      <c r="BY1685" t="s">
        <v>10</v>
      </c>
      <c r="BZ1685" t="s">
        <v>10</v>
      </c>
      <c r="CA1685" t="s">
        <v>10</v>
      </c>
      <c r="CB1685" t="s">
        <v>29</v>
      </c>
      <c r="CC1685" s="2">
        <v>43427</v>
      </c>
      <c r="CD1685" s="4">
        <v>0.63776620370369996</v>
      </c>
      <c r="CE1685" t="s">
        <v>4047</v>
      </c>
      <c r="CF1685" s="2">
        <v>43430</v>
      </c>
      <c r="CG1685" s="4">
        <v>0.36734953703703999</v>
      </c>
      <c r="CH1685" t="s">
        <v>11032</v>
      </c>
      <c r="CI1685" t="s">
        <v>10</v>
      </c>
      <c r="CJ1685" t="s">
        <v>10</v>
      </c>
      <c r="CK1685" t="s">
        <v>161</v>
      </c>
      <c r="CL1685" t="s">
        <v>162</v>
      </c>
      <c r="CM1685" t="s">
        <v>10</v>
      </c>
      <c r="CN1685" t="s">
        <v>10</v>
      </c>
      <c r="CO1685" t="s">
        <v>10</v>
      </c>
      <c r="CP1685" t="s">
        <v>10</v>
      </c>
      <c r="CQ1685" t="s">
        <v>10</v>
      </c>
      <c r="CR1685" t="s">
        <v>10</v>
      </c>
      <c r="CS1685" t="s">
        <v>10</v>
      </c>
      <c r="CT1685" t="s">
        <v>33</v>
      </c>
      <c r="CU1685" t="s">
        <v>34</v>
      </c>
      <c r="CV1685" t="s">
        <v>35</v>
      </c>
      <c r="CW1685" t="s">
        <v>36</v>
      </c>
      <c r="CX1685" t="s">
        <v>35</v>
      </c>
      <c r="CY1685" t="s">
        <v>37</v>
      </c>
      <c r="CZ1685" s="2">
        <v>43424</v>
      </c>
      <c r="DA1685" s="4">
        <v>0.47916666666667002</v>
      </c>
      <c r="DB1685" s="2"/>
      <c r="DC1685" s="4">
        <v>0</v>
      </c>
      <c r="DD1685" s="2"/>
      <c r="DE1685" s="4">
        <v>0</v>
      </c>
      <c r="DF1685" s="2"/>
      <c r="DG1685" s="4">
        <v>0</v>
      </c>
      <c r="DH1685" t="s">
        <v>10</v>
      </c>
      <c r="DI1685" t="s">
        <v>10</v>
      </c>
      <c r="DJ1685" t="s">
        <v>10</v>
      </c>
      <c r="DK1685" t="s">
        <v>10</v>
      </c>
      <c r="DL1685" s="3">
        <v>0</v>
      </c>
      <c r="DM1685" s="2"/>
      <c r="DN1685" s="2"/>
      <c r="DO1685" s="2"/>
      <c r="DP1685" s="2"/>
      <c r="DQ1685" t="s">
        <v>10</v>
      </c>
      <c r="DR1685" t="s">
        <v>10</v>
      </c>
      <c r="DS1685" t="s">
        <v>10</v>
      </c>
      <c r="DT1685" t="s">
        <v>10</v>
      </c>
      <c r="DU1685" t="s">
        <v>10</v>
      </c>
      <c r="DV1685" t="s">
        <v>10</v>
      </c>
      <c r="DW1685" t="s">
        <v>10</v>
      </c>
      <c r="DX1685" s="3">
        <v>0</v>
      </c>
      <c r="DY1685" s="2"/>
      <c r="DZ1685" s="2"/>
      <c r="EA1685" s="2"/>
      <c r="EB1685" s="2"/>
      <c r="EC1685" t="s">
        <v>10</v>
      </c>
      <c r="ED1685" t="s">
        <v>10</v>
      </c>
      <c r="EE1685" t="s">
        <v>10</v>
      </c>
      <c r="EF1685" t="s">
        <v>10</v>
      </c>
      <c r="EG1685" t="s">
        <v>10</v>
      </c>
      <c r="EH1685" t="s">
        <v>10</v>
      </c>
      <c r="EI1685" t="s">
        <v>10</v>
      </c>
      <c r="EJ1685" s="3">
        <v>0</v>
      </c>
      <c r="EK1685" s="2"/>
      <c r="EL1685" s="2"/>
      <c r="EM1685" s="2"/>
      <c r="EN1685" s="2"/>
      <c r="EO1685" t="s">
        <v>10</v>
      </c>
      <c r="EP1685" t="s">
        <v>10</v>
      </c>
      <c r="EQ1685" t="s">
        <v>10</v>
      </c>
      <c r="ER1685" t="s">
        <v>10</v>
      </c>
      <c r="ES1685" t="s">
        <v>10</v>
      </c>
      <c r="ET1685" t="s">
        <v>10</v>
      </c>
      <c r="EU1685" t="s">
        <v>10</v>
      </c>
      <c r="EV1685" s="3">
        <v>0</v>
      </c>
      <c r="EW1685" s="2"/>
      <c r="EX1685" s="2"/>
      <c r="EY1685" s="2"/>
      <c r="EZ1685" s="2"/>
      <c r="FA1685" t="s">
        <v>10</v>
      </c>
      <c r="FB1685" t="s">
        <v>10</v>
      </c>
      <c r="FC1685" t="s">
        <v>10</v>
      </c>
      <c r="FD1685" t="s">
        <v>10</v>
      </c>
      <c r="FE1685" t="s">
        <v>10</v>
      </c>
      <c r="FF1685" t="s">
        <v>10</v>
      </c>
      <c r="FG1685" t="s">
        <v>10</v>
      </c>
      <c r="FH1685" s="3">
        <v>0</v>
      </c>
      <c r="FI1685" s="2"/>
      <c r="FJ1685" s="2"/>
      <c r="FK1685" s="2"/>
      <c r="FL1685" s="2"/>
      <c r="FM1685" t="s">
        <v>10</v>
      </c>
      <c r="FN1685" t="s">
        <v>10</v>
      </c>
      <c r="FO1685" t="s">
        <v>10</v>
      </c>
      <c r="FP1685" t="s">
        <v>11033</v>
      </c>
      <c r="FQ1685" s="2">
        <v>43428</v>
      </c>
      <c r="FR1685" s="2">
        <v>43430</v>
      </c>
      <c r="FS1685" t="s">
        <v>237</v>
      </c>
      <c r="FT1685" s="2">
        <v>43430</v>
      </c>
    </row>
    <row r="1686" spans="1:176" x14ac:dyDescent="0.2">
      <c r="A1686" t="s">
        <v>11034</v>
      </c>
      <c r="B1686" t="s">
        <v>1</v>
      </c>
      <c r="C1686" t="s">
        <v>2</v>
      </c>
      <c r="D1686" s="2">
        <v>43427</v>
      </c>
      <c r="E1686" s="3">
        <v>3</v>
      </c>
      <c r="F1686" s="2">
        <v>43427</v>
      </c>
      <c r="G1686" t="s">
        <v>3</v>
      </c>
      <c r="H1686" t="s">
        <v>4</v>
      </c>
      <c r="I1686" t="s">
        <v>2561</v>
      </c>
      <c r="J1686" t="s">
        <v>6</v>
      </c>
      <c r="K1686" t="s">
        <v>7</v>
      </c>
      <c r="L1686" t="s">
        <v>168</v>
      </c>
      <c r="M1686" t="s">
        <v>169</v>
      </c>
      <c r="N1686" s="3">
        <v>3</v>
      </c>
      <c r="O1686" t="s">
        <v>11035</v>
      </c>
      <c r="P1686" t="s">
        <v>10</v>
      </c>
      <c r="Q1686" t="s">
        <v>10</v>
      </c>
      <c r="R1686" t="s">
        <v>1766</v>
      </c>
      <c r="S1686" t="s">
        <v>1767</v>
      </c>
      <c r="T1686" t="s">
        <v>4964</v>
      </c>
      <c r="U1686" t="s">
        <v>4965</v>
      </c>
      <c r="V1686" t="s">
        <v>10</v>
      </c>
      <c r="W1686" t="s">
        <v>11036</v>
      </c>
      <c r="X1686" t="s">
        <v>11037</v>
      </c>
      <c r="Y1686" s="2">
        <v>43124</v>
      </c>
      <c r="Z1686" s="2">
        <v>43040</v>
      </c>
      <c r="AA1686" s="2"/>
      <c r="AB1686" t="s">
        <v>17</v>
      </c>
      <c r="AC1686" t="s">
        <v>11038</v>
      </c>
      <c r="AD1686" t="s">
        <v>19</v>
      </c>
      <c r="AE1686" t="s">
        <v>11039</v>
      </c>
      <c r="AF1686" t="s">
        <v>11040</v>
      </c>
      <c r="AG1686" t="s">
        <v>22</v>
      </c>
      <c r="AH1686" t="s">
        <v>23</v>
      </c>
      <c r="AI1686" t="s">
        <v>24</v>
      </c>
      <c r="AJ1686" t="s">
        <v>25</v>
      </c>
      <c r="AK1686" t="s">
        <v>26</v>
      </c>
      <c r="AL1686" t="s">
        <v>27</v>
      </c>
      <c r="AM1686" t="s">
        <v>28</v>
      </c>
      <c r="AN1686" s="2">
        <v>43427</v>
      </c>
      <c r="AO1686" s="4">
        <v>0.6437037037037</v>
      </c>
      <c r="AP1686" s="2">
        <v>43427</v>
      </c>
      <c r="AQ1686" s="4">
        <v>0.72699074074073999</v>
      </c>
      <c r="AR1686" s="2">
        <v>43426</v>
      </c>
      <c r="AS1686" s="4">
        <v>0.47222222222221999</v>
      </c>
      <c r="AT1686" s="2">
        <v>43426</v>
      </c>
      <c r="AU1686" s="4">
        <v>0.47222222222221999</v>
      </c>
      <c r="AV1686" s="2"/>
      <c r="AW1686" s="4">
        <v>0</v>
      </c>
      <c r="AX1686" s="2">
        <v>43427</v>
      </c>
      <c r="AY1686" s="4">
        <v>0.63380787037037001</v>
      </c>
      <c r="AZ1686" s="2">
        <v>43428</v>
      </c>
      <c r="BA1686" s="4">
        <v>0.63380787037037001</v>
      </c>
      <c r="BB1686" s="2">
        <v>43428</v>
      </c>
      <c r="BC1686" s="4">
        <v>0.63380787037037001</v>
      </c>
      <c r="BD1686" s="2">
        <v>43426</v>
      </c>
      <c r="BE1686" s="4">
        <v>0.47222222222221999</v>
      </c>
      <c r="BF1686" s="2">
        <v>43426</v>
      </c>
      <c r="BG1686" s="4">
        <v>0.47222222222221999</v>
      </c>
      <c r="BH1686" s="2">
        <v>43426</v>
      </c>
      <c r="BI1686" s="4">
        <v>0.47222222222221999</v>
      </c>
      <c r="BJ1686" s="2"/>
      <c r="BK1686" s="2"/>
      <c r="BL1686" t="s">
        <v>10</v>
      </c>
      <c r="BM1686" t="s">
        <v>10</v>
      </c>
      <c r="BN1686" t="s">
        <v>10</v>
      </c>
      <c r="BO1686" t="s">
        <v>10</v>
      </c>
      <c r="BP1686" t="s">
        <v>10</v>
      </c>
      <c r="BQ1686" s="5">
        <v>0</v>
      </c>
      <c r="BR1686" t="s">
        <v>10</v>
      </c>
      <c r="BS1686" s="2"/>
      <c r="BT1686" t="s">
        <v>10</v>
      </c>
      <c r="BU1686" s="2"/>
      <c r="BV1686" t="s">
        <v>10</v>
      </c>
      <c r="BW1686" t="s">
        <v>10</v>
      </c>
      <c r="BX1686" t="s">
        <v>10</v>
      </c>
      <c r="BY1686" t="s">
        <v>10</v>
      </c>
      <c r="BZ1686" t="s">
        <v>10</v>
      </c>
      <c r="CA1686" t="s">
        <v>10</v>
      </c>
      <c r="CB1686" t="s">
        <v>29</v>
      </c>
      <c r="CC1686" s="2">
        <v>43427</v>
      </c>
      <c r="CD1686" s="4">
        <v>0.6437037037037</v>
      </c>
      <c r="CE1686" t="s">
        <v>29</v>
      </c>
      <c r="CF1686" s="2">
        <v>43427</v>
      </c>
      <c r="CG1686" s="4">
        <v>0.77113425925926005</v>
      </c>
      <c r="CH1686" t="s">
        <v>11041</v>
      </c>
      <c r="CI1686" t="s">
        <v>10</v>
      </c>
      <c r="CJ1686" t="s">
        <v>10</v>
      </c>
      <c r="CK1686" t="s">
        <v>161</v>
      </c>
      <c r="CL1686" t="s">
        <v>162</v>
      </c>
      <c r="CM1686" t="s">
        <v>10</v>
      </c>
      <c r="CN1686" t="s">
        <v>10</v>
      </c>
      <c r="CO1686" t="s">
        <v>10</v>
      </c>
      <c r="CP1686" t="s">
        <v>10</v>
      </c>
      <c r="CQ1686" t="s">
        <v>10</v>
      </c>
      <c r="CR1686" t="s">
        <v>10</v>
      </c>
      <c r="CS1686" t="s">
        <v>10</v>
      </c>
      <c r="CT1686" t="s">
        <v>51</v>
      </c>
      <c r="CU1686" t="s">
        <v>52</v>
      </c>
      <c r="CV1686" t="s">
        <v>2938</v>
      </c>
      <c r="CW1686" t="s">
        <v>2939</v>
      </c>
      <c r="CX1686" t="s">
        <v>164</v>
      </c>
      <c r="CY1686" t="s">
        <v>4972</v>
      </c>
      <c r="CZ1686" s="2">
        <v>43426</v>
      </c>
      <c r="DA1686" s="4">
        <v>0.47222222222221999</v>
      </c>
      <c r="DB1686" s="2"/>
      <c r="DC1686" s="4">
        <v>0</v>
      </c>
      <c r="DD1686" s="2"/>
      <c r="DE1686" s="4">
        <v>0</v>
      </c>
      <c r="DF1686" s="2"/>
      <c r="DG1686" s="4">
        <v>0</v>
      </c>
      <c r="DH1686" t="s">
        <v>10</v>
      </c>
      <c r="DI1686" t="s">
        <v>10</v>
      </c>
      <c r="DJ1686" t="s">
        <v>10</v>
      </c>
      <c r="DK1686" t="s">
        <v>10</v>
      </c>
      <c r="DL1686" s="3">
        <v>0</v>
      </c>
      <c r="DM1686" s="2"/>
      <c r="DN1686" s="2"/>
      <c r="DO1686" s="2"/>
      <c r="DP1686" s="2"/>
      <c r="DQ1686" t="s">
        <v>10</v>
      </c>
      <c r="DR1686" t="s">
        <v>10</v>
      </c>
      <c r="DS1686" t="s">
        <v>10</v>
      </c>
      <c r="DT1686" t="s">
        <v>10</v>
      </c>
      <c r="DU1686" t="s">
        <v>10</v>
      </c>
      <c r="DV1686" t="s">
        <v>10</v>
      </c>
      <c r="DW1686" t="s">
        <v>10</v>
      </c>
      <c r="DX1686" s="3">
        <v>0</v>
      </c>
      <c r="DY1686" s="2"/>
      <c r="DZ1686" s="2"/>
      <c r="EA1686" s="2"/>
      <c r="EB1686" s="2"/>
      <c r="EC1686" t="s">
        <v>10</v>
      </c>
      <c r="ED1686" t="s">
        <v>10</v>
      </c>
      <c r="EE1686" t="s">
        <v>10</v>
      </c>
      <c r="EF1686" t="s">
        <v>10</v>
      </c>
      <c r="EG1686" t="s">
        <v>10</v>
      </c>
      <c r="EH1686" t="s">
        <v>10</v>
      </c>
      <c r="EI1686" t="s">
        <v>10</v>
      </c>
      <c r="EJ1686" s="3">
        <v>0</v>
      </c>
      <c r="EK1686" s="2"/>
      <c r="EL1686" s="2"/>
      <c r="EM1686" s="2"/>
      <c r="EN1686" s="2"/>
      <c r="EO1686" t="s">
        <v>10</v>
      </c>
      <c r="EP1686" t="s">
        <v>10</v>
      </c>
      <c r="EQ1686" t="s">
        <v>10</v>
      </c>
      <c r="ER1686" t="s">
        <v>10</v>
      </c>
      <c r="ES1686" t="s">
        <v>10</v>
      </c>
      <c r="ET1686" t="s">
        <v>10</v>
      </c>
      <c r="EU1686" t="s">
        <v>10</v>
      </c>
      <c r="EV1686" s="3">
        <v>0</v>
      </c>
      <c r="EW1686" s="2"/>
      <c r="EX1686" s="2"/>
      <c r="EY1686" s="2"/>
      <c r="EZ1686" s="2"/>
      <c r="FA1686" t="s">
        <v>10</v>
      </c>
      <c r="FB1686" t="s">
        <v>10</v>
      </c>
      <c r="FC1686" t="s">
        <v>10</v>
      </c>
      <c r="FD1686" t="s">
        <v>10</v>
      </c>
      <c r="FE1686" t="s">
        <v>10</v>
      </c>
      <c r="FF1686" t="s">
        <v>10</v>
      </c>
      <c r="FG1686" t="s">
        <v>10</v>
      </c>
      <c r="FH1686" s="3">
        <v>0</v>
      </c>
      <c r="FI1686" s="2"/>
      <c r="FJ1686" s="2"/>
      <c r="FK1686" s="2"/>
      <c r="FL1686" s="2"/>
      <c r="FM1686" t="s">
        <v>10</v>
      </c>
      <c r="FN1686" t="s">
        <v>10</v>
      </c>
      <c r="FO1686" t="s">
        <v>10</v>
      </c>
      <c r="FP1686" t="s">
        <v>11042</v>
      </c>
      <c r="FQ1686" s="2">
        <v>43430</v>
      </c>
      <c r="FR1686" s="2">
        <v>43430</v>
      </c>
      <c r="FS1686" t="s">
        <v>4974</v>
      </c>
      <c r="FT1686" s="2">
        <v>43430</v>
      </c>
    </row>
    <row r="1687" spans="1:176" x14ac:dyDescent="0.2">
      <c r="A1687" t="s">
        <v>11043</v>
      </c>
      <c r="B1687" t="s">
        <v>1</v>
      </c>
      <c r="C1687" t="s">
        <v>2</v>
      </c>
      <c r="D1687" s="2">
        <v>43427</v>
      </c>
      <c r="E1687" s="3">
        <v>3</v>
      </c>
      <c r="F1687" s="2">
        <v>43427</v>
      </c>
      <c r="G1687" t="s">
        <v>3</v>
      </c>
      <c r="H1687" t="s">
        <v>4</v>
      </c>
      <c r="I1687" t="s">
        <v>2561</v>
      </c>
      <c r="J1687" t="s">
        <v>6</v>
      </c>
      <c r="K1687" t="s">
        <v>7</v>
      </c>
      <c r="L1687" t="s">
        <v>168</v>
      </c>
      <c r="M1687" t="s">
        <v>169</v>
      </c>
      <c r="N1687" s="3">
        <v>3</v>
      </c>
      <c r="O1687" t="s">
        <v>7119</v>
      </c>
      <c r="P1687" t="s">
        <v>10</v>
      </c>
      <c r="Q1687" t="s">
        <v>10</v>
      </c>
      <c r="R1687" t="s">
        <v>1766</v>
      </c>
      <c r="S1687" t="s">
        <v>1767</v>
      </c>
      <c r="T1687" t="s">
        <v>5373</v>
      </c>
      <c r="U1687" t="s">
        <v>5374</v>
      </c>
      <c r="V1687" t="s">
        <v>10</v>
      </c>
      <c r="W1687" t="s">
        <v>11044</v>
      </c>
      <c r="X1687" t="s">
        <v>1666</v>
      </c>
      <c r="Y1687" s="2">
        <v>43023</v>
      </c>
      <c r="Z1687" s="2">
        <v>42917</v>
      </c>
      <c r="AA1687" s="2"/>
      <c r="AB1687" t="s">
        <v>17</v>
      </c>
      <c r="AC1687" t="s">
        <v>11045</v>
      </c>
      <c r="AD1687" t="s">
        <v>19</v>
      </c>
      <c r="AE1687" t="s">
        <v>11046</v>
      </c>
      <c r="AF1687" t="s">
        <v>8489</v>
      </c>
      <c r="AG1687" t="s">
        <v>22</v>
      </c>
      <c r="AH1687" t="s">
        <v>23</v>
      </c>
      <c r="AI1687" t="s">
        <v>24</v>
      </c>
      <c r="AJ1687" t="s">
        <v>25</v>
      </c>
      <c r="AK1687" t="s">
        <v>26</v>
      </c>
      <c r="AL1687" t="s">
        <v>27</v>
      </c>
      <c r="AM1687" t="s">
        <v>28</v>
      </c>
      <c r="AN1687" s="2">
        <v>43427</v>
      </c>
      <c r="AO1687" s="4">
        <v>0.64267361111110999</v>
      </c>
      <c r="AP1687" s="2">
        <v>43427</v>
      </c>
      <c r="AQ1687" s="4">
        <v>0.72594907407407006</v>
      </c>
      <c r="AR1687" s="2">
        <v>43425</v>
      </c>
      <c r="AS1687" s="4">
        <v>0.46875</v>
      </c>
      <c r="AT1687" s="2">
        <v>43425</v>
      </c>
      <c r="AU1687" s="4">
        <v>0.46875</v>
      </c>
      <c r="AV1687" s="2"/>
      <c r="AW1687" s="4">
        <v>0</v>
      </c>
      <c r="AX1687" s="2">
        <v>43427</v>
      </c>
      <c r="AY1687" s="4">
        <v>0.63380787037037001</v>
      </c>
      <c r="AZ1687" s="2">
        <v>43428</v>
      </c>
      <c r="BA1687" s="4">
        <v>0.63380787037037001</v>
      </c>
      <c r="BB1687" s="2">
        <v>43428</v>
      </c>
      <c r="BC1687" s="4">
        <v>0.63380787037037001</v>
      </c>
      <c r="BD1687" s="2">
        <v>43425</v>
      </c>
      <c r="BE1687" s="4">
        <v>0.46875</v>
      </c>
      <c r="BF1687" s="2">
        <v>43425</v>
      </c>
      <c r="BG1687" s="4">
        <v>0.46875</v>
      </c>
      <c r="BH1687" s="2">
        <v>43425</v>
      </c>
      <c r="BI1687" s="4">
        <v>0.46875</v>
      </c>
      <c r="BJ1687" s="2"/>
      <c r="BK1687" s="2"/>
      <c r="BL1687" t="s">
        <v>10</v>
      </c>
      <c r="BM1687" t="s">
        <v>10</v>
      </c>
      <c r="BN1687" t="s">
        <v>10</v>
      </c>
      <c r="BO1687" t="s">
        <v>10</v>
      </c>
      <c r="BP1687" t="s">
        <v>10</v>
      </c>
      <c r="BQ1687" s="5">
        <v>0</v>
      </c>
      <c r="BR1687" t="s">
        <v>10</v>
      </c>
      <c r="BS1687" s="2"/>
      <c r="BT1687" t="s">
        <v>10</v>
      </c>
      <c r="BU1687" s="2"/>
      <c r="BV1687" t="s">
        <v>10</v>
      </c>
      <c r="BW1687" t="s">
        <v>10</v>
      </c>
      <c r="BX1687" t="s">
        <v>10</v>
      </c>
      <c r="BY1687" t="s">
        <v>10</v>
      </c>
      <c r="BZ1687" t="s">
        <v>10</v>
      </c>
      <c r="CA1687" t="s">
        <v>10</v>
      </c>
      <c r="CB1687" t="s">
        <v>29</v>
      </c>
      <c r="CC1687" s="2">
        <v>43427</v>
      </c>
      <c r="CD1687" s="4">
        <v>0.64267361111110999</v>
      </c>
      <c r="CE1687" t="s">
        <v>29</v>
      </c>
      <c r="CF1687" s="2">
        <v>43427</v>
      </c>
      <c r="CG1687" s="4">
        <v>0.77057870370369996</v>
      </c>
      <c r="CH1687" t="s">
        <v>11047</v>
      </c>
      <c r="CI1687" t="s">
        <v>10</v>
      </c>
      <c r="CJ1687" t="s">
        <v>10</v>
      </c>
      <c r="CK1687" t="s">
        <v>161</v>
      </c>
      <c r="CL1687" t="s">
        <v>162</v>
      </c>
      <c r="CM1687" t="s">
        <v>10</v>
      </c>
      <c r="CN1687" t="s">
        <v>10</v>
      </c>
      <c r="CO1687" t="s">
        <v>10</v>
      </c>
      <c r="CP1687" t="s">
        <v>10</v>
      </c>
      <c r="CQ1687" t="s">
        <v>10</v>
      </c>
      <c r="CR1687" t="s">
        <v>10</v>
      </c>
      <c r="CS1687" t="s">
        <v>10</v>
      </c>
      <c r="CT1687" t="s">
        <v>51</v>
      </c>
      <c r="CU1687" t="s">
        <v>52</v>
      </c>
      <c r="CV1687" t="s">
        <v>2938</v>
      </c>
      <c r="CW1687" t="s">
        <v>2939</v>
      </c>
      <c r="CX1687" t="s">
        <v>164</v>
      </c>
      <c r="CY1687" t="s">
        <v>4972</v>
      </c>
      <c r="CZ1687" s="2">
        <v>43425</v>
      </c>
      <c r="DA1687" s="4">
        <v>0.46875</v>
      </c>
      <c r="DB1687" s="2"/>
      <c r="DC1687" s="4">
        <v>0</v>
      </c>
      <c r="DD1687" s="2"/>
      <c r="DE1687" s="4">
        <v>0</v>
      </c>
      <c r="DF1687" s="2"/>
      <c r="DG1687" s="4">
        <v>0</v>
      </c>
      <c r="DH1687" t="s">
        <v>10</v>
      </c>
      <c r="DI1687" t="s">
        <v>10</v>
      </c>
      <c r="DJ1687" t="s">
        <v>10</v>
      </c>
      <c r="DK1687" t="s">
        <v>10</v>
      </c>
      <c r="DL1687" s="3">
        <v>0</v>
      </c>
      <c r="DM1687" s="2"/>
      <c r="DN1687" s="2"/>
      <c r="DO1687" s="2"/>
      <c r="DP1687" s="2"/>
      <c r="DQ1687" t="s">
        <v>10</v>
      </c>
      <c r="DR1687" t="s">
        <v>10</v>
      </c>
      <c r="DS1687" t="s">
        <v>10</v>
      </c>
      <c r="DT1687" t="s">
        <v>10</v>
      </c>
      <c r="DU1687" t="s">
        <v>10</v>
      </c>
      <c r="DV1687" t="s">
        <v>10</v>
      </c>
      <c r="DW1687" t="s">
        <v>10</v>
      </c>
      <c r="DX1687" s="3">
        <v>0</v>
      </c>
      <c r="DY1687" s="2"/>
      <c r="DZ1687" s="2"/>
      <c r="EA1687" s="2"/>
      <c r="EB1687" s="2"/>
      <c r="EC1687" t="s">
        <v>10</v>
      </c>
      <c r="ED1687" t="s">
        <v>10</v>
      </c>
      <c r="EE1687" t="s">
        <v>10</v>
      </c>
      <c r="EF1687" t="s">
        <v>10</v>
      </c>
      <c r="EG1687" t="s">
        <v>10</v>
      </c>
      <c r="EH1687" t="s">
        <v>10</v>
      </c>
      <c r="EI1687" t="s">
        <v>10</v>
      </c>
      <c r="EJ1687" s="3">
        <v>0</v>
      </c>
      <c r="EK1687" s="2"/>
      <c r="EL1687" s="2"/>
      <c r="EM1687" s="2"/>
      <c r="EN1687" s="2"/>
      <c r="EO1687" t="s">
        <v>10</v>
      </c>
      <c r="EP1687" t="s">
        <v>10</v>
      </c>
      <c r="EQ1687" t="s">
        <v>10</v>
      </c>
      <c r="ER1687" t="s">
        <v>10</v>
      </c>
      <c r="ES1687" t="s">
        <v>10</v>
      </c>
      <c r="ET1687" t="s">
        <v>10</v>
      </c>
      <c r="EU1687" t="s">
        <v>10</v>
      </c>
      <c r="EV1687" s="3">
        <v>0</v>
      </c>
      <c r="EW1687" s="2"/>
      <c r="EX1687" s="2"/>
      <c r="EY1687" s="2"/>
      <c r="EZ1687" s="2"/>
      <c r="FA1687" t="s">
        <v>10</v>
      </c>
      <c r="FB1687" t="s">
        <v>10</v>
      </c>
      <c r="FC1687" t="s">
        <v>10</v>
      </c>
      <c r="FD1687" t="s">
        <v>10</v>
      </c>
      <c r="FE1687" t="s">
        <v>10</v>
      </c>
      <c r="FF1687" t="s">
        <v>10</v>
      </c>
      <c r="FG1687" t="s">
        <v>10</v>
      </c>
      <c r="FH1687" s="3">
        <v>0</v>
      </c>
      <c r="FI1687" s="2"/>
      <c r="FJ1687" s="2"/>
      <c r="FK1687" s="2"/>
      <c r="FL1687" s="2"/>
      <c r="FM1687" t="s">
        <v>10</v>
      </c>
      <c r="FN1687" t="s">
        <v>10</v>
      </c>
      <c r="FO1687" t="s">
        <v>10</v>
      </c>
      <c r="FP1687" t="s">
        <v>10</v>
      </c>
      <c r="FQ1687" s="2"/>
      <c r="FR1687" s="2"/>
      <c r="FS1687" t="s">
        <v>10</v>
      </c>
      <c r="FT1687" s="2"/>
    </row>
    <row r="1688" spans="1:176" x14ac:dyDescent="0.2">
      <c r="A1688" t="s">
        <v>11048</v>
      </c>
      <c r="B1688" t="s">
        <v>1</v>
      </c>
      <c r="C1688" t="s">
        <v>2</v>
      </c>
      <c r="D1688" s="2">
        <v>43427</v>
      </c>
      <c r="E1688" s="3">
        <v>3</v>
      </c>
      <c r="F1688" s="2">
        <v>43427</v>
      </c>
      <c r="G1688" t="s">
        <v>4073</v>
      </c>
      <c r="H1688" t="s">
        <v>4074</v>
      </c>
      <c r="I1688" t="s">
        <v>10</v>
      </c>
      <c r="J1688" t="s">
        <v>6</v>
      </c>
      <c r="K1688" t="s">
        <v>7</v>
      </c>
      <c r="L1688" t="s">
        <v>6571</v>
      </c>
      <c r="M1688" t="s">
        <v>6572</v>
      </c>
      <c r="N1688" s="3">
        <v>0</v>
      </c>
      <c r="O1688" t="s">
        <v>10</v>
      </c>
      <c r="P1688" t="s">
        <v>10</v>
      </c>
      <c r="Q1688" t="s">
        <v>10</v>
      </c>
      <c r="R1688" t="s">
        <v>210</v>
      </c>
      <c r="S1688" t="s">
        <v>211</v>
      </c>
      <c r="T1688" t="s">
        <v>11049</v>
      </c>
      <c r="U1688" t="s">
        <v>11050</v>
      </c>
      <c r="V1688" t="s">
        <v>10</v>
      </c>
      <c r="W1688" t="s">
        <v>11051</v>
      </c>
      <c r="X1688" t="s">
        <v>8989</v>
      </c>
      <c r="Y1688" s="2">
        <v>43206</v>
      </c>
      <c r="Z1688" s="2">
        <v>43101</v>
      </c>
      <c r="AA1688" s="2"/>
      <c r="AB1688" t="s">
        <v>4399</v>
      </c>
      <c r="AC1688" t="s">
        <v>11052</v>
      </c>
      <c r="AD1688" t="s">
        <v>218</v>
      </c>
      <c r="AE1688" t="s">
        <v>10</v>
      </c>
      <c r="AF1688" t="s">
        <v>11053</v>
      </c>
      <c r="AG1688" t="s">
        <v>4083</v>
      </c>
      <c r="AH1688" t="s">
        <v>4084</v>
      </c>
      <c r="AI1688" t="s">
        <v>4085</v>
      </c>
      <c r="AJ1688" t="s">
        <v>25</v>
      </c>
      <c r="AK1688" t="s">
        <v>26</v>
      </c>
      <c r="AL1688" t="s">
        <v>27</v>
      </c>
      <c r="AM1688" t="s">
        <v>28</v>
      </c>
      <c r="AN1688" s="2">
        <v>43427</v>
      </c>
      <c r="AO1688" s="4">
        <v>0.72873842592592997</v>
      </c>
      <c r="AP1688" s="2">
        <v>43430</v>
      </c>
      <c r="AQ1688" s="4">
        <v>0.42768518518519</v>
      </c>
      <c r="AR1688" s="2">
        <v>43427</v>
      </c>
      <c r="AS1688" s="4">
        <v>0.72873842592592997</v>
      </c>
      <c r="AT1688" s="2">
        <v>43427</v>
      </c>
      <c r="AU1688" s="4">
        <v>0.72873842592592997</v>
      </c>
      <c r="AV1688" s="2"/>
      <c r="AW1688" s="4">
        <v>0</v>
      </c>
      <c r="AX1688" s="2"/>
      <c r="AY1688" s="4">
        <v>0</v>
      </c>
      <c r="AZ1688" s="2">
        <v>43427</v>
      </c>
      <c r="BA1688" s="4">
        <v>0.74767361111110997</v>
      </c>
      <c r="BB1688" s="2">
        <v>43432</v>
      </c>
      <c r="BC1688" s="4">
        <v>0.56225694444443997</v>
      </c>
      <c r="BD1688" s="2">
        <v>43430</v>
      </c>
      <c r="BE1688" s="4">
        <v>0.42768518518519</v>
      </c>
      <c r="BF1688" s="2">
        <v>43430</v>
      </c>
      <c r="BG1688" s="4">
        <v>0.56225694444443997</v>
      </c>
      <c r="BH1688" s="2">
        <v>43437</v>
      </c>
      <c r="BI1688" s="4">
        <v>0.75</v>
      </c>
      <c r="BJ1688" s="2"/>
      <c r="BK1688" s="2"/>
      <c r="BL1688" t="s">
        <v>10</v>
      </c>
      <c r="BM1688" t="s">
        <v>10</v>
      </c>
      <c r="BN1688" t="s">
        <v>10</v>
      </c>
      <c r="BO1688" t="s">
        <v>10</v>
      </c>
      <c r="BP1688" t="s">
        <v>10</v>
      </c>
      <c r="BQ1688" s="5">
        <v>0</v>
      </c>
      <c r="BR1688" t="s">
        <v>10</v>
      </c>
      <c r="BS1688" s="2"/>
      <c r="BT1688" t="s">
        <v>10</v>
      </c>
      <c r="BU1688" s="2"/>
      <c r="BV1688" t="s">
        <v>10</v>
      </c>
      <c r="BW1688" t="s">
        <v>10</v>
      </c>
      <c r="BX1688" t="s">
        <v>10</v>
      </c>
      <c r="BY1688" t="s">
        <v>10</v>
      </c>
      <c r="BZ1688" t="s">
        <v>10</v>
      </c>
      <c r="CA1688" t="s">
        <v>10</v>
      </c>
      <c r="CB1688" t="s">
        <v>5020</v>
      </c>
      <c r="CC1688" s="2">
        <v>43427</v>
      </c>
      <c r="CD1688" s="4">
        <v>0.64540509259259005</v>
      </c>
      <c r="CE1688" t="s">
        <v>1297</v>
      </c>
      <c r="CF1688" s="2">
        <v>43430</v>
      </c>
      <c r="CG1688" s="4">
        <v>0.48377314814814998</v>
      </c>
      <c r="CH1688" t="s">
        <v>11054</v>
      </c>
      <c r="CI1688" t="s">
        <v>10</v>
      </c>
      <c r="CJ1688" t="s">
        <v>10</v>
      </c>
      <c r="CK1688" t="s">
        <v>161</v>
      </c>
      <c r="CL1688" t="s">
        <v>162</v>
      </c>
      <c r="CM1688" t="s">
        <v>10</v>
      </c>
      <c r="CN1688" t="s">
        <v>10</v>
      </c>
      <c r="CO1688" t="s">
        <v>10</v>
      </c>
      <c r="CP1688" t="s">
        <v>10</v>
      </c>
      <c r="CQ1688" t="s">
        <v>10</v>
      </c>
      <c r="CR1688" t="s">
        <v>10</v>
      </c>
      <c r="CS1688" t="s">
        <v>10</v>
      </c>
      <c r="CT1688" t="s">
        <v>7597</v>
      </c>
      <c r="CU1688" t="s">
        <v>4091</v>
      </c>
      <c r="CV1688" t="s">
        <v>35</v>
      </c>
      <c r="CW1688" t="s">
        <v>7598</v>
      </c>
      <c r="CX1688" t="s">
        <v>8992</v>
      </c>
      <c r="CY1688" t="s">
        <v>8993</v>
      </c>
      <c r="CZ1688" s="2">
        <v>43427</v>
      </c>
      <c r="DA1688" s="4">
        <v>0.74767361111110997</v>
      </c>
      <c r="DB1688" s="2"/>
      <c r="DC1688" s="4">
        <v>0</v>
      </c>
      <c r="DD1688" s="2"/>
      <c r="DE1688" s="4">
        <v>0</v>
      </c>
      <c r="DF1688" s="2"/>
      <c r="DG1688" s="4">
        <v>0</v>
      </c>
      <c r="DH1688" t="s">
        <v>11055</v>
      </c>
      <c r="DI1688" t="s">
        <v>230</v>
      </c>
      <c r="DJ1688" t="s">
        <v>11056</v>
      </c>
      <c r="DK1688" t="s">
        <v>11057</v>
      </c>
      <c r="DL1688" s="3">
        <v>1</v>
      </c>
      <c r="DM1688" s="2">
        <v>43430</v>
      </c>
      <c r="DN1688" s="2">
        <v>43430</v>
      </c>
      <c r="DO1688" s="2"/>
      <c r="DP1688" s="2"/>
      <c r="DQ1688" t="s">
        <v>10</v>
      </c>
      <c r="DR1688" t="s">
        <v>6578</v>
      </c>
      <c r="DS1688" t="s">
        <v>6579</v>
      </c>
      <c r="DT1688" t="s">
        <v>10</v>
      </c>
      <c r="DU1688" t="s">
        <v>10</v>
      </c>
      <c r="DV1688" t="s">
        <v>10</v>
      </c>
      <c r="DW1688" t="s">
        <v>10</v>
      </c>
      <c r="DX1688" s="3">
        <v>0</v>
      </c>
      <c r="DY1688" s="2"/>
      <c r="DZ1688" s="2"/>
      <c r="EA1688" s="2"/>
      <c r="EB1688" s="2"/>
      <c r="EC1688" t="s">
        <v>10</v>
      </c>
      <c r="ED1688" t="s">
        <v>10</v>
      </c>
      <c r="EE1688" t="s">
        <v>10</v>
      </c>
      <c r="EF1688" t="s">
        <v>10</v>
      </c>
      <c r="EG1688" t="s">
        <v>10</v>
      </c>
      <c r="EH1688" t="s">
        <v>10</v>
      </c>
      <c r="EI1688" t="s">
        <v>10</v>
      </c>
      <c r="EJ1688" s="3">
        <v>0</v>
      </c>
      <c r="EK1688" s="2"/>
      <c r="EL1688" s="2"/>
      <c r="EM1688" s="2"/>
      <c r="EN1688" s="2"/>
      <c r="EO1688" t="s">
        <v>10</v>
      </c>
      <c r="EP1688" t="s">
        <v>10</v>
      </c>
      <c r="EQ1688" t="s">
        <v>10</v>
      </c>
      <c r="ER1688" t="s">
        <v>10</v>
      </c>
      <c r="ES1688" t="s">
        <v>10</v>
      </c>
      <c r="ET1688" t="s">
        <v>10</v>
      </c>
      <c r="EU1688" t="s">
        <v>10</v>
      </c>
      <c r="EV1688" s="3">
        <v>0</v>
      </c>
      <c r="EW1688" s="2"/>
      <c r="EX1688" s="2"/>
      <c r="EY1688" s="2"/>
      <c r="EZ1688" s="2"/>
      <c r="FA1688" t="s">
        <v>10</v>
      </c>
      <c r="FB1688" t="s">
        <v>10</v>
      </c>
      <c r="FC1688" t="s">
        <v>10</v>
      </c>
      <c r="FD1688" t="s">
        <v>10</v>
      </c>
      <c r="FE1688" t="s">
        <v>10</v>
      </c>
      <c r="FF1688" t="s">
        <v>10</v>
      </c>
      <c r="FG1688" t="s">
        <v>10</v>
      </c>
      <c r="FH1688" s="3">
        <v>0</v>
      </c>
      <c r="FI1688" s="2"/>
      <c r="FJ1688" s="2"/>
      <c r="FK1688" s="2"/>
      <c r="FL1688" s="2"/>
      <c r="FM1688" t="s">
        <v>10</v>
      </c>
      <c r="FN1688" t="s">
        <v>10</v>
      </c>
      <c r="FO1688" t="s">
        <v>10</v>
      </c>
      <c r="FP1688" t="s">
        <v>10</v>
      </c>
      <c r="FQ1688" s="2"/>
      <c r="FR1688" s="2"/>
      <c r="FS1688" t="s">
        <v>10</v>
      </c>
      <c r="FT1688" s="2"/>
    </row>
    <row r="1689" spans="1:176" x14ac:dyDescent="0.2">
      <c r="A1689" t="s">
        <v>11058</v>
      </c>
      <c r="B1689" t="s">
        <v>1</v>
      </c>
      <c r="C1689" t="s">
        <v>2</v>
      </c>
      <c r="D1689" s="2">
        <v>43427</v>
      </c>
      <c r="E1689" s="3">
        <v>3</v>
      </c>
      <c r="F1689" s="2">
        <v>43427</v>
      </c>
      <c r="G1689" t="s">
        <v>3</v>
      </c>
      <c r="H1689" t="s">
        <v>4</v>
      </c>
      <c r="I1689" t="s">
        <v>5</v>
      </c>
      <c r="J1689" t="s">
        <v>6</v>
      </c>
      <c r="K1689" t="s">
        <v>7</v>
      </c>
      <c r="L1689" t="s">
        <v>6571</v>
      </c>
      <c r="M1689" t="s">
        <v>6572</v>
      </c>
      <c r="N1689" s="3">
        <v>0</v>
      </c>
      <c r="O1689" t="s">
        <v>11059</v>
      </c>
      <c r="P1689" t="s">
        <v>10</v>
      </c>
      <c r="Q1689" t="s">
        <v>10</v>
      </c>
      <c r="R1689" t="s">
        <v>5189</v>
      </c>
      <c r="S1689" t="s">
        <v>5190</v>
      </c>
      <c r="T1689" t="s">
        <v>7033</v>
      </c>
      <c r="U1689" t="s">
        <v>7034</v>
      </c>
      <c r="V1689" t="s">
        <v>10</v>
      </c>
      <c r="W1689" t="s">
        <v>11060</v>
      </c>
      <c r="X1689" t="s">
        <v>1306</v>
      </c>
      <c r="Y1689" s="2">
        <v>43385</v>
      </c>
      <c r="Z1689" s="2">
        <v>43282</v>
      </c>
      <c r="AA1689" s="2"/>
      <c r="AB1689" t="s">
        <v>17</v>
      </c>
      <c r="AC1689" t="s">
        <v>11061</v>
      </c>
      <c r="AD1689" t="s">
        <v>218</v>
      </c>
      <c r="AE1689" t="s">
        <v>11062</v>
      </c>
      <c r="AF1689" t="s">
        <v>8938</v>
      </c>
      <c r="AG1689" t="s">
        <v>22</v>
      </c>
      <c r="AH1689" t="s">
        <v>23</v>
      </c>
      <c r="AI1689" t="s">
        <v>24</v>
      </c>
      <c r="AJ1689" t="s">
        <v>25</v>
      </c>
      <c r="AK1689" t="s">
        <v>26</v>
      </c>
      <c r="AL1689" t="s">
        <v>27</v>
      </c>
      <c r="AM1689" t="s">
        <v>28</v>
      </c>
      <c r="AN1689" s="2">
        <v>43427</v>
      </c>
      <c r="AO1689" s="4">
        <v>0.64848379629630004</v>
      </c>
      <c r="AP1689" s="2">
        <v>43427</v>
      </c>
      <c r="AQ1689" s="4">
        <v>0.73175925925926</v>
      </c>
      <c r="AR1689" s="2">
        <v>43426</v>
      </c>
      <c r="AS1689" s="4">
        <v>0.625</v>
      </c>
      <c r="AT1689" s="2">
        <v>43426</v>
      </c>
      <c r="AU1689" s="4">
        <v>0.625</v>
      </c>
      <c r="AV1689" s="2"/>
      <c r="AW1689" s="4">
        <v>0</v>
      </c>
      <c r="AX1689" s="2">
        <v>43427</v>
      </c>
      <c r="AY1689" s="4">
        <v>0.72968750000000004</v>
      </c>
      <c r="AZ1689" s="2">
        <v>43428</v>
      </c>
      <c r="BA1689" s="4">
        <v>0.72968750000000004</v>
      </c>
      <c r="BB1689" s="2">
        <v>43428</v>
      </c>
      <c r="BC1689" s="4">
        <v>0.72968750000000004</v>
      </c>
      <c r="BD1689" s="2"/>
      <c r="BE1689" s="4">
        <v>0</v>
      </c>
      <c r="BF1689" s="2"/>
      <c r="BG1689" s="4">
        <v>0</v>
      </c>
      <c r="BH1689" s="2">
        <v>43426</v>
      </c>
      <c r="BI1689" s="4">
        <v>0.625</v>
      </c>
      <c r="BJ1689" s="2"/>
      <c r="BK1689" s="2"/>
      <c r="BL1689" t="s">
        <v>10</v>
      </c>
      <c r="BM1689" t="s">
        <v>10</v>
      </c>
      <c r="BN1689" t="s">
        <v>10</v>
      </c>
      <c r="BO1689" t="s">
        <v>10</v>
      </c>
      <c r="BP1689" t="s">
        <v>10</v>
      </c>
      <c r="BQ1689" s="5">
        <v>0</v>
      </c>
      <c r="BR1689" t="s">
        <v>10</v>
      </c>
      <c r="BS1689" s="2"/>
      <c r="BT1689" t="s">
        <v>10</v>
      </c>
      <c r="BU1689" s="2"/>
      <c r="BV1689" t="s">
        <v>10</v>
      </c>
      <c r="BW1689" t="s">
        <v>10</v>
      </c>
      <c r="BX1689" t="s">
        <v>10</v>
      </c>
      <c r="BY1689" t="s">
        <v>10</v>
      </c>
      <c r="BZ1689" t="s">
        <v>10</v>
      </c>
      <c r="CA1689" t="s">
        <v>10</v>
      </c>
      <c r="CB1689" t="s">
        <v>29</v>
      </c>
      <c r="CC1689" s="2">
        <v>43427</v>
      </c>
      <c r="CD1689" s="4">
        <v>0.64848379629630004</v>
      </c>
      <c r="CE1689" t="s">
        <v>1297</v>
      </c>
      <c r="CF1689" s="2">
        <v>43430</v>
      </c>
      <c r="CG1689" s="4">
        <v>0.56623842592592999</v>
      </c>
      <c r="CH1689" t="s">
        <v>11063</v>
      </c>
      <c r="CI1689" t="s">
        <v>10</v>
      </c>
      <c r="CJ1689" t="s">
        <v>10</v>
      </c>
      <c r="CK1689" t="s">
        <v>161</v>
      </c>
      <c r="CL1689" t="s">
        <v>162</v>
      </c>
      <c r="CM1689" t="s">
        <v>10</v>
      </c>
      <c r="CN1689" t="s">
        <v>10</v>
      </c>
      <c r="CO1689" t="s">
        <v>10</v>
      </c>
      <c r="CP1689" t="s">
        <v>10</v>
      </c>
      <c r="CQ1689" t="s">
        <v>10</v>
      </c>
      <c r="CR1689" t="s">
        <v>10</v>
      </c>
      <c r="CS1689" t="s">
        <v>10</v>
      </c>
      <c r="CT1689" t="s">
        <v>186</v>
      </c>
      <c r="CU1689" t="s">
        <v>187</v>
      </c>
      <c r="CV1689" t="s">
        <v>35</v>
      </c>
      <c r="CW1689" t="s">
        <v>188</v>
      </c>
      <c r="CX1689" t="s">
        <v>55</v>
      </c>
      <c r="CY1689" t="s">
        <v>673</v>
      </c>
      <c r="CZ1689" s="2">
        <v>43426</v>
      </c>
      <c r="DA1689" s="4">
        <v>0.625</v>
      </c>
      <c r="DB1689" s="2"/>
      <c r="DC1689" s="4">
        <v>0</v>
      </c>
      <c r="DD1689" s="2"/>
      <c r="DE1689" s="4">
        <v>0</v>
      </c>
      <c r="DF1689" s="2"/>
      <c r="DG1689" s="4">
        <v>0</v>
      </c>
      <c r="DH1689" t="s">
        <v>11064</v>
      </c>
      <c r="DI1689" t="s">
        <v>230</v>
      </c>
      <c r="DJ1689" t="s">
        <v>10</v>
      </c>
      <c r="DK1689" t="s">
        <v>11065</v>
      </c>
      <c r="DL1689" s="3">
        <v>1</v>
      </c>
      <c r="DM1689" s="2"/>
      <c r="DN1689" s="2">
        <v>43430</v>
      </c>
      <c r="DO1689" s="2"/>
      <c r="DP1689" s="2"/>
      <c r="DQ1689" t="s">
        <v>10</v>
      </c>
      <c r="DR1689" t="s">
        <v>6578</v>
      </c>
      <c r="DS1689" t="s">
        <v>6579</v>
      </c>
      <c r="DT1689" t="s">
        <v>10</v>
      </c>
      <c r="DU1689" t="s">
        <v>10</v>
      </c>
      <c r="DV1689" t="s">
        <v>10</v>
      </c>
      <c r="DW1689" t="s">
        <v>10</v>
      </c>
      <c r="DX1689" s="3">
        <v>0</v>
      </c>
      <c r="DY1689" s="2"/>
      <c r="DZ1689" s="2"/>
      <c r="EA1689" s="2"/>
      <c r="EB1689" s="2"/>
      <c r="EC1689" t="s">
        <v>10</v>
      </c>
      <c r="ED1689" t="s">
        <v>10</v>
      </c>
      <c r="EE1689" t="s">
        <v>10</v>
      </c>
      <c r="EF1689" t="s">
        <v>10</v>
      </c>
      <c r="EG1689" t="s">
        <v>10</v>
      </c>
      <c r="EH1689" t="s">
        <v>10</v>
      </c>
      <c r="EI1689" t="s">
        <v>10</v>
      </c>
      <c r="EJ1689" s="3">
        <v>0</v>
      </c>
      <c r="EK1689" s="2"/>
      <c r="EL1689" s="2"/>
      <c r="EM1689" s="2"/>
      <c r="EN1689" s="2"/>
      <c r="EO1689" t="s">
        <v>10</v>
      </c>
      <c r="EP1689" t="s">
        <v>10</v>
      </c>
      <c r="EQ1689" t="s">
        <v>10</v>
      </c>
      <c r="ER1689" t="s">
        <v>10</v>
      </c>
      <c r="ES1689" t="s">
        <v>10</v>
      </c>
      <c r="ET1689" t="s">
        <v>10</v>
      </c>
      <c r="EU1689" t="s">
        <v>10</v>
      </c>
      <c r="EV1689" s="3">
        <v>0</v>
      </c>
      <c r="EW1689" s="2"/>
      <c r="EX1689" s="2"/>
      <c r="EY1689" s="2"/>
      <c r="EZ1689" s="2"/>
      <c r="FA1689" t="s">
        <v>10</v>
      </c>
      <c r="FB1689" t="s">
        <v>10</v>
      </c>
      <c r="FC1689" t="s">
        <v>10</v>
      </c>
      <c r="FD1689" t="s">
        <v>10</v>
      </c>
      <c r="FE1689" t="s">
        <v>10</v>
      </c>
      <c r="FF1689" t="s">
        <v>10</v>
      </c>
      <c r="FG1689" t="s">
        <v>10</v>
      </c>
      <c r="FH1689" s="3">
        <v>0</v>
      </c>
      <c r="FI1689" s="2"/>
      <c r="FJ1689" s="2"/>
      <c r="FK1689" s="2"/>
      <c r="FL1689" s="2"/>
      <c r="FM1689" t="s">
        <v>10</v>
      </c>
      <c r="FN1689" t="s">
        <v>10</v>
      </c>
      <c r="FO1689" t="s">
        <v>10</v>
      </c>
      <c r="FP1689" t="s">
        <v>10</v>
      </c>
      <c r="FQ1689" s="2"/>
      <c r="FR1689" s="2"/>
      <c r="FS1689" t="s">
        <v>10</v>
      </c>
      <c r="FT1689" s="2"/>
    </row>
    <row r="1690" spans="1:176" x14ac:dyDescent="0.2">
      <c r="A1690" t="s">
        <v>11066</v>
      </c>
      <c r="B1690" t="s">
        <v>1</v>
      </c>
      <c r="C1690" t="s">
        <v>2</v>
      </c>
      <c r="D1690" s="2">
        <v>43427</v>
      </c>
      <c r="E1690" s="3">
        <v>3</v>
      </c>
      <c r="F1690" s="2">
        <v>43427</v>
      </c>
      <c r="G1690" t="s">
        <v>3</v>
      </c>
      <c r="H1690" t="s">
        <v>4</v>
      </c>
      <c r="I1690" t="s">
        <v>5</v>
      </c>
      <c r="J1690" t="s">
        <v>6</v>
      </c>
      <c r="K1690" t="s">
        <v>7</v>
      </c>
      <c r="L1690" t="s">
        <v>5850</v>
      </c>
      <c r="M1690" t="s">
        <v>5851</v>
      </c>
      <c r="N1690" s="3">
        <v>0</v>
      </c>
      <c r="O1690" t="s">
        <v>9811</v>
      </c>
      <c r="P1690" t="s">
        <v>10</v>
      </c>
      <c r="Q1690" t="s">
        <v>10</v>
      </c>
      <c r="R1690" t="s">
        <v>6707</v>
      </c>
      <c r="S1690" t="s">
        <v>6708</v>
      </c>
      <c r="T1690" t="s">
        <v>6709</v>
      </c>
      <c r="U1690" t="s">
        <v>6710</v>
      </c>
      <c r="V1690" t="s">
        <v>10</v>
      </c>
      <c r="W1690" t="s">
        <v>11067</v>
      </c>
      <c r="X1690" t="s">
        <v>8877</v>
      </c>
      <c r="Y1690" s="2"/>
      <c r="Z1690" s="2">
        <v>43040</v>
      </c>
      <c r="AA1690" s="2"/>
      <c r="AB1690" t="s">
        <v>216</v>
      </c>
      <c r="AC1690" t="s">
        <v>11068</v>
      </c>
      <c r="AD1690" t="s">
        <v>218</v>
      </c>
      <c r="AE1690" t="s">
        <v>10</v>
      </c>
      <c r="AF1690" t="s">
        <v>11069</v>
      </c>
      <c r="AG1690" t="s">
        <v>22</v>
      </c>
      <c r="AH1690" t="s">
        <v>23</v>
      </c>
      <c r="AI1690" t="s">
        <v>24</v>
      </c>
      <c r="AJ1690" t="s">
        <v>25</v>
      </c>
      <c r="AK1690" t="s">
        <v>26</v>
      </c>
      <c r="AL1690" t="s">
        <v>27</v>
      </c>
      <c r="AM1690" t="s">
        <v>28</v>
      </c>
      <c r="AN1690" s="2">
        <v>43427</v>
      </c>
      <c r="AO1690" s="4">
        <v>0.64986111111111</v>
      </c>
      <c r="AP1690" s="2">
        <v>43427</v>
      </c>
      <c r="AQ1690" s="4">
        <v>0.64306712962962997</v>
      </c>
      <c r="AR1690" s="2">
        <v>43427</v>
      </c>
      <c r="AS1690" s="4">
        <v>0.63888888888888995</v>
      </c>
      <c r="AT1690" s="2">
        <v>43427</v>
      </c>
      <c r="AU1690" s="4">
        <v>0.63888888888888995</v>
      </c>
      <c r="AV1690" s="2"/>
      <c r="AW1690" s="4">
        <v>0</v>
      </c>
      <c r="AX1690" s="2">
        <v>43427</v>
      </c>
      <c r="AY1690" s="4">
        <v>0.64182870370370004</v>
      </c>
      <c r="AZ1690" s="2">
        <v>43430</v>
      </c>
      <c r="BA1690" s="4">
        <v>0.64182870370370004</v>
      </c>
      <c r="BB1690" s="2">
        <v>43430</v>
      </c>
      <c r="BC1690" s="4">
        <v>0.64182870370370004</v>
      </c>
      <c r="BD1690" s="2"/>
      <c r="BE1690" s="4">
        <v>0</v>
      </c>
      <c r="BF1690" s="2"/>
      <c r="BG1690" s="4">
        <v>0</v>
      </c>
      <c r="BH1690" s="2">
        <v>43427</v>
      </c>
      <c r="BI1690" s="4">
        <v>0.63888888888888995</v>
      </c>
      <c r="BJ1690" s="2"/>
      <c r="BK1690" s="2"/>
      <c r="BL1690" t="s">
        <v>10</v>
      </c>
      <c r="BM1690" t="s">
        <v>10</v>
      </c>
      <c r="BN1690" t="s">
        <v>10</v>
      </c>
      <c r="BO1690" t="s">
        <v>10</v>
      </c>
      <c r="BP1690" t="s">
        <v>10</v>
      </c>
      <c r="BQ1690" s="5">
        <v>0</v>
      </c>
      <c r="BR1690" t="s">
        <v>10</v>
      </c>
      <c r="BS1690" s="2"/>
      <c r="BT1690" t="s">
        <v>10</v>
      </c>
      <c r="BU1690" s="2"/>
      <c r="BV1690" t="s">
        <v>10</v>
      </c>
      <c r="BW1690" t="s">
        <v>10</v>
      </c>
      <c r="BX1690" t="s">
        <v>10</v>
      </c>
      <c r="BY1690" t="s">
        <v>10</v>
      </c>
      <c r="BZ1690" t="s">
        <v>10</v>
      </c>
      <c r="CA1690" t="s">
        <v>10</v>
      </c>
      <c r="CB1690" t="s">
        <v>29</v>
      </c>
      <c r="CC1690" s="2">
        <v>43427</v>
      </c>
      <c r="CD1690" s="4">
        <v>0.64986111111111</v>
      </c>
      <c r="CE1690" t="s">
        <v>1297</v>
      </c>
      <c r="CF1690" s="2">
        <v>43430</v>
      </c>
      <c r="CG1690" s="4">
        <v>0.44199074074074002</v>
      </c>
      <c r="CH1690" t="s">
        <v>10575</v>
      </c>
      <c r="CI1690" t="s">
        <v>10</v>
      </c>
      <c r="CJ1690" t="s">
        <v>10</v>
      </c>
      <c r="CK1690" t="s">
        <v>31</v>
      </c>
      <c r="CL1690" t="s">
        <v>32</v>
      </c>
      <c r="CM1690" t="s">
        <v>10</v>
      </c>
      <c r="CN1690" t="s">
        <v>10</v>
      </c>
      <c r="CO1690" t="s">
        <v>10</v>
      </c>
      <c r="CP1690" t="s">
        <v>10</v>
      </c>
      <c r="CQ1690" t="s">
        <v>10</v>
      </c>
      <c r="CR1690" t="s">
        <v>10</v>
      </c>
      <c r="CS1690" t="s">
        <v>10</v>
      </c>
      <c r="CT1690" t="s">
        <v>35</v>
      </c>
      <c r="CU1690" t="s">
        <v>368</v>
      </c>
      <c r="CV1690" t="s">
        <v>35</v>
      </c>
      <c r="CW1690" t="s">
        <v>5861</v>
      </c>
      <c r="CX1690" t="s">
        <v>35</v>
      </c>
      <c r="CY1690" t="s">
        <v>5862</v>
      </c>
      <c r="CZ1690" s="2">
        <v>43427</v>
      </c>
      <c r="DA1690" s="4">
        <v>0.63888888888888995</v>
      </c>
      <c r="DB1690" s="2"/>
      <c r="DC1690" s="4">
        <v>0</v>
      </c>
      <c r="DD1690" s="2"/>
      <c r="DE1690" s="4">
        <v>0</v>
      </c>
      <c r="DF1690" s="2"/>
      <c r="DG1690" s="4">
        <v>0</v>
      </c>
      <c r="DH1690" t="s">
        <v>11070</v>
      </c>
      <c r="DI1690" t="s">
        <v>230</v>
      </c>
      <c r="DJ1690" t="s">
        <v>10</v>
      </c>
      <c r="DK1690" t="s">
        <v>11071</v>
      </c>
      <c r="DL1690" s="3">
        <v>1</v>
      </c>
      <c r="DM1690" s="2"/>
      <c r="DN1690" s="2">
        <v>43427</v>
      </c>
      <c r="DO1690" s="2">
        <v>43430</v>
      </c>
      <c r="DP1690" s="2"/>
      <c r="DQ1690" t="s">
        <v>11072</v>
      </c>
      <c r="DR1690" t="s">
        <v>5865</v>
      </c>
      <c r="DS1690" t="s">
        <v>5866</v>
      </c>
      <c r="DT1690" t="s">
        <v>10</v>
      </c>
      <c r="DU1690" t="s">
        <v>10</v>
      </c>
      <c r="DV1690" t="s">
        <v>10</v>
      </c>
      <c r="DW1690" t="s">
        <v>10</v>
      </c>
      <c r="DX1690" s="3">
        <v>0</v>
      </c>
      <c r="DY1690" s="2"/>
      <c r="DZ1690" s="2"/>
      <c r="EA1690" s="2"/>
      <c r="EB1690" s="2"/>
      <c r="EC1690" t="s">
        <v>10</v>
      </c>
      <c r="ED1690" t="s">
        <v>10</v>
      </c>
      <c r="EE1690" t="s">
        <v>10</v>
      </c>
      <c r="EF1690" t="s">
        <v>10</v>
      </c>
      <c r="EG1690" t="s">
        <v>10</v>
      </c>
      <c r="EH1690" t="s">
        <v>10</v>
      </c>
      <c r="EI1690" t="s">
        <v>10</v>
      </c>
      <c r="EJ1690" s="3">
        <v>0</v>
      </c>
      <c r="EK1690" s="2"/>
      <c r="EL1690" s="2"/>
      <c r="EM1690" s="2"/>
      <c r="EN1690" s="2"/>
      <c r="EO1690" t="s">
        <v>10</v>
      </c>
      <c r="EP1690" t="s">
        <v>10</v>
      </c>
      <c r="EQ1690" t="s">
        <v>10</v>
      </c>
      <c r="ER1690" t="s">
        <v>10</v>
      </c>
      <c r="ES1690" t="s">
        <v>10</v>
      </c>
      <c r="ET1690" t="s">
        <v>10</v>
      </c>
      <c r="EU1690" t="s">
        <v>10</v>
      </c>
      <c r="EV1690" s="3">
        <v>0</v>
      </c>
      <c r="EW1690" s="2"/>
      <c r="EX1690" s="2"/>
      <c r="EY1690" s="2"/>
      <c r="EZ1690" s="2"/>
      <c r="FA1690" t="s">
        <v>10</v>
      </c>
      <c r="FB1690" t="s">
        <v>10</v>
      </c>
      <c r="FC1690" t="s">
        <v>10</v>
      </c>
      <c r="FD1690" t="s">
        <v>10</v>
      </c>
      <c r="FE1690" t="s">
        <v>10</v>
      </c>
      <c r="FF1690" t="s">
        <v>10</v>
      </c>
      <c r="FG1690" t="s">
        <v>10</v>
      </c>
      <c r="FH1690" s="3">
        <v>0</v>
      </c>
      <c r="FI1690" s="2"/>
      <c r="FJ1690" s="2"/>
      <c r="FK1690" s="2"/>
      <c r="FL1690" s="2"/>
      <c r="FM1690" t="s">
        <v>10</v>
      </c>
      <c r="FN1690" t="s">
        <v>10</v>
      </c>
      <c r="FO1690" t="s">
        <v>10</v>
      </c>
      <c r="FP1690" t="s">
        <v>10</v>
      </c>
      <c r="FQ1690" s="2"/>
      <c r="FR1690" s="2"/>
      <c r="FS1690" t="s">
        <v>10</v>
      </c>
      <c r="FT1690" s="2"/>
    </row>
    <row r="1691" spans="1:176" x14ac:dyDescent="0.2">
      <c r="A1691" t="s">
        <v>11073</v>
      </c>
      <c r="B1691" t="s">
        <v>1</v>
      </c>
      <c r="C1691" t="s">
        <v>2</v>
      </c>
      <c r="D1691" s="2">
        <v>43427</v>
      </c>
      <c r="E1691" s="3">
        <v>3</v>
      </c>
      <c r="F1691" s="2">
        <v>43427</v>
      </c>
      <c r="G1691" t="s">
        <v>145</v>
      </c>
      <c r="H1691" t="s">
        <v>146</v>
      </c>
      <c r="I1691" t="s">
        <v>10</v>
      </c>
      <c r="J1691" t="s">
        <v>6</v>
      </c>
      <c r="K1691" t="s">
        <v>7</v>
      </c>
      <c r="L1691" t="s">
        <v>5850</v>
      </c>
      <c r="M1691" t="s">
        <v>5851</v>
      </c>
      <c r="N1691" s="3">
        <v>3</v>
      </c>
      <c r="O1691" t="s">
        <v>11074</v>
      </c>
      <c r="P1691" t="s">
        <v>10</v>
      </c>
      <c r="Q1691" t="s">
        <v>10</v>
      </c>
      <c r="R1691" t="s">
        <v>11075</v>
      </c>
      <c r="S1691" t="s">
        <v>11076</v>
      </c>
      <c r="T1691" t="s">
        <v>11077</v>
      </c>
      <c r="U1691" t="s">
        <v>11078</v>
      </c>
      <c r="V1691" t="s">
        <v>10</v>
      </c>
      <c r="W1691" t="s">
        <v>11079</v>
      </c>
      <c r="X1691" t="s">
        <v>9359</v>
      </c>
      <c r="Y1691" s="2"/>
      <c r="Z1691" s="2"/>
      <c r="AA1691" s="2"/>
      <c r="AB1691" t="s">
        <v>5253</v>
      </c>
      <c r="AC1691" t="s">
        <v>79</v>
      </c>
      <c r="AD1691" t="s">
        <v>19</v>
      </c>
      <c r="AE1691" t="s">
        <v>10</v>
      </c>
      <c r="AF1691" t="s">
        <v>11080</v>
      </c>
      <c r="AG1691" t="s">
        <v>22</v>
      </c>
      <c r="AH1691" t="s">
        <v>23</v>
      </c>
      <c r="AI1691" t="s">
        <v>24</v>
      </c>
      <c r="AJ1691" t="s">
        <v>25</v>
      </c>
      <c r="AK1691" t="s">
        <v>26</v>
      </c>
      <c r="AL1691" t="s">
        <v>27</v>
      </c>
      <c r="AM1691" t="s">
        <v>28</v>
      </c>
      <c r="AN1691" s="2">
        <v>43427</v>
      </c>
      <c r="AO1691" s="4">
        <v>0.65009259259259</v>
      </c>
      <c r="AP1691" s="2">
        <v>43427</v>
      </c>
      <c r="AQ1691" s="4">
        <v>0.63989583333333</v>
      </c>
      <c r="AR1691" s="2">
        <v>43427</v>
      </c>
      <c r="AS1691" s="4">
        <v>0.63960648148148003</v>
      </c>
      <c r="AT1691" s="2">
        <v>43427</v>
      </c>
      <c r="AU1691" s="4">
        <v>0.63960648148148003</v>
      </c>
      <c r="AV1691" s="2"/>
      <c r="AW1691" s="4">
        <v>0</v>
      </c>
      <c r="AX1691" s="2">
        <v>43427</v>
      </c>
      <c r="AY1691" s="4">
        <v>0.63960648148148003</v>
      </c>
      <c r="AZ1691" s="2">
        <v>43430</v>
      </c>
      <c r="BA1691" s="4">
        <v>0.63960648148148003</v>
      </c>
      <c r="BB1691" s="2">
        <v>43430</v>
      </c>
      <c r="BC1691" s="4">
        <v>0.63960648148148003</v>
      </c>
      <c r="BD1691" s="2"/>
      <c r="BE1691" s="4">
        <v>0</v>
      </c>
      <c r="BF1691" s="2"/>
      <c r="BG1691" s="4">
        <v>0</v>
      </c>
      <c r="BH1691" s="2">
        <v>43427</v>
      </c>
      <c r="BI1691" s="4">
        <v>0.63960648148148003</v>
      </c>
      <c r="BJ1691" s="2"/>
      <c r="BK1691" s="2"/>
      <c r="BL1691" t="s">
        <v>10</v>
      </c>
      <c r="BM1691" t="s">
        <v>10</v>
      </c>
      <c r="BN1691" t="s">
        <v>10</v>
      </c>
      <c r="BO1691" t="s">
        <v>10</v>
      </c>
      <c r="BP1691" t="s">
        <v>10</v>
      </c>
      <c r="BQ1691" s="5">
        <v>0</v>
      </c>
      <c r="BR1691" t="s">
        <v>10</v>
      </c>
      <c r="BS1691" s="2"/>
      <c r="BT1691" t="s">
        <v>10</v>
      </c>
      <c r="BU1691" s="2"/>
      <c r="BV1691" t="s">
        <v>10</v>
      </c>
      <c r="BW1691" t="s">
        <v>10</v>
      </c>
      <c r="BX1691" t="s">
        <v>10</v>
      </c>
      <c r="BY1691" t="s">
        <v>10</v>
      </c>
      <c r="BZ1691" t="s">
        <v>10</v>
      </c>
      <c r="CA1691" t="s">
        <v>10</v>
      </c>
      <c r="CB1691" t="s">
        <v>29</v>
      </c>
      <c r="CC1691" s="2">
        <v>43427</v>
      </c>
      <c r="CD1691" s="4">
        <v>0.65009259259259</v>
      </c>
      <c r="CE1691" t="s">
        <v>1297</v>
      </c>
      <c r="CF1691" s="2">
        <v>43427</v>
      </c>
      <c r="CG1691" s="4">
        <v>0.73396990740740997</v>
      </c>
      <c r="CH1691" t="s">
        <v>11081</v>
      </c>
      <c r="CI1691" t="s">
        <v>10</v>
      </c>
      <c r="CJ1691" t="s">
        <v>10</v>
      </c>
      <c r="CK1691" t="s">
        <v>161</v>
      </c>
      <c r="CL1691" t="s">
        <v>162</v>
      </c>
      <c r="CM1691" t="s">
        <v>10</v>
      </c>
      <c r="CN1691" t="s">
        <v>10</v>
      </c>
      <c r="CO1691" t="s">
        <v>10</v>
      </c>
      <c r="CP1691" t="s">
        <v>10</v>
      </c>
      <c r="CQ1691" t="s">
        <v>10</v>
      </c>
      <c r="CR1691" t="s">
        <v>10</v>
      </c>
      <c r="CS1691" t="s">
        <v>10</v>
      </c>
      <c r="CT1691" t="s">
        <v>1776</v>
      </c>
      <c r="CU1691" t="s">
        <v>1065</v>
      </c>
      <c r="CV1691" t="s">
        <v>1776</v>
      </c>
      <c r="CW1691" t="s">
        <v>1065</v>
      </c>
      <c r="CX1691" t="s">
        <v>1776</v>
      </c>
      <c r="CY1691" t="s">
        <v>1065</v>
      </c>
      <c r="CZ1691" s="2">
        <v>43427</v>
      </c>
      <c r="DA1691" s="4">
        <v>0.63960648148148003</v>
      </c>
      <c r="DB1691" s="2"/>
      <c r="DC1691" s="4">
        <v>0</v>
      </c>
      <c r="DD1691" s="2"/>
      <c r="DE1691" s="4">
        <v>0</v>
      </c>
      <c r="DF1691" s="2"/>
      <c r="DG1691" s="4">
        <v>0</v>
      </c>
      <c r="DH1691" t="s">
        <v>11074</v>
      </c>
      <c r="DI1691" t="s">
        <v>230</v>
      </c>
      <c r="DJ1691" t="s">
        <v>10</v>
      </c>
      <c r="DK1691" t="s">
        <v>11082</v>
      </c>
      <c r="DL1691" s="3">
        <v>1</v>
      </c>
      <c r="DM1691" s="2"/>
      <c r="DN1691" s="2">
        <v>43427</v>
      </c>
      <c r="DO1691" s="2">
        <v>43427</v>
      </c>
      <c r="DP1691" s="2"/>
      <c r="DQ1691" t="s">
        <v>11083</v>
      </c>
      <c r="DR1691" t="s">
        <v>5865</v>
      </c>
      <c r="DS1691" t="s">
        <v>5866</v>
      </c>
      <c r="DT1691" t="s">
        <v>10</v>
      </c>
      <c r="DU1691" t="s">
        <v>10</v>
      </c>
      <c r="DV1691" t="s">
        <v>10</v>
      </c>
      <c r="DW1691" t="s">
        <v>10</v>
      </c>
      <c r="DX1691" s="3">
        <v>0</v>
      </c>
      <c r="DY1691" s="2"/>
      <c r="DZ1691" s="2"/>
      <c r="EA1691" s="2"/>
      <c r="EB1691" s="2"/>
      <c r="EC1691" t="s">
        <v>10</v>
      </c>
      <c r="ED1691" t="s">
        <v>10</v>
      </c>
      <c r="EE1691" t="s">
        <v>10</v>
      </c>
      <c r="EF1691" t="s">
        <v>10</v>
      </c>
      <c r="EG1691" t="s">
        <v>10</v>
      </c>
      <c r="EH1691" t="s">
        <v>10</v>
      </c>
      <c r="EI1691" t="s">
        <v>10</v>
      </c>
      <c r="EJ1691" s="3">
        <v>0</v>
      </c>
      <c r="EK1691" s="2"/>
      <c r="EL1691" s="2"/>
      <c r="EM1691" s="2"/>
      <c r="EN1691" s="2"/>
      <c r="EO1691" t="s">
        <v>10</v>
      </c>
      <c r="EP1691" t="s">
        <v>10</v>
      </c>
      <c r="EQ1691" t="s">
        <v>10</v>
      </c>
      <c r="ER1691" t="s">
        <v>10</v>
      </c>
      <c r="ES1691" t="s">
        <v>10</v>
      </c>
      <c r="ET1691" t="s">
        <v>10</v>
      </c>
      <c r="EU1691" t="s">
        <v>10</v>
      </c>
      <c r="EV1691" s="3">
        <v>0</v>
      </c>
      <c r="EW1691" s="2"/>
      <c r="EX1691" s="2"/>
      <c r="EY1691" s="2"/>
      <c r="EZ1691" s="2"/>
      <c r="FA1691" t="s">
        <v>10</v>
      </c>
      <c r="FB1691" t="s">
        <v>10</v>
      </c>
      <c r="FC1691" t="s">
        <v>10</v>
      </c>
      <c r="FD1691" t="s">
        <v>10</v>
      </c>
      <c r="FE1691" t="s">
        <v>10</v>
      </c>
      <c r="FF1691" t="s">
        <v>10</v>
      </c>
      <c r="FG1691" t="s">
        <v>10</v>
      </c>
      <c r="FH1691" s="3">
        <v>0</v>
      </c>
      <c r="FI1691" s="2"/>
      <c r="FJ1691" s="2"/>
      <c r="FK1691" s="2"/>
      <c r="FL1691" s="2"/>
      <c r="FM1691" t="s">
        <v>10</v>
      </c>
      <c r="FN1691" t="s">
        <v>10</v>
      </c>
      <c r="FO1691" t="s">
        <v>10</v>
      </c>
      <c r="FP1691" t="s">
        <v>10</v>
      </c>
      <c r="FQ1691" s="2"/>
      <c r="FR1691" s="2"/>
      <c r="FS1691" t="s">
        <v>10</v>
      </c>
      <c r="FT1691" s="2"/>
    </row>
    <row r="1692" spans="1:176" x14ac:dyDescent="0.2">
      <c r="A1692" t="s">
        <v>11084</v>
      </c>
      <c r="B1692" t="s">
        <v>1</v>
      </c>
      <c r="C1692" t="s">
        <v>2</v>
      </c>
      <c r="D1692" s="2">
        <v>43427</v>
      </c>
      <c r="E1692" s="3">
        <v>3</v>
      </c>
      <c r="F1692" s="2">
        <v>43427</v>
      </c>
      <c r="G1692" t="s">
        <v>3</v>
      </c>
      <c r="H1692" t="s">
        <v>4</v>
      </c>
      <c r="I1692" t="s">
        <v>5</v>
      </c>
      <c r="J1692" t="s">
        <v>6</v>
      </c>
      <c r="K1692" t="s">
        <v>7</v>
      </c>
      <c r="L1692" t="s">
        <v>5850</v>
      </c>
      <c r="M1692" t="s">
        <v>5851</v>
      </c>
      <c r="N1692" s="3">
        <v>0</v>
      </c>
      <c r="O1692" t="s">
        <v>9811</v>
      </c>
      <c r="P1692" t="s">
        <v>10</v>
      </c>
      <c r="Q1692" t="s">
        <v>10</v>
      </c>
      <c r="R1692" t="s">
        <v>6707</v>
      </c>
      <c r="S1692" t="s">
        <v>6708</v>
      </c>
      <c r="T1692" t="s">
        <v>6709</v>
      </c>
      <c r="U1692" t="s">
        <v>6710</v>
      </c>
      <c r="V1692" t="s">
        <v>10</v>
      </c>
      <c r="W1692" t="s">
        <v>11085</v>
      </c>
      <c r="X1692" t="s">
        <v>8877</v>
      </c>
      <c r="Y1692" s="2"/>
      <c r="Z1692" s="2">
        <v>43040</v>
      </c>
      <c r="AA1692" s="2"/>
      <c r="AB1692" t="s">
        <v>216</v>
      </c>
      <c r="AC1692" t="s">
        <v>11086</v>
      </c>
      <c r="AD1692" t="s">
        <v>218</v>
      </c>
      <c r="AE1692" t="s">
        <v>10</v>
      </c>
      <c r="AF1692" t="s">
        <v>11069</v>
      </c>
      <c r="AG1692" t="s">
        <v>22</v>
      </c>
      <c r="AH1692" t="s">
        <v>23</v>
      </c>
      <c r="AI1692" t="s">
        <v>24</v>
      </c>
      <c r="AJ1692" t="s">
        <v>25</v>
      </c>
      <c r="AK1692" t="s">
        <v>26</v>
      </c>
      <c r="AL1692" t="s">
        <v>27</v>
      </c>
      <c r="AM1692" t="s">
        <v>28</v>
      </c>
      <c r="AN1692" s="2">
        <v>43427</v>
      </c>
      <c r="AO1692" s="4">
        <v>0.65048611111110999</v>
      </c>
      <c r="AP1692" s="2">
        <v>43427</v>
      </c>
      <c r="AQ1692" s="4">
        <v>0.62511574074073994</v>
      </c>
      <c r="AR1692" s="2">
        <v>43427</v>
      </c>
      <c r="AS1692" s="4">
        <v>0.61805555555556002</v>
      </c>
      <c r="AT1692" s="2">
        <v>43427</v>
      </c>
      <c r="AU1692" s="4">
        <v>0.61805555555556002</v>
      </c>
      <c r="AV1692" s="2"/>
      <c r="AW1692" s="4">
        <v>0</v>
      </c>
      <c r="AX1692" s="2">
        <v>43427</v>
      </c>
      <c r="AY1692" s="4">
        <v>0.62471064814815003</v>
      </c>
      <c r="AZ1692" s="2">
        <v>43430</v>
      </c>
      <c r="BA1692" s="4">
        <v>0.62471064814815003</v>
      </c>
      <c r="BB1692" s="2">
        <v>43430</v>
      </c>
      <c r="BC1692" s="4">
        <v>0.62471064814815003</v>
      </c>
      <c r="BD1692" s="2"/>
      <c r="BE1692" s="4">
        <v>0</v>
      </c>
      <c r="BF1692" s="2"/>
      <c r="BG1692" s="4">
        <v>0</v>
      </c>
      <c r="BH1692" s="2">
        <v>43427</v>
      </c>
      <c r="BI1692" s="4">
        <v>0.61805555555556002</v>
      </c>
      <c r="BJ1692" s="2"/>
      <c r="BK1692" s="2"/>
      <c r="BL1692" t="s">
        <v>10</v>
      </c>
      <c r="BM1692" t="s">
        <v>10</v>
      </c>
      <c r="BN1692" t="s">
        <v>10</v>
      </c>
      <c r="BO1692" t="s">
        <v>10</v>
      </c>
      <c r="BP1692" t="s">
        <v>10</v>
      </c>
      <c r="BQ1692" s="5">
        <v>0</v>
      </c>
      <c r="BR1692" t="s">
        <v>10</v>
      </c>
      <c r="BS1692" s="2"/>
      <c r="BT1692" t="s">
        <v>10</v>
      </c>
      <c r="BU1692" s="2"/>
      <c r="BV1692" t="s">
        <v>10</v>
      </c>
      <c r="BW1692" t="s">
        <v>10</v>
      </c>
      <c r="BX1692" t="s">
        <v>10</v>
      </c>
      <c r="BY1692" t="s">
        <v>10</v>
      </c>
      <c r="BZ1692" t="s">
        <v>10</v>
      </c>
      <c r="CA1692" t="s">
        <v>10</v>
      </c>
      <c r="CB1692" t="s">
        <v>29</v>
      </c>
      <c r="CC1692" s="2">
        <v>43427</v>
      </c>
      <c r="CD1692" s="4">
        <v>0.65048611111110999</v>
      </c>
      <c r="CE1692" t="s">
        <v>1297</v>
      </c>
      <c r="CF1692" s="2">
        <v>43430</v>
      </c>
      <c r="CG1692" s="4">
        <v>0.44199074074074002</v>
      </c>
      <c r="CH1692" t="s">
        <v>10575</v>
      </c>
      <c r="CI1692" t="s">
        <v>10</v>
      </c>
      <c r="CJ1692" t="s">
        <v>10</v>
      </c>
      <c r="CK1692" t="s">
        <v>31</v>
      </c>
      <c r="CL1692" t="s">
        <v>32</v>
      </c>
      <c r="CM1692" t="s">
        <v>10</v>
      </c>
      <c r="CN1692" t="s">
        <v>10</v>
      </c>
      <c r="CO1692" t="s">
        <v>10</v>
      </c>
      <c r="CP1692" t="s">
        <v>10</v>
      </c>
      <c r="CQ1692" t="s">
        <v>10</v>
      </c>
      <c r="CR1692" t="s">
        <v>10</v>
      </c>
      <c r="CS1692" t="s">
        <v>10</v>
      </c>
      <c r="CT1692" t="s">
        <v>35</v>
      </c>
      <c r="CU1692" t="s">
        <v>368</v>
      </c>
      <c r="CV1692" t="s">
        <v>35</v>
      </c>
      <c r="CW1692" t="s">
        <v>5861</v>
      </c>
      <c r="CX1692" t="s">
        <v>35</v>
      </c>
      <c r="CY1692" t="s">
        <v>5862</v>
      </c>
      <c r="CZ1692" s="2">
        <v>43427</v>
      </c>
      <c r="DA1692" s="4">
        <v>0.61805555555556002</v>
      </c>
      <c r="DB1692" s="2"/>
      <c r="DC1692" s="4">
        <v>0</v>
      </c>
      <c r="DD1692" s="2"/>
      <c r="DE1692" s="4">
        <v>0</v>
      </c>
      <c r="DF1692" s="2"/>
      <c r="DG1692" s="4">
        <v>0</v>
      </c>
      <c r="DH1692" t="s">
        <v>11070</v>
      </c>
      <c r="DI1692" t="s">
        <v>230</v>
      </c>
      <c r="DJ1692" t="s">
        <v>10</v>
      </c>
      <c r="DK1692" t="s">
        <v>11087</v>
      </c>
      <c r="DL1692" s="3">
        <v>1</v>
      </c>
      <c r="DM1692" s="2"/>
      <c r="DN1692" s="2">
        <v>43427</v>
      </c>
      <c r="DO1692" s="2">
        <v>43430</v>
      </c>
      <c r="DP1692" s="2"/>
      <c r="DQ1692" t="s">
        <v>11088</v>
      </c>
      <c r="DR1692" t="s">
        <v>5865</v>
      </c>
      <c r="DS1692" t="s">
        <v>5866</v>
      </c>
      <c r="DT1692" t="s">
        <v>10</v>
      </c>
      <c r="DU1692" t="s">
        <v>10</v>
      </c>
      <c r="DV1692" t="s">
        <v>10</v>
      </c>
      <c r="DW1692" t="s">
        <v>10</v>
      </c>
      <c r="DX1692" s="3">
        <v>0</v>
      </c>
      <c r="DY1692" s="2"/>
      <c r="DZ1692" s="2"/>
      <c r="EA1692" s="2"/>
      <c r="EB1692" s="2"/>
      <c r="EC1692" t="s">
        <v>10</v>
      </c>
      <c r="ED1692" t="s">
        <v>10</v>
      </c>
      <c r="EE1692" t="s">
        <v>10</v>
      </c>
      <c r="EF1692" t="s">
        <v>10</v>
      </c>
      <c r="EG1692" t="s">
        <v>10</v>
      </c>
      <c r="EH1692" t="s">
        <v>10</v>
      </c>
      <c r="EI1692" t="s">
        <v>10</v>
      </c>
      <c r="EJ1692" s="3">
        <v>0</v>
      </c>
      <c r="EK1692" s="2"/>
      <c r="EL1692" s="2"/>
      <c r="EM1692" s="2"/>
      <c r="EN1692" s="2"/>
      <c r="EO1692" t="s">
        <v>10</v>
      </c>
      <c r="EP1692" t="s">
        <v>10</v>
      </c>
      <c r="EQ1692" t="s">
        <v>10</v>
      </c>
      <c r="ER1692" t="s">
        <v>10</v>
      </c>
      <c r="ES1692" t="s">
        <v>10</v>
      </c>
      <c r="ET1692" t="s">
        <v>10</v>
      </c>
      <c r="EU1692" t="s">
        <v>10</v>
      </c>
      <c r="EV1692" s="3">
        <v>0</v>
      </c>
      <c r="EW1692" s="2"/>
      <c r="EX1692" s="2"/>
      <c r="EY1692" s="2"/>
      <c r="EZ1692" s="2"/>
      <c r="FA1692" t="s">
        <v>10</v>
      </c>
      <c r="FB1692" t="s">
        <v>10</v>
      </c>
      <c r="FC1692" t="s">
        <v>10</v>
      </c>
      <c r="FD1692" t="s">
        <v>10</v>
      </c>
      <c r="FE1692" t="s">
        <v>10</v>
      </c>
      <c r="FF1692" t="s">
        <v>10</v>
      </c>
      <c r="FG1692" t="s">
        <v>10</v>
      </c>
      <c r="FH1692" s="3">
        <v>0</v>
      </c>
      <c r="FI1692" s="2"/>
      <c r="FJ1692" s="2"/>
      <c r="FK1692" s="2"/>
      <c r="FL1692" s="2"/>
      <c r="FM1692" t="s">
        <v>10</v>
      </c>
      <c r="FN1692" t="s">
        <v>10</v>
      </c>
      <c r="FO1692" t="s">
        <v>10</v>
      </c>
      <c r="FP1692" t="s">
        <v>10</v>
      </c>
      <c r="FQ1692" s="2"/>
      <c r="FR1692" s="2"/>
      <c r="FS1692" t="s">
        <v>10</v>
      </c>
      <c r="FT1692" s="2"/>
    </row>
    <row r="1693" spans="1:176" x14ac:dyDescent="0.2">
      <c r="A1693" t="s">
        <v>11089</v>
      </c>
      <c r="B1693" t="s">
        <v>1</v>
      </c>
      <c r="C1693" t="s">
        <v>2</v>
      </c>
      <c r="D1693" s="2">
        <v>43427</v>
      </c>
      <c r="E1693" s="3">
        <v>3</v>
      </c>
      <c r="F1693" s="2">
        <v>43427</v>
      </c>
      <c r="G1693" t="s">
        <v>3</v>
      </c>
      <c r="H1693" t="s">
        <v>4</v>
      </c>
      <c r="I1693" t="s">
        <v>5</v>
      </c>
      <c r="J1693" t="s">
        <v>6</v>
      </c>
      <c r="K1693" t="s">
        <v>7</v>
      </c>
      <c r="L1693" t="s">
        <v>168</v>
      </c>
      <c r="M1693" t="s">
        <v>169</v>
      </c>
      <c r="N1693" s="3">
        <v>3</v>
      </c>
      <c r="O1693" t="s">
        <v>5665</v>
      </c>
      <c r="P1693" t="s">
        <v>10</v>
      </c>
      <c r="Q1693" t="s">
        <v>10</v>
      </c>
      <c r="R1693" t="s">
        <v>1766</v>
      </c>
      <c r="S1693" t="s">
        <v>1767</v>
      </c>
      <c r="T1693" t="s">
        <v>7102</v>
      </c>
      <c r="U1693" t="s">
        <v>7103</v>
      </c>
      <c r="V1693" t="s">
        <v>10</v>
      </c>
      <c r="W1693" t="s">
        <v>11090</v>
      </c>
      <c r="X1693" t="s">
        <v>16</v>
      </c>
      <c r="Y1693" s="2">
        <v>43287</v>
      </c>
      <c r="Z1693" s="2">
        <v>43221</v>
      </c>
      <c r="AA1693" s="2"/>
      <c r="AB1693" t="s">
        <v>17</v>
      </c>
      <c r="AC1693" t="s">
        <v>11091</v>
      </c>
      <c r="AD1693" t="s">
        <v>19</v>
      </c>
      <c r="AE1693" t="s">
        <v>11092</v>
      </c>
      <c r="AF1693" t="s">
        <v>11093</v>
      </c>
      <c r="AG1693" t="s">
        <v>22</v>
      </c>
      <c r="AH1693" t="s">
        <v>23</v>
      </c>
      <c r="AI1693" t="s">
        <v>24</v>
      </c>
      <c r="AJ1693" t="s">
        <v>25</v>
      </c>
      <c r="AK1693" t="s">
        <v>26</v>
      </c>
      <c r="AL1693" t="s">
        <v>27</v>
      </c>
      <c r="AM1693" t="s">
        <v>28</v>
      </c>
      <c r="AN1693" s="2">
        <v>43427</v>
      </c>
      <c r="AO1693" s="4">
        <v>0.65181712962963001</v>
      </c>
      <c r="AP1693" s="2">
        <v>43427</v>
      </c>
      <c r="AQ1693" s="4">
        <v>0.73509259259258997</v>
      </c>
      <c r="AR1693" s="2">
        <v>43424</v>
      </c>
      <c r="AS1693" s="4">
        <v>0.58333333333333004</v>
      </c>
      <c r="AT1693" s="2">
        <v>43424</v>
      </c>
      <c r="AU1693" s="4">
        <v>0.58333333333333004</v>
      </c>
      <c r="AV1693" s="2"/>
      <c r="AW1693" s="4">
        <v>0</v>
      </c>
      <c r="AX1693" s="2">
        <v>43427</v>
      </c>
      <c r="AY1693" s="4">
        <v>0.63392361111110995</v>
      </c>
      <c r="AZ1693" s="2">
        <v>43428</v>
      </c>
      <c r="BA1693" s="4">
        <v>0.63392361111110995</v>
      </c>
      <c r="BB1693" s="2">
        <v>43428</v>
      </c>
      <c r="BC1693" s="4">
        <v>0.63392361111110995</v>
      </c>
      <c r="BD1693" s="2"/>
      <c r="BE1693" s="4">
        <v>0</v>
      </c>
      <c r="BF1693" s="2"/>
      <c r="BG1693" s="4">
        <v>0</v>
      </c>
      <c r="BH1693" s="2">
        <v>43424</v>
      </c>
      <c r="BI1693" s="4">
        <v>0.58333333333333004</v>
      </c>
      <c r="BJ1693" s="2"/>
      <c r="BK1693" s="2"/>
      <c r="BL1693" t="s">
        <v>10</v>
      </c>
      <c r="BM1693" t="s">
        <v>10</v>
      </c>
      <c r="BN1693" t="s">
        <v>10</v>
      </c>
      <c r="BO1693" t="s">
        <v>10</v>
      </c>
      <c r="BP1693" t="s">
        <v>10</v>
      </c>
      <c r="BQ1693" s="5">
        <v>0</v>
      </c>
      <c r="BR1693" t="s">
        <v>10</v>
      </c>
      <c r="BS1693" s="2"/>
      <c r="BT1693" t="s">
        <v>10</v>
      </c>
      <c r="BU1693" s="2"/>
      <c r="BV1693" t="s">
        <v>10</v>
      </c>
      <c r="BW1693" t="s">
        <v>10</v>
      </c>
      <c r="BX1693" t="s">
        <v>10</v>
      </c>
      <c r="BY1693" t="s">
        <v>10</v>
      </c>
      <c r="BZ1693" t="s">
        <v>10</v>
      </c>
      <c r="CA1693" t="s">
        <v>10</v>
      </c>
      <c r="CB1693" t="s">
        <v>29</v>
      </c>
      <c r="CC1693" s="2">
        <v>43427</v>
      </c>
      <c r="CD1693" s="4">
        <v>0.65181712962963001</v>
      </c>
      <c r="CE1693" t="s">
        <v>29</v>
      </c>
      <c r="CF1693" s="2">
        <v>43427</v>
      </c>
      <c r="CG1693" s="4">
        <v>0.7765162037037</v>
      </c>
      <c r="CH1693" t="s">
        <v>11094</v>
      </c>
      <c r="CI1693" t="s">
        <v>10</v>
      </c>
      <c r="CJ1693" t="s">
        <v>10</v>
      </c>
      <c r="CK1693" t="s">
        <v>161</v>
      </c>
      <c r="CL1693" t="s">
        <v>162</v>
      </c>
      <c r="CM1693" t="s">
        <v>10</v>
      </c>
      <c r="CN1693" t="s">
        <v>10</v>
      </c>
      <c r="CO1693" t="s">
        <v>10</v>
      </c>
      <c r="CP1693" t="s">
        <v>10</v>
      </c>
      <c r="CQ1693" t="s">
        <v>10</v>
      </c>
      <c r="CR1693" t="s">
        <v>10</v>
      </c>
      <c r="CS1693" t="s">
        <v>10</v>
      </c>
      <c r="CT1693" t="s">
        <v>51</v>
      </c>
      <c r="CU1693" t="s">
        <v>52</v>
      </c>
      <c r="CV1693" t="s">
        <v>2938</v>
      </c>
      <c r="CW1693" t="s">
        <v>2939</v>
      </c>
      <c r="CX1693" t="s">
        <v>164</v>
      </c>
      <c r="CY1693" t="s">
        <v>4972</v>
      </c>
      <c r="CZ1693" s="2">
        <v>43424</v>
      </c>
      <c r="DA1693" s="4">
        <v>0.58333333333333004</v>
      </c>
      <c r="DB1693" s="2"/>
      <c r="DC1693" s="4">
        <v>0</v>
      </c>
      <c r="DD1693" s="2"/>
      <c r="DE1693" s="4">
        <v>0</v>
      </c>
      <c r="DF1693" s="2"/>
      <c r="DG1693" s="4">
        <v>0</v>
      </c>
      <c r="DH1693" t="s">
        <v>10</v>
      </c>
      <c r="DI1693" t="s">
        <v>10</v>
      </c>
      <c r="DJ1693" t="s">
        <v>10</v>
      </c>
      <c r="DK1693" t="s">
        <v>10</v>
      </c>
      <c r="DL1693" s="3">
        <v>0</v>
      </c>
      <c r="DM1693" s="2"/>
      <c r="DN1693" s="2"/>
      <c r="DO1693" s="2"/>
      <c r="DP1693" s="2"/>
      <c r="DQ1693" t="s">
        <v>10</v>
      </c>
      <c r="DR1693" t="s">
        <v>10</v>
      </c>
      <c r="DS1693" t="s">
        <v>10</v>
      </c>
      <c r="DT1693" t="s">
        <v>10</v>
      </c>
      <c r="DU1693" t="s">
        <v>10</v>
      </c>
      <c r="DV1693" t="s">
        <v>10</v>
      </c>
      <c r="DW1693" t="s">
        <v>10</v>
      </c>
      <c r="DX1693" s="3">
        <v>0</v>
      </c>
      <c r="DY1693" s="2"/>
      <c r="DZ1693" s="2"/>
      <c r="EA1693" s="2"/>
      <c r="EB1693" s="2"/>
      <c r="EC1693" t="s">
        <v>10</v>
      </c>
      <c r="ED1693" t="s">
        <v>10</v>
      </c>
      <c r="EE1693" t="s">
        <v>10</v>
      </c>
      <c r="EF1693" t="s">
        <v>10</v>
      </c>
      <c r="EG1693" t="s">
        <v>10</v>
      </c>
      <c r="EH1693" t="s">
        <v>10</v>
      </c>
      <c r="EI1693" t="s">
        <v>10</v>
      </c>
      <c r="EJ1693" s="3">
        <v>0</v>
      </c>
      <c r="EK1693" s="2"/>
      <c r="EL1693" s="2"/>
      <c r="EM1693" s="2"/>
      <c r="EN1693" s="2"/>
      <c r="EO1693" t="s">
        <v>10</v>
      </c>
      <c r="EP1693" t="s">
        <v>10</v>
      </c>
      <c r="EQ1693" t="s">
        <v>10</v>
      </c>
      <c r="ER1693" t="s">
        <v>10</v>
      </c>
      <c r="ES1693" t="s">
        <v>10</v>
      </c>
      <c r="ET1693" t="s">
        <v>10</v>
      </c>
      <c r="EU1693" t="s">
        <v>10</v>
      </c>
      <c r="EV1693" s="3">
        <v>0</v>
      </c>
      <c r="EW1693" s="2"/>
      <c r="EX1693" s="2"/>
      <c r="EY1693" s="2"/>
      <c r="EZ1693" s="2"/>
      <c r="FA1693" t="s">
        <v>10</v>
      </c>
      <c r="FB1693" t="s">
        <v>10</v>
      </c>
      <c r="FC1693" t="s">
        <v>10</v>
      </c>
      <c r="FD1693" t="s">
        <v>10</v>
      </c>
      <c r="FE1693" t="s">
        <v>10</v>
      </c>
      <c r="FF1693" t="s">
        <v>10</v>
      </c>
      <c r="FG1693" t="s">
        <v>10</v>
      </c>
      <c r="FH1693" s="3">
        <v>0</v>
      </c>
      <c r="FI1693" s="2"/>
      <c r="FJ1693" s="2"/>
      <c r="FK1693" s="2"/>
      <c r="FL1693" s="2"/>
      <c r="FM1693" t="s">
        <v>10</v>
      </c>
      <c r="FN1693" t="s">
        <v>10</v>
      </c>
      <c r="FO1693" t="s">
        <v>10</v>
      </c>
      <c r="FP1693" t="s">
        <v>10</v>
      </c>
      <c r="FQ1693" s="2"/>
      <c r="FR1693" s="2"/>
      <c r="FS1693" t="s">
        <v>10</v>
      </c>
      <c r="FT1693" s="2"/>
    </row>
    <row r="1694" spans="1:176" x14ac:dyDescent="0.2">
      <c r="A1694" t="s">
        <v>11095</v>
      </c>
      <c r="B1694" t="s">
        <v>1</v>
      </c>
      <c r="C1694" t="s">
        <v>2</v>
      </c>
      <c r="D1694" s="2">
        <v>43427</v>
      </c>
      <c r="E1694" s="3">
        <v>3</v>
      </c>
      <c r="F1694" s="2">
        <v>43427</v>
      </c>
      <c r="G1694" t="s">
        <v>3</v>
      </c>
      <c r="H1694" t="s">
        <v>4</v>
      </c>
      <c r="I1694" t="s">
        <v>5</v>
      </c>
      <c r="J1694" t="s">
        <v>6</v>
      </c>
      <c r="K1694" t="s">
        <v>7</v>
      </c>
      <c r="L1694" t="s">
        <v>6571</v>
      </c>
      <c r="M1694" t="s">
        <v>6572</v>
      </c>
      <c r="N1694" s="3">
        <v>0</v>
      </c>
      <c r="O1694" t="s">
        <v>11096</v>
      </c>
      <c r="P1694" t="s">
        <v>10</v>
      </c>
      <c r="Q1694" t="s">
        <v>10</v>
      </c>
      <c r="R1694" t="s">
        <v>5189</v>
      </c>
      <c r="S1694" t="s">
        <v>5190</v>
      </c>
      <c r="T1694" t="s">
        <v>6609</v>
      </c>
      <c r="U1694" t="s">
        <v>6610</v>
      </c>
      <c r="V1694" t="s">
        <v>10</v>
      </c>
      <c r="W1694" t="s">
        <v>11097</v>
      </c>
      <c r="X1694" t="s">
        <v>1714</v>
      </c>
      <c r="Y1694" s="2">
        <v>43381</v>
      </c>
      <c r="Z1694" s="2">
        <v>43313</v>
      </c>
      <c r="AA1694" s="2"/>
      <c r="AB1694" t="s">
        <v>17</v>
      </c>
      <c r="AC1694" t="s">
        <v>11098</v>
      </c>
      <c r="AD1694" t="s">
        <v>218</v>
      </c>
      <c r="AE1694" t="s">
        <v>11099</v>
      </c>
      <c r="AF1694" t="s">
        <v>11100</v>
      </c>
      <c r="AG1694" t="s">
        <v>22</v>
      </c>
      <c r="AH1694" t="s">
        <v>23</v>
      </c>
      <c r="AI1694" t="s">
        <v>24</v>
      </c>
      <c r="AJ1694" t="s">
        <v>25</v>
      </c>
      <c r="AK1694" t="s">
        <v>26</v>
      </c>
      <c r="AL1694" t="s">
        <v>27</v>
      </c>
      <c r="AM1694" t="s">
        <v>28</v>
      </c>
      <c r="AN1694" s="2">
        <v>43427</v>
      </c>
      <c r="AO1694" s="4">
        <v>0.65356481481480999</v>
      </c>
      <c r="AP1694" s="2">
        <v>43427</v>
      </c>
      <c r="AQ1694" s="4">
        <v>0.73684027777778005</v>
      </c>
      <c r="AR1694" s="2">
        <v>43424</v>
      </c>
      <c r="AS1694" s="4">
        <v>0.47222222222221999</v>
      </c>
      <c r="AT1694" s="2">
        <v>43424</v>
      </c>
      <c r="AU1694" s="4">
        <v>0.47222222222221999</v>
      </c>
      <c r="AV1694" s="2"/>
      <c r="AW1694" s="4">
        <v>0</v>
      </c>
      <c r="AX1694" s="2">
        <v>43427</v>
      </c>
      <c r="AY1694" s="4">
        <v>0.72968750000000004</v>
      </c>
      <c r="AZ1694" s="2">
        <v>43428</v>
      </c>
      <c r="BA1694" s="4">
        <v>0.72968750000000004</v>
      </c>
      <c r="BB1694" s="2">
        <v>43428</v>
      </c>
      <c r="BC1694" s="4">
        <v>0.72968750000000004</v>
      </c>
      <c r="BD1694" s="2"/>
      <c r="BE1694" s="4">
        <v>0</v>
      </c>
      <c r="BF1694" s="2"/>
      <c r="BG1694" s="4">
        <v>0</v>
      </c>
      <c r="BH1694" s="2">
        <v>43424</v>
      </c>
      <c r="BI1694" s="4">
        <v>0.47222222222221999</v>
      </c>
      <c r="BJ1694" s="2"/>
      <c r="BK1694" s="2"/>
      <c r="BL1694" t="s">
        <v>10</v>
      </c>
      <c r="BM1694" t="s">
        <v>10</v>
      </c>
      <c r="BN1694" t="s">
        <v>10</v>
      </c>
      <c r="BO1694" t="s">
        <v>10</v>
      </c>
      <c r="BP1694" t="s">
        <v>10</v>
      </c>
      <c r="BQ1694" s="5">
        <v>0</v>
      </c>
      <c r="BR1694" t="s">
        <v>10</v>
      </c>
      <c r="BS1694" s="2"/>
      <c r="BT1694" t="s">
        <v>10</v>
      </c>
      <c r="BU1694" s="2"/>
      <c r="BV1694" t="s">
        <v>10</v>
      </c>
      <c r="BW1694" t="s">
        <v>10</v>
      </c>
      <c r="BX1694" t="s">
        <v>10</v>
      </c>
      <c r="BY1694" t="s">
        <v>10</v>
      </c>
      <c r="BZ1694" t="s">
        <v>10</v>
      </c>
      <c r="CA1694" t="s">
        <v>10</v>
      </c>
      <c r="CB1694" t="s">
        <v>29</v>
      </c>
      <c r="CC1694" s="2">
        <v>43427</v>
      </c>
      <c r="CD1694" s="4">
        <v>0.65356481481480999</v>
      </c>
      <c r="CE1694" t="s">
        <v>1297</v>
      </c>
      <c r="CF1694" s="2">
        <v>43430</v>
      </c>
      <c r="CG1694" s="4">
        <v>0.56625000000000003</v>
      </c>
      <c r="CH1694" t="s">
        <v>11101</v>
      </c>
      <c r="CI1694" t="s">
        <v>10</v>
      </c>
      <c r="CJ1694" t="s">
        <v>10</v>
      </c>
      <c r="CK1694" t="s">
        <v>161</v>
      </c>
      <c r="CL1694" t="s">
        <v>162</v>
      </c>
      <c r="CM1694" t="s">
        <v>10</v>
      </c>
      <c r="CN1694" t="s">
        <v>10</v>
      </c>
      <c r="CO1694" t="s">
        <v>10</v>
      </c>
      <c r="CP1694" t="s">
        <v>10</v>
      </c>
      <c r="CQ1694" t="s">
        <v>10</v>
      </c>
      <c r="CR1694" t="s">
        <v>10</v>
      </c>
      <c r="CS1694" t="s">
        <v>10</v>
      </c>
      <c r="CT1694" t="s">
        <v>33</v>
      </c>
      <c r="CU1694" t="s">
        <v>34</v>
      </c>
      <c r="CV1694" t="s">
        <v>35</v>
      </c>
      <c r="CW1694" t="s">
        <v>36</v>
      </c>
      <c r="CX1694" t="s">
        <v>55</v>
      </c>
      <c r="CY1694" t="s">
        <v>933</v>
      </c>
      <c r="CZ1694" s="2">
        <v>43424</v>
      </c>
      <c r="DA1694" s="4">
        <v>0.47222222222221999</v>
      </c>
      <c r="DB1694" s="2"/>
      <c r="DC1694" s="4">
        <v>0</v>
      </c>
      <c r="DD1694" s="2"/>
      <c r="DE1694" s="4">
        <v>0</v>
      </c>
      <c r="DF1694" s="2"/>
      <c r="DG1694" s="4">
        <v>0</v>
      </c>
      <c r="DH1694" t="s">
        <v>5117</v>
      </c>
      <c r="DI1694" t="s">
        <v>230</v>
      </c>
      <c r="DJ1694" t="s">
        <v>10</v>
      </c>
      <c r="DK1694" t="s">
        <v>11102</v>
      </c>
      <c r="DL1694" s="3">
        <v>1</v>
      </c>
      <c r="DM1694" s="2"/>
      <c r="DN1694" s="2">
        <v>43430</v>
      </c>
      <c r="DO1694" s="2"/>
      <c r="DP1694" s="2"/>
      <c r="DQ1694" t="s">
        <v>10</v>
      </c>
      <c r="DR1694" t="s">
        <v>6578</v>
      </c>
      <c r="DS1694" t="s">
        <v>6579</v>
      </c>
      <c r="DT1694" t="s">
        <v>8930</v>
      </c>
      <c r="DU1694" t="s">
        <v>230</v>
      </c>
      <c r="DV1694" t="s">
        <v>10</v>
      </c>
      <c r="DW1694" t="s">
        <v>11102</v>
      </c>
      <c r="DX1694" s="3">
        <v>1</v>
      </c>
      <c r="DY1694" s="2"/>
      <c r="DZ1694" s="2">
        <v>43430</v>
      </c>
      <c r="EA1694" s="2"/>
      <c r="EB1694" s="2"/>
      <c r="EC1694" t="s">
        <v>10</v>
      </c>
      <c r="ED1694" t="s">
        <v>6578</v>
      </c>
      <c r="EE1694" t="s">
        <v>6579</v>
      </c>
      <c r="EF1694" t="s">
        <v>11103</v>
      </c>
      <c r="EG1694" t="s">
        <v>230</v>
      </c>
      <c r="EH1694" t="s">
        <v>10</v>
      </c>
      <c r="EI1694" t="s">
        <v>11102</v>
      </c>
      <c r="EJ1694" s="3">
        <v>1</v>
      </c>
      <c r="EK1694" s="2"/>
      <c r="EL1694" s="2">
        <v>43430</v>
      </c>
      <c r="EM1694" s="2"/>
      <c r="EN1694" s="2"/>
      <c r="EO1694" t="s">
        <v>10</v>
      </c>
      <c r="EP1694" t="s">
        <v>6578</v>
      </c>
      <c r="EQ1694" t="s">
        <v>6579</v>
      </c>
      <c r="ER1694" t="s">
        <v>5116</v>
      </c>
      <c r="ES1694" t="s">
        <v>230</v>
      </c>
      <c r="ET1694" t="s">
        <v>10</v>
      </c>
      <c r="EU1694" t="s">
        <v>11102</v>
      </c>
      <c r="EV1694" s="3">
        <v>1</v>
      </c>
      <c r="EW1694" s="2"/>
      <c r="EX1694" s="2">
        <v>43430</v>
      </c>
      <c r="EY1694" s="2"/>
      <c r="EZ1694" s="2"/>
      <c r="FA1694" t="s">
        <v>10</v>
      </c>
      <c r="FB1694" t="s">
        <v>6578</v>
      </c>
      <c r="FC1694" t="s">
        <v>6579</v>
      </c>
      <c r="FD1694" t="s">
        <v>10</v>
      </c>
      <c r="FE1694" t="s">
        <v>10</v>
      </c>
      <c r="FF1694" t="s">
        <v>10</v>
      </c>
      <c r="FG1694" t="s">
        <v>10</v>
      </c>
      <c r="FH1694" s="3">
        <v>0</v>
      </c>
      <c r="FI1694" s="2"/>
      <c r="FJ1694" s="2"/>
      <c r="FK1694" s="2"/>
      <c r="FL1694" s="2"/>
      <c r="FM1694" t="s">
        <v>10</v>
      </c>
      <c r="FN1694" t="s">
        <v>10</v>
      </c>
      <c r="FO1694" t="s">
        <v>10</v>
      </c>
      <c r="FP1694" t="s">
        <v>10</v>
      </c>
      <c r="FQ1694" s="2"/>
      <c r="FR1694" s="2"/>
      <c r="FS1694" t="s">
        <v>10</v>
      </c>
      <c r="FT1694" s="2"/>
    </row>
    <row r="1695" spans="1:176" x14ac:dyDescent="0.2">
      <c r="A1695" t="s">
        <v>11104</v>
      </c>
      <c r="B1695" t="s">
        <v>1</v>
      </c>
      <c r="C1695" t="s">
        <v>2</v>
      </c>
      <c r="D1695" s="2">
        <v>43427</v>
      </c>
      <c r="E1695" s="3">
        <v>3</v>
      </c>
      <c r="F1695" s="2">
        <v>43427</v>
      </c>
      <c r="G1695" t="s">
        <v>145</v>
      </c>
      <c r="H1695" t="s">
        <v>146</v>
      </c>
      <c r="I1695" t="s">
        <v>10</v>
      </c>
      <c r="J1695" t="s">
        <v>6</v>
      </c>
      <c r="K1695" t="s">
        <v>7</v>
      </c>
      <c r="L1695" t="s">
        <v>6571</v>
      </c>
      <c r="M1695" t="s">
        <v>6572</v>
      </c>
      <c r="N1695" s="3">
        <v>0</v>
      </c>
      <c r="O1695" t="s">
        <v>11105</v>
      </c>
      <c r="P1695" t="s">
        <v>10</v>
      </c>
      <c r="Q1695" t="s">
        <v>10</v>
      </c>
      <c r="R1695" t="s">
        <v>5561</v>
      </c>
      <c r="S1695" t="s">
        <v>5562</v>
      </c>
      <c r="T1695" t="s">
        <v>5563</v>
      </c>
      <c r="U1695" t="s">
        <v>5564</v>
      </c>
      <c r="V1695" t="s">
        <v>10</v>
      </c>
      <c r="W1695" t="s">
        <v>11106</v>
      </c>
      <c r="X1695" t="s">
        <v>6676</v>
      </c>
      <c r="Y1695" s="2">
        <v>43362</v>
      </c>
      <c r="Z1695" s="2">
        <v>43132</v>
      </c>
      <c r="AA1695" s="2"/>
      <c r="AB1695" t="s">
        <v>216</v>
      </c>
      <c r="AC1695" t="s">
        <v>11107</v>
      </c>
      <c r="AD1695" t="s">
        <v>218</v>
      </c>
      <c r="AE1695" t="s">
        <v>10</v>
      </c>
      <c r="AF1695" t="s">
        <v>11108</v>
      </c>
      <c r="AG1695" t="s">
        <v>22</v>
      </c>
      <c r="AH1695" t="s">
        <v>23</v>
      </c>
      <c r="AI1695" t="s">
        <v>24</v>
      </c>
      <c r="AJ1695" t="s">
        <v>25</v>
      </c>
      <c r="AK1695" t="s">
        <v>26</v>
      </c>
      <c r="AL1695" t="s">
        <v>27</v>
      </c>
      <c r="AM1695" t="s">
        <v>28</v>
      </c>
      <c r="AN1695" s="2">
        <v>43427</v>
      </c>
      <c r="AO1695" s="4">
        <v>0.65873842592593002</v>
      </c>
      <c r="AP1695" s="2">
        <v>43427</v>
      </c>
      <c r="AQ1695" s="4">
        <v>0.74200231481481005</v>
      </c>
      <c r="AR1695" s="2">
        <v>43427</v>
      </c>
      <c r="AS1695" s="4">
        <v>0.70412037037037001</v>
      </c>
      <c r="AT1695" s="2">
        <v>43427</v>
      </c>
      <c r="AU1695" s="4">
        <v>0.70412037037037001</v>
      </c>
      <c r="AV1695" s="2"/>
      <c r="AW1695" s="4">
        <v>0</v>
      </c>
      <c r="AX1695" s="2">
        <v>43427</v>
      </c>
      <c r="AY1695" s="4">
        <v>0.70412037037037001</v>
      </c>
      <c r="AZ1695" s="2">
        <v>43428</v>
      </c>
      <c r="BA1695" s="4">
        <v>0.70412037037037001</v>
      </c>
      <c r="BB1695" s="2">
        <v>43428</v>
      </c>
      <c r="BC1695" s="4">
        <v>0.70412037037037001</v>
      </c>
      <c r="BD1695" s="2"/>
      <c r="BE1695" s="4">
        <v>0</v>
      </c>
      <c r="BF1695" s="2"/>
      <c r="BG1695" s="4">
        <v>0</v>
      </c>
      <c r="BH1695" s="2">
        <v>43427</v>
      </c>
      <c r="BI1695" s="4">
        <v>0.70412037037037001</v>
      </c>
      <c r="BJ1695" s="2"/>
      <c r="BK1695" s="2"/>
      <c r="BL1695" t="s">
        <v>10</v>
      </c>
      <c r="BM1695" t="s">
        <v>10</v>
      </c>
      <c r="BN1695" t="s">
        <v>10</v>
      </c>
      <c r="BO1695" t="s">
        <v>10</v>
      </c>
      <c r="BP1695" t="s">
        <v>10</v>
      </c>
      <c r="BQ1695" s="5">
        <v>0</v>
      </c>
      <c r="BR1695" t="s">
        <v>10</v>
      </c>
      <c r="BS1695" s="2"/>
      <c r="BT1695" t="s">
        <v>10</v>
      </c>
      <c r="BU1695" s="2"/>
      <c r="BV1695" t="s">
        <v>10</v>
      </c>
      <c r="BW1695" t="s">
        <v>10</v>
      </c>
      <c r="BX1695" t="s">
        <v>10</v>
      </c>
      <c r="BY1695" t="s">
        <v>10</v>
      </c>
      <c r="BZ1695" t="s">
        <v>10</v>
      </c>
      <c r="CA1695" t="s">
        <v>10</v>
      </c>
      <c r="CB1695" t="s">
        <v>29</v>
      </c>
      <c r="CC1695" s="2">
        <v>43427</v>
      </c>
      <c r="CD1695" s="4">
        <v>0.65873842592593002</v>
      </c>
      <c r="CE1695" t="s">
        <v>1297</v>
      </c>
      <c r="CF1695" s="2">
        <v>43430</v>
      </c>
      <c r="CG1695" s="4">
        <v>0.56625000000000003</v>
      </c>
      <c r="CH1695" t="s">
        <v>11109</v>
      </c>
      <c r="CI1695" t="s">
        <v>10</v>
      </c>
      <c r="CJ1695" t="s">
        <v>10</v>
      </c>
      <c r="CK1695" t="s">
        <v>161</v>
      </c>
      <c r="CL1695" t="s">
        <v>162</v>
      </c>
      <c r="CM1695" t="s">
        <v>10</v>
      </c>
      <c r="CN1695" t="s">
        <v>10</v>
      </c>
      <c r="CO1695" t="s">
        <v>10</v>
      </c>
      <c r="CP1695" t="s">
        <v>10</v>
      </c>
      <c r="CQ1695" t="s">
        <v>10</v>
      </c>
      <c r="CR1695" t="s">
        <v>10</v>
      </c>
      <c r="CS1695" t="s">
        <v>10</v>
      </c>
      <c r="CT1695" t="s">
        <v>35</v>
      </c>
      <c r="CU1695" t="s">
        <v>368</v>
      </c>
      <c r="CV1695" t="s">
        <v>35</v>
      </c>
      <c r="CW1695" t="s">
        <v>5861</v>
      </c>
      <c r="CX1695" t="s">
        <v>35</v>
      </c>
      <c r="CY1695" t="s">
        <v>5862</v>
      </c>
      <c r="CZ1695" s="2">
        <v>43427</v>
      </c>
      <c r="DA1695" s="4">
        <v>0.70412037037037001</v>
      </c>
      <c r="DB1695" s="2"/>
      <c r="DC1695" s="4">
        <v>0</v>
      </c>
      <c r="DD1695" s="2"/>
      <c r="DE1695" s="4">
        <v>0</v>
      </c>
      <c r="DF1695" s="2"/>
      <c r="DG1695" s="4">
        <v>0</v>
      </c>
      <c r="DH1695" t="s">
        <v>11110</v>
      </c>
      <c r="DI1695" t="s">
        <v>230</v>
      </c>
      <c r="DJ1695" t="s">
        <v>10</v>
      </c>
      <c r="DK1695" t="s">
        <v>11111</v>
      </c>
      <c r="DL1695" s="3">
        <v>1</v>
      </c>
      <c r="DM1695" s="2"/>
      <c r="DN1695" s="2">
        <v>43430</v>
      </c>
      <c r="DO1695" s="2"/>
      <c r="DP1695" s="2"/>
      <c r="DQ1695" t="s">
        <v>10</v>
      </c>
      <c r="DR1695" t="s">
        <v>6578</v>
      </c>
      <c r="DS1695" t="s">
        <v>6579</v>
      </c>
      <c r="DT1695" t="s">
        <v>10</v>
      </c>
      <c r="DU1695" t="s">
        <v>10</v>
      </c>
      <c r="DV1695" t="s">
        <v>10</v>
      </c>
      <c r="DW1695" t="s">
        <v>10</v>
      </c>
      <c r="DX1695" s="3">
        <v>0</v>
      </c>
      <c r="DY1695" s="2"/>
      <c r="DZ1695" s="2"/>
      <c r="EA1695" s="2"/>
      <c r="EB1695" s="2"/>
      <c r="EC1695" t="s">
        <v>10</v>
      </c>
      <c r="ED1695" t="s">
        <v>10</v>
      </c>
      <c r="EE1695" t="s">
        <v>10</v>
      </c>
      <c r="EF1695" t="s">
        <v>10</v>
      </c>
      <c r="EG1695" t="s">
        <v>10</v>
      </c>
      <c r="EH1695" t="s">
        <v>10</v>
      </c>
      <c r="EI1695" t="s">
        <v>10</v>
      </c>
      <c r="EJ1695" s="3">
        <v>0</v>
      </c>
      <c r="EK1695" s="2"/>
      <c r="EL1695" s="2"/>
      <c r="EM1695" s="2"/>
      <c r="EN1695" s="2"/>
      <c r="EO1695" t="s">
        <v>10</v>
      </c>
      <c r="EP1695" t="s">
        <v>10</v>
      </c>
      <c r="EQ1695" t="s">
        <v>10</v>
      </c>
      <c r="ER1695" t="s">
        <v>10</v>
      </c>
      <c r="ES1695" t="s">
        <v>10</v>
      </c>
      <c r="ET1695" t="s">
        <v>10</v>
      </c>
      <c r="EU1695" t="s">
        <v>10</v>
      </c>
      <c r="EV1695" s="3">
        <v>0</v>
      </c>
      <c r="EW1695" s="2"/>
      <c r="EX1695" s="2"/>
      <c r="EY1695" s="2"/>
      <c r="EZ1695" s="2"/>
      <c r="FA1695" t="s">
        <v>10</v>
      </c>
      <c r="FB1695" t="s">
        <v>10</v>
      </c>
      <c r="FC1695" t="s">
        <v>10</v>
      </c>
      <c r="FD1695" t="s">
        <v>10</v>
      </c>
      <c r="FE1695" t="s">
        <v>10</v>
      </c>
      <c r="FF1695" t="s">
        <v>10</v>
      </c>
      <c r="FG1695" t="s">
        <v>10</v>
      </c>
      <c r="FH1695" s="3">
        <v>0</v>
      </c>
      <c r="FI1695" s="2"/>
      <c r="FJ1695" s="2"/>
      <c r="FK1695" s="2"/>
      <c r="FL1695" s="2"/>
      <c r="FM1695" t="s">
        <v>10</v>
      </c>
      <c r="FN1695" t="s">
        <v>10</v>
      </c>
      <c r="FO1695" t="s">
        <v>10</v>
      </c>
      <c r="FP1695" t="s">
        <v>10</v>
      </c>
      <c r="FQ1695" s="2"/>
      <c r="FR1695" s="2"/>
      <c r="FS1695" t="s">
        <v>10</v>
      </c>
      <c r="FT1695" s="2"/>
    </row>
    <row r="1696" spans="1:176" x14ac:dyDescent="0.2">
      <c r="A1696" t="s">
        <v>11112</v>
      </c>
      <c r="B1696" t="s">
        <v>1</v>
      </c>
      <c r="C1696" t="s">
        <v>2</v>
      </c>
      <c r="D1696" s="2">
        <v>43427</v>
      </c>
      <c r="E1696" s="3">
        <v>3</v>
      </c>
      <c r="F1696" s="2">
        <v>43427</v>
      </c>
      <c r="G1696" t="s">
        <v>3</v>
      </c>
      <c r="H1696" t="s">
        <v>4</v>
      </c>
      <c r="I1696" t="s">
        <v>2561</v>
      </c>
      <c r="J1696" t="s">
        <v>40</v>
      </c>
      <c r="K1696" t="s">
        <v>41</v>
      </c>
      <c r="L1696" t="s">
        <v>42</v>
      </c>
      <c r="M1696" t="s">
        <v>43</v>
      </c>
      <c r="N1696" s="3">
        <v>3</v>
      </c>
      <c r="O1696" t="s">
        <v>10</v>
      </c>
      <c r="P1696" t="s">
        <v>10</v>
      </c>
      <c r="Q1696" t="s">
        <v>10</v>
      </c>
      <c r="R1696" t="s">
        <v>210</v>
      </c>
      <c r="S1696" t="s">
        <v>211</v>
      </c>
      <c r="T1696" t="s">
        <v>8461</v>
      </c>
      <c r="U1696" t="s">
        <v>8462</v>
      </c>
      <c r="V1696" t="s">
        <v>10</v>
      </c>
      <c r="W1696" t="s">
        <v>11113</v>
      </c>
      <c r="X1696" t="s">
        <v>11114</v>
      </c>
      <c r="Y1696" s="2">
        <v>42943</v>
      </c>
      <c r="Z1696" s="2">
        <v>42644</v>
      </c>
      <c r="AA1696" s="2"/>
      <c r="AB1696" t="s">
        <v>5334</v>
      </c>
      <c r="AC1696" t="s">
        <v>11115</v>
      </c>
      <c r="AD1696" t="s">
        <v>218</v>
      </c>
      <c r="AE1696" t="s">
        <v>10</v>
      </c>
      <c r="AF1696" t="s">
        <v>11116</v>
      </c>
      <c r="AG1696" t="s">
        <v>22</v>
      </c>
      <c r="AH1696" t="s">
        <v>23</v>
      </c>
      <c r="AI1696" t="s">
        <v>24</v>
      </c>
      <c r="AJ1696" t="s">
        <v>25</v>
      </c>
      <c r="AK1696" t="s">
        <v>26</v>
      </c>
      <c r="AL1696" t="s">
        <v>27</v>
      </c>
      <c r="AM1696" t="s">
        <v>28</v>
      </c>
      <c r="AN1696" s="2">
        <v>43427</v>
      </c>
      <c r="AO1696" s="4">
        <v>0.66810185185185</v>
      </c>
      <c r="AP1696" s="2">
        <v>43427</v>
      </c>
      <c r="AQ1696" s="4">
        <v>0.75178240740740998</v>
      </c>
      <c r="AR1696" s="2">
        <v>43427</v>
      </c>
      <c r="AS1696" s="4">
        <v>0.75140046296296004</v>
      </c>
      <c r="AT1696" s="2">
        <v>43427</v>
      </c>
      <c r="AU1696" s="4">
        <v>0.75178240740740998</v>
      </c>
      <c r="AV1696" s="2"/>
      <c r="AW1696" s="4">
        <v>0</v>
      </c>
      <c r="AX1696" s="2">
        <v>43427</v>
      </c>
      <c r="AY1696" s="4">
        <v>0.75140046296296004</v>
      </c>
      <c r="AZ1696" s="2">
        <v>43430</v>
      </c>
      <c r="BA1696" s="4">
        <v>0.54248842592593005</v>
      </c>
      <c r="BB1696" s="2">
        <v>43430</v>
      </c>
      <c r="BC1696" s="4">
        <v>0.54248842592593005</v>
      </c>
      <c r="BD1696" s="2"/>
      <c r="BE1696" s="4">
        <v>0</v>
      </c>
      <c r="BF1696" s="2"/>
      <c r="BG1696" s="4">
        <v>0</v>
      </c>
      <c r="BH1696" s="2">
        <v>43427</v>
      </c>
      <c r="BI1696" s="4">
        <v>0.75140046296296004</v>
      </c>
      <c r="BJ1696" s="2"/>
      <c r="BK1696" s="2"/>
      <c r="BL1696" t="s">
        <v>10</v>
      </c>
      <c r="BM1696" t="s">
        <v>10</v>
      </c>
      <c r="BN1696" t="s">
        <v>10</v>
      </c>
      <c r="BO1696" t="s">
        <v>10</v>
      </c>
      <c r="BP1696" t="s">
        <v>10</v>
      </c>
      <c r="BQ1696" s="5">
        <v>0</v>
      </c>
      <c r="BR1696" t="s">
        <v>10</v>
      </c>
      <c r="BS1696" s="2"/>
      <c r="BT1696" t="s">
        <v>10</v>
      </c>
      <c r="BU1696" s="2"/>
      <c r="BV1696" t="s">
        <v>10</v>
      </c>
      <c r="BW1696" t="s">
        <v>10</v>
      </c>
      <c r="BX1696" t="s">
        <v>10</v>
      </c>
      <c r="BY1696" t="s">
        <v>10</v>
      </c>
      <c r="BZ1696" t="s">
        <v>10</v>
      </c>
      <c r="CA1696" t="s">
        <v>10</v>
      </c>
      <c r="CB1696" t="s">
        <v>29</v>
      </c>
      <c r="CC1696" s="2">
        <v>43427</v>
      </c>
      <c r="CD1696" s="4">
        <v>0.66810185185185</v>
      </c>
      <c r="CE1696" t="s">
        <v>29</v>
      </c>
      <c r="CF1696" s="2">
        <v>43427</v>
      </c>
      <c r="CG1696" s="4">
        <v>0.66846064814814998</v>
      </c>
      <c r="CH1696" t="s">
        <v>11117</v>
      </c>
      <c r="CI1696" t="s">
        <v>10</v>
      </c>
      <c r="CJ1696" t="s">
        <v>10</v>
      </c>
      <c r="CK1696" t="s">
        <v>161</v>
      </c>
      <c r="CL1696" t="s">
        <v>162</v>
      </c>
      <c r="CM1696" t="s">
        <v>10</v>
      </c>
      <c r="CN1696" t="s">
        <v>10</v>
      </c>
      <c r="CO1696" t="s">
        <v>10</v>
      </c>
      <c r="CP1696" t="s">
        <v>10</v>
      </c>
      <c r="CQ1696" t="s">
        <v>10</v>
      </c>
      <c r="CR1696" t="s">
        <v>10</v>
      </c>
      <c r="CS1696" t="s">
        <v>10</v>
      </c>
      <c r="CT1696" t="s">
        <v>249</v>
      </c>
      <c r="CU1696" t="s">
        <v>226</v>
      </c>
      <c r="CV1696" t="s">
        <v>35</v>
      </c>
      <c r="CW1696" t="s">
        <v>11118</v>
      </c>
      <c r="CX1696" t="s">
        <v>35</v>
      </c>
      <c r="CY1696" t="s">
        <v>11119</v>
      </c>
      <c r="CZ1696" s="2">
        <v>43427</v>
      </c>
      <c r="DA1696" s="4">
        <v>0.5</v>
      </c>
      <c r="DB1696" s="2"/>
      <c r="DC1696" s="4">
        <v>0</v>
      </c>
      <c r="DD1696" s="2"/>
      <c r="DE1696" s="4">
        <v>0</v>
      </c>
      <c r="DF1696" s="2"/>
      <c r="DG1696" s="4">
        <v>0</v>
      </c>
      <c r="DH1696" t="s">
        <v>10</v>
      </c>
      <c r="DI1696" t="s">
        <v>10</v>
      </c>
      <c r="DJ1696" t="s">
        <v>10</v>
      </c>
      <c r="DK1696" t="s">
        <v>10</v>
      </c>
      <c r="DL1696" s="3">
        <v>0</v>
      </c>
      <c r="DM1696" s="2"/>
      <c r="DN1696" s="2"/>
      <c r="DO1696" s="2"/>
      <c r="DP1696" s="2"/>
      <c r="DQ1696" t="s">
        <v>10</v>
      </c>
      <c r="DR1696" t="s">
        <v>10</v>
      </c>
      <c r="DS1696" t="s">
        <v>10</v>
      </c>
      <c r="DT1696" t="s">
        <v>10</v>
      </c>
      <c r="DU1696" t="s">
        <v>10</v>
      </c>
      <c r="DV1696" t="s">
        <v>10</v>
      </c>
      <c r="DW1696" t="s">
        <v>10</v>
      </c>
      <c r="DX1696" s="3">
        <v>0</v>
      </c>
      <c r="DY1696" s="2"/>
      <c r="DZ1696" s="2"/>
      <c r="EA1696" s="2"/>
      <c r="EB1696" s="2"/>
      <c r="EC1696" t="s">
        <v>10</v>
      </c>
      <c r="ED1696" t="s">
        <v>10</v>
      </c>
      <c r="EE1696" t="s">
        <v>10</v>
      </c>
      <c r="EF1696" t="s">
        <v>10</v>
      </c>
      <c r="EG1696" t="s">
        <v>10</v>
      </c>
      <c r="EH1696" t="s">
        <v>10</v>
      </c>
      <c r="EI1696" t="s">
        <v>10</v>
      </c>
      <c r="EJ1696" s="3">
        <v>0</v>
      </c>
      <c r="EK1696" s="2"/>
      <c r="EL1696" s="2"/>
      <c r="EM1696" s="2"/>
      <c r="EN1696" s="2"/>
      <c r="EO1696" t="s">
        <v>10</v>
      </c>
      <c r="EP1696" t="s">
        <v>10</v>
      </c>
      <c r="EQ1696" t="s">
        <v>10</v>
      </c>
      <c r="ER1696" t="s">
        <v>10</v>
      </c>
      <c r="ES1696" t="s">
        <v>10</v>
      </c>
      <c r="ET1696" t="s">
        <v>10</v>
      </c>
      <c r="EU1696" t="s">
        <v>10</v>
      </c>
      <c r="EV1696" s="3">
        <v>0</v>
      </c>
      <c r="EW1696" s="2"/>
      <c r="EX1696" s="2"/>
      <c r="EY1696" s="2"/>
      <c r="EZ1696" s="2"/>
      <c r="FA1696" t="s">
        <v>10</v>
      </c>
      <c r="FB1696" t="s">
        <v>10</v>
      </c>
      <c r="FC1696" t="s">
        <v>10</v>
      </c>
      <c r="FD1696" t="s">
        <v>10</v>
      </c>
      <c r="FE1696" t="s">
        <v>10</v>
      </c>
      <c r="FF1696" t="s">
        <v>10</v>
      </c>
      <c r="FG1696" t="s">
        <v>10</v>
      </c>
      <c r="FH1696" s="3">
        <v>0</v>
      </c>
      <c r="FI1696" s="2"/>
      <c r="FJ1696" s="2"/>
      <c r="FK1696" s="2"/>
      <c r="FL1696" s="2"/>
      <c r="FM1696" t="s">
        <v>10</v>
      </c>
      <c r="FN1696" t="s">
        <v>10</v>
      </c>
      <c r="FO1696" t="s">
        <v>10</v>
      </c>
      <c r="FP1696" t="s">
        <v>10</v>
      </c>
      <c r="FQ1696" s="2"/>
      <c r="FR1696" s="2"/>
      <c r="FS1696" t="s">
        <v>10</v>
      </c>
      <c r="FT1696" s="2"/>
    </row>
    <row r="1697" spans="1:176" x14ac:dyDescent="0.2">
      <c r="A1697" t="s">
        <v>11120</v>
      </c>
      <c r="B1697" t="s">
        <v>1</v>
      </c>
      <c r="C1697" t="s">
        <v>2</v>
      </c>
      <c r="D1697" s="2">
        <v>43427</v>
      </c>
      <c r="E1697" s="3">
        <v>3</v>
      </c>
      <c r="F1697" s="2">
        <v>43427</v>
      </c>
      <c r="G1697" t="s">
        <v>208</v>
      </c>
      <c r="H1697" t="s">
        <v>209</v>
      </c>
      <c r="I1697" t="s">
        <v>10</v>
      </c>
      <c r="J1697" t="s">
        <v>40</v>
      </c>
      <c r="K1697" t="s">
        <v>41</v>
      </c>
      <c r="L1697" t="s">
        <v>42</v>
      </c>
      <c r="M1697" t="s">
        <v>43</v>
      </c>
      <c r="N1697" s="3">
        <v>3</v>
      </c>
      <c r="O1697" t="s">
        <v>10</v>
      </c>
      <c r="P1697" t="s">
        <v>10</v>
      </c>
      <c r="Q1697" t="s">
        <v>10</v>
      </c>
      <c r="R1697" t="s">
        <v>7320</v>
      </c>
      <c r="S1697" t="s">
        <v>7321</v>
      </c>
      <c r="T1697" t="s">
        <v>10</v>
      </c>
      <c r="U1697" t="s">
        <v>10</v>
      </c>
      <c r="V1697" t="s">
        <v>10</v>
      </c>
      <c r="W1697" t="s">
        <v>11121</v>
      </c>
      <c r="X1697" t="s">
        <v>11122</v>
      </c>
      <c r="Y1697" s="2"/>
      <c r="Z1697" s="2">
        <v>43221</v>
      </c>
      <c r="AA1697" s="2"/>
      <c r="AB1697" t="s">
        <v>216</v>
      </c>
      <c r="AC1697" t="s">
        <v>11123</v>
      </c>
      <c r="AD1697" t="s">
        <v>218</v>
      </c>
      <c r="AE1697" t="s">
        <v>10</v>
      </c>
      <c r="AF1697" t="s">
        <v>11124</v>
      </c>
      <c r="AG1697" t="s">
        <v>22</v>
      </c>
      <c r="AH1697" t="s">
        <v>219</v>
      </c>
      <c r="AI1697" t="s">
        <v>220</v>
      </c>
      <c r="AJ1697" t="s">
        <v>221</v>
      </c>
      <c r="AK1697" t="s">
        <v>222</v>
      </c>
      <c r="AL1697" t="s">
        <v>27</v>
      </c>
      <c r="AM1697" t="s">
        <v>28</v>
      </c>
      <c r="AN1697" s="2">
        <v>43427</v>
      </c>
      <c r="AO1697" s="4">
        <v>0.76504629629630005</v>
      </c>
      <c r="AP1697" s="2">
        <v>43427</v>
      </c>
      <c r="AQ1697" s="4">
        <v>0.76528935185184999</v>
      </c>
      <c r="AR1697" s="2"/>
      <c r="AS1697" s="4">
        <v>0</v>
      </c>
      <c r="AT1697" s="2">
        <v>43427</v>
      </c>
      <c r="AU1697" s="4">
        <v>0.76504629629630005</v>
      </c>
      <c r="AV1697" s="2"/>
      <c r="AW1697" s="4">
        <v>0</v>
      </c>
      <c r="AX1697" s="2">
        <v>43427</v>
      </c>
      <c r="AY1697" s="4">
        <v>0.75927083333333001</v>
      </c>
      <c r="AZ1697" s="2">
        <v>43427</v>
      </c>
      <c r="BA1697" s="4">
        <v>0.75927083333333001</v>
      </c>
      <c r="BB1697" s="2">
        <v>43427</v>
      </c>
      <c r="BC1697" s="4">
        <v>0.75927083333333001</v>
      </c>
      <c r="BD1697" s="2">
        <v>43427</v>
      </c>
      <c r="BE1697" s="4">
        <v>0.77039351851852</v>
      </c>
      <c r="BF1697" s="2">
        <v>43427</v>
      </c>
      <c r="BG1697" s="4">
        <v>0.77039351851852</v>
      </c>
      <c r="BH1697" s="2">
        <v>43427</v>
      </c>
      <c r="BI1697" s="4">
        <v>0.75927083333333001</v>
      </c>
      <c r="BJ1697" s="2"/>
      <c r="BK1697" s="2"/>
      <c r="BL1697" t="s">
        <v>10</v>
      </c>
      <c r="BM1697" t="s">
        <v>10</v>
      </c>
      <c r="BN1697" t="s">
        <v>10</v>
      </c>
      <c r="BO1697" t="s">
        <v>10</v>
      </c>
      <c r="BP1697" t="s">
        <v>10</v>
      </c>
      <c r="BQ1697" s="5">
        <v>0</v>
      </c>
      <c r="BR1697" t="s">
        <v>10</v>
      </c>
      <c r="BS1697" s="2"/>
      <c r="BT1697" t="s">
        <v>10</v>
      </c>
      <c r="BU1697" s="2"/>
      <c r="BV1697" t="s">
        <v>10</v>
      </c>
      <c r="BW1697" t="s">
        <v>10</v>
      </c>
      <c r="BX1697" t="s">
        <v>10</v>
      </c>
      <c r="BY1697" t="s">
        <v>10</v>
      </c>
      <c r="BZ1697" t="s">
        <v>10</v>
      </c>
      <c r="CA1697" t="s">
        <v>10</v>
      </c>
      <c r="CB1697" t="s">
        <v>223</v>
      </c>
      <c r="CC1697" s="2">
        <v>43427</v>
      </c>
      <c r="CD1697" s="4">
        <v>0.68174768518519002</v>
      </c>
      <c r="CE1697" t="s">
        <v>223</v>
      </c>
      <c r="CF1697" s="2">
        <v>43427</v>
      </c>
      <c r="CG1697" s="4">
        <v>0.69685185185184995</v>
      </c>
      <c r="CH1697" t="s">
        <v>11125</v>
      </c>
      <c r="CI1697" t="s">
        <v>10</v>
      </c>
      <c r="CJ1697" t="s">
        <v>10</v>
      </c>
      <c r="CK1697" t="s">
        <v>161</v>
      </c>
      <c r="CL1697" t="s">
        <v>162</v>
      </c>
      <c r="CM1697" t="s">
        <v>10</v>
      </c>
      <c r="CN1697" t="s">
        <v>10</v>
      </c>
      <c r="CO1697" t="s">
        <v>10</v>
      </c>
      <c r="CP1697" t="s">
        <v>10</v>
      </c>
      <c r="CQ1697" t="s">
        <v>10</v>
      </c>
      <c r="CR1697" t="s">
        <v>10</v>
      </c>
      <c r="CS1697" t="s">
        <v>10</v>
      </c>
      <c r="CT1697" t="s">
        <v>4335</v>
      </c>
      <c r="CU1697" t="s">
        <v>11126</v>
      </c>
      <c r="CV1697" t="s">
        <v>35</v>
      </c>
      <c r="CW1697" t="s">
        <v>11127</v>
      </c>
      <c r="CX1697" t="s">
        <v>55</v>
      </c>
      <c r="CY1697" t="s">
        <v>6801</v>
      </c>
      <c r="CZ1697" s="2"/>
      <c r="DA1697" s="4">
        <v>0</v>
      </c>
      <c r="DB1697" s="2"/>
      <c r="DC1697" s="4">
        <v>0</v>
      </c>
      <c r="DD1697" s="2"/>
      <c r="DE1697" s="4">
        <v>0</v>
      </c>
      <c r="DF1697" s="2"/>
      <c r="DG1697" s="4">
        <v>0</v>
      </c>
      <c r="DH1697" t="s">
        <v>10</v>
      </c>
      <c r="DI1697" t="s">
        <v>10</v>
      </c>
      <c r="DJ1697" t="s">
        <v>10</v>
      </c>
      <c r="DK1697" t="s">
        <v>10</v>
      </c>
      <c r="DL1697" s="3">
        <v>0</v>
      </c>
      <c r="DM1697" s="2"/>
      <c r="DN1697" s="2"/>
      <c r="DO1697" s="2"/>
      <c r="DP1697" s="2"/>
      <c r="DQ1697" t="s">
        <v>10</v>
      </c>
      <c r="DR1697" t="s">
        <v>10</v>
      </c>
      <c r="DS1697" t="s">
        <v>10</v>
      </c>
      <c r="DT1697" t="s">
        <v>10</v>
      </c>
      <c r="DU1697" t="s">
        <v>10</v>
      </c>
      <c r="DV1697" t="s">
        <v>10</v>
      </c>
      <c r="DW1697" t="s">
        <v>10</v>
      </c>
      <c r="DX1697" s="3">
        <v>0</v>
      </c>
      <c r="DY1697" s="2"/>
      <c r="DZ1697" s="2"/>
      <c r="EA1697" s="2"/>
      <c r="EB1697" s="2"/>
      <c r="EC1697" t="s">
        <v>10</v>
      </c>
      <c r="ED1697" t="s">
        <v>10</v>
      </c>
      <c r="EE1697" t="s">
        <v>10</v>
      </c>
      <c r="EF1697" t="s">
        <v>10</v>
      </c>
      <c r="EG1697" t="s">
        <v>10</v>
      </c>
      <c r="EH1697" t="s">
        <v>10</v>
      </c>
      <c r="EI1697" t="s">
        <v>10</v>
      </c>
      <c r="EJ1697" s="3">
        <v>0</v>
      </c>
      <c r="EK1697" s="2"/>
      <c r="EL1697" s="2"/>
      <c r="EM1697" s="2"/>
      <c r="EN1697" s="2"/>
      <c r="EO1697" t="s">
        <v>10</v>
      </c>
      <c r="EP1697" t="s">
        <v>10</v>
      </c>
      <c r="EQ1697" t="s">
        <v>10</v>
      </c>
      <c r="ER1697" t="s">
        <v>10</v>
      </c>
      <c r="ES1697" t="s">
        <v>10</v>
      </c>
      <c r="ET1697" t="s">
        <v>10</v>
      </c>
      <c r="EU1697" t="s">
        <v>10</v>
      </c>
      <c r="EV1697" s="3">
        <v>0</v>
      </c>
      <c r="EW1697" s="2"/>
      <c r="EX1697" s="2"/>
      <c r="EY1697" s="2"/>
      <c r="EZ1697" s="2"/>
      <c r="FA1697" t="s">
        <v>10</v>
      </c>
      <c r="FB1697" t="s">
        <v>10</v>
      </c>
      <c r="FC1697" t="s">
        <v>10</v>
      </c>
      <c r="FD1697" t="s">
        <v>10</v>
      </c>
      <c r="FE1697" t="s">
        <v>10</v>
      </c>
      <c r="FF1697" t="s">
        <v>10</v>
      </c>
      <c r="FG1697" t="s">
        <v>10</v>
      </c>
      <c r="FH1697" s="3">
        <v>0</v>
      </c>
      <c r="FI1697" s="2"/>
      <c r="FJ1697" s="2"/>
      <c r="FK1697" s="2"/>
      <c r="FL1697" s="2"/>
      <c r="FM1697" t="s">
        <v>10</v>
      </c>
      <c r="FN1697" t="s">
        <v>10</v>
      </c>
      <c r="FO1697" t="s">
        <v>10</v>
      </c>
      <c r="FP1697" t="s">
        <v>10</v>
      </c>
      <c r="FQ1697" s="2"/>
      <c r="FR1697" s="2"/>
      <c r="FS1697" t="s">
        <v>10</v>
      </c>
      <c r="FT1697" s="2"/>
    </row>
    <row r="1698" spans="1:176" x14ac:dyDescent="0.2">
      <c r="A1698" t="s">
        <v>11128</v>
      </c>
      <c r="B1698" t="s">
        <v>1</v>
      </c>
      <c r="C1698" t="s">
        <v>2</v>
      </c>
      <c r="D1698" s="2">
        <v>43425</v>
      </c>
      <c r="E1698" s="3">
        <v>5</v>
      </c>
      <c r="F1698" s="2">
        <v>43427</v>
      </c>
      <c r="G1698" t="s">
        <v>638</v>
      </c>
      <c r="H1698" t="s">
        <v>639</v>
      </c>
      <c r="I1698" t="s">
        <v>10</v>
      </c>
      <c r="J1698" t="s">
        <v>6</v>
      </c>
      <c r="K1698" t="s">
        <v>7</v>
      </c>
      <c r="L1698" t="s">
        <v>7630</v>
      </c>
      <c r="M1698" t="s">
        <v>7631</v>
      </c>
      <c r="N1698" s="3">
        <v>3</v>
      </c>
      <c r="O1698" t="s">
        <v>11129</v>
      </c>
      <c r="P1698" t="s">
        <v>10</v>
      </c>
      <c r="Q1698" t="s">
        <v>10</v>
      </c>
      <c r="R1698" t="s">
        <v>1766</v>
      </c>
      <c r="S1698" t="s">
        <v>1767</v>
      </c>
      <c r="T1698" t="s">
        <v>7120</v>
      </c>
      <c r="U1698" t="s">
        <v>7121</v>
      </c>
      <c r="V1698" t="s">
        <v>10</v>
      </c>
      <c r="W1698" t="s">
        <v>11130</v>
      </c>
      <c r="X1698" t="s">
        <v>9061</v>
      </c>
      <c r="Y1698" s="2">
        <v>43423</v>
      </c>
      <c r="Z1698" s="2">
        <v>43282</v>
      </c>
      <c r="AA1698" s="2"/>
      <c r="AB1698" t="s">
        <v>17</v>
      </c>
      <c r="AC1698" t="s">
        <v>11131</v>
      </c>
      <c r="AD1698" t="s">
        <v>218</v>
      </c>
      <c r="AE1698" t="s">
        <v>11132</v>
      </c>
      <c r="AF1698" t="s">
        <v>11133</v>
      </c>
      <c r="AG1698" t="s">
        <v>22</v>
      </c>
      <c r="AH1698" t="s">
        <v>23</v>
      </c>
      <c r="AI1698" t="s">
        <v>24</v>
      </c>
      <c r="AJ1698" t="s">
        <v>25</v>
      </c>
      <c r="AK1698" t="s">
        <v>26</v>
      </c>
      <c r="AL1698" t="s">
        <v>27</v>
      </c>
      <c r="AM1698" t="s">
        <v>28</v>
      </c>
      <c r="AN1698" s="2">
        <v>43427</v>
      </c>
      <c r="AO1698" s="4">
        <v>0.70006944444443997</v>
      </c>
      <c r="AP1698" s="2">
        <v>43427</v>
      </c>
      <c r="AQ1698" s="4">
        <v>0.78333333333333</v>
      </c>
      <c r="AR1698" s="2">
        <v>43425</v>
      </c>
      <c r="AS1698" s="4">
        <v>0.64236111111111005</v>
      </c>
      <c r="AT1698" s="2">
        <v>43425</v>
      </c>
      <c r="AU1698" s="4">
        <v>0.64236111111111005</v>
      </c>
      <c r="AV1698" s="2"/>
      <c r="AW1698" s="4">
        <v>0</v>
      </c>
      <c r="AX1698" s="2">
        <v>43427</v>
      </c>
      <c r="AY1698" s="4">
        <v>0.78295138888889004</v>
      </c>
      <c r="AZ1698" s="2">
        <v>43428</v>
      </c>
      <c r="BA1698" s="4">
        <v>0.78295138888889004</v>
      </c>
      <c r="BB1698" s="2">
        <v>43428</v>
      </c>
      <c r="BC1698" s="4">
        <v>0.78295138888889004</v>
      </c>
      <c r="BD1698" s="2"/>
      <c r="BE1698" s="4">
        <v>0</v>
      </c>
      <c r="BF1698" s="2"/>
      <c r="BG1698" s="4">
        <v>0</v>
      </c>
      <c r="BH1698" s="2">
        <v>43425</v>
      </c>
      <c r="BI1698" s="4">
        <v>0.64236111111111005</v>
      </c>
      <c r="BJ1698" s="2"/>
      <c r="BK1698" s="2"/>
      <c r="BL1698" t="s">
        <v>10</v>
      </c>
      <c r="BM1698" t="s">
        <v>10</v>
      </c>
      <c r="BN1698" t="s">
        <v>10</v>
      </c>
      <c r="BO1698" t="s">
        <v>10</v>
      </c>
      <c r="BP1698" t="s">
        <v>10</v>
      </c>
      <c r="BQ1698" s="5">
        <v>0</v>
      </c>
      <c r="BR1698" t="s">
        <v>10</v>
      </c>
      <c r="BS1698" s="2"/>
      <c r="BT1698" t="s">
        <v>10</v>
      </c>
      <c r="BU1698" s="2"/>
      <c r="BV1698" t="s">
        <v>10</v>
      </c>
      <c r="BW1698" t="s">
        <v>10</v>
      </c>
      <c r="BX1698" t="s">
        <v>10</v>
      </c>
      <c r="BY1698" t="s">
        <v>10</v>
      </c>
      <c r="BZ1698" t="s">
        <v>10</v>
      </c>
      <c r="CA1698" t="s">
        <v>10</v>
      </c>
      <c r="CB1698" t="s">
        <v>29</v>
      </c>
      <c r="CC1698" s="2">
        <v>43427</v>
      </c>
      <c r="CD1698" s="4">
        <v>0.70006944444443997</v>
      </c>
      <c r="CE1698" t="s">
        <v>4047</v>
      </c>
      <c r="CF1698" s="2">
        <v>43430</v>
      </c>
      <c r="CG1698" s="4">
        <v>0.44343749999999998</v>
      </c>
      <c r="CH1698" t="s">
        <v>11134</v>
      </c>
      <c r="CI1698" t="s">
        <v>10</v>
      </c>
      <c r="CJ1698" t="s">
        <v>10</v>
      </c>
      <c r="CK1698" t="s">
        <v>161</v>
      </c>
      <c r="CL1698" t="s">
        <v>162</v>
      </c>
      <c r="CM1698" t="s">
        <v>10</v>
      </c>
      <c r="CN1698" t="s">
        <v>10</v>
      </c>
      <c r="CO1698" t="s">
        <v>10</v>
      </c>
      <c r="CP1698" t="s">
        <v>10</v>
      </c>
      <c r="CQ1698" t="s">
        <v>10</v>
      </c>
      <c r="CR1698" t="s">
        <v>10</v>
      </c>
      <c r="CS1698" t="s">
        <v>10</v>
      </c>
      <c r="CT1698" t="s">
        <v>33</v>
      </c>
      <c r="CU1698" t="s">
        <v>34</v>
      </c>
      <c r="CV1698" t="s">
        <v>35</v>
      </c>
      <c r="CW1698" t="s">
        <v>36</v>
      </c>
      <c r="CX1698" t="s">
        <v>35</v>
      </c>
      <c r="CY1698" t="s">
        <v>37</v>
      </c>
      <c r="CZ1698" s="2">
        <v>43425</v>
      </c>
      <c r="DA1698" s="4">
        <v>0.64236111111111005</v>
      </c>
      <c r="DB1698" s="2"/>
      <c r="DC1698" s="4">
        <v>0</v>
      </c>
      <c r="DD1698" s="2"/>
      <c r="DE1698" s="4">
        <v>0</v>
      </c>
      <c r="DF1698" s="2"/>
      <c r="DG1698" s="4">
        <v>0</v>
      </c>
      <c r="DH1698" t="s">
        <v>10</v>
      </c>
      <c r="DI1698" t="s">
        <v>10</v>
      </c>
      <c r="DJ1698" t="s">
        <v>10</v>
      </c>
      <c r="DK1698" t="s">
        <v>10</v>
      </c>
      <c r="DL1698" s="3">
        <v>0</v>
      </c>
      <c r="DM1698" s="2"/>
      <c r="DN1698" s="2"/>
      <c r="DO1698" s="2"/>
      <c r="DP1698" s="2"/>
      <c r="DQ1698" t="s">
        <v>10</v>
      </c>
      <c r="DR1698" t="s">
        <v>10</v>
      </c>
      <c r="DS1698" t="s">
        <v>10</v>
      </c>
      <c r="DT1698" t="s">
        <v>10</v>
      </c>
      <c r="DU1698" t="s">
        <v>10</v>
      </c>
      <c r="DV1698" t="s">
        <v>10</v>
      </c>
      <c r="DW1698" t="s">
        <v>10</v>
      </c>
      <c r="DX1698" s="3">
        <v>0</v>
      </c>
      <c r="DY1698" s="2"/>
      <c r="DZ1698" s="2"/>
      <c r="EA1698" s="2"/>
      <c r="EB1698" s="2"/>
      <c r="EC1698" t="s">
        <v>10</v>
      </c>
      <c r="ED1698" t="s">
        <v>10</v>
      </c>
      <c r="EE1698" t="s">
        <v>10</v>
      </c>
      <c r="EF1698" t="s">
        <v>10</v>
      </c>
      <c r="EG1698" t="s">
        <v>10</v>
      </c>
      <c r="EH1698" t="s">
        <v>10</v>
      </c>
      <c r="EI1698" t="s">
        <v>10</v>
      </c>
      <c r="EJ1698" s="3">
        <v>0</v>
      </c>
      <c r="EK1698" s="2"/>
      <c r="EL1698" s="2"/>
      <c r="EM1698" s="2"/>
      <c r="EN1698" s="2"/>
      <c r="EO1698" t="s">
        <v>10</v>
      </c>
      <c r="EP1698" t="s">
        <v>10</v>
      </c>
      <c r="EQ1698" t="s">
        <v>10</v>
      </c>
      <c r="ER1698" t="s">
        <v>10</v>
      </c>
      <c r="ES1698" t="s">
        <v>10</v>
      </c>
      <c r="ET1698" t="s">
        <v>10</v>
      </c>
      <c r="EU1698" t="s">
        <v>10</v>
      </c>
      <c r="EV1698" s="3">
        <v>0</v>
      </c>
      <c r="EW1698" s="2"/>
      <c r="EX1698" s="2"/>
      <c r="EY1698" s="2"/>
      <c r="EZ1698" s="2"/>
      <c r="FA1698" t="s">
        <v>10</v>
      </c>
      <c r="FB1698" t="s">
        <v>10</v>
      </c>
      <c r="FC1698" t="s">
        <v>10</v>
      </c>
      <c r="FD1698" t="s">
        <v>10</v>
      </c>
      <c r="FE1698" t="s">
        <v>10</v>
      </c>
      <c r="FF1698" t="s">
        <v>10</v>
      </c>
      <c r="FG1698" t="s">
        <v>10</v>
      </c>
      <c r="FH1698" s="3">
        <v>0</v>
      </c>
      <c r="FI1698" s="2"/>
      <c r="FJ1698" s="2"/>
      <c r="FK1698" s="2"/>
      <c r="FL1698" s="2"/>
      <c r="FM1698" t="s">
        <v>10</v>
      </c>
      <c r="FN1698" t="s">
        <v>10</v>
      </c>
      <c r="FO1698" t="s">
        <v>10</v>
      </c>
      <c r="FP1698" t="s">
        <v>11135</v>
      </c>
      <c r="FQ1698" s="2">
        <v>43428</v>
      </c>
      <c r="FR1698" s="2">
        <v>43430</v>
      </c>
      <c r="FS1698" t="s">
        <v>237</v>
      </c>
      <c r="FT1698" s="2">
        <v>43430</v>
      </c>
    </row>
    <row r="1699" spans="1:176" x14ac:dyDescent="0.2">
      <c r="A1699" t="s">
        <v>11136</v>
      </c>
      <c r="B1699" t="s">
        <v>1</v>
      </c>
      <c r="C1699" t="s">
        <v>2</v>
      </c>
      <c r="D1699" s="2">
        <v>43425</v>
      </c>
      <c r="E1699" s="3">
        <v>5</v>
      </c>
      <c r="F1699" s="2">
        <v>43427</v>
      </c>
      <c r="G1699" t="s">
        <v>638</v>
      </c>
      <c r="H1699" t="s">
        <v>639</v>
      </c>
      <c r="I1699" t="s">
        <v>10</v>
      </c>
      <c r="J1699" t="s">
        <v>6</v>
      </c>
      <c r="K1699" t="s">
        <v>7</v>
      </c>
      <c r="L1699" t="s">
        <v>7630</v>
      </c>
      <c r="M1699" t="s">
        <v>7631</v>
      </c>
      <c r="N1699" s="3">
        <v>3</v>
      </c>
      <c r="O1699" t="s">
        <v>11137</v>
      </c>
      <c r="P1699" t="s">
        <v>10</v>
      </c>
      <c r="Q1699" t="s">
        <v>10</v>
      </c>
      <c r="R1699" t="s">
        <v>1766</v>
      </c>
      <c r="S1699" t="s">
        <v>1767</v>
      </c>
      <c r="T1699" t="s">
        <v>5173</v>
      </c>
      <c r="U1699" t="s">
        <v>5174</v>
      </c>
      <c r="V1699" t="s">
        <v>10</v>
      </c>
      <c r="W1699" t="s">
        <v>11138</v>
      </c>
      <c r="X1699" t="s">
        <v>5437</v>
      </c>
      <c r="Y1699" s="2">
        <v>43420</v>
      </c>
      <c r="Z1699" s="2">
        <v>43344</v>
      </c>
      <c r="AA1699" s="2"/>
      <c r="AB1699" t="s">
        <v>17</v>
      </c>
      <c r="AC1699" t="s">
        <v>11139</v>
      </c>
      <c r="AD1699" t="s">
        <v>218</v>
      </c>
      <c r="AE1699" t="s">
        <v>11140</v>
      </c>
      <c r="AF1699" t="s">
        <v>11141</v>
      </c>
      <c r="AG1699" t="s">
        <v>22</v>
      </c>
      <c r="AH1699" t="s">
        <v>23</v>
      </c>
      <c r="AI1699" t="s">
        <v>24</v>
      </c>
      <c r="AJ1699" t="s">
        <v>25</v>
      </c>
      <c r="AK1699" t="s">
        <v>26</v>
      </c>
      <c r="AL1699" t="s">
        <v>27</v>
      </c>
      <c r="AM1699" t="s">
        <v>28</v>
      </c>
      <c r="AN1699" s="2">
        <v>43427</v>
      </c>
      <c r="AO1699" s="4">
        <v>0.70229166666666998</v>
      </c>
      <c r="AP1699" s="2">
        <v>43427</v>
      </c>
      <c r="AQ1699" s="4">
        <v>0.78555555555556</v>
      </c>
      <c r="AR1699" s="2">
        <v>43425</v>
      </c>
      <c r="AS1699" s="4">
        <v>0.63541666666666996</v>
      </c>
      <c r="AT1699" s="2">
        <v>43425</v>
      </c>
      <c r="AU1699" s="4">
        <v>0.63541666666666996</v>
      </c>
      <c r="AV1699" s="2"/>
      <c r="AW1699" s="4">
        <v>0</v>
      </c>
      <c r="AX1699" s="2">
        <v>43427</v>
      </c>
      <c r="AY1699" s="4">
        <v>0.78503472222222004</v>
      </c>
      <c r="AZ1699" s="2">
        <v>43428</v>
      </c>
      <c r="BA1699" s="4">
        <v>0.78503472222222004</v>
      </c>
      <c r="BB1699" s="2">
        <v>43428</v>
      </c>
      <c r="BC1699" s="4">
        <v>0.78503472222222004</v>
      </c>
      <c r="BD1699" s="2"/>
      <c r="BE1699" s="4">
        <v>0</v>
      </c>
      <c r="BF1699" s="2"/>
      <c r="BG1699" s="4">
        <v>0</v>
      </c>
      <c r="BH1699" s="2">
        <v>43425</v>
      </c>
      <c r="BI1699" s="4">
        <v>0.63541666666666996</v>
      </c>
      <c r="BJ1699" s="2"/>
      <c r="BK1699" s="2"/>
      <c r="BL1699" t="s">
        <v>10</v>
      </c>
      <c r="BM1699" t="s">
        <v>10</v>
      </c>
      <c r="BN1699" t="s">
        <v>10</v>
      </c>
      <c r="BO1699" t="s">
        <v>10</v>
      </c>
      <c r="BP1699" t="s">
        <v>10</v>
      </c>
      <c r="BQ1699" s="5">
        <v>0</v>
      </c>
      <c r="BR1699" t="s">
        <v>10</v>
      </c>
      <c r="BS1699" s="2"/>
      <c r="BT1699" t="s">
        <v>10</v>
      </c>
      <c r="BU1699" s="2"/>
      <c r="BV1699" t="s">
        <v>10</v>
      </c>
      <c r="BW1699" t="s">
        <v>10</v>
      </c>
      <c r="BX1699" t="s">
        <v>10</v>
      </c>
      <c r="BY1699" t="s">
        <v>10</v>
      </c>
      <c r="BZ1699" t="s">
        <v>10</v>
      </c>
      <c r="CA1699" t="s">
        <v>10</v>
      </c>
      <c r="CB1699" t="s">
        <v>29</v>
      </c>
      <c r="CC1699" s="2">
        <v>43427</v>
      </c>
      <c r="CD1699" s="4">
        <v>0.70229166666666998</v>
      </c>
      <c r="CE1699" t="s">
        <v>4047</v>
      </c>
      <c r="CF1699" s="2">
        <v>43430</v>
      </c>
      <c r="CG1699" s="4">
        <v>0.36035879629630002</v>
      </c>
      <c r="CH1699" t="s">
        <v>11142</v>
      </c>
      <c r="CI1699" t="s">
        <v>10</v>
      </c>
      <c r="CJ1699" t="s">
        <v>10</v>
      </c>
      <c r="CK1699" t="s">
        <v>161</v>
      </c>
      <c r="CL1699" t="s">
        <v>162</v>
      </c>
      <c r="CM1699" t="s">
        <v>10</v>
      </c>
      <c r="CN1699" t="s">
        <v>10</v>
      </c>
      <c r="CO1699" t="s">
        <v>10</v>
      </c>
      <c r="CP1699" t="s">
        <v>10</v>
      </c>
      <c r="CQ1699" t="s">
        <v>10</v>
      </c>
      <c r="CR1699" t="s">
        <v>10</v>
      </c>
      <c r="CS1699" t="s">
        <v>10</v>
      </c>
      <c r="CT1699" t="s">
        <v>186</v>
      </c>
      <c r="CU1699" t="s">
        <v>187</v>
      </c>
      <c r="CV1699" t="s">
        <v>35</v>
      </c>
      <c r="CW1699" t="s">
        <v>188</v>
      </c>
      <c r="CX1699" t="s">
        <v>55</v>
      </c>
      <c r="CY1699" t="s">
        <v>673</v>
      </c>
      <c r="CZ1699" s="2">
        <v>43425</v>
      </c>
      <c r="DA1699" s="4">
        <v>0.63541666666666996</v>
      </c>
      <c r="DB1699" s="2"/>
      <c r="DC1699" s="4">
        <v>0</v>
      </c>
      <c r="DD1699" s="2"/>
      <c r="DE1699" s="4">
        <v>0</v>
      </c>
      <c r="DF1699" s="2"/>
      <c r="DG1699" s="4">
        <v>0</v>
      </c>
      <c r="DH1699" t="s">
        <v>10</v>
      </c>
      <c r="DI1699" t="s">
        <v>10</v>
      </c>
      <c r="DJ1699" t="s">
        <v>10</v>
      </c>
      <c r="DK1699" t="s">
        <v>10</v>
      </c>
      <c r="DL1699" s="3">
        <v>0</v>
      </c>
      <c r="DM1699" s="2"/>
      <c r="DN1699" s="2"/>
      <c r="DO1699" s="2"/>
      <c r="DP1699" s="2"/>
      <c r="DQ1699" t="s">
        <v>10</v>
      </c>
      <c r="DR1699" t="s">
        <v>10</v>
      </c>
      <c r="DS1699" t="s">
        <v>10</v>
      </c>
      <c r="DT1699" t="s">
        <v>10</v>
      </c>
      <c r="DU1699" t="s">
        <v>10</v>
      </c>
      <c r="DV1699" t="s">
        <v>10</v>
      </c>
      <c r="DW1699" t="s">
        <v>10</v>
      </c>
      <c r="DX1699" s="3">
        <v>0</v>
      </c>
      <c r="DY1699" s="2"/>
      <c r="DZ1699" s="2"/>
      <c r="EA1699" s="2"/>
      <c r="EB1699" s="2"/>
      <c r="EC1699" t="s">
        <v>10</v>
      </c>
      <c r="ED1699" t="s">
        <v>10</v>
      </c>
      <c r="EE1699" t="s">
        <v>10</v>
      </c>
      <c r="EF1699" t="s">
        <v>10</v>
      </c>
      <c r="EG1699" t="s">
        <v>10</v>
      </c>
      <c r="EH1699" t="s">
        <v>10</v>
      </c>
      <c r="EI1699" t="s">
        <v>10</v>
      </c>
      <c r="EJ1699" s="3">
        <v>0</v>
      </c>
      <c r="EK1699" s="2"/>
      <c r="EL1699" s="2"/>
      <c r="EM1699" s="2"/>
      <c r="EN1699" s="2"/>
      <c r="EO1699" t="s">
        <v>10</v>
      </c>
      <c r="EP1699" t="s">
        <v>10</v>
      </c>
      <c r="EQ1699" t="s">
        <v>10</v>
      </c>
      <c r="ER1699" t="s">
        <v>10</v>
      </c>
      <c r="ES1699" t="s">
        <v>10</v>
      </c>
      <c r="ET1699" t="s">
        <v>10</v>
      </c>
      <c r="EU1699" t="s">
        <v>10</v>
      </c>
      <c r="EV1699" s="3">
        <v>0</v>
      </c>
      <c r="EW1699" s="2"/>
      <c r="EX1699" s="2"/>
      <c r="EY1699" s="2"/>
      <c r="EZ1699" s="2"/>
      <c r="FA1699" t="s">
        <v>10</v>
      </c>
      <c r="FB1699" t="s">
        <v>10</v>
      </c>
      <c r="FC1699" t="s">
        <v>10</v>
      </c>
      <c r="FD1699" t="s">
        <v>10</v>
      </c>
      <c r="FE1699" t="s">
        <v>10</v>
      </c>
      <c r="FF1699" t="s">
        <v>10</v>
      </c>
      <c r="FG1699" t="s">
        <v>10</v>
      </c>
      <c r="FH1699" s="3">
        <v>0</v>
      </c>
      <c r="FI1699" s="2"/>
      <c r="FJ1699" s="2"/>
      <c r="FK1699" s="2"/>
      <c r="FL1699" s="2"/>
      <c r="FM1699" t="s">
        <v>10</v>
      </c>
      <c r="FN1699" t="s">
        <v>10</v>
      </c>
      <c r="FO1699" t="s">
        <v>10</v>
      </c>
      <c r="FP1699" t="s">
        <v>11143</v>
      </c>
      <c r="FQ1699" s="2">
        <v>43428</v>
      </c>
      <c r="FR1699" s="2">
        <v>43430</v>
      </c>
      <c r="FS1699" t="s">
        <v>237</v>
      </c>
      <c r="FT1699" s="2">
        <v>43430</v>
      </c>
    </row>
    <row r="1700" spans="1:176" x14ac:dyDescent="0.2">
      <c r="A1700" t="s">
        <v>11144</v>
      </c>
      <c r="B1700" t="s">
        <v>1</v>
      </c>
      <c r="C1700" t="s">
        <v>2</v>
      </c>
      <c r="D1700" s="2">
        <v>43427</v>
      </c>
      <c r="E1700" s="3">
        <v>3</v>
      </c>
      <c r="F1700" s="2">
        <v>43427</v>
      </c>
      <c r="G1700" t="s">
        <v>3</v>
      </c>
      <c r="H1700" t="s">
        <v>4</v>
      </c>
      <c r="I1700" t="s">
        <v>5</v>
      </c>
      <c r="J1700" t="s">
        <v>6</v>
      </c>
      <c r="K1700" t="s">
        <v>7</v>
      </c>
      <c r="L1700" t="s">
        <v>168</v>
      </c>
      <c r="M1700" t="s">
        <v>169</v>
      </c>
      <c r="N1700" s="3">
        <v>3</v>
      </c>
      <c r="O1700" t="s">
        <v>11145</v>
      </c>
      <c r="P1700" t="s">
        <v>10</v>
      </c>
      <c r="Q1700" t="s">
        <v>10</v>
      </c>
      <c r="R1700" t="s">
        <v>1766</v>
      </c>
      <c r="S1700" t="s">
        <v>1767</v>
      </c>
      <c r="T1700" t="s">
        <v>5173</v>
      </c>
      <c r="U1700" t="s">
        <v>5174</v>
      </c>
      <c r="V1700" t="s">
        <v>10</v>
      </c>
      <c r="W1700" t="s">
        <v>11146</v>
      </c>
      <c r="X1700" t="s">
        <v>106</v>
      </c>
      <c r="Y1700" s="2">
        <v>42824</v>
      </c>
      <c r="Z1700" s="2">
        <v>42736</v>
      </c>
      <c r="AA1700" s="2"/>
      <c r="AB1700" t="s">
        <v>17</v>
      </c>
      <c r="AC1700" t="s">
        <v>11147</v>
      </c>
      <c r="AD1700" t="s">
        <v>19</v>
      </c>
      <c r="AE1700" t="s">
        <v>11148</v>
      </c>
      <c r="AF1700" t="s">
        <v>11149</v>
      </c>
      <c r="AG1700" t="s">
        <v>22</v>
      </c>
      <c r="AH1700" t="s">
        <v>23</v>
      </c>
      <c r="AI1700" t="s">
        <v>24</v>
      </c>
      <c r="AJ1700" t="s">
        <v>25</v>
      </c>
      <c r="AK1700" t="s">
        <v>26</v>
      </c>
      <c r="AL1700" t="s">
        <v>27</v>
      </c>
      <c r="AM1700" t="s">
        <v>28</v>
      </c>
      <c r="AN1700" s="2">
        <v>43427</v>
      </c>
      <c r="AO1700" s="4">
        <v>0.70653935185185002</v>
      </c>
      <c r="AP1700" s="2">
        <v>43427</v>
      </c>
      <c r="AQ1700" s="4">
        <v>0.78980324074074004</v>
      </c>
      <c r="AR1700" s="2">
        <v>43426</v>
      </c>
      <c r="AS1700" s="4">
        <v>0.38513888888888997</v>
      </c>
      <c r="AT1700" s="2">
        <v>43426</v>
      </c>
      <c r="AU1700" s="4">
        <v>0.38513888888888997</v>
      </c>
      <c r="AV1700" s="2"/>
      <c r="AW1700" s="4">
        <v>0</v>
      </c>
      <c r="AX1700" s="2">
        <v>43427</v>
      </c>
      <c r="AY1700" s="4">
        <v>0.78946759259259003</v>
      </c>
      <c r="AZ1700" s="2">
        <v>43428</v>
      </c>
      <c r="BA1700" s="4">
        <v>0.78946759259259003</v>
      </c>
      <c r="BB1700" s="2">
        <v>43428</v>
      </c>
      <c r="BC1700" s="4">
        <v>0.78946759259259003</v>
      </c>
      <c r="BD1700" s="2"/>
      <c r="BE1700" s="4">
        <v>0</v>
      </c>
      <c r="BF1700" s="2"/>
      <c r="BG1700" s="4">
        <v>0</v>
      </c>
      <c r="BH1700" s="2">
        <v>43426</v>
      </c>
      <c r="BI1700" s="4">
        <v>0.38513888888888997</v>
      </c>
      <c r="BJ1700" s="2"/>
      <c r="BK1700" s="2"/>
      <c r="BL1700" t="s">
        <v>10</v>
      </c>
      <c r="BM1700" t="s">
        <v>10</v>
      </c>
      <c r="BN1700" t="s">
        <v>10</v>
      </c>
      <c r="BO1700" t="s">
        <v>10</v>
      </c>
      <c r="BP1700" t="s">
        <v>10</v>
      </c>
      <c r="BQ1700" s="5">
        <v>0</v>
      </c>
      <c r="BR1700" t="s">
        <v>10</v>
      </c>
      <c r="BS1700" s="2"/>
      <c r="BT1700" t="s">
        <v>10</v>
      </c>
      <c r="BU1700" s="2"/>
      <c r="BV1700" t="s">
        <v>10</v>
      </c>
      <c r="BW1700" t="s">
        <v>10</v>
      </c>
      <c r="BX1700" t="s">
        <v>10</v>
      </c>
      <c r="BY1700" t="s">
        <v>10</v>
      </c>
      <c r="BZ1700" t="s">
        <v>10</v>
      </c>
      <c r="CA1700" t="s">
        <v>10</v>
      </c>
      <c r="CB1700" t="s">
        <v>29</v>
      </c>
      <c r="CC1700" s="2">
        <v>43427</v>
      </c>
      <c r="CD1700" s="4">
        <v>0.70653935185185002</v>
      </c>
      <c r="CE1700" t="s">
        <v>29</v>
      </c>
      <c r="CF1700" s="2">
        <v>43427</v>
      </c>
      <c r="CG1700" s="4">
        <v>0.88376157407406997</v>
      </c>
      <c r="CH1700" t="s">
        <v>11150</v>
      </c>
      <c r="CI1700" t="s">
        <v>10</v>
      </c>
      <c r="CJ1700" t="s">
        <v>10</v>
      </c>
      <c r="CK1700" t="s">
        <v>161</v>
      </c>
      <c r="CL1700" t="s">
        <v>162</v>
      </c>
      <c r="CM1700" t="s">
        <v>10</v>
      </c>
      <c r="CN1700" t="s">
        <v>10</v>
      </c>
      <c r="CO1700" t="s">
        <v>10</v>
      </c>
      <c r="CP1700" t="s">
        <v>10</v>
      </c>
      <c r="CQ1700" t="s">
        <v>10</v>
      </c>
      <c r="CR1700" t="s">
        <v>10</v>
      </c>
      <c r="CS1700" t="s">
        <v>10</v>
      </c>
      <c r="CT1700" t="s">
        <v>51</v>
      </c>
      <c r="CU1700" t="s">
        <v>52</v>
      </c>
      <c r="CV1700" t="s">
        <v>2938</v>
      </c>
      <c r="CW1700" t="s">
        <v>2939</v>
      </c>
      <c r="CX1700" t="s">
        <v>164</v>
      </c>
      <c r="CY1700" t="s">
        <v>4972</v>
      </c>
      <c r="CZ1700" s="2">
        <v>43426</v>
      </c>
      <c r="DA1700" s="4">
        <v>0.38513888888888997</v>
      </c>
      <c r="DB1700" s="2"/>
      <c r="DC1700" s="4">
        <v>0</v>
      </c>
      <c r="DD1700" s="2"/>
      <c r="DE1700" s="4">
        <v>0</v>
      </c>
      <c r="DF1700" s="2"/>
      <c r="DG1700" s="4">
        <v>0</v>
      </c>
      <c r="DH1700" t="s">
        <v>10</v>
      </c>
      <c r="DI1700" t="s">
        <v>10</v>
      </c>
      <c r="DJ1700" t="s">
        <v>10</v>
      </c>
      <c r="DK1700" t="s">
        <v>10</v>
      </c>
      <c r="DL1700" s="3">
        <v>0</v>
      </c>
      <c r="DM1700" s="2"/>
      <c r="DN1700" s="2"/>
      <c r="DO1700" s="2"/>
      <c r="DP1700" s="2"/>
      <c r="DQ1700" t="s">
        <v>10</v>
      </c>
      <c r="DR1700" t="s">
        <v>10</v>
      </c>
      <c r="DS1700" t="s">
        <v>10</v>
      </c>
      <c r="DT1700" t="s">
        <v>10</v>
      </c>
      <c r="DU1700" t="s">
        <v>10</v>
      </c>
      <c r="DV1700" t="s">
        <v>10</v>
      </c>
      <c r="DW1700" t="s">
        <v>10</v>
      </c>
      <c r="DX1700" s="3">
        <v>0</v>
      </c>
      <c r="DY1700" s="2"/>
      <c r="DZ1700" s="2"/>
      <c r="EA1700" s="2"/>
      <c r="EB1700" s="2"/>
      <c r="EC1700" t="s">
        <v>10</v>
      </c>
      <c r="ED1700" t="s">
        <v>10</v>
      </c>
      <c r="EE1700" t="s">
        <v>10</v>
      </c>
      <c r="EF1700" t="s">
        <v>10</v>
      </c>
      <c r="EG1700" t="s">
        <v>10</v>
      </c>
      <c r="EH1700" t="s">
        <v>10</v>
      </c>
      <c r="EI1700" t="s">
        <v>10</v>
      </c>
      <c r="EJ1700" s="3">
        <v>0</v>
      </c>
      <c r="EK1700" s="2"/>
      <c r="EL1700" s="2"/>
      <c r="EM1700" s="2"/>
      <c r="EN1700" s="2"/>
      <c r="EO1700" t="s">
        <v>10</v>
      </c>
      <c r="EP1700" t="s">
        <v>10</v>
      </c>
      <c r="EQ1700" t="s">
        <v>10</v>
      </c>
      <c r="ER1700" t="s">
        <v>10</v>
      </c>
      <c r="ES1700" t="s">
        <v>10</v>
      </c>
      <c r="ET1700" t="s">
        <v>10</v>
      </c>
      <c r="EU1700" t="s">
        <v>10</v>
      </c>
      <c r="EV1700" s="3">
        <v>0</v>
      </c>
      <c r="EW1700" s="2"/>
      <c r="EX1700" s="2"/>
      <c r="EY1700" s="2"/>
      <c r="EZ1700" s="2"/>
      <c r="FA1700" t="s">
        <v>10</v>
      </c>
      <c r="FB1700" t="s">
        <v>10</v>
      </c>
      <c r="FC1700" t="s">
        <v>10</v>
      </c>
      <c r="FD1700" t="s">
        <v>10</v>
      </c>
      <c r="FE1700" t="s">
        <v>10</v>
      </c>
      <c r="FF1700" t="s">
        <v>10</v>
      </c>
      <c r="FG1700" t="s">
        <v>10</v>
      </c>
      <c r="FH1700" s="3">
        <v>0</v>
      </c>
      <c r="FI1700" s="2"/>
      <c r="FJ1700" s="2"/>
      <c r="FK1700" s="2"/>
      <c r="FL1700" s="2"/>
      <c r="FM1700" t="s">
        <v>10</v>
      </c>
      <c r="FN1700" t="s">
        <v>10</v>
      </c>
      <c r="FO1700" t="s">
        <v>10</v>
      </c>
      <c r="FP1700" t="s">
        <v>10</v>
      </c>
      <c r="FQ1700" s="2"/>
      <c r="FR1700" s="2"/>
      <c r="FS1700" t="s">
        <v>10</v>
      </c>
      <c r="FT1700" s="2"/>
    </row>
    <row r="1701" spans="1:176" x14ac:dyDescent="0.2">
      <c r="A1701" t="s">
        <v>11151</v>
      </c>
      <c r="B1701" t="s">
        <v>1</v>
      </c>
      <c r="C1701" t="s">
        <v>2</v>
      </c>
      <c r="D1701" s="2">
        <v>43426</v>
      </c>
      <c r="E1701" s="3">
        <v>4</v>
      </c>
      <c r="F1701" s="2">
        <v>43427</v>
      </c>
      <c r="G1701" t="s">
        <v>638</v>
      </c>
      <c r="H1701" t="s">
        <v>639</v>
      </c>
      <c r="I1701" t="s">
        <v>10</v>
      </c>
      <c r="J1701" t="s">
        <v>6</v>
      </c>
      <c r="K1701" t="s">
        <v>7</v>
      </c>
      <c r="L1701" t="s">
        <v>7630</v>
      </c>
      <c r="M1701" t="s">
        <v>7631</v>
      </c>
      <c r="N1701" s="3">
        <v>3</v>
      </c>
      <c r="O1701" t="s">
        <v>11152</v>
      </c>
      <c r="P1701" t="s">
        <v>10</v>
      </c>
      <c r="Q1701" t="s">
        <v>10</v>
      </c>
      <c r="R1701" t="s">
        <v>1766</v>
      </c>
      <c r="S1701" t="s">
        <v>1767</v>
      </c>
      <c r="T1701" t="s">
        <v>7120</v>
      </c>
      <c r="U1701" t="s">
        <v>7121</v>
      </c>
      <c r="V1701" t="s">
        <v>10</v>
      </c>
      <c r="W1701" t="s">
        <v>11153</v>
      </c>
      <c r="X1701" t="s">
        <v>9334</v>
      </c>
      <c r="Y1701" s="2"/>
      <c r="Z1701" s="2">
        <v>43282</v>
      </c>
      <c r="AA1701" s="2"/>
      <c r="AB1701" t="s">
        <v>17</v>
      </c>
      <c r="AC1701" t="s">
        <v>11154</v>
      </c>
      <c r="AD1701" t="s">
        <v>218</v>
      </c>
      <c r="AE1701" t="s">
        <v>11155</v>
      </c>
      <c r="AF1701" t="s">
        <v>11156</v>
      </c>
      <c r="AG1701" t="s">
        <v>22</v>
      </c>
      <c r="AH1701" t="s">
        <v>23</v>
      </c>
      <c r="AI1701" t="s">
        <v>24</v>
      </c>
      <c r="AJ1701" t="s">
        <v>25</v>
      </c>
      <c r="AK1701" t="s">
        <v>26</v>
      </c>
      <c r="AL1701" t="s">
        <v>27</v>
      </c>
      <c r="AM1701" t="s">
        <v>28</v>
      </c>
      <c r="AN1701" s="2">
        <v>43427</v>
      </c>
      <c r="AO1701" s="4">
        <v>0.70990740740740998</v>
      </c>
      <c r="AP1701" s="2">
        <v>43427</v>
      </c>
      <c r="AQ1701" s="4">
        <v>0.79222222222222005</v>
      </c>
      <c r="AR1701" s="2">
        <v>43426</v>
      </c>
      <c r="AS1701" s="4">
        <v>0.65277777777778001</v>
      </c>
      <c r="AT1701" s="2">
        <v>43426</v>
      </c>
      <c r="AU1701" s="4">
        <v>0.65277777777778001</v>
      </c>
      <c r="AV1701" s="2"/>
      <c r="AW1701" s="4">
        <v>0</v>
      </c>
      <c r="AX1701" s="2">
        <v>43427</v>
      </c>
      <c r="AY1701" s="4">
        <v>0.79145833333333004</v>
      </c>
      <c r="AZ1701" s="2">
        <v>43428</v>
      </c>
      <c r="BA1701" s="4">
        <v>0.79145833333333004</v>
      </c>
      <c r="BB1701" s="2">
        <v>43428</v>
      </c>
      <c r="BC1701" s="4">
        <v>0.79145833333333004</v>
      </c>
      <c r="BD1701" s="2"/>
      <c r="BE1701" s="4">
        <v>0</v>
      </c>
      <c r="BF1701" s="2"/>
      <c r="BG1701" s="4">
        <v>0</v>
      </c>
      <c r="BH1701" s="2">
        <v>43426</v>
      </c>
      <c r="BI1701" s="4">
        <v>0.65277777777778001</v>
      </c>
      <c r="BJ1701" s="2"/>
      <c r="BK1701" s="2"/>
      <c r="BL1701" t="s">
        <v>10</v>
      </c>
      <c r="BM1701" t="s">
        <v>10</v>
      </c>
      <c r="BN1701" t="s">
        <v>10</v>
      </c>
      <c r="BO1701" t="s">
        <v>10</v>
      </c>
      <c r="BP1701" t="s">
        <v>10</v>
      </c>
      <c r="BQ1701" s="5">
        <v>0</v>
      </c>
      <c r="BR1701" t="s">
        <v>10</v>
      </c>
      <c r="BS1701" s="2"/>
      <c r="BT1701" t="s">
        <v>10</v>
      </c>
      <c r="BU1701" s="2"/>
      <c r="BV1701" t="s">
        <v>10</v>
      </c>
      <c r="BW1701" t="s">
        <v>10</v>
      </c>
      <c r="BX1701" t="s">
        <v>10</v>
      </c>
      <c r="BY1701" t="s">
        <v>10</v>
      </c>
      <c r="BZ1701" t="s">
        <v>10</v>
      </c>
      <c r="CA1701" t="s">
        <v>10</v>
      </c>
      <c r="CB1701" t="s">
        <v>29</v>
      </c>
      <c r="CC1701" s="2">
        <v>43427</v>
      </c>
      <c r="CD1701" s="4">
        <v>0.70990740740740998</v>
      </c>
      <c r="CE1701" t="s">
        <v>4047</v>
      </c>
      <c r="CF1701" s="2">
        <v>43430</v>
      </c>
      <c r="CG1701" s="4">
        <v>0.36464120370370001</v>
      </c>
      <c r="CH1701" t="s">
        <v>11157</v>
      </c>
      <c r="CI1701" t="s">
        <v>10</v>
      </c>
      <c r="CJ1701" t="s">
        <v>10</v>
      </c>
      <c r="CK1701" t="s">
        <v>31</v>
      </c>
      <c r="CL1701" t="s">
        <v>32</v>
      </c>
      <c r="CM1701" t="s">
        <v>10</v>
      </c>
      <c r="CN1701" t="s">
        <v>10</v>
      </c>
      <c r="CO1701" t="s">
        <v>10</v>
      </c>
      <c r="CP1701" t="s">
        <v>10</v>
      </c>
      <c r="CQ1701" t="s">
        <v>10</v>
      </c>
      <c r="CR1701" t="s">
        <v>10</v>
      </c>
      <c r="CS1701" t="s">
        <v>10</v>
      </c>
      <c r="CT1701" t="s">
        <v>186</v>
      </c>
      <c r="CU1701" t="s">
        <v>187</v>
      </c>
      <c r="CV1701" t="s">
        <v>35</v>
      </c>
      <c r="CW1701" t="s">
        <v>188</v>
      </c>
      <c r="CX1701" t="s">
        <v>55</v>
      </c>
      <c r="CY1701" t="s">
        <v>673</v>
      </c>
      <c r="CZ1701" s="2">
        <v>43426</v>
      </c>
      <c r="DA1701" s="4">
        <v>0.65277777777778001</v>
      </c>
      <c r="DB1701" s="2"/>
      <c r="DC1701" s="4">
        <v>0</v>
      </c>
      <c r="DD1701" s="2"/>
      <c r="DE1701" s="4">
        <v>0</v>
      </c>
      <c r="DF1701" s="2"/>
      <c r="DG1701" s="4">
        <v>0</v>
      </c>
      <c r="DH1701" t="s">
        <v>2389</v>
      </c>
      <c r="DI1701" t="s">
        <v>230</v>
      </c>
      <c r="DJ1701" t="s">
        <v>10</v>
      </c>
      <c r="DK1701" t="s">
        <v>10</v>
      </c>
      <c r="DL1701" s="3">
        <v>1</v>
      </c>
      <c r="DM1701" s="2"/>
      <c r="DN1701" s="2"/>
      <c r="DO1701" s="2"/>
      <c r="DP1701" s="2"/>
      <c r="DQ1701" t="s">
        <v>10</v>
      </c>
      <c r="DR1701" t="s">
        <v>10</v>
      </c>
      <c r="DS1701" t="s">
        <v>10</v>
      </c>
      <c r="DT1701" t="s">
        <v>10</v>
      </c>
      <c r="DU1701" t="s">
        <v>10</v>
      </c>
      <c r="DV1701" t="s">
        <v>10</v>
      </c>
      <c r="DW1701" t="s">
        <v>10</v>
      </c>
      <c r="DX1701" s="3">
        <v>0</v>
      </c>
      <c r="DY1701" s="2"/>
      <c r="DZ1701" s="2"/>
      <c r="EA1701" s="2"/>
      <c r="EB1701" s="2"/>
      <c r="EC1701" t="s">
        <v>10</v>
      </c>
      <c r="ED1701" t="s">
        <v>10</v>
      </c>
      <c r="EE1701" t="s">
        <v>10</v>
      </c>
      <c r="EF1701" t="s">
        <v>10</v>
      </c>
      <c r="EG1701" t="s">
        <v>10</v>
      </c>
      <c r="EH1701" t="s">
        <v>10</v>
      </c>
      <c r="EI1701" t="s">
        <v>10</v>
      </c>
      <c r="EJ1701" s="3">
        <v>0</v>
      </c>
      <c r="EK1701" s="2"/>
      <c r="EL1701" s="2"/>
      <c r="EM1701" s="2"/>
      <c r="EN1701" s="2"/>
      <c r="EO1701" t="s">
        <v>10</v>
      </c>
      <c r="EP1701" t="s">
        <v>10</v>
      </c>
      <c r="EQ1701" t="s">
        <v>10</v>
      </c>
      <c r="ER1701" t="s">
        <v>10</v>
      </c>
      <c r="ES1701" t="s">
        <v>10</v>
      </c>
      <c r="ET1701" t="s">
        <v>10</v>
      </c>
      <c r="EU1701" t="s">
        <v>10</v>
      </c>
      <c r="EV1701" s="3">
        <v>0</v>
      </c>
      <c r="EW1701" s="2"/>
      <c r="EX1701" s="2"/>
      <c r="EY1701" s="2"/>
      <c r="EZ1701" s="2"/>
      <c r="FA1701" t="s">
        <v>10</v>
      </c>
      <c r="FB1701" t="s">
        <v>10</v>
      </c>
      <c r="FC1701" t="s">
        <v>10</v>
      </c>
      <c r="FD1701" t="s">
        <v>10</v>
      </c>
      <c r="FE1701" t="s">
        <v>10</v>
      </c>
      <c r="FF1701" t="s">
        <v>10</v>
      </c>
      <c r="FG1701" t="s">
        <v>10</v>
      </c>
      <c r="FH1701" s="3">
        <v>0</v>
      </c>
      <c r="FI1701" s="2"/>
      <c r="FJ1701" s="2"/>
      <c r="FK1701" s="2"/>
      <c r="FL1701" s="2"/>
      <c r="FM1701" t="s">
        <v>10</v>
      </c>
      <c r="FN1701" t="s">
        <v>10</v>
      </c>
      <c r="FO1701" t="s">
        <v>10</v>
      </c>
      <c r="FP1701" t="s">
        <v>11158</v>
      </c>
      <c r="FQ1701" s="2">
        <v>43428</v>
      </c>
      <c r="FR1701" s="2">
        <v>43430</v>
      </c>
      <c r="FS1701" t="s">
        <v>237</v>
      </c>
      <c r="FT1701" s="2">
        <v>43430</v>
      </c>
    </row>
    <row r="1702" spans="1:176" x14ac:dyDescent="0.2">
      <c r="A1702" t="s">
        <v>11159</v>
      </c>
      <c r="B1702" t="s">
        <v>1</v>
      </c>
      <c r="C1702" t="s">
        <v>2</v>
      </c>
      <c r="D1702" s="2">
        <v>43427</v>
      </c>
      <c r="E1702" s="3">
        <v>3</v>
      </c>
      <c r="F1702" s="2">
        <v>43427</v>
      </c>
      <c r="G1702" t="s">
        <v>145</v>
      </c>
      <c r="H1702" t="s">
        <v>146</v>
      </c>
      <c r="I1702" t="s">
        <v>10</v>
      </c>
      <c r="J1702" t="s">
        <v>6</v>
      </c>
      <c r="K1702" t="s">
        <v>7</v>
      </c>
      <c r="L1702" t="s">
        <v>6571</v>
      </c>
      <c r="M1702" t="s">
        <v>6572</v>
      </c>
      <c r="N1702" s="3">
        <v>0</v>
      </c>
      <c r="O1702" t="s">
        <v>11160</v>
      </c>
      <c r="P1702" t="s">
        <v>10</v>
      </c>
      <c r="Q1702" t="s">
        <v>10</v>
      </c>
      <c r="R1702" t="s">
        <v>1766</v>
      </c>
      <c r="S1702" t="s">
        <v>1767</v>
      </c>
      <c r="T1702" t="s">
        <v>1768</v>
      </c>
      <c r="U1702" t="s">
        <v>1769</v>
      </c>
      <c r="V1702" t="s">
        <v>10</v>
      </c>
      <c r="W1702" t="s">
        <v>11161</v>
      </c>
      <c r="X1702" t="s">
        <v>6676</v>
      </c>
      <c r="Y1702" s="2">
        <v>43043</v>
      </c>
      <c r="Z1702" s="2">
        <v>43009</v>
      </c>
      <c r="AA1702" s="2"/>
      <c r="AB1702" t="s">
        <v>216</v>
      </c>
      <c r="AC1702" t="s">
        <v>11162</v>
      </c>
      <c r="AD1702" t="s">
        <v>218</v>
      </c>
      <c r="AE1702" t="s">
        <v>10</v>
      </c>
      <c r="AF1702" t="s">
        <v>11163</v>
      </c>
      <c r="AG1702" t="s">
        <v>22</v>
      </c>
      <c r="AH1702" t="s">
        <v>23</v>
      </c>
      <c r="AI1702" t="s">
        <v>24</v>
      </c>
      <c r="AJ1702" t="s">
        <v>25</v>
      </c>
      <c r="AK1702" t="s">
        <v>26</v>
      </c>
      <c r="AL1702" t="s">
        <v>27</v>
      </c>
      <c r="AM1702" t="s">
        <v>28</v>
      </c>
      <c r="AN1702" s="2">
        <v>43427</v>
      </c>
      <c r="AO1702" s="4">
        <v>0.72396990740740996</v>
      </c>
      <c r="AP1702" s="2">
        <v>43427</v>
      </c>
      <c r="AQ1702" s="4">
        <v>0.80724537037037003</v>
      </c>
      <c r="AR1702" s="2">
        <v>43427</v>
      </c>
      <c r="AS1702" s="4">
        <v>0.80587962962963</v>
      </c>
      <c r="AT1702" s="2">
        <v>43427</v>
      </c>
      <c r="AU1702" s="4">
        <v>0.80587962962963</v>
      </c>
      <c r="AV1702" s="2"/>
      <c r="AW1702" s="4">
        <v>0</v>
      </c>
      <c r="AX1702" s="2">
        <v>43427</v>
      </c>
      <c r="AY1702" s="4">
        <v>0.80587962962963</v>
      </c>
      <c r="AZ1702" s="2">
        <v>43428</v>
      </c>
      <c r="BA1702" s="4">
        <v>0.80587962962963</v>
      </c>
      <c r="BB1702" s="2">
        <v>43428</v>
      </c>
      <c r="BC1702" s="4">
        <v>0.80587962962963</v>
      </c>
      <c r="BD1702" s="2"/>
      <c r="BE1702" s="4">
        <v>0</v>
      </c>
      <c r="BF1702" s="2"/>
      <c r="BG1702" s="4">
        <v>0</v>
      </c>
      <c r="BH1702" s="2">
        <v>43427</v>
      </c>
      <c r="BI1702" s="4">
        <v>0.80587962962963</v>
      </c>
      <c r="BJ1702" s="2"/>
      <c r="BK1702" s="2"/>
      <c r="BL1702" t="s">
        <v>10</v>
      </c>
      <c r="BM1702" t="s">
        <v>10</v>
      </c>
      <c r="BN1702" t="s">
        <v>10</v>
      </c>
      <c r="BO1702" t="s">
        <v>10</v>
      </c>
      <c r="BP1702" t="s">
        <v>10</v>
      </c>
      <c r="BQ1702" s="5">
        <v>0</v>
      </c>
      <c r="BR1702" t="s">
        <v>10</v>
      </c>
      <c r="BS1702" s="2"/>
      <c r="BT1702" t="s">
        <v>10</v>
      </c>
      <c r="BU1702" s="2"/>
      <c r="BV1702" t="s">
        <v>10</v>
      </c>
      <c r="BW1702" t="s">
        <v>10</v>
      </c>
      <c r="BX1702" t="s">
        <v>10</v>
      </c>
      <c r="BY1702" t="s">
        <v>10</v>
      </c>
      <c r="BZ1702" t="s">
        <v>10</v>
      </c>
      <c r="CA1702" t="s">
        <v>10</v>
      </c>
      <c r="CB1702" t="s">
        <v>29</v>
      </c>
      <c r="CC1702" s="2">
        <v>43427</v>
      </c>
      <c r="CD1702" s="4">
        <v>0.72396990740740996</v>
      </c>
      <c r="CE1702" t="s">
        <v>1297</v>
      </c>
      <c r="CF1702" s="2">
        <v>43430</v>
      </c>
      <c r="CG1702" s="4">
        <v>0.56625000000000003</v>
      </c>
      <c r="CH1702" t="s">
        <v>11164</v>
      </c>
      <c r="CI1702" t="s">
        <v>10</v>
      </c>
      <c r="CJ1702" t="s">
        <v>10</v>
      </c>
      <c r="CK1702" t="s">
        <v>161</v>
      </c>
      <c r="CL1702" t="s">
        <v>162</v>
      </c>
      <c r="CM1702" t="s">
        <v>10</v>
      </c>
      <c r="CN1702" t="s">
        <v>10</v>
      </c>
      <c r="CO1702" t="s">
        <v>10</v>
      </c>
      <c r="CP1702" t="s">
        <v>10</v>
      </c>
      <c r="CQ1702" t="s">
        <v>10</v>
      </c>
      <c r="CR1702" t="s">
        <v>10</v>
      </c>
      <c r="CS1702" t="s">
        <v>10</v>
      </c>
      <c r="CT1702" t="s">
        <v>35</v>
      </c>
      <c r="CU1702" t="s">
        <v>368</v>
      </c>
      <c r="CV1702" t="s">
        <v>35</v>
      </c>
      <c r="CW1702" t="s">
        <v>5861</v>
      </c>
      <c r="CX1702" t="s">
        <v>35</v>
      </c>
      <c r="CY1702" t="s">
        <v>5862</v>
      </c>
      <c r="CZ1702" s="2">
        <v>43427</v>
      </c>
      <c r="DA1702" s="4">
        <v>0.80587962962963</v>
      </c>
      <c r="DB1702" s="2"/>
      <c r="DC1702" s="4">
        <v>0</v>
      </c>
      <c r="DD1702" s="2"/>
      <c r="DE1702" s="4">
        <v>0</v>
      </c>
      <c r="DF1702" s="2"/>
      <c r="DG1702" s="4">
        <v>0</v>
      </c>
      <c r="DH1702" t="s">
        <v>11165</v>
      </c>
      <c r="DI1702" t="s">
        <v>230</v>
      </c>
      <c r="DJ1702" t="s">
        <v>10</v>
      </c>
      <c r="DK1702" t="s">
        <v>11166</v>
      </c>
      <c r="DL1702" s="3">
        <v>1</v>
      </c>
      <c r="DM1702" s="2"/>
      <c r="DN1702" s="2">
        <v>43430</v>
      </c>
      <c r="DO1702" s="2"/>
      <c r="DP1702" s="2"/>
      <c r="DQ1702" t="s">
        <v>10</v>
      </c>
      <c r="DR1702" t="s">
        <v>6578</v>
      </c>
      <c r="DS1702" t="s">
        <v>6579</v>
      </c>
      <c r="DT1702" t="s">
        <v>10</v>
      </c>
      <c r="DU1702" t="s">
        <v>10</v>
      </c>
      <c r="DV1702" t="s">
        <v>10</v>
      </c>
      <c r="DW1702" t="s">
        <v>10</v>
      </c>
      <c r="DX1702" s="3">
        <v>0</v>
      </c>
      <c r="DY1702" s="2"/>
      <c r="DZ1702" s="2"/>
      <c r="EA1702" s="2"/>
      <c r="EB1702" s="2"/>
      <c r="EC1702" t="s">
        <v>10</v>
      </c>
      <c r="ED1702" t="s">
        <v>10</v>
      </c>
      <c r="EE1702" t="s">
        <v>10</v>
      </c>
      <c r="EF1702" t="s">
        <v>10</v>
      </c>
      <c r="EG1702" t="s">
        <v>10</v>
      </c>
      <c r="EH1702" t="s">
        <v>10</v>
      </c>
      <c r="EI1702" t="s">
        <v>10</v>
      </c>
      <c r="EJ1702" s="3">
        <v>0</v>
      </c>
      <c r="EK1702" s="2"/>
      <c r="EL1702" s="2"/>
      <c r="EM1702" s="2"/>
      <c r="EN1702" s="2"/>
      <c r="EO1702" t="s">
        <v>10</v>
      </c>
      <c r="EP1702" t="s">
        <v>10</v>
      </c>
      <c r="EQ1702" t="s">
        <v>10</v>
      </c>
      <c r="ER1702" t="s">
        <v>10</v>
      </c>
      <c r="ES1702" t="s">
        <v>10</v>
      </c>
      <c r="ET1702" t="s">
        <v>10</v>
      </c>
      <c r="EU1702" t="s">
        <v>10</v>
      </c>
      <c r="EV1702" s="3">
        <v>0</v>
      </c>
      <c r="EW1702" s="2"/>
      <c r="EX1702" s="2"/>
      <c r="EY1702" s="2"/>
      <c r="EZ1702" s="2"/>
      <c r="FA1702" t="s">
        <v>10</v>
      </c>
      <c r="FB1702" t="s">
        <v>10</v>
      </c>
      <c r="FC1702" t="s">
        <v>10</v>
      </c>
      <c r="FD1702" t="s">
        <v>10</v>
      </c>
      <c r="FE1702" t="s">
        <v>10</v>
      </c>
      <c r="FF1702" t="s">
        <v>10</v>
      </c>
      <c r="FG1702" t="s">
        <v>10</v>
      </c>
      <c r="FH1702" s="3">
        <v>0</v>
      </c>
      <c r="FI1702" s="2"/>
      <c r="FJ1702" s="2"/>
      <c r="FK1702" s="2"/>
      <c r="FL1702" s="2"/>
      <c r="FM1702" t="s">
        <v>10</v>
      </c>
      <c r="FN1702" t="s">
        <v>10</v>
      </c>
      <c r="FO1702" t="s">
        <v>10</v>
      </c>
      <c r="FP1702" t="s">
        <v>10</v>
      </c>
      <c r="FQ1702" s="2"/>
      <c r="FR1702" s="2"/>
      <c r="FS1702" t="s">
        <v>10</v>
      </c>
      <c r="FT1702" s="2"/>
    </row>
    <row r="1703" spans="1:176" x14ac:dyDescent="0.2">
      <c r="A1703" t="s">
        <v>11167</v>
      </c>
      <c r="B1703" t="s">
        <v>1</v>
      </c>
      <c r="C1703" t="s">
        <v>2</v>
      </c>
      <c r="D1703" s="2">
        <v>43427</v>
      </c>
      <c r="E1703" s="3">
        <v>3</v>
      </c>
      <c r="F1703" s="2">
        <v>43427</v>
      </c>
      <c r="G1703" t="s">
        <v>3</v>
      </c>
      <c r="H1703" t="s">
        <v>4</v>
      </c>
      <c r="I1703" t="s">
        <v>5</v>
      </c>
      <c r="J1703" t="s">
        <v>40</v>
      </c>
      <c r="K1703" t="s">
        <v>41</v>
      </c>
      <c r="L1703" t="s">
        <v>42</v>
      </c>
      <c r="M1703" t="s">
        <v>43</v>
      </c>
      <c r="N1703" s="3">
        <v>0</v>
      </c>
      <c r="O1703" t="s">
        <v>11168</v>
      </c>
      <c r="P1703" t="s">
        <v>10</v>
      </c>
      <c r="Q1703" t="s">
        <v>10</v>
      </c>
      <c r="R1703" t="s">
        <v>1766</v>
      </c>
      <c r="S1703" t="s">
        <v>1767</v>
      </c>
      <c r="T1703" t="s">
        <v>8829</v>
      </c>
      <c r="U1703" t="s">
        <v>8830</v>
      </c>
      <c r="V1703" t="s">
        <v>10</v>
      </c>
      <c r="W1703" t="s">
        <v>11169</v>
      </c>
      <c r="X1703" t="s">
        <v>198</v>
      </c>
      <c r="Y1703" s="2">
        <v>43067</v>
      </c>
      <c r="Z1703" s="2">
        <v>42887</v>
      </c>
      <c r="AA1703" s="2"/>
      <c r="AB1703" t="s">
        <v>17</v>
      </c>
      <c r="AC1703" t="s">
        <v>11170</v>
      </c>
      <c r="AD1703" t="s">
        <v>19</v>
      </c>
      <c r="AE1703" t="s">
        <v>11171</v>
      </c>
      <c r="AF1703" t="s">
        <v>11172</v>
      </c>
      <c r="AG1703" t="s">
        <v>22</v>
      </c>
      <c r="AH1703" t="s">
        <v>23</v>
      </c>
      <c r="AI1703" t="s">
        <v>24</v>
      </c>
      <c r="AJ1703" t="s">
        <v>25</v>
      </c>
      <c r="AK1703" t="s">
        <v>26</v>
      </c>
      <c r="AL1703" t="s">
        <v>27</v>
      </c>
      <c r="AM1703" t="s">
        <v>28</v>
      </c>
      <c r="AN1703" s="2">
        <v>43427</v>
      </c>
      <c r="AO1703" s="4">
        <v>0.72936342592592995</v>
      </c>
      <c r="AP1703" s="2">
        <v>43427</v>
      </c>
      <c r="AQ1703" s="4">
        <v>0.81262731481480999</v>
      </c>
      <c r="AR1703" s="2">
        <v>43419</v>
      </c>
      <c r="AS1703" s="4">
        <v>0.62847222222221999</v>
      </c>
      <c r="AT1703" s="2">
        <v>43419</v>
      </c>
      <c r="AU1703" s="4">
        <v>0.62847222222221999</v>
      </c>
      <c r="AV1703" s="2"/>
      <c r="AW1703" s="4">
        <v>0</v>
      </c>
      <c r="AX1703" s="2">
        <v>43427</v>
      </c>
      <c r="AY1703" s="4">
        <v>0.78520833333332996</v>
      </c>
      <c r="AZ1703" s="2">
        <v>43428</v>
      </c>
      <c r="BA1703" s="4">
        <v>0.78520833333332996</v>
      </c>
      <c r="BB1703" s="2">
        <v>43428</v>
      </c>
      <c r="BC1703" s="4">
        <v>0.78520833333332996</v>
      </c>
      <c r="BD1703" s="2"/>
      <c r="BE1703" s="4">
        <v>0</v>
      </c>
      <c r="BF1703" s="2"/>
      <c r="BG1703" s="4">
        <v>0</v>
      </c>
      <c r="BH1703" s="2">
        <v>43419</v>
      </c>
      <c r="BI1703" s="4">
        <v>0.62847222222221999</v>
      </c>
      <c r="BJ1703" s="2"/>
      <c r="BK1703" s="2"/>
      <c r="BL1703" t="s">
        <v>10</v>
      </c>
      <c r="BM1703" t="s">
        <v>10</v>
      </c>
      <c r="BN1703" t="s">
        <v>10</v>
      </c>
      <c r="BO1703" t="s">
        <v>10</v>
      </c>
      <c r="BP1703" t="s">
        <v>10</v>
      </c>
      <c r="BQ1703" s="5">
        <v>0</v>
      </c>
      <c r="BR1703" t="s">
        <v>10</v>
      </c>
      <c r="BS1703" s="2"/>
      <c r="BT1703" t="s">
        <v>10</v>
      </c>
      <c r="BU1703" s="2"/>
      <c r="BV1703" t="s">
        <v>10</v>
      </c>
      <c r="BW1703" t="s">
        <v>10</v>
      </c>
      <c r="BX1703" t="s">
        <v>10</v>
      </c>
      <c r="BY1703" t="s">
        <v>10</v>
      </c>
      <c r="BZ1703" t="s">
        <v>10</v>
      </c>
      <c r="CA1703" t="s">
        <v>10</v>
      </c>
      <c r="CB1703" t="s">
        <v>29</v>
      </c>
      <c r="CC1703" s="2">
        <v>43427</v>
      </c>
      <c r="CD1703" s="4">
        <v>0.72936342592592995</v>
      </c>
      <c r="CE1703" t="s">
        <v>29</v>
      </c>
      <c r="CF1703" s="2">
        <v>43430</v>
      </c>
      <c r="CG1703" s="4">
        <v>0.40621527777777999</v>
      </c>
      <c r="CH1703" t="s">
        <v>11173</v>
      </c>
      <c r="CI1703" t="s">
        <v>10</v>
      </c>
      <c r="CJ1703" t="s">
        <v>10</v>
      </c>
      <c r="CK1703" t="s">
        <v>161</v>
      </c>
      <c r="CL1703" t="s">
        <v>162</v>
      </c>
      <c r="CM1703" t="s">
        <v>10</v>
      </c>
      <c r="CN1703" t="s">
        <v>10</v>
      </c>
      <c r="CO1703" t="s">
        <v>10</v>
      </c>
      <c r="CP1703" t="s">
        <v>10</v>
      </c>
      <c r="CQ1703" t="s">
        <v>10</v>
      </c>
      <c r="CR1703" t="s">
        <v>10</v>
      </c>
      <c r="CS1703" t="s">
        <v>10</v>
      </c>
      <c r="CT1703" t="s">
        <v>51</v>
      </c>
      <c r="CU1703" t="s">
        <v>52</v>
      </c>
      <c r="CV1703" t="s">
        <v>2938</v>
      </c>
      <c r="CW1703" t="s">
        <v>2939</v>
      </c>
      <c r="CX1703" t="s">
        <v>164</v>
      </c>
      <c r="CY1703" t="s">
        <v>4972</v>
      </c>
      <c r="CZ1703" s="2">
        <v>43419</v>
      </c>
      <c r="DA1703" s="4">
        <v>0.62847222222221999</v>
      </c>
      <c r="DB1703" s="2"/>
      <c r="DC1703" s="4">
        <v>0</v>
      </c>
      <c r="DD1703" s="2"/>
      <c r="DE1703" s="4">
        <v>0</v>
      </c>
      <c r="DF1703" s="2"/>
      <c r="DG1703" s="4">
        <v>0</v>
      </c>
      <c r="DH1703" t="s">
        <v>10</v>
      </c>
      <c r="DI1703" t="s">
        <v>10</v>
      </c>
      <c r="DJ1703" t="s">
        <v>10</v>
      </c>
      <c r="DK1703" t="s">
        <v>10</v>
      </c>
      <c r="DL1703" s="3">
        <v>0</v>
      </c>
      <c r="DM1703" s="2"/>
      <c r="DN1703" s="2"/>
      <c r="DO1703" s="2"/>
      <c r="DP1703" s="2"/>
      <c r="DQ1703" t="s">
        <v>10</v>
      </c>
      <c r="DR1703" t="s">
        <v>10</v>
      </c>
      <c r="DS1703" t="s">
        <v>10</v>
      </c>
      <c r="DT1703" t="s">
        <v>10</v>
      </c>
      <c r="DU1703" t="s">
        <v>10</v>
      </c>
      <c r="DV1703" t="s">
        <v>10</v>
      </c>
      <c r="DW1703" t="s">
        <v>10</v>
      </c>
      <c r="DX1703" s="3">
        <v>0</v>
      </c>
      <c r="DY1703" s="2"/>
      <c r="DZ1703" s="2"/>
      <c r="EA1703" s="2"/>
      <c r="EB1703" s="2"/>
      <c r="EC1703" t="s">
        <v>10</v>
      </c>
      <c r="ED1703" t="s">
        <v>10</v>
      </c>
      <c r="EE1703" t="s">
        <v>10</v>
      </c>
      <c r="EF1703" t="s">
        <v>10</v>
      </c>
      <c r="EG1703" t="s">
        <v>10</v>
      </c>
      <c r="EH1703" t="s">
        <v>10</v>
      </c>
      <c r="EI1703" t="s">
        <v>10</v>
      </c>
      <c r="EJ1703" s="3">
        <v>0</v>
      </c>
      <c r="EK1703" s="2"/>
      <c r="EL1703" s="2"/>
      <c r="EM1703" s="2"/>
      <c r="EN1703" s="2"/>
      <c r="EO1703" t="s">
        <v>10</v>
      </c>
      <c r="EP1703" t="s">
        <v>10</v>
      </c>
      <c r="EQ1703" t="s">
        <v>10</v>
      </c>
      <c r="ER1703" t="s">
        <v>10</v>
      </c>
      <c r="ES1703" t="s">
        <v>10</v>
      </c>
      <c r="ET1703" t="s">
        <v>10</v>
      </c>
      <c r="EU1703" t="s">
        <v>10</v>
      </c>
      <c r="EV1703" s="3">
        <v>0</v>
      </c>
      <c r="EW1703" s="2"/>
      <c r="EX1703" s="2"/>
      <c r="EY1703" s="2"/>
      <c r="EZ1703" s="2"/>
      <c r="FA1703" t="s">
        <v>10</v>
      </c>
      <c r="FB1703" t="s">
        <v>10</v>
      </c>
      <c r="FC1703" t="s">
        <v>10</v>
      </c>
      <c r="FD1703" t="s">
        <v>10</v>
      </c>
      <c r="FE1703" t="s">
        <v>10</v>
      </c>
      <c r="FF1703" t="s">
        <v>10</v>
      </c>
      <c r="FG1703" t="s">
        <v>10</v>
      </c>
      <c r="FH1703" s="3">
        <v>0</v>
      </c>
      <c r="FI1703" s="2"/>
      <c r="FJ1703" s="2"/>
      <c r="FK1703" s="2"/>
      <c r="FL1703" s="2"/>
      <c r="FM1703" t="s">
        <v>10</v>
      </c>
      <c r="FN1703" t="s">
        <v>10</v>
      </c>
      <c r="FO1703" t="s">
        <v>10</v>
      </c>
      <c r="FP1703" t="s">
        <v>11174</v>
      </c>
      <c r="FQ1703" s="2">
        <v>43430</v>
      </c>
      <c r="FR1703" s="2">
        <v>43430</v>
      </c>
      <c r="FS1703" t="s">
        <v>4974</v>
      </c>
      <c r="FT1703" s="2">
        <v>43430</v>
      </c>
    </row>
    <row r="1704" spans="1:176" x14ac:dyDescent="0.2">
      <c r="A1704" t="s">
        <v>11175</v>
      </c>
      <c r="B1704" t="s">
        <v>1</v>
      </c>
      <c r="C1704" t="s">
        <v>2</v>
      </c>
      <c r="D1704" s="2">
        <v>43427</v>
      </c>
      <c r="E1704" s="3">
        <v>3</v>
      </c>
      <c r="F1704" s="2">
        <v>43427</v>
      </c>
      <c r="G1704" t="s">
        <v>3</v>
      </c>
      <c r="H1704" t="s">
        <v>4</v>
      </c>
      <c r="I1704" t="s">
        <v>5</v>
      </c>
      <c r="J1704" t="s">
        <v>2249</v>
      </c>
      <c r="K1704" t="s">
        <v>2250</v>
      </c>
      <c r="L1704" t="s">
        <v>10</v>
      </c>
      <c r="M1704" t="s">
        <v>10</v>
      </c>
      <c r="N1704" s="3">
        <v>3</v>
      </c>
      <c r="O1704" t="s">
        <v>10</v>
      </c>
      <c r="P1704" t="s">
        <v>10</v>
      </c>
      <c r="Q1704" t="s">
        <v>10</v>
      </c>
      <c r="R1704" t="s">
        <v>1766</v>
      </c>
      <c r="S1704" t="s">
        <v>1767</v>
      </c>
      <c r="T1704" t="s">
        <v>10</v>
      </c>
      <c r="U1704" t="s">
        <v>10</v>
      </c>
      <c r="V1704" t="s">
        <v>10</v>
      </c>
      <c r="W1704" t="s">
        <v>11176</v>
      </c>
      <c r="X1704" t="s">
        <v>11177</v>
      </c>
      <c r="Y1704" s="2">
        <v>43041</v>
      </c>
      <c r="Z1704" s="2">
        <v>42614</v>
      </c>
      <c r="AA1704" s="2"/>
      <c r="AB1704" t="s">
        <v>5334</v>
      </c>
      <c r="AC1704" t="s">
        <v>11178</v>
      </c>
      <c r="AD1704" t="s">
        <v>218</v>
      </c>
      <c r="AE1704" t="s">
        <v>10</v>
      </c>
      <c r="AF1704" t="s">
        <v>5810</v>
      </c>
      <c r="AG1704" t="s">
        <v>22</v>
      </c>
      <c r="AH1704" t="s">
        <v>23</v>
      </c>
      <c r="AI1704" t="s">
        <v>24</v>
      </c>
      <c r="AJ1704" t="s">
        <v>25</v>
      </c>
      <c r="AK1704" t="s">
        <v>26</v>
      </c>
      <c r="AL1704" t="s">
        <v>27</v>
      </c>
      <c r="AM1704" t="s">
        <v>28</v>
      </c>
      <c r="AN1704" s="2">
        <v>43427</v>
      </c>
      <c r="AO1704" s="4">
        <v>0.75708333333333</v>
      </c>
      <c r="AP1704" s="2"/>
      <c r="AQ1704" s="4">
        <v>0</v>
      </c>
      <c r="AR1704" s="2">
        <v>43426</v>
      </c>
      <c r="AS1704" s="4">
        <v>0.6875</v>
      </c>
      <c r="AT1704" s="2">
        <v>43426</v>
      </c>
      <c r="AU1704" s="4">
        <v>0.6875</v>
      </c>
      <c r="AV1704" s="2"/>
      <c r="AW1704" s="4">
        <v>0</v>
      </c>
      <c r="AX1704" s="2">
        <v>43427</v>
      </c>
      <c r="AY1704" s="4">
        <v>0.63375000000000004</v>
      </c>
      <c r="AZ1704" s="2">
        <v>43428</v>
      </c>
      <c r="BA1704" s="4">
        <v>0.63375000000000004</v>
      </c>
      <c r="BB1704" s="2">
        <v>43428</v>
      </c>
      <c r="BC1704" s="4">
        <v>0.63375000000000004</v>
      </c>
      <c r="BD1704" s="2"/>
      <c r="BE1704" s="4">
        <v>0</v>
      </c>
      <c r="BF1704" s="2"/>
      <c r="BG1704" s="4">
        <v>0</v>
      </c>
      <c r="BH1704" s="2">
        <v>43426</v>
      </c>
      <c r="BI1704" s="4">
        <v>0.6875</v>
      </c>
      <c r="BJ1704" s="2"/>
      <c r="BK1704" s="2"/>
      <c r="BL1704" t="s">
        <v>10</v>
      </c>
      <c r="BM1704" t="s">
        <v>10</v>
      </c>
      <c r="BN1704" t="s">
        <v>10</v>
      </c>
      <c r="BO1704" t="s">
        <v>10</v>
      </c>
      <c r="BP1704" t="s">
        <v>10</v>
      </c>
      <c r="BQ1704" s="5">
        <v>0</v>
      </c>
      <c r="BR1704" t="s">
        <v>10</v>
      </c>
      <c r="BS1704" s="2"/>
      <c r="BT1704" t="s">
        <v>10</v>
      </c>
      <c r="BU1704" s="2"/>
      <c r="BV1704" t="s">
        <v>10</v>
      </c>
      <c r="BW1704" t="s">
        <v>10</v>
      </c>
      <c r="BX1704" t="s">
        <v>10</v>
      </c>
      <c r="BY1704" t="s">
        <v>10</v>
      </c>
      <c r="BZ1704" t="s">
        <v>10</v>
      </c>
      <c r="CA1704" t="s">
        <v>10</v>
      </c>
      <c r="CB1704" t="s">
        <v>29</v>
      </c>
      <c r="CC1704" s="2">
        <v>43427</v>
      </c>
      <c r="CD1704" s="4">
        <v>0.75708333333333</v>
      </c>
      <c r="CE1704" t="s">
        <v>29</v>
      </c>
      <c r="CF1704" s="2">
        <v>43427</v>
      </c>
      <c r="CG1704" s="4">
        <v>0.75708333333333</v>
      </c>
      <c r="CH1704" t="s">
        <v>11179</v>
      </c>
      <c r="CI1704" t="s">
        <v>10</v>
      </c>
      <c r="CJ1704" t="s">
        <v>10</v>
      </c>
      <c r="CK1704" t="s">
        <v>161</v>
      </c>
      <c r="CL1704" t="s">
        <v>162</v>
      </c>
      <c r="CM1704" t="s">
        <v>10</v>
      </c>
      <c r="CN1704" t="s">
        <v>10</v>
      </c>
      <c r="CO1704" t="s">
        <v>10</v>
      </c>
      <c r="CP1704" t="s">
        <v>10</v>
      </c>
      <c r="CQ1704" t="s">
        <v>10</v>
      </c>
      <c r="CR1704" t="s">
        <v>10</v>
      </c>
      <c r="CS1704" t="s">
        <v>10</v>
      </c>
      <c r="CT1704" t="s">
        <v>33</v>
      </c>
      <c r="CU1704" t="s">
        <v>4091</v>
      </c>
      <c r="CV1704" t="s">
        <v>164</v>
      </c>
      <c r="CW1704" t="s">
        <v>11180</v>
      </c>
      <c r="CX1704" t="s">
        <v>55</v>
      </c>
      <c r="CY1704" t="s">
        <v>11181</v>
      </c>
      <c r="CZ1704" s="2">
        <v>43426</v>
      </c>
      <c r="DA1704" s="4">
        <v>0.6875</v>
      </c>
      <c r="DB1704" s="2"/>
      <c r="DC1704" s="4">
        <v>0</v>
      </c>
      <c r="DD1704" s="2"/>
      <c r="DE1704" s="4">
        <v>0</v>
      </c>
      <c r="DF1704" s="2"/>
      <c r="DG1704" s="4">
        <v>0</v>
      </c>
      <c r="DH1704" t="s">
        <v>10</v>
      </c>
      <c r="DI1704" t="s">
        <v>10</v>
      </c>
      <c r="DJ1704" t="s">
        <v>10</v>
      </c>
      <c r="DK1704" t="s">
        <v>10</v>
      </c>
      <c r="DL1704" s="3">
        <v>0</v>
      </c>
      <c r="DM1704" s="2"/>
      <c r="DN1704" s="2"/>
      <c r="DO1704" s="2"/>
      <c r="DP1704" s="2"/>
      <c r="DQ1704" t="s">
        <v>10</v>
      </c>
      <c r="DR1704" t="s">
        <v>10</v>
      </c>
      <c r="DS1704" t="s">
        <v>10</v>
      </c>
      <c r="DT1704" t="s">
        <v>10</v>
      </c>
      <c r="DU1704" t="s">
        <v>10</v>
      </c>
      <c r="DV1704" t="s">
        <v>10</v>
      </c>
      <c r="DW1704" t="s">
        <v>10</v>
      </c>
      <c r="DX1704" s="3">
        <v>0</v>
      </c>
      <c r="DY1704" s="2"/>
      <c r="DZ1704" s="2"/>
      <c r="EA1704" s="2"/>
      <c r="EB1704" s="2"/>
      <c r="EC1704" t="s">
        <v>10</v>
      </c>
      <c r="ED1704" t="s">
        <v>10</v>
      </c>
      <c r="EE1704" t="s">
        <v>10</v>
      </c>
      <c r="EF1704" t="s">
        <v>10</v>
      </c>
      <c r="EG1704" t="s">
        <v>10</v>
      </c>
      <c r="EH1704" t="s">
        <v>10</v>
      </c>
      <c r="EI1704" t="s">
        <v>10</v>
      </c>
      <c r="EJ1704" s="3">
        <v>0</v>
      </c>
      <c r="EK1704" s="2"/>
      <c r="EL1704" s="2"/>
      <c r="EM1704" s="2"/>
      <c r="EN1704" s="2"/>
      <c r="EO1704" t="s">
        <v>10</v>
      </c>
      <c r="EP1704" t="s">
        <v>10</v>
      </c>
      <c r="EQ1704" t="s">
        <v>10</v>
      </c>
      <c r="ER1704" t="s">
        <v>10</v>
      </c>
      <c r="ES1704" t="s">
        <v>10</v>
      </c>
      <c r="ET1704" t="s">
        <v>10</v>
      </c>
      <c r="EU1704" t="s">
        <v>10</v>
      </c>
      <c r="EV1704" s="3">
        <v>0</v>
      </c>
      <c r="EW1704" s="2"/>
      <c r="EX1704" s="2"/>
      <c r="EY1704" s="2"/>
      <c r="EZ1704" s="2"/>
      <c r="FA1704" t="s">
        <v>10</v>
      </c>
      <c r="FB1704" t="s">
        <v>10</v>
      </c>
      <c r="FC1704" t="s">
        <v>10</v>
      </c>
      <c r="FD1704" t="s">
        <v>10</v>
      </c>
      <c r="FE1704" t="s">
        <v>10</v>
      </c>
      <c r="FF1704" t="s">
        <v>10</v>
      </c>
      <c r="FG1704" t="s">
        <v>10</v>
      </c>
      <c r="FH1704" s="3">
        <v>0</v>
      </c>
      <c r="FI1704" s="2"/>
      <c r="FJ1704" s="2"/>
      <c r="FK1704" s="2"/>
      <c r="FL1704" s="2"/>
      <c r="FM1704" t="s">
        <v>10</v>
      </c>
      <c r="FN1704" t="s">
        <v>10</v>
      </c>
      <c r="FO1704" t="s">
        <v>10</v>
      </c>
      <c r="FP1704" t="s">
        <v>10</v>
      </c>
      <c r="FQ1704" s="2"/>
      <c r="FR1704" s="2"/>
      <c r="FS1704" t="s">
        <v>10</v>
      </c>
      <c r="FT1704" s="2"/>
    </row>
    <row r="1705" spans="1:176" x14ac:dyDescent="0.2">
      <c r="A1705" t="s">
        <v>11182</v>
      </c>
      <c r="B1705" t="s">
        <v>1</v>
      </c>
      <c r="C1705" t="s">
        <v>2</v>
      </c>
      <c r="D1705" s="2">
        <v>43424</v>
      </c>
      <c r="E1705" s="3">
        <v>6</v>
      </c>
      <c r="F1705" s="2">
        <v>43427</v>
      </c>
      <c r="G1705" t="s">
        <v>638</v>
      </c>
      <c r="H1705" t="s">
        <v>639</v>
      </c>
      <c r="I1705" t="s">
        <v>10</v>
      </c>
      <c r="J1705" t="s">
        <v>6</v>
      </c>
      <c r="K1705" t="s">
        <v>7</v>
      </c>
      <c r="L1705" t="s">
        <v>7630</v>
      </c>
      <c r="M1705" t="s">
        <v>7631</v>
      </c>
      <c r="N1705" s="3">
        <v>3</v>
      </c>
      <c r="O1705" t="s">
        <v>11183</v>
      </c>
      <c r="P1705" t="s">
        <v>10</v>
      </c>
      <c r="Q1705" t="s">
        <v>10</v>
      </c>
      <c r="R1705" t="s">
        <v>1766</v>
      </c>
      <c r="S1705" t="s">
        <v>1767</v>
      </c>
      <c r="T1705" t="s">
        <v>6397</v>
      </c>
      <c r="U1705" t="s">
        <v>6398</v>
      </c>
      <c r="V1705" t="s">
        <v>10</v>
      </c>
      <c r="W1705" t="s">
        <v>11184</v>
      </c>
      <c r="X1705" t="s">
        <v>11185</v>
      </c>
      <c r="Y1705" s="2">
        <v>43422</v>
      </c>
      <c r="Z1705" s="2">
        <v>43374</v>
      </c>
      <c r="AA1705" s="2"/>
      <c r="AB1705" t="s">
        <v>17</v>
      </c>
      <c r="AC1705" t="s">
        <v>11186</v>
      </c>
      <c r="AD1705" t="s">
        <v>218</v>
      </c>
      <c r="AE1705" t="s">
        <v>11187</v>
      </c>
      <c r="AF1705" t="s">
        <v>11183</v>
      </c>
      <c r="AG1705" t="s">
        <v>22</v>
      </c>
      <c r="AH1705" t="s">
        <v>23</v>
      </c>
      <c r="AI1705" t="s">
        <v>24</v>
      </c>
      <c r="AJ1705" t="s">
        <v>25</v>
      </c>
      <c r="AK1705" t="s">
        <v>26</v>
      </c>
      <c r="AL1705" t="s">
        <v>27</v>
      </c>
      <c r="AM1705" t="s">
        <v>28</v>
      </c>
      <c r="AN1705" s="2">
        <v>43427</v>
      </c>
      <c r="AO1705" s="4">
        <v>0.77321759259259004</v>
      </c>
      <c r="AP1705" s="2">
        <v>43427</v>
      </c>
      <c r="AQ1705" s="4">
        <v>0.85648148148147996</v>
      </c>
      <c r="AR1705" s="2">
        <v>43424</v>
      </c>
      <c r="AS1705" s="4">
        <v>0.69444444444443998</v>
      </c>
      <c r="AT1705" s="2">
        <v>43424</v>
      </c>
      <c r="AU1705" s="4">
        <v>0.69444444444443998</v>
      </c>
      <c r="AV1705" s="2"/>
      <c r="AW1705" s="4">
        <v>0</v>
      </c>
      <c r="AX1705" s="2">
        <v>43427</v>
      </c>
      <c r="AY1705" s="4">
        <v>0.85537037037037</v>
      </c>
      <c r="AZ1705" s="2">
        <v>43428</v>
      </c>
      <c r="BA1705" s="4">
        <v>0.85537037037037</v>
      </c>
      <c r="BB1705" s="2">
        <v>43428</v>
      </c>
      <c r="BC1705" s="4">
        <v>0.85537037037037</v>
      </c>
      <c r="BD1705" s="2"/>
      <c r="BE1705" s="4">
        <v>0</v>
      </c>
      <c r="BF1705" s="2"/>
      <c r="BG1705" s="4">
        <v>0</v>
      </c>
      <c r="BH1705" s="2">
        <v>43424</v>
      </c>
      <c r="BI1705" s="4">
        <v>0.69444444444443998</v>
      </c>
      <c r="BJ1705" s="2"/>
      <c r="BK1705" s="2"/>
      <c r="BL1705" t="s">
        <v>10</v>
      </c>
      <c r="BM1705" t="s">
        <v>10</v>
      </c>
      <c r="BN1705" t="s">
        <v>10</v>
      </c>
      <c r="BO1705" t="s">
        <v>10</v>
      </c>
      <c r="BP1705" t="s">
        <v>10</v>
      </c>
      <c r="BQ1705" s="5">
        <v>0</v>
      </c>
      <c r="BR1705" t="s">
        <v>10</v>
      </c>
      <c r="BS1705" s="2"/>
      <c r="BT1705" t="s">
        <v>10</v>
      </c>
      <c r="BU1705" s="2"/>
      <c r="BV1705" t="s">
        <v>10</v>
      </c>
      <c r="BW1705" t="s">
        <v>10</v>
      </c>
      <c r="BX1705" t="s">
        <v>10</v>
      </c>
      <c r="BY1705" t="s">
        <v>10</v>
      </c>
      <c r="BZ1705" t="s">
        <v>10</v>
      </c>
      <c r="CA1705" t="s">
        <v>10</v>
      </c>
      <c r="CB1705" t="s">
        <v>29</v>
      </c>
      <c r="CC1705" s="2">
        <v>43427</v>
      </c>
      <c r="CD1705" s="4">
        <v>0.77321759259259004</v>
      </c>
      <c r="CE1705" t="s">
        <v>4047</v>
      </c>
      <c r="CF1705" s="2">
        <v>43430</v>
      </c>
      <c r="CG1705" s="4">
        <v>0.36206018518519001</v>
      </c>
      <c r="CH1705" t="s">
        <v>11188</v>
      </c>
      <c r="CI1705" t="s">
        <v>10</v>
      </c>
      <c r="CJ1705" t="s">
        <v>10</v>
      </c>
      <c r="CK1705" t="s">
        <v>161</v>
      </c>
      <c r="CL1705" t="s">
        <v>162</v>
      </c>
      <c r="CM1705" t="s">
        <v>10</v>
      </c>
      <c r="CN1705" t="s">
        <v>10</v>
      </c>
      <c r="CO1705" t="s">
        <v>10</v>
      </c>
      <c r="CP1705" t="s">
        <v>10</v>
      </c>
      <c r="CQ1705" t="s">
        <v>10</v>
      </c>
      <c r="CR1705" t="s">
        <v>10</v>
      </c>
      <c r="CS1705" t="s">
        <v>10</v>
      </c>
      <c r="CT1705" t="s">
        <v>33</v>
      </c>
      <c r="CU1705" t="s">
        <v>34</v>
      </c>
      <c r="CV1705" t="s">
        <v>35</v>
      </c>
      <c r="CW1705" t="s">
        <v>36</v>
      </c>
      <c r="CX1705" t="s">
        <v>35</v>
      </c>
      <c r="CY1705" t="s">
        <v>37</v>
      </c>
      <c r="CZ1705" s="2">
        <v>43424</v>
      </c>
      <c r="DA1705" s="4">
        <v>0.69444444444443998</v>
      </c>
      <c r="DB1705" s="2"/>
      <c r="DC1705" s="4">
        <v>0</v>
      </c>
      <c r="DD1705" s="2"/>
      <c r="DE1705" s="4">
        <v>0</v>
      </c>
      <c r="DF1705" s="2"/>
      <c r="DG1705" s="4">
        <v>0</v>
      </c>
      <c r="DH1705" t="s">
        <v>10</v>
      </c>
      <c r="DI1705" t="s">
        <v>10</v>
      </c>
      <c r="DJ1705" t="s">
        <v>10</v>
      </c>
      <c r="DK1705" t="s">
        <v>10</v>
      </c>
      <c r="DL1705" s="3">
        <v>0</v>
      </c>
      <c r="DM1705" s="2"/>
      <c r="DN1705" s="2"/>
      <c r="DO1705" s="2"/>
      <c r="DP1705" s="2"/>
      <c r="DQ1705" t="s">
        <v>10</v>
      </c>
      <c r="DR1705" t="s">
        <v>10</v>
      </c>
      <c r="DS1705" t="s">
        <v>10</v>
      </c>
      <c r="DT1705" t="s">
        <v>10</v>
      </c>
      <c r="DU1705" t="s">
        <v>10</v>
      </c>
      <c r="DV1705" t="s">
        <v>10</v>
      </c>
      <c r="DW1705" t="s">
        <v>10</v>
      </c>
      <c r="DX1705" s="3">
        <v>0</v>
      </c>
      <c r="DY1705" s="2"/>
      <c r="DZ1705" s="2"/>
      <c r="EA1705" s="2"/>
      <c r="EB1705" s="2"/>
      <c r="EC1705" t="s">
        <v>10</v>
      </c>
      <c r="ED1705" t="s">
        <v>10</v>
      </c>
      <c r="EE1705" t="s">
        <v>10</v>
      </c>
      <c r="EF1705" t="s">
        <v>10</v>
      </c>
      <c r="EG1705" t="s">
        <v>10</v>
      </c>
      <c r="EH1705" t="s">
        <v>10</v>
      </c>
      <c r="EI1705" t="s">
        <v>10</v>
      </c>
      <c r="EJ1705" s="3">
        <v>0</v>
      </c>
      <c r="EK1705" s="2"/>
      <c r="EL1705" s="2"/>
      <c r="EM1705" s="2"/>
      <c r="EN1705" s="2"/>
      <c r="EO1705" t="s">
        <v>10</v>
      </c>
      <c r="EP1705" t="s">
        <v>10</v>
      </c>
      <c r="EQ1705" t="s">
        <v>10</v>
      </c>
      <c r="ER1705" t="s">
        <v>10</v>
      </c>
      <c r="ES1705" t="s">
        <v>10</v>
      </c>
      <c r="ET1705" t="s">
        <v>10</v>
      </c>
      <c r="EU1705" t="s">
        <v>10</v>
      </c>
      <c r="EV1705" s="3">
        <v>0</v>
      </c>
      <c r="EW1705" s="2"/>
      <c r="EX1705" s="2"/>
      <c r="EY1705" s="2"/>
      <c r="EZ1705" s="2"/>
      <c r="FA1705" t="s">
        <v>10</v>
      </c>
      <c r="FB1705" t="s">
        <v>10</v>
      </c>
      <c r="FC1705" t="s">
        <v>10</v>
      </c>
      <c r="FD1705" t="s">
        <v>10</v>
      </c>
      <c r="FE1705" t="s">
        <v>10</v>
      </c>
      <c r="FF1705" t="s">
        <v>10</v>
      </c>
      <c r="FG1705" t="s">
        <v>10</v>
      </c>
      <c r="FH1705" s="3">
        <v>0</v>
      </c>
      <c r="FI1705" s="2"/>
      <c r="FJ1705" s="2"/>
      <c r="FK1705" s="2"/>
      <c r="FL1705" s="2"/>
      <c r="FM1705" t="s">
        <v>10</v>
      </c>
      <c r="FN1705" t="s">
        <v>10</v>
      </c>
      <c r="FO1705" t="s">
        <v>10</v>
      </c>
      <c r="FP1705" t="s">
        <v>11189</v>
      </c>
      <c r="FQ1705" s="2">
        <v>43428</v>
      </c>
      <c r="FR1705" s="2">
        <v>43430</v>
      </c>
      <c r="FS1705" t="s">
        <v>237</v>
      </c>
      <c r="FT1705" s="2">
        <v>43430</v>
      </c>
    </row>
    <row r="1706" spans="1:176" x14ac:dyDescent="0.2">
      <c r="A1706" t="s">
        <v>11190</v>
      </c>
      <c r="B1706" t="s">
        <v>1</v>
      </c>
      <c r="C1706" t="s">
        <v>2</v>
      </c>
      <c r="D1706" s="2">
        <v>43427</v>
      </c>
      <c r="E1706" s="3">
        <v>3</v>
      </c>
      <c r="F1706" s="2">
        <v>43427</v>
      </c>
      <c r="G1706" t="s">
        <v>3</v>
      </c>
      <c r="H1706" t="s">
        <v>4</v>
      </c>
      <c r="I1706" t="s">
        <v>5</v>
      </c>
      <c r="J1706" t="s">
        <v>6</v>
      </c>
      <c r="K1706" t="s">
        <v>7</v>
      </c>
      <c r="L1706" t="s">
        <v>168</v>
      </c>
      <c r="M1706" t="s">
        <v>169</v>
      </c>
      <c r="N1706" s="3">
        <v>3</v>
      </c>
      <c r="O1706" t="s">
        <v>11191</v>
      </c>
      <c r="P1706" t="s">
        <v>10</v>
      </c>
      <c r="Q1706" t="s">
        <v>10</v>
      </c>
      <c r="R1706" t="s">
        <v>1766</v>
      </c>
      <c r="S1706" t="s">
        <v>1767</v>
      </c>
      <c r="T1706" t="s">
        <v>4964</v>
      </c>
      <c r="U1706" t="s">
        <v>4965</v>
      </c>
      <c r="V1706" t="s">
        <v>10</v>
      </c>
      <c r="W1706" t="s">
        <v>11192</v>
      </c>
      <c r="X1706" t="s">
        <v>2127</v>
      </c>
      <c r="Y1706" s="2">
        <v>43299</v>
      </c>
      <c r="Z1706" s="2">
        <v>43160</v>
      </c>
      <c r="AA1706" s="2"/>
      <c r="AB1706" t="s">
        <v>17</v>
      </c>
      <c r="AC1706" t="s">
        <v>11193</v>
      </c>
      <c r="AD1706" t="s">
        <v>19</v>
      </c>
      <c r="AE1706" t="s">
        <v>11194</v>
      </c>
      <c r="AF1706" t="s">
        <v>11195</v>
      </c>
      <c r="AG1706" t="s">
        <v>22</v>
      </c>
      <c r="AH1706" t="s">
        <v>23</v>
      </c>
      <c r="AI1706" t="s">
        <v>24</v>
      </c>
      <c r="AJ1706" t="s">
        <v>25</v>
      </c>
      <c r="AK1706" t="s">
        <v>26</v>
      </c>
      <c r="AL1706" t="s">
        <v>27</v>
      </c>
      <c r="AM1706" t="s">
        <v>28</v>
      </c>
      <c r="AN1706" s="2">
        <v>43427</v>
      </c>
      <c r="AO1706" s="4">
        <v>0.77660879629629997</v>
      </c>
      <c r="AP1706" s="2">
        <v>43427</v>
      </c>
      <c r="AQ1706" s="4">
        <v>0.85987268518519</v>
      </c>
      <c r="AR1706" s="2">
        <v>43425</v>
      </c>
      <c r="AS1706" s="4">
        <v>0.61458333333333004</v>
      </c>
      <c r="AT1706" s="2">
        <v>43425</v>
      </c>
      <c r="AU1706" s="4">
        <v>0.61458333333333004</v>
      </c>
      <c r="AV1706" s="2"/>
      <c r="AW1706" s="4">
        <v>0</v>
      </c>
      <c r="AX1706" s="2">
        <v>43427</v>
      </c>
      <c r="AY1706" s="4">
        <v>0.85737268518519005</v>
      </c>
      <c r="AZ1706" s="2">
        <v>43428</v>
      </c>
      <c r="BA1706" s="4">
        <v>0.85737268518519005</v>
      </c>
      <c r="BB1706" s="2">
        <v>43428</v>
      </c>
      <c r="BC1706" s="4">
        <v>0.85737268518519005</v>
      </c>
      <c r="BD1706" s="2"/>
      <c r="BE1706" s="4">
        <v>0</v>
      </c>
      <c r="BF1706" s="2"/>
      <c r="BG1706" s="4">
        <v>0</v>
      </c>
      <c r="BH1706" s="2">
        <v>43425</v>
      </c>
      <c r="BI1706" s="4">
        <v>0.61458333333333004</v>
      </c>
      <c r="BJ1706" s="2"/>
      <c r="BK1706" s="2"/>
      <c r="BL1706" t="s">
        <v>10</v>
      </c>
      <c r="BM1706" t="s">
        <v>10</v>
      </c>
      <c r="BN1706" t="s">
        <v>10</v>
      </c>
      <c r="BO1706" t="s">
        <v>10</v>
      </c>
      <c r="BP1706" t="s">
        <v>10</v>
      </c>
      <c r="BQ1706" s="5">
        <v>0</v>
      </c>
      <c r="BR1706" t="s">
        <v>10</v>
      </c>
      <c r="BS1706" s="2"/>
      <c r="BT1706" t="s">
        <v>10</v>
      </c>
      <c r="BU1706" s="2"/>
      <c r="BV1706" t="s">
        <v>10</v>
      </c>
      <c r="BW1706" t="s">
        <v>10</v>
      </c>
      <c r="BX1706" t="s">
        <v>10</v>
      </c>
      <c r="BY1706" t="s">
        <v>10</v>
      </c>
      <c r="BZ1706" t="s">
        <v>10</v>
      </c>
      <c r="CA1706" t="s">
        <v>10</v>
      </c>
      <c r="CB1706" t="s">
        <v>29</v>
      </c>
      <c r="CC1706" s="2">
        <v>43427</v>
      </c>
      <c r="CD1706" s="4">
        <v>0.77660879629629997</v>
      </c>
      <c r="CE1706" t="s">
        <v>29</v>
      </c>
      <c r="CF1706" s="2">
        <v>43430</v>
      </c>
      <c r="CG1706" s="4">
        <v>0.55266203703703998</v>
      </c>
      <c r="CH1706" t="s">
        <v>11196</v>
      </c>
      <c r="CI1706" t="s">
        <v>10</v>
      </c>
      <c r="CJ1706" t="s">
        <v>10</v>
      </c>
      <c r="CK1706" t="s">
        <v>161</v>
      </c>
      <c r="CL1706" t="s">
        <v>162</v>
      </c>
      <c r="CM1706" t="s">
        <v>10</v>
      </c>
      <c r="CN1706" t="s">
        <v>10</v>
      </c>
      <c r="CO1706" t="s">
        <v>10</v>
      </c>
      <c r="CP1706" t="s">
        <v>10</v>
      </c>
      <c r="CQ1706" t="s">
        <v>10</v>
      </c>
      <c r="CR1706" t="s">
        <v>10</v>
      </c>
      <c r="CS1706" t="s">
        <v>10</v>
      </c>
      <c r="CT1706" t="s">
        <v>51</v>
      </c>
      <c r="CU1706" t="s">
        <v>52</v>
      </c>
      <c r="CV1706" t="s">
        <v>2938</v>
      </c>
      <c r="CW1706" t="s">
        <v>2939</v>
      </c>
      <c r="CX1706" t="s">
        <v>164</v>
      </c>
      <c r="CY1706" t="s">
        <v>4972</v>
      </c>
      <c r="CZ1706" s="2">
        <v>43425</v>
      </c>
      <c r="DA1706" s="4">
        <v>0.61458333333333004</v>
      </c>
      <c r="DB1706" s="2"/>
      <c r="DC1706" s="4">
        <v>0</v>
      </c>
      <c r="DD1706" s="2"/>
      <c r="DE1706" s="4">
        <v>0</v>
      </c>
      <c r="DF1706" s="2"/>
      <c r="DG1706" s="4">
        <v>0</v>
      </c>
      <c r="DH1706" t="s">
        <v>10</v>
      </c>
      <c r="DI1706" t="s">
        <v>10</v>
      </c>
      <c r="DJ1706" t="s">
        <v>10</v>
      </c>
      <c r="DK1706" t="s">
        <v>10</v>
      </c>
      <c r="DL1706" s="3">
        <v>0</v>
      </c>
      <c r="DM1706" s="2"/>
      <c r="DN1706" s="2"/>
      <c r="DO1706" s="2"/>
      <c r="DP1706" s="2"/>
      <c r="DQ1706" t="s">
        <v>10</v>
      </c>
      <c r="DR1706" t="s">
        <v>10</v>
      </c>
      <c r="DS1706" t="s">
        <v>10</v>
      </c>
      <c r="DT1706" t="s">
        <v>10</v>
      </c>
      <c r="DU1706" t="s">
        <v>10</v>
      </c>
      <c r="DV1706" t="s">
        <v>10</v>
      </c>
      <c r="DW1706" t="s">
        <v>10</v>
      </c>
      <c r="DX1706" s="3">
        <v>0</v>
      </c>
      <c r="DY1706" s="2"/>
      <c r="DZ1706" s="2"/>
      <c r="EA1706" s="2"/>
      <c r="EB1706" s="2"/>
      <c r="EC1706" t="s">
        <v>10</v>
      </c>
      <c r="ED1706" t="s">
        <v>10</v>
      </c>
      <c r="EE1706" t="s">
        <v>10</v>
      </c>
      <c r="EF1706" t="s">
        <v>10</v>
      </c>
      <c r="EG1706" t="s">
        <v>10</v>
      </c>
      <c r="EH1706" t="s">
        <v>10</v>
      </c>
      <c r="EI1706" t="s">
        <v>10</v>
      </c>
      <c r="EJ1706" s="3">
        <v>0</v>
      </c>
      <c r="EK1706" s="2"/>
      <c r="EL1706" s="2"/>
      <c r="EM1706" s="2"/>
      <c r="EN1706" s="2"/>
      <c r="EO1706" t="s">
        <v>10</v>
      </c>
      <c r="EP1706" t="s">
        <v>10</v>
      </c>
      <c r="EQ1706" t="s">
        <v>10</v>
      </c>
      <c r="ER1706" t="s">
        <v>10</v>
      </c>
      <c r="ES1706" t="s">
        <v>10</v>
      </c>
      <c r="ET1706" t="s">
        <v>10</v>
      </c>
      <c r="EU1706" t="s">
        <v>10</v>
      </c>
      <c r="EV1706" s="3">
        <v>0</v>
      </c>
      <c r="EW1706" s="2"/>
      <c r="EX1706" s="2"/>
      <c r="EY1706" s="2"/>
      <c r="EZ1706" s="2"/>
      <c r="FA1706" t="s">
        <v>10</v>
      </c>
      <c r="FB1706" t="s">
        <v>10</v>
      </c>
      <c r="FC1706" t="s">
        <v>10</v>
      </c>
      <c r="FD1706" t="s">
        <v>10</v>
      </c>
      <c r="FE1706" t="s">
        <v>10</v>
      </c>
      <c r="FF1706" t="s">
        <v>10</v>
      </c>
      <c r="FG1706" t="s">
        <v>10</v>
      </c>
      <c r="FH1706" s="3">
        <v>0</v>
      </c>
      <c r="FI1706" s="2"/>
      <c r="FJ1706" s="2"/>
      <c r="FK1706" s="2"/>
      <c r="FL1706" s="2"/>
      <c r="FM1706" t="s">
        <v>10</v>
      </c>
      <c r="FN1706" t="s">
        <v>10</v>
      </c>
      <c r="FO1706" t="s">
        <v>10</v>
      </c>
      <c r="FP1706" t="s">
        <v>10</v>
      </c>
      <c r="FQ1706" s="2"/>
      <c r="FR1706" s="2"/>
      <c r="FS1706" t="s">
        <v>10</v>
      </c>
      <c r="FT1706" s="2"/>
    </row>
    <row r="1707" spans="1:176" x14ac:dyDescent="0.2">
      <c r="A1707" t="s">
        <v>11197</v>
      </c>
      <c r="B1707" t="s">
        <v>1</v>
      </c>
      <c r="C1707" t="s">
        <v>2</v>
      </c>
      <c r="D1707" s="2">
        <v>43427</v>
      </c>
      <c r="E1707" s="3">
        <v>3</v>
      </c>
      <c r="F1707" s="2">
        <v>43427</v>
      </c>
      <c r="G1707" t="s">
        <v>3</v>
      </c>
      <c r="H1707" t="s">
        <v>4</v>
      </c>
      <c r="I1707" t="s">
        <v>5</v>
      </c>
      <c r="J1707" t="s">
        <v>6</v>
      </c>
      <c r="K1707" t="s">
        <v>7</v>
      </c>
      <c r="L1707" t="s">
        <v>6571</v>
      </c>
      <c r="M1707" t="s">
        <v>6572</v>
      </c>
      <c r="N1707" s="3">
        <v>0</v>
      </c>
      <c r="O1707" t="s">
        <v>11198</v>
      </c>
      <c r="P1707" t="s">
        <v>10</v>
      </c>
      <c r="Q1707" t="s">
        <v>10</v>
      </c>
      <c r="R1707" t="s">
        <v>1766</v>
      </c>
      <c r="S1707" t="s">
        <v>1767</v>
      </c>
      <c r="T1707" t="s">
        <v>5058</v>
      </c>
      <c r="U1707" t="s">
        <v>5059</v>
      </c>
      <c r="V1707" t="s">
        <v>10</v>
      </c>
      <c r="W1707" t="s">
        <v>11199</v>
      </c>
      <c r="X1707" t="s">
        <v>11200</v>
      </c>
      <c r="Y1707" s="2">
        <v>43115</v>
      </c>
      <c r="Z1707" s="2">
        <v>42948</v>
      </c>
      <c r="AA1707" s="2"/>
      <c r="AB1707" t="s">
        <v>5334</v>
      </c>
      <c r="AC1707" t="s">
        <v>11201</v>
      </c>
      <c r="AD1707" t="s">
        <v>218</v>
      </c>
      <c r="AE1707" t="s">
        <v>10</v>
      </c>
      <c r="AF1707" t="s">
        <v>11202</v>
      </c>
      <c r="AG1707" t="s">
        <v>22</v>
      </c>
      <c r="AH1707" t="s">
        <v>23</v>
      </c>
      <c r="AI1707" t="s">
        <v>24</v>
      </c>
      <c r="AJ1707" t="s">
        <v>25</v>
      </c>
      <c r="AK1707" t="s">
        <v>26</v>
      </c>
      <c r="AL1707" t="s">
        <v>27</v>
      </c>
      <c r="AM1707" t="s">
        <v>28</v>
      </c>
      <c r="AN1707" s="2">
        <v>43427</v>
      </c>
      <c r="AO1707" s="4">
        <v>0.77657407407406998</v>
      </c>
      <c r="AP1707" s="2">
        <v>43428</v>
      </c>
      <c r="AQ1707" s="4">
        <v>0.56002314814815002</v>
      </c>
      <c r="AR1707" s="2">
        <v>43425</v>
      </c>
      <c r="AS1707" s="4">
        <v>0.58333333333333004</v>
      </c>
      <c r="AT1707" s="2">
        <v>43425</v>
      </c>
      <c r="AU1707" s="4">
        <v>0.58333333333333004</v>
      </c>
      <c r="AV1707" s="2"/>
      <c r="AW1707" s="4">
        <v>0</v>
      </c>
      <c r="AX1707" s="2">
        <v>43427</v>
      </c>
      <c r="AY1707" s="4">
        <v>0.63375000000000004</v>
      </c>
      <c r="AZ1707" s="2">
        <v>43428</v>
      </c>
      <c r="BA1707" s="4">
        <v>0.63375000000000004</v>
      </c>
      <c r="BB1707" s="2">
        <v>43428</v>
      </c>
      <c r="BC1707" s="4">
        <v>0.63375000000000004</v>
      </c>
      <c r="BD1707" s="2"/>
      <c r="BE1707" s="4">
        <v>0</v>
      </c>
      <c r="BF1707" s="2"/>
      <c r="BG1707" s="4">
        <v>0</v>
      </c>
      <c r="BH1707" s="2">
        <v>43425</v>
      </c>
      <c r="BI1707" s="4">
        <v>0.58333333333333004</v>
      </c>
      <c r="BJ1707" s="2"/>
      <c r="BK1707" s="2"/>
      <c r="BL1707" t="s">
        <v>10</v>
      </c>
      <c r="BM1707" t="s">
        <v>10</v>
      </c>
      <c r="BN1707" t="s">
        <v>10</v>
      </c>
      <c r="BO1707" t="s">
        <v>10</v>
      </c>
      <c r="BP1707" t="s">
        <v>10</v>
      </c>
      <c r="BQ1707" s="5">
        <v>0</v>
      </c>
      <c r="BR1707" t="s">
        <v>10</v>
      </c>
      <c r="BS1707" s="2"/>
      <c r="BT1707" t="s">
        <v>10</v>
      </c>
      <c r="BU1707" s="2"/>
      <c r="BV1707" t="s">
        <v>10</v>
      </c>
      <c r="BW1707" t="s">
        <v>10</v>
      </c>
      <c r="BX1707" t="s">
        <v>10</v>
      </c>
      <c r="BY1707" t="s">
        <v>10</v>
      </c>
      <c r="BZ1707" t="s">
        <v>10</v>
      </c>
      <c r="CA1707" t="s">
        <v>10</v>
      </c>
      <c r="CB1707" t="s">
        <v>29</v>
      </c>
      <c r="CC1707" s="2">
        <v>43427</v>
      </c>
      <c r="CD1707" s="4">
        <v>0.77657407407406998</v>
      </c>
      <c r="CE1707" t="s">
        <v>1297</v>
      </c>
      <c r="CF1707" s="2">
        <v>43430</v>
      </c>
      <c r="CG1707" s="4">
        <v>0.56625000000000003</v>
      </c>
      <c r="CH1707" t="s">
        <v>5179</v>
      </c>
      <c r="CI1707" t="s">
        <v>10</v>
      </c>
      <c r="CJ1707" t="s">
        <v>10</v>
      </c>
      <c r="CK1707" t="s">
        <v>10</v>
      </c>
      <c r="CL1707" t="s">
        <v>10</v>
      </c>
      <c r="CM1707" t="s">
        <v>10</v>
      </c>
      <c r="CN1707" t="s">
        <v>10</v>
      </c>
      <c r="CO1707" t="s">
        <v>10</v>
      </c>
      <c r="CP1707" t="s">
        <v>10</v>
      </c>
      <c r="CQ1707" t="s">
        <v>10</v>
      </c>
      <c r="CR1707" t="s">
        <v>10</v>
      </c>
      <c r="CS1707" t="s">
        <v>10</v>
      </c>
      <c r="CT1707" t="s">
        <v>35</v>
      </c>
      <c r="CU1707" t="s">
        <v>368</v>
      </c>
      <c r="CV1707" t="s">
        <v>35</v>
      </c>
      <c r="CW1707" t="s">
        <v>6883</v>
      </c>
      <c r="CX1707" t="s">
        <v>35</v>
      </c>
      <c r="CY1707" t="s">
        <v>6884</v>
      </c>
      <c r="CZ1707" s="2">
        <v>43425</v>
      </c>
      <c r="DA1707" s="4">
        <v>0.58333333333333004</v>
      </c>
      <c r="DB1707" s="2"/>
      <c r="DC1707" s="4">
        <v>0</v>
      </c>
      <c r="DD1707" s="2"/>
      <c r="DE1707" s="4">
        <v>0</v>
      </c>
      <c r="DF1707" s="2"/>
      <c r="DG1707" s="4">
        <v>0</v>
      </c>
      <c r="DH1707" t="s">
        <v>11203</v>
      </c>
      <c r="DI1707" t="s">
        <v>230</v>
      </c>
      <c r="DJ1707" t="s">
        <v>10</v>
      </c>
      <c r="DK1707" t="s">
        <v>11204</v>
      </c>
      <c r="DL1707" s="3">
        <v>1</v>
      </c>
      <c r="DM1707" s="2"/>
      <c r="DN1707" s="2">
        <v>43430</v>
      </c>
      <c r="DO1707" s="2"/>
      <c r="DP1707" s="2"/>
      <c r="DQ1707" t="s">
        <v>10</v>
      </c>
      <c r="DR1707" t="s">
        <v>6578</v>
      </c>
      <c r="DS1707" t="s">
        <v>6579</v>
      </c>
      <c r="DT1707" t="s">
        <v>10</v>
      </c>
      <c r="DU1707" t="s">
        <v>10</v>
      </c>
      <c r="DV1707" t="s">
        <v>10</v>
      </c>
      <c r="DW1707" t="s">
        <v>10</v>
      </c>
      <c r="DX1707" s="3">
        <v>0</v>
      </c>
      <c r="DY1707" s="2"/>
      <c r="DZ1707" s="2"/>
      <c r="EA1707" s="2"/>
      <c r="EB1707" s="2"/>
      <c r="EC1707" t="s">
        <v>10</v>
      </c>
      <c r="ED1707" t="s">
        <v>10</v>
      </c>
      <c r="EE1707" t="s">
        <v>10</v>
      </c>
      <c r="EF1707" t="s">
        <v>10</v>
      </c>
      <c r="EG1707" t="s">
        <v>10</v>
      </c>
      <c r="EH1707" t="s">
        <v>10</v>
      </c>
      <c r="EI1707" t="s">
        <v>10</v>
      </c>
      <c r="EJ1707" s="3">
        <v>0</v>
      </c>
      <c r="EK1707" s="2"/>
      <c r="EL1707" s="2"/>
      <c r="EM1707" s="2"/>
      <c r="EN1707" s="2"/>
      <c r="EO1707" t="s">
        <v>10</v>
      </c>
      <c r="EP1707" t="s">
        <v>10</v>
      </c>
      <c r="EQ1707" t="s">
        <v>10</v>
      </c>
      <c r="ER1707" t="s">
        <v>10</v>
      </c>
      <c r="ES1707" t="s">
        <v>10</v>
      </c>
      <c r="ET1707" t="s">
        <v>10</v>
      </c>
      <c r="EU1707" t="s">
        <v>10</v>
      </c>
      <c r="EV1707" s="3">
        <v>0</v>
      </c>
      <c r="EW1707" s="2"/>
      <c r="EX1707" s="2"/>
      <c r="EY1707" s="2"/>
      <c r="EZ1707" s="2"/>
      <c r="FA1707" t="s">
        <v>10</v>
      </c>
      <c r="FB1707" t="s">
        <v>10</v>
      </c>
      <c r="FC1707" t="s">
        <v>10</v>
      </c>
      <c r="FD1707" t="s">
        <v>10</v>
      </c>
      <c r="FE1707" t="s">
        <v>10</v>
      </c>
      <c r="FF1707" t="s">
        <v>10</v>
      </c>
      <c r="FG1707" t="s">
        <v>10</v>
      </c>
      <c r="FH1707" s="3">
        <v>0</v>
      </c>
      <c r="FI1707" s="2"/>
      <c r="FJ1707" s="2"/>
      <c r="FK1707" s="2"/>
      <c r="FL1707" s="2"/>
      <c r="FM1707" t="s">
        <v>10</v>
      </c>
      <c r="FN1707" t="s">
        <v>10</v>
      </c>
      <c r="FO1707" t="s">
        <v>10</v>
      </c>
      <c r="FP1707" t="s">
        <v>10</v>
      </c>
      <c r="FQ1707" s="2"/>
      <c r="FR1707" s="2"/>
      <c r="FS1707" t="s">
        <v>10</v>
      </c>
      <c r="FT1707" s="2"/>
    </row>
    <row r="1708" spans="1:176" x14ac:dyDescent="0.2">
      <c r="A1708" t="s">
        <v>11205</v>
      </c>
      <c r="B1708" t="s">
        <v>1</v>
      </c>
      <c r="C1708" t="s">
        <v>2</v>
      </c>
      <c r="D1708" s="2">
        <v>43427</v>
      </c>
      <c r="E1708" s="3">
        <v>3</v>
      </c>
      <c r="F1708" s="2">
        <v>43427</v>
      </c>
      <c r="G1708" t="s">
        <v>3</v>
      </c>
      <c r="H1708" t="s">
        <v>4</v>
      </c>
      <c r="I1708" t="s">
        <v>5</v>
      </c>
      <c r="J1708" t="s">
        <v>6</v>
      </c>
      <c r="K1708" t="s">
        <v>7</v>
      </c>
      <c r="L1708" t="s">
        <v>168</v>
      </c>
      <c r="M1708" t="s">
        <v>169</v>
      </c>
      <c r="N1708" s="3">
        <v>3</v>
      </c>
      <c r="O1708" t="s">
        <v>11206</v>
      </c>
      <c r="P1708" t="s">
        <v>10</v>
      </c>
      <c r="Q1708" t="s">
        <v>10</v>
      </c>
      <c r="R1708" t="s">
        <v>4393</v>
      </c>
      <c r="S1708" t="s">
        <v>4394</v>
      </c>
      <c r="T1708" t="s">
        <v>5805</v>
      </c>
      <c r="U1708" t="s">
        <v>5806</v>
      </c>
      <c r="V1708" t="s">
        <v>10</v>
      </c>
      <c r="W1708" t="s">
        <v>11207</v>
      </c>
      <c r="X1708" t="s">
        <v>11208</v>
      </c>
      <c r="Y1708" s="2"/>
      <c r="Z1708" s="2">
        <v>43344</v>
      </c>
      <c r="AA1708" s="2"/>
      <c r="AB1708" t="s">
        <v>216</v>
      </c>
      <c r="AC1708" t="s">
        <v>11209</v>
      </c>
      <c r="AD1708" t="s">
        <v>19</v>
      </c>
      <c r="AE1708" t="s">
        <v>10</v>
      </c>
      <c r="AF1708" t="s">
        <v>9186</v>
      </c>
      <c r="AG1708" t="s">
        <v>22</v>
      </c>
      <c r="AH1708" t="s">
        <v>23</v>
      </c>
      <c r="AI1708" t="s">
        <v>24</v>
      </c>
      <c r="AJ1708" t="s">
        <v>25</v>
      </c>
      <c r="AK1708" t="s">
        <v>26</v>
      </c>
      <c r="AL1708" t="s">
        <v>27</v>
      </c>
      <c r="AM1708" t="s">
        <v>28</v>
      </c>
      <c r="AN1708" s="2">
        <v>43427</v>
      </c>
      <c r="AO1708" s="4">
        <v>0.77826388888888998</v>
      </c>
      <c r="AP1708" s="2">
        <v>43427</v>
      </c>
      <c r="AQ1708" s="4">
        <v>0.61548611111110996</v>
      </c>
      <c r="AR1708" s="2">
        <v>43426</v>
      </c>
      <c r="AS1708" s="4">
        <v>0.59375</v>
      </c>
      <c r="AT1708" s="2">
        <v>43426</v>
      </c>
      <c r="AU1708" s="4">
        <v>0.59375</v>
      </c>
      <c r="AV1708" s="2"/>
      <c r="AW1708" s="4">
        <v>0</v>
      </c>
      <c r="AX1708" s="2">
        <v>43427</v>
      </c>
      <c r="AY1708" s="4">
        <v>0.60267361111110995</v>
      </c>
      <c r="AZ1708" s="2">
        <v>43428</v>
      </c>
      <c r="BA1708" s="4">
        <v>0.60267361111110995</v>
      </c>
      <c r="BB1708" s="2">
        <v>43428</v>
      </c>
      <c r="BC1708" s="4">
        <v>0.60267361111110995</v>
      </c>
      <c r="BD1708" s="2"/>
      <c r="BE1708" s="4">
        <v>0</v>
      </c>
      <c r="BF1708" s="2"/>
      <c r="BG1708" s="4">
        <v>0</v>
      </c>
      <c r="BH1708" s="2">
        <v>43426</v>
      </c>
      <c r="BI1708" s="4">
        <v>0.59375</v>
      </c>
      <c r="BJ1708" s="2"/>
      <c r="BK1708" s="2"/>
      <c r="BL1708" t="s">
        <v>10</v>
      </c>
      <c r="BM1708" t="s">
        <v>10</v>
      </c>
      <c r="BN1708" t="s">
        <v>10</v>
      </c>
      <c r="BO1708" t="s">
        <v>10</v>
      </c>
      <c r="BP1708" t="s">
        <v>10</v>
      </c>
      <c r="BQ1708" s="5">
        <v>0</v>
      </c>
      <c r="BR1708" t="s">
        <v>10</v>
      </c>
      <c r="BS1708" s="2"/>
      <c r="BT1708" t="s">
        <v>10</v>
      </c>
      <c r="BU1708" s="2"/>
      <c r="BV1708" t="s">
        <v>10</v>
      </c>
      <c r="BW1708" t="s">
        <v>10</v>
      </c>
      <c r="BX1708" t="s">
        <v>10</v>
      </c>
      <c r="BY1708" t="s">
        <v>10</v>
      </c>
      <c r="BZ1708" t="s">
        <v>10</v>
      </c>
      <c r="CA1708" t="s">
        <v>10</v>
      </c>
      <c r="CB1708" t="s">
        <v>29</v>
      </c>
      <c r="CC1708" s="2">
        <v>43427</v>
      </c>
      <c r="CD1708" s="4">
        <v>0.77826388888888998</v>
      </c>
      <c r="CE1708" t="s">
        <v>29</v>
      </c>
      <c r="CF1708" s="2">
        <v>43427</v>
      </c>
      <c r="CG1708" s="4">
        <v>0.77850694444444002</v>
      </c>
      <c r="CH1708" t="s">
        <v>11157</v>
      </c>
      <c r="CI1708" t="s">
        <v>10</v>
      </c>
      <c r="CJ1708" t="s">
        <v>10</v>
      </c>
      <c r="CK1708" t="s">
        <v>31</v>
      </c>
      <c r="CL1708" t="s">
        <v>32</v>
      </c>
      <c r="CM1708" t="s">
        <v>10</v>
      </c>
      <c r="CN1708" t="s">
        <v>10</v>
      </c>
      <c r="CO1708" t="s">
        <v>10</v>
      </c>
      <c r="CP1708" t="s">
        <v>10</v>
      </c>
      <c r="CQ1708" t="s">
        <v>10</v>
      </c>
      <c r="CR1708" t="s">
        <v>10</v>
      </c>
      <c r="CS1708" t="s">
        <v>10</v>
      </c>
      <c r="CT1708" t="s">
        <v>1776</v>
      </c>
      <c r="CU1708" t="s">
        <v>1065</v>
      </c>
      <c r="CV1708" t="s">
        <v>1776</v>
      </c>
      <c r="CW1708" t="s">
        <v>1065</v>
      </c>
      <c r="CX1708" t="s">
        <v>1776</v>
      </c>
      <c r="CY1708" t="s">
        <v>1065</v>
      </c>
      <c r="CZ1708" s="2">
        <v>43426</v>
      </c>
      <c r="DA1708" s="4">
        <v>0.59375</v>
      </c>
      <c r="DB1708" s="2"/>
      <c r="DC1708" s="4">
        <v>0</v>
      </c>
      <c r="DD1708" s="2"/>
      <c r="DE1708" s="4">
        <v>0</v>
      </c>
      <c r="DF1708" s="2"/>
      <c r="DG1708" s="4">
        <v>0</v>
      </c>
      <c r="DH1708" t="s">
        <v>10</v>
      </c>
      <c r="DI1708" t="s">
        <v>10</v>
      </c>
      <c r="DJ1708" t="s">
        <v>10</v>
      </c>
      <c r="DK1708" t="s">
        <v>10</v>
      </c>
      <c r="DL1708" s="3">
        <v>0</v>
      </c>
      <c r="DM1708" s="2"/>
      <c r="DN1708" s="2"/>
      <c r="DO1708" s="2"/>
      <c r="DP1708" s="2"/>
      <c r="DQ1708" t="s">
        <v>10</v>
      </c>
      <c r="DR1708" t="s">
        <v>10</v>
      </c>
      <c r="DS1708" t="s">
        <v>10</v>
      </c>
      <c r="DT1708" t="s">
        <v>10</v>
      </c>
      <c r="DU1708" t="s">
        <v>10</v>
      </c>
      <c r="DV1708" t="s">
        <v>10</v>
      </c>
      <c r="DW1708" t="s">
        <v>10</v>
      </c>
      <c r="DX1708" s="3">
        <v>0</v>
      </c>
      <c r="DY1708" s="2"/>
      <c r="DZ1708" s="2"/>
      <c r="EA1708" s="2"/>
      <c r="EB1708" s="2"/>
      <c r="EC1708" t="s">
        <v>10</v>
      </c>
      <c r="ED1708" t="s">
        <v>10</v>
      </c>
      <c r="EE1708" t="s">
        <v>10</v>
      </c>
      <c r="EF1708" t="s">
        <v>10</v>
      </c>
      <c r="EG1708" t="s">
        <v>10</v>
      </c>
      <c r="EH1708" t="s">
        <v>10</v>
      </c>
      <c r="EI1708" t="s">
        <v>10</v>
      </c>
      <c r="EJ1708" s="3">
        <v>0</v>
      </c>
      <c r="EK1708" s="2"/>
      <c r="EL1708" s="2"/>
      <c r="EM1708" s="2"/>
      <c r="EN1708" s="2"/>
      <c r="EO1708" t="s">
        <v>10</v>
      </c>
      <c r="EP1708" t="s">
        <v>10</v>
      </c>
      <c r="EQ1708" t="s">
        <v>10</v>
      </c>
      <c r="ER1708" t="s">
        <v>10</v>
      </c>
      <c r="ES1708" t="s">
        <v>10</v>
      </c>
      <c r="ET1708" t="s">
        <v>10</v>
      </c>
      <c r="EU1708" t="s">
        <v>10</v>
      </c>
      <c r="EV1708" s="3">
        <v>0</v>
      </c>
      <c r="EW1708" s="2"/>
      <c r="EX1708" s="2"/>
      <c r="EY1708" s="2"/>
      <c r="EZ1708" s="2"/>
      <c r="FA1708" t="s">
        <v>10</v>
      </c>
      <c r="FB1708" t="s">
        <v>10</v>
      </c>
      <c r="FC1708" t="s">
        <v>10</v>
      </c>
      <c r="FD1708" t="s">
        <v>10</v>
      </c>
      <c r="FE1708" t="s">
        <v>10</v>
      </c>
      <c r="FF1708" t="s">
        <v>10</v>
      </c>
      <c r="FG1708" t="s">
        <v>10</v>
      </c>
      <c r="FH1708" s="3">
        <v>0</v>
      </c>
      <c r="FI1708" s="2"/>
      <c r="FJ1708" s="2"/>
      <c r="FK1708" s="2"/>
      <c r="FL1708" s="2"/>
      <c r="FM1708" t="s">
        <v>10</v>
      </c>
      <c r="FN1708" t="s">
        <v>10</v>
      </c>
      <c r="FO1708" t="s">
        <v>10</v>
      </c>
      <c r="FP1708" t="s">
        <v>10</v>
      </c>
      <c r="FQ1708" s="2"/>
      <c r="FR1708" s="2"/>
      <c r="FS1708" t="s">
        <v>10</v>
      </c>
      <c r="FT1708" s="2"/>
    </row>
    <row r="1709" spans="1:176" x14ac:dyDescent="0.2">
      <c r="A1709" t="s">
        <v>11210</v>
      </c>
      <c r="B1709" t="s">
        <v>1</v>
      </c>
      <c r="C1709" t="s">
        <v>2</v>
      </c>
      <c r="D1709" s="2">
        <v>43425</v>
      </c>
      <c r="E1709" s="3">
        <v>5</v>
      </c>
      <c r="F1709" s="2">
        <v>43427</v>
      </c>
      <c r="G1709" t="s">
        <v>638</v>
      </c>
      <c r="H1709" t="s">
        <v>639</v>
      </c>
      <c r="I1709" t="s">
        <v>10</v>
      </c>
      <c r="J1709" t="s">
        <v>6</v>
      </c>
      <c r="K1709" t="s">
        <v>7</v>
      </c>
      <c r="L1709" t="s">
        <v>7630</v>
      </c>
      <c r="M1709" t="s">
        <v>7631</v>
      </c>
      <c r="N1709" s="3">
        <v>3</v>
      </c>
      <c r="O1709" t="s">
        <v>11211</v>
      </c>
      <c r="P1709" t="s">
        <v>10</v>
      </c>
      <c r="Q1709" t="s">
        <v>10</v>
      </c>
      <c r="R1709" t="s">
        <v>1766</v>
      </c>
      <c r="S1709" t="s">
        <v>1767</v>
      </c>
      <c r="T1709" t="s">
        <v>6397</v>
      </c>
      <c r="U1709" t="s">
        <v>6398</v>
      </c>
      <c r="V1709" t="s">
        <v>10</v>
      </c>
      <c r="W1709" t="s">
        <v>11212</v>
      </c>
      <c r="X1709" t="s">
        <v>9061</v>
      </c>
      <c r="Y1709" s="2"/>
      <c r="Z1709" s="2">
        <v>43374</v>
      </c>
      <c r="AA1709" s="2"/>
      <c r="AB1709" t="s">
        <v>17</v>
      </c>
      <c r="AC1709" t="s">
        <v>11213</v>
      </c>
      <c r="AD1709" t="s">
        <v>218</v>
      </c>
      <c r="AE1709" t="s">
        <v>11214</v>
      </c>
      <c r="AF1709" t="s">
        <v>11215</v>
      </c>
      <c r="AG1709" t="s">
        <v>22</v>
      </c>
      <c r="AH1709" t="s">
        <v>23</v>
      </c>
      <c r="AI1709" t="s">
        <v>24</v>
      </c>
      <c r="AJ1709" t="s">
        <v>25</v>
      </c>
      <c r="AK1709" t="s">
        <v>26</v>
      </c>
      <c r="AL1709" t="s">
        <v>27</v>
      </c>
      <c r="AM1709" t="s">
        <v>28</v>
      </c>
      <c r="AN1709" s="2">
        <v>43427</v>
      </c>
      <c r="AO1709" s="4">
        <v>0.77910879629630003</v>
      </c>
      <c r="AP1709" s="2">
        <v>43427</v>
      </c>
      <c r="AQ1709" s="4">
        <v>0.84842592592593002</v>
      </c>
      <c r="AR1709" s="2">
        <v>43425</v>
      </c>
      <c r="AS1709" s="4">
        <v>0.48263888888889001</v>
      </c>
      <c r="AT1709" s="2">
        <v>43425</v>
      </c>
      <c r="AU1709" s="4">
        <v>0.48263888888889001</v>
      </c>
      <c r="AV1709" s="2"/>
      <c r="AW1709" s="4">
        <v>0</v>
      </c>
      <c r="AX1709" s="2">
        <v>43427</v>
      </c>
      <c r="AY1709" s="4">
        <v>0.84679398148148</v>
      </c>
      <c r="AZ1709" s="2">
        <v>43428</v>
      </c>
      <c r="BA1709" s="4">
        <v>0.84679398148148</v>
      </c>
      <c r="BB1709" s="2">
        <v>43428</v>
      </c>
      <c r="BC1709" s="4">
        <v>0.84679398148148</v>
      </c>
      <c r="BD1709" s="2"/>
      <c r="BE1709" s="4">
        <v>0</v>
      </c>
      <c r="BF1709" s="2"/>
      <c r="BG1709" s="4">
        <v>0</v>
      </c>
      <c r="BH1709" s="2">
        <v>43425</v>
      </c>
      <c r="BI1709" s="4">
        <v>0.48263888888889001</v>
      </c>
      <c r="BJ1709" s="2"/>
      <c r="BK1709" s="2"/>
      <c r="BL1709" t="s">
        <v>10</v>
      </c>
      <c r="BM1709" t="s">
        <v>10</v>
      </c>
      <c r="BN1709" t="s">
        <v>10</v>
      </c>
      <c r="BO1709" t="s">
        <v>10</v>
      </c>
      <c r="BP1709" t="s">
        <v>10</v>
      </c>
      <c r="BQ1709" s="5">
        <v>0</v>
      </c>
      <c r="BR1709" t="s">
        <v>10</v>
      </c>
      <c r="BS1709" s="2"/>
      <c r="BT1709" t="s">
        <v>10</v>
      </c>
      <c r="BU1709" s="2"/>
      <c r="BV1709" t="s">
        <v>10</v>
      </c>
      <c r="BW1709" t="s">
        <v>10</v>
      </c>
      <c r="BX1709" t="s">
        <v>10</v>
      </c>
      <c r="BY1709" t="s">
        <v>10</v>
      </c>
      <c r="BZ1709" t="s">
        <v>10</v>
      </c>
      <c r="CA1709" t="s">
        <v>10</v>
      </c>
      <c r="CB1709" t="s">
        <v>29</v>
      </c>
      <c r="CC1709" s="2">
        <v>43427</v>
      </c>
      <c r="CD1709" s="4">
        <v>0.77910879629630003</v>
      </c>
      <c r="CE1709" t="s">
        <v>4047</v>
      </c>
      <c r="CF1709" s="2">
        <v>43430</v>
      </c>
      <c r="CG1709" s="4">
        <v>0.36275462962963001</v>
      </c>
      <c r="CH1709" t="s">
        <v>11216</v>
      </c>
      <c r="CI1709" t="s">
        <v>10</v>
      </c>
      <c r="CJ1709" t="s">
        <v>10</v>
      </c>
      <c r="CK1709" t="s">
        <v>31</v>
      </c>
      <c r="CL1709" t="s">
        <v>32</v>
      </c>
      <c r="CM1709" t="s">
        <v>10</v>
      </c>
      <c r="CN1709" t="s">
        <v>10</v>
      </c>
      <c r="CO1709" t="s">
        <v>10</v>
      </c>
      <c r="CP1709" t="s">
        <v>10</v>
      </c>
      <c r="CQ1709" t="s">
        <v>10</v>
      </c>
      <c r="CR1709" t="s">
        <v>10</v>
      </c>
      <c r="CS1709" t="s">
        <v>10</v>
      </c>
      <c r="CT1709" t="s">
        <v>186</v>
      </c>
      <c r="CU1709" t="s">
        <v>187</v>
      </c>
      <c r="CV1709" t="s">
        <v>35</v>
      </c>
      <c r="CW1709" t="s">
        <v>188</v>
      </c>
      <c r="CX1709" t="s">
        <v>55</v>
      </c>
      <c r="CY1709" t="s">
        <v>673</v>
      </c>
      <c r="CZ1709" s="2">
        <v>43425</v>
      </c>
      <c r="DA1709" s="4">
        <v>0.48263888888889001</v>
      </c>
      <c r="DB1709" s="2"/>
      <c r="DC1709" s="4">
        <v>0</v>
      </c>
      <c r="DD1709" s="2"/>
      <c r="DE1709" s="4">
        <v>0</v>
      </c>
      <c r="DF1709" s="2"/>
      <c r="DG1709" s="4">
        <v>0</v>
      </c>
      <c r="DH1709" t="s">
        <v>10</v>
      </c>
      <c r="DI1709" t="s">
        <v>10</v>
      </c>
      <c r="DJ1709" t="s">
        <v>10</v>
      </c>
      <c r="DK1709" t="s">
        <v>10</v>
      </c>
      <c r="DL1709" s="3">
        <v>0</v>
      </c>
      <c r="DM1709" s="2"/>
      <c r="DN1709" s="2"/>
      <c r="DO1709" s="2"/>
      <c r="DP1709" s="2"/>
      <c r="DQ1709" t="s">
        <v>10</v>
      </c>
      <c r="DR1709" t="s">
        <v>10</v>
      </c>
      <c r="DS1709" t="s">
        <v>10</v>
      </c>
      <c r="DT1709" t="s">
        <v>10</v>
      </c>
      <c r="DU1709" t="s">
        <v>10</v>
      </c>
      <c r="DV1709" t="s">
        <v>10</v>
      </c>
      <c r="DW1709" t="s">
        <v>10</v>
      </c>
      <c r="DX1709" s="3">
        <v>0</v>
      </c>
      <c r="DY1709" s="2"/>
      <c r="DZ1709" s="2"/>
      <c r="EA1709" s="2"/>
      <c r="EB1709" s="2"/>
      <c r="EC1709" t="s">
        <v>10</v>
      </c>
      <c r="ED1709" t="s">
        <v>10</v>
      </c>
      <c r="EE1709" t="s">
        <v>10</v>
      </c>
      <c r="EF1709" t="s">
        <v>10</v>
      </c>
      <c r="EG1709" t="s">
        <v>10</v>
      </c>
      <c r="EH1709" t="s">
        <v>10</v>
      </c>
      <c r="EI1709" t="s">
        <v>10</v>
      </c>
      <c r="EJ1709" s="3">
        <v>0</v>
      </c>
      <c r="EK1709" s="2"/>
      <c r="EL1709" s="2"/>
      <c r="EM1709" s="2"/>
      <c r="EN1709" s="2"/>
      <c r="EO1709" t="s">
        <v>10</v>
      </c>
      <c r="EP1709" t="s">
        <v>10</v>
      </c>
      <c r="EQ1709" t="s">
        <v>10</v>
      </c>
      <c r="ER1709" t="s">
        <v>10</v>
      </c>
      <c r="ES1709" t="s">
        <v>10</v>
      </c>
      <c r="ET1709" t="s">
        <v>10</v>
      </c>
      <c r="EU1709" t="s">
        <v>10</v>
      </c>
      <c r="EV1709" s="3">
        <v>0</v>
      </c>
      <c r="EW1709" s="2"/>
      <c r="EX1709" s="2"/>
      <c r="EY1709" s="2"/>
      <c r="EZ1709" s="2"/>
      <c r="FA1709" t="s">
        <v>10</v>
      </c>
      <c r="FB1709" t="s">
        <v>10</v>
      </c>
      <c r="FC1709" t="s">
        <v>10</v>
      </c>
      <c r="FD1709" t="s">
        <v>10</v>
      </c>
      <c r="FE1709" t="s">
        <v>10</v>
      </c>
      <c r="FF1709" t="s">
        <v>10</v>
      </c>
      <c r="FG1709" t="s">
        <v>10</v>
      </c>
      <c r="FH1709" s="3">
        <v>0</v>
      </c>
      <c r="FI1709" s="2"/>
      <c r="FJ1709" s="2"/>
      <c r="FK1709" s="2"/>
      <c r="FL1709" s="2"/>
      <c r="FM1709" t="s">
        <v>10</v>
      </c>
      <c r="FN1709" t="s">
        <v>10</v>
      </c>
      <c r="FO1709" t="s">
        <v>10</v>
      </c>
      <c r="FP1709" t="s">
        <v>11217</v>
      </c>
      <c r="FQ1709" s="2">
        <v>43428</v>
      </c>
      <c r="FR1709" s="2">
        <v>43430</v>
      </c>
      <c r="FS1709" t="s">
        <v>237</v>
      </c>
      <c r="FT1709" s="2">
        <v>43430</v>
      </c>
    </row>
    <row r="1710" spans="1:176" x14ac:dyDescent="0.2">
      <c r="A1710" t="s">
        <v>11218</v>
      </c>
      <c r="B1710" t="s">
        <v>1</v>
      </c>
      <c r="C1710" t="s">
        <v>2</v>
      </c>
      <c r="D1710" s="2">
        <v>43427</v>
      </c>
      <c r="E1710" s="3">
        <v>3</v>
      </c>
      <c r="F1710" s="2">
        <v>43427</v>
      </c>
      <c r="G1710" t="s">
        <v>145</v>
      </c>
      <c r="H1710" t="s">
        <v>146</v>
      </c>
      <c r="I1710" t="s">
        <v>10</v>
      </c>
      <c r="J1710" t="s">
        <v>40</v>
      </c>
      <c r="K1710" t="s">
        <v>41</v>
      </c>
      <c r="L1710" t="s">
        <v>75</v>
      </c>
      <c r="M1710" t="s">
        <v>76</v>
      </c>
      <c r="N1710" s="3">
        <v>3</v>
      </c>
      <c r="O1710" t="s">
        <v>11219</v>
      </c>
      <c r="P1710" t="s">
        <v>10</v>
      </c>
      <c r="Q1710" t="s">
        <v>10</v>
      </c>
      <c r="R1710" t="s">
        <v>1766</v>
      </c>
      <c r="S1710" t="s">
        <v>1767</v>
      </c>
      <c r="T1710" t="s">
        <v>5373</v>
      </c>
      <c r="U1710" t="s">
        <v>5374</v>
      </c>
      <c r="V1710" t="s">
        <v>10</v>
      </c>
      <c r="W1710" t="s">
        <v>11220</v>
      </c>
      <c r="X1710" t="s">
        <v>118</v>
      </c>
      <c r="Y1710" s="2"/>
      <c r="Z1710" s="2">
        <v>42856</v>
      </c>
      <c r="AA1710" s="2"/>
      <c r="AB1710" t="s">
        <v>17</v>
      </c>
      <c r="AC1710" t="s">
        <v>11221</v>
      </c>
      <c r="AD1710" t="s">
        <v>19</v>
      </c>
      <c r="AE1710" t="s">
        <v>11222</v>
      </c>
      <c r="AF1710" t="s">
        <v>4970</v>
      </c>
      <c r="AG1710" t="s">
        <v>22</v>
      </c>
      <c r="AH1710" t="s">
        <v>23</v>
      </c>
      <c r="AI1710" t="s">
        <v>24</v>
      </c>
      <c r="AJ1710" t="s">
        <v>25</v>
      </c>
      <c r="AK1710" t="s">
        <v>26</v>
      </c>
      <c r="AL1710" t="s">
        <v>27</v>
      </c>
      <c r="AM1710" t="s">
        <v>28</v>
      </c>
      <c r="AN1710" s="2">
        <v>43427</v>
      </c>
      <c r="AO1710" s="4">
        <v>0.78358796296295996</v>
      </c>
      <c r="AP1710" s="2">
        <v>43427</v>
      </c>
      <c r="AQ1710" s="4">
        <v>0.86667824074073996</v>
      </c>
      <c r="AR1710" s="2">
        <v>43427</v>
      </c>
      <c r="AS1710" s="4">
        <v>0.84457175925925998</v>
      </c>
      <c r="AT1710" s="2">
        <v>43427</v>
      </c>
      <c r="AU1710" s="4">
        <v>0.84457175925925998</v>
      </c>
      <c r="AV1710" s="2"/>
      <c r="AW1710" s="4">
        <v>0</v>
      </c>
      <c r="AX1710" s="2">
        <v>43427</v>
      </c>
      <c r="AY1710" s="4">
        <v>0.84457175925925998</v>
      </c>
      <c r="AZ1710" s="2">
        <v>43428</v>
      </c>
      <c r="BA1710" s="4">
        <v>0.84457175925925998</v>
      </c>
      <c r="BB1710" s="2">
        <v>43428</v>
      </c>
      <c r="BC1710" s="4">
        <v>0.84457175925925998</v>
      </c>
      <c r="BD1710" s="2"/>
      <c r="BE1710" s="4">
        <v>0</v>
      </c>
      <c r="BF1710" s="2"/>
      <c r="BG1710" s="4">
        <v>0</v>
      </c>
      <c r="BH1710" s="2">
        <v>43427</v>
      </c>
      <c r="BI1710" s="4">
        <v>0.84457175925925998</v>
      </c>
      <c r="BJ1710" s="2"/>
      <c r="BK1710" s="2"/>
      <c r="BL1710" t="s">
        <v>10</v>
      </c>
      <c r="BM1710" t="s">
        <v>10</v>
      </c>
      <c r="BN1710" t="s">
        <v>10</v>
      </c>
      <c r="BO1710" t="s">
        <v>10</v>
      </c>
      <c r="BP1710" t="s">
        <v>10</v>
      </c>
      <c r="BQ1710" s="5">
        <v>0</v>
      </c>
      <c r="BR1710" t="s">
        <v>10</v>
      </c>
      <c r="BS1710" s="2"/>
      <c r="BT1710" t="s">
        <v>10</v>
      </c>
      <c r="BU1710" s="2"/>
      <c r="BV1710" t="s">
        <v>10</v>
      </c>
      <c r="BW1710" t="s">
        <v>10</v>
      </c>
      <c r="BX1710" t="s">
        <v>10</v>
      </c>
      <c r="BY1710" t="s">
        <v>10</v>
      </c>
      <c r="BZ1710" t="s">
        <v>10</v>
      </c>
      <c r="CA1710" t="s">
        <v>10</v>
      </c>
      <c r="CB1710" t="s">
        <v>29</v>
      </c>
      <c r="CC1710" s="2">
        <v>43427</v>
      </c>
      <c r="CD1710" s="4">
        <v>0.78358796296295996</v>
      </c>
      <c r="CE1710" t="s">
        <v>29</v>
      </c>
      <c r="CF1710" s="2">
        <v>43427</v>
      </c>
      <c r="CG1710" s="4">
        <v>0.78370370370370002</v>
      </c>
      <c r="CH1710" t="s">
        <v>11223</v>
      </c>
      <c r="CI1710" t="s">
        <v>10</v>
      </c>
      <c r="CJ1710" t="s">
        <v>10</v>
      </c>
      <c r="CK1710" t="s">
        <v>161</v>
      </c>
      <c r="CL1710" t="s">
        <v>162</v>
      </c>
      <c r="CM1710" t="s">
        <v>10</v>
      </c>
      <c r="CN1710" t="s">
        <v>10</v>
      </c>
      <c r="CO1710" t="s">
        <v>10</v>
      </c>
      <c r="CP1710" t="s">
        <v>10</v>
      </c>
      <c r="CQ1710" t="s">
        <v>10</v>
      </c>
      <c r="CR1710" t="s">
        <v>10</v>
      </c>
      <c r="CS1710" t="s">
        <v>10</v>
      </c>
      <c r="CT1710" t="s">
        <v>51</v>
      </c>
      <c r="CU1710" t="s">
        <v>52</v>
      </c>
      <c r="CV1710" t="s">
        <v>2938</v>
      </c>
      <c r="CW1710" t="s">
        <v>2939</v>
      </c>
      <c r="CX1710" t="s">
        <v>164</v>
      </c>
      <c r="CY1710" t="s">
        <v>4972</v>
      </c>
      <c r="CZ1710" s="2">
        <v>43427</v>
      </c>
      <c r="DA1710" s="4">
        <v>0.84457175925925998</v>
      </c>
      <c r="DB1710" s="2"/>
      <c r="DC1710" s="4">
        <v>0</v>
      </c>
      <c r="DD1710" s="2"/>
      <c r="DE1710" s="4">
        <v>0</v>
      </c>
      <c r="DF1710" s="2"/>
      <c r="DG1710" s="4">
        <v>0</v>
      </c>
      <c r="DH1710" t="s">
        <v>2942</v>
      </c>
      <c r="DI1710" t="s">
        <v>988</v>
      </c>
      <c r="DJ1710" t="s">
        <v>10</v>
      </c>
      <c r="DK1710" t="s">
        <v>10</v>
      </c>
      <c r="DL1710" s="3">
        <v>1</v>
      </c>
      <c r="DM1710" s="2"/>
      <c r="DN1710" s="2"/>
      <c r="DO1710" s="2"/>
      <c r="DP1710" s="2"/>
      <c r="DQ1710" t="s">
        <v>10</v>
      </c>
      <c r="DR1710" t="s">
        <v>10</v>
      </c>
      <c r="DS1710" t="s">
        <v>10</v>
      </c>
      <c r="DT1710" t="s">
        <v>7744</v>
      </c>
      <c r="DU1710" t="s">
        <v>988</v>
      </c>
      <c r="DV1710" t="s">
        <v>10</v>
      </c>
      <c r="DW1710" t="s">
        <v>10</v>
      </c>
      <c r="DX1710" s="3">
        <v>1</v>
      </c>
      <c r="DY1710" s="2"/>
      <c r="DZ1710" s="2"/>
      <c r="EA1710" s="2"/>
      <c r="EB1710" s="2"/>
      <c r="EC1710" t="s">
        <v>10</v>
      </c>
      <c r="ED1710" t="s">
        <v>10</v>
      </c>
      <c r="EE1710" t="s">
        <v>10</v>
      </c>
      <c r="EF1710" t="s">
        <v>1901</v>
      </c>
      <c r="EG1710" t="s">
        <v>988</v>
      </c>
      <c r="EH1710" t="s">
        <v>10</v>
      </c>
      <c r="EI1710" t="s">
        <v>10</v>
      </c>
      <c r="EJ1710" s="3">
        <v>1</v>
      </c>
      <c r="EK1710" s="2"/>
      <c r="EL1710" s="2"/>
      <c r="EM1710" s="2"/>
      <c r="EN1710" s="2"/>
      <c r="EO1710" t="s">
        <v>10</v>
      </c>
      <c r="EP1710" t="s">
        <v>10</v>
      </c>
      <c r="EQ1710" t="s">
        <v>10</v>
      </c>
      <c r="ER1710" t="s">
        <v>10</v>
      </c>
      <c r="ES1710" t="s">
        <v>10</v>
      </c>
      <c r="ET1710" t="s">
        <v>10</v>
      </c>
      <c r="EU1710" t="s">
        <v>10</v>
      </c>
      <c r="EV1710" s="3">
        <v>0</v>
      </c>
      <c r="EW1710" s="2"/>
      <c r="EX1710" s="2"/>
      <c r="EY1710" s="2"/>
      <c r="EZ1710" s="2"/>
      <c r="FA1710" t="s">
        <v>10</v>
      </c>
      <c r="FB1710" t="s">
        <v>10</v>
      </c>
      <c r="FC1710" t="s">
        <v>10</v>
      </c>
      <c r="FD1710" t="s">
        <v>10</v>
      </c>
      <c r="FE1710" t="s">
        <v>10</v>
      </c>
      <c r="FF1710" t="s">
        <v>10</v>
      </c>
      <c r="FG1710" t="s">
        <v>10</v>
      </c>
      <c r="FH1710" s="3">
        <v>0</v>
      </c>
      <c r="FI1710" s="2"/>
      <c r="FJ1710" s="2"/>
      <c r="FK1710" s="2"/>
      <c r="FL1710" s="2"/>
      <c r="FM1710" t="s">
        <v>10</v>
      </c>
      <c r="FN1710" t="s">
        <v>10</v>
      </c>
      <c r="FO1710" t="s">
        <v>10</v>
      </c>
      <c r="FP1710" t="s">
        <v>11224</v>
      </c>
      <c r="FQ1710" s="2">
        <v>43427</v>
      </c>
      <c r="FR1710" s="2">
        <v>43427</v>
      </c>
      <c r="FS1710" t="s">
        <v>237</v>
      </c>
      <c r="FT1710" s="2">
        <v>43430</v>
      </c>
    </row>
    <row r="1711" spans="1:176" x14ac:dyDescent="0.2">
      <c r="A1711" t="s">
        <v>11225</v>
      </c>
      <c r="B1711" t="s">
        <v>1</v>
      </c>
      <c r="C1711" t="s">
        <v>2</v>
      </c>
      <c r="D1711" s="2">
        <v>43427</v>
      </c>
      <c r="E1711" s="3">
        <v>3</v>
      </c>
      <c r="F1711" s="2">
        <v>43427</v>
      </c>
      <c r="G1711" t="s">
        <v>145</v>
      </c>
      <c r="H1711" t="s">
        <v>146</v>
      </c>
      <c r="I1711" t="s">
        <v>10</v>
      </c>
      <c r="J1711" t="s">
        <v>2249</v>
      </c>
      <c r="K1711" t="s">
        <v>2250</v>
      </c>
      <c r="L1711" t="s">
        <v>10</v>
      </c>
      <c r="M1711" t="s">
        <v>10</v>
      </c>
      <c r="N1711" s="3">
        <v>3</v>
      </c>
      <c r="O1711" t="s">
        <v>10</v>
      </c>
      <c r="P1711" t="s">
        <v>10</v>
      </c>
      <c r="Q1711" t="s">
        <v>10</v>
      </c>
      <c r="R1711" t="s">
        <v>1766</v>
      </c>
      <c r="S1711" t="s">
        <v>1767</v>
      </c>
      <c r="T1711" t="s">
        <v>10</v>
      </c>
      <c r="U1711" t="s">
        <v>10</v>
      </c>
      <c r="V1711" t="s">
        <v>10</v>
      </c>
      <c r="W1711" t="s">
        <v>11226</v>
      </c>
      <c r="X1711" t="s">
        <v>5333</v>
      </c>
      <c r="Y1711" s="2">
        <v>42724</v>
      </c>
      <c r="Z1711" s="2">
        <v>42644</v>
      </c>
      <c r="AA1711" s="2"/>
      <c r="AB1711" t="s">
        <v>5334</v>
      </c>
      <c r="AC1711" t="s">
        <v>11227</v>
      </c>
      <c r="AD1711" t="s">
        <v>218</v>
      </c>
      <c r="AE1711" t="s">
        <v>10</v>
      </c>
      <c r="AF1711" t="s">
        <v>11228</v>
      </c>
      <c r="AG1711" t="s">
        <v>22</v>
      </c>
      <c r="AH1711" t="s">
        <v>23</v>
      </c>
      <c r="AI1711" t="s">
        <v>24</v>
      </c>
      <c r="AJ1711" t="s">
        <v>25</v>
      </c>
      <c r="AK1711" t="s">
        <v>26</v>
      </c>
      <c r="AL1711" t="s">
        <v>27</v>
      </c>
      <c r="AM1711" t="s">
        <v>28</v>
      </c>
      <c r="AN1711" s="2">
        <v>43427</v>
      </c>
      <c r="AO1711" s="4">
        <v>0.79149305555556004</v>
      </c>
      <c r="AP1711" s="2"/>
      <c r="AQ1711" s="4">
        <v>0</v>
      </c>
      <c r="AR1711" s="2">
        <v>43427</v>
      </c>
      <c r="AS1711" s="4">
        <v>0.69300925925926005</v>
      </c>
      <c r="AT1711" s="2">
        <v>43427</v>
      </c>
      <c r="AU1711" s="4">
        <v>0.69300925925926005</v>
      </c>
      <c r="AV1711" s="2"/>
      <c r="AW1711" s="4">
        <v>0</v>
      </c>
      <c r="AX1711" s="2">
        <v>43427</v>
      </c>
      <c r="AY1711" s="4">
        <v>0.69300925925926005</v>
      </c>
      <c r="AZ1711" s="2">
        <v>43428</v>
      </c>
      <c r="BA1711" s="4">
        <v>0.69300925925926005</v>
      </c>
      <c r="BB1711" s="2">
        <v>43428</v>
      </c>
      <c r="BC1711" s="4">
        <v>0.69300925925926005</v>
      </c>
      <c r="BD1711" s="2"/>
      <c r="BE1711" s="4">
        <v>0</v>
      </c>
      <c r="BF1711" s="2"/>
      <c r="BG1711" s="4">
        <v>0</v>
      </c>
      <c r="BH1711" s="2">
        <v>43427</v>
      </c>
      <c r="BI1711" s="4">
        <v>0.69300925925926005</v>
      </c>
      <c r="BJ1711" s="2"/>
      <c r="BK1711" s="2"/>
      <c r="BL1711" t="s">
        <v>10</v>
      </c>
      <c r="BM1711" t="s">
        <v>10</v>
      </c>
      <c r="BN1711" t="s">
        <v>10</v>
      </c>
      <c r="BO1711" t="s">
        <v>10</v>
      </c>
      <c r="BP1711" t="s">
        <v>10</v>
      </c>
      <c r="BQ1711" s="5">
        <v>0</v>
      </c>
      <c r="BR1711" t="s">
        <v>10</v>
      </c>
      <c r="BS1711" s="2"/>
      <c r="BT1711" t="s">
        <v>10</v>
      </c>
      <c r="BU1711" s="2"/>
      <c r="BV1711" t="s">
        <v>10</v>
      </c>
      <c r="BW1711" t="s">
        <v>10</v>
      </c>
      <c r="BX1711" t="s">
        <v>10</v>
      </c>
      <c r="BY1711" t="s">
        <v>10</v>
      </c>
      <c r="BZ1711" t="s">
        <v>10</v>
      </c>
      <c r="CA1711" t="s">
        <v>10</v>
      </c>
      <c r="CB1711" t="s">
        <v>29</v>
      </c>
      <c r="CC1711" s="2">
        <v>43427</v>
      </c>
      <c r="CD1711" s="4">
        <v>0.79149305555556004</v>
      </c>
      <c r="CE1711" t="s">
        <v>29</v>
      </c>
      <c r="CF1711" s="2">
        <v>43427</v>
      </c>
      <c r="CG1711" s="4">
        <v>0.79149305555556004</v>
      </c>
      <c r="CH1711" t="s">
        <v>11229</v>
      </c>
      <c r="CI1711" t="s">
        <v>10</v>
      </c>
      <c r="CJ1711" t="s">
        <v>10</v>
      </c>
      <c r="CK1711" t="s">
        <v>161</v>
      </c>
      <c r="CL1711" t="s">
        <v>162</v>
      </c>
      <c r="CM1711" t="s">
        <v>10</v>
      </c>
      <c r="CN1711" t="s">
        <v>10</v>
      </c>
      <c r="CO1711" t="s">
        <v>10</v>
      </c>
      <c r="CP1711" t="s">
        <v>10</v>
      </c>
      <c r="CQ1711" t="s">
        <v>10</v>
      </c>
      <c r="CR1711" t="s">
        <v>10</v>
      </c>
      <c r="CS1711" t="s">
        <v>10</v>
      </c>
      <c r="CT1711" t="s">
        <v>1853</v>
      </c>
      <c r="CU1711" t="s">
        <v>1854</v>
      </c>
      <c r="CV1711" t="s">
        <v>11230</v>
      </c>
      <c r="CW1711" t="s">
        <v>1065</v>
      </c>
      <c r="CX1711" t="s">
        <v>35</v>
      </c>
      <c r="CY1711" t="s">
        <v>1854</v>
      </c>
      <c r="CZ1711" s="2">
        <v>43427</v>
      </c>
      <c r="DA1711" s="4">
        <v>0.69300925925926005</v>
      </c>
      <c r="DB1711" s="2"/>
      <c r="DC1711" s="4">
        <v>0</v>
      </c>
      <c r="DD1711" s="2"/>
      <c r="DE1711" s="4">
        <v>0</v>
      </c>
      <c r="DF1711" s="2"/>
      <c r="DG1711" s="4">
        <v>0</v>
      </c>
      <c r="DH1711" t="s">
        <v>10</v>
      </c>
      <c r="DI1711" t="s">
        <v>10</v>
      </c>
      <c r="DJ1711" t="s">
        <v>10</v>
      </c>
      <c r="DK1711" t="s">
        <v>10</v>
      </c>
      <c r="DL1711" s="3">
        <v>0</v>
      </c>
      <c r="DM1711" s="2"/>
      <c r="DN1711" s="2"/>
      <c r="DO1711" s="2"/>
      <c r="DP1711" s="2"/>
      <c r="DQ1711" t="s">
        <v>10</v>
      </c>
      <c r="DR1711" t="s">
        <v>10</v>
      </c>
      <c r="DS1711" t="s">
        <v>10</v>
      </c>
      <c r="DT1711" t="s">
        <v>10</v>
      </c>
      <c r="DU1711" t="s">
        <v>10</v>
      </c>
      <c r="DV1711" t="s">
        <v>10</v>
      </c>
      <c r="DW1711" t="s">
        <v>10</v>
      </c>
      <c r="DX1711" s="3">
        <v>0</v>
      </c>
      <c r="DY1711" s="2"/>
      <c r="DZ1711" s="2"/>
      <c r="EA1711" s="2"/>
      <c r="EB1711" s="2"/>
      <c r="EC1711" t="s">
        <v>10</v>
      </c>
      <c r="ED1711" t="s">
        <v>10</v>
      </c>
      <c r="EE1711" t="s">
        <v>10</v>
      </c>
      <c r="EF1711" t="s">
        <v>10</v>
      </c>
      <c r="EG1711" t="s">
        <v>10</v>
      </c>
      <c r="EH1711" t="s">
        <v>10</v>
      </c>
      <c r="EI1711" t="s">
        <v>10</v>
      </c>
      <c r="EJ1711" s="3">
        <v>0</v>
      </c>
      <c r="EK1711" s="2"/>
      <c r="EL1711" s="2"/>
      <c r="EM1711" s="2"/>
      <c r="EN1711" s="2"/>
      <c r="EO1711" t="s">
        <v>10</v>
      </c>
      <c r="EP1711" t="s">
        <v>10</v>
      </c>
      <c r="EQ1711" t="s">
        <v>10</v>
      </c>
      <c r="ER1711" t="s">
        <v>10</v>
      </c>
      <c r="ES1711" t="s">
        <v>10</v>
      </c>
      <c r="ET1711" t="s">
        <v>10</v>
      </c>
      <c r="EU1711" t="s">
        <v>10</v>
      </c>
      <c r="EV1711" s="3">
        <v>0</v>
      </c>
      <c r="EW1711" s="2"/>
      <c r="EX1711" s="2"/>
      <c r="EY1711" s="2"/>
      <c r="EZ1711" s="2"/>
      <c r="FA1711" t="s">
        <v>10</v>
      </c>
      <c r="FB1711" t="s">
        <v>10</v>
      </c>
      <c r="FC1711" t="s">
        <v>10</v>
      </c>
      <c r="FD1711" t="s">
        <v>10</v>
      </c>
      <c r="FE1711" t="s">
        <v>10</v>
      </c>
      <c r="FF1711" t="s">
        <v>10</v>
      </c>
      <c r="FG1711" t="s">
        <v>10</v>
      </c>
      <c r="FH1711" s="3">
        <v>0</v>
      </c>
      <c r="FI1711" s="2"/>
      <c r="FJ1711" s="2"/>
      <c r="FK1711" s="2"/>
      <c r="FL1711" s="2"/>
      <c r="FM1711" t="s">
        <v>10</v>
      </c>
      <c r="FN1711" t="s">
        <v>10</v>
      </c>
      <c r="FO1711" t="s">
        <v>10</v>
      </c>
      <c r="FP1711" t="s">
        <v>10</v>
      </c>
      <c r="FQ1711" s="2"/>
      <c r="FR1711" s="2"/>
      <c r="FS1711" t="s">
        <v>10</v>
      </c>
      <c r="FT1711" s="2"/>
    </row>
    <row r="1712" spans="1:176" x14ac:dyDescent="0.2">
      <c r="A1712" t="s">
        <v>11231</v>
      </c>
      <c r="B1712" t="s">
        <v>1</v>
      </c>
      <c r="C1712" t="s">
        <v>2</v>
      </c>
      <c r="D1712" s="2">
        <v>43427</v>
      </c>
      <c r="E1712" s="3">
        <v>3</v>
      </c>
      <c r="F1712" s="2">
        <v>43427</v>
      </c>
      <c r="G1712" t="s">
        <v>3</v>
      </c>
      <c r="H1712" t="s">
        <v>4</v>
      </c>
      <c r="I1712" t="s">
        <v>5</v>
      </c>
      <c r="J1712" t="s">
        <v>40</v>
      </c>
      <c r="K1712" t="s">
        <v>41</v>
      </c>
      <c r="L1712" t="s">
        <v>75</v>
      </c>
      <c r="M1712" t="s">
        <v>76</v>
      </c>
      <c r="N1712" s="3">
        <v>0</v>
      </c>
      <c r="O1712" t="s">
        <v>5726</v>
      </c>
      <c r="P1712" t="s">
        <v>10</v>
      </c>
      <c r="Q1712" t="s">
        <v>10</v>
      </c>
      <c r="R1712" t="s">
        <v>1766</v>
      </c>
      <c r="S1712" t="s">
        <v>1767</v>
      </c>
      <c r="T1712" t="s">
        <v>5058</v>
      </c>
      <c r="U1712" t="s">
        <v>5059</v>
      </c>
      <c r="V1712" t="s">
        <v>10</v>
      </c>
      <c r="W1712" t="s">
        <v>11232</v>
      </c>
      <c r="X1712" t="s">
        <v>11233</v>
      </c>
      <c r="Y1712" s="2">
        <v>42925</v>
      </c>
      <c r="Z1712" s="2">
        <v>42767</v>
      </c>
      <c r="AA1712" s="2"/>
      <c r="AB1712" t="s">
        <v>5253</v>
      </c>
      <c r="AC1712" t="s">
        <v>11234</v>
      </c>
      <c r="AD1712" t="s">
        <v>218</v>
      </c>
      <c r="AE1712" t="s">
        <v>10</v>
      </c>
      <c r="AF1712" t="s">
        <v>11235</v>
      </c>
      <c r="AG1712" t="s">
        <v>22</v>
      </c>
      <c r="AH1712" t="s">
        <v>23</v>
      </c>
      <c r="AI1712" t="s">
        <v>24</v>
      </c>
      <c r="AJ1712" t="s">
        <v>25</v>
      </c>
      <c r="AK1712" t="s">
        <v>26</v>
      </c>
      <c r="AL1712" t="s">
        <v>27</v>
      </c>
      <c r="AM1712" t="s">
        <v>28</v>
      </c>
      <c r="AN1712" s="2">
        <v>43427</v>
      </c>
      <c r="AO1712" s="4">
        <v>0.79420138888889003</v>
      </c>
      <c r="AP1712" s="2">
        <v>43430</v>
      </c>
      <c r="AQ1712" s="4">
        <v>0.52504629629629995</v>
      </c>
      <c r="AR1712" s="2">
        <v>43426</v>
      </c>
      <c r="AS1712" s="4">
        <v>0.71180555555556002</v>
      </c>
      <c r="AT1712" s="2">
        <v>43426</v>
      </c>
      <c r="AU1712" s="4">
        <v>0.71180555555556002</v>
      </c>
      <c r="AV1712" s="2"/>
      <c r="AW1712" s="4">
        <v>0</v>
      </c>
      <c r="AX1712" s="2">
        <v>43427</v>
      </c>
      <c r="AY1712" s="4">
        <v>0.73499999999999999</v>
      </c>
      <c r="AZ1712" s="2">
        <v>43428</v>
      </c>
      <c r="BA1712" s="4">
        <v>0.73499999999999999</v>
      </c>
      <c r="BB1712" s="2">
        <v>43428</v>
      </c>
      <c r="BC1712" s="4">
        <v>0.73499999999999999</v>
      </c>
      <c r="BD1712" s="2"/>
      <c r="BE1712" s="4">
        <v>0</v>
      </c>
      <c r="BF1712" s="2"/>
      <c r="BG1712" s="4">
        <v>0</v>
      </c>
      <c r="BH1712" s="2">
        <v>43426</v>
      </c>
      <c r="BI1712" s="4">
        <v>0.71180555555556002</v>
      </c>
      <c r="BJ1712" s="2"/>
      <c r="BK1712" s="2"/>
      <c r="BL1712" t="s">
        <v>10</v>
      </c>
      <c r="BM1712" t="s">
        <v>10</v>
      </c>
      <c r="BN1712" t="s">
        <v>10</v>
      </c>
      <c r="BO1712" t="s">
        <v>10</v>
      </c>
      <c r="BP1712" t="s">
        <v>10</v>
      </c>
      <c r="BQ1712" s="5">
        <v>0</v>
      </c>
      <c r="BR1712" t="s">
        <v>10</v>
      </c>
      <c r="BS1712" s="2"/>
      <c r="BT1712" t="s">
        <v>10</v>
      </c>
      <c r="BU1712" s="2"/>
      <c r="BV1712" t="s">
        <v>10</v>
      </c>
      <c r="BW1712" t="s">
        <v>10</v>
      </c>
      <c r="BX1712" t="s">
        <v>10</v>
      </c>
      <c r="BY1712" t="s">
        <v>10</v>
      </c>
      <c r="BZ1712" t="s">
        <v>10</v>
      </c>
      <c r="CA1712" t="s">
        <v>10</v>
      </c>
      <c r="CB1712" t="s">
        <v>29</v>
      </c>
      <c r="CC1712" s="2">
        <v>43427</v>
      </c>
      <c r="CD1712" s="4">
        <v>0.79420138888889003</v>
      </c>
      <c r="CE1712" t="s">
        <v>29</v>
      </c>
      <c r="CF1712" s="2">
        <v>43430</v>
      </c>
      <c r="CG1712" s="4">
        <v>0.56114583333333001</v>
      </c>
      <c r="CH1712" t="s">
        <v>11236</v>
      </c>
      <c r="CI1712" t="s">
        <v>10</v>
      </c>
      <c r="CJ1712" t="s">
        <v>10</v>
      </c>
      <c r="CK1712" t="s">
        <v>161</v>
      </c>
      <c r="CL1712" t="s">
        <v>162</v>
      </c>
      <c r="CM1712" t="s">
        <v>10</v>
      </c>
      <c r="CN1712" t="s">
        <v>10</v>
      </c>
      <c r="CO1712" t="s">
        <v>10</v>
      </c>
      <c r="CP1712" t="s">
        <v>10</v>
      </c>
      <c r="CQ1712" t="s">
        <v>10</v>
      </c>
      <c r="CR1712" t="s">
        <v>10</v>
      </c>
      <c r="CS1712" t="s">
        <v>10</v>
      </c>
      <c r="CT1712" t="s">
        <v>4090</v>
      </c>
      <c r="CU1712" t="s">
        <v>11237</v>
      </c>
      <c r="CV1712" t="s">
        <v>35</v>
      </c>
      <c r="CW1712" t="s">
        <v>11238</v>
      </c>
      <c r="CX1712" t="s">
        <v>35</v>
      </c>
      <c r="CY1712" t="s">
        <v>11239</v>
      </c>
      <c r="CZ1712" s="2">
        <v>43426</v>
      </c>
      <c r="DA1712" s="4">
        <v>0.71180555555556002</v>
      </c>
      <c r="DB1712" s="2"/>
      <c r="DC1712" s="4">
        <v>0</v>
      </c>
      <c r="DD1712" s="2"/>
      <c r="DE1712" s="4">
        <v>0</v>
      </c>
      <c r="DF1712" s="2"/>
      <c r="DG1712" s="4">
        <v>0</v>
      </c>
      <c r="DH1712" t="s">
        <v>10</v>
      </c>
      <c r="DI1712" t="s">
        <v>10</v>
      </c>
      <c r="DJ1712" t="s">
        <v>10</v>
      </c>
      <c r="DK1712" t="s">
        <v>10</v>
      </c>
      <c r="DL1712" s="3">
        <v>0</v>
      </c>
      <c r="DM1712" s="2"/>
      <c r="DN1712" s="2"/>
      <c r="DO1712" s="2"/>
      <c r="DP1712" s="2"/>
      <c r="DQ1712" t="s">
        <v>10</v>
      </c>
      <c r="DR1712" t="s">
        <v>10</v>
      </c>
      <c r="DS1712" t="s">
        <v>10</v>
      </c>
      <c r="DT1712" t="s">
        <v>10</v>
      </c>
      <c r="DU1712" t="s">
        <v>10</v>
      </c>
      <c r="DV1712" t="s">
        <v>10</v>
      </c>
      <c r="DW1712" t="s">
        <v>10</v>
      </c>
      <c r="DX1712" s="3">
        <v>0</v>
      </c>
      <c r="DY1712" s="2"/>
      <c r="DZ1712" s="2"/>
      <c r="EA1712" s="2"/>
      <c r="EB1712" s="2"/>
      <c r="EC1712" t="s">
        <v>10</v>
      </c>
      <c r="ED1712" t="s">
        <v>10</v>
      </c>
      <c r="EE1712" t="s">
        <v>10</v>
      </c>
      <c r="EF1712" t="s">
        <v>10</v>
      </c>
      <c r="EG1712" t="s">
        <v>10</v>
      </c>
      <c r="EH1712" t="s">
        <v>10</v>
      </c>
      <c r="EI1712" t="s">
        <v>10</v>
      </c>
      <c r="EJ1712" s="3">
        <v>0</v>
      </c>
      <c r="EK1712" s="2"/>
      <c r="EL1712" s="2"/>
      <c r="EM1712" s="2"/>
      <c r="EN1712" s="2"/>
      <c r="EO1712" t="s">
        <v>10</v>
      </c>
      <c r="EP1712" t="s">
        <v>10</v>
      </c>
      <c r="EQ1712" t="s">
        <v>10</v>
      </c>
      <c r="ER1712" t="s">
        <v>10</v>
      </c>
      <c r="ES1712" t="s">
        <v>10</v>
      </c>
      <c r="ET1712" t="s">
        <v>10</v>
      </c>
      <c r="EU1712" t="s">
        <v>10</v>
      </c>
      <c r="EV1712" s="3">
        <v>0</v>
      </c>
      <c r="EW1712" s="2"/>
      <c r="EX1712" s="2"/>
      <c r="EY1712" s="2"/>
      <c r="EZ1712" s="2"/>
      <c r="FA1712" t="s">
        <v>10</v>
      </c>
      <c r="FB1712" t="s">
        <v>10</v>
      </c>
      <c r="FC1712" t="s">
        <v>10</v>
      </c>
      <c r="FD1712" t="s">
        <v>10</v>
      </c>
      <c r="FE1712" t="s">
        <v>10</v>
      </c>
      <c r="FF1712" t="s">
        <v>10</v>
      </c>
      <c r="FG1712" t="s">
        <v>10</v>
      </c>
      <c r="FH1712" s="3">
        <v>0</v>
      </c>
      <c r="FI1712" s="2"/>
      <c r="FJ1712" s="2"/>
      <c r="FK1712" s="2"/>
      <c r="FL1712" s="2"/>
      <c r="FM1712" t="s">
        <v>10</v>
      </c>
      <c r="FN1712" t="s">
        <v>10</v>
      </c>
      <c r="FO1712" t="s">
        <v>10</v>
      </c>
      <c r="FP1712" t="s">
        <v>10</v>
      </c>
      <c r="FQ1712" s="2"/>
      <c r="FR1712" s="2"/>
      <c r="FS1712" t="s">
        <v>10</v>
      </c>
      <c r="FT1712" s="2"/>
    </row>
    <row r="1713" spans="1:176" x14ac:dyDescent="0.2">
      <c r="A1713" t="s">
        <v>11240</v>
      </c>
      <c r="B1713" t="s">
        <v>1</v>
      </c>
      <c r="C1713" t="s">
        <v>2</v>
      </c>
      <c r="D1713" s="2">
        <v>43427</v>
      </c>
      <c r="E1713" s="3">
        <v>3</v>
      </c>
      <c r="F1713" s="2">
        <v>43427</v>
      </c>
      <c r="G1713" t="s">
        <v>145</v>
      </c>
      <c r="H1713" t="s">
        <v>146</v>
      </c>
      <c r="I1713" t="s">
        <v>10</v>
      </c>
      <c r="J1713" t="s">
        <v>6</v>
      </c>
      <c r="K1713" t="s">
        <v>7</v>
      </c>
      <c r="L1713" t="s">
        <v>168</v>
      </c>
      <c r="M1713" t="s">
        <v>169</v>
      </c>
      <c r="N1713" s="3">
        <v>2</v>
      </c>
      <c r="O1713" t="s">
        <v>11241</v>
      </c>
      <c r="P1713" t="s">
        <v>10</v>
      </c>
      <c r="Q1713" t="s">
        <v>10</v>
      </c>
      <c r="R1713" t="s">
        <v>1766</v>
      </c>
      <c r="S1713" t="s">
        <v>1767</v>
      </c>
      <c r="T1713" t="s">
        <v>5058</v>
      </c>
      <c r="U1713" t="s">
        <v>5059</v>
      </c>
      <c r="V1713" t="s">
        <v>10</v>
      </c>
      <c r="W1713" t="s">
        <v>11242</v>
      </c>
      <c r="X1713" t="s">
        <v>11243</v>
      </c>
      <c r="Y1713" s="2"/>
      <c r="Z1713" s="2">
        <v>39934</v>
      </c>
      <c r="AA1713" s="2"/>
      <c r="AB1713" t="s">
        <v>216</v>
      </c>
      <c r="AC1713" t="s">
        <v>11244</v>
      </c>
      <c r="AD1713" t="s">
        <v>19</v>
      </c>
      <c r="AE1713" t="s">
        <v>10</v>
      </c>
      <c r="AF1713" t="s">
        <v>11245</v>
      </c>
      <c r="AG1713" t="s">
        <v>22</v>
      </c>
      <c r="AH1713" t="s">
        <v>23</v>
      </c>
      <c r="AI1713" t="s">
        <v>24</v>
      </c>
      <c r="AJ1713" t="s">
        <v>25</v>
      </c>
      <c r="AK1713" t="s">
        <v>26</v>
      </c>
      <c r="AL1713" t="s">
        <v>27</v>
      </c>
      <c r="AM1713" t="s">
        <v>28</v>
      </c>
      <c r="AN1713" s="2">
        <v>43427</v>
      </c>
      <c r="AO1713" s="4">
        <v>0.79451388888888996</v>
      </c>
      <c r="AP1713" s="2">
        <v>43428</v>
      </c>
      <c r="AQ1713" s="4">
        <v>0.43914351851852002</v>
      </c>
      <c r="AR1713" s="2">
        <v>43427</v>
      </c>
      <c r="AS1713" s="4">
        <v>0.73089120370369998</v>
      </c>
      <c r="AT1713" s="2">
        <v>43427</v>
      </c>
      <c r="AU1713" s="4">
        <v>0.73089120370369998</v>
      </c>
      <c r="AV1713" s="2"/>
      <c r="AW1713" s="4">
        <v>0</v>
      </c>
      <c r="AX1713" s="2">
        <v>43427</v>
      </c>
      <c r="AY1713" s="4">
        <v>0.73089120370369998</v>
      </c>
      <c r="AZ1713" s="2">
        <v>43428</v>
      </c>
      <c r="BA1713" s="4">
        <v>0.73089120370369998</v>
      </c>
      <c r="BB1713" s="2">
        <v>43428</v>
      </c>
      <c r="BC1713" s="4">
        <v>0.73089120370369998</v>
      </c>
      <c r="BD1713" s="2"/>
      <c r="BE1713" s="4">
        <v>0</v>
      </c>
      <c r="BF1713" s="2"/>
      <c r="BG1713" s="4">
        <v>0</v>
      </c>
      <c r="BH1713" s="2">
        <v>43427</v>
      </c>
      <c r="BI1713" s="4">
        <v>0.73089120370369998</v>
      </c>
      <c r="BJ1713" s="2"/>
      <c r="BK1713" s="2"/>
      <c r="BL1713" t="s">
        <v>10</v>
      </c>
      <c r="BM1713" t="s">
        <v>10</v>
      </c>
      <c r="BN1713" t="s">
        <v>10</v>
      </c>
      <c r="BO1713" t="s">
        <v>10</v>
      </c>
      <c r="BP1713" t="s">
        <v>10</v>
      </c>
      <c r="BQ1713" s="5">
        <v>0</v>
      </c>
      <c r="BR1713" t="s">
        <v>10</v>
      </c>
      <c r="BS1713" s="2"/>
      <c r="BT1713" t="s">
        <v>10</v>
      </c>
      <c r="BU1713" s="2"/>
      <c r="BV1713" t="s">
        <v>10</v>
      </c>
      <c r="BW1713" t="s">
        <v>10</v>
      </c>
      <c r="BX1713" t="s">
        <v>10</v>
      </c>
      <c r="BY1713" t="s">
        <v>10</v>
      </c>
      <c r="BZ1713" t="s">
        <v>10</v>
      </c>
      <c r="CA1713" t="s">
        <v>10</v>
      </c>
      <c r="CB1713" t="s">
        <v>29</v>
      </c>
      <c r="CC1713" s="2">
        <v>43427</v>
      </c>
      <c r="CD1713" s="4">
        <v>0.79451388888888996</v>
      </c>
      <c r="CE1713" t="s">
        <v>29</v>
      </c>
      <c r="CF1713" s="2">
        <v>43430</v>
      </c>
      <c r="CG1713" s="4">
        <v>0.37834490740741</v>
      </c>
      <c r="CH1713" t="s">
        <v>11246</v>
      </c>
      <c r="CI1713" t="s">
        <v>10</v>
      </c>
      <c r="CJ1713" t="s">
        <v>10</v>
      </c>
      <c r="CK1713" t="s">
        <v>161</v>
      </c>
      <c r="CL1713" t="s">
        <v>162</v>
      </c>
      <c r="CM1713" t="s">
        <v>10</v>
      </c>
      <c r="CN1713" t="s">
        <v>10</v>
      </c>
      <c r="CO1713" t="s">
        <v>10</v>
      </c>
      <c r="CP1713" t="s">
        <v>10</v>
      </c>
      <c r="CQ1713" t="s">
        <v>10</v>
      </c>
      <c r="CR1713" t="s">
        <v>10</v>
      </c>
      <c r="CS1713" t="s">
        <v>10</v>
      </c>
      <c r="CT1713" t="s">
        <v>1776</v>
      </c>
      <c r="CU1713" t="s">
        <v>1065</v>
      </c>
      <c r="CV1713" t="s">
        <v>1776</v>
      </c>
      <c r="CW1713" t="s">
        <v>1065</v>
      </c>
      <c r="CX1713" t="s">
        <v>1776</v>
      </c>
      <c r="CY1713" t="s">
        <v>1065</v>
      </c>
      <c r="CZ1713" s="2">
        <v>43427</v>
      </c>
      <c r="DA1713" s="4">
        <v>0.73089120370369998</v>
      </c>
      <c r="DB1713" s="2"/>
      <c r="DC1713" s="4">
        <v>0</v>
      </c>
      <c r="DD1713" s="2"/>
      <c r="DE1713" s="4">
        <v>0</v>
      </c>
      <c r="DF1713" s="2"/>
      <c r="DG1713" s="4">
        <v>0</v>
      </c>
      <c r="DH1713" t="s">
        <v>10</v>
      </c>
      <c r="DI1713" t="s">
        <v>10</v>
      </c>
      <c r="DJ1713" t="s">
        <v>10</v>
      </c>
      <c r="DK1713" t="s">
        <v>10</v>
      </c>
      <c r="DL1713" s="3">
        <v>0</v>
      </c>
      <c r="DM1713" s="2"/>
      <c r="DN1713" s="2"/>
      <c r="DO1713" s="2"/>
      <c r="DP1713" s="2"/>
      <c r="DQ1713" t="s">
        <v>10</v>
      </c>
      <c r="DR1713" t="s">
        <v>10</v>
      </c>
      <c r="DS1713" t="s">
        <v>10</v>
      </c>
      <c r="DT1713" t="s">
        <v>10</v>
      </c>
      <c r="DU1713" t="s">
        <v>10</v>
      </c>
      <c r="DV1713" t="s">
        <v>10</v>
      </c>
      <c r="DW1713" t="s">
        <v>10</v>
      </c>
      <c r="DX1713" s="3">
        <v>0</v>
      </c>
      <c r="DY1713" s="2"/>
      <c r="DZ1713" s="2"/>
      <c r="EA1713" s="2"/>
      <c r="EB1713" s="2"/>
      <c r="EC1713" t="s">
        <v>10</v>
      </c>
      <c r="ED1713" t="s">
        <v>10</v>
      </c>
      <c r="EE1713" t="s">
        <v>10</v>
      </c>
      <c r="EF1713" t="s">
        <v>10</v>
      </c>
      <c r="EG1713" t="s">
        <v>10</v>
      </c>
      <c r="EH1713" t="s">
        <v>10</v>
      </c>
      <c r="EI1713" t="s">
        <v>10</v>
      </c>
      <c r="EJ1713" s="3">
        <v>0</v>
      </c>
      <c r="EK1713" s="2"/>
      <c r="EL1713" s="2"/>
      <c r="EM1713" s="2"/>
      <c r="EN1713" s="2"/>
      <c r="EO1713" t="s">
        <v>10</v>
      </c>
      <c r="EP1713" t="s">
        <v>10</v>
      </c>
      <c r="EQ1713" t="s">
        <v>10</v>
      </c>
      <c r="ER1713" t="s">
        <v>10</v>
      </c>
      <c r="ES1713" t="s">
        <v>10</v>
      </c>
      <c r="ET1713" t="s">
        <v>10</v>
      </c>
      <c r="EU1713" t="s">
        <v>10</v>
      </c>
      <c r="EV1713" s="3">
        <v>0</v>
      </c>
      <c r="EW1713" s="2"/>
      <c r="EX1713" s="2"/>
      <c r="EY1713" s="2"/>
      <c r="EZ1713" s="2"/>
      <c r="FA1713" t="s">
        <v>10</v>
      </c>
      <c r="FB1713" t="s">
        <v>10</v>
      </c>
      <c r="FC1713" t="s">
        <v>10</v>
      </c>
      <c r="FD1713" t="s">
        <v>10</v>
      </c>
      <c r="FE1713" t="s">
        <v>10</v>
      </c>
      <c r="FF1713" t="s">
        <v>10</v>
      </c>
      <c r="FG1713" t="s">
        <v>10</v>
      </c>
      <c r="FH1713" s="3">
        <v>0</v>
      </c>
      <c r="FI1713" s="2"/>
      <c r="FJ1713" s="2"/>
      <c r="FK1713" s="2"/>
      <c r="FL1713" s="2"/>
      <c r="FM1713" t="s">
        <v>10</v>
      </c>
      <c r="FN1713" t="s">
        <v>10</v>
      </c>
      <c r="FO1713" t="s">
        <v>10</v>
      </c>
      <c r="FP1713" t="s">
        <v>10</v>
      </c>
      <c r="FQ1713" s="2"/>
      <c r="FR1713" s="2"/>
      <c r="FS1713" t="s">
        <v>10</v>
      </c>
      <c r="FT1713" s="2"/>
    </row>
    <row r="1714" spans="1:176" x14ac:dyDescent="0.2">
      <c r="A1714" t="s">
        <v>11247</v>
      </c>
      <c r="B1714" t="s">
        <v>1</v>
      </c>
      <c r="C1714" t="s">
        <v>2</v>
      </c>
      <c r="D1714" s="2">
        <v>43427</v>
      </c>
      <c r="E1714" s="3">
        <v>3</v>
      </c>
      <c r="F1714" s="2">
        <v>43427</v>
      </c>
      <c r="G1714" t="s">
        <v>145</v>
      </c>
      <c r="H1714" t="s">
        <v>146</v>
      </c>
      <c r="I1714" t="s">
        <v>10</v>
      </c>
      <c r="J1714" t="s">
        <v>6</v>
      </c>
      <c r="K1714" t="s">
        <v>7</v>
      </c>
      <c r="L1714" t="s">
        <v>6571</v>
      </c>
      <c r="M1714" t="s">
        <v>6572</v>
      </c>
      <c r="N1714" s="3">
        <v>0</v>
      </c>
      <c r="O1714" t="s">
        <v>10</v>
      </c>
      <c r="P1714" t="s">
        <v>10</v>
      </c>
      <c r="Q1714" t="s">
        <v>10</v>
      </c>
      <c r="R1714" t="s">
        <v>5010</v>
      </c>
      <c r="S1714" t="s">
        <v>5011</v>
      </c>
      <c r="T1714" t="s">
        <v>6795</v>
      </c>
      <c r="U1714" t="s">
        <v>6796</v>
      </c>
      <c r="V1714" t="s">
        <v>10</v>
      </c>
      <c r="W1714" t="s">
        <v>11248</v>
      </c>
      <c r="X1714" t="s">
        <v>11249</v>
      </c>
      <c r="Y1714" s="2">
        <v>42939</v>
      </c>
      <c r="Z1714" s="2">
        <v>42795</v>
      </c>
      <c r="AA1714" s="2"/>
      <c r="AB1714" t="s">
        <v>216</v>
      </c>
      <c r="AC1714" t="s">
        <v>11250</v>
      </c>
      <c r="AD1714" t="s">
        <v>218</v>
      </c>
      <c r="AE1714" t="s">
        <v>10</v>
      </c>
      <c r="AF1714" t="s">
        <v>11251</v>
      </c>
      <c r="AG1714" t="s">
        <v>22</v>
      </c>
      <c r="AH1714" t="s">
        <v>219</v>
      </c>
      <c r="AI1714" t="s">
        <v>220</v>
      </c>
      <c r="AJ1714" t="s">
        <v>221</v>
      </c>
      <c r="AK1714" t="s">
        <v>222</v>
      </c>
      <c r="AL1714" t="s">
        <v>27</v>
      </c>
      <c r="AM1714" t="s">
        <v>28</v>
      </c>
      <c r="AN1714" s="2">
        <v>43427</v>
      </c>
      <c r="AO1714" s="4">
        <v>0.88086805555556003</v>
      </c>
      <c r="AP1714" s="2">
        <v>43427</v>
      </c>
      <c r="AQ1714" s="4">
        <v>0.88086805555556003</v>
      </c>
      <c r="AR1714" s="2"/>
      <c r="AS1714" s="4">
        <v>0</v>
      </c>
      <c r="AT1714" s="2">
        <v>43427</v>
      </c>
      <c r="AU1714" s="4">
        <v>0.87814814814815001</v>
      </c>
      <c r="AV1714" s="2"/>
      <c r="AW1714" s="4">
        <v>0</v>
      </c>
      <c r="AX1714" s="2">
        <v>43427</v>
      </c>
      <c r="AY1714" s="4">
        <v>0.87814814814815001</v>
      </c>
      <c r="AZ1714" s="2">
        <v>43427</v>
      </c>
      <c r="BA1714" s="4">
        <v>0.87814814814815001</v>
      </c>
      <c r="BB1714" s="2">
        <v>43427</v>
      </c>
      <c r="BC1714" s="4">
        <v>0.87814814814815001</v>
      </c>
      <c r="BD1714" s="2">
        <v>43427</v>
      </c>
      <c r="BE1714" s="4">
        <v>0.88182870370370003</v>
      </c>
      <c r="BF1714" s="2">
        <v>43427</v>
      </c>
      <c r="BG1714" s="4">
        <v>0.88182870370370003</v>
      </c>
      <c r="BH1714" s="2">
        <v>43427</v>
      </c>
      <c r="BI1714" s="4">
        <v>0.87814814814815001</v>
      </c>
      <c r="BJ1714" s="2"/>
      <c r="BK1714" s="2"/>
      <c r="BL1714" t="s">
        <v>10</v>
      </c>
      <c r="BM1714" t="s">
        <v>10</v>
      </c>
      <c r="BN1714" t="s">
        <v>10</v>
      </c>
      <c r="BO1714" t="s">
        <v>10</v>
      </c>
      <c r="BP1714" t="s">
        <v>10</v>
      </c>
      <c r="BQ1714" s="5">
        <v>0</v>
      </c>
      <c r="BR1714" t="s">
        <v>10</v>
      </c>
      <c r="BS1714" s="2"/>
      <c r="BT1714" t="s">
        <v>10</v>
      </c>
      <c r="BU1714" s="2"/>
      <c r="BV1714" t="s">
        <v>10</v>
      </c>
      <c r="BW1714" t="s">
        <v>10</v>
      </c>
      <c r="BX1714" t="s">
        <v>10</v>
      </c>
      <c r="BY1714" t="s">
        <v>10</v>
      </c>
      <c r="BZ1714" t="s">
        <v>10</v>
      </c>
      <c r="CA1714" t="s">
        <v>10</v>
      </c>
      <c r="CB1714" t="s">
        <v>223</v>
      </c>
      <c r="CC1714" s="2">
        <v>43427</v>
      </c>
      <c r="CD1714" s="4">
        <v>0.79756944444444</v>
      </c>
      <c r="CE1714" t="s">
        <v>1297</v>
      </c>
      <c r="CF1714" s="2">
        <v>43430</v>
      </c>
      <c r="CG1714" s="4">
        <v>0.56625000000000003</v>
      </c>
      <c r="CH1714" t="s">
        <v>11252</v>
      </c>
      <c r="CI1714" t="s">
        <v>10</v>
      </c>
      <c r="CJ1714" t="s">
        <v>10</v>
      </c>
      <c r="CK1714" t="s">
        <v>161</v>
      </c>
      <c r="CL1714" t="s">
        <v>162</v>
      </c>
      <c r="CM1714" t="s">
        <v>10</v>
      </c>
      <c r="CN1714" t="s">
        <v>10</v>
      </c>
      <c r="CO1714" t="s">
        <v>10</v>
      </c>
      <c r="CP1714" t="s">
        <v>10</v>
      </c>
      <c r="CQ1714" t="s">
        <v>10</v>
      </c>
      <c r="CR1714" t="s">
        <v>10</v>
      </c>
      <c r="CS1714" t="s">
        <v>10</v>
      </c>
      <c r="CT1714" t="s">
        <v>225</v>
      </c>
      <c r="CU1714" t="s">
        <v>226</v>
      </c>
      <c r="CV1714" t="s">
        <v>445</v>
      </c>
      <c r="CW1714" t="s">
        <v>6730</v>
      </c>
      <c r="CX1714" t="s">
        <v>445</v>
      </c>
      <c r="CY1714" t="s">
        <v>228</v>
      </c>
      <c r="CZ1714" s="2"/>
      <c r="DA1714" s="4">
        <v>0</v>
      </c>
      <c r="DB1714" s="2"/>
      <c r="DC1714" s="4">
        <v>0</v>
      </c>
      <c r="DD1714" s="2"/>
      <c r="DE1714" s="4">
        <v>0</v>
      </c>
      <c r="DF1714" s="2"/>
      <c r="DG1714" s="4">
        <v>0</v>
      </c>
      <c r="DH1714" t="s">
        <v>11253</v>
      </c>
      <c r="DI1714" t="s">
        <v>230</v>
      </c>
      <c r="DJ1714" t="s">
        <v>11248</v>
      </c>
      <c r="DK1714" t="s">
        <v>11254</v>
      </c>
      <c r="DL1714" s="3">
        <v>1</v>
      </c>
      <c r="DM1714" s="2">
        <v>43430</v>
      </c>
      <c r="DN1714" s="2">
        <v>43430</v>
      </c>
      <c r="DO1714" s="2"/>
      <c r="DP1714" s="2"/>
      <c r="DQ1714" t="s">
        <v>10</v>
      </c>
      <c r="DR1714" t="s">
        <v>6578</v>
      </c>
      <c r="DS1714" t="s">
        <v>6579</v>
      </c>
      <c r="DT1714" t="s">
        <v>10</v>
      </c>
      <c r="DU1714" t="s">
        <v>10</v>
      </c>
      <c r="DV1714" t="s">
        <v>10</v>
      </c>
      <c r="DW1714" t="s">
        <v>10</v>
      </c>
      <c r="DX1714" s="3">
        <v>0</v>
      </c>
      <c r="DY1714" s="2"/>
      <c r="DZ1714" s="2"/>
      <c r="EA1714" s="2"/>
      <c r="EB1714" s="2"/>
      <c r="EC1714" t="s">
        <v>10</v>
      </c>
      <c r="ED1714" t="s">
        <v>10</v>
      </c>
      <c r="EE1714" t="s">
        <v>10</v>
      </c>
      <c r="EF1714" t="s">
        <v>10</v>
      </c>
      <c r="EG1714" t="s">
        <v>10</v>
      </c>
      <c r="EH1714" t="s">
        <v>10</v>
      </c>
      <c r="EI1714" t="s">
        <v>10</v>
      </c>
      <c r="EJ1714" s="3">
        <v>0</v>
      </c>
      <c r="EK1714" s="2"/>
      <c r="EL1714" s="2"/>
      <c r="EM1714" s="2"/>
      <c r="EN1714" s="2"/>
      <c r="EO1714" t="s">
        <v>10</v>
      </c>
      <c r="EP1714" t="s">
        <v>10</v>
      </c>
      <c r="EQ1714" t="s">
        <v>10</v>
      </c>
      <c r="ER1714" t="s">
        <v>10</v>
      </c>
      <c r="ES1714" t="s">
        <v>10</v>
      </c>
      <c r="ET1714" t="s">
        <v>10</v>
      </c>
      <c r="EU1714" t="s">
        <v>10</v>
      </c>
      <c r="EV1714" s="3">
        <v>0</v>
      </c>
      <c r="EW1714" s="2"/>
      <c r="EX1714" s="2"/>
      <c r="EY1714" s="2"/>
      <c r="EZ1714" s="2"/>
      <c r="FA1714" t="s">
        <v>10</v>
      </c>
      <c r="FB1714" t="s">
        <v>10</v>
      </c>
      <c r="FC1714" t="s">
        <v>10</v>
      </c>
      <c r="FD1714" t="s">
        <v>10</v>
      </c>
      <c r="FE1714" t="s">
        <v>10</v>
      </c>
      <c r="FF1714" t="s">
        <v>10</v>
      </c>
      <c r="FG1714" t="s">
        <v>10</v>
      </c>
      <c r="FH1714" s="3">
        <v>0</v>
      </c>
      <c r="FI1714" s="2"/>
      <c r="FJ1714" s="2"/>
      <c r="FK1714" s="2"/>
      <c r="FL1714" s="2"/>
      <c r="FM1714" t="s">
        <v>10</v>
      </c>
      <c r="FN1714" t="s">
        <v>10</v>
      </c>
      <c r="FO1714" t="s">
        <v>10</v>
      </c>
      <c r="FP1714" t="s">
        <v>10</v>
      </c>
      <c r="FQ1714" s="2"/>
      <c r="FR1714" s="2"/>
      <c r="FS1714" t="s">
        <v>10</v>
      </c>
      <c r="FT1714" s="2"/>
    </row>
    <row r="1715" spans="1:176" x14ac:dyDescent="0.2">
      <c r="A1715" t="s">
        <v>11255</v>
      </c>
      <c r="B1715" t="s">
        <v>1</v>
      </c>
      <c r="C1715" t="s">
        <v>2</v>
      </c>
      <c r="D1715" s="2">
        <v>43428</v>
      </c>
      <c r="E1715" s="3">
        <v>2</v>
      </c>
      <c r="F1715" s="2">
        <v>43428</v>
      </c>
      <c r="G1715" t="s">
        <v>3</v>
      </c>
      <c r="H1715" t="s">
        <v>4</v>
      </c>
      <c r="I1715" t="s">
        <v>2561</v>
      </c>
      <c r="J1715" t="s">
        <v>6</v>
      </c>
      <c r="K1715" t="s">
        <v>7</v>
      </c>
      <c r="L1715" t="s">
        <v>6571</v>
      </c>
      <c r="M1715" t="s">
        <v>6572</v>
      </c>
      <c r="N1715" s="3">
        <v>0</v>
      </c>
      <c r="O1715" t="s">
        <v>10</v>
      </c>
      <c r="P1715" t="s">
        <v>10</v>
      </c>
      <c r="Q1715" t="s">
        <v>10</v>
      </c>
      <c r="R1715" t="s">
        <v>210</v>
      </c>
      <c r="S1715" t="s">
        <v>211</v>
      </c>
      <c r="T1715" t="s">
        <v>8461</v>
      </c>
      <c r="U1715" t="s">
        <v>8462</v>
      </c>
      <c r="V1715" t="s">
        <v>10</v>
      </c>
      <c r="W1715" t="s">
        <v>11256</v>
      </c>
      <c r="X1715" t="s">
        <v>11257</v>
      </c>
      <c r="Y1715" s="2">
        <v>43422</v>
      </c>
      <c r="Z1715" s="2">
        <v>43282</v>
      </c>
      <c r="AA1715" s="2"/>
      <c r="AB1715" t="s">
        <v>5253</v>
      </c>
      <c r="AC1715" t="s">
        <v>11258</v>
      </c>
      <c r="AD1715" t="s">
        <v>218</v>
      </c>
      <c r="AE1715" t="s">
        <v>10</v>
      </c>
      <c r="AF1715" t="s">
        <v>2834</v>
      </c>
      <c r="AG1715" t="s">
        <v>22</v>
      </c>
      <c r="AH1715" t="s">
        <v>23</v>
      </c>
      <c r="AI1715" t="s">
        <v>24</v>
      </c>
      <c r="AJ1715" t="s">
        <v>25</v>
      </c>
      <c r="AK1715" t="s">
        <v>26</v>
      </c>
      <c r="AL1715" t="s">
        <v>27</v>
      </c>
      <c r="AM1715" t="s">
        <v>28</v>
      </c>
      <c r="AN1715" s="2">
        <v>43428</v>
      </c>
      <c r="AO1715" s="4">
        <v>0.30033564814815</v>
      </c>
      <c r="AP1715" s="2">
        <v>43428</v>
      </c>
      <c r="AQ1715" s="4">
        <v>0.38406249999999997</v>
      </c>
      <c r="AR1715" s="2">
        <v>43428</v>
      </c>
      <c r="AS1715" s="4">
        <v>0.38362268518518999</v>
      </c>
      <c r="AT1715" s="2">
        <v>43428</v>
      </c>
      <c r="AU1715" s="4">
        <v>0.38362268518518999</v>
      </c>
      <c r="AV1715" s="2"/>
      <c r="AW1715" s="4">
        <v>0</v>
      </c>
      <c r="AX1715" s="2">
        <v>43428</v>
      </c>
      <c r="AY1715" s="4">
        <v>0.38362268518518999</v>
      </c>
      <c r="AZ1715" s="2">
        <v>43430</v>
      </c>
      <c r="BA1715" s="4">
        <v>0.64504629629629995</v>
      </c>
      <c r="BB1715" s="2">
        <v>43430</v>
      </c>
      <c r="BC1715" s="4">
        <v>0.64504629629629995</v>
      </c>
      <c r="BD1715" s="2"/>
      <c r="BE1715" s="4">
        <v>0</v>
      </c>
      <c r="BF1715" s="2"/>
      <c r="BG1715" s="4">
        <v>0</v>
      </c>
      <c r="BH1715" s="2">
        <v>43428</v>
      </c>
      <c r="BI1715" s="4">
        <v>0.38362268518518999</v>
      </c>
      <c r="BJ1715" s="2"/>
      <c r="BK1715" s="2"/>
      <c r="BL1715" t="s">
        <v>10</v>
      </c>
      <c r="BM1715" t="s">
        <v>10</v>
      </c>
      <c r="BN1715" t="s">
        <v>10</v>
      </c>
      <c r="BO1715" t="s">
        <v>10</v>
      </c>
      <c r="BP1715" t="s">
        <v>10</v>
      </c>
      <c r="BQ1715" s="5">
        <v>0</v>
      </c>
      <c r="BR1715" t="s">
        <v>10</v>
      </c>
      <c r="BS1715" s="2"/>
      <c r="BT1715" t="s">
        <v>10</v>
      </c>
      <c r="BU1715" s="2"/>
      <c r="BV1715" t="s">
        <v>10</v>
      </c>
      <c r="BW1715" t="s">
        <v>10</v>
      </c>
      <c r="BX1715" t="s">
        <v>10</v>
      </c>
      <c r="BY1715" t="s">
        <v>10</v>
      </c>
      <c r="BZ1715" t="s">
        <v>10</v>
      </c>
      <c r="CA1715" t="s">
        <v>10</v>
      </c>
      <c r="CB1715" t="s">
        <v>29</v>
      </c>
      <c r="CC1715" s="2">
        <v>43428</v>
      </c>
      <c r="CD1715" s="4">
        <v>0.30033564814815</v>
      </c>
      <c r="CE1715" t="s">
        <v>1297</v>
      </c>
      <c r="CF1715" s="2">
        <v>43430</v>
      </c>
      <c r="CG1715" s="4">
        <v>0.52474537037036995</v>
      </c>
      <c r="CH1715" t="s">
        <v>11259</v>
      </c>
      <c r="CI1715" t="s">
        <v>10</v>
      </c>
      <c r="CJ1715" t="s">
        <v>10</v>
      </c>
      <c r="CK1715" t="s">
        <v>161</v>
      </c>
      <c r="CL1715" t="s">
        <v>162</v>
      </c>
      <c r="CM1715" t="s">
        <v>10</v>
      </c>
      <c r="CN1715" t="s">
        <v>10</v>
      </c>
      <c r="CO1715" t="s">
        <v>10</v>
      </c>
      <c r="CP1715" t="s">
        <v>10</v>
      </c>
      <c r="CQ1715" t="s">
        <v>10</v>
      </c>
      <c r="CR1715" t="s">
        <v>10</v>
      </c>
      <c r="CS1715" t="s">
        <v>10</v>
      </c>
      <c r="CT1715" t="s">
        <v>186</v>
      </c>
      <c r="CU1715" t="s">
        <v>6381</v>
      </c>
      <c r="CV1715" t="s">
        <v>35</v>
      </c>
      <c r="CW1715" t="s">
        <v>6382</v>
      </c>
      <c r="CX1715" t="s">
        <v>164</v>
      </c>
      <c r="CY1715" t="s">
        <v>2092</v>
      </c>
      <c r="CZ1715" s="2">
        <v>43426</v>
      </c>
      <c r="DA1715" s="4">
        <v>0.5</v>
      </c>
      <c r="DB1715" s="2"/>
      <c r="DC1715" s="4">
        <v>0</v>
      </c>
      <c r="DD1715" s="2"/>
      <c r="DE1715" s="4">
        <v>0</v>
      </c>
      <c r="DF1715" s="2"/>
      <c r="DG1715" s="4">
        <v>0</v>
      </c>
      <c r="DH1715" t="s">
        <v>11260</v>
      </c>
      <c r="DI1715" t="s">
        <v>230</v>
      </c>
      <c r="DJ1715" t="s">
        <v>11256</v>
      </c>
      <c r="DK1715" t="s">
        <v>11261</v>
      </c>
      <c r="DL1715" s="3">
        <v>1</v>
      </c>
      <c r="DM1715" s="2">
        <v>43430</v>
      </c>
      <c r="DN1715" s="2">
        <v>43430</v>
      </c>
      <c r="DO1715" s="2"/>
      <c r="DP1715" s="2"/>
      <c r="DQ1715" t="s">
        <v>10</v>
      </c>
      <c r="DR1715" t="s">
        <v>6578</v>
      </c>
      <c r="DS1715" t="s">
        <v>6579</v>
      </c>
      <c r="DT1715" t="s">
        <v>10</v>
      </c>
      <c r="DU1715" t="s">
        <v>10</v>
      </c>
      <c r="DV1715" t="s">
        <v>10</v>
      </c>
      <c r="DW1715" t="s">
        <v>10</v>
      </c>
      <c r="DX1715" s="3">
        <v>0</v>
      </c>
      <c r="DY1715" s="2"/>
      <c r="DZ1715" s="2"/>
      <c r="EA1715" s="2"/>
      <c r="EB1715" s="2"/>
      <c r="EC1715" t="s">
        <v>10</v>
      </c>
      <c r="ED1715" t="s">
        <v>10</v>
      </c>
      <c r="EE1715" t="s">
        <v>10</v>
      </c>
      <c r="EF1715" t="s">
        <v>10</v>
      </c>
      <c r="EG1715" t="s">
        <v>10</v>
      </c>
      <c r="EH1715" t="s">
        <v>10</v>
      </c>
      <c r="EI1715" t="s">
        <v>10</v>
      </c>
      <c r="EJ1715" s="3">
        <v>0</v>
      </c>
      <c r="EK1715" s="2"/>
      <c r="EL1715" s="2"/>
      <c r="EM1715" s="2"/>
      <c r="EN1715" s="2"/>
      <c r="EO1715" t="s">
        <v>10</v>
      </c>
      <c r="EP1715" t="s">
        <v>10</v>
      </c>
      <c r="EQ1715" t="s">
        <v>10</v>
      </c>
      <c r="ER1715" t="s">
        <v>10</v>
      </c>
      <c r="ES1715" t="s">
        <v>10</v>
      </c>
      <c r="ET1715" t="s">
        <v>10</v>
      </c>
      <c r="EU1715" t="s">
        <v>10</v>
      </c>
      <c r="EV1715" s="3">
        <v>0</v>
      </c>
      <c r="EW1715" s="2"/>
      <c r="EX1715" s="2"/>
      <c r="EY1715" s="2"/>
      <c r="EZ1715" s="2"/>
      <c r="FA1715" t="s">
        <v>10</v>
      </c>
      <c r="FB1715" t="s">
        <v>10</v>
      </c>
      <c r="FC1715" t="s">
        <v>10</v>
      </c>
      <c r="FD1715" t="s">
        <v>10</v>
      </c>
      <c r="FE1715" t="s">
        <v>10</v>
      </c>
      <c r="FF1715" t="s">
        <v>10</v>
      </c>
      <c r="FG1715" t="s">
        <v>10</v>
      </c>
      <c r="FH1715" s="3">
        <v>0</v>
      </c>
      <c r="FI1715" s="2"/>
      <c r="FJ1715" s="2"/>
      <c r="FK1715" s="2"/>
      <c r="FL1715" s="2"/>
      <c r="FM1715" t="s">
        <v>10</v>
      </c>
      <c r="FN1715" t="s">
        <v>10</v>
      </c>
      <c r="FO1715" t="s">
        <v>10</v>
      </c>
      <c r="FP1715" t="s">
        <v>10</v>
      </c>
      <c r="FQ1715" s="2"/>
      <c r="FR1715" s="2"/>
      <c r="FS1715" t="s">
        <v>10</v>
      </c>
      <c r="FT1715" s="2"/>
    </row>
    <row r="1716" spans="1:176" x14ac:dyDescent="0.2">
      <c r="A1716" t="s">
        <v>11262</v>
      </c>
      <c r="B1716" t="s">
        <v>1</v>
      </c>
      <c r="C1716" t="s">
        <v>2</v>
      </c>
      <c r="D1716" s="2">
        <v>43428</v>
      </c>
      <c r="E1716" s="3">
        <v>2</v>
      </c>
      <c r="F1716" s="2">
        <v>43428</v>
      </c>
      <c r="G1716" t="s">
        <v>3</v>
      </c>
      <c r="H1716" t="s">
        <v>4</v>
      </c>
      <c r="I1716" t="s">
        <v>39</v>
      </c>
      <c r="J1716" t="s">
        <v>40</v>
      </c>
      <c r="K1716" t="s">
        <v>41</v>
      </c>
      <c r="L1716" t="s">
        <v>75</v>
      </c>
      <c r="M1716" t="s">
        <v>76</v>
      </c>
      <c r="N1716" s="3">
        <v>0</v>
      </c>
      <c r="O1716" t="s">
        <v>10</v>
      </c>
      <c r="P1716" t="s">
        <v>1</v>
      </c>
      <c r="Q1716" t="s">
        <v>10</v>
      </c>
      <c r="R1716" t="s">
        <v>11</v>
      </c>
      <c r="S1716" t="s">
        <v>12</v>
      </c>
      <c r="T1716" t="s">
        <v>1499</v>
      </c>
      <c r="U1716" t="s">
        <v>1500</v>
      </c>
      <c r="V1716" t="s">
        <v>10</v>
      </c>
      <c r="W1716" t="s">
        <v>11263</v>
      </c>
      <c r="X1716" t="s">
        <v>2946</v>
      </c>
      <c r="Y1716" s="2">
        <v>43420</v>
      </c>
      <c r="Z1716" s="2"/>
      <c r="AA1716" s="2"/>
      <c r="AB1716" t="s">
        <v>17</v>
      </c>
      <c r="AC1716" t="s">
        <v>79</v>
      </c>
      <c r="AD1716" t="s">
        <v>218</v>
      </c>
      <c r="AE1716" t="s">
        <v>11264</v>
      </c>
      <c r="AF1716" t="s">
        <v>11265</v>
      </c>
      <c r="AG1716" t="s">
        <v>22</v>
      </c>
      <c r="AH1716" t="s">
        <v>23</v>
      </c>
      <c r="AI1716" t="s">
        <v>24</v>
      </c>
      <c r="AJ1716" t="s">
        <v>25</v>
      </c>
      <c r="AK1716" t="s">
        <v>26</v>
      </c>
      <c r="AL1716" t="s">
        <v>27</v>
      </c>
      <c r="AM1716" t="s">
        <v>28</v>
      </c>
      <c r="AN1716" s="2">
        <v>43428</v>
      </c>
      <c r="AO1716" s="4">
        <v>0.32026620370370001</v>
      </c>
      <c r="AP1716" s="2">
        <v>43428</v>
      </c>
      <c r="AQ1716" s="4">
        <v>0.40174768518519</v>
      </c>
      <c r="AR1716" s="2">
        <v>43423</v>
      </c>
      <c r="AS1716" s="4">
        <v>0.88993055555556</v>
      </c>
      <c r="AT1716" s="2">
        <v>43423</v>
      </c>
      <c r="AU1716" s="4">
        <v>0.88993055555556</v>
      </c>
      <c r="AV1716" s="2"/>
      <c r="AW1716" s="4">
        <v>0</v>
      </c>
      <c r="AX1716" s="2">
        <v>43428</v>
      </c>
      <c r="AY1716" s="4">
        <v>0.40174768518519</v>
      </c>
      <c r="AZ1716" s="2">
        <v>43430</v>
      </c>
      <c r="BA1716" s="4">
        <v>0.44341435185185002</v>
      </c>
      <c r="BB1716" s="2">
        <v>43430</v>
      </c>
      <c r="BC1716" s="4">
        <v>0.44341435185185002</v>
      </c>
      <c r="BD1716" s="2"/>
      <c r="BE1716" s="4">
        <v>0</v>
      </c>
      <c r="BF1716" s="2"/>
      <c r="BG1716" s="4">
        <v>0</v>
      </c>
      <c r="BH1716" s="2">
        <v>43423</v>
      </c>
      <c r="BI1716" s="4">
        <v>0.88993055555556</v>
      </c>
      <c r="BJ1716" s="2"/>
      <c r="BK1716" s="2"/>
      <c r="BL1716" t="s">
        <v>10</v>
      </c>
      <c r="BM1716" t="s">
        <v>10</v>
      </c>
      <c r="BN1716" t="s">
        <v>10</v>
      </c>
      <c r="BO1716" t="s">
        <v>10</v>
      </c>
      <c r="BP1716" t="s">
        <v>10</v>
      </c>
      <c r="BQ1716" s="5">
        <v>0</v>
      </c>
      <c r="BR1716" t="s">
        <v>10</v>
      </c>
      <c r="BS1716" s="2"/>
      <c r="BT1716" t="s">
        <v>10</v>
      </c>
      <c r="BU1716" s="2"/>
      <c r="BV1716" t="s">
        <v>10</v>
      </c>
      <c r="BW1716" t="s">
        <v>10</v>
      </c>
      <c r="BX1716" t="s">
        <v>10</v>
      </c>
      <c r="BY1716" t="s">
        <v>10</v>
      </c>
      <c r="BZ1716" t="s">
        <v>10</v>
      </c>
      <c r="CA1716" t="s">
        <v>10</v>
      </c>
      <c r="CB1716" t="s">
        <v>29</v>
      </c>
      <c r="CC1716" s="2">
        <v>43428</v>
      </c>
      <c r="CD1716" s="4">
        <v>0.32026620370370001</v>
      </c>
      <c r="CE1716" t="s">
        <v>29</v>
      </c>
      <c r="CF1716" s="2">
        <v>43430</v>
      </c>
      <c r="CG1716" s="4">
        <v>0.39061342592593001</v>
      </c>
      <c r="CH1716" t="s">
        <v>30</v>
      </c>
      <c r="CI1716" t="s">
        <v>10</v>
      </c>
      <c r="CJ1716" t="s">
        <v>10</v>
      </c>
      <c r="CK1716" t="s">
        <v>31</v>
      </c>
      <c r="CL1716" t="s">
        <v>32</v>
      </c>
      <c r="CM1716" t="s">
        <v>10</v>
      </c>
      <c r="CN1716" t="s">
        <v>10</v>
      </c>
      <c r="CO1716" t="s">
        <v>10</v>
      </c>
      <c r="CP1716" t="s">
        <v>10</v>
      </c>
      <c r="CQ1716" t="s">
        <v>10</v>
      </c>
      <c r="CR1716" t="s">
        <v>10</v>
      </c>
      <c r="CS1716" t="s">
        <v>10</v>
      </c>
      <c r="CT1716" t="s">
        <v>33</v>
      </c>
      <c r="CU1716" t="s">
        <v>34</v>
      </c>
      <c r="CV1716" t="s">
        <v>35</v>
      </c>
      <c r="CW1716" t="s">
        <v>36</v>
      </c>
      <c r="CX1716" t="s">
        <v>35</v>
      </c>
      <c r="CY1716" t="s">
        <v>37</v>
      </c>
      <c r="CZ1716" s="2">
        <v>43423</v>
      </c>
      <c r="DA1716" s="4">
        <v>0.88993055555556</v>
      </c>
      <c r="DB1716" s="2">
        <v>43428</v>
      </c>
      <c r="DC1716" s="4">
        <v>0.40174768518519</v>
      </c>
      <c r="DD1716" s="2"/>
      <c r="DE1716" s="4">
        <v>0</v>
      </c>
      <c r="DF1716" s="2"/>
      <c r="DG1716" s="4">
        <v>0</v>
      </c>
      <c r="DH1716" t="s">
        <v>10</v>
      </c>
      <c r="DI1716" t="s">
        <v>10</v>
      </c>
      <c r="DJ1716" t="s">
        <v>10</v>
      </c>
      <c r="DK1716" t="s">
        <v>10</v>
      </c>
      <c r="DL1716" s="3">
        <v>0</v>
      </c>
      <c r="DM1716" s="2"/>
      <c r="DN1716" s="2"/>
      <c r="DO1716" s="2"/>
      <c r="DP1716" s="2"/>
      <c r="DQ1716" t="s">
        <v>10</v>
      </c>
      <c r="DR1716" t="s">
        <v>10</v>
      </c>
      <c r="DS1716" t="s">
        <v>10</v>
      </c>
      <c r="DT1716" t="s">
        <v>10</v>
      </c>
      <c r="DU1716" t="s">
        <v>10</v>
      </c>
      <c r="DV1716" t="s">
        <v>10</v>
      </c>
      <c r="DW1716" t="s">
        <v>10</v>
      </c>
      <c r="DX1716" s="3">
        <v>0</v>
      </c>
      <c r="DY1716" s="2"/>
      <c r="DZ1716" s="2"/>
      <c r="EA1716" s="2"/>
      <c r="EB1716" s="2"/>
      <c r="EC1716" t="s">
        <v>10</v>
      </c>
      <c r="ED1716" t="s">
        <v>10</v>
      </c>
      <c r="EE1716" t="s">
        <v>10</v>
      </c>
      <c r="EF1716" t="s">
        <v>10</v>
      </c>
      <c r="EG1716" t="s">
        <v>10</v>
      </c>
      <c r="EH1716" t="s">
        <v>10</v>
      </c>
      <c r="EI1716" t="s">
        <v>10</v>
      </c>
      <c r="EJ1716" s="3">
        <v>0</v>
      </c>
      <c r="EK1716" s="2"/>
      <c r="EL1716" s="2"/>
      <c r="EM1716" s="2"/>
      <c r="EN1716" s="2"/>
      <c r="EO1716" t="s">
        <v>10</v>
      </c>
      <c r="EP1716" t="s">
        <v>10</v>
      </c>
      <c r="EQ1716" t="s">
        <v>10</v>
      </c>
      <c r="ER1716" t="s">
        <v>10</v>
      </c>
      <c r="ES1716" t="s">
        <v>10</v>
      </c>
      <c r="ET1716" t="s">
        <v>10</v>
      </c>
      <c r="EU1716" t="s">
        <v>10</v>
      </c>
      <c r="EV1716" s="3">
        <v>0</v>
      </c>
      <c r="EW1716" s="2"/>
      <c r="EX1716" s="2"/>
      <c r="EY1716" s="2"/>
      <c r="EZ1716" s="2"/>
      <c r="FA1716" t="s">
        <v>10</v>
      </c>
      <c r="FB1716" t="s">
        <v>10</v>
      </c>
      <c r="FC1716" t="s">
        <v>10</v>
      </c>
      <c r="FD1716" t="s">
        <v>10</v>
      </c>
      <c r="FE1716" t="s">
        <v>10</v>
      </c>
      <c r="FF1716" t="s">
        <v>10</v>
      </c>
      <c r="FG1716" t="s">
        <v>10</v>
      </c>
      <c r="FH1716" s="3">
        <v>0</v>
      </c>
      <c r="FI1716" s="2"/>
      <c r="FJ1716" s="2"/>
      <c r="FK1716" s="2"/>
      <c r="FL1716" s="2"/>
      <c r="FM1716" t="s">
        <v>10</v>
      </c>
      <c r="FN1716" t="s">
        <v>10</v>
      </c>
      <c r="FO1716" t="s">
        <v>10</v>
      </c>
      <c r="FP1716" t="s">
        <v>10</v>
      </c>
      <c r="FQ1716" s="2"/>
      <c r="FR1716" s="2"/>
      <c r="FS1716" t="s">
        <v>10</v>
      </c>
      <c r="FT1716" s="2"/>
    </row>
    <row r="1717" spans="1:176" x14ac:dyDescent="0.2">
      <c r="A1717" t="s">
        <v>11266</v>
      </c>
      <c r="B1717" t="s">
        <v>1</v>
      </c>
      <c r="C1717" t="s">
        <v>2</v>
      </c>
      <c r="D1717" s="2">
        <v>43428</v>
      </c>
      <c r="E1717" s="3">
        <v>2</v>
      </c>
      <c r="F1717" s="2">
        <v>43428</v>
      </c>
      <c r="G1717" t="s">
        <v>3</v>
      </c>
      <c r="H1717" t="s">
        <v>4</v>
      </c>
      <c r="I1717" t="s">
        <v>39</v>
      </c>
      <c r="J1717" t="s">
        <v>6</v>
      </c>
      <c r="K1717" t="s">
        <v>7</v>
      </c>
      <c r="L1717" t="s">
        <v>168</v>
      </c>
      <c r="M1717" t="s">
        <v>169</v>
      </c>
      <c r="N1717" s="3">
        <v>2</v>
      </c>
      <c r="O1717" t="s">
        <v>10</v>
      </c>
      <c r="P1717" t="s">
        <v>1</v>
      </c>
      <c r="Q1717" t="s">
        <v>10</v>
      </c>
      <c r="R1717" t="s">
        <v>11</v>
      </c>
      <c r="S1717" t="s">
        <v>12</v>
      </c>
      <c r="T1717" t="s">
        <v>10</v>
      </c>
      <c r="U1717" t="s">
        <v>10</v>
      </c>
      <c r="V1717" t="s">
        <v>10</v>
      </c>
      <c r="W1717" t="s">
        <v>11267</v>
      </c>
      <c r="X1717" t="s">
        <v>3563</v>
      </c>
      <c r="Y1717" s="2">
        <v>43224</v>
      </c>
      <c r="Z1717" s="2"/>
      <c r="AA1717" s="2"/>
      <c r="AB1717" t="s">
        <v>17</v>
      </c>
      <c r="AC1717" t="s">
        <v>79</v>
      </c>
      <c r="AD1717" t="s">
        <v>218</v>
      </c>
      <c r="AE1717" t="s">
        <v>11268</v>
      </c>
      <c r="AF1717" t="s">
        <v>11269</v>
      </c>
      <c r="AG1717" t="s">
        <v>22</v>
      </c>
      <c r="AH1717" t="s">
        <v>23</v>
      </c>
      <c r="AI1717" t="s">
        <v>24</v>
      </c>
      <c r="AJ1717" t="s">
        <v>25</v>
      </c>
      <c r="AK1717" t="s">
        <v>26</v>
      </c>
      <c r="AL1717" t="s">
        <v>27</v>
      </c>
      <c r="AM1717" t="s">
        <v>28</v>
      </c>
      <c r="AN1717" s="2">
        <v>43428</v>
      </c>
      <c r="AO1717" s="4">
        <v>0.33369212962963002</v>
      </c>
      <c r="AP1717" s="2">
        <v>43428</v>
      </c>
      <c r="AQ1717" s="4">
        <v>0.40543981481481001</v>
      </c>
      <c r="AR1717" s="2">
        <v>43426</v>
      </c>
      <c r="AS1717" s="4">
        <v>0.52776620370369998</v>
      </c>
      <c r="AT1717" s="2">
        <v>43426</v>
      </c>
      <c r="AU1717" s="4">
        <v>0.52776620370369998</v>
      </c>
      <c r="AV1717" s="2"/>
      <c r="AW1717" s="4">
        <v>0</v>
      </c>
      <c r="AX1717" s="2">
        <v>43428</v>
      </c>
      <c r="AY1717" s="4">
        <v>0.40543981481481001</v>
      </c>
      <c r="AZ1717" s="2">
        <v>43430</v>
      </c>
      <c r="BA1717" s="4">
        <v>0.44710648148148002</v>
      </c>
      <c r="BB1717" s="2">
        <v>43430</v>
      </c>
      <c r="BC1717" s="4">
        <v>0.44710648148148002</v>
      </c>
      <c r="BD1717" s="2"/>
      <c r="BE1717" s="4">
        <v>0</v>
      </c>
      <c r="BF1717" s="2"/>
      <c r="BG1717" s="4">
        <v>0</v>
      </c>
      <c r="BH1717" s="2">
        <v>43426</v>
      </c>
      <c r="BI1717" s="4">
        <v>0.52776620370369998</v>
      </c>
      <c r="BJ1717" s="2"/>
      <c r="BK1717" s="2"/>
      <c r="BL1717" t="s">
        <v>10</v>
      </c>
      <c r="BM1717" t="s">
        <v>10</v>
      </c>
      <c r="BN1717" t="s">
        <v>10</v>
      </c>
      <c r="BO1717" t="s">
        <v>10</v>
      </c>
      <c r="BP1717" t="s">
        <v>10</v>
      </c>
      <c r="BQ1717" s="5">
        <v>0</v>
      </c>
      <c r="BR1717" t="s">
        <v>10</v>
      </c>
      <c r="BS1717" s="2"/>
      <c r="BT1717" t="s">
        <v>10</v>
      </c>
      <c r="BU1717" s="2"/>
      <c r="BV1717" t="s">
        <v>10</v>
      </c>
      <c r="BW1717" t="s">
        <v>10</v>
      </c>
      <c r="BX1717" t="s">
        <v>10</v>
      </c>
      <c r="BY1717" t="s">
        <v>10</v>
      </c>
      <c r="BZ1717" t="s">
        <v>10</v>
      </c>
      <c r="CA1717" t="s">
        <v>10</v>
      </c>
      <c r="CB1717" t="s">
        <v>29</v>
      </c>
      <c r="CC1717" s="2">
        <v>43428</v>
      </c>
      <c r="CD1717" s="4">
        <v>0.33369212962963002</v>
      </c>
      <c r="CE1717" t="s">
        <v>29</v>
      </c>
      <c r="CF1717" s="2">
        <v>43428</v>
      </c>
      <c r="CG1717" s="4">
        <v>0.37700231481481</v>
      </c>
      <c r="CH1717" t="s">
        <v>30</v>
      </c>
      <c r="CI1717" t="s">
        <v>10</v>
      </c>
      <c r="CJ1717" t="s">
        <v>10</v>
      </c>
      <c r="CK1717" t="s">
        <v>31</v>
      </c>
      <c r="CL1717" t="s">
        <v>32</v>
      </c>
      <c r="CM1717" t="s">
        <v>10</v>
      </c>
      <c r="CN1717" t="s">
        <v>10</v>
      </c>
      <c r="CO1717" t="s">
        <v>10</v>
      </c>
      <c r="CP1717" t="s">
        <v>10</v>
      </c>
      <c r="CQ1717" t="s">
        <v>10</v>
      </c>
      <c r="CR1717" t="s">
        <v>10</v>
      </c>
      <c r="CS1717" t="s">
        <v>10</v>
      </c>
      <c r="CT1717" t="s">
        <v>55</v>
      </c>
      <c r="CU1717" t="s">
        <v>163</v>
      </c>
      <c r="CV1717" t="s">
        <v>164</v>
      </c>
      <c r="CW1717" t="s">
        <v>165</v>
      </c>
      <c r="CX1717" t="s">
        <v>164</v>
      </c>
      <c r="CY1717" t="s">
        <v>166</v>
      </c>
      <c r="CZ1717" s="2">
        <v>43426</v>
      </c>
      <c r="DA1717" s="4">
        <v>0.52776620370369998</v>
      </c>
      <c r="DB1717" s="2">
        <v>43428</v>
      </c>
      <c r="DC1717" s="4">
        <v>0.40543981481481001</v>
      </c>
      <c r="DD1717" s="2"/>
      <c r="DE1717" s="4">
        <v>0</v>
      </c>
      <c r="DF1717" s="2"/>
      <c r="DG1717" s="4">
        <v>0</v>
      </c>
      <c r="DH1717" t="s">
        <v>10</v>
      </c>
      <c r="DI1717" t="s">
        <v>10</v>
      </c>
      <c r="DJ1717" t="s">
        <v>10</v>
      </c>
      <c r="DK1717" t="s">
        <v>10</v>
      </c>
      <c r="DL1717" s="3">
        <v>0</v>
      </c>
      <c r="DM1717" s="2"/>
      <c r="DN1717" s="2"/>
      <c r="DO1717" s="2"/>
      <c r="DP1717" s="2"/>
      <c r="DQ1717" t="s">
        <v>10</v>
      </c>
      <c r="DR1717" t="s">
        <v>10</v>
      </c>
      <c r="DS1717" t="s">
        <v>10</v>
      </c>
      <c r="DT1717" t="s">
        <v>10</v>
      </c>
      <c r="DU1717" t="s">
        <v>10</v>
      </c>
      <c r="DV1717" t="s">
        <v>10</v>
      </c>
      <c r="DW1717" t="s">
        <v>10</v>
      </c>
      <c r="DX1717" s="3">
        <v>0</v>
      </c>
      <c r="DY1717" s="2"/>
      <c r="DZ1717" s="2"/>
      <c r="EA1717" s="2"/>
      <c r="EB1717" s="2"/>
      <c r="EC1717" t="s">
        <v>10</v>
      </c>
      <c r="ED1717" t="s">
        <v>10</v>
      </c>
      <c r="EE1717" t="s">
        <v>10</v>
      </c>
      <c r="EF1717" t="s">
        <v>10</v>
      </c>
      <c r="EG1717" t="s">
        <v>10</v>
      </c>
      <c r="EH1717" t="s">
        <v>10</v>
      </c>
      <c r="EI1717" t="s">
        <v>10</v>
      </c>
      <c r="EJ1717" s="3">
        <v>0</v>
      </c>
      <c r="EK1717" s="2"/>
      <c r="EL1717" s="2"/>
      <c r="EM1717" s="2"/>
      <c r="EN1717" s="2"/>
      <c r="EO1717" t="s">
        <v>10</v>
      </c>
      <c r="EP1717" t="s">
        <v>10</v>
      </c>
      <c r="EQ1717" t="s">
        <v>10</v>
      </c>
      <c r="ER1717" t="s">
        <v>10</v>
      </c>
      <c r="ES1717" t="s">
        <v>10</v>
      </c>
      <c r="ET1717" t="s">
        <v>10</v>
      </c>
      <c r="EU1717" t="s">
        <v>10</v>
      </c>
      <c r="EV1717" s="3">
        <v>0</v>
      </c>
      <c r="EW1717" s="2"/>
      <c r="EX1717" s="2"/>
      <c r="EY1717" s="2"/>
      <c r="EZ1717" s="2"/>
      <c r="FA1717" t="s">
        <v>10</v>
      </c>
      <c r="FB1717" t="s">
        <v>10</v>
      </c>
      <c r="FC1717" t="s">
        <v>10</v>
      </c>
      <c r="FD1717" t="s">
        <v>10</v>
      </c>
      <c r="FE1717" t="s">
        <v>10</v>
      </c>
      <c r="FF1717" t="s">
        <v>10</v>
      </c>
      <c r="FG1717" t="s">
        <v>10</v>
      </c>
      <c r="FH1717" s="3">
        <v>0</v>
      </c>
      <c r="FI1717" s="2"/>
      <c r="FJ1717" s="2"/>
      <c r="FK1717" s="2"/>
      <c r="FL1717" s="2"/>
      <c r="FM1717" t="s">
        <v>10</v>
      </c>
      <c r="FN1717" t="s">
        <v>10</v>
      </c>
      <c r="FO1717" t="s">
        <v>10</v>
      </c>
      <c r="FP1717" t="s">
        <v>10</v>
      </c>
      <c r="FQ1717" s="2"/>
      <c r="FR1717" s="2"/>
      <c r="FS1717" t="s">
        <v>10</v>
      </c>
      <c r="FT1717" s="2"/>
    </row>
    <row r="1718" spans="1:176" x14ac:dyDescent="0.2">
      <c r="A1718" t="s">
        <v>11270</v>
      </c>
      <c r="B1718" t="s">
        <v>1</v>
      </c>
      <c r="C1718" t="s">
        <v>2</v>
      </c>
      <c r="D1718" s="2">
        <v>43428</v>
      </c>
      <c r="E1718" s="3">
        <v>2</v>
      </c>
      <c r="F1718" s="2">
        <v>43428</v>
      </c>
      <c r="G1718" t="s">
        <v>3</v>
      </c>
      <c r="H1718" t="s">
        <v>4</v>
      </c>
      <c r="I1718" t="s">
        <v>5</v>
      </c>
      <c r="J1718" t="s">
        <v>6</v>
      </c>
      <c r="K1718" t="s">
        <v>7</v>
      </c>
      <c r="L1718" t="s">
        <v>168</v>
      </c>
      <c r="M1718" t="s">
        <v>169</v>
      </c>
      <c r="N1718" s="3">
        <v>2</v>
      </c>
      <c r="O1718" t="s">
        <v>10</v>
      </c>
      <c r="P1718" t="s">
        <v>1</v>
      </c>
      <c r="Q1718" t="s">
        <v>10</v>
      </c>
      <c r="R1718" t="s">
        <v>11</v>
      </c>
      <c r="S1718" t="s">
        <v>12</v>
      </c>
      <c r="T1718" t="s">
        <v>737</v>
      </c>
      <c r="U1718" t="s">
        <v>738</v>
      </c>
      <c r="V1718" t="s">
        <v>10</v>
      </c>
      <c r="W1718" t="s">
        <v>11271</v>
      </c>
      <c r="X1718" t="s">
        <v>450</v>
      </c>
      <c r="Y1718" s="2">
        <v>43083</v>
      </c>
      <c r="Z1718" s="2"/>
      <c r="AA1718" s="2"/>
      <c r="AB1718" t="s">
        <v>17</v>
      </c>
      <c r="AC1718" t="s">
        <v>11272</v>
      </c>
      <c r="AD1718" t="s">
        <v>19</v>
      </c>
      <c r="AE1718" t="s">
        <v>11273</v>
      </c>
      <c r="AF1718" t="s">
        <v>11274</v>
      </c>
      <c r="AG1718" t="s">
        <v>22</v>
      </c>
      <c r="AH1718" t="s">
        <v>23</v>
      </c>
      <c r="AI1718" t="s">
        <v>24</v>
      </c>
      <c r="AJ1718" t="s">
        <v>25</v>
      </c>
      <c r="AK1718" t="s">
        <v>26</v>
      </c>
      <c r="AL1718" t="s">
        <v>27</v>
      </c>
      <c r="AM1718" t="s">
        <v>28</v>
      </c>
      <c r="AN1718" s="2">
        <v>43428</v>
      </c>
      <c r="AO1718" s="4">
        <v>0.33405092592593</v>
      </c>
      <c r="AP1718" s="2">
        <v>43428</v>
      </c>
      <c r="AQ1718" s="4">
        <v>0.41390046296296001</v>
      </c>
      <c r="AR1718" s="2">
        <v>43426</v>
      </c>
      <c r="AS1718" s="4">
        <v>0.66903935185185004</v>
      </c>
      <c r="AT1718" s="2">
        <v>43426</v>
      </c>
      <c r="AU1718" s="4">
        <v>0.66903935185185004</v>
      </c>
      <c r="AV1718" s="2"/>
      <c r="AW1718" s="4">
        <v>0</v>
      </c>
      <c r="AX1718" s="2">
        <v>43428</v>
      </c>
      <c r="AY1718" s="4">
        <v>0.41390046296296001</v>
      </c>
      <c r="AZ1718" s="2">
        <v>43430</v>
      </c>
      <c r="BA1718" s="4">
        <v>0.45556712962962997</v>
      </c>
      <c r="BB1718" s="2">
        <v>43430</v>
      </c>
      <c r="BC1718" s="4">
        <v>0.45556712962962997</v>
      </c>
      <c r="BD1718" s="2"/>
      <c r="BE1718" s="4">
        <v>0</v>
      </c>
      <c r="BF1718" s="2"/>
      <c r="BG1718" s="4">
        <v>0</v>
      </c>
      <c r="BH1718" s="2">
        <v>43426</v>
      </c>
      <c r="BI1718" s="4">
        <v>0.66903935185185004</v>
      </c>
      <c r="BJ1718" s="2"/>
      <c r="BK1718" s="2"/>
      <c r="BL1718" t="s">
        <v>10</v>
      </c>
      <c r="BM1718" t="s">
        <v>10</v>
      </c>
      <c r="BN1718" t="s">
        <v>10</v>
      </c>
      <c r="BO1718" t="s">
        <v>10</v>
      </c>
      <c r="BP1718" t="s">
        <v>10</v>
      </c>
      <c r="BQ1718" s="5">
        <v>0</v>
      </c>
      <c r="BR1718" t="s">
        <v>10</v>
      </c>
      <c r="BS1718" s="2"/>
      <c r="BT1718" t="s">
        <v>10</v>
      </c>
      <c r="BU1718" s="2"/>
      <c r="BV1718" t="s">
        <v>10</v>
      </c>
      <c r="BW1718" t="s">
        <v>10</v>
      </c>
      <c r="BX1718" t="s">
        <v>10</v>
      </c>
      <c r="BY1718" t="s">
        <v>10</v>
      </c>
      <c r="BZ1718" t="s">
        <v>10</v>
      </c>
      <c r="CA1718" t="s">
        <v>10</v>
      </c>
      <c r="CB1718" t="s">
        <v>29</v>
      </c>
      <c r="CC1718" s="2">
        <v>43428</v>
      </c>
      <c r="CD1718" s="4">
        <v>0.33406249999999998</v>
      </c>
      <c r="CE1718" t="s">
        <v>29</v>
      </c>
      <c r="CF1718" s="2">
        <v>43428</v>
      </c>
      <c r="CG1718" s="4">
        <v>0.40481481481481002</v>
      </c>
      <c r="CH1718" t="s">
        <v>30</v>
      </c>
      <c r="CI1718" t="s">
        <v>10</v>
      </c>
      <c r="CJ1718" t="s">
        <v>10</v>
      </c>
      <c r="CK1718" t="s">
        <v>31</v>
      </c>
      <c r="CL1718" t="s">
        <v>32</v>
      </c>
      <c r="CM1718" t="s">
        <v>10</v>
      </c>
      <c r="CN1718" t="s">
        <v>10</v>
      </c>
      <c r="CO1718" t="s">
        <v>10</v>
      </c>
      <c r="CP1718" t="s">
        <v>10</v>
      </c>
      <c r="CQ1718" t="s">
        <v>10</v>
      </c>
      <c r="CR1718" t="s">
        <v>10</v>
      </c>
      <c r="CS1718" t="s">
        <v>10</v>
      </c>
      <c r="CT1718" t="s">
        <v>51</v>
      </c>
      <c r="CU1718" t="s">
        <v>52</v>
      </c>
      <c r="CV1718" t="s">
        <v>53</v>
      </c>
      <c r="CW1718" t="s">
        <v>54</v>
      </c>
      <c r="CX1718" t="s">
        <v>55</v>
      </c>
      <c r="CY1718" t="s">
        <v>56</v>
      </c>
      <c r="CZ1718" s="2">
        <v>43426</v>
      </c>
      <c r="DA1718" s="4">
        <v>0.66903935185185004</v>
      </c>
      <c r="DB1718" s="2">
        <v>43428</v>
      </c>
      <c r="DC1718" s="4">
        <v>0.41390046296296001</v>
      </c>
      <c r="DD1718" s="2"/>
      <c r="DE1718" s="4">
        <v>0</v>
      </c>
      <c r="DF1718" s="2"/>
      <c r="DG1718" s="4">
        <v>0</v>
      </c>
      <c r="DH1718" t="s">
        <v>10</v>
      </c>
      <c r="DI1718" t="s">
        <v>10</v>
      </c>
      <c r="DJ1718" t="s">
        <v>10</v>
      </c>
      <c r="DK1718" t="s">
        <v>10</v>
      </c>
      <c r="DL1718" s="3">
        <v>0</v>
      </c>
      <c r="DM1718" s="2"/>
      <c r="DN1718" s="2"/>
      <c r="DO1718" s="2"/>
      <c r="DP1718" s="2"/>
      <c r="DQ1718" t="s">
        <v>10</v>
      </c>
      <c r="DR1718" t="s">
        <v>10</v>
      </c>
      <c r="DS1718" t="s">
        <v>10</v>
      </c>
      <c r="DT1718" t="s">
        <v>10</v>
      </c>
      <c r="DU1718" t="s">
        <v>10</v>
      </c>
      <c r="DV1718" t="s">
        <v>10</v>
      </c>
      <c r="DW1718" t="s">
        <v>10</v>
      </c>
      <c r="DX1718" s="3">
        <v>0</v>
      </c>
      <c r="DY1718" s="2"/>
      <c r="DZ1718" s="2"/>
      <c r="EA1718" s="2"/>
      <c r="EB1718" s="2"/>
      <c r="EC1718" t="s">
        <v>10</v>
      </c>
      <c r="ED1718" t="s">
        <v>10</v>
      </c>
      <c r="EE1718" t="s">
        <v>10</v>
      </c>
      <c r="EF1718" t="s">
        <v>10</v>
      </c>
      <c r="EG1718" t="s">
        <v>10</v>
      </c>
      <c r="EH1718" t="s">
        <v>10</v>
      </c>
      <c r="EI1718" t="s">
        <v>10</v>
      </c>
      <c r="EJ1718" s="3">
        <v>0</v>
      </c>
      <c r="EK1718" s="2"/>
      <c r="EL1718" s="2"/>
      <c r="EM1718" s="2"/>
      <c r="EN1718" s="2"/>
      <c r="EO1718" t="s">
        <v>10</v>
      </c>
      <c r="EP1718" t="s">
        <v>10</v>
      </c>
      <c r="EQ1718" t="s">
        <v>10</v>
      </c>
      <c r="ER1718" t="s">
        <v>10</v>
      </c>
      <c r="ES1718" t="s">
        <v>10</v>
      </c>
      <c r="ET1718" t="s">
        <v>10</v>
      </c>
      <c r="EU1718" t="s">
        <v>10</v>
      </c>
      <c r="EV1718" s="3">
        <v>0</v>
      </c>
      <c r="EW1718" s="2"/>
      <c r="EX1718" s="2"/>
      <c r="EY1718" s="2"/>
      <c r="EZ1718" s="2"/>
      <c r="FA1718" t="s">
        <v>10</v>
      </c>
      <c r="FB1718" t="s">
        <v>10</v>
      </c>
      <c r="FC1718" t="s">
        <v>10</v>
      </c>
      <c r="FD1718" t="s">
        <v>10</v>
      </c>
      <c r="FE1718" t="s">
        <v>10</v>
      </c>
      <c r="FF1718" t="s">
        <v>10</v>
      </c>
      <c r="FG1718" t="s">
        <v>10</v>
      </c>
      <c r="FH1718" s="3">
        <v>0</v>
      </c>
      <c r="FI1718" s="2"/>
      <c r="FJ1718" s="2"/>
      <c r="FK1718" s="2"/>
      <c r="FL1718" s="2"/>
      <c r="FM1718" t="s">
        <v>10</v>
      </c>
      <c r="FN1718" t="s">
        <v>10</v>
      </c>
      <c r="FO1718" t="s">
        <v>10</v>
      </c>
      <c r="FP1718" t="s">
        <v>10</v>
      </c>
      <c r="FQ1718" s="2"/>
      <c r="FR1718" s="2"/>
      <c r="FS1718" t="s">
        <v>10</v>
      </c>
      <c r="FT1718" s="2"/>
    </row>
    <row r="1719" spans="1:176" x14ac:dyDescent="0.2">
      <c r="A1719" t="s">
        <v>11275</v>
      </c>
      <c r="B1719" t="s">
        <v>1</v>
      </c>
      <c r="C1719" t="s">
        <v>2</v>
      </c>
      <c r="D1719" s="2">
        <v>43428</v>
      </c>
      <c r="E1719" s="3">
        <v>2</v>
      </c>
      <c r="F1719" s="2">
        <v>43428</v>
      </c>
      <c r="G1719" t="s">
        <v>3</v>
      </c>
      <c r="H1719" t="s">
        <v>4</v>
      </c>
      <c r="I1719" t="s">
        <v>39</v>
      </c>
      <c r="J1719" t="s">
        <v>6</v>
      </c>
      <c r="K1719" t="s">
        <v>7</v>
      </c>
      <c r="L1719" t="s">
        <v>168</v>
      </c>
      <c r="M1719" t="s">
        <v>169</v>
      </c>
      <c r="N1719" s="3">
        <v>2</v>
      </c>
      <c r="O1719" t="s">
        <v>10</v>
      </c>
      <c r="P1719" t="s">
        <v>1</v>
      </c>
      <c r="Q1719" t="s">
        <v>10</v>
      </c>
      <c r="R1719" t="s">
        <v>11</v>
      </c>
      <c r="S1719" t="s">
        <v>12</v>
      </c>
      <c r="T1719" t="s">
        <v>10</v>
      </c>
      <c r="U1719" t="s">
        <v>10</v>
      </c>
      <c r="V1719" t="s">
        <v>10</v>
      </c>
      <c r="W1719" t="s">
        <v>11276</v>
      </c>
      <c r="X1719" t="s">
        <v>3563</v>
      </c>
      <c r="Y1719" s="2">
        <v>43224</v>
      </c>
      <c r="Z1719" s="2"/>
      <c r="AA1719" s="2"/>
      <c r="AB1719" t="s">
        <v>17</v>
      </c>
      <c r="AC1719" t="s">
        <v>79</v>
      </c>
      <c r="AD1719" t="s">
        <v>218</v>
      </c>
      <c r="AE1719" t="s">
        <v>11277</v>
      </c>
      <c r="AF1719" t="s">
        <v>11269</v>
      </c>
      <c r="AG1719" t="s">
        <v>22</v>
      </c>
      <c r="AH1719" t="s">
        <v>23</v>
      </c>
      <c r="AI1719" t="s">
        <v>24</v>
      </c>
      <c r="AJ1719" t="s">
        <v>25</v>
      </c>
      <c r="AK1719" t="s">
        <v>26</v>
      </c>
      <c r="AL1719" t="s">
        <v>27</v>
      </c>
      <c r="AM1719" t="s">
        <v>28</v>
      </c>
      <c r="AN1719" s="2">
        <v>43428</v>
      </c>
      <c r="AO1719" s="4">
        <v>0.33364583333332998</v>
      </c>
      <c r="AP1719" s="2">
        <v>43428</v>
      </c>
      <c r="AQ1719" s="4">
        <v>0.40543981481481001</v>
      </c>
      <c r="AR1719" s="2">
        <v>43426</v>
      </c>
      <c r="AS1719" s="4">
        <v>0.52586805555556004</v>
      </c>
      <c r="AT1719" s="2">
        <v>43426</v>
      </c>
      <c r="AU1719" s="4">
        <v>0.52586805555556004</v>
      </c>
      <c r="AV1719" s="2"/>
      <c r="AW1719" s="4">
        <v>0</v>
      </c>
      <c r="AX1719" s="2">
        <v>43428</v>
      </c>
      <c r="AY1719" s="4">
        <v>0.40543981481481001</v>
      </c>
      <c r="AZ1719" s="2">
        <v>43430</v>
      </c>
      <c r="BA1719" s="4">
        <v>0.44710648148148002</v>
      </c>
      <c r="BB1719" s="2">
        <v>43430</v>
      </c>
      <c r="BC1719" s="4">
        <v>0.44710648148148002</v>
      </c>
      <c r="BD1719" s="2"/>
      <c r="BE1719" s="4">
        <v>0</v>
      </c>
      <c r="BF1719" s="2"/>
      <c r="BG1719" s="4">
        <v>0</v>
      </c>
      <c r="BH1719" s="2">
        <v>43426</v>
      </c>
      <c r="BI1719" s="4">
        <v>0.52586805555556004</v>
      </c>
      <c r="BJ1719" s="2"/>
      <c r="BK1719" s="2"/>
      <c r="BL1719" t="s">
        <v>10</v>
      </c>
      <c r="BM1719" t="s">
        <v>10</v>
      </c>
      <c r="BN1719" t="s">
        <v>10</v>
      </c>
      <c r="BO1719" t="s">
        <v>10</v>
      </c>
      <c r="BP1719" t="s">
        <v>10</v>
      </c>
      <c r="BQ1719" s="5">
        <v>0</v>
      </c>
      <c r="BR1719" t="s">
        <v>10</v>
      </c>
      <c r="BS1719" s="2"/>
      <c r="BT1719" t="s">
        <v>10</v>
      </c>
      <c r="BU1719" s="2"/>
      <c r="BV1719" t="s">
        <v>10</v>
      </c>
      <c r="BW1719" t="s">
        <v>10</v>
      </c>
      <c r="BX1719" t="s">
        <v>10</v>
      </c>
      <c r="BY1719" t="s">
        <v>10</v>
      </c>
      <c r="BZ1719" t="s">
        <v>10</v>
      </c>
      <c r="CA1719" t="s">
        <v>10</v>
      </c>
      <c r="CB1719" t="s">
        <v>29</v>
      </c>
      <c r="CC1719" s="2">
        <v>43428</v>
      </c>
      <c r="CD1719" s="4">
        <v>0.33364583333332998</v>
      </c>
      <c r="CE1719" t="s">
        <v>29</v>
      </c>
      <c r="CF1719" s="2">
        <v>43428</v>
      </c>
      <c r="CG1719" s="4">
        <v>0.37763888888889002</v>
      </c>
      <c r="CH1719" t="s">
        <v>30</v>
      </c>
      <c r="CI1719" t="s">
        <v>10</v>
      </c>
      <c r="CJ1719" t="s">
        <v>10</v>
      </c>
      <c r="CK1719" t="s">
        <v>31</v>
      </c>
      <c r="CL1719" t="s">
        <v>32</v>
      </c>
      <c r="CM1719" t="s">
        <v>10</v>
      </c>
      <c r="CN1719" t="s">
        <v>10</v>
      </c>
      <c r="CO1719" t="s">
        <v>10</v>
      </c>
      <c r="CP1719" t="s">
        <v>10</v>
      </c>
      <c r="CQ1719" t="s">
        <v>10</v>
      </c>
      <c r="CR1719" t="s">
        <v>10</v>
      </c>
      <c r="CS1719" t="s">
        <v>10</v>
      </c>
      <c r="CT1719" t="s">
        <v>51</v>
      </c>
      <c r="CU1719" t="s">
        <v>52</v>
      </c>
      <c r="CV1719" t="s">
        <v>55</v>
      </c>
      <c r="CW1719" t="s">
        <v>7685</v>
      </c>
      <c r="CX1719" t="s">
        <v>55</v>
      </c>
      <c r="CY1719" t="s">
        <v>7686</v>
      </c>
      <c r="CZ1719" s="2">
        <v>43426</v>
      </c>
      <c r="DA1719" s="4">
        <v>0.52586805555556004</v>
      </c>
      <c r="DB1719" s="2">
        <v>43428</v>
      </c>
      <c r="DC1719" s="4">
        <v>0.40543981481481001</v>
      </c>
      <c r="DD1719" s="2"/>
      <c r="DE1719" s="4">
        <v>0</v>
      </c>
      <c r="DF1719" s="2"/>
      <c r="DG1719" s="4">
        <v>0</v>
      </c>
      <c r="DH1719" t="s">
        <v>10</v>
      </c>
      <c r="DI1719" t="s">
        <v>10</v>
      </c>
      <c r="DJ1719" t="s">
        <v>10</v>
      </c>
      <c r="DK1719" t="s">
        <v>10</v>
      </c>
      <c r="DL1719" s="3">
        <v>0</v>
      </c>
      <c r="DM1719" s="2"/>
      <c r="DN1719" s="2"/>
      <c r="DO1719" s="2"/>
      <c r="DP1719" s="2"/>
      <c r="DQ1719" t="s">
        <v>10</v>
      </c>
      <c r="DR1719" t="s">
        <v>10</v>
      </c>
      <c r="DS1719" t="s">
        <v>10</v>
      </c>
      <c r="DT1719" t="s">
        <v>10</v>
      </c>
      <c r="DU1719" t="s">
        <v>10</v>
      </c>
      <c r="DV1719" t="s">
        <v>10</v>
      </c>
      <c r="DW1719" t="s">
        <v>10</v>
      </c>
      <c r="DX1719" s="3">
        <v>0</v>
      </c>
      <c r="DY1719" s="2"/>
      <c r="DZ1719" s="2"/>
      <c r="EA1719" s="2"/>
      <c r="EB1719" s="2"/>
      <c r="EC1719" t="s">
        <v>10</v>
      </c>
      <c r="ED1719" t="s">
        <v>10</v>
      </c>
      <c r="EE1719" t="s">
        <v>10</v>
      </c>
      <c r="EF1719" t="s">
        <v>10</v>
      </c>
      <c r="EG1719" t="s">
        <v>10</v>
      </c>
      <c r="EH1719" t="s">
        <v>10</v>
      </c>
      <c r="EI1719" t="s">
        <v>10</v>
      </c>
      <c r="EJ1719" s="3">
        <v>0</v>
      </c>
      <c r="EK1719" s="2"/>
      <c r="EL1719" s="2"/>
      <c r="EM1719" s="2"/>
      <c r="EN1719" s="2"/>
      <c r="EO1719" t="s">
        <v>10</v>
      </c>
      <c r="EP1719" t="s">
        <v>10</v>
      </c>
      <c r="EQ1719" t="s">
        <v>10</v>
      </c>
      <c r="ER1719" t="s">
        <v>10</v>
      </c>
      <c r="ES1719" t="s">
        <v>10</v>
      </c>
      <c r="ET1719" t="s">
        <v>10</v>
      </c>
      <c r="EU1719" t="s">
        <v>10</v>
      </c>
      <c r="EV1719" s="3">
        <v>0</v>
      </c>
      <c r="EW1719" s="2"/>
      <c r="EX1719" s="2"/>
      <c r="EY1719" s="2"/>
      <c r="EZ1719" s="2"/>
      <c r="FA1719" t="s">
        <v>10</v>
      </c>
      <c r="FB1719" t="s">
        <v>10</v>
      </c>
      <c r="FC1719" t="s">
        <v>10</v>
      </c>
      <c r="FD1719" t="s">
        <v>10</v>
      </c>
      <c r="FE1719" t="s">
        <v>10</v>
      </c>
      <c r="FF1719" t="s">
        <v>10</v>
      </c>
      <c r="FG1719" t="s">
        <v>10</v>
      </c>
      <c r="FH1719" s="3">
        <v>0</v>
      </c>
      <c r="FI1719" s="2"/>
      <c r="FJ1719" s="2"/>
      <c r="FK1719" s="2"/>
      <c r="FL1719" s="2"/>
      <c r="FM1719" t="s">
        <v>10</v>
      </c>
      <c r="FN1719" t="s">
        <v>10</v>
      </c>
      <c r="FO1719" t="s">
        <v>10</v>
      </c>
      <c r="FP1719" t="s">
        <v>10</v>
      </c>
      <c r="FQ1719" s="2"/>
      <c r="FR1719" s="2"/>
      <c r="FS1719" t="s">
        <v>10</v>
      </c>
      <c r="FT1719" s="2"/>
    </row>
    <row r="1720" spans="1:176" x14ac:dyDescent="0.2">
      <c r="A1720" t="s">
        <v>11278</v>
      </c>
      <c r="B1720" t="s">
        <v>1</v>
      </c>
      <c r="C1720" t="s">
        <v>2</v>
      </c>
      <c r="D1720" s="2">
        <v>43428</v>
      </c>
      <c r="E1720" s="3">
        <v>2</v>
      </c>
      <c r="F1720" s="2">
        <v>43428</v>
      </c>
      <c r="G1720" t="s">
        <v>3</v>
      </c>
      <c r="H1720" t="s">
        <v>4</v>
      </c>
      <c r="I1720" t="s">
        <v>39</v>
      </c>
      <c r="J1720" t="s">
        <v>6</v>
      </c>
      <c r="K1720" t="s">
        <v>7</v>
      </c>
      <c r="L1720" t="s">
        <v>168</v>
      </c>
      <c r="M1720" t="s">
        <v>169</v>
      </c>
      <c r="N1720" s="3">
        <v>2</v>
      </c>
      <c r="O1720" t="s">
        <v>10</v>
      </c>
      <c r="P1720" t="s">
        <v>1</v>
      </c>
      <c r="Q1720" t="s">
        <v>10</v>
      </c>
      <c r="R1720" t="s">
        <v>11</v>
      </c>
      <c r="S1720" t="s">
        <v>12</v>
      </c>
      <c r="T1720" t="s">
        <v>10</v>
      </c>
      <c r="U1720" t="s">
        <v>10</v>
      </c>
      <c r="V1720" t="s">
        <v>10</v>
      </c>
      <c r="W1720" t="s">
        <v>11279</v>
      </c>
      <c r="X1720" t="s">
        <v>78</v>
      </c>
      <c r="Y1720" s="2">
        <v>43231</v>
      </c>
      <c r="Z1720" s="2"/>
      <c r="AA1720" s="2"/>
      <c r="AB1720" t="s">
        <v>17</v>
      </c>
      <c r="AC1720" t="s">
        <v>79</v>
      </c>
      <c r="AD1720" t="s">
        <v>218</v>
      </c>
      <c r="AE1720" t="s">
        <v>11280</v>
      </c>
      <c r="AF1720" t="s">
        <v>11269</v>
      </c>
      <c r="AG1720" t="s">
        <v>22</v>
      </c>
      <c r="AH1720" t="s">
        <v>23</v>
      </c>
      <c r="AI1720" t="s">
        <v>24</v>
      </c>
      <c r="AJ1720" t="s">
        <v>25</v>
      </c>
      <c r="AK1720" t="s">
        <v>26</v>
      </c>
      <c r="AL1720" t="s">
        <v>27</v>
      </c>
      <c r="AM1720" t="s">
        <v>28</v>
      </c>
      <c r="AN1720" s="2">
        <v>43428</v>
      </c>
      <c r="AO1720" s="4">
        <v>0.33359953703703998</v>
      </c>
      <c r="AP1720" s="2">
        <v>43428</v>
      </c>
      <c r="AQ1720" s="4">
        <v>0.40543981481481001</v>
      </c>
      <c r="AR1720" s="2">
        <v>43426</v>
      </c>
      <c r="AS1720" s="4">
        <v>0.51900462962963001</v>
      </c>
      <c r="AT1720" s="2">
        <v>43426</v>
      </c>
      <c r="AU1720" s="4">
        <v>0.51900462962963001</v>
      </c>
      <c r="AV1720" s="2"/>
      <c r="AW1720" s="4">
        <v>0</v>
      </c>
      <c r="AX1720" s="2">
        <v>43428</v>
      </c>
      <c r="AY1720" s="4">
        <v>0.40543981481481001</v>
      </c>
      <c r="AZ1720" s="2">
        <v>43430</v>
      </c>
      <c r="BA1720" s="4">
        <v>0.44710648148148002</v>
      </c>
      <c r="BB1720" s="2">
        <v>43430</v>
      </c>
      <c r="BC1720" s="4">
        <v>0.44710648148148002</v>
      </c>
      <c r="BD1720" s="2"/>
      <c r="BE1720" s="4">
        <v>0</v>
      </c>
      <c r="BF1720" s="2"/>
      <c r="BG1720" s="4">
        <v>0</v>
      </c>
      <c r="BH1720" s="2">
        <v>43426</v>
      </c>
      <c r="BI1720" s="4">
        <v>0.51900462962963001</v>
      </c>
      <c r="BJ1720" s="2"/>
      <c r="BK1720" s="2"/>
      <c r="BL1720" t="s">
        <v>10</v>
      </c>
      <c r="BM1720" t="s">
        <v>10</v>
      </c>
      <c r="BN1720" t="s">
        <v>10</v>
      </c>
      <c r="BO1720" t="s">
        <v>10</v>
      </c>
      <c r="BP1720" t="s">
        <v>10</v>
      </c>
      <c r="BQ1720" s="5">
        <v>0</v>
      </c>
      <c r="BR1720" t="s">
        <v>10</v>
      </c>
      <c r="BS1720" s="2"/>
      <c r="BT1720" t="s">
        <v>10</v>
      </c>
      <c r="BU1720" s="2"/>
      <c r="BV1720" t="s">
        <v>10</v>
      </c>
      <c r="BW1720" t="s">
        <v>10</v>
      </c>
      <c r="BX1720" t="s">
        <v>10</v>
      </c>
      <c r="BY1720" t="s">
        <v>10</v>
      </c>
      <c r="BZ1720" t="s">
        <v>10</v>
      </c>
      <c r="CA1720" t="s">
        <v>10</v>
      </c>
      <c r="CB1720" t="s">
        <v>29</v>
      </c>
      <c r="CC1720" s="2">
        <v>43428</v>
      </c>
      <c r="CD1720" s="4">
        <v>0.33359953703703998</v>
      </c>
      <c r="CE1720" t="s">
        <v>29</v>
      </c>
      <c r="CF1720" s="2">
        <v>43428</v>
      </c>
      <c r="CG1720" s="4">
        <v>0.37679398148148002</v>
      </c>
      <c r="CH1720" t="s">
        <v>30</v>
      </c>
      <c r="CI1720" t="s">
        <v>10</v>
      </c>
      <c r="CJ1720" t="s">
        <v>10</v>
      </c>
      <c r="CK1720" t="s">
        <v>31</v>
      </c>
      <c r="CL1720" t="s">
        <v>32</v>
      </c>
      <c r="CM1720" t="s">
        <v>10</v>
      </c>
      <c r="CN1720" t="s">
        <v>10</v>
      </c>
      <c r="CO1720" t="s">
        <v>10</v>
      </c>
      <c r="CP1720" t="s">
        <v>10</v>
      </c>
      <c r="CQ1720" t="s">
        <v>10</v>
      </c>
      <c r="CR1720" t="s">
        <v>10</v>
      </c>
      <c r="CS1720" t="s">
        <v>10</v>
      </c>
      <c r="CT1720" t="s">
        <v>51</v>
      </c>
      <c r="CU1720" t="s">
        <v>52</v>
      </c>
      <c r="CV1720" t="s">
        <v>55</v>
      </c>
      <c r="CW1720" t="s">
        <v>7685</v>
      </c>
      <c r="CX1720" t="s">
        <v>55</v>
      </c>
      <c r="CY1720" t="s">
        <v>7686</v>
      </c>
      <c r="CZ1720" s="2">
        <v>43426</v>
      </c>
      <c r="DA1720" s="4">
        <v>0.51900462962963001</v>
      </c>
      <c r="DB1720" s="2">
        <v>43428</v>
      </c>
      <c r="DC1720" s="4">
        <v>0.40543981481481001</v>
      </c>
      <c r="DD1720" s="2"/>
      <c r="DE1720" s="4">
        <v>0</v>
      </c>
      <c r="DF1720" s="2"/>
      <c r="DG1720" s="4">
        <v>0</v>
      </c>
      <c r="DH1720" t="s">
        <v>10</v>
      </c>
      <c r="DI1720" t="s">
        <v>10</v>
      </c>
      <c r="DJ1720" t="s">
        <v>10</v>
      </c>
      <c r="DK1720" t="s">
        <v>10</v>
      </c>
      <c r="DL1720" s="3">
        <v>0</v>
      </c>
      <c r="DM1720" s="2"/>
      <c r="DN1720" s="2"/>
      <c r="DO1720" s="2"/>
      <c r="DP1720" s="2"/>
      <c r="DQ1720" t="s">
        <v>10</v>
      </c>
      <c r="DR1720" t="s">
        <v>10</v>
      </c>
      <c r="DS1720" t="s">
        <v>10</v>
      </c>
      <c r="DT1720" t="s">
        <v>10</v>
      </c>
      <c r="DU1720" t="s">
        <v>10</v>
      </c>
      <c r="DV1720" t="s">
        <v>10</v>
      </c>
      <c r="DW1720" t="s">
        <v>10</v>
      </c>
      <c r="DX1720" s="3">
        <v>0</v>
      </c>
      <c r="DY1720" s="2"/>
      <c r="DZ1720" s="2"/>
      <c r="EA1720" s="2"/>
      <c r="EB1720" s="2"/>
      <c r="EC1720" t="s">
        <v>10</v>
      </c>
      <c r="ED1720" t="s">
        <v>10</v>
      </c>
      <c r="EE1720" t="s">
        <v>10</v>
      </c>
      <c r="EF1720" t="s">
        <v>10</v>
      </c>
      <c r="EG1720" t="s">
        <v>10</v>
      </c>
      <c r="EH1720" t="s">
        <v>10</v>
      </c>
      <c r="EI1720" t="s">
        <v>10</v>
      </c>
      <c r="EJ1720" s="3">
        <v>0</v>
      </c>
      <c r="EK1720" s="2"/>
      <c r="EL1720" s="2"/>
      <c r="EM1720" s="2"/>
      <c r="EN1720" s="2"/>
      <c r="EO1720" t="s">
        <v>10</v>
      </c>
      <c r="EP1720" t="s">
        <v>10</v>
      </c>
      <c r="EQ1720" t="s">
        <v>10</v>
      </c>
      <c r="ER1720" t="s">
        <v>10</v>
      </c>
      <c r="ES1720" t="s">
        <v>10</v>
      </c>
      <c r="ET1720" t="s">
        <v>10</v>
      </c>
      <c r="EU1720" t="s">
        <v>10</v>
      </c>
      <c r="EV1720" s="3">
        <v>0</v>
      </c>
      <c r="EW1720" s="2"/>
      <c r="EX1720" s="2"/>
      <c r="EY1720" s="2"/>
      <c r="EZ1720" s="2"/>
      <c r="FA1720" t="s">
        <v>10</v>
      </c>
      <c r="FB1720" t="s">
        <v>10</v>
      </c>
      <c r="FC1720" t="s">
        <v>10</v>
      </c>
      <c r="FD1720" t="s">
        <v>10</v>
      </c>
      <c r="FE1720" t="s">
        <v>10</v>
      </c>
      <c r="FF1720" t="s">
        <v>10</v>
      </c>
      <c r="FG1720" t="s">
        <v>10</v>
      </c>
      <c r="FH1720" s="3">
        <v>0</v>
      </c>
      <c r="FI1720" s="2"/>
      <c r="FJ1720" s="2"/>
      <c r="FK1720" s="2"/>
      <c r="FL1720" s="2"/>
      <c r="FM1720" t="s">
        <v>10</v>
      </c>
      <c r="FN1720" t="s">
        <v>10</v>
      </c>
      <c r="FO1720" t="s">
        <v>10</v>
      </c>
      <c r="FP1720" t="s">
        <v>10</v>
      </c>
      <c r="FQ1720" s="2"/>
      <c r="FR1720" s="2"/>
      <c r="FS1720" t="s">
        <v>10</v>
      </c>
      <c r="FT1720" s="2"/>
    </row>
    <row r="1721" spans="1:176" x14ac:dyDescent="0.2">
      <c r="A1721" t="s">
        <v>11281</v>
      </c>
      <c r="B1721" t="s">
        <v>1</v>
      </c>
      <c r="C1721" t="s">
        <v>2</v>
      </c>
      <c r="D1721" s="2">
        <v>43428</v>
      </c>
      <c r="E1721" s="3">
        <v>2</v>
      </c>
      <c r="F1721" s="2">
        <v>43428</v>
      </c>
      <c r="G1721" t="s">
        <v>3</v>
      </c>
      <c r="H1721" t="s">
        <v>4</v>
      </c>
      <c r="I1721" t="s">
        <v>39</v>
      </c>
      <c r="J1721" t="s">
        <v>6</v>
      </c>
      <c r="K1721" t="s">
        <v>7</v>
      </c>
      <c r="L1721" t="s">
        <v>168</v>
      </c>
      <c r="M1721" t="s">
        <v>169</v>
      </c>
      <c r="N1721" s="3">
        <v>2</v>
      </c>
      <c r="O1721" t="s">
        <v>10</v>
      </c>
      <c r="P1721" t="s">
        <v>1</v>
      </c>
      <c r="Q1721" t="s">
        <v>10</v>
      </c>
      <c r="R1721" t="s">
        <v>11</v>
      </c>
      <c r="S1721" t="s">
        <v>12</v>
      </c>
      <c r="T1721" t="s">
        <v>10</v>
      </c>
      <c r="U1721" t="s">
        <v>10</v>
      </c>
      <c r="V1721" t="s">
        <v>10</v>
      </c>
      <c r="W1721" t="s">
        <v>11282</v>
      </c>
      <c r="X1721" t="s">
        <v>3563</v>
      </c>
      <c r="Y1721" s="2">
        <v>43224</v>
      </c>
      <c r="Z1721" s="2"/>
      <c r="AA1721" s="2"/>
      <c r="AB1721" t="s">
        <v>17</v>
      </c>
      <c r="AC1721" t="s">
        <v>79</v>
      </c>
      <c r="AD1721" t="s">
        <v>218</v>
      </c>
      <c r="AE1721" t="s">
        <v>11283</v>
      </c>
      <c r="AF1721" t="s">
        <v>11269</v>
      </c>
      <c r="AG1721" t="s">
        <v>22</v>
      </c>
      <c r="AH1721" t="s">
        <v>23</v>
      </c>
      <c r="AI1721" t="s">
        <v>24</v>
      </c>
      <c r="AJ1721" t="s">
        <v>25</v>
      </c>
      <c r="AK1721" t="s">
        <v>26</v>
      </c>
      <c r="AL1721" t="s">
        <v>27</v>
      </c>
      <c r="AM1721" t="s">
        <v>28</v>
      </c>
      <c r="AN1721" s="2">
        <v>43428</v>
      </c>
      <c r="AO1721" s="4">
        <v>0.33350694444444001</v>
      </c>
      <c r="AP1721" s="2">
        <v>43428</v>
      </c>
      <c r="AQ1721" s="4">
        <v>0.40543981481481001</v>
      </c>
      <c r="AR1721" s="2">
        <v>43426</v>
      </c>
      <c r="AS1721" s="4">
        <v>0.52443287037037001</v>
      </c>
      <c r="AT1721" s="2">
        <v>43426</v>
      </c>
      <c r="AU1721" s="4">
        <v>0.52443287037037001</v>
      </c>
      <c r="AV1721" s="2"/>
      <c r="AW1721" s="4">
        <v>0</v>
      </c>
      <c r="AX1721" s="2">
        <v>43428</v>
      </c>
      <c r="AY1721" s="4">
        <v>0.40543981481481001</v>
      </c>
      <c r="AZ1721" s="2">
        <v>43430</v>
      </c>
      <c r="BA1721" s="4">
        <v>0.44710648148148002</v>
      </c>
      <c r="BB1721" s="2">
        <v>43430</v>
      </c>
      <c r="BC1721" s="4">
        <v>0.44710648148148002</v>
      </c>
      <c r="BD1721" s="2"/>
      <c r="BE1721" s="4">
        <v>0</v>
      </c>
      <c r="BF1721" s="2"/>
      <c r="BG1721" s="4">
        <v>0</v>
      </c>
      <c r="BH1721" s="2">
        <v>43426</v>
      </c>
      <c r="BI1721" s="4">
        <v>0.52443287037037001</v>
      </c>
      <c r="BJ1721" s="2"/>
      <c r="BK1721" s="2"/>
      <c r="BL1721" t="s">
        <v>10</v>
      </c>
      <c r="BM1721" t="s">
        <v>10</v>
      </c>
      <c r="BN1721" t="s">
        <v>10</v>
      </c>
      <c r="BO1721" t="s">
        <v>10</v>
      </c>
      <c r="BP1721" t="s">
        <v>10</v>
      </c>
      <c r="BQ1721" s="5">
        <v>0</v>
      </c>
      <c r="BR1721" t="s">
        <v>10</v>
      </c>
      <c r="BS1721" s="2"/>
      <c r="BT1721" t="s">
        <v>10</v>
      </c>
      <c r="BU1721" s="2"/>
      <c r="BV1721" t="s">
        <v>10</v>
      </c>
      <c r="BW1721" t="s">
        <v>10</v>
      </c>
      <c r="BX1721" t="s">
        <v>10</v>
      </c>
      <c r="BY1721" t="s">
        <v>10</v>
      </c>
      <c r="BZ1721" t="s">
        <v>10</v>
      </c>
      <c r="CA1721" t="s">
        <v>10</v>
      </c>
      <c r="CB1721" t="s">
        <v>29</v>
      </c>
      <c r="CC1721" s="2">
        <v>43428</v>
      </c>
      <c r="CD1721" s="4">
        <v>0.33350694444444001</v>
      </c>
      <c r="CE1721" t="s">
        <v>29</v>
      </c>
      <c r="CF1721" s="2">
        <v>43428</v>
      </c>
      <c r="CG1721" s="4">
        <v>0.37739583333332999</v>
      </c>
      <c r="CH1721" t="s">
        <v>30</v>
      </c>
      <c r="CI1721" t="s">
        <v>10</v>
      </c>
      <c r="CJ1721" t="s">
        <v>10</v>
      </c>
      <c r="CK1721" t="s">
        <v>31</v>
      </c>
      <c r="CL1721" t="s">
        <v>32</v>
      </c>
      <c r="CM1721" t="s">
        <v>10</v>
      </c>
      <c r="CN1721" t="s">
        <v>10</v>
      </c>
      <c r="CO1721" t="s">
        <v>10</v>
      </c>
      <c r="CP1721" t="s">
        <v>10</v>
      </c>
      <c r="CQ1721" t="s">
        <v>10</v>
      </c>
      <c r="CR1721" t="s">
        <v>10</v>
      </c>
      <c r="CS1721" t="s">
        <v>10</v>
      </c>
      <c r="CT1721" t="s">
        <v>51</v>
      </c>
      <c r="CU1721" t="s">
        <v>52</v>
      </c>
      <c r="CV1721" t="s">
        <v>55</v>
      </c>
      <c r="CW1721" t="s">
        <v>7685</v>
      </c>
      <c r="CX1721" t="s">
        <v>55</v>
      </c>
      <c r="CY1721" t="s">
        <v>7686</v>
      </c>
      <c r="CZ1721" s="2">
        <v>43426</v>
      </c>
      <c r="DA1721" s="4">
        <v>0.52443287037037001</v>
      </c>
      <c r="DB1721" s="2">
        <v>43428</v>
      </c>
      <c r="DC1721" s="4">
        <v>0.40543981481481001</v>
      </c>
      <c r="DD1721" s="2"/>
      <c r="DE1721" s="4">
        <v>0</v>
      </c>
      <c r="DF1721" s="2"/>
      <c r="DG1721" s="4">
        <v>0</v>
      </c>
      <c r="DH1721" t="s">
        <v>10</v>
      </c>
      <c r="DI1721" t="s">
        <v>10</v>
      </c>
      <c r="DJ1721" t="s">
        <v>10</v>
      </c>
      <c r="DK1721" t="s">
        <v>10</v>
      </c>
      <c r="DL1721" s="3">
        <v>0</v>
      </c>
      <c r="DM1721" s="2"/>
      <c r="DN1721" s="2"/>
      <c r="DO1721" s="2"/>
      <c r="DP1721" s="2"/>
      <c r="DQ1721" t="s">
        <v>10</v>
      </c>
      <c r="DR1721" t="s">
        <v>10</v>
      </c>
      <c r="DS1721" t="s">
        <v>10</v>
      </c>
      <c r="DT1721" t="s">
        <v>10</v>
      </c>
      <c r="DU1721" t="s">
        <v>10</v>
      </c>
      <c r="DV1721" t="s">
        <v>10</v>
      </c>
      <c r="DW1721" t="s">
        <v>10</v>
      </c>
      <c r="DX1721" s="3">
        <v>0</v>
      </c>
      <c r="DY1721" s="2"/>
      <c r="DZ1721" s="2"/>
      <c r="EA1721" s="2"/>
      <c r="EB1721" s="2"/>
      <c r="EC1721" t="s">
        <v>10</v>
      </c>
      <c r="ED1721" t="s">
        <v>10</v>
      </c>
      <c r="EE1721" t="s">
        <v>10</v>
      </c>
      <c r="EF1721" t="s">
        <v>10</v>
      </c>
      <c r="EG1721" t="s">
        <v>10</v>
      </c>
      <c r="EH1721" t="s">
        <v>10</v>
      </c>
      <c r="EI1721" t="s">
        <v>10</v>
      </c>
      <c r="EJ1721" s="3">
        <v>0</v>
      </c>
      <c r="EK1721" s="2"/>
      <c r="EL1721" s="2"/>
      <c r="EM1721" s="2"/>
      <c r="EN1721" s="2"/>
      <c r="EO1721" t="s">
        <v>10</v>
      </c>
      <c r="EP1721" t="s">
        <v>10</v>
      </c>
      <c r="EQ1721" t="s">
        <v>10</v>
      </c>
      <c r="ER1721" t="s">
        <v>10</v>
      </c>
      <c r="ES1721" t="s">
        <v>10</v>
      </c>
      <c r="ET1721" t="s">
        <v>10</v>
      </c>
      <c r="EU1721" t="s">
        <v>10</v>
      </c>
      <c r="EV1721" s="3">
        <v>0</v>
      </c>
      <c r="EW1721" s="2"/>
      <c r="EX1721" s="2"/>
      <c r="EY1721" s="2"/>
      <c r="EZ1721" s="2"/>
      <c r="FA1721" t="s">
        <v>10</v>
      </c>
      <c r="FB1721" t="s">
        <v>10</v>
      </c>
      <c r="FC1721" t="s">
        <v>10</v>
      </c>
      <c r="FD1721" t="s">
        <v>10</v>
      </c>
      <c r="FE1721" t="s">
        <v>10</v>
      </c>
      <c r="FF1721" t="s">
        <v>10</v>
      </c>
      <c r="FG1721" t="s">
        <v>10</v>
      </c>
      <c r="FH1721" s="3">
        <v>0</v>
      </c>
      <c r="FI1721" s="2"/>
      <c r="FJ1721" s="2"/>
      <c r="FK1721" s="2"/>
      <c r="FL1721" s="2"/>
      <c r="FM1721" t="s">
        <v>10</v>
      </c>
      <c r="FN1721" t="s">
        <v>10</v>
      </c>
      <c r="FO1721" t="s">
        <v>10</v>
      </c>
      <c r="FP1721" t="s">
        <v>10</v>
      </c>
      <c r="FQ1721" s="2"/>
      <c r="FR1721" s="2"/>
      <c r="FS1721" t="s">
        <v>10</v>
      </c>
      <c r="FT1721" s="2"/>
    </row>
    <row r="1722" spans="1:176" x14ac:dyDescent="0.2">
      <c r="A1722" t="s">
        <v>11284</v>
      </c>
      <c r="B1722" t="s">
        <v>1</v>
      </c>
      <c r="C1722" t="s">
        <v>2</v>
      </c>
      <c r="D1722" s="2">
        <v>43428</v>
      </c>
      <c r="E1722" s="3">
        <v>2</v>
      </c>
      <c r="F1722" s="2">
        <v>43428</v>
      </c>
      <c r="G1722" t="s">
        <v>3</v>
      </c>
      <c r="H1722" t="s">
        <v>4</v>
      </c>
      <c r="I1722" t="s">
        <v>5</v>
      </c>
      <c r="J1722" t="s">
        <v>40</v>
      </c>
      <c r="K1722" t="s">
        <v>41</v>
      </c>
      <c r="L1722" t="s">
        <v>42</v>
      </c>
      <c r="M1722" t="s">
        <v>43</v>
      </c>
      <c r="N1722" s="3">
        <v>2</v>
      </c>
      <c r="O1722" t="s">
        <v>10</v>
      </c>
      <c r="P1722" t="s">
        <v>1</v>
      </c>
      <c r="Q1722" t="s">
        <v>10</v>
      </c>
      <c r="R1722" t="s">
        <v>11</v>
      </c>
      <c r="S1722" t="s">
        <v>12</v>
      </c>
      <c r="T1722" t="s">
        <v>2210</v>
      </c>
      <c r="U1722" t="s">
        <v>2211</v>
      </c>
      <c r="V1722" t="s">
        <v>10</v>
      </c>
      <c r="W1722" t="s">
        <v>11285</v>
      </c>
      <c r="X1722" t="s">
        <v>16</v>
      </c>
      <c r="Y1722" s="2">
        <v>43035</v>
      </c>
      <c r="Z1722" s="2">
        <v>42979</v>
      </c>
      <c r="AA1722" s="2"/>
      <c r="AB1722" t="s">
        <v>17</v>
      </c>
      <c r="AC1722" t="s">
        <v>11286</v>
      </c>
      <c r="AD1722" t="s">
        <v>19</v>
      </c>
      <c r="AE1722" t="s">
        <v>11287</v>
      </c>
      <c r="AF1722" t="s">
        <v>11288</v>
      </c>
      <c r="AG1722" t="s">
        <v>22</v>
      </c>
      <c r="AH1722" t="s">
        <v>23</v>
      </c>
      <c r="AI1722" t="s">
        <v>24</v>
      </c>
      <c r="AJ1722" t="s">
        <v>25</v>
      </c>
      <c r="AK1722" t="s">
        <v>26</v>
      </c>
      <c r="AL1722" t="s">
        <v>27</v>
      </c>
      <c r="AM1722" t="s">
        <v>28</v>
      </c>
      <c r="AN1722" s="2">
        <v>43428</v>
      </c>
      <c r="AO1722" s="4">
        <v>0.34768518518518998</v>
      </c>
      <c r="AP1722" s="2">
        <v>43428</v>
      </c>
      <c r="AQ1722" s="4">
        <v>0.42497685185185002</v>
      </c>
      <c r="AR1722" s="2">
        <v>43427</v>
      </c>
      <c r="AS1722" s="4">
        <v>0.36807870370369999</v>
      </c>
      <c r="AT1722" s="2">
        <v>43427</v>
      </c>
      <c r="AU1722" s="4">
        <v>0.36807870370369999</v>
      </c>
      <c r="AV1722" s="2"/>
      <c r="AW1722" s="4">
        <v>0</v>
      </c>
      <c r="AX1722" s="2">
        <v>43428</v>
      </c>
      <c r="AY1722" s="4">
        <v>0.42497685185185002</v>
      </c>
      <c r="AZ1722" s="2">
        <v>43430</v>
      </c>
      <c r="BA1722" s="4">
        <v>0.46664351851851998</v>
      </c>
      <c r="BB1722" s="2">
        <v>43430</v>
      </c>
      <c r="BC1722" s="4">
        <v>0.46664351851851998</v>
      </c>
      <c r="BD1722" s="2"/>
      <c r="BE1722" s="4">
        <v>0</v>
      </c>
      <c r="BF1722" s="2"/>
      <c r="BG1722" s="4">
        <v>0</v>
      </c>
      <c r="BH1722" s="2">
        <v>43427</v>
      </c>
      <c r="BI1722" s="4">
        <v>0.36807870370369999</v>
      </c>
      <c r="BJ1722" s="2"/>
      <c r="BK1722" s="2"/>
      <c r="BL1722" t="s">
        <v>10</v>
      </c>
      <c r="BM1722" t="s">
        <v>10</v>
      </c>
      <c r="BN1722" t="s">
        <v>10</v>
      </c>
      <c r="BO1722" t="s">
        <v>10</v>
      </c>
      <c r="BP1722" t="s">
        <v>10</v>
      </c>
      <c r="BQ1722" s="5">
        <v>0</v>
      </c>
      <c r="BR1722" t="s">
        <v>10</v>
      </c>
      <c r="BS1722" s="2"/>
      <c r="BT1722" t="s">
        <v>10</v>
      </c>
      <c r="BU1722" s="2"/>
      <c r="BV1722" t="s">
        <v>10</v>
      </c>
      <c r="BW1722" t="s">
        <v>10</v>
      </c>
      <c r="BX1722" t="s">
        <v>10</v>
      </c>
      <c r="BY1722" t="s">
        <v>10</v>
      </c>
      <c r="BZ1722" t="s">
        <v>10</v>
      </c>
      <c r="CA1722" t="s">
        <v>10</v>
      </c>
      <c r="CB1722" t="s">
        <v>29</v>
      </c>
      <c r="CC1722" s="2">
        <v>43428</v>
      </c>
      <c r="CD1722" s="4">
        <v>0.34768518518518998</v>
      </c>
      <c r="CE1722" t="s">
        <v>29</v>
      </c>
      <c r="CF1722" s="2">
        <v>43430</v>
      </c>
      <c r="CG1722" s="4">
        <v>0.55843750000000003</v>
      </c>
      <c r="CH1722" t="s">
        <v>30</v>
      </c>
      <c r="CI1722" t="s">
        <v>10</v>
      </c>
      <c r="CJ1722" t="s">
        <v>10</v>
      </c>
      <c r="CK1722" t="s">
        <v>31</v>
      </c>
      <c r="CL1722" t="s">
        <v>32</v>
      </c>
      <c r="CM1722" t="s">
        <v>10</v>
      </c>
      <c r="CN1722" t="s">
        <v>10</v>
      </c>
      <c r="CO1722" t="s">
        <v>10</v>
      </c>
      <c r="CP1722" t="s">
        <v>10</v>
      </c>
      <c r="CQ1722" t="s">
        <v>10</v>
      </c>
      <c r="CR1722" t="s">
        <v>10</v>
      </c>
      <c r="CS1722" t="s">
        <v>10</v>
      </c>
      <c r="CT1722" t="s">
        <v>55</v>
      </c>
      <c r="CU1722" t="s">
        <v>163</v>
      </c>
      <c r="CV1722" t="s">
        <v>164</v>
      </c>
      <c r="CW1722" t="s">
        <v>165</v>
      </c>
      <c r="CX1722" t="s">
        <v>164</v>
      </c>
      <c r="CY1722" t="s">
        <v>166</v>
      </c>
      <c r="CZ1722" s="2">
        <v>43427</v>
      </c>
      <c r="DA1722" s="4">
        <v>0.36807870370369999</v>
      </c>
      <c r="DB1722" s="2">
        <v>43428</v>
      </c>
      <c r="DC1722" s="4">
        <v>0.42497685185185002</v>
      </c>
      <c r="DD1722" s="2"/>
      <c r="DE1722" s="4">
        <v>0</v>
      </c>
      <c r="DF1722" s="2"/>
      <c r="DG1722" s="4">
        <v>0</v>
      </c>
      <c r="DH1722" t="s">
        <v>10</v>
      </c>
      <c r="DI1722" t="s">
        <v>10</v>
      </c>
      <c r="DJ1722" t="s">
        <v>10</v>
      </c>
      <c r="DK1722" t="s">
        <v>10</v>
      </c>
      <c r="DL1722" s="3">
        <v>0</v>
      </c>
      <c r="DM1722" s="2"/>
      <c r="DN1722" s="2"/>
      <c r="DO1722" s="2"/>
      <c r="DP1722" s="2"/>
      <c r="DQ1722" t="s">
        <v>10</v>
      </c>
      <c r="DR1722" t="s">
        <v>10</v>
      </c>
      <c r="DS1722" t="s">
        <v>10</v>
      </c>
      <c r="DT1722" t="s">
        <v>10</v>
      </c>
      <c r="DU1722" t="s">
        <v>10</v>
      </c>
      <c r="DV1722" t="s">
        <v>10</v>
      </c>
      <c r="DW1722" t="s">
        <v>10</v>
      </c>
      <c r="DX1722" s="3">
        <v>0</v>
      </c>
      <c r="DY1722" s="2"/>
      <c r="DZ1722" s="2"/>
      <c r="EA1722" s="2"/>
      <c r="EB1722" s="2"/>
      <c r="EC1722" t="s">
        <v>10</v>
      </c>
      <c r="ED1722" t="s">
        <v>10</v>
      </c>
      <c r="EE1722" t="s">
        <v>10</v>
      </c>
      <c r="EF1722" t="s">
        <v>10</v>
      </c>
      <c r="EG1722" t="s">
        <v>10</v>
      </c>
      <c r="EH1722" t="s">
        <v>10</v>
      </c>
      <c r="EI1722" t="s">
        <v>10</v>
      </c>
      <c r="EJ1722" s="3">
        <v>0</v>
      </c>
      <c r="EK1722" s="2"/>
      <c r="EL1722" s="2"/>
      <c r="EM1722" s="2"/>
      <c r="EN1722" s="2"/>
      <c r="EO1722" t="s">
        <v>10</v>
      </c>
      <c r="EP1722" t="s">
        <v>10</v>
      </c>
      <c r="EQ1722" t="s">
        <v>10</v>
      </c>
      <c r="ER1722" t="s">
        <v>10</v>
      </c>
      <c r="ES1722" t="s">
        <v>10</v>
      </c>
      <c r="ET1722" t="s">
        <v>10</v>
      </c>
      <c r="EU1722" t="s">
        <v>10</v>
      </c>
      <c r="EV1722" s="3">
        <v>0</v>
      </c>
      <c r="EW1722" s="2"/>
      <c r="EX1722" s="2"/>
      <c r="EY1722" s="2"/>
      <c r="EZ1722" s="2"/>
      <c r="FA1722" t="s">
        <v>10</v>
      </c>
      <c r="FB1722" t="s">
        <v>10</v>
      </c>
      <c r="FC1722" t="s">
        <v>10</v>
      </c>
      <c r="FD1722" t="s">
        <v>10</v>
      </c>
      <c r="FE1722" t="s">
        <v>10</v>
      </c>
      <c r="FF1722" t="s">
        <v>10</v>
      </c>
      <c r="FG1722" t="s">
        <v>10</v>
      </c>
      <c r="FH1722" s="3">
        <v>0</v>
      </c>
      <c r="FI1722" s="2"/>
      <c r="FJ1722" s="2"/>
      <c r="FK1722" s="2"/>
      <c r="FL1722" s="2"/>
      <c r="FM1722" t="s">
        <v>10</v>
      </c>
      <c r="FN1722" t="s">
        <v>10</v>
      </c>
      <c r="FO1722" t="s">
        <v>10</v>
      </c>
      <c r="FP1722" t="s">
        <v>10</v>
      </c>
      <c r="FQ1722" s="2"/>
      <c r="FR1722" s="2"/>
      <c r="FS1722" t="s">
        <v>10</v>
      </c>
      <c r="FT1722" s="2"/>
    </row>
    <row r="1723" spans="1:176" x14ac:dyDescent="0.2">
      <c r="A1723" t="s">
        <v>11289</v>
      </c>
      <c r="B1723" t="s">
        <v>1</v>
      </c>
      <c r="C1723" t="s">
        <v>2</v>
      </c>
      <c r="D1723" s="2">
        <v>43428</v>
      </c>
      <c r="E1723" s="3">
        <v>2</v>
      </c>
      <c r="F1723" s="2">
        <v>43428</v>
      </c>
      <c r="G1723" t="s">
        <v>3</v>
      </c>
      <c r="H1723" t="s">
        <v>4</v>
      </c>
      <c r="I1723" t="s">
        <v>5</v>
      </c>
      <c r="J1723" t="s">
        <v>6</v>
      </c>
      <c r="K1723" t="s">
        <v>7</v>
      </c>
      <c r="L1723" t="s">
        <v>2439</v>
      </c>
      <c r="M1723" t="s">
        <v>2440</v>
      </c>
      <c r="N1723" s="3">
        <v>2</v>
      </c>
      <c r="O1723" t="s">
        <v>10</v>
      </c>
      <c r="P1723" t="s">
        <v>1</v>
      </c>
      <c r="Q1723" t="s">
        <v>10</v>
      </c>
      <c r="R1723" t="s">
        <v>11</v>
      </c>
      <c r="S1723" t="s">
        <v>12</v>
      </c>
      <c r="T1723" t="s">
        <v>154</v>
      </c>
      <c r="U1723" t="s">
        <v>155</v>
      </c>
      <c r="V1723" t="s">
        <v>10</v>
      </c>
      <c r="W1723" t="s">
        <v>11290</v>
      </c>
      <c r="X1723" t="s">
        <v>787</v>
      </c>
      <c r="Y1723" s="2">
        <v>43412</v>
      </c>
      <c r="Z1723" s="2">
        <v>43344</v>
      </c>
      <c r="AA1723" s="2"/>
      <c r="AB1723" t="s">
        <v>17</v>
      </c>
      <c r="AC1723" t="s">
        <v>11291</v>
      </c>
      <c r="AD1723" t="s">
        <v>218</v>
      </c>
      <c r="AE1723" t="s">
        <v>11292</v>
      </c>
      <c r="AF1723" t="s">
        <v>11293</v>
      </c>
      <c r="AG1723" t="s">
        <v>22</v>
      </c>
      <c r="AH1723" t="s">
        <v>23</v>
      </c>
      <c r="AI1723" t="s">
        <v>24</v>
      </c>
      <c r="AJ1723" t="s">
        <v>25</v>
      </c>
      <c r="AK1723" t="s">
        <v>26</v>
      </c>
      <c r="AL1723" t="s">
        <v>27</v>
      </c>
      <c r="AM1723" t="s">
        <v>28</v>
      </c>
      <c r="AN1723" s="2">
        <v>43428</v>
      </c>
      <c r="AO1723" s="4">
        <v>0.34745370370369999</v>
      </c>
      <c r="AP1723" s="2">
        <v>43428</v>
      </c>
      <c r="AQ1723" s="4">
        <v>0.42151620370370002</v>
      </c>
      <c r="AR1723" s="2">
        <v>43427</v>
      </c>
      <c r="AS1723" s="4">
        <v>0.52226851851851996</v>
      </c>
      <c r="AT1723" s="2">
        <v>43427</v>
      </c>
      <c r="AU1723" s="4">
        <v>0.52226851851851996</v>
      </c>
      <c r="AV1723" s="2"/>
      <c r="AW1723" s="4">
        <v>0</v>
      </c>
      <c r="AX1723" s="2">
        <v>43428</v>
      </c>
      <c r="AY1723" s="4">
        <v>0.42151620370370002</v>
      </c>
      <c r="AZ1723" s="2">
        <v>43430</v>
      </c>
      <c r="BA1723" s="4">
        <v>0.46318287037036998</v>
      </c>
      <c r="BB1723" s="2">
        <v>43430</v>
      </c>
      <c r="BC1723" s="4">
        <v>0.46318287037036998</v>
      </c>
      <c r="BD1723" s="2"/>
      <c r="BE1723" s="4">
        <v>0</v>
      </c>
      <c r="BF1723" s="2"/>
      <c r="BG1723" s="4">
        <v>0</v>
      </c>
      <c r="BH1723" s="2">
        <v>43427</v>
      </c>
      <c r="BI1723" s="4">
        <v>0.52226851851851996</v>
      </c>
      <c r="BJ1723" s="2"/>
      <c r="BK1723" s="2"/>
      <c r="BL1723" t="s">
        <v>10</v>
      </c>
      <c r="BM1723" t="s">
        <v>10</v>
      </c>
      <c r="BN1723" t="s">
        <v>10</v>
      </c>
      <c r="BO1723" t="s">
        <v>10</v>
      </c>
      <c r="BP1723" t="s">
        <v>10</v>
      </c>
      <c r="BQ1723" s="5">
        <v>0</v>
      </c>
      <c r="BR1723" t="s">
        <v>10</v>
      </c>
      <c r="BS1723" s="2"/>
      <c r="BT1723" t="s">
        <v>10</v>
      </c>
      <c r="BU1723" s="2"/>
      <c r="BV1723" t="s">
        <v>10</v>
      </c>
      <c r="BW1723" t="s">
        <v>10</v>
      </c>
      <c r="BX1723" t="s">
        <v>10</v>
      </c>
      <c r="BY1723" t="s">
        <v>10</v>
      </c>
      <c r="BZ1723" t="s">
        <v>10</v>
      </c>
      <c r="CA1723" t="s">
        <v>10</v>
      </c>
      <c r="CB1723" t="s">
        <v>29</v>
      </c>
      <c r="CC1723" s="2">
        <v>43428</v>
      </c>
      <c r="CD1723" s="4">
        <v>0.34745370370369999</v>
      </c>
      <c r="CE1723" t="s">
        <v>29</v>
      </c>
      <c r="CF1723" s="2">
        <v>43428</v>
      </c>
      <c r="CG1723" s="4">
        <v>0.46390046296296</v>
      </c>
      <c r="CH1723" t="s">
        <v>30</v>
      </c>
      <c r="CI1723" t="s">
        <v>10</v>
      </c>
      <c r="CJ1723" t="s">
        <v>10</v>
      </c>
      <c r="CK1723" t="s">
        <v>31</v>
      </c>
      <c r="CL1723" t="s">
        <v>32</v>
      </c>
      <c r="CM1723" t="s">
        <v>10</v>
      </c>
      <c r="CN1723" t="s">
        <v>10</v>
      </c>
      <c r="CO1723" t="s">
        <v>10</v>
      </c>
      <c r="CP1723" t="s">
        <v>10</v>
      </c>
      <c r="CQ1723" t="s">
        <v>10</v>
      </c>
      <c r="CR1723" t="s">
        <v>10</v>
      </c>
      <c r="CS1723" t="s">
        <v>10</v>
      </c>
      <c r="CT1723" t="s">
        <v>33</v>
      </c>
      <c r="CU1723" t="s">
        <v>34</v>
      </c>
      <c r="CV1723" t="s">
        <v>445</v>
      </c>
      <c r="CW1723" t="s">
        <v>446</v>
      </c>
      <c r="CX1723" t="s">
        <v>35</v>
      </c>
      <c r="CY1723" t="s">
        <v>447</v>
      </c>
      <c r="CZ1723" s="2">
        <v>43427</v>
      </c>
      <c r="DA1723" s="4">
        <v>0.52226851851851996</v>
      </c>
      <c r="DB1723" s="2">
        <v>43428</v>
      </c>
      <c r="DC1723" s="4">
        <v>0.42151620370370002</v>
      </c>
      <c r="DD1723" s="2"/>
      <c r="DE1723" s="4">
        <v>0</v>
      </c>
      <c r="DF1723" s="2"/>
      <c r="DG1723" s="4">
        <v>0</v>
      </c>
      <c r="DH1723" t="s">
        <v>5116</v>
      </c>
      <c r="DI1723" t="s">
        <v>230</v>
      </c>
      <c r="DJ1723" t="s">
        <v>10</v>
      </c>
      <c r="DK1723" t="s">
        <v>10</v>
      </c>
      <c r="DL1723" s="3">
        <v>1</v>
      </c>
      <c r="DM1723" s="2"/>
      <c r="DN1723" s="2"/>
      <c r="DO1723" s="2"/>
      <c r="DP1723" s="2"/>
      <c r="DQ1723" t="s">
        <v>10</v>
      </c>
      <c r="DR1723" t="s">
        <v>10</v>
      </c>
      <c r="DS1723" t="s">
        <v>10</v>
      </c>
      <c r="DT1723" t="s">
        <v>10</v>
      </c>
      <c r="DU1723" t="s">
        <v>10</v>
      </c>
      <c r="DV1723" t="s">
        <v>10</v>
      </c>
      <c r="DW1723" t="s">
        <v>10</v>
      </c>
      <c r="DX1723" s="3">
        <v>0</v>
      </c>
      <c r="DY1723" s="2"/>
      <c r="DZ1723" s="2"/>
      <c r="EA1723" s="2"/>
      <c r="EB1723" s="2"/>
      <c r="EC1723" t="s">
        <v>10</v>
      </c>
      <c r="ED1723" t="s">
        <v>10</v>
      </c>
      <c r="EE1723" t="s">
        <v>10</v>
      </c>
      <c r="EF1723" t="s">
        <v>10</v>
      </c>
      <c r="EG1723" t="s">
        <v>10</v>
      </c>
      <c r="EH1723" t="s">
        <v>10</v>
      </c>
      <c r="EI1723" t="s">
        <v>10</v>
      </c>
      <c r="EJ1723" s="3">
        <v>0</v>
      </c>
      <c r="EK1723" s="2"/>
      <c r="EL1723" s="2"/>
      <c r="EM1723" s="2"/>
      <c r="EN1723" s="2"/>
      <c r="EO1723" t="s">
        <v>10</v>
      </c>
      <c r="EP1723" t="s">
        <v>10</v>
      </c>
      <c r="EQ1723" t="s">
        <v>10</v>
      </c>
      <c r="ER1723" t="s">
        <v>10</v>
      </c>
      <c r="ES1723" t="s">
        <v>10</v>
      </c>
      <c r="ET1723" t="s">
        <v>10</v>
      </c>
      <c r="EU1723" t="s">
        <v>10</v>
      </c>
      <c r="EV1723" s="3">
        <v>0</v>
      </c>
      <c r="EW1723" s="2"/>
      <c r="EX1723" s="2"/>
      <c r="EY1723" s="2"/>
      <c r="EZ1723" s="2"/>
      <c r="FA1723" t="s">
        <v>10</v>
      </c>
      <c r="FB1723" t="s">
        <v>10</v>
      </c>
      <c r="FC1723" t="s">
        <v>10</v>
      </c>
      <c r="FD1723" t="s">
        <v>10</v>
      </c>
      <c r="FE1723" t="s">
        <v>10</v>
      </c>
      <c r="FF1723" t="s">
        <v>10</v>
      </c>
      <c r="FG1723" t="s">
        <v>10</v>
      </c>
      <c r="FH1723" s="3">
        <v>0</v>
      </c>
      <c r="FI1723" s="2"/>
      <c r="FJ1723" s="2"/>
      <c r="FK1723" s="2"/>
      <c r="FL1723" s="2"/>
      <c r="FM1723" t="s">
        <v>10</v>
      </c>
      <c r="FN1723" t="s">
        <v>10</v>
      </c>
      <c r="FO1723" t="s">
        <v>10</v>
      </c>
      <c r="FP1723" t="s">
        <v>10</v>
      </c>
      <c r="FQ1723" s="2"/>
      <c r="FR1723" s="2"/>
      <c r="FS1723" t="s">
        <v>10</v>
      </c>
      <c r="FT1723" s="2"/>
    </row>
    <row r="1724" spans="1:176" x14ac:dyDescent="0.2">
      <c r="A1724" t="s">
        <v>11294</v>
      </c>
      <c r="B1724" t="s">
        <v>1</v>
      </c>
      <c r="C1724" t="s">
        <v>2</v>
      </c>
      <c r="D1724" s="2">
        <v>43428</v>
      </c>
      <c r="E1724" s="3">
        <v>2</v>
      </c>
      <c r="F1724" s="2">
        <v>43428</v>
      </c>
      <c r="G1724" t="s">
        <v>3</v>
      </c>
      <c r="H1724" t="s">
        <v>4</v>
      </c>
      <c r="I1724" t="s">
        <v>39</v>
      </c>
      <c r="J1724" t="s">
        <v>6</v>
      </c>
      <c r="K1724" t="s">
        <v>7</v>
      </c>
      <c r="L1724" t="s">
        <v>168</v>
      </c>
      <c r="M1724" t="s">
        <v>169</v>
      </c>
      <c r="N1724" s="3">
        <v>0</v>
      </c>
      <c r="O1724" t="s">
        <v>10</v>
      </c>
      <c r="P1724" t="s">
        <v>1</v>
      </c>
      <c r="Q1724" t="s">
        <v>10</v>
      </c>
      <c r="R1724" t="s">
        <v>11</v>
      </c>
      <c r="S1724" t="s">
        <v>12</v>
      </c>
      <c r="T1724" t="s">
        <v>2210</v>
      </c>
      <c r="U1724" t="s">
        <v>2211</v>
      </c>
      <c r="V1724" t="s">
        <v>10</v>
      </c>
      <c r="W1724" t="s">
        <v>11295</v>
      </c>
      <c r="X1724" t="s">
        <v>106</v>
      </c>
      <c r="Y1724" s="2">
        <v>42913</v>
      </c>
      <c r="Z1724" s="2">
        <v>42856</v>
      </c>
      <c r="AA1724" s="2"/>
      <c r="AB1724" t="s">
        <v>17</v>
      </c>
      <c r="AC1724" t="s">
        <v>11296</v>
      </c>
      <c r="AD1724" t="s">
        <v>19</v>
      </c>
      <c r="AE1724" t="s">
        <v>11297</v>
      </c>
      <c r="AF1724" t="s">
        <v>11298</v>
      </c>
      <c r="AG1724" t="s">
        <v>22</v>
      </c>
      <c r="AH1724" t="s">
        <v>23</v>
      </c>
      <c r="AI1724" t="s">
        <v>24</v>
      </c>
      <c r="AJ1724" t="s">
        <v>25</v>
      </c>
      <c r="AK1724" t="s">
        <v>26</v>
      </c>
      <c r="AL1724" t="s">
        <v>27</v>
      </c>
      <c r="AM1724" t="s">
        <v>28</v>
      </c>
      <c r="AN1724" s="2">
        <v>43428</v>
      </c>
      <c r="AO1724" s="4">
        <v>0.34812500000000002</v>
      </c>
      <c r="AP1724" s="2">
        <v>43428</v>
      </c>
      <c r="AQ1724" s="4">
        <v>0.42778935185185002</v>
      </c>
      <c r="AR1724" s="2">
        <v>43426</v>
      </c>
      <c r="AS1724" s="4">
        <v>0.67332175925925997</v>
      </c>
      <c r="AT1724" s="2">
        <v>43426</v>
      </c>
      <c r="AU1724" s="4">
        <v>0.67332175925925997</v>
      </c>
      <c r="AV1724" s="2"/>
      <c r="AW1724" s="4">
        <v>0</v>
      </c>
      <c r="AX1724" s="2">
        <v>43428</v>
      </c>
      <c r="AY1724" s="4">
        <v>0.42778935185185002</v>
      </c>
      <c r="AZ1724" s="2">
        <v>43430</v>
      </c>
      <c r="BA1724" s="4">
        <v>0.46945601851851998</v>
      </c>
      <c r="BB1724" s="2">
        <v>43430</v>
      </c>
      <c r="BC1724" s="4">
        <v>0.46945601851851998</v>
      </c>
      <c r="BD1724" s="2"/>
      <c r="BE1724" s="4">
        <v>0</v>
      </c>
      <c r="BF1724" s="2"/>
      <c r="BG1724" s="4">
        <v>0</v>
      </c>
      <c r="BH1724" s="2">
        <v>43426</v>
      </c>
      <c r="BI1724" s="4">
        <v>0.67332175925925997</v>
      </c>
      <c r="BJ1724" s="2"/>
      <c r="BK1724" s="2"/>
      <c r="BL1724" t="s">
        <v>10</v>
      </c>
      <c r="BM1724" t="s">
        <v>10</v>
      </c>
      <c r="BN1724" t="s">
        <v>10</v>
      </c>
      <c r="BO1724" t="s">
        <v>10</v>
      </c>
      <c r="BP1724" t="s">
        <v>10</v>
      </c>
      <c r="BQ1724" s="5">
        <v>0</v>
      </c>
      <c r="BR1724" t="s">
        <v>10</v>
      </c>
      <c r="BS1724" s="2"/>
      <c r="BT1724" t="s">
        <v>10</v>
      </c>
      <c r="BU1724" s="2"/>
      <c r="BV1724" t="s">
        <v>10</v>
      </c>
      <c r="BW1724" t="s">
        <v>10</v>
      </c>
      <c r="BX1724" t="s">
        <v>10</v>
      </c>
      <c r="BY1724" t="s">
        <v>10</v>
      </c>
      <c r="BZ1724" t="s">
        <v>10</v>
      </c>
      <c r="CA1724" t="s">
        <v>10</v>
      </c>
      <c r="CB1724" t="s">
        <v>29</v>
      </c>
      <c r="CC1724" s="2">
        <v>43428</v>
      </c>
      <c r="CD1724" s="4">
        <v>0.34812500000000002</v>
      </c>
      <c r="CE1724" t="s">
        <v>29</v>
      </c>
      <c r="CF1724" s="2">
        <v>43430</v>
      </c>
      <c r="CG1724" s="4">
        <v>0.58414351851851998</v>
      </c>
      <c r="CH1724" t="s">
        <v>30</v>
      </c>
      <c r="CI1724" t="s">
        <v>10</v>
      </c>
      <c r="CJ1724" t="s">
        <v>10</v>
      </c>
      <c r="CK1724" t="s">
        <v>31</v>
      </c>
      <c r="CL1724" t="s">
        <v>32</v>
      </c>
      <c r="CM1724" t="s">
        <v>10</v>
      </c>
      <c r="CN1724" t="s">
        <v>10</v>
      </c>
      <c r="CO1724" t="s">
        <v>10</v>
      </c>
      <c r="CP1724" t="s">
        <v>10</v>
      </c>
      <c r="CQ1724" t="s">
        <v>10</v>
      </c>
      <c r="CR1724" t="s">
        <v>10</v>
      </c>
      <c r="CS1724" t="s">
        <v>10</v>
      </c>
      <c r="CT1724" t="s">
        <v>55</v>
      </c>
      <c r="CU1724" t="s">
        <v>163</v>
      </c>
      <c r="CV1724" t="s">
        <v>164</v>
      </c>
      <c r="CW1724" t="s">
        <v>165</v>
      </c>
      <c r="CX1724" t="s">
        <v>164</v>
      </c>
      <c r="CY1724" t="s">
        <v>166</v>
      </c>
      <c r="CZ1724" s="2">
        <v>43426</v>
      </c>
      <c r="DA1724" s="4">
        <v>0.67332175925925997</v>
      </c>
      <c r="DB1724" s="2">
        <v>43428</v>
      </c>
      <c r="DC1724" s="4">
        <v>0.42778935185185002</v>
      </c>
      <c r="DD1724" s="2"/>
      <c r="DE1724" s="4">
        <v>0</v>
      </c>
      <c r="DF1724" s="2"/>
      <c r="DG1724" s="4">
        <v>0</v>
      </c>
      <c r="DH1724" t="s">
        <v>10</v>
      </c>
      <c r="DI1724" t="s">
        <v>10</v>
      </c>
      <c r="DJ1724" t="s">
        <v>10</v>
      </c>
      <c r="DK1724" t="s">
        <v>10</v>
      </c>
      <c r="DL1724" s="3">
        <v>0</v>
      </c>
      <c r="DM1724" s="2"/>
      <c r="DN1724" s="2"/>
      <c r="DO1724" s="2"/>
      <c r="DP1724" s="2"/>
      <c r="DQ1724" t="s">
        <v>10</v>
      </c>
      <c r="DR1724" t="s">
        <v>10</v>
      </c>
      <c r="DS1724" t="s">
        <v>10</v>
      </c>
      <c r="DT1724" t="s">
        <v>10</v>
      </c>
      <c r="DU1724" t="s">
        <v>10</v>
      </c>
      <c r="DV1724" t="s">
        <v>10</v>
      </c>
      <c r="DW1724" t="s">
        <v>10</v>
      </c>
      <c r="DX1724" s="3">
        <v>0</v>
      </c>
      <c r="DY1724" s="2"/>
      <c r="DZ1724" s="2"/>
      <c r="EA1724" s="2"/>
      <c r="EB1724" s="2"/>
      <c r="EC1724" t="s">
        <v>10</v>
      </c>
      <c r="ED1724" t="s">
        <v>10</v>
      </c>
      <c r="EE1724" t="s">
        <v>10</v>
      </c>
      <c r="EF1724" t="s">
        <v>10</v>
      </c>
      <c r="EG1724" t="s">
        <v>10</v>
      </c>
      <c r="EH1724" t="s">
        <v>10</v>
      </c>
      <c r="EI1724" t="s">
        <v>10</v>
      </c>
      <c r="EJ1724" s="3">
        <v>0</v>
      </c>
      <c r="EK1724" s="2"/>
      <c r="EL1724" s="2"/>
      <c r="EM1724" s="2"/>
      <c r="EN1724" s="2"/>
      <c r="EO1724" t="s">
        <v>10</v>
      </c>
      <c r="EP1724" t="s">
        <v>10</v>
      </c>
      <c r="EQ1724" t="s">
        <v>10</v>
      </c>
      <c r="ER1724" t="s">
        <v>10</v>
      </c>
      <c r="ES1724" t="s">
        <v>10</v>
      </c>
      <c r="ET1724" t="s">
        <v>10</v>
      </c>
      <c r="EU1724" t="s">
        <v>10</v>
      </c>
      <c r="EV1724" s="3">
        <v>0</v>
      </c>
      <c r="EW1724" s="2"/>
      <c r="EX1724" s="2"/>
      <c r="EY1724" s="2"/>
      <c r="EZ1724" s="2"/>
      <c r="FA1724" t="s">
        <v>10</v>
      </c>
      <c r="FB1724" t="s">
        <v>10</v>
      </c>
      <c r="FC1724" t="s">
        <v>10</v>
      </c>
      <c r="FD1724" t="s">
        <v>10</v>
      </c>
      <c r="FE1724" t="s">
        <v>10</v>
      </c>
      <c r="FF1724" t="s">
        <v>10</v>
      </c>
      <c r="FG1724" t="s">
        <v>10</v>
      </c>
      <c r="FH1724" s="3">
        <v>0</v>
      </c>
      <c r="FI1724" s="2"/>
      <c r="FJ1724" s="2"/>
      <c r="FK1724" s="2"/>
      <c r="FL1724" s="2"/>
      <c r="FM1724" t="s">
        <v>10</v>
      </c>
      <c r="FN1724" t="s">
        <v>10</v>
      </c>
      <c r="FO1724" t="s">
        <v>10</v>
      </c>
      <c r="FP1724" t="s">
        <v>11299</v>
      </c>
      <c r="FQ1724" s="2">
        <v>43430</v>
      </c>
      <c r="FR1724" s="2">
        <v>43430</v>
      </c>
      <c r="FS1724" t="s">
        <v>4974</v>
      </c>
      <c r="FT1724" s="2">
        <v>43430</v>
      </c>
    </row>
    <row r="1725" spans="1:176" x14ac:dyDescent="0.2">
      <c r="A1725" t="s">
        <v>11300</v>
      </c>
      <c r="B1725" t="s">
        <v>1</v>
      </c>
      <c r="C1725" t="s">
        <v>2</v>
      </c>
      <c r="D1725" s="2">
        <v>43428</v>
      </c>
      <c r="E1725" s="3">
        <v>2</v>
      </c>
      <c r="F1725" s="2">
        <v>43428</v>
      </c>
      <c r="G1725" t="s">
        <v>3</v>
      </c>
      <c r="H1725" t="s">
        <v>4</v>
      </c>
      <c r="I1725" t="s">
        <v>5</v>
      </c>
      <c r="J1725" t="s">
        <v>6</v>
      </c>
      <c r="K1725" t="s">
        <v>7</v>
      </c>
      <c r="L1725" t="s">
        <v>2439</v>
      </c>
      <c r="M1725" t="s">
        <v>2440</v>
      </c>
      <c r="N1725" s="3">
        <v>2</v>
      </c>
      <c r="O1725" t="s">
        <v>10</v>
      </c>
      <c r="P1725" t="s">
        <v>1</v>
      </c>
      <c r="Q1725" t="s">
        <v>10</v>
      </c>
      <c r="R1725" t="s">
        <v>11</v>
      </c>
      <c r="S1725" t="s">
        <v>12</v>
      </c>
      <c r="T1725" t="s">
        <v>154</v>
      </c>
      <c r="U1725" t="s">
        <v>155</v>
      </c>
      <c r="V1725" t="s">
        <v>10</v>
      </c>
      <c r="W1725" t="s">
        <v>11301</v>
      </c>
      <c r="X1725" t="s">
        <v>1714</v>
      </c>
      <c r="Y1725" s="2">
        <v>43329</v>
      </c>
      <c r="Z1725" s="2">
        <v>43282</v>
      </c>
      <c r="AA1725" s="2"/>
      <c r="AB1725" t="s">
        <v>17</v>
      </c>
      <c r="AC1725" t="s">
        <v>11302</v>
      </c>
      <c r="AD1725" t="s">
        <v>218</v>
      </c>
      <c r="AE1725" t="s">
        <v>11303</v>
      </c>
      <c r="AF1725" t="s">
        <v>11304</v>
      </c>
      <c r="AG1725" t="s">
        <v>22</v>
      </c>
      <c r="AH1725" t="s">
        <v>23</v>
      </c>
      <c r="AI1725" t="s">
        <v>24</v>
      </c>
      <c r="AJ1725" t="s">
        <v>25</v>
      </c>
      <c r="AK1725" t="s">
        <v>26</v>
      </c>
      <c r="AL1725" t="s">
        <v>27</v>
      </c>
      <c r="AM1725" t="s">
        <v>28</v>
      </c>
      <c r="AN1725" s="2">
        <v>43428</v>
      </c>
      <c r="AO1725" s="4">
        <v>0.3612962962963</v>
      </c>
      <c r="AP1725" s="2">
        <v>43428</v>
      </c>
      <c r="AQ1725" s="4">
        <v>0.43270833333332998</v>
      </c>
      <c r="AR1725" s="2">
        <v>43426</v>
      </c>
      <c r="AS1725" s="4">
        <v>0.60423611111110997</v>
      </c>
      <c r="AT1725" s="2">
        <v>43426</v>
      </c>
      <c r="AU1725" s="4">
        <v>0.60423611111110997</v>
      </c>
      <c r="AV1725" s="2"/>
      <c r="AW1725" s="4">
        <v>0</v>
      </c>
      <c r="AX1725" s="2">
        <v>43428</v>
      </c>
      <c r="AY1725" s="4">
        <v>0.43270833333332998</v>
      </c>
      <c r="AZ1725" s="2">
        <v>43430</v>
      </c>
      <c r="BA1725" s="4">
        <v>0.47437499999999999</v>
      </c>
      <c r="BB1725" s="2">
        <v>43430</v>
      </c>
      <c r="BC1725" s="4">
        <v>0.47437499999999999</v>
      </c>
      <c r="BD1725" s="2"/>
      <c r="BE1725" s="4">
        <v>0</v>
      </c>
      <c r="BF1725" s="2"/>
      <c r="BG1725" s="4">
        <v>0</v>
      </c>
      <c r="BH1725" s="2">
        <v>43426</v>
      </c>
      <c r="BI1725" s="4">
        <v>0.60423611111110997</v>
      </c>
      <c r="BJ1725" s="2"/>
      <c r="BK1725" s="2"/>
      <c r="BL1725" t="s">
        <v>10</v>
      </c>
      <c r="BM1725" t="s">
        <v>10</v>
      </c>
      <c r="BN1725" t="s">
        <v>10</v>
      </c>
      <c r="BO1725" t="s">
        <v>10</v>
      </c>
      <c r="BP1725" t="s">
        <v>10</v>
      </c>
      <c r="BQ1725" s="5">
        <v>0</v>
      </c>
      <c r="BR1725" t="s">
        <v>10</v>
      </c>
      <c r="BS1725" s="2"/>
      <c r="BT1725" t="s">
        <v>10</v>
      </c>
      <c r="BU1725" s="2"/>
      <c r="BV1725" t="s">
        <v>10</v>
      </c>
      <c r="BW1725" t="s">
        <v>10</v>
      </c>
      <c r="BX1725" t="s">
        <v>10</v>
      </c>
      <c r="BY1725" t="s">
        <v>10</v>
      </c>
      <c r="BZ1725" t="s">
        <v>10</v>
      </c>
      <c r="CA1725" t="s">
        <v>10</v>
      </c>
      <c r="CB1725" t="s">
        <v>29</v>
      </c>
      <c r="CC1725" s="2">
        <v>43428</v>
      </c>
      <c r="CD1725" s="4">
        <v>0.3612962962963</v>
      </c>
      <c r="CE1725" t="s">
        <v>29</v>
      </c>
      <c r="CF1725" s="2">
        <v>43428</v>
      </c>
      <c r="CG1725" s="4">
        <v>0.46200231481481002</v>
      </c>
      <c r="CH1725" t="s">
        <v>30</v>
      </c>
      <c r="CI1725" t="s">
        <v>10</v>
      </c>
      <c r="CJ1725" t="s">
        <v>10</v>
      </c>
      <c r="CK1725" t="s">
        <v>31</v>
      </c>
      <c r="CL1725" t="s">
        <v>32</v>
      </c>
      <c r="CM1725" t="s">
        <v>10</v>
      </c>
      <c r="CN1725" t="s">
        <v>10</v>
      </c>
      <c r="CO1725" t="s">
        <v>10</v>
      </c>
      <c r="CP1725" t="s">
        <v>10</v>
      </c>
      <c r="CQ1725" t="s">
        <v>10</v>
      </c>
      <c r="CR1725" t="s">
        <v>10</v>
      </c>
      <c r="CS1725" t="s">
        <v>10</v>
      </c>
      <c r="CT1725" t="s">
        <v>33</v>
      </c>
      <c r="CU1725" t="s">
        <v>34</v>
      </c>
      <c r="CV1725" t="s">
        <v>35</v>
      </c>
      <c r="CW1725" t="s">
        <v>36</v>
      </c>
      <c r="CX1725" t="s">
        <v>35</v>
      </c>
      <c r="CY1725" t="s">
        <v>37</v>
      </c>
      <c r="CZ1725" s="2">
        <v>43426</v>
      </c>
      <c r="DA1725" s="4">
        <v>0.60423611111110997</v>
      </c>
      <c r="DB1725" s="2">
        <v>43428</v>
      </c>
      <c r="DC1725" s="4">
        <v>0.43270833333332998</v>
      </c>
      <c r="DD1725" s="2"/>
      <c r="DE1725" s="4">
        <v>0</v>
      </c>
      <c r="DF1725" s="2"/>
      <c r="DG1725" s="4">
        <v>0</v>
      </c>
      <c r="DH1725" t="s">
        <v>5116</v>
      </c>
      <c r="DI1725" t="s">
        <v>230</v>
      </c>
      <c r="DJ1725" t="s">
        <v>10</v>
      </c>
      <c r="DK1725" t="s">
        <v>10</v>
      </c>
      <c r="DL1725" s="3">
        <v>1</v>
      </c>
      <c r="DM1725" s="2"/>
      <c r="DN1725" s="2"/>
      <c r="DO1725" s="2"/>
      <c r="DP1725" s="2"/>
      <c r="DQ1725" t="s">
        <v>10</v>
      </c>
      <c r="DR1725" t="s">
        <v>10</v>
      </c>
      <c r="DS1725" t="s">
        <v>10</v>
      </c>
      <c r="DT1725" t="s">
        <v>10</v>
      </c>
      <c r="DU1725" t="s">
        <v>10</v>
      </c>
      <c r="DV1725" t="s">
        <v>10</v>
      </c>
      <c r="DW1725" t="s">
        <v>10</v>
      </c>
      <c r="DX1725" s="3">
        <v>0</v>
      </c>
      <c r="DY1725" s="2"/>
      <c r="DZ1725" s="2"/>
      <c r="EA1725" s="2"/>
      <c r="EB1725" s="2"/>
      <c r="EC1725" t="s">
        <v>10</v>
      </c>
      <c r="ED1725" t="s">
        <v>10</v>
      </c>
      <c r="EE1725" t="s">
        <v>10</v>
      </c>
      <c r="EF1725" t="s">
        <v>10</v>
      </c>
      <c r="EG1725" t="s">
        <v>10</v>
      </c>
      <c r="EH1725" t="s">
        <v>10</v>
      </c>
      <c r="EI1725" t="s">
        <v>10</v>
      </c>
      <c r="EJ1725" s="3">
        <v>0</v>
      </c>
      <c r="EK1725" s="2"/>
      <c r="EL1725" s="2"/>
      <c r="EM1725" s="2"/>
      <c r="EN1725" s="2"/>
      <c r="EO1725" t="s">
        <v>10</v>
      </c>
      <c r="EP1725" t="s">
        <v>10</v>
      </c>
      <c r="EQ1725" t="s">
        <v>10</v>
      </c>
      <c r="ER1725" t="s">
        <v>10</v>
      </c>
      <c r="ES1725" t="s">
        <v>10</v>
      </c>
      <c r="ET1725" t="s">
        <v>10</v>
      </c>
      <c r="EU1725" t="s">
        <v>10</v>
      </c>
      <c r="EV1725" s="3">
        <v>0</v>
      </c>
      <c r="EW1725" s="2"/>
      <c r="EX1725" s="2"/>
      <c r="EY1725" s="2"/>
      <c r="EZ1725" s="2"/>
      <c r="FA1725" t="s">
        <v>10</v>
      </c>
      <c r="FB1725" t="s">
        <v>10</v>
      </c>
      <c r="FC1725" t="s">
        <v>10</v>
      </c>
      <c r="FD1725" t="s">
        <v>10</v>
      </c>
      <c r="FE1725" t="s">
        <v>10</v>
      </c>
      <c r="FF1725" t="s">
        <v>10</v>
      </c>
      <c r="FG1725" t="s">
        <v>10</v>
      </c>
      <c r="FH1725" s="3">
        <v>0</v>
      </c>
      <c r="FI1725" s="2"/>
      <c r="FJ1725" s="2"/>
      <c r="FK1725" s="2"/>
      <c r="FL1725" s="2"/>
      <c r="FM1725" t="s">
        <v>10</v>
      </c>
      <c r="FN1725" t="s">
        <v>10</v>
      </c>
      <c r="FO1725" t="s">
        <v>10</v>
      </c>
      <c r="FP1725" t="s">
        <v>10</v>
      </c>
      <c r="FQ1725" s="2"/>
      <c r="FR1725" s="2"/>
      <c r="FS1725" t="s">
        <v>10</v>
      </c>
      <c r="FT1725" s="2"/>
    </row>
    <row r="1726" spans="1:176" x14ac:dyDescent="0.2">
      <c r="A1726" t="s">
        <v>11305</v>
      </c>
      <c r="B1726" t="s">
        <v>1</v>
      </c>
      <c r="C1726" t="s">
        <v>2</v>
      </c>
      <c r="D1726" s="2">
        <v>43428</v>
      </c>
      <c r="E1726" s="3">
        <v>2</v>
      </c>
      <c r="F1726" s="2">
        <v>43428</v>
      </c>
      <c r="G1726" t="s">
        <v>3</v>
      </c>
      <c r="H1726" t="s">
        <v>4</v>
      </c>
      <c r="I1726" t="s">
        <v>39</v>
      </c>
      <c r="J1726" t="s">
        <v>40</v>
      </c>
      <c r="K1726" t="s">
        <v>41</v>
      </c>
      <c r="L1726" t="s">
        <v>42</v>
      </c>
      <c r="M1726" t="s">
        <v>43</v>
      </c>
      <c r="N1726" s="3">
        <v>2</v>
      </c>
      <c r="O1726" t="s">
        <v>10</v>
      </c>
      <c r="P1726" t="s">
        <v>1</v>
      </c>
      <c r="Q1726" t="s">
        <v>10</v>
      </c>
      <c r="R1726" t="s">
        <v>11</v>
      </c>
      <c r="S1726" t="s">
        <v>12</v>
      </c>
      <c r="T1726" t="s">
        <v>8365</v>
      </c>
      <c r="U1726" t="s">
        <v>8366</v>
      </c>
      <c r="V1726" t="s">
        <v>10</v>
      </c>
      <c r="W1726" t="s">
        <v>11306</v>
      </c>
      <c r="X1726" t="s">
        <v>16</v>
      </c>
      <c r="Y1726" s="2">
        <v>43081</v>
      </c>
      <c r="Z1726" s="2">
        <v>43009</v>
      </c>
      <c r="AA1726" s="2"/>
      <c r="AB1726" t="s">
        <v>17</v>
      </c>
      <c r="AC1726" t="s">
        <v>11307</v>
      </c>
      <c r="AD1726" t="s">
        <v>19</v>
      </c>
      <c r="AE1726" t="s">
        <v>11308</v>
      </c>
      <c r="AF1726" t="s">
        <v>11309</v>
      </c>
      <c r="AG1726" t="s">
        <v>22</v>
      </c>
      <c r="AH1726" t="s">
        <v>23</v>
      </c>
      <c r="AI1726" t="s">
        <v>24</v>
      </c>
      <c r="AJ1726" t="s">
        <v>25</v>
      </c>
      <c r="AK1726" t="s">
        <v>26</v>
      </c>
      <c r="AL1726" t="s">
        <v>27</v>
      </c>
      <c r="AM1726" t="s">
        <v>28</v>
      </c>
      <c r="AN1726" s="2">
        <v>43428</v>
      </c>
      <c r="AO1726" s="4">
        <v>0.36175925925926</v>
      </c>
      <c r="AP1726" s="2">
        <v>43428</v>
      </c>
      <c r="AQ1726" s="4">
        <v>0.44083333333333002</v>
      </c>
      <c r="AR1726" s="2">
        <v>43426</v>
      </c>
      <c r="AS1726" s="4">
        <v>0.63975694444443998</v>
      </c>
      <c r="AT1726" s="2">
        <v>43426</v>
      </c>
      <c r="AU1726" s="4">
        <v>0.63975694444443998</v>
      </c>
      <c r="AV1726" s="2"/>
      <c r="AW1726" s="4">
        <v>0</v>
      </c>
      <c r="AX1726" s="2">
        <v>43428</v>
      </c>
      <c r="AY1726" s="4">
        <v>0.44083333333333002</v>
      </c>
      <c r="AZ1726" s="2">
        <v>43430</v>
      </c>
      <c r="BA1726" s="4">
        <v>0.48249999999999998</v>
      </c>
      <c r="BB1726" s="2">
        <v>43430</v>
      </c>
      <c r="BC1726" s="4">
        <v>0.48249999999999998</v>
      </c>
      <c r="BD1726" s="2"/>
      <c r="BE1726" s="4">
        <v>0</v>
      </c>
      <c r="BF1726" s="2"/>
      <c r="BG1726" s="4">
        <v>0</v>
      </c>
      <c r="BH1726" s="2">
        <v>43426</v>
      </c>
      <c r="BI1726" s="4">
        <v>0.63975694444443998</v>
      </c>
      <c r="BJ1726" s="2"/>
      <c r="BK1726" s="2"/>
      <c r="BL1726" t="s">
        <v>10</v>
      </c>
      <c r="BM1726" t="s">
        <v>10</v>
      </c>
      <c r="BN1726" t="s">
        <v>10</v>
      </c>
      <c r="BO1726" t="s">
        <v>10</v>
      </c>
      <c r="BP1726" t="s">
        <v>10</v>
      </c>
      <c r="BQ1726" s="5">
        <v>0</v>
      </c>
      <c r="BR1726" t="s">
        <v>10</v>
      </c>
      <c r="BS1726" s="2"/>
      <c r="BT1726" t="s">
        <v>10</v>
      </c>
      <c r="BU1726" s="2"/>
      <c r="BV1726" t="s">
        <v>10</v>
      </c>
      <c r="BW1726" t="s">
        <v>10</v>
      </c>
      <c r="BX1726" t="s">
        <v>10</v>
      </c>
      <c r="BY1726" t="s">
        <v>10</v>
      </c>
      <c r="BZ1726" t="s">
        <v>10</v>
      </c>
      <c r="CA1726" t="s">
        <v>10</v>
      </c>
      <c r="CB1726" t="s">
        <v>29</v>
      </c>
      <c r="CC1726" s="2">
        <v>43428</v>
      </c>
      <c r="CD1726" s="4">
        <v>0.36175925925926</v>
      </c>
      <c r="CE1726" t="s">
        <v>29</v>
      </c>
      <c r="CF1726" s="2">
        <v>43428</v>
      </c>
      <c r="CG1726" s="4">
        <v>0.51430555555556001</v>
      </c>
      <c r="CH1726" t="s">
        <v>30</v>
      </c>
      <c r="CI1726" t="s">
        <v>10</v>
      </c>
      <c r="CJ1726" t="s">
        <v>10</v>
      </c>
      <c r="CK1726" t="s">
        <v>31</v>
      </c>
      <c r="CL1726" t="s">
        <v>32</v>
      </c>
      <c r="CM1726" t="s">
        <v>10</v>
      </c>
      <c r="CN1726" t="s">
        <v>10</v>
      </c>
      <c r="CO1726" t="s">
        <v>10</v>
      </c>
      <c r="CP1726" t="s">
        <v>10</v>
      </c>
      <c r="CQ1726" t="s">
        <v>10</v>
      </c>
      <c r="CR1726" t="s">
        <v>10</v>
      </c>
      <c r="CS1726" t="s">
        <v>10</v>
      </c>
      <c r="CT1726" t="s">
        <v>33</v>
      </c>
      <c r="CU1726" t="s">
        <v>34</v>
      </c>
      <c r="CV1726" t="s">
        <v>35</v>
      </c>
      <c r="CW1726" t="s">
        <v>36</v>
      </c>
      <c r="CX1726" t="s">
        <v>35</v>
      </c>
      <c r="CY1726" t="s">
        <v>37</v>
      </c>
      <c r="CZ1726" s="2">
        <v>43426</v>
      </c>
      <c r="DA1726" s="4">
        <v>0.63975694444443998</v>
      </c>
      <c r="DB1726" s="2">
        <v>43428</v>
      </c>
      <c r="DC1726" s="4">
        <v>0.44083333333333002</v>
      </c>
      <c r="DD1726" s="2"/>
      <c r="DE1726" s="4">
        <v>0</v>
      </c>
      <c r="DF1726" s="2"/>
      <c r="DG1726" s="4">
        <v>0</v>
      </c>
      <c r="DH1726" t="s">
        <v>10</v>
      </c>
      <c r="DI1726" t="s">
        <v>10</v>
      </c>
      <c r="DJ1726" t="s">
        <v>10</v>
      </c>
      <c r="DK1726" t="s">
        <v>10</v>
      </c>
      <c r="DL1726" s="3">
        <v>0</v>
      </c>
      <c r="DM1726" s="2"/>
      <c r="DN1726" s="2"/>
      <c r="DO1726" s="2"/>
      <c r="DP1726" s="2"/>
      <c r="DQ1726" t="s">
        <v>10</v>
      </c>
      <c r="DR1726" t="s">
        <v>10</v>
      </c>
      <c r="DS1726" t="s">
        <v>10</v>
      </c>
      <c r="DT1726" t="s">
        <v>10</v>
      </c>
      <c r="DU1726" t="s">
        <v>10</v>
      </c>
      <c r="DV1726" t="s">
        <v>10</v>
      </c>
      <c r="DW1726" t="s">
        <v>10</v>
      </c>
      <c r="DX1726" s="3">
        <v>0</v>
      </c>
      <c r="DY1726" s="2"/>
      <c r="DZ1726" s="2"/>
      <c r="EA1726" s="2"/>
      <c r="EB1726" s="2"/>
      <c r="EC1726" t="s">
        <v>10</v>
      </c>
      <c r="ED1726" t="s">
        <v>10</v>
      </c>
      <c r="EE1726" t="s">
        <v>10</v>
      </c>
      <c r="EF1726" t="s">
        <v>10</v>
      </c>
      <c r="EG1726" t="s">
        <v>10</v>
      </c>
      <c r="EH1726" t="s">
        <v>10</v>
      </c>
      <c r="EI1726" t="s">
        <v>10</v>
      </c>
      <c r="EJ1726" s="3">
        <v>0</v>
      </c>
      <c r="EK1726" s="2"/>
      <c r="EL1726" s="2"/>
      <c r="EM1726" s="2"/>
      <c r="EN1726" s="2"/>
      <c r="EO1726" t="s">
        <v>10</v>
      </c>
      <c r="EP1726" t="s">
        <v>10</v>
      </c>
      <c r="EQ1726" t="s">
        <v>10</v>
      </c>
      <c r="ER1726" t="s">
        <v>10</v>
      </c>
      <c r="ES1726" t="s">
        <v>10</v>
      </c>
      <c r="ET1726" t="s">
        <v>10</v>
      </c>
      <c r="EU1726" t="s">
        <v>10</v>
      </c>
      <c r="EV1726" s="3">
        <v>0</v>
      </c>
      <c r="EW1726" s="2"/>
      <c r="EX1726" s="2"/>
      <c r="EY1726" s="2"/>
      <c r="EZ1726" s="2"/>
      <c r="FA1726" t="s">
        <v>10</v>
      </c>
      <c r="FB1726" t="s">
        <v>10</v>
      </c>
      <c r="FC1726" t="s">
        <v>10</v>
      </c>
      <c r="FD1726" t="s">
        <v>10</v>
      </c>
      <c r="FE1726" t="s">
        <v>10</v>
      </c>
      <c r="FF1726" t="s">
        <v>10</v>
      </c>
      <c r="FG1726" t="s">
        <v>10</v>
      </c>
      <c r="FH1726" s="3">
        <v>0</v>
      </c>
      <c r="FI1726" s="2"/>
      <c r="FJ1726" s="2"/>
      <c r="FK1726" s="2"/>
      <c r="FL1726" s="2"/>
      <c r="FM1726" t="s">
        <v>10</v>
      </c>
      <c r="FN1726" t="s">
        <v>10</v>
      </c>
      <c r="FO1726" t="s">
        <v>10</v>
      </c>
      <c r="FP1726" t="s">
        <v>10</v>
      </c>
      <c r="FQ1726" s="2"/>
      <c r="FR1726" s="2"/>
      <c r="FS1726" t="s">
        <v>10</v>
      </c>
      <c r="FT1726" s="2"/>
    </row>
    <row r="1727" spans="1:176" x14ac:dyDescent="0.2">
      <c r="A1727" t="s">
        <v>11310</v>
      </c>
      <c r="B1727" t="s">
        <v>1</v>
      </c>
      <c r="C1727" t="s">
        <v>2</v>
      </c>
      <c r="D1727" s="2">
        <v>43428</v>
      </c>
      <c r="E1727" s="3">
        <v>2</v>
      </c>
      <c r="F1727" s="2">
        <v>43428</v>
      </c>
      <c r="G1727" t="s">
        <v>3</v>
      </c>
      <c r="H1727" t="s">
        <v>4</v>
      </c>
      <c r="I1727" t="s">
        <v>39</v>
      </c>
      <c r="J1727" t="s">
        <v>40</v>
      </c>
      <c r="K1727" t="s">
        <v>41</v>
      </c>
      <c r="L1727" t="s">
        <v>42</v>
      </c>
      <c r="M1727" t="s">
        <v>43</v>
      </c>
      <c r="N1727" s="3">
        <v>2</v>
      </c>
      <c r="O1727" t="s">
        <v>10</v>
      </c>
      <c r="P1727" t="s">
        <v>1</v>
      </c>
      <c r="Q1727" t="s">
        <v>10</v>
      </c>
      <c r="R1727" t="s">
        <v>11</v>
      </c>
      <c r="S1727" t="s">
        <v>12</v>
      </c>
      <c r="T1727" t="s">
        <v>2210</v>
      </c>
      <c r="U1727" t="s">
        <v>2211</v>
      </c>
      <c r="V1727" t="s">
        <v>10</v>
      </c>
      <c r="W1727" t="s">
        <v>11311</v>
      </c>
      <c r="X1727" t="s">
        <v>16</v>
      </c>
      <c r="Y1727" s="2">
        <v>43104</v>
      </c>
      <c r="Z1727" s="2">
        <v>43040</v>
      </c>
      <c r="AA1727" s="2"/>
      <c r="AB1727" t="s">
        <v>17</v>
      </c>
      <c r="AC1727" t="s">
        <v>11312</v>
      </c>
      <c r="AD1727" t="s">
        <v>19</v>
      </c>
      <c r="AE1727" t="s">
        <v>11313</v>
      </c>
      <c r="AF1727" t="s">
        <v>11314</v>
      </c>
      <c r="AG1727" t="s">
        <v>22</v>
      </c>
      <c r="AH1727" t="s">
        <v>23</v>
      </c>
      <c r="AI1727" t="s">
        <v>24</v>
      </c>
      <c r="AJ1727" t="s">
        <v>25</v>
      </c>
      <c r="AK1727" t="s">
        <v>26</v>
      </c>
      <c r="AL1727" t="s">
        <v>27</v>
      </c>
      <c r="AM1727" t="s">
        <v>28</v>
      </c>
      <c r="AN1727" s="2">
        <v>43428</v>
      </c>
      <c r="AO1727" s="4">
        <v>0.36152777777778</v>
      </c>
      <c r="AP1727" s="2">
        <v>43428</v>
      </c>
      <c r="AQ1727" s="4">
        <v>0.43663194444443998</v>
      </c>
      <c r="AR1727" s="2">
        <v>43426</v>
      </c>
      <c r="AS1727" s="4">
        <v>0.66556712962963005</v>
      </c>
      <c r="AT1727" s="2">
        <v>43426</v>
      </c>
      <c r="AU1727" s="4">
        <v>0.66556712962963005</v>
      </c>
      <c r="AV1727" s="2"/>
      <c r="AW1727" s="4">
        <v>0</v>
      </c>
      <c r="AX1727" s="2">
        <v>43428</v>
      </c>
      <c r="AY1727" s="4">
        <v>0.43663194444443998</v>
      </c>
      <c r="AZ1727" s="2">
        <v>43430</v>
      </c>
      <c r="BA1727" s="4">
        <v>0.47829861111110999</v>
      </c>
      <c r="BB1727" s="2">
        <v>43430</v>
      </c>
      <c r="BC1727" s="4">
        <v>0.47829861111110999</v>
      </c>
      <c r="BD1727" s="2"/>
      <c r="BE1727" s="4">
        <v>0</v>
      </c>
      <c r="BF1727" s="2"/>
      <c r="BG1727" s="4">
        <v>0</v>
      </c>
      <c r="BH1727" s="2">
        <v>43426</v>
      </c>
      <c r="BI1727" s="4">
        <v>0.66556712962963005</v>
      </c>
      <c r="BJ1727" s="2"/>
      <c r="BK1727" s="2"/>
      <c r="BL1727" t="s">
        <v>10</v>
      </c>
      <c r="BM1727" t="s">
        <v>10</v>
      </c>
      <c r="BN1727" t="s">
        <v>10</v>
      </c>
      <c r="BO1727" t="s">
        <v>10</v>
      </c>
      <c r="BP1727" t="s">
        <v>10</v>
      </c>
      <c r="BQ1727" s="5">
        <v>0</v>
      </c>
      <c r="BR1727" t="s">
        <v>10</v>
      </c>
      <c r="BS1727" s="2"/>
      <c r="BT1727" t="s">
        <v>10</v>
      </c>
      <c r="BU1727" s="2"/>
      <c r="BV1727" t="s">
        <v>10</v>
      </c>
      <c r="BW1727" t="s">
        <v>10</v>
      </c>
      <c r="BX1727" t="s">
        <v>10</v>
      </c>
      <c r="BY1727" t="s">
        <v>10</v>
      </c>
      <c r="BZ1727" t="s">
        <v>10</v>
      </c>
      <c r="CA1727" t="s">
        <v>10</v>
      </c>
      <c r="CB1727" t="s">
        <v>29</v>
      </c>
      <c r="CC1727" s="2">
        <v>43428</v>
      </c>
      <c r="CD1727" s="4">
        <v>0.36152777777778</v>
      </c>
      <c r="CE1727" t="s">
        <v>29</v>
      </c>
      <c r="CF1727" s="2">
        <v>43430</v>
      </c>
      <c r="CG1727" s="4">
        <v>0.58432870370370005</v>
      </c>
      <c r="CH1727" t="s">
        <v>30</v>
      </c>
      <c r="CI1727" t="s">
        <v>10</v>
      </c>
      <c r="CJ1727" t="s">
        <v>10</v>
      </c>
      <c r="CK1727" t="s">
        <v>31</v>
      </c>
      <c r="CL1727" t="s">
        <v>32</v>
      </c>
      <c r="CM1727" t="s">
        <v>10</v>
      </c>
      <c r="CN1727" t="s">
        <v>10</v>
      </c>
      <c r="CO1727" t="s">
        <v>10</v>
      </c>
      <c r="CP1727" t="s">
        <v>10</v>
      </c>
      <c r="CQ1727" t="s">
        <v>10</v>
      </c>
      <c r="CR1727" t="s">
        <v>10</v>
      </c>
      <c r="CS1727" t="s">
        <v>10</v>
      </c>
      <c r="CT1727" t="s">
        <v>186</v>
      </c>
      <c r="CU1727" t="s">
        <v>187</v>
      </c>
      <c r="CV1727" t="s">
        <v>35</v>
      </c>
      <c r="CW1727" t="s">
        <v>188</v>
      </c>
      <c r="CX1727" t="s">
        <v>35</v>
      </c>
      <c r="CY1727" t="s">
        <v>189</v>
      </c>
      <c r="CZ1727" s="2">
        <v>43426</v>
      </c>
      <c r="DA1727" s="4">
        <v>0.66556712962963005</v>
      </c>
      <c r="DB1727" s="2">
        <v>43428</v>
      </c>
      <c r="DC1727" s="4">
        <v>0.43663194444443998</v>
      </c>
      <c r="DD1727" s="2"/>
      <c r="DE1727" s="4">
        <v>0</v>
      </c>
      <c r="DF1727" s="2"/>
      <c r="DG1727" s="4">
        <v>0</v>
      </c>
      <c r="DH1727" t="s">
        <v>10</v>
      </c>
      <c r="DI1727" t="s">
        <v>10</v>
      </c>
      <c r="DJ1727" t="s">
        <v>10</v>
      </c>
      <c r="DK1727" t="s">
        <v>10</v>
      </c>
      <c r="DL1727" s="3">
        <v>0</v>
      </c>
      <c r="DM1727" s="2"/>
      <c r="DN1727" s="2"/>
      <c r="DO1727" s="2"/>
      <c r="DP1727" s="2"/>
      <c r="DQ1727" t="s">
        <v>10</v>
      </c>
      <c r="DR1727" t="s">
        <v>10</v>
      </c>
      <c r="DS1727" t="s">
        <v>10</v>
      </c>
      <c r="DT1727" t="s">
        <v>10</v>
      </c>
      <c r="DU1727" t="s">
        <v>10</v>
      </c>
      <c r="DV1727" t="s">
        <v>10</v>
      </c>
      <c r="DW1727" t="s">
        <v>10</v>
      </c>
      <c r="DX1727" s="3">
        <v>0</v>
      </c>
      <c r="DY1727" s="2"/>
      <c r="DZ1727" s="2"/>
      <c r="EA1727" s="2"/>
      <c r="EB1727" s="2"/>
      <c r="EC1727" t="s">
        <v>10</v>
      </c>
      <c r="ED1727" t="s">
        <v>10</v>
      </c>
      <c r="EE1727" t="s">
        <v>10</v>
      </c>
      <c r="EF1727" t="s">
        <v>10</v>
      </c>
      <c r="EG1727" t="s">
        <v>10</v>
      </c>
      <c r="EH1727" t="s">
        <v>10</v>
      </c>
      <c r="EI1727" t="s">
        <v>10</v>
      </c>
      <c r="EJ1727" s="3">
        <v>0</v>
      </c>
      <c r="EK1727" s="2"/>
      <c r="EL1727" s="2"/>
      <c r="EM1727" s="2"/>
      <c r="EN1727" s="2"/>
      <c r="EO1727" t="s">
        <v>10</v>
      </c>
      <c r="EP1727" t="s">
        <v>10</v>
      </c>
      <c r="EQ1727" t="s">
        <v>10</v>
      </c>
      <c r="ER1727" t="s">
        <v>10</v>
      </c>
      <c r="ES1727" t="s">
        <v>10</v>
      </c>
      <c r="ET1727" t="s">
        <v>10</v>
      </c>
      <c r="EU1727" t="s">
        <v>10</v>
      </c>
      <c r="EV1727" s="3">
        <v>0</v>
      </c>
      <c r="EW1727" s="2"/>
      <c r="EX1727" s="2"/>
      <c r="EY1727" s="2"/>
      <c r="EZ1727" s="2"/>
      <c r="FA1727" t="s">
        <v>10</v>
      </c>
      <c r="FB1727" t="s">
        <v>10</v>
      </c>
      <c r="FC1727" t="s">
        <v>10</v>
      </c>
      <c r="FD1727" t="s">
        <v>10</v>
      </c>
      <c r="FE1727" t="s">
        <v>10</v>
      </c>
      <c r="FF1727" t="s">
        <v>10</v>
      </c>
      <c r="FG1727" t="s">
        <v>10</v>
      </c>
      <c r="FH1727" s="3">
        <v>0</v>
      </c>
      <c r="FI1727" s="2"/>
      <c r="FJ1727" s="2"/>
      <c r="FK1727" s="2"/>
      <c r="FL1727" s="2"/>
      <c r="FM1727" t="s">
        <v>10</v>
      </c>
      <c r="FN1727" t="s">
        <v>10</v>
      </c>
      <c r="FO1727" t="s">
        <v>10</v>
      </c>
      <c r="FP1727" t="s">
        <v>10</v>
      </c>
      <c r="FQ1727" s="2"/>
      <c r="FR1727" s="2"/>
      <c r="FS1727" t="s">
        <v>10</v>
      </c>
      <c r="FT1727" s="2"/>
    </row>
    <row r="1728" spans="1:176" x14ac:dyDescent="0.2">
      <c r="A1728" t="s">
        <v>11315</v>
      </c>
      <c r="B1728" t="s">
        <v>1</v>
      </c>
      <c r="C1728" t="s">
        <v>2</v>
      </c>
      <c r="D1728" s="2">
        <v>43428</v>
      </c>
      <c r="E1728" s="3">
        <v>2</v>
      </c>
      <c r="F1728" s="2">
        <v>43428</v>
      </c>
      <c r="G1728" t="s">
        <v>3</v>
      </c>
      <c r="H1728" t="s">
        <v>4</v>
      </c>
      <c r="I1728" t="s">
        <v>39</v>
      </c>
      <c r="J1728" t="s">
        <v>40</v>
      </c>
      <c r="K1728" t="s">
        <v>41</v>
      </c>
      <c r="L1728" t="s">
        <v>42</v>
      </c>
      <c r="M1728" t="s">
        <v>43</v>
      </c>
      <c r="N1728" s="3">
        <v>0</v>
      </c>
      <c r="O1728" t="s">
        <v>10</v>
      </c>
      <c r="P1728" t="s">
        <v>1</v>
      </c>
      <c r="Q1728" t="s">
        <v>10</v>
      </c>
      <c r="R1728" t="s">
        <v>11</v>
      </c>
      <c r="S1728" t="s">
        <v>12</v>
      </c>
      <c r="T1728" t="s">
        <v>1499</v>
      </c>
      <c r="U1728" t="s">
        <v>1500</v>
      </c>
      <c r="V1728" t="s">
        <v>10</v>
      </c>
      <c r="W1728" t="s">
        <v>11316</v>
      </c>
      <c r="X1728" t="s">
        <v>112</v>
      </c>
      <c r="Y1728" s="2">
        <v>43264</v>
      </c>
      <c r="Z1728" s="2">
        <v>43132</v>
      </c>
      <c r="AA1728" s="2"/>
      <c r="AB1728" t="s">
        <v>17</v>
      </c>
      <c r="AC1728" t="s">
        <v>11317</v>
      </c>
      <c r="AD1728" t="s">
        <v>218</v>
      </c>
      <c r="AE1728" t="s">
        <v>11318</v>
      </c>
      <c r="AF1728" t="s">
        <v>11319</v>
      </c>
      <c r="AG1728" t="s">
        <v>22</v>
      </c>
      <c r="AH1728" t="s">
        <v>23</v>
      </c>
      <c r="AI1728" t="s">
        <v>24</v>
      </c>
      <c r="AJ1728" t="s">
        <v>25</v>
      </c>
      <c r="AK1728" t="s">
        <v>26</v>
      </c>
      <c r="AL1728" t="s">
        <v>27</v>
      </c>
      <c r="AM1728" t="s">
        <v>28</v>
      </c>
      <c r="AN1728" s="2">
        <v>43428</v>
      </c>
      <c r="AO1728" s="4">
        <v>0.36162037037036998</v>
      </c>
      <c r="AP1728" s="2">
        <v>43428</v>
      </c>
      <c r="AQ1728" s="4">
        <v>0.43854166666666999</v>
      </c>
      <c r="AR1728" s="2">
        <v>43426</v>
      </c>
      <c r="AS1728" s="4">
        <v>0.52656250000000004</v>
      </c>
      <c r="AT1728" s="2">
        <v>43426</v>
      </c>
      <c r="AU1728" s="4">
        <v>0.52656250000000004</v>
      </c>
      <c r="AV1728" s="2"/>
      <c r="AW1728" s="4">
        <v>0</v>
      </c>
      <c r="AX1728" s="2">
        <v>43428</v>
      </c>
      <c r="AY1728" s="4">
        <v>0.43854166666666999</v>
      </c>
      <c r="AZ1728" s="2">
        <v>43430</v>
      </c>
      <c r="BA1728" s="4">
        <v>0.48020833333333002</v>
      </c>
      <c r="BB1728" s="2">
        <v>43430</v>
      </c>
      <c r="BC1728" s="4">
        <v>0.48020833333333002</v>
      </c>
      <c r="BD1728" s="2"/>
      <c r="BE1728" s="4">
        <v>0</v>
      </c>
      <c r="BF1728" s="2"/>
      <c r="BG1728" s="4">
        <v>0</v>
      </c>
      <c r="BH1728" s="2">
        <v>43426</v>
      </c>
      <c r="BI1728" s="4">
        <v>0.52656250000000004</v>
      </c>
      <c r="BJ1728" s="2"/>
      <c r="BK1728" s="2"/>
      <c r="BL1728" t="s">
        <v>10</v>
      </c>
      <c r="BM1728" t="s">
        <v>10</v>
      </c>
      <c r="BN1728" t="s">
        <v>10</v>
      </c>
      <c r="BO1728" t="s">
        <v>10</v>
      </c>
      <c r="BP1728" t="s">
        <v>10</v>
      </c>
      <c r="BQ1728" s="5">
        <v>0</v>
      </c>
      <c r="BR1728" t="s">
        <v>10</v>
      </c>
      <c r="BS1728" s="2"/>
      <c r="BT1728" t="s">
        <v>10</v>
      </c>
      <c r="BU1728" s="2"/>
      <c r="BV1728" t="s">
        <v>10</v>
      </c>
      <c r="BW1728" t="s">
        <v>10</v>
      </c>
      <c r="BX1728" t="s">
        <v>10</v>
      </c>
      <c r="BY1728" t="s">
        <v>10</v>
      </c>
      <c r="BZ1728" t="s">
        <v>10</v>
      </c>
      <c r="CA1728" t="s">
        <v>10</v>
      </c>
      <c r="CB1728" t="s">
        <v>29</v>
      </c>
      <c r="CC1728" s="2">
        <v>43428</v>
      </c>
      <c r="CD1728" s="4">
        <v>0.36162037037036998</v>
      </c>
      <c r="CE1728" t="s">
        <v>29</v>
      </c>
      <c r="CF1728" s="2">
        <v>43430</v>
      </c>
      <c r="CG1728" s="4">
        <v>0.25106481481481002</v>
      </c>
      <c r="CH1728" t="s">
        <v>30</v>
      </c>
      <c r="CI1728" t="s">
        <v>10</v>
      </c>
      <c r="CJ1728" t="s">
        <v>10</v>
      </c>
      <c r="CK1728" t="s">
        <v>31</v>
      </c>
      <c r="CL1728" t="s">
        <v>32</v>
      </c>
      <c r="CM1728" t="s">
        <v>10</v>
      </c>
      <c r="CN1728" t="s">
        <v>10</v>
      </c>
      <c r="CO1728" t="s">
        <v>10</v>
      </c>
      <c r="CP1728" t="s">
        <v>10</v>
      </c>
      <c r="CQ1728" t="s">
        <v>10</v>
      </c>
      <c r="CR1728" t="s">
        <v>10</v>
      </c>
      <c r="CS1728" t="s">
        <v>10</v>
      </c>
      <c r="CT1728" t="s">
        <v>494</v>
      </c>
      <c r="CU1728" t="s">
        <v>495</v>
      </c>
      <c r="CV1728" t="s">
        <v>55</v>
      </c>
      <c r="CW1728" t="s">
        <v>496</v>
      </c>
      <c r="CX1728" t="s">
        <v>366</v>
      </c>
      <c r="CY1728" t="s">
        <v>497</v>
      </c>
      <c r="CZ1728" s="2">
        <v>43426</v>
      </c>
      <c r="DA1728" s="4">
        <v>0.52656250000000004</v>
      </c>
      <c r="DB1728" s="2">
        <v>43428</v>
      </c>
      <c r="DC1728" s="4">
        <v>0.43854166666666999</v>
      </c>
      <c r="DD1728" s="2"/>
      <c r="DE1728" s="4">
        <v>0</v>
      </c>
      <c r="DF1728" s="2"/>
      <c r="DG1728" s="4">
        <v>0</v>
      </c>
      <c r="DH1728" t="s">
        <v>10</v>
      </c>
      <c r="DI1728" t="s">
        <v>10</v>
      </c>
      <c r="DJ1728" t="s">
        <v>10</v>
      </c>
      <c r="DK1728" t="s">
        <v>10</v>
      </c>
      <c r="DL1728" s="3">
        <v>0</v>
      </c>
      <c r="DM1728" s="2"/>
      <c r="DN1728" s="2"/>
      <c r="DO1728" s="2"/>
      <c r="DP1728" s="2"/>
      <c r="DQ1728" t="s">
        <v>10</v>
      </c>
      <c r="DR1728" t="s">
        <v>10</v>
      </c>
      <c r="DS1728" t="s">
        <v>10</v>
      </c>
      <c r="DT1728" t="s">
        <v>10</v>
      </c>
      <c r="DU1728" t="s">
        <v>10</v>
      </c>
      <c r="DV1728" t="s">
        <v>10</v>
      </c>
      <c r="DW1728" t="s">
        <v>10</v>
      </c>
      <c r="DX1728" s="3">
        <v>0</v>
      </c>
      <c r="DY1728" s="2"/>
      <c r="DZ1728" s="2"/>
      <c r="EA1728" s="2"/>
      <c r="EB1728" s="2"/>
      <c r="EC1728" t="s">
        <v>10</v>
      </c>
      <c r="ED1728" t="s">
        <v>10</v>
      </c>
      <c r="EE1728" t="s">
        <v>10</v>
      </c>
      <c r="EF1728" t="s">
        <v>10</v>
      </c>
      <c r="EG1728" t="s">
        <v>10</v>
      </c>
      <c r="EH1728" t="s">
        <v>10</v>
      </c>
      <c r="EI1728" t="s">
        <v>10</v>
      </c>
      <c r="EJ1728" s="3">
        <v>0</v>
      </c>
      <c r="EK1728" s="2"/>
      <c r="EL1728" s="2"/>
      <c r="EM1728" s="2"/>
      <c r="EN1728" s="2"/>
      <c r="EO1728" t="s">
        <v>10</v>
      </c>
      <c r="EP1728" t="s">
        <v>10</v>
      </c>
      <c r="EQ1728" t="s">
        <v>10</v>
      </c>
      <c r="ER1728" t="s">
        <v>10</v>
      </c>
      <c r="ES1728" t="s">
        <v>10</v>
      </c>
      <c r="ET1728" t="s">
        <v>10</v>
      </c>
      <c r="EU1728" t="s">
        <v>10</v>
      </c>
      <c r="EV1728" s="3">
        <v>0</v>
      </c>
      <c r="EW1728" s="2"/>
      <c r="EX1728" s="2"/>
      <c r="EY1728" s="2"/>
      <c r="EZ1728" s="2"/>
      <c r="FA1728" t="s">
        <v>10</v>
      </c>
      <c r="FB1728" t="s">
        <v>10</v>
      </c>
      <c r="FC1728" t="s">
        <v>10</v>
      </c>
      <c r="FD1728" t="s">
        <v>10</v>
      </c>
      <c r="FE1728" t="s">
        <v>10</v>
      </c>
      <c r="FF1728" t="s">
        <v>10</v>
      </c>
      <c r="FG1728" t="s">
        <v>10</v>
      </c>
      <c r="FH1728" s="3">
        <v>0</v>
      </c>
      <c r="FI1728" s="2"/>
      <c r="FJ1728" s="2"/>
      <c r="FK1728" s="2"/>
      <c r="FL1728" s="2"/>
      <c r="FM1728" t="s">
        <v>10</v>
      </c>
      <c r="FN1728" t="s">
        <v>10</v>
      </c>
      <c r="FO1728" t="s">
        <v>10</v>
      </c>
      <c r="FP1728" t="s">
        <v>10</v>
      </c>
      <c r="FQ1728" s="2"/>
      <c r="FR1728" s="2"/>
      <c r="FS1728" t="s">
        <v>10</v>
      </c>
      <c r="FT1728" s="2"/>
    </row>
    <row r="1729" spans="1:176" x14ac:dyDescent="0.2">
      <c r="A1729" t="s">
        <v>11320</v>
      </c>
      <c r="B1729" t="s">
        <v>1</v>
      </c>
      <c r="C1729" t="s">
        <v>2</v>
      </c>
      <c r="D1729" s="2">
        <v>43428</v>
      </c>
      <c r="E1729" s="3">
        <v>2</v>
      </c>
      <c r="F1729" s="2">
        <v>43428</v>
      </c>
      <c r="G1729" t="s">
        <v>145</v>
      </c>
      <c r="H1729" t="s">
        <v>146</v>
      </c>
      <c r="I1729" t="s">
        <v>10</v>
      </c>
      <c r="J1729" t="s">
        <v>40</v>
      </c>
      <c r="K1729" t="s">
        <v>41</v>
      </c>
      <c r="L1729" t="s">
        <v>42</v>
      </c>
      <c r="M1729" t="s">
        <v>43</v>
      </c>
      <c r="N1729" s="3">
        <v>2</v>
      </c>
      <c r="O1729" t="s">
        <v>11321</v>
      </c>
      <c r="P1729" t="s">
        <v>10</v>
      </c>
      <c r="Q1729" t="s">
        <v>10</v>
      </c>
      <c r="R1729" t="s">
        <v>1766</v>
      </c>
      <c r="S1729" t="s">
        <v>1767</v>
      </c>
      <c r="T1729" t="s">
        <v>5173</v>
      </c>
      <c r="U1729" t="s">
        <v>5174</v>
      </c>
      <c r="V1729" t="s">
        <v>10</v>
      </c>
      <c r="W1729" t="s">
        <v>11322</v>
      </c>
      <c r="X1729" t="s">
        <v>1306</v>
      </c>
      <c r="Y1729" s="2">
        <v>43025</v>
      </c>
      <c r="Z1729" s="2">
        <v>42917</v>
      </c>
      <c r="AA1729" s="2"/>
      <c r="AB1729" t="s">
        <v>17</v>
      </c>
      <c r="AC1729" t="s">
        <v>11323</v>
      </c>
      <c r="AD1729" t="s">
        <v>19</v>
      </c>
      <c r="AE1729" t="s">
        <v>11324</v>
      </c>
      <c r="AF1729" t="s">
        <v>11325</v>
      </c>
      <c r="AG1729" t="s">
        <v>22</v>
      </c>
      <c r="AH1729" t="s">
        <v>23</v>
      </c>
      <c r="AI1729" t="s">
        <v>24</v>
      </c>
      <c r="AJ1729" t="s">
        <v>25</v>
      </c>
      <c r="AK1729" t="s">
        <v>26</v>
      </c>
      <c r="AL1729" t="s">
        <v>27</v>
      </c>
      <c r="AM1729" t="s">
        <v>28</v>
      </c>
      <c r="AN1729" s="2">
        <v>43428</v>
      </c>
      <c r="AO1729" s="4">
        <v>0.36171296296296002</v>
      </c>
      <c r="AP1729" s="2">
        <v>43428</v>
      </c>
      <c r="AQ1729" s="4">
        <v>0.42784722222221999</v>
      </c>
      <c r="AR1729" s="2">
        <v>43428</v>
      </c>
      <c r="AS1729" s="4">
        <v>0.42702546296296001</v>
      </c>
      <c r="AT1729" s="2">
        <v>43428</v>
      </c>
      <c r="AU1729" s="4">
        <v>0.42702546296296001</v>
      </c>
      <c r="AV1729" s="2"/>
      <c r="AW1729" s="4">
        <v>0</v>
      </c>
      <c r="AX1729" s="2">
        <v>43428</v>
      </c>
      <c r="AY1729" s="4">
        <v>0.42702546296296001</v>
      </c>
      <c r="AZ1729" s="2">
        <v>43429</v>
      </c>
      <c r="BA1729" s="4">
        <v>0.42702546296296001</v>
      </c>
      <c r="BB1729" s="2">
        <v>43429</v>
      </c>
      <c r="BC1729" s="4">
        <v>0.42702546296296001</v>
      </c>
      <c r="BD1729" s="2"/>
      <c r="BE1729" s="4">
        <v>0</v>
      </c>
      <c r="BF1729" s="2"/>
      <c r="BG1729" s="4">
        <v>0</v>
      </c>
      <c r="BH1729" s="2">
        <v>43428</v>
      </c>
      <c r="BI1729" s="4">
        <v>0.42702546296296001</v>
      </c>
      <c r="BJ1729" s="2"/>
      <c r="BK1729" s="2"/>
      <c r="BL1729" t="s">
        <v>10</v>
      </c>
      <c r="BM1729" t="s">
        <v>10</v>
      </c>
      <c r="BN1729" t="s">
        <v>10</v>
      </c>
      <c r="BO1729" t="s">
        <v>10</v>
      </c>
      <c r="BP1729" t="s">
        <v>10</v>
      </c>
      <c r="BQ1729" s="5">
        <v>0</v>
      </c>
      <c r="BR1729" t="s">
        <v>10</v>
      </c>
      <c r="BS1729" s="2"/>
      <c r="BT1729" t="s">
        <v>10</v>
      </c>
      <c r="BU1729" s="2"/>
      <c r="BV1729" t="s">
        <v>10</v>
      </c>
      <c r="BW1729" t="s">
        <v>10</v>
      </c>
      <c r="BX1729" t="s">
        <v>10</v>
      </c>
      <c r="BY1729" t="s">
        <v>10</v>
      </c>
      <c r="BZ1729" t="s">
        <v>10</v>
      </c>
      <c r="CA1729" t="s">
        <v>10</v>
      </c>
      <c r="CB1729" t="s">
        <v>29</v>
      </c>
      <c r="CC1729" s="2">
        <v>43428</v>
      </c>
      <c r="CD1729" s="4">
        <v>0.36171296296296002</v>
      </c>
      <c r="CE1729" t="s">
        <v>223</v>
      </c>
      <c r="CF1729" s="2">
        <v>43430</v>
      </c>
      <c r="CG1729" s="4">
        <v>0.42438657407406999</v>
      </c>
      <c r="CH1729" t="s">
        <v>5179</v>
      </c>
      <c r="CI1729" t="s">
        <v>10</v>
      </c>
      <c r="CJ1729" t="s">
        <v>10</v>
      </c>
      <c r="CK1729" t="s">
        <v>10</v>
      </c>
      <c r="CL1729" t="s">
        <v>10</v>
      </c>
      <c r="CM1729" t="s">
        <v>10</v>
      </c>
      <c r="CN1729" t="s">
        <v>10</v>
      </c>
      <c r="CO1729" t="s">
        <v>10</v>
      </c>
      <c r="CP1729" t="s">
        <v>10</v>
      </c>
      <c r="CQ1729" t="s">
        <v>10</v>
      </c>
      <c r="CR1729" t="s">
        <v>10</v>
      </c>
      <c r="CS1729" t="s">
        <v>10</v>
      </c>
      <c r="CT1729" t="s">
        <v>51</v>
      </c>
      <c r="CU1729" t="s">
        <v>52</v>
      </c>
      <c r="CV1729" t="s">
        <v>2938</v>
      </c>
      <c r="CW1729" t="s">
        <v>2939</v>
      </c>
      <c r="CX1729" t="s">
        <v>164</v>
      </c>
      <c r="CY1729" t="s">
        <v>4972</v>
      </c>
      <c r="CZ1729" s="2">
        <v>43428</v>
      </c>
      <c r="DA1729" s="4">
        <v>0.42702546296296001</v>
      </c>
      <c r="DB1729" s="2"/>
      <c r="DC1729" s="4">
        <v>0</v>
      </c>
      <c r="DD1729" s="2"/>
      <c r="DE1729" s="4">
        <v>0</v>
      </c>
      <c r="DF1729" s="2"/>
      <c r="DG1729" s="4">
        <v>0</v>
      </c>
      <c r="DH1729" t="s">
        <v>10</v>
      </c>
      <c r="DI1729" t="s">
        <v>10</v>
      </c>
      <c r="DJ1729" t="s">
        <v>10</v>
      </c>
      <c r="DK1729" t="s">
        <v>10</v>
      </c>
      <c r="DL1729" s="3">
        <v>0</v>
      </c>
      <c r="DM1729" s="2"/>
      <c r="DN1729" s="2"/>
      <c r="DO1729" s="2"/>
      <c r="DP1729" s="2"/>
      <c r="DQ1729" t="s">
        <v>10</v>
      </c>
      <c r="DR1729" t="s">
        <v>10</v>
      </c>
      <c r="DS1729" t="s">
        <v>10</v>
      </c>
      <c r="DT1729" t="s">
        <v>10</v>
      </c>
      <c r="DU1729" t="s">
        <v>10</v>
      </c>
      <c r="DV1729" t="s">
        <v>10</v>
      </c>
      <c r="DW1729" t="s">
        <v>10</v>
      </c>
      <c r="DX1729" s="3">
        <v>0</v>
      </c>
      <c r="DY1729" s="2"/>
      <c r="DZ1729" s="2"/>
      <c r="EA1729" s="2"/>
      <c r="EB1729" s="2"/>
      <c r="EC1729" t="s">
        <v>10</v>
      </c>
      <c r="ED1729" t="s">
        <v>10</v>
      </c>
      <c r="EE1729" t="s">
        <v>10</v>
      </c>
      <c r="EF1729" t="s">
        <v>10</v>
      </c>
      <c r="EG1729" t="s">
        <v>10</v>
      </c>
      <c r="EH1729" t="s">
        <v>10</v>
      </c>
      <c r="EI1729" t="s">
        <v>10</v>
      </c>
      <c r="EJ1729" s="3">
        <v>0</v>
      </c>
      <c r="EK1729" s="2"/>
      <c r="EL1729" s="2"/>
      <c r="EM1729" s="2"/>
      <c r="EN1729" s="2"/>
      <c r="EO1729" t="s">
        <v>10</v>
      </c>
      <c r="EP1729" t="s">
        <v>10</v>
      </c>
      <c r="EQ1729" t="s">
        <v>10</v>
      </c>
      <c r="ER1729" t="s">
        <v>10</v>
      </c>
      <c r="ES1729" t="s">
        <v>10</v>
      </c>
      <c r="ET1729" t="s">
        <v>10</v>
      </c>
      <c r="EU1729" t="s">
        <v>10</v>
      </c>
      <c r="EV1729" s="3">
        <v>0</v>
      </c>
      <c r="EW1729" s="2"/>
      <c r="EX1729" s="2"/>
      <c r="EY1729" s="2"/>
      <c r="EZ1729" s="2"/>
      <c r="FA1729" t="s">
        <v>10</v>
      </c>
      <c r="FB1729" t="s">
        <v>10</v>
      </c>
      <c r="FC1729" t="s">
        <v>10</v>
      </c>
      <c r="FD1729" t="s">
        <v>10</v>
      </c>
      <c r="FE1729" t="s">
        <v>10</v>
      </c>
      <c r="FF1729" t="s">
        <v>10</v>
      </c>
      <c r="FG1729" t="s">
        <v>10</v>
      </c>
      <c r="FH1729" s="3">
        <v>0</v>
      </c>
      <c r="FI1729" s="2"/>
      <c r="FJ1729" s="2"/>
      <c r="FK1729" s="2"/>
      <c r="FL1729" s="2"/>
      <c r="FM1729" t="s">
        <v>10</v>
      </c>
      <c r="FN1729" t="s">
        <v>10</v>
      </c>
      <c r="FO1729" t="s">
        <v>10</v>
      </c>
      <c r="FP1729" t="s">
        <v>11326</v>
      </c>
      <c r="FQ1729" s="2">
        <v>43428</v>
      </c>
      <c r="FR1729" s="2">
        <v>43430</v>
      </c>
      <c r="FS1729" t="s">
        <v>237</v>
      </c>
      <c r="FT1729" s="2">
        <v>43430</v>
      </c>
    </row>
    <row r="1730" spans="1:176" x14ac:dyDescent="0.2">
      <c r="A1730" t="s">
        <v>11327</v>
      </c>
      <c r="B1730" t="s">
        <v>1</v>
      </c>
      <c r="C1730" t="s">
        <v>2</v>
      </c>
      <c r="D1730" s="2">
        <v>43428</v>
      </c>
      <c r="E1730" s="3">
        <v>2</v>
      </c>
      <c r="F1730" s="2">
        <v>43428</v>
      </c>
      <c r="G1730" t="s">
        <v>3</v>
      </c>
      <c r="H1730" t="s">
        <v>4</v>
      </c>
      <c r="I1730" t="s">
        <v>39</v>
      </c>
      <c r="J1730" t="s">
        <v>40</v>
      </c>
      <c r="K1730" t="s">
        <v>41</v>
      </c>
      <c r="L1730" t="s">
        <v>42</v>
      </c>
      <c r="M1730" t="s">
        <v>43</v>
      </c>
      <c r="N1730" s="3">
        <v>2</v>
      </c>
      <c r="O1730" t="s">
        <v>10</v>
      </c>
      <c r="P1730" t="s">
        <v>1</v>
      </c>
      <c r="Q1730" t="s">
        <v>10</v>
      </c>
      <c r="R1730" t="s">
        <v>11</v>
      </c>
      <c r="S1730" t="s">
        <v>12</v>
      </c>
      <c r="T1730" t="s">
        <v>8365</v>
      </c>
      <c r="U1730" t="s">
        <v>8366</v>
      </c>
      <c r="V1730" t="s">
        <v>10</v>
      </c>
      <c r="W1730" t="s">
        <v>11328</v>
      </c>
      <c r="X1730" t="s">
        <v>16</v>
      </c>
      <c r="Y1730" s="2">
        <v>43194</v>
      </c>
      <c r="Z1730" s="2">
        <v>43132</v>
      </c>
      <c r="AA1730" s="2"/>
      <c r="AB1730" t="s">
        <v>17</v>
      </c>
      <c r="AC1730" t="s">
        <v>11329</v>
      </c>
      <c r="AD1730" t="s">
        <v>218</v>
      </c>
      <c r="AE1730" t="s">
        <v>11330</v>
      </c>
      <c r="AF1730" t="s">
        <v>11331</v>
      </c>
      <c r="AG1730" t="s">
        <v>22</v>
      </c>
      <c r="AH1730" t="s">
        <v>23</v>
      </c>
      <c r="AI1730" t="s">
        <v>24</v>
      </c>
      <c r="AJ1730" t="s">
        <v>25</v>
      </c>
      <c r="AK1730" t="s">
        <v>26</v>
      </c>
      <c r="AL1730" t="s">
        <v>27</v>
      </c>
      <c r="AM1730" t="s">
        <v>28</v>
      </c>
      <c r="AN1730" s="2">
        <v>43428</v>
      </c>
      <c r="AO1730" s="4">
        <v>0.37532407407406998</v>
      </c>
      <c r="AP1730" s="2">
        <v>43428</v>
      </c>
      <c r="AQ1730" s="4">
        <v>0.44619212962963001</v>
      </c>
      <c r="AR1730" s="2">
        <v>43427</v>
      </c>
      <c r="AS1730" s="4">
        <v>0.50584490740740995</v>
      </c>
      <c r="AT1730" s="2">
        <v>43427</v>
      </c>
      <c r="AU1730" s="4">
        <v>0.50584490740740995</v>
      </c>
      <c r="AV1730" s="2"/>
      <c r="AW1730" s="4">
        <v>0</v>
      </c>
      <c r="AX1730" s="2">
        <v>43428</v>
      </c>
      <c r="AY1730" s="4">
        <v>0.44619212962963001</v>
      </c>
      <c r="AZ1730" s="2">
        <v>43430</v>
      </c>
      <c r="BA1730" s="4">
        <v>0.48785879629630002</v>
      </c>
      <c r="BB1730" s="2">
        <v>43430</v>
      </c>
      <c r="BC1730" s="4">
        <v>0.48785879629630002</v>
      </c>
      <c r="BD1730" s="2"/>
      <c r="BE1730" s="4">
        <v>0</v>
      </c>
      <c r="BF1730" s="2"/>
      <c r="BG1730" s="4">
        <v>0</v>
      </c>
      <c r="BH1730" s="2">
        <v>43427</v>
      </c>
      <c r="BI1730" s="4">
        <v>0.50584490740740995</v>
      </c>
      <c r="BJ1730" s="2"/>
      <c r="BK1730" s="2"/>
      <c r="BL1730" t="s">
        <v>10</v>
      </c>
      <c r="BM1730" t="s">
        <v>10</v>
      </c>
      <c r="BN1730" t="s">
        <v>10</v>
      </c>
      <c r="BO1730" t="s">
        <v>10</v>
      </c>
      <c r="BP1730" t="s">
        <v>10</v>
      </c>
      <c r="BQ1730" s="5">
        <v>0</v>
      </c>
      <c r="BR1730" t="s">
        <v>10</v>
      </c>
      <c r="BS1730" s="2"/>
      <c r="BT1730" t="s">
        <v>10</v>
      </c>
      <c r="BU1730" s="2"/>
      <c r="BV1730" t="s">
        <v>10</v>
      </c>
      <c r="BW1730" t="s">
        <v>10</v>
      </c>
      <c r="BX1730" t="s">
        <v>10</v>
      </c>
      <c r="BY1730" t="s">
        <v>10</v>
      </c>
      <c r="BZ1730" t="s">
        <v>10</v>
      </c>
      <c r="CA1730" t="s">
        <v>10</v>
      </c>
      <c r="CB1730" t="s">
        <v>29</v>
      </c>
      <c r="CC1730" s="2">
        <v>43428</v>
      </c>
      <c r="CD1730" s="4">
        <v>0.37532407407406998</v>
      </c>
      <c r="CE1730" t="s">
        <v>29</v>
      </c>
      <c r="CF1730" s="2">
        <v>43428</v>
      </c>
      <c r="CG1730" s="4">
        <v>0.62738425925926</v>
      </c>
      <c r="CH1730" t="s">
        <v>30</v>
      </c>
      <c r="CI1730" t="s">
        <v>10</v>
      </c>
      <c r="CJ1730" t="s">
        <v>10</v>
      </c>
      <c r="CK1730" t="s">
        <v>31</v>
      </c>
      <c r="CL1730" t="s">
        <v>32</v>
      </c>
      <c r="CM1730" t="s">
        <v>10</v>
      </c>
      <c r="CN1730" t="s">
        <v>10</v>
      </c>
      <c r="CO1730" t="s">
        <v>10</v>
      </c>
      <c r="CP1730" t="s">
        <v>10</v>
      </c>
      <c r="CQ1730" t="s">
        <v>10</v>
      </c>
      <c r="CR1730" t="s">
        <v>10</v>
      </c>
      <c r="CS1730" t="s">
        <v>10</v>
      </c>
      <c r="CT1730" t="s">
        <v>33</v>
      </c>
      <c r="CU1730" t="s">
        <v>34</v>
      </c>
      <c r="CV1730" t="s">
        <v>445</v>
      </c>
      <c r="CW1730" t="s">
        <v>446</v>
      </c>
      <c r="CX1730" t="s">
        <v>35</v>
      </c>
      <c r="CY1730" t="s">
        <v>447</v>
      </c>
      <c r="CZ1730" s="2">
        <v>43427</v>
      </c>
      <c r="DA1730" s="4">
        <v>0.50584490740740995</v>
      </c>
      <c r="DB1730" s="2">
        <v>43428</v>
      </c>
      <c r="DC1730" s="4">
        <v>0.44619212962963001</v>
      </c>
      <c r="DD1730" s="2"/>
      <c r="DE1730" s="4">
        <v>0</v>
      </c>
      <c r="DF1730" s="2"/>
      <c r="DG1730" s="4">
        <v>0</v>
      </c>
      <c r="DH1730" t="s">
        <v>10</v>
      </c>
      <c r="DI1730" t="s">
        <v>10</v>
      </c>
      <c r="DJ1730" t="s">
        <v>10</v>
      </c>
      <c r="DK1730" t="s">
        <v>10</v>
      </c>
      <c r="DL1730" s="3">
        <v>0</v>
      </c>
      <c r="DM1730" s="2"/>
      <c r="DN1730" s="2"/>
      <c r="DO1730" s="2"/>
      <c r="DP1730" s="2"/>
      <c r="DQ1730" t="s">
        <v>10</v>
      </c>
      <c r="DR1730" t="s">
        <v>10</v>
      </c>
      <c r="DS1730" t="s">
        <v>10</v>
      </c>
      <c r="DT1730" t="s">
        <v>10</v>
      </c>
      <c r="DU1730" t="s">
        <v>10</v>
      </c>
      <c r="DV1730" t="s">
        <v>10</v>
      </c>
      <c r="DW1730" t="s">
        <v>10</v>
      </c>
      <c r="DX1730" s="3">
        <v>0</v>
      </c>
      <c r="DY1730" s="2"/>
      <c r="DZ1730" s="2"/>
      <c r="EA1730" s="2"/>
      <c r="EB1730" s="2"/>
      <c r="EC1730" t="s">
        <v>10</v>
      </c>
      <c r="ED1730" t="s">
        <v>10</v>
      </c>
      <c r="EE1730" t="s">
        <v>10</v>
      </c>
      <c r="EF1730" t="s">
        <v>10</v>
      </c>
      <c r="EG1730" t="s">
        <v>10</v>
      </c>
      <c r="EH1730" t="s">
        <v>10</v>
      </c>
      <c r="EI1730" t="s">
        <v>10</v>
      </c>
      <c r="EJ1730" s="3">
        <v>0</v>
      </c>
      <c r="EK1730" s="2"/>
      <c r="EL1730" s="2"/>
      <c r="EM1730" s="2"/>
      <c r="EN1730" s="2"/>
      <c r="EO1730" t="s">
        <v>10</v>
      </c>
      <c r="EP1730" t="s">
        <v>10</v>
      </c>
      <c r="EQ1730" t="s">
        <v>10</v>
      </c>
      <c r="ER1730" t="s">
        <v>10</v>
      </c>
      <c r="ES1730" t="s">
        <v>10</v>
      </c>
      <c r="ET1730" t="s">
        <v>10</v>
      </c>
      <c r="EU1730" t="s">
        <v>10</v>
      </c>
      <c r="EV1730" s="3">
        <v>0</v>
      </c>
      <c r="EW1730" s="2"/>
      <c r="EX1730" s="2"/>
      <c r="EY1730" s="2"/>
      <c r="EZ1730" s="2"/>
      <c r="FA1730" t="s">
        <v>10</v>
      </c>
      <c r="FB1730" t="s">
        <v>10</v>
      </c>
      <c r="FC1730" t="s">
        <v>10</v>
      </c>
      <c r="FD1730" t="s">
        <v>10</v>
      </c>
      <c r="FE1730" t="s">
        <v>10</v>
      </c>
      <c r="FF1730" t="s">
        <v>10</v>
      </c>
      <c r="FG1730" t="s">
        <v>10</v>
      </c>
      <c r="FH1730" s="3">
        <v>0</v>
      </c>
      <c r="FI1730" s="2"/>
      <c r="FJ1730" s="2"/>
      <c r="FK1730" s="2"/>
      <c r="FL1730" s="2"/>
      <c r="FM1730" t="s">
        <v>10</v>
      </c>
      <c r="FN1730" t="s">
        <v>10</v>
      </c>
      <c r="FO1730" t="s">
        <v>10</v>
      </c>
      <c r="FP1730" t="s">
        <v>10</v>
      </c>
      <c r="FQ1730" s="2"/>
      <c r="FR1730" s="2"/>
      <c r="FS1730" t="s">
        <v>10</v>
      </c>
      <c r="FT1730" s="2"/>
    </row>
    <row r="1731" spans="1:176" x14ac:dyDescent="0.2">
      <c r="A1731" t="s">
        <v>11332</v>
      </c>
      <c r="B1731" t="s">
        <v>1</v>
      </c>
      <c r="C1731" t="s">
        <v>2</v>
      </c>
      <c r="D1731" s="2">
        <v>43428</v>
      </c>
      <c r="E1731" s="3">
        <v>2</v>
      </c>
      <c r="F1731" s="2">
        <v>43428</v>
      </c>
      <c r="G1731" t="s">
        <v>145</v>
      </c>
      <c r="H1731" t="s">
        <v>146</v>
      </c>
      <c r="I1731" t="s">
        <v>10</v>
      </c>
      <c r="J1731" t="s">
        <v>6</v>
      </c>
      <c r="K1731" t="s">
        <v>7</v>
      </c>
      <c r="L1731" t="s">
        <v>6571</v>
      </c>
      <c r="M1731" t="s">
        <v>6572</v>
      </c>
      <c r="N1731" s="3">
        <v>0</v>
      </c>
      <c r="O1731" t="s">
        <v>11333</v>
      </c>
      <c r="P1731" t="s">
        <v>10</v>
      </c>
      <c r="Q1731" t="s">
        <v>10</v>
      </c>
      <c r="R1731" t="s">
        <v>1766</v>
      </c>
      <c r="S1731" t="s">
        <v>1767</v>
      </c>
      <c r="T1731" t="s">
        <v>4964</v>
      </c>
      <c r="U1731" t="s">
        <v>4965</v>
      </c>
      <c r="V1731" t="s">
        <v>10</v>
      </c>
      <c r="W1731" t="s">
        <v>11334</v>
      </c>
      <c r="X1731" t="s">
        <v>112</v>
      </c>
      <c r="Y1731" s="2">
        <v>43223</v>
      </c>
      <c r="Z1731" s="2">
        <v>43160</v>
      </c>
      <c r="AA1731" s="2"/>
      <c r="AB1731" t="s">
        <v>17</v>
      </c>
      <c r="AC1731" t="s">
        <v>11335</v>
      </c>
      <c r="AD1731" t="s">
        <v>218</v>
      </c>
      <c r="AE1731" t="s">
        <v>11336</v>
      </c>
      <c r="AF1731" t="s">
        <v>11337</v>
      </c>
      <c r="AG1731" t="s">
        <v>22</v>
      </c>
      <c r="AH1731" t="s">
        <v>23</v>
      </c>
      <c r="AI1731" t="s">
        <v>24</v>
      </c>
      <c r="AJ1731" t="s">
        <v>25</v>
      </c>
      <c r="AK1731" t="s">
        <v>26</v>
      </c>
      <c r="AL1731" t="s">
        <v>27</v>
      </c>
      <c r="AM1731" t="s">
        <v>28</v>
      </c>
      <c r="AN1731" s="2">
        <v>43428</v>
      </c>
      <c r="AO1731" s="4">
        <v>0.37511574074074</v>
      </c>
      <c r="AP1731" s="2">
        <v>43428</v>
      </c>
      <c r="AQ1731" s="4">
        <v>0.45837962962963003</v>
      </c>
      <c r="AR1731" s="2">
        <v>43428</v>
      </c>
      <c r="AS1731" s="4">
        <v>0.45706018518518998</v>
      </c>
      <c r="AT1731" s="2">
        <v>43428</v>
      </c>
      <c r="AU1731" s="4">
        <v>0.45706018518518998</v>
      </c>
      <c r="AV1731" s="2"/>
      <c r="AW1731" s="4">
        <v>0</v>
      </c>
      <c r="AX1731" s="2">
        <v>43428</v>
      </c>
      <c r="AY1731" s="4">
        <v>0.45706018518518998</v>
      </c>
      <c r="AZ1731" s="2">
        <v>43429</v>
      </c>
      <c r="BA1731" s="4">
        <v>0.45706018518518998</v>
      </c>
      <c r="BB1731" s="2">
        <v>43429</v>
      </c>
      <c r="BC1731" s="4">
        <v>0.45706018518518998</v>
      </c>
      <c r="BD1731" s="2"/>
      <c r="BE1731" s="4">
        <v>0</v>
      </c>
      <c r="BF1731" s="2"/>
      <c r="BG1731" s="4">
        <v>0</v>
      </c>
      <c r="BH1731" s="2">
        <v>43428</v>
      </c>
      <c r="BI1731" s="4">
        <v>0.45706018518518998</v>
      </c>
      <c r="BJ1731" s="2"/>
      <c r="BK1731" s="2"/>
      <c r="BL1731" t="s">
        <v>10</v>
      </c>
      <c r="BM1731" t="s">
        <v>10</v>
      </c>
      <c r="BN1731" t="s">
        <v>10</v>
      </c>
      <c r="BO1731" t="s">
        <v>10</v>
      </c>
      <c r="BP1731" t="s">
        <v>10</v>
      </c>
      <c r="BQ1731" s="5">
        <v>0</v>
      </c>
      <c r="BR1731" t="s">
        <v>10</v>
      </c>
      <c r="BS1731" s="2"/>
      <c r="BT1731" t="s">
        <v>10</v>
      </c>
      <c r="BU1731" s="2"/>
      <c r="BV1731" t="s">
        <v>10</v>
      </c>
      <c r="BW1731" t="s">
        <v>10</v>
      </c>
      <c r="BX1731" t="s">
        <v>10</v>
      </c>
      <c r="BY1731" t="s">
        <v>10</v>
      </c>
      <c r="BZ1731" t="s">
        <v>10</v>
      </c>
      <c r="CA1731" t="s">
        <v>10</v>
      </c>
      <c r="CB1731" t="s">
        <v>29</v>
      </c>
      <c r="CC1731" s="2">
        <v>43428</v>
      </c>
      <c r="CD1731" s="4">
        <v>0.37511574074074</v>
      </c>
      <c r="CE1731" t="s">
        <v>1297</v>
      </c>
      <c r="CF1731" s="2">
        <v>43430</v>
      </c>
      <c r="CG1731" s="4">
        <v>0.56625000000000003</v>
      </c>
      <c r="CH1731" t="s">
        <v>11338</v>
      </c>
      <c r="CI1731" t="s">
        <v>10</v>
      </c>
      <c r="CJ1731" t="s">
        <v>10</v>
      </c>
      <c r="CK1731" t="s">
        <v>161</v>
      </c>
      <c r="CL1731" t="s">
        <v>162</v>
      </c>
      <c r="CM1731" t="s">
        <v>10</v>
      </c>
      <c r="CN1731" t="s">
        <v>10</v>
      </c>
      <c r="CO1731" t="s">
        <v>10</v>
      </c>
      <c r="CP1731" t="s">
        <v>10</v>
      </c>
      <c r="CQ1731" t="s">
        <v>10</v>
      </c>
      <c r="CR1731" t="s">
        <v>10</v>
      </c>
      <c r="CS1731" t="s">
        <v>10</v>
      </c>
      <c r="CT1731" t="s">
        <v>33</v>
      </c>
      <c r="CU1731" t="s">
        <v>34</v>
      </c>
      <c r="CV1731" t="s">
        <v>35</v>
      </c>
      <c r="CW1731" t="s">
        <v>36</v>
      </c>
      <c r="CX1731" t="s">
        <v>35</v>
      </c>
      <c r="CY1731" t="s">
        <v>37</v>
      </c>
      <c r="CZ1731" s="2">
        <v>43428</v>
      </c>
      <c r="DA1731" s="4">
        <v>0.45706018518518998</v>
      </c>
      <c r="DB1731" s="2"/>
      <c r="DC1731" s="4">
        <v>0</v>
      </c>
      <c r="DD1731" s="2"/>
      <c r="DE1731" s="4">
        <v>0</v>
      </c>
      <c r="DF1731" s="2"/>
      <c r="DG1731" s="4">
        <v>0</v>
      </c>
      <c r="DH1731" t="s">
        <v>8485</v>
      </c>
      <c r="DI1731" t="s">
        <v>230</v>
      </c>
      <c r="DJ1731" t="s">
        <v>10</v>
      </c>
      <c r="DK1731" t="s">
        <v>11339</v>
      </c>
      <c r="DL1731" s="3">
        <v>1</v>
      </c>
      <c r="DM1731" s="2"/>
      <c r="DN1731" s="2">
        <v>43430</v>
      </c>
      <c r="DO1731" s="2"/>
      <c r="DP1731" s="2"/>
      <c r="DQ1731" t="s">
        <v>10</v>
      </c>
      <c r="DR1731" t="s">
        <v>6578</v>
      </c>
      <c r="DS1731" t="s">
        <v>6579</v>
      </c>
      <c r="DT1731" t="s">
        <v>10742</v>
      </c>
      <c r="DU1731" t="s">
        <v>230</v>
      </c>
      <c r="DV1731" t="s">
        <v>10</v>
      </c>
      <c r="DW1731" t="s">
        <v>11339</v>
      </c>
      <c r="DX1731" s="3">
        <v>1</v>
      </c>
      <c r="DY1731" s="2"/>
      <c r="DZ1731" s="2">
        <v>43430</v>
      </c>
      <c r="EA1731" s="2"/>
      <c r="EB1731" s="2"/>
      <c r="EC1731" t="s">
        <v>10</v>
      </c>
      <c r="ED1731" t="s">
        <v>6578</v>
      </c>
      <c r="EE1731" t="s">
        <v>6579</v>
      </c>
      <c r="EF1731" t="s">
        <v>10</v>
      </c>
      <c r="EG1731" t="s">
        <v>10</v>
      </c>
      <c r="EH1731" t="s">
        <v>10</v>
      </c>
      <c r="EI1731" t="s">
        <v>10</v>
      </c>
      <c r="EJ1731" s="3">
        <v>0</v>
      </c>
      <c r="EK1731" s="2"/>
      <c r="EL1731" s="2"/>
      <c r="EM1731" s="2"/>
      <c r="EN1731" s="2"/>
      <c r="EO1731" t="s">
        <v>10</v>
      </c>
      <c r="EP1731" t="s">
        <v>10</v>
      </c>
      <c r="EQ1731" t="s">
        <v>10</v>
      </c>
      <c r="ER1731" t="s">
        <v>10</v>
      </c>
      <c r="ES1731" t="s">
        <v>10</v>
      </c>
      <c r="ET1731" t="s">
        <v>10</v>
      </c>
      <c r="EU1731" t="s">
        <v>10</v>
      </c>
      <c r="EV1731" s="3">
        <v>0</v>
      </c>
      <c r="EW1731" s="2"/>
      <c r="EX1731" s="2"/>
      <c r="EY1731" s="2"/>
      <c r="EZ1731" s="2"/>
      <c r="FA1731" t="s">
        <v>10</v>
      </c>
      <c r="FB1731" t="s">
        <v>10</v>
      </c>
      <c r="FC1731" t="s">
        <v>10</v>
      </c>
      <c r="FD1731" t="s">
        <v>10</v>
      </c>
      <c r="FE1731" t="s">
        <v>10</v>
      </c>
      <c r="FF1731" t="s">
        <v>10</v>
      </c>
      <c r="FG1731" t="s">
        <v>10</v>
      </c>
      <c r="FH1731" s="3">
        <v>0</v>
      </c>
      <c r="FI1731" s="2"/>
      <c r="FJ1731" s="2"/>
      <c r="FK1731" s="2"/>
      <c r="FL1731" s="2"/>
      <c r="FM1731" t="s">
        <v>10</v>
      </c>
      <c r="FN1731" t="s">
        <v>10</v>
      </c>
      <c r="FO1731" t="s">
        <v>10</v>
      </c>
      <c r="FP1731" t="s">
        <v>10</v>
      </c>
      <c r="FQ1731" s="2"/>
      <c r="FR1731" s="2"/>
      <c r="FS1731" t="s">
        <v>10</v>
      </c>
      <c r="FT1731" s="2"/>
    </row>
    <row r="1732" spans="1:176" x14ac:dyDescent="0.2">
      <c r="A1732" t="s">
        <v>11340</v>
      </c>
      <c r="B1732" t="s">
        <v>1</v>
      </c>
      <c r="C1732" t="s">
        <v>2</v>
      </c>
      <c r="D1732" s="2">
        <v>43428</v>
      </c>
      <c r="E1732" s="3">
        <v>2</v>
      </c>
      <c r="F1732" s="2">
        <v>43428</v>
      </c>
      <c r="G1732" t="s">
        <v>3</v>
      </c>
      <c r="H1732" t="s">
        <v>4</v>
      </c>
      <c r="I1732" t="s">
        <v>5</v>
      </c>
      <c r="J1732" t="s">
        <v>40</v>
      </c>
      <c r="K1732" t="s">
        <v>41</v>
      </c>
      <c r="L1732" t="s">
        <v>42</v>
      </c>
      <c r="M1732" t="s">
        <v>43</v>
      </c>
      <c r="N1732" s="3">
        <v>2</v>
      </c>
      <c r="O1732" t="s">
        <v>10</v>
      </c>
      <c r="P1732" t="s">
        <v>1</v>
      </c>
      <c r="Q1732" t="s">
        <v>10</v>
      </c>
      <c r="R1732" t="s">
        <v>11</v>
      </c>
      <c r="S1732" t="s">
        <v>12</v>
      </c>
      <c r="T1732" t="s">
        <v>2210</v>
      </c>
      <c r="U1732" t="s">
        <v>2211</v>
      </c>
      <c r="V1732" t="s">
        <v>10</v>
      </c>
      <c r="W1732" t="s">
        <v>11341</v>
      </c>
      <c r="X1732" t="s">
        <v>16</v>
      </c>
      <c r="Y1732" s="2">
        <v>43112</v>
      </c>
      <c r="Z1732" s="2">
        <v>43040</v>
      </c>
      <c r="AA1732" s="2"/>
      <c r="AB1732" t="s">
        <v>17</v>
      </c>
      <c r="AC1732" t="s">
        <v>11342</v>
      </c>
      <c r="AD1732" t="s">
        <v>19</v>
      </c>
      <c r="AE1732" t="s">
        <v>11343</v>
      </c>
      <c r="AF1732" t="s">
        <v>11344</v>
      </c>
      <c r="AG1732" t="s">
        <v>22</v>
      </c>
      <c r="AH1732" t="s">
        <v>23</v>
      </c>
      <c r="AI1732" t="s">
        <v>24</v>
      </c>
      <c r="AJ1732" t="s">
        <v>25</v>
      </c>
      <c r="AK1732" t="s">
        <v>26</v>
      </c>
      <c r="AL1732" t="s">
        <v>27</v>
      </c>
      <c r="AM1732" t="s">
        <v>28</v>
      </c>
      <c r="AN1732" s="2">
        <v>43428</v>
      </c>
      <c r="AO1732" s="4">
        <v>0.37523148148148</v>
      </c>
      <c r="AP1732" s="2">
        <v>43428</v>
      </c>
      <c r="AQ1732" s="4">
        <v>0.44454861111110999</v>
      </c>
      <c r="AR1732" s="2">
        <v>43425</v>
      </c>
      <c r="AS1732" s="4">
        <v>0.37244212962963003</v>
      </c>
      <c r="AT1732" s="2">
        <v>43425</v>
      </c>
      <c r="AU1732" s="4">
        <v>0.37244212962963003</v>
      </c>
      <c r="AV1732" s="2"/>
      <c r="AW1732" s="4">
        <v>0</v>
      </c>
      <c r="AX1732" s="2">
        <v>43428</v>
      </c>
      <c r="AY1732" s="4">
        <v>0.44454861111110999</v>
      </c>
      <c r="AZ1732" s="2">
        <v>43430</v>
      </c>
      <c r="BA1732" s="4">
        <v>0.48621527777778001</v>
      </c>
      <c r="BB1732" s="2">
        <v>43430</v>
      </c>
      <c r="BC1732" s="4">
        <v>0.48621527777778001</v>
      </c>
      <c r="BD1732" s="2"/>
      <c r="BE1732" s="4">
        <v>0</v>
      </c>
      <c r="BF1732" s="2"/>
      <c r="BG1732" s="4">
        <v>0</v>
      </c>
      <c r="BH1732" s="2">
        <v>43425</v>
      </c>
      <c r="BI1732" s="4">
        <v>0.37244212962963003</v>
      </c>
      <c r="BJ1732" s="2"/>
      <c r="BK1732" s="2"/>
      <c r="BL1732" t="s">
        <v>10</v>
      </c>
      <c r="BM1732" t="s">
        <v>10</v>
      </c>
      <c r="BN1732" t="s">
        <v>10</v>
      </c>
      <c r="BO1732" t="s">
        <v>10</v>
      </c>
      <c r="BP1732" t="s">
        <v>10</v>
      </c>
      <c r="BQ1732" s="5">
        <v>0</v>
      </c>
      <c r="BR1732" t="s">
        <v>10</v>
      </c>
      <c r="BS1732" s="2"/>
      <c r="BT1732" t="s">
        <v>10</v>
      </c>
      <c r="BU1732" s="2"/>
      <c r="BV1732" t="s">
        <v>10</v>
      </c>
      <c r="BW1732" t="s">
        <v>10</v>
      </c>
      <c r="BX1732" t="s">
        <v>10</v>
      </c>
      <c r="BY1732" t="s">
        <v>10</v>
      </c>
      <c r="BZ1732" t="s">
        <v>10</v>
      </c>
      <c r="CA1732" t="s">
        <v>10</v>
      </c>
      <c r="CB1732" t="s">
        <v>29</v>
      </c>
      <c r="CC1732" s="2">
        <v>43428</v>
      </c>
      <c r="CD1732" s="4">
        <v>0.37523148148148</v>
      </c>
      <c r="CE1732" t="s">
        <v>29</v>
      </c>
      <c r="CF1732" s="2">
        <v>43428</v>
      </c>
      <c r="CG1732" s="4">
        <v>0.51443287037037</v>
      </c>
      <c r="CH1732" t="s">
        <v>30</v>
      </c>
      <c r="CI1732" t="s">
        <v>10</v>
      </c>
      <c r="CJ1732" t="s">
        <v>10</v>
      </c>
      <c r="CK1732" t="s">
        <v>31</v>
      </c>
      <c r="CL1732" t="s">
        <v>32</v>
      </c>
      <c r="CM1732" t="s">
        <v>10</v>
      </c>
      <c r="CN1732" t="s">
        <v>10</v>
      </c>
      <c r="CO1732" t="s">
        <v>10</v>
      </c>
      <c r="CP1732" t="s">
        <v>10</v>
      </c>
      <c r="CQ1732" t="s">
        <v>10</v>
      </c>
      <c r="CR1732" t="s">
        <v>10</v>
      </c>
      <c r="CS1732" t="s">
        <v>10</v>
      </c>
      <c r="CT1732" t="s">
        <v>51</v>
      </c>
      <c r="CU1732" t="s">
        <v>52</v>
      </c>
      <c r="CV1732" t="s">
        <v>53</v>
      </c>
      <c r="CW1732" t="s">
        <v>54</v>
      </c>
      <c r="CX1732" t="s">
        <v>55</v>
      </c>
      <c r="CY1732" t="s">
        <v>56</v>
      </c>
      <c r="CZ1732" s="2">
        <v>43425</v>
      </c>
      <c r="DA1732" s="4">
        <v>0.37244212962963003</v>
      </c>
      <c r="DB1732" s="2">
        <v>43428</v>
      </c>
      <c r="DC1732" s="4">
        <v>0.44454861111110999</v>
      </c>
      <c r="DD1732" s="2"/>
      <c r="DE1732" s="4">
        <v>0</v>
      </c>
      <c r="DF1732" s="2"/>
      <c r="DG1732" s="4">
        <v>0</v>
      </c>
      <c r="DH1732" t="s">
        <v>10</v>
      </c>
      <c r="DI1732" t="s">
        <v>10</v>
      </c>
      <c r="DJ1732" t="s">
        <v>10</v>
      </c>
      <c r="DK1732" t="s">
        <v>10</v>
      </c>
      <c r="DL1732" s="3">
        <v>0</v>
      </c>
      <c r="DM1732" s="2"/>
      <c r="DN1732" s="2"/>
      <c r="DO1732" s="2"/>
      <c r="DP1732" s="2"/>
      <c r="DQ1732" t="s">
        <v>10</v>
      </c>
      <c r="DR1732" t="s">
        <v>10</v>
      </c>
      <c r="DS1732" t="s">
        <v>10</v>
      </c>
      <c r="DT1732" t="s">
        <v>10</v>
      </c>
      <c r="DU1732" t="s">
        <v>10</v>
      </c>
      <c r="DV1732" t="s">
        <v>10</v>
      </c>
      <c r="DW1732" t="s">
        <v>10</v>
      </c>
      <c r="DX1732" s="3">
        <v>0</v>
      </c>
      <c r="DY1732" s="2"/>
      <c r="DZ1732" s="2"/>
      <c r="EA1732" s="2"/>
      <c r="EB1732" s="2"/>
      <c r="EC1732" t="s">
        <v>10</v>
      </c>
      <c r="ED1732" t="s">
        <v>10</v>
      </c>
      <c r="EE1732" t="s">
        <v>10</v>
      </c>
      <c r="EF1732" t="s">
        <v>10</v>
      </c>
      <c r="EG1732" t="s">
        <v>10</v>
      </c>
      <c r="EH1732" t="s">
        <v>10</v>
      </c>
      <c r="EI1732" t="s">
        <v>10</v>
      </c>
      <c r="EJ1732" s="3">
        <v>0</v>
      </c>
      <c r="EK1732" s="2"/>
      <c r="EL1732" s="2"/>
      <c r="EM1732" s="2"/>
      <c r="EN1732" s="2"/>
      <c r="EO1732" t="s">
        <v>10</v>
      </c>
      <c r="EP1732" t="s">
        <v>10</v>
      </c>
      <c r="EQ1732" t="s">
        <v>10</v>
      </c>
      <c r="ER1732" t="s">
        <v>10</v>
      </c>
      <c r="ES1732" t="s">
        <v>10</v>
      </c>
      <c r="ET1732" t="s">
        <v>10</v>
      </c>
      <c r="EU1732" t="s">
        <v>10</v>
      </c>
      <c r="EV1732" s="3">
        <v>0</v>
      </c>
      <c r="EW1732" s="2"/>
      <c r="EX1732" s="2"/>
      <c r="EY1732" s="2"/>
      <c r="EZ1732" s="2"/>
      <c r="FA1732" t="s">
        <v>10</v>
      </c>
      <c r="FB1732" t="s">
        <v>10</v>
      </c>
      <c r="FC1732" t="s">
        <v>10</v>
      </c>
      <c r="FD1732" t="s">
        <v>10</v>
      </c>
      <c r="FE1732" t="s">
        <v>10</v>
      </c>
      <c r="FF1732" t="s">
        <v>10</v>
      </c>
      <c r="FG1732" t="s">
        <v>10</v>
      </c>
      <c r="FH1732" s="3">
        <v>0</v>
      </c>
      <c r="FI1732" s="2"/>
      <c r="FJ1732" s="2"/>
      <c r="FK1732" s="2"/>
      <c r="FL1732" s="2"/>
      <c r="FM1732" t="s">
        <v>10</v>
      </c>
      <c r="FN1732" t="s">
        <v>10</v>
      </c>
      <c r="FO1732" t="s">
        <v>10</v>
      </c>
      <c r="FP1732" t="s">
        <v>10</v>
      </c>
      <c r="FQ1732" s="2"/>
      <c r="FR1732" s="2"/>
      <c r="FS1732" t="s">
        <v>10</v>
      </c>
      <c r="FT1732" s="2"/>
    </row>
    <row r="1733" spans="1:176" x14ac:dyDescent="0.2">
      <c r="A1733" t="s">
        <v>11345</v>
      </c>
      <c r="B1733" t="s">
        <v>1</v>
      </c>
      <c r="C1733" t="s">
        <v>2</v>
      </c>
      <c r="D1733" s="2">
        <v>43428</v>
      </c>
      <c r="E1733" s="3">
        <v>2</v>
      </c>
      <c r="F1733" s="2">
        <v>43428</v>
      </c>
      <c r="G1733" t="s">
        <v>3</v>
      </c>
      <c r="H1733" t="s">
        <v>4</v>
      </c>
      <c r="I1733" t="s">
        <v>5</v>
      </c>
      <c r="J1733" t="s">
        <v>6</v>
      </c>
      <c r="K1733" t="s">
        <v>7</v>
      </c>
      <c r="L1733" t="s">
        <v>168</v>
      </c>
      <c r="M1733" t="s">
        <v>169</v>
      </c>
      <c r="N1733" s="3">
        <v>0</v>
      </c>
      <c r="O1733" t="s">
        <v>10</v>
      </c>
      <c r="P1733" t="s">
        <v>1</v>
      </c>
      <c r="Q1733" t="s">
        <v>10</v>
      </c>
      <c r="R1733" t="s">
        <v>11</v>
      </c>
      <c r="S1733" t="s">
        <v>12</v>
      </c>
      <c r="T1733" t="s">
        <v>2210</v>
      </c>
      <c r="U1733" t="s">
        <v>2211</v>
      </c>
      <c r="V1733" t="s">
        <v>10</v>
      </c>
      <c r="W1733" t="s">
        <v>11346</v>
      </c>
      <c r="X1733" t="s">
        <v>16</v>
      </c>
      <c r="Y1733" s="2">
        <v>43368</v>
      </c>
      <c r="Z1733" s="2">
        <v>43252</v>
      </c>
      <c r="AA1733" s="2"/>
      <c r="AB1733" t="s">
        <v>17</v>
      </c>
      <c r="AC1733" t="s">
        <v>11347</v>
      </c>
      <c r="AD1733" t="s">
        <v>19</v>
      </c>
      <c r="AE1733" t="s">
        <v>11348</v>
      </c>
      <c r="AF1733" t="s">
        <v>11349</v>
      </c>
      <c r="AG1733" t="s">
        <v>22</v>
      </c>
      <c r="AH1733" t="s">
        <v>23</v>
      </c>
      <c r="AI1733" t="s">
        <v>24</v>
      </c>
      <c r="AJ1733" t="s">
        <v>25</v>
      </c>
      <c r="AK1733" t="s">
        <v>26</v>
      </c>
      <c r="AL1733" t="s">
        <v>27</v>
      </c>
      <c r="AM1733" t="s">
        <v>28</v>
      </c>
      <c r="AN1733" s="2">
        <v>43428</v>
      </c>
      <c r="AO1733" s="4">
        <v>0.37542824074073999</v>
      </c>
      <c r="AP1733" s="2">
        <v>43428</v>
      </c>
      <c r="AQ1733" s="4">
        <v>0.44843749999999999</v>
      </c>
      <c r="AR1733" s="2">
        <v>43426</v>
      </c>
      <c r="AS1733" s="4">
        <v>0.46126157407406998</v>
      </c>
      <c r="AT1733" s="2">
        <v>43426</v>
      </c>
      <c r="AU1733" s="4">
        <v>0.46126157407406998</v>
      </c>
      <c r="AV1733" s="2"/>
      <c r="AW1733" s="4">
        <v>0</v>
      </c>
      <c r="AX1733" s="2">
        <v>43428</v>
      </c>
      <c r="AY1733" s="4">
        <v>0.44843749999999999</v>
      </c>
      <c r="AZ1733" s="2">
        <v>43430</v>
      </c>
      <c r="BA1733" s="4">
        <v>0.49010416666667</v>
      </c>
      <c r="BB1733" s="2">
        <v>43430</v>
      </c>
      <c r="BC1733" s="4">
        <v>0.49010416666667</v>
      </c>
      <c r="BD1733" s="2"/>
      <c r="BE1733" s="4">
        <v>0</v>
      </c>
      <c r="BF1733" s="2"/>
      <c r="BG1733" s="4">
        <v>0</v>
      </c>
      <c r="BH1733" s="2">
        <v>43426</v>
      </c>
      <c r="BI1733" s="4">
        <v>0.46126157407406998</v>
      </c>
      <c r="BJ1733" s="2"/>
      <c r="BK1733" s="2"/>
      <c r="BL1733" t="s">
        <v>10</v>
      </c>
      <c r="BM1733" t="s">
        <v>10</v>
      </c>
      <c r="BN1733" t="s">
        <v>10</v>
      </c>
      <c r="BO1733" t="s">
        <v>10</v>
      </c>
      <c r="BP1733" t="s">
        <v>10</v>
      </c>
      <c r="BQ1733" s="5">
        <v>0</v>
      </c>
      <c r="BR1733" t="s">
        <v>10</v>
      </c>
      <c r="BS1733" s="2"/>
      <c r="BT1733" t="s">
        <v>10</v>
      </c>
      <c r="BU1733" s="2"/>
      <c r="BV1733" t="s">
        <v>10</v>
      </c>
      <c r="BW1733" t="s">
        <v>10</v>
      </c>
      <c r="BX1733" t="s">
        <v>10</v>
      </c>
      <c r="BY1733" t="s">
        <v>10</v>
      </c>
      <c r="BZ1733" t="s">
        <v>10</v>
      </c>
      <c r="CA1733" t="s">
        <v>10</v>
      </c>
      <c r="CB1733" t="s">
        <v>29</v>
      </c>
      <c r="CC1733" s="2">
        <v>43428</v>
      </c>
      <c r="CD1733" s="4">
        <v>0.37542824074073999</v>
      </c>
      <c r="CE1733" t="s">
        <v>29</v>
      </c>
      <c r="CF1733" s="2">
        <v>43430</v>
      </c>
      <c r="CG1733" s="4">
        <v>0.61246527777778004</v>
      </c>
      <c r="CH1733" t="s">
        <v>30</v>
      </c>
      <c r="CI1733" t="s">
        <v>10</v>
      </c>
      <c r="CJ1733" t="s">
        <v>10</v>
      </c>
      <c r="CK1733" t="s">
        <v>31</v>
      </c>
      <c r="CL1733" t="s">
        <v>32</v>
      </c>
      <c r="CM1733" t="s">
        <v>10</v>
      </c>
      <c r="CN1733" t="s">
        <v>10</v>
      </c>
      <c r="CO1733" t="s">
        <v>10</v>
      </c>
      <c r="CP1733" t="s">
        <v>10</v>
      </c>
      <c r="CQ1733" t="s">
        <v>10</v>
      </c>
      <c r="CR1733" t="s">
        <v>10</v>
      </c>
      <c r="CS1733" t="s">
        <v>10</v>
      </c>
      <c r="CT1733" t="s">
        <v>33</v>
      </c>
      <c r="CU1733" t="s">
        <v>34</v>
      </c>
      <c r="CV1733" t="s">
        <v>35</v>
      </c>
      <c r="CW1733" t="s">
        <v>36</v>
      </c>
      <c r="CX1733" t="s">
        <v>35</v>
      </c>
      <c r="CY1733" t="s">
        <v>37</v>
      </c>
      <c r="CZ1733" s="2">
        <v>43426</v>
      </c>
      <c r="DA1733" s="4">
        <v>0.46126157407406998</v>
      </c>
      <c r="DB1733" s="2">
        <v>43428</v>
      </c>
      <c r="DC1733" s="4">
        <v>0.44843749999999999</v>
      </c>
      <c r="DD1733" s="2"/>
      <c r="DE1733" s="4">
        <v>0</v>
      </c>
      <c r="DF1733" s="2"/>
      <c r="DG1733" s="4">
        <v>0</v>
      </c>
      <c r="DH1733" t="s">
        <v>10</v>
      </c>
      <c r="DI1733" t="s">
        <v>10</v>
      </c>
      <c r="DJ1733" t="s">
        <v>10</v>
      </c>
      <c r="DK1733" t="s">
        <v>10</v>
      </c>
      <c r="DL1733" s="3">
        <v>0</v>
      </c>
      <c r="DM1733" s="2"/>
      <c r="DN1733" s="2"/>
      <c r="DO1733" s="2"/>
      <c r="DP1733" s="2"/>
      <c r="DQ1733" t="s">
        <v>10</v>
      </c>
      <c r="DR1733" t="s">
        <v>10</v>
      </c>
      <c r="DS1733" t="s">
        <v>10</v>
      </c>
      <c r="DT1733" t="s">
        <v>10</v>
      </c>
      <c r="DU1733" t="s">
        <v>10</v>
      </c>
      <c r="DV1733" t="s">
        <v>10</v>
      </c>
      <c r="DW1733" t="s">
        <v>10</v>
      </c>
      <c r="DX1733" s="3">
        <v>0</v>
      </c>
      <c r="DY1733" s="2"/>
      <c r="DZ1733" s="2"/>
      <c r="EA1733" s="2"/>
      <c r="EB1733" s="2"/>
      <c r="EC1733" t="s">
        <v>10</v>
      </c>
      <c r="ED1733" t="s">
        <v>10</v>
      </c>
      <c r="EE1733" t="s">
        <v>10</v>
      </c>
      <c r="EF1733" t="s">
        <v>10</v>
      </c>
      <c r="EG1733" t="s">
        <v>10</v>
      </c>
      <c r="EH1733" t="s">
        <v>10</v>
      </c>
      <c r="EI1733" t="s">
        <v>10</v>
      </c>
      <c r="EJ1733" s="3">
        <v>0</v>
      </c>
      <c r="EK1733" s="2"/>
      <c r="EL1733" s="2"/>
      <c r="EM1733" s="2"/>
      <c r="EN1733" s="2"/>
      <c r="EO1733" t="s">
        <v>10</v>
      </c>
      <c r="EP1733" t="s">
        <v>10</v>
      </c>
      <c r="EQ1733" t="s">
        <v>10</v>
      </c>
      <c r="ER1733" t="s">
        <v>10</v>
      </c>
      <c r="ES1733" t="s">
        <v>10</v>
      </c>
      <c r="ET1733" t="s">
        <v>10</v>
      </c>
      <c r="EU1733" t="s">
        <v>10</v>
      </c>
      <c r="EV1733" s="3">
        <v>0</v>
      </c>
      <c r="EW1733" s="2"/>
      <c r="EX1733" s="2"/>
      <c r="EY1733" s="2"/>
      <c r="EZ1733" s="2"/>
      <c r="FA1733" t="s">
        <v>10</v>
      </c>
      <c r="FB1733" t="s">
        <v>10</v>
      </c>
      <c r="FC1733" t="s">
        <v>10</v>
      </c>
      <c r="FD1733" t="s">
        <v>10</v>
      </c>
      <c r="FE1733" t="s">
        <v>10</v>
      </c>
      <c r="FF1733" t="s">
        <v>10</v>
      </c>
      <c r="FG1733" t="s">
        <v>10</v>
      </c>
      <c r="FH1733" s="3">
        <v>0</v>
      </c>
      <c r="FI1733" s="2"/>
      <c r="FJ1733" s="2"/>
      <c r="FK1733" s="2"/>
      <c r="FL1733" s="2"/>
      <c r="FM1733" t="s">
        <v>10</v>
      </c>
      <c r="FN1733" t="s">
        <v>10</v>
      </c>
      <c r="FO1733" t="s">
        <v>10</v>
      </c>
      <c r="FP1733" t="s">
        <v>10</v>
      </c>
      <c r="FQ1733" s="2"/>
      <c r="FR1733" s="2"/>
      <c r="FS1733" t="s">
        <v>10</v>
      </c>
      <c r="FT1733" s="2"/>
    </row>
    <row r="1734" spans="1:176" x14ac:dyDescent="0.2">
      <c r="A1734" t="s">
        <v>11350</v>
      </c>
      <c r="B1734" t="s">
        <v>1</v>
      </c>
      <c r="C1734" t="s">
        <v>2</v>
      </c>
      <c r="D1734" s="2">
        <v>43428</v>
      </c>
      <c r="E1734" s="3">
        <v>2</v>
      </c>
      <c r="F1734" s="2">
        <v>43428</v>
      </c>
      <c r="G1734" t="s">
        <v>3</v>
      </c>
      <c r="H1734" t="s">
        <v>4</v>
      </c>
      <c r="I1734" t="s">
        <v>39</v>
      </c>
      <c r="J1734" t="s">
        <v>40</v>
      </c>
      <c r="K1734" t="s">
        <v>41</v>
      </c>
      <c r="L1734" t="s">
        <v>42</v>
      </c>
      <c r="M1734" t="s">
        <v>43</v>
      </c>
      <c r="N1734" s="3">
        <v>0</v>
      </c>
      <c r="O1734" t="s">
        <v>10</v>
      </c>
      <c r="P1734" t="s">
        <v>1</v>
      </c>
      <c r="Q1734" t="s">
        <v>10</v>
      </c>
      <c r="R1734" t="s">
        <v>11</v>
      </c>
      <c r="S1734" t="s">
        <v>12</v>
      </c>
      <c r="T1734" t="s">
        <v>1499</v>
      </c>
      <c r="U1734" t="s">
        <v>1500</v>
      </c>
      <c r="V1734" t="s">
        <v>10</v>
      </c>
      <c r="W1734" t="s">
        <v>11351</v>
      </c>
      <c r="X1734" t="s">
        <v>1391</v>
      </c>
      <c r="Y1734" s="2">
        <v>42773</v>
      </c>
      <c r="Z1734" s="2">
        <v>42736</v>
      </c>
      <c r="AA1734" s="2"/>
      <c r="AB1734" t="s">
        <v>17</v>
      </c>
      <c r="AC1734" t="s">
        <v>11352</v>
      </c>
      <c r="AD1734" t="s">
        <v>218</v>
      </c>
      <c r="AE1734" t="s">
        <v>11353</v>
      </c>
      <c r="AF1734" t="s">
        <v>11354</v>
      </c>
      <c r="AG1734" t="s">
        <v>22</v>
      </c>
      <c r="AH1734" t="s">
        <v>23</v>
      </c>
      <c r="AI1734" t="s">
        <v>24</v>
      </c>
      <c r="AJ1734" t="s">
        <v>25</v>
      </c>
      <c r="AK1734" t="s">
        <v>26</v>
      </c>
      <c r="AL1734" t="s">
        <v>27</v>
      </c>
      <c r="AM1734" t="s">
        <v>28</v>
      </c>
      <c r="AN1734" s="2">
        <v>43428</v>
      </c>
      <c r="AO1734" s="4">
        <v>0.37547453703703998</v>
      </c>
      <c r="AP1734" s="2">
        <v>43428</v>
      </c>
      <c r="AQ1734" s="4">
        <v>0.44923611111111</v>
      </c>
      <c r="AR1734" s="2">
        <v>43427</v>
      </c>
      <c r="AS1734" s="4">
        <v>0.39770833333333</v>
      </c>
      <c r="AT1734" s="2">
        <v>43427</v>
      </c>
      <c r="AU1734" s="4">
        <v>0.39770833333333</v>
      </c>
      <c r="AV1734" s="2"/>
      <c r="AW1734" s="4">
        <v>0</v>
      </c>
      <c r="AX1734" s="2">
        <v>43428</v>
      </c>
      <c r="AY1734" s="4">
        <v>0.44923611111111</v>
      </c>
      <c r="AZ1734" s="2">
        <v>43430</v>
      </c>
      <c r="BA1734" s="4">
        <v>0.49090277777778002</v>
      </c>
      <c r="BB1734" s="2">
        <v>43430</v>
      </c>
      <c r="BC1734" s="4">
        <v>0.49090277777778002</v>
      </c>
      <c r="BD1734" s="2"/>
      <c r="BE1734" s="4">
        <v>0</v>
      </c>
      <c r="BF1734" s="2"/>
      <c r="BG1734" s="4">
        <v>0</v>
      </c>
      <c r="BH1734" s="2">
        <v>43427</v>
      </c>
      <c r="BI1734" s="4">
        <v>0.39770833333333</v>
      </c>
      <c r="BJ1734" s="2"/>
      <c r="BK1734" s="2"/>
      <c r="BL1734" t="s">
        <v>10</v>
      </c>
      <c r="BM1734" t="s">
        <v>10</v>
      </c>
      <c r="BN1734" t="s">
        <v>10</v>
      </c>
      <c r="BO1734" t="s">
        <v>10</v>
      </c>
      <c r="BP1734" t="s">
        <v>10</v>
      </c>
      <c r="BQ1734" s="5">
        <v>0</v>
      </c>
      <c r="BR1734" t="s">
        <v>10</v>
      </c>
      <c r="BS1734" s="2"/>
      <c r="BT1734" t="s">
        <v>10</v>
      </c>
      <c r="BU1734" s="2"/>
      <c r="BV1734" t="s">
        <v>10</v>
      </c>
      <c r="BW1734" t="s">
        <v>10</v>
      </c>
      <c r="BX1734" t="s">
        <v>10</v>
      </c>
      <c r="BY1734" t="s">
        <v>10</v>
      </c>
      <c r="BZ1734" t="s">
        <v>10</v>
      </c>
      <c r="CA1734" t="s">
        <v>10</v>
      </c>
      <c r="CB1734" t="s">
        <v>29</v>
      </c>
      <c r="CC1734" s="2">
        <v>43428</v>
      </c>
      <c r="CD1734" s="4">
        <v>0.37547453703703998</v>
      </c>
      <c r="CE1734" t="s">
        <v>29</v>
      </c>
      <c r="CF1734" s="2">
        <v>43430</v>
      </c>
      <c r="CG1734" s="4">
        <v>0.44614583333333002</v>
      </c>
      <c r="CH1734" t="s">
        <v>30</v>
      </c>
      <c r="CI1734" t="s">
        <v>10</v>
      </c>
      <c r="CJ1734" t="s">
        <v>10</v>
      </c>
      <c r="CK1734" t="s">
        <v>31</v>
      </c>
      <c r="CL1734" t="s">
        <v>32</v>
      </c>
      <c r="CM1734" t="s">
        <v>10</v>
      </c>
      <c r="CN1734" t="s">
        <v>10</v>
      </c>
      <c r="CO1734" t="s">
        <v>10</v>
      </c>
      <c r="CP1734" t="s">
        <v>10</v>
      </c>
      <c r="CQ1734" t="s">
        <v>10</v>
      </c>
      <c r="CR1734" t="s">
        <v>10</v>
      </c>
      <c r="CS1734" t="s">
        <v>10</v>
      </c>
      <c r="CT1734" t="s">
        <v>55</v>
      </c>
      <c r="CU1734" t="s">
        <v>163</v>
      </c>
      <c r="CV1734" t="s">
        <v>164</v>
      </c>
      <c r="CW1734" t="s">
        <v>165</v>
      </c>
      <c r="CX1734" t="s">
        <v>164</v>
      </c>
      <c r="CY1734" t="s">
        <v>166</v>
      </c>
      <c r="CZ1734" s="2">
        <v>43427</v>
      </c>
      <c r="DA1734" s="4">
        <v>0.39770833333333</v>
      </c>
      <c r="DB1734" s="2">
        <v>43428</v>
      </c>
      <c r="DC1734" s="4">
        <v>0.44923611111111</v>
      </c>
      <c r="DD1734" s="2"/>
      <c r="DE1734" s="4">
        <v>0</v>
      </c>
      <c r="DF1734" s="2"/>
      <c r="DG1734" s="4">
        <v>0</v>
      </c>
      <c r="DH1734" t="s">
        <v>10</v>
      </c>
      <c r="DI1734" t="s">
        <v>10</v>
      </c>
      <c r="DJ1734" t="s">
        <v>10</v>
      </c>
      <c r="DK1734" t="s">
        <v>10</v>
      </c>
      <c r="DL1734" s="3">
        <v>0</v>
      </c>
      <c r="DM1734" s="2"/>
      <c r="DN1734" s="2"/>
      <c r="DO1734" s="2"/>
      <c r="DP1734" s="2"/>
      <c r="DQ1734" t="s">
        <v>10</v>
      </c>
      <c r="DR1734" t="s">
        <v>10</v>
      </c>
      <c r="DS1734" t="s">
        <v>10</v>
      </c>
      <c r="DT1734" t="s">
        <v>10</v>
      </c>
      <c r="DU1734" t="s">
        <v>10</v>
      </c>
      <c r="DV1734" t="s">
        <v>10</v>
      </c>
      <c r="DW1734" t="s">
        <v>10</v>
      </c>
      <c r="DX1734" s="3">
        <v>0</v>
      </c>
      <c r="DY1734" s="2"/>
      <c r="DZ1734" s="2"/>
      <c r="EA1734" s="2"/>
      <c r="EB1734" s="2"/>
      <c r="EC1734" t="s">
        <v>10</v>
      </c>
      <c r="ED1734" t="s">
        <v>10</v>
      </c>
      <c r="EE1734" t="s">
        <v>10</v>
      </c>
      <c r="EF1734" t="s">
        <v>10</v>
      </c>
      <c r="EG1734" t="s">
        <v>10</v>
      </c>
      <c r="EH1734" t="s">
        <v>10</v>
      </c>
      <c r="EI1734" t="s">
        <v>10</v>
      </c>
      <c r="EJ1734" s="3">
        <v>0</v>
      </c>
      <c r="EK1734" s="2"/>
      <c r="EL1734" s="2"/>
      <c r="EM1734" s="2"/>
      <c r="EN1734" s="2"/>
      <c r="EO1734" t="s">
        <v>10</v>
      </c>
      <c r="EP1734" t="s">
        <v>10</v>
      </c>
      <c r="EQ1734" t="s">
        <v>10</v>
      </c>
      <c r="ER1734" t="s">
        <v>10</v>
      </c>
      <c r="ES1734" t="s">
        <v>10</v>
      </c>
      <c r="ET1734" t="s">
        <v>10</v>
      </c>
      <c r="EU1734" t="s">
        <v>10</v>
      </c>
      <c r="EV1734" s="3">
        <v>0</v>
      </c>
      <c r="EW1734" s="2"/>
      <c r="EX1734" s="2"/>
      <c r="EY1734" s="2"/>
      <c r="EZ1734" s="2"/>
      <c r="FA1734" t="s">
        <v>10</v>
      </c>
      <c r="FB1734" t="s">
        <v>10</v>
      </c>
      <c r="FC1734" t="s">
        <v>10</v>
      </c>
      <c r="FD1734" t="s">
        <v>10</v>
      </c>
      <c r="FE1734" t="s">
        <v>10</v>
      </c>
      <c r="FF1734" t="s">
        <v>10</v>
      </c>
      <c r="FG1734" t="s">
        <v>10</v>
      </c>
      <c r="FH1734" s="3">
        <v>0</v>
      </c>
      <c r="FI1734" s="2"/>
      <c r="FJ1734" s="2"/>
      <c r="FK1734" s="2"/>
      <c r="FL1734" s="2"/>
      <c r="FM1734" t="s">
        <v>10</v>
      </c>
      <c r="FN1734" t="s">
        <v>10</v>
      </c>
      <c r="FO1734" t="s">
        <v>10</v>
      </c>
      <c r="FP1734" t="s">
        <v>10</v>
      </c>
      <c r="FQ1734" s="2"/>
      <c r="FR1734" s="2"/>
      <c r="FS1734" t="s">
        <v>10</v>
      </c>
      <c r="FT1734" s="2"/>
    </row>
    <row r="1735" spans="1:176" x14ac:dyDescent="0.2">
      <c r="A1735" t="s">
        <v>11355</v>
      </c>
      <c r="B1735" t="s">
        <v>1</v>
      </c>
      <c r="C1735" t="s">
        <v>2</v>
      </c>
      <c r="D1735" s="2">
        <v>43428</v>
      </c>
      <c r="E1735" s="3">
        <v>2</v>
      </c>
      <c r="F1735" s="2">
        <v>43428</v>
      </c>
      <c r="G1735" t="s">
        <v>3</v>
      </c>
      <c r="H1735" t="s">
        <v>4</v>
      </c>
      <c r="I1735" t="s">
        <v>39</v>
      </c>
      <c r="J1735" t="s">
        <v>6</v>
      </c>
      <c r="K1735" t="s">
        <v>7</v>
      </c>
      <c r="L1735" t="s">
        <v>168</v>
      </c>
      <c r="M1735" t="s">
        <v>169</v>
      </c>
      <c r="N1735" s="3">
        <v>0</v>
      </c>
      <c r="O1735" t="s">
        <v>10</v>
      </c>
      <c r="P1735" t="s">
        <v>1</v>
      </c>
      <c r="Q1735" t="s">
        <v>10</v>
      </c>
      <c r="R1735" t="s">
        <v>11</v>
      </c>
      <c r="S1735" t="s">
        <v>12</v>
      </c>
      <c r="T1735" t="s">
        <v>2210</v>
      </c>
      <c r="U1735" t="s">
        <v>2211</v>
      </c>
      <c r="V1735" t="s">
        <v>10</v>
      </c>
      <c r="W1735" t="s">
        <v>11356</v>
      </c>
      <c r="X1735" t="s">
        <v>64</v>
      </c>
      <c r="Y1735" s="2">
        <v>42833</v>
      </c>
      <c r="Z1735" s="2">
        <v>42736</v>
      </c>
      <c r="AA1735" s="2"/>
      <c r="AB1735" t="s">
        <v>17</v>
      </c>
      <c r="AC1735" t="s">
        <v>11357</v>
      </c>
      <c r="AD1735" t="s">
        <v>19</v>
      </c>
      <c r="AE1735" t="s">
        <v>11358</v>
      </c>
      <c r="AF1735" t="s">
        <v>11359</v>
      </c>
      <c r="AG1735" t="s">
        <v>22</v>
      </c>
      <c r="AH1735" t="s">
        <v>23</v>
      </c>
      <c r="AI1735" t="s">
        <v>24</v>
      </c>
      <c r="AJ1735" t="s">
        <v>25</v>
      </c>
      <c r="AK1735" t="s">
        <v>26</v>
      </c>
      <c r="AL1735" t="s">
        <v>27</v>
      </c>
      <c r="AM1735" t="s">
        <v>28</v>
      </c>
      <c r="AN1735" s="2">
        <v>43428</v>
      </c>
      <c r="AO1735" s="4">
        <v>0.37561342592593</v>
      </c>
      <c r="AP1735" s="2">
        <v>43428</v>
      </c>
      <c r="AQ1735" s="4">
        <v>0.44923611111111</v>
      </c>
      <c r="AR1735" s="2">
        <v>43426</v>
      </c>
      <c r="AS1735" s="4">
        <v>0.68677083333333</v>
      </c>
      <c r="AT1735" s="2">
        <v>43426</v>
      </c>
      <c r="AU1735" s="4">
        <v>0.68677083333333</v>
      </c>
      <c r="AV1735" s="2"/>
      <c r="AW1735" s="4">
        <v>0</v>
      </c>
      <c r="AX1735" s="2">
        <v>43428</v>
      </c>
      <c r="AY1735" s="4">
        <v>0.44923611111111</v>
      </c>
      <c r="AZ1735" s="2">
        <v>43430</v>
      </c>
      <c r="BA1735" s="4">
        <v>0.49090277777778002</v>
      </c>
      <c r="BB1735" s="2">
        <v>43430</v>
      </c>
      <c r="BC1735" s="4">
        <v>0.49090277777778002</v>
      </c>
      <c r="BD1735" s="2"/>
      <c r="BE1735" s="4">
        <v>0</v>
      </c>
      <c r="BF1735" s="2"/>
      <c r="BG1735" s="4">
        <v>0</v>
      </c>
      <c r="BH1735" s="2">
        <v>43426</v>
      </c>
      <c r="BI1735" s="4">
        <v>0.68677083333333</v>
      </c>
      <c r="BJ1735" s="2"/>
      <c r="BK1735" s="2"/>
      <c r="BL1735" t="s">
        <v>10</v>
      </c>
      <c r="BM1735" t="s">
        <v>10</v>
      </c>
      <c r="BN1735" t="s">
        <v>10</v>
      </c>
      <c r="BO1735" t="s">
        <v>10</v>
      </c>
      <c r="BP1735" t="s">
        <v>10</v>
      </c>
      <c r="BQ1735" s="5">
        <v>0</v>
      </c>
      <c r="BR1735" t="s">
        <v>10</v>
      </c>
      <c r="BS1735" s="2"/>
      <c r="BT1735" t="s">
        <v>10</v>
      </c>
      <c r="BU1735" s="2"/>
      <c r="BV1735" t="s">
        <v>10</v>
      </c>
      <c r="BW1735" t="s">
        <v>10</v>
      </c>
      <c r="BX1735" t="s">
        <v>10</v>
      </c>
      <c r="BY1735" t="s">
        <v>10</v>
      </c>
      <c r="BZ1735" t="s">
        <v>10</v>
      </c>
      <c r="CA1735" t="s">
        <v>10</v>
      </c>
      <c r="CB1735" t="s">
        <v>29</v>
      </c>
      <c r="CC1735" s="2">
        <v>43428</v>
      </c>
      <c r="CD1735" s="4">
        <v>0.37561342592593</v>
      </c>
      <c r="CE1735" t="s">
        <v>29</v>
      </c>
      <c r="CF1735" s="2">
        <v>43430</v>
      </c>
      <c r="CG1735" s="4">
        <v>0.54534722222221998</v>
      </c>
      <c r="CH1735" t="s">
        <v>30</v>
      </c>
      <c r="CI1735" t="s">
        <v>10</v>
      </c>
      <c r="CJ1735" t="s">
        <v>10</v>
      </c>
      <c r="CK1735" t="s">
        <v>31</v>
      </c>
      <c r="CL1735" t="s">
        <v>32</v>
      </c>
      <c r="CM1735" t="s">
        <v>10</v>
      </c>
      <c r="CN1735" t="s">
        <v>10</v>
      </c>
      <c r="CO1735" t="s">
        <v>10</v>
      </c>
      <c r="CP1735" t="s">
        <v>10</v>
      </c>
      <c r="CQ1735" t="s">
        <v>10</v>
      </c>
      <c r="CR1735" t="s">
        <v>10</v>
      </c>
      <c r="CS1735" t="s">
        <v>10</v>
      </c>
      <c r="CT1735" t="s">
        <v>186</v>
      </c>
      <c r="CU1735" t="s">
        <v>187</v>
      </c>
      <c r="CV1735" t="s">
        <v>35</v>
      </c>
      <c r="CW1735" t="s">
        <v>188</v>
      </c>
      <c r="CX1735" t="s">
        <v>35</v>
      </c>
      <c r="CY1735" t="s">
        <v>189</v>
      </c>
      <c r="CZ1735" s="2">
        <v>43426</v>
      </c>
      <c r="DA1735" s="4">
        <v>0.68677083333333</v>
      </c>
      <c r="DB1735" s="2">
        <v>43428</v>
      </c>
      <c r="DC1735" s="4">
        <v>0.44923611111111</v>
      </c>
      <c r="DD1735" s="2"/>
      <c r="DE1735" s="4">
        <v>0</v>
      </c>
      <c r="DF1735" s="2"/>
      <c r="DG1735" s="4">
        <v>0</v>
      </c>
      <c r="DH1735" t="s">
        <v>10</v>
      </c>
      <c r="DI1735" t="s">
        <v>10</v>
      </c>
      <c r="DJ1735" t="s">
        <v>10</v>
      </c>
      <c r="DK1735" t="s">
        <v>10</v>
      </c>
      <c r="DL1735" s="3">
        <v>0</v>
      </c>
      <c r="DM1735" s="2"/>
      <c r="DN1735" s="2"/>
      <c r="DO1735" s="2"/>
      <c r="DP1735" s="2"/>
      <c r="DQ1735" t="s">
        <v>10</v>
      </c>
      <c r="DR1735" t="s">
        <v>10</v>
      </c>
      <c r="DS1735" t="s">
        <v>10</v>
      </c>
      <c r="DT1735" t="s">
        <v>10</v>
      </c>
      <c r="DU1735" t="s">
        <v>10</v>
      </c>
      <c r="DV1735" t="s">
        <v>10</v>
      </c>
      <c r="DW1735" t="s">
        <v>10</v>
      </c>
      <c r="DX1735" s="3">
        <v>0</v>
      </c>
      <c r="DY1735" s="2"/>
      <c r="DZ1735" s="2"/>
      <c r="EA1735" s="2"/>
      <c r="EB1735" s="2"/>
      <c r="EC1735" t="s">
        <v>10</v>
      </c>
      <c r="ED1735" t="s">
        <v>10</v>
      </c>
      <c r="EE1735" t="s">
        <v>10</v>
      </c>
      <c r="EF1735" t="s">
        <v>10</v>
      </c>
      <c r="EG1735" t="s">
        <v>10</v>
      </c>
      <c r="EH1735" t="s">
        <v>10</v>
      </c>
      <c r="EI1735" t="s">
        <v>10</v>
      </c>
      <c r="EJ1735" s="3">
        <v>0</v>
      </c>
      <c r="EK1735" s="2"/>
      <c r="EL1735" s="2"/>
      <c r="EM1735" s="2"/>
      <c r="EN1735" s="2"/>
      <c r="EO1735" t="s">
        <v>10</v>
      </c>
      <c r="EP1735" t="s">
        <v>10</v>
      </c>
      <c r="EQ1735" t="s">
        <v>10</v>
      </c>
      <c r="ER1735" t="s">
        <v>10</v>
      </c>
      <c r="ES1735" t="s">
        <v>10</v>
      </c>
      <c r="ET1735" t="s">
        <v>10</v>
      </c>
      <c r="EU1735" t="s">
        <v>10</v>
      </c>
      <c r="EV1735" s="3">
        <v>0</v>
      </c>
      <c r="EW1735" s="2"/>
      <c r="EX1735" s="2"/>
      <c r="EY1735" s="2"/>
      <c r="EZ1735" s="2"/>
      <c r="FA1735" t="s">
        <v>10</v>
      </c>
      <c r="FB1735" t="s">
        <v>10</v>
      </c>
      <c r="FC1735" t="s">
        <v>10</v>
      </c>
      <c r="FD1735" t="s">
        <v>10</v>
      </c>
      <c r="FE1735" t="s">
        <v>10</v>
      </c>
      <c r="FF1735" t="s">
        <v>10</v>
      </c>
      <c r="FG1735" t="s">
        <v>10</v>
      </c>
      <c r="FH1735" s="3">
        <v>0</v>
      </c>
      <c r="FI1735" s="2"/>
      <c r="FJ1735" s="2"/>
      <c r="FK1735" s="2"/>
      <c r="FL1735" s="2"/>
      <c r="FM1735" t="s">
        <v>10</v>
      </c>
      <c r="FN1735" t="s">
        <v>10</v>
      </c>
      <c r="FO1735" t="s">
        <v>10</v>
      </c>
      <c r="FP1735" t="s">
        <v>11360</v>
      </c>
      <c r="FQ1735" s="2">
        <v>43430</v>
      </c>
      <c r="FR1735" s="2">
        <v>43430</v>
      </c>
      <c r="FS1735" t="s">
        <v>4974</v>
      </c>
      <c r="FT1735" s="2">
        <v>43430</v>
      </c>
    </row>
    <row r="1736" spans="1:176" x14ac:dyDescent="0.2">
      <c r="A1736" t="s">
        <v>11361</v>
      </c>
      <c r="B1736" t="s">
        <v>1</v>
      </c>
      <c r="C1736" t="s">
        <v>2</v>
      </c>
      <c r="D1736" s="2">
        <v>43428</v>
      </c>
      <c r="E1736" s="3">
        <v>2</v>
      </c>
      <c r="F1736" s="2">
        <v>43428</v>
      </c>
      <c r="G1736" t="s">
        <v>3</v>
      </c>
      <c r="H1736" t="s">
        <v>4</v>
      </c>
      <c r="I1736" t="s">
        <v>5</v>
      </c>
      <c r="J1736" t="s">
        <v>40</v>
      </c>
      <c r="K1736" t="s">
        <v>41</v>
      </c>
      <c r="L1736" t="s">
        <v>42</v>
      </c>
      <c r="M1736" t="s">
        <v>43</v>
      </c>
      <c r="N1736" s="3">
        <v>2</v>
      </c>
      <c r="O1736" t="s">
        <v>10</v>
      </c>
      <c r="P1736" t="s">
        <v>1</v>
      </c>
      <c r="Q1736" t="s">
        <v>10</v>
      </c>
      <c r="R1736" t="s">
        <v>11</v>
      </c>
      <c r="S1736" t="s">
        <v>12</v>
      </c>
      <c r="T1736" t="s">
        <v>2210</v>
      </c>
      <c r="U1736" t="s">
        <v>2211</v>
      </c>
      <c r="V1736" t="s">
        <v>10</v>
      </c>
      <c r="W1736" t="s">
        <v>11362</v>
      </c>
      <c r="X1736" t="s">
        <v>16</v>
      </c>
      <c r="Y1736" s="2">
        <v>43250</v>
      </c>
      <c r="Z1736" s="2">
        <v>43160</v>
      </c>
      <c r="AA1736" s="2"/>
      <c r="AB1736" t="s">
        <v>17</v>
      </c>
      <c r="AC1736" t="s">
        <v>11363</v>
      </c>
      <c r="AD1736" t="s">
        <v>19</v>
      </c>
      <c r="AE1736" t="s">
        <v>11364</v>
      </c>
      <c r="AF1736" t="s">
        <v>2752</v>
      </c>
      <c r="AG1736" t="s">
        <v>22</v>
      </c>
      <c r="AH1736" t="s">
        <v>23</v>
      </c>
      <c r="AI1736" t="s">
        <v>24</v>
      </c>
      <c r="AJ1736" t="s">
        <v>25</v>
      </c>
      <c r="AK1736" t="s">
        <v>26</v>
      </c>
      <c r="AL1736" t="s">
        <v>27</v>
      </c>
      <c r="AM1736" t="s">
        <v>28</v>
      </c>
      <c r="AN1736" s="2">
        <v>43428</v>
      </c>
      <c r="AO1736" s="4">
        <v>0.37572916666667</v>
      </c>
      <c r="AP1736" s="2">
        <v>43428</v>
      </c>
      <c r="AQ1736" s="4">
        <v>0.45024305555555999</v>
      </c>
      <c r="AR1736" s="2">
        <v>43426</v>
      </c>
      <c r="AS1736" s="4">
        <v>0.48586805555556001</v>
      </c>
      <c r="AT1736" s="2">
        <v>43426</v>
      </c>
      <c r="AU1736" s="4">
        <v>0.48586805555556001</v>
      </c>
      <c r="AV1736" s="2"/>
      <c r="AW1736" s="4">
        <v>0</v>
      </c>
      <c r="AX1736" s="2">
        <v>43428</v>
      </c>
      <c r="AY1736" s="4">
        <v>0.45024305555555999</v>
      </c>
      <c r="AZ1736" s="2">
        <v>43430</v>
      </c>
      <c r="BA1736" s="4">
        <v>0.49190972222222001</v>
      </c>
      <c r="BB1736" s="2">
        <v>43430</v>
      </c>
      <c r="BC1736" s="4">
        <v>0.49190972222222001</v>
      </c>
      <c r="BD1736" s="2"/>
      <c r="BE1736" s="4">
        <v>0</v>
      </c>
      <c r="BF1736" s="2"/>
      <c r="BG1736" s="4">
        <v>0</v>
      </c>
      <c r="BH1736" s="2">
        <v>43426</v>
      </c>
      <c r="BI1736" s="4">
        <v>0.48586805555556001</v>
      </c>
      <c r="BJ1736" s="2"/>
      <c r="BK1736" s="2"/>
      <c r="BL1736" t="s">
        <v>10</v>
      </c>
      <c r="BM1736" t="s">
        <v>10</v>
      </c>
      <c r="BN1736" t="s">
        <v>10</v>
      </c>
      <c r="BO1736" t="s">
        <v>10</v>
      </c>
      <c r="BP1736" t="s">
        <v>10</v>
      </c>
      <c r="BQ1736" s="5">
        <v>0</v>
      </c>
      <c r="BR1736" t="s">
        <v>10</v>
      </c>
      <c r="BS1736" s="2"/>
      <c r="BT1736" t="s">
        <v>10</v>
      </c>
      <c r="BU1736" s="2"/>
      <c r="BV1736" t="s">
        <v>10</v>
      </c>
      <c r="BW1736" t="s">
        <v>10</v>
      </c>
      <c r="BX1736" t="s">
        <v>10</v>
      </c>
      <c r="BY1736" t="s">
        <v>10</v>
      </c>
      <c r="BZ1736" t="s">
        <v>10</v>
      </c>
      <c r="CA1736" t="s">
        <v>10</v>
      </c>
      <c r="CB1736" t="s">
        <v>29</v>
      </c>
      <c r="CC1736" s="2">
        <v>43428</v>
      </c>
      <c r="CD1736" s="4">
        <v>0.37572916666667</v>
      </c>
      <c r="CE1736" t="s">
        <v>29</v>
      </c>
      <c r="CF1736" s="2">
        <v>43428</v>
      </c>
      <c r="CG1736" s="4">
        <v>0.51488425925925996</v>
      </c>
      <c r="CH1736" t="s">
        <v>30</v>
      </c>
      <c r="CI1736" t="s">
        <v>10</v>
      </c>
      <c r="CJ1736" t="s">
        <v>10</v>
      </c>
      <c r="CK1736" t="s">
        <v>31</v>
      </c>
      <c r="CL1736" t="s">
        <v>32</v>
      </c>
      <c r="CM1736" t="s">
        <v>10</v>
      </c>
      <c r="CN1736" t="s">
        <v>10</v>
      </c>
      <c r="CO1736" t="s">
        <v>10</v>
      </c>
      <c r="CP1736" t="s">
        <v>10</v>
      </c>
      <c r="CQ1736" t="s">
        <v>10</v>
      </c>
      <c r="CR1736" t="s">
        <v>10</v>
      </c>
      <c r="CS1736" t="s">
        <v>10</v>
      </c>
      <c r="CT1736" t="s">
        <v>51</v>
      </c>
      <c r="CU1736" t="s">
        <v>52</v>
      </c>
      <c r="CV1736" t="s">
        <v>53</v>
      </c>
      <c r="CW1736" t="s">
        <v>54</v>
      </c>
      <c r="CX1736" t="s">
        <v>55</v>
      </c>
      <c r="CY1736" t="s">
        <v>56</v>
      </c>
      <c r="CZ1736" s="2">
        <v>43426</v>
      </c>
      <c r="DA1736" s="4">
        <v>0.48586805555556001</v>
      </c>
      <c r="DB1736" s="2">
        <v>43428</v>
      </c>
      <c r="DC1736" s="4">
        <v>0.45024305555555999</v>
      </c>
      <c r="DD1736" s="2"/>
      <c r="DE1736" s="4">
        <v>0</v>
      </c>
      <c r="DF1736" s="2"/>
      <c r="DG1736" s="4">
        <v>0</v>
      </c>
      <c r="DH1736" t="s">
        <v>10</v>
      </c>
      <c r="DI1736" t="s">
        <v>10</v>
      </c>
      <c r="DJ1736" t="s">
        <v>10</v>
      </c>
      <c r="DK1736" t="s">
        <v>10</v>
      </c>
      <c r="DL1736" s="3">
        <v>0</v>
      </c>
      <c r="DM1736" s="2"/>
      <c r="DN1736" s="2"/>
      <c r="DO1736" s="2"/>
      <c r="DP1736" s="2"/>
      <c r="DQ1736" t="s">
        <v>10</v>
      </c>
      <c r="DR1736" t="s">
        <v>10</v>
      </c>
      <c r="DS1736" t="s">
        <v>10</v>
      </c>
      <c r="DT1736" t="s">
        <v>10</v>
      </c>
      <c r="DU1736" t="s">
        <v>10</v>
      </c>
      <c r="DV1736" t="s">
        <v>10</v>
      </c>
      <c r="DW1736" t="s">
        <v>10</v>
      </c>
      <c r="DX1736" s="3">
        <v>0</v>
      </c>
      <c r="DY1736" s="2"/>
      <c r="DZ1736" s="2"/>
      <c r="EA1736" s="2"/>
      <c r="EB1736" s="2"/>
      <c r="EC1736" t="s">
        <v>10</v>
      </c>
      <c r="ED1736" t="s">
        <v>10</v>
      </c>
      <c r="EE1736" t="s">
        <v>10</v>
      </c>
      <c r="EF1736" t="s">
        <v>10</v>
      </c>
      <c r="EG1736" t="s">
        <v>10</v>
      </c>
      <c r="EH1736" t="s">
        <v>10</v>
      </c>
      <c r="EI1736" t="s">
        <v>10</v>
      </c>
      <c r="EJ1736" s="3">
        <v>0</v>
      </c>
      <c r="EK1736" s="2"/>
      <c r="EL1736" s="2"/>
      <c r="EM1736" s="2"/>
      <c r="EN1736" s="2"/>
      <c r="EO1736" t="s">
        <v>10</v>
      </c>
      <c r="EP1736" t="s">
        <v>10</v>
      </c>
      <c r="EQ1736" t="s">
        <v>10</v>
      </c>
      <c r="ER1736" t="s">
        <v>10</v>
      </c>
      <c r="ES1736" t="s">
        <v>10</v>
      </c>
      <c r="ET1736" t="s">
        <v>10</v>
      </c>
      <c r="EU1736" t="s">
        <v>10</v>
      </c>
      <c r="EV1736" s="3">
        <v>0</v>
      </c>
      <c r="EW1736" s="2"/>
      <c r="EX1736" s="2"/>
      <c r="EY1736" s="2"/>
      <c r="EZ1736" s="2"/>
      <c r="FA1736" t="s">
        <v>10</v>
      </c>
      <c r="FB1736" t="s">
        <v>10</v>
      </c>
      <c r="FC1736" t="s">
        <v>10</v>
      </c>
      <c r="FD1736" t="s">
        <v>10</v>
      </c>
      <c r="FE1736" t="s">
        <v>10</v>
      </c>
      <c r="FF1736" t="s">
        <v>10</v>
      </c>
      <c r="FG1736" t="s">
        <v>10</v>
      </c>
      <c r="FH1736" s="3">
        <v>0</v>
      </c>
      <c r="FI1736" s="2"/>
      <c r="FJ1736" s="2"/>
      <c r="FK1736" s="2"/>
      <c r="FL1736" s="2"/>
      <c r="FM1736" t="s">
        <v>10</v>
      </c>
      <c r="FN1736" t="s">
        <v>10</v>
      </c>
      <c r="FO1736" t="s">
        <v>10</v>
      </c>
      <c r="FP1736" t="s">
        <v>10</v>
      </c>
      <c r="FQ1736" s="2"/>
      <c r="FR1736" s="2"/>
      <c r="FS1736" t="s">
        <v>10</v>
      </c>
      <c r="FT1736" s="2"/>
    </row>
    <row r="1737" spans="1:176" x14ac:dyDescent="0.2">
      <c r="A1737" t="s">
        <v>11365</v>
      </c>
      <c r="B1737" t="s">
        <v>1</v>
      </c>
      <c r="C1737" t="s">
        <v>2</v>
      </c>
      <c r="D1737" s="2">
        <v>43428</v>
      </c>
      <c r="E1737" s="3">
        <v>2</v>
      </c>
      <c r="F1737" s="2">
        <v>43428</v>
      </c>
      <c r="G1737" t="s">
        <v>3</v>
      </c>
      <c r="H1737" t="s">
        <v>4</v>
      </c>
      <c r="I1737" t="s">
        <v>5</v>
      </c>
      <c r="J1737" t="s">
        <v>6</v>
      </c>
      <c r="K1737" t="s">
        <v>7</v>
      </c>
      <c r="L1737" t="s">
        <v>168</v>
      </c>
      <c r="M1737" t="s">
        <v>169</v>
      </c>
      <c r="N1737" s="3">
        <v>0</v>
      </c>
      <c r="O1737" t="s">
        <v>10</v>
      </c>
      <c r="P1737" t="s">
        <v>1</v>
      </c>
      <c r="Q1737" t="s">
        <v>10</v>
      </c>
      <c r="R1737" t="s">
        <v>11</v>
      </c>
      <c r="S1737" t="s">
        <v>12</v>
      </c>
      <c r="T1737" t="s">
        <v>2210</v>
      </c>
      <c r="U1737" t="s">
        <v>2211</v>
      </c>
      <c r="V1737" t="s">
        <v>10</v>
      </c>
      <c r="W1737" t="s">
        <v>11366</v>
      </c>
      <c r="X1737" t="s">
        <v>1025</v>
      </c>
      <c r="Y1737" s="2">
        <v>43293</v>
      </c>
      <c r="Z1737" s="2">
        <v>43252</v>
      </c>
      <c r="AA1737" s="2"/>
      <c r="AB1737" t="s">
        <v>17</v>
      </c>
      <c r="AC1737" t="s">
        <v>11367</v>
      </c>
      <c r="AD1737" t="s">
        <v>19</v>
      </c>
      <c r="AE1737" t="s">
        <v>11368</v>
      </c>
      <c r="AF1737" t="s">
        <v>11369</v>
      </c>
      <c r="AG1737" t="s">
        <v>22</v>
      </c>
      <c r="AH1737" t="s">
        <v>23</v>
      </c>
      <c r="AI1737" t="s">
        <v>24</v>
      </c>
      <c r="AJ1737" t="s">
        <v>25</v>
      </c>
      <c r="AK1737" t="s">
        <v>26</v>
      </c>
      <c r="AL1737" t="s">
        <v>27</v>
      </c>
      <c r="AM1737" t="s">
        <v>28</v>
      </c>
      <c r="AN1737" s="2">
        <v>43428</v>
      </c>
      <c r="AO1737" s="4">
        <v>0.37608796296295999</v>
      </c>
      <c r="AP1737" s="2">
        <v>43428</v>
      </c>
      <c r="AQ1737" s="4">
        <v>0.45506944444443997</v>
      </c>
      <c r="AR1737" s="2">
        <v>43427</v>
      </c>
      <c r="AS1737" s="4">
        <v>0.57923611111110995</v>
      </c>
      <c r="AT1737" s="2">
        <v>43427</v>
      </c>
      <c r="AU1737" s="4">
        <v>0.57923611111110995</v>
      </c>
      <c r="AV1737" s="2"/>
      <c r="AW1737" s="4">
        <v>0</v>
      </c>
      <c r="AX1737" s="2">
        <v>43428</v>
      </c>
      <c r="AY1737" s="4">
        <v>0.45506944444443997</v>
      </c>
      <c r="AZ1737" s="2">
        <v>43430</v>
      </c>
      <c r="BA1737" s="4">
        <v>0.49673611111110999</v>
      </c>
      <c r="BB1737" s="2">
        <v>43430</v>
      </c>
      <c r="BC1737" s="4">
        <v>0.49673611111110999</v>
      </c>
      <c r="BD1737" s="2"/>
      <c r="BE1737" s="4">
        <v>0</v>
      </c>
      <c r="BF1737" s="2"/>
      <c r="BG1737" s="4">
        <v>0</v>
      </c>
      <c r="BH1737" s="2">
        <v>43427</v>
      </c>
      <c r="BI1737" s="4">
        <v>0.57923611111110995</v>
      </c>
      <c r="BJ1737" s="2"/>
      <c r="BK1737" s="2"/>
      <c r="BL1737" t="s">
        <v>10</v>
      </c>
      <c r="BM1737" t="s">
        <v>10</v>
      </c>
      <c r="BN1737" t="s">
        <v>10</v>
      </c>
      <c r="BO1737" t="s">
        <v>10</v>
      </c>
      <c r="BP1737" t="s">
        <v>10</v>
      </c>
      <c r="BQ1737" s="5">
        <v>0</v>
      </c>
      <c r="BR1737" t="s">
        <v>10</v>
      </c>
      <c r="BS1737" s="2"/>
      <c r="BT1737" t="s">
        <v>10</v>
      </c>
      <c r="BU1737" s="2"/>
      <c r="BV1737" t="s">
        <v>10</v>
      </c>
      <c r="BW1737" t="s">
        <v>10</v>
      </c>
      <c r="BX1737" t="s">
        <v>10</v>
      </c>
      <c r="BY1737" t="s">
        <v>10</v>
      </c>
      <c r="BZ1737" t="s">
        <v>10</v>
      </c>
      <c r="CA1737" t="s">
        <v>10</v>
      </c>
      <c r="CB1737" t="s">
        <v>29</v>
      </c>
      <c r="CC1737" s="2">
        <v>43428</v>
      </c>
      <c r="CD1737" s="4">
        <v>0.37608796296295999</v>
      </c>
      <c r="CE1737" t="s">
        <v>29</v>
      </c>
      <c r="CF1737" s="2">
        <v>43430</v>
      </c>
      <c r="CG1737" s="4">
        <v>0.54568287037037</v>
      </c>
      <c r="CH1737" t="s">
        <v>30</v>
      </c>
      <c r="CI1737" t="s">
        <v>10</v>
      </c>
      <c r="CJ1737" t="s">
        <v>10</v>
      </c>
      <c r="CK1737" t="s">
        <v>31</v>
      </c>
      <c r="CL1737" t="s">
        <v>32</v>
      </c>
      <c r="CM1737" t="s">
        <v>10</v>
      </c>
      <c r="CN1737" t="s">
        <v>10</v>
      </c>
      <c r="CO1737" t="s">
        <v>10</v>
      </c>
      <c r="CP1737" t="s">
        <v>10</v>
      </c>
      <c r="CQ1737" t="s">
        <v>10</v>
      </c>
      <c r="CR1737" t="s">
        <v>10</v>
      </c>
      <c r="CS1737" t="s">
        <v>10</v>
      </c>
      <c r="CT1737" t="s">
        <v>51</v>
      </c>
      <c r="CU1737" t="s">
        <v>52</v>
      </c>
      <c r="CV1737" t="s">
        <v>53</v>
      </c>
      <c r="CW1737" t="s">
        <v>54</v>
      </c>
      <c r="CX1737" t="s">
        <v>55</v>
      </c>
      <c r="CY1737" t="s">
        <v>56</v>
      </c>
      <c r="CZ1737" s="2">
        <v>43427</v>
      </c>
      <c r="DA1737" s="4">
        <v>0.57923611111110995</v>
      </c>
      <c r="DB1737" s="2">
        <v>43428</v>
      </c>
      <c r="DC1737" s="4">
        <v>0.45506944444443997</v>
      </c>
      <c r="DD1737" s="2"/>
      <c r="DE1737" s="4">
        <v>0</v>
      </c>
      <c r="DF1737" s="2"/>
      <c r="DG1737" s="4">
        <v>0</v>
      </c>
      <c r="DH1737" t="s">
        <v>10</v>
      </c>
      <c r="DI1737" t="s">
        <v>10</v>
      </c>
      <c r="DJ1737" t="s">
        <v>10</v>
      </c>
      <c r="DK1737" t="s">
        <v>10</v>
      </c>
      <c r="DL1737" s="3">
        <v>0</v>
      </c>
      <c r="DM1737" s="2"/>
      <c r="DN1737" s="2"/>
      <c r="DO1737" s="2"/>
      <c r="DP1737" s="2"/>
      <c r="DQ1737" t="s">
        <v>10</v>
      </c>
      <c r="DR1737" t="s">
        <v>10</v>
      </c>
      <c r="DS1737" t="s">
        <v>10</v>
      </c>
      <c r="DT1737" t="s">
        <v>10</v>
      </c>
      <c r="DU1737" t="s">
        <v>10</v>
      </c>
      <c r="DV1737" t="s">
        <v>10</v>
      </c>
      <c r="DW1737" t="s">
        <v>10</v>
      </c>
      <c r="DX1737" s="3">
        <v>0</v>
      </c>
      <c r="DY1737" s="2"/>
      <c r="DZ1737" s="2"/>
      <c r="EA1737" s="2"/>
      <c r="EB1737" s="2"/>
      <c r="EC1737" t="s">
        <v>10</v>
      </c>
      <c r="ED1737" t="s">
        <v>10</v>
      </c>
      <c r="EE1737" t="s">
        <v>10</v>
      </c>
      <c r="EF1737" t="s">
        <v>10</v>
      </c>
      <c r="EG1737" t="s">
        <v>10</v>
      </c>
      <c r="EH1737" t="s">
        <v>10</v>
      </c>
      <c r="EI1737" t="s">
        <v>10</v>
      </c>
      <c r="EJ1737" s="3">
        <v>0</v>
      </c>
      <c r="EK1737" s="2"/>
      <c r="EL1737" s="2"/>
      <c r="EM1737" s="2"/>
      <c r="EN1737" s="2"/>
      <c r="EO1737" t="s">
        <v>10</v>
      </c>
      <c r="EP1737" t="s">
        <v>10</v>
      </c>
      <c r="EQ1737" t="s">
        <v>10</v>
      </c>
      <c r="ER1737" t="s">
        <v>10</v>
      </c>
      <c r="ES1737" t="s">
        <v>10</v>
      </c>
      <c r="ET1737" t="s">
        <v>10</v>
      </c>
      <c r="EU1737" t="s">
        <v>10</v>
      </c>
      <c r="EV1737" s="3">
        <v>0</v>
      </c>
      <c r="EW1737" s="2"/>
      <c r="EX1737" s="2"/>
      <c r="EY1737" s="2"/>
      <c r="EZ1737" s="2"/>
      <c r="FA1737" t="s">
        <v>10</v>
      </c>
      <c r="FB1737" t="s">
        <v>10</v>
      </c>
      <c r="FC1737" t="s">
        <v>10</v>
      </c>
      <c r="FD1737" t="s">
        <v>10</v>
      </c>
      <c r="FE1737" t="s">
        <v>10</v>
      </c>
      <c r="FF1737" t="s">
        <v>10</v>
      </c>
      <c r="FG1737" t="s">
        <v>10</v>
      </c>
      <c r="FH1737" s="3">
        <v>0</v>
      </c>
      <c r="FI1737" s="2"/>
      <c r="FJ1737" s="2"/>
      <c r="FK1737" s="2"/>
      <c r="FL1737" s="2"/>
      <c r="FM1737" t="s">
        <v>10</v>
      </c>
      <c r="FN1737" t="s">
        <v>10</v>
      </c>
      <c r="FO1737" t="s">
        <v>10</v>
      </c>
      <c r="FP1737" t="s">
        <v>11370</v>
      </c>
      <c r="FQ1737" s="2">
        <v>43430</v>
      </c>
      <c r="FR1737" s="2">
        <v>43430</v>
      </c>
      <c r="FS1737" t="s">
        <v>4974</v>
      </c>
      <c r="FT1737" s="2">
        <v>43430</v>
      </c>
    </row>
    <row r="1738" spans="1:176" x14ac:dyDescent="0.2">
      <c r="A1738" t="s">
        <v>11371</v>
      </c>
      <c r="B1738" t="s">
        <v>1</v>
      </c>
      <c r="C1738" t="s">
        <v>2</v>
      </c>
      <c r="D1738" s="2">
        <v>43428</v>
      </c>
      <c r="E1738" s="3">
        <v>2</v>
      </c>
      <c r="F1738" s="2">
        <v>43428</v>
      </c>
      <c r="G1738" t="s">
        <v>3</v>
      </c>
      <c r="H1738" t="s">
        <v>4</v>
      </c>
      <c r="I1738" t="s">
        <v>5</v>
      </c>
      <c r="J1738" t="s">
        <v>40</v>
      </c>
      <c r="K1738" t="s">
        <v>41</v>
      </c>
      <c r="L1738" t="s">
        <v>75</v>
      </c>
      <c r="M1738" t="s">
        <v>76</v>
      </c>
      <c r="N1738" s="3">
        <v>0</v>
      </c>
      <c r="O1738" t="s">
        <v>10</v>
      </c>
      <c r="P1738" t="s">
        <v>1</v>
      </c>
      <c r="Q1738" t="s">
        <v>10</v>
      </c>
      <c r="R1738" t="s">
        <v>11</v>
      </c>
      <c r="S1738" t="s">
        <v>12</v>
      </c>
      <c r="T1738" t="s">
        <v>1499</v>
      </c>
      <c r="U1738" t="s">
        <v>1500</v>
      </c>
      <c r="V1738" t="s">
        <v>10</v>
      </c>
      <c r="W1738" t="s">
        <v>11372</v>
      </c>
      <c r="X1738" t="s">
        <v>3563</v>
      </c>
      <c r="Y1738" s="2">
        <v>43329</v>
      </c>
      <c r="Z1738" s="2"/>
      <c r="AA1738" s="2"/>
      <c r="AB1738" t="s">
        <v>17</v>
      </c>
      <c r="AC1738" t="s">
        <v>79</v>
      </c>
      <c r="AD1738" t="s">
        <v>218</v>
      </c>
      <c r="AE1738" t="s">
        <v>11373</v>
      </c>
      <c r="AF1738" t="s">
        <v>11374</v>
      </c>
      <c r="AG1738" t="s">
        <v>22</v>
      </c>
      <c r="AH1738" t="s">
        <v>23</v>
      </c>
      <c r="AI1738" t="s">
        <v>24</v>
      </c>
      <c r="AJ1738" t="s">
        <v>25</v>
      </c>
      <c r="AK1738" t="s">
        <v>26</v>
      </c>
      <c r="AL1738" t="s">
        <v>27</v>
      </c>
      <c r="AM1738" t="s">
        <v>28</v>
      </c>
      <c r="AN1738" s="2">
        <v>43428</v>
      </c>
      <c r="AO1738" s="4">
        <v>0.37619212962963</v>
      </c>
      <c r="AP1738" s="2">
        <v>43428</v>
      </c>
      <c r="AQ1738" s="4">
        <v>0.45733796296295998</v>
      </c>
      <c r="AR1738" s="2">
        <v>43423</v>
      </c>
      <c r="AS1738" s="4">
        <v>0.51028935185184998</v>
      </c>
      <c r="AT1738" s="2">
        <v>43423</v>
      </c>
      <c r="AU1738" s="4">
        <v>0.51028935185184998</v>
      </c>
      <c r="AV1738" s="2"/>
      <c r="AW1738" s="4">
        <v>0</v>
      </c>
      <c r="AX1738" s="2">
        <v>43428</v>
      </c>
      <c r="AY1738" s="4">
        <v>0.45733796296295998</v>
      </c>
      <c r="AZ1738" s="2">
        <v>43430</v>
      </c>
      <c r="BA1738" s="4">
        <v>0.49900462962962999</v>
      </c>
      <c r="BB1738" s="2">
        <v>43430</v>
      </c>
      <c r="BC1738" s="4">
        <v>0.49900462962962999</v>
      </c>
      <c r="BD1738" s="2"/>
      <c r="BE1738" s="4">
        <v>0</v>
      </c>
      <c r="BF1738" s="2"/>
      <c r="BG1738" s="4">
        <v>0</v>
      </c>
      <c r="BH1738" s="2">
        <v>43423</v>
      </c>
      <c r="BI1738" s="4">
        <v>0.51028935185184998</v>
      </c>
      <c r="BJ1738" s="2"/>
      <c r="BK1738" s="2"/>
      <c r="BL1738" t="s">
        <v>10</v>
      </c>
      <c r="BM1738" t="s">
        <v>10</v>
      </c>
      <c r="BN1738" t="s">
        <v>10</v>
      </c>
      <c r="BO1738" t="s">
        <v>10</v>
      </c>
      <c r="BP1738" t="s">
        <v>10</v>
      </c>
      <c r="BQ1738" s="5">
        <v>0</v>
      </c>
      <c r="BR1738" t="s">
        <v>10</v>
      </c>
      <c r="BS1738" s="2"/>
      <c r="BT1738" t="s">
        <v>10</v>
      </c>
      <c r="BU1738" s="2"/>
      <c r="BV1738" t="s">
        <v>10</v>
      </c>
      <c r="BW1738" t="s">
        <v>10</v>
      </c>
      <c r="BX1738" t="s">
        <v>10</v>
      </c>
      <c r="BY1738" t="s">
        <v>10</v>
      </c>
      <c r="BZ1738" t="s">
        <v>10</v>
      </c>
      <c r="CA1738" t="s">
        <v>10</v>
      </c>
      <c r="CB1738" t="s">
        <v>29</v>
      </c>
      <c r="CC1738" s="2">
        <v>43428</v>
      </c>
      <c r="CD1738" s="4">
        <v>0.37619212962963</v>
      </c>
      <c r="CE1738" t="s">
        <v>29</v>
      </c>
      <c r="CF1738" s="2">
        <v>43430</v>
      </c>
      <c r="CG1738" s="4">
        <v>0.25065972222221999</v>
      </c>
      <c r="CH1738" t="s">
        <v>30</v>
      </c>
      <c r="CI1738" t="s">
        <v>10</v>
      </c>
      <c r="CJ1738" t="s">
        <v>10</v>
      </c>
      <c r="CK1738" t="s">
        <v>31</v>
      </c>
      <c r="CL1738" t="s">
        <v>32</v>
      </c>
      <c r="CM1738" t="s">
        <v>10</v>
      </c>
      <c r="CN1738" t="s">
        <v>10</v>
      </c>
      <c r="CO1738" t="s">
        <v>10</v>
      </c>
      <c r="CP1738" t="s">
        <v>10</v>
      </c>
      <c r="CQ1738" t="s">
        <v>10</v>
      </c>
      <c r="CR1738" t="s">
        <v>10</v>
      </c>
      <c r="CS1738" t="s">
        <v>10</v>
      </c>
      <c r="CT1738" t="s">
        <v>1853</v>
      </c>
      <c r="CU1738" t="s">
        <v>1854</v>
      </c>
      <c r="CV1738" t="s">
        <v>1789</v>
      </c>
      <c r="CW1738" t="s">
        <v>1855</v>
      </c>
      <c r="CX1738" t="s">
        <v>35</v>
      </c>
      <c r="CY1738" t="s">
        <v>1854</v>
      </c>
      <c r="CZ1738" s="2">
        <v>43423</v>
      </c>
      <c r="DA1738" s="4">
        <v>0.51028935185184998</v>
      </c>
      <c r="DB1738" s="2">
        <v>43428</v>
      </c>
      <c r="DC1738" s="4">
        <v>0.45733796296295998</v>
      </c>
      <c r="DD1738" s="2"/>
      <c r="DE1738" s="4">
        <v>0</v>
      </c>
      <c r="DF1738" s="2"/>
      <c r="DG1738" s="4">
        <v>0</v>
      </c>
      <c r="DH1738" t="s">
        <v>10</v>
      </c>
      <c r="DI1738" t="s">
        <v>10</v>
      </c>
      <c r="DJ1738" t="s">
        <v>10</v>
      </c>
      <c r="DK1738" t="s">
        <v>10</v>
      </c>
      <c r="DL1738" s="3">
        <v>0</v>
      </c>
      <c r="DM1738" s="2"/>
      <c r="DN1738" s="2"/>
      <c r="DO1738" s="2"/>
      <c r="DP1738" s="2"/>
      <c r="DQ1738" t="s">
        <v>10</v>
      </c>
      <c r="DR1738" t="s">
        <v>10</v>
      </c>
      <c r="DS1738" t="s">
        <v>10</v>
      </c>
      <c r="DT1738" t="s">
        <v>10</v>
      </c>
      <c r="DU1738" t="s">
        <v>10</v>
      </c>
      <c r="DV1738" t="s">
        <v>10</v>
      </c>
      <c r="DW1738" t="s">
        <v>10</v>
      </c>
      <c r="DX1738" s="3">
        <v>0</v>
      </c>
      <c r="DY1738" s="2"/>
      <c r="DZ1738" s="2"/>
      <c r="EA1738" s="2"/>
      <c r="EB1738" s="2"/>
      <c r="EC1738" t="s">
        <v>10</v>
      </c>
      <c r="ED1738" t="s">
        <v>10</v>
      </c>
      <c r="EE1738" t="s">
        <v>10</v>
      </c>
      <c r="EF1738" t="s">
        <v>10</v>
      </c>
      <c r="EG1738" t="s">
        <v>10</v>
      </c>
      <c r="EH1738" t="s">
        <v>10</v>
      </c>
      <c r="EI1738" t="s">
        <v>10</v>
      </c>
      <c r="EJ1738" s="3">
        <v>0</v>
      </c>
      <c r="EK1738" s="2"/>
      <c r="EL1738" s="2"/>
      <c r="EM1738" s="2"/>
      <c r="EN1738" s="2"/>
      <c r="EO1738" t="s">
        <v>10</v>
      </c>
      <c r="EP1738" t="s">
        <v>10</v>
      </c>
      <c r="EQ1738" t="s">
        <v>10</v>
      </c>
      <c r="ER1738" t="s">
        <v>10</v>
      </c>
      <c r="ES1738" t="s">
        <v>10</v>
      </c>
      <c r="ET1738" t="s">
        <v>10</v>
      </c>
      <c r="EU1738" t="s">
        <v>10</v>
      </c>
      <c r="EV1738" s="3">
        <v>0</v>
      </c>
      <c r="EW1738" s="2"/>
      <c r="EX1738" s="2"/>
      <c r="EY1738" s="2"/>
      <c r="EZ1738" s="2"/>
      <c r="FA1738" t="s">
        <v>10</v>
      </c>
      <c r="FB1738" t="s">
        <v>10</v>
      </c>
      <c r="FC1738" t="s">
        <v>10</v>
      </c>
      <c r="FD1738" t="s">
        <v>10</v>
      </c>
      <c r="FE1738" t="s">
        <v>10</v>
      </c>
      <c r="FF1738" t="s">
        <v>10</v>
      </c>
      <c r="FG1738" t="s">
        <v>10</v>
      </c>
      <c r="FH1738" s="3">
        <v>0</v>
      </c>
      <c r="FI1738" s="2"/>
      <c r="FJ1738" s="2"/>
      <c r="FK1738" s="2"/>
      <c r="FL1738" s="2"/>
      <c r="FM1738" t="s">
        <v>10</v>
      </c>
      <c r="FN1738" t="s">
        <v>10</v>
      </c>
      <c r="FO1738" t="s">
        <v>10</v>
      </c>
      <c r="FP1738" t="s">
        <v>10</v>
      </c>
      <c r="FQ1738" s="2"/>
      <c r="FR1738" s="2"/>
      <c r="FS1738" t="s">
        <v>10</v>
      </c>
      <c r="FT1738" s="2"/>
    </row>
    <row r="1739" spans="1:176" x14ac:dyDescent="0.2">
      <c r="A1739" t="s">
        <v>11375</v>
      </c>
      <c r="B1739" t="s">
        <v>1</v>
      </c>
      <c r="C1739" t="s">
        <v>2</v>
      </c>
      <c r="D1739" s="2">
        <v>43428</v>
      </c>
      <c r="E1739" s="3">
        <v>2</v>
      </c>
      <c r="F1739" s="2">
        <v>43428</v>
      </c>
      <c r="G1739" t="s">
        <v>3</v>
      </c>
      <c r="H1739" t="s">
        <v>4</v>
      </c>
      <c r="I1739" t="s">
        <v>39</v>
      </c>
      <c r="J1739" t="s">
        <v>6</v>
      </c>
      <c r="K1739" t="s">
        <v>7</v>
      </c>
      <c r="L1739" t="s">
        <v>168</v>
      </c>
      <c r="M1739" t="s">
        <v>169</v>
      </c>
      <c r="N1739" s="3">
        <v>0</v>
      </c>
      <c r="O1739" t="s">
        <v>10</v>
      </c>
      <c r="P1739" t="s">
        <v>1</v>
      </c>
      <c r="Q1739" t="s">
        <v>10</v>
      </c>
      <c r="R1739" t="s">
        <v>11</v>
      </c>
      <c r="S1739" t="s">
        <v>12</v>
      </c>
      <c r="T1739" t="s">
        <v>737</v>
      </c>
      <c r="U1739" t="s">
        <v>738</v>
      </c>
      <c r="V1739" t="s">
        <v>10</v>
      </c>
      <c r="W1739" t="s">
        <v>11376</v>
      </c>
      <c r="X1739" t="s">
        <v>198</v>
      </c>
      <c r="Y1739" s="2">
        <v>42991</v>
      </c>
      <c r="Z1739" s="2">
        <v>42948</v>
      </c>
      <c r="AA1739" s="2"/>
      <c r="AB1739" t="s">
        <v>17</v>
      </c>
      <c r="AC1739" t="s">
        <v>11377</v>
      </c>
      <c r="AD1739" t="s">
        <v>19</v>
      </c>
      <c r="AE1739" t="s">
        <v>11378</v>
      </c>
      <c r="AF1739" t="s">
        <v>11379</v>
      </c>
      <c r="AG1739" t="s">
        <v>22</v>
      </c>
      <c r="AH1739" t="s">
        <v>23</v>
      </c>
      <c r="AI1739" t="s">
        <v>24</v>
      </c>
      <c r="AJ1739" t="s">
        <v>25</v>
      </c>
      <c r="AK1739" t="s">
        <v>26</v>
      </c>
      <c r="AL1739" t="s">
        <v>27</v>
      </c>
      <c r="AM1739" t="s">
        <v>28</v>
      </c>
      <c r="AN1739" s="2">
        <v>43428</v>
      </c>
      <c r="AO1739" s="4">
        <v>0.38957175925926002</v>
      </c>
      <c r="AP1739" s="2">
        <v>43428</v>
      </c>
      <c r="AQ1739" s="4">
        <v>0.46851851851852</v>
      </c>
      <c r="AR1739" s="2">
        <v>43427</v>
      </c>
      <c r="AS1739" s="4">
        <v>0.50862268518519005</v>
      </c>
      <c r="AT1739" s="2">
        <v>43427</v>
      </c>
      <c r="AU1739" s="4">
        <v>0.50862268518519005</v>
      </c>
      <c r="AV1739" s="2"/>
      <c r="AW1739" s="4">
        <v>0</v>
      </c>
      <c r="AX1739" s="2">
        <v>43428</v>
      </c>
      <c r="AY1739" s="4">
        <v>0.46851851851852</v>
      </c>
      <c r="AZ1739" s="2">
        <v>43430</v>
      </c>
      <c r="BA1739" s="4">
        <v>0.51018518518518996</v>
      </c>
      <c r="BB1739" s="2">
        <v>43430</v>
      </c>
      <c r="BC1739" s="4">
        <v>0.51018518518518996</v>
      </c>
      <c r="BD1739" s="2"/>
      <c r="BE1739" s="4">
        <v>0</v>
      </c>
      <c r="BF1739" s="2"/>
      <c r="BG1739" s="4">
        <v>0</v>
      </c>
      <c r="BH1739" s="2">
        <v>43427</v>
      </c>
      <c r="BI1739" s="4">
        <v>0.50862268518519005</v>
      </c>
      <c r="BJ1739" s="2"/>
      <c r="BK1739" s="2"/>
      <c r="BL1739" t="s">
        <v>10</v>
      </c>
      <c r="BM1739" t="s">
        <v>10</v>
      </c>
      <c r="BN1739" t="s">
        <v>10</v>
      </c>
      <c r="BO1739" t="s">
        <v>10</v>
      </c>
      <c r="BP1739" t="s">
        <v>10</v>
      </c>
      <c r="BQ1739" s="5">
        <v>0</v>
      </c>
      <c r="BR1739" t="s">
        <v>10</v>
      </c>
      <c r="BS1739" s="2"/>
      <c r="BT1739" t="s">
        <v>10</v>
      </c>
      <c r="BU1739" s="2"/>
      <c r="BV1739" t="s">
        <v>10</v>
      </c>
      <c r="BW1739" t="s">
        <v>10</v>
      </c>
      <c r="BX1739" t="s">
        <v>10</v>
      </c>
      <c r="BY1739" t="s">
        <v>10</v>
      </c>
      <c r="BZ1739" t="s">
        <v>10</v>
      </c>
      <c r="CA1739" t="s">
        <v>10</v>
      </c>
      <c r="CB1739" t="s">
        <v>29</v>
      </c>
      <c r="CC1739" s="2">
        <v>43428</v>
      </c>
      <c r="CD1739" s="4">
        <v>0.38958333333333001</v>
      </c>
      <c r="CE1739" t="s">
        <v>29</v>
      </c>
      <c r="CF1739" s="2">
        <v>43430</v>
      </c>
      <c r="CG1739" s="4">
        <v>0.30645833333333</v>
      </c>
      <c r="CH1739" t="s">
        <v>30</v>
      </c>
      <c r="CI1739" t="s">
        <v>10</v>
      </c>
      <c r="CJ1739" t="s">
        <v>10</v>
      </c>
      <c r="CK1739" t="s">
        <v>31</v>
      </c>
      <c r="CL1739" t="s">
        <v>32</v>
      </c>
      <c r="CM1739" t="s">
        <v>10</v>
      </c>
      <c r="CN1739" t="s">
        <v>10</v>
      </c>
      <c r="CO1739" t="s">
        <v>10</v>
      </c>
      <c r="CP1739" t="s">
        <v>10</v>
      </c>
      <c r="CQ1739" t="s">
        <v>10</v>
      </c>
      <c r="CR1739" t="s">
        <v>10</v>
      </c>
      <c r="CS1739" t="s">
        <v>10</v>
      </c>
      <c r="CT1739" t="s">
        <v>51</v>
      </c>
      <c r="CU1739" t="s">
        <v>52</v>
      </c>
      <c r="CV1739" t="s">
        <v>53</v>
      </c>
      <c r="CW1739" t="s">
        <v>54</v>
      </c>
      <c r="CX1739" t="s">
        <v>55</v>
      </c>
      <c r="CY1739" t="s">
        <v>56</v>
      </c>
      <c r="CZ1739" s="2">
        <v>43427</v>
      </c>
      <c r="DA1739" s="4">
        <v>0.50862268518519005</v>
      </c>
      <c r="DB1739" s="2">
        <v>43428</v>
      </c>
      <c r="DC1739" s="4">
        <v>0.46851851851852</v>
      </c>
      <c r="DD1739" s="2"/>
      <c r="DE1739" s="4">
        <v>0</v>
      </c>
      <c r="DF1739" s="2"/>
      <c r="DG1739" s="4">
        <v>0</v>
      </c>
      <c r="DH1739" t="s">
        <v>10</v>
      </c>
      <c r="DI1739" t="s">
        <v>10</v>
      </c>
      <c r="DJ1739" t="s">
        <v>10</v>
      </c>
      <c r="DK1739" t="s">
        <v>10</v>
      </c>
      <c r="DL1739" s="3">
        <v>0</v>
      </c>
      <c r="DM1739" s="2"/>
      <c r="DN1739" s="2"/>
      <c r="DO1739" s="2"/>
      <c r="DP1739" s="2"/>
      <c r="DQ1739" t="s">
        <v>10</v>
      </c>
      <c r="DR1739" t="s">
        <v>10</v>
      </c>
      <c r="DS1739" t="s">
        <v>10</v>
      </c>
      <c r="DT1739" t="s">
        <v>10</v>
      </c>
      <c r="DU1739" t="s">
        <v>10</v>
      </c>
      <c r="DV1739" t="s">
        <v>10</v>
      </c>
      <c r="DW1739" t="s">
        <v>10</v>
      </c>
      <c r="DX1739" s="3">
        <v>0</v>
      </c>
      <c r="DY1739" s="2"/>
      <c r="DZ1739" s="2"/>
      <c r="EA1739" s="2"/>
      <c r="EB1739" s="2"/>
      <c r="EC1739" t="s">
        <v>10</v>
      </c>
      <c r="ED1739" t="s">
        <v>10</v>
      </c>
      <c r="EE1739" t="s">
        <v>10</v>
      </c>
      <c r="EF1739" t="s">
        <v>10</v>
      </c>
      <c r="EG1739" t="s">
        <v>10</v>
      </c>
      <c r="EH1739" t="s">
        <v>10</v>
      </c>
      <c r="EI1739" t="s">
        <v>10</v>
      </c>
      <c r="EJ1739" s="3">
        <v>0</v>
      </c>
      <c r="EK1739" s="2"/>
      <c r="EL1739" s="2"/>
      <c r="EM1739" s="2"/>
      <c r="EN1739" s="2"/>
      <c r="EO1739" t="s">
        <v>10</v>
      </c>
      <c r="EP1739" t="s">
        <v>10</v>
      </c>
      <c r="EQ1739" t="s">
        <v>10</v>
      </c>
      <c r="ER1739" t="s">
        <v>10</v>
      </c>
      <c r="ES1739" t="s">
        <v>10</v>
      </c>
      <c r="ET1739" t="s">
        <v>10</v>
      </c>
      <c r="EU1739" t="s">
        <v>10</v>
      </c>
      <c r="EV1739" s="3">
        <v>0</v>
      </c>
      <c r="EW1739" s="2"/>
      <c r="EX1739" s="2"/>
      <c r="EY1739" s="2"/>
      <c r="EZ1739" s="2"/>
      <c r="FA1739" t="s">
        <v>10</v>
      </c>
      <c r="FB1739" t="s">
        <v>10</v>
      </c>
      <c r="FC1739" t="s">
        <v>10</v>
      </c>
      <c r="FD1739" t="s">
        <v>10</v>
      </c>
      <c r="FE1739" t="s">
        <v>10</v>
      </c>
      <c r="FF1739" t="s">
        <v>10</v>
      </c>
      <c r="FG1739" t="s">
        <v>10</v>
      </c>
      <c r="FH1739" s="3">
        <v>0</v>
      </c>
      <c r="FI1739" s="2"/>
      <c r="FJ1739" s="2"/>
      <c r="FK1739" s="2"/>
      <c r="FL1739" s="2"/>
      <c r="FM1739" t="s">
        <v>10</v>
      </c>
      <c r="FN1739" t="s">
        <v>10</v>
      </c>
      <c r="FO1739" t="s">
        <v>10</v>
      </c>
      <c r="FP1739" t="s">
        <v>10</v>
      </c>
      <c r="FQ1739" s="2"/>
      <c r="FR1739" s="2"/>
      <c r="FS1739" t="s">
        <v>10</v>
      </c>
      <c r="FT1739" s="2"/>
    </row>
    <row r="1740" spans="1:176" x14ac:dyDescent="0.2">
      <c r="A1740" t="s">
        <v>11380</v>
      </c>
      <c r="B1740" t="s">
        <v>1</v>
      </c>
      <c r="C1740" t="s">
        <v>2</v>
      </c>
      <c r="D1740" s="2">
        <v>43428</v>
      </c>
      <c r="E1740" s="3">
        <v>2</v>
      </c>
      <c r="F1740" s="2">
        <v>43428</v>
      </c>
      <c r="G1740" t="s">
        <v>3</v>
      </c>
      <c r="H1740" t="s">
        <v>4</v>
      </c>
      <c r="I1740" t="s">
        <v>39</v>
      </c>
      <c r="J1740" t="s">
        <v>40</v>
      </c>
      <c r="K1740" t="s">
        <v>41</v>
      </c>
      <c r="L1740" t="s">
        <v>75</v>
      </c>
      <c r="M1740" t="s">
        <v>76</v>
      </c>
      <c r="N1740" s="3">
        <v>2</v>
      </c>
      <c r="O1740" t="s">
        <v>10</v>
      </c>
      <c r="P1740" t="s">
        <v>1</v>
      </c>
      <c r="Q1740" t="s">
        <v>10</v>
      </c>
      <c r="R1740" t="s">
        <v>11</v>
      </c>
      <c r="S1740" t="s">
        <v>12</v>
      </c>
      <c r="T1740" t="s">
        <v>154</v>
      </c>
      <c r="U1740" t="s">
        <v>155</v>
      </c>
      <c r="V1740" t="s">
        <v>10</v>
      </c>
      <c r="W1740" t="s">
        <v>11381</v>
      </c>
      <c r="X1740" t="s">
        <v>11382</v>
      </c>
      <c r="Y1740" s="2">
        <v>43307</v>
      </c>
      <c r="Z1740" s="2"/>
      <c r="AA1740" s="2"/>
      <c r="AB1740" t="s">
        <v>17</v>
      </c>
      <c r="AC1740" t="s">
        <v>79</v>
      </c>
      <c r="AD1740" t="s">
        <v>218</v>
      </c>
      <c r="AE1740" t="s">
        <v>11383</v>
      </c>
      <c r="AF1740" t="s">
        <v>11384</v>
      </c>
      <c r="AG1740" t="s">
        <v>22</v>
      </c>
      <c r="AH1740" t="s">
        <v>23</v>
      </c>
      <c r="AI1740" t="s">
        <v>24</v>
      </c>
      <c r="AJ1740" t="s">
        <v>25</v>
      </c>
      <c r="AK1740" t="s">
        <v>26</v>
      </c>
      <c r="AL1740" t="s">
        <v>27</v>
      </c>
      <c r="AM1740" t="s">
        <v>28</v>
      </c>
      <c r="AN1740" s="2">
        <v>43428</v>
      </c>
      <c r="AO1740" s="4">
        <v>0.38959490740740998</v>
      </c>
      <c r="AP1740" s="2">
        <v>43428</v>
      </c>
      <c r="AQ1740" s="4">
        <v>0.47063657407407</v>
      </c>
      <c r="AR1740" s="2">
        <v>43427</v>
      </c>
      <c r="AS1740" s="4">
        <v>0.65798611111111005</v>
      </c>
      <c r="AT1740" s="2">
        <v>43427</v>
      </c>
      <c r="AU1740" s="4">
        <v>0.65798611111111005</v>
      </c>
      <c r="AV1740" s="2"/>
      <c r="AW1740" s="4">
        <v>0</v>
      </c>
      <c r="AX1740" s="2">
        <v>43428</v>
      </c>
      <c r="AY1740" s="4">
        <v>0.47063657407407</v>
      </c>
      <c r="AZ1740" s="2">
        <v>43430</v>
      </c>
      <c r="BA1740" s="4">
        <v>0.51230324074073996</v>
      </c>
      <c r="BB1740" s="2">
        <v>43430</v>
      </c>
      <c r="BC1740" s="4">
        <v>0.51230324074073996</v>
      </c>
      <c r="BD1740" s="2"/>
      <c r="BE1740" s="4">
        <v>0</v>
      </c>
      <c r="BF1740" s="2"/>
      <c r="BG1740" s="4">
        <v>0</v>
      </c>
      <c r="BH1740" s="2">
        <v>43427</v>
      </c>
      <c r="BI1740" s="4">
        <v>0.65798611111111005</v>
      </c>
      <c r="BJ1740" s="2"/>
      <c r="BK1740" s="2"/>
      <c r="BL1740" t="s">
        <v>10</v>
      </c>
      <c r="BM1740" t="s">
        <v>10</v>
      </c>
      <c r="BN1740" t="s">
        <v>10</v>
      </c>
      <c r="BO1740" t="s">
        <v>10</v>
      </c>
      <c r="BP1740" t="s">
        <v>10</v>
      </c>
      <c r="BQ1740" s="5">
        <v>0</v>
      </c>
      <c r="BR1740" t="s">
        <v>10</v>
      </c>
      <c r="BS1740" s="2"/>
      <c r="BT1740" t="s">
        <v>10</v>
      </c>
      <c r="BU1740" s="2"/>
      <c r="BV1740" t="s">
        <v>10</v>
      </c>
      <c r="BW1740" t="s">
        <v>10</v>
      </c>
      <c r="BX1740" t="s">
        <v>10</v>
      </c>
      <c r="BY1740" t="s">
        <v>10</v>
      </c>
      <c r="BZ1740" t="s">
        <v>10</v>
      </c>
      <c r="CA1740" t="s">
        <v>10</v>
      </c>
      <c r="CB1740" t="s">
        <v>29</v>
      </c>
      <c r="CC1740" s="2">
        <v>43428</v>
      </c>
      <c r="CD1740" s="4">
        <v>0.38959490740740998</v>
      </c>
      <c r="CE1740" t="s">
        <v>29</v>
      </c>
      <c r="CF1740" s="2">
        <v>43428</v>
      </c>
      <c r="CG1740" s="4">
        <v>0.47480324074073998</v>
      </c>
      <c r="CH1740" t="s">
        <v>30</v>
      </c>
      <c r="CI1740" t="s">
        <v>10</v>
      </c>
      <c r="CJ1740" t="s">
        <v>10</v>
      </c>
      <c r="CK1740" t="s">
        <v>31</v>
      </c>
      <c r="CL1740" t="s">
        <v>32</v>
      </c>
      <c r="CM1740" t="s">
        <v>10</v>
      </c>
      <c r="CN1740" t="s">
        <v>10</v>
      </c>
      <c r="CO1740" t="s">
        <v>10</v>
      </c>
      <c r="CP1740" t="s">
        <v>10</v>
      </c>
      <c r="CQ1740" t="s">
        <v>10</v>
      </c>
      <c r="CR1740" t="s">
        <v>10</v>
      </c>
      <c r="CS1740" t="s">
        <v>10</v>
      </c>
      <c r="CT1740" t="s">
        <v>33</v>
      </c>
      <c r="CU1740" t="s">
        <v>34</v>
      </c>
      <c r="CV1740" t="s">
        <v>445</v>
      </c>
      <c r="CW1740" t="s">
        <v>446</v>
      </c>
      <c r="CX1740" t="s">
        <v>35</v>
      </c>
      <c r="CY1740" t="s">
        <v>447</v>
      </c>
      <c r="CZ1740" s="2">
        <v>43427</v>
      </c>
      <c r="DA1740" s="4">
        <v>0.65798611111111005</v>
      </c>
      <c r="DB1740" s="2">
        <v>43428</v>
      </c>
      <c r="DC1740" s="4">
        <v>0.47063657407407</v>
      </c>
      <c r="DD1740" s="2"/>
      <c r="DE1740" s="4">
        <v>0</v>
      </c>
      <c r="DF1740" s="2"/>
      <c r="DG1740" s="4">
        <v>0</v>
      </c>
      <c r="DH1740" t="s">
        <v>10</v>
      </c>
      <c r="DI1740" t="s">
        <v>10</v>
      </c>
      <c r="DJ1740" t="s">
        <v>10</v>
      </c>
      <c r="DK1740" t="s">
        <v>10</v>
      </c>
      <c r="DL1740" s="3">
        <v>0</v>
      </c>
      <c r="DM1740" s="2"/>
      <c r="DN1740" s="2"/>
      <c r="DO1740" s="2"/>
      <c r="DP1740" s="2"/>
      <c r="DQ1740" t="s">
        <v>10</v>
      </c>
      <c r="DR1740" t="s">
        <v>10</v>
      </c>
      <c r="DS1740" t="s">
        <v>10</v>
      </c>
      <c r="DT1740" t="s">
        <v>10</v>
      </c>
      <c r="DU1740" t="s">
        <v>10</v>
      </c>
      <c r="DV1740" t="s">
        <v>10</v>
      </c>
      <c r="DW1740" t="s">
        <v>10</v>
      </c>
      <c r="DX1740" s="3">
        <v>0</v>
      </c>
      <c r="DY1740" s="2"/>
      <c r="DZ1740" s="2"/>
      <c r="EA1740" s="2"/>
      <c r="EB1740" s="2"/>
      <c r="EC1740" t="s">
        <v>10</v>
      </c>
      <c r="ED1740" t="s">
        <v>10</v>
      </c>
      <c r="EE1740" t="s">
        <v>10</v>
      </c>
      <c r="EF1740" t="s">
        <v>10</v>
      </c>
      <c r="EG1740" t="s">
        <v>10</v>
      </c>
      <c r="EH1740" t="s">
        <v>10</v>
      </c>
      <c r="EI1740" t="s">
        <v>10</v>
      </c>
      <c r="EJ1740" s="3">
        <v>0</v>
      </c>
      <c r="EK1740" s="2"/>
      <c r="EL1740" s="2"/>
      <c r="EM1740" s="2"/>
      <c r="EN1740" s="2"/>
      <c r="EO1740" t="s">
        <v>10</v>
      </c>
      <c r="EP1740" t="s">
        <v>10</v>
      </c>
      <c r="EQ1740" t="s">
        <v>10</v>
      </c>
      <c r="ER1740" t="s">
        <v>10</v>
      </c>
      <c r="ES1740" t="s">
        <v>10</v>
      </c>
      <c r="ET1740" t="s">
        <v>10</v>
      </c>
      <c r="EU1740" t="s">
        <v>10</v>
      </c>
      <c r="EV1740" s="3">
        <v>0</v>
      </c>
      <c r="EW1740" s="2"/>
      <c r="EX1740" s="2"/>
      <c r="EY1740" s="2"/>
      <c r="EZ1740" s="2"/>
      <c r="FA1740" t="s">
        <v>10</v>
      </c>
      <c r="FB1740" t="s">
        <v>10</v>
      </c>
      <c r="FC1740" t="s">
        <v>10</v>
      </c>
      <c r="FD1740" t="s">
        <v>10</v>
      </c>
      <c r="FE1740" t="s">
        <v>10</v>
      </c>
      <c r="FF1740" t="s">
        <v>10</v>
      </c>
      <c r="FG1740" t="s">
        <v>10</v>
      </c>
      <c r="FH1740" s="3">
        <v>0</v>
      </c>
      <c r="FI1740" s="2"/>
      <c r="FJ1740" s="2"/>
      <c r="FK1740" s="2"/>
      <c r="FL1740" s="2"/>
      <c r="FM1740" t="s">
        <v>10</v>
      </c>
      <c r="FN1740" t="s">
        <v>10</v>
      </c>
      <c r="FO1740" t="s">
        <v>10</v>
      </c>
      <c r="FP1740" t="s">
        <v>10</v>
      </c>
      <c r="FQ1740" s="2"/>
      <c r="FR1740" s="2"/>
      <c r="FS1740" t="s">
        <v>10</v>
      </c>
      <c r="FT1740" s="2"/>
    </row>
    <row r="1741" spans="1:176" x14ac:dyDescent="0.2">
      <c r="A1741" t="s">
        <v>11385</v>
      </c>
      <c r="B1741" t="s">
        <v>1</v>
      </c>
      <c r="C1741" t="s">
        <v>2</v>
      </c>
      <c r="D1741" s="2">
        <v>43428</v>
      </c>
      <c r="E1741" s="3">
        <v>2</v>
      </c>
      <c r="F1741" s="2">
        <v>43428</v>
      </c>
      <c r="G1741" t="s">
        <v>145</v>
      </c>
      <c r="H1741" t="s">
        <v>146</v>
      </c>
      <c r="I1741" t="s">
        <v>10</v>
      </c>
      <c r="J1741" t="s">
        <v>6</v>
      </c>
      <c r="K1741" t="s">
        <v>7</v>
      </c>
      <c r="L1741" t="s">
        <v>6571</v>
      </c>
      <c r="M1741" t="s">
        <v>6572</v>
      </c>
      <c r="N1741" s="3">
        <v>0</v>
      </c>
      <c r="O1741" t="s">
        <v>11386</v>
      </c>
      <c r="P1741" t="s">
        <v>10</v>
      </c>
      <c r="Q1741" t="s">
        <v>10</v>
      </c>
      <c r="R1741" t="s">
        <v>8627</v>
      </c>
      <c r="S1741" t="s">
        <v>8628</v>
      </c>
      <c r="T1741" t="s">
        <v>8629</v>
      </c>
      <c r="U1741" t="s">
        <v>8630</v>
      </c>
      <c r="V1741" t="s">
        <v>10</v>
      </c>
      <c r="W1741" t="s">
        <v>11387</v>
      </c>
      <c r="X1741" t="s">
        <v>215</v>
      </c>
      <c r="Y1741" s="2">
        <v>43272</v>
      </c>
      <c r="Z1741" s="2">
        <v>43221</v>
      </c>
      <c r="AA1741" s="2"/>
      <c r="AB1741" t="s">
        <v>216</v>
      </c>
      <c r="AC1741" t="s">
        <v>11388</v>
      </c>
      <c r="AD1741" t="s">
        <v>218</v>
      </c>
      <c r="AE1741" t="s">
        <v>10</v>
      </c>
      <c r="AF1741" t="s">
        <v>11389</v>
      </c>
      <c r="AG1741" t="s">
        <v>22</v>
      </c>
      <c r="AH1741" t="s">
        <v>23</v>
      </c>
      <c r="AI1741" t="s">
        <v>24</v>
      </c>
      <c r="AJ1741" t="s">
        <v>25</v>
      </c>
      <c r="AK1741" t="s">
        <v>26</v>
      </c>
      <c r="AL1741" t="s">
        <v>27</v>
      </c>
      <c r="AM1741" t="s">
        <v>28</v>
      </c>
      <c r="AN1741" s="2">
        <v>43428</v>
      </c>
      <c r="AO1741" s="4">
        <v>0.38901620370369999</v>
      </c>
      <c r="AP1741" s="2">
        <v>43428</v>
      </c>
      <c r="AQ1741" s="4">
        <v>0.47063657407407</v>
      </c>
      <c r="AR1741" s="2">
        <v>43428</v>
      </c>
      <c r="AS1741" s="4">
        <v>0.46112268518519001</v>
      </c>
      <c r="AT1741" s="2">
        <v>43428</v>
      </c>
      <c r="AU1741" s="4">
        <v>0.46112268518519001</v>
      </c>
      <c r="AV1741" s="2"/>
      <c r="AW1741" s="4">
        <v>0</v>
      </c>
      <c r="AX1741" s="2">
        <v>43428</v>
      </c>
      <c r="AY1741" s="4">
        <v>0.46112268518519001</v>
      </c>
      <c r="AZ1741" s="2">
        <v>43431</v>
      </c>
      <c r="BA1741" s="4">
        <v>0.46112268518519001</v>
      </c>
      <c r="BB1741" s="2">
        <v>43431</v>
      </c>
      <c r="BC1741" s="4">
        <v>0.46112268518519001</v>
      </c>
      <c r="BD1741" s="2"/>
      <c r="BE1741" s="4">
        <v>0</v>
      </c>
      <c r="BF1741" s="2"/>
      <c r="BG1741" s="4">
        <v>0</v>
      </c>
      <c r="BH1741" s="2">
        <v>43428</v>
      </c>
      <c r="BI1741" s="4">
        <v>0.46112268518519001</v>
      </c>
      <c r="BJ1741" s="2"/>
      <c r="BK1741" s="2"/>
      <c r="BL1741" t="s">
        <v>10</v>
      </c>
      <c r="BM1741" t="s">
        <v>10</v>
      </c>
      <c r="BN1741" t="s">
        <v>10</v>
      </c>
      <c r="BO1741" t="s">
        <v>10</v>
      </c>
      <c r="BP1741" t="s">
        <v>10</v>
      </c>
      <c r="BQ1741" s="5">
        <v>0</v>
      </c>
      <c r="BR1741" t="s">
        <v>10</v>
      </c>
      <c r="BS1741" s="2"/>
      <c r="BT1741" t="s">
        <v>10</v>
      </c>
      <c r="BU1741" s="2"/>
      <c r="BV1741" t="s">
        <v>10</v>
      </c>
      <c r="BW1741" t="s">
        <v>10</v>
      </c>
      <c r="BX1741" t="s">
        <v>10</v>
      </c>
      <c r="BY1741" t="s">
        <v>10</v>
      </c>
      <c r="BZ1741" t="s">
        <v>10</v>
      </c>
      <c r="CA1741" t="s">
        <v>10</v>
      </c>
      <c r="CB1741" t="s">
        <v>29</v>
      </c>
      <c r="CC1741" s="2">
        <v>43428</v>
      </c>
      <c r="CD1741" s="4">
        <v>0.38901620370369999</v>
      </c>
      <c r="CE1741" t="s">
        <v>1297</v>
      </c>
      <c r="CF1741" s="2">
        <v>43430</v>
      </c>
      <c r="CG1741" s="4">
        <v>0.56625000000000003</v>
      </c>
      <c r="CH1741" t="s">
        <v>11390</v>
      </c>
      <c r="CI1741" t="s">
        <v>10</v>
      </c>
      <c r="CJ1741" t="s">
        <v>10</v>
      </c>
      <c r="CK1741" t="s">
        <v>161</v>
      </c>
      <c r="CL1741" t="s">
        <v>162</v>
      </c>
      <c r="CM1741" t="s">
        <v>10</v>
      </c>
      <c r="CN1741" t="s">
        <v>10</v>
      </c>
      <c r="CO1741" t="s">
        <v>10</v>
      </c>
      <c r="CP1741" t="s">
        <v>10</v>
      </c>
      <c r="CQ1741" t="s">
        <v>10</v>
      </c>
      <c r="CR1741" t="s">
        <v>10</v>
      </c>
      <c r="CS1741" t="s">
        <v>10</v>
      </c>
      <c r="CT1741" t="s">
        <v>35</v>
      </c>
      <c r="CU1741" t="s">
        <v>368</v>
      </c>
      <c r="CV1741" t="s">
        <v>35</v>
      </c>
      <c r="CW1741" t="s">
        <v>5861</v>
      </c>
      <c r="CX1741" t="s">
        <v>35</v>
      </c>
      <c r="CY1741" t="s">
        <v>5862</v>
      </c>
      <c r="CZ1741" s="2">
        <v>43428</v>
      </c>
      <c r="DA1741" s="4">
        <v>0.46112268518519001</v>
      </c>
      <c r="DB1741" s="2"/>
      <c r="DC1741" s="4">
        <v>0</v>
      </c>
      <c r="DD1741" s="2"/>
      <c r="DE1741" s="4">
        <v>0</v>
      </c>
      <c r="DF1741" s="2"/>
      <c r="DG1741" s="4">
        <v>0</v>
      </c>
      <c r="DH1741" t="s">
        <v>11391</v>
      </c>
      <c r="DI1741" t="s">
        <v>230</v>
      </c>
      <c r="DJ1741" t="s">
        <v>10</v>
      </c>
      <c r="DK1741" t="s">
        <v>11392</v>
      </c>
      <c r="DL1741" s="3">
        <v>1</v>
      </c>
      <c r="DM1741" s="2"/>
      <c r="DN1741" s="2">
        <v>43430</v>
      </c>
      <c r="DO1741" s="2"/>
      <c r="DP1741" s="2"/>
      <c r="DQ1741" t="s">
        <v>10</v>
      </c>
      <c r="DR1741" t="s">
        <v>6578</v>
      </c>
      <c r="DS1741" t="s">
        <v>6579</v>
      </c>
      <c r="DT1741" t="s">
        <v>10</v>
      </c>
      <c r="DU1741" t="s">
        <v>10</v>
      </c>
      <c r="DV1741" t="s">
        <v>10</v>
      </c>
      <c r="DW1741" t="s">
        <v>10</v>
      </c>
      <c r="DX1741" s="3">
        <v>0</v>
      </c>
      <c r="DY1741" s="2"/>
      <c r="DZ1741" s="2"/>
      <c r="EA1741" s="2"/>
      <c r="EB1741" s="2"/>
      <c r="EC1741" t="s">
        <v>10</v>
      </c>
      <c r="ED1741" t="s">
        <v>10</v>
      </c>
      <c r="EE1741" t="s">
        <v>10</v>
      </c>
      <c r="EF1741" t="s">
        <v>10</v>
      </c>
      <c r="EG1741" t="s">
        <v>10</v>
      </c>
      <c r="EH1741" t="s">
        <v>10</v>
      </c>
      <c r="EI1741" t="s">
        <v>10</v>
      </c>
      <c r="EJ1741" s="3">
        <v>0</v>
      </c>
      <c r="EK1741" s="2"/>
      <c r="EL1741" s="2"/>
      <c r="EM1741" s="2"/>
      <c r="EN1741" s="2"/>
      <c r="EO1741" t="s">
        <v>10</v>
      </c>
      <c r="EP1741" t="s">
        <v>10</v>
      </c>
      <c r="EQ1741" t="s">
        <v>10</v>
      </c>
      <c r="ER1741" t="s">
        <v>10</v>
      </c>
      <c r="ES1741" t="s">
        <v>10</v>
      </c>
      <c r="ET1741" t="s">
        <v>10</v>
      </c>
      <c r="EU1741" t="s">
        <v>10</v>
      </c>
      <c r="EV1741" s="3">
        <v>0</v>
      </c>
      <c r="EW1741" s="2"/>
      <c r="EX1741" s="2"/>
      <c r="EY1741" s="2"/>
      <c r="EZ1741" s="2"/>
      <c r="FA1741" t="s">
        <v>10</v>
      </c>
      <c r="FB1741" t="s">
        <v>10</v>
      </c>
      <c r="FC1741" t="s">
        <v>10</v>
      </c>
      <c r="FD1741" t="s">
        <v>10</v>
      </c>
      <c r="FE1741" t="s">
        <v>10</v>
      </c>
      <c r="FF1741" t="s">
        <v>10</v>
      </c>
      <c r="FG1741" t="s">
        <v>10</v>
      </c>
      <c r="FH1741" s="3">
        <v>0</v>
      </c>
      <c r="FI1741" s="2"/>
      <c r="FJ1741" s="2"/>
      <c r="FK1741" s="2"/>
      <c r="FL1741" s="2"/>
      <c r="FM1741" t="s">
        <v>10</v>
      </c>
      <c r="FN1741" t="s">
        <v>10</v>
      </c>
      <c r="FO1741" t="s">
        <v>10</v>
      </c>
      <c r="FP1741" t="s">
        <v>10</v>
      </c>
      <c r="FQ1741" s="2"/>
      <c r="FR1741" s="2"/>
      <c r="FS1741" t="s">
        <v>10</v>
      </c>
      <c r="FT1741" s="2"/>
    </row>
    <row r="1742" spans="1:176" x14ac:dyDescent="0.2">
      <c r="A1742" t="s">
        <v>11393</v>
      </c>
      <c r="B1742" t="s">
        <v>1</v>
      </c>
      <c r="C1742" t="s">
        <v>2</v>
      </c>
      <c r="D1742" s="2">
        <v>43428</v>
      </c>
      <c r="E1742" s="3">
        <v>2</v>
      </c>
      <c r="F1742" s="2">
        <v>43428</v>
      </c>
      <c r="G1742" t="s">
        <v>3</v>
      </c>
      <c r="H1742" t="s">
        <v>4</v>
      </c>
      <c r="I1742" t="s">
        <v>5</v>
      </c>
      <c r="J1742" t="s">
        <v>40</v>
      </c>
      <c r="K1742" t="s">
        <v>41</v>
      </c>
      <c r="L1742" t="s">
        <v>42</v>
      </c>
      <c r="M1742" t="s">
        <v>43</v>
      </c>
      <c r="N1742" s="3">
        <v>0</v>
      </c>
      <c r="O1742" t="s">
        <v>10</v>
      </c>
      <c r="P1742" t="s">
        <v>1</v>
      </c>
      <c r="Q1742" t="s">
        <v>10</v>
      </c>
      <c r="R1742" t="s">
        <v>11</v>
      </c>
      <c r="S1742" t="s">
        <v>12</v>
      </c>
      <c r="T1742" t="s">
        <v>1499</v>
      </c>
      <c r="U1742" t="s">
        <v>1500</v>
      </c>
      <c r="V1742" t="s">
        <v>10</v>
      </c>
      <c r="W1742" t="s">
        <v>11394</v>
      </c>
      <c r="X1742" t="s">
        <v>64</v>
      </c>
      <c r="Y1742" s="2">
        <v>43078</v>
      </c>
      <c r="Z1742" s="2">
        <v>43009</v>
      </c>
      <c r="AA1742" s="2"/>
      <c r="AB1742" t="s">
        <v>17</v>
      </c>
      <c r="AC1742" t="s">
        <v>11395</v>
      </c>
      <c r="AD1742" t="s">
        <v>218</v>
      </c>
      <c r="AE1742" t="s">
        <v>11396</v>
      </c>
      <c r="AF1742" t="s">
        <v>11397</v>
      </c>
      <c r="AG1742" t="s">
        <v>22</v>
      </c>
      <c r="AH1742" t="s">
        <v>23</v>
      </c>
      <c r="AI1742" t="s">
        <v>24</v>
      </c>
      <c r="AJ1742" t="s">
        <v>25</v>
      </c>
      <c r="AK1742" t="s">
        <v>26</v>
      </c>
      <c r="AL1742" t="s">
        <v>27</v>
      </c>
      <c r="AM1742" t="s">
        <v>28</v>
      </c>
      <c r="AN1742" s="2">
        <v>43428</v>
      </c>
      <c r="AO1742" s="4">
        <v>0.38912037037037001</v>
      </c>
      <c r="AP1742" s="2">
        <v>43428</v>
      </c>
      <c r="AQ1742" s="4">
        <v>0.46060185185184999</v>
      </c>
      <c r="AR1742" s="2">
        <v>43426</v>
      </c>
      <c r="AS1742" s="4">
        <v>0.47180555555555997</v>
      </c>
      <c r="AT1742" s="2">
        <v>43426</v>
      </c>
      <c r="AU1742" s="4">
        <v>0.47180555555555997</v>
      </c>
      <c r="AV1742" s="2"/>
      <c r="AW1742" s="4">
        <v>0</v>
      </c>
      <c r="AX1742" s="2">
        <v>43428</v>
      </c>
      <c r="AY1742" s="4">
        <v>0.46060185185184999</v>
      </c>
      <c r="AZ1742" s="2">
        <v>43430</v>
      </c>
      <c r="BA1742" s="4">
        <v>0.50226851851851995</v>
      </c>
      <c r="BB1742" s="2">
        <v>43430</v>
      </c>
      <c r="BC1742" s="4">
        <v>0.50226851851851995</v>
      </c>
      <c r="BD1742" s="2"/>
      <c r="BE1742" s="4">
        <v>0</v>
      </c>
      <c r="BF1742" s="2"/>
      <c r="BG1742" s="4">
        <v>0</v>
      </c>
      <c r="BH1742" s="2">
        <v>43426</v>
      </c>
      <c r="BI1742" s="4">
        <v>0.47180555555555997</v>
      </c>
      <c r="BJ1742" s="2"/>
      <c r="BK1742" s="2"/>
      <c r="BL1742" t="s">
        <v>10</v>
      </c>
      <c r="BM1742" t="s">
        <v>10</v>
      </c>
      <c r="BN1742" t="s">
        <v>10</v>
      </c>
      <c r="BO1742" t="s">
        <v>10</v>
      </c>
      <c r="BP1742" t="s">
        <v>10</v>
      </c>
      <c r="BQ1742" s="5">
        <v>0</v>
      </c>
      <c r="BR1742" t="s">
        <v>10</v>
      </c>
      <c r="BS1742" s="2"/>
      <c r="BT1742" t="s">
        <v>10</v>
      </c>
      <c r="BU1742" s="2"/>
      <c r="BV1742" t="s">
        <v>10</v>
      </c>
      <c r="BW1742" t="s">
        <v>10</v>
      </c>
      <c r="BX1742" t="s">
        <v>10</v>
      </c>
      <c r="BY1742" t="s">
        <v>10</v>
      </c>
      <c r="BZ1742" t="s">
        <v>10</v>
      </c>
      <c r="CA1742" t="s">
        <v>10</v>
      </c>
      <c r="CB1742" t="s">
        <v>29</v>
      </c>
      <c r="CC1742" s="2">
        <v>43428</v>
      </c>
      <c r="CD1742" s="4">
        <v>0.38912037037037001</v>
      </c>
      <c r="CE1742" t="s">
        <v>29</v>
      </c>
      <c r="CF1742" s="2">
        <v>43430</v>
      </c>
      <c r="CG1742" s="4">
        <v>0.25101851851851997</v>
      </c>
      <c r="CH1742" t="s">
        <v>30</v>
      </c>
      <c r="CI1742" t="s">
        <v>10</v>
      </c>
      <c r="CJ1742" t="s">
        <v>10</v>
      </c>
      <c r="CK1742" t="s">
        <v>31</v>
      </c>
      <c r="CL1742" t="s">
        <v>32</v>
      </c>
      <c r="CM1742" t="s">
        <v>10</v>
      </c>
      <c r="CN1742" t="s">
        <v>10</v>
      </c>
      <c r="CO1742" t="s">
        <v>10</v>
      </c>
      <c r="CP1742" t="s">
        <v>10</v>
      </c>
      <c r="CQ1742" t="s">
        <v>10</v>
      </c>
      <c r="CR1742" t="s">
        <v>10</v>
      </c>
      <c r="CS1742" t="s">
        <v>10</v>
      </c>
      <c r="CT1742" t="s">
        <v>494</v>
      </c>
      <c r="CU1742" t="s">
        <v>495</v>
      </c>
      <c r="CV1742" t="s">
        <v>55</v>
      </c>
      <c r="CW1742" t="s">
        <v>496</v>
      </c>
      <c r="CX1742" t="s">
        <v>366</v>
      </c>
      <c r="CY1742" t="s">
        <v>497</v>
      </c>
      <c r="CZ1742" s="2">
        <v>43426</v>
      </c>
      <c r="DA1742" s="4">
        <v>0.47180555555555997</v>
      </c>
      <c r="DB1742" s="2">
        <v>43428</v>
      </c>
      <c r="DC1742" s="4">
        <v>0.46060185185184999</v>
      </c>
      <c r="DD1742" s="2"/>
      <c r="DE1742" s="4">
        <v>0</v>
      </c>
      <c r="DF1742" s="2"/>
      <c r="DG1742" s="4">
        <v>0</v>
      </c>
      <c r="DH1742" t="s">
        <v>10</v>
      </c>
      <c r="DI1742" t="s">
        <v>10</v>
      </c>
      <c r="DJ1742" t="s">
        <v>10</v>
      </c>
      <c r="DK1742" t="s">
        <v>10</v>
      </c>
      <c r="DL1742" s="3">
        <v>0</v>
      </c>
      <c r="DM1742" s="2"/>
      <c r="DN1742" s="2"/>
      <c r="DO1742" s="2"/>
      <c r="DP1742" s="2"/>
      <c r="DQ1742" t="s">
        <v>10</v>
      </c>
      <c r="DR1742" t="s">
        <v>10</v>
      </c>
      <c r="DS1742" t="s">
        <v>10</v>
      </c>
      <c r="DT1742" t="s">
        <v>10</v>
      </c>
      <c r="DU1742" t="s">
        <v>10</v>
      </c>
      <c r="DV1742" t="s">
        <v>10</v>
      </c>
      <c r="DW1742" t="s">
        <v>10</v>
      </c>
      <c r="DX1742" s="3">
        <v>0</v>
      </c>
      <c r="DY1742" s="2"/>
      <c r="DZ1742" s="2"/>
      <c r="EA1742" s="2"/>
      <c r="EB1742" s="2"/>
      <c r="EC1742" t="s">
        <v>10</v>
      </c>
      <c r="ED1742" t="s">
        <v>10</v>
      </c>
      <c r="EE1742" t="s">
        <v>10</v>
      </c>
      <c r="EF1742" t="s">
        <v>10</v>
      </c>
      <c r="EG1742" t="s">
        <v>10</v>
      </c>
      <c r="EH1742" t="s">
        <v>10</v>
      </c>
      <c r="EI1742" t="s">
        <v>10</v>
      </c>
      <c r="EJ1742" s="3">
        <v>0</v>
      </c>
      <c r="EK1742" s="2"/>
      <c r="EL1742" s="2"/>
      <c r="EM1742" s="2"/>
      <c r="EN1742" s="2"/>
      <c r="EO1742" t="s">
        <v>10</v>
      </c>
      <c r="EP1742" t="s">
        <v>10</v>
      </c>
      <c r="EQ1742" t="s">
        <v>10</v>
      </c>
      <c r="ER1742" t="s">
        <v>10</v>
      </c>
      <c r="ES1742" t="s">
        <v>10</v>
      </c>
      <c r="ET1742" t="s">
        <v>10</v>
      </c>
      <c r="EU1742" t="s">
        <v>10</v>
      </c>
      <c r="EV1742" s="3">
        <v>0</v>
      </c>
      <c r="EW1742" s="2"/>
      <c r="EX1742" s="2"/>
      <c r="EY1742" s="2"/>
      <c r="EZ1742" s="2"/>
      <c r="FA1742" t="s">
        <v>10</v>
      </c>
      <c r="FB1742" t="s">
        <v>10</v>
      </c>
      <c r="FC1742" t="s">
        <v>10</v>
      </c>
      <c r="FD1742" t="s">
        <v>10</v>
      </c>
      <c r="FE1742" t="s">
        <v>10</v>
      </c>
      <c r="FF1742" t="s">
        <v>10</v>
      </c>
      <c r="FG1742" t="s">
        <v>10</v>
      </c>
      <c r="FH1742" s="3">
        <v>0</v>
      </c>
      <c r="FI1742" s="2"/>
      <c r="FJ1742" s="2"/>
      <c r="FK1742" s="2"/>
      <c r="FL1742" s="2"/>
      <c r="FM1742" t="s">
        <v>10</v>
      </c>
      <c r="FN1742" t="s">
        <v>10</v>
      </c>
      <c r="FO1742" t="s">
        <v>10</v>
      </c>
      <c r="FP1742" t="s">
        <v>10</v>
      </c>
      <c r="FQ1742" s="2"/>
      <c r="FR1742" s="2"/>
      <c r="FS1742" t="s">
        <v>10</v>
      </c>
      <c r="FT1742" s="2"/>
    </row>
    <row r="1743" spans="1:176" x14ac:dyDescent="0.2">
      <c r="A1743" t="s">
        <v>11398</v>
      </c>
      <c r="B1743" t="s">
        <v>1</v>
      </c>
      <c r="C1743" t="s">
        <v>2</v>
      </c>
      <c r="D1743" s="2">
        <v>43428</v>
      </c>
      <c r="E1743" s="3">
        <v>2</v>
      </c>
      <c r="F1743" s="2">
        <v>43428</v>
      </c>
      <c r="G1743" t="s">
        <v>3</v>
      </c>
      <c r="H1743" t="s">
        <v>4</v>
      </c>
      <c r="I1743" t="s">
        <v>39</v>
      </c>
      <c r="J1743" t="s">
        <v>6</v>
      </c>
      <c r="K1743" t="s">
        <v>7</v>
      </c>
      <c r="L1743" t="s">
        <v>168</v>
      </c>
      <c r="M1743" t="s">
        <v>169</v>
      </c>
      <c r="N1743" s="3">
        <v>0</v>
      </c>
      <c r="O1743" t="s">
        <v>10</v>
      </c>
      <c r="P1743" t="s">
        <v>1</v>
      </c>
      <c r="Q1743" t="s">
        <v>10</v>
      </c>
      <c r="R1743" t="s">
        <v>11</v>
      </c>
      <c r="S1743" t="s">
        <v>12</v>
      </c>
      <c r="T1743" t="s">
        <v>2210</v>
      </c>
      <c r="U1743" t="s">
        <v>2211</v>
      </c>
      <c r="V1743" t="s">
        <v>10</v>
      </c>
      <c r="W1743" t="s">
        <v>11399</v>
      </c>
      <c r="X1743" t="s">
        <v>16</v>
      </c>
      <c r="Y1743" s="2">
        <v>43229</v>
      </c>
      <c r="Z1743" s="2">
        <v>43160</v>
      </c>
      <c r="AA1743" s="2"/>
      <c r="AB1743" t="s">
        <v>17</v>
      </c>
      <c r="AC1743" t="s">
        <v>11400</v>
      </c>
      <c r="AD1743" t="s">
        <v>19</v>
      </c>
      <c r="AE1743" t="s">
        <v>11401</v>
      </c>
      <c r="AF1743" t="s">
        <v>1113</v>
      </c>
      <c r="AG1743" t="s">
        <v>22</v>
      </c>
      <c r="AH1743" t="s">
        <v>23</v>
      </c>
      <c r="AI1743" t="s">
        <v>24</v>
      </c>
      <c r="AJ1743" t="s">
        <v>25</v>
      </c>
      <c r="AK1743" t="s">
        <v>26</v>
      </c>
      <c r="AL1743" t="s">
        <v>27</v>
      </c>
      <c r="AM1743" t="s">
        <v>28</v>
      </c>
      <c r="AN1743" s="2">
        <v>43428</v>
      </c>
      <c r="AO1743" s="4">
        <v>0.38916666666666999</v>
      </c>
      <c r="AP1743" s="2">
        <v>43428</v>
      </c>
      <c r="AQ1743" s="4">
        <v>0.46171296296295999</v>
      </c>
      <c r="AR1743" s="2">
        <v>43428</v>
      </c>
      <c r="AS1743" s="4">
        <v>0.46119212962963002</v>
      </c>
      <c r="AT1743" s="2">
        <v>43428</v>
      </c>
      <c r="AU1743" s="4">
        <v>0.46119212962963002</v>
      </c>
      <c r="AV1743" s="2"/>
      <c r="AW1743" s="4">
        <v>0</v>
      </c>
      <c r="AX1743" s="2">
        <v>43428</v>
      </c>
      <c r="AY1743" s="4">
        <v>0.46171296296295999</v>
      </c>
      <c r="AZ1743" s="2">
        <v>43430</v>
      </c>
      <c r="BA1743" s="4">
        <v>0.50337962962963001</v>
      </c>
      <c r="BB1743" s="2">
        <v>43430</v>
      </c>
      <c r="BC1743" s="4">
        <v>0.50337962962963001</v>
      </c>
      <c r="BD1743" s="2"/>
      <c r="BE1743" s="4">
        <v>0</v>
      </c>
      <c r="BF1743" s="2"/>
      <c r="BG1743" s="4">
        <v>0</v>
      </c>
      <c r="BH1743" s="2">
        <v>43428</v>
      </c>
      <c r="BI1743" s="4">
        <v>0.46119212962963002</v>
      </c>
      <c r="BJ1743" s="2"/>
      <c r="BK1743" s="2"/>
      <c r="BL1743" t="s">
        <v>10</v>
      </c>
      <c r="BM1743" t="s">
        <v>10</v>
      </c>
      <c r="BN1743" t="s">
        <v>10</v>
      </c>
      <c r="BO1743" t="s">
        <v>10</v>
      </c>
      <c r="BP1743" t="s">
        <v>10</v>
      </c>
      <c r="BQ1743" s="5">
        <v>0</v>
      </c>
      <c r="BR1743" t="s">
        <v>10</v>
      </c>
      <c r="BS1743" s="2"/>
      <c r="BT1743" t="s">
        <v>10</v>
      </c>
      <c r="BU1743" s="2"/>
      <c r="BV1743" t="s">
        <v>10</v>
      </c>
      <c r="BW1743" t="s">
        <v>10</v>
      </c>
      <c r="BX1743" t="s">
        <v>10</v>
      </c>
      <c r="BY1743" t="s">
        <v>10</v>
      </c>
      <c r="BZ1743" t="s">
        <v>10</v>
      </c>
      <c r="CA1743" t="s">
        <v>10</v>
      </c>
      <c r="CB1743" t="s">
        <v>29</v>
      </c>
      <c r="CC1743" s="2">
        <v>43428</v>
      </c>
      <c r="CD1743" s="4">
        <v>0.38916666666666999</v>
      </c>
      <c r="CE1743" t="s">
        <v>29</v>
      </c>
      <c r="CF1743" s="2">
        <v>43430</v>
      </c>
      <c r="CG1743" s="4">
        <v>0.61243055555556003</v>
      </c>
      <c r="CH1743" t="s">
        <v>30</v>
      </c>
      <c r="CI1743" t="s">
        <v>10</v>
      </c>
      <c r="CJ1743" t="s">
        <v>10</v>
      </c>
      <c r="CK1743" t="s">
        <v>31</v>
      </c>
      <c r="CL1743" t="s">
        <v>32</v>
      </c>
      <c r="CM1743" t="s">
        <v>10</v>
      </c>
      <c r="CN1743" t="s">
        <v>10</v>
      </c>
      <c r="CO1743" t="s">
        <v>10</v>
      </c>
      <c r="CP1743" t="s">
        <v>10</v>
      </c>
      <c r="CQ1743" t="s">
        <v>10</v>
      </c>
      <c r="CR1743" t="s">
        <v>10</v>
      </c>
      <c r="CS1743" t="s">
        <v>10</v>
      </c>
      <c r="CT1743" t="s">
        <v>51</v>
      </c>
      <c r="CU1743" t="s">
        <v>52</v>
      </c>
      <c r="CV1743" t="s">
        <v>53</v>
      </c>
      <c r="CW1743" t="s">
        <v>54</v>
      </c>
      <c r="CX1743" t="s">
        <v>55</v>
      </c>
      <c r="CY1743" t="s">
        <v>56</v>
      </c>
      <c r="CZ1743" s="2">
        <v>43428</v>
      </c>
      <c r="DA1743" s="4">
        <v>0.46119212962963002</v>
      </c>
      <c r="DB1743" s="2">
        <v>43428</v>
      </c>
      <c r="DC1743" s="4">
        <v>0.46171296296295999</v>
      </c>
      <c r="DD1743" s="2"/>
      <c r="DE1743" s="4">
        <v>0</v>
      </c>
      <c r="DF1743" s="2"/>
      <c r="DG1743" s="4">
        <v>0</v>
      </c>
      <c r="DH1743" t="s">
        <v>10</v>
      </c>
      <c r="DI1743" t="s">
        <v>10</v>
      </c>
      <c r="DJ1743" t="s">
        <v>10</v>
      </c>
      <c r="DK1743" t="s">
        <v>10</v>
      </c>
      <c r="DL1743" s="3">
        <v>0</v>
      </c>
      <c r="DM1743" s="2"/>
      <c r="DN1743" s="2"/>
      <c r="DO1743" s="2"/>
      <c r="DP1743" s="2"/>
      <c r="DQ1743" t="s">
        <v>10</v>
      </c>
      <c r="DR1743" t="s">
        <v>10</v>
      </c>
      <c r="DS1743" t="s">
        <v>10</v>
      </c>
      <c r="DT1743" t="s">
        <v>10</v>
      </c>
      <c r="DU1743" t="s">
        <v>10</v>
      </c>
      <c r="DV1743" t="s">
        <v>10</v>
      </c>
      <c r="DW1743" t="s">
        <v>10</v>
      </c>
      <c r="DX1743" s="3">
        <v>0</v>
      </c>
      <c r="DY1743" s="2"/>
      <c r="DZ1743" s="2"/>
      <c r="EA1743" s="2"/>
      <c r="EB1743" s="2"/>
      <c r="EC1743" t="s">
        <v>10</v>
      </c>
      <c r="ED1743" t="s">
        <v>10</v>
      </c>
      <c r="EE1743" t="s">
        <v>10</v>
      </c>
      <c r="EF1743" t="s">
        <v>10</v>
      </c>
      <c r="EG1743" t="s">
        <v>10</v>
      </c>
      <c r="EH1743" t="s">
        <v>10</v>
      </c>
      <c r="EI1743" t="s">
        <v>10</v>
      </c>
      <c r="EJ1743" s="3">
        <v>0</v>
      </c>
      <c r="EK1743" s="2"/>
      <c r="EL1743" s="2"/>
      <c r="EM1743" s="2"/>
      <c r="EN1743" s="2"/>
      <c r="EO1743" t="s">
        <v>10</v>
      </c>
      <c r="EP1743" t="s">
        <v>10</v>
      </c>
      <c r="EQ1743" t="s">
        <v>10</v>
      </c>
      <c r="ER1743" t="s">
        <v>10</v>
      </c>
      <c r="ES1743" t="s">
        <v>10</v>
      </c>
      <c r="ET1743" t="s">
        <v>10</v>
      </c>
      <c r="EU1743" t="s">
        <v>10</v>
      </c>
      <c r="EV1743" s="3">
        <v>0</v>
      </c>
      <c r="EW1743" s="2"/>
      <c r="EX1743" s="2"/>
      <c r="EY1743" s="2"/>
      <c r="EZ1743" s="2"/>
      <c r="FA1743" t="s">
        <v>10</v>
      </c>
      <c r="FB1743" t="s">
        <v>10</v>
      </c>
      <c r="FC1743" t="s">
        <v>10</v>
      </c>
      <c r="FD1743" t="s">
        <v>10</v>
      </c>
      <c r="FE1743" t="s">
        <v>10</v>
      </c>
      <c r="FF1743" t="s">
        <v>10</v>
      </c>
      <c r="FG1743" t="s">
        <v>10</v>
      </c>
      <c r="FH1743" s="3">
        <v>0</v>
      </c>
      <c r="FI1743" s="2"/>
      <c r="FJ1743" s="2"/>
      <c r="FK1743" s="2"/>
      <c r="FL1743" s="2"/>
      <c r="FM1743" t="s">
        <v>10</v>
      </c>
      <c r="FN1743" t="s">
        <v>10</v>
      </c>
      <c r="FO1743" t="s">
        <v>10</v>
      </c>
      <c r="FP1743" t="s">
        <v>10</v>
      </c>
      <c r="FQ1743" s="2"/>
      <c r="FR1743" s="2"/>
      <c r="FS1743" t="s">
        <v>10</v>
      </c>
      <c r="FT1743" s="2"/>
    </row>
    <row r="1744" spans="1:176" x14ac:dyDescent="0.2">
      <c r="A1744" t="s">
        <v>11402</v>
      </c>
      <c r="B1744" t="s">
        <v>1</v>
      </c>
      <c r="C1744" t="s">
        <v>2</v>
      </c>
      <c r="D1744" s="2">
        <v>43428</v>
      </c>
      <c r="E1744" s="3">
        <v>2</v>
      </c>
      <c r="F1744" s="2">
        <v>43428</v>
      </c>
      <c r="G1744" t="s">
        <v>3</v>
      </c>
      <c r="H1744" t="s">
        <v>4</v>
      </c>
      <c r="I1744" t="s">
        <v>39</v>
      </c>
      <c r="J1744" t="s">
        <v>40</v>
      </c>
      <c r="K1744" t="s">
        <v>41</v>
      </c>
      <c r="L1744" t="s">
        <v>42</v>
      </c>
      <c r="M1744" t="s">
        <v>43</v>
      </c>
      <c r="N1744" s="3">
        <v>2</v>
      </c>
      <c r="O1744" t="s">
        <v>10</v>
      </c>
      <c r="P1744" t="s">
        <v>1</v>
      </c>
      <c r="Q1744" t="s">
        <v>10</v>
      </c>
      <c r="R1744" t="s">
        <v>11</v>
      </c>
      <c r="S1744" t="s">
        <v>12</v>
      </c>
      <c r="T1744" t="s">
        <v>2210</v>
      </c>
      <c r="U1744" t="s">
        <v>2211</v>
      </c>
      <c r="V1744" t="s">
        <v>10</v>
      </c>
      <c r="W1744" t="s">
        <v>11403</v>
      </c>
      <c r="X1744" t="s">
        <v>16</v>
      </c>
      <c r="Y1744" s="2">
        <v>43182</v>
      </c>
      <c r="Z1744" s="2">
        <v>43132</v>
      </c>
      <c r="AA1744" s="2"/>
      <c r="AB1744" t="s">
        <v>17</v>
      </c>
      <c r="AC1744" t="s">
        <v>11404</v>
      </c>
      <c r="AD1744" t="s">
        <v>19</v>
      </c>
      <c r="AE1744" t="s">
        <v>11405</v>
      </c>
      <c r="AF1744" t="s">
        <v>11406</v>
      </c>
      <c r="AG1744" t="s">
        <v>22</v>
      </c>
      <c r="AH1744" t="s">
        <v>23</v>
      </c>
      <c r="AI1744" t="s">
        <v>24</v>
      </c>
      <c r="AJ1744" t="s">
        <v>25</v>
      </c>
      <c r="AK1744" t="s">
        <v>26</v>
      </c>
      <c r="AL1744" t="s">
        <v>27</v>
      </c>
      <c r="AM1744" t="s">
        <v>28</v>
      </c>
      <c r="AN1744" s="2">
        <v>43428</v>
      </c>
      <c r="AO1744" s="4">
        <v>0.38921296296295999</v>
      </c>
      <c r="AP1744" s="2">
        <v>43428</v>
      </c>
      <c r="AQ1744" s="4">
        <v>0.46304398148148002</v>
      </c>
      <c r="AR1744" s="2">
        <v>43428</v>
      </c>
      <c r="AS1744" s="4">
        <v>0.46287037037036999</v>
      </c>
      <c r="AT1744" s="2">
        <v>43428</v>
      </c>
      <c r="AU1744" s="4">
        <v>0.46287037037036999</v>
      </c>
      <c r="AV1744" s="2"/>
      <c r="AW1744" s="4">
        <v>0</v>
      </c>
      <c r="AX1744" s="2">
        <v>43428</v>
      </c>
      <c r="AY1744" s="4">
        <v>0.46304398148148002</v>
      </c>
      <c r="AZ1744" s="2">
        <v>43430</v>
      </c>
      <c r="BA1744" s="4">
        <v>0.50471064814815003</v>
      </c>
      <c r="BB1744" s="2">
        <v>43430</v>
      </c>
      <c r="BC1744" s="4">
        <v>0.50471064814815003</v>
      </c>
      <c r="BD1744" s="2"/>
      <c r="BE1744" s="4">
        <v>0</v>
      </c>
      <c r="BF1744" s="2"/>
      <c r="BG1744" s="4">
        <v>0</v>
      </c>
      <c r="BH1744" s="2">
        <v>43428</v>
      </c>
      <c r="BI1744" s="4">
        <v>0.46287037037036999</v>
      </c>
      <c r="BJ1744" s="2"/>
      <c r="BK1744" s="2"/>
      <c r="BL1744" t="s">
        <v>10</v>
      </c>
      <c r="BM1744" t="s">
        <v>10</v>
      </c>
      <c r="BN1744" t="s">
        <v>10</v>
      </c>
      <c r="BO1744" t="s">
        <v>10</v>
      </c>
      <c r="BP1744" t="s">
        <v>10</v>
      </c>
      <c r="BQ1744" s="5">
        <v>0</v>
      </c>
      <c r="BR1744" t="s">
        <v>10</v>
      </c>
      <c r="BS1744" s="2"/>
      <c r="BT1744" t="s">
        <v>10</v>
      </c>
      <c r="BU1744" s="2"/>
      <c r="BV1744" t="s">
        <v>10</v>
      </c>
      <c r="BW1744" t="s">
        <v>10</v>
      </c>
      <c r="BX1744" t="s">
        <v>10</v>
      </c>
      <c r="BY1744" t="s">
        <v>10</v>
      </c>
      <c r="BZ1744" t="s">
        <v>10</v>
      </c>
      <c r="CA1744" t="s">
        <v>10</v>
      </c>
      <c r="CB1744" t="s">
        <v>29</v>
      </c>
      <c r="CC1744" s="2">
        <v>43428</v>
      </c>
      <c r="CD1744" s="4">
        <v>0.38921296296295999</v>
      </c>
      <c r="CE1744" t="s">
        <v>29</v>
      </c>
      <c r="CF1744" s="2">
        <v>43428</v>
      </c>
      <c r="CG1744" s="4">
        <v>0.50221064814814997</v>
      </c>
      <c r="CH1744" t="s">
        <v>30</v>
      </c>
      <c r="CI1744" t="s">
        <v>10</v>
      </c>
      <c r="CJ1744" t="s">
        <v>10</v>
      </c>
      <c r="CK1744" t="s">
        <v>31</v>
      </c>
      <c r="CL1744" t="s">
        <v>32</v>
      </c>
      <c r="CM1744" t="s">
        <v>10</v>
      </c>
      <c r="CN1744" t="s">
        <v>10</v>
      </c>
      <c r="CO1744" t="s">
        <v>10</v>
      </c>
      <c r="CP1744" t="s">
        <v>10</v>
      </c>
      <c r="CQ1744" t="s">
        <v>10</v>
      </c>
      <c r="CR1744" t="s">
        <v>10</v>
      </c>
      <c r="CS1744" t="s">
        <v>10</v>
      </c>
      <c r="CT1744" t="s">
        <v>51</v>
      </c>
      <c r="CU1744" t="s">
        <v>52</v>
      </c>
      <c r="CV1744" t="s">
        <v>53</v>
      </c>
      <c r="CW1744" t="s">
        <v>54</v>
      </c>
      <c r="CX1744" t="s">
        <v>55</v>
      </c>
      <c r="CY1744" t="s">
        <v>56</v>
      </c>
      <c r="CZ1744" s="2">
        <v>43428</v>
      </c>
      <c r="DA1744" s="4">
        <v>0.46287037037036999</v>
      </c>
      <c r="DB1744" s="2">
        <v>43428</v>
      </c>
      <c r="DC1744" s="4">
        <v>0.46304398148148002</v>
      </c>
      <c r="DD1744" s="2"/>
      <c r="DE1744" s="4">
        <v>0</v>
      </c>
      <c r="DF1744" s="2"/>
      <c r="DG1744" s="4">
        <v>0</v>
      </c>
      <c r="DH1744" t="s">
        <v>10</v>
      </c>
      <c r="DI1744" t="s">
        <v>10</v>
      </c>
      <c r="DJ1744" t="s">
        <v>10</v>
      </c>
      <c r="DK1744" t="s">
        <v>10</v>
      </c>
      <c r="DL1744" s="3">
        <v>0</v>
      </c>
      <c r="DM1744" s="2"/>
      <c r="DN1744" s="2"/>
      <c r="DO1744" s="2"/>
      <c r="DP1744" s="2"/>
      <c r="DQ1744" t="s">
        <v>10</v>
      </c>
      <c r="DR1744" t="s">
        <v>10</v>
      </c>
      <c r="DS1744" t="s">
        <v>10</v>
      </c>
      <c r="DT1744" t="s">
        <v>10</v>
      </c>
      <c r="DU1744" t="s">
        <v>10</v>
      </c>
      <c r="DV1744" t="s">
        <v>10</v>
      </c>
      <c r="DW1744" t="s">
        <v>10</v>
      </c>
      <c r="DX1744" s="3">
        <v>0</v>
      </c>
      <c r="DY1744" s="2"/>
      <c r="DZ1744" s="2"/>
      <c r="EA1744" s="2"/>
      <c r="EB1744" s="2"/>
      <c r="EC1744" t="s">
        <v>10</v>
      </c>
      <c r="ED1744" t="s">
        <v>10</v>
      </c>
      <c r="EE1744" t="s">
        <v>10</v>
      </c>
      <c r="EF1744" t="s">
        <v>10</v>
      </c>
      <c r="EG1744" t="s">
        <v>10</v>
      </c>
      <c r="EH1744" t="s">
        <v>10</v>
      </c>
      <c r="EI1744" t="s">
        <v>10</v>
      </c>
      <c r="EJ1744" s="3">
        <v>0</v>
      </c>
      <c r="EK1744" s="2"/>
      <c r="EL1744" s="2"/>
      <c r="EM1744" s="2"/>
      <c r="EN1744" s="2"/>
      <c r="EO1744" t="s">
        <v>10</v>
      </c>
      <c r="EP1744" t="s">
        <v>10</v>
      </c>
      <c r="EQ1744" t="s">
        <v>10</v>
      </c>
      <c r="ER1744" t="s">
        <v>10</v>
      </c>
      <c r="ES1744" t="s">
        <v>10</v>
      </c>
      <c r="ET1744" t="s">
        <v>10</v>
      </c>
      <c r="EU1744" t="s">
        <v>10</v>
      </c>
      <c r="EV1744" s="3">
        <v>0</v>
      </c>
      <c r="EW1744" s="2"/>
      <c r="EX1744" s="2"/>
      <c r="EY1744" s="2"/>
      <c r="EZ1744" s="2"/>
      <c r="FA1744" t="s">
        <v>10</v>
      </c>
      <c r="FB1744" t="s">
        <v>10</v>
      </c>
      <c r="FC1744" t="s">
        <v>10</v>
      </c>
      <c r="FD1744" t="s">
        <v>10</v>
      </c>
      <c r="FE1744" t="s">
        <v>10</v>
      </c>
      <c r="FF1744" t="s">
        <v>10</v>
      </c>
      <c r="FG1744" t="s">
        <v>10</v>
      </c>
      <c r="FH1744" s="3">
        <v>0</v>
      </c>
      <c r="FI1744" s="2"/>
      <c r="FJ1744" s="2"/>
      <c r="FK1744" s="2"/>
      <c r="FL1744" s="2"/>
      <c r="FM1744" t="s">
        <v>10</v>
      </c>
      <c r="FN1744" t="s">
        <v>10</v>
      </c>
      <c r="FO1744" t="s">
        <v>10</v>
      </c>
      <c r="FP1744" t="s">
        <v>10</v>
      </c>
      <c r="FQ1744" s="2"/>
      <c r="FR1744" s="2"/>
      <c r="FS1744" t="s">
        <v>10</v>
      </c>
      <c r="FT1744" s="2"/>
    </row>
    <row r="1745" spans="1:176" x14ac:dyDescent="0.2">
      <c r="A1745" t="s">
        <v>11407</v>
      </c>
      <c r="B1745" t="s">
        <v>1</v>
      </c>
      <c r="C1745" t="s">
        <v>2</v>
      </c>
      <c r="D1745" s="2">
        <v>43428</v>
      </c>
      <c r="E1745" s="3">
        <v>2</v>
      </c>
      <c r="F1745" s="2">
        <v>43428</v>
      </c>
      <c r="G1745" t="s">
        <v>3</v>
      </c>
      <c r="H1745" t="s">
        <v>4</v>
      </c>
      <c r="I1745" t="s">
        <v>39</v>
      </c>
      <c r="J1745" t="s">
        <v>6</v>
      </c>
      <c r="K1745" t="s">
        <v>7</v>
      </c>
      <c r="L1745" t="s">
        <v>168</v>
      </c>
      <c r="M1745" t="s">
        <v>169</v>
      </c>
      <c r="N1745" s="3">
        <v>0</v>
      </c>
      <c r="O1745" t="s">
        <v>10</v>
      </c>
      <c r="P1745" t="s">
        <v>1</v>
      </c>
      <c r="Q1745" t="s">
        <v>10</v>
      </c>
      <c r="R1745" t="s">
        <v>11</v>
      </c>
      <c r="S1745" t="s">
        <v>12</v>
      </c>
      <c r="T1745" t="s">
        <v>737</v>
      </c>
      <c r="U1745" t="s">
        <v>738</v>
      </c>
      <c r="V1745" t="s">
        <v>10</v>
      </c>
      <c r="W1745" t="s">
        <v>11408</v>
      </c>
      <c r="X1745" t="s">
        <v>1069</v>
      </c>
      <c r="Y1745" s="2">
        <v>42648</v>
      </c>
      <c r="Z1745" s="2">
        <v>42583</v>
      </c>
      <c r="AA1745" s="2"/>
      <c r="AB1745" t="s">
        <v>17</v>
      </c>
      <c r="AC1745" t="s">
        <v>11409</v>
      </c>
      <c r="AD1745" t="s">
        <v>19</v>
      </c>
      <c r="AE1745" t="s">
        <v>11410</v>
      </c>
      <c r="AF1745" t="s">
        <v>81</v>
      </c>
      <c r="AG1745" t="s">
        <v>22</v>
      </c>
      <c r="AH1745" t="s">
        <v>23</v>
      </c>
      <c r="AI1745" t="s">
        <v>24</v>
      </c>
      <c r="AJ1745" t="s">
        <v>25</v>
      </c>
      <c r="AK1745" t="s">
        <v>26</v>
      </c>
      <c r="AL1745" t="s">
        <v>27</v>
      </c>
      <c r="AM1745" t="s">
        <v>28</v>
      </c>
      <c r="AN1745" s="2">
        <v>43428</v>
      </c>
      <c r="AO1745" s="4">
        <v>0.38927083333333001</v>
      </c>
      <c r="AP1745" s="2">
        <v>43428</v>
      </c>
      <c r="AQ1745" s="4">
        <v>0.46446759259259002</v>
      </c>
      <c r="AR1745" s="2">
        <v>43422</v>
      </c>
      <c r="AS1745" s="4">
        <v>0.65319444444443997</v>
      </c>
      <c r="AT1745" s="2">
        <v>43422</v>
      </c>
      <c r="AU1745" s="4">
        <v>0.65319444444443997</v>
      </c>
      <c r="AV1745" s="2"/>
      <c r="AW1745" s="4">
        <v>0</v>
      </c>
      <c r="AX1745" s="2">
        <v>43428</v>
      </c>
      <c r="AY1745" s="4">
        <v>0.46446759259259002</v>
      </c>
      <c r="AZ1745" s="2">
        <v>43430</v>
      </c>
      <c r="BA1745" s="4">
        <v>0.50613425925926003</v>
      </c>
      <c r="BB1745" s="2">
        <v>43430</v>
      </c>
      <c r="BC1745" s="4">
        <v>0.50613425925926003</v>
      </c>
      <c r="BD1745" s="2"/>
      <c r="BE1745" s="4">
        <v>0</v>
      </c>
      <c r="BF1745" s="2"/>
      <c r="BG1745" s="4">
        <v>0</v>
      </c>
      <c r="BH1745" s="2">
        <v>43422</v>
      </c>
      <c r="BI1745" s="4">
        <v>0.65319444444443997</v>
      </c>
      <c r="BJ1745" s="2"/>
      <c r="BK1745" s="2"/>
      <c r="BL1745" t="s">
        <v>10</v>
      </c>
      <c r="BM1745" t="s">
        <v>10</v>
      </c>
      <c r="BN1745" t="s">
        <v>10</v>
      </c>
      <c r="BO1745" t="s">
        <v>10</v>
      </c>
      <c r="BP1745" t="s">
        <v>10</v>
      </c>
      <c r="BQ1745" s="5">
        <v>0</v>
      </c>
      <c r="BR1745" t="s">
        <v>10</v>
      </c>
      <c r="BS1745" s="2"/>
      <c r="BT1745" t="s">
        <v>10</v>
      </c>
      <c r="BU1745" s="2"/>
      <c r="BV1745" t="s">
        <v>10</v>
      </c>
      <c r="BW1745" t="s">
        <v>10</v>
      </c>
      <c r="BX1745" t="s">
        <v>10</v>
      </c>
      <c r="BY1745" t="s">
        <v>10</v>
      </c>
      <c r="BZ1745" t="s">
        <v>10</v>
      </c>
      <c r="CA1745" t="s">
        <v>10</v>
      </c>
      <c r="CB1745" t="s">
        <v>29</v>
      </c>
      <c r="CC1745" s="2">
        <v>43428</v>
      </c>
      <c r="CD1745" s="4">
        <v>0.38927083333333001</v>
      </c>
      <c r="CE1745" t="s">
        <v>29</v>
      </c>
      <c r="CF1745" s="2">
        <v>43430</v>
      </c>
      <c r="CG1745" s="4">
        <v>0.47707175925925999</v>
      </c>
      <c r="CH1745" t="s">
        <v>30</v>
      </c>
      <c r="CI1745" t="s">
        <v>10</v>
      </c>
      <c r="CJ1745" t="s">
        <v>10</v>
      </c>
      <c r="CK1745" t="s">
        <v>31</v>
      </c>
      <c r="CL1745" t="s">
        <v>32</v>
      </c>
      <c r="CM1745" t="s">
        <v>10</v>
      </c>
      <c r="CN1745" t="s">
        <v>10</v>
      </c>
      <c r="CO1745" t="s">
        <v>10</v>
      </c>
      <c r="CP1745" t="s">
        <v>10</v>
      </c>
      <c r="CQ1745" t="s">
        <v>10</v>
      </c>
      <c r="CR1745" t="s">
        <v>10</v>
      </c>
      <c r="CS1745" t="s">
        <v>10</v>
      </c>
      <c r="CT1745" t="s">
        <v>51</v>
      </c>
      <c r="CU1745" t="s">
        <v>52</v>
      </c>
      <c r="CV1745" t="s">
        <v>53</v>
      </c>
      <c r="CW1745" t="s">
        <v>54</v>
      </c>
      <c r="CX1745" t="s">
        <v>55</v>
      </c>
      <c r="CY1745" t="s">
        <v>56</v>
      </c>
      <c r="CZ1745" s="2">
        <v>43422</v>
      </c>
      <c r="DA1745" s="4">
        <v>0.65319444444443997</v>
      </c>
      <c r="DB1745" s="2">
        <v>43428</v>
      </c>
      <c r="DC1745" s="4">
        <v>0.46446759259259002</v>
      </c>
      <c r="DD1745" s="2"/>
      <c r="DE1745" s="4">
        <v>0</v>
      </c>
      <c r="DF1745" s="2"/>
      <c r="DG1745" s="4">
        <v>0</v>
      </c>
      <c r="DH1745" t="s">
        <v>10</v>
      </c>
      <c r="DI1745" t="s">
        <v>10</v>
      </c>
      <c r="DJ1745" t="s">
        <v>10</v>
      </c>
      <c r="DK1745" t="s">
        <v>10</v>
      </c>
      <c r="DL1745" s="3">
        <v>0</v>
      </c>
      <c r="DM1745" s="2"/>
      <c r="DN1745" s="2"/>
      <c r="DO1745" s="2"/>
      <c r="DP1745" s="2"/>
      <c r="DQ1745" t="s">
        <v>10</v>
      </c>
      <c r="DR1745" t="s">
        <v>10</v>
      </c>
      <c r="DS1745" t="s">
        <v>10</v>
      </c>
      <c r="DT1745" t="s">
        <v>10</v>
      </c>
      <c r="DU1745" t="s">
        <v>10</v>
      </c>
      <c r="DV1745" t="s">
        <v>10</v>
      </c>
      <c r="DW1745" t="s">
        <v>10</v>
      </c>
      <c r="DX1745" s="3">
        <v>0</v>
      </c>
      <c r="DY1745" s="2"/>
      <c r="DZ1745" s="2"/>
      <c r="EA1745" s="2"/>
      <c r="EB1745" s="2"/>
      <c r="EC1745" t="s">
        <v>10</v>
      </c>
      <c r="ED1745" t="s">
        <v>10</v>
      </c>
      <c r="EE1745" t="s">
        <v>10</v>
      </c>
      <c r="EF1745" t="s">
        <v>10</v>
      </c>
      <c r="EG1745" t="s">
        <v>10</v>
      </c>
      <c r="EH1745" t="s">
        <v>10</v>
      </c>
      <c r="EI1745" t="s">
        <v>10</v>
      </c>
      <c r="EJ1745" s="3">
        <v>0</v>
      </c>
      <c r="EK1745" s="2"/>
      <c r="EL1745" s="2"/>
      <c r="EM1745" s="2"/>
      <c r="EN1745" s="2"/>
      <c r="EO1745" t="s">
        <v>10</v>
      </c>
      <c r="EP1745" t="s">
        <v>10</v>
      </c>
      <c r="EQ1745" t="s">
        <v>10</v>
      </c>
      <c r="ER1745" t="s">
        <v>10</v>
      </c>
      <c r="ES1745" t="s">
        <v>10</v>
      </c>
      <c r="ET1745" t="s">
        <v>10</v>
      </c>
      <c r="EU1745" t="s">
        <v>10</v>
      </c>
      <c r="EV1745" s="3">
        <v>0</v>
      </c>
      <c r="EW1745" s="2"/>
      <c r="EX1745" s="2"/>
      <c r="EY1745" s="2"/>
      <c r="EZ1745" s="2"/>
      <c r="FA1745" t="s">
        <v>10</v>
      </c>
      <c r="FB1745" t="s">
        <v>10</v>
      </c>
      <c r="FC1745" t="s">
        <v>10</v>
      </c>
      <c r="FD1745" t="s">
        <v>10</v>
      </c>
      <c r="FE1745" t="s">
        <v>10</v>
      </c>
      <c r="FF1745" t="s">
        <v>10</v>
      </c>
      <c r="FG1745" t="s">
        <v>10</v>
      </c>
      <c r="FH1745" s="3">
        <v>0</v>
      </c>
      <c r="FI1745" s="2"/>
      <c r="FJ1745" s="2"/>
      <c r="FK1745" s="2"/>
      <c r="FL1745" s="2"/>
      <c r="FM1745" t="s">
        <v>10</v>
      </c>
      <c r="FN1745" t="s">
        <v>10</v>
      </c>
      <c r="FO1745" t="s">
        <v>10</v>
      </c>
      <c r="FP1745" t="s">
        <v>10</v>
      </c>
      <c r="FQ1745" s="2"/>
      <c r="FR1745" s="2"/>
      <c r="FS1745" t="s">
        <v>10</v>
      </c>
      <c r="FT1745" s="2"/>
    </row>
    <row r="1746" spans="1:176" x14ac:dyDescent="0.2">
      <c r="A1746" t="s">
        <v>11411</v>
      </c>
      <c r="B1746" t="s">
        <v>1</v>
      </c>
      <c r="C1746" t="s">
        <v>2</v>
      </c>
      <c r="D1746" s="2">
        <v>43428</v>
      </c>
      <c r="E1746" s="3">
        <v>2</v>
      </c>
      <c r="F1746" s="2">
        <v>43428</v>
      </c>
      <c r="G1746" t="s">
        <v>3</v>
      </c>
      <c r="H1746" t="s">
        <v>4</v>
      </c>
      <c r="I1746" t="s">
        <v>5</v>
      </c>
      <c r="J1746" t="s">
        <v>40</v>
      </c>
      <c r="K1746" t="s">
        <v>41</v>
      </c>
      <c r="L1746" t="s">
        <v>42</v>
      </c>
      <c r="M1746" t="s">
        <v>43</v>
      </c>
      <c r="N1746" s="3">
        <v>2</v>
      </c>
      <c r="O1746" t="s">
        <v>10</v>
      </c>
      <c r="P1746" t="s">
        <v>1</v>
      </c>
      <c r="Q1746" t="s">
        <v>10</v>
      </c>
      <c r="R1746" t="s">
        <v>11</v>
      </c>
      <c r="S1746" t="s">
        <v>12</v>
      </c>
      <c r="T1746" t="s">
        <v>2210</v>
      </c>
      <c r="U1746" t="s">
        <v>2211</v>
      </c>
      <c r="V1746" t="s">
        <v>10</v>
      </c>
      <c r="W1746" t="s">
        <v>11412</v>
      </c>
      <c r="X1746" t="s">
        <v>16</v>
      </c>
      <c r="Y1746" s="2">
        <v>43301</v>
      </c>
      <c r="Z1746" s="2">
        <v>43221</v>
      </c>
      <c r="AA1746" s="2"/>
      <c r="AB1746" t="s">
        <v>17</v>
      </c>
      <c r="AC1746" t="s">
        <v>11413</v>
      </c>
      <c r="AD1746" t="s">
        <v>19</v>
      </c>
      <c r="AE1746" t="s">
        <v>11414</v>
      </c>
      <c r="AF1746" t="s">
        <v>11415</v>
      </c>
      <c r="AG1746" t="s">
        <v>22</v>
      </c>
      <c r="AH1746" t="s">
        <v>23</v>
      </c>
      <c r="AI1746" t="s">
        <v>24</v>
      </c>
      <c r="AJ1746" t="s">
        <v>25</v>
      </c>
      <c r="AK1746" t="s">
        <v>26</v>
      </c>
      <c r="AL1746" t="s">
        <v>27</v>
      </c>
      <c r="AM1746" t="s">
        <v>28</v>
      </c>
      <c r="AN1746" s="2">
        <v>43428</v>
      </c>
      <c r="AO1746" s="4">
        <v>0.38936342592592998</v>
      </c>
      <c r="AP1746" s="2">
        <v>43428</v>
      </c>
      <c r="AQ1746" s="4">
        <v>0.46717592592592999</v>
      </c>
      <c r="AR1746" s="2">
        <v>43427</v>
      </c>
      <c r="AS1746" s="4">
        <v>0.57307870370369995</v>
      </c>
      <c r="AT1746" s="2">
        <v>43427</v>
      </c>
      <c r="AU1746" s="4">
        <v>0.57307870370369995</v>
      </c>
      <c r="AV1746" s="2"/>
      <c r="AW1746" s="4">
        <v>0</v>
      </c>
      <c r="AX1746" s="2">
        <v>43428</v>
      </c>
      <c r="AY1746" s="4">
        <v>0.46717592592592999</v>
      </c>
      <c r="AZ1746" s="2">
        <v>43430</v>
      </c>
      <c r="BA1746" s="4">
        <v>0.50884259259259002</v>
      </c>
      <c r="BB1746" s="2">
        <v>43430</v>
      </c>
      <c r="BC1746" s="4">
        <v>0.50884259259259002</v>
      </c>
      <c r="BD1746" s="2"/>
      <c r="BE1746" s="4">
        <v>0</v>
      </c>
      <c r="BF1746" s="2"/>
      <c r="BG1746" s="4">
        <v>0</v>
      </c>
      <c r="BH1746" s="2">
        <v>43427</v>
      </c>
      <c r="BI1746" s="4">
        <v>0.57307870370369995</v>
      </c>
      <c r="BJ1746" s="2"/>
      <c r="BK1746" s="2"/>
      <c r="BL1746" t="s">
        <v>10</v>
      </c>
      <c r="BM1746" t="s">
        <v>10</v>
      </c>
      <c r="BN1746" t="s">
        <v>10</v>
      </c>
      <c r="BO1746" t="s">
        <v>10</v>
      </c>
      <c r="BP1746" t="s">
        <v>10</v>
      </c>
      <c r="BQ1746" s="5">
        <v>0</v>
      </c>
      <c r="BR1746" t="s">
        <v>10</v>
      </c>
      <c r="BS1746" s="2"/>
      <c r="BT1746" t="s">
        <v>10</v>
      </c>
      <c r="BU1746" s="2"/>
      <c r="BV1746" t="s">
        <v>10</v>
      </c>
      <c r="BW1746" t="s">
        <v>10</v>
      </c>
      <c r="BX1746" t="s">
        <v>10</v>
      </c>
      <c r="BY1746" t="s">
        <v>10</v>
      </c>
      <c r="BZ1746" t="s">
        <v>10</v>
      </c>
      <c r="CA1746" t="s">
        <v>10</v>
      </c>
      <c r="CB1746" t="s">
        <v>29</v>
      </c>
      <c r="CC1746" s="2">
        <v>43428</v>
      </c>
      <c r="CD1746" s="4">
        <v>0.38936342592592998</v>
      </c>
      <c r="CE1746" t="s">
        <v>29</v>
      </c>
      <c r="CF1746" s="2">
        <v>43428</v>
      </c>
      <c r="CG1746" s="4">
        <v>0.52834490740741002</v>
      </c>
      <c r="CH1746" t="s">
        <v>30</v>
      </c>
      <c r="CI1746" t="s">
        <v>10</v>
      </c>
      <c r="CJ1746" t="s">
        <v>10</v>
      </c>
      <c r="CK1746" t="s">
        <v>31</v>
      </c>
      <c r="CL1746" t="s">
        <v>32</v>
      </c>
      <c r="CM1746" t="s">
        <v>10</v>
      </c>
      <c r="CN1746" t="s">
        <v>10</v>
      </c>
      <c r="CO1746" t="s">
        <v>10</v>
      </c>
      <c r="CP1746" t="s">
        <v>10</v>
      </c>
      <c r="CQ1746" t="s">
        <v>10</v>
      </c>
      <c r="CR1746" t="s">
        <v>10</v>
      </c>
      <c r="CS1746" t="s">
        <v>10</v>
      </c>
      <c r="CT1746" t="s">
        <v>51</v>
      </c>
      <c r="CU1746" t="s">
        <v>52</v>
      </c>
      <c r="CV1746" t="s">
        <v>53</v>
      </c>
      <c r="CW1746" t="s">
        <v>54</v>
      </c>
      <c r="CX1746" t="s">
        <v>55</v>
      </c>
      <c r="CY1746" t="s">
        <v>56</v>
      </c>
      <c r="CZ1746" s="2">
        <v>43427</v>
      </c>
      <c r="DA1746" s="4">
        <v>0.57307870370369995</v>
      </c>
      <c r="DB1746" s="2">
        <v>43428</v>
      </c>
      <c r="DC1746" s="4">
        <v>0.46717592592592999</v>
      </c>
      <c r="DD1746" s="2"/>
      <c r="DE1746" s="4">
        <v>0</v>
      </c>
      <c r="DF1746" s="2"/>
      <c r="DG1746" s="4">
        <v>0</v>
      </c>
      <c r="DH1746" t="s">
        <v>10</v>
      </c>
      <c r="DI1746" t="s">
        <v>10</v>
      </c>
      <c r="DJ1746" t="s">
        <v>10</v>
      </c>
      <c r="DK1746" t="s">
        <v>10</v>
      </c>
      <c r="DL1746" s="3">
        <v>0</v>
      </c>
      <c r="DM1746" s="2"/>
      <c r="DN1746" s="2"/>
      <c r="DO1746" s="2"/>
      <c r="DP1746" s="2"/>
      <c r="DQ1746" t="s">
        <v>10</v>
      </c>
      <c r="DR1746" t="s">
        <v>10</v>
      </c>
      <c r="DS1746" t="s">
        <v>10</v>
      </c>
      <c r="DT1746" t="s">
        <v>10</v>
      </c>
      <c r="DU1746" t="s">
        <v>10</v>
      </c>
      <c r="DV1746" t="s">
        <v>10</v>
      </c>
      <c r="DW1746" t="s">
        <v>10</v>
      </c>
      <c r="DX1746" s="3">
        <v>0</v>
      </c>
      <c r="DY1746" s="2"/>
      <c r="DZ1746" s="2"/>
      <c r="EA1746" s="2"/>
      <c r="EB1746" s="2"/>
      <c r="EC1746" t="s">
        <v>10</v>
      </c>
      <c r="ED1746" t="s">
        <v>10</v>
      </c>
      <c r="EE1746" t="s">
        <v>10</v>
      </c>
      <c r="EF1746" t="s">
        <v>10</v>
      </c>
      <c r="EG1746" t="s">
        <v>10</v>
      </c>
      <c r="EH1746" t="s">
        <v>10</v>
      </c>
      <c r="EI1746" t="s">
        <v>10</v>
      </c>
      <c r="EJ1746" s="3">
        <v>0</v>
      </c>
      <c r="EK1746" s="2"/>
      <c r="EL1746" s="2"/>
      <c r="EM1746" s="2"/>
      <c r="EN1746" s="2"/>
      <c r="EO1746" t="s">
        <v>10</v>
      </c>
      <c r="EP1746" t="s">
        <v>10</v>
      </c>
      <c r="EQ1746" t="s">
        <v>10</v>
      </c>
      <c r="ER1746" t="s">
        <v>10</v>
      </c>
      <c r="ES1746" t="s">
        <v>10</v>
      </c>
      <c r="ET1746" t="s">
        <v>10</v>
      </c>
      <c r="EU1746" t="s">
        <v>10</v>
      </c>
      <c r="EV1746" s="3">
        <v>0</v>
      </c>
      <c r="EW1746" s="2"/>
      <c r="EX1746" s="2"/>
      <c r="EY1746" s="2"/>
      <c r="EZ1746" s="2"/>
      <c r="FA1746" t="s">
        <v>10</v>
      </c>
      <c r="FB1746" t="s">
        <v>10</v>
      </c>
      <c r="FC1746" t="s">
        <v>10</v>
      </c>
      <c r="FD1746" t="s">
        <v>10</v>
      </c>
      <c r="FE1746" t="s">
        <v>10</v>
      </c>
      <c r="FF1746" t="s">
        <v>10</v>
      </c>
      <c r="FG1746" t="s">
        <v>10</v>
      </c>
      <c r="FH1746" s="3">
        <v>0</v>
      </c>
      <c r="FI1746" s="2"/>
      <c r="FJ1746" s="2"/>
      <c r="FK1746" s="2"/>
      <c r="FL1746" s="2"/>
      <c r="FM1746" t="s">
        <v>10</v>
      </c>
      <c r="FN1746" t="s">
        <v>10</v>
      </c>
      <c r="FO1746" t="s">
        <v>10</v>
      </c>
      <c r="FP1746" t="s">
        <v>10</v>
      </c>
      <c r="FQ1746" s="2"/>
      <c r="FR1746" s="2"/>
      <c r="FS1746" t="s">
        <v>10</v>
      </c>
      <c r="FT1746" s="2"/>
    </row>
    <row r="1747" spans="1:176" x14ac:dyDescent="0.2">
      <c r="A1747" t="s">
        <v>11416</v>
      </c>
      <c r="B1747" t="s">
        <v>1</v>
      </c>
      <c r="C1747" t="s">
        <v>2</v>
      </c>
      <c r="D1747" s="2">
        <v>43428</v>
      </c>
      <c r="E1747" s="3">
        <v>2</v>
      </c>
      <c r="F1747" s="2">
        <v>43428</v>
      </c>
      <c r="G1747" t="s">
        <v>3</v>
      </c>
      <c r="H1747" t="s">
        <v>4</v>
      </c>
      <c r="I1747" t="s">
        <v>5</v>
      </c>
      <c r="J1747" t="s">
        <v>40</v>
      </c>
      <c r="K1747" t="s">
        <v>41</v>
      </c>
      <c r="L1747" t="s">
        <v>42</v>
      </c>
      <c r="M1747" t="s">
        <v>43</v>
      </c>
      <c r="N1747" s="3">
        <v>2</v>
      </c>
      <c r="O1747" t="s">
        <v>10</v>
      </c>
      <c r="P1747" t="s">
        <v>1</v>
      </c>
      <c r="Q1747" t="s">
        <v>10</v>
      </c>
      <c r="R1747" t="s">
        <v>11</v>
      </c>
      <c r="S1747" t="s">
        <v>12</v>
      </c>
      <c r="T1747" t="s">
        <v>2210</v>
      </c>
      <c r="U1747" t="s">
        <v>2211</v>
      </c>
      <c r="V1747" t="s">
        <v>10</v>
      </c>
      <c r="W1747" t="s">
        <v>11417</v>
      </c>
      <c r="X1747" t="s">
        <v>16</v>
      </c>
      <c r="Y1747" s="2">
        <v>42995</v>
      </c>
      <c r="Z1747" s="2">
        <v>42917</v>
      </c>
      <c r="AA1747" s="2"/>
      <c r="AB1747" t="s">
        <v>17</v>
      </c>
      <c r="AC1747" t="s">
        <v>11418</v>
      </c>
      <c r="AD1747" t="s">
        <v>19</v>
      </c>
      <c r="AE1747" t="s">
        <v>11419</v>
      </c>
      <c r="AF1747" t="s">
        <v>11420</v>
      </c>
      <c r="AG1747" t="s">
        <v>22</v>
      </c>
      <c r="AH1747" t="s">
        <v>23</v>
      </c>
      <c r="AI1747" t="s">
        <v>24</v>
      </c>
      <c r="AJ1747" t="s">
        <v>25</v>
      </c>
      <c r="AK1747" t="s">
        <v>26</v>
      </c>
      <c r="AL1747" t="s">
        <v>27</v>
      </c>
      <c r="AM1747" t="s">
        <v>28</v>
      </c>
      <c r="AN1747" s="2">
        <v>43428</v>
      </c>
      <c r="AO1747" s="4">
        <v>0.38940972222221998</v>
      </c>
      <c r="AP1747" s="2">
        <v>43428</v>
      </c>
      <c r="AQ1747" s="4">
        <v>0.46728009259259001</v>
      </c>
      <c r="AR1747" s="2">
        <v>43425</v>
      </c>
      <c r="AS1747" s="4">
        <v>0.71400462962962996</v>
      </c>
      <c r="AT1747" s="2">
        <v>43425</v>
      </c>
      <c r="AU1747" s="4">
        <v>0.71400462962962996</v>
      </c>
      <c r="AV1747" s="2"/>
      <c r="AW1747" s="4">
        <v>0</v>
      </c>
      <c r="AX1747" s="2">
        <v>43428</v>
      </c>
      <c r="AY1747" s="4">
        <v>0.46728009259259001</v>
      </c>
      <c r="AZ1747" s="2">
        <v>43430</v>
      </c>
      <c r="BA1747" s="4">
        <v>0.50894675925926003</v>
      </c>
      <c r="BB1747" s="2">
        <v>43430</v>
      </c>
      <c r="BC1747" s="4">
        <v>0.50894675925926003</v>
      </c>
      <c r="BD1747" s="2"/>
      <c r="BE1747" s="4">
        <v>0</v>
      </c>
      <c r="BF1747" s="2"/>
      <c r="BG1747" s="4">
        <v>0</v>
      </c>
      <c r="BH1747" s="2">
        <v>43425</v>
      </c>
      <c r="BI1747" s="4">
        <v>0.71400462962962996</v>
      </c>
      <c r="BJ1747" s="2"/>
      <c r="BK1747" s="2"/>
      <c r="BL1747" t="s">
        <v>10</v>
      </c>
      <c r="BM1747" t="s">
        <v>10</v>
      </c>
      <c r="BN1747" t="s">
        <v>10</v>
      </c>
      <c r="BO1747" t="s">
        <v>10</v>
      </c>
      <c r="BP1747" t="s">
        <v>10</v>
      </c>
      <c r="BQ1747" s="5">
        <v>0</v>
      </c>
      <c r="BR1747" t="s">
        <v>10</v>
      </c>
      <c r="BS1747" s="2"/>
      <c r="BT1747" t="s">
        <v>10</v>
      </c>
      <c r="BU1747" s="2"/>
      <c r="BV1747" t="s">
        <v>10</v>
      </c>
      <c r="BW1747" t="s">
        <v>10</v>
      </c>
      <c r="BX1747" t="s">
        <v>10</v>
      </c>
      <c r="BY1747" t="s">
        <v>10</v>
      </c>
      <c r="BZ1747" t="s">
        <v>10</v>
      </c>
      <c r="CA1747" t="s">
        <v>10</v>
      </c>
      <c r="CB1747" t="s">
        <v>29</v>
      </c>
      <c r="CC1747" s="2">
        <v>43428</v>
      </c>
      <c r="CD1747" s="4">
        <v>0.38940972222221998</v>
      </c>
      <c r="CE1747" t="s">
        <v>29</v>
      </c>
      <c r="CF1747" s="2">
        <v>43430</v>
      </c>
      <c r="CG1747" s="4">
        <v>0.55837962962962995</v>
      </c>
      <c r="CH1747" t="s">
        <v>30</v>
      </c>
      <c r="CI1747" t="s">
        <v>10</v>
      </c>
      <c r="CJ1747" t="s">
        <v>10</v>
      </c>
      <c r="CK1747" t="s">
        <v>31</v>
      </c>
      <c r="CL1747" t="s">
        <v>32</v>
      </c>
      <c r="CM1747" t="s">
        <v>10</v>
      </c>
      <c r="CN1747" t="s">
        <v>10</v>
      </c>
      <c r="CO1747" t="s">
        <v>10</v>
      </c>
      <c r="CP1747" t="s">
        <v>10</v>
      </c>
      <c r="CQ1747" t="s">
        <v>10</v>
      </c>
      <c r="CR1747" t="s">
        <v>10</v>
      </c>
      <c r="CS1747" t="s">
        <v>10</v>
      </c>
      <c r="CT1747" t="s">
        <v>51</v>
      </c>
      <c r="CU1747" t="s">
        <v>52</v>
      </c>
      <c r="CV1747" t="s">
        <v>53</v>
      </c>
      <c r="CW1747" t="s">
        <v>54</v>
      </c>
      <c r="CX1747" t="s">
        <v>55</v>
      </c>
      <c r="CY1747" t="s">
        <v>56</v>
      </c>
      <c r="CZ1747" s="2">
        <v>43425</v>
      </c>
      <c r="DA1747" s="4">
        <v>0.71400462962962996</v>
      </c>
      <c r="DB1747" s="2">
        <v>43428</v>
      </c>
      <c r="DC1747" s="4">
        <v>0.46728009259259001</v>
      </c>
      <c r="DD1747" s="2"/>
      <c r="DE1747" s="4">
        <v>0</v>
      </c>
      <c r="DF1747" s="2"/>
      <c r="DG1747" s="4">
        <v>0</v>
      </c>
      <c r="DH1747" t="s">
        <v>10</v>
      </c>
      <c r="DI1747" t="s">
        <v>10</v>
      </c>
      <c r="DJ1747" t="s">
        <v>10</v>
      </c>
      <c r="DK1747" t="s">
        <v>10</v>
      </c>
      <c r="DL1747" s="3">
        <v>0</v>
      </c>
      <c r="DM1747" s="2"/>
      <c r="DN1747" s="2"/>
      <c r="DO1747" s="2"/>
      <c r="DP1747" s="2"/>
      <c r="DQ1747" t="s">
        <v>10</v>
      </c>
      <c r="DR1747" t="s">
        <v>10</v>
      </c>
      <c r="DS1747" t="s">
        <v>10</v>
      </c>
      <c r="DT1747" t="s">
        <v>10</v>
      </c>
      <c r="DU1747" t="s">
        <v>10</v>
      </c>
      <c r="DV1747" t="s">
        <v>10</v>
      </c>
      <c r="DW1747" t="s">
        <v>10</v>
      </c>
      <c r="DX1747" s="3">
        <v>0</v>
      </c>
      <c r="DY1747" s="2"/>
      <c r="DZ1747" s="2"/>
      <c r="EA1747" s="2"/>
      <c r="EB1747" s="2"/>
      <c r="EC1747" t="s">
        <v>10</v>
      </c>
      <c r="ED1747" t="s">
        <v>10</v>
      </c>
      <c r="EE1747" t="s">
        <v>10</v>
      </c>
      <c r="EF1747" t="s">
        <v>10</v>
      </c>
      <c r="EG1747" t="s">
        <v>10</v>
      </c>
      <c r="EH1747" t="s">
        <v>10</v>
      </c>
      <c r="EI1747" t="s">
        <v>10</v>
      </c>
      <c r="EJ1747" s="3">
        <v>0</v>
      </c>
      <c r="EK1747" s="2"/>
      <c r="EL1747" s="2"/>
      <c r="EM1747" s="2"/>
      <c r="EN1747" s="2"/>
      <c r="EO1747" t="s">
        <v>10</v>
      </c>
      <c r="EP1747" t="s">
        <v>10</v>
      </c>
      <c r="EQ1747" t="s">
        <v>10</v>
      </c>
      <c r="ER1747" t="s">
        <v>10</v>
      </c>
      <c r="ES1747" t="s">
        <v>10</v>
      </c>
      <c r="ET1747" t="s">
        <v>10</v>
      </c>
      <c r="EU1747" t="s">
        <v>10</v>
      </c>
      <c r="EV1747" s="3">
        <v>0</v>
      </c>
      <c r="EW1747" s="2"/>
      <c r="EX1747" s="2"/>
      <c r="EY1747" s="2"/>
      <c r="EZ1747" s="2"/>
      <c r="FA1747" t="s">
        <v>10</v>
      </c>
      <c r="FB1747" t="s">
        <v>10</v>
      </c>
      <c r="FC1747" t="s">
        <v>10</v>
      </c>
      <c r="FD1747" t="s">
        <v>10</v>
      </c>
      <c r="FE1747" t="s">
        <v>10</v>
      </c>
      <c r="FF1747" t="s">
        <v>10</v>
      </c>
      <c r="FG1747" t="s">
        <v>10</v>
      </c>
      <c r="FH1747" s="3">
        <v>0</v>
      </c>
      <c r="FI1747" s="2"/>
      <c r="FJ1747" s="2"/>
      <c r="FK1747" s="2"/>
      <c r="FL1747" s="2"/>
      <c r="FM1747" t="s">
        <v>10</v>
      </c>
      <c r="FN1747" t="s">
        <v>10</v>
      </c>
      <c r="FO1747" t="s">
        <v>10</v>
      </c>
      <c r="FP1747" t="s">
        <v>10</v>
      </c>
      <c r="FQ1747" s="2"/>
      <c r="FR1747" s="2"/>
      <c r="FS1747" t="s">
        <v>10</v>
      </c>
      <c r="FT1747" s="2"/>
    </row>
    <row r="1748" spans="1:176" x14ac:dyDescent="0.2">
      <c r="A1748" t="s">
        <v>11421</v>
      </c>
      <c r="B1748" t="s">
        <v>1</v>
      </c>
      <c r="C1748" t="s">
        <v>2</v>
      </c>
      <c r="D1748" s="2">
        <v>43428</v>
      </c>
      <c r="E1748" s="3">
        <v>2</v>
      </c>
      <c r="F1748" s="2">
        <v>43428</v>
      </c>
      <c r="G1748" t="s">
        <v>3</v>
      </c>
      <c r="H1748" t="s">
        <v>4</v>
      </c>
      <c r="I1748" t="s">
        <v>5</v>
      </c>
      <c r="J1748" t="s">
        <v>40</v>
      </c>
      <c r="K1748" t="s">
        <v>41</v>
      </c>
      <c r="L1748" t="s">
        <v>42</v>
      </c>
      <c r="M1748" t="s">
        <v>43</v>
      </c>
      <c r="N1748" s="3">
        <v>0</v>
      </c>
      <c r="O1748" t="s">
        <v>10</v>
      </c>
      <c r="P1748" t="s">
        <v>1</v>
      </c>
      <c r="Q1748" t="s">
        <v>10</v>
      </c>
      <c r="R1748" t="s">
        <v>11</v>
      </c>
      <c r="S1748" t="s">
        <v>12</v>
      </c>
      <c r="T1748" t="s">
        <v>2210</v>
      </c>
      <c r="U1748" t="s">
        <v>2211</v>
      </c>
      <c r="V1748" t="s">
        <v>10</v>
      </c>
      <c r="W1748" t="s">
        <v>11422</v>
      </c>
      <c r="X1748" t="s">
        <v>16</v>
      </c>
      <c r="Y1748" s="2">
        <v>43177</v>
      </c>
      <c r="Z1748" s="2">
        <v>43101</v>
      </c>
      <c r="AA1748" s="2"/>
      <c r="AB1748" t="s">
        <v>17</v>
      </c>
      <c r="AC1748" t="s">
        <v>11423</v>
      </c>
      <c r="AD1748" t="s">
        <v>19</v>
      </c>
      <c r="AE1748" t="s">
        <v>11424</v>
      </c>
      <c r="AF1748" t="s">
        <v>11420</v>
      </c>
      <c r="AG1748" t="s">
        <v>22</v>
      </c>
      <c r="AH1748" t="s">
        <v>23</v>
      </c>
      <c r="AI1748" t="s">
        <v>24</v>
      </c>
      <c r="AJ1748" t="s">
        <v>25</v>
      </c>
      <c r="AK1748" t="s">
        <v>26</v>
      </c>
      <c r="AL1748" t="s">
        <v>27</v>
      </c>
      <c r="AM1748" t="s">
        <v>28</v>
      </c>
      <c r="AN1748" s="2">
        <v>43428</v>
      </c>
      <c r="AO1748" s="4">
        <v>0.38945601851852002</v>
      </c>
      <c r="AP1748" s="2">
        <v>43428</v>
      </c>
      <c r="AQ1748" s="4">
        <v>0.46728009259259001</v>
      </c>
      <c r="AR1748" s="2">
        <v>43425</v>
      </c>
      <c r="AS1748" s="4">
        <v>0.65561342592592997</v>
      </c>
      <c r="AT1748" s="2">
        <v>43425</v>
      </c>
      <c r="AU1748" s="4">
        <v>0.65561342592592997</v>
      </c>
      <c r="AV1748" s="2"/>
      <c r="AW1748" s="4">
        <v>0</v>
      </c>
      <c r="AX1748" s="2">
        <v>43428</v>
      </c>
      <c r="AY1748" s="4">
        <v>0.46728009259259001</v>
      </c>
      <c r="AZ1748" s="2">
        <v>43430</v>
      </c>
      <c r="BA1748" s="4">
        <v>0.50894675925926003</v>
      </c>
      <c r="BB1748" s="2">
        <v>43430</v>
      </c>
      <c r="BC1748" s="4">
        <v>0.50894675925926003</v>
      </c>
      <c r="BD1748" s="2"/>
      <c r="BE1748" s="4">
        <v>0</v>
      </c>
      <c r="BF1748" s="2"/>
      <c r="BG1748" s="4">
        <v>0</v>
      </c>
      <c r="BH1748" s="2">
        <v>43425</v>
      </c>
      <c r="BI1748" s="4">
        <v>0.65561342592592997</v>
      </c>
      <c r="BJ1748" s="2"/>
      <c r="BK1748" s="2"/>
      <c r="BL1748" t="s">
        <v>10</v>
      </c>
      <c r="BM1748" t="s">
        <v>10</v>
      </c>
      <c r="BN1748" t="s">
        <v>10</v>
      </c>
      <c r="BO1748" t="s">
        <v>10</v>
      </c>
      <c r="BP1748" t="s">
        <v>10</v>
      </c>
      <c r="BQ1748" s="5">
        <v>0</v>
      </c>
      <c r="BR1748" t="s">
        <v>10</v>
      </c>
      <c r="BS1748" s="2"/>
      <c r="BT1748" t="s">
        <v>10</v>
      </c>
      <c r="BU1748" s="2"/>
      <c r="BV1748" t="s">
        <v>10</v>
      </c>
      <c r="BW1748" t="s">
        <v>10</v>
      </c>
      <c r="BX1748" t="s">
        <v>10</v>
      </c>
      <c r="BY1748" t="s">
        <v>10</v>
      </c>
      <c r="BZ1748" t="s">
        <v>10</v>
      </c>
      <c r="CA1748" t="s">
        <v>10</v>
      </c>
      <c r="CB1748" t="s">
        <v>29</v>
      </c>
      <c r="CC1748" s="2">
        <v>43428</v>
      </c>
      <c r="CD1748" s="4">
        <v>0.38945601851852002</v>
      </c>
      <c r="CE1748" t="s">
        <v>29</v>
      </c>
      <c r="CF1748" s="2">
        <v>43430</v>
      </c>
      <c r="CG1748" s="4">
        <v>0.45945601851852003</v>
      </c>
      <c r="CH1748" t="s">
        <v>30</v>
      </c>
      <c r="CI1748" t="s">
        <v>10</v>
      </c>
      <c r="CJ1748" t="s">
        <v>10</v>
      </c>
      <c r="CK1748" t="s">
        <v>31</v>
      </c>
      <c r="CL1748" t="s">
        <v>32</v>
      </c>
      <c r="CM1748" t="s">
        <v>10</v>
      </c>
      <c r="CN1748" t="s">
        <v>10</v>
      </c>
      <c r="CO1748" t="s">
        <v>10</v>
      </c>
      <c r="CP1748" t="s">
        <v>10</v>
      </c>
      <c r="CQ1748" t="s">
        <v>10</v>
      </c>
      <c r="CR1748" t="s">
        <v>10</v>
      </c>
      <c r="CS1748" t="s">
        <v>10</v>
      </c>
      <c r="CT1748" t="s">
        <v>51</v>
      </c>
      <c r="CU1748" t="s">
        <v>52</v>
      </c>
      <c r="CV1748" t="s">
        <v>53</v>
      </c>
      <c r="CW1748" t="s">
        <v>54</v>
      </c>
      <c r="CX1748" t="s">
        <v>55</v>
      </c>
      <c r="CY1748" t="s">
        <v>56</v>
      </c>
      <c r="CZ1748" s="2">
        <v>43425</v>
      </c>
      <c r="DA1748" s="4">
        <v>0.65561342592592997</v>
      </c>
      <c r="DB1748" s="2">
        <v>43428</v>
      </c>
      <c r="DC1748" s="4">
        <v>0.46728009259259001</v>
      </c>
      <c r="DD1748" s="2"/>
      <c r="DE1748" s="4">
        <v>0</v>
      </c>
      <c r="DF1748" s="2"/>
      <c r="DG1748" s="4">
        <v>0</v>
      </c>
      <c r="DH1748" t="s">
        <v>10</v>
      </c>
      <c r="DI1748" t="s">
        <v>10</v>
      </c>
      <c r="DJ1748" t="s">
        <v>10</v>
      </c>
      <c r="DK1748" t="s">
        <v>10</v>
      </c>
      <c r="DL1748" s="3">
        <v>0</v>
      </c>
      <c r="DM1748" s="2"/>
      <c r="DN1748" s="2"/>
      <c r="DO1748" s="2"/>
      <c r="DP1748" s="2"/>
      <c r="DQ1748" t="s">
        <v>10</v>
      </c>
      <c r="DR1748" t="s">
        <v>10</v>
      </c>
      <c r="DS1748" t="s">
        <v>10</v>
      </c>
      <c r="DT1748" t="s">
        <v>10</v>
      </c>
      <c r="DU1748" t="s">
        <v>10</v>
      </c>
      <c r="DV1748" t="s">
        <v>10</v>
      </c>
      <c r="DW1748" t="s">
        <v>10</v>
      </c>
      <c r="DX1748" s="3">
        <v>0</v>
      </c>
      <c r="DY1748" s="2"/>
      <c r="DZ1748" s="2"/>
      <c r="EA1748" s="2"/>
      <c r="EB1748" s="2"/>
      <c r="EC1748" t="s">
        <v>10</v>
      </c>
      <c r="ED1748" t="s">
        <v>10</v>
      </c>
      <c r="EE1748" t="s">
        <v>10</v>
      </c>
      <c r="EF1748" t="s">
        <v>10</v>
      </c>
      <c r="EG1748" t="s">
        <v>10</v>
      </c>
      <c r="EH1748" t="s">
        <v>10</v>
      </c>
      <c r="EI1748" t="s">
        <v>10</v>
      </c>
      <c r="EJ1748" s="3">
        <v>0</v>
      </c>
      <c r="EK1748" s="2"/>
      <c r="EL1748" s="2"/>
      <c r="EM1748" s="2"/>
      <c r="EN1748" s="2"/>
      <c r="EO1748" t="s">
        <v>10</v>
      </c>
      <c r="EP1748" t="s">
        <v>10</v>
      </c>
      <c r="EQ1748" t="s">
        <v>10</v>
      </c>
      <c r="ER1748" t="s">
        <v>10</v>
      </c>
      <c r="ES1748" t="s">
        <v>10</v>
      </c>
      <c r="ET1748" t="s">
        <v>10</v>
      </c>
      <c r="EU1748" t="s">
        <v>10</v>
      </c>
      <c r="EV1748" s="3">
        <v>0</v>
      </c>
      <c r="EW1748" s="2"/>
      <c r="EX1748" s="2"/>
      <c r="EY1748" s="2"/>
      <c r="EZ1748" s="2"/>
      <c r="FA1748" t="s">
        <v>10</v>
      </c>
      <c r="FB1748" t="s">
        <v>10</v>
      </c>
      <c r="FC1748" t="s">
        <v>10</v>
      </c>
      <c r="FD1748" t="s">
        <v>10</v>
      </c>
      <c r="FE1748" t="s">
        <v>10</v>
      </c>
      <c r="FF1748" t="s">
        <v>10</v>
      </c>
      <c r="FG1748" t="s">
        <v>10</v>
      </c>
      <c r="FH1748" s="3">
        <v>0</v>
      </c>
      <c r="FI1748" s="2"/>
      <c r="FJ1748" s="2"/>
      <c r="FK1748" s="2"/>
      <c r="FL1748" s="2"/>
      <c r="FM1748" t="s">
        <v>10</v>
      </c>
      <c r="FN1748" t="s">
        <v>10</v>
      </c>
      <c r="FO1748" t="s">
        <v>10</v>
      </c>
      <c r="FP1748" t="s">
        <v>10</v>
      </c>
      <c r="FQ1748" s="2"/>
      <c r="FR1748" s="2"/>
      <c r="FS1748" t="s">
        <v>10</v>
      </c>
      <c r="FT1748" s="2"/>
    </row>
    <row r="1749" spans="1:176" x14ac:dyDescent="0.2">
      <c r="A1749" t="s">
        <v>11425</v>
      </c>
      <c r="B1749" t="s">
        <v>1</v>
      </c>
      <c r="C1749" t="s">
        <v>2</v>
      </c>
      <c r="D1749" s="2">
        <v>43428</v>
      </c>
      <c r="E1749" s="3">
        <v>2</v>
      </c>
      <c r="F1749" s="2">
        <v>43428</v>
      </c>
      <c r="G1749" t="s">
        <v>3</v>
      </c>
      <c r="H1749" t="s">
        <v>4</v>
      </c>
      <c r="I1749" t="s">
        <v>5</v>
      </c>
      <c r="J1749" t="s">
        <v>40</v>
      </c>
      <c r="K1749" t="s">
        <v>41</v>
      </c>
      <c r="L1749" t="s">
        <v>42</v>
      </c>
      <c r="M1749" t="s">
        <v>43</v>
      </c>
      <c r="N1749" s="3">
        <v>0</v>
      </c>
      <c r="O1749" t="s">
        <v>10</v>
      </c>
      <c r="P1749" t="s">
        <v>1</v>
      </c>
      <c r="Q1749" t="s">
        <v>10</v>
      </c>
      <c r="R1749" t="s">
        <v>11</v>
      </c>
      <c r="S1749" t="s">
        <v>12</v>
      </c>
      <c r="T1749" t="s">
        <v>487</v>
      </c>
      <c r="U1749" t="s">
        <v>488</v>
      </c>
      <c r="V1749" t="s">
        <v>10</v>
      </c>
      <c r="W1749" t="s">
        <v>11426</v>
      </c>
      <c r="X1749" t="s">
        <v>787</v>
      </c>
      <c r="Y1749" s="2">
        <v>43231</v>
      </c>
      <c r="Z1749" s="2">
        <v>43160</v>
      </c>
      <c r="AA1749" s="2"/>
      <c r="AB1749" t="s">
        <v>17</v>
      </c>
      <c r="AC1749" t="s">
        <v>11427</v>
      </c>
      <c r="AD1749" t="s">
        <v>218</v>
      </c>
      <c r="AE1749" t="s">
        <v>11428</v>
      </c>
      <c r="AF1749" t="s">
        <v>11429</v>
      </c>
      <c r="AG1749" t="s">
        <v>22</v>
      </c>
      <c r="AH1749" t="s">
        <v>23</v>
      </c>
      <c r="AI1749" t="s">
        <v>24</v>
      </c>
      <c r="AJ1749" t="s">
        <v>25</v>
      </c>
      <c r="AK1749" t="s">
        <v>26</v>
      </c>
      <c r="AL1749" t="s">
        <v>27</v>
      </c>
      <c r="AM1749" t="s">
        <v>28</v>
      </c>
      <c r="AN1749" s="2">
        <v>43428</v>
      </c>
      <c r="AO1749" s="4">
        <v>0.40292824074074002</v>
      </c>
      <c r="AP1749" s="2">
        <v>43428</v>
      </c>
      <c r="AQ1749" s="4">
        <v>0.47385416666667002</v>
      </c>
      <c r="AR1749" s="2">
        <v>43426</v>
      </c>
      <c r="AS1749" s="4">
        <v>0.39023148148148001</v>
      </c>
      <c r="AT1749" s="2">
        <v>43426</v>
      </c>
      <c r="AU1749" s="4">
        <v>0.39023148148148001</v>
      </c>
      <c r="AV1749" s="2"/>
      <c r="AW1749" s="4">
        <v>0</v>
      </c>
      <c r="AX1749" s="2">
        <v>43428</v>
      </c>
      <c r="AY1749" s="4">
        <v>0.47385416666667002</v>
      </c>
      <c r="AZ1749" s="2">
        <v>43430</v>
      </c>
      <c r="BA1749" s="4">
        <v>0.51552083333332999</v>
      </c>
      <c r="BB1749" s="2">
        <v>43430</v>
      </c>
      <c r="BC1749" s="4">
        <v>0.51552083333332999</v>
      </c>
      <c r="BD1749" s="2"/>
      <c r="BE1749" s="4">
        <v>0</v>
      </c>
      <c r="BF1749" s="2"/>
      <c r="BG1749" s="4">
        <v>0</v>
      </c>
      <c r="BH1749" s="2">
        <v>43426</v>
      </c>
      <c r="BI1749" s="4">
        <v>0.39023148148148001</v>
      </c>
      <c r="BJ1749" s="2"/>
      <c r="BK1749" s="2"/>
      <c r="BL1749" t="s">
        <v>10</v>
      </c>
      <c r="BM1749" t="s">
        <v>10</v>
      </c>
      <c r="BN1749" t="s">
        <v>10</v>
      </c>
      <c r="BO1749" t="s">
        <v>10</v>
      </c>
      <c r="BP1749" t="s">
        <v>10</v>
      </c>
      <c r="BQ1749" s="5">
        <v>0</v>
      </c>
      <c r="BR1749" t="s">
        <v>10</v>
      </c>
      <c r="BS1749" s="2"/>
      <c r="BT1749" t="s">
        <v>10</v>
      </c>
      <c r="BU1749" s="2"/>
      <c r="BV1749" t="s">
        <v>10</v>
      </c>
      <c r="BW1749" t="s">
        <v>10</v>
      </c>
      <c r="BX1749" t="s">
        <v>10</v>
      </c>
      <c r="BY1749" t="s">
        <v>10</v>
      </c>
      <c r="BZ1749" t="s">
        <v>10</v>
      </c>
      <c r="CA1749" t="s">
        <v>10</v>
      </c>
      <c r="CB1749" t="s">
        <v>29</v>
      </c>
      <c r="CC1749" s="2">
        <v>43428</v>
      </c>
      <c r="CD1749" s="4">
        <v>0.40292824074074002</v>
      </c>
      <c r="CE1749" t="s">
        <v>29</v>
      </c>
      <c r="CF1749" s="2">
        <v>43430</v>
      </c>
      <c r="CG1749" s="4">
        <v>0.59900462962962997</v>
      </c>
      <c r="CH1749" t="s">
        <v>30</v>
      </c>
      <c r="CI1749" t="s">
        <v>10</v>
      </c>
      <c r="CJ1749" t="s">
        <v>10</v>
      </c>
      <c r="CK1749" t="s">
        <v>31</v>
      </c>
      <c r="CL1749" t="s">
        <v>32</v>
      </c>
      <c r="CM1749" t="s">
        <v>10</v>
      </c>
      <c r="CN1749" t="s">
        <v>10</v>
      </c>
      <c r="CO1749" t="s">
        <v>10</v>
      </c>
      <c r="CP1749" t="s">
        <v>10</v>
      </c>
      <c r="CQ1749" t="s">
        <v>10</v>
      </c>
      <c r="CR1749" t="s">
        <v>10</v>
      </c>
      <c r="CS1749" t="s">
        <v>10</v>
      </c>
      <c r="CT1749" t="s">
        <v>33</v>
      </c>
      <c r="CU1749" t="s">
        <v>34</v>
      </c>
      <c r="CV1749" t="s">
        <v>445</v>
      </c>
      <c r="CW1749" t="s">
        <v>446</v>
      </c>
      <c r="CX1749" t="s">
        <v>35</v>
      </c>
      <c r="CY1749" t="s">
        <v>447</v>
      </c>
      <c r="CZ1749" s="2">
        <v>43426</v>
      </c>
      <c r="DA1749" s="4">
        <v>0.39023148148148001</v>
      </c>
      <c r="DB1749" s="2">
        <v>43428</v>
      </c>
      <c r="DC1749" s="4">
        <v>0.47385416666667002</v>
      </c>
      <c r="DD1749" s="2"/>
      <c r="DE1749" s="4">
        <v>0</v>
      </c>
      <c r="DF1749" s="2"/>
      <c r="DG1749" s="4">
        <v>0</v>
      </c>
      <c r="DH1749" t="s">
        <v>10</v>
      </c>
      <c r="DI1749" t="s">
        <v>10</v>
      </c>
      <c r="DJ1749" t="s">
        <v>10</v>
      </c>
      <c r="DK1749" t="s">
        <v>10</v>
      </c>
      <c r="DL1749" s="3">
        <v>0</v>
      </c>
      <c r="DM1749" s="2"/>
      <c r="DN1749" s="2"/>
      <c r="DO1749" s="2"/>
      <c r="DP1749" s="2"/>
      <c r="DQ1749" t="s">
        <v>10</v>
      </c>
      <c r="DR1749" t="s">
        <v>10</v>
      </c>
      <c r="DS1749" t="s">
        <v>10</v>
      </c>
      <c r="DT1749" t="s">
        <v>10</v>
      </c>
      <c r="DU1749" t="s">
        <v>10</v>
      </c>
      <c r="DV1749" t="s">
        <v>10</v>
      </c>
      <c r="DW1749" t="s">
        <v>10</v>
      </c>
      <c r="DX1749" s="3">
        <v>0</v>
      </c>
      <c r="DY1749" s="2"/>
      <c r="DZ1749" s="2"/>
      <c r="EA1749" s="2"/>
      <c r="EB1749" s="2"/>
      <c r="EC1749" t="s">
        <v>10</v>
      </c>
      <c r="ED1749" t="s">
        <v>10</v>
      </c>
      <c r="EE1749" t="s">
        <v>10</v>
      </c>
      <c r="EF1749" t="s">
        <v>10</v>
      </c>
      <c r="EG1749" t="s">
        <v>10</v>
      </c>
      <c r="EH1749" t="s">
        <v>10</v>
      </c>
      <c r="EI1749" t="s">
        <v>10</v>
      </c>
      <c r="EJ1749" s="3">
        <v>0</v>
      </c>
      <c r="EK1749" s="2"/>
      <c r="EL1749" s="2"/>
      <c r="EM1749" s="2"/>
      <c r="EN1749" s="2"/>
      <c r="EO1749" t="s">
        <v>10</v>
      </c>
      <c r="EP1749" t="s">
        <v>10</v>
      </c>
      <c r="EQ1749" t="s">
        <v>10</v>
      </c>
      <c r="ER1749" t="s">
        <v>10</v>
      </c>
      <c r="ES1749" t="s">
        <v>10</v>
      </c>
      <c r="ET1749" t="s">
        <v>10</v>
      </c>
      <c r="EU1749" t="s">
        <v>10</v>
      </c>
      <c r="EV1749" s="3">
        <v>0</v>
      </c>
      <c r="EW1749" s="2"/>
      <c r="EX1749" s="2"/>
      <c r="EY1749" s="2"/>
      <c r="EZ1749" s="2"/>
      <c r="FA1749" t="s">
        <v>10</v>
      </c>
      <c r="FB1749" t="s">
        <v>10</v>
      </c>
      <c r="FC1749" t="s">
        <v>10</v>
      </c>
      <c r="FD1749" t="s">
        <v>10</v>
      </c>
      <c r="FE1749" t="s">
        <v>10</v>
      </c>
      <c r="FF1749" t="s">
        <v>10</v>
      </c>
      <c r="FG1749" t="s">
        <v>10</v>
      </c>
      <c r="FH1749" s="3">
        <v>0</v>
      </c>
      <c r="FI1749" s="2"/>
      <c r="FJ1749" s="2"/>
      <c r="FK1749" s="2"/>
      <c r="FL1749" s="2"/>
      <c r="FM1749" t="s">
        <v>10</v>
      </c>
      <c r="FN1749" t="s">
        <v>10</v>
      </c>
      <c r="FO1749" t="s">
        <v>10</v>
      </c>
      <c r="FP1749" t="s">
        <v>10</v>
      </c>
      <c r="FQ1749" s="2"/>
      <c r="FR1749" s="2"/>
      <c r="FS1749" t="s">
        <v>10</v>
      </c>
      <c r="FT1749" s="2"/>
    </row>
    <row r="1750" spans="1:176" x14ac:dyDescent="0.2">
      <c r="A1750" t="s">
        <v>11430</v>
      </c>
      <c r="B1750" t="s">
        <v>1</v>
      </c>
      <c r="C1750" t="s">
        <v>2</v>
      </c>
      <c r="D1750" s="2">
        <v>43428</v>
      </c>
      <c r="E1750" s="3">
        <v>2</v>
      </c>
      <c r="F1750" s="2">
        <v>43428</v>
      </c>
      <c r="G1750" t="s">
        <v>3</v>
      </c>
      <c r="H1750" t="s">
        <v>4</v>
      </c>
      <c r="I1750" t="s">
        <v>5</v>
      </c>
      <c r="J1750" t="s">
        <v>40</v>
      </c>
      <c r="K1750" t="s">
        <v>41</v>
      </c>
      <c r="L1750" t="s">
        <v>42</v>
      </c>
      <c r="M1750" t="s">
        <v>43</v>
      </c>
      <c r="N1750" s="3">
        <v>2</v>
      </c>
      <c r="O1750" t="s">
        <v>10</v>
      </c>
      <c r="P1750" t="s">
        <v>1</v>
      </c>
      <c r="Q1750" t="s">
        <v>10</v>
      </c>
      <c r="R1750" t="s">
        <v>11</v>
      </c>
      <c r="S1750" t="s">
        <v>12</v>
      </c>
      <c r="T1750" t="s">
        <v>2210</v>
      </c>
      <c r="U1750" t="s">
        <v>2211</v>
      </c>
      <c r="V1750" t="s">
        <v>10</v>
      </c>
      <c r="W1750" t="s">
        <v>11431</v>
      </c>
      <c r="X1750" t="s">
        <v>16</v>
      </c>
      <c r="Y1750" s="2">
        <v>43308</v>
      </c>
      <c r="Z1750" s="2">
        <v>43221</v>
      </c>
      <c r="AA1750" s="2"/>
      <c r="AB1750" t="s">
        <v>17</v>
      </c>
      <c r="AC1750" t="s">
        <v>11432</v>
      </c>
      <c r="AD1750" t="s">
        <v>19</v>
      </c>
      <c r="AE1750" t="s">
        <v>11433</v>
      </c>
      <c r="AF1750" t="s">
        <v>11434</v>
      </c>
      <c r="AG1750" t="s">
        <v>22</v>
      </c>
      <c r="AH1750" t="s">
        <v>23</v>
      </c>
      <c r="AI1750" t="s">
        <v>24</v>
      </c>
      <c r="AJ1750" t="s">
        <v>25</v>
      </c>
      <c r="AK1750" t="s">
        <v>26</v>
      </c>
      <c r="AL1750" t="s">
        <v>27</v>
      </c>
      <c r="AM1750" t="s">
        <v>28</v>
      </c>
      <c r="AN1750" s="2">
        <v>43428</v>
      </c>
      <c r="AO1750" s="4">
        <v>0.40306712962962998</v>
      </c>
      <c r="AP1750" s="2">
        <v>43428</v>
      </c>
      <c r="AQ1750" s="4">
        <v>0.47631944444444002</v>
      </c>
      <c r="AR1750" s="2">
        <v>43425</v>
      </c>
      <c r="AS1750" s="4">
        <v>0.73108796296295997</v>
      </c>
      <c r="AT1750" s="2">
        <v>43425</v>
      </c>
      <c r="AU1750" s="4">
        <v>0.73108796296295997</v>
      </c>
      <c r="AV1750" s="2"/>
      <c r="AW1750" s="4">
        <v>0</v>
      </c>
      <c r="AX1750" s="2">
        <v>43428</v>
      </c>
      <c r="AY1750" s="4">
        <v>0.47631944444444002</v>
      </c>
      <c r="AZ1750" s="2">
        <v>43430</v>
      </c>
      <c r="BA1750" s="4">
        <v>0.51798611111111004</v>
      </c>
      <c r="BB1750" s="2">
        <v>43430</v>
      </c>
      <c r="BC1750" s="4">
        <v>0.51798611111111004</v>
      </c>
      <c r="BD1750" s="2"/>
      <c r="BE1750" s="4">
        <v>0</v>
      </c>
      <c r="BF1750" s="2"/>
      <c r="BG1750" s="4">
        <v>0</v>
      </c>
      <c r="BH1750" s="2">
        <v>43425</v>
      </c>
      <c r="BI1750" s="4">
        <v>0.73108796296295997</v>
      </c>
      <c r="BJ1750" s="2"/>
      <c r="BK1750" s="2"/>
      <c r="BL1750" t="s">
        <v>10</v>
      </c>
      <c r="BM1750" t="s">
        <v>10</v>
      </c>
      <c r="BN1750" t="s">
        <v>10</v>
      </c>
      <c r="BO1750" t="s">
        <v>10</v>
      </c>
      <c r="BP1750" t="s">
        <v>10</v>
      </c>
      <c r="BQ1750" s="5">
        <v>0</v>
      </c>
      <c r="BR1750" t="s">
        <v>10</v>
      </c>
      <c r="BS1750" s="2"/>
      <c r="BT1750" t="s">
        <v>10</v>
      </c>
      <c r="BU1750" s="2"/>
      <c r="BV1750" t="s">
        <v>10</v>
      </c>
      <c r="BW1750" t="s">
        <v>10</v>
      </c>
      <c r="BX1750" t="s">
        <v>10</v>
      </c>
      <c r="BY1750" t="s">
        <v>10</v>
      </c>
      <c r="BZ1750" t="s">
        <v>10</v>
      </c>
      <c r="CA1750" t="s">
        <v>10</v>
      </c>
      <c r="CB1750" t="s">
        <v>29</v>
      </c>
      <c r="CC1750" s="2">
        <v>43428</v>
      </c>
      <c r="CD1750" s="4">
        <v>0.40306712962962998</v>
      </c>
      <c r="CE1750" t="s">
        <v>29</v>
      </c>
      <c r="CF1750" s="2">
        <v>43428</v>
      </c>
      <c r="CG1750" s="4">
        <v>0.53111111111110998</v>
      </c>
      <c r="CH1750" t="s">
        <v>30</v>
      </c>
      <c r="CI1750" t="s">
        <v>10</v>
      </c>
      <c r="CJ1750" t="s">
        <v>10</v>
      </c>
      <c r="CK1750" t="s">
        <v>31</v>
      </c>
      <c r="CL1750" t="s">
        <v>32</v>
      </c>
      <c r="CM1750" t="s">
        <v>10</v>
      </c>
      <c r="CN1750" t="s">
        <v>10</v>
      </c>
      <c r="CO1750" t="s">
        <v>10</v>
      </c>
      <c r="CP1750" t="s">
        <v>10</v>
      </c>
      <c r="CQ1750" t="s">
        <v>10</v>
      </c>
      <c r="CR1750" t="s">
        <v>10</v>
      </c>
      <c r="CS1750" t="s">
        <v>10</v>
      </c>
      <c r="CT1750" t="s">
        <v>51</v>
      </c>
      <c r="CU1750" t="s">
        <v>52</v>
      </c>
      <c r="CV1750" t="s">
        <v>53</v>
      </c>
      <c r="CW1750" t="s">
        <v>54</v>
      </c>
      <c r="CX1750" t="s">
        <v>55</v>
      </c>
      <c r="CY1750" t="s">
        <v>56</v>
      </c>
      <c r="CZ1750" s="2">
        <v>43425</v>
      </c>
      <c r="DA1750" s="4">
        <v>0.73108796296295997</v>
      </c>
      <c r="DB1750" s="2">
        <v>43428</v>
      </c>
      <c r="DC1750" s="4">
        <v>0.47631944444444002</v>
      </c>
      <c r="DD1750" s="2"/>
      <c r="DE1750" s="4">
        <v>0</v>
      </c>
      <c r="DF1750" s="2"/>
      <c r="DG1750" s="4">
        <v>0</v>
      </c>
      <c r="DH1750" t="s">
        <v>10</v>
      </c>
      <c r="DI1750" t="s">
        <v>10</v>
      </c>
      <c r="DJ1750" t="s">
        <v>10</v>
      </c>
      <c r="DK1750" t="s">
        <v>10</v>
      </c>
      <c r="DL1750" s="3">
        <v>0</v>
      </c>
      <c r="DM1750" s="2"/>
      <c r="DN1750" s="2"/>
      <c r="DO1750" s="2"/>
      <c r="DP1750" s="2"/>
      <c r="DQ1750" t="s">
        <v>10</v>
      </c>
      <c r="DR1750" t="s">
        <v>10</v>
      </c>
      <c r="DS1750" t="s">
        <v>10</v>
      </c>
      <c r="DT1750" t="s">
        <v>10</v>
      </c>
      <c r="DU1750" t="s">
        <v>10</v>
      </c>
      <c r="DV1750" t="s">
        <v>10</v>
      </c>
      <c r="DW1750" t="s">
        <v>10</v>
      </c>
      <c r="DX1750" s="3">
        <v>0</v>
      </c>
      <c r="DY1750" s="2"/>
      <c r="DZ1750" s="2"/>
      <c r="EA1750" s="2"/>
      <c r="EB1750" s="2"/>
      <c r="EC1750" t="s">
        <v>10</v>
      </c>
      <c r="ED1750" t="s">
        <v>10</v>
      </c>
      <c r="EE1750" t="s">
        <v>10</v>
      </c>
      <c r="EF1750" t="s">
        <v>10</v>
      </c>
      <c r="EG1750" t="s">
        <v>10</v>
      </c>
      <c r="EH1750" t="s">
        <v>10</v>
      </c>
      <c r="EI1750" t="s">
        <v>10</v>
      </c>
      <c r="EJ1750" s="3">
        <v>0</v>
      </c>
      <c r="EK1750" s="2"/>
      <c r="EL1750" s="2"/>
      <c r="EM1750" s="2"/>
      <c r="EN1750" s="2"/>
      <c r="EO1750" t="s">
        <v>10</v>
      </c>
      <c r="EP1750" t="s">
        <v>10</v>
      </c>
      <c r="EQ1750" t="s">
        <v>10</v>
      </c>
      <c r="ER1750" t="s">
        <v>10</v>
      </c>
      <c r="ES1750" t="s">
        <v>10</v>
      </c>
      <c r="ET1750" t="s">
        <v>10</v>
      </c>
      <c r="EU1750" t="s">
        <v>10</v>
      </c>
      <c r="EV1750" s="3">
        <v>0</v>
      </c>
      <c r="EW1750" s="2"/>
      <c r="EX1750" s="2"/>
      <c r="EY1750" s="2"/>
      <c r="EZ1750" s="2"/>
      <c r="FA1750" t="s">
        <v>10</v>
      </c>
      <c r="FB1750" t="s">
        <v>10</v>
      </c>
      <c r="FC1750" t="s">
        <v>10</v>
      </c>
      <c r="FD1750" t="s">
        <v>10</v>
      </c>
      <c r="FE1750" t="s">
        <v>10</v>
      </c>
      <c r="FF1750" t="s">
        <v>10</v>
      </c>
      <c r="FG1750" t="s">
        <v>10</v>
      </c>
      <c r="FH1750" s="3">
        <v>0</v>
      </c>
      <c r="FI1750" s="2"/>
      <c r="FJ1750" s="2"/>
      <c r="FK1750" s="2"/>
      <c r="FL1750" s="2"/>
      <c r="FM1750" t="s">
        <v>10</v>
      </c>
      <c r="FN1750" t="s">
        <v>10</v>
      </c>
      <c r="FO1750" t="s">
        <v>10</v>
      </c>
      <c r="FP1750" t="s">
        <v>10</v>
      </c>
      <c r="FQ1750" s="2"/>
      <c r="FR1750" s="2"/>
      <c r="FS1750" t="s">
        <v>10</v>
      </c>
      <c r="FT1750" s="2"/>
    </row>
    <row r="1751" spans="1:176" x14ac:dyDescent="0.2">
      <c r="A1751" t="s">
        <v>11435</v>
      </c>
      <c r="B1751" t="s">
        <v>1</v>
      </c>
      <c r="C1751" t="s">
        <v>2</v>
      </c>
      <c r="D1751" s="2">
        <v>43428</v>
      </c>
      <c r="E1751" s="3">
        <v>2</v>
      </c>
      <c r="F1751" s="2">
        <v>43428</v>
      </c>
      <c r="G1751" t="s">
        <v>3</v>
      </c>
      <c r="H1751" t="s">
        <v>4</v>
      </c>
      <c r="I1751" t="s">
        <v>39</v>
      </c>
      <c r="J1751" t="s">
        <v>40</v>
      </c>
      <c r="K1751" t="s">
        <v>41</v>
      </c>
      <c r="L1751" t="s">
        <v>42</v>
      </c>
      <c r="M1751" t="s">
        <v>43</v>
      </c>
      <c r="N1751" s="3">
        <v>2</v>
      </c>
      <c r="O1751" t="s">
        <v>10</v>
      </c>
      <c r="P1751" t="s">
        <v>1</v>
      </c>
      <c r="Q1751" t="s">
        <v>10</v>
      </c>
      <c r="R1751" t="s">
        <v>11</v>
      </c>
      <c r="S1751" t="s">
        <v>12</v>
      </c>
      <c r="T1751" t="s">
        <v>2210</v>
      </c>
      <c r="U1751" t="s">
        <v>2211</v>
      </c>
      <c r="V1751" t="s">
        <v>10</v>
      </c>
      <c r="W1751" t="s">
        <v>11436</v>
      </c>
      <c r="X1751" t="s">
        <v>64</v>
      </c>
      <c r="Y1751" s="2">
        <v>43089</v>
      </c>
      <c r="Z1751" s="2">
        <v>43040</v>
      </c>
      <c r="AA1751" s="2"/>
      <c r="AB1751" t="s">
        <v>17</v>
      </c>
      <c r="AC1751" t="s">
        <v>11437</v>
      </c>
      <c r="AD1751" t="s">
        <v>19</v>
      </c>
      <c r="AE1751" t="s">
        <v>11438</v>
      </c>
      <c r="AF1751" t="s">
        <v>11439</v>
      </c>
      <c r="AG1751" t="s">
        <v>22</v>
      </c>
      <c r="AH1751" t="s">
        <v>23</v>
      </c>
      <c r="AI1751" t="s">
        <v>24</v>
      </c>
      <c r="AJ1751" t="s">
        <v>25</v>
      </c>
      <c r="AK1751" t="s">
        <v>26</v>
      </c>
      <c r="AL1751" t="s">
        <v>27</v>
      </c>
      <c r="AM1751" t="s">
        <v>28</v>
      </c>
      <c r="AN1751" s="2">
        <v>43428</v>
      </c>
      <c r="AO1751" s="4">
        <v>0.40327546296296002</v>
      </c>
      <c r="AP1751" s="2">
        <v>43428</v>
      </c>
      <c r="AQ1751" s="4">
        <v>0.47959490740741001</v>
      </c>
      <c r="AR1751" s="2">
        <v>43425</v>
      </c>
      <c r="AS1751" s="4">
        <v>0.51997685185185005</v>
      </c>
      <c r="AT1751" s="2">
        <v>43425</v>
      </c>
      <c r="AU1751" s="4">
        <v>0.51997685185185005</v>
      </c>
      <c r="AV1751" s="2"/>
      <c r="AW1751" s="4">
        <v>0</v>
      </c>
      <c r="AX1751" s="2">
        <v>43428</v>
      </c>
      <c r="AY1751" s="4">
        <v>0.47959490740741001</v>
      </c>
      <c r="AZ1751" s="2">
        <v>43430</v>
      </c>
      <c r="BA1751" s="4">
        <v>0.52126157407407003</v>
      </c>
      <c r="BB1751" s="2">
        <v>43430</v>
      </c>
      <c r="BC1751" s="4">
        <v>0.52126157407407003</v>
      </c>
      <c r="BD1751" s="2"/>
      <c r="BE1751" s="4">
        <v>0</v>
      </c>
      <c r="BF1751" s="2"/>
      <c r="BG1751" s="4">
        <v>0</v>
      </c>
      <c r="BH1751" s="2">
        <v>43425</v>
      </c>
      <c r="BI1751" s="4">
        <v>0.51997685185185005</v>
      </c>
      <c r="BJ1751" s="2"/>
      <c r="BK1751" s="2"/>
      <c r="BL1751" t="s">
        <v>10</v>
      </c>
      <c r="BM1751" t="s">
        <v>10</v>
      </c>
      <c r="BN1751" t="s">
        <v>10</v>
      </c>
      <c r="BO1751" t="s">
        <v>10</v>
      </c>
      <c r="BP1751" t="s">
        <v>10</v>
      </c>
      <c r="BQ1751" s="5">
        <v>0</v>
      </c>
      <c r="BR1751" t="s">
        <v>10</v>
      </c>
      <c r="BS1751" s="2"/>
      <c r="BT1751" t="s">
        <v>10</v>
      </c>
      <c r="BU1751" s="2"/>
      <c r="BV1751" t="s">
        <v>10</v>
      </c>
      <c r="BW1751" t="s">
        <v>10</v>
      </c>
      <c r="BX1751" t="s">
        <v>10</v>
      </c>
      <c r="BY1751" t="s">
        <v>10</v>
      </c>
      <c r="BZ1751" t="s">
        <v>10</v>
      </c>
      <c r="CA1751" t="s">
        <v>10</v>
      </c>
      <c r="CB1751" t="s">
        <v>29</v>
      </c>
      <c r="CC1751" s="2">
        <v>43428</v>
      </c>
      <c r="CD1751" s="4">
        <v>0.40327546296296002</v>
      </c>
      <c r="CE1751" t="s">
        <v>29</v>
      </c>
      <c r="CF1751" s="2">
        <v>43430</v>
      </c>
      <c r="CG1751" s="4">
        <v>0.61211805555555998</v>
      </c>
      <c r="CH1751" t="s">
        <v>30</v>
      </c>
      <c r="CI1751" t="s">
        <v>10</v>
      </c>
      <c r="CJ1751" t="s">
        <v>10</v>
      </c>
      <c r="CK1751" t="s">
        <v>31</v>
      </c>
      <c r="CL1751" t="s">
        <v>32</v>
      </c>
      <c r="CM1751" t="s">
        <v>10</v>
      </c>
      <c r="CN1751" t="s">
        <v>10</v>
      </c>
      <c r="CO1751" t="s">
        <v>10</v>
      </c>
      <c r="CP1751" t="s">
        <v>10</v>
      </c>
      <c r="CQ1751" t="s">
        <v>10</v>
      </c>
      <c r="CR1751" t="s">
        <v>10</v>
      </c>
      <c r="CS1751" t="s">
        <v>10</v>
      </c>
      <c r="CT1751" t="s">
        <v>33</v>
      </c>
      <c r="CU1751" t="s">
        <v>34</v>
      </c>
      <c r="CV1751" t="s">
        <v>35</v>
      </c>
      <c r="CW1751" t="s">
        <v>36</v>
      </c>
      <c r="CX1751" t="s">
        <v>35</v>
      </c>
      <c r="CY1751" t="s">
        <v>37</v>
      </c>
      <c r="CZ1751" s="2">
        <v>43425</v>
      </c>
      <c r="DA1751" s="4">
        <v>0.51997685185185005</v>
      </c>
      <c r="DB1751" s="2">
        <v>43428</v>
      </c>
      <c r="DC1751" s="4">
        <v>0.47959490740741001</v>
      </c>
      <c r="DD1751" s="2"/>
      <c r="DE1751" s="4">
        <v>0</v>
      </c>
      <c r="DF1751" s="2"/>
      <c r="DG1751" s="4">
        <v>0</v>
      </c>
      <c r="DH1751" t="s">
        <v>10</v>
      </c>
      <c r="DI1751" t="s">
        <v>10</v>
      </c>
      <c r="DJ1751" t="s">
        <v>10</v>
      </c>
      <c r="DK1751" t="s">
        <v>10</v>
      </c>
      <c r="DL1751" s="3">
        <v>0</v>
      </c>
      <c r="DM1751" s="2"/>
      <c r="DN1751" s="2"/>
      <c r="DO1751" s="2"/>
      <c r="DP1751" s="2"/>
      <c r="DQ1751" t="s">
        <v>10</v>
      </c>
      <c r="DR1751" t="s">
        <v>10</v>
      </c>
      <c r="DS1751" t="s">
        <v>10</v>
      </c>
      <c r="DT1751" t="s">
        <v>10</v>
      </c>
      <c r="DU1751" t="s">
        <v>10</v>
      </c>
      <c r="DV1751" t="s">
        <v>10</v>
      </c>
      <c r="DW1751" t="s">
        <v>10</v>
      </c>
      <c r="DX1751" s="3">
        <v>0</v>
      </c>
      <c r="DY1751" s="2"/>
      <c r="DZ1751" s="2"/>
      <c r="EA1751" s="2"/>
      <c r="EB1751" s="2"/>
      <c r="EC1751" t="s">
        <v>10</v>
      </c>
      <c r="ED1751" t="s">
        <v>10</v>
      </c>
      <c r="EE1751" t="s">
        <v>10</v>
      </c>
      <c r="EF1751" t="s">
        <v>10</v>
      </c>
      <c r="EG1751" t="s">
        <v>10</v>
      </c>
      <c r="EH1751" t="s">
        <v>10</v>
      </c>
      <c r="EI1751" t="s">
        <v>10</v>
      </c>
      <c r="EJ1751" s="3">
        <v>0</v>
      </c>
      <c r="EK1751" s="2"/>
      <c r="EL1751" s="2"/>
      <c r="EM1751" s="2"/>
      <c r="EN1751" s="2"/>
      <c r="EO1751" t="s">
        <v>10</v>
      </c>
      <c r="EP1751" t="s">
        <v>10</v>
      </c>
      <c r="EQ1751" t="s">
        <v>10</v>
      </c>
      <c r="ER1751" t="s">
        <v>10</v>
      </c>
      <c r="ES1751" t="s">
        <v>10</v>
      </c>
      <c r="ET1751" t="s">
        <v>10</v>
      </c>
      <c r="EU1751" t="s">
        <v>10</v>
      </c>
      <c r="EV1751" s="3">
        <v>0</v>
      </c>
      <c r="EW1751" s="2"/>
      <c r="EX1751" s="2"/>
      <c r="EY1751" s="2"/>
      <c r="EZ1751" s="2"/>
      <c r="FA1751" t="s">
        <v>10</v>
      </c>
      <c r="FB1751" t="s">
        <v>10</v>
      </c>
      <c r="FC1751" t="s">
        <v>10</v>
      </c>
      <c r="FD1751" t="s">
        <v>10</v>
      </c>
      <c r="FE1751" t="s">
        <v>10</v>
      </c>
      <c r="FF1751" t="s">
        <v>10</v>
      </c>
      <c r="FG1751" t="s">
        <v>10</v>
      </c>
      <c r="FH1751" s="3">
        <v>0</v>
      </c>
      <c r="FI1751" s="2"/>
      <c r="FJ1751" s="2"/>
      <c r="FK1751" s="2"/>
      <c r="FL1751" s="2"/>
      <c r="FM1751" t="s">
        <v>10</v>
      </c>
      <c r="FN1751" t="s">
        <v>10</v>
      </c>
      <c r="FO1751" t="s">
        <v>10</v>
      </c>
      <c r="FP1751" t="s">
        <v>10</v>
      </c>
      <c r="FQ1751" s="2"/>
      <c r="FR1751" s="2"/>
      <c r="FS1751" t="s">
        <v>10</v>
      </c>
      <c r="FT1751" s="2"/>
    </row>
    <row r="1752" spans="1:176" x14ac:dyDescent="0.2">
      <c r="A1752" t="s">
        <v>11440</v>
      </c>
      <c r="B1752" t="s">
        <v>1</v>
      </c>
      <c r="C1752" t="s">
        <v>2</v>
      </c>
      <c r="D1752" s="2">
        <v>43428</v>
      </c>
      <c r="E1752" s="3">
        <v>2</v>
      </c>
      <c r="F1752" s="2">
        <v>43428</v>
      </c>
      <c r="G1752" t="s">
        <v>3</v>
      </c>
      <c r="H1752" t="s">
        <v>4</v>
      </c>
      <c r="I1752" t="s">
        <v>5</v>
      </c>
      <c r="J1752" t="s">
        <v>40</v>
      </c>
      <c r="K1752" t="s">
        <v>41</v>
      </c>
      <c r="L1752" t="s">
        <v>42</v>
      </c>
      <c r="M1752" t="s">
        <v>43</v>
      </c>
      <c r="N1752" s="3">
        <v>2</v>
      </c>
      <c r="O1752" t="s">
        <v>10</v>
      </c>
      <c r="P1752" t="s">
        <v>1</v>
      </c>
      <c r="Q1752" t="s">
        <v>10</v>
      </c>
      <c r="R1752" t="s">
        <v>11</v>
      </c>
      <c r="S1752" t="s">
        <v>12</v>
      </c>
      <c r="T1752" t="s">
        <v>2210</v>
      </c>
      <c r="U1752" t="s">
        <v>2211</v>
      </c>
      <c r="V1752" t="s">
        <v>10</v>
      </c>
      <c r="W1752" t="s">
        <v>11441</v>
      </c>
      <c r="X1752" t="s">
        <v>16</v>
      </c>
      <c r="Y1752" s="2">
        <v>43041</v>
      </c>
      <c r="Z1752" s="2">
        <v>42979</v>
      </c>
      <c r="AA1752" s="2"/>
      <c r="AB1752" t="s">
        <v>17</v>
      </c>
      <c r="AC1752" t="s">
        <v>11442</v>
      </c>
      <c r="AD1752" t="s">
        <v>19</v>
      </c>
      <c r="AE1752" t="s">
        <v>11443</v>
      </c>
      <c r="AF1752" t="s">
        <v>11444</v>
      </c>
      <c r="AG1752" t="s">
        <v>22</v>
      </c>
      <c r="AH1752" t="s">
        <v>23</v>
      </c>
      <c r="AI1752" t="s">
        <v>24</v>
      </c>
      <c r="AJ1752" t="s">
        <v>25</v>
      </c>
      <c r="AK1752" t="s">
        <v>26</v>
      </c>
      <c r="AL1752" t="s">
        <v>27</v>
      </c>
      <c r="AM1752" t="s">
        <v>28</v>
      </c>
      <c r="AN1752" s="2">
        <v>43428</v>
      </c>
      <c r="AO1752" s="4">
        <v>0.40344907407406999</v>
      </c>
      <c r="AP1752" s="2">
        <v>43428</v>
      </c>
      <c r="AQ1752" s="4">
        <v>0.48563657407407002</v>
      </c>
      <c r="AR1752" s="2">
        <v>43399</v>
      </c>
      <c r="AS1752" s="4">
        <v>0.48635416666666997</v>
      </c>
      <c r="AT1752" s="2">
        <v>43399</v>
      </c>
      <c r="AU1752" s="4">
        <v>0.48635416666666997</v>
      </c>
      <c r="AV1752" s="2"/>
      <c r="AW1752" s="4">
        <v>0</v>
      </c>
      <c r="AX1752" s="2">
        <v>43428</v>
      </c>
      <c r="AY1752" s="4">
        <v>0.48563657407407002</v>
      </c>
      <c r="AZ1752" s="2">
        <v>43430</v>
      </c>
      <c r="BA1752" s="4">
        <v>0.52730324074073998</v>
      </c>
      <c r="BB1752" s="2">
        <v>43430</v>
      </c>
      <c r="BC1752" s="4">
        <v>0.52730324074073998</v>
      </c>
      <c r="BD1752" s="2"/>
      <c r="BE1752" s="4">
        <v>0</v>
      </c>
      <c r="BF1752" s="2"/>
      <c r="BG1752" s="4">
        <v>0</v>
      </c>
      <c r="BH1752" s="2">
        <v>43399</v>
      </c>
      <c r="BI1752" s="4">
        <v>0.48635416666666997</v>
      </c>
      <c r="BJ1752" s="2"/>
      <c r="BK1752" s="2"/>
      <c r="BL1752" t="s">
        <v>10</v>
      </c>
      <c r="BM1752" t="s">
        <v>10</v>
      </c>
      <c r="BN1752" t="s">
        <v>10</v>
      </c>
      <c r="BO1752" t="s">
        <v>10</v>
      </c>
      <c r="BP1752" t="s">
        <v>10</v>
      </c>
      <c r="BQ1752" s="5">
        <v>0</v>
      </c>
      <c r="BR1752" t="s">
        <v>10</v>
      </c>
      <c r="BS1752" s="2"/>
      <c r="BT1752" t="s">
        <v>10</v>
      </c>
      <c r="BU1752" s="2"/>
      <c r="BV1752" t="s">
        <v>10</v>
      </c>
      <c r="BW1752" t="s">
        <v>10</v>
      </c>
      <c r="BX1752" t="s">
        <v>10</v>
      </c>
      <c r="BY1752" t="s">
        <v>10</v>
      </c>
      <c r="BZ1752" t="s">
        <v>10</v>
      </c>
      <c r="CA1752" t="s">
        <v>10</v>
      </c>
      <c r="CB1752" t="s">
        <v>29</v>
      </c>
      <c r="CC1752" s="2">
        <v>43428</v>
      </c>
      <c r="CD1752" s="4">
        <v>0.40344907407406999</v>
      </c>
      <c r="CE1752" t="s">
        <v>29</v>
      </c>
      <c r="CF1752" s="2">
        <v>43430</v>
      </c>
      <c r="CG1752" s="4">
        <v>0.51494212962963004</v>
      </c>
      <c r="CH1752" t="s">
        <v>30</v>
      </c>
      <c r="CI1752" t="s">
        <v>10</v>
      </c>
      <c r="CJ1752" t="s">
        <v>10</v>
      </c>
      <c r="CK1752" t="s">
        <v>31</v>
      </c>
      <c r="CL1752" t="s">
        <v>32</v>
      </c>
      <c r="CM1752" t="s">
        <v>10</v>
      </c>
      <c r="CN1752" t="s">
        <v>10</v>
      </c>
      <c r="CO1752" t="s">
        <v>10</v>
      </c>
      <c r="CP1752" t="s">
        <v>10</v>
      </c>
      <c r="CQ1752" t="s">
        <v>10</v>
      </c>
      <c r="CR1752" t="s">
        <v>10</v>
      </c>
      <c r="CS1752" t="s">
        <v>10</v>
      </c>
      <c r="CT1752" t="s">
        <v>494</v>
      </c>
      <c r="CU1752" t="s">
        <v>495</v>
      </c>
      <c r="CV1752" t="s">
        <v>55</v>
      </c>
      <c r="CW1752" t="s">
        <v>496</v>
      </c>
      <c r="CX1752" t="s">
        <v>366</v>
      </c>
      <c r="CY1752" t="s">
        <v>497</v>
      </c>
      <c r="CZ1752" s="2">
        <v>43399</v>
      </c>
      <c r="DA1752" s="4">
        <v>0.48635416666666997</v>
      </c>
      <c r="DB1752" s="2">
        <v>43428</v>
      </c>
      <c r="DC1752" s="4">
        <v>0.48563657407407002</v>
      </c>
      <c r="DD1752" s="2"/>
      <c r="DE1752" s="4">
        <v>0</v>
      </c>
      <c r="DF1752" s="2"/>
      <c r="DG1752" s="4">
        <v>0</v>
      </c>
      <c r="DH1752" t="s">
        <v>10</v>
      </c>
      <c r="DI1752" t="s">
        <v>10</v>
      </c>
      <c r="DJ1752" t="s">
        <v>10</v>
      </c>
      <c r="DK1752" t="s">
        <v>10</v>
      </c>
      <c r="DL1752" s="3">
        <v>0</v>
      </c>
      <c r="DM1752" s="2"/>
      <c r="DN1752" s="2"/>
      <c r="DO1752" s="2"/>
      <c r="DP1752" s="2"/>
      <c r="DQ1752" t="s">
        <v>10</v>
      </c>
      <c r="DR1752" t="s">
        <v>10</v>
      </c>
      <c r="DS1752" t="s">
        <v>10</v>
      </c>
      <c r="DT1752" t="s">
        <v>10</v>
      </c>
      <c r="DU1752" t="s">
        <v>10</v>
      </c>
      <c r="DV1752" t="s">
        <v>10</v>
      </c>
      <c r="DW1752" t="s">
        <v>10</v>
      </c>
      <c r="DX1752" s="3">
        <v>0</v>
      </c>
      <c r="DY1752" s="2"/>
      <c r="DZ1752" s="2"/>
      <c r="EA1752" s="2"/>
      <c r="EB1752" s="2"/>
      <c r="EC1752" t="s">
        <v>10</v>
      </c>
      <c r="ED1752" t="s">
        <v>10</v>
      </c>
      <c r="EE1752" t="s">
        <v>10</v>
      </c>
      <c r="EF1752" t="s">
        <v>10</v>
      </c>
      <c r="EG1752" t="s">
        <v>10</v>
      </c>
      <c r="EH1752" t="s">
        <v>10</v>
      </c>
      <c r="EI1752" t="s">
        <v>10</v>
      </c>
      <c r="EJ1752" s="3">
        <v>0</v>
      </c>
      <c r="EK1752" s="2"/>
      <c r="EL1752" s="2"/>
      <c r="EM1752" s="2"/>
      <c r="EN1752" s="2"/>
      <c r="EO1752" t="s">
        <v>10</v>
      </c>
      <c r="EP1752" t="s">
        <v>10</v>
      </c>
      <c r="EQ1752" t="s">
        <v>10</v>
      </c>
      <c r="ER1752" t="s">
        <v>10</v>
      </c>
      <c r="ES1752" t="s">
        <v>10</v>
      </c>
      <c r="ET1752" t="s">
        <v>10</v>
      </c>
      <c r="EU1752" t="s">
        <v>10</v>
      </c>
      <c r="EV1752" s="3">
        <v>0</v>
      </c>
      <c r="EW1752" s="2"/>
      <c r="EX1752" s="2"/>
      <c r="EY1752" s="2"/>
      <c r="EZ1752" s="2"/>
      <c r="FA1752" t="s">
        <v>10</v>
      </c>
      <c r="FB1752" t="s">
        <v>10</v>
      </c>
      <c r="FC1752" t="s">
        <v>10</v>
      </c>
      <c r="FD1752" t="s">
        <v>10</v>
      </c>
      <c r="FE1752" t="s">
        <v>10</v>
      </c>
      <c r="FF1752" t="s">
        <v>10</v>
      </c>
      <c r="FG1752" t="s">
        <v>10</v>
      </c>
      <c r="FH1752" s="3">
        <v>0</v>
      </c>
      <c r="FI1752" s="2"/>
      <c r="FJ1752" s="2"/>
      <c r="FK1752" s="2"/>
      <c r="FL1752" s="2"/>
      <c r="FM1752" t="s">
        <v>10</v>
      </c>
      <c r="FN1752" t="s">
        <v>10</v>
      </c>
      <c r="FO1752" t="s">
        <v>10</v>
      </c>
      <c r="FP1752" t="s">
        <v>10</v>
      </c>
      <c r="FQ1752" s="2"/>
      <c r="FR1752" s="2"/>
      <c r="FS1752" t="s">
        <v>10</v>
      </c>
      <c r="FT1752" s="2"/>
    </row>
    <row r="1753" spans="1:176" x14ac:dyDescent="0.2">
      <c r="A1753" t="s">
        <v>11445</v>
      </c>
      <c r="B1753" t="s">
        <v>1</v>
      </c>
      <c r="C1753" t="s">
        <v>2</v>
      </c>
      <c r="D1753" s="2">
        <v>43428</v>
      </c>
      <c r="E1753" s="3">
        <v>2</v>
      </c>
      <c r="F1753" s="2">
        <v>43428</v>
      </c>
      <c r="G1753" t="s">
        <v>3</v>
      </c>
      <c r="H1753" t="s">
        <v>4</v>
      </c>
      <c r="I1753" t="s">
        <v>5</v>
      </c>
      <c r="J1753" t="s">
        <v>40</v>
      </c>
      <c r="K1753" t="s">
        <v>41</v>
      </c>
      <c r="L1753" t="s">
        <v>42</v>
      </c>
      <c r="M1753" t="s">
        <v>43</v>
      </c>
      <c r="N1753" s="3">
        <v>2</v>
      </c>
      <c r="O1753" t="s">
        <v>10</v>
      </c>
      <c r="P1753" t="s">
        <v>1</v>
      </c>
      <c r="Q1753" t="s">
        <v>10</v>
      </c>
      <c r="R1753" t="s">
        <v>11</v>
      </c>
      <c r="S1753" t="s">
        <v>12</v>
      </c>
      <c r="T1753" t="s">
        <v>1663</v>
      </c>
      <c r="U1753" t="s">
        <v>1664</v>
      </c>
      <c r="V1753" t="s">
        <v>10</v>
      </c>
      <c r="W1753" t="s">
        <v>11446</v>
      </c>
      <c r="X1753" t="s">
        <v>787</v>
      </c>
      <c r="Y1753" s="2">
        <v>43388</v>
      </c>
      <c r="Z1753" s="2">
        <v>43313</v>
      </c>
      <c r="AA1753" s="2"/>
      <c r="AB1753" t="s">
        <v>17</v>
      </c>
      <c r="AC1753" t="s">
        <v>11447</v>
      </c>
      <c r="AD1753" t="s">
        <v>218</v>
      </c>
      <c r="AE1753" t="s">
        <v>11448</v>
      </c>
      <c r="AF1753" t="s">
        <v>11449</v>
      </c>
      <c r="AG1753" t="s">
        <v>22</v>
      </c>
      <c r="AH1753" t="s">
        <v>23</v>
      </c>
      <c r="AI1753" t="s">
        <v>24</v>
      </c>
      <c r="AJ1753" t="s">
        <v>25</v>
      </c>
      <c r="AK1753" t="s">
        <v>26</v>
      </c>
      <c r="AL1753" t="s">
        <v>27</v>
      </c>
      <c r="AM1753" t="s">
        <v>28</v>
      </c>
      <c r="AN1753" s="2">
        <v>43428</v>
      </c>
      <c r="AO1753" s="4">
        <v>0.41762731481481002</v>
      </c>
      <c r="AP1753" s="2">
        <v>43428</v>
      </c>
      <c r="AQ1753" s="4">
        <v>0.49664351851852001</v>
      </c>
      <c r="AR1753" s="2">
        <v>43425</v>
      </c>
      <c r="AS1753" s="4">
        <v>0.47289351851852002</v>
      </c>
      <c r="AT1753" s="2">
        <v>43425</v>
      </c>
      <c r="AU1753" s="4">
        <v>0.47289351851852002</v>
      </c>
      <c r="AV1753" s="2"/>
      <c r="AW1753" s="4">
        <v>0</v>
      </c>
      <c r="AX1753" s="2">
        <v>43428</v>
      </c>
      <c r="AY1753" s="4">
        <v>0.49664351851852001</v>
      </c>
      <c r="AZ1753" s="2">
        <v>43430</v>
      </c>
      <c r="BA1753" s="4">
        <v>0.53831018518519003</v>
      </c>
      <c r="BB1753" s="2">
        <v>43430</v>
      </c>
      <c r="BC1753" s="4">
        <v>0.53831018518519003</v>
      </c>
      <c r="BD1753" s="2"/>
      <c r="BE1753" s="4">
        <v>0</v>
      </c>
      <c r="BF1753" s="2"/>
      <c r="BG1753" s="4">
        <v>0</v>
      </c>
      <c r="BH1753" s="2">
        <v>43425</v>
      </c>
      <c r="BI1753" s="4">
        <v>0.47289351851852002</v>
      </c>
      <c r="BJ1753" s="2"/>
      <c r="BK1753" s="2"/>
      <c r="BL1753" t="s">
        <v>10</v>
      </c>
      <c r="BM1753" t="s">
        <v>10</v>
      </c>
      <c r="BN1753" t="s">
        <v>10</v>
      </c>
      <c r="BO1753" t="s">
        <v>10</v>
      </c>
      <c r="BP1753" t="s">
        <v>10</v>
      </c>
      <c r="BQ1753" s="5">
        <v>0</v>
      </c>
      <c r="BR1753" t="s">
        <v>10</v>
      </c>
      <c r="BS1753" s="2"/>
      <c r="BT1753" t="s">
        <v>10</v>
      </c>
      <c r="BU1753" s="2"/>
      <c r="BV1753" t="s">
        <v>10</v>
      </c>
      <c r="BW1753" t="s">
        <v>10</v>
      </c>
      <c r="BX1753" t="s">
        <v>10</v>
      </c>
      <c r="BY1753" t="s">
        <v>10</v>
      </c>
      <c r="BZ1753" t="s">
        <v>10</v>
      </c>
      <c r="CA1753" t="s">
        <v>10</v>
      </c>
      <c r="CB1753" t="s">
        <v>29</v>
      </c>
      <c r="CC1753" s="2">
        <v>43428</v>
      </c>
      <c r="CD1753" s="4">
        <v>0.41762731481481002</v>
      </c>
      <c r="CE1753" t="s">
        <v>29</v>
      </c>
      <c r="CF1753" s="2">
        <v>43428</v>
      </c>
      <c r="CG1753" s="4">
        <v>0.61174768518518996</v>
      </c>
      <c r="CH1753" t="s">
        <v>30</v>
      </c>
      <c r="CI1753" t="s">
        <v>10</v>
      </c>
      <c r="CJ1753" t="s">
        <v>10</v>
      </c>
      <c r="CK1753" t="s">
        <v>31</v>
      </c>
      <c r="CL1753" t="s">
        <v>32</v>
      </c>
      <c r="CM1753" t="s">
        <v>10</v>
      </c>
      <c r="CN1753" t="s">
        <v>10</v>
      </c>
      <c r="CO1753" t="s">
        <v>10</v>
      </c>
      <c r="CP1753" t="s">
        <v>10</v>
      </c>
      <c r="CQ1753" t="s">
        <v>10</v>
      </c>
      <c r="CR1753" t="s">
        <v>10</v>
      </c>
      <c r="CS1753" t="s">
        <v>10</v>
      </c>
      <c r="CT1753" t="s">
        <v>33</v>
      </c>
      <c r="CU1753" t="s">
        <v>34</v>
      </c>
      <c r="CV1753" t="s">
        <v>445</v>
      </c>
      <c r="CW1753" t="s">
        <v>446</v>
      </c>
      <c r="CX1753" t="s">
        <v>35</v>
      </c>
      <c r="CY1753" t="s">
        <v>447</v>
      </c>
      <c r="CZ1753" s="2">
        <v>43425</v>
      </c>
      <c r="DA1753" s="4">
        <v>0.47289351851852002</v>
      </c>
      <c r="DB1753" s="2">
        <v>43428</v>
      </c>
      <c r="DC1753" s="4">
        <v>0.49664351851852001</v>
      </c>
      <c r="DD1753" s="2"/>
      <c r="DE1753" s="4">
        <v>0</v>
      </c>
      <c r="DF1753" s="2"/>
      <c r="DG1753" s="4">
        <v>0</v>
      </c>
      <c r="DH1753" t="s">
        <v>10</v>
      </c>
      <c r="DI1753" t="s">
        <v>10</v>
      </c>
      <c r="DJ1753" t="s">
        <v>10</v>
      </c>
      <c r="DK1753" t="s">
        <v>10</v>
      </c>
      <c r="DL1753" s="3">
        <v>0</v>
      </c>
      <c r="DM1753" s="2"/>
      <c r="DN1753" s="2"/>
      <c r="DO1753" s="2"/>
      <c r="DP1753" s="2"/>
      <c r="DQ1753" t="s">
        <v>10</v>
      </c>
      <c r="DR1753" t="s">
        <v>10</v>
      </c>
      <c r="DS1753" t="s">
        <v>10</v>
      </c>
      <c r="DT1753" t="s">
        <v>10</v>
      </c>
      <c r="DU1753" t="s">
        <v>10</v>
      </c>
      <c r="DV1753" t="s">
        <v>10</v>
      </c>
      <c r="DW1753" t="s">
        <v>10</v>
      </c>
      <c r="DX1753" s="3">
        <v>0</v>
      </c>
      <c r="DY1753" s="2"/>
      <c r="DZ1753" s="2"/>
      <c r="EA1753" s="2"/>
      <c r="EB1753" s="2"/>
      <c r="EC1753" t="s">
        <v>10</v>
      </c>
      <c r="ED1753" t="s">
        <v>10</v>
      </c>
      <c r="EE1753" t="s">
        <v>10</v>
      </c>
      <c r="EF1753" t="s">
        <v>10</v>
      </c>
      <c r="EG1753" t="s">
        <v>10</v>
      </c>
      <c r="EH1753" t="s">
        <v>10</v>
      </c>
      <c r="EI1753" t="s">
        <v>10</v>
      </c>
      <c r="EJ1753" s="3">
        <v>0</v>
      </c>
      <c r="EK1753" s="2"/>
      <c r="EL1753" s="2"/>
      <c r="EM1753" s="2"/>
      <c r="EN1753" s="2"/>
      <c r="EO1753" t="s">
        <v>10</v>
      </c>
      <c r="EP1753" t="s">
        <v>10</v>
      </c>
      <c r="EQ1753" t="s">
        <v>10</v>
      </c>
      <c r="ER1753" t="s">
        <v>10</v>
      </c>
      <c r="ES1753" t="s">
        <v>10</v>
      </c>
      <c r="ET1753" t="s">
        <v>10</v>
      </c>
      <c r="EU1753" t="s">
        <v>10</v>
      </c>
      <c r="EV1753" s="3">
        <v>0</v>
      </c>
      <c r="EW1753" s="2"/>
      <c r="EX1753" s="2"/>
      <c r="EY1753" s="2"/>
      <c r="EZ1753" s="2"/>
      <c r="FA1753" t="s">
        <v>10</v>
      </c>
      <c r="FB1753" t="s">
        <v>10</v>
      </c>
      <c r="FC1753" t="s">
        <v>10</v>
      </c>
      <c r="FD1753" t="s">
        <v>10</v>
      </c>
      <c r="FE1753" t="s">
        <v>10</v>
      </c>
      <c r="FF1753" t="s">
        <v>10</v>
      </c>
      <c r="FG1753" t="s">
        <v>10</v>
      </c>
      <c r="FH1753" s="3">
        <v>0</v>
      </c>
      <c r="FI1753" s="2"/>
      <c r="FJ1753" s="2"/>
      <c r="FK1753" s="2"/>
      <c r="FL1753" s="2"/>
      <c r="FM1753" t="s">
        <v>10</v>
      </c>
      <c r="FN1753" t="s">
        <v>10</v>
      </c>
      <c r="FO1753" t="s">
        <v>10</v>
      </c>
      <c r="FP1753" t="s">
        <v>10</v>
      </c>
      <c r="FQ1753" s="2"/>
      <c r="FR1753" s="2"/>
      <c r="FS1753" t="s">
        <v>10</v>
      </c>
      <c r="FT1753" s="2"/>
    </row>
    <row r="1754" spans="1:176" x14ac:dyDescent="0.2">
      <c r="A1754" t="s">
        <v>11450</v>
      </c>
      <c r="B1754" t="s">
        <v>1</v>
      </c>
      <c r="C1754" t="s">
        <v>2</v>
      </c>
      <c r="D1754" s="2">
        <v>43428</v>
      </c>
      <c r="E1754" s="3">
        <v>2</v>
      </c>
      <c r="F1754" s="2">
        <v>43428</v>
      </c>
      <c r="G1754" t="s">
        <v>3</v>
      </c>
      <c r="H1754" t="s">
        <v>4</v>
      </c>
      <c r="I1754" t="s">
        <v>39</v>
      </c>
      <c r="J1754" t="s">
        <v>6</v>
      </c>
      <c r="K1754" t="s">
        <v>7</v>
      </c>
      <c r="L1754" t="s">
        <v>168</v>
      </c>
      <c r="M1754" t="s">
        <v>169</v>
      </c>
      <c r="N1754" s="3">
        <v>0</v>
      </c>
      <c r="O1754" t="s">
        <v>10</v>
      </c>
      <c r="P1754" t="s">
        <v>1</v>
      </c>
      <c r="Q1754" t="s">
        <v>10</v>
      </c>
      <c r="R1754" t="s">
        <v>11</v>
      </c>
      <c r="S1754" t="s">
        <v>12</v>
      </c>
      <c r="T1754" t="s">
        <v>2210</v>
      </c>
      <c r="U1754" t="s">
        <v>2211</v>
      </c>
      <c r="V1754" t="s">
        <v>10</v>
      </c>
      <c r="W1754" t="s">
        <v>11451</v>
      </c>
      <c r="X1754" t="s">
        <v>16</v>
      </c>
      <c r="Y1754" s="2">
        <v>43182</v>
      </c>
      <c r="Z1754" s="2">
        <v>43132</v>
      </c>
      <c r="AA1754" s="2"/>
      <c r="AB1754" t="s">
        <v>17</v>
      </c>
      <c r="AC1754" t="s">
        <v>11452</v>
      </c>
      <c r="AD1754" t="s">
        <v>19</v>
      </c>
      <c r="AE1754" t="s">
        <v>11453</v>
      </c>
      <c r="AF1754" t="s">
        <v>1113</v>
      </c>
      <c r="AG1754" t="s">
        <v>22</v>
      </c>
      <c r="AH1754" t="s">
        <v>23</v>
      </c>
      <c r="AI1754" t="s">
        <v>24</v>
      </c>
      <c r="AJ1754" t="s">
        <v>25</v>
      </c>
      <c r="AK1754" t="s">
        <v>26</v>
      </c>
      <c r="AL1754" t="s">
        <v>27</v>
      </c>
      <c r="AM1754" t="s">
        <v>28</v>
      </c>
      <c r="AN1754" s="2">
        <v>43428</v>
      </c>
      <c r="AO1754" s="4">
        <v>0.41695601851851999</v>
      </c>
      <c r="AP1754" s="2">
        <v>43428</v>
      </c>
      <c r="AQ1754" s="4">
        <v>0.48640046296296002</v>
      </c>
      <c r="AR1754" s="2">
        <v>43428</v>
      </c>
      <c r="AS1754" s="4">
        <v>0.48593750000000002</v>
      </c>
      <c r="AT1754" s="2">
        <v>43428</v>
      </c>
      <c r="AU1754" s="4">
        <v>0.48593750000000002</v>
      </c>
      <c r="AV1754" s="2"/>
      <c r="AW1754" s="4">
        <v>0</v>
      </c>
      <c r="AX1754" s="2">
        <v>43428</v>
      </c>
      <c r="AY1754" s="4">
        <v>0.48640046296296002</v>
      </c>
      <c r="AZ1754" s="2">
        <v>43430</v>
      </c>
      <c r="BA1754" s="4">
        <v>0.52806712962962998</v>
      </c>
      <c r="BB1754" s="2">
        <v>43430</v>
      </c>
      <c r="BC1754" s="4">
        <v>0.52806712962962998</v>
      </c>
      <c r="BD1754" s="2"/>
      <c r="BE1754" s="4">
        <v>0</v>
      </c>
      <c r="BF1754" s="2"/>
      <c r="BG1754" s="4">
        <v>0</v>
      </c>
      <c r="BH1754" s="2">
        <v>43428</v>
      </c>
      <c r="BI1754" s="4">
        <v>0.48593750000000002</v>
      </c>
      <c r="BJ1754" s="2"/>
      <c r="BK1754" s="2"/>
      <c r="BL1754" t="s">
        <v>10</v>
      </c>
      <c r="BM1754" t="s">
        <v>10</v>
      </c>
      <c r="BN1754" t="s">
        <v>10</v>
      </c>
      <c r="BO1754" t="s">
        <v>10</v>
      </c>
      <c r="BP1754" t="s">
        <v>10</v>
      </c>
      <c r="BQ1754" s="5">
        <v>0</v>
      </c>
      <c r="BR1754" t="s">
        <v>10</v>
      </c>
      <c r="BS1754" s="2"/>
      <c r="BT1754" t="s">
        <v>10</v>
      </c>
      <c r="BU1754" s="2"/>
      <c r="BV1754" t="s">
        <v>10</v>
      </c>
      <c r="BW1754" t="s">
        <v>10</v>
      </c>
      <c r="BX1754" t="s">
        <v>10</v>
      </c>
      <c r="BY1754" t="s">
        <v>10</v>
      </c>
      <c r="BZ1754" t="s">
        <v>10</v>
      </c>
      <c r="CA1754" t="s">
        <v>10</v>
      </c>
      <c r="CB1754" t="s">
        <v>29</v>
      </c>
      <c r="CC1754" s="2">
        <v>43428</v>
      </c>
      <c r="CD1754" s="4">
        <v>0.41695601851851999</v>
      </c>
      <c r="CE1754" t="s">
        <v>29</v>
      </c>
      <c r="CF1754" s="2">
        <v>43430</v>
      </c>
      <c r="CG1754" s="4">
        <v>0.61222222222222</v>
      </c>
      <c r="CH1754" t="s">
        <v>30</v>
      </c>
      <c r="CI1754" t="s">
        <v>10</v>
      </c>
      <c r="CJ1754" t="s">
        <v>10</v>
      </c>
      <c r="CK1754" t="s">
        <v>31</v>
      </c>
      <c r="CL1754" t="s">
        <v>32</v>
      </c>
      <c r="CM1754" t="s">
        <v>10</v>
      </c>
      <c r="CN1754" t="s">
        <v>10</v>
      </c>
      <c r="CO1754" t="s">
        <v>10</v>
      </c>
      <c r="CP1754" t="s">
        <v>10</v>
      </c>
      <c r="CQ1754" t="s">
        <v>10</v>
      </c>
      <c r="CR1754" t="s">
        <v>10</v>
      </c>
      <c r="CS1754" t="s">
        <v>10</v>
      </c>
      <c r="CT1754" t="s">
        <v>51</v>
      </c>
      <c r="CU1754" t="s">
        <v>52</v>
      </c>
      <c r="CV1754" t="s">
        <v>53</v>
      </c>
      <c r="CW1754" t="s">
        <v>54</v>
      </c>
      <c r="CX1754" t="s">
        <v>55</v>
      </c>
      <c r="CY1754" t="s">
        <v>56</v>
      </c>
      <c r="CZ1754" s="2">
        <v>43428</v>
      </c>
      <c r="DA1754" s="4">
        <v>0.48593750000000002</v>
      </c>
      <c r="DB1754" s="2">
        <v>43428</v>
      </c>
      <c r="DC1754" s="4">
        <v>0.48640046296296002</v>
      </c>
      <c r="DD1754" s="2"/>
      <c r="DE1754" s="4">
        <v>0</v>
      </c>
      <c r="DF1754" s="2"/>
      <c r="DG1754" s="4">
        <v>0</v>
      </c>
      <c r="DH1754" t="s">
        <v>10</v>
      </c>
      <c r="DI1754" t="s">
        <v>10</v>
      </c>
      <c r="DJ1754" t="s">
        <v>10</v>
      </c>
      <c r="DK1754" t="s">
        <v>10</v>
      </c>
      <c r="DL1754" s="3">
        <v>0</v>
      </c>
      <c r="DM1754" s="2"/>
      <c r="DN1754" s="2"/>
      <c r="DO1754" s="2"/>
      <c r="DP1754" s="2"/>
      <c r="DQ1754" t="s">
        <v>10</v>
      </c>
      <c r="DR1754" t="s">
        <v>10</v>
      </c>
      <c r="DS1754" t="s">
        <v>10</v>
      </c>
      <c r="DT1754" t="s">
        <v>10</v>
      </c>
      <c r="DU1754" t="s">
        <v>10</v>
      </c>
      <c r="DV1754" t="s">
        <v>10</v>
      </c>
      <c r="DW1754" t="s">
        <v>10</v>
      </c>
      <c r="DX1754" s="3">
        <v>0</v>
      </c>
      <c r="DY1754" s="2"/>
      <c r="DZ1754" s="2"/>
      <c r="EA1754" s="2"/>
      <c r="EB1754" s="2"/>
      <c r="EC1754" t="s">
        <v>10</v>
      </c>
      <c r="ED1754" t="s">
        <v>10</v>
      </c>
      <c r="EE1754" t="s">
        <v>10</v>
      </c>
      <c r="EF1754" t="s">
        <v>10</v>
      </c>
      <c r="EG1754" t="s">
        <v>10</v>
      </c>
      <c r="EH1754" t="s">
        <v>10</v>
      </c>
      <c r="EI1754" t="s">
        <v>10</v>
      </c>
      <c r="EJ1754" s="3">
        <v>0</v>
      </c>
      <c r="EK1754" s="2"/>
      <c r="EL1754" s="2"/>
      <c r="EM1754" s="2"/>
      <c r="EN1754" s="2"/>
      <c r="EO1754" t="s">
        <v>10</v>
      </c>
      <c r="EP1754" t="s">
        <v>10</v>
      </c>
      <c r="EQ1754" t="s">
        <v>10</v>
      </c>
      <c r="ER1754" t="s">
        <v>10</v>
      </c>
      <c r="ES1754" t="s">
        <v>10</v>
      </c>
      <c r="ET1754" t="s">
        <v>10</v>
      </c>
      <c r="EU1754" t="s">
        <v>10</v>
      </c>
      <c r="EV1754" s="3">
        <v>0</v>
      </c>
      <c r="EW1754" s="2"/>
      <c r="EX1754" s="2"/>
      <c r="EY1754" s="2"/>
      <c r="EZ1754" s="2"/>
      <c r="FA1754" t="s">
        <v>10</v>
      </c>
      <c r="FB1754" t="s">
        <v>10</v>
      </c>
      <c r="FC1754" t="s">
        <v>10</v>
      </c>
      <c r="FD1754" t="s">
        <v>10</v>
      </c>
      <c r="FE1754" t="s">
        <v>10</v>
      </c>
      <c r="FF1754" t="s">
        <v>10</v>
      </c>
      <c r="FG1754" t="s">
        <v>10</v>
      </c>
      <c r="FH1754" s="3">
        <v>0</v>
      </c>
      <c r="FI1754" s="2"/>
      <c r="FJ1754" s="2"/>
      <c r="FK1754" s="2"/>
      <c r="FL1754" s="2"/>
      <c r="FM1754" t="s">
        <v>10</v>
      </c>
      <c r="FN1754" t="s">
        <v>10</v>
      </c>
      <c r="FO1754" t="s">
        <v>10</v>
      </c>
      <c r="FP1754" t="s">
        <v>10</v>
      </c>
      <c r="FQ1754" s="2"/>
      <c r="FR1754" s="2"/>
      <c r="FS1754" t="s">
        <v>10</v>
      </c>
      <c r="FT1754" s="2"/>
    </row>
    <row r="1755" spans="1:176" x14ac:dyDescent="0.2">
      <c r="A1755" t="s">
        <v>11454</v>
      </c>
      <c r="B1755" t="s">
        <v>1</v>
      </c>
      <c r="C1755" t="s">
        <v>2</v>
      </c>
      <c r="D1755" s="2">
        <v>43428</v>
      </c>
      <c r="E1755" s="3">
        <v>2</v>
      </c>
      <c r="F1755" s="2">
        <v>43428</v>
      </c>
      <c r="G1755" t="s">
        <v>3</v>
      </c>
      <c r="H1755" t="s">
        <v>4</v>
      </c>
      <c r="I1755" t="s">
        <v>5</v>
      </c>
      <c r="J1755" t="s">
        <v>40</v>
      </c>
      <c r="K1755" t="s">
        <v>41</v>
      </c>
      <c r="L1755" t="s">
        <v>42</v>
      </c>
      <c r="M1755" t="s">
        <v>43</v>
      </c>
      <c r="N1755" s="3">
        <v>2</v>
      </c>
      <c r="O1755" t="s">
        <v>10</v>
      </c>
      <c r="P1755" t="s">
        <v>1</v>
      </c>
      <c r="Q1755" t="s">
        <v>10</v>
      </c>
      <c r="R1755" t="s">
        <v>11</v>
      </c>
      <c r="S1755" t="s">
        <v>12</v>
      </c>
      <c r="T1755" t="s">
        <v>2210</v>
      </c>
      <c r="U1755" t="s">
        <v>2211</v>
      </c>
      <c r="V1755" t="s">
        <v>10</v>
      </c>
      <c r="W1755" t="s">
        <v>11455</v>
      </c>
      <c r="X1755" t="s">
        <v>16</v>
      </c>
      <c r="Y1755" s="2">
        <v>43360</v>
      </c>
      <c r="Z1755" s="2">
        <v>43282</v>
      </c>
      <c r="AA1755" s="2"/>
      <c r="AB1755" t="s">
        <v>17</v>
      </c>
      <c r="AC1755" t="s">
        <v>11456</v>
      </c>
      <c r="AD1755" t="s">
        <v>19</v>
      </c>
      <c r="AE1755" t="s">
        <v>11457</v>
      </c>
      <c r="AF1755" t="s">
        <v>11458</v>
      </c>
      <c r="AG1755" t="s">
        <v>22</v>
      </c>
      <c r="AH1755" t="s">
        <v>23</v>
      </c>
      <c r="AI1755" t="s">
        <v>24</v>
      </c>
      <c r="AJ1755" t="s">
        <v>25</v>
      </c>
      <c r="AK1755" t="s">
        <v>26</v>
      </c>
      <c r="AL1755" t="s">
        <v>27</v>
      </c>
      <c r="AM1755" t="s">
        <v>28</v>
      </c>
      <c r="AN1755" s="2">
        <v>43428</v>
      </c>
      <c r="AO1755" s="4">
        <v>0.41701388888889002</v>
      </c>
      <c r="AP1755" s="2">
        <v>43428</v>
      </c>
      <c r="AQ1755" s="4">
        <v>0.48719907407406998</v>
      </c>
      <c r="AR1755" s="2">
        <v>43424</v>
      </c>
      <c r="AS1755" s="4">
        <v>0.56702546296295997</v>
      </c>
      <c r="AT1755" s="2">
        <v>43424</v>
      </c>
      <c r="AU1755" s="4">
        <v>0.56702546296295997</v>
      </c>
      <c r="AV1755" s="2"/>
      <c r="AW1755" s="4">
        <v>0</v>
      </c>
      <c r="AX1755" s="2">
        <v>43428</v>
      </c>
      <c r="AY1755" s="4">
        <v>0.48719907407406998</v>
      </c>
      <c r="AZ1755" s="2">
        <v>43430</v>
      </c>
      <c r="BA1755" s="4">
        <v>0.52886574074074</v>
      </c>
      <c r="BB1755" s="2">
        <v>43430</v>
      </c>
      <c r="BC1755" s="4">
        <v>0.52886574074074</v>
      </c>
      <c r="BD1755" s="2"/>
      <c r="BE1755" s="4">
        <v>0</v>
      </c>
      <c r="BF1755" s="2"/>
      <c r="BG1755" s="4">
        <v>0</v>
      </c>
      <c r="BH1755" s="2">
        <v>43424</v>
      </c>
      <c r="BI1755" s="4">
        <v>0.56702546296295997</v>
      </c>
      <c r="BJ1755" s="2"/>
      <c r="BK1755" s="2"/>
      <c r="BL1755" t="s">
        <v>10</v>
      </c>
      <c r="BM1755" t="s">
        <v>10</v>
      </c>
      <c r="BN1755" t="s">
        <v>10</v>
      </c>
      <c r="BO1755" t="s">
        <v>10</v>
      </c>
      <c r="BP1755" t="s">
        <v>10</v>
      </c>
      <c r="BQ1755" s="5">
        <v>0</v>
      </c>
      <c r="BR1755" t="s">
        <v>10</v>
      </c>
      <c r="BS1755" s="2"/>
      <c r="BT1755" t="s">
        <v>10</v>
      </c>
      <c r="BU1755" s="2"/>
      <c r="BV1755" t="s">
        <v>10</v>
      </c>
      <c r="BW1755" t="s">
        <v>10</v>
      </c>
      <c r="BX1755" t="s">
        <v>10</v>
      </c>
      <c r="BY1755" t="s">
        <v>10</v>
      </c>
      <c r="BZ1755" t="s">
        <v>10</v>
      </c>
      <c r="CA1755" t="s">
        <v>10</v>
      </c>
      <c r="CB1755" t="s">
        <v>29</v>
      </c>
      <c r="CC1755" s="2">
        <v>43428</v>
      </c>
      <c r="CD1755" s="4">
        <v>0.41701388888889002</v>
      </c>
      <c r="CE1755" t="s">
        <v>29</v>
      </c>
      <c r="CF1755" s="2">
        <v>43430</v>
      </c>
      <c r="CG1755" s="4">
        <v>0.55856481481481002</v>
      </c>
      <c r="CH1755" t="s">
        <v>30</v>
      </c>
      <c r="CI1755" t="s">
        <v>10</v>
      </c>
      <c r="CJ1755" t="s">
        <v>10</v>
      </c>
      <c r="CK1755" t="s">
        <v>31</v>
      </c>
      <c r="CL1755" t="s">
        <v>32</v>
      </c>
      <c r="CM1755" t="s">
        <v>10</v>
      </c>
      <c r="CN1755" t="s">
        <v>10</v>
      </c>
      <c r="CO1755" t="s">
        <v>10</v>
      </c>
      <c r="CP1755" t="s">
        <v>10</v>
      </c>
      <c r="CQ1755" t="s">
        <v>10</v>
      </c>
      <c r="CR1755" t="s">
        <v>10</v>
      </c>
      <c r="CS1755" t="s">
        <v>10</v>
      </c>
      <c r="CT1755" t="s">
        <v>51</v>
      </c>
      <c r="CU1755" t="s">
        <v>52</v>
      </c>
      <c r="CV1755" t="s">
        <v>53</v>
      </c>
      <c r="CW1755" t="s">
        <v>54</v>
      </c>
      <c r="CX1755" t="s">
        <v>55</v>
      </c>
      <c r="CY1755" t="s">
        <v>56</v>
      </c>
      <c r="CZ1755" s="2">
        <v>43424</v>
      </c>
      <c r="DA1755" s="4">
        <v>0.56702546296295997</v>
      </c>
      <c r="DB1755" s="2">
        <v>43428</v>
      </c>
      <c r="DC1755" s="4">
        <v>0.48719907407406998</v>
      </c>
      <c r="DD1755" s="2"/>
      <c r="DE1755" s="4">
        <v>0</v>
      </c>
      <c r="DF1755" s="2"/>
      <c r="DG1755" s="4">
        <v>0</v>
      </c>
      <c r="DH1755" t="s">
        <v>10</v>
      </c>
      <c r="DI1755" t="s">
        <v>10</v>
      </c>
      <c r="DJ1755" t="s">
        <v>10</v>
      </c>
      <c r="DK1755" t="s">
        <v>10</v>
      </c>
      <c r="DL1755" s="3">
        <v>0</v>
      </c>
      <c r="DM1755" s="2"/>
      <c r="DN1755" s="2"/>
      <c r="DO1755" s="2"/>
      <c r="DP1755" s="2"/>
      <c r="DQ1755" t="s">
        <v>10</v>
      </c>
      <c r="DR1755" t="s">
        <v>10</v>
      </c>
      <c r="DS1755" t="s">
        <v>10</v>
      </c>
      <c r="DT1755" t="s">
        <v>10</v>
      </c>
      <c r="DU1755" t="s">
        <v>10</v>
      </c>
      <c r="DV1755" t="s">
        <v>10</v>
      </c>
      <c r="DW1755" t="s">
        <v>10</v>
      </c>
      <c r="DX1755" s="3">
        <v>0</v>
      </c>
      <c r="DY1755" s="2"/>
      <c r="DZ1755" s="2"/>
      <c r="EA1755" s="2"/>
      <c r="EB1755" s="2"/>
      <c r="EC1755" t="s">
        <v>10</v>
      </c>
      <c r="ED1755" t="s">
        <v>10</v>
      </c>
      <c r="EE1755" t="s">
        <v>10</v>
      </c>
      <c r="EF1755" t="s">
        <v>10</v>
      </c>
      <c r="EG1755" t="s">
        <v>10</v>
      </c>
      <c r="EH1755" t="s">
        <v>10</v>
      </c>
      <c r="EI1755" t="s">
        <v>10</v>
      </c>
      <c r="EJ1755" s="3">
        <v>0</v>
      </c>
      <c r="EK1755" s="2"/>
      <c r="EL1755" s="2"/>
      <c r="EM1755" s="2"/>
      <c r="EN1755" s="2"/>
      <c r="EO1755" t="s">
        <v>10</v>
      </c>
      <c r="EP1755" t="s">
        <v>10</v>
      </c>
      <c r="EQ1755" t="s">
        <v>10</v>
      </c>
      <c r="ER1755" t="s">
        <v>10</v>
      </c>
      <c r="ES1755" t="s">
        <v>10</v>
      </c>
      <c r="ET1755" t="s">
        <v>10</v>
      </c>
      <c r="EU1755" t="s">
        <v>10</v>
      </c>
      <c r="EV1755" s="3">
        <v>0</v>
      </c>
      <c r="EW1755" s="2"/>
      <c r="EX1755" s="2"/>
      <c r="EY1755" s="2"/>
      <c r="EZ1755" s="2"/>
      <c r="FA1755" t="s">
        <v>10</v>
      </c>
      <c r="FB1755" t="s">
        <v>10</v>
      </c>
      <c r="FC1755" t="s">
        <v>10</v>
      </c>
      <c r="FD1755" t="s">
        <v>10</v>
      </c>
      <c r="FE1755" t="s">
        <v>10</v>
      </c>
      <c r="FF1755" t="s">
        <v>10</v>
      </c>
      <c r="FG1755" t="s">
        <v>10</v>
      </c>
      <c r="FH1755" s="3">
        <v>0</v>
      </c>
      <c r="FI1755" s="2"/>
      <c r="FJ1755" s="2"/>
      <c r="FK1755" s="2"/>
      <c r="FL1755" s="2"/>
      <c r="FM1755" t="s">
        <v>10</v>
      </c>
      <c r="FN1755" t="s">
        <v>10</v>
      </c>
      <c r="FO1755" t="s">
        <v>10</v>
      </c>
      <c r="FP1755" t="s">
        <v>10</v>
      </c>
      <c r="FQ1755" s="2"/>
      <c r="FR1755" s="2"/>
      <c r="FS1755" t="s">
        <v>10</v>
      </c>
      <c r="FT1755" s="2"/>
    </row>
    <row r="1756" spans="1:176" x14ac:dyDescent="0.2">
      <c r="A1756" t="s">
        <v>11459</v>
      </c>
      <c r="B1756" t="s">
        <v>1</v>
      </c>
      <c r="C1756" t="s">
        <v>2</v>
      </c>
      <c r="D1756" s="2">
        <v>43428</v>
      </c>
      <c r="E1756" s="3">
        <v>2</v>
      </c>
      <c r="F1756" s="2">
        <v>43428</v>
      </c>
      <c r="G1756" t="s">
        <v>3</v>
      </c>
      <c r="H1756" t="s">
        <v>4</v>
      </c>
      <c r="I1756" t="s">
        <v>39</v>
      </c>
      <c r="J1756" t="s">
        <v>6</v>
      </c>
      <c r="K1756" t="s">
        <v>7</v>
      </c>
      <c r="L1756" t="s">
        <v>168</v>
      </c>
      <c r="M1756" t="s">
        <v>169</v>
      </c>
      <c r="N1756" s="3">
        <v>0</v>
      </c>
      <c r="O1756" t="s">
        <v>10</v>
      </c>
      <c r="P1756" t="s">
        <v>1</v>
      </c>
      <c r="Q1756" t="s">
        <v>10</v>
      </c>
      <c r="R1756" t="s">
        <v>11</v>
      </c>
      <c r="S1756" t="s">
        <v>12</v>
      </c>
      <c r="T1756" t="s">
        <v>2210</v>
      </c>
      <c r="U1756" t="s">
        <v>2211</v>
      </c>
      <c r="V1756" t="s">
        <v>10</v>
      </c>
      <c r="W1756" t="s">
        <v>11460</v>
      </c>
      <c r="X1756" t="s">
        <v>16</v>
      </c>
      <c r="Y1756" s="2">
        <v>43182</v>
      </c>
      <c r="Z1756" s="2">
        <v>43132</v>
      </c>
      <c r="AA1756" s="2"/>
      <c r="AB1756" t="s">
        <v>17</v>
      </c>
      <c r="AC1756" t="s">
        <v>11461</v>
      </c>
      <c r="AD1756" t="s">
        <v>19</v>
      </c>
      <c r="AE1756" t="s">
        <v>11462</v>
      </c>
      <c r="AF1756" t="s">
        <v>11463</v>
      </c>
      <c r="AG1756" t="s">
        <v>22</v>
      </c>
      <c r="AH1756" t="s">
        <v>23</v>
      </c>
      <c r="AI1756" t="s">
        <v>24</v>
      </c>
      <c r="AJ1756" t="s">
        <v>25</v>
      </c>
      <c r="AK1756" t="s">
        <v>26</v>
      </c>
      <c r="AL1756" t="s">
        <v>27</v>
      </c>
      <c r="AM1756" t="s">
        <v>28</v>
      </c>
      <c r="AN1756" s="2">
        <v>43428</v>
      </c>
      <c r="AO1756" s="4">
        <v>0.41706018518519</v>
      </c>
      <c r="AP1756" s="2">
        <v>43428</v>
      </c>
      <c r="AQ1756" s="4">
        <v>0.48756944444444</v>
      </c>
      <c r="AR1756" s="2">
        <v>43428</v>
      </c>
      <c r="AS1756" s="4">
        <v>0.48738425925925999</v>
      </c>
      <c r="AT1756" s="2">
        <v>43428</v>
      </c>
      <c r="AU1756" s="4">
        <v>0.48738425925925999</v>
      </c>
      <c r="AV1756" s="2"/>
      <c r="AW1756" s="4">
        <v>0</v>
      </c>
      <c r="AX1756" s="2">
        <v>43428</v>
      </c>
      <c r="AY1756" s="4">
        <v>0.48756944444444</v>
      </c>
      <c r="AZ1756" s="2">
        <v>43430</v>
      </c>
      <c r="BA1756" s="4">
        <v>0.52923611111111002</v>
      </c>
      <c r="BB1756" s="2">
        <v>43430</v>
      </c>
      <c r="BC1756" s="4">
        <v>0.52923611111111002</v>
      </c>
      <c r="BD1756" s="2"/>
      <c r="BE1756" s="4">
        <v>0</v>
      </c>
      <c r="BF1756" s="2"/>
      <c r="BG1756" s="4">
        <v>0</v>
      </c>
      <c r="BH1756" s="2">
        <v>43428</v>
      </c>
      <c r="BI1756" s="4">
        <v>0.48738425925925999</v>
      </c>
      <c r="BJ1756" s="2"/>
      <c r="BK1756" s="2"/>
      <c r="BL1756" t="s">
        <v>10</v>
      </c>
      <c r="BM1756" t="s">
        <v>10</v>
      </c>
      <c r="BN1756" t="s">
        <v>10</v>
      </c>
      <c r="BO1756" t="s">
        <v>10</v>
      </c>
      <c r="BP1756" t="s">
        <v>10</v>
      </c>
      <c r="BQ1756" s="5">
        <v>0</v>
      </c>
      <c r="BR1756" t="s">
        <v>10</v>
      </c>
      <c r="BS1756" s="2"/>
      <c r="BT1756" t="s">
        <v>10</v>
      </c>
      <c r="BU1756" s="2"/>
      <c r="BV1756" t="s">
        <v>10</v>
      </c>
      <c r="BW1756" t="s">
        <v>10</v>
      </c>
      <c r="BX1756" t="s">
        <v>10</v>
      </c>
      <c r="BY1756" t="s">
        <v>10</v>
      </c>
      <c r="BZ1756" t="s">
        <v>10</v>
      </c>
      <c r="CA1756" t="s">
        <v>10</v>
      </c>
      <c r="CB1756" t="s">
        <v>29</v>
      </c>
      <c r="CC1756" s="2">
        <v>43428</v>
      </c>
      <c r="CD1756" s="4">
        <v>0.41706018518519</v>
      </c>
      <c r="CE1756" t="s">
        <v>29</v>
      </c>
      <c r="CF1756" s="2">
        <v>43430</v>
      </c>
      <c r="CG1756" s="4">
        <v>0.6121875</v>
      </c>
      <c r="CH1756" t="s">
        <v>30</v>
      </c>
      <c r="CI1756" t="s">
        <v>10</v>
      </c>
      <c r="CJ1756" t="s">
        <v>10</v>
      </c>
      <c r="CK1756" t="s">
        <v>31</v>
      </c>
      <c r="CL1756" t="s">
        <v>32</v>
      </c>
      <c r="CM1756" t="s">
        <v>10</v>
      </c>
      <c r="CN1756" t="s">
        <v>10</v>
      </c>
      <c r="CO1756" t="s">
        <v>10</v>
      </c>
      <c r="CP1756" t="s">
        <v>10</v>
      </c>
      <c r="CQ1756" t="s">
        <v>10</v>
      </c>
      <c r="CR1756" t="s">
        <v>10</v>
      </c>
      <c r="CS1756" t="s">
        <v>10</v>
      </c>
      <c r="CT1756" t="s">
        <v>186</v>
      </c>
      <c r="CU1756" t="s">
        <v>187</v>
      </c>
      <c r="CV1756" t="s">
        <v>35</v>
      </c>
      <c r="CW1756" t="s">
        <v>188</v>
      </c>
      <c r="CX1756" t="s">
        <v>35</v>
      </c>
      <c r="CY1756" t="s">
        <v>189</v>
      </c>
      <c r="CZ1756" s="2">
        <v>43428</v>
      </c>
      <c r="DA1756" s="4">
        <v>0.48738425925925999</v>
      </c>
      <c r="DB1756" s="2">
        <v>43428</v>
      </c>
      <c r="DC1756" s="4">
        <v>0.48756944444444</v>
      </c>
      <c r="DD1756" s="2"/>
      <c r="DE1756" s="4">
        <v>0</v>
      </c>
      <c r="DF1756" s="2"/>
      <c r="DG1756" s="4">
        <v>0</v>
      </c>
      <c r="DH1756" t="s">
        <v>10</v>
      </c>
      <c r="DI1756" t="s">
        <v>10</v>
      </c>
      <c r="DJ1756" t="s">
        <v>10</v>
      </c>
      <c r="DK1756" t="s">
        <v>10</v>
      </c>
      <c r="DL1756" s="3">
        <v>0</v>
      </c>
      <c r="DM1756" s="2"/>
      <c r="DN1756" s="2"/>
      <c r="DO1756" s="2"/>
      <c r="DP1756" s="2"/>
      <c r="DQ1756" t="s">
        <v>10</v>
      </c>
      <c r="DR1756" t="s">
        <v>10</v>
      </c>
      <c r="DS1756" t="s">
        <v>10</v>
      </c>
      <c r="DT1756" t="s">
        <v>10</v>
      </c>
      <c r="DU1756" t="s">
        <v>10</v>
      </c>
      <c r="DV1756" t="s">
        <v>10</v>
      </c>
      <c r="DW1756" t="s">
        <v>10</v>
      </c>
      <c r="DX1756" s="3">
        <v>0</v>
      </c>
      <c r="DY1756" s="2"/>
      <c r="DZ1756" s="2"/>
      <c r="EA1756" s="2"/>
      <c r="EB1756" s="2"/>
      <c r="EC1756" t="s">
        <v>10</v>
      </c>
      <c r="ED1756" t="s">
        <v>10</v>
      </c>
      <c r="EE1756" t="s">
        <v>10</v>
      </c>
      <c r="EF1756" t="s">
        <v>10</v>
      </c>
      <c r="EG1756" t="s">
        <v>10</v>
      </c>
      <c r="EH1756" t="s">
        <v>10</v>
      </c>
      <c r="EI1756" t="s">
        <v>10</v>
      </c>
      <c r="EJ1756" s="3">
        <v>0</v>
      </c>
      <c r="EK1756" s="2"/>
      <c r="EL1756" s="2"/>
      <c r="EM1756" s="2"/>
      <c r="EN1756" s="2"/>
      <c r="EO1756" t="s">
        <v>10</v>
      </c>
      <c r="EP1756" t="s">
        <v>10</v>
      </c>
      <c r="EQ1756" t="s">
        <v>10</v>
      </c>
      <c r="ER1756" t="s">
        <v>10</v>
      </c>
      <c r="ES1756" t="s">
        <v>10</v>
      </c>
      <c r="ET1756" t="s">
        <v>10</v>
      </c>
      <c r="EU1756" t="s">
        <v>10</v>
      </c>
      <c r="EV1756" s="3">
        <v>0</v>
      </c>
      <c r="EW1756" s="2"/>
      <c r="EX1756" s="2"/>
      <c r="EY1756" s="2"/>
      <c r="EZ1756" s="2"/>
      <c r="FA1756" t="s">
        <v>10</v>
      </c>
      <c r="FB1756" t="s">
        <v>10</v>
      </c>
      <c r="FC1756" t="s">
        <v>10</v>
      </c>
      <c r="FD1756" t="s">
        <v>10</v>
      </c>
      <c r="FE1756" t="s">
        <v>10</v>
      </c>
      <c r="FF1756" t="s">
        <v>10</v>
      </c>
      <c r="FG1756" t="s">
        <v>10</v>
      </c>
      <c r="FH1756" s="3">
        <v>0</v>
      </c>
      <c r="FI1756" s="2"/>
      <c r="FJ1756" s="2"/>
      <c r="FK1756" s="2"/>
      <c r="FL1756" s="2"/>
      <c r="FM1756" t="s">
        <v>10</v>
      </c>
      <c r="FN1756" t="s">
        <v>10</v>
      </c>
      <c r="FO1756" t="s">
        <v>10</v>
      </c>
      <c r="FP1756" t="s">
        <v>10</v>
      </c>
      <c r="FQ1756" s="2"/>
      <c r="FR1756" s="2"/>
      <c r="FS1756" t="s">
        <v>10</v>
      </c>
      <c r="FT1756" s="2"/>
    </row>
    <row r="1757" spans="1:176" x14ac:dyDescent="0.2">
      <c r="A1757" t="s">
        <v>11464</v>
      </c>
      <c r="B1757" t="s">
        <v>1</v>
      </c>
      <c r="C1757" t="s">
        <v>2</v>
      </c>
      <c r="D1757" s="2">
        <v>43428</v>
      </c>
      <c r="E1757" s="3">
        <v>2</v>
      </c>
      <c r="F1757" s="2">
        <v>43428</v>
      </c>
      <c r="G1757" t="s">
        <v>3</v>
      </c>
      <c r="H1757" t="s">
        <v>4</v>
      </c>
      <c r="I1757" t="s">
        <v>39</v>
      </c>
      <c r="J1757" t="s">
        <v>40</v>
      </c>
      <c r="K1757" t="s">
        <v>41</v>
      </c>
      <c r="L1757" t="s">
        <v>42</v>
      </c>
      <c r="M1757" t="s">
        <v>43</v>
      </c>
      <c r="N1757" s="3">
        <v>0</v>
      </c>
      <c r="O1757" t="s">
        <v>10</v>
      </c>
      <c r="P1757" t="s">
        <v>1</v>
      </c>
      <c r="Q1757" t="s">
        <v>10</v>
      </c>
      <c r="R1757" t="s">
        <v>11</v>
      </c>
      <c r="S1757" t="s">
        <v>12</v>
      </c>
      <c r="T1757" t="s">
        <v>2210</v>
      </c>
      <c r="U1757" t="s">
        <v>2211</v>
      </c>
      <c r="V1757" t="s">
        <v>10</v>
      </c>
      <c r="W1757" t="s">
        <v>11465</v>
      </c>
      <c r="X1757" t="s">
        <v>16</v>
      </c>
      <c r="Y1757" s="2">
        <v>43113</v>
      </c>
      <c r="Z1757" s="2">
        <v>43040</v>
      </c>
      <c r="AA1757" s="2"/>
      <c r="AB1757" t="s">
        <v>17</v>
      </c>
      <c r="AC1757" t="s">
        <v>11466</v>
      </c>
      <c r="AD1757" t="s">
        <v>19</v>
      </c>
      <c r="AE1757" t="s">
        <v>11467</v>
      </c>
      <c r="AF1757" t="s">
        <v>11468</v>
      </c>
      <c r="AG1757" t="s">
        <v>22</v>
      </c>
      <c r="AH1757" t="s">
        <v>23</v>
      </c>
      <c r="AI1757" t="s">
        <v>24</v>
      </c>
      <c r="AJ1757" t="s">
        <v>25</v>
      </c>
      <c r="AK1757" t="s">
        <v>26</v>
      </c>
      <c r="AL1757" t="s">
        <v>27</v>
      </c>
      <c r="AM1757" t="s">
        <v>28</v>
      </c>
      <c r="AN1757" s="2">
        <v>43428</v>
      </c>
      <c r="AO1757" s="4">
        <v>0.41743055555556002</v>
      </c>
      <c r="AP1757" s="2">
        <v>43428</v>
      </c>
      <c r="AQ1757" s="4">
        <v>0.49332175925925997</v>
      </c>
      <c r="AR1757" s="2">
        <v>43426</v>
      </c>
      <c r="AS1757" s="4">
        <v>0.61193287037037003</v>
      </c>
      <c r="AT1757" s="2">
        <v>43426</v>
      </c>
      <c r="AU1757" s="4">
        <v>0.61193287037037003</v>
      </c>
      <c r="AV1757" s="2"/>
      <c r="AW1757" s="4">
        <v>0</v>
      </c>
      <c r="AX1757" s="2">
        <v>43428</v>
      </c>
      <c r="AY1757" s="4">
        <v>0.49332175925925997</v>
      </c>
      <c r="AZ1757" s="2">
        <v>43430</v>
      </c>
      <c r="BA1757" s="4">
        <v>0.53498842592592999</v>
      </c>
      <c r="BB1757" s="2">
        <v>43430</v>
      </c>
      <c r="BC1757" s="4">
        <v>0.53498842592592999</v>
      </c>
      <c r="BD1757" s="2"/>
      <c r="BE1757" s="4">
        <v>0</v>
      </c>
      <c r="BF1757" s="2"/>
      <c r="BG1757" s="4">
        <v>0</v>
      </c>
      <c r="BH1757" s="2">
        <v>43426</v>
      </c>
      <c r="BI1757" s="4">
        <v>0.61193287037037003</v>
      </c>
      <c r="BJ1757" s="2"/>
      <c r="BK1757" s="2"/>
      <c r="BL1757" t="s">
        <v>10</v>
      </c>
      <c r="BM1757" t="s">
        <v>10</v>
      </c>
      <c r="BN1757" t="s">
        <v>10</v>
      </c>
      <c r="BO1757" t="s">
        <v>10</v>
      </c>
      <c r="BP1757" t="s">
        <v>10</v>
      </c>
      <c r="BQ1757" s="5">
        <v>0</v>
      </c>
      <c r="BR1757" t="s">
        <v>10</v>
      </c>
      <c r="BS1757" s="2"/>
      <c r="BT1757" t="s">
        <v>10</v>
      </c>
      <c r="BU1757" s="2"/>
      <c r="BV1757" t="s">
        <v>10</v>
      </c>
      <c r="BW1757" t="s">
        <v>10</v>
      </c>
      <c r="BX1757" t="s">
        <v>10</v>
      </c>
      <c r="BY1757" t="s">
        <v>10</v>
      </c>
      <c r="BZ1757" t="s">
        <v>10</v>
      </c>
      <c r="CA1757" t="s">
        <v>10</v>
      </c>
      <c r="CB1757" t="s">
        <v>29</v>
      </c>
      <c r="CC1757" s="2">
        <v>43428</v>
      </c>
      <c r="CD1757" s="4">
        <v>0.41743055555556002</v>
      </c>
      <c r="CE1757" t="s">
        <v>29</v>
      </c>
      <c r="CF1757" s="2">
        <v>43430</v>
      </c>
      <c r="CG1757" s="4">
        <v>0.45891203703703998</v>
      </c>
      <c r="CH1757" t="s">
        <v>30</v>
      </c>
      <c r="CI1757" t="s">
        <v>10</v>
      </c>
      <c r="CJ1757" t="s">
        <v>10</v>
      </c>
      <c r="CK1757" t="s">
        <v>31</v>
      </c>
      <c r="CL1757" t="s">
        <v>32</v>
      </c>
      <c r="CM1757" t="s">
        <v>10</v>
      </c>
      <c r="CN1757" t="s">
        <v>10</v>
      </c>
      <c r="CO1757" t="s">
        <v>10</v>
      </c>
      <c r="CP1757" t="s">
        <v>10</v>
      </c>
      <c r="CQ1757" t="s">
        <v>10</v>
      </c>
      <c r="CR1757" t="s">
        <v>10</v>
      </c>
      <c r="CS1757" t="s">
        <v>10</v>
      </c>
      <c r="CT1757" t="s">
        <v>186</v>
      </c>
      <c r="CU1757" t="s">
        <v>187</v>
      </c>
      <c r="CV1757" t="s">
        <v>35</v>
      </c>
      <c r="CW1757" t="s">
        <v>188</v>
      </c>
      <c r="CX1757" t="s">
        <v>35</v>
      </c>
      <c r="CY1757" t="s">
        <v>189</v>
      </c>
      <c r="CZ1757" s="2">
        <v>43426</v>
      </c>
      <c r="DA1757" s="4">
        <v>0.61193287037037003</v>
      </c>
      <c r="DB1757" s="2">
        <v>43428</v>
      </c>
      <c r="DC1757" s="4">
        <v>0.49332175925925997</v>
      </c>
      <c r="DD1757" s="2"/>
      <c r="DE1757" s="4">
        <v>0</v>
      </c>
      <c r="DF1757" s="2"/>
      <c r="DG1757" s="4">
        <v>0</v>
      </c>
      <c r="DH1757" t="s">
        <v>10</v>
      </c>
      <c r="DI1757" t="s">
        <v>10</v>
      </c>
      <c r="DJ1757" t="s">
        <v>10</v>
      </c>
      <c r="DK1757" t="s">
        <v>10</v>
      </c>
      <c r="DL1757" s="3">
        <v>0</v>
      </c>
      <c r="DM1757" s="2"/>
      <c r="DN1757" s="2"/>
      <c r="DO1757" s="2"/>
      <c r="DP1757" s="2"/>
      <c r="DQ1757" t="s">
        <v>10</v>
      </c>
      <c r="DR1757" t="s">
        <v>10</v>
      </c>
      <c r="DS1757" t="s">
        <v>10</v>
      </c>
      <c r="DT1757" t="s">
        <v>10</v>
      </c>
      <c r="DU1757" t="s">
        <v>10</v>
      </c>
      <c r="DV1757" t="s">
        <v>10</v>
      </c>
      <c r="DW1757" t="s">
        <v>10</v>
      </c>
      <c r="DX1757" s="3">
        <v>0</v>
      </c>
      <c r="DY1757" s="2"/>
      <c r="DZ1757" s="2"/>
      <c r="EA1757" s="2"/>
      <c r="EB1757" s="2"/>
      <c r="EC1757" t="s">
        <v>10</v>
      </c>
      <c r="ED1757" t="s">
        <v>10</v>
      </c>
      <c r="EE1757" t="s">
        <v>10</v>
      </c>
      <c r="EF1757" t="s">
        <v>10</v>
      </c>
      <c r="EG1757" t="s">
        <v>10</v>
      </c>
      <c r="EH1757" t="s">
        <v>10</v>
      </c>
      <c r="EI1757" t="s">
        <v>10</v>
      </c>
      <c r="EJ1757" s="3">
        <v>0</v>
      </c>
      <c r="EK1757" s="2"/>
      <c r="EL1757" s="2"/>
      <c r="EM1757" s="2"/>
      <c r="EN1757" s="2"/>
      <c r="EO1757" t="s">
        <v>10</v>
      </c>
      <c r="EP1757" t="s">
        <v>10</v>
      </c>
      <c r="EQ1757" t="s">
        <v>10</v>
      </c>
      <c r="ER1757" t="s">
        <v>10</v>
      </c>
      <c r="ES1757" t="s">
        <v>10</v>
      </c>
      <c r="ET1757" t="s">
        <v>10</v>
      </c>
      <c r="EU1757" t="s">
        <v>10</v>
      </c>
      <c r="EV1757" s="3">
        <v>0</v>
      </c>
      <c r="EW1757" s="2"/>
      <c r="EX1757" s="2"/>
      <c r="EY1757" s="2"/>
      <c r="EZ1757" s="2"/>
      <c r="FA1757" t="s">
        <v>10</v>
      </c>
      <c r="FB1757" t="s">
        <v>10</v>
      </c>
      <c r="FC1757" t="s">
        <v>10</v>
      </c>
      <c r="FD1757" t="s">
        <v>10</v>
      </c>
      <c r="FE1757" t="s">
        <v>10</v>
      </c>
      <c r="FF1757" t="s">
        <v>10</v>
      </c>
      <c r="FG1757" t="s">
        <v>10</v>
      </c>
      <c r="FH1757" s="3">
        <v>0</v>
      </c>
      <c r="FI1757" s="2"/>
      <c r="FJ1757" s="2"/>
      <c r="FK1757" s="2"/>
      <c r="FL1757" s="2"/>
      <c r="FM1757" t="s">
        <v>10</v>
      </c>
      <c r="FN1757" t="s">
        <v>10</v>
      </c>
      <c r="FO1757" t="s">
        <v>10</v>
      </c>
      <c r="FP1757" t="s">
        <v>10</v>
      </c>
      <c r="FQ1757" s="2"/>
      <c r="FR1757" s="2"/>
      <c r="FS1757" t="s">
        <v>10</v>
      </c>
      <c r="FT1757" s="2"/>
    </row>
    <row r="1758" spans="1:176" x14ac:dyDescent="0.2">
      <c r="A1758" t="s">
        <v>11469</v>
      </c>
      <c r="B1758" t="s">
        <v>1</v>
      </c>
      <c r="C1758" t="s">
        <v>2</v>
      </c>
      <c r="D1758" s="2">
        <v>43428</v>
      </c>
      <c r="E1758" s="3">
        <v>2</v>
      </c>
      <c r="F1758" s="2">
        <v>43428</v>
      </c>
      <c r="G1758" t="s">
        <v>3</v>
      </c>
      <c r="H1758" t="s">
        <v>4</v>
      </c>
      <c r="I1758" t="s">
        <v>39</v>
      </c>
      <c r="J1758" t="s">
        <v>40</v>
      </c>
      <c r="K1758" t="s">
        <v>41</v>
      </c>
      <c r="L1758" t="s">
        <v>42</v>
      </c>
      <c r="M1758" t="s">
        <v>43</v>
      </c>
      <c r="N1758" s="3">
        <v>0</v>
      </c>
      <c r="O1758" t="s">
        <v>10</v>
      </c>
      <c r="P1758" t="s">
        <v>1</v>
      </c>
      <c r="Q1758" t="s">
        <v>10</v>
      </c>
      <c r="R1758" t="s">
        <v>11</v>
      </c>
      <c r="S1758" t="s">
        <v>12</v>
      </c>
      <c r="T1758" t="s">
        <v>817</v>
      </c>
      <c r="U1758" t="s">
        <v>818</v>
      </c>
      <c r="V1758" t="s">
        <v>10</v>
      </c>
      <c r="W1758" t="s">
        <v>11470</v>
      </c>
      <c r="X1758" t="s">
        <v>198</v>
      </c>
      <c r="Y1758" s="2">
        <v>42955</v>
      </c>
      <c r="Z1758" s="2">
        <v>42887</v>
      </c>
      <c r="AA1758" s="2"/>
      <c r="AB1758" t="s">
        <v>17</v>
      </c>
      <c r="AC1758" t="s">
        <v>11471</v>
      </c>
      <c r="AD1758" t="s">
        <v>218</v>
      </c>
      <c r="AE1758" t="s">
        <v>11472</v>
      </c>
      <c r="AF1758" t="s">
        <v>11473</v>
      </c>
      <c r="AG1758" t="s">
        <v>22</v>
      </c>
      <c r="AH1758" t="s">
        <v>23</v>
      </c>
      <c r="AI1758" t="s">
        <v>24</v>
      </c>
      <c r="AJ1758" t="s">
        <v>25</v>
      </c>
      <c r="AK1758" t="s">
        <v>26</v>
      </c>
      <c r="AL1758" t="s">
        <v>27</v>
      </c>
      <c r="AM1758" t="s">
        <v>28</v>
      </c>
      <c r="AN1758" s="2">
        <v>43428</v>
      </c>
      <c r="AO1758" s="4">
        <v>0.41759259259259002</v>
      </c>
      <c r="AP1758" s="2">
        <v>43428</v>
      </c>
      <c r="AQ1758" s="4">
        <v>0.49642361111111</v>
      </c>
      <c r="AR1758" s="2">
        <v>43425</v>
      </c>
      <c r="AS1758" s="4">
        <v>0.58013888888888998</v>
      </c>
      <c r="AT1758" s="2">
        <v>43425</v>
      </c>
      <c r="AU1758" s="4">
        <v>0.58013888888888998</v>
      </c>
      <c r="AV1758" s="2"/>
      <c r="AW1758" s="4">
        <v>0</v>
      </c>
      <c r="AX1758" s="2">
        <v>43428</v>
      </c>
      <c r="AY1758" s="4">
        <v>0.49642361111111</v>
      </c>
      <c r="AZ1758" s="2">
        <v>43430</v>
      </c>
      <c r="BA1758" s="4">
        <v>0.53809027777777996</v>
      </c>
      <c r="BB1758" s="2">
        <v>43430</v>
      </c>
      <c r="BC1758" s="4">
        <v>0.53809027777777996</v>
      </c>
      <c r="BD1758" s="2"/>
      <c r="BE1758" s="4">
        <v>0</v>
      </c>
      <c r="BF1758" s="2"/>
      <c r="BG1758" s="4">
        <v>0</v>
      </c>
      <c r="BH1758" s="2">
        <v>43425</v>
      </c>
      <c r="BI1758" s="4">
        <v>0.58013888888888998</v>
      </c>
      <c r="BJ1758" s="2"/>
      <c r="BK1758" s="2"/>
      <c r="BL1758" t="s">
        <v>10</v>
      </c>
      <c r="BM1758" t="s">
        <v>10</v>
      </c>
      <c r="BN1758" t="s">
        <v>10</v>
      </c>
      <c r="BO1758" t="s">
        <v>10</v>
      </c>
      <c r="BP1758" t="s">
        <v>10</v>
      </c>
      <c r="BQ1758" s="5">
        <v>0</v>
      </c>
      <c r="BR1758" t="s">
        <v>10</v>
      </c>
      <c r="BS1758" s="2"/>
      <c r="BT1758" t="s">
        <v>10</v>
      </c>
      <c r="BU1758" s="2"/>
      <c r="BV1758" t="s">
        <v>10</v>
      </c>
      <c r="BW1758" t="s">
        <v>10</v>
      </c>
      <c r="BX1758" t="s">
        <v>10</v>
      </c>
      <c r="BY1758" t="s">
        <v>10</v>
      </c>
      <c r="BZ1758" t="s">
        <v>10</v>
      </c>
      <c r="CA1758" t="s">
        <v>10</v>
      </c>
      <c r="CB1758" t="s">
        <v>29</v>
      </c>
      <c r="CC1758" s="2">
        <v>43428</v>
      </c>
      <c r="CD1758" s="4">
        <v>0.41760416666667</v>
      </c>
      <c r="CE1758" t="s">
        <v>29</v>
      </c>
      <c r="CF1758" s="2">
        <v>43430</v>
      </c>
      <c r="CG1758" s="4">
        <v>0.34925925925925999</v>
      </c>
      <c r="CH1758" t="s">
        <v>30</v>
      </c>
      <c r="CI1758" t="s">
        <v>10</v>
      </c>
      <c r="CJ1758" t="s">
        <v>10</v>
      </c>
      <c r="CK1758" t="s">
        <v>31</v>
      </c>
      <c r="CL1758" t="s">
        <v>32</v>
      </c>
      <c r="CM1758" t="s">
        <v>10</v>
      </c>
      <c r="CN1758" t="s">
        <v>10</v>
      </c>
      <c r="CO1758" t="s">
        <v>10</v>
      </c>
      <c r="CP1758" t="s">
        <v>10</v>
      </c>
      <c r="CQ1758" t="s">
        <v>10</v>
      </c>
      <c r="CR1758" t="s">
        <v>10</v>
      </c>
      <c r="CS1758" t="s">
        <v>10</v>
      </c>
      <c r="CT1758" t="s">
        <v>55</v>
      </c>
      <c r="CU1758" t="s">
        <v>163</v>
      </c>
      <c r="CV1758" t="s">
        <v>164</v>
      </c>
      <c r="CW1758" t="s">
        <v>165</v>
      </c>
      <c r="CX1758" t="s">
        <v>164</v>
      </c>
      <c r="CY1758" t="s">
        <v>166</v>
      </c>
      <c r="CZ1758" s="2">
        <v>43425</v>
      </c>
      <c r="DA1758" s="4">
        <v>0.58013888888888998</v>
      </c>
      <c r="DB1758" s="2">
        <v>43428</v>
      </c>
      <c r="DC1758" s="4">
        <v>0.49642361111111</v>
      </c>
      <c r="DD1758" s="2"/>
      <c r="DE1758" s="4">
        <v>0</v>
      </c>
      <c r="DF1758" s="2"/>
      <c r="DG1758" s="4">
        <v>0</v>
      </c>
      <c r="DH1758" t="s">
        <v>10</v>
      </c>
      <c r="DI1758" t="s">
        <v>10</v>
      </c>
      <c r="DJ1758" t="s">
        <v>10</v>
      </c>
      <c r="DK1758" t="s">
        <v>10</v>
      </c>
      <c r="DL1758" s="3">
        <v>0</v>
      </c>
      <c r="DM1758" s="2"/>
      <c r="DN1758" s="2"/>
      <c r="DO1758" s="2"/>
      <c r="DP1758" s="2"/>
      <c r="DQ1758" t="s">
        <v>10</v>
      </c>
      <c r="DR1758" t="s">
        <v>10</v>
      </c>
      <c r="DS1758" t="s">
        <v>10</v>
      </c>
      <c r="DT1758" t="s">
        <v>10</v>
      </c>
      <c r="DU1758" t="s">
        <v>10</v>
      </c>
      <c r="DV1758" t="s">
        <v>10</v>
      </c>
      <c r="DW1758" t="s">
        <v>10</v>
      </c>
      <c r="DX1758" s="3">
        <v>0</v>
      </c>
      <c r="DY1758" s="2"/>
      <c r="DZ1758" s="2"/>
      <c r="EA1758" s="2"/>
      <c r="EB1758" s="2"/>
      <c r="EC1758" t="s">
        <v>10</v>
      </c>
      <c r="ED1758" t="s">
        <v>10</v>
      </c>
      <c r="EE1758" t="s">
        <v>10</v>
      </c>
      <c r="EF1758" t="s">
        <v>10</v>
      </c>
      <c r="EG1758" t="s">
        <v>10</v>
      </c>
      <c r="EH1758" t="s">
        <v>10</v>
      </c>
      <c r="EI1758" t="s">
        <v>10</v>
      </c>
      <c r="EJ1758" s="3">
        <v>0</v>
      </c>
      <c r="EK1758" s="2"/>
      <c r="EL1758" s="2"/>
      <c r="EM1758" s="2"/>
      <c r="EN1758" s="2"/>
      <c r="EO1758" t="s">
        <v>10</v>
      </c>
      <c r="EP1758" t="s">
        <v>10</v>
      </c>
      <c r="EQ1758" t="s">
        <v>10</v>
      </c>
      <c r="ER1758" t="s">
        <v>10</v>
      </c>
      <c r="ES1758" t="s">
        <v>10</v>
      </c>
      <c r="ET1758" t="s">
        <v>10</v>
      </c>
      <c r="EU1758" t="s">
        <v>10</v>
      </c>
      <c r="EV1758" s="3">
        <v>0</v>
      </c>
      <c r="EW1758" s="2"/>
      <c r="EX1758" s="2"/>
      <c r="EY1758" s="2"/>
      <c r="EZ1758" s="2"/>
      <c r="FA1758" t="s">
        <v>10</v>
      </c>
      <c r="FB1758" t="s">
        <v>10</v>
      </c>
      <c r="FC1758" t="s">
        <v>10</v>
      </c>
      <c r="FD1758" t="s">
        <v>10</v>
      </c>
      <c r="FE1758" t="s">
        <v>10</v>
      </c>
      <c r="FF1758" t="s">
        <v>10</v>
      </c>
      <c r="FG1758" t="s">
        <v>10</v>
      </c>
      <c r="FH1758" s="3">
        <v>0</v>
      </c>
      <c r="FI1758" s="2"/>
      <c r="FJ1758" s="2"/>
      <c r="FK1758" s="2"/>
      <c r="FL1758" s="2"/>
      <c r="FM1758" t="s">
        <v>10</v>
      </c>
      <c r="FN1758" t="s">
        <v>10</v>
      </c>
      <c r="FO1758" t="s">
        <v>10</v>
      </c>
      <c r="FP1758" t="s">
        <v>10</v>
      </c>
      <c r="FQ1758" s="2"/>
      <c r="FR1758" s="2"/>
      <c r="FS1758" t="s">
        <v>10</v>
      </c>
      <c r="FT1758" s="2"/>
    </row>
    <row r="1759" spans="1:176" x14ac:dyDescent="0.2">
      <c r="A1759" t="s">
        <v>11474</v>
      </c>
      <c r="B1759" t="s">
        <v>1</v>
      </c>
      <c r="C1759" t="s">
        <v>2</v>
      </c>
      <c r="D1759" s="2">
        <v>43428</v>
      </c>
      <c r="E1759" s="3">
        <v>2</v>
      </c>
      <c r="F1759" s="2">
        <v>43428</v>
      </c>
      <c r="G1759" t="s">
        <v>3</v>
      </c>
      <c r="H1759" t="s">
        <v>4</v>
      </c>
      <c r="I1759" t="s">
        <v>5</v>
      </c>
      <c r="J1759" t="s">
        <v>40</v>
      </c>
      <c r="K1759" t="s">
        <v>41</v>
      </c>
      <c r="L1759" t="s">
        <v>42</v>
      </c>
      <c r="M1759" t="s">
        <v>43</v>
      </c>
      <c r="N1759" s="3">
        <v>0</v>
      </c>
      <c r="O1759" t="s">
        <v>10</v>
      </c>
      <c r="P1759" t="s">
        <v>1</v>
      </c>
      <c r="Q1759" t="s">
        <v>10</v>
      </c>
      <c r="R1759" t="s">
        <v>11</v>
      </c>
      <c r="S1759" t="s">
        <v>12</v>
      </c>
      <c r="T1759" t="s">
        <v>2210</v>
      </c>
      <c r="U1759" t="s">
        <v>2211</v>
      </c>
      <c r="V1759" t="s">
        <v>10</v>
      </c>
      <c r="W1759" t="s">
        <v>11475</v>
      </c>
      <c r="X1759" t="s">
        <v>16</v>
      </c>
      <c r="Y1759" s="2">
        <v>43004</v>
      </c>
      <c r="Z1759" s="2">
        <v>42917</v>
      </c>
      <c r="AA1759" s="2"/>
      <c r="AB1759" t="s">
        <v>17</v>
      </c>
      <c r="AC1759" t="s">
        <v>11476</v>
      </c>
      <c r="AD1759" t="s">
        <v>19</v>
      </c>
      <c r="AE1759" t="s">
        <v>11477</v>
      </c>
      <c r="AF1759" t="s">
        <v>11478</v>
      </c>
      <c r="AG1759" t="s">
        <v>22</v>
      </c>
      <c r="AH1759" t="s">
        <v>23</v>
      </c>
      <c r="AI1759" t="s">
        <v>24</v>
      </c>
      <c r="AJ1759" t="s">
        <v>25</v>
      </c>
      <c r="AK1759" t="s">
        <v>26</v>
      </c>
      <c r="AL1759" t="s">
        <v>27</v>
      </c>
      <c r="AM1759" t="s">
        <v>28</v>
      </c>
      <c r="AN1759" s="2">
        <v>43428</v>
      </c>
      <c r="AO1759" s="4">
        <v>0.41770833333333002</v>
      </c>
      <c r="AP1759" s="2">
        <v>43428</v>
      </c>
      <c r="AQ1759" s="4">
        <v>0.49883101851852002</v>
      </c>
      <c r="AR1759" s="2">
        <v>43427</v>
      </c>
      <c r="AS1759" s="4">
        <v>0.52671296296296</v>
      </c>
      <c r="AT1759" s="2">
        <v>43427</v>
      </c>
      <c r="AU1759" s="4">
        <v>0.52671296296296</v>
      </c>
      <c r="AV1759" s="2"/>
      <c r="AW1759" s="4">
        <v>0</v>
      </c>
      <c r="AX1759" s="2">
        <v>43428</v>
      </c>
      <c r="AY1759" s="4">
        <v>0.49883101851852002</v>
      </c>
      <c r="AZ1759" s="2">
        <v>43430</v>
      </c>
      <c r="BA1759" s="4">
        <v>0.54049768518519004</v>
      </c>
      <c r="BB1759" s="2">
        <v>43430</v>
      </c>
      <c r="BC1759" s="4">
        <v>0.54049768518519004</v>
      </c>
      <c r="BD1759" s="2"/>
      <c r="BE1759" s="4">
        <v>0</v>
      </c>
      <c r="BF1759" s="2"/>
      <c r="BG1759" s="4">
        <v>0</v>
      </c>
      <c r="BH1759" s="2">
        <v>43427</v>
      </c>
      <c r="BI1759" s="4">
        <v>0.52671296296296</v>
      </c>
      <c r="BJ1759" s="2"/>
      <c r="BK1759" s="2"/>
      <c r="BL1759" t="s">
        <v>10</v>
      </c>
      <c r="BM1759" t="s">
        <v>10</v>
      </c>
      <c r="BN1759" t="s">
        <v>10</v>
      </c>
      <c r="BO1759" t="s">
        <v>10</v>
      </c>
      <c r="BP1759" t="s">
        <v>10</v>
      </c>
      <c r="BQ1759" s="5">
        <v>0</v>
      </c>
      <c r="BR1759" t="s">
        <v>10</v>
      </c>
      <c r="BS1759" s="2"/>
      <c r="BT1759" t="s">
        <v>10</v>
      </c>
      <c r="BU1759" s="2"/>
      <c r="BV1759" t="s">
        <v>10</v>
      </c>
      <c r="BW1759" t="s">
        <v>10</v>
      </c>
      <c r="BX1759" t="s">
        <v>10</v>
      </c>
      <c r="BY1759" t="s">
        <v>10</v>
      </c>
      <c r="BZ1759" t="s">
        <v>10</v>
      </c>
      <c r="CA1759" t="s">
        <v>10</v>
      </c>
      <c r="CB1759" t="s">
        <v>29</v>
      </c>
      <c r="CC1759" s="2">
        <v>43428</v>
      </c>
      <c r="CD1759" s="4">
        <v>0.41770833333333002</v>
      </c>
      <c r="CE1759" t="s">
        <v>29</v>
      </c>
      <c r="CF1759" s="2">
        <v>43430</v>
      </c>
      <c r="CG1759" s="4">
        <v>0.44619212962963001</v>
      </c>
      <c r="CH1759" t="s">
        <v>160</v>
      </c>
      <c r="CI1759" t="s">
        <v>10</v>
      </c>
      <c r="CJ1759" t="s">
        <v>10</v>
      </c>
      <c r="CK1759" t="s">
        <v>161</v>
      </c>
      <c r="CL1759" t="s">
        <v>162</v>
      </c>
      <c r="CM1759" t="s">
        <v>10</v>
      </c>
      <c r="CN1759" t="s">
        <v>10</v>
      </c>
      <c r="CO1759" t="s">
        <v>10</v>
      </c>
      <c r="CP1759" t="s">
        <v>10</v>
      </c>
      <c r="CQ1759" t="s">
        <v>10</v>
      </c>
      <c r="CR1759" t="s">
        <v>10</v>
      </c>
      <c r="CS1759" t="s">
        <v>10</v>
      </c>
      <c r="CT1759" t="s">
        <v>33</v>
      </c>
      <c r="CU1759" t="s">
        <v>34</v>
      </c>
      <c r="CV1759" t="s">
        <v>35</v>
      </c>
      <c r="CW1759" t="s">
        <v>36</v>
      </c>
      <c r="CX1759" t="s">
        <v>35</v>
      </c>
      <c r="CY1759" t="s">
        <v>37</v>
      </c>
      <c r="CZ1759" s="2">
        <v>43427</v>
      </c>
      <c r="DA1759" s="4">
        <v>0.52671296296296</v>
      </c>
      <c r="DB1759" s="2">
        <v>43428</v>
      </c>
      <c r="DC1759" s="4">
        <v>0.49883101851852002</v>
      </c>
      <c r="DD1759" s="2"/>
      <c r="DE1759" s="4">
        <v>0</v>
      </c>
      <c r="DF1759" s="2"/>
      <c r="DG1759" s="4">
        <v>0</v>
      </c>
      <c r="DH1759" t="s">
        <v>10</v>
      </c>
      <c r="DI1759" t="s">
        <v>10</v>
      </c>
      <c r="DJ1759" t="s">
        <v>10</v>
      </c>
      <c r="DK1759" t="s">
        <v>10</v>
      </c>
      <c r="DL1759" s="3">
        <v>0</v>
      </c>
      <c r="DM1759" s="2"/>
      <c r="DN1759" s="2"/>
      <c r="DO1759" s="2"/>
      <c r="DP1759" s="2"/>
      <c r="DQ1759" t="s">
        <v>10</v>
      </c>
      <c r="DR1759" t="s">
        <v>10</v>
      </c>
      <c r="DS1759" t="s">
        <v>10</v>
      </c>
      <c r="DT1759" t="s">
        <v>10</v>
      </c>
      <c r="DU1759" t="s">
        <v>10</v>
      </c>
      <c r="DV1759" t="s">
        <v>10</v>
      </c>
      <c r="DW1759" t="s">
        <v>10</v>
      </c>
      <c r="DX1759" s="3">
        <v>0</v>
      </c>
      <c r="DY1759" s="2"/>
      <c r="DZ1759" s="2"/>
      <c r="EA1759" s="2"/>
      <c r="EB1759" s="2"/>
      <c r="EC1759" t="s">
        <v>10</v>
      </c>
      <c r="ED1759" t="s">
        <v>10</v>
      </c>
      <c r="EE1759" t="s">
        <v>10</v>
      </c>
      <c r="EF1759" t="s">
        <v>10</v>
      </c>
      <c r="EG1759" t="s">
        <v>10</v>
      </c>
      <c r="EH1759" t="s">
        <v>10</v>
      </c>
      <c r="EI1759" t="s">
        <v>10</v>
      </c>
      <c r="EJ1759" s="3">
        <v>0</v>
      </c>
      <c r="EK1759" s="2"/>
      <c r="EL1759" s="2"/>
      <c r="EM1759" s="2"/>
      <c r="EN1759" s="2"/>
      <c r="EO1759" t="s">
        <v>10</v>
      </c>
      <c r="EP1759" t="s">
        <v>10</v>
      </c>
      <c r="EQ1759" t="s">
        <v>10</v>
      </c>
      <c r="ER1759" t="s">
        <v>10</v>
      </c>
      <c r="ES1759" t="s">
        <v>10</v>
      </c>
      <c r="ET1759" t="s">
        <v>10</v>
      </c>
      <c r="EU1759" t="s">
        <v>10</v>
      </c>
      <c r="EV1759" s="3">
        <v>0</v>
      </c>
      <c r="EW1759" s="2"/>
      <c r="EX1759" s="2"/>
      <c r="EY1759" s="2"/>
      <c r="EZ1759" s="2"/>
      <c r="FA1759" t="s">
        <v>10</v>
      </c>
      <c r="FB1759" t="s">
        <v>10</v>
      </c>
      <c r="FC1759" t="s">
        <v>10</v>
      </c>
      <c r="FD1759" t="s">
        <v>10</v>
      </c>
      <c r="FE1759" t="s">
        <v>10</v>
      </c>
      <c r="FF1759" t="s">
        <v>10</v>
      </c>
      <c r="FG1759" t="s">
        <v>10</v>
      </c>
      <c r="FH1759" s="3">
        <v>0</v>
      </c>
      <c r="FI1759" s="2"/>
      <c r="FJ1759" s="2"/>
      <c r="FK1759" s="2"/>
      <c r="FL1759" s="2"/>
      <c r="FM1759" t="s">
        <v>10</v>
      </c>
      <c r="FN1759" t="s">
        <v>10</v>
      </c>
      <c r="FO1759" t="s">
        <v>10</v>
      </c>
      <c r="FP1759" t="s">
        <v>10</v>
      </c>
      <c r="FQ1759" s="2"/>
      <c r="FR1759" s="2"/>
      <c r="FS1759" t="s">
        <v>10</v>
      </c>
      <c r="FT1759" s="2"/>
    </row>
    <row r="1760" spans="1:176" x14ac:dyDescent="0.2">
      <c r="A1760" t="s">
        <v>11479</v>
      </c>
      <c r="B1760" t="s">
        <v>1</v>
      </c>
      <c r="C1760" t="s">
        <v>2</v>
      </c>
      <c r="D1760" s="2">
        <v>43428</v>
      </c>
      <c r="E1760" s="3">
        <v>2</v>
      </c>
      <c r="F1760" s="2">
        <v>43428</v>
      </c>
      <c r="G1760" t="s">
        <v>3</v>
      </c>
      <c r="H1760" t="s">
        <v>4</v>
      </c>
      <c r="I1760" t="s">
        <v>5</v>
      </c>
      <c r="J1760" t="s">
        <v>6</v>
      </c>
      <c r="K1760" t="s">
        <v>7</v>
      </c>
      <c r="L1760" t="s">
        <v>168</v>
      </c>
      <c r="M1760" t="s">
        <v>169</v>
      </c>
      <c r="N1760" s="3">
        <v>0</v>
      </c>
      <c r="O1760" t="s">
        <v>10</v>
      </c>
      <c r="P1760" t="s">
        <v>1</v>
      </c>
      <c r="Q1760" t="s">
        <v>10</v>
      </c>
      <c r="R1760" t="s">
        <v>11</v>
      </c>
      <c r="S1760" t="s">
        <v>12</v>
      </c>
      <c r="T1760" t="s">
        <v>2210</v>
      </c>
      <c r="U1760" t="s">
        <v>2211</v>
      </c>
      <c r="V1760" t="s">
        <v>10</v>
      </c>
      <c r="W1760" t="s">
        <v>11480</v>
      </c>
      <c r="X1760" t="s">
        <v>16</v>
      </c>
      <c r="Y1760" s="2">
        <v>43090</v>
      </c>
      <c r="Z1760" s="2">
        <v>43009</v>
      </c>
      <c r="AA1760" s="2"/>
      <c r="AB1760" t="s">
        <v>17</v>
      </c>
      <c r="AC1760" t="s">
        <v>11481</v>
      </c>
      <c r="AD1760" t="s">
        <v>19</v>
      </c>
      <c r="AE1760" t="s">
        <v>11482</v>
      </c>
      <c r="AF1760" t="s">
        <v>11483</v>
      </c>
      <c r="AG1760" t="s">
        <v>22</v>
      </c>
      <c r="AH1760" t="s">
        <v>23</v>
      </c>
      <c r="AI1760" t="s">
        <v>24</v>
      </c>
      <c r="AJ1760" t="s">
        <v>25</v>
      </c>
      <c r="AK1760" t="s">
        <v>26</v>
      </c>
      <c r="AL1760" t="s">
        <v>27</v>
      </c>
      <c r="AM1760" t="s">
        <v>28</v>
      </c>
      <c r="AN1760" s="2">
        <v>43428</v>
      </c>
      <c r="AO1760" s="4">
        <v>0.41775462962963</v>
      </c>
      <c r="AP1760" s="2">
        <v>43428</v>
      </c>
      <c r="AQ1760" s="4">
        <v>0.49890046296295998</v>
      </c>
      <c r="AR1760" s="2">
        <v>43427</v>
      </c>
      <c r="AS1760" s="4">
        <v>0.43798611111111002</v>
      </c>
      <c r="AT1760" s="2">
        <v>43427</v>
      </c>
      <c r="AU1760" s="4">
        <v>0.43798611111111002</v>
      </c>
      <c r="AV1760" s="2"/>
      <c r="AW1760" s="4">
        <v>0</v>
      </c>
      <c r="AX1760" s="2">
        <v>43428</v>
      </c>
      <c r="AY1760" s="4">
        <v>0.49890046296295998</v>
      </c>
      <c r="AZ1760" s="2">
        <v>43430</v>
      </c>
      <c r="BA1760" s="4">
        <v>0.54056712962963005</v>
      </c>
      <c r="BB1760" s="2">
        <v>43430</v>
      </c>
      <c r="BC1760" s="4">
        <v>0.54056712962963005</v>
      </c>
      <c r="BD1760" s="2"/>
      <c r="BE1760" s="4">
        <v>0</v>
      </c>
      <c r="BF1760" s="2"/>
      <c r="BG1760" s="4">
        <v>0</v>
      </c>
      <c r="BH1760" s="2">
        <v>43427</v>
      </c>
      <c r="BI1760" s="4">
        <v>0.43798611111111002</v>
      </c>
      <c r="BJ1760" s="2"/>
      <c r="BK1760" s="2"/>
      <c r="BL1760" t="s">
        <v>10</v>
      </c>
      <c r="BM1760" t="s">
        <v>10</v>
      </c>
      <c r="BN1760" t="s">
        <v>10</v>
      </c>
      <c r="BO1760" t="s">
        <v>10</v>
      </c>
      <c r="BP1760" t="s">
        <v>10</v>
      </c>
      <c r="BQ1760" s="5">
        <v>0</v>
      </c>
      <c r="BR1760" t="s">
        <v>10</v>
      </c>
      <c r="BS1760" s="2"/>
      <c r="BT1760" t="s">
        <v>10</v>
      </c>
      <c r="BU1760" s="2"/>
      <c r="BV1760" t="s">
        <v>10</v>
      </c>
      <c r="BW1760" t="s">
        <v>10</v>
      </c>
      <c r="BX1760" t="s">
        <v>10</v>
      </c>
      <c r="BY1760" t="s">
        <v>10</v>
      </c>
      <c r="BZ1760" t="s">
        <v>10</v>
      </c>
      <c r="CA1760" t="s">
        <v>10</v>
      </c>
      <c r="CB1760" t="s">
        <v>29</v>
      </c>
      <c r="CC1760" s="2">
        <v>43428</v>
      </c>
      <c r="CD1760" s="4">
        <v>0.41775462962963</v>
      </c>
      <c r="CE1760" t="s">
        <v>29</v>
      </c>
      <c r="CF1760" s="2">
        <v>43430</v>
      </c>
      <c r="CG1760" s="4">
        <v>0.51497685185185005</v>
      </c>
      <c r="CH1760" t="s">
        <v>30</v>
      </c>
      <c r="CI1760" t="s">
        <v>10</v>
      </c>
      <c r="CJ1760" t="s">
        <v>10</v>
      </c>
      <c r="CK1760" t="s">
        <v>31</v>
      </c>
      <c r="CL1760" t="s">
        <v>32</v>
      </c>
      <c r="CM1760" t="s">
        <v>10</v>
      </c>
      <c r="CN1760" t="s">
        <v>10</v>
      </c>
      <c r="CO1760" t="s">
        <v>10</v>
      </c>
      <c r="CP1760" t="s">
        <v>10</v>
      </c>
      <c r="CQ1760" t="s">
        <v>10</v>
      </c>
      <c r="CR1760" t="s">
        <v>10</v>
      </c>
      <c r="CS1760" t="s">
        <v>10</v>
      </c>
      <c r="CT1760" t="s">
        <v>51</v>
      </c>
      <c r="CU1760" t="s">
        <v>52</v>
      </c>
      <c r="CV1760" t="s">
        <v>87</v>
      </c>
      <c r="CW1760" t="s">
        <v>88</v>
      </c>
      <c r="CX1760" t="s">
        <v>55</v>
      </c>
      <c r="CY1760" t="s">
        <v>89</v>
      </c>
      <c r="CZ1760" s="2">
        <v>43427</v>
      </c>
      <c r="DA1760" s="4">
        <v>0.43798611111111002</v>
      </c>
      <c r="DB1760" s="2">
        <v>43428</v>
      </c>
      <c r="DC1760" s="4">
        <v>0.49890046296295998</v>
      </c>
      <c r="DD1760" s="2"/>
      <c r="DE1760" s="4">
        <v>0</v>
      </c>
      <c r="DF1760" s="2"/>
      <c r="DG1760" s="4">
        <v>0</v>
      </c>
      <c r="DH1760" t="s">
        <v>10</v>
      </c>
      <c r="DI1760" t="s">
        <v>10</v>
      </c>
      <c r="DJ1760" t="s">
        <v>10</v>
      </c>
      <c r="DK1760" t="s">
        <v>10</v>
      </c>
      <c r="DL1760" s="3">
        <v>0</v>
      </c>
      <c r="DM1760" s="2"/>
      <c r="DN1760" s="2"/>
      <c r="DO1760" s="2"/>
      <c r="DP1760" s="2"/>
      <c r="DQ1760" t="s">
        <v>10</v>
      </c>
      <c r="DR1760" t="s">
        <v>10</v>
      </c>
      <c r="DS1760" t="s">
        <v>10</v>
      </c>
      <c r="DT1760" t="s">
        <v>10</v>
      </c>
      <c r="DU1760" t="s">
        <v>10</v>
      </c>
      <c r="DV1760" t="s">
        <v>10</v>
      </c>
      <c r="DW1760" t="s">
        <v>10</v>
      </c>
      <c r="DX1760" s="3">
        <v>0</v>
      </c>
      <c r="DY1760" s="2"/>
      <c r="DZ1760" s="2"/>
      <c r="EA1760" s="2"/>
      <c r="EB1760" s="2"/>
      <c r="EC1760" t="s">
        <v>10</v>
      </c>
      <c r="ED1760" t="s">
        <v>10</v>
      </c>
      <c r="EE1760" t="s">
        <v>10</v>
      </c>
      <c r="EF1760" t="s">
        <v>10</v>
      </c>
      <c r="EG1760" t="s">
        <v>10</v>
      </c>
      <c r="EH1760" t="s">
        <v>10</v>
      </c>
      <c r="EI1760" t="s">
        <v>10</v>
      </c>
      <c r="EJ1760" s="3">
        <v>0</v>
      </c>
      <c r="EK1760" s="2"/>
      <c r="EL1760" s="2"/>
      <c r="EM1760" s="2"/>
      <c r="EN1760" s="2"/>
      <c r="EO1760" t="s">
        <v>10</v>
      </c>
      <c r="EP1760" t="s">
        <v>10</v>
      </c>
      <c r="EQ1760" t="s">
        <v>10</v>
      </c>
      <c r="ER1760" t="s">
        <v>10</v>
      </c>
      <c r="ES1760" t="s">
        <v>10</v>
      </c>
      <c r="ET1760" t="s">
        <v>10</v>
      </c>
      <c r="EU1760" t="s">
        <v>10</v>
      </c>
      <c r="EV1760" s="3">
        <v>0</v>
      </c>
      <c r="EW1760" s="2"/>
      <c r="EX1760" s="2"/>
      <c r="EY1760" s="2"/>
      <c r="EZ1760" s="2"/>
      <c r="FA1760" t="s">
        <v>10</v>
      </c>
      <c r="FB1760" t="s">
        <v>10</v>
      </c>
      <c r="FC1760" t="s">
        <v>10</v>
      </c>
      <c r="FD1760" t="s">
        <v>10</v>
      </c>
      <c r="FE1760" t="s">
        <v>10</v>
      </c>
      <c r="FF1760" t="s">
        <v>10</v>
      </c>
      <c r="FG1760" t="s">
        <v>10</v>
      </c>
      <c r="FH1760" s="3">
        <v>0</v>
      </c>
      <c r="FI1760" s="2"/>
      <c r="FJ1760" s="2"/>
      <c r="FK1760" s="2"/>
      <c r="FL1760" s="2"/>
      <c r="FM1760" t="s">
        <v>10</v>
      </c>
      <c r="FN1760" t="s">
        <v>10</v>
      </c>
      <c r="FO1760" t="s">
        <v>10</v>
      </c>
      <c r="FP1760" t="s">
        <v>11484</v>
      </c>
      <c r="FQ1760" s="2">
        <v>43430</v>
      </c>
      <c r="FR1760" s="2">
        <v>43430</v>
      </c>
      <c r="FS1760" t="s">
        <v>4974</v>
      </c>
      <c r="FT1760" s="2">
        <v>43430</v>
      </c>
    </row>
    <row r="1761" spans="1:176" x14ac:dyDescent="0.2">
      <c r="A1761" t="s">
        <v>11485</v>
      </c>
      <c r="B1761" t="s">
        <v>1</v>
      </c>
      <c r="C1761" t="s">
        <v>2</v>
      </c>
      <c r="D1761" s="2">
        <v>43428</v>
      </c>
      <c r="E1761" s="3">
        <v>2</v>
      </c>
      <c r="F1761" s="2">
        <v>43428</v>
      </c>
      <c r="G1761" t="s">
        <v>3</v>
      </c>
      <c r="H1761" t="s">
        <v>4</v>
      </c>
      <c r="I1761" t="s">
        <v>5</v>
      </c>
      <c r="J1761" t="s">
        <v>40</v>
      </c>
      <c r="K1761" t="s">
        <v>41</v>
      </c>
      <c r="L1761" t="s">
        <v>42</v>
      </c>
      <c r="M1761" t="s">
        <v>43</v>
      </c>
      <c r="N1761" s="3">
        <v>0</v>
      </c>
      <c r="O1761" t="s">
        <v>10</v>
      </c>
      <c r="P1761" t="s">
        <v>1</v>
      </c>
      <c r="Q1761" t="s">
        <v>10</v>
      </c>
      <c r="R1761" t="s">
        <v>11</v>
      </c>
      <c r="S1761" t="s">
        <v>12</v>
      </c>
      <c r="T1761" t="s">
        <v>487</v>
      </c>
      <c r="U1761" t="s">
        <v>488</v>
      </c>
      <c r="V1761" t="s">
        <v>10</v>
      </c>
      <c r="W1761" t="s">
        <v>11486</v>
      </c>
      <c r="X1761" t="s">
        <v>1714</v>
      </c>
      <c r="Y1761" s="2">
        <v>43399</v>
      </c>
      <c r="Z1761" s="2">
        <v>43344</v>
      </c>
      <c r="AA1761" s="2"/>
      <c r="AB1761" t="s">
        <v>17</v>
      </c>
      <c r="AC1761" t="s">
        <v>11487</v>
      </c>
      <c r="AD1761" t="s">
        <v>19</v>
      </c>
      <c r="AE1761" t="s">
        <v>11488</v>
      </c>
      <c r="AF1761" t="s">
        <v>11489</v>
      </c>
      <c r="AG1761" t="s">
        <v>22</v>
      </c>
      <c r="AH1761" t="s">
        <v>23</v>
      </c>
      <c r="AI1761" t="s">
        <v>24</v>
      </c>
      <c r="AJ1761" t="s">
        <v>25</v>
      </c>
      <c r="AK1761" t="s">
        <v>26</v>
      </c>
      <c r="AL1761" t="s">
        <v>27</v>
      </c>
      <c r="AM1761" t="s">
        <v>28</v>
      </c>
      <c r="AN1761" s="2">
        <v>43428</v>
      </c>
      <c r="AO1761" s="4">
        <v>0.41780092592592999</v>
      </c>
      <c r="AP1761" s="2">
        <v>43428</v>
      </c>
      <c r="AQ1761" s="4">
        <v>0.5</v>
      </c>
      <c r="AR1761" s="2">
        <v>43425</v>
      </c>
      <c r="AS1761" s="4">
        <v>0.42918981481481</v>
      </c>
      <c r="AT1761" s="2">
        <v>43425</v>
      </c>
      <c r="AU1761" s="4">
        <v>0.42918981481481</v>
      </c>
      <c r="AV1761" s="2"/>
      <c r="AW1761" s="4">
        <v>0</v>
      </c>
      <c r="AX1761" s="2">
        <v>43428</v>
      </c>
      <c r="AY1761" s="4">
        <v>0.5</v>
      </c>
      <c r="AZ1761" s="2">
        <v>43430</v>
      </c>
      <c r="BA1761" s="4">
        <v>0.54166666666666996</v>
      </c>
      <c r="BB1761" s="2">
        <v>43430</v>
      </c>
      <c r="BC1761" s="4">
        <v>0.54166666666666996</v>
      </c>
      <c r="BD1761" s="2"/>
      <c r="BE1761" s="4">
        <v>0</v>
      </c>
      <c r="BF1761" s="2"/>
      <c r="BG1761" s="4">
        <v>0</v>
      </c>
      <c r="BH1761" s="2">
        <v>43425</v>
      </c>
      <c r="BI1761" s="4">
        <v>0.42918981481481</v>
      </c>
      <c r="BJ1761" s="2"/>
      <c r="BK1761" s="2"/>
      <c r="BL1761" t="s">
        <v>10</v>
      </c>
      <c r="BM1761" t="s">
        <v>10</v>
      </c>
      <c r="BN1761" t="s">
        <v>10</v>
      </c>
      <c r="BO1761" t="s">
        <v>10</v>
      </c>
      <c r="BP1761" t="s">
        <v>10</v>
      </c>
      <c r="BQ1761" s="5">
        <v>0</v>
      </c>
      <c r="BR1761" t="s">
        <v>10</v>
      </c>
      <c r="BS1761" s="2"/>
      <c r="BT1761" t="s">
        <v>10</v>
      </c>
      <c r="BU1761" s="2"/>
      <c r="BV1761" t="s">
        <v>10</v>
      </c>
      <c r="BW1761" t="s">
        <v>10</v>
      </c>
      <c r="BX1761" t="s">
        <v>10</v>
      </c>
      <c r="BY1761" t="s">
        <v>10</v>
      </c>
      <c r="BZ1761" t="s">
        <v>10</v>
      </c>
      <c r="CA1761" t="s">
        <v>10</v>
      </c>
      <c r="CB1761" t="s">
        <v>29</v>
      </c>
      <c r="CC1761" s="2">
        <v>43428</v>
      </c>
      <c r="CD1761" s="4">
        <v>0.41780092592592999</v>
      </c>
      <c r="CE1761" t="s">
        <v>29</v>
      </c>
      <c r="CF1761" s="2">
        <v>43430</v>
      </c>
      <c r="CG1761" s="4">
        <v>0.57126157407406997</v>
      </c>
      <c r="CH1761" t="s">
        <v>160</v>
      </c>
      <c r="CI1761" t="s">
        <v>10</v>
      </c>
      <c r="CJ1761" t="s">
        <v>10</v>
      </c>
      <c r="CK1761" t="s">
        <v>161</v>
      </c>
      <c r="CL1761" t="s">
        <v>162</v>
      </c>
      <c r="CM1761" t="s">
        <v>10</v>
      </c>
      <c r="CN1761" t="s">
        <v>10</v>
      </c>
      <c r="CO1761" t="s">
        <v>10</v>
      </c>
      <c r="CP1761" t="s">
        <v>10</v>
      </c>
      <c r="CQ1761" t="s">
        <v>10</v>
      </c>
      <c r="CR1761" t="s">
        <v>10</v>
      </c>
      <c r="CS1761" t="s">
        <v>10</v>
      </c>
      <c r="CT1761" t="s">
        <v>33</v>
      </c>
      <c r="CU1761" t="s">
        <v>34</v>
      </c>
      <c r="CV1761" t="s">
        <v>445</v>
      </c>
      <c r="CW1761" t="s">
        <v>446</v>
      </c>
      <c r="CX1761" t="s">
        <v>35</v>
      </c>
      <c r="CY1761" t="s">
        <v>447</v>
      </c>
      <c r="CZ1761" s="2">
        <v>43425</v>
      </c>
      <c r="DA1761" s="4">
        <v>0.42918981481481</v>
      </c>
      <c r="DB1761" s="2">
        <v>43428</v>
      </c>
      <c r="DC1761" s="4">
        <v>0.5</v>
      </c>
      <c r="DD1761" s="2"/>
      <c r="DE1761" s="4">
        <v>0</v>
      </c>
      <c r="DF1761" s="2"/>
      <c r="DG1761" s="4">
        <v>0</v>
      </c>
      <c r="DH1761" t="s">
        <v>8930</v>
      </c>
      <c r="DI1761" t="s">
        <v>230</v>
      </c>
      <c r="DJ1761" t="s">
        <v>10</v>
      </c>
      <c r="DK1761" t="s">
        <v>10</v>
      </c>
      <c r="DL1761" s="3">
        <v>1</v>
      </c>
      <c r="DM1761" s="2"/>
      <c r="DN1761" s="2"/>
      <c r="DO1761" s="2"/>
      <c r="DP1761" s="2"/>
      <c r="DQ1761" t="s">
        <v>10</v>
      </c>
      <c r="DR1761" t="s">
        <v>10</v>
      </c>
      <c r="DS1761" t="s">
        <v>10</v>
      </c>
      <c r="DT1761" t="s">
        <v>5117</v>
      </c>
      <c r="DU1761" t="s">
        <v>230</v>
      </c>
      <c r="DV1761" t="s">
        <v>10</v>
      </c>
      <c r="DW1761" t="s">
        <v>10</v>
      </c>
      <c r="DX1761" s="3">
        <v>1</v>
      </c>
      <c r="DY1761" s="2"/>
      <c r="DZ1761" s="2"/>
      <c r="EA1761" s="2"/>
      <c r="EB1761" s="2"/>
      <c r="EC1761" t="s">
        <v>10</v>
      </c>
      <c r="ED1761" t="s">
        <v>10</v>
      </c>
      <c r="EE1761" t="s">
        <v>10</v>
      </c>
      <c r="EF1761" t="s">
        <v>3725</v>
      </c>
      <c r="EG1761" t="s">
        <v>230</v>
      </c>
      <c r="EH1761" t="s">
        <v>10</v>
      </c>
      <c r="EI1761" t="s">
        <v>10</v>
      </c>
      <c r="EJ1761" s="3">
        <v>1</v>
      </c>
      <c r="EK1761" s="2"/>
      <c r="EL1761" s="2"/>
      <c r="EM1761" s="2"/>
      <c r="EN1761" s="2"/>
      <c r="EO1761" t="s">
        <v>10</v>
      </c>
      <c r="EP1761" t="s">
        <v>10</v>
      </c>
      <c r="EQ1761" t="s">
        <v>10</v>
      </c>
      <c r="ER1761" t="s">
        <v>10</v>
      </c>
      <c r="ES1761" t="s">
        <v>10</v>
      </c>
      <c r="ET1761" t="s">
        <v>10</v>
      </c>
      <c r="EU1761" t="s">
        <v>10</v>
      </c>
      <c r="EV1761" s="3">
        <v>0</v>
      </c>
      <c r="EW1761" s="2"/>
      <c r="EX1761" s="2"/>
      <c r="EY1761" s="2"/>
      <c r="EZ1761" s="2"/>
      <c r="FA1761" t="s">
        <v>10</v>
      </c>
      <c r="FB1761" t="s">
        <v>10</v>
      </c>
      <c r="FC1761" t="s">
        <v>10</v>
      </c>
      <c r="FD1761" t="s">
        <v>10</v>
      </c>
      <c r="FE1761" t="s">
        <v>10</v>
      </c>
      <c r="FF1761" t="s">
        <v>10</v>
      </c>
      <c r="FG1761" t="s">
        <v>10</v>
      </c>
      <c r="FH1761" s="3">
        <v>0</v>
      </c>
      <c r="FI1761" s="2"/>
      <c r="FJ1761" s="2"/>
      <c r="FK1761" s="2"/>
      <c r="FL1761" s="2"/>
      <c r="FM1761" t="s">
        <v>10</v>
      </c>
      <c r="FN1761" t="s">
        <v>10</v>
      </c>
      <c r="FO1761" t="s">
        <v>10</v>
      </c>
      <c r="FP1761" t="s">
        <v>11490</v>
      </c>
      <c r="FQ1761" s="2">
        <v>43428</v>
      </c>
      <c r="FR1761" s="2">
        <v>43428</v>
      </c>
      <c r="FS1761" t="s">
        <v>237</v>
      </c>
      <c r="FT1761" s="2">
        <v>43430</v>
      </c>
    </row>
    <row r="1762" spans="1:176" x14ac:dyDescent="0.2">
      <c r="A1762" t="s">
        <v>11491</v>
      </c>
      <c r="B1762" t="s">
        <v>1</v>
      </c>
      <c r="C1762" t="s">
        <v>2</v>
      </c>
      <c r="D1762" s="2">
        <v>43428</v>
      </c>
      <c r="E1762" s="3">
        <v>2</v>
      </c>
      <c r="F1762" s="2">
        <v>43428</v>
      </c>
      <c r="G1762" t="s">
        <v>3</v>
      </c>
      <c r="H1762" t="s">
        <v>4</v>
      </c>
      <c r="I1762" t="s">
        <v>5</v>
      </c>
      <c r="J1762" t="s">
        <v>40</v>
      </c>
      <c r="K1762" t="s">
        <v>41</v>
      </c>
      <c r="L1762" t="s">
        <v>75</v>
      </c>
      <c r="M1762" t="s">
        <v>76</v>
      </c>
      <c r="N1762" s="3">
        <v>2</v>
      </c>
      <c r="O1762" t="s">
        <v>10</v>
      </c>
      <c r="P1762" t="s">
        <v>1</v>
      </c>
      <c r="Q1762" t="s">
        <v>10</v>
      </c>
      <c r="R1762" t="s">
        <v>11</v>
      </c>
      <c r="S1762" t="s">
        <v>12</v>
      </c>
      <c r="T1762" t="s">
        <v>487</v>
      </c>
      <c r="U1762" t="s">
        <v>488</v>
      </c>
      <c r="V1762" t="s">
        <v>10</v>
      </c>
      <c r="W1762" t="s">
        <v>11492</v>
      </c>
      <c r="X1762" t="s">
        <v>807</v>
      </c>
      <c r="Y1762" s="2">
        <v>42710</v>
      </c>
      <c r="Z1762" s="2">
        <v>42644</v>
      </c>
      <c r="AA1762" s="2"/>
      <c r="AB1762" t="s">
        <v>17</v>
      </c>
      <c r="AC1762" t="s">
        <v>11493</v>
      </c>
      <c r="AD1762" t="s">
        <v>218</v>
      </c>
      <c r="AE1762" t="s">
        <v>11494</v>
      </c>
      <c r="AF1762" t="s">
        <v>11495</v>
      </c>
      <c r="AG1762" t="s">
        <v>22</v>
      </c>
      <c r="AH1762" t="s">
        <v>23</v>
      </c>
      <c r="AI1762" t="s">
        <v>24</v>
      </c>
      <c r="AJ1762" t="s">
        <v>25</v>
      </c>
      <c r="AK1762" t="s">
        <v>26</v>
      </c>
      <c r="AL1762" t="s">
        <v>27</v>
      </c>
      <c r="AM1762" t="s">
        <v>28</v>
      </c>
      <c r="AN1762" s="2">
        <v>43428</v>
      </c>
      <c r="AO1762" s="4">
        <v>0.43094907407407002</v>
      </c>
      <c r="AP1762" s="2">
        <v>43428</v>
      </c>
      <c r="AQ1762" s="4">
        <v>0.51057870370369995</v>
      </c>
      <c r="AR1762" s="2">
        <v>43424</v>
      </c>
      <c r="AS1762" s="4">
        <v>0.62949074074073996</v>
      </c>
      <c r="AT1762" s="2">
        <v>43424</v>
      </c>
      <c r="AU1762" s="4">
        <v>0.62949074074073996</v>
      </c>
      <c r="AV1762" s="2"/>
      <c r="AW1762" s="4">
        <v>0</v>
      </c>
      <c r="AX1762" s="2">
        <v>43428</v>
      </c>
      <c r="AY1762" s="4">
        <v>0.51057870370369995</v>
      </c>
      <c r="AZ1762" s="2">
        <v>43430</v>
      </c>
      <c r="BA1762" s="4">
        <v>0.55224537037037003</v>
      </c>
      <c r="BB1762" s="2">
        <v>43430</v>
      </c>
      <c r="BC1762" s="4">
        <v>0.55224537037037003</v>
      </c>
      <c r="BD1762" s="2"/>
      <c r="BE1762" s="4">
        <v>0</v>
      </c>
      <c r="BF1762" s="2"/>
      <c r="BG1762" s="4">
        <v>0</v>
      </c>
      <c r="BH1762" s="2">
        <v>43424</v>
      </c>
      <c r="BI1762" s="4">
        <v>0.62949074074073996</v>
      </c>
      <c r="BJ1762" s="2"/>
      <c r="BK1762" s="2"/>
      <c r="BL1762" t="s">
        <v>10</v>
      </c>
      <c r="BM1762" t="s">
        <v>10</v>
      </c>
      <c r="BN1762" t="s">
        <v>10</v>
      </c>
      <c r="BO1762" t="s">
        <v>10</v>
      </c>
      <c r="BP1762" t="s">
        <v>10</v>
      </c>
      <c r="BQ1762" s="5">
        <v>0</v>
      </c>
      <c r="BR1762" t="s">
        <v>10</v>
      </c>
      <c r="BS1762" s="2"/>
      <c r="BT1762" t="s">
        <v>10</v>
      </c>
      <c r="BU1762" s="2"/>
      <c r="BV1762" t="s">
        <v>10</v>
      </c>
      <c r="BW1762" t="s">
        <v>10</v>
      </c>
      <c r="BX1762" t="s">
        <v>10</v>
      </c>
      <c r="BY1762" t="s">
        <v>10</v>
      </c>
      <c r="BZ1762" t="s">
        <v>10</v>
      </c>
      <c r="CA1762" t="s">
        <v>10</v>
      </c>
      <c r="CB1762" t="s">
        <v>29</v>
      </c>
      <c r="CC1762" s="2">
        <v>43428</v>
      </c>
      <c r="CD1762" s="4">
        <v>0.43094907407407002</v>
      </c>
      <c r="CE1762" t="s">
        <v>29</v>
      </c>
      <c r="CF1762" s="2">
        <v>43430</v>
      </c>
      <c r="CG1762" s="4">
        <v>0.51527777777778005</v>
      </c>
      <c r="CH1762" t="s">
        <v>30</v>
      </c>
      <c r="CI1762" t="s">
        <v>10</v>
      </c>
      <c r="CJ1762" t="s">
        <v>10</v>
      </c>
      <c r="CK1762" t="s">
        <v>31</v>
      </c>
      <c r="CL1762" t="s">
        <v>32</v>
      </c>
      <c r="CM1762" t="s">
        <v>10</v>
      </c>
      <c r="CN1762" t="s">
        <v>10</v>
      </c>
      <c r="CO1762" t="s">
        <v>10</v>
      </c>
      <c r="CP1762" t="s">
        <v>10</v>
      </c>
      <c r="CQ1762" t="s">
        <v>10</v>
      </c>
      <c r="CR1762" t="s">
        <v>10</v>
      </c>
      <c r="CS1762" t="s">
        <v>10</v>
      </c>
      <c r="CT1762" t="s">
        <v>33</v>
      </c>
      <c r="CU1762" t="s">
        <v>34</v>
      </c>
      <c r="CV1762" t="s">
        <v>35</v>
      </c>
      <c r="CW1762" t="s">
        <v>36</v>
      </c>
      <c r="CX1762" t="s">
        <v>35</v>
      </c>
      <c r="CY1762" t="s">
        <v>37</v>
      </c>
      <c r="CZ1762" s="2">
        <v>43424</v>
      </c>
      <c r="DA1762" s="4">
        <v>0.62949074074073996</v>
      </c>
      <c r="DB1762" s="2">
        <v>43428</v>
      </c>
      <c r="DC1762" s="4">
        <v>0.51057870370369995</v>
      </c>
      <c r="DD1762" s="2"/>
      <c r="DE1762" s="4">
        <v>0</v>
      </c>
      <c r="DF1762" s="2"/>
      <c r="DG1762" s="4">
        <v>0</v>
      </c>
      <c r="DH1762" t="s">
        <v>10</v>
      </c>
      <c r="DI1762" t="s">
        <v>10</v>
      </c>
      <c r="DJ1762" t="s">
        <v>10</v>
      </c>
      <c r="DK1762" t="s">
        <v>10</v>
      </c>
      <c r="DL1762" s="3">
        <v>0</v>
      </c>
      <c r="DM1762" s="2"/>
      <c r="DN1762" s="2"/>
      <c r="DO1762" s="2"/>
      <c r="DP1762" s="2"/>
      <c r="DQ1762" t="s">
        <v>10</v>
      </c>
      <c r="DR1762" t="s">
        <v>10</v>
      </c>
      <c r="DS1762" t="s">
        <v>10</v>
      </c>
      <c r="DT1762" t="s">
        <v>10</v>
      </c>
      <c r="DU1762" t="s">
        <v>10</v>
      </c>
      <c r="DV1762" t="s">
        <v>10</v>
      </c>
      <c r="DW1762" t="s">
        <v>10</v>
      </c>
      <c r="DX1762" s="3">
        <v>0</v>
      </c>
      <c r="DY1762" s="2"/>
      <c r="DZ1762" s="2"/>
      <c r="EA1762" s="2"/>
      <c r="EB1762" s="2"/>
      <c r="EC1762" t="s">
        <v>10</v>
      </c>
      <c r="ED1762" t="s">
        <v>10</v>
      </c>
      <c r="EE1762" t="s">
        <v>10</v>
      </c>
      <c r="EF1762" t="s">
        <v>10</v>
      </c>
      <c r="EG1762" t="s">
        <v>10</v>
      </c>
      <c r="EH1762" t="s">
        <v>10</v>
      </c>
      <c r="EI1762" t="s">
        <v>10</v>
      </c>
      <c r="EJ1762" s="3">
        <v>0</v>
      </c>
      <c r="EK1762" s="2"/>
      <c r="EL1762" s="2"/>
      <c r="EM1762" s="2"/>
      <c r="EN1762" s="2"/>
      <c r="EO1762" t="s">
        <v>10</v>
      </c>
      <c r="EP1762" t="s">
        <v>10</v>
      </c>
      <c r="EQ1762" t="s">
        <v>10</v>
      </c>
      <c r="ER1762" t="s">
        <v>10</v>
      </c>
      <c r="ES1762" t="s">
        <v>10</v>
      </c>
      <c r="ET1762" t="s">
        <v>10</v>
      </c>
      <c r="EU1762" t="s">
        <v>10</v>
      </c>
      <c r="EV1762" s="3">
        <v>0</v>
      </c>
      <c r="EW1762" s="2"/>
      <c r="EX1762" s="2"/>
      <c r="EY1762" s="2"/>
      <c r="EZ1762" s="2"/>
      <c r="FA1762" t="s">
        <v>10</v>
      </c>
      <c r="FB1762" t="s">
        <v>10</v>
      </c>
      <c r="FC1762" t="s">
        <v>10</v>
      </c>
      <c r="FD1762" t="s">
        <v>10</v>
      </c>
      <c r="FE1762" t="s">
        <v>10</v>
      </c>
      <c r="FF1762" t="s">
        <v>10</v>
      </c>
      <c r="FG1762" t="s">
        <v>10</v>
      </c>
      <c r="FH1762" s="3">
        <v>0</v>
      </c>
      <c r="FI1762" s="2"/>
      <c r="FJ1762" s="2"/>
      <c r="FK1762" s="2"/>
      <c r="FL1762" s="2"/>
      <c r="FM1762" t="s">
        <v>10</v>
      </c>
      <c r="FN1762" t="s">
        <v>10</v>
      </c>
      <c r="FO1762" t="s">
        <v>10</v>
      </c>
      <c r="FP1762" t="s">
        <v>10</v>
      </c>
      <c r="FQ1762" s="2"/>
      <c r="FR1762" s="2"/>
      <c r="FS1762" t="s">
        <v>10</v>
      </c>
      <c r="FT1762" s="2"/>
    </row>
    <row r="1763" spans="1:176" x14ac:dyDescent="0.2">
      <c r="A1763" t="s">
        <v>11496</v>
      </c>
      <c r="B1763" t="s">
        <v>1</v>
      </c>
      <c r="C1763" t="s">
        <v>2</v>
      </c>
      <c r="D1763" s="2">
        <v>43428</v>
      </c>
      <c r="E1763" s="3">
        <v>2</v>
      </c>
      <c r="F1763" s="2">
        <v>43428</v>
      </c>
      <c r="G1763" t="s">
        <v>3</v>
      </c>
      <c r="H1763" t="s">
        <v>4</v>
      </c>
      <c r="I1763" t="s">
        <v>5</v>
      </c>
      <c r="J1763" t="s">
        <v>40</v>
      </c>
      <c r="K1763" t="s">
        <v>41</v>
      </c>
      <c r="L1763" t="s">
        <v>42</v>
      </c>
      <c r="M1763" t="s">
        <v>43</v>
      </c>
      <c r="N1763" s="3">
        <v>2</v>
      </c>
      <c r="O1763" t="s">
        <v>10</v>
      </c>
      <c r="P1763" t="s">
        <v>1</v>
      </c>
      <c r="Q1763" t="s">
        <v>10</v>
      </c>
      <c r="R1763" t="s">
        <v>11</v>
      </c>
      <c r="S1763" t="s">
        <v>12</v>
      </c>
      <c r="T1763" t="s">
        <v>2210</v>
      </c>
      <c r="U1763" t="s">
        <v>2211</v>
      </c>
      <c r="V1763" t="s">
        <v>10</v>
      </c>
      <c r="W1763" t="s">
        <v>11497</v>
      </c>
      <c r="X1763" t="s">
        <v>16</v>
      </c>
      <c r="Y1763" s="2">
        <v>43067</v>
      </c>
      <c r="Z1763" s="2">
        <v>43009</v>
      </c>
      <c r="AA1763" s="2"/>
      <c r="AB1763" t="s">
        <v>17</v>
      </c>
      <c r="AC1763" t="s">
        <v>11498</v>
      </c>
      <c r="AD1763" t="s">
        <v>19</v>
      </c>
      <c r="AE1763" t="s">
        <v>11499</v>
      </c>
      <c r="AF1763" t="s">
        <v>11500</v>
      </c>
      <c r="AG1763" t="s">
        <v>22</v>
      </c>
      <c r="AH1763" t="s">
        <v>23</v>
      </c>
      <c r="AI1763" t="s">
        <v>24</v>
      </c>
      <c r="AJ1763" t="s">
        <v>25</v>
      </c>
      <c r="AK1763" t="s">
        <v>26</v>
      </c>
      <c r="AL1763" t="s">
        <v>27</v>
      </c>
      <c r="AM1763" t="s">
        <v>28</v>
      </c>
      <c r="AN1763" s="2">
        <v>43428</v>
      </c>
      <c r="AO1763" s="4">
        <v>0.43111111111111</v>
      </c>
      <c r="AP1763" s="2">
        <v>43428</v>
      </c>
      <c r="AQ1763" s="4">
        <v>0.51206018518519003</v>
      </c>
      <c r="AR1763" s="2">
        <v>43425</v>
      </c>
      <c r="AS1763" s="4">
        <v>0.50519675925926</v>
      </c>
      <c r="AT1763" s="2">
        <v>43425</v>
      </c>
      <c r="AU1763" s="4">
        <v>0.50519675925926</v>
      </c>
      <c r="AV1763" s="2"/>
      <c r="AW1763" s="4">
        <v>0</v>
      </c>
      <c r="AX1763" s="2">
        <v>43428</v>
      </c>
      <c r="AY1763" s="4">
        <v>0.51206018518519003</v>
      </c>
      <c r="AZ1763" s="2">
        <v>43430</v>
      </c>
      <c r="BA1763" s="4">
        <v>0.55372685185185</v>
      </c>
      <c r="BB1763" s="2">
        <v>43430</v>
      </c>
      <c r="BC1763" s="4">
        <v>0.55372685185185</v>
      </c>
      <c r="BD1763" s="2"/>
      <c r="BE1763" s="4">
        <v>0</v>
      </c>
      <c r="BF1763" s="2"/>
      <c r="BG1763" s="4">
        <v>0</v>
      </c>
      <c r="BH1763" s="2">
        <v>43425</v>
      </c>
      <c r="BI1763" s="4">
        <v>0.50519675925926</v>
      </c>
      <c r="BJ1763" s="2"/>
      <c r="BK1763" s="2"/>
      <c r="BL1763" t="s">
        <v>10</v>
      </c>
      <c r="BM1763" t="s">
        <v>10</v>
      </c>
      <c r="BN1763" t="s">
        <v>10</v>
      </c>
      <c r="BO1763" t="s">
        <v>10</v>
      </c>
      <c r="BP1763" t="s">
        <v>10</v>
      </c>
      <c r="BQ1763" s="5">
        <v>0</v>
      </c>
      <c r="BR1763" t="s">
        <v>10</v>
      </c>
      <c r="BS1763" s="2"/>
      <c r="BT1763" t="s">
        <v>10</v>
      </c>
      <c r="BU1763" s="2"/>
      <c r="BV1763" t="s">
        <v>10</v>
      </c>
      <c r="BW1763" t="s">
        <v>10</v>
      </c>
      <c r="BX1763" t="s">
        <v>10</v>
      </c>
      <c r="BY1763" t="s">
        <v>10</v>
      </c>
      <c r="BZ1763" t="s">
        <v>10</v>
      </c>
      <c r="CA1763" t="s">
        <v>10</v>
      </c>
      <c r="CB1763" t="s">
        <v>29</v>
      </c>
      <c r="CC1763" s="2">
        <v>43428</v>
      </c>
      <c r="CD1763" s="4">
        <v>0.43111111111111</v>
      </c>
      <c r="CE1763" t="s">
        <v>29</v>
      </c>
      <c r="CF1763" s="2">
        <v>43428</v>
      </c>
      <c r="CG1763" s="4">
        <v>0.51454861111111005</v>
      </c>
      <c r="CH1763" t="s">
        <v>30</v>
      </c>
      <c r="CI1763" t="s">
        <v>10</v>
      </c>
      <c r="CJ1763" t="s">
        <v>10</v>
      </c>
      <c r="CK1763" t="s">
        <v>31</v>
      </c>
      <c r="CL1763" t="s">
        <v>32</v>
      </c>
      <c r="CM1763" t="s">
        <v>10</v>
      </c>
      <c r="CN1763" t="s">
        <v>10</v>
      </c>
      <c r="CO1763" t="s">
        <v>10</v>
      </c>
      <c r="CP1763" t="s">
        <v>10</v>
      </c>
      <c r="CQ1763" t="s">
        <v>10</v>
      </c>
      <c r="CR1763" t="s">
        <v>10</v>
      </c>
      <c r="CS1763" t="s">
        <v>10</v>
      </c>
      <c r="CT1763" t="s">
        <v>186</v>
      </c>
      <c r="CU1763" t="s">
        <v>187</v>
      </c>
      <c r="CV1763" t="s">
        <v>35</v>
      </c>
      <c r="CW1763" t="s">
        <v>188</v>
      </c>
      <c r="CX1763" t="s">
        <v>35</v>
      </c>
      <c r="CY1763" t="s">
        <v>189</v>
      </c>
      <c r="CZ1763" s="2">
        <v>43425</v>
      </c>
      <c r="DA1763" s="4">
        <v>0.50519675925926</v>
      </c>
      <c r="DB1763" s="2">
        <v>43428</v>
      </c>
      <c r="DC1763" s="4">
        <v>0.51206018518519003</v>
      </c>
      <c r="DD1763" s="2"/>
      <c r="DE1763" s="4">
        <v>0</v>
      </c>
      <c r="DF1763" s="2"/>
      <c r="DG1763" s="4">
        <v>0</v>
      </c>
      <c r="DH1763" t="s">
        <v>10</v>
      </c>
      <c r="DI1763" t="s">
        <v>10</v>
      </c>
      <c r="DJ1763" t="s">
        <v>10</v>
      </c>
      <c r="DK1763" t="s">
        <v>10</v>
      </c>
      <c r="DL1763" s="3">
        <v>0</v>
      </c>
      <c r="DM1763" s="2"/>
      <c r="DN1763" s="2"/>
      <c r="DO1763" s="2"/>
      <c r="DP1763" s="2"/>
      <c r="DQ1763" t="s">
        <v>10</v>
      </c>
      <c r="DR1763" t="s">
        <v>10</v>
      </c>
      <c r="DS1763" t="s">
        <v>10</v>
      </c>
      <c r="DT1763" t="s">
        <v>10</v>
      </c>
      <c r="DU1763" t="s">
        <v>10</v>
      </c>
      <c r="DV1763" t="s">
        <v>10</v>
      </c>
      <c r="DW1763" t="s">
        <v>10</v>
      </c>
      <c r="DX1763" s="3">
        <v>0</v>
      </c>
      <c r="DY1763" s="2"/>
      <c r="DZ1763" s="2"/>
      <c r="EA1763" s="2"/>
      <c r="EB1763" s="2"/>
      <c r="EC1763" t="s">
        <v>10</v>
      </c>
      <c r="ED1763" t="s">
        <v>10</v>
      </c>
      <c r="EE1763" t="s">
        <v>10</v>
      </c>
      <c r="EF1763" t="s">
        <v>10</v>
      </c>
      <c r="EG1763" t="s">
        <v>10</v>
      </c>
      <c r="EH1763" t="s">
        <v>10</v>
      </c>
      <c r="EI1763" t="s">
        <v>10</v>
      </c>
      <c r="EJ1763" s="3">
        <v>0</v>
      </c>
      <c r="EK1763" s="2"/>
      <c r="EL1763" s="2"/>
      <c r="EM1763" s="2"/>
      <c r="EN1763" s="2"/>
      <c r="EO1763" t="s">
        <v>10</v>
      </c>
      <c r="EP1763" t="s">
        <v>10</v>
      </c>
      <c r="EQ1763" t="s">
        <v>10</v>
      </c>
      <c r="ER1763" t="s">
        <v>10</v>
      </c>
      <c r="ES1763" t="s">
        <v>10</v>
      </c>
      <c r="ET1763" t="s">
        <v>10</v>
      </c>
      <c r="EU1763" t="s">
        <v>10</v>
      </c>
      <c r="EV1763" s="3">
        <v>0</v>
      </c>
      <c r="EW1763" s="2"/>
      <c r="EX1763" s="2"/>
      <c r="EY1763" s="2"/>
      <c r="EZ1763" s="2"/>
      <c r="FA1763" t="s">
        <v>10</v>
      </c>
      <c r="FB1763" t="s">
        <v>10</v>
      </c>
      <c r="FC1763" t="s">
        <v>10</v>
      </c>
      <c r="FD1763" t="s">
        <v>10</v>
      </c>
      <c r="FE1763" t="s">
        <v>10</v>
      </c>
      <c r="FF1763" t="s">
        <v>10</v>
      </c>
      <c r="FG1763" t="s">
        <v>10</v>
      </c>
      <c r="FH1763" s="3">
        <v>0</v>
      </c>
      <c r="FI1763" s="2"/>
      <c r="FJ1763" s="2"/>
      <c r="FK1763" s="2"/>
      <c r="FL1763" s="2"/>
      <c r="FM1763" t="s">
        <v>10</v>
      </c>
      <c r="FN1763" t="s">
        <v>10</v>
      </c>
      <c r="FO1763" t="s">
        <v>10</v>
      </c>
      <c r="FP1763" t="s">
        <v>10</v>
      </c>
      <c r="FQ1763" s="2"/>
      <c r="FR1763" s="2"/>
      <c r="FS1763" t="s">
        <v>10</v>
      </c>
      <c r="FT1763" s="2"/>
    </row>
    <row r="1764" spans="1:176" x14ac:dyDescent="0.2">
      <c r="A1764" t="s">
        <v>11501</v>
      </c>
      <c r="B1764" t="s">
        <v>1</v>
      </c>
      <c r="C1764" t="s">
        <v>2</v>
      </c>
      <c r="D1764" s="2">
        <v>43428</v>
      </c>
      <c r="E1764" s="3">
        <v>2</v>
      </c>
      <c r="F1764" s="2">
        <v>43428</v>
      </c>
      <c r="G1764" t="s">
        <v>3</v>
      </c>
      <c r="H1764" t="s">
        <v>4</v>
      </c>
      <c r="I1764" t="s">
        <v>5</v>
      </c>
      <c r="J1764" t="s">
        <v>6</v>
      </c>
      <c r="K1764" t="s">
        <v>7</v>
      </c>
      <c r="L1764" t="s">
        <v>168</v>
      </c>
      <c r="M1764" t="s">
        <v>169</v>
      </c>
      <c r="N1764" s="3">
        <v>2</v>
      </c>
      <c r="O1764" t="s">
        <v>10</v>
      </c>
      <c r="P1764" t="s">
        <v>1</v>
      </c>
      <c r="Q1764" t="s">
        <v>10</v>
      </c>
      <c r="R1764" t="s">
        <v>11</v>
      </c>
      <c r="S1764" t="s">
        <v>12</v>
      </c>
      <c r="T1764" t="s">
        <v>10</v>
      </c>
      <c r="U1764" t="s">
        <v>10</v>
      </c>
      <c r="V1764" t="s">
        <v>10</v>
      </c>
      <c r="W1764" t="s">
        <v>11502</v>
      </c>
      <c r="X1764" t="s">
        <v>11503</v>
      </c>
      <c r="Y1764" s="2">
        <v>42756</v>
      </c>
      <c r="Z1764" s="2"/>
      <c r="AA1764" s="2"/>
      <c r="AB1764" t="s">
        <v>17</v>
      </c>
      <c r="AC1764" t="s">
        <v>79</v>
      </c>
      <c r="AD1764" t="s">
        <v>218</v>
      </c>
      <c r="AE1764" t="s">
        <v>11504</v>
      </c>
      <c r="AF1764" t="s">
        <v>11505</v>
      </c>
      <c r="AG1764" t="s">
        <v>22</v>
      </c>
      <c r="AH1764" t="s">
        <v>23</v>
      </c>
      <c r="AI1764" t="s">
        <v>24</v>
      </c>
      <c r="AJ1764" t="s">
        <v>25</v>
      </c>
      <c r="AK1764" t="s">
        <v>26</v>
      </c>
      <c r="AL1764" t="s">
        <v>27</v>
      </c>
      <c r="AM1764" t="s">
        <v>28</v>
      </c>
      <c r="AN1764" s="2">
        <v>43428</v>
      </c>
      <c r="AO1764" s="4">
        <v>0.44542824074074</v>
      </c>
      <c r="AP1764" s="2">
        <v>43428</v>
      </c>
      <c r="AQ1764" s="4">
        <v>0.52355324074073994</v>
      </c>
      <c r="AR1764" s="2">
        <v>43427</v>
      </c>
      <c r="AS1764" s="4">
        <v>0.57458333333333</v>
      </c>
      <c r="AT1764" s="2">
        <v>43427</v>
      </c>
      <c r="AU1764" s="4">
        <v>0.57458333333333</v>
      </c>
      <c r="AV1764" s="2"/>
      <c r="AW1764" s="4">
        <v>0</v>
      </c>
      <c r="AX1764" s="2">
        <v>43428</v>
      </c>
      <c r="AY1764" s="4">
        <v>0.52355324074073994</v>
      </c>
      <c r="AZ1764" s="2">
        <v>43430</v>
      </c>
      <c r="BA1764" s="4">
        <v>0.56521990740741002</v>
      </c>
      <c r="BB1764" s="2">
        <v>43430</v>
      </c>
      <c r="BC1764" s="4">
        <v>0.56521990740741002</v>
      </c>
      <c r="BD1764" s="2"/>
      <c r="BE1764" s="4">
        <v>0</v>
      </c>
      <c r="BF1764" s="2"/>
      <c r="BG1764" s="4">
        <v>0</v>
      </c>
      <c r="BH1764" s="2">
        <v>43427</v>
      </c>
      <c r="BI1764" s="4">
        <v>0.57458333333333</v>
      </c>
      <c r="BJ1764" s="2"/>
      <c r="BK1764" s="2"/>
      <c r="BL1764" t="s">
        <v>10</v>
      </c>
      <c r="BM1764" t="s">
        <v>10</v>
      </c>
      <c r="BN1764" t="s">
        <v>10</v>
      </c>
      <c r="BO1764" t="s">
        <v>10</v>
      </c>
      <c r="BP1764" t="s">
        <v>10</v>
      </c>
      <c r="BQ1764" s="5">
        <v>0</v>
      </c>
      <c r="BR1764" t="s">
        <v>10</v>
      </c>
      <c r="BS1764" s="2"/>
      <c r="BT1764" t="s">
        <v>10</v>
      </c>
      <c r="BU1764" s="2"/>
      <c r="BV1764" t="s">
        <v>10</v>
      </c>
      <c r="BW1764" t="s">
        <v>10</v>
      </c>
      <c r="BX1764" t="s">
        <v>10</v>
      </c>
      <c r="BY1764" t="s">
        <v>10</v>
      </c>
      <c r="BZ1764" t="s">
        <v>10</v>
      </c>
      <c r="CA1764" t="s">
        <v>10</v>
      </c>
      <c r="CB1764" t="s">
        <v>29</v>
      </c>
      <c r="CC1764" s="2">
        <v>43428</v>
      </c>
      <c r="CD1764" s="4">
        <v>0.44542824074074</v>
      </c>
      <c r="CE1764" t="s">
        <v>29</v>
      </c>
      <c r="CF1764" s="2">
        <v>43428</v>
      </c>
      <c r="CG1764" s="4">
        <v>0.46302083333333</v>
      </c>
      <c r="CH1764" t="s">
        <v>30</v>
      </c>
      <c r="CI1764" t="s">
        <v>10</v>
      </c>
      <c r="CJ1764" t="s">
        <v>10</v>
      </c>
      <c r="CK1764" t="s">
        <v>31</v>
      </c>
      <c r="CL1764" t="s">
        <v>32</v>
      </c>
      <c r="CM1764" t="s">
        <v>10</v>
      </c>
      <c r="CN1764" t="s">
        <v>10</v>
      </c>
      <c r="CO1764" t="s">
        <v>10</v>
      </c>
      <c r="CP1764" t="s">
        <v>10</v>
      </c>
      <c r="CQ1764" t="s">
        <v>10</v>
      </c>
      <c r="CR1764" t="s">
        <v>10</v>
      </c>
      <c r="CS1764" t="s">
        <v>10</v>
      </c>
      <c r="CT1764" t="s">
        <v>186</v>
      </c>
      <c r="CU1764" t="s">
        <v>187</v>
      </c>
      <c r="CV1764" t="s">
        <v>35</v>
      </c>
      <c r="CW1764" t="s">
        <v>188</v>
      </c>
      <c r="CX1764" t="s">
        <v>35</v>
      </c>
      <c r="CY1764" t="s">
        <v>189</v>
      </c>
      <c r="CZ1764" s="2">
        <v>43427</v>
      </c>
      <c r="DA1764" s="4">
        <v>0.57458333333333</v>
      </c>
      <c r="DB1764" s="2">
        <v>43428</v>
      </c>
      <c r="DC1764" s="4">
        <v>0.52355324074073994</v>
      </c>
      <c r="DD1764" s="2"/>
      <c r="DE1764" s="4">
        <v>0</v>
      </c>
      <c r="DF1764" s="2"/>
      <c r="DG1764" s="4">
        <v>0</v>
      </c>
      <c r="DH1764" t="s">
        <v>10</v>
      </c>
      <c r="DI1764" t="s">
        <v>10</v>
      </c>
      <c r="DJ1764" t="s">
        <v>10</v>
      </c>
      <c r="DK1764" t="s">
        <v>10</v>
      </c>
      <c r="DL1764" s="3">
        <v>0</v>
      </c>
      <c r="DM1764" s="2"/>
      <c r="DN1764" s="2"/>
      <c r="DO1764" s="2"/>
      <c r="DP1764" s="2"/>
      <c r="DQ1764" t="s">
        <v>10</v>
      </c>
      <c r="DR1764" t="s">
        <v>10</v>
      </c>
      <c r="DS1764" t="s">
        <v>10</v>
      </c>
      <c r="DT1764" t="s">
        <v>10</v>
      </c>
      <c r="DU1764" t="s">
        <v>10</v>
      </c>
      <c r="DV1764" t="s">
        <v>10</v>
      </c>
      <c r="DW1764" t="s">
        <v>10</v>
      </c>
      <c r="DX1764" s="3">
        <v>0</v>
      </c>
      <c r="DY1764" s="2"/>
      <c r="DZ1764" s="2"/>
      <c r="EA1764" s="2"/>
      <c r="EB1764" s="2"/>
      <c r="EC1764" t="s">
        <v>10</v>
      </c>
      <c r="ED1764" t="s">
        <v>10</v>
      </c>
      <c r="EE1764" t="s">
        <v>10</v>
      </c>
      <c r="EF1764" t="s">
        <v>10</v>
      </c>
      <c r="EG1764" t="s">
        <v>10</v>
      </c>
      <c r="EH1764" t="s">
        <v>10</v>
      </c>
      <c r="EI1764" t="s">
        <v>10</v>
      </c>
      <c r="EJ1764" s="3">
        <v>0</v>
      </c>
      <c r="EK1764" s="2"/>
      <c r="EL1764" s="2"/>
      <c r="EM1764" s="2"/>
      <c r="EN1764" s="2"/>
      <c r="EO1764" t="s">
        <v>10</v>
      </c>
      <c r="EP1764" t="s">
        <v>10</v>
      </c>
      <c r="EQ1764" t="s">
        <v>10</v>
      </c>
      <c r="ER1764" t="s">
        <v>10</v>
      </c>
      <c r="ES1764" t="s">
        <v>10</v>
      </c>
      <c r="ET1764" t="s">
        <v>10</v>
      </c>
      <c r="EU1764" t="s">
        <v>10</v>
      </c>
      <c r="EV1764" s="3">
        <v>0</v>
      </c>
      <c r="EW1764" s="2"/>
      <c r="EX1764" s="2"/>
      <c r="EY1764" s="2"/>
      <c r="EZ1764" s="2"/>
      <c r="FA1764" t="s">
        <v>10</v>
      </c>
      <c r="FB1764" t="s">
        <v>10</v>
      </c>
      <c r="FC1764" t="s">
        <v>10</v>
      </c>
      <c r="FD1764" t="s">
        <v>10</v>
      </c>
      <c r="FE1764" t="s">
        <v>10</v>
      </c>
      <c r="FF1764" t="s">
        <v>10</v>
      </c>
      <c r="FG1764" t="s">
        <v>10</v>
      </c>
      <c r="FH1764" s="3">
        <v>0</v>
      </c>
      <c r="FI1764" s="2"/>
      <c r="FJ1764" s="2"/>
      <c r="FK1764" s="2"/>
      <c r="FL1764" s="2"/>
      <c r="FM1764" t="s">
        <v>10</v>
      </c>
      <c r="FN1764" t="s">
        <v>10</v>
      </c>
      <c r="FO1764" t="s">
        <v>10</v>
      </c>
      <c r="FP1764" t="s">
        <v>10</v>
      </c>
      <c r="FQ1764" s="2"/>
      <c r="FR1764" s="2"/>
      <c r="FS1764" t="s">
        <v>10</v>
      </c>
      <c r="FT1764" s="2"/>
    </row>
    <row r="1765" spans="1:176" x14ac:dyDescent="0.2">
      <c r="A1765" t="s">
        <v>11506</v>
      </c>
      <c r="B1765" t="s">
        <v>1</v>
      </c>
      <c r="C1765" t="s">
        <v>2</v>
      </c>
      <c r="D1765" s="2">
        <v>43428</v>
      </c>
      <c r="E1765" s="3">
        <v>2</v>
      </c>
      <c r="F1765" s="2">
        <v>43428</v>
      </c>
      <c r="G1765" t="s">
        <v>3</v>
      </c>
      <c r="H1765" t="s">
        <v>4</v>
      </c>
      <c r="I1765" t="s">
        <v>39</v>
      </c>
      <c r="J1765" t="s">
        <v>6</v>
      </c>
      <c r="K1765" t="s">
        <v>7</v>
      </c>
      <c r="L1765" t="s">
        <v>168</v>
      </c>
      <c r="M1765" t="s">
        <v>169</v>
      </c>
      <c r="N1765" s="3">
        <v>0</v>
      </c>
      <c r="O1765" t="s">
        <v>10</v>
      </c>
      <c r="P1765" t="s">
        <v>1</v>
      </c>
      <c r="Q1765" t="s">
        <v>10</v>
      </c>
      <c r="R1765" t="s">
        <v>11</v>
      </c>
      <c r="S1765" t="s">
        <v>12</v>
      </c>
      <c r="T1765" t="s">
        <v>2210</v>
      </c>
      <c r="U1765" t="s">
        <v>2211</v>
      </c>
      <c r="V1765" t="s">
        <v>10</v>
      </c>
      <c r="W1765" t="s">
        <v>11507</v>
      </c>
      <c r="X1765" t="s">
        <v>16</v>
      </c>
      <c r="Y1765" s="2">
        <v>43223</v>
      </c>
      <c r="Z1765" s="2">
        <v>43160</v>
      </c>
      <c r="AA1765" s="2"/>
      <c r="AB1765" t="s">
        <v>17</v>
      </c>
      <c r="AC1765" t="s">
        <v>11508</v>
      </c>
      <c r="AD1765" t="s">
        <v>19</v>
      </c>
      <c r="AE1765" t="s">
        <v>11509</v>
      </c>
      <c r="AF1765" t="s">
        <v>11510</v>
      </c>
      <c r="AG1765" t="s">
        <v>22</v>
      </c>
      <c r="AH1765" t="s">
        <v>23</v>
      </c>
      <c r="AI1765" t="s">
        <v>24</v>
      </c>
      <c r="AJ1765" t="s">
        <v>25</v>
      </c>
      <c r="AK1765" t="s">
        <v>26</v>
      </c>
      <c r="AL1765" t="s">
        <v>27</v>
      </c>
      <c r="AM1765" t="s">
        <v>28</v>
      </c>
      <c r="AN1765" s="2">
        <v>43428</v>
      </c>
      <c r="AO1765" s="4">
        <v>0.44552083333332998</v>
      </c>
      <c r="AP1765" s="2">
        <v>43428</v>
      </c>
      <c r="AQ1765" s="4">
        <v>0.52608796296296001</v>
      </c>
      <c r="AR1765" s="2">
        <v>43428</v>
      </c>
      <c r="AS1765" s="4">
        <v>0.52579861111111004</v>
      </c>
      <c r="AT1765" s="2">
        <v>43428</v>
      </c>
      <c r="AU1765" s="4">
        <v>0.52579861111111004</v>
      </c>
      <c r="AV1765" s="2"/>
      <c r="AW1765" s="4">
        <v>0</v>
      </c>
      <c r="AX1765" s="2">
        <v>43428</v>
      </c>
      <c r="AY1765" s="4">
        <v>0.52608796296296001</v>
      </c>
      <c r="AZ1765" s="2">
        <v>43430</v>
      </c>
      <c r="BA1765" s="4">
        <v>0.56775462962962997</v>
      </c>
      <c r="BB1765" s="2">
        <v>43430</v>
      </c>
      <c r="BC1765" s="4">
        <v>0.56775462962962997</v>
      </c>
      <c r="BD1765" s="2"/>
      <c r="BE1765" s="4">
        <v>0</v>
      </c>
      <c r="BF1765" s="2"/>
      <c r="BG1765" s="4">
        <v>0</v>
      </c>
      <c r="BH1765" s="2">
        <v>43428</v>
      </c>
      <c r="BI1765" s="4">
        <v>0.52579861111111004</v>
      </c>
      <c r="BJ1765" s="2"/>
      <c r="BK1765" s="2"/>
      <c r="BL1765" t="s">
        <v>10</v>
      </c>
      <c r="BM1765" t="s">
        <v>10</v>
      </c>
      <c r="BN1765" t="s">
        <v>10</v>
      </c>
      <c r="BO1765" t="s">
        <v>10</v>
      </c>
      <c r="BP1765" t="s">
        <v>10</v>
      </c>
      <c r="BQ1765" s="5">
        <v>0</v>
      </c>
      <c r="BR1765" t="s">
        <v>10</v>
      </c>
      <c r="BS1765" s="2"/>
      <c r="BT1765" t="s">
        <v>10</v>
      </c>
      <c r="BU1765" s="2"/>
      <c r="BV1765" t="s">
        <v>10</v>
      </c>
      <c r="BW1765" t="s">
        <v>10</v>
      </c>
      <c r="BX1765" t="s">
        <v>10</v>
      </c>
      <c r="BY1765" t="s">
        <v>10</v>
      </c>
      <c r="BZ1765" t="s">
        <v>10</v>
      </c>
      <c r="CA1765" t="s">
        <v>10</v>
      </c>
      <c r="CB1765" t="s">
        <v>29</v>
      </c>
      <c r="CC1765" s="2">
        <v>43428</v>
      </c>
      <c r="CD1765" s="4">
        <v>0.44552083333332998</v>
      </c>
      <c r="CE1765" t="s">
        <v>29</v>
      </c>
      <c r="CF1765" s="2">
        <v>43430</v>
      </c>
      <c r="CG1765" s="4">
        <v>0.58428240740741</v>
      </c>
      <c r="CH1765" t="s">
        <v>30</v>
      </c>
      <c r="CI1765" t="s">
        <v>10</v>
      </c>
      <c r="CJ1765" t="s">
        <v>10</v>
      </c>
      <c r="CK1765" t="s">
        <v>31</v>
      </c>
      <c r="CL1765" t="s">
        <v>32</v>
      </c>
      <c r="CM1765" t="s">
        <v>10</v>
      </c>
      <c r="CN1765" t="s">
        <v>10</v>
      </c>
      <c r="CO1765" t="s">
        <v>10</v>
      </c>
      <c r="CP1765" t="s">
        <v>10</v>
      </c>
      <c r="CQ1765" t="s">
        <v>10</v>
      </c>
      <c r="CR1765" t="s">
        <v>10</v>
      </c>
      <c r="CS1765" t="s">
        <v>10</v>
      </c>
      <c r="CT1765" t="s">
        <v>51</v>
      </c>
      <c r="CU1765" t="s">
        <v>52</v>
      </c>
      <c r="CV1765" t="s">
        <v>87</v>
      </c>
      <c r="CW1765" t="s">
        <v>88</v>
      </c>
      <c r="CX1765" t="s">
        <v>55</v>
      </c>
      <c r="CY1765" t="s">
        <v>89</v>
      </c>
      <c r="CZ1765" s="2">
        <v>43428</v>
      </c>
      <c r="DA1765" s="4">
        <v>0.52579861111111004</v>
      </c>
      <c r="DB1765" s="2">
        <v>43428</v>
      </c>
      <c r="DC1765" s="4">
        <v>0.52608796296296001</v>
      </c>
      <c r="DD1765" s="2"/>
      <c r="DE1765" s="4">
        <v>0</v>
      </c>
      <c r="DF1765" s="2"/>
      <c r="DG1765" s="4">
        <v>0</v>
      </c>
      <c r="DH1765" t="s">
        <v>10</v>
      </c>
      <c r="DI1765" t="s">
        <v>10</v>
      </c>
      <c r="DJ1765" t="s">
        <v>10</v>
      </c>
      <c r="DK1765" t="s">
        <v>10</v>
      </c>
      <c r="DL1765" s="3">
        <v>0</v>
      </c>
      <c r="DM1765" s="2"/>
      <c r="DN1765" s="2"/>
      <c r="DO1765" s="2"/>
      <c r="DP1765" s="2"/>
      <c r="DQ1765" t="s">
        <v>10</v>
      </c>
      <c r="DR1765" t="s">
        <v>10</v>
      </c>
      <c r="DS1765" t="s">
        <v>10</v>
      </c>
      <c r="DT1765" t="s">
        <v>10</v>
      </c>
      <c r="DU1765" t="s">
        <v>10</v>
      </c>
      <c r="DV1765" t="s">
        <v>10</v>
      </c>
      <c r="DW1765" t="s">
        <v>10</v>
      </c>
      <c r="DX1765" s="3">
        <v>0</v>
      </c>
      <c r="DY1765" s="2"/>
      <c r="DZ1765" s="2"/>
      <c r="EA1765" s="2"/>
      <c r="EB1765" s="2"/>
      <c r="EC1765" t="s">
        <v>10</v>
      </c>
      <c r="ED1765" t="s">
        <v>10</v>
      </c>
      <c r="EE1765" t="s">
        <v>10</v>
      </c>
      <c r="EF1765" t="s">
        <v>10</v>
      </c>
      <c r="EG1765" t="s">
        <v>10</v>
      </c>
      <c r="EH1765" t="s">
        <v>10</v>
      </c>
      <c r="EI1765" t="s">
        <v>10</v>
      </c>
      <c r="EJ1765" s="3">
        <v>0</v>
      </c>
      <c r="EK1765" s="2"/>
      <c r="EL1765" s="2"/>
      <c r="EM1765" s="2"/>
      <c r="EN1765" s="2"/>
      <c r="EO1765" t="s">
        <v>10</v>
      </c>
      <c r="EP1765" t="s">
        <v>10</v>
      </c>
      <c r="EQ1765" t="s">
        <v>10</v>
      </c>
      <c r="ER1765" t="s">
        <v>10</v>
      </c>
      <c r="ES1765" t="s">
        <v>10</v>
      </c>
      <c r="ET1765" t="s">
        <v>10</v>
      </c>
      <c r="EU1765" t="s">
        <v>10</v>
      </c>
      <c r="EV1765" s="3">
        <v>0</v>
      </c>
      <c r="EW1765" s="2"/>
      <c r="EX1765" s="2"/>
      <c r="EY1765" s="2"/>
      <c r="EZ1765" s="2"/>
      <c r="FA1765" t="s">
        <v>10</v>
      </c>
      <c r="FB1765" t="s">
        <v>10</v>
      </c>
      <c r="FC1765" t="s">
        <v>10</v>
      </c>
      <c r="FD1765" t="s">
        <v>10</v>
      </c>
      <c r="FE1765" t="s">
        <v>10</v>
      </c>
      <c r="FF1765" t="s">
        <v>10</v>
      </c>
      <c r="FG1765" t="s">
        <v>10</v>
      </c>
      <c r="FH1765" s="3">
        <v>0</v>
      </c>
      <c r="FI1765" s="2"/>
      <c r="FJ1765" s="2"/>
      <c r="FK1765" s="2"/>
      <c r="FL1765" s="2"/>
      <c r="FM1765" t="s">
        <v>10</v>
      </c>
      <c r="FN1765" t="s">
        <v>10</v>
      </c>
      <c r="FO1765" t="s">
        <v>10</v>
      </c>
      <c r="FP1765" t="s">
        <v>10</v>
      </c>
      <c r="FQ1765" s="2"/>
      <c r="FR1765" s="2"/>
      <c r="FS1765" t="s">
        <v>10</v>
      </c>
      <c r="FT1765" s="2"/>
    </row>
    <row r="1766" spans="1:176" x14ac:dyDescent="0.2">
      <c r="A1766" t="s">
        <v>11511</v>
      </c>
      <c r="B1766" t="s">
        <v>1</v>
      </c>
      <c r="C1766" t="s">
        <v>2</v>
      </c>
      <c r="D1766" s="2">
        <v>43428</v>
      </c>
      <c r="E1766" s="3">
        <v>2</v>
      </c>
      <c r="F1766" s="2">
        <v>43428</v>
      </c>
      <c r="G1766" t="s">
        <v>145</v>
      </c>
      <c r="H1766" t="s">
        <v>146</v>
      </c>
      <c r="I1766" t="s">
        <v>10</v>
      </c>
      <c r="J1766" t="s">
        <v>6</v>
      </c>
      <c r="K1766" t="s">
        <v>7</v>
      </c>
      <c r="L1766" t="s">
        <v>6571</v>
      </c>
      <c r="M1766" t="s">
        <v>6572</v>
      </c>
      <c r="N1766" s="3">
        <v>0</v>
      </c>
      <c r="O1766" t="s">
        <v>11512</v>
      </c>
      <c r="P1766" t="s">
        <v>10</v>
      </c>
      <c r="Q1766" t="s">
        <v>10</v>
      </c>
      <c r="R1766" t="s">
        <v>1766</v>
      </c>
      <c r="S1766" t="s">
        <v>1767</v>
      </c>
      <c r="T1766" t="s">
        <v>8829</v>
      </c>
      <c r="U1766" t="s">
        <v>8830</v>
      </c>
      <c r="V1766" t="s">
        <v>10</v>
      </c>
      <c r="W1766" t="s">
        <v>11513</v>
      </c>
      <c r="X1766" t="s">
        <v>761</v>
      </c>
      <c r="Y1766" s="2">
        <v>42727</v>
      </c>
      <c r="Z1766" s="2">
        <v>42644</v>
      </c>
      <c r="AA1766" s="2"/>
      <c r="AB1766" t="s">
        <v>17</v>
      </c>
      <c r="AC1766" t="s">
        <v>11514</v>
      </c>
      <c r="AD1766" t="s">
        <v>218</v>
      </c>
      <c r="AE1766" t="s">
        <v>11515</v>
      </c>
      <c r="AF1766" t="s">
        <v>11516</v>
      </c>
      <c r="AG1766" t="s">
        <v>22</v>
      </c>
      <c r="AH1766" t="s">
        <v>23</v>
      </c>
      <c r="AI1766" t="s">
        <v>24</v>
      </c>
      <c r="AJ1766" t="s">
        <v>25</v>
      </c>
      <c r="AK1766" t="s">
        <v>26</v>
      </c>
      <c r="AL1766" t="s">
        <v>27</v>
      </c>
      <c r="AM1766" t="s">
        <v>28</v>
      </c>
      <c r="AN1766" s="2">
        <v>43428</v>
      </c>
      <c r="AO1766" s="4">
        <v>0.47221064814815</v>
      </c>
      <c r="AP1766" s="2">
        <v>43428</v>
      </c>
      <c r="AQ1766" s="4">
        <v>0.55548611111111001</v>
      </c>
      <c r="AR1766" s="2">
        <v>43428</v>
      </c>
      <c r="AS1766" s="4">
        <v>0.55366898148148003</v>
      </c>
      <c r="AT1766" s="2">
        <v>43428</v>
      </c>
      <c r="AU1766" s="4">
        <v>0.55366898148148003</v>
      </c>
      <c r="AV1766" s="2"/>
      <c r="AW1766" s="4">
        <v>0</v>
      </c>
      <c r="AX1766" s="2">
        <v>43428</v>
      </c>
      <c r="AY1766" s="4">
        <v>0.55366898148148003</v>
      </c>
      <c r="AZ1766" s="2">
        <v>43429</v>
      </c>
      <c r="BA1766" s="4">
        <v>0.55366898148148003</v>
      </c>
      <c r="BB1766" s="2">
        <v>43429</v>
      </c>
      <c r="BC1766" s="4">
        <v>0.55366898148148003</v>
      </c>
      <c r="BD1766" s="2"/>
      <c r="BE1766" s="4">
        <v>0</v>
      </c>
      <c r="BF1766" s="2"/>
      <c r="BG1766" s="4">
        <v>0</v>
      </c>
      <c r="BH1766" s="2">
        <v>43428</v>
      </c>
      <c r="BI1766" s="4">
        <v>0.55366898148148003</v>
      </c>
      <c r="BJ1766" s="2"/>
      <c r="BK1766" s="2"/>
      <c r="BL1766" t="s">
        <v>10</v>
      </c>
      <c r="BM1766" t="s">
        <v>10</v>
      </c>
      <c r="BN1766" t="s">
        <v>10</v>
      </c>
      <c r="BO1766" t="s">
        <v>10</v>
      </c>
      <c r="BP1766" t="s">
        <v>10</v>
      </c>
      <c r="BQ1766" s="5">
        <v>0</v>
      </c>
      <c r="BR1766" t="s">
        <v>10</v>
      </c>
      <c r="BS1766" s="2"/>
      <c r="BT1766" t="s">
        <v>10</v>
      </c>
      <c r="BU1766" s="2"/>
      <c r="BV1766" t="s">
        <v>10</v>
      </c>
      <c r="BW1766" t="s">
        <v>10</v>
      </c>
      <c r="BX1766" t="s">
        <v>10</v>
      </c>
      <c r="BY1766" t="s">
        <v>10</v>
      </c>
      <c r="BZ1766" t="s">
        <v>10</v>
      </c>
      <c r="CA1766" t="s">
        <v>10</v>
      </c>
      <c r="CB1766" t="s">
        <v>29</v>
      </c>
      <c r="CC1766" s="2">
        <v>43428</v>
      </c>
      <c r="CD1766" s="4">
        <v>0.47221064814815</v>
      </c>
      <c r="CE1766" t="s">
        <v>1297</v>
      </c>
      <c r="CF1766" s="2">
        <v>43430</v>
      </c>
      <c r="CG1766" s="4">
        <v>0.56625000000000003</v>
      </c>
      <c r="CH1766" t="s">
        <v>11517</v>
      </c>
      <c r="CI1766" t="s">
        <v>10</v>
      </c>
      <c r="CJ1766" t="s">
        <v>10</v>
      </c>
      <c r="CK1766" t="s">
        <v>161</v>
      </c>
      <c r="CL1766" t="s">
        <v>162</v>
      </c>
      <c r="CM1766" t="s">
        <v>10</v>
      </c>
      <c r="CN1766" t="s">
        <v>10</v>
      </c>
      <c r="CO1766" t="s">
        <v>10</v>
      </c>
      <c r="CP1766" t="s">
        <v>10</v>
      </c>
      <c r="CQ1766" t="s">
        <v>10</v>
      </c>
      <c r="CR1766" t="s">
        <v>10</v>
      </c>
      <c r="CS1766" t="s">
        <v>10</v>
      </c>
      <c r="CT1766" t="s">
        <v>33</v>
      </c>
      <c r="CU1766" t="s">
        <v>34</v>
      </c>
      <c r="CV1766" t="s">
        <v>35</v>
      </c>
      <c r="CW1766" t="s">
        <v>36</v>
      </c>
      <c r="CX1766" t="s">
        <v>35</v>
      </c>
      <c r="CY1766" t="s">
        <v>37</v>
      </c>
      <c r="CZ1766" s="2">
        <v>43428</v>
      </c>
      <c r="DA1766" s="4">
        <v>0.55366898148148003</v>
      </c>
      <c r="DB1766" s="2"/>
      <c r="DC1766" s="4">
        <v>0</v>
      </c>
      <c r="DD1766" s="2"/>
      <c r="DE1766" s="4">
        <v>0</v>
      </c>
      <c r="DF1766" s="2"/>
      <c r="DG1766" s="4">
        <v>0</v>
      </c>
      <c r="DH1766" t="s">
        <v>11518</v>
      </c>
      <c r="DI1766" t="s">
        <v>230</v>
      </c>
      <c r="DJ1766" t="s">
        <v>10</v>
      </c>
      <c r="DK1766" t="s">
        <v>11519</v>
      </c>
      <c r="DL1766" s="3">
        <v>1</v>
      </c>
      <c r="DM1766" s="2"/>
      <c r="DN1766" s="2">
        <v>43430</v>
      </c>
      <c r="DO1766" s="2"/>
      <c r="DP1766" s="2"/>
      <c r="DQ1766" t="s">
        <v>10</v>
      </c>
      <c r="DR1766" t="s">
        <v>6578</v>
      </c>
      <c r="DS1766" t="s">
        <v>6579</v>
      </c>
      <c r="DT1766" t="s">
        <v>10</v>
      </c>
      <c r="DU1766" t="s">
        <v>10</v>
      </c>
      <c r="DV1766" t="s">
        <v>10</v>
      </c>
      <c r="DW1766" t="s">
        <v>10</v>
      </c>
      <c r="DX1766" s="3">
        <v>0</v>
      </c>
      <c r="DY1766" s="2"/>
      <c r="DZ1766" s="2"/>
      <c r="EA1766" s="2"/>
      <c r="EB1766" s="2"/>
      <c r="EC1766" t="s">
        <v>10</v>
      </c>
      <c r="ED1766" t="s">
        <v>10</v>
      </c>
      <c r="EE1766" t="s">
        <v>10</v>
      </c>
      <c r="EF1766" t="s">
        <v>10</v>
      </c>
      <c r="EG1766" t="s">
        <v>10</v>
      </c>
      <c r="EH1766" t="s">
        <v>10</v>
      </c>
      <c r="EI1766" t="s">
        <v>10</v>
      </c>
      <c r="EJ1766" s="3">
        <v>0</v>
      </c>
      <c r="EK1766" s="2"/>
      <c r="EL1766" s="2"/>
      <c r="EM1766" s="2"/>
      <c r="EN1766" s="2"/>
      <c r="EO1766" t="s">
        <v>10</v>
      </c>
      <c r="EP1766" t="s">
        <v>10</v>
      </c>
      <c r="EQ1766" t="s">
        <v>10</v>
      </c>
      <c r="ER1766" t="s">
        <v>10</v>
      </c>
      <c r="ES1766" t="s">
        <v>10</v>
      </c>
      <c r="ET1766" t="s">
        <v>10</v>
      </c>
      <c r="EU1766" t="s">
        <v>10</v>
      </c>
      <c r="EV1766" s="3">
        <v>0</v>
      </c>
      <c r="EW1766" s="2"/>
      <c r="EX1766" s="2"/>
      <c r="EY1766" s="2"/>
      <c r="EZ1766" s="2"/>
      <c r="FA1766" t="s">
        <v>10</v>
      </c>
      <c r="FB1766" t="s">
        <v>10</v>
      </c>
      <c r="FC1766" t="s">
        <v>10</v>
      </c>
      <c r="FD1766" t="s">
        <v>10</v>
      </c>
      <c r="FE1766" t="s">
        <v>10</v>
      </c>
      <c r="FF1766" t="s">
        <v>10</v>
      </c>
      <c r="FG1766" t="s">
        <v>10</v>
      </c>
      <c r="FH1766" s="3">
        <v>0</v>
      </c>
      <c r="FI1766" s="2"/>
      <c r="FJ1766" s="2"/>
      <c r="FK1766" s="2"/>
      <c r="FL1766" s="2"/>
      <c r="FM1766" t="s">
        <v>10</v>
      </c>
      <c r="FN1766" t="s">
        <v>10</v>
      </c>
      <c r="FO1766" t="s">
        <v>10</v>
      </c>
      <c r="FP1766" t="s">
        <v>10</v>
      </c>
      <c r="FQ1766" s="2"/>
      <c r="FR1766" s="2"/>
      <c r="FS1766" t="s">
        <v>10</v>
      </c>
      <c r="FT1766" s="2"/>
    </row>
    <row r="1767" spans="1:176" x14ac:dyDescent="0.2">
      <c r="A1767" t="s">
        <v>11520</v>
      </c>
      <c r="B1767" t="s">
        <v>1</v>
      </c>
      <c r="C1767" t="s">
        <v>2</v>
      </c>
      <c r="D1767" s="2">
        <v>43428</v>
      </c>
      <c r="E1767" s="3">
        <v>2</v>
      </c>
      <c r="F1767" s="2">
        <v>43428</v>
      </c>
      <c r="G1767" t="s">
        <v>145</v>
      </c>
      <c r="H1767" t="s">
        <v>146</v>
      </c>
      <c r="I1767" t="s">
        <v>10</v>
      </c>
      <c r="J1767" t="s">
        <v>6</v>
      </c>
      <c r="K1767" t="s">
        <v>7</v>
      </c>
      <c r="L1767" t="s">
        <v>6571</v>
      </c>
      <c r="M1767" t="s">
        <v>6572</v>
      </c>
      <c r="N1767" s="3">
        <v>0</v>
      </c>
      <c r="O1767" t="s">
        <v>11521</v>
      </c>
      <c r="P1767" t="s">
        <v>10</v>
      </c>
      <c r="Q1767" t="s">
        <v>10</v>
      </c>
      <c r="R1767" t="s">
        <v>1766</v>
      </c>
      <c r="S1767" t="s">
        <v>1767</v>
      </c>
      <c r="T1767" t="s">
        <v>5173</v>
      </c>
      <c r="U1767" t="s">
        <v>5174</v>
      </c>
      <c r="V1767" t="s">
        <v>10</v>
      </c>
      <c r="W1767" t="s">
        <v>11522</v>
      </c>
      <c r="X1767" t="s">
        <v>9885</v>
      </c>
      <c r="Y1767" s="2">
        <v>42767</v>
      </c>
      <c r="Z1767" s="2">
        <v>42736</v>
      </c>
      <c r="AA1767" s="2"/>
      <c r="AB1767" t="s">
        <v>17</v>
      </c>
      <c r="AC1767" t="s">
        <v>11523</v>
      </c>
      <c r="AD1767" t="s">
        <v>218</v>
      </c>
      <c r="AE1767" t="s">
        <v>11524</v>
      </c>
      <c r="AF1767" t="s">
        <v>11525</v>
      </c>
      <c r="AG1767" t="s">
        <v>22</v>
      </c>
      <c r="AH1767" t="s">
        <v>23</v>
      </c>
      <c r="AI1767" t="s">
        <v>24</v>
      </c>
      <c r="AJ1767" t="s">
        <v>25</v>
      </c>
      <c r="AK1767" t="s">
        <v>26</v>
      </c>
      <c r="AL1767" t="s">
        <v>27</v>
      </c>
      <c r="AM1767" t="s">
        <v>28</v>
      </c>
      <c r="AN1767" s="2">
        <v>43428</v>
      </c>
      <c r="AO1767" s="4">
        <v>0.48502314814815001</v>
      </c>
      <c r="AP1767" s="2">
        <v>43428</v>
      </c>
      <c r="AQ1767" s="4">
        <v>0.56831018518519005</v>
      </c>
      <c r="AR1767" s="2">
        <v>43428</v>
      </c>
      <c r="AS1767" s="4">
        <v>0.56628472222222004</v>
      </c>
      <c r="AT1767" s="2">
        <v>43428</v>
      </c>
      <c r="AU1767" s="4">
        <v>0.56628472222222004</v>
      </c>
      <c r="AV1767" s="2"/>
      <c r="AW1767" s="4">
        <v>0</v>
      </c>
      <c r="AX1767" s="2">
        <v>43428</v>
      </c>
      <c r="AY1767" s="4">
        <v>0.56628472222222004</v>
      </c>
      <c r="AZ1767" s="2">
        <v>43429</v>
      </c>
      <c r="BA1767" s="4">
        <v>0.56628472222222004</v>
      </c>
      <c r="BB1767" s="2">
        <v>43429</v>
      </c>
      <c r="BC1767" s="4">
        <v>0.56628472222222004</v>
      </c>
      <c r="BD1767" s="2"/>
      <c r="BE1767" s="4">
        <v>0</v>
      </c>
      <c r="BF1767" s="2"/>
      <c r="BG1767" s="4">
        <v>0</v>
      </c>
      <c r="BH1767" s="2">
        <v>43428</v>
      </c>
      <c r="BI1767" s="4">
        <v>0.56628472222222004</v>
      </c>
      <c r="BJ1767" s="2"/>
      <c r="BK1767" s="2"/>
      <c r="BL1767" t="s">
        <v>10</v>
      </c>
      <c r="BM1767" t="s">
        <v>10</v>
      </c>
      <c r="BN1767" t="s">
        <v>10</v>
      </c>
      <c r="BO1767" t="s">
        <v>10</v>
      </c>
      <c r="BP1767" t="s">
        <v>10</v>
      </c>
      <c r="BQ1767" s="5">
        <v>0</v>
      </c>
      <c r="BR1767" t="s">
        <v>10</v>
      </c>
      <c r="BS1767" s="2"/>
      <c r="BT1767" t="s">
        <v>10</v>
      </c>
      <c r="BU1767" s="2"/>
      <c r="BV1767" t="s">
        <v>10</v>
      </c>
      <c r="BW1767" t="s">
        <v>10</v>
      </c>
      <c r="BX1767" t="s">
        <v>10</v>
      </c>
      <c r="BY1767" t="s">
        <v>10</v>
      </c>
      <c r="BZ1767" t="s">
        <v>10</v>
      </c>
      <c r="CA1767" t="s">
        <v>10</v>
      </c>
      <c r="CB1767" t="s">
        <v>29</v>
      </c>
      <c r="CC1767" s="2">
        <v>43428</v>
      </c>
      <c r="CD1767" s="4">
        <v>0.48502314814815001</v>
      </c>
      <c r="CE1767" t="s">
        <v>1297</v>
      </c>
      <c r="CF1767" s="2">
        <v>43430</v>
      </c>
      <c r="CG1767" s="4">
        <v>0.56625000000000003</v>
      </c>
      <c r="CH1767" t="s">
        <v>11526</v>
      </c>
      <c r="CI1767" t="s">
        <v>10</v>
      </c>
      <c r="CJ1767" t="s">
        <v>10</v>
      </c>
      <c r="CK1767" t="s">
        <v>161</v>
      </c>
      <c r="CL1767" t="s">
        <v>162</v>
      </c>
      <c r="CM1767" t="s">
        <v>10</v>
      </c>
      <c r="CN1767" t="s">
        <v>10</v>
      </c>
      <c r="CO1767" t="s">
        <v>10</v>
      </c>
      <c r="CP1767" t="s">
        <v>10</v>
      </c>
      <c r="CQ1767" t="s">
        <v>10</v>
      </c>
      <c r="CR1767" t="s">
        <v>10</v>
      </c>
      <c r="CS1767" t="s">
        <v>10</v>
      </c>
      <c r="CT1767" t="s">
        <v>33</v>
      </c>
      <c r="CU1767" t="s">
        <v>34</v>
      </c>
      <c r="CV1767" t="s">
        <v>55</v>
      </c>
      <c r="CW1767" t="s">
        <v>1398</v>
      </c>
      <c r="CX1767" t="s">
        <v>55</v>
      </c>
      <c r="CY1767" t="s">
        <v>1399</v>
      </c>
      <c r="CZ1767" s="2">
        <v>43428</v>
      </c>
      <c r="DA1767" s="4">
        <v>0.56628472222222004</v>
      </c>
      <c r="DB1767" s="2"/>
      <c r="DC1767" s="4">
        <v>0</v>
      </c>
      <c r="DD1767" s="2"/>
      <c r="DE1767" s="4">
        <v>0</v>
      </c>
      <c r="DF1767" s="2"/>
      <c r="DG1767" s="4">
        <v>0</v>
      </c>
      <c r="DH1767" t="s">
        <v>8708</v>
      </c>
      <c r="DI1767" t="s">
        <v>230</v>
      </c>
      <c r="DJ1767" t="s">
        <v>10</v>
      </c>
      <c r="DK1767" t="s">
        <v>11527</v>
      </c>
      <c r="DL1767" s="3">
        <v>1</v>
      </c>
      <c r="DM1767" s="2"/>
      <c r="DN1767" s="2">
        <v>43430</v>
      </c>
      <c r="DO1767" s="2"/>
      <c r="DP1767" s="2"/>
      <c r="DQ1767" t="s">
        <v>10</v>
      </c>
      <c r="DR1767" t="s">
        <v>6578</v>
      </c>
      <c r="DS1767" t="s">
        <v>6579</v>
      </c>
      <c r="DT1767" t="s">
        <v>10</v>
      </c>
      <c r="DU1767" t="s">
        <v>10</v>
      </c>
      <c r="DV1767" t="s">
        <v>10</v>
      </c>
      <c r="DW1767" t="s">
        <v>10</v>
      </c>
      <c r="DX1767" s="3">
        <v>0</v>
      </c>
      <c r="DY1767" s="2"/>
      <c r="DZ1767" s="2"/>
      <c r="EA1767" s="2"/>
      <c r="EB1767" s="2"/>
      <c r="EC1767" t="s">
        <v>10</v>
      </c>
      <c r="ED1767" t="s">
        <v>10</v>
      </c>
      <c r="EE1767" t="s">
        <v>10</v>
      </c>
      <c r="EF1767" t="s">
        <v>10</v>
      </c>
      <c r="EG1767" t="s">
        <v>10</v>
      </c>
      <c r="EH1767" t="s">
        <v>10</v>
      </c>
      <c r="EI1767" t="s">
        <v>10</v>
      </c>
      <c r="EJ1767" s="3">
        <v>0</v>
      </c>
      <c r="EK1767" s="2"/>
      <c r="EL1767" s="2"/>
      <c r="EM1767" s="2"/>
      <c r="EN1767" s="2"/>
      <c r="EO1767" t="s">
        <v>10</v>
      </c>
      <c r="EP1767" t="s">
        <v>10</v>
      </c>
      <c r="EQ1767" t="s">
        <v>10</v>
      </c>
      <c r="ER1767" t="s">
        <v>10</v>
      </c>
      <c r="ES1767" t="s">
        <v>10</v>
      </c>
      <c r="ET1767" t="s">
        <v>10</v>
      </c>
      <c r="EU1767" t="s">
        <v>10</v>
      </c>
      <c r="EV1767" s="3">
        <v>0</v>
      </c>
      <c r="EW1767" s="2"/>
      <c r="EX1767" s="2"/>
      <c r="EY1767" s="2"/>
      <c r="EZ1767" s="2"/>
      <c r="FA1767" t="s">
        <v>10</v>
      </c>
      <c r="FB1767" t="s">
        <v>10</v>
      </c>
      <c r="FC1767" t="s">
        <v>10</v>
      </c>
      <c r="FD1767" t="s">
        <v>10</v>
      </c>
      <c r="FE1767" t="s">
        <v>10</v>
      </c>
      <c r="FF1767" t="s">
        <v>10</v>
      </c>
      <c r="FG1767" t="s">
        <v>10</v>
      </c>
      <c r="FH1767" s="3">
        <v>0</v>
      </c>
      <c r="FI1767" s="2"/>
      <c r="FJ1767" s="2"/>
      <c r="FK1767" s="2"/>
      <c r="FL1767" s="2"/>
      <c r="FM1767" t="s">
        <v>10</v>
      </c>
      <c r="FN1767" t="s">
        <v>10</v>
      </c>
      <c r="FO1767" t="s">
        <v>10</v>
      </c>
      <c r="FP1767" t="s">
        <v>10</v>
      </c>
      <c r="FQ1767" s="2"/>
      <c r="FR1767" s="2"/>
      <c r="FS1767" t="s">
        <v>10</v>
      </c>
      <c r="FT1767" s="2"/>
    </row>
    <row r="1768" spans="1:176" x14ac:dyDescent="0.2">
      <c r="A1768" t="s">
        <v>11528</v>
      </c>
      <c r="B1768" t="s">
        <v>1</v>
      </c>
      <c r="C1768" t="s">
        <v>2</v>
      </c>
      <c r="D1768" s="2">
        <v>43428</v>
      </c>
      <c r="E1768" s="3">
        <v>2</v>
      </c>
      <c r="F1768" s="2">
        <v>43428</v>
      </c>
      <c r="G1768" t="s">
        <v>145</v>
      </c>
      <c r="H1768" t="s">
        <v>146</v>
      </c>
      <c r="I1768" t="s">
        <v>10</v>
      </c>
      <c r="J1768" t="s">
        <v>6</v>
      </c>
      <c r="K1768" t="s">
        <v>7</v>
      </c>
      <c r="L1768" t="s">
        <v>6571</v>
      </c>
      <c r="M1768" t="s">
        <v>6572</v>
      </c>
      <c r="N1768" s="3">
        <v>0</v>
      </c>
      <c r="O1768" t="s">
        <v>11529</v>
      </c>
      <c r="P1768" t="s">
        <v>10</v>
      </c>
      <c r="Q1768" t="s">
        <v>10</v>
      </c>
      <c r="R1768" t="s">
        <v>1766</v>
      </c>
      <c r="S1768" t="s">
        <v>1767</v>
      </c>
      <c r="T1768" t="s">
        <v>5058</v>
      </c>
      <c r="U1768" t="s">
        <v>5059</v>
      </c>
      <c r="V1768" t="s">
        <v>10</v>
      </c>
      <c r="W1768" t="s">
        <v>11530</v>
      </c>
      <c r="X1768" t="s">
        <v>8238</v>
      </c>
      <c r="Y1768" s="2">
        <v>42710</v>
      </c>
      <c r="Z1768" s="2">
        <v>42401</v>
      </c>
      <c r="AA1768" s="2"/>
      <c r="AB1768" t="s">
        <v>5253</v>
      </c>
      <c r="AC1768" t="s">
        <v>11531</v>
      </c>
      <c r="AD1768" t="s">
        <v>218</v>
      </c>
      <c r="AE1768" t="s">
        <v>10</v>
      </c>
      <c r="AF1768" t="s">
        <v>9400</v>
      </c>
      <c r="AG1768" t="s">
        <v>22</v>
      </c>
      <c r="AH1768" t="s">
        <v>23</v>
      </c>
      <c r="AI1768" t="s">
        <v>24</v>
      </c>
      <c r="AJ1768" t="s">
        <v>25</v>
      </c>
      <c r="AK1768" t="s">
        <v>26</v>
      </c>
      <c r="AL1768" t="s">
        <v>27</v>
      </c>
      <c r="AM1768" t="s">
        <v>28</v>
      </c>
      <c r="AN1768" s="2">
        <v>43428</v>
      </c>
      <c r="AO1768" s="4">
        <v>0.489375</v>
      </c>
      <c r="AP1768" s="2">
        <v>43428</v>
      </c>
      <c r="AQ1768" s="4">
        <v>0.57265046296295996</v>
      </c>
      <c r="AR1768" s="2">
        <v>43428</v>
      </c>
      <c r="AS1768" s="4">
        <v>0.49112268518518998</v>
      </c>
      <c r="AT1768" s="2">
        <v>43428</v>
      </c>
      <c r="AU1768" s="4">
        <v>0.49112268518518998</v>
      </c>
      <c r="AV1768" s="2"/>
      <c r="AW1768" s="4">
        <v>0</v>
      </c>
      <c r="AX1768" s="2">
        <v>43428</v>
      </c>
      <c r="AY1768" s="4">
        <v>0.49112268518518998</v>
      </c>
      <c r="AZ1768" s="2">
        <v>43429</v>
      </c>
      <c r="BA1768" s="4">
        <v>0.49112268518518998</v>
      </c>
      <c r="BB1768" s="2">
        <v>43429</v>
      </c>
      <c r="BC1768" s="4">
        <v>0.49112268518518998</v>
      </c>
      <c r="BD1768" s="2"/>
      <c r="BE1768" s="4">
        <v>0</v>
      </c>
      <c r="BF1768" s="2"/>
      <c r="BG1768" s="4">
        <v>0</v>
      </c>
      <c r="BH1768" s="2">
        <v>43428</v>
      </c>
      <c r="BI1768" s="4">
        <v>0.49112268518518998</v>
      </c>
      <c r="BJ1768" s="2"/>
      <c r="BK1768" s="2"/>
      <c r="BL1768" t="s">
        <v>10</v>
      </c>
      <c r="BM1768" t="s">
        <v>10</v>
      </c>
      <c r="BN1768" t="s">
        <v>10</v>
      </c>
      <c r="BO1768" t="s">
        <v>10</v>
      </c>
      <c r="BP1768" t="s">
        <v>10</v>
      </c>
      <c r="BQ1768" s="5">
        <v>0</v>
      </c>
      <c r="BR1768" t="s">
        <v>10</v>
      </c>
      <c r="BS1768" s="2"/>
      <c r="BT1768" t="s">
        <v>10</v>
      </c>
      <c r="BU1768" s="2"/>
      <c r="BV1768" t="s">
        <v>10</v>
      </c>
      <c r="BW1768" t="s">
        <v>10</v>
      </c>
      <c r="BX1768" t="s">
        <v>10</v>
      </c>
      <c r="BY1768" t="s">
        <v>10</v>
      </c>
      <c r="BZ1768" t="s">
        <v>10</v>
      </c>
      <c r="CA1768" t="s">
        <v>10</v>
      </c>
      <c r="CB1768" t="s">
        <v>29</v>
      </c>
      <c r="CC1768" s="2">
        <v>43428</v>
      </c>
      <c r="CD1768" s="4">
        <v>0.489375</v>
      </c>
      <c r="CE1768" t="s">
        <v>1297</v>
      </c>
      <c r="CF1768" s="2">
        <v>43430</v>
      </c>
      <c r="CG1768" s="4">
        <v>0.56625000000000003</v>
      </c>
      <c r="CH1768" t="s">
        <v>11532</v>
      </c>
      <c r="CI1768" t="s">
        <v>10</v>
      </c>
      <c r="CJ1768" t="s">
        <v>10</v>
      </c>
      <c r="CK1768" t="s">
        <v>161</v>
      </c>
      <c r="CL1768" t="s">
        <v>162</v>
      </c>
      <c r="CM1768" t="s">
        <v>10</v>
      </c>
      <c r="CN1768" t="s">
        <v>10</v>
      </c>
      <c r="CO1768" t="s">
        <v>10</v>
      </c>
      <c r="CP1768" t="s">
        <v>10</v>
      </c>
      <c r="CQ1768" t="s">
        <v>10</v>
      </c>
      <c r="CR1768" t="s">
        <v>10</v>
      </c>
      <c r="CS1768" t="s">
        <v>10</v>
      </c>
      <c r="CT1768" t="s">
        <v>35</v>
      </c>
      <c r="CU1768" t="s">
        <v>368</v>
      </c>
      <c r="CV1768" t="s">
        <v>35</v>
      </c>
      <c r="CW1768" t="s">
        <v>5257</v>
      </c>
      <c r="CX1768" t="s">
        <v>35</v>
      </c>
      <c r="CY1768" t="s">
        <v>5258</v>
      </c>
      <c r="CZ1768" s="2">
        <v>43428</v>
      </c>
      <c r="DA1768" s="4">
        <v>0.49112268518518998</v>
      </c>
      <c r="DB1768" s="2"/>
      <c r="DC1768" s="4">
        <v>0</v>
      </c>
      <c r="DD1768" s="2"/>
      <c r="DE1768" s="4">
        <v>0</v>
      </c>
      <c r="DF1768" s="2"/>
      <c r="DG1768" s="4">
        <v>0</v>
      </c>
      <c r="DH1768" t="s">
        <v>7470</v>
      </c>
      <c r="DI1768" t="s">
        <v>230</v>
      </c>
      <c r="DJ1768" t="s">
        <v>10</v>
      </c>
      <c r="DK1768" t="s">
        <v>11533</v>
      </c>
      <c r="DL1768" s="3">
        <v>1</v>
      </c>
      <c r="DM1768" s="2"/>
      <c r="DN1768" s="2">
        <v>43430</v>
      </c>
      <c r="DO1768" s="2"/>
      <c r="DP1768" s="2"/>
      <c r="DQ1768" t="s">
        <v>10</v>
      </c>
      <c r="DR1768" t="s">
        <v>6578</v>
      </c>
      <c r="DS1768" t="s">
        <v>6579</v>
      </c>
      <c r="DT1768" t="s">
        <v>8244</v>
      </c>
      <c r="DU1768" t="s">
        <v>230</v>
      </c>
      <c r="DV1768" t="s">
        <v>10</v>
      </c>
      <c r="DW1768" t="s">
        <v>11533</v>
      </c>
      <c r="DX1768" s="3">
        <v>1</v>
      </c>
      <c r="DY1768" s="2"/>
      <c r="DZ1768" s="2">
        <v>43430</v>
      </c>
      <c r="EA1768" s="2"/>
      <c r="EB1768" s="2"/>
      <c r="EC1768" t="s">
        <v>10</v>
      </c>
      <c r="ED1768" t="s">
        <v>6578</v>
      </c>
      <c r="EE1768" t="s">
        <v>6579</v>
      </c>
      <c r="EF1768" t="s">
        <v>10</v>
      </c>
      <c r="EG1768" t="s">
        <v>10</v>
      </c>
      <c r="EH1768" t="s">
        <v>10</v>
      </c>
      <c r="EI1768" t="s">
        <v>10</v>
      </c>
      <c r="EJ1768" s="3">
        <v>0</v>
      </c>
      <c r="EK1768" s="2"/>
      <c r="EL1768" s="2"/>
      <c r="EM1768" s="2"/>
      <c r="EN1768" s="2"/>
      <c r="EO1768" t="s">
        <v>10</v>
      </c>
      <c r="EP1768" t="s">
        <v>10</v>
      </c>
      <c r="EQ1768" t="s">
        <v>10</v>
      </c>
      <c r="ER1768" t="s">
        <v>10</v>
      </c>
      <c r="ES1768" t="s">
        <v>10</v>
      </c>
      <c r="ET1768" t="s">
        <v>10</v>
      </c>
      <c r="EU1768" t="s">
        <v>10</v>
      </c>
      <c r="EV1768" s="3">
        <v>0</v>
      </c>
      <c r="EW1768" s="2"/>
      <c r="EX1768" s="2"/>
      <c r="EY1768" s="2"/>
      <c r="EZ1768" s="2"/>
      <c r="FA1768" t="s">
        <v>10</v>
      </c>
      <c r="FB1768" t="s">
        <v>10</v>
      </c>
      <c r="FC1768" t="s">
        <v>10</v>
      </c>
      <c r="FD1768" t="s">
        <v>10</v>
      </c>
      <c r="FE1768" t="s">
        <v>10</v>
      </c>
      <c r="FF1768" t="s">
        <v>10</v>
      </c>
      <c r="FG1768" t="s">
        <v>10</v>
      </c>
      <c r="FH1768" s="3">
        <v>0</v>
      </c>
      <c r="FI1768" s="2"/>
      <c r="FJ1768" s="2"/>
      <c r="FK1768" s="2"/>
      <c r="FL1768" s="2"/>
      <c r="FM1768" t="s">
        <v>10</v>
      </c>
      <c r="FN1768" t="s">
        <v>10</v>
      </c>
      <c r="FO1768" t="s">
        <v>10</v>
      </c>
      <c r="FP1768" t="s">
        <v>10</v>
      </c>
      <c r="FQ1768" s="2"/>
      <c r="FR1768" s="2"/>
      <c r="FS1768" t="s">
        <v>10</v>
      </c>
      <c r="FT1768" s="2"/>
    </row>
    <row r="1769" spans="1:176" x14ac:dyDescent="0.2">
      <c r="A1769" t="s">
        <v>11534</v>
      </c>
      <c r="B1769" t="s">
        <v>1</v>
      </c>
      <c r="C1769" t="s">
        <v>2</v>
      </c>
      <c r="D1769" s="2">
        <v>43428</v>
      </c>
      <c r="E1769" s="3">
        <v>2</v>
      </c>
      <c r="F1769" s="2">
        <v>43428</v>
      </c>
      <c r="G1769" t="s">
        <v>145</v>
      </c>
      <c r="H1769" t="s">
        <v>146</v>
      </c>
      <c r="I1769" t="s">
        <v>10</v>
      </c>
      <c r="J1769" t="s">
        <v>2249</v>
      </c>
      <c r="K1769" t="s">
        <v>2250</v>
      </c>
      <c r="L1769" t="s">
        <v>10</v>
      </c>
      <c r="M1769" t="s">
        <v>10</v>
      </c>
      <c r="N1769" s="3">
        <v>2</v>
      </c>
      <c r="O1769" t="s">
        <v>10</v>
      </c>
      <c r="P1769" t="s">
        <v>10</v>
      </c>
      <c r="Q1769" t="s">
        <v>10</v>
      </c>
      <c r="R1769" t="s">
        <v>1766</v>
      </c>
      <c r="S1769" t="s">
        <v>1767</v>
      </c>
      <c r="T1769" t="s">
        <v>10</v>
      </c>
      <c r="U1769" t="s">
        <v>10</v>
      </c>
      <c r="V1769" t="s">
        <v>10</v>
      </c>
      <c r="W1769" t="s">
        <v>11535</v>
      </c>
      <c r="X1769" t="s">
        <v>11536</v>
      </c>
      <c r="Y1769" s="2"/>
      <c r="Z1769" s="2">
        <v>41944</v>
      </c>
      <c r="AA1769" s="2"/>
      <c r="AB1769" t="s">
        <v>216</v>
      </c>
      <c r="AC1769" t="s">
        <v>11537</v>
      </c>
      <c r="AD1769" t="s">
        <v>19</v>
      </c>
      <c r="AE1769" t="s">
        <v>10</v>
      </c>
      <c r="AF1769" t="s">
        <v>11538</v>
      </c>
      <c r="AG1769" t="s">
        <v>22</v>
      </c>
      <c r="AH1769" t="s">
        <v>23</v>
      </c>
      <c r="AI1769" t="s">
        <v>24</v>
      </c>
      <c r="AJ1769" t="s">
        <v>25</v>
      </c>
      <c r="AK1769" t="s">
        <v>26</v>
      </c>
      <c r="AL1769" t="s">
        <v>27</v>
      </c>
      <c r="AM1769" t="s">
        <v>28</v>
      </c>
      <c r="AN1769" s="2">
        <v>43428</v>
      </c>
      <c r="AO1769" s="4">
        <v>0.52071759259258998</v>
      </c>
      <c r="AP1769" s="2"/>
      <c r="AQ1769" s="4">
        <v>0</v>
      </c>
      <c r="AR1769" s="2">
        <v>43428</v>
      </c>
      <c r="AS1769" s="4">
        <v>0.43976851851852</v>
      </c>
      <c r="AT1769" s="2">
        <v>43428</v>
      </c>
      <c r="AU1769" s="4">
        <v>0.43976851851852</v>
      </c>
      <c r="AV1769" s="2"/>
      <c r="AW1769" s="4">
        <v>0</v>
      </c>
      <c r="AX1769" s="2">
        <v>43428</v>
      </c>
      <c r="AY1769" s="4">
        <v>0.43976851851852</v>
      </c>
      <c r="AZ1769" s="2">
        <v>43429</v>
      </c>
      <c r="BA1769" s="4">
        <v>0.43976851851852</v>
      </c>
      <c r="BB1769" s="2">
        <v>43429</v>
      </c>
      <c r="BC1769" s="4">
        <v>0.43976851851852</v>
      </c>
      <c r="BD1769" s="2"/>
      <c r="BE1769" s="4">
        <v>0</v>
      </c>
      <c r="BF1769" s="2"/>
      <c r="BG1769" s="4">
        <v>0</v>
      </c>
      <c r="BH1769" s="2">
        <v>43428</v>
      </c>
      <c r="BI1769" s="4">
        <v>0.43976851851852</v>
      </c>
      <c r="BJ1769" s="2"/>
      <c r="BK1769" s="2"/>
      <c r="BL1769" t="s">
        <v>10</v>
      </c>
      <c r="BM1769" t="s">
        <v>10</v>
      </c>
      <c r="BN1769" t="s">
        <v>10</v>
      </c>
      <c r="BO1769" t="s">
        <v>10</v>
      </c>
      <c r="BP1769" t="s">
        <v>10</v>
      </c>
      <c r="BQ1769" s="5">
        <v>0</v>
      </c>
      <c r="BR1769" t="s">
        <v>10</v>
      </c>
      <c r="BS1769" s="2"/>
      <c r="BT1769" t="s">
        <v>10</v>
      </c>
      <c r="BU1769" s="2"/>
      <c r="BV1769" t="s">
        <v>10</v>
      </c>
      <c r="BW1769" t="s">
        <v>10</v>
      </c>
      <c r="BX1769" t="s">
        <v>10</v>
      </c>
      <c r="BY1769" t="s">
        <v>10</v>
      </c>
      <c r="BZ1769" t="s">
        <v>10</v>
      </c>
      <c r="CA1769" t="s">
        <v>10</v>
      </c>
      <c r="CB1769" t="s">
        <v>29</v>
      </c>
      <c r="CC1769" s="2">
        <v>43428</v>
      </c>
      <c r="CD1769" s="4">
        <v>0.52071759259258998</v>
      </c>
      <c r="CE1769" t="s">
        <v>29</v>
      </c>
      <c r="CF1769" s="2">
        <v>43428</v>
      </c>
      <c r="CG1769" s="4">
        <v>0.52071759259258998</v>
      </c>
      <c r="CH1769" t="s">
        <v>11539</v>
      </c>
      <c r="CI1769" t="s">
        <v>10</v>
      </c>
      <c r="CJ1769" t="s">
        <v>10</v>
      </c>
      <c r="CK1769" t="s">
        <v>161</v>
      </c>
      <c r="CL1769" t="s">
        <v>162</v>
      </c>
      <c r="CM1769" t="s">
        <v>10</v>
      </c>
      <c r="CN1769" t="s">
        <v>10</v>
      </c>
      <c r="CO1769" t="s">
        <v>10</v>
      </c>
      <c r="CP1769" t="s">
        <v>10</v>
      </c>
      <c r="CQ1769" t="s">
        <v>10</v>
      </c>
      <c r="CR1769" t="s">
        <v>10</v>
      </c>
      <c r="CS1769" t="s">
        <v>10</v>
      </c>
      <c r="CT1769" t="s">
        <v>1776</v>
      </c>
      <c r="CU1769" t="s">
        <v>1065</v>
      </c>
      <c r="CV1769" t="s">
        <v>1776</v>
      </c>
      <c r="CW1769" t="s">
        <v>1065</v>
      </c>
      <c r="CX1769" t="s">
        <v>1776</v>
      </c>
      <c r="CY1769" t="s">
        <v>1065</v>
      </c>
      <c r="CZ1769" s="2">
        <v>43428</v>
      </c>
      <c r="DA1769" s="4">
        <v>0.43976851851852</v>
      </c>
      <c r="DB1769" s="2"/>
      <c r="DC1769" s="4">
        <v>0</v>
      </c>
      <c r="DD1769" s="2"/>
      <c r="DE1769" s="4">
        <v>0</v>
      </c>
      <c r="DF1769" s="2"/>
      <c r="DG1769" s="4">
        <v>0</v>
      </c>
      <c r="DH1769" t="s">
        <v>10</v>
      </c>
      <c r="DI1769" t="s">
        <v>10</v>
      </c>
      <c r="DJ1769" t="s">
        <v>10</v>
      </c>
      <c r="DK1769" t="s">
        <v>10</v>
      </c>
      <c r="DL1769" s="3">
        <v>0</v>
      </c>
      <c r="DM1769" s="2"/>
      <c r="DN1769" s="2"/>
      <c r="DO1769" s="2"/>
      <c r="DP1769" s="2"/>
      <c r="DQ1769" t="s">
        <v>10</v>
      </c>
      <c r="DR1769" t="s">
        <v>10</v>
      </c>
      <c r="DS1769" t="s">
        <v>10</v>
      </c>
      <c r="DT1769" t="s">
        <v>10</v>
      </c>
      <c r="DU1769" t="s">
        <v>10</v>
      </c>
      <c r="DV1769" t="s">
        <v>10</v>
      </c>
      <c r="DW1769" t="s">
        <v>10</v>
      </c>
      <c r="DX1769" s="3">
        <v>0</v>
      </c>
      <c r="DY1769" s="2"/>
      <c r="DZ1769" s="2"/>
      <c r="EA1769" s="2"/>
      <c r="EB1769" s="2"/>
      <c r="EC1769" t="s">
        <v>10</v>
      </c>
      <c r="ED1769" t="s">
        <v>10</v>
      </c>
      <c r="EE1769" t="s">
        <v>10</v>
      </c>
      <c r="EF1769" t="s">
        <v>10</v>
      </c>
      <c r="EG1769" t="s">
        <v>10</v>
      </c>
      <c r="EH1769" t="s">
        <v>10</v>
      </c>
      <c r="EI1769" t="s">
        <v>10</v>
      </c>
      <c r="EJ1769" s="3">
        <v>0</v>
      </c>
      <c r="EK1769" s="2"/>
      <c r="EL1769" s="2"/>
      <c r="EM1769" s="2"/>
      <c r="EN1769" s="2"/>
      <c r="EO1769" t="s">
        <v>10</v>
      </c>
      <c r="EP1769" t="s">
        <v>10</v>
      </c>
      <c r="EQ1769" t="s">
        <v>10</v>
      </c>
      <c r="ER1769" t="s">
        <v>10</v>
      </c>
      <c r="ES1769" t="s">
        <v>10</v>
      </c>
      <c r="ET1769" t="s">
        <v>10</v>
      </c>
      <c r="EU1769" t="s">
        <v>10</v>
      </c>
      <c r="EV1769" s="3">
        <v>0</v>
      </c>
      <c r="EW1769" s="2"/>
      <c r="EX1769" s="2"/>
      <c r="EY1769" s="2"/>
      <c r="EZ1769" s="2"/>
      <c r="FA1769" t="s">
        <v>10</v>
      </c>
      <c r="FB1769" t="s">
        <v>10</v>
      </c>
      <c r="FC1769" t="s">
        <v>10</v>
      </c>
      <c r="FD1769" t="s">
        <v>10</v>
      </c>
      <c r="FE1769" t="s">
        <v>10</v>
      </c>
      <c r="FF1769" t="s">
        <v>10</v>
      </c>
      <c r="FG1769" t="s">
        <v>10</v>
      </c>
      <c r="FH1769" s="3">
        <v>0</v>
      </c>
      <c r="FI1769" s="2"/>
      <c r="FJ1769" s="2"/>
      <c r="FK1769" s="2"/>
      <c r="FL1769" s="2"/>
      <c r="FM1769" t="s">
        <v>10</v>
      </c>
      <c r="FN1769" t="s">
        <v>10</v>
      </c>
      <c r="FO1769" t="s">
        <v>10</v>
      </c>
      <c r="FP1769" t="s">
        <v>10</v>
      </c>
      <c r="FQ1769" s="2"/>
      <c r="FR1769" s="2"/>
      <c r="FS1769" t="s">
        <v>10</v>
      </c>
      <c r="FT1769" s="2"/>
    </row>
    <row r="1770" spans="1:176" x14ac:dyDescent="0.2">
      <c r="A1770" t="s">
        <v>11540</v>
      </c>
      <c r="B1770" t="s">
        <v>1</v>
      </c>
      <c r="C1770" t="s">
        <v>2</v>
      </c>
      <c r="D1770" s="2">
        <v>43428</v>
      </c>
      <c r="E1770" s="3">
        <v>2</v>
      </c>
      <c r="F1770" s="2">
        <v>43428</v>
      </c>
      <c r="G1770" t="s">
        <v>145</v>
      </c>
      <c r="H1770" t="s">
        <v>146</v>
      </c>
      <c r="I1770" t="s">
        <v>10</v>
      </c>
      <c r="J1770" t="s">
        <v>6</v>
      </c>
      <c r="K1770" t="s">
        <v>7</v>
      </c>
      <c r="L1770" t="s">
        <v>6571</v>
      </c>
      <c r="M1770" t="s">
        <v>6572</v>
      </c>
      <c r="N1770" s="3">
        <v>0</v>
      </c>
      <c r="O1770" t="s">
        <v>11541</v>
      </c>
      <c r="P1770" t="s">
        <v>10</v>
      </c>
      <c r="Q1770" t="s">
        <v>10</v>
      </c>
      <c r="R1770" t="s">
        <v>1766</v>
      </c>
      <c r="S1770" t="s">
        <v>1767</v>
      </c>
      <c r="T1770" t="s">
        <v>6397</v>
      </c>
      <c r="U1770" t="s">
        <v>6398</v>
      </c>
      <c r="V1770" t="s">
        <v>10</v>
      </c>
      <c r="W1770" t="s">
        <v>11542</v>
      </c>
      <c r="X1770" t="s">
        <v>1190</v>
      </c>
      <c r="Y1770" s="2"/>
      <c r="Z1770" s="2"/>
      <c r="AA1770" s="2"/>
      <c r="AB1770" t="s">
        <v>17</v>
      </c>
      <c r="AC1770" t="s">
        <v>11543</v>
      </c>
      <c r="AD1770" t="s">
        <v>10</v>
      </c>
      <c r="AE1770" t="s">
        <v>11544</v>
      </c>
      <c r="AF1770" t="s">
        <v>11545</v>
      </c>
      <c r="AG1770" t="s">
        <v>22</v>
      </c>
      <c r="AH1770" t="s">
        <v>23</v>
      </c>
      <c r="AI1770" t="s">
        <v>24</v>
      </c>
      <c r="AJ1770" t="s">
        <v>25</v>
      </c>
      <c r="AK1770" t="s">
        <v>26</v>
      </c>
      <c r="AL1770" t="s">
        <v>27</v>
      </c>
      <c r="AM1770" t="s">
        <v>28</v>
      </c>
      <c r="AN1770" s="2">
        <v>43428</v>
      </c>
      <c r="AO1770" s="4">
        <v>0.52189814814815005</v>
      </c>
      <c r="AP1770" s="2">
        <v>43428</v>
      </c>
      <c r="AQ1770" s="4">
        <v>0.46650462962963002</v>
      </c>
      <c r="AR1770" s="2">
        <v>43428</v>
      </c>
      <c r="AS1770" s="4">
        <v>0.46557870370370003</v>
      </c>
      <c r="AT1770" s="2">
        <v>43428</v>
      </c>
      <c r="AU1770" s="4">
        <v>0.46557870370370003</v>
      </c>
      <c r="AV1770" s="2"/>
      <c r="AW1770" s="4">
        <v>0</v>
      </c>
      <c r="AX1770" s="2">
        <v>43428</v>
      </c>
      <c r="AY1770" s="4">
        <v>0.46557870370370003</v>
      </c>
      <c r="AZ1770" s="2">
        <v>43429</v>
      </c>
      <c r="BA1770" s="4">
        <v>0.46557870370370003</v>
      </c>
      <c r="BB1770" s="2">
        <v>43429</v>
      </c>
      <c r="BC1770" s="4">
        <v>0.46557870370370003</v>
      </c>
      <c r="BD1770" s="2"/>
      <c r="BE1770" s="4">
        <v>0</v>
      </c>
      <c r="BF1770" s="2"/>
      <c r="BG1770" s="4">
        <v>0</v>
      </c>
      <c r="BH1770" s="2">
        <v>43428</v>
      </c>
      <c r="BI1770" s="4">
        <v>0.46557870370370003</v>
      </c>
      <c r="BJ1770" s="2"/>
      <c r="BK1770" s="2"/>
      <c r="BL1770" t="s">
        <v>10</v>
      </c>
      <c r="BM1770" t="s">
        <v>10</v>
      </c>
      <c r="BN1770" t="s">
        <v>10</v>
      </c>
      <c r="BO1770" t="s">
        <v>10</v>
      </c>
      <c r="BP1770" t="s">
        <v>10</v>
      </c>
      <c r="BQ1770" s="5">
        <v>0</v>
      </c>
      <c r="BR1770" t="s">
        <v>10</v>
      </c>
      <c r="BS1770" s="2"/>
      <c r="BT1770" t="s">
        <v>10</v>
      </c>
      <c r="BU1770" s="2"/>
      <c r="BV1770" t="s">
        <v>10</v>
      </c>
      <c r="BW1770" t="s">
        <v>10</v>
      </c>
      <c r="BX1770" t="s">
        <v>10</v>
      </c>
      <c r="BY1770" t="s">
        <v>10</v>
      </c>
      <c r="BZ1770" t="s">
        <v>10</v>
      </c>
      <c r="CA1770" t="s">
        <v>10</v>
      </c>
      <c r="CB1770" t="s">
        <v>29</v>
      </c>
      <c r="CC1770" s="2">
        <v>43428</v>
      </c>
      <c r="CD1770" s="4">
        <v>0.52189814814815005</v>
      </c>
      <c r="CE1770" t="s">
        <v>1297</v>
      </c>
      <c r="CF1770" s="2">
        <v>43430</v>
      </c>
      <c r="CG1770" s="4">
        <v>0.56625000000000003</v>
      </c>
      <c r="CH1770" t="s">
        <v>11546</v>
      </c>
      <c r="CI1770" t="s">
        <v>10</v>
      </c>
      <c r="CJ1770" t="s">
        <v>10</v>
      </c>
      <c r="CK1770" t="s">
        <v>161</v>
      </c>
      <c r="CL1770" t="s">
        <v>162</v>
      </c>
      <c r="CM1770" t="s">
        <v>10</v>
      </c>
      <c r="CN1770" t="s">
        <v>10</v>
      </c>
      <c r="CO1770" t="s">
        <v>10</v>
      </c>
      <c r="CP1770" t="s">
        <v>10</v>
      </c>
      <c r="CQ1770" t="s">
        <v>10</v>
      </c>
      <c r="CR1770" t="s">
        <v>10</v>
      </c>
      <c r="CS1770" t="s">
        <v>10</v>
      </c>
      <c r="CT1770" t="s">
        <v>51</v>
      </c>
      <c r="CU1770" t="s">
        <v>52</v>
      </c>
      <c r="CV1770" t="s">
        <v>2938</v>
      </c>
      <c r="CW1770" t="s">
        <v>2939</v>
      </c>
      <c r="CX1770" t="s">
        <v>164</v>
      </c>
      <c r="CY1770" t="s">
        <v>4972</v>
      </c>
      <c r="CZ1770" s="2">
        <v>43428</v>
      </c>
      <c r="DA1770" s="4">
        <v>0.46557870370370003</v>
      </c>
      <c r="DB1770" s="2"/>
      <c r="DC1770" s="4">
        <v>0</v>
      </c>
      <c r="DD1770" s="2"/>
      <c r="DE1770" s="4">
        <v>0</v>
      </c>
      <c r="DF1770" s="2"/>
      <c r="DG1770" s="4">
        <v>0</v>
      </c>
      <c r="DH1770" t="s">
        <v>5965</v>
      </c>
      <c r="DI1770" t="s">
        <v>230</v>
      </c>
      <c r="DJ1770" t="s">
        <v>10</v>
      </c>
      <c r="DK1770" t="s">
        <v>11547</v>
      </c>
      <c r="DL1770" s="3">
        <v>1</v>
      </c>
      <c r="DM1770" s="2"/>
      <c r="DN1770" s="2">
        <v>43430</v>
      </c>
      <c r="DO1770" s="2"/>
      <c r="DP1770" s="2"/>
      <c r="DQ1770" t="s">
        <v>10</v>
      </c>
      <c r="DR1770" t="s">
        <v>6578</v>
      </c>
      <c r="DS1770" t="s">
        <v>6579</v>
      </c>
      <c r="DT1770" t="s">
        <v>910</v>
      </c>
      <c r="DU1770" t="s">
        <v>230</v>
      </c>
      <c r="DV1770" t="s">
        <v>10</v>
      </c>
      <c r="DW1770" t="s">
        <v>10</v>
      </c>
      <c r="DX1770" s="3">
        <v>1</v>
      </c>
      <c r="DY1770" s="2"/>
      <c r="DZ1770" s="2"/>
      <c r="EA1770" s="2"/>
      <c r="EB1770" s="2"/>
      <c r="EC1770" t="s">
        <v>10</v>
      </c>
      <c r="ED1770" t="s">
        <v>10</v>
      </c>
      <c r="EE1770" t="s">
        <v>10</v>
      </c>
      <c r="EF1770" t="s">
        <v>10</v>
      </c>
      <c r="EG1770" t="s">
        <v>10</v>
      </c>
      <c r="EH1770" t="s">
        <v>10</v>
      </c>
      <c r="EI1770" t="s">
        <v>10</v>
      </c>
      <c r="EJ1770" s="3">
        <v>0</v>
      </c>
      <c r="EK1770" s="2"/>
      <c r="EL1770" s="2"/>
      <c r="EM1770" s="2"/>
      <c r="EN1770" s="2"/>
      <c r="EO1770" t="s">
        <v>10</v>
      </c>
      <c r="EP1770" t="s">
        <v>10</v>
      </c>
      <c r="EQ1770" t="s">
        <v>10</v>
      </c>
      <c r="ER1770" t="s">
        <v>10</v>
      </c>
      <c r="ES1770" t="s">
        <v>10</v>
      </c>
      <c r="ET1770" t="s">
        <v>10</v>
      </c>
      <c r="EU1770" t="s">
        <v>10</v>
      </c>
      <c r="EV1770" s="3">
        <v>0</v>
      </c>
      <c r="EW1770" s="2"/>
      <c r="EX1770" s="2"/>
      <c r="EY1770" s="2"/>
      <c r="EZ1770" s="2"/>
      <c r="FA1770" t="s">
        <v>10</v>
      </c>
      <c r="FB1770" t="s">
        <v>10</v>
      </c>
      <c r="FC1770" t="s">
        <v>10</v>
      </c>
      <c r="FD1770" t="s">
        <v>10</v>
      </c>
      <c r="FE1770" t="s">
        <v>10</v>
      </c>
      <c r="FF1770" t="s">
        <v>10</v>
      </c>
      <c r="FG1770" t="s">
        <v>10</v>
      </c>
      <c r="FH1770" s="3">
        <v>0</v>
      </c>
      <c r="FI1770" s="2"/>
      <c r="FJ1770" s="2"/>
      <c r="FK1770" s="2"/>
      <c r="FL1770" s="2"/>
      <c r="FM1770" t="s">
        <v>10</v>
      </c>
      <c r="FN1770" t="s">
        <v>10</v>
      </c>
      <c r="FO1770" t="s">
        <v>10</v>
      </c>
      <c r="FP1770" t="s">
        <v>10</v>
      </c>
      <c r="FQ1770" s="2"/>
      <c r="FR1770" s="2"/>
      <c r="FS1770" t="s">
        <v>10</v>
      </c>
      <c r="FT1770" s="2"/>
    </row>
    <row r="1771" spans="1:176" x14ac:dyDescent="0.2">
      <c r="A1771" t="s">
        <v>11548</v>
      </c>
      <c r="B1771" t="s">
        <v>1</v>
      </c>
      <c r="C1771" t="s">
        <v>2</v>
      </c>
      <c r="D1771" s="2">
        <v>43428</v>
      </c>
      <c r="E1771" s="3">
        <v>2</v>
      </c>
      <c r="F1771" s="2">
        <v>43428</v>
      </c>
      <c r="G1771" t="s">
        <v>145</v>
      </c>
      <c r="H1771" t="s">
        <v>146</v>
      </c>
      <c r="I1771" t="s">
        <v>10</v>
      </c>
      <c r="J1771" t="s">
        <v>6</v>
      </c>
      <c r="K1771" t="s">
        <v>7</v>
      </c>
      <c r="L1771" t="s">
        <v>2439</v>
      </c>
      <c r="M1771" t="s">
        <v>2440</v>
      </c>
      <c r="N1771" s="3">
        <v>0</v>
      </c>
      <c r="O1771" t="s">
        <v>11549</v>
      </c>
      <c r="P1771" t="s">
        <v>10</v>
      </c>
      <c r="Q1771" t="s">
        <v>10</v>
      </c>
      <c r="R1771" t="s">
        <v>1766</v>
      </c>
      <c r="S1771" t="s">
        <v>1767</v>
      </c>
      <c r="T1771" t="s">
        <v>5058</v>
      </c>
      <c r="U1771" t="s">
        <v>5059</v>
      </c>
      <c r="V1771" t="s">
        <v>10</v>
      </c>
      <c r="W1771" t="s">
        <v>11550</v>
      </c>
      <c r="X1771" t="s">
        <v>11551</v>
      </c>
      <c r="Y1771" s="2"/>
      <c r="Z1771" s="2">
        <v>41852</v>
      </c>
      <c r="AA1771" s="2"/>
      <c r="AB1771" t="s">
        <v>216</v>
      </c>
      <c r="AC1771" t="s">
        <v>11552</v>
      </c>
      <c r="AD1771" t="s">
        <v>19</v>
      </c>
      <c r="AE1771" t="s">
        <v>10</v>
      </c>
      <c r="AF1771" t="s">
        <v>5336</v>
      </c>
      <c r="AG1771" t="s">
        <v>22</v>
      </c>
      <c r="AH1771" t="s">
        <v>23</v>
      </c>
      <c r="AI1771" t="s">
        <v>24</v>
      </c>
      <c r="AJ1771" t="s">
        <v>25</v>
      </c>
      <c r="AK1771" t="s">
        <v>26</v>
      </c>
      <c r="AL1771" t="s">
        <v>27</v>
      </c>
      <c r="AM1771" t="s">
        <v>28</v>
      </c>
      <c r="AN1771" s="2">
        <v>43428</v>
      </c>
      <c r="AO1771" s="4">
        <v>0.52289351851851995</v>
      </c>
      <c r="AP1771" s="2">
        <v>43428</v>
      </c>
      <c r="AQ1771" s="4">
        <v>0.51719907407406995</v>
      </c>
      <c r="AR1771" s="2">
        <v>43428</v>
      </c>
      <c r="AS1771" s="4">
        <v>0.47059027777778001</v>
      </c>
      <c r="AT1771" s="2">
        <v>43428</v>
      </c>
      <c r="AU1771" s="4">
        <v>0.47059027777778001</v>
      </c>
      <c r="AV1771" s="2"/>
      <c r="AW1771" s="4">
        <v>0</v>
      </c>
      <c r="AX1771" s="2">
        <v>43428</v>
      </c>
      <c r="AY1771" s="4">
        <v>0.47059027777778001</v>
      </c>
      <c r="AZ1771" s="2">
        <v>43429</v>
      </c>
      <c r="BA1771" s="4">
        <v>0.47059027777778001</v>
      </c>
      <c r="BB1771" s="2">
        <v>43429</v>
      </c>
      <c r="BC1771" s="4">
        <v>0.47059027777778001</v>
      </c>
      <c r="BD1771" s="2"/>
      <c r="BE1771" s="4">
        <v>0</v>
      </c>
      <c r="BF1771" s="2"/>
      <c r="BG1771" s="4">
        <v>0</v>
      </c>
      <c r="BH1771" s="2">
        <v>43428</v>
      </c>
      <c r="BI1771" s="4">
        <v>0.47059027777778001</v>
      </c>
      <c r="BJ1771" s="2"/>
      <c r="BK1771" s="2"/>
      <c r="BL1771" t="s">
        <v>10</v>
      </c>
      <c r="BM1771" t="s">
        <v>10</v>
      </c>
      <c r="BN1771" t="s">
        <v>10</v>
      </c>
      <c r="BO1771" t="s">
        <v>10</v>
      </c>
      <c r="BP1771" t="s">
        <v>10</v>
      </c>
      <c r="BQ1771" s="5">
        <v>0</v>
      </c>
      <c r="BR1771" t="s">
        <v>10</v>
      </c>
      <c r="BS1771" s="2"/>
      <c r="BT1771" t="s">
        <v>10</v>
      </c>
      <c r="BU1771" s="2"/>
      <c r="BV1771" t="s">
        <v>10</v>
      </c>
      <c r="BW1771" t="s">
        <v>10</v>
      </c>
      <c r="BX1771" t="s">
        <v>10</v>
      </c>
      <c r="BY1771" t="s">
        <v>10</v>
      </c>
      <c r="BZ1771" t="s">
        <v>10</v>
      </c>
      <c r="CA1771" t="s">
        <v>10</v>
      </c>
      <c r="CB1771" t="s">
        <v>29</v>
      </c>
      <c r="CC1771" s="2">
        <v>43428</v>
      </c>
      <c r="CD1771" s="4">
        <v>0.52289351851851995</v>
      </c>
      <c r="CE1771" t="s">
        <v>29</v>
      </c>
      <c r="CF1771" s="2">
        <v>43430</v>
      </c>
      <c r="CG1771" s="4">
        <v>0.56601851851852003</v>
      </c>
      <c r="CH1771" t="s">
        <v>11553</v>
      </c>
      <c r="CI1771" t="s">
        <v>10</v>
      </c>
      <c r="CJ1771" t="s">
        <v>10</v>
      </c>
      <c r="CK1771" t="s">
        <v>161</v>
      </c>
      <c r="CL1771" t="s">
        <v>162</v>
      </c>
      <c r="CM1771" t="s">
        <v>10</v>
      </c>
      <c r="CN1771" t="s">
        <v>10</v>
      </c>
      <c r="CO1771" t="s">
        <v>10</v>
      </c>
      <c r="CP1771" t="s">
        <v>10</v>
      </c>
      <c r="CQ1771" t="s">
        <v>10</v>
      </c>
      <c r="CR1771" t="s">
        <v>10</v>
      </c>
      <c r="CS1771" t="s">
        <v>10</v>
      </c>
      <c r="CT1771" t="s">
        <v>1776</v>
      </c>
      <c r="CU1771" t="s">
        <v>1065</v>
      </c>
      <c r="CV1771" t="s">
        <v>1776</v>
      </c>
      <c r="CW1771" t="s">
        <v>1065</v>
      </c>
      <c r="CX1771" t="s">
        <v>1776</v>
      </c>
      <c r="CY1771" t="s">
        <v>1065</v>
      </c>
      <c r="CZ1771" s="2">
        <v>43428</v>
      </c>
      <c r="DA1771" s="4">
        <v>0.47059027777778001</v>
      </c>
      <c r="DB1771" s="2"/>
      <c r="DC1771" s="4">
        <v>0</v>
      </c>
      <c r="DD1771" s="2"/>
      <c r="DE1771" s="4">
        <v>0</v>
      </c>
      <c r="DF1771" s="2"/>
      <c r="DG1771" s="4">
        <v>0</v>
      </c>
      <c r="DH1771" t="s">
        <v>11554</v>
      </c>
      <c r="DI1771" t="s">
        <v>230</v>
      </c>
      <c r="DJ1771" t="s">
        <v>10</v>
      </c>
      <c r="DK1771" t="s">
        <v>10</v>
      </c>
      <c r="DL1771" s="3">
        <v>1</v>
      </c>
      <c r="DM1771" s="2"/>
      <c r="DN1771" s="2"/>
      <c r="DO1771" s="2"/>
      <c r="DP1771" s="2"/>
      <c r="DQ1771" t="s">
        <v>10</v>
      </c>
      <c r="DR1771" t="s">
        <v>10</v>
      </c>
      <c r="DS1771" t="s">
        <v>10</v>
      </c>
      <c r="DT1771" t="s">
        <v>10</v>
      </c>
      <c r="DU1771" t="s">
        <v>10</v>
      </c>
      <c r="DV1771" t="s">
        <v>10</v>
      </c>
      <c r="DW1771" t="s">
        <v>10</v>
      </c>
      <c r="DX1771" s="3">
        <v>0</v>
      </c>
      <c r="DY1771" s="2"/>
      <c r="DZ1771" s="2"/>
      <c r="EA1771" s="2"/>
      <c r="EB1771" s="2"/>
      <c r="EC1771" t="s">
        <v>10</v>
      </c>
      <c r="ED1771" t="s">
        <v>10</v>
      </c>
      <c r="EE1771" t="s">
        <v>10</v>
      </c>
      <c r="EF1771" t="s">
        <v>10</v>
      </c>
      <c r="EG1771" t="s">
        <v>10</v>
      </c>
      <c r="EH1771" t="s">
        <v>10</v>
      </c>
      <c r="EI1771" t="s">
        <v>10</v>
      </c>
      <c r="EJ1771" s="3">
        <v>0</v>
      </c>
      <c r="EK1771" s="2"/>
      <c r="EL1771" s="2"/>
      <c r="EM1771" s="2"/>
      <c r="EN1771" s="2"/>
      <c r="EO1771" t="s">
        <v>10</v>
      </c>
      <c r="EP1771" t="s">
        <v>10</v>
      </c>
      <c r="EQ1771" t="s">
        <v>10</v>
      </c>
      <c r="ER1771" t="s">
        <v>10</v>
      </c>
      <c r="ES1771" t="s">
        <v>10</v>
      </c>
      <c r="ET1771" t="s">
        <v>10</v>
      </c>
      <c r="EU1771" t="s">
        <v>10</v>
      </c>
      <c r="EV1771" s="3">
        <v>0</v>
      </c>
      <c r="EW1771" s="2"/>
      <c r="EX1771" s="2"/>
      <c r="EY1771" s="2"/>
      <c r="EZ1771" s="2"/>
      <c r="FA1771" t="s">
        <v>10</v>
      </c>
      <c r="FB1771" t="s">
        <v>10</v>
      </c>
      <c r="FC1771" t="s">
        <v>10</v>
      </c>
      <c r="FD1771" t="s">
        <v>10</v>
      </c>
      <c r="FE1771" t="s">
        <v>10</v>
      </c>
      <c r="FF1771" t="s">
        <v>10</v>
      </c>
      <c r="FG1771" t="s">
        <v>10</v>
      </c>
      <c r="FH1771" s="3">
        <v>0</v>
      </c>
      <c r="FI1771" s="2"/>
      <c r="FJ1771" s="2"/>
      <c r="FK1771" s="2"/>
      <c r="FL1771" s="2"/>
      <c r="FM1771" t="s">
        <v>10</v>
      </c>
      <c r="FN1771" t="s">
        <v>10</v>
      </c>
      <c r="FO1771" t="s">
        <v>10</v>
      </c>
      <c r="FP1771" t="s">
        <v>10</v>
      </c>
      <c r="FQ1771" s="2"/>
      <c r="FR1771" s="2"/>
      <c r="FS1771" t="s">
        <v>10</v>
      </c>
      <c r="FT1771" s="2"/>
    </row>
    <row r="1772" spans="1:176" x14ac:dyDescent="0.2">
      <c r="A1772" t="s">
        <v>11555</v>
      </c>
      <c r="B1772" t="s">
        <v>1</v>
      </c>
      <c r="C1772" t="s">
        <v>2</v>
      </c>
      <c r="D1772" s="2">
        <v>43428</v>
      </c>
      <c r="E1772" s="3">
        <v>2</v>
      </c>
      <c r="F1772" s="2">
        <v>43428</v>
      </c>
      <c r="G1772" t="s">
        <v>145</v>
      </c>
      <c r="H1772" t="s">
        <v>146</v>
      </c>
      <c r="I1772" t="s">
        <v>10</v>
      </c>
      <c r="J1772" t="s">
        <v>6</v>
      </c>
      <c r="K1772" t="s">
        <v>7</v>
      </c>
      <c r="L1772" t="s">
        <v>168</v>
      </c>
      <c r="M1772" t="s">
        <v>169</v>
      </c>
      <c r="N1772" s="3">
        <v>2</v>
      </c>
      <c r="O1772" t="s">
        <v>11556</v>
      </c>
      <c r="P1772" t="s">
        <v>10</v>
      </c>
      <c r="Q1772" t="s">
        <v>10</v>
      </c>
      <c r="R1772" t="s">
        <v>1766</v>
      </c>
      <c r="S1772" t="s">
        <v>1767</v>
      </c>
      <c r="T1772" t="s">
        <v>5058</v>
      </c>
      <c r="U1772" t="s">
        <v>5059</v>
      </c>
      <c r="V1772" t="s">
        <v>10</v>
      </c>
      <c r="W1772" t="s">
        <v>11557</v>
      </c>
      <c r="X1772" t="s">
        <v>11558</v>
      </c>
      <c r="Y1772" s="2"/>
      <c r="Z1772" s="2">
        <v>40817</v>
      </c>
      <c r="AA1772" s="2"/>
      <c r="AB1772" t="s">
        <v>2570</v>
      </c>
      <c r="AC1772" t="s">
        <v>11559</v>
      </c>
      <c r="AD1772" t="s">
        <v>19</v>
      </c>
      <c r="AE1772" t="s">
        <v>10</v>
      </c>
      <c r="AF1772" t="s">
        <v>8162</v>
      </c>
      <c r="AG1772" t="s">
        <v>22</v>
      </c>
      <c r="AH1772" t="s">
        <v>23</v>
      </c>
      <c r="AI1772" t="s">
        <v>24</v>
      </c>
      <c r="AJ1772" t="s">
        <v>25</v>
      </c>
      <c r="AK1772" t="s">
        <v>26</v>
      </c>
      <c r="AL1772" t="s">
        <v>27</v>
      </c>
      <c r="AM1772" t="s">
        <v>28</v>
      </c>
      <c r="AN1772" s="2">
        <v>43428</v>
      </c>
      <c r="AO1772" s="4">
        <v>0.52337962962963003</v>
      </c>
      <c r="AP1772" s="2">
        <v>43428</v>
      </c>
      <c r="AQ1772" s="4">
        <v>0.49392361111110999</v>
      </c>
      <c r="AR1772" s="2">
        <v>43428</v>
      </c>
      <c r="AS1772" s="4">
        <v>0.48373842592593003</v>
      </c>
      <c r="AT1772" s="2">
        <v>43428</v>
      </c>
      <c r="AU1772" s="4">
        <v>0.48373842592593003</v>
      </c>
      <c r="AV1772" s="2"/>
      <c r="AW1772" s="4">
        <v>0</v>
      </c>
      <c r="AX1772" s="2">
        <v>43428</v>
      </c>
      <c r="AY1772" s="4">
        <v>0.48373842592593003</v>
      </c>
      <c r="AZ1772" s="2">
        <v>43429</v>
      </c>
      <c r="BA1772" s="4">
        <v>0.48373842592593003</v>
      </c>
      <c r="BB1772" s="2">
        <v>43429</v>
      </c>
      <c r="BC1772" s="4">
        <v>0.48373842592593003</v>
      </c>
      <c r="BD1772" s="2"/>
      <c r="BE1772" s="4">
        <v>0</v>
      </c>
      <c r="BF1772" s="2"/>
      <c r="BG1772" s="4">
        <v>0</v>
      </c>
      <c r="BH1772" s="2">
        <v>43428</v>
      </c>
      <c r="BI1772" s="4">
        <v>0.48373842592593003</v>
      </c>
      <c r="BJ1772" s="2"/>
      <c r="BK1772" s="2"/>
      <c r="BL1772" t="s">
        <v>10</v>
      </c>
      <c r="BM1772" t="s">
        <v>10</v>
      </c>
      <c r="BN1772" t="s">
        <v>10</v>
      </c>
      <c r="BO1772" t="s">
        <v>10</v>
      </c>
      <c r="BP1772" t="s">
        <v>10</v>
      </c>
      <c r="BQ1772" s="5">
        <v>0</v>
      </c>
      <c r="BR1772" t="s">
        <v>10</v>
      </c>
      <c r="BS1772" s="2"/>
      <c r="BT1772" t="s">
        <v>10</v>
      </c>
      <c r="BU1772" s="2"/>
      <c r="BV1772" t="s">
        <v>10</v>
      </c>
      <c r="BW1772" t="s">
        <v>10</v>
      </c>
      <c r="BX1772" t="s">
        <v>10</v>
      </c>
      <c r="BY1772" t="s">
        <v>10</v>
      </c>
      <c r="BZ1772" t="s">
        <v>10</v>
      </c>
      <c r="CA1772" t="s">
        <v>10</v>
      </c>
      <c r="CB1772" t="s">
        <v>29</v>
      </c>
      <c r="CC1772" s="2">
        <v>43428</v>
      </c>
      <c r="CD1772" s="4">
        <v>0.52337962962963003</v>
      </c>
      <c r="CE1772" t="s">
        <v>29</v>
      </c>
      <c r="CF1772" s="2">
        <v>43430</v>
      </c>
      <c r="CG1772" s="4">
        <v>0.38050925925925999</v>
      </c>
      <c r="CH1772" t="s">
        <v>11560</v>
      </c>
      <c r="CI1772" t="s">
        <v>10</v>
      </c>
      <c r="CJ1772" t="s">
        <v>10</v>
      </c>
      <c r="CK1772" t="s">
        <v>161</v>
      </c>
      <c r="CL1772" t="s">
        <v>162</v>
      </c>
      <c r="CM1772" t="s">
        <v>10</v>
      </c>
      <c r="CN1772" t="s">
        <v>10</v>
      </c>
      <c r="CO1772" t="s">
        <v>10</v>
      </c>
      <c r="CP1772" t="s">
        <v>10</v>
      </c>
      <c r="CQ1772" t="s">
        <v>10</v>
      </c>
      <c r="CR1772" t="s">
        <v>10</v>
      </c>
      <c r="CS1772" t="s">
        <v>10</v>
      </c>
      <c r="CT1772" t="s">
        <v>1776</v>
      </c>
      <c r="CU1772" t="s">
        <v>1065</v>
      </c>
      <c r="CV1772" t="s">
        <v>1776</v>
      </c>
      <c r="CW1772" t="s">
        <v>1065</v>
      </c>
      <c r="CX1772" t="s">
        <v>1776</v>
      </c>
      <c r="CY1772" t="s">
        <v>1065</v>
      </c>
      <c r="CZ1772" s="2">
        <v>43428</v>
      </c>
      <c r="DA1772" s="4">
        <v>0.48373842592593003</v>
      </c>
      <c r="DB1772" s="2"/>
      <c r="DC1772" s="4">
        <v>0</v>
      </c>
      <c r="DD1772" s="2"/>
      <c r="DE1772" s="4">
        <v>0</v>
      </c>
      <c r="DF1772" s="2"/>
      <c r="DG1772" s="4">
        <v>0</v>
      </c>
      <c r="DH1772" t="s">
        <v>10</v>
      </c>
      <c r="DI1772" t="s">
        <v>10</v>
      </c>
      <c r="DJ1772" t="s">
        <v>10</v>
      </c>
      <c r="DK1772" t="s">
        <v>10</v>
      </c>
      <c r="DL1772" s="3">
        <v>0</v>
      </c>
      <c r="DM1772" s="2"/>
      <c r="DN1772" s="2"/>
      <c r="DO1772" s="2"/>
      <c r="DP1772" s="2"/>
      <c r="DQ1772" t="s">
        <v>10</v>
      </c>
      <c r="DR1772" t="s">
        <v>10</v>
      </c>
      <c r="DS1772" t="s">
        <v>10</v>
      </c>
      <c r="DT1772" t="s">
        <v>10</v>
      </c>
      <c r="DU1772" t="s">
        <v>10</v>
      </c>
      <c r="DV1772" t="s">
        <v>10</v>
      </c>
      <c r="DW1772" t="s">
        <v>10</v>
      </c>
      <c r="DX1772" s="3">
        <v>0</v>
      </c>
      <c r="DY1772" s="2"/>
      <c r="DZ1772" s="2"/>
      <c r="EA1772" s="2"/>
      <c r="EB1772" s="2"/>
      <c r="EC1772" t="s">
        <v>10</v>
      </c>
      <c r="ED1772" t="s">
        <v>10</v>
      </c>
      <c r="EE1772" t="s">
        <v>10</v>
      </c>
      <c r="EF1772" t="s">
        <v>10</v>
      </c>
      <c r="EG1772" t="s">
        <v>10</v>
      </c>
      <c r="EH1772" t="s">
        <v>10</v>
      </c>
      <c r="EI1772" t="s">
        <v>10</v>
      </c>
      <c r="EJ1772" s="3">
        <v>0</v>
      </c>
      <c r="EK1772" s="2"/>
      <c r="EL1772" s="2"/>
      <c r="EM1772" s="2"/>
      <c r="EN1772" s="2"/>
      <c r="EO1772" t="s">
        <v>10</v>
      </c>
      <c r="EP1772" t="s">
        <v>10</v>
      </c>
      <c r="EQ1772" t="s">
        <v>10</v>
      </c>
      <c r="ER1772" t="s">
        <v>10</v>
      </c>
      <c r="ES1772" t="s">
        <v>10</v>
      </c>
      <c r="ET1772" t="s">
        <v>10</v>
      </c>
      <c r="EU1772" t="s">
        <v>10</v>
      </c>
      <c r="EV1772" s="3">
        <v>0</v>
      </c>
      <c r="EW1772" s="2"/>
      <c r="EX1772" s="2"/>
      <c r="EY1772" s="2"/>
      <c r="EZ1772" s="2"/>
      <c r="FA1772" t="s">
        <v>10</v>
      </c>
      <c r="FB1772" t="s">
        <v>10</v>
      </c>
      <c r="FC1772" t="s">
        <v>10</v>
      </c>
      <c r="FD1772" t="s">
        <v>10</v>
      </c>
      <c r="FE1772" t="s">
        <v>10</v>
      </c>
      <c r="FF1772" t="s">
        <v>10</v>
      </c>
      <c r="FG1772" t="s">
        <v>10</v>
      </c>
      <c r="FH1772" s="3">
        <v>0</v>
      </c>
      <c r="FI1772" s="2"/>
      <c r="FJ1772" s="2"/>
      <c r="FK1772" s="2"/>
      <c r="FL1772" s="2"/>
      <c r="FM1772" t="s">
        <v>10</v>
      </c>
      <c r="FN1772" t="s">
        <v>10</v>
      </c>
      <c r="FO1772" t="s">
        <v>10</v>
      </c>
      <c r="FP1772" t="s">
        <v>10</v>
      </c>
      <c r="FQ1772" s="2"/>
      <c r="FR1772" s="2"/>
      <c r="FS1772" t="s">
        <v>10</v>
      </c>
      <c r="FT1772" s="2"/>
    </row>
    <row r="1773" spans="1:176" x14ac:dyDescent="0.2">
      <c r="A1773" t="s">
        <v>11561</v>
      </c>
      <c r="B1773" t="s">
        <v>1</v>
      </c>
      <c r="C1773" t="s">
        <v>2</v>
      </c>
      <c r="D1773" s="2">
        <v>43428</v>
      </c>
      <c r="E1773" s="3">
        <v>2</v>
      </c>
      <c r="F1773" s="2">
        <v>43428</v>
      </c>
      <c r="G1773" t="s">
        <v>145</v>
      </c>
      <c r="H1773" t="s">
        <v>146</v>
      </c>
      <c r="I1773" t="s">
        <v>10</v>
      </c>
      <c r="J1773" t="s">
        <v>6</v>
      </c>
      <c r="K1773" t="s">
        <v>7</v>
      </c>
      <c r="L1773" t="s">
        <v>2562</v>
      </c>
      <c r="M1773" t="s">
        <v>2563</v>
      </c>
      <c r="N1773" s="3">
        <v>0</v>
      </c>
      <c r="O1773" t="s">
        <v>11549</v>
      </c>
      <c r="P1773" t="s">
        <v>10</v>
      </c>
      <c r="Q1773" t="s">
        <v>10</v>
      </c>
      <c r="R1773" t="s">
        <v>1766</v>
      </c>
      <c r="S1773" t="s">
        <v>1767</v>
      </c>
      <c r="T1773" t="s">
        <v>5058</v>
      </c>
      <c r="U1773" t="s">
        <v>5059</v>
      </c>
      <c r="V1773" t="s">
        <v>10</v>
      </c>
      <c r="W1773" t="s">
        <v>11562</v>
      </c>
      <c r="X1773" t="s">
        <v>11563</v>
      </c>
      <c r="Y1773" s="2"/>
      <c r="Z1773" s="2">
        <v>40087</v>
      </c>
      <c r="AA1773" s="2"/>
      <c r="AB1773" t="s">
        <v>216</v>
      </c>
      <c r="AC1773" t="s">
        <v>11564</v>
      </c>
      <c r="AD1773" t="s">
        <v>19</v>
      </c>
      <c r="AE1773" t="s">
        <v>10</v>
      </c>
      <c r="AF1773" t="s">
        <v>11565</v>
      </c>
      <c r="AG1773" t="s">
        <v>22</v>
      </c>
      <c r="AH1773" t="s">
        <v>23</v>
      </c>
      <c r="AI1773" t="s">
        <v>24</v>
      </c>
      <c r="AJ1773" t="s">
        <v>25</v>
      </c>
      <c r="AK1773" t="s">
        <v>26</v>
      </c>
      <c r="AL1773" t="s">
        <v>27</v>
      </c>
      <c r="AM1773" t="s">
        <v>28</v>
      </c>
      <c r="AN1773" s="2">
        <v>43428</v>
      </c>
      <c r="AO1773" s="4">
        <v>0.52482638888888999</v>
      </c>
      <c r="AP1773" s="2">
        <v>43428</v>
      </c>
      <c r="AQ1773" s="4">
        <v>0.55344907407406996</v>
      </c>
      <c r="AR1773" s="2">
        <v>43428</v>
      </c>
      <c r="AS1773" s="4">
        <v>0.51932870370369999</v>
      </c>
      <c r="AT1773" s="2">
        <v>43428</v>
      </c>
      <c r="AU1773" s="4">
        <v>0.51932870370369999</v>
      </c>
      <c r="AV1773" s="2"/>
      <c r="AW1773" s="4">
        <v>0</v>
      </c>
      <c r="AX1773" s="2">
        <v>43428</v>
      </c>
      <c r="AY1773" s="4">
        <v>0.51932870370369999</v>
      </c>
      <c r="AZ1773" s="2">
        <v>43429</v>
      </c>
      <c r="BA1773" s="4">
        <v>0.51932870370369999</v>
      </c>
      <c r="BB1773" s="2">
        <v>43429</v>
      </c>
      <c r="BC1773" s="4">
        <v>0.51932870370369999</v>
      </c>
      <c r="BD1773" s="2"/>
      <c r="BE1773" s="4">
        <v>0</v>
      </c>
      <c r="BF1773" s="2"/>
      <c r="BG1773" s="4">
        <v>0</v>
      </c>
      <c r="BH1773" s="2">
        <v>43428</v>
      </c>
      <c r="BI1773" s="4">
        <v>0.51932870370369999</v>
      </c>
      <c r="BJ1773" s="2"/>
      <c r="BK1773" s="2"/>
      <c r="BL1773" t="s">
        <v>10</v>
      </c>
      <c r="BM1773" t="s">
        <v>10</v>
      </c>
      <c r="BN1773" t="s">
        <v>10</v>
      </c>
      <c r="BO1773" t="s">
        <v>10</v>
      </c>
      <c r="BP1773" t="s">
        <v>10</v>
      </c>
      <c r="BQ1773" s="5">
        <v>0</v>
      </c>
      <c r="BR1773" t="s">
        <v>10</v>
      </c>
      <c r="BS1773" s="2"/>
      <c r="BT1773" t="s">
        <v>10</v>
      </c>
      <c r="BU1773" s="2"/>
      <c r="BV1773" t="s">
        <v>10</v>
      </c>
      <c r="BW1773" t="s">
        <v>10</v>
      </c>
      <c r="BX1773" t="s">
        <v>10</v>
      </c>
      <c r="BY1773" t="s">
        <v>10</v>
      </c>
      <c r="BZ1773" t="s">
        <v>10</v>
      </c>
      <c r="CA1773" t="s">
        <v>10</v>
      </c>
      <c r="CB1773" t="s">
        <v>29</v>
      </c>
      <c r="CC1773" s="2">
        <v>43428</v>
      </c>
      <c r="CD1773" s="4">
        <v>0.52482638888888999</v>
      </c>
      <c r="CE1773" t="s">
        <v>1297</v>
      </c>
      <c r="CF1773" s="2">
        <v>43430</v>
      </c>
      <c r="CG1773" s="4">
        <v>0.60903935185184999</v>
      </c>
      <c r="CH1773" t="s">
        <v>11566</v>
      </c>
      <c r="CI1773" t="s">
        <v>10</v>
      </c>
      <c r="CJ1773" t="s">
        <v>10</v>
      </c>
      <c r="CK1773" t="s">
        <v>161</v>
      </c>
      <c r="CL1773" t="s">
        <v>162</v>
      </c>
      <c r="CM1773" t="s">
        <v>10</v>
      </c>
      <c r="CN1773" t="s">
        <v>10</v>
      </c>
      <c r="CO1773" t="s">
        <v>10</v>
      </c>
      <c r="CP1773" t="s">
        <v>10</v>
      </c>
      <c r="CQ1773" t="s">
        <v>10</v>
      </c>
      <c r="CR1773" t="s">
        <v>10</v>
      </c>
      <c r="CS1773" t="s">
        <v>10</v>
      </c>
      <c r="CT1773" t="s">
        <v>1776</v>
      </c>
      <c r="CU1773" t="s">
        <v>1065</v>
      </c>
      <c r="CV1773" t="s">
        <v>1776</v>
      </c>
      <c r="CW1773" t="s">
        <v>1065</v>
      </c>
      <c r="CX1773" t="s">
        <v>1776</v>
      </c>
      <c r="CY1773" t="s">
        <v>1065</v>
      </c>
      <c r="CZ1773" s="2">
        <v>43428</v>
      </c>
      <c r="DA1773" s="4">
        <v>0.51932870370369999</v>
      </c>
      <c r="DB1773" s="2"/>
      <c r="DC1773" s="4">
        <v>0</v>
      </c>
      <c r="DD1773" s="2"/>
      <c r="DE1773" s="4">
        <v>0</v>
      </c>
      <c r="DF1773" s="2"/>
      <c r="DG1773" s="4">
        <v>0</v>
      </c>
      <c r="DH1773" t="s">
        <v>11567</v>
      </c>
      <c r="DI1773" t="s">
        <v>230</v>
      </c>
      <c r="DJ1773" t="s">
        <v>10</v>
      </c>
      <c r="DK1773" t="s">
        <v>10</v>
      </c>
      <c r="DL1773" s="3">
        <v>1</v>
      </c>
      <c r="DM1773" s="2"/>
      <c r="DN1773" s="2"/>
      <c r="DO1773" s="2"/>
      <c r="DP1773" s="2"/>
      <c r="DQ1773" t="s">
        <v>10</v>
      </c>
      <c r="DR1773" t="s">
        <v>1418</v>
      </c>
      <c r="DS1773" t="s">
        <v>1419</v>
      </c>
      <c r="DT1773" t="s">
        <v>10</v>
      </c>
      <c r="DU1773" t="s">
        <v>10</v>
      </c>
      <c r="DV1773" t="s">
        <v>10</v>
      </c>
      <c r="DW1773" t="s">
        <v>10</v>
      </c>
      <c r="DX1773" s="3">
        <v>0</v>
      </c>
      <c r="DY1773" s="2"/>
      <c r="DZ1773" s="2"/>
      <c r="EA1773" s="2"/>
      <c r="EB1773" s="2"/>
      <c r="EC1773" t="s">
        <v>10</v>
      </c>
      <c r="ED1773" t="s">
        <v>10</v>
      </c>
      <c r="EE1773" t="s">
        <v>10</v>
      </c>
      <c r="EF1773" t="s">
        <v>10</v>
      </c>
      <c r="EG1773" t="s">
        <v>10</v>
      </c>
      <c r="EH1773" t="s">
        <v>10</v>
      </c>
      <c r="EI1773" t="s">
        <v>10</v>
      </c>
      <c r="EJ1773" s="3">
        <v>0</v>
      </c>
      <c r="EK1773" s="2"/>
      <c r="EL1773" s="2"/>
      <c r="EM1773" s="2"/>
      <c r="EN1773" s="2"/>
      <c r="EO1773" t="s">
        <v>10</v>
      </c>
      <c r="EP1773" t="s">
        <v>10</v>
      </c>
      <c r="EQ1773" t="s">
        <v>10</v>
      </c>
      <c r="ER1773" t="s">
        <v>10</v>
      </c>
      <c r="ES1773" t="s">
        <v>10</v>
      </c>
      <c r="ET1773" t="s">
        <v>10</v>
      </c>
      <c r="EU1773" t="s">
        <v>10</v>
      </c>
      <c r="EV1773" s="3">
        <v>0</v>
      </c>
      <c r="EW1773" s="2"/>
      <c r="EX1773" s="2"/>
      <c r="EY1773" s="2"/>
      <c r="EZ1773" s="2"/>
      <c r="FA1773" t="s">
        <v>10</v>
      </c>
      <c r="FB1773" t="s">
        <v>10</v>
      </c>
      <c r="FC1773" t="s">
        <v>10</v>
      </c>
      <c r="FD1773" t="s">
        <v>10</v>
      </c>
      <c r="FE1773" t="s">
        <v>10</v>
      </c>
      <c r="FF1773" t="s">
        <v>10</v>
      </c>
      <c r="FG1773" t="s">
        <v>10</v>
      </c>
      <c r="FH1773" s="3">
        <v>0</v>
      </c>
      <c r="FI1773" s="2"/>
      <c r="FJ1773" s="2"/>
      <c r="FK1773" s="2"/>
      <c r="FL1773" s="2"/>
      <c r="FM1773" t="s">
        <v>10</v>
      </c>
      <c r="FN1773" t="s">
        <v>10</v>
      </c>
      <c r="FO1773" t="s">
        <v>10</v>
      </c>
      <c r="FP1773" t="s">
        <v>10</v>
      </c>
      <c r="FQ1773" s="2"/>
      <c r="FR1773" s="2"/>
      <c r="FS1773" t="s">
        <v>10</v>
      </c>
      <c r="FT1773" s="2"/>
    </row>
    <row r="1774" spans="1:176" x14ac:dyDescent="0.2">
      <c r="A1774" t="s">
        <v>11568</v>
      </c>
      <c r="B1774" t="s">
        <v>1</v>
      </c>
      <c r="C1774" t="s">
        <v>2</v>
      </c>
      <c r="D1774" s="2">
        <v>43428</v>
      </c>
      <c r="E1774" s="3">
        <v>2</v>
      </c>
      <c r="F1774" s="2">
        <v>43428</v>
      </c>
      <c r="G1774" t="s">
        <v>145</v>
      </c>
      <c r="H1774" t="s">
        <v>146</v>
      </c>
      <c r="I1774" t="s">
        <v>10</v>
      </c>
      <c r="J1774" t="s">
        <v>6</v>
      </c>
      <c r="K1774" t="s">
        <v>7</v>
      </c>
      <c r="L1774" t="s">
        <v>168</v>
      </c>
      <c r="M1774" t="s">
        <v>169</v>
      </c>
      <c r="N1774" s="3">
        <v>0</v>
      </c>
      <c r="O1774" t="s">
        <v>11569</v>
      </c>
      <c r="P1774" t="s">
        <v>10</v>
      </c>
      <c r="Q1774" t="s">
        <v>10</v>
      </c>
      <c r="R1774" t="s">
        <v>1766</v>
      </c>
      <c r="S1774" t="s">
        <v>1767</v>
      </c>
      <c r="T1774" t="s">
        <v>5058</v>
      </c>
      <c r="U1774" t="s">
        <v>5059</v>
      </c>
      <c r="V1774" t="s">
        <v>10</v>
      </c>
      <c r="W1774" t="s">
        <v>11570</v>
      </c>
      <c r="X1774" t="s">
        <v>11571</v>
      </c>
      <c r="Y1774" s="2"/>
      <c r="Z1774" s="2">
        <v>40057</v>
      </c>
      <c r="AA1774" s="2"/>
      <c r="AB1774" t="s">
        <v>216</v>
      </c>
      <c r="AC1774" t="s">
        <v>11572</v>
      </c>
      <c r="AD1774" t="s">
        <v>19</v>
      </c>
      <c r="AE1774" t="s">
        <v>10</v>
      </c>
      <c r="AF1774" t="s">
        <v>11573</v>
      </c>
      <c r="AG1774" t="s">
        <v>22</v>
      </c>
      <c r="AH1774" t="s">
        <v>23</v>
      </c>
      <c r="AI1774" t="s">
        <v>24</v>
      </c>
      <c r="AJ1774" t="s">
        <v>25</v>
      </c>
      <c r="AK1774" t="s">
        <v>26</v>
      </c>
      <c r="AL1774" t="s">
        <v>27</v>
      </c>
      <c r="AM1774" t="s">
        <v>28</v>
      </c>
      <c r="AN1774" s="2">
        <v>43428</v>
      </c>
      <c r="AO1774" s="4">
        <v>0.52627314814814996</v>
      </c>
      <c r="AP1774" s="2">
        <v>43430</v>
      </c>
      <c r="AQ1774" s="4">
        <v>0.53017361111111005</v>
      </c>
      <c r="AR1774" s="2">
        <v>43428</v>
      </c>
      <c r="AS1774" s="4">
        <v>0.56846064814815001</v>
      </c>
      <c r="AT1774" s="2">
        <v>43428</v>
      </c>
      <c r="AU1774" s="4">
        <v>0.56846064814815001</v>
      </c>
      <c r="AV1774" s="2"/>
      <c r="AW1774" s="4">
        <v>0</v>
      </c>
      <c r="AX1774" s="2">
        <v>43428</v>
      </c>
      <c r="AY1774" s="4">
        <v>0.56846064814815001</v>
      </c>
      <c r="AZ1774" s="2">
        <v>43429</v>
      </c>
      <c r="BA1774" s="4">
        <v>0.56846064814815001</v>
      </c>
      <c r="BB1774" s="2">
        <v>43429</v>
      </c>
      <c r="BC1774" s="4">
        <v>0.56846064814815001</v>
      </c>
      <c r="BD1774" s="2"/>
      <c r="BE1774" s="4">
        <v>0</v>
      </c>
      <c r="BF1774" s="2"/>
      <c r="BG1774" s="4">
        <v>0</v>
      </c>
      <c r="BH1774" s="2">
        <v>43428</v>
      </c>
      <c r="BI1774" s="4">
        <v>0.56846064814815001</v>
      </c>
      <c r="BJ1774" s="2"/>
      <c r="BK1774" s="2"/>
      <c r="BL1774" t="s">
        <v>10</v>
      </c>
      <c r="BM1774" t="s">
        <v>10</v>
      </c>
      <c r="BN1774" t="s">
        <v>10</v>
      </c>
      <c r="BO1774" t="s">
        <v>10</v>
      </c>
      <c r="BP1774" t="s">
        <v>10</v>
      </c>
      <c r="BQ1774" s="5">
        <v>0</v>
      </c>
      <c r="BR1774" t="s">
        <v>10</v>
      </c>
      <c r="BS1774" s="2"/>
      <c r="BT1774" t="s">
        <v>10</v>
      </c>
      <c r="BU1774" s="2"/>
      <c r="BV1774" t="s">
        <v>10</v>
      </c>
      <c r="BW1774" t="s">
        <v>10</v>
      </c>
      <c r="BX1774" t="s">
        <v>10</v>
      </c>
      <c r="BY1774" t="s">
        <v>10</v>
      </c>
      <c r="BZ1774" t="s">
        <v>10</v>
      </c>
      <c r="CA1774" t="s">
        <v>10</v>
      </c>
      <c r="CB1774" t="s">
        <v>29</v>
      </c>
      <c r="CC1774" s="2">
        <v>43428</v>
      </c>
      <c r="CD1774" s="4">
        <v>0.52627314814814996</v>
      </c>
      <c r="CE1774" t="s">
        <v>29</v>
      </c>
      <c r="CF1774" s="2">
        <v>43430</v>
      </c>
      <c r="CG1774" s="4">
        <v>0.56636574074073998</v>
      </c>
      <c r="CH1774" t="s">
        <v>11574</v>
      </c>
      <c r="CI1774" t="s">
        <v>10</v>
      </c>
      <c r="CJ1774" t="s">
        <v>10</v>
      </c>
      <c r="CK1774" t="s">
        <v>161</v>
      </c>
      <c r="CL1774" t="s">
        <v>162</v>
      </c>
      <c r="CM1774" t="s">
        <v>10</v>
      </c>
      <c r="CN1774" t="s">
        <v>10</v>
      </c>
      <c r="CO1774" t="s">
        <v>10</v>
      </c>
      <c r="CP1774" t="s">
        <v>10</v>
      </c>
      <c r="CQ1774" t="s">
        <v>10</v>
      </c>
      <c r="CR1774" t="s">
        <v>10</v>
      </c>
      <c r="CS1774" t="s">
        <v>10</v>
      </c>
      <c r="CT1774" t="s">
        <v>1776</v>
      </c>
      <c r="CU1774" t="s">
        <v>1065</v>
      </c>
      <c r="CV1774" t="s">
        <v>1776</v>
      </c>
      <c r="CW1774" t="s">
        <v>1065</v>
      </c>
      <c r="CX1774" t="s">
        <v>1776</v>
      </c>
      <c r="CY1774" t="s">
        <v>1065</v>
      </c>
      <c r="CZ1774" s="2">
        <v>43428</v>
      </c>
      <c r="DA1774" s="4">
        <v>0.56846064814815001</v>
      </c>
      <c r="DB1774" s="2"/>
      <c r="DC1774" s="4">
        <v>0</v>
      </c>
      <c r="DD1774" s="2"/>
      <c r="DE1774" s="4">
        <v>0</v>
      </c>
      <c r="DF1774" s="2"/>
      <c r="DG1774" s="4">
        <v>0</v>
      </c>
      <c r="DH1774" t="s">
        <v>10</v>
      </c>
      <c r="DI1774" t="s">
        <v>10</v>
      </c>
      <c r="DJ1774" t="s">
        <v>10</v>
      </c>
      <c r="DK1774" t="s">
        <v>10</v>
      </c>
      <c r="DL1774" s="3">
        <v>0</v>
      </c>
      <c r="DM1774" s="2"/>
      <c r="DN1774" s="2"/>
      <c r="DO1774" s="2"/>
      <c r="DP1774" s="2"/>
      <c r="DQ1774" t="s">
        <v>10</v>
      </c>
      <c r="DR1774" t="s">
        <v>10</v>
      </c>
      <c r="DS1774" t="s">
        <v>10</v>
      </c>
      <c r="DT1774" t="s">
        <v>10</v>
      </c>
      <c r="DU1774" t="s">
        <v>10</v>
      </c>
      <c r="DV1774" t="s">
        <v>10</v>
      </c>
      <c r="DW1774" t="s">
        <v>10</v>
      </c>
      <c r="DX1774" s="3">
        <v>0</v>
      </c>
      <c r="DY1774" s="2"/>
      <c r="DZ1774" s="2"/>
      <c r="EA1774" s="2"/>
      <c r="EB1774" s="2"/>
      <c r="EC1774" t="s">
        <v>10</v>
      </c>
      <c r="ED1774" t="s">
        <v>10</v>
      </c>
      <c r="EE1774" t="s">
        <v>10</v>
      </c>
      <c r="EF1774" t="s">
        <v>10</v>
      </c>
      <c r="EG1774" t="s">
        <v>10</v>
      </c>
      <c r="EH1774" t="s">
        <v>10</v>
      </c>
      <c r="EI1774" t="s">
        <v>10</v>
      </c>
      <c r="EJ1774" s="3">
        <v>0</v>
      </c>
      <c r="EK1774" s="2"/>
      <c r="EL1774" s="2"/>
      <c r="EM1774" s="2"/>
      <c r="EN1774" s="2"/>
      <c r="EO1774" t="s">
        <v>10</v>
      </c>
      <c r="EP1774" t="s">
        <v>10</v>
      </c>
      <c r="EQ1774" t="s">
        <v>10</v>
      </c>
      <c r="ER1774" t="s">
        <v>10</v>
      </c>
      <c r="ES1774" t="s">
        <v>10</v>
      </c>
      <c r="ET1774" t="s">
        <v>10</v>
      </c>
      <c r="EU1774" t="s">
        <v>10</v>
      </c>
      <c r="EV1774" s="3">
        <v>0</v>
      </c>
      <c r="EW1774" s="2"/>
      <c r="EX1774" s="2"/>
      <c r="EY1774" s="2"/>
      <c r="EZ1774" s="2"/>
      <c r="FA1774" t="s">
        <v>10</v>
      </c>
      <c r="FB1774" t="s">
        <v>10</v>
      </c>
      <c r="FC1774" t="s">
        <v>10</v>
      </c>
      <c r="FD1774" t="s">
        <v>10</v>
      </c>
      <c r="FE1774" t="s">
        <v>10</v>
      </c>
      <c r="FF1774" t="s">
        <v>10</v>
      </c>
      <c r="FG1774" t="s">
        <v>10</v>
      </c>
      <c r="FH1774" s="3">
        <v>0</v>
      </c>
      <c r="FI1774" s="2"/>
      <c r="FJ1774" s="2"/>
      <c r="FK1774" s="2"/>
      <c r="FL1774" s="2"/>
      <c r="FM1774" t="s">
        <v>10</v>
      </c>
      <c r="FN1774" t="s">
        <v>10</v>
      </c>
      <c r="FO1774" t="s">
        <v>10</v>
      </c>
      <c r="FP1774" t="s">
        <v>10</v>
      </c>
      <c r="FQ1774" s="2"/>
      <c r="FR1774" s="2"/>
      <c r="FS1774" t="s">
        <v>10</v>
      </c>
      <c r="FT1774" s="2"/>
    </row>
    <row r="1775" spans="1:176" x14ac:dyDescent="0.2">
      <c r="A1775" t="s">
        <v>11575</v>
      </c>
      <c r="B1775" t="s">
        <v>1</v>
      </c>
      <c r="C1775" t="s">
        <v>2</v>
      </c>
      <c r="D1775" s="2">
        <v>43428</v>
      </c>
      <c r="E1775" s="3">
        <v>2</v>
      </c>
      <c r="F1775" s="2">
        <v>43428</v>
      </c>
      <c r="G1775" t="s">
        <v>145</v>
      </c>
      <c r="H1775" t="s">
        <v>146</v>
      </c>
      <c r="I1775" t="s">
        <v>10</v>
      </c>
      <c r="J1775" t="s">
        <v>6</v>
      </c>
      <c r="K1775" t="s">
        <v>7</v>
      </c>
      <c r="L1775" t="s">
        <v>6571</v>
      </c>
      <c r="M1775" t="s">
        <v>6572</v>
      </c>
      <c r="N1775" s="3">
        <v>0</v>
      </c>
      <c r="O1775" t="s">
        <v>11576</v>
      </c>
      <c r="P1775" t="s">
        <v>10</v>
      </c>
      <c r="Q1775" t="s">
        <v>10</v>
      </c>
      <c r="R1775" t="s">
        <v>1766</v>
      </c>
      <c r="S1775" t="s">
        <v>1767</v>
      </c>
      <c r="T1775" t="s">
        <v>4964</v>
      </c>
      <c r="U1775" t="s">
        <v>4965</v>
      </c>
      <c r="V1775" t="s">
        <v>10</v>
      </c>
      <c r="W1775" t="s">
        <v>11577</v>
      </c>
      <c r="X1775" t="s">
        <v>16</v>
      </c>
      <c r="Y1775" s="2">
        <v>43034</v>
      </c>
      <c r="Z1775" s="2">
        <v>42979</v>
      </c>
      <c r="AA1775" s="2"/>
      <c r="AB1775" t="s">
        <v>17</v>
      </c>
      <c r="AC1775" t="s">
        <v>11578</v>
      </c>
      <c r="AD1775" t="s">
        <v>218</v>
      </c>
      <c r="AE1775" t="s">
        <v>11579</v>
      </c>
      <c r="AF1775" t="s">
        <v>11580</v>
      </c>
      <c r="AG1775" t="s">
        <v>22</v>
      </c>
      <c r="AH1775" t="s">
        <v>23</v>
      </c>
      <c r="AI1775" t="s">
        <v>24</v>
      </c>
      <c r="AJ1775" t="s">
        <v>25</v>
      </c>
      <c r="AK1775" t="s">
        <v>26</v>
      </c>
      <c r="AL1775" t="s">
        <v>27</v>
      </c>
      <c r="AM1775" t="s">
        <v>28</v>
      </c>
      <c r="AN1775" s="2">
        <v>43428</v>
      </c>
      <c r="AO1775" s="4">
        <v>0.54064814814814999</v>
      </c>
      <c r="AP1775" s="2">
        <v>43428</v>
      </c>
      <c r="AQ1775" s="4">
        <v>0.62392361111111005</v>
      </c>
      <c r="AR1775" s="2">
        <v>43428</v>
      </c>
      <c r="AS1775" s="4">
        <v>0.62300925925925998</v>
      </c>
      <c r="AT1775" s="2">
        <v>43428</v>
      </c>
      <c r="AU1775" s="4">
        <v>0.62300925925925998</v>
      </c>
      <c r="AV1775" s="2"/>
      <c r="AW1775" s="4">
        <v>0</v>
      </c>
      <c r="AX1775" s="2">
        <v>43428</v>
      </c>
      <c r="AY1775" s="4">
        <v>0.62300925925925998</v>
      </c>
      <c r="AZ1775" s="2">
        <v>43429</v>
      </c>
      <c r="BA1775" s="4">
        <v>0.62300925925925998</v>
      </c>
      <c r="BB1775" s="2">
        <v>43429</v>
      </c>
      <c r="BC1775" s="4">
        <v>0.62300925925925998</v>
      </c>
      <c r="BD1775" s="2"/>
      <c r="BE1775" s="4">
        <v>0</v>
      </c>
      <c r="BF1775" s="2"/>
      <c r="BG1775" s="4">
        <v>0</v>
      </c>
      <c r="BH1775" s="2">
        <v>43428</v>
      </c>
      <c r="BI1775" s="4">
        <v>0.62300925925925998</v>
      </c>
      <c r="BJ1775" s="2"/>
      <c r="BK1775" s="2"/>
      <c r="BL1775" t="s">
        <v>10</v>
      </c>
      <c r="BM1775" t="s">
        <v>10</v>
      </c>
      <c r="BN1775" t="s">
        <v>10</v>
      </c>
      <c r="BO1775" t="s">
        <v>10</v>
      </c>
      <c r="BP1775" t="s">
        <v>10</v>
      </c>
      <c r="BQ1775" s="5">
        <v>0</v>
      </c>
      <c r="BR1775" t="s">
        <v>10</v>
      </c>
      <c r="BS1775" s="2"/>
      <c r="BT1775" t="s">
        <v>10</v>
      </c>
      <c r="BU1775" s="2"/>
      <c r="BV1775" t="s">
        <v>10</v>
      </c>
      <c r="BW1775" t="s">
        <v>10</v>
      </c>
      <c r="BX1775" t="s">
        <v>10</v>
      </c>
      <c r="BY1775" t="s">
        <v>10</v>
      </c>
      <c r="BZ1775" t="s">
        <v>10</v>
      </c>
      <c r="CA1775" t="s">
        <v>10</v>
      </c>
      <c r="CB1775" t="s">
        <v>29</v>
      </c>
      <c r="CC1775" s="2">
        <v>43428</v>
      </c>
      <c r="CD1775" s="4">
        <v>0.54064814814814999</v>
      </c>
      <c r="CE1775" t="s">
        <v>1297</v>
      </c>
      <c r="CF1775" s="2">
        <v>43430</v>
      </c>
      <c r="CG1775" s="4">
        <v>0.56625000000000003</v>
      </c>
      <c r="CH1775" t="s">
        <v>11581</v>
      </c>
      <c r="CI1775" t="s">
        <v>10</v>
      </c>
      <c r="CJ1775" t="s">
        <v>10</v>
      </c>
      <c r="CK1775" t="s">
        <v>161</v>
      </c>
      <c r="CL1775" t="s">
        <v>162</v>
      </c>
      <c r="CM1775" t="s">
        <v>10</v>
      </c>
      <c r="CN1775" t="s">
        <v>10</v>
      </c>
      <c r="CO1775" t="s">
        <v>10</v>
      </c>
      <c r="CP1775" t="s">
        <v>10</v>
      </c>
      <c r="CQ1775" t="s">
        <v>10</v>
      </c>
      <c r="CR1775" t="s">
        <v>10</v>
      </c>
      <c r="CS1775" t="s">
        <v>10</v>
      </c>
      <c r="CT1775" t="s">
        <v>33</v>
      </c>
      <c r="CU1775" t="s">
        <v>34</v>
      </c>
      <c r="CV1775" t="s">
        <v>35</v>
      </c>
      <c r="CW1775" t="s">
        <v>36</v>
      </c>
      <c r="CX1775" t="s">
        <v>35</v>
      </c>
      <c r="CY1775" t="s">
        <v>37</v>
      </c>
      <c r="CZ1775" s="2">
        <v>43428</v>
      </c>
      <c r="DA1775" s="4">
        <v>0.62300925925925998</v>
      </c>
      <c r="DB1775" s="2"/>
      <c r="DC1775" s="4">
        <v>0</v>
      </c>
      <c r="DD1775" s="2"/>
      <c r="DE1775" s="4">
        <v>0</v>
      </c>
      <c r="DF1775" s="2"/>
      <c r="DG1775" s="4">
        <v>0</v>
      </c>
      <c r="DH1775" t="s">
        <v>11582</v>
      </c>
      <c r="DI1775" t="s">
        <v>230</v>
      </c>
      <c r="DJ1775" t="s">
        <v>10</v>
      </c>
      <c r="DK1775" t="s">
        <v>11583</v>
      </c>
      <c r="DL1775" s="3">
        <v>1</v>
      </c>
      <c r="DM1775" s="2"/>
      <c r="DN1775" s="2">
        <v>43430</v>
      </c>
      <c r="DO1775" s="2"/>
      <c r="DP1775" s="2"/>
      <c r="DQ1775" t="s">
        <v>10</v>
      </c>
      <c r="DR1775" t="s">
        <v>6578</v>
      </c>
      <c r="DS1775" t="s">
        <v>6579</v>
      </c>
      <c r="DT1775" t="s">
        <v>10</v>
      </c>
      <c r="DU1775" t="s">
        <v>10</v>
      </c>
      <c r="DV1775" t="s">
        <v>10</v>
      </c>
      <c r="DW1775" t="s">
        <v>10</v>
      </c>
      <c r="DX1775" s="3">
        <v>0</v>
      </c>
      <c r="DY1775" s="2"/>
      <c r="DZ1775" s="2"/>
      <c r="EA1775" s="2"/>
      <c r="EB1775" s="2"/>
      <c r="EC1775" t="s">
        <v>10</v>
      </c>
      <c r="ED1775" t="s">
        <v>10</v>
      </c>
      <c r="EE1775" t="s">
        <v>10</v>
      </c>
      <c r="EF1775" t="s">
        <v>10</v>
      </c>
      <c r="EG1775" t="s">
        <v>10</v>
      </c>
      <c r="EH1775" t="s">
        <v>10</v>
      </c>
      <c r="EI1775" t="s">
        <v>10</v>
      </c>
      <c r="EJ1775" s="3">
        <v>0</v>
      </c>
      <c r="EK1775" s="2"/>
      <c r="EL1775" s="2"/>
      <c r="EM1775" s="2"/>
      <c r="EN1775" s="2"/>
      <c r="EO1775" t="s">
        <v>10</v>
      </c>
      <c r="EP1775" t="s">
        <v>10</v>
      </c>
      <c r="EQ1775" t="s">
        <v>10</v>
      </c>
      <c r="ER1775" t="s">
        <v>10</v>
      </c>
      <c r="ES1775" t="s">
        <v>10</v>
      </c>
      <c r="ET1775" t="s">
        <v>10</v>
      </c>
      <c r="EU1775" t="s">
        <v>10</v>
      </c>
      <c r="EV1775" s="3">
        <v>0</v>
      </c>
      <c r="EW1775" s="2"/>
      <c r="EX1775" s="2"/>
      <c r="EY1775" s="2"/>
      <c r="EZ1775" s="2"/>
      <c r="FA1775" t="s">
        <v>10</v>
      </c>
      <c r="FB1775" t="s">
        <v>10</v>
      </c>
      <c r="FC1775" t="s">
        <v>10</v>
      </c>
      <c r="FD1775" t="s">
        <v>10</v>
      </c>
      <c r="FE1775" t="s">
        <v>10</v>
      </c>
      <c r="FF1775" t="s">
        <v>10</v>
      </c>
      <c r="FG1775" t="s">
        <v>10</v>
      </c>
      <c r="FH1775" s="3">
        <v>0</v>
      </c>
      <c r="FI1775" s="2"/>
      <c r="FJ1775" s="2"/>
      <c r="FK1775" s="2"/>
      <c r="FL1775" s="2"/>
      <c r="FM1775" t="s">
        <v>10</v>
      </c>
      <c r="FN1775" t="s">
        <v>10</v>
      </c>
      <c r="FO1775" t="s">
        <v>10</v>
      </c>
      <c r="FP1775" t="s">
        <v>10</v>
      </c>
      <c r="FQ1775" s="2"/>
      <c r="FR1775" s="2"/>
      <c r="FS1775" t="s">
        <v>10</v>
      </c>
      <c r="FT1775" s="2"/>
    </row>
    <row r="1776" spans="1:176" x14ac:dyDescent="0.2">
      <c r="A1776" t="s">
        <v>11584</v>
      </c>
      <c r="B1776" t="s">
        <v>1</v>
      </c>
      <c r="C1776" t="s">
        <v>2</v>
      </c>
      <c r="D1776" s="2">
        <v>43428</v>
      </c>
      <c r="E1776" s="3">
        <v>2</v>
      </c>
      <c r="F1776" s="2">
        <v>43428</v>
      </c>
      <c r="G1776" t="s">
        <v>145</v>
      </c>
      <c r="H1776" t="s">
        <v>146</v>
      </c>
      <c r="I1776" t="s">
        <v>10</v>
      </c>
      <c r="J1776" t="s">
        <v>40</v>
      </c>
      <c r="K1776" t="s">
        <v>41</v>
      </c>
      <c r="L1776" t="s">
        <v>75</v>
      </c>
      <c r="M1776" t="s">
        <v>76</v>
      </c>
      <c r="N1776" s="3">
        <v>2</v>
      </c>
      <c r="O1776" t="s">
        <v>5726</v>
      </c>
      <c r="P1776" t="s">
        <v>10</v>
      </c>
      <c r="Q1776" t="s">
        <v>10</v>
      </c>
      <c r="R1776" t="s">
        <v>1766</v>
      </c>
      <c r="S1776" t="s">
        <v>1767</v>
      </c>
      <c r="T1776" t="s">
        <v>5058</v>
      </c>
      <c r="U1776" t="s">
        <v>5059</v>
      </c>
      <c r="V1776" t="s">
        <v>10</v>
      </c>
      <c r="W1776" t="s">
        <v>11585</v>
      </c>
      <c r="X1776" t="s">
        <v>11586</v>
      </c>
      <c r="Y1776" s="2"/>
      <c r="Z1776" s="2">
        <v>41214</v>
      </c>
      <c r="AA1776" s="2"/>
      <c r="AB1776" t="s">
        <v>216</v>
      </c>
      <c r="AC1776" t="s">
        <v>11587</v>
      </c>
      <c r="AD1776" t="s">
        <v>19</v>
      </c>
      <c r="AE1776" t="s">
        <v>10</v>
      </c>
      <c r="AF1776" t="s">
        <v>11588</v>
      </c>
      <c r="AG1776" t="s">
        <v>22</v>
      </c>
      <c r="AH1776" t="s">
        <v>23</v>
      </c>
      <c r="AI1776" t="s">
        <v>24</v>
      </c>
      <c r="AJ1776" t="s">
        <v>25</v>
      </c>
      <c r="AK1776" t="s">
        <v>26</v>
      </c>
      <c r="AL1776" t="s">
        <v>27</v>
      </c>
      <c r="AM1776" t="s">
        <v>28</v>
      </c>
      <c r="AN1776" s="2">
        <v>43428</v>
      </c>
      <c r="AO1776" s="4">
        <v>0.72688657407406998</v>
      </c>
      <c r="AP1776" s="2">
        <v>43428</v>
      </c>
      <c r="AQ1776" s="4">
        <v>0.62314814814815001</v>
      </c>
      <c r="AR1776" s="2">
        <v>43428</v>
      </c>
      <c r="AS1776" s="4">
        <v>0.60944444444444001</v>
      </c>
      <c r="AT1776" s="2">
        <v>43428</v>
      </c>
      <c r="AU1776" s="4">
        <v>0.60944444444444001</v>
      </c>
      <c r="AV1776" s="2"/>
      <c r="AW1776" s="4">
        <v>0</v>
      </c>
      <c r="AX1776" s="2">
        <v>43428</v>
      </c>
      <c r="AY1776" s="4">
        <v>0.60944444444444001</v>
      </c>
      <c r="AZ1776" s="2">
        <v>43429</v>
      </c>
      <c r="BA1776" s="4">
        <v>0.60944444444444001</v>
      </c>
      <c r="BB1776" s="2">
        <v>43429</v>
      </c>
      <c r="BC1776" s="4">
        <v>0.60944444444444001</v>
      </c>
      <c r="BD1776" s="2"/>
      <c r="BE1776" s="4">
        <v>0</v>
      </c>
      <c r="BF1776" s="2"/>
      <c r="BG1776" s="4">
        <v>0</v>
      </c>
      <c r="BH1776" s="2">
        <v>43428</v>
      </c>
      <c r="BI1776" s="4">
        <v>0.60944444444444001</v>
      </c>
      <c r="BJ1776" s="2"/>
      <c r="BK1776" s="2"/>
      <c r="BL1776" t="s">
        <v>10</v>
      </c>
      <c r="BM1776" t="s">
        <v>10</v>
      </c>
      <c r="BN1776" t="s">
        <v>10</v>
      </c>
      <c r="BO1776" t="s">
        <v>10</v>
      </c>
      <c r="BP1776" t="s">
        <v>10</v>
      </c>
      <c r="BQ1776" s="5">
        <v>0</v>
      </c>
      <c r="BR1776" t="s">
        <v>10</v>
      </c>
      <c r="BS1776" s="2"/>
      <c r="BT1776" t="s">
        <v>10</v>
      </c>
      <c r="BU1776" s="2"/>
      <c r="BV1776" t="s">
        <v>10</v>
      </c>
      <c r="BW1776" t="s">
        <v>10</v>
      </c>
      <c r="BX1776" t="s">
        <v>10</v>
      </c>
      <c r="BY1776" t="s">
        <v>10</v>
      </c>
      <c r="BZ1776" t="s">
        <v>10</v>
      </c>
      <c r="CA1776" t="s">
        <v>10</v>
      </c>
      <c r="CB1776" t="s">
        <v>29</v>
      </c>
      <c r="CC1776" s="2">
        <v>43428</v>
      </c>
      <c r="CD1776" s="4">
        <v>0.72688657407406998</v>
      </c>
      <c r="CE1776" t="s">
        <v>29</v>
      </c>
      <c r="CF1776" s="2">
        <v>43428</v>
      </c>
      <c r="CG1776" s="4">
        <v>0.72693287037037002</v>
      </c>
      <c r="CH1776" t="s">
        <v>11589</v>
      </c>
      <c r="CI1776" t="s">
        <v>10</v>
      </c>
      <c r="CJ1776" t="s">
        <v>10</v>
      </c>
      <c r="CK1776" t="s">
        <v>161</v>
      </c>
      <c r="CL1776" t="s">
        <v>162</v>
      </c>
      <c r="CM1776" t="s">
        <v>10</v>
      </c>
      <c r="CN1776" t="s">
        <v>10</v>
      </c>
      <c r="CO1776" t="s">
        <v>10</v>
      </c>
      <c r="CP1776" t="s">
        <v>10</v>
      </c>
      <c r="CQ1776" t="s">
        <v>10</v>
      </c>
      <c r="CR1776" t="s">
        <v>10</v>
      </c>
      <c r="CS1776" t="s">
        <v>10</v>
      </c>
      <c r="CT1776" t="s">
        <v>1776</v>
      </c>
      <c r="CU1776" t="s">
        <v>1065</v>
      </c>
      <c r="CV1776" t="s">
        <v>1776</v>
      </c>
      <c r="CW1776" t="s">
        <v>1065</v>
      </c>
      <c r="CX1776" t="s">
        <v>1776</v>
      </c>
      <c r="CY1776" t="s">
        <v>1065</v>
      </c>
      <c r="CZ1776" s="2">
        <v>43428</v>
      </c>
      <c r="DA1776" s="4">
        <v>0.60944444444444001</v>
      </c>
      <c r="DB1776" s="2"/>
      <c r="DC1776" s="4">
        <v>0</v>
      </c>
      <c r="DD1776" s="2"/>
      <c r="DE1776" s="4">
        <v>0</v>
      </c>
      <c r="DF1776" s="2"/>
      <c r="DG1776" s="4">
        <v>0</v>
      </c>
      <c r="DH1776" t="s">
        <v>10</v>
      </c>
      <c r="DI1776" t="s">
        <v>10</v>
      </c>
      <c r="DJ1776" t="s">
        <v>10</v>
      </c>
      <c r="DK1776" t="s">
        <v>10</v>
      </c>
      <c r="DL1776" s="3">
        <v>0</v>
      </c>
      <c r="DM1776" s="2"/>
      <c r="DN1776" s="2"/>
      <c r="DO1776" s="2"/>
      <c r="DP1776" s="2"/>
      <c r="DQ1776" t="s">
        <v>10</v>
      </c>
      <c r="DR1776" t="s">
        <v>10</v>
      </c>
      <c r="DS1776" t="s">
        <v>10</v>
      </c>
      <c r="DT1776" t="s">
        <v>10</v>
      </c>
      <c r="DU1776" t="s">
        <v>10</v>
      </c>
      <c r="DV1776" t="s">
        <v>10</v>
      </c>
      <c r="DW1776" t="s">
        <v>10</v>
      </c>
      <c r="DX1776" s="3">
        <v>0</v>
      </c>
      <c r="DY1776" s="2"/>
      <c r="DZ1776" s="2"/>
      <c r="EA1776" s="2"/>
      <c r="EB1776" s="2"/>
      <c r="EC1776" t="s">
        <v>10</v>
      </c>
      <c r="ED1776" t="s">
        <v>10</v>
      </c>
      <c r="EE1776" t="s">
        <v>10</v>
      </c>
      <c r="EF1776" t="s">
        <v>10</v>
      </c>
      <c r="EG1776" t="s">
        <v>10</v>
      </c>
      <c r="EH1776" t="s">
        <v>10</v>
      </c>
      <c r="EI1776" t="s">
        <v>10</v>
      </c>
      <c r="EJ1776" s="3">
        <v>0</v>
      </c>
      <c r="EK1776" s="2"/>
      <c r="EL1776" s="2"/>
      <c r="EM1776" s="2"/>
      <c r="EN1776" s="2"/>
      <c r="EO1776" t="s">
        <v>10</v>
      </c>
      <c r="EP1776" t="s">
        <v>10</v>
      </c>
      <c r="EQ1776" t="s">
        <v>10</v>
      </c>
      <c r="ER1776" t="s">
        <v>10</v>
      </c>
      <c r="ES1776" t="s">
        <v>10</v>
      </c>
      <c r="ET1776" t="s">
        <v>10</v>
      </c>
      <c r="EU1776" t="s">
        <v>10</v>
      </c>
      <c r="EV1776" s="3">
        <v>0</v>
      </c>
      <c r="EW1776" s="2"/>
      <c r="EX1776" s="2"/>
      <c r="EY1776" s="2"/>
      <c r="EZ1776" s="2"/>
      <c r="FA1776" t="s">
        <v>10</v>
      </c>
      <c r="FB1776" t="s">
        <v>10</v>
      </c>
      <c r="FC1776" t="s">
        <v>10</v>
      </c>
      <c r="FD1776" t="s">
        <v>10</v>
      </c>
      <c r="FE1776" t="s">
        <v>10</v>
      </c>
      <c r="FF1776" t="s">
        <v>10</v>
      </c>
      <c r="FG1776" t="s">
        <v>10</v>
      </c>
      <c r="FH1776" s="3">
        <v>0</v>
      </c>
      <c r="FI1776" s="2"/>
      <c r="FJ1776" s="2"/>
      <c r="FK1776" s="2"/>
      <c r="FL1776" s="2"/>
      <c r="FM1776" t="s">
        <v>10</v>
      </c>
      <c r="FN1776" t="s">
        <v>10</v>
      </c>
      <c r="FO1776" t="s">
        <v>10</v>
      </c>
      <c r="FP1776" t="s">
        <v>10</v>
      </c>
      <c r="FQ1776" s="2"/>
      <c r="FR1776" s="2"/>
      <c r="FS1776" t="s">
        <v>10</v>
      </c>
      <c r="FT1776" s="2"/>
    </row>
    <row r="1777" spans="1:176" x14ac:dyDescent="0.2">
      <c r="A1777" t="s">
        <v>11590</v>
      </c>
      <c r="B1777" t="s">
        <v>1</v>
      </c>
      <c r="C1777" t="s">
        <v>2</v>
      </c>
      <c r="D1777" s="2">
        <v>43428</v>
      </c>
      <c r="E1777" s="3">
        <v>2</v>
      </c>
      <c r="F1777" s="2">
        <v>43428</v>
      </c>
      <c r="G1777" t="s">
        <v>145</v>
      </c>
      <c r="H1777" t="s">
        <v>146</v>
      </c>
      <c r="I1777" t="s">
        <v>10</v>
      </c>
      <c r="J1777" t="s">
        <v>6</v>
      </c>
      <c r="K1777" t="s">
        <v>7</v>
      </c>
      <c r="L1777" t="s">
        <v>6571</v>
      </c>
      <c r="M1777" t="s">
        <v>6572</v>
      </c>
      <c r="N1777" s="3">
        <v>0</v>
      </c>
      <c r="O1777" t="s">
        <v>11591</v>
      </c>
      <c r="P1777" t="s">
        <v>10</v>
      </c>
      <c r="Q1777" t="s">
        <v>10</v>
      </c>
      <c r="R1777" t="s">
        <v>10148</v>
      </c>
      <c r="S1777" t="s">
        <v>10149</v>
      </c>
      <c r="T1777" t="s">
        <v>10150</v>
      </c>
      <c r="U1777" t="s">
        <v>10151</v>
      </c>
      <c r="V1777" t="s">
        <v>10</v>
      </c>
      <c r="W1777" t="s">
        <v>11592</v>
      </c>
      <c r="X1777" t="s">
        <v>11593</v>
      </c>
      <c r="Y1777" s="2">
        <v>43032</v>
      </c>
      <c r="Z1777" s="2">
        <v>42917</v>
      </c>
      <c r="AA1777" s="2"/>
      <c r="AB1777" t="s">
        <v>216</v>
      </c>
      <c r="AC1777" t="s">
        <v>11594</v>
      </c>
      <c r="AD1777" t="s">
        <v>218</v>
      </c>
      <c r="AE1777" t="s">
        <v>10</v>
      </c>
      <c r="AF1777" t="s">
        <v>9186</v>
      </c>
      <c r="AG1777" t="s">
        <v>22</v>
      </c>
      <c r="AH1777" t="s">
        <v>23</v>
      </c>
      <c r="AI1777" t="s">
        <v>24</v>
      </c>
      <c r="AJ1777" t="s">
        <v>25</v>
      </c>
      <c r="AK1777" t="s">
        <v>26</v>
      </c>
      <c r="AL1777" t="s">
        <v>27</v>
      </c>
      <c r="AM1777" t="s">
        <v>28</v>
      </c>
      <c r="AN1777" s="2">
        <v>43428</v>
      </c>
      <c r="AO1777" s="4">
        <v>0.84969907407406997</v>
      </c>
      <c r="AP1777" s="2">
        <v>43428</v>
      </c>
      <c r="AQ1777" s="4">
        <v>0.93601851851852003</v>
      </c>
      <c r="AR1777" s="2">
        <v>43428</v>
      </c>
      <c r="AS1777" s="4">
        <v>0.93170138888888998</v>
      </c>
      <c r="AT1777" s="2">
        <v>43428</v>
      </c>
      <c r="AU1777" s="4">
        <v>0.93170138888888998</v>
      </c>
      <c r="AV1777" s="2"/>
      <c r="AW1777" s="4">
        <v>0</v>
      </c>
      <c r="AX1777" s="2">
        <v>43428</v>
      </c>
      <c r="AY1777" s="4">
        <v>0.93170138888888998</v>
      </c>
      <c r="AZ1777" s="2">
        <v>43431</v>
      </c>
      <c r="BA1777" s="4">
        <v>0.93170138888888998</v>
      </c>
      <c r="BB1777" s="2">
        <v>43431</v>
      </c>
      <c r="BC1777" s="4">
        <v>0.93170138888888998</v>
      </c>
      <c r="BD1777" s="2"/>
      <c r="BE1777" s="4">
        <v>0</v>
      </c>
      <c r="BF1777" s="2"/>
      <c r="BG1777" s="4">
        <v>0</v>
      </c>
      <c r="BH1777" s="2">
        <v>43428</v>
      </c>
      <c r="BI1777" s="4">
        <v>0.93170138888888998</v>
      </c>
      <c r="BJ1777" s="2"/>
      <c r="BK1777" s="2"/>
      <c r="BL1777" t="s">
        <v>10</v>
      </c>
      <c r="BM1777" t="s">
        <v>10</v>
      </c>
      <c r="BN1777" t="s">
        <v>10</v>
      </c>
      <c r="BO1777" t="s">
        <v>10</v>
      </c>
      <c r="BP1777" t="s">
        <v>10</v>
      </c>
      <c r="BQ1777" s="5">
        <v>0</v>
      </c>
      <c r="BR1777" t="s">
        <v>10</v>
      </c>
      <c r="BS1777" s="2"/>
      <c r="BT1777" t="s">
        <v>10</v>
      </c>
      <c r="BU1777" s="2"/>
      <c r="BV1777" t="s">
        <v>10</v>
      </c>
      <c r="BW1777" t="s">
        <v>10</v>
      </c>
      <c r="BX1777" t="s">
        <v>10</v>
      </c>
      <c r="BY1777" t="s">
        <v>10</v>
      </c>
      <c r="BZ1777" t="s">
        <v>10</v>
      </c>
      <c r="CA1777" t="s">
        <v>10</v>
      </c>
      <c r="CB1777" t="s">
        <v>29</v>
      </c>
      <c r="CC1777" s="2">
        <v>43428</v>
      </c>
      <c r="CD1777" s="4">
        <v>0.84969907407406997</v>
      </c>
      <c r="CE1777" t="s">
        <v>1297</v>
      </c>
      <c r="CF1777" s="2">
        <v>43430</v>
      </c>
      <c r="CG1777" s="4">
        <v>0.56626157407406996</v>
      </c>
      <c r="CH1777" t="s">
        <v>11595</v>
      </c>
      <c r="CI1777" t="s">
        <v>10</v>
      </c>
      <c r="CJ1777" t="s">
        <v>10</v>
      </c>
      <c r="CK1777" t="s">
        <v>161</v>
      </c>
      <c r="CL1777" t="s">
        <v>162</v>
      </c>
      <c r="CM1777" t="s">
        <v>10</v>
      </c>
      <c r="CN1777" t="s">
        <v>10</v>
      </c>
      <c r="CO1777" t="s">
        <v>10</v>
      </c>
      <c r="CP1777" t="s">
        <v>10</v>
      </c>
      <c r="CQ1777" t="s">
        <v>10</v>
      </c>
      <c r="CR1777" t="s">
        <v>10</v>
      </c>
      <c r="CS1777" t="s">
        <v>10</v>
      </c>
      <c r="CT1777" t="s">
        <v>35</v>
      </c>
      <c r="CU1777" t="s">
        <v>368</v>
      </c>
      <c r="CV1777" t="s">
        <v>35</v>
      </c>
      <c r="CW1777" t="s">
        <v>5861</v>
      </c>
      <c r="CX1777" t="s">
        <v>35</v>
      </c>
      <c r="CY1777" t="s">
        <v>5862</v>
      </c>
      <c r="CZ1777" s="2">
        <v>43428</v>
      </c>
      <c r="DA1777" s="4">
        <v>0.93170138888888998</v>
      </c>
      <c r="DB1777" s="2"/>
      <c r="DC1777" s="4">
        <v>0</v>
      </c>
      <c r="DD1777" s="2"/>
      <c r="DE1777" s="4">
        <v>0</v>
      </c>
      <c r="DF1777" s="2"/>
      <c r="DG1777" s="4">
        <v>0</v>
      </c>
      <c r="DH1777" t="s">
        <v>9292</v>
      </c>
      <c r="DI1777" t="s">
        <v>230</v>
      </c>
      <c r="DJ1777" t="s">
        <v>10</v>
      </c>
      <c r="DK1777" t="s">
        <v>11596</v>
      </c>
      <c r="DL1777" s="3">
        <v>1</v>
      </c>
      <c r="DM1777" s="2"/>
      <c r="DN1777" s="2">
        <v>43430</v>
      </c>
      <c r="DO1777" s="2"/>
      <c r="DP1777" s="2"/>
      <c r="DQ1777" t="s">
        <v>10</v>
      </c>
      <c r="DR1777" t="s">
        <v>6578</v>
      </c>
      <c r="DS1777" t="s">
        <v>6579</v>
      </c>
      <c r="DT1777" t="s">
        <v>10</v>
      </c>
      <c r="DU1777" t="s">
        <v>10</v>
      </c>
      <c r="DV1777" t="s">
        <v>10</v>
      </c>
      <c r="DW1777" t="s">
        <v>10</v>
      </c>
      <c r="DX1777" s="3">
        <v>0</v>
      </c>
      <c r="DY1777" s="2"/>
      <c r="DZ1777" s="2"/>
      <c r="EA1777" s="2"/>
      <c r="EB1777" s="2"/>
      <c r="EC1777" t="s">
        <v>10</v>
      </c>
      <c r="ED1777" t="s">
        <v>10</v>
      </c>
      <c r="EE1777" t="s">
        <v>10</v>
      </c>
      <c r="EF1777" t="s">
        <v>10</v>
      </c>
      <c r="EG1777" t="s">
        <v>10</v>
      </c>
      <c r="EH1777" t="s">
        <v>10</v>
      </c>
      <c r="EI1777" t="s">
        <v>10</v>
      </c>
      <c r="EJ1777" s="3">
        <v>0</v>
      </c>
      <c r="EK1777" s="2"/>
      <c r="EL1777" s="2"/>
      <c r="EM1777" s="2"/>
      <c r="EN1777" s="2"/>
      <c r="EO1777" t="s">
        <v>10</v>
      </c>
      <c r="EP1777" t="s">
        <v>10</v>
      </c>
      <c r="EQ1777" t="s">
        <v>10</v>
      </c>
      <c r="ER1777" t="s">
        <v>10</v>
      </c>
      <c r="ES1777" t="s">
        <v>10</v>
      </c>
      <c r="ET1777" t="s">
        <v>10</v>
      </c>
      <c r="EU1777" t="s">
        <v>10</v>
      </c>
      <c r="EV1777" s="3">
        <v>0</v>
      </c>
      <c r="EW1777" s="2"/>
      <c r="EX1777" s="2"/>
      <c r="EY1777" s="2"/>
      <c r="EZ1777" s="2"/>
      <c r="FA1777" t="s">
        <v>10</v>
      </c>
      <c r="FB1777" t="s">
        <v>10</v>
      </c>
      <c r="FC1777" t="s">
        <v>10</v>
      </c>
      <c r="FD1777" t="s">
        <v>10</v>
      </c>
      <c r="FE1777" t="s">
        <v>10</v>
      </c>
      <c r="FF1777" t="s">
        <v>10</v>
      </c>
      <c r="FG1777" t="s">
        <v>10</v>
      </c>
      <c r="FH1777" s="3">
        <v>0</v>
      </c>
      <c r="FI1777" s="2"/>
      <c r="FJ1777" s="2"/>
      <c r="FK1777" s="2"/>
      <c r="FL1777" s="2"/>
      <c r="FM1777" t="s">
        <v>10</v>
      </c>
      <c r="FN1777" t="s">
        <v>10</v>
      </c>
      <c r="FO1777" t="s">
        <v>10</v>
      </c>
      <c r="FP1777" t="s">
        <v>10</v>
      </c>
      <c r="FQ1777" s="2"/>
      <c r="FR1777" s="2"/>
      <c r="FS1777" t="s">
        <v>10</v>
      </c>
      <c r="FT1777" s="2"/>
    </row>
    <row r="1778" spans="1:176" x14ac:dyDescent="0.2">
      <c r="A1778" t="s">
        <v>11597</v>
      </c>
      <c r="B1778" t="s">
        <v>1</v>
      </c>
      <c r="C1778" t="s">
        <v>2617</v>
      </c>
      <c r="D1778" s="2">
        <v>43429</v>
      </c>
      <c r="E1778" s="3">
        <v>1</v>
      </c>
      <c r="F1778" s="2">
        <v>43429</v>
      </c>
      <c r="G1778" t="s">
        <v>3</v>
      </c>
      <c r="H1778" t="s">
        <v>4</v>
      </c>
      <c r="I1778" t="s">
        <v>5</v>
      </c>
      <c r="J1778" t="s">
        <v>6</v>
      </c>
      <c r="K1778" t="s">
        <v>7</v>
      </c>
      <c r="L1778" t="s">
        <v>5850</v>
      </c>
      <c r="M1778" t="s">
        <v>5851</v>
      </c>
      <c r="N1778" s="3">
        <v>0</v>
      </c>
      <c r="O1778" t="s">
        <v>10</v>
      </c>
      <c r="P1778" t="s">
        <v>10</v>
      </c>
      <c r="Q1778" t="s">
        <v>10</v>
      </c>
      <c r="R1778" t="s">
        <v>11598</v>
      </c>
      <c r="S1778" t="s">
        <v>11599</v>
      </c>
      <c r="T1778" t="s">
        <v>11600</v>
      </c>
      <c r="U1778" t="s">
        <v>11601</v>
      </c>
      <c r="V1778" t="s">
        <v>10</v>
      </c>
      <c r="W1778" t="s">
        <v>11602</v>
      </c>
      <c r="X1778" t="s">
        <v>11603</v>
      </c>
      <c r="Y1778" s="2">
        <v>43313</v>
      </c>
      <c r="Z1778" s="2">
        <v>42917</v>
      </c>
      <c r="AA1778" s="2"/>
      <c r="AB1778" t="s">
        <v>216</v>
      </c>
      <c r="AC1778" t="s">
        <v>11604</v>
      </c>
      <c r="AD1778" t="s">
        <v>218</v>
      </c>
      <c r="AE1778" t="s">
        <v>10</v>
      </c>
      <c r="AF1778" t="s">
        <v>11605</v>
      </c>
      <c r="AG1778" t="s">
        <v>22</v>
      </c>
      <c r="AH1778" t="s">
        <v>219</v>
      </c>
      <c r="AI1778" t="s">
        <v>220</v>
      </c>
      <c r="AJ1778" t="s">
        <v>221</v>
      </c>
      <c r="AK1778" t="s">
        <v>222</v>
      </c>
      <c r="AL1778" t="s">
        <v>27</v>
      </c>
      <c r="AM1778" t="s">
        <v>28</v>
      </c>
      <c r="AN1778" s="2">
        <v>43429</v>
      </c>
      <c r="AO1778" s="4">
        <v>0.35045138888888999</v>
      </c>
      <c r="AP1778" s="2">
        <v>43429</v>
      </c>
      <c r="AQ1778" s="4">
        <v>0</v>
      </c>
      <c r="AR1778" s="2"/>
      <c r="AS1778" s="4">
        <v>0</v>
      </c>
      <c r="AT1778" s="2">
        <v>43429</v>
      </c>
      <c r="AU1778" s="4">
        <v>0.35045138888888999</v>
      </c>
      <c r="AV1778" s="2"/>
      <c r="AW1778" s="4">
        <v>0</v>
      </c>
      <c r="AX1778" s="2">
        <v>43429</v>
      </c>
      <c r="AY1778" s="4">
        <v>0</v>
      </c>
      <c r="AZ1778" s="2"/>
      <c r="BA1778" s="4">
        <v>0</v>
      </c>
      <c r="BB1778" s="2"/>
      <c r="BC1778" s="4">
        <v>0</v>
      </c>
      <c r="BD1778" s="2"/>
      <c r="BE1778" s="4">
        <v>0</v>
      </c>
      <c r="BF1778" s="2"/>
      <c r="BG1778" s="4">
        <v>0</v>
      </c>
      <c r="BH1778" s="2">
        <v>43429</v>
      </c>
      <c r="BI1778" s="4">
        <v>0.34796296296295998</v>
      </c>
      <c r="BJ1778" s="2"/>
      <c r="BK1778" s="2"/>
      <c r="BL1778" t="s">
        <v>10</v>
      </c>
      <c r="BM1778" t="s">
        <v>10</v>
      </c>
      <c r="BN1778" t="s">
        <v>10</v>
      </c>
      <c r="BO1778" t="s">
        <v>10</v>
      </c>
      <c r="BP1778" t="s">
        <v>10</v>
      </c>
      <c r="BQ1778" s="5">
        <v>0</v>
      </c>
      <c r="BR1778" t="s">
        <v>10</v>
      </c>
      <c r="BS1778" s="2"/>
      <c r="BT1778" t="s">
        <v>10</v>
      </c>
      <c r="BU1778" s="2"/>
      <c r="BV1778" t="s">
        <v>10</v>
      </c>
      <c r="BW1778" t="s">
        <v>10</v>
      </c>
      <c r="BX1778" t="s">
        <v>10</v>
      </c>
      <c r="BY1778" t="s">
        <v>10</v>
      </c>
      <c r="BZ1778" t="s">
        <v>10</v>
      </c>
      <c r="CA1778" t="s">
        <v>10</v>
      </c>
      <c r="CB1778" t="s">
        <v>223</v>
      </c>
      <c r="CC1778" s="2">
        <v>43429</v>
      </c>
      <c r="CD1778" s="4">
        <v>0.26715277777778002</v>
      </c>
      <c r="CE1778" t="s">
        <v>1297</v>
      </c>
      <c r="CF1778" s="2">
        <v>43430</v>
      </c>
      <c r="CG1778" s="4">
        <v>0.44199074074074002</v>
      </c>
      <c r="CH1778" t="s">
        <v>11606</v>
      </c>
      <c r="CI1778" t="s">
        <v>10</v>
      </c>
      <c r="CJ1778" t="s">
        <v>10</v>
      </c>
      <c r="CK1778" t="s">
        <v>161</v>
      </c>
      <c r="CL1778" t="s">
        <v>162</v>
      </c>
      <c r="CM1778" t="s">
        <v>10</v>
      </c>
      <c r="CN1778" t="s">
        <v>10</v>
      </c>
      <c r="CO1778" t="s">
        <v>10</v>
      </c>
      <c r="CP1778" t="s">
        <v>10</v>
      </c>
      <c r="CQ1778" t="s">
        <v>10</v>
      </c>
      <c r="CR1778" t="s">
        <v>10</v>
      </c>
      <c r="CS1778" t="s">
        <v>10</v>
      </c>
      <c r="CT1778" t="s">
        <v>1298</v>
      </c>
      <c r="CU1778" t="s">
        <v>34</v>
      </c>
      <c r="CV1778" t="s">
        <v>164</v>
      </c>
      <c r="CW1778" t="s">
        <v>1299</v>
      </c>
      <c r="CX1778" t="s">
        <v>35</v>
      </c>
      <c r="CY1778" t="s">
        <v>228</v>
      </c>
      <c r="CZ1778" s="2"/>
      <c r="DA1778" s="4">
        <v>0</v>
      </c>
      <c r="DB1778" s="2"/>
      <c r="DC1778" s="4">
        <v>0</v>
      </c>
      <c r="DD1778" s="2"/>
      <c r="DE1778" s="4">
        <v>0</v>
      </c>
      <c r="DF1778" s="2"/>
      <c r="DG1778" s="4">
        <v>0</v>
      </c>
      <c r="DH1778" t="s">
        <v>11607</v>
      </c>
      <c r="DI1778" t="s">
        <v>230</v>
      </c>
      <c r="DJ1778" t="s">
        <v>11602</v>
      </c>
      <c r="DK1778" t="s">
        <v>11608</v>
      </c>
      <c r="DL1778" s="3">
        <v>1</v>
      </c>
      <c r="DM1778" s="2">
        <v>43429</v>
      </c>
      <c r="DN1778" s="2">
        <v>43429</v>
      </c>
      <c r="DO1778" s="2">
        <v>43430</v>
      </c>
      <c r="DP1778" s="2"/>
      <c r="DQ1778" t="s">
        <v>11609</v>
      </c>
      <c r="DR1778" t="s">
        <v>5865</v>
      </c>
      <c r="DS1778" t="s">
        <v>5866</v>
      </c>
      <c r="DT1778" t="s">
        <v>10</v>
      </c>
      <c r="DU1778" t="s">
        <v>10</v>
      </c>
      <c r="DV1778" t="s">
        <v>10</v>
      </c>
      <c r="DW1778" t="s">
        <v>10</v>
      </c>
      <c r="DX1778" s="3">
        <v>0</v>
      </c>
      <c r="DY1778" s="2"/>
      <c r="DZ1778" s="2"/>
      <c r="EA1778" s="2"/>
      <c r="EB1778" s="2"/>
      <c r="EC1778" t="s">
        <v>10</v>
      </c>
      <c r="ED1778" t="s">
        <v>10</v>
      </c>
      <c r="EE1778" t="s">
        <v>10</v>
      </c>
      <c r="EF1778" t="s">
        <v>10</v>
      </c>
      <c r="EG1778" t="s">
        <v>10</v>
      </c>
      <c r="EH1778" t="s">
        <v>10</v>
      </c>
      <c r="EI1778" t="s">
        <v>10</v>
      </c>
      <c r="EJ1778" s="3">
        <v>0</v>
      </c>
      <c r="EK1778" s="2"/>
      <c r="EL1778" s="2"/>
      <c r="EM1778" s="2"/>
      <c r="EN1778" s="2"/>
      <c r="EO1778" t="s">
        <v>10</v>
      </c>
      <c r="EP1778" t="s">
        <v>10</v>
      </c>
      <c r="EQ1778" t="s">
        <v>10</v>
      </c>
      <c r="ER1778" t="s">
        <v>10</v>
      </c>
      <c r="ES1778" t="s">
        <v>10</v>
      </c>
      <c r="ET1778" t="s">
        <v>10</v>
      </c>
      <c r="EU1778" t="s">
        <v>10</v>
      </c>
      <c r="EV1778" s="3">
        <v>0</v>
      </c>
      <c r="EW1778" s="2"/>
      <c r="EX1778" s="2"/>
      <c r="EY1778" s="2"/>
      <c r="EZ1778" s="2"/>
      <c r="FA1778" t="s">
        <v>10</v>
      </c>
      <c r="FB1778" t="s">
        <v>10</v>
      </c>
      <c r="FC1778" t="s">
        <v>10</v>
      </c>
      <c r="FD1778" t="s">
        <v>10</v>
      </c>
      <c r="FE1778" t="s">
        <v>10</v>
      </c>
      <c r="FF1778" t="s">
        <v>10</v>
      </c>
      <c r="FG1778" t="s">
        <v>10</v>
      </c>
      <c r="FH1778" s="3">
        <v>0</v>
      </c>
      <c r="FI1778" s="2"/>
      <c r="FJ1778" s="2"/>
      <c r="FK1778" s="2"/>
      <c r="FL1778" s="2"/>
      <c r="FM1778" t="s">
        <v>10</v>
      </c>
      <c r="FN1778" t="s">
        <v>10</v>
      </c>
      <c r="FO1778" t="s">
        <v>10</v>
      </c>
      <c r="FP1778" t="s">
        <v>10</v>
      </c>
      <c r="FQ1778" s="2"/>
      <c r="FR1778" s="2"/>
      <c r="FS1778" t="s">
        <v>10</v>
      </c>
      <c r="FT1778" s="2"/>
    </row>
    <row r="1779" spans="1:176" x14ac:dyDescent="0.2">
      <c r="A1779" t="s">
        <v>11610</v>
      </c>
      <c r="B1779" t="s">
        <v>1</v>
      </c>
      <c r="C1779" t="s">
        <v>2617</v>
      </c>
      <c r="D1779" s="2">
        <v>43429</v>
      </c>
      <c r="E1779" s="3">
        <v>1</v>
      </c>
      <c r="F1779" s="2">
        <v>43429</v>
      </c>
      <c r="G1779" t="s">
        <v>145</v>
      </c>
      <c r="H1779" t="s">
        <v>146</v>
      </c>
      <c r="I1779" t="s">
        <v>10</v>
      </c>
      <c r="J1779" t="s">
        <v>6</v>
      </c>
      <c r="K1779" t="s">
        <v>7</v>
      </c>
      <c r="L1779" t="s">
        <v>5850</v>
      </c>
      <c r="M1779" t="s">
        <v>5851</v>
      </c>
      <c r="N1779" s="3">
        <v>0</v>
      </c>
      <c r="O1779" t="s">
        <v>10</v>
      </c>
      <c r="P1779" t="s">
        <v>10</v>
      </c>
      <c r="Q1779" t="s">
        <v>10</v>
      </c>
      <c r="R1779" t="s">
        <v>11611</v>
      </c>
      <c r="S1779" t="s">
        <v>11612</v>
      </c>
      <c r="T1779" t="s">
        <v>11613</v>
      </c>
      <c r="U1779" t="s">
        <v>11614</v>
      </c>
      <c r="V1779" t="s">
        <v>10</v>
      </c>
      <c r="W1779" t="s">
        <v>11615</v>
      </c>
      <c r="X1779" t="s">
        <v>11616</v>
      </c>
      <c r="Y1779" s="2">
        <v>43358</v>
      </c>
      <c r="Z1779" s="2">
        <v>43132</v>
      </c>
      <c r="AA1779" s="2"/>
      <c r="AB1779" t="s">
        <v>216</v>
      </c>
      <c r="AC1779" t="s">
        <v>11617</v>
      </c>
      <c r="AD1779" t="s">
        <v>218</v>
      </c>
      <c r="AE1779" t="s">
        <v>10</v>
      </c>
      <c r="AF1779" t="s">
        <v>4025</v>
      </c>
      <c r="AG1779" t="s">
        <v>22</v>
      </c>
      <c r="AH1779" t="s">
        <v>219</v>
      </c>
      <c r="AI1779" t="s">
        <v>220</v>
      </c>
      <c r="AJ1779" t="s">
        <v>221</v>
      </c>
      <c r="AK1779" t="s">
        <v>222</v>
      </c>
      <c r="AL1779" t="s">
        <v>27</v>
      </c>
      <c r="AM1779" t="s">
        <v>28</v>
      </c>
      <c r="AN1779" s="2">
        <v>43429</v>
      </c>
      <c r="AO1779" s="4">
        <v>0.35659722222222001</v>
      </c>
      <c r="AP1779" s="2">
        <v>43429</v>
      </c>
      <c r="AQ1779" s="4">
        <v>0</v>
      </c>
      <c r="AR1779" s="2"/>
      <c r="AS1779" s="4">
        <v>0</v>
      </c>
      <c r="AT1779" s="2">
        <v>43429</v>
      </c>
      <c r="AU1779" s="4">
        <v>0.35659722222222001</v>
      </c>
      <c r="AV1779" s="2"/>
      <c r="AW1779" s="4">
        <v>0</v>
      </c>
      <c r="AX1779" s="2">
        <v>43429</v>
      </c>
      <c r="AY1779" s="4">
        <v>0</v>
      </c>
      <c r="AZ1779" s="2"/>
      <c r="BA1779" s="4">
        <v>0</v>
      </c>
      <c r="BB1779" s="2"/>
      <c r="BC1779" s="4">
        <v>0</v>
      </c>
      <c r="BD1779" s="2"/>
      <c r="BE1779" s="4">
        <v>0</v>
      </c>
      <c r="BF1779" s="2"/>
      <c r="BG1779" s="4">
        <v>0</v>
      </c>
      <c r="BH1779" s="2"/>
      <c r="BI1779" s="4">
        <v>0</v>
      </c>
      <c r="BJ1779" s="2"/>
      <c r="BK1779" s="2"/>
      <c r="BL1779" t="s">
        <v>10</v>
      </c>
      <c r="BM1779" t="s">
        <v>10</v>
      </c>
      <c r="BN1779" t="s">
        <v>10</v>
      </c>
      <c r="BO1779" t="s">
        <v>10</v>
      </c>
      <c r="BP1779" t="s">
        <v>10</v>
      </c>
      <c r="BQ1779" s="5">
        <v>0</v>
      </c>
      <c r="BR1779" t="s">
        <v>10</v>
      </c>
      <c r="BS1779" s="2"/>
      <c r="BT1779" t="s">
        <v>10</v>
      </c>
      <c r="BU1779" s="2"/>
      <c r="BV1779" t="s">
        <v>10</v>
      </c>
      <c r="BW1779" t="s">
        <v>10</v>
      </c>
      <c r="BX1779" t="s">
        <v>10</v>
      </c>
      <c r="BY1779" t="s">
        <v>10</v>
      </c>
      <c r="BZ1779" t="s">
        <v>10</v>
      </c>
      <c r="CA1779" t="s">
        <v>10</v>
      </c>
      <c r="CB1779" t="s">
        <v>223</v>
      </c>
      <c r="CC1779" s="2">
        <v>43429</v>
      </c>
      <c r="CD1779" s="4">
        <v>0.27329861111110998</v>
      </c>
      <c r="CE1779" t="s">
        <v>1297</v>
      </c>
      <c r="CF1779" s="2">
        <v>43430</v>
      </c>
      <c r="CG1779" s="4">
        <v>0.44199074074074002</v>
      </c>
      <c r="CH1779" t="s">
        <v>11618</v>
      </c>
      <c r="CI1779" t="s">
        <v>10</v>
      </c>
      <c r="CJ1779" t="s">
        <v>10</v>
      </c>
      <c r="CK1779" t="s">
        <v>161</v>
      </c>
      <c r="CL1779" t="s">
        <v>162</v>
      </c>
      <c r="CM1779" t="s">
        <v>10</v>
      </c>
      <c r="CN1779" t="s">
        <v>10</v>
      </c>
      <c r="CO1779" t="s">
        <v>10</v>
      </c>
      <c r="CP1779" t="s">
        <v>10</v>
      </c>
      <c r="CQ1779" t="s">
        <v>10</v>
      </c>
      <c r="CR1779" t="s">
        <v>10</v>
      </c>
      <c r="CS1779" t="s">
        <v>10</v>
      </c>
      <c r="CT1779" t="s">
        <v>1298</v>
      </c>
      <c r="CU1779" t="s">
        <v>34</v>
      </c>
      <c r="CV1779" t="s">
        <v>164</v>
      </c>
      <c r="CW1779" t="s">
        <v>1299</v>
      </c>
      <c r="CX1779" t="s">
        <v>35</v>
      </c>
      <c r="CY1779" t="s">
        <v>228</v>
      </c>
      <c r="CZ1779" s="2"/>
      <c r="DA1779" s="4">
        <v>0</v>
      </c>
      <c r="DB1779" s="2"/>
      <c r="DC1779" s="4">
        <v>0</v>
      </c>
      <c r="DD1779" s="2"/>
      <c r="DE1779" s="4">
        <v>0</v>
      </c>
      <c r="DF1779" s="2"/>
      <c r="DG1779" s="4">
        <v>0</v>
      </c>
      <c r="DH1779" t="s">
        <v>11619</v>
      </c>
      <c r="DI1779" t="s">
        <v>230</v>
      </c>
      <c r="DJ1779" t="s">
        <v>11615</v>
      </c>
      <c r="DK1779" t="s">
        <v>11620</v>
      </c>
      <c r="DL1779" s="3">
        <v>1</v>
      </c>
      <c r="DM1779" s="2">
        <v>43429</v>
      </c>
      <c r="DN1779" s="2">
        <v>43429</v>
      </c>
      <c r="DO1779" s="2">
        <v>43430</v>
      </c>
      <c r="DP1779" s="2"/>
      <c r="DQ1779" t="s">
        <v>11621</v>
      </c>
      <c r="DR1779" t="s">
        <v>5865</v>
      </c>
      <c r="DS1779" t="s">
        <v>5866</v>
      </c>
      <c r="DT1779" t="s">
        <v>10</v>
      </c>
      <c r="DU1779" t="s">
        <v>10</v>
      </c>
      <c r="DV1779" t="s">
        <v>10</v>
      </c>
      <c r="DW1779" t="s">
        <v>10</v>
      </c>
      <c r="DX1779" s="3">
        <v>0</v>
      </c>
      <c r="DY1779" s="2"/>
      <c r="DZ1779" s="2"/>
      <c r="EA1779" s="2"/>
      <c r="EB1779" s="2"/>
      <c r="EC1779" t="s">
        <v>10</v>
      </c>
      <c r="ED1779" t="s">
        <v>10</v>
      </c>
      <c r="EE1779" t="s">
        <v>10</v>
      </c>
      <c r="EF1779" t="s">
        <v>10</v>
      </c>
      <c r="EG1779" t="s">
        <v>10</v>
      </c>
      <c r="EH1779" t="s">
        <v>10</v>
      </c>
      <c r="EI1779" t="s">
        <v>10</v>
      </c>
      <c r="EJ1779" s="3">
        <v>0</v>
      </c>
      <c r="EK1779" s="2"/>
      <c r="EL1779" s="2"/>
      <c r="EM1779" s="2"/>
      <c r="EN1779" s="2"/>
      <c r="EO1779" t="s">
        <v>10</v>
      </c>
      <c r="EP1779" t="s">
        <v>10</v>
      </c>
      <c r="EQ1779" t="s">
        <v>10</v>
      </c>
      <c r="ER1779" t="s">
        <v>10</v>
      </c>
      <c r="ES1779" t="s">
        <v>10</v>
      </c>
      <c r="ET1779" t="s">
        <v>10</v>
      </c>
      <c r="EU1779" t="s">
        <v>10</v>
      </c>
      <c r="EV1779" s="3">
        <v>0</v>
      </c>
      <c r="EW1779" s="2"/>
      <c r="EX1779" s="2"/>
      <c r="EY1779" s="2"/>
      <c r="EZ1779" s="2"/>
      <c r="FA1779" t="s">
        <v>10</v>
      </c>
      <c r="FB1779" t="s">
        <v>10</v>
      </c>
      <c r="FC1779" t="s">
        <v>10</v>
      </c>
      <c r="FD1779" t="s">
        <v>10</v>
      </c>
      <c r="FE1779" t="s">
        <v>10</v>
      </c>
      <c r="FF1779" t="s">
        <v>10</v>
      </c>
      <c r="FG1779" t="s">
        <v>10</v>
      </c>
      <c r="FH1779" s="3">
        <v>0</v>
      </c>
      <c r="FI1779" s="2"/>
      <c r="FJ1779" s="2"/>
      <c r="FK1779" s="2"/>
      <c r="FL1779" s="2"/>
      <c r="FM1779" t="s">
        <v>10</v>
      </c>
      <c r="FN1779" t="s">
        <v>10</v>
      </c>
      <c r="FO1779" t="s">
        <v>10</v>
      </c>
      <c r="FP1779" t="s">
        <v>10</v>
      </c>
      <c r="FQ1779" s="2"/>
      <c r="FR1779" s="2"/>
      <c r="FS1779" t="s">
        <v>10</v>
      </c>
      <c r="FT1779" s="2"/>
    </row>
    <row r="1780" spans="1:176" x14ac:dyDescent="0.2">
      <c r="A1780" t="s">
        <v>11622</v>
      </c>
      <c r="B1780" t="s">
        <v>1</v>
      </c>
      <c r="C1780" t="s">
        <v>2617</v>
      </c>
      <c r="D1780" s="2">
        <v>43429</v>
      </c>
      <c r="E1780" s="3">
        <v>1</v>
      </c>
      <c r="F1780" s="2">
        <v>43429</v>
      </c>
      <c r="G1780" t="s">
        <v>3</v>
      </c>
      <c r="H1780" t="s">
        <v>4</v>
      </c>
      <c r="I1780" t="s">
        <v>5</v>
      </c>
      <c r="J1780" t="s">
        <v>6</v>
      </c>
      <c r="K1780" t="s">
        <v>7</v>
      </c>
      <c r="L1780" t="s">
        <v>5850</v>
      </c>
      <c r="M1780" t="s">
        <v>5851</v>
      </c>
      <c r="N1780" s="3">
        <v>0</v>
      </c>
      <c r="O1780" t="s">
        <v>10</v>
      </c>
      <c r="P1780" t="s">
        <v>10</v>
      </c>
      <c r="Q1780" t="s">
        <v>10</v>
      </c>
      <c r="R1780" t="s">
        <v>11623</v>
      </c>
      <c r="S1780" t="s">
        <v>11624</v>
      </c>
      <c r="T1780" t="s">
        <v>11625</v>
      </c>
      <c r="U1780" t="s">
        <v>11626</v>
      </c>
      <c r="V1780" t="s">
        <v>10</v>
      </c>
      <c r="W1780" t="s">
        <v>11627</v>
      </c>
      <c r="X1780" t="s">
        <v>5333</v>
      </c>
      <c r="Y1780" s="2">
        <v>42928</v>
      </c>
      <c r="Z1780" s="2">
        <v>42736</v>
      </c>
      <c r="AA1780" s="2"/>
      <c r="AB1780" t="s">
        <v>5334</v>
      </c>
      <c r="AC1780" t="s">
        <v>11628</v>
      </c>
      <c r="AD1780" t="s">
        <v>218</v>
      </c>
      <c r="AE1780" t="s">
        <v>10</v>
      </c>
      <c r="AF1780" t="s">
        <v>11629</v>
      </c>
      <c r="AG1780" t="s">
        <v>22</v>
      </c>
      <c r="AH1780" t="s">
        <v>219</v>
      </c>
      <c r="AI1780" t="s">
        <v>220</v>
      </c>
      <c r="AJ1780" t="s">
        <v>221</v>
      </c>
      <c r="AK1780" t="s">
        <v>222</v>
      </c>
      <c r="AL1780" t="s">
        <v>27</v>
      </c>
      <c r="AM1780" t="s">
        <v>28</v>
      </c>
      <c r="AN1780" s="2">
        <v>43429</v>
      </c>
      <c r="AO1780" s="4">
        <v>0.35974537037037002</v>
      </c>
      <c r="AP1780" s="2">
        <v>43429</v>
      </c>
      <c r="AQ1780" s="4">
        <v>0</v>
      </c>
      <c r="AR1780" s="2"/>
      <c r="AS1780" s="4">
        <v>0</v>
      </c>
      <c r="AT1780" s="2">
        <v>43429</v>
      </c>
      <c r="AU1780" s="4">
        <v>0.35974537037037002</v>
      </c>
      <c r="AV1780" s="2"/>
      <c r="AW1780" s="4">
        <v>0</v>
      </c>
      <c r="AX1780" s="2">
        <v>43429</v>
      </c>
      <c r="AY1780" s="4">
        <v>0</v>
      </c>
      <c r="AZ1780" s="2"/>
      <c r="BA1780" s="4">
        <v>0</v>
      </c>
      <c r="BB1780" s="2"/>
      <c r="BC1780" s="4">
        <v>0</v>
      </c>
      <c r="BD1780" s="2"/>
      <c r="BE1780" s="4">
        <v>0</v>
      </c>
      <c r="BF1780" s="2"/>
      <c r="BG1780" s="4">
        <v>0</v>
      </c>
      <c r="BH1780" s="2">
        <v>43429</v>
      </c>
      <c r="BI1780" s="4">
        <v>0.35914351851852</v>
      </c>
      <c r="BJ1780" s="2"/>
      <c r="BK1780" s="2"/>
      <c r="BL1780" t="s">
        <v>10</v>
      </c>
      <c r="BM1780" t="s">
        <v>10</v>
      </c>
      <c r="BN1780" t="s">
        <v>10</v>
      </c>
      <c r="BO1780" t="s">
        <v>10</v>
      </c>
      <c r="BP1780" t="s">
        <v>10</v>
      </c>
      <c r="BQ1780" s="5">
        <v>0</v>
      </c>
      <c r="BR1780" t="s">
        <v>10</v>
      </c>
      <c r="BS1780" s="2"/>
      <c r="BT1780" t="s">
        <v>10</v>
      </c>
      <c r="BU1780" s="2"/>
      <c r="BV1780" t="s">
        <v>10</v>
      </c>
      <c r="BW1780" t="s">
        <v>10</v>
      </c>
      <c r="BX1780" t="s">
        <v>10</v>
      </c>
      <c r="BY1780" t="s">
        <v>10</v>
      </c>
      <c r="BZ1780" t="s">
        <v>10</v>
      </c>
      <c r="CA1780" t="s">
        <v>10</v>
      </c>
      <c r="CB1780" t="s">
        <v>223</v>
      </c>
      <c r="CC1780" s="2">
        <v>43429</v>
      </c>
      <c r="CD1780" s="4">
        <v>0.27644675925925999</v>
      </c>
      <c r="CE1780" t="s">
        <v>1297</v>
      </c>
      <c r="CF1780" s="2">
        <v>43430</v>
      </c>
      <c r="CG1780" s="4">
        <v>0.44199074074074002</v>
      </c>
      <c r="CH1780" t="s">
        <v>11606</v>
      </c>
      <c r="CI1780" t="s">
        <v>10</v>
      </c>
      <c r="CJ1780" t="s">
        <v>10</v>
      </c>
      <c r="CK1780" t="s">
        <v>161</v>
      </c>
      <c r="CL1780" t="s">
        <v>162</v>
      </c>
      <c r="CM1780" t="s">
        <v>10</v>
      </c>
      <c r="CN1780" t="s">
        <v>10</v>
      </c>
      <c r="CO1780" t="s">
        <v>10</v>
      </c>
      <c r="CP1780" t="s">
        <v>10</v>
      </c>
      <c r="CQ1780" t="s">
        <v>10</v>
      </c>
      <c r="CR1780" t="s">
        <v>10</v>
      </c>
      <c r="CS1780" t="s">
        <v>10</v>
      </c>
      <c r="CT1780" t="s">
        <v>225</v>
      </c>
      <c r="CU1780" t="s">
        <v>2094</v>
      </c>
      <c r="CV1780" t="s">
        <v>35</v>
      </c>
      <c r="CW1780" t="s">
        <v>7459</v>
      </c>
      <c r="CX1780" t="s">
        <v>366</v>
      </c>
      <c r="CY1780" t="s">
        <v>6664</v>
      </c>
      <c r="CZ1780" s="2"/>
      <c r="DA1780" s="4">
        <v>0</v>
      </c>
      <c r="DB1780" s="2"/>
      <c r="DC1780" s="4">
        <v>0</v>
      </c>
      <c r="DD1780" s="2"/>
      <c r="DE1780" s="4">
        <v>0</v>
      </c>
      <c r="DF1780" s="2"/>
      <c r="DG1780" s="4">
        <v>0</v>
      </c>
      <c r="DH1780" t="s">
        <v>6885</v>
      </c>
      <c r="DI1780" t="s">
        <v>230</v>
      </c>
      <c r="DJ1780" t="s">
        <v>11627</v>
      </c>
      <c r="DK1780" t="s">
        <v>11630</v>
      </c>
      <c r="DL1780" s="3">
        <v>1</v>
      </c>
      <c r="DM1780" s="2">
        <v>43429</v>
      </c>
      <c r="DN1780" s="2">
        <v>43429</v>
      </c>
      <c r="DO1780" s="2">
        <v>43430</v>
      </c>
      <c r="DP1780" s="2"/>
      <c r="DQ1780" t="s">
        <v>11631</v>
      </c>
      <c r="DR1780" t="s">
        <v>5865</v>
      </c>
      <c r="DS1780" t="s">
        <v>5866</v>
      </c>
      <c r="DT1780" t="s">
        <v>11632</v>
      </c>
      <c r="DU1780" t="s">
        <v>230</v>
      </c>
      <c r="DV1780" t="s">
        <v>11627</v>
      </c>
      <c r="DW1780" t="s">
        <v>11630</v>
      </c>
      <c r="DX1780" s="3">
        <v>1</v>
      </c>
      <c r="DY1780" s="2">
        <v>43429</v>
      </c>
      <c r="DZ1780" s="2">
        <v>43429</v>
      </c>
      <c r="EA1780" s="2">
        <v>43430</v>
      </c>
      <c r="EB1780" s="2"/>
      <c r="EC1780" t="s">
        <v>11631</v>
      </c>
      <c r="ED1780" t="s">
        <v>5865</v>
      </c>
      <c r="EE1780" t="s">
        <v>5866</v>
      </c>
      <c r="EF1780" t="s">
        <v>10</v>
      </c>
      <c r="EG1780" t="s">
        <v>10</v>
      </c>
      <c r="EH1780" t="s">
        <v>10</v>
      </c>
      <c r="EI1780" t="s">
        <v>10</v>
      </c>
      <c r="EJ1780" s="3">
        <v>0</v>
      </c>
      <c r="EK1780" s="2"/>
      <c r="EL1780" s="2"/>
      <c r="EM1780" s="2"/>
      <c r="EN1780" s="2"/>
      <c r="EO1780" t="s">
        <v>10</v>
      </c>
      <c r="EP1780" t="s">
        <v>10</v>
      </c>
      <c r="EQ1780" t="s">
        <v>10</v>
      </c>
      <c r="ER1780" t="s">
        <v>10</v>
      </c>
      <c r="ES1780" t="s">
        <v>10</v>
      </c>
      <c r="ET1780" t="s">
        <v>10</v>
      </c>
      <c r="EU1780" t="s">
        <v>10</v>
      </c>
      <c r="EV1780" s="3">
        <v>0</v>
      </c>
      <c r="EW1780" s="2"/>
      <c r="EX1780" s="2"/>
      <c r="EY1780" s="2"/>
      <c r="EZ1780" s="2"/>
      <c r="FA1780" t="s">
        <v>10</v>
      </c>
      <c r="FB1780" t="s">
        <v>10</v>
      </c>
      <c r="FC1780" t="s">
        <v>10</v>
      </c>
      <c r="FD1780" t="s">
        <v>10</v>
      </c>
      <c r="FE1780" t="s">
        <v>10</v>
      </c>
      <c r="FF1780" t="s">
        <v>10</v>
      </c>
      <c r="FG1780" t="s">
        <v>10</v>
      </c>
      <c r="FH1780" s="3">
        <v>0</v>
      </c>
      <c r="FI1780" s="2"/>
      <c r="FJ1780" s="2"/>
      <c r="FK1780" s="2"/>
      <c r="FL1780" s="2"/>
      <c r="FM1780" t="s">
        <v>10</v>
      </c>
      <c r="FN1780" t="s">
        <v>10</v>
      </c>
      <c r="FO1780" t="s">
        <v>10</v>
      </c>
      <c r="FP1780" t="s">
        <v>10</v>
      </c>
      <c r="FQ1780" s="2"/>
      <c r="FR1780" s="2"/>
      <c r="FS1780" t="s">
        <v>10</v>
      </c>
      <c r="FT1780" s="2"/>
    </row>
    <row r="1781" spans="1:176" x14ac:dyDescent="0.2">
      <c r="A1781" t="s">
        <v>11633</v>
      </c>
      <c r="B1781" t="s">
        <v>1</v>
      </c>
      <c r="C1781" t="s">
        <v>2617</v>
      </c>
      <c r="D1781" s="2">
        <v>43429</v>
      </c>
      <c r="E1781" s="3">
        <v>1</v>
      </c>
      <c r="F1781" s="2">
        <v>43429</v>
      </c>
      <c r="G1781" t="s">
        <v>145</v>
      </c>
      <c r="H1781" t="s">
        <v>146</v>
      </c>
      <c r="I1781" t="s">
        <v>10</v>
      </c>
      <c r="J1781" t="s">
        <v>6</v>
      </c>
      <c r="K1781" t="s">
        <v>7</v>
      </c>
      <c r="L1781" t="s">
        <v>5850</v>
      </c>
      <c r="M1781" t="s">
        <v>5851</v>
      </c>
      <c r="N1781" s="3">
        <v>0</v>
      </c>
      <c r="O1781" t="s">
        <v>10</v>
      </c>
      <c r="P1781" t="s">
        <v>10</v>
      </c>
      <c r="Q1781" t="s">
        <v>10</v>
      </c>
      <c r="R1781" t="s">
        <v>11634</v>
      </c>
      <c r="S1781" t="s">
        <v>11635</v>
      </c>
      <c r="T1781" t="s">
        <v>11636</v>
      </c>
      <c r="U1781" t="s">
        <v>11637</v>
      </c>
      <c r="V1781" t="s">
        <v>10</v>
      </c>
      <c r="W1781" t="s">
        <v>11638</v>
      </c>
      <c r="X1781" t="s">
        <v>11639</v>
      </c>
      <c r="Y1781" s="2">
        <v>42699</v>
      </c>
      <c r="Z1781" s="2">
        <v>42675</v>
      </c>
      <c r="AA1781" s="2"/>
      <c r="AB1781" t="s">
        <v>216</v>
      </c>
      <c r="AC1781" t="s">
        <v>11640</v>
      </c>
      <c r="AD1781" t="s">
        <v>218</v>
      </c>
      <c r="AE1781" t="s">
        <v>10</v>
      </c>
      <c r="AF1781" t="s">
        <v>11641</v>
      </c>
      <c r="AG1781" t="s">
        <v>22</v>
      </c>
      <c r="AH1781" t="s">
        <v>219</v>
      </c>
      <c r="AI1781" t="s">
        <v>220</v>
      </c>
      <c r="AJ1781" t="s">
        <v>221</v>
      </c>
      <c r="AK1781" t="s">
        <v>222</v>
      </c>
      <c r="AL1781" t="s">
        <v>27</v>
      </c>
      <c r="AM1781" t="s">
        <v>28</v>
      </c>
      <c r="AN1781" s="2">
        <v>43429</v>
      </c>
      <c r="AO1781" s="4">
        <v>0.36924768518519002</v>
      </c>
      <c r="AP1781" s="2">
        <v>43429</v>
      </c>
      <c r="AQ1781" s="4">
        <v>0</v>
      </c>
      <c r="AR1781" s="2"/>
      <c r="AS1781" s="4">
        <v>0</v>
      </c>
      <c r="AT1781" s="2">
        <v>43429</v>
      </c>
      <c r="AU1781" s="4">
        <v>0.36924768518519002</v>
      </c>
      <c r="AV1781" s="2"/>
      <c r="AW1781" s="4">
        <v>0</v>
      </c>
      <c r="AX1781" s="2">
        <v>43429</v>
      </c>
      <c r="AY1781" s="4">
        <v>0</v>
      </c>
      <c r="AZ1781" s="2"/>
      <c r="BA1781" s="4">
        <v>0</v>
      </c>
      <c r="BB1781" s="2"/>
      <c r="BC1781" s="4">
        <v>0</v>
      </c>
      <c r="BD1781" s="2"/>
      <c r="BE1781" s="4">
        <v>0</v>
      </c>
      <c r="BF1781" s="2"/>
      <c r="BG1781" s="4">
        <v>0</v>
      </c>
      <c r="BH1781" s="2"/>
      <c r="BI1781" s="4">
        <v>0</v>
      </c>
      <c r="BJ1781" s="2"/>
      <c r="BK1781" s="2"/>
      <c r="BL1781" t="s">
        <v>10</v>
      </c>
      <c r="BM1781" t="s">
        <v>10</v>
      </c>
      <c r="BN1781" t="s">
        <v>10</v>
      </c>
      <c r="BO1781" t="s">
        <v>10</v>
      </c>
      <c r="BP1781" t="s">
        <v>10</v>
      </c>
      <c r="BQ1781" s="5">
        <v>0</v>
      </c>
      <c r="BR1781" t="s">
        <v>10</v>
      </c>
      <c r="BS1781" s="2"/>
      <c r="BT1781" t="s">
        <v>10</v>
      </c>
      <c r="BU1781" s="2"/>
      <c r="BV1781" t="s">
        <v>10</v>
      </c>
      <c r="BW1781" t="s">
        <v>10</v>
      </c>
      <c r="BX1781" t="s">
        <v>10</v>
      </c>
      <c r="BY1781" t="s">
        <v>10</v>
      </c>
      <c r="BZ1781" t="s">
        <v>10</v>
      </c>
      <c r="CA1781" t="s">
        <v>10</v>
      </c>
      <c r="CB1781" t="s">
        <v>223</v>
      </c>
      <c r="CC1781" s="2">
        <v>43429</v>
      </c>
      <c r="CD1781" s="4">
        <v>0.28593750000000001</v>
      </c>
      <c r="CE1781" t="s">
        <v>1297</v>
      </c>
      <c r="CF1781" s="2">
        <v>43430</v>
      </c>
      <c r="CG1781" s="4">
        <v>0.48378472222222002</v>
      </c>
      <c r="CH1781" t="s">
        <v>11642</v>
      </c>
      <c r="CI1781" t="s">
        <v>10</v>
      </c>
      <c r="CJ1781" t="s">
        <v>10</v>
      </c>
      <c r="CK1781" t="s">
        <v>161</v>
      </c>
      <c r="CL1781" t="s">
        <v>162</v>
      </c>
      <c r="CM1781" t="s">
        <v>10</v>
      </c>
      <c r="CN1781" t="s">
        <v>10</v>
      </c>
      <c r="CO1781" t="s">
        <v>10</v>
      </c>
      <c r="CP1781" t="s">
        <v>10</v>
      </c>
      <c r="CQ1781" t="s">
        <v>10</v>
      </c>
      <c r="CR1781" t="s">
        <v>10</v>
      </c>
      <c r="CS1781" t="s">
        <v>10</v>
      </c>
      <c r="CT1781" t="s">
        <v>225</v>
      </c>
      <c r="CU1781" t="s">
        <v>226</v>
      </c>
      <c r="CV1781" t="s">
        <v>55</v>
      </c>
      <c r="CW1781" t="s">
        <v>227</v>
      </c>
      <c r="CX1781" t="s">
        <v>55</v>
      </c>
      <c r="CY1781" t="s">
        <v>228</v>
      </c>
      <c r="CZ1781" s="2"/>
      <c r="DA1781" s="4">
        <v>0</v>
      </c>
      <c r="DB1781" s="2"/>
      <c r="DC1781" s="4">
        <v>0</v>
      </c>
      <c r="DD1781" s="2"/>
      <c r="DE1781" s="4">
        <v>0</v>
      </c>
      <c r="DF1781" s="2"/>
      <c r="DG1781" s="4">
        <v>0</v>
      </c>
      <c r="DH1781" t="s">
        <v>11643</v>
      </c>
      <c r="DI1781" t="s">
        <v>230</v>
      </c>
      <c r="DJ1781" t="s">
        <v>11638</v>
      </c>
      <c r="DK1781" t="s">
        <v>11644</v>
      </c>
      <c r="DL1781" s="3">
        <v>1</v>
      </c>
      <c r="DM1781" s="2">
        <v>43429</v>
      </c>
      <c r="DN1781" s="2">
        <v>43429</v>
      </c>
      <c r="DO1781" s="2">
        <v>43430</v>
      </c>
      <c r="DP1781" s="2"/>
      <c r="DQ1781" t="s">
        <v>11645</v>
      </c>
      <c r="DR1781" t="s">
        <v>5865</v>
      </c>
      <c r="DS1781" t="s">
        <v>5866</v>
      </c>
      <c r="DT1781" t="s">
        <v>10</v>
      </c>
      <c r="DU1781" t="s">
        <v>10</v>
      </c>
      <c r="DV1781" t="s">
        <v>10</v>
      </c>
      <c r="DW1781" t="s">
        <v>10</v>
      </c>
      <c r="DX1781" s="3">
        <v>0</v>
      </c>
      <c r="DY1781" s="2"/>
      <c r="DZ1781" s="2"/>
      <c r="EA1781" s="2"/>
      <c r="EB1781" s="2"/>
      <c r="EC1781" t="s">
        <v>10</v>
      </c>
      <c r="ED1781" t="s">
        <v>10</v>
      </c>
      <c r="EE1781" t="s">
        <v>10</v>
      </c>
      <c r="EF1781" t="s">
        <v>10</v>
      </c>
      <c r="EG1781" t="s">
        <v>10</v>
      </c>
      <c r="EH1781" t="s">
        <v>10</v>
      </c>
      <c r="EI1781" t="s">
        <v>10</v>
      </c>
      <c r="EJ1781" s="3">
        <v>0</v>
      </c>
      <c r="EK1781" s="2"/>
      <c r="EL1781" s="2"/>
      <c r="EM1781" s="2"/>
      <c r="EN1781" s="2"/>
      <c r="EO1781" t="s">
        <v>10</v>
      </c>
      <c r="EP1781" t="s">
        <v>10</v>
      </c>
      <c r="EQ1781" t="s">
        <v>10</v>
      </c>
      <c r="ER1781" t="s">
        <v>10</v>
      </c>
      <c r="ES1781" t="s">
        <v>10</v>
      </c>
      <c r="ET1781" t="s">
        <v>10</v>
      </c>
      <c r="EU1781" t="s">
        <v>10</v>
      </c>
      <c r="EV1781" s="3">
        <v>0</v>
      </c>
      <c r="EW1781" s="2"/>
      <c r="EX1781" s="2"/>
      <c r="EY1781" s="2"/>
      <c r="EZ1781" s="2"/>
      <c r="FA1781" t="s">
        <v>10</v>
      </c>
      <c r="FB1781" t="s">
        <v>10</v>
      </c>
      <c r="FC1781" t="s">
        <v>10</v>
      </c>
      <c r="FD1781" t="s">
        <v>10</v>
      </c>
      <c r="FE1781" t="s">
        <v>10</v>
      </c>
      <c r="FF1781" t="s">
        <v>10</v>
      </c>
      <c r="FG1781" t="s">
        <v>10</v>
      </c>
      <c r="FH1781" s="3">
        <v>0</v>
      </c>
      <c r="FI1781" s="2"/>
      <c r="FJ1781" s="2"/>
      <c r="FK1781" s="2"/>
      <c r="FL1781" s="2"/>
      <c r="FM1781" t="s">
        <v>10</v>
      </c>
      <c r="FN1781" t="s">
        <v>10</v>
      </c>
      <c r="FO1781" t="s">
        <v>10</v>
      </c>
      <c r="FP1781" t="s">
        <v>10</v>
      </c>
      <c r="FQ1781" s="2"/>
      <c r="FR1781" s="2"/>
      <c r="FS1781" t="s">
        <v>10</v>
      </c>
      <c r="FT1781" s="2"/>
    </row>
    <row r="1782" spans="1:176" x14ac:dyDescent="0.2">
      <c r="A1782" t="s">
        <v>11646</v>
      </c>
      <c r="B1782" t="s">
        <v>1</v>
      </c>
      <c r="C1782" t="s">
        <v>2617</v>
      </c>
      <c r="D1782" s="2">
        <v>43429</v>
      </c>
      <c r="E1782" s="3">
        <v>1</v>
      </c>
      <c r="F1782" s="2">
        <v>43429</v>
      </c>
      <c r="G1782" t="s">
        <v>145</v>
      </c>
      <c r="H1782" t="s">
        <v>146</v>
      </c>
      <c r="I1782" t="s">
        <v>10</v>
      </c>
      <c r="J1782" t="s">
        <v>6</v>
      </c>
      <c r="K1782" t="s">
        <v>7</v>
      </c>
      <c r="L1782" t="s">
        <v>5850</v>
      </c>
      <c r="M1782" t="s">
        <v>5851</v>
      </c>
      <c r="N1782" s="3">
        <v>0</v>
      </c>
      <c r="O1782" t="s">
        <v>10</v>
      </c>
      <c r="P1782" t="s">
        <v>10</v>
      </c>
      <c r="Q1782" t="s">
        <v>10</v>
      </c>
      <c r="R1782" t="s">
        <v>11634</v>
      </c>
      <c r="S1782" t="s">
        <v>11635</v>
      </c>
      <c r="T1782" t="s">
        <v>11636</v>
      </c>
      <c r="U1782" t="s">
        <v>11637</v>
      </c>
      <c r="V1782" t="s">
        <v>10</v>
      </c>
      <c r="W1782" t="s">
        <v>11647</v>
      </c>
      <c r="X1782" t="s">
        <v>8720</v>
      </c>
      <c r="Y1782" s="2">
        <v>42839</v>
      </c>
      <c r="Z1782" s="2">
        <v>42736</v>
      </c>
      <c r="AA1782" s="2"/>
      <c r="AB1782" t="s">
        <v>216</v>
      </c>
      <c r="AC1782" t="s">
        <v>11648</v>
      </c>
      <c r="AD1782" t="s">
        <v>218</v>
      </c>
      <c r="AE1782" t="s">
        <v>10</v>
      </c>
      <c r="AF1782" t="s">
        <v>11641</v>
      </c>
      <c r="AG1782" t="s">
        <v>22</v>
      </c>
      <c r="AH1782" t="s">
        <v>219</v>
      </c>
      <c r="AI1782" t="s">
        <v>220</v>
      </c>
      <c r="AJ1782" t="s">
        <v>221</v>
      </c>
      <c r="AK1782" t="s">
        <v>222</v>
      </c>
      <c r="AL1782" t="s">
        <v>27</v>
      </c>
      <c r="AM1782" t="s">
        <v>28</v>
      </c>
      <c r="AN1782" s="2">
        <v>43429</v>
      </c>
      <c r="AO1782" s="4">
        <v>0.36430555555555999</v>
      </c>
      <c r="AP1782" s="2">
        <v>43429</v>
      </c>
      <c r="AQ1782" s="4">
        <v>0</v>
      </c>
      <c r="AR1782" s="2"/>
      <c r="AS1782" s="4">
        <v>0</v>
      </c>
      <c r="AT1782" s="2">
        <v>43429</v>
      </c>
      <c r="AU1782" s="4">
        <v>0.36430555555555999</v>
      </c>
      <c r="AV1782" s="2"/>
      <c r="AW1782" s="4">
        <v>0</v>
      </c>
      <c r="AX1782" s="2">
        <v>43429</v>
      </c>
      <c r="AY1782" s="4">
        <v>0</v>
      </c>
      <c r="AZ1782" s="2"/>
      <c r="BA1782" s="4">
        <v>0</v>
      </c>
      <c r="BB1782" s="2"/>
      <c r="BC1782" s="4">
        <v>0</v>
      </c>
      <c r="BD1782" s="2"/>
      <c r="BE1782" s="4">
        <v>0</v>
      </c>
      <c r="BF1782" s="2"/>
      <c r="BG1782" s="4">
        <v>0</v>
      </c>
      <c r="BH1782" s="2"/>
      <c r="BI1782" s="4">
        <v>0</v>
      </c>
      <c r="BJ1782" s="2"/>
      <c r="BK1782" s="2"/>
      <c r="BL1782" t="s">
        <v>10</v>
      </c>
      <c r="BM1782" t="s">
        <v>10</v>
      </c>
      <c r="BN1782" t="s">
        <v>10</v>
      </c>
      <c r="BO1782" t="s">
        <v>10</v>
      </c>
      <c r="BP1782" t="s">
        <v>10</v>
      </c>
      <c r="BQ1782" s="5">
        <v>0</v>
      </c>
      <c r="BR1782" t="s">
        <v>10</v>
      </c>
      <c r="BS1782" s="2"/>
      <c r="BT1782" t="s">
        <v>10</v>
      </c>
      <c r="BU1782" s="2"/>
      <c r="BV1782" t="s">
        <v>10</v>
      </c>
      <c r="BW1782" t="s">
        <v>10</v>
      </c>
      <c r="BX1782" t="s">
        <v>10</v>
      </c>
      <c r="BY1782" t="s">
        <v>10</v>
      </c>
      <c r="BZ1782" t="s">
        <v>10</v>
      </c>
      <c r="CA1782" t="s">
        <v>10</v>
      </c>
      <c r="CB1782" t="s">
        <v>223</v>
      </c>
      <c r="CC1782" s="2">
        <v>43429</v>
      </c>
      <c r="CD1782" s="4">
        <v>0.28100694444444002</v>
      </c>
      <c r="CE1782" t="s">
        <v>1297</v>
      </c>
      <c r="CF1782" s="2">
        <v>43430</v>
      </c>
      <c r="CG1782" s="4">
        <v>0.44200231481481</v>
      </c>
      <c r="CH1782" t="s">
        <v>11649</v>
      </c>
      <c r="CI1782" t="s">
        <v>10</v>
      </c>
      <c r="CJ1782" t="s">
        <v>10</v>
      </c>
      <c r="CK1782" t="s">
        <v>161</v>
      </c>
      <c r="CL1782" t="s">
        <v>162</v>
      </c>
      <c r="CM1782" t="s">
        <v>10</v>
      </c>
      <c r="CN1782" t="s">
        <v>10</v>
      </c>
      <c r="CO1782" t="s">
        <v>10</v>
      </c>
      <c r="CP1782" t="s">
        <v>10</v>
      </c>
      <c r="CQ1782" t="s">
        <v>10</v>
      </c>
      <c r="CR1782" t="s">
        <v>10</v>
      </c>
      <c r="CS1782" t="s">
        <v>10</v>
      </c>
      <c r="CT1782" t="s">
        <v>225</v>
      </c>
      <c r="CU1782" t="s">
        <v>226</v>
      </c>
      <c r="CV1782" t="s">
        <v>55</v>
      </c>
      <c r="CW1782" t="s">
        <v>227</v>
      </c>
      <c r="CX1782" t="s">
        <v>55</v>
      </c>
      <c r="CY1782" t="s">
        <v>228</v>
      </c>
      <c r="CZ1782" s="2"/>
      <c r="DA1782" s="4">
        <v>0</v>
      </c>
      <c r="DB1782" s="2"/>
      <c r="DC1782" s="4">
        <v>0</v>
      </c>
      <c r="DD1782" s="2"/>
      <c r="DE1782" s="4">
        <v>0</v>
      </c>
      <c r="DF1782" s="2"/>
      <c r="DG1782" s="4">
        <v>0</v>
      </c>
      <c r="DH1782" t="s">
        <v>9749</v>
      </c>
      <c r="DI1782" t="s">
        <v>230</v>
      </c>
      <c r="DJ1782" t="s">
        <v>11647</v>
      </c>
      <c r="DK1782" t="s">
        <v>11650</v>
      </c>
      <c r="DL1782" s="3">
        <v>1</v>
      </c>
      <c r="DM1782" s="2">
        <v>43429</v>
      </c>
      <c r="DN1782" s="2">
        <v>43429</v>
      </c>
      <c r="DO1782" s="2">
        <v>43430</v>
      </c>
      <c r="DP1782" s="2"/>
      <c r="DQ1782" t="s">
        <v>11651</v>
      </c>
      <c r="DR1782" t="s">
        <v>5865</v>
      </c>
      <c r="DS1782" t="s">
        <v>5866</v>
      </c>
      <c r="DT1782" t="s">
        <v>10</v>
      </c>
      <c r="DU1782" t="s">
        <v>10</v>
      </c>
      <c r="DV1782" t="s">
        <v>10</v>
      </c>
      <c r="DW1782" t="s">
        <v>10</v>
      </c>
      <c r="DX1782" s="3">
        <v>0</v>
      </c>
      <c r="DY1782" s="2"/>
      <c r="DZ1782" s="2"/>
      <c r="EA1782" s="2"/>
      <c r="EB1782" s="2"/>
      <c r="EC1782" t="s">
        <v>10</v>
      </c>
      <c r="ED1782" t="s">
        <v>10</v>
      </c>
      <c r="EE1782" t="s">
        <v>10</v>
      </c>
      <c r="EF1782" t="s">
        <v>10</v>
      </c>
      <c r="EG1782" t="s">
        <v>10</v>
      </c>
      <c r="EH1782" t="s">
        <v>10</v>
      </c>
      <c r="EI1782" t="s">
        <v>10</v>
      </c>
      <c r="EJ1782" s="3">
        <v>0</v>
      </c>
      <c r="EK1782" s="2"/>
      <c r="EL1782" s="2"/>
      <c r="EM1782" s="2"/>
      <c r="EN1782" s="2"/>
      <c r="EO1782" t="s">
        <v>10</v>
      </c>
      <c r="EP1782" t="s">
        <v>10</v>
      </c>
      <c r="EQ1782" t="s">
        <v>10</v>
      </c>
      <c r="ER1782" t="s">
        <v>10</v>
      </c>
      <c r="ES1782" t="s">
        <v>10</v>
      </c>
      <c r="ET1782" t="s">
        <v>10</v>
      </c>
      <c r="EU1782" t="s">
        <v>10</v>
      </c>
      <c r="EV1782" s="3">
        <v>0</v>
      </c>
      <c r="EW1782" s="2"/>
      <c r="EX1782" s="2"/>
      <c r="EY1782" s="2"/>
      <c r="EZ1782" s="2"/>
      <c r="FA1782" t="s">
        <v>10</v>
      </c>
      <c r="FB1782" t="s">
        <v>10</v>
      </c>
      <c r="FC1782" t="s">
        <v>10</v>
      </c>
      <c r="FD1782" t="s">
        <v>10</v>
      </c>
      <c r="FE1782" t="s">
        <v>10</v>
      </c>
      <c r="FF1782" t="s">
        <v>10</v>
      </c>
      <c r="FG1782" t="s">
        <v>10</v>
      </c>
      <c r="FH1782" s="3">
        <v>0</v>
      </c>
      <c r="FI1782" s="2"/>
      <c r="FJ1782" s="2"/>
      <c r="FK1782" s="2"/>
      <c r="FL1782" s="2"/>
      <c r="FM1782" t="s">
        <v>10</v>
      </c>
      <c r="FN1782" t="s">
        <v>10</v>
      </c>
      <c r="FO1782" t="s">
        <v>10</v>
      </c>
      <c r="FP1782" t="s">
        <v>10</v>
      </c>
      <c r="FQ1782" s="2"/>
      <c r="FR1782" s="2"/>
      <c r="FS1782" t="s">
        <v>10</v>
      </c>
      <c r="FT1782" s="2"/>
    </row>
    <row r="1783" spans="1:176" x14ac:dyDescent="0.2">
      <c r="A1783" t="s">
        <v>11652</v>
      </c>
      <c r="B1783" t="s">
        <v>1</v>
      </c>
      <c r="C1783" t="s">
        <v>2617</v>
      </c>
      <c r="D1783" s="2">
        <v>43429</v>
      </c>
      <c r="E1783" s="3">
        <v>1</v>
      </c>
      <c r="F1783" s="2">
        <v>43429</v>
      </c>
      <c r="G1783" t="s">
        <v>145</v>
      </c>
      <c r="H1783" t="s">
        <v>146</v>
      </c>
      <c r="I1783" t="s">
        <v>10</v>
      </c>
      <c r="J1783" t="s">
        <v>6</v>
      </c>
      <c r="K1783" t="s">
        <v>7</v>
      </c>
      <c r="L1783" t="s">
        <v>5850</v>
      </c>
      <c r="M1783" t="s">
        <v>5851</v>
      </c>
      <c r="N1783" s="3">
        <v>0</v>
      </c>
      <c r="O1783" t="s">
        <v>10</v>
      </c>
      <c r="P1783" t="s">
        <v>10</v>
      </c>
      <c r="Q1783" t="s">
        <v>10</v>
      </c>
      <c r="R1783" t="s">
        <v>11634</v>
      </c>
      <c r="S1783" t="s">
        <v>11635</v>
      </c>
      <c r="T1783" t="s">
        <v>11636</v>
      </c>
      <c r="U1783" t="s">
        <v>11637</v>
      </c>
      <c r="V1783" t="s">
        <v>10</v>
      </c>
      <c r="W1783" t="s">
        <v>11653</v>
      </c>
      <c r="X1783" t="s">
        <v>11616</v>
      </c>
      <c r="Y1783" s="2">
        <v>43095</v>
      </c>
      <c r="Z1783" s="2">
        <v>43070</v>
      </c>
      <c r="AA1783" s="2"/>
      <c r="AB1783" t="s">
        <v>216</v>
      </c>
      <c r="AC1783" t="s">
        <v>11654</v>
      </c>
      <c r="AD1783" t="s">
        <v>218</v>
      </c>
      <c r="AE1783" t="s">
        <v>10</v>
      </c>
      <c r="AF1783" t="s">
        <v>11641</v>
      </c>
      <c r="AG1783" t="s">
        <v>22</v>
      </c>
      <c r="AH1783" t="s">
        <v>219</v>
      </c>
      <c r="AI1783" t="s">
        <v>220</v>
      </c>
      <c r="AJ1783" t="s">
        <v>221</v>
      </c>
      <c r="AK1783" t="s">
        <v>222</v>
      </c>
      <c r="AL1783" t="s">
        <v>27</v>
      </c>
      <c r="AM1783" t="s">
        <v>28</v>
      </c>
      <c r="AN1783" s="2">
        <v>43429</v>
      </c>
      <c r="AO1783" s="4">
        <v>0.37310185185185002</v>
      </c>
      <c r="AP1783" s="2">
        <v>43429</v>
      </c>
      <c r="AQ1783" s="4">
        <v>0</v>
      </c>
      <c r="AR1783" s="2"/>
      <c r="AS1783" s="4">
        <v>0</v>
      </c>
      <c r="AT1783" s="2">
        <v>43429</v>
      </c>
      <c r="AU1783" s="4">
        <v>0.37310185185185002</v>
      </c>
      <c r="AV1783" s="2"/>
      <c r="AW1783" s="4">
        <v>0</v>
      </c>
      <c r="AX1783" s="2">
        <v>43429</v>
      </c>
      <c r="AY1783" s="4">
        <v>0</v>
      </c>
      <c r="AZ1783" s="2"/>
      <c r="BA1783" s="4">
        <v>0</v>
      </c>
      <c r="BB1783" s="2"/>
      <c r="BC1783" s="4">
        <v>0</v>
      </c>
      <c r="BD1783" s="2"/>
      <c r="BE1783" s="4">
        <v>0</v>
      </c>
      <c r="BF1783" s="2"/>
      <c r="BG1783" s="4">
        <v>0</v>
      </c>
      <c r="BH1783" s="2"/>
      <c r="BI1783" s="4">
        <v>0</v>
      </c>
      <c r="BJ1783" s="2"/>
      <c r="BK1783" s="2"/>
      <c r="BL1783" t="s">
        <v>10</v>
      </c>
      <c r="BM1783" t="s">
        <v>10</v>
      </c>
      <c r="BN1783" t="s">
        <v>10</v>
      </c>
      <c r="BO1783" t="s">
        <v>10</v>
      </c>
      <c r="BP1783" t="s">
        <v>10</v>
      </c>
      <c r="BQ1783" s="5">
        <v>0</v>
      </c>
      <c r="BR1783" t="s">
        <v>10</v>
      </c>
      <c r="BS1783" s="2"/>
      <c r="BT1783" t="s">
        <v>10</v>
      </c>
      <c r="BU1783" s="2"/>
      <c r="BV1783" t="s">
        <v>10</v>
      </c>
      <c r="BW1783" t="s">
        <v>10</v>
      </c>
      <c r="BX1783" t="s">
        <v>10</v>
      </c>
      <c r="BY1783" t="s">
        <v>10</v>
      </c>
      <c r="BZ1783" t="s">
        <v>10</v>
      </c>
      <c r="CA1783" t="s">
        <v>10</v>
      </c>
      <c r="CB1783" t="s">
        <v>223</v>
      </c>
      <c r="CC1783" s="2">
        <v>43429</v>
      </c>
      <c r="CD1783" s="4">
        <v>0.28979166666667</v>
      </c>
      <c r="CE1783" t="s">
        <v>1297</v>
      </c>
      <c r="CF1783" s="2">
        <v>43430</v>
      </c>
      <c r="CG1783" s="4">
        <v>0.48378472222222002</v>
      </c>
      <c r="CH1783" t="s">
        <v>11655</v>
      </c>
      <c r="CI1783" t="s">
        <v>10</v>
      </c>
      <c r="CJ1783" t="s">
        <v>10</v>
      </c>
      <c r="CK1783" t="s">
        <v>161</v>
      </c>
      <c r="CL1783" t="s">
        <v>162</v>
      </c>
      <c r="CM1783" t="s">
        <v>10</v>
      </c>
      <c r="CN1783" t="s">
        <v>10</v>
      </c>
      <c r="CO1783" t="s">
        <v>10</v>
      </c>
      <c r="CP1783" t="s">
        <v>10</v>
      </c>
      <c r="CQ1783" t="s">
        <v>10</v>
      </c>
      <c r="CR1783" t="s">
        <v>10</v>
      </c>
      <c r="CS1783" t="s">
        <v>10</v>
      </c>
      <c r="CT1783" t="s">
        <v>225</v>
      </c>
      <c r="CU1783" t="s">
        <v>226</v>
      </c>
      <c r="CV1783" t="s">
        <v>55</v>
      </c>
      <c r="CW1783" t="s">
        <v>227</v>
      </c>
      <c r="CX1783" t="s">
        <v>55</v>
      </c>
      <c r="CY1783" t="s">
        <v>228</v>
      </c>
      <c r="CZ1783" s="2"/>
      <c r="DA1783" s="4">
        <v>0</v>
      </c>
      <c r="DB1783" s="2"/>
      <c r="DC1783" s="4">
        <v>0</v>
      </c>
      <c r="DD1783" s="2"/>
      <c r="DE1783" s="4">
        <v>0</v>
      </c>
      <c r="DF1783" s="2"/>
      <c r="DG1783" s="4">
        <v>0</v>
      </c>
      <c r="DH1783" t="s">
        <v>11656</v>
      </c>
      <c r="DI1783" t="s">
        <v>230</v>
      </c>
      <c r="DJ1783" t="s">
        <v>11653</v>
      </c>
      <c r="DK1783" t="s">
        <v>11657</v>
      </c>
      <c r="DL1783" s="3">
        <v>1</v>
      </c>
      <c r="DM1783" s="2">
        <v>43429</v>
      </c>
      <c r="DN1783" s="2">
        <v>43429</v>
      </c>
      <c r="DO1783" s="2">
        <v>43430</v>
      </c>
      <c r="DP1783" s="2"/>
      <c r="DQ1783" t="s">
        <v>11658</v>
      </c>
      <c r="DR1783" t="s">
        <v>5865</v>
      </c>
      <c r="DS1783" t="s">
        <v>5866</v>
      </c>
      <c r="DT1783" t="s">
        <v>10</v>
      </c>
      <c r="DU1783" t="s">
        <v>10</v>
      </c>
      <c r="DV1783" t="s">
        <v>10</v>
      </c>
      <c r="DW1783" t="s">
        <v>10</v>
      </c>
      <c r="DX1783" s="3">
        <v>0</v>
      </c>
      <c r="DY1783" s="2"/>
      <c r="DZ1783" s="2"/>
      <c r="EA1783" s="2"/>
      <c r="EB1783" s="2"/>
      <c r="EC1783" t="s">
        <v>10</v>
      </c>
      <c r="ED1783" t="s">
        <v>10</v>
      </c>
      <c r="EE1783" t="s">
        <v>10</v>
      </c>
      <c r="EF1783" t="s">
        <v>10</v>
      </c>
      <c r="EG1783" t="s">
        <v>10</v>
      </c>
      <c r="EH1783" t="s">
        <v>10</v>
      </c>
      <c r="EI1783" t="s">
        <v>10</v>
      </c>
      <c r="EJ1783" s="3">
        <v>0</v>
      </c>
      <c r="EK1783" s="2"/>
      <c r="EL1783" s="2"/>
      <c r="EM1783" s="2"/>
      <c r="EN1783" s="2"/>
      <c r="EO1783" t="s">
        <v>10</v>
      </c>
      <c r="EP1783" t="s">
        <v>10</v>
      </c>
      <c r="EQ1783" t="s">
        <v>10</v>
      </c>
      <c r="ER1783" t="s">
        <v>10</v>
      </c>
      <c r="ES1783" t="s">
        <v>10</v>
      </c>
      <c r="ET1783" t="s">
        <v>10</v>
      </c>
      <c r="EU1783" t="s">
        <v>10</v>
      </c>
      <c r="EV1783" s="3">
        <v>0</v>
      </c>
      <c r="EW1783" s="2"/>
      <c r="EX1783" s="2"/>
      <c r="EY1783" s="2"/>
      <c r="EZ1783" s="2"/>
      <c r="FA1783" t="s">
        <v>10</v>
      </c>
      <c r="FB1783" t="s">
        <v>10</v>
      </c>
      <c r="FC1783" t="s">
        <v>10</v>
      </c>
      <c r="FD1783" t="s">
        <v>10</v>
      </c>
      <c r="FE1783" t="s">
        <v>10</v>
      </c>
      <c r="FF1783" t="s">
        <v>10</v>
      </c>
      <c r="FG1783" t="s">
        <v>10</v>
      </c>
      <c r="FH1783" s="3">
        <v>0</v>
      </c>
      <c r="FI1783" s="2"/>
      <c r="FJ1783" s="2"/>
      <c r="FK1783" s="2"/>
      <c r="FL1783" s="2"/>
      <c r="FM1783" t="s">
        <v>10</v>
      </c>
      <c r="FN1783" t="s">
        <v>10</v>
      </c>
      <c r="FO1783" t="s">
        <v>10</v>
      </c>
      <c r="FP1783" t="s">
        <v>10</v>
      </c>
      <c r="FQ1783" s="2"/>
      <c r="FR1783" s="2"/>
      <c r="FS1783" t="s">
        <v>10</v>
      </c>
      <c r="FT1783" s="2"/>
    </row>
    <row r="1784" spans="1:176" x14ac:dyDescent="0.2">
      <c r="A1784" t="s">
        <v>11659</v>
      </c>
      <c r="B1784" t="s">
        <v>1</v>
      </c>
      <c r="C1784" t="s">
        <v>2617</v>
      </c>
      <c r="D1784" s="2">
        <v>43429</v>
      </c>
      <c r="E1784" s="3">
        <v>1</v>
      </c>
      <c r="F1784" s="2">
        <v>43429</v>
      </c>
      <c r="G1784" t="s">
        <v>145</v>
      </c>
      <c r="H1784" t="s">
        <v>146</v>
      </c>
      <c r="I1784" t="s">
        <v>10</v>
      </c>
      <c r="J1784" t="s">
        <v>6</v>
      </c>
      <c r="K1784" t="s">
        <v>7</v>
      </c>
      <c r="L1784" t="s">
        <v>5850</v>
      </c>
      <c r="M1784" t="s">
        <v>5851</v>
      </c>
      <c r="N1784" s="3">
        <v>0</v>
      </c>
      <c r="O1784" t="s">
        <v>10</v>
      </c>
      <c r="P1784" t="s">
        <v>10</v>
      </c>
      <c r="Q1784" t="s">
        <v>10</v>
      </c>
      <c r="R1784" t="s">
        <v>11611</v>
      </c>
      <c r="S1784" t="s">
        <v>11612</v>
      </c>
      <c r="T1784" t="s">
        <v>11613</v>
      </c>
      <c r="U1784" t="s">
        <v>11614</v>
      </c>
      <c r="V1784" t="s">
        <v>10</v>
      </c>
      <c r="W1784" t="s">
        <v>11660</v>
      </c>
      <c r="X1784" t="s">
        <v>7569</v>
      </c>
      <c r="Y1784" s="2">
        <v>43219</v>
      </c>
      <c r="Z1784" s="2">
        <v>43132</v>
      </c>
      <c r="AA1784" s="2"/>
      <c r="AB1784" t="s">
        <v>216</v>
      </c>
      <c r="AC1784" t="s">
        <v>11661</v>
      </c>
      <c r="AD1784" t="s">
        <v>218</v>
      </c>
      <c r="AE1784" t="s">
        <v>10</v>
      </c>
      <c r="AF1784" t="s">
        <v>11662</v>
      </c>
      <c r="AG1784" t="s">
        <v>22</v>
      </c>
      <c r="AH1784" t="s">
        <v>219</v>
      </c>
      <c r="AI1784" t="s">
        <v>220</v>
      </c>
      <c r="AJ1784" t="s">
        <v>221</v>
      </c>
      <c r="AK1784" t="s">
        <v>222</v>
      </c>
      <c r="AL1784" t="s">
        <v>27</v>
      </c>
      <c r="AM1784" t="s">
        <v>28</v>
      </c>
      <c r="AN1784" s="2">
        <v>43429</v>
      </c>
      <c r="AO1784" s="4">
        <v>0.37714120370370002</v>
      </c>
      <c r="AP1784" s="2">
        <v>43429</v>
      </c>
      <c r="AQ1784" s="4">
        <v>0</v>
      </c>
      <c r="AR1784" s="2"/>
      <c r="AS1784" s="4">
        <v>0</v>
      </c>
      <c r="AT1784" s="2">
        <v>43429</v>
      </c>
      <c r="AU1784" s="4">
        <v>0.37714120370370002</v>
      </c>
      <c r="AV1784" s="2"/>
      <c r="AW1784" s="4">
        <v>0</v>
      </c>
      <c r="AX1784" s="2">
        <v>43429</v>
      </c>
      <c r="AY1784" s="4">
        <v>0</v>
      </c>
      <c r="AZ1784" s="2"/>
      <c r="BA1784" s="4">
        <v>0</v>
      </c>
      <c r="BB1784" s="2"/>
      <c r="BC1784" s="4">
        <v>0</v>
      </c>
      <c r="BD1784" s="2"/>
      <c r="BE1784" s="4">
        <v>0</v>
      </c>
      <c r="BF1784" s="2"/>
      <c r="BG1784" s="4">
        <v>0</v>
      </c>
      <c r="BH1784" s="2"/>
      <c r="BI1784" s="4">
        <v>0</v>
      </c>
      <c r="BJ1784" s="2"/>
      <c r="BK1784" s="2"/>
      <c r="BL1784" t="s">
        <v>10</v>
      </c>
      <c r="BM1784" t="s">
        <v>10</v>
      </c>
      <c r="BN1784" t="s">
        <v>10</v>
      </c>
      <c r="BO1784" t="s">
        <v>10</v>
      </c>
      <c r="BP1784" t="s">
        <v>10</v>
      </c>
      <c r="BQ1784" s="5">
        <v>0</v>
      </c>
      <c r="BR1784" t="s">
        <v>10</v>
      </c>
      <c r="BS1784" s="2"/>
      <c r="BT1784" t="s">
        <v>10</v>
      </c>
      <c r="BU1784" s="2"/>
      <c r="BV1784" t="s">
        <v>10</v>
      </c>
      <c r="BW1784" t="s">
        <v>10</v>
      </c>
      <c r="BX1784" t="s">
        <v>10</v>
      </c>
      <c r="BY1784" t="s">
        <v>10</v>
      </c>
      <c r="BZ1784" t="s">
        <v>10</v>
      </c>
      <c r="CA1784" t="s">
        <v>10</v>
      </c>
      <c r="CB1784" t="s">
        <v>223</v>
      </c>
      <c r="CC1784" s="2">
        <v>43429</v>
      </c>
      <c r="CD1784" s="4">
        <v>0.29384259259258999</v>
      </c>
      <c r="CE1784" t="s">
        <v>1297</v>
      </c>
      <c r="CF1784" s="2">
        <v>43430</v>
      </c>
      <c r="CG1784" s="4">
        <v>0.4837962962963</v>
      </c>
      <c r="CH1784" t="s">
        <v>11663</v>
      </c>
      <c r="CI1784" t="s">
        <v>10</v>
      </c>
      <c r="CJ1784" t="s">
        <v>10</v>
      </c>
      <c r="CK1784" t="s">
        <v>161</v>
      </c>
      <c r="CL1784" t="s">
        <v>162</v>
      </c>
      <c r="CM1784" t="s">
        <v>10</v>
      </c>
      <c r="CN1784" t="s">
        <v>10</v>
      </c>
      <c r="CO1784" t="s">
        <v>10</v>
      </c>
      <c r="CP1784" t="s">
        <v>10</v>
      </c>
      <c r="CQ1784" t="s">
        <v>10</v>
      </c>
      <c r="CR1784" t="s">
        <v>10</v>
      </c>
      <c r="CS1784" t="s">
        <v>10</v>
      </c>
      <c r="CT1784" t="s">
        <v>225</v>
      </c>
      <c r="CU1784" t="s">
        <v>226</v>
      </c>
      <c r="CV1784" t="s">
        <v>55</v>
      </c>
      <c r="CW1784" t="s">
        <v>227</v>
      </c>
      <c r="CX1784" t="s">
        <v>55</v>
      </c>
      <c r="CY1784" t="s">
        <v>228</v>
      </c>
      <c r="CZ1784" s="2"/>
      <c r="DA1784" s="4">
        <v>0</v>
      </c>
      <c r="DB1784" s="2"/>
      <c r="DC1784" s="4">
        <v>0</v>
      </c>
      <c r="DD1784" s="2"/>
      <c r="DE1784" s="4">
        <v>0</v>
      </c>
      <c r="DF1784" s="2"/>
      <c r="DG1784" s="4">
        <v>0</v>
      </c>
      <c r="DH1784" t="s">
        <v>9720</v>
      </c>
      <c r="DI1784" t="s">
        <v>230</v>
      </c>
      <c r="DJ1784" t="s">
        <v>11660</v>
      </c>
      <c r="DK1784" t="s">
        <v>11664</v>
      </c>
      <c r="DL1784" s="3">
        <v>1</v>
      </c>
      <c r="DM1784" s="2">
        <v>43429</v>
      </c>
      <c r="DN1784" s="2">
        <v>43429</v>
      </c>
      <c r="DO1784" s="2">
        <v>43430</v>
      </c>
      <c r="DP1784" s="2"/>
      <c r="DQ1784" t="s">
        <v>11665</v>
      </c>
      <c r="DR1784" t="s">
        <v>5865</v>
      </c>
      <c r="DS1784" t="s">
        <v>5866</v>
      </c>
      <c r="DT1784" t="s">
        <v>10</v>
      </c>
      <c r="DU1784" t="s">
        <v>10</v>
      </c>
      <c r="DV1784" t="s">
        <v>10</v>
      </c>
      <c r="DW1784" t="s">
        <v>10</v>
      </c>
      <c r="DX1784" s="3">
        <v>0</v>
      </c>
      <c r="DY1784" s="2"/>
      <c r="DZ1784" s="2"/>
      <c r="EA1784" s="2"/>
      <c r="EB1784" s="2"/>
      <c r="EC1784" t="s">
        <v>10</v>
      </c>
      <c r="ED1784" t="s">
        <v>10</v>
      </c>
      <c r="EE1784" t="s">
        <v>10</v>
      </c>
      <c r="EF1784" t="s">
        <v>10</v>
      </c>
      <c r="EG1784" t="s">
        <v>10</v>
      </c>
      <c r="EH1784" t="s">
        <v>10</v>
      </c>
      <c r="EI1784" t="s">
        <v>10</v>
      </c>
      <c r="EJ1784" s="3">
        <v>0</v>
      </c>
      <c r="EK1784" s="2"/>
      <c r="EL1784" s="2"/>
      <c r="EM1784" s="2"/>
      <c r="EN1784" s="2"/>
      <c r="EO1784" t="s">
        <v>10</v>
      </c>
      <c r="EP1784" t="s">
        <v>10</v>
      </c>
      <c r="EQ1784" t="s">
        <v>10</v>
      </c>
      <c r="ER1784" t="s">
        <v>10</v>
      </c>
      <c r="ES1784" t="s">
        <v>10</v>
      </c>
      <c r="ET1784" t="s">
        <v>10</v>
      </c>
      <c r="EU1784" t="s">
        <v>10</v>
      </c>
      <c r="EV1784" s="3">
        <v>0</v>
      </c>
      <c r="EW1784" s="2"/>
      <c r="EX1784" s="2"/>
      <c r="EY1784" s="2"/>
      <c r="EZ1784" s="2"/>
      <c r="FA1784" t="s">
        <v>10</v>
      </c>
      <c r="FB1784" t="s">
        <v>10</v>
      </c>
      <c r="FC1784" t="s">
        <v>10</v>
      </c>
      <c r="FD1784" t="s">
        <v>10</v>
      </c>
      <c r="FE1784" t="s">
        <v>10</v>
      </c>
      <c r="FF1784" t="s">
        <v>10</v>
      </c>
      <c r="FG1784" t="s">
        <v>10</v>
      </c>
      <c r="FH1784" s="3">
        <v>0</v>
      </c>
      <c r="FI1784" s="2"/>
      <c r="FJ1784" s="2"/>
      <c r="FK1784" s="2"/>
      <c r="FL1784" s="2"/>
      <c r="FM1784" t="s">
        <v>10</v>
      </c>
      <c r="FN1784" t="s">
        <v>10</v>
      </c>
      <c r="FO1784" t="s">
        <v>10</v>
      </c>
      <c r="FP1784" t="s">
        <v>10</v>
      </c>
      <c r="FQ1784" s="2"/>
      <c r="FR1784" s="2"/>
      <c r="FS1784" t="s">
        <v>10</v>
      </c>
      <c r="FT1784" s="2"/>
    </row>
    <row r="1785" spans="1:176" x14ac:dyDescent="0.2">
      <c r="A1785" t="s">
        <v>11666</v>
      </c>
      <c r="B1785" t="s">
        <v>1</v>
      </c>
      <c r="C1785" t="s">
        <v>2617</v>
      </c>
      <c r="D1785" s="2">
        <v>43429</v>
      </c>
      <c r="E1785" s="3">
        <v>1</v>
      </c>
      <c r="F1785" s="2">
        <v>43429</v>
      </c>
      <c r="G1785" t="s">
        <v>145</v>
      </c>
      <c r="H1785" t="s">
        <v>146</v>
      </c>
      <c r="I1785" t="s">
        <v>10</v>
      </c>
      <c r="J1785" t="s">
        <v>6</v>
      </c>
      <c r="K1785" t="s">
        <v>7</v>
      </c>
      <c r="L1785" t="s">
        <v>5850</v>
      </c>
      <c r="M1785" t="s">
        <v>5851</v>
      </c>
      <c r="N1785" s="3">
        <v>0</v>
      </c>
      <c r="O1785" t="s">
        <v>10</v>
      </c>
      <c r="P1785" t="s">
        <v>10</v>
      </c>
      <c r="Q1785" t="s">
        <v>10</v>
      </c>
      <c r="R1785" t="s">
        <v>11667</v>
      </c>
      <c r="S1785" t="s">
        <v>11668</v>
      </c>
      <c r="T1785" t="s">
        <v>11669</v>
      </c>
      <c r="U1785" t="s">
        <v>11670</v>
      </c>
      <c r="V1785" t="s">
        <v>10</v>
      </c>
      <c r="W1785" t="s">
        <v>11671</v>
      </c>
      <c r="X1785" t="s">
        <v>11672</v>
      </c>
      <c r="Y1785" s="2">
        <v>42723</v>
      </c>
      <c r="Z1785" s="2">
        <v>42583</v>
      </c>
      <c r="AA1785" s="2"/>
      <c r="AB1785" t="s">
        <v>216</v>
      </c>
      <c r="AC1785" t="s">
        <v>11673</v>
      </c>
      <c r="AD1785" t="s">
        <v>218</v>
      </c>
      <c r="AE1785" t="s">
        <v>10</v>
      </c>
      <c r="AF1785" t="s">
        <v>11674</v>
      </c>
      <c r="AG1785" t="s">
        <v>22</v>
      </c>
      <c r="AH1785" t="s">
        <v>219</v>
      </c>
      <c r="AI1785" t="s">
        <v>220</v>
      </c>
      <c r="AJ1785" t="s">
        <v>221</v>
      </c>
      <c r="AK1785" t="s">
        <v>222</v>
      </c>
      <c r="AL1785" t="s">
        <v>27</v>
      </c>
      <c r="AM1785" t="s">
        <v>28</v>
      </c>
      <c r="AN1785" s="2">
        <v>43429</v>
      </c>
      <c r="AO1785" s="4">
        <v>0.39103009259258997</v>
      </c>
      <c r="AP1785" s="2">
        <v>43429</v>
      </c>
      <c r="AQ1785" s="4">
        <v>0</v>
      </c>
      <c r="AR1785" s="2"/>
      <c r="AS1785" s="4">
        <v>0</v>
      </c>
      <c r="AT1785" s="2">
        <v>43429</v>
      </c>
      <c r="AU1785" s="4">
        <v>0.39103009259258997</v>
      </c>
      <c r="AV1785" s="2"/>
      <c r="AW1785" s="4">
        <v>0</v>
      </c>
      <c r="AX1785" s="2">
        <v>43429</v>
      </c>
      <c r="AY1785" s="4">
        <v>0</v>
      </c>
      <c r="AZ1785" s="2"/>
      <c r="BA1785" s="4">
        <v>0</v>
      </c>
      <c r="BB1785" s="2"/>
      <c r="BC1785" s="4">
        <v>0</v>
      </c>
      <c r="BD1785" s="2"/>
      <c r="BE1785" s="4">
        <v>0</v>
      </c>
      <c r="BF1785" s="2"/>
      <c r="BG1785" s="4">
        <v>0</v>
      </c>
      <c r="BH1785" s="2"/>
      <c r="BI1785" s="4">
        <v>0</v>
      </c>
      <c r="BJ1785" s="2"/>
      <c r="BK1785" s="2"/>
      <c r="BL1785" t="s">
        <v>10</v>
      </c>
      <c r="BM1785" t="s">
        <v>10</v>
      </c>
      <c r="BN1785" t="s">
        <v>10</v>
      </c>
      <c r="BO1785" t="s">
        <v>10</v>
      </c>
      <c r="BP1785" t="s">
        <v>10</v>
      </c>
      <c r="BQ1785" s="5">
        <v>0</v>
      </c>
      <c r="BR1785" t="s">
        <v>10</v>
      </c>
      <c r="BS1785" s="2"/>
      <c r="BT1785" t="s">
        <v>10</v>
      </c>
      <c r="BU1785" s="2"/>
      <c r="BV1785" t="s">
        <v>10</v>
      </c>
      <c r="BW1785" t="s">
        <v>10</v>
      </c>
      <c r="BX1785" t="s">
        <v>10</v>
      </c>
      <c r="BY1785" t="s">
        <v>10</v>
      </c>
      <c r="BZ1785" t="s">
        <v>10</v>
      </c>
      <c r="CA1785" t="s">
        <v>10</v>
      </c>
      <c r="CB1785" t="s">
        <v>223</v>
      </c>
      <c r="CC1785" s="2">
        <v>43429</v>
      </c>
      <c r="CD1785" s="4">
        <v>0.30773148148148</v>
      </c>
      <c r="CE1785" t="s">
        <v>1297</v>
      </c>
      <c r="CF1785" s="2">
        <v>43430</v>
      </c>
      <c r="CG1785" s="4">
        <v>0.44200231481481</v>
      </c>
      <c r="CH1785" t="s">
        <v>11675</v>
      </c>
      <c r="CI1785" t="s">
        <v>10</v>
      </c>
      <c r="CJ1785" t="s">
        <v>10</v>
      </c>
      <c r="CK1785" t="s">
        <v>161</v>
      </c>
      <c r="CL1785" t="s">
        <v>162</v>
      </c>
      <c r="CM1785" t="s">
        <v>10</v>
      </c>
      <c r="CN1785" t="s">
        <v>10</v>
      </c>
      <c r="CO1785" t="s">
        <v>10</v>
      </c>
      <c r="CP1785" t="s">
        <v>10</v>
      </c>
      <c r="CQ1785" t="s">
        <v>10</v>
      </c>
      <c r="CR1785" t="s">
        <v>10</v>
      </c>
      <c r="CS1785" t="s">
        <v>10</v>
      </c>
      <c r="CT1785" t="s">
        <v>1298</v>
      </c>
      <c r="CU1785" t="s">
        <v>34</v>
      </c>
      <c r="CV1785" t="s">
        <v>164</v>
      </c>
      <c r="CW1785" t="s">
        <v>1299</v>
      </c>
      <c r="CX1785" t="s">
        <v>35</v>
      </c>
      <c r="CY1785" t="s">
        <v>228</v>
      </c>
      <c r="CZ1785" s="2"/>
      <c r="DA1785" s="4">
        <v>0</v>
      </c>
      <c r="DB1785" s="2"/>
      <c r="DC1785" s="4">
        <v>0</v>
      </c>
      <c r="DD1785" s="2"/>
      <c r="DE1785" s="4">
        <v>0</v>
      </c>
      <c r="DF1785" s="2"/>
      <c r="DG1785" s="4">
        <v>0</v>
      </c>
      <c r="DH1785" t="s">
        <v>11676</v>
      </c>
      <c r="DI1785" t="s">
        <v>230</v>
      </c>
      <c r="DJ1785" t="s">
        <v>11671</v>
      </c>
      <c r="DK1785" t="s">
        <v>11677</v>
      </c>
      <c r="DL1785" s="3">
        <v>1</v>
      </c>
      <c r="DM1785" s="2">
        <v>43429</v>
      </c>
      <c r="DN1785" s="2">
        <v>43429</v>
      </c>
      <c r="DO1785" s="2">
        <v>43430</v>
      </c>
      <c r="DP1785" s="2"/>
      <c r="DQ1785" t="s">
        <v>11678</v>
      </c>
      <c r="DR1785" t="s">
        <v>5865</v>
      </c>
      <c r="DS1785" t="s">
        <v>5866</v>
      </c>
      <c r="DT1785" t="s">
        <v>10</v>
      </c>
      <c r="DU1785" t="s">
        <v>10</v>
      </c>
      <c r="DV1785" t="s">
        <v>10</v>
      </c>
      <c r="DW1785" t="s">
        <v>10</v>
      </c>
      <c r="DX1785" s="3">
        <v>0</v>
      </c>
      <c r="DY1785" s="2"/>
      <c r="DZ1785" s="2"/>
      <c r="EA1785" s="2"/>
      <c r="EB1785" s="2"/>
      <c r="EC1785" t="s">
        <v>10</v>
      </c>
      <c r="ED1785" t="s">
        <v>10</v>
      </c>
      <c r="EE1785" t="s">
        <v>10</v>
      </c>
      <c r="EF1785" t="s">
        <v>10</v>
      </c>
      <c r="EG1785" t="s">
        <v>10</v>
      </c>
      <c r="EH1785" t="s">
        <v>10</v>
      </c>
      <c r="EI1785" t="s">
        <v>10</v>
      </c>
      <c r="EJ1785" s="3">
        <v>0</v>
      </c>
      <c r="EK1785" s="2"/>
      <c r="EL1785" s="2"/>
      <c r="EM1785" s="2"/>
      <c r="EN1785" s="2"/>
      <c r="EO1785" t="s">
        <v>10</v>
      </c>
      <c r="EP1785" t="s">
        <v>10</v>
      </c>
      <c r="EQ1785" t="s">
        <v>10</v>
      </c>
      <c r="ER1785" t="s">
        <v>10</v>
      </c>
      <c r="ES1785" t="s">
        <v>10</v>
      </c>
      <c r="ET1785" t="s">
        <v>10</v>
      </c>
      <c r="EU1785" t="s">
        <v>10</v>
      </c>
      <c r="EV1785" s="3">
        <v>0</v>
      </c>
      <c r="EW1785" s="2"/>
      <c r="EX1785" s="2"/>
      <c r="EY1785" s="2"/>
      <c r="EZ1785" s="2"/>
      <c r="FA1785" t="s">
        <v>10</v>
      </c>
      <c r="FB1785" t="s">
        <v>10</v>
      </c>
      <c r="FC1785" t="s">
        <v>10</v>
      </c>
      <c r="FD1785" t="s">
        <v>10</v>
      </c>
      <c r="FE1785" t="s">
        <v>10</v>
      </c>
      <c r="FF1785" t="s">
        <v>10</v>
      </c>
      <c r="FG1785" t="s">
        <v>10</v>
      </c>
      <c r="FH1785" s="3">
        <v>0</v>
      </c>
      <c r="FI1785" s="2"/>
      <c r="FJ1785" s="2"/>
      <c r="FK1785" s="2"/>
      <c r="FL1785" s="2"/>
      <c r="FM1785" t="s">
        <v>10</v>
      </c>
      <c r="FN1785" t="s">
        <v>10</v>
      </c>
      <c r="FO1785" t="s">
        <v>10</v>
      </c>
      <c r="FP1785" t="s">
        <v>10</v>
      </c>
      <c r="FQ1785" s="2"/>
      <c r="FR1785" s="2"/>
      <c r="FS1785" t="s">
        <v>10</v>
      </c>
      <c r="FT1785" s="2"/>
    </row>
    <row r="1786" spans="1:176" x14ac:dyDescent="0.2">
      <c r="A1786" t="s">
        <v>11679</v>
      </c>
      <c r="B1786" t="s">
        <v>1</v>
      </c>
      <c r="C1786" t="s">
        <v>2617</v>
      </c>
      <c r="D1786" s="2">
        <v>43429</v>
      </c>
      <c r="E1786" s="3">
        <v>1</v>
      </c>
      <c r="F1786" s="2">
        <v>43429</v>
      </c>
      <c r="G1786" t="s">
        <v>145</v>
      </c>
      <c r="H1786" t="s">
        <v>146</v>
      </c>
      <c r="I1786" t="s">
        <v>10</v>
      </c>
      <c r="J1786" t="s">
        <v>6</v>
      </c>
      <c r="K1786" t="s">
        <v>7</v>
      </c>
      <c r="L1786" t="s">
        <v>5850</v>
      </c>
      <c r="M1786" t="s">
        <v>5851</v>
      </c>
      <c r="N1786" s="3">
        <v>0</v>
      </c>
      <c r="O1786" t="s">
        <v>10</v>
      </c>
      <c r="P1786" t="s">
        <v>10</v>
      </c>
      <c r="Q1786" t="s">
        <v>10</v>
      </c>
      <c r="R1786" t="s">
        <v>11667</v>
      </c>
      <c r="S1786" t="s">
        <v>11668</v>
      </c>
      <c r="T1786" t="s">
        <v>11669</v>
      </c>
      <c r="U1786" t="s">
        <v>11670</v>
      </c>
      <c r="V1786" t="s">
        <v>10</v>
      </c>
      <c r="W1786" t="s">
        <v>11680</v>
      </c>
      <c r="X1786" t="s">
        <v>11681</v>
      </c>
      <c r="Y1786" s="2">
        <v>42855</v>
      </c>
      <c r="Z1786" s="2">
        <v>42795</v>
      </c>
      <c r="AA1786" s="2"/>
      <c r="AB1786" t="s">
        <v>216</v>
      </c>
      <c r="AC1786" t="s">
        <v>11682</v>
      </c>
      <c r="AD1786" t="s">
        <v>218</v>
      </c>
      <c r="AE1786" t="s">
        <v>10</v>
      </c>
      <c r="AF1786" t="s">
        <v>5625</v>
      </c>
      <c r="AG1786" t="s">
        <v>22</v>
      </c>
      <c r="AH1786" t="s">
        <v>219</v>
      </c>
      <c r="AI1786" t="s">
        <v>220</v>
      </c>
      <c r="AJ1786" t="s">
        <v>221</v>
      </c>
      <c r="AK1786" t="s">
        <v>222</v>
      </c>
      <c r="AL1786" t="s">
        <v>27</v>
      </c>
      <c r="AM1786" t="s">
        <v>28</v>
      </c>
      <c r="AN1786" s="2">
        <v>43429</v>
      </c>
      <c r="AO1786" s="4">
        <v>0.39782407407407</v>
      </c>
      <c r="AP1786" s="2">
        <v>43429</v>
      </c>
      <c r="AQ1786" s="4">
        <v>0</v>
      </c>
      <c r="AR1786" s="2"/>
      <c r="AS1786" s="4">
        <v>0</v>
      </c>
      <c r="AT1786" s="2">
        <v>43429</v>
      </c>
      <c r="AU1786" s="4">
        <v>0.39782407407407</v>
      </c>
      <c r="AV1786" s="2"/>
      <c r="AW1786" s="4">
        <v>0</v>
      </c>
      <c r="AX1786" s="2">
        <v>43429</v>
      </c>
      <c r="AY1786" s="4">
        <v>0</v>
      </c>
      <c r="AZ1786" s="2"/>
      <c r="BA1786" s="4">
        <v>0</v>
      </c>
      <c r="BB1786" s="2"/>
      <c r="BC1786" s="4">
        <v>0</v>
      </c>
      <c r="BD1786" s="2"/>
      <c r="BE1786" s="4">
        <v>0</v>
      </c>
      <c r="BF1786" s="2"/>
      <c r="BG1786" s="4">
        <v>0</v>
      </c>
      <c r="BH1786" s="2"/>
      <c r="BI1786" s="4">
        <v>0</v>
      </c>
      <c r="BJ1786" s="2"/>
      <c r="BK1786" s="2"/>
      <c r="BL1786" t="s">
        <v>10</v>
      </c>
      <c r="BM1786" t="s">
        <v>10</v>
      </c>
      <c r="BN1786" t="s">
        <v>10</v>
      </c>
      <c r="BO1786" t="s">
        <v>10</v>
      </c>
      <c r="BP1786" t="s">
        <v>10</v>
      </c>
      <c r="BQ1786" s="5">
        <v>0</v>
      </c>
      <c r="BR1786" t="s">
        <v>10</v>
      </c>
      <c r="BS1786" s="2"/>
      <c r="BT1786" t="s">
        <v>10</v>
      </c>
      <c r="BU1786" s="2"/>
      <c r="BV1786" t="s">
        <v>10</v>
      </c>
      <c r="BW1786" t="s">
        <v>10</v>
      </c>
      <c r="BX1786" t="s">
        <v>10</v>
      </c>
      <c r="BY1786" t="s">
        <v>10</v>
      </c>
      <c r="BZ1786" t="s">
        <v>10</v>
      </c>
      <c r="CA1786" t="s">
        <v>10</v>
      </c>
      <c r="CB1786" t="s">
        <v>223</v>
      </c>
      <c r="CC1786" s="2">
        <v>43429</v>
      </c>
      <c r="CD1786" s="4">
        <v>0.31452546296296002</v>
      </c>
      <c r="CE1786" t="s">
        <v>1297</v>
      </c>
      <c r="CF1786" s="2">
        <v>43430</v>
      </c>
      <c r="CG1786" s="4">
        <v>0.4837962962963</v>
      </c>
      <c r="CH1786" t="s">
        <v>11683</v>
      </c>
      <c r="CI1786" t="s">
        <v>10</v>
      </c>
      <c r="CJ1786" t="s">
        <v>10</v>
      </c>
      <c r="CK1786" t="s">
        <v>161</v>
      </c>
      <c r="CL1786" t="s">
        <v>162</v>
      </c>
      <c r="CM1786" t="s">
        <v>10</v>
      </c>
      <c r="CN1786" t="s">
        <v>10</v>
      </c>
      <c r="CO1786" t="s">
        <v>10</v>
      </c>
      <c r="CP1786" t="s">
        <v>10</v>
      </c>
      <c r="CQ1786" t="s">
        <v>10</v>
      </c>
      <c r="CR1786" t="s">
        <v>10</v>
      </c>
      <c r="CS1786" t="s">
        <v>10</v>
      </c>
      <c r="CT1786" t="s">
        <v>1298</v>
      </c>
      <c r="CU1786" t="s">
        <v>34</v>
      </c>
      <c r="CV1786" t="s">
        <v>164</v>
      </c>
      <c r="CW1786" t="s">
        <v>1299</v>
      </c>
      <c r="CX1786" t="s">
        <v>35</v>
      </c>
      <c r="CY1786" t="s">
        <v>228</v>
      </c>
      <c r="CZ1786" s="2"/>
      <c r="DA1786" s="4">
        <v>0</v>
      </c>
      <c r="DB1786" s="2"/>
      <c r="DC1786" s="4">
        <v>0</v>
      </c>
      <c r="DD1786" s="2"/>
      <c r="DE1786" s="4">
        <v>0</v>
      </c>
      <c r="DF1786" s="2"/>
      <c r="DG1786" s="4">
        <v>0</v>
      </c>
      <c r="DH1786" t="s">
        <v>11684</v>
      </c>
      <c r="DI1786" t="s">
        <v>230</v>
      </c>
      <c r="DJ1786" t="s">
        <v>11680</v>
      </c>
      <c r="DK1786" t="s">
        <v>11685</v>
      </c>
      <c r="DL1786" s="3">
        <v>1</v>
      </c>
      <c r="DM1786" s="2">
        <v>43429</v>
      </c>
      <c r="DN1786" s="2">
        <v>43429</v>
      </c>
      <c r="DO1786" s="2">
        <v>43430</v>
      </c>
      <c r="DP1786" s="2"/>
      <c r="DQ1786" t="s">
        <v>11686</v>
      </c>
      <c r="DR1786" t="s">
        <v>5865</v>
      </c>
      <c r="DS1786" t="s">
        <v>5866</v>
      </c>
      <c r="DT1786" t="s">
        <v>10</v>
      </c>
      <c r="DU1786" t="s">
        <v>10</v>
      </c>
      <c r="DV1786" t="s">
        <v>10</v>
      </c>
      <c r="DW1786" t="s">
        <v>10</v>
      </c>
      <c r="DX1786" s="3">
        <v>0</v>
      </c>
      <c r="DY1786" s="2"/>
      <c r="DZ1786" s="2"/>
      <c r="EA1786" s="2"/>
      <c r="EB1786" s="2"/>
      <c r="EC1786" t="s">
        <v>10</v>
      </c>
      <c r="ED1786" t="s">
        <v>10</v>
      </c>
      <c r="EE1786" t="s">
        <v>10</v>
      </c>
      <c r="EF1786" t="s">
        <v>10</v>
      </c>
      <c r="EG1786" t="s">
        <v>10</v>
      </c>
      <c r="EH1786" t="s">
        <v>10</v>
      </c>
      <c r="EI1786" t="s">
        <v>10</v>
      </c>
      <c r="EJ1786" s="3">
        <v>0</v>
      </c>
      <c r="EK1786" s="2"/>
      <c r="EL1786" s="2"/>
      <c r="EM1786" s="2"/>
      <c r="EN1786" s="2"/>
      <c r="EO1786" t="s">
        <v>10</v>
      </c>
      <c r="EP1786" t="s">
        <v>10</v>
      </c>
      <c r="EQ1786" t="s">
        <v>10</v>
      </c>
      <c r="ER1786" t="s">
        <v>10</v>
      </c>
      <c r="ES1786" t="s">
        <v>10</v>
      </c>
      <c r="ET1786" t="s">
        <v>10</v>
      </c>
      <c r="EU1786" t="s">
        <v>10</v>
      </c>
      <c r="EV1786" s="3">
        <v>0</v>
      </c>
      <c r="EW1786" s="2"/>
      <c r="EX1786" s="2"/>
      <c r="EY1786" s="2"/>
      <c r="EZ1786" s="2"/>
      <c r="FA1786" t="s">
        <v>10</v>
      </c>
      <c r="FB1786" t="s">
        <v>10</v>
      </c>
      <c r="FC1786" t="s">
        <v>10</v>
      </c>
      <c r="FD1786" t="s">
        <v>10</v>
      </c>
      <c r="FE1786" t="s">
        <v>10</v>
      </c>
      <c r="FF1786" t="s">
        <v>10</v>
      </c>
      <c r="FG1786" t="s">
        <v>10</v>
      </c>
      <c r="FH1786" s="3">
        <v>0</v>
      </c>
      <c r="FI1786" s="2"/>
      <c r="FJ1786" s="2"/>
      <c r="FK1786" s="2"/>
      <c r="FL1786" s="2"/>
      <c r="FM1786" t="s">
        <v>10</v>
      </c>
      <c r="FN1786" t="s">
        <v>10</v>
      </c>
      <c r="FO1786" t="s">
        <v>10</v>
      </c>
      <c r="FP1786" t="s">
        <v>10</v>
      </c>
      <c r="FQ1786" s="2"/>
      <c r="FR1786" s="2"/>
      <c r="FS1786" t="s">
        <v>10</v>
      </c>
      <c r="FT1786" s="2"/>
    </row>
    <row r="1787" spans="1:176" x14ac:dyDescent="0.2">
      <c r="A1787" t="s">
        <v>11687</v>
      </c>
      <c r="B1787" t="s">
        <v>1</v>
      </c>
      <c r="C1787" t="s">
        <v>2</v>
      </c>
      <c r="D1787" s="2">
        <v>43429</v>
      </c>
      <c r="E1787" s="3">
        <v>1</v>
      </c>
      <c r="F1787" s="2">
        <v>43429</v>
      </c>
      <c r="G1787" t="s">
        <v>3</v>
      </c>
      <c r="H1787" t="s">
        <v>4</v>
      </c>
      <c r="I1787" t="s">
        <v>2561</v>
      </c>
      <c r="J1787" t="s">
        <v>40</v>
      </c>
      <c r="K1787" t="s">
        <v>41</v>
      </c>
      <c r="L1787" t="s">
        <v>42</v>
      </c>
      <c r="M1787" t="s">
        <v>43</v>
      </c>
      <c r="N1787" s="3">
        <v>1</v>
      </c>
      <c r="O1787" t="s">
        <v>10</v>
      </c>
      <c r="P1787" t="s">
        <v>10</v>
      </c>
      <c r="Q1787" t="s">
        <v>10</v>
      </c>
      <c r="R1787" t="s">
        <v>8995</v>
      </c>
      <c r="S1787" t="s">
        <v>8996</v>
      </c>
      <c r="T1787" t="s">
        <v>11688</v>
      </c>
      <c r="U1787" t="s">
        <v>11689</v>
      </c>
      <c r="V1787" t="s">
        <v>10</v>
      </c>
      <c r="W1787" t="s">
        <v>11690</v>
      </c>
      <c r="X1787" t="s">
        <v>70</v>
      </c>
      <c r="Y1787" s="2"/>
      <c r="Z1787" s="2">
        <v>42461</v>
      </c>
      <c r="AA1787" s="2"/>
      <c r="AB1787" t="s">
        <v>17</v>
      </c>
      <c r="AC1787" t="s">
        <v>11691</v>
      </c>
      <c r="AD1787" t="s">
        <v>19</v>
      </c>
      <c r="AE1787" t="s">
        <v>11692</v>
      </c>
      <c r="AF1787" t="s">
        <v>9174</v>
      </c>
      <c r="AG1787" t="s">
        <v>22</v>
      </c>
      <c r="AH1787" t="s">
        <v>219</v>
      </c>
      <c r="AI1787" t="s">
        <v>220</v>
      </c>
      <c r="AJ1787" t="s">
        <v>221</v>
      </c>
      <c r="AK1787" t="s">
        <v>222</v>
      </c>
      <c r="AL1787" t="s">
        <v>27</v>
      </c>
      <c r="AM1787" t="s">
        <v>28</v>
      </c>
      <c r="AN1787" s="2">
        <v>43429</v>
      </c>
      <c r="AO1787" s="4">
        <v>0.49817129629630003</v>
      </c>
      <c r="AP1787" s="2">
        <v>43429</v>
      </c>
      <c r="AQ1787" s="4">
        <v>0.49817129629630003</v>
      </c>
      <c r="AR1787" s="2"/>
      <c r="AS1787" s="4">
        <v>0</v>
      </c>
      <c r="AT1787" s="2">
        <v>43429</v>
      </c>
      <c r="AU1787" s="4">
        <v>0.49699074074074001</v>
      </c>
      <c r="AV1787" s="2"/>
      <c r="AW1787" s="4">
        <v>0</v>
      </c>
      <c r="AX1787" s="2">
        <v>43429</v>
      </c>
      <c r="AY1787" s="4">
        <v>0.49699074074074001</v>
      </c>
      <c r="AZ1787" s="2">
        <v>43429</v>
      </c>
      <c r="BA1787" s="4">
        <v>0.49699074074074001</v>
      </c>
      <c r="BB1787" s="2">
        <v>43429</v>
      </c>
      <c r="BC1787" s="4">
        <v>0.49699074074074001</v>
      </c>
      <c r="BD1787" s="2"/>
      <c r="BE1787" s="4">
        <v>0</v>
      </c>
      <c r="BF1787" s="2"/>
      <c r="BG1787" s="4">
        <v>0</v>
      </c>
      <c r="BH1787" s="2">
        <v>43429</v>
      </c>
      <c r="BI1787" s="4">
        <v>0.49699074074074001</v>
      </c>
      <c r="BJ1787" s="2"/>
      <c r="BK1787" s="2"/>
      <c r="BL1787" t="s">
        <v>10</v>
      </c>
      <c r="BM1787" t="s">
        <v>10</v>
      </c>
      <c r="BN1787" t="s">
        <v>10</v>
      </c>
      <c r="BO1787" t="s">
        <v>10</v>
      </c>
      <c r="BP1787" t="s">
        <v>10</v>
      </c>
      <c r="BQ1787" s="5">
        <v>0</v>
      </c>
      <c r="BR1787" t="s">
        <v>10</v>
      </c>
      <c r="BS1787" s="2"/>
      <c r="BT1787" t="s">
        <v>10</v>
      </c>
      <c r="BU1787" s="2"/>
      <c r="BV1787" t="s">
        <v>10</v>
      </c>
      <c r="BW1787" t="s">
        <v>10</v>
      </c>
      <c r="BX1787" t="s">
        <v>10</v>
      </c>
      <c r="BY1787" t="s">
        <v>10</v>
      </c>
      <c r="BZ1787" t="s">
        <v>10</v>
      </c>
      <c r="CA1787" t="s">
        <v>10</v>
      </c>
      <c r="CB1787" t="s">
        <v>223</v>
      </c>
      <c r="CC1787" s="2">
        <v>43429</v>
      </c>
      <c r="CD1787" s="4">
        <v>0.41486111111111001</v>
      </c>
      <c r="CE1787" t="s">
        <v>223</v>
      </c>
      <c r="CF1787" s="2">
        <v>43429</v>
      </c>
      <c r="CG1787" s="4">
        <v>0.90078703703703999</v>
      </c>
      <c r="CH1787" t="s">
        <v>11693</v>
      </c>
      <c r="CI1787" t="s">
        <v>10</v>
      </c>
      <c r="CJ1787" t="s">
        <v>10</v>
      </c>
      <c r="CK1787" t="s">
        <v>161</v>
      </c>
      <c r="CL1787" t="s">
        <v>162</v>
      </c>
      <c r="CM1787" t="s">
        <v>10</v>
      </c>
      <c r="CN1787" t="s">
        <v>10</v>
      </c>
      <c r="CO1787" t="s">
        <v>10</v>
      </c>
      <c r="CP1787" t="s">
        <v>10</v>
      </c>
      <c r="CQ1787" t="s">
        <v>10</v>
      </c>
      <c r="CR1787" t="s">
        <v>10</v>
      </c>
      <c r="CS1787" t="s">
        <v>10</v>
      </c>
      <c r="CT1787" t="s">
        <v>51</v>
      </c>
      <c r="CU1787" t="s">
        <v>52</v>
      </c>
      <c r="CV1787" t="s">
        <v>2938</v>
      </c>
      <c r="CW1787" t="s">
        <v>2939</v>
      </c>
      <c r="CX1787" t="s">
        <v>35</v>
      </c>
      <c r="CY1787" t="s">
        <v>328</v>
      </c>
      <c r="CZ1787" s="2"/>
      <c r="DA1787" s="4">
        <v>0</v>
      </c>
      <c r="DB1787" s="2"/>
      <c r="DC1787" s="4">
        <v>0</v>
      </c>
      <c r="DD1787" s="2"/>
      <c r="DE1787" s="4">
        <v>0</v>
      </c>
      <c r="DF1787" s="2"/>
      <c r="DG1787" s="4">
        <v>0</v>
      </c>
      <c r="DH1787" t="s">
        <v>4845</v>
      </c>
      <c r="DI1787" t="s">
        <v>230</v>
      </c>
      <c r="DJ1787" t="s">
        <v>10</v>
      </c>
      <c r="DK1787" t="s">
        <v>10</v>
      </c>
      <c r="DL1787" s="3">
        <v>1</v>
      </c>
      <c r="DM1787" s="2"/>
      <c r="DN1787" s="2"/>
      <c r="DO1787" s="2"/>
      <c r="DP1787" s="2"/>
      <c r="DQ1787" t="s">
        <v>10</v>
      </c>
      <c r="DR1787" t="s">
        <v>10</v>
      </c>
      <c r="DS1787" t="s">
        <v>10</v>
      </c>
      <c r="DT1787" t="s">
        <v>10</v>
      </c>
      <c r="DU1787" t="s">
        <v>10</v>
      </c>
      <c r="DV1787" t="s">
        <v>10</v>
      </c>
      <c r="DW1787" t="s">
        <v>10</v>
      </c>
      <c r="DX1787" s="3">
        <v>0</v>
      </c>
      <c r="DY1787" s="2"/>
      <c r="DZ1787" s="2"/>
      <c r="EA1787" s="2"/>
      <c r="EB1787" s="2"/>
      <c r="EC1787" t="s">
        <v>10</v>
      </c>
      <c r="ED1787" t="s">
        <v>10</v>
      </c>
      <c r="EE1787" t="s">
        <v>10</v>
      </c>
      <c r="EF1787" t="s">
        <v>10</v>
      </c>
      <c r="EG1787" t="s">
        <v>10</v>
      </c>
      <c r="EH1787" t="s">
        <v>10</v>
      </c>
      <c r="EI1787" t="s">
        <v>10</v>
      </c>
      <c r="EJ1787" s="3">
        <v>0</v>
      </c>
      <c r="EK1787" s="2"/>
      <c r="EL1787" s="2"/>
      <c r="EM1787" s="2"/>
      <c r="EN1787" s="2"/>
      <c r="EO1787" t="s">
        <v>10</v>
      </c>
      <c r="EP1787" t="s">
        <v>10</v>
      </c>
      <c r="EQ1787" t="s">
        <v>10</v>
      </c>
      <c r="ER1787" t="s">
        <v>10</v>
      </c>
      <c r="ES1787" t="s">
        <v>10</v>
      </c>
      <c r="ET1787" t="s">
        <v>10</v>
      </c>
      <c r="EU1787" t="s">
        <v>10</v>
      </c>
      <c r="EV1787" s="3">
        <v>0</v>
      </c>
      <c r="EW1787" s="2"/>
      <c r="EX1787" s="2"/>
      <c r="EY1787" s="2"/>
      <c r="EZ1787" s="2"/>
      <c r="FA1787" t="s">
        <v>10</v>
      </c>
      <c r="FB1787" t="s">
        <v>10</v>
      </c>
      <c r="FC1787" t="s">
        <v>10</v>
      </c>
      <c r="FD1787" t="s">
        <v>10</v>
      </c>
      <c r="FE1787" t="s">
        <v>10</v>
      </c>
      <c r="FF1787" t="s">
        <v>10</v>
      </c>
      <c r="FG1787" t="s">
        <v>10</v>
      </c>
      <c r="FH1787" s="3">
        <v>0</v>
      </c>
      <c r="FI1787" s="2"/>
      <c r="FJ1787" s="2"/>
      <c r="FK1787" s="2"/>
      <c r="FL1787" s="2"/>
      <c r="FM1787" t="s">
        <v>10</v>
      </c>
      <c r="FN1787" t="s">
        <v>10</v>
      </c>
      <c r="FO1787" t="s">
        <v>10</v>
      </c>
      <c r="FP1787" t="s">
        <v>10</v>
      </c>
      <c r="FQ1787" s="2"/>
      <c r="FR1787" s="2"/>
      <c r="FS1787" t="s">
        <v>10</v>
      </c>
      <c r="FT1787" s="2"/>
    </row>
    <row r="1788" spans="1:176" x14ac:dyDescent="0.2">
      <c r="A1788" t="s">
        <v>11694</v>
      </c>
      <c r="B1788" t="s">
        <v>1</v>
      </c>
      <c r="C1788" t="s">
        <v>2</v>
      </c>
      <c r="D1788" s="2">
        <v>43429</v>
      </c>
      <c r="E1788" s="3">
        <v>1</v>
      </c>
      <c r="F1788" s="2">
        <v>43429</v>
      </c>
      <c r="G1788" t="s">
        <v>3</v>
      </c>
      <c r="H1788" t="s">
        <v>4</v>
      </c>
      <c r="I1788" t="s">
        <v>2561</v>
      </c>
      <c r="J1788" t="s">
        <v>40</v>
      </c>
      <c r="K1788" t="s">
        <v>41</v>
      </c>
      <c r="L1788" t="s">
        <v>42</v>
      </c>
      <c r="M1788" t="s">
        <v>43</v>
      </c>
      <c r="N1788" s="3">
        <v>1</v>
      </c>
      <c r="O1788" t="s">
        <v>10</v>
      </c>
      <c r="P1788" t="s">
        <v>10</v>
      </c>
      <c r="Q1788" t="s">
        <v>10</v>
      </c>
      <c r="R1788" t="s">
        <v>8995</v>
      </c>
      <c r="S1788" t="s">
        <v>8996</v>
      </c>
      <c r="T1788" t="s">
        <v>11688</v>
      </c>
      <c r="U1788" t="s">
        <v>11689</v>
      </c>
      <c r="V1788" t="s">
        <v>10</v>
      </c>
      <c r="W1788" t="s">
        <v>11695</v>
      </c>
      <c r="X1788" t="s">
        <v>11696</v>
      </c>
      <c r="Y1788" s="2"/>
      <c r="Z1788" s="2">
        <v>42736</v>
      </c>
      <c r="AA1788" s="2"/>
      <c r="AB1788" t="s">
        <v>17</v>
      </c>
      <c r="AC1788" t="s">
        <v>11697</v>
      </c>
      <c r="AD1788" t="s">
        <v>19</v>
      </c>
      <c r="AE1788" t="s">
        <v>11698</v>
      </c>
      <c r="AF1788" t="s">
        <v>9174</v>
      </c>
      <c r="AG1788" t="s">
        <v>22</v>
      </c>
      <c r="AH1788" t="s">
        <v>219</v>
      </c>
      <c r="AI1788" t="s">
        <v>220</v>
      </c>
      <c r="AJ1788" t="s">
        <v>221</v>
      </c>
      <c r="AK1788" t="s">
        <v>222</v>
      </c>
      <c r="AL1788" t="s">
        <v>27</v>
      </c>
      <c r="AM1788" t="s">
        <v>28</v>
      </c>
      <c r="AN1788" s="2">
        <v>43429</v>
      </c>
      <c r="AO1788" s="4">
        <v>0.49979166666667002</v>
      </c>
      <c r="AP1788" s="2">
        <v>43429</v>
      </c>
      <c r="AQ1788" s="4">
        <v>0.49979166666667002</v>
      </c>
      <c r="AR1788" s="2"/>
      <c r="AS1788" s="4">
        <v>0</v>
      </c>
      <c r="AT1788" s="2">
        <v>43429</v>
      </c>
      <c r="AU1788" s="4">
        <v>0.49872685185185001</v>
      </c>
      <c r="AV1788" s="2"/>
      <c r="AW1788" s="4">
        <v>0</v>
      </c>
      <c r="AX1788" s="2">
        <v>43429</v>
      </c>
      <c r="AY1788" s="4">
        <v>0.49872685185185001</v>
      </c>
      <c r="AZ1788" s="2">
        <v>43429</v>
      </c>
      <c r="BA1788" s="4">
        <v>0.49872685185185001</v>
      </c>
      <c r="BB1788" s="2">
        <v>43429</v>
      </c>
      <c r="BC1788" s="4">
        <v>0.49872685185185001</v>
      </c>
      <c r="BD1788" s="2"/>
      <c r="BE1788" s="4">
        <v>0</v>
      </c>
      <c r="BF1788" s="2"/>
      <c r="BG1788" s="4">
        <v>0</v>
      </c>
      <c r="BH1788" s="2">
        <v>43429</v>
      </c>
      <c r="BI1788" s="4">
        <v>0.49872685185185001</v>
      </c>
      <c r="BJ1788" s="2"/>
      <c r="BK1788" s="2"/>
      <c r="BL1788" t="s">
        <v>10</v>
      </c>
      <c r="BM1788" t="s">
        <v>10</v>
      </c>
      <c r="BN1788" t="s">
        <v>10</v>
      </c>
      <c r="BO1788" t="s">
        <v>10</v>
      </c>
      <c r="BP1788" t="s">
        <v>10</v>
      </c>
      <c r="BQ1788" s="5">
        <v>0</v>
      </c>
      <c r="BR1788" t="s">
        <v>10</v>
      </c>
      <c r="BS1788" s="2"/>
      <c r="BT1788" t="s">
        <v>10</v>
      </c>
      <c r="BU1788" s="2"/>
      <c r="BV1788" t="s">
        <v>10</v>
      </c>
      <c r="BW1788" t="s">
        <v>10</v>
      </c>
      <c r="BX1788" t="s">
        <v>10</v>
      </c>
      <c r="BY1788" t="s">
        <v>10</v>
      </c>
      <c r="BZ1788" t="s">
        <v>10</v>
      </c>
      <c r="CA1788" t="s">
        <v>10</v>
      </c>
      <c r="CB1788" t="s">
        <v>223</v>
      </c>
      <c r="CC1788" s="2">
        <v>43429</v>
      </c>
      <c r="CD1788" s="4">
        <v>0.41648148148148001</v>
      </c>
      <c r="CE1788" t="s">
        <v>223</v>
      </c>
      <c r="CF1788" s="2">
        <v>43429</v>
      </c>
      <c r="CG1788" s="4">
        <v>0.90106481481481004</v>
      </c>
      <c r="CH1788" t="s">
        <v>11699</v>
      </c>
      <c r="CI1788" t="s">
        <v>10</v>
      </c>
      <c r="CJ1788" t="s">
        <v>10</v>
      </c>
      <c r="CK1788" t="s">
        <v>161</v>
      </c>
      <c r="CL1788" t="s">
        <v>162</v>
      </c>
      <c r="CM1788" t="s">
        <v>10</v>
      </c>
      <c r="CN1788" t="s">
        <v>10</v>
      </c>
      <c r="CO1788" t="s">
        <v>10</v>
      </c>
      <c r="CP1788" t="s">
        <v>10</v>
      </c>
      <c r="CQ1788" t="s">
        <v>10</v>
      </c>
      <c r="CR1788" t="s">
        <v>10</v>
      </c>
      <c r="CS1788" t="s">
        <v>10</v>
      </c>
      <c r="CT1788" t="s">
        <v>51</v>
      </c>
      <c r="CU1788" t="s">
        <v>52</v>
      </c>
      <c r="CV1788" t="s">
        <v>2938</v>
      </c>
      <c r="CW1788" t="s">
        <v>2939</v>
      </c>
      <c r="CX1788" t="s">
        <v>35</v>
      </c>
      <c r="CY1788" t="s">
        <v>328</v>
      </c>
      <c r="CZ1788" s="2"/>
      <c r="DA1788" s="4">
        <v>0</v>
      </c>
      <c r="DB1788" s="2"/>
      <c r="DC1788" s="4">
        <v>0</v>
      </c>
      <c r="DD1788" s="2"/>
      <c r="DE1788" s="4">
        <v>0</v>
      </c>
      <c r="DF1788" s="2"/>
      <c r="DG1788" s="4">
        <v>0</v>
      </c>
      <c r="DH1788" t="s">
        <v>3711</v>
      </c>
      <c r="DI1788" t="s">
        <v>230</v>
      </c>
      <c r="DJ1788" t="s">
        <v>10</v>
      </c>
      <c r="DK1788" t="s">
        <v>10</v>
      </c>
      <c r="DL1788" s="3">
        <v>1</v>
      </c>
      <c r="DM1788" s="2"/>
      <c r="DN1788" s="2"/>
      <c r="DO1788" s="2"/>
      <c r="DP1788" s="2"/>
      <c r="DQ1788" t="s">
        <v>10</v>
      </c>
      <c r="DR1788" t="s">
        <v>10</v>
      </c>
      <c r="DS1788" t="s">
        <v>10</v>
      </c>
      <c r="DT1788" t="s">
        <v>10</v>
      </c>
      <c r="DU1788" t="s">
        <v>10</v>
      </c>
      <c r="DV1788" t="s">
        <v>10</v>
      </c>
      <c r="DW1788" t="s">
        <v>10</v>
      </c>
      <c r="DX1788" s="3">
        <v>0</v>
      </c>
      <c r="DY1788" s="2"/>
      <c r="DZ1788" s="2"/>
      <c r="EA1788" s="2"/>
      <c r="EB1788" s="2"/>
      <c r="EC1788" t="s">
        <v>10</v>
      </c>
      <c r="ED1788" t="s">
        <v>10</v>
      </c>
      <c r="EE1788" t="s">
        <v>10</v>
      </c>
      <c r="EF1788" t="s">
        <v>10</v>
      </c>
      <c r="EG1788" t="s">
        <v>10</v>
      </c>
      <c r="EH1788" t="s">
        <v>10</v>
      </c>
      <c r="EI1788" t="s">
        <v>10</v>
      </c>
      <c r="EJ1788" s="3">
        <v>0</v>
      </c>
      <c r="EK1788" s="2"/>
      <c r="EL1788" s="2"/>
      <c r="EM1788" s="2"/>
      <c r="EN1788" s="2"/>
      <c r="EO1788" t="s">
        <v>10</v>
      </c>
      <c r="EP1788" t="s">
        <v>10</v>
      </c>
      <c r="EQ1788" t="s">
        <v>10</v>
      </c>
      <c r="ER1788" t="s">
        <v>10</v>
      </c>
      <c r="ES1788" t="s">
        <v>10</v>
      </c>
      <c r="ET1788" t="s">
        <v>10</v>
      </c>
      <c r="EU1788" t="s">
        <v>10</v>
      </c>
      <c r="EV1788" s="3">
        <v>0</v>
      </c>
      <c r="EW1788" s="2"/>
      <c r="EX1788" s="2"/>
      <c r="EY1788" s="2"/>
      <c r="EZ1788" s="2"/>
      <c r="FA1788" t="s">
        <v>10</v>
      </c>
      <c r="FB1788" t="s">
        <v>10</v>
      </c>
      <c r="FC1788" t="s">
        <v>10</v>
      </c>
      <c r="FD1788" t="s">
        <v>10</v>
      </c>
      <c r="FE1788" t="s">
        <v>10</v>
      </c>
      <c r="FF1788" t="s">
        <v>10</v>
      </c>
      <c r="FG1788" t="s">
        <v>10</v>
      </c>
      <c r="FH1788" s="3">
        <v>0</v>
      </c>
      <c r="FI1788" s="2"/>
      <c r="FJ1788" s="2"/>
      <c r="FK1788" s="2"/>
      <c r="FL1788" s="2"/>
      <c r="FM1788" t="s">
        <v>10</v>
      </c>
      <c r="FN1788" t="s">
        <v>10</v>
      </c>
      <c r="FO1788" t="s">
        <v>10</v>
      </c>
      <c r="FP1788" t="s">
        <v>10</v>
      </c>
      <c r="FQ1788" s="2"/>
      <c r="FR1788" s="2"/>
      <c r="FS1788" t="s">
        <v>10</v>
      </c>
      <c r="FT1788" s="2"/>
    </row>
    <row r="1789" spans="1:176" x14ac:dyDescent="0.2">
      <c r="A1789" t="s">
        <v>11700</v>
      </c>
      <c r="B1789" t="s">
        <v>1</v>
      </c>
      <c r="C1789" t="s">
        <v>2</v>
      </c>
      <c r="D1789" s="2">
        <v>43429</v>
      </c>
      <c r="E1789" s="3">
        <v>1</v>
      </c>
      <c r="F1789" s="2">
        <v>43429</v>
      </c>
      <c r="G1789" t="s">
        <v>3</v>
      </c>
      <c r="H1789" t="s">
        <v>4</v>
      </c>
      <c r="I1789" t="s">
        <v>2561</v>
      </c>
      <c r="J1789" t="s">
        <v>40</v>
      </c>
      <c r="K1789" t="s">
        <v>41</v>
      </c>
      <c r="L1789" t="s">
        <v>42</v>
      </c>
      <c r="M1789" t="s">
        <v>43</v>
      </c>
      <c r="N1789" s="3">
        <v>1</v>
      </c>
      <c r="O1789" t="s">
        <v>10</v>
      </c>
      <c r="P1789" t="s">
        <v>10</v>
      </c>
      <c r="Q1789" t="s">
        <v>10</v>
      </c>
      <c r="R1789" t="s">
        <v>8995</v>
      </c>
      <c r="S1789" t="s">
        <v>8996</v>
      </c>
      <c r="T1789" t="s">
        <v>11701</v>
      </c>
      <c r="U1789" t="s">
        <v>11702</v>
      </c>
      <c r="V1789" t="s">
        <v>10</v>
      </c>
      <c r="W1789" t="s">
        <v>11703</v>
      </c>
      <c r="X1789" t="s">
        <v>7943</v>
      </c>
      <c r="Y1789" s="2"/>
      <c r="Z1789" s="2">
        <v>43101</v>
      </c>
      <c r="AA1789" s="2"/>
      <c r="AB1789" t="s">
        <v>17</v>
      </c>
      <c r="AC1789" t="s">
        <v>11704</v>
      </c>
      <c r="AD1789" t="s">
        <v>19</v>
      </c>
      <c r="AE1789" t="s">
        <v>11705</v>
      </c>
      <c r="AF1789" t="s">
        <v>9174</v>
      </c>
      <c r="AG1789" t="s">
        <v>22</v>
      </c>
      <c r="AH1789" t="s">
        <v>219</v>
      </c>
      <c r="AI1789" t="s">
        <v>220</v>
      </c>
      <c r="AJ1789" t="s">
        <v>221</v>
      </c>
      <c r="AK1789" t="s">
        <v>222</v>
      </c>
      <c r="AL1789" t="s">
        <v>27</v>
      </c>
      <c r="AM1789" t="s">
        <v>28</v>
      </c>
      <c r="AN1789" s="2">
        <v>43429</v>
      </c>
      <c r="AO1789" s="4">
        <v>0.50133101851852002</v>
      </c>
      <c r="AP1789" s="2">
        <v>43429</v>
      </c>
      <c r="AQ1789" s="4">
        <v>0.50133101851852002</v>
      </c>
      <c r="AR1789" s="2"/>
      <c r="AS1789" s="4">
        <v>0</v>
      </c>
      <c r="AT1789" s="2">
        <v>43429</v>
      </c>
      <c r="AU1789" s="4">
        <v>0.50047453703704003</v>
      </c>
      <c r="AV1789" s="2"/>
      <c r="AW1789" s="4">
        <v>0</v>
      </c>
      <c r="AX1789" s="2">
        <v>43429</v>
      </c>
      <c r="AY1789" s="4">
        <v>0.50047453703704003</v>
      </c>
      <c r="AZ1789" s="2">
        <v>43429</v>
      </c>
      <c r="BA1789" s="4">
        <v>0.50047453703704003</v>
      </c>
      <c r="BB1789" s="2">
        <v>43429</v>
      </c>
      <c r="BC1789" s="4">
        <v>0.50047453703704003</v>
      </c>
      <c r="BD1789" s="2"/>
      <c r="BE1789" s="4">
        <v>0</v>
      </c>
      <c r="BF1789" s="2"/>
      <c r="BG1789" s="4">
        <v>0</v>
      </c>
      <c r="BH1789" s="2">
        <v>43429</v>
      </c>
      <c r="BI1789" s="4">
        <v>0.50047453703704003</v>
      </c>
      <c r="BJ1789" s="2"/>
      <c r="BK1789" s="2"/>
      <c r="BL1789" t="s">
        <v>10</v>
      </c>
      <c r="BM1789" t="s">
        <v>10</v>
      </c>
      <c r="BN1789" t="s">
        <v>10</v>
      </c>
      <c r="BO1789" t="s">
        <v>10</v>
      </c>
      <c r="BP1789" t="s">
        <v>10</v>
      </c>
      <c r="BQ1789" s="5">
        <v>0</v>
      </c>
      <c r="BR1789" t="s">
        <v>10</v>
      </c>
      <c r="BS1789" s="2"/>
      <c r="BT1789" t="s">
        <v>10</v>
      </c>
      <c r="BU1789" s="2"/>
      <c r="BV1789" t="s">
        <v>10</v>
      </c>
      <c r="BW1789" t="s">
        <v>10</v>
      </c>
      <c r="BX1789" t="s">
        <v>10</v>
      </c>
      <c r="BY1789" t="s">
        <v>10</v>
      </c>
      <c r="BZ1789" t="s">
        <v>10</v>
      </c>
      <c r="CA1789" t="s">
        <v>10</v>
      </c>
      <c r="CB1789" t="s">
        <v>223</v>
      </c>
      <c r="CC1789" s="2">
        <v>43429</v>
      </c>
      <c r="CD1789" s="4">
        <v>0.41802083333333001</v>
      </c>
      <c r="CE1789" t="s">
        <v>223</v>
      </c>
      <c r="CF1789" s="2">
        <v>43429</v>
      </c>
      <c r="CG1789" s="4">
        <v>0.90133101851852004</v>
      </c>
      <c r="CH1789" t="s">
        <v>11706</v>
      </c>
      <c r="CI1789" t="s">
        <v>10</v>
      </c>
      <c r="CJ1789" t="s">
        <v>10</v>
      </c>
      <c r="CK1789" t="s">
        <v>161</v>
      </c>
      <c r="CL1789" t="s">
        <v>162</v>
      </c>
      <c r="CM1789" t="s">
        <v>10</v>
      </c>
      <c r="CN1789" t="s">
        <v>10</v>
      </c>
      <c r="CO1789" t="s">
        <v>10</v>
      </c>
      <c r="CP1789" t="s">
        <v>10</v>
      </c>
      <c r="CQ1789" t="s">
        <v>10</v>
      </c>
      <c r="CR1789" t="s">
        <v>10</v>
      </c>
      <c r="CS1789" t="s">
        <v>10</v>
      </c>
      <c r="CT1789" t="s">
        <v>51</v>
      </c>
      <c r="CU1789" t="s">
        <v>52</v>
      </c>
      <c r="CV1789" t="s">
        <v>2938</v>
      </c>
      <c r="CW1789" t="s">
        <v>2939</v>
      </c>
      <c r="CX1789" t="s">
        <v>35</v>
      </c>
      <c r="CY1789" t="s">
        <v>328</v>
      </c>
      <c r="CZ1789" s="2"/>
      <c r="DA1789" s="4">
        <v>0</v>
      </c>
      <c r="DB1789" s="2"/>
      <c r="DC1789" s="4">
        <v>0</v>
      </c>
      <c r="DD1789" s="2"/>
      <c r="DE1789" s="4">
        <v>0</v>
      </c>
      <c r="DF1789" s="2"/>
      <c r="DG1789" s="4">
        <v>0</v>
      </c>
      <c r="DH1789" t="s">
        <v>4056</v>
      </c>
      <c r="DI1789" t="s">
        <v>230</v>
      </c>
      <c r="DJ1789" t="s">
        <v>10</v>
      </c>
      <c r="DK1789" t="s">
        <v>10</v>
      </c>
      <c r="DL1789" s="3">
        <v>1</v>
      </c>
      <c r="DM1789" s="2"/>
      <c r="DN1789" s="2"/>
      <c r="DO1789" s="2"/>
      <c r="DP1789" s="2"/>
      <c r="DQ1789" t="s">
        <v>10</v>
      </c>
      <c r="DR1789" t="s">
        <v>10</v>
      </c>
      <c r="DS1789" t="s">
        <v>10</v>
      </c>
      <c r="DT1789" t="s">
        <v>10</v>
      </c>
      <c r="DU1789" t="s">
        <v>10</v>
      </c>
      <c r="DV1789" t="s">
        <v>10</v>
      </c>
      <c r="DW1789" t="s">
        <v>10</v>
      </c>
      <c r="DX1789" s="3">
        <v>0</v>
      </c>
      <c r="DY1789" s="2"/>
      <c r="DZ1789" s="2"/>
      <c r="EA1789" s="2"/>
      <c r="EB1789" s="2"/>
      <c r="EC1789" t="s">
        <v>10</v>
      </c>
      <c r="ED1789" t="s">
        <v>10</v>
      </c>
      <c r="EE1789" t="s">
        <v>10</v>
      </c>
      <c r="EF1789" t="s">
        <v>10</v>
      </c>
      <c r="EG1789" t="s">
        <v>10</v>
      </c>
      <c r="EH1789" t="s">
        <v>10</v>
      </c>
      <c r="EI1789" t="s">
        <v>10</v>
      </c>
      <c r="EJ1789" s="3">
        <v>0</v>
      </c>
      <c r="EK1789" s="2"/>
      <c r="EL1789" s="2"/>
      <c r="EM1789" s="2"/>
      <c r="EN1789" s="2"/>
      <c r="EO1789" t="s">
        <v>10</v>
      </c>
      <c r="EP1789" t="s">
        <v>10</v>
      </c>
      <c r="EQ1789" t="s">
        <v>10</v>
      </c>
      <c r="ER1789" t="s">
        <v>10</v>
      </c>
      <c r="ES1789" t="s">
        <v>10</v>
      </c>
      <c r="ET1789" t="s">
        <v>10</v>
      </c>
      <c r="EU1789" t="s">
        <v>10</v>
      </c>
      <c r="EV1789" s="3">
        <v>0</v>
      </c>
      <c r="EW1789" s="2"/>
      <c r="EX1789" s="2"/>
      <c r="EY1789" s="2"/>
      <c r="EZ1789" s="2"/>
      <c r="FA1789" t="s">
        <v>10</v>
      </c>
      <c r="FB1789" t="s">
        <v>10</v>
      </c>
      <c r="FC1789" t="s">
        <v>10</v>
      </c>
      <c r="FD1789" t="s">
        <v>10</v>
      </c>
      <c r="FE1789" t="s">
        <v>10</v>
      </c>
      <c r="FF1789" t="s">
        <v>10</v>
      </c>
      <c r="FG1789" t="s">
        <v>10</v>
      </c>
      <c r="FH1789" s="3">
        <v>0</v>
      </c>
      <c r="FI1789" s="2"/>
      <c r="FJ1789" s="2"/>
      <c r="FK1789" s="2"/>
      <c r="FL1789" s="2"/>
      <c r="FM1789" t="s">
        <v>10</v>
      </c>
      <c r="FN1789" t="s">
        <v>10</v>
      </c>
      <c r="FO1789" t="s">
        <v>10</v>
      </c>
      <c r="FP1789" t="s">
        <v>10</v>
      </c>
      <c r="FQ1789" s="2"/>
      <c r="FR1789" s="2"/>
      <c r="FS1789" t="s">
        <v>10</v>
      </c>
      <c r="FT1789" s="2"/>
    </row>
    <row r="1790" spans="1:176" x14ac:dyDescent="0.2">
      <c r="A1790" t="s">
        <v>11707</v>
      </c>
      <c r="B1790" t="s">
        <v>1</v>
      </c>
      <c r="C1790" t="s">
        <v>2</v>
      </c>
      <c r="D1790" s="2">
        <v>43429</v>
      </c>
      <c r="E1790" s="3">
        <v>1</v>
      </c>
      <c r="F1790" s="2">
        <v>43429</v>
      </c>
      <c r="G1790" t="s">
        <v>3</v>
      </c>
      <c r="H1790" t="s">
        <v>4</v>
      </c>
      <c r="I1790" t="s">
        <v>2561</v>
      </c>
      <c r="J1790" t="s">
        <v>40</v>
      </c>
      <c r="K1790" t="s">
        <v>41</v>
      </c>
      <c r="L1790" t="s">
        <v>42</v>
      </c>
      <c r="M1790" t="s">
        <v>43</v>
      </c>
      <c r="N1790" s="3">
        <v>1</v>
      </c>
      <c r="O1790" t="s">
        <v>10</v>
      </c>
      <c r="P1790" t="s">
        <v>10</v>
      </c>
      <c r="Q1790" t="s">
        <v>10</v>
      </c>
      <c r="R1790" t="s">
        <v>8995</v>
      </c>
      <c r="S1790" t="s">
        <v>8996</v>
      </c>
      <c r="T1790" t="s">
        <v>11708</v>
      </c>
      <c r="U1790" t="s">
        <v>11709</v>
      </c>
      <c r="V1790" t="s">
        <v>10</v>
      </c>
      <c r="W1790" t="s">
        <v>11710</v>
      </c>
      <c r="X1790" t="s">
        <v>11711</v>
      </c>
      <c r="Y1790" s="2"/>
      <c r="Z1790" s="2">
        <v>42979</v>
      </c>
      <c r="AA1790" s="2"/>
      <c r="AB1790" t="s">
        <v>17</v>
      </c>
      <c r="AC1790" t="s">
        <v>11712</v>
      </c>
      <c r="AD1790" t="s">
        <v>19</v>
      </c>
      <c r="AE1790" t="s">
        <v>11713</v>
      </c>
      <c r="AF1790" t="s">
        <v>9174</v>
      </c>
      <c r="AG1790" t="s">
        <v>22</v>
      </c>
      <c r="AH1790" t="s">
        <v>219</v>
      </c>
      <c r="AI1790" t="s">
        <v>220</v>
      </c>
      <c r="AJ1790" t="s">
        <v>221</v>
      </c>
      <c r="AK1790" t="s">
        <v>222</v>
      </c>
      <c r="AL1790" t="s">
        <v>27</v>
      </c>
      <c r="AM1790" t="s">
        <v>28</v>
      </c>
      <c r="AN1790" s="2">
        <v>43429</v>
      </c>
      <c r="AO1790" s="4">
        <v>0.50288194444444001</v>
      </c>
      <c r="AP1790" s="2">
        <v>43429</v>
      </c>
      <c r="AQ1790" s="4">
        <v>0.50288194444444001</v>
      </c>
      <c r="AR1790" s="2"/>
      <c r="AS1790" s="4">
        <v>0</v>
      </c>
      <c r="AT1790" s="2">
        <v>43429</v>
      </c>
      <c r="AU1790" s="4">
        <v>0.50158564814814999</v>
      </c>
      <c r="AV1790" s="2"/>
      <c r="AW1790" s="4">
        <v>0</v>
      </c>
      <c r="AX1790" s="2">
        <v>43429</v>
      </c>
      <c r="AY1790" s="4">
        <v>0.50158564814814999</v>
      </c>
      <c r="AZ1790" s="2">
        <v>43429</v>
      </c>
      <c r="BA1790" s="4">
        <v>0.50158564814814999</v>
      </c>
      <c r="BB1790" s="2">
        <v>43429</v>
      </c>
      <c r="BC1790" s="4">
        <v>0.50158564814814999</v>
      </c>
      <c r="BD1790" s="2"/>
      <c r="BE1790" s="4">
        <v>0</v>
      </c>
      <c r="BF1790" s="2"/>
      <c r="BG1790" s="4">
        <v>0</v>
      </c>
      <c r="BH1790" s="2">
        <v>43429</v>
      </c>
      <c r="BI1790" s="4">
        <v>0.50158564814814999</v>
      </c>
      <c r="BJ1790" s="2"/>
      <c r="BK1790" s="2"/>
      <c r="BL1790" t="s">
        <v>10</v>
      </c>
      <c r="BM1790" t="s">
        <v>10</v>
      </c>
      <c r="BN1790" t="s">
        <v>10</v>
      </c>
      <c r="BO1790" t="s">
        <v>10</v>
      </c>
      <c r="BP1790" t="s">
        <v>10</v>
      </c>
      <c r="BQ1790" s="5">
        <v>0</v>
      </c>
      <c r="BR1790" t="s">
        <v>10</v>
      </c>
      <c r="BS1790" s="2"/>
      <c r="BT1790" t="s">
        <v>10</v>
      </c>
      <c r="BU1790" s="2"/>
      <c r="BV1790" t="s">
        <v>10</v>
      </c>
      <c r="BW1790" t="s">
        <v>10</v>
      </c>
      <c r="BX1790" t="s">
        <v>10</v>
      </c>
      <c r="BY1790" t="s">
        <v>10</v>
      </c>
      <c r="BZ1790" t="s">
        <v>10</v>
      </c>
      <c r="CA1790" t="s">
        <v>10</v>
      </c>
      <c r="CB1790" t="s">
        <v>223</v>
      </c>
      <c r="CC1790" s="2">
        <v>43429</v>
      </c>
      <c r="CD1790" s="4">
        <v>0.41957175925925999</v>
      </c>
      <c r="CE1790" t="s">
        <v>223</v>
      </c>
      <c r="CF1790" s="2">
        <v>43429</v>
      </c>
      <c r="CG1790" s="4">
        <v>0.90157407407406998</v>
      </c>
      <c r="CH1790" t="s">
        <v>11714</v>
      </c>
      <c r="CI1790" t="s">
        <v>10</v>
      </c>
      <c r="CJ1790" t="s">
        <v>10</v>
      </c>
      <c r="CK1790" t="s">
        <v>161</v>
      </c>
      <c r="CL1790" t="s">
        <v>162</v>
      </c>
      <c r="CM1790" t="s">
        <v>10</v>
      </c>
      <c r="CN1790" t="s">
        <v>10</v>
      </c>
      <c r="CO1790" t="s">
        <v>10</v>
      </c>
      <c r="CP1790" t="s">
        <v>10</v>
      </c>
      <c r="CQ1790" t="s">
        <v>10</v>
      </c>
      <c r="CR1790" t="s">
        <v>10</v>
      </c>
      <c r="CS1790" t="s">
        <v>10</v>
      </c>
      <c r="CT1790" t="s">
        <v>51</v>
      </c>
      <c r="CU1790" t="s">
        <v>52</v>
      </c>
      <c r="CV1790" t="s">
        <v>2938</v>
      </c>
      <c r="CW1790" t="s">
        <v>2939</v>
      </c>
      <c r="CX1790" t="s">
        <v>35</v>
      </c>
      <c r="CY1790" t="s">
        <v>328</v>
      </c>
      <c r="CZ1790" s="2"/>
      <c r="DA1790" s="4">
        <v>0</v>
      </c>
      <c r="DB1790" s="2"/>
      <c r="DC1790" s="4">
        <v>0</v>
      </c>
      <c r="DD1790" s="2"/>
      <c r="DE1790" s="4">
        <v>0</v>
      </c>
      <c r="DF1790" s="2"/>
      <c r="DG1790" s="4">
        <v>0</v>
      </c>
      <c r="DH1790" t="s">
        <v>4056</v>
      </c>
      <c r="DI1790" t="s">
        <v>230</v>
      </c>
      <c r="DJ1790" t="s">
        <v>10</v>
      </c>
      <c r="DK1790" t="s">
        <v>10</v>
      </c>
      <c r="DL1790" s="3">
        <v>1</v>
      </c>
      <c r="DM1790" s="2"/>
      <c r="DN1790" s="2"/>
      <c r="DO1790" s="2"/>
      <c r="DP1790" s="2"/>
      <c r="DQ1790" t="s">
        <v>10</v>
      </c>
      <c r="DR1790" t="s">
        <v>10</v>
      </c>
      <c r="DS1790" t="s">
        <v>10</v>
      </c>
      <c r="DT1790" t="s">
        <v>10</v>
      </c>
      <c r="DU1790" t="s">
        <v>10</v>
      </c>
      <c r="DV1790" t="s">
        <v>10</v>
      </c>
      <c r="DW1790" t="s">
        <v>10</v>
      </c>
      <c r="DX1790" s="3">
        <v>0</v>
      </c>
      <c r="DY1790" s="2"/>
      <c r="DZ1790" s="2"/>
      <c r="EA1790" s="2"/>
      <c r="EB1790" s="2"/>
      <c r="EC1790" t="s">
        <v>10</v>
      </c>
      <c r="ED1790" t="s">
        <v>10</v>
      </c>
      <c r="EE1790" t="s">
        <v>10</v>
      </c>
      <c r="EF1790" t="s">
        <v>10</v>
      </c>
      <c r="EG1790" t="s">
        <v>10</v>
      </c>
      <c r="EH1790" t="s">
        <v>10</v>
      </c>
      <c r="EI1790" t="s">
        <v>10</v>
      </c>
      <c r="EJ1790" s="3">
        <v>0</v>
      </c>
      <c r="EK1790" s="2"/>
      <c r="EL1790" s="2"/>
      <c r="EM1790" s="2"/>
      <c r="EN1790" s="2"/>
      <c r="EO1790" t="s">
        <v>10</v>
      </c>
      <c r="EP1790" t="s">
        <v>10</v>
      </c>
      <c r="EQ1790" t="s">
        <v>10</v>
      </c>
      <c r="ER1790" t="s">
        <v>10</v>
      </c>
      <c r="ES1790" t="s">
        <v>10</v>
      </c>
      <c r="ET1790" t="s">
        <v>10</v>
      </c>
      <c r="EU1790" t="s">
        <v>10</v>
      </c>
      <c r="EV1790" s="3">
        <v>0</v>
      </c>
      <c r="EW1790" s="2"/>
      <c r="EX1790" s="2"/>
      <c r="EY1790" s="2"/>
      <c r="EZ1790" s="2"/>
      <c r="FA1790" t="s">
        <v>10</v>
      </c>
      <c r="FB1790" t="s">
        <v>10</v>
      </c>
      <c r="FC1790" t="s">
        <v>10</v>
      </c>
      <c r="FD1790" t="s">
        <v>10</v>
      </c>
      <c r="FE1790" t="s">
        <v>10</v>
      </c>
      <c r="FF1790" t="s">
        <v>10</v>
      </c>
      <c r="FG1790" t="s">
        <v>10</v>
      </c>
      <c r="FH1790" s="3">
        <v>0</v>
      </c>
      <c r="FI1790" s="2"/>
      <c r="FJ1790" s="2"/>
      <c r="FK1790" s="2"/>
      <c r="FL1790" s="2"/>
      <c r="FM1790" t="s">
        <v>10</v>
      </c>
      <c r="FN1790" t="s">
        <v>10</v>
      </c>
      <c r="FO1790" t="s">
        <v>10</v>
      </c>
      <c r="FP1790" t="s">
        <v>10</v>
      </c>
      <c r="FQ1790" s="2"/>
      <c r="FR1790" s="2"/>
      <c r="FS1790" t="s">
        <v>10</v>
      </c>
      <c r="FT1790" s="2"/>
    </row>
    <row r="1791" spans="1:176" x14ac:dyDescent="0.2">
      <c r="A1791" t="s">
        <v>11715</v>
      </c>
      <c r="B1791" t="s">
        <v>1</v>
      </c>
      <c r="C1791" t="s">
        <v>2</v>
      </c>
      <c r="D1791" s="2">
        <v>43429</v>
      </c>
      <c r="E1791" s="3">
        <v>1</v>
      </c>
      <c r="F1791" s="2">
        <v>43429</v>
      </c>
      <c r="G1791" t="s">
        <v>3</v>
      </c>
      <c r="H1791" t="s">
        <v>4</v>
      </c>
      <c r="I1791" t="s">
        <v>2561</v>
      </c>
      <c r="J1791" t="s">
        <v>40</v>
      </c>
      <c r="K1791" t="s">
        <v>41</v>
      </c>
      <c r="L1791" t="s">
        <v>42</v>
      </c>
      <c r="M1791" t="s">
        <v>43</v>
      </c>
      <c r="N1791" s="3">
        <v>1</v>
      </c>
      <c r="O1791" t="s">
        <v>10</v>
      </c>
      <c r="P1791" t="s">
        <v>10</v>
      </c>
      <c r="Q1791" t="s">
        <v>10</v>
      </c>
      <c r="R1791" t="s">
        <v>8995</v>
      </c>
      <c r="S1791" t="s">
        <v>8996</v>
      </c>
      <c r="T1791" t="s">
        <v>11701</v>
      </c>
      <c r="U1791" t="s">
        <v>11702</v>
      </c>
      <c r="V1791" t="s">
        <v>10</v>
      </c>
      <c r="W1791" t="s">
        <v>11716</v>
      </c>
      <c r="X1791" t="s">
        <v>1141</v>
      </c>
      <c r="Y1791" s="2"/>
      <c r="Z1791" s="2">
        <v>42644</v>
      </c>
      <c r="AA1791" s="2"/>
      <c r="AB1791" t="s">
        <v>17</v>
      </c>
      <c r="AC1791" t="s">
        <v>11717</v>
      </c>
      <c r="AD1791" t="s">
        <v>19</v>
      </c>
      <c r="AE1791" t="s">
        <v>11718</v>
      </c>
      <c r="AF1791" t="s">
        <v>9174</v>
      </c>
      <c r="AG1791" t="s">
        <v>22</v>
      </c>
      <c r="AH1791" t="s">
        <v>219</v>
      </c>
      <c r="AI1791" t="s">
        <v>220</v>
      </c>
      <c r="AJ1791" t="s">
        <v>221</v>
      </c>
      <c r="AK1791" t="s">
        <v>222</v>
      </c>
      <c r="AL1791" t="s">
        <v>27</v>
      </c>
      <c r="AM1791" t="s">
        <v>28</v>
      </c>
      <c r="AN1791" s="2">
        <v>43429</v>
      </c>
      <c r="AO1791" s="4">
        <v>0.50428240740741004</v>
      </c>
      <c r="AP1791" s="2">
        <v>43429</v>
      </c>
      <c r="AQ1791" s="4">
        <v>0.50428240740741004</v>
      </c>
      <c r="AR1791" s="2"/>
      <c r="AS1791" s="4">
        <v>0</v>
      </c>
      <c r="AT1791" s="2">
        <v>43429</v>
      </c>
      <c r="AU1791" s="4">
        <v>0.50322916666666995</v>
      </c>
      <c r="AV1791" s="2"/>
      <c r="AW1791" s="4">
        <v>0</v>
      </c>
      <c r="AX1791" s="2">
        <v>43429</v>
      </c>
      <c r="AY1791" s="4">
        <v>0.50322916666666995</v>
      </c>
      <c r="AZ1791" s="2">
        <v>43429</v>
      </c>
      <c r="BA1791" s="4">
        <v>0.50322916666666995</v>
      </c>
      <c r="BB1791" s="2">
        <v>43429</v>
      </c>
      <c r="BC1791" s="4">
        <v>0.50322916666666995</v>
      </c>
      <c r="BD1791" s="2"/>
      <c r="BE1791" s="4">
        <v>0</v>
      </c>
      <c r="BF1791" s="2"/>
      <c r="BG1791" s="4">
        <v>0</v>
      </c>
      <c r="BH1791" s="2">
        <v>43429</v>
      </c>
      <c r="BI1791" s="4">
        <v>0.50322916666666995</v>
      </c>
      <c r="BJ1791" s="2"/>
      <c r="BK1791" s="2"/>
      <c r="BL1791" t="s">
        <v>10</v>
      </c>
      <c r="BM1791" t="s">
        <v>10</v>
      </c>
      <c r="BN1791" t="s">
        <v>10</v>
      </c>
      <c r="BO1791" t="s">
        <v>10</v>
      </c>
      <c r="BP1791" t="s">
        <v>10</v>
      </c>
      <c r="BQ1791" s="5">
        <v>0</v>
      </c>
      <c r="BR1791" t="s">
        <v>10</v>
      </c>
      <c r="BS1791" s="2"/>
      <c r="BT1791" t="s">
        <v>10</v>
      </c>
      <c r="BU1791" s="2"/>
      <c r="BV1791" t="s">
        <v>10</v>
      </c>
      <c r="BW1791" t="s">
        <v>10</v>
      </c>
      <c r="BX1791" t="s">
        <v>10</v>
      </c>
      <c r="BY1791" t="s">
        <v>10</v>
      </c>
      <c r="BZ1791" t="s">
        <v>10</v>
      </c>
      <c r="CA1791" t="s">
        <v>10</v>
      </c>
      <c r="CB1791" t="s">
        <v>223</v>
      </c>
      <c r="CC1791" s="2">
        <v>43429</v>
      </c>
      <c r="CD1791" s="4">
        <v>0.42097222222222003</v>
      </c>
      <c r="CE1791" t="s">
        <v>223</v>
      </c>
      <c r="CF1791" s="2">
        <v>43429</v>
      </c>
      <c r="CG1791" s="4">
        <v>0.90187499999999998</v>
      </c>
      <c r="CH1791" t="s">
        <v>11719</v>
      </c>
      <c r="CI1791" t="s">
        <v>10</v>
      </c>
      <c r="CJ1791" t="s">
        <v>10</v>
      </c>
      <c r="CK1791" t="s">
        <v>161</v>
      </c>
      <c r="CL1791" t="s">
        <v>162</v>
      </c>
      <c r="CM1791" t="s">
        <v>10</v>
      </c>
      <c r="CN1791" t="s">
        <v>10</v>
      </c>
      <c r="CO1791" t="s">
        <v>10</v>
      </c>
      <c r="CP1791" t="s">
        <v>10</v>
      </c>
      <c r="CQ1791" t="s">
        <v>10</v>
      </c>
      <c r="CR1791" t="s">
        <v>10</v>
      </c>
      <c r="CS1791" t="s">
        <v>10</v>
      </c>
      <c r="CT1791" t="s">
        <v>51</v>
      </c>
      <c r="CU1791" t="s">
        <v>52</v>
      </c>
      <c r="CV1791" t="s">
        <v>2938</v>
      </c>
      <c r="CW1791" t="s">
        <v>2939</v>
      </c>
      <c r="CX1791" t="s">
        <v>35</v>
      </c>
      <c r="CY1791" t="s">
        <v>328</v>
      </c>
      <c r="CZ1791" s="2"/>
      <c r="DA1791" s="4">
        <v>0</v>
      </c>
      <c r="DB1791" s="2"/>
      <c r="DC1791" s="4">
        <v>0</v>
      </c>
      <c r="DD1791" s="2"/>
      <c r="DE1791" s="4">
        <v>0</v>
      </c>
      <c r="DF1791" s="2"/>
      <c r="DG1791" s="4">
        <v>0</v>
      </c>
      <c r="DH1791" t="s">
        <v>4845</v>
      </c>
      <c r="DI1791" t="s">
        <v>230</v>
      </c>
      <c r="DJ1791" t="s">
        <v>10</v>
      </c>
      <c r="DK1791" t="s">
        <v>10</v>
      </c>
      <c r="DL1791" s="3">
        <v>1</v>
      </c>
      <c r="DM1791" s="2"/>
      <c r="DN1791" s="2"/>
      <c r="DO1791" s="2"/>
      <c r="DP1791" s="2"/>
      <c r="DQ1791" t="s">
        <v>10</v>
      </c>
      <c r="DR1791" t="s">
        <v>10</v>
      </c>
      <c r="DS1791" t="s">
        <v>10</v>
      </c>
      <c r="DT1791" t="s">
        <v>10</v>
      </c>
      <c r="DU1791" t="s">
        <v>10</v>
      </c>
      <c r="DV1791" t="s">
        <v>10</v>
      </c>
      <c r="DW1791" t="s">
        <v>10</v>
      </c>
      <c r="DX1791" s="3">
        <v>0</v>
      </c>
      <c r="DY1791" s="2"/>
      <c r="DZ1791" s="2"/>
      <c r="EA1791" s="2"/>
      <c r="EB1791" s="2"/>
      <c r="EC1791" t="s">
        <v>10</v>
      </c>
      <c r="ED1791" t="s">
        <v>10</v>
      </c>
      <c r="EE1791" t="s">
        <v>10</v>
      </c>
      <c r="EF1791" t="s">
        <v>10</v>
      </c>
      <c r="EG1791" t="s">
        <v>10</v>
      </c>
      <c r="EH1791" t="s">
        <v>10</v>
      </c>
      <c r="EI1791" t="s">
        <v>10</v>
      </c>
      <c r="EJ1791" s="3">
        <v>0</v>
      </c>
      <c r="EK1791" s="2"/>
      <c r="EL1791" s="2"/>
      <c r="EM1791" s="2"/>
      <c r="EN1791" s="2"/>
      <c r="EO1791" t="s">
        <v>10</v>
      </c>
      <c r="EP1791" t="s">
        <v>10</v>
      </c>
      <c r="EQ1791" t="s">
        <v>10</v>
      </c>
      <c r="ER1791" t="s">
        <v>10</v>
      </c>
      <c r="ES1791" t="s">
        <v>10</v>
      </c>
      <c r="ET1791" t="s">
        <v>10</v>
      </c>
      <c r="EU1791" t="s">
        <v>10</v>
      </c>
      <c r="EV1791" s="3">
        <v>0</v>
      </c>
      <c r="EW1791" s="2"/>
      <c r="EX1791" s="2"/>
      <c r="EY1791" s="2"/>
      <c r="EZ1791" s="2"/>
      <c r="FA1791" t="s">
        <v>10</v>
      </c>
      <c r="FB1791" t="s">
        <v>10</v>
      </c>
      <c r="FC1791" t="s">
        <v>10</v>
      </c>
      <c r="FD1791" t="s">
        <v>10</v>
      </c>
      <c r="FE1791" t="s">
        <v>10</v>
      </c>
      <c r="FF1791" t="s">
        <v>10</v>
      </c>
      <c r="FG1791" t="s">
        <v>10</v>
      </c>
      <c r="FH1791" s="3">
        <v>0</v>
      </c>
      <c r="FI1791" s="2"/>
      <c r="FJ1791" s="2"/>
      <c r="FK1791" s="2"/>
      <c r="FL1791" s="2"/>
      <c r="FM1791" t="s">
        <v>10</v>
      </c>
      <c r="FN1791" t="s">
        <v>10</v>
      </c>
      <c r="FO1791" t="s">
        <v>10</v>
      </c>
      <c r="FP1791" t="s">
        <v>10</v>
      </c>
      <c r="FQ1791" s="2"/>
      <c r="FR1791" s="2"/>
      <c r="FS1791" t="s">
        <v>10</v>
      </c>
      <c r="FT1791" s="2"/>
    </row>
    <row r="1792" spans="1:176" x14ac:dyDescent="0.2">
      <c r="A1792" t="s">
        <v>11720</v>
      </c>
      <c r="B1792" t="s">
        <v>1</v>
      </c>
      <c r="C1792" t="s">
        <v>2</v>
      </c>
      <c r="D1792" s="2">
        <v>43429</v>
      </c>
      <c r="E1792" s="3">
        <v>1</v>
      </c>
      <c r="F1792" s="2">
        <v>43429</v>
      </c>
      <c r="G1792" t="s">
        <v>3</v>
      </c>
      <c r="H1792" t="s">
        <v>4</v>
      </c>
      <c r="I1792" t="s">
        <v>2561</v>
      </c>
      <c r="J1792" t="s">
        <v>40</v>
      </c>
      <c r="K1792" t="s">
        <v>41</v>
      </c>
      <c r="L1792" t="s">
        <v>42</v>
      </c>
      <c r="M1792" t="s">
        <v>43</v>
      </c>
      <c r="N1792" s="3">
        <v>1</v>
      </c>
      <c r="O1792" t="s">
        <v>10</v>
      </c>
      <c r="P1792" t="s">
        <v>10</v>
      </c>
      <c r="Q1792" t="s">
        <v>10</v>
      </c>
      <c r="R1792" t="s">
        <v>8995</v>
      </c>
      <c r="S1792" t="s">
        <v>8996</v>
      </c>
      <c r="T1792" t="s">
        <v>11701</v>
      </c>
      <c r="U1792" t="s">
        <v>11702</v>
      </c>
      <c r="V1792" t="s">
        <v>10</v>
      </c>
      <c r="W1792" t="s">
        <v>11721</v>
      </c>
      <c r="X1792" t="s">
        <v>11722</v>
      </c>
      <c r="Y1792" s="2"/>
      <c r="Z1792" s="2">
        <v>42614</v>
      </c>
      <c r="AA1792" s="2"/>
      <c r="AB1792" t="s">
        <v>17</v>
      </c>
      <c r="AC1792" t="s">
        <v>11723</v>
      </c>
      <c r="AD1792" t="s">
        <v>19</v>
      </c>
      <c r="AE1792" t="s">
        <v>11724</v>
      </c>
      <c r="AF1792" t="s">
        <v>9174</v>
      </c>
      <c r="AG1792" t="s">
        <v>22</v>
      </c>
      <c r="AH1792" t="s">
        <v>219</v>
      </c>
      <c r="AI1792" t="s">
        <v>220</v>
      </c>
      <c r="AJ1792" t="s">
        <v>221</v>
      </c>
      <c r="AK1792" t="s">
        <v>222</v>
      </c>
      <c r="AL1792" t="s">
        <v>27</v>
      </c>
      <c r="AM1792" t="s">
        <v>28</v>
      </c>
      <c r="AN1792" s="2">
        <v>43429</v>
      </c>
      <c r="AO1792" s="4">
        <v>0.50677083333332995</v>
      </c>
      <c r="AP1792" s="2">
        <v>43429</v>
      </c>
      <c r="AQ1792" s="4">
        <v>0.50677083333332995</v>
      </c>
      <c r="AR1792" s="2"/>
      <c r="AS1792" s="4">
        <v>0</v>
      </c>
      <c r="AT1792" s="2">
        <v>43429</v>
      </c>
      <c r="AU1792" s="4">
        <v>0.50576388888889001</v>
      </c>
      <c r="AV1792" s="2"/>
      <c r="AW1792" s="4">
        <v>0</v>
      </c>
      <c r="AX1792" s="2">
        <v>43429</v>
      </c>
      <c r="AY1792" s="4">
        <v>0.50576388888889001</v>
      </c>
      <c r="AZ1792" s="2">
        <v>43429</v>
      </c>
      <c r="BA1792" s="4">
        <v>0.50576388888889001</v>
      </c>
      <c r="BB1792" s="2">
        <v>43429</v>
      </c>
      <c r="BC1792" s="4">
        <v>0.50576388888889001</v>
      </c>
      <c r="BD1792" s="2"/>
      <c r="BE1792" s="4">
        <v>0</v>
      </c>
      <c r="BF1792" s="2"/>
      <c r="BG1792" s="4">
        <v>0</v>
      </c>
      <c r="BH1792" s="2">
        <v>43429</v>
      </c>
      <c r="BI1792" s="4">
        <v>0.50576388888889001</v>
      </c>
      <c r="BJ1792" s="2"/>
      <c r="BK1792" s="2"/>
      <c r="BL1792" t="s">
        <v>10</v>
      </c>
      <c r="BM1792" t="s">
        <v>10</v>
      </c>
      <c r="BN1792" t="s">
        <v>10</v>
      </c>
      <c r="BO1792" t="s">
        <v>10</v>
      </c>
      <c r="BP1792" t="s">
        <v>10</v>
      </c>
      <c r="BQ1792" s="5">
        <v>0</v>
      </c>
      <c r="BR1792" t="s">
        <v>10</v>
      </c>
      <c r="BS1792" s="2"/>
      <c r="BT1792" t="s">
        <v>10</v>
      </c>
      <c r="BU1792" s="2"/>
      <c r="BV1792" t="s">
        <v>10</v>
      </c>
      <c r="BW1792" t="s">
        <v>10</v>
      </c>
      <c r="BX1792" t="s">
        <v>10</v>
      </c>
      <c r="BY1792" t="s">
        <v>10</v>
      </c>
      <c r="BZ1792" t="s">
        <v>10</v>
      </c>
      <c r="CA1792" t="s">
        <v>10</v>
      </c>
      <c r="CB1792" t="s">
        <v>223</v>
      </c>
      <c r="CC1792" s="2">
        <v>43429</v>
      </c>
      <c r="CD1792" s="4">
        <v>0.42347222222221997</v>
      </c>
      <c r="CE1792" t="s">
        <v>223</v>
      </c>
      <c r="CF1792" s="2">
        <v>43429</v>
      </c>
      <c r="CG1792" s="4">
        <v>0.90249999999999997</v>
      </c>
      <c r="CH1792" t="s">
        <v>11725</v>
      </c>
      <c r="CI1792" t="s">
        <v>10</v>
      </c>
      <c r="CJ1792" t="s">
        <v>10</v>
      </c>
      <c r="CK1792" t="s">
        <v>161</v>
      </c>
      <c r="CL1792" t="s">
        <v>162</v>
      </c>
      <c r="CM1792" t="s">
        <v>10</v>
      </c>
      <c r="CN1792" t="s">
        <v>10</v>
      </c>
      <c r="CO1792" t="s">
        <v>10</v>
      </c>
      <c r="CP1792" t="s">
        <v>10</v>
      </c>
      <c r="CQ1792" t="s">
        <v>10</v>
      </c>
      <c r="CR1792" t="s">
        <v>10</v>
      </c>
      <c r="CS1792" t="s">
        <v>10</v>
      </c>
      <c r="CT1792" t="s">
        <v>51</v>
      </c>
      <c r="CU1792" t="s">
        <v>52</v>
      </c>
      <c r="CV1792" t="s">
        <v>2938</v>
      </c>
      <c r="CW1792" t="s">
        <v>2939</v>
      </c>
      <c r="CX1792" t="s">
        <v>35</v>
      </c>
      <c r="CY1792" t="s">
        <v>328</v>
      </c>
      <c r="CZ1792" s="2"/>
      <c r="DA1792" s="4">
        <v>0</v>
      </c>
      <c r="DB1792" s="2"/>
      <c r="DC1792" s="4">
        <v>0</v>
      </c>
      <c r="DD1792" s="2"/>
      <c r="DE1792" s="4">
        <v>0</v>
      </c>
      <c r="DF1792" s="2"/>
      <c r="DG1792" s="4">
        <v>0</v>
      </c>
      <c r="DH1792" t="s">
        <v>3741</v>
      </c>
      <c r="DI1792" t="s">
        <v>230</v>
      </c>
      <c r="DJ1792" t="s">
        <v>10</v>
      </c>
      <c r="DK1792" t="s">
        <v>10</v>
      </c>
      <c r="DL1792" s="3">
        <v>1</v>
      </c>
      <c r="DM1792" s="2"/>
      <c r="DN1792" s="2"/>
      <c r="DO1792" s="2"/>
      <c r="DP1792" s="2"/>
      <c r="DQ1792" t="s">
        <v>10</v>
      </c>
      <c r="DR1792" t="s">
        <v>10</v>
      </c>
      <c r="DS1792" t="s">
        <v>10</v>
      </c>
      <c r="DT1792" t="s">
        <v>10</v>
      </c>
      <c r="DU1792" t="s">
        <v>10</v>
      </c>
      <c r="DV1792" t="s">
        <v>10</v>
      </c>
      <c r="DW1792" t="s">
        <v>10</v>
      </c>
      <c r="DX1792" s="3">
        <v>0</v>
      </c>
      <c r="DY1792" s="2"/>
      <c r="DZ1792" s="2"/>
      <c r="EA1792" s="2"/>
      <c r="EB1792" s="2"/>
      <c r="EC1792" t="s">
        <v>10</v>
      </c>
      <c r="ED1792" t="s">
        <v>10</v>
      </c>
      <c r="EE1792" t="s">
        <v>10</v>
      </c>
      <c r="EF1792" t="s">
        <v>10</v>
      </c>
      <c r="EG1792" t="s">
        <v>10</v>
      </c>
      <c r="EH1792" t="s">
        <v>10</v>
      </c>
      <c r="EI1792" t="s">
        <v>10</v>
      </c>
      <c r="EJ1792" s="3">
        <v>0</v>
      </c>
      <c r="EK1792" s="2"/>
      <c r="EL1792" s="2"/>
      <c r="EM1792" s="2"/>
      <c r="EN1792" s="2"/>
      <c r="EO1792" t="s">
        <v>10</v>
      </c>
      <c r="EP1792" t="s">
        <v>10</v>
      </c>
      <c r="EQ1792" t="s">
        <v>10</v>
      </c>
      <c r="ER1792" t="s">
        <v>10</v>
      </c>
      <c r="ES1792" t="s">
        <v>10</v>
      </c>
      <c r="ET1792" t="s">
        <v>10</v>
      </c>
      <c r="EU1792" t="s">
        <v>10</v>
      </c>
      <c r="EV1792" s="3">
        <v>0</v>
      </c>
      <c r="EW1792" s="2"/>
      <c r="EX1792" s="2"/>
      <c r="EY1792" s="2"/>
      <c r="EZ1792" s="2"/>
      <c r="FA1792" t="s">
        <v>10</v>
      </c>
      <c r="FB1792" t="s">
        <v>10</v>
      </c>
      <c r="FC1792" t="s">
        <v>10</v>
      </c>
      <c r="FD1792" t="s">
        <v>10</v>
      </c>
      <c r="FE1792" t="s">
        <v>10</v>
      </c>
      <c r="FF1792" t="s">
        <v>10</v>
      </c>
      <c r="FG1792" t="s">
        <v>10</v>
      </c>
      <c r="FH1792" s="3">
        <v>0</v>
      </c>
      <c r="FI1792" s="2"/>
      <c r="FJ1792" s="2"/>
      <c r="FK1792" s="2"/>
      <c r="FL1792" s="2"/>
      <c r="FM1792" t="s">
        <v>10</v>
      </c>
      <c r="FN1792" t="s">
        <v>10</v>
      </c>
      <c r="FO1792" t="s">
        <v>10</v>
      </c>
      <c r="FP1792" t="s">
        <v>10</v>
      </c>
      <c r="FQ1792" s="2"/>
      <c r="FR1792" s="2"/>
      <c r="FS1792" t="s">
        <v>10</v>
      </c>
      <c r="FT1792" s="2"/>
    </row>
    <row r="1793" spans="1:176" x14ac:dyDescent="0.2">
      <c r="A1793" t="s">
        <v>11726</v>
      </c>
      <c r="B1793" t="s">
        <v>1</v>
      </c>
      <c r="C1793" t="s">
        <v>2</v>
      </c>
      <c r="D1793" s="2">
        <v>43429</v>
      </c>
      <c r="E1793" s="3">
        <v>1</v>
      </c>
      <c r="F1793" s="2">
        <v>43429</v>
      </c>
      <c r="G1793" t="s">
        <v>3</v>
      </c>
      <c r="H1793" t="s">
        <v>4</v>
      </c>
      <c r="I1793" t="s">
        <v>2561</v>
      </c>
      <c r="J1793" t="s">
        <v>40</v>
      </c>
      <c r="K1793" t="s">
        <v>41</v>
      </c>
      <c r="L1793" t="s">
        <v>42</v>
      </c>
      <c r="M1793" t="s">
        <v>43</v>
      </c>
      <c r="N1793" s="3">
        <v>1</v>
      </c>
      <c r="O1793" t="s">
        <v>10</v>
      </c>
      <c r="P1793" t="s">
        <v>10</v>
      </c>
      <c r="Q1793" t="s">
        <v>10</v>
      </c>
      <c r="R1793" t="s">
        <v>8995</v>
      </c>
      <c r="S1793" t="s">
        <v>8996</v>
      </c>
      <c r="T1793" t="s">
        <v>11701</v>
      </c>
      <c r="U1793" t="s">
        <v>11702</v>
      </c>
      <c r="V1793" t="s">
        <v>10</v>
      </c>
      <c r="W1793" t="s">
        <v>11727</v>
      </c>
      <c r="X1793" t="s">
        <v>7943</v>
      </c>
      <c r="Y1793" s="2"/>
      <c r="Z1793" s="2">
        <v>43282</v>
      </c>
      <c r="AA1793" s="2"/>
      <c r="AB1793" t="s">
        <v>17</v>
      </c>
      <c r="AC1793" t="s">
        <v>11728</v>
      </c>
      <c r="AD1793" t="s">
        <v>19</v>
      </c>
      <c r="AE1793" t="s">
        <v>11729</v>
      </c>
      <c r="AF1793" t="s">
        <v>9174</v>
      </c>
      <c r="AG1793" t="s">
        <v>22</v>
      </c>
      <c r="AH1793" t="s">
        <v>219</v>
      </c>
      <c r="AI1793" t="s">
        <v>220</v>
      </c>
      <c r="AJ1793" t="s">
        <v>221</v>
      </c>
      <c r="AK1793" t="s">
        <v>222</v>
      </c>
      <c r="AL1793" t="s">
        <v>27</v>
      </c>
      <c r="AM1793" t="s">
        <v>28</v>
      </c>
      <c r="AN1793" s="2">
        <v>43429</v>
      </c>
      <c r="AO1793" s="4">
        <v>0.50547453703704004</v>
      </c>
      <c r="AP1793" s="2">
        <v>43429</v>
      </c>
      <c r="AQ1793" s="4">
        <v>0.50547453703704004</v>
      </c>
      <c r="AR1793" s="2"/>
      <c r="AS1793" s="4">
        <v>0</v>
      </c>
      <c r="AT1793" s="2">
        <v>43429</v>
      </c>
      <c r="AU1793" s="4">
        <v>0.50445601851851996</v>
      </c>
      <c r="AV1793" s="2"/>
      <c r="AW1793" s="4">
        <v>0</v>
      </c>
      <c r="AX1793" s="2">
        <v>43429</v>
      </c>
      <c r="AY1793" s="4">
        <v>0.50445601851851996</v>
      </c>
      <c r="AZ1793" s="2">
        <v>43429</v>
      </c>
      <c r="BA1793" s="4">
        <v>0.50445601851851996</v>
      </c>
      <c r="BB1793" s="2">
        <v>43429</v>
      </c>
      <c r="BC1793" s="4">
        <v>0.50445601851851996</v>
      </c>
      <c r="BD1793" s="2"/>
      <c r="BE1793" s="4">
        <v>0</v>
      </c>
      <c r="BF1793" s="2"/>
      <c r="BG1793" s="4">
        <v>0</v>
      </c>
      <c r="BH1793" s="2">
        <v>43429</v>
      </c>
      <c r="BI1793" s="4">
        <v>0.50445601851851996</v>
      </c>
      <c r="BJ1793" s="2"/>
      <c r="BK1793" s="2"/>
      <c r="BL1793" t="s">
        <v>10</v>
      </c>
      <c r="BM1793" t="s">
        <v>10</v>
      </c>
      <c r="BN1793" t="s">
        <v>10</v>
      </c>
      <c r="BO1793" t="s">
        <v>10</v>
      </c>
      <c r="BP1793" t="s">
        <v>10</v>
      </c>
      <c r="BQ1793" s="5">
        <v>0</v>
      </c>
      <c r="BR1793" t="s">
        <v>10</v>
      </c>
      <c r="BS1793" s="2"/>
      <c r="BT1793" t="s">
        <v>10</v>
      </c>
      <c r="BU1793" s="2"/>
      <c r="BV1793" t="s">
        <v>10</v>
      </c>
      <c r="BW1793" t="s">
        <v>10</v>
      </c>
      <c r="BX1793" t="s">
        <v>10</v>
      </c>
      <c r="BY1793" t="s">
        <v>10</v>
      </c>
      <c r="BZ1793" t="s">
        <v>10</v>
      </c>
      <c r="CA1793" t="s">
        <v>10</v>
      </c>
      <c r="CB1793" t="s">
        <v>223</v>
      </c>
      <c r="CC1793" s="2">
        <v>43429</v>
      </c>
      <c r="CD1793" s="4">
        <v>0.42217592592593001</v>
      </c>
      <c r="CE1793" t="s">
        <v>223</v>
      </c>
      <c r="CF1793" s="2">
        <v>43429</v>
      </c>
      <c r="CG1793" s="4">
        <v>0.90212962962962995</v>
      </c>
      <c r="CH1793" t="s">
        <v>11730</v>
      </c>
      <c r="CI1793" t="s">
        <v>10</v>
      </c>
      <c r="CJ1793" t="s">
        <v>10</v>
      </c>
      <c r="CK1793" t="s">
        <v>161</v>
      </c>
      <c r="CL1793" t="s">
        <v>162</v>
      </c>
      <c r="CM1793" t="s">
        <v>10</v>
      </c>
      <c r="CN1793" t="s">
        <v>10</v>
      </c>
      <c r="CO1793" t="s">
        <v>10</v>
      </c>
      <c r="CP1793" t="s">
        <v>10</v>
      </c>
      <c r="CQ1793" t="s">
        <v>10</v>
      </c>
      <c r="CR1793" t="s">
        <v>10</v>
      </c>
      <c r="CS1793" t="s">
        <v>10</v>
      </c>
      <c r="CT1793" t="s">
        <v>51</v>
      </c>
      <c r="CU1793" t="s">
        <v>52</v>
      </c>
      <c r="CV1793" t="s">
        <v>2938</v>
      </c>
      <c r="CW1793" t="s">
        <v>2939</v>
      </c>
      <c r="CX1793" t="s">
        <v>35</v>
      </c>
      <c r="CY1793" t="s">
        <v>328</v>
      </c>
      <c r="CZ1793" s="2"/>
      <c r="DA1793" s="4">
        <v>0</v>
      </c>
      <c r="DB1793" s="2"/>
      <c r="DC1793" s="4">
        <v>0</v>
      </c>
      <c r="DD1793" s="2"/>
      <c r="DE1793" s="4">
        <v>0</v>
      </c>
      <c r="DF1793" s="2"/>
      <c r="DG1793" s="4">
        <v>0</v>
      </c>
      <c r="DH1793" t="s">
        <v>4056</v>
      </c>
      <c r="DI1793" t="s">
        <v>230</v>
      </c>
      <c r="DJ1793" t="s">
        <v>10</v>
      </c>
      <c r="DK1793" t="s">
        <v>10</v>
      </c>
      <c r="DL1793" s="3">
        <v>1</v>
      </c>
      <c r="DM1793" s="2"/>
      <c r="DN1793" s="2"/>
      <c r="DO1793" s="2"/>
      <c r="DP1793" s="2"/>
      <c r="DQ1793" t="s">
        <v>10</v>
      </c>
      <c r="DR1793" t="s">
        <v>10</v>
      </c>
      <c r="DS1793" t="s">
        <v>10</v>
      </c>
      <c r="DT1793" t="s">
        <v>10</v>
      </c>
      <c r="DU1793" t="s">
        <v>10</v>
      </c>
      <c r="DV1793" t="s">
        <v>10</v>
      </c>
      <c r="DW1793" t="s">
        <v>10</v>
      </c>
      <c r="DX1793" s="3">
        <v>0</v>
      </c>
      <c r="DY1793" s="2"/>
      <c r="DZ1793" s="2"/>
      <c r="EA1793" s="2"/>
      <c r="EB1793" s="2"/>
      <c r="EC1793" t="s">
        <v>10</v>
      </c>
      <c r="ED1793" t="s">
        <v>10</v>
      </c>
      <c r="EE1793" t="s">
        <v>10</v>
      </c>
      <c r="EF1793" t="s">
        <v>10</v>
      </c>
      <c r="EG1793" t="s">
        <v>10</v>
      </c>
      <c r="EH1793" t="s">
        <v>10</v>
      </c>
      <c r="EI1793" t="s">
        <v>10</v>
      </c>
      <c r="EJ1793" s="3">
        <v>0</v>
      </c>
      <c r="EK1793" s="2"/>
      <c r="EL1793" s="2"/>
      <c r="EM1793" s="2"/>
      <c r="EN1793" s="2"/>
      <c r="EO1793" t="s">
        <v>10</v>
      </c>
      <c r="EP1793" t="s">
        <v>10</v>
      </c>
      <c r="EQ1793" t="s">
        <v>10</v>
      </c>
      <c r="ER1793" t="s">
        <v>10</v>
      </c>
      <c r="ES1793" t="s">
        <v>10</v>
      </c>
      <c r="ET1793" t="s">
        <v>10</v>
      </c>
      <c r="EU1793" t="s">
        <v>10</v>
      </c>
      <c r="EV1793" s="3">
        <v>0</v>
      </c>
      <c r="EW1793" s="2"/>
      <c r="EX1793" s="2"/>
      <c r="EY1793" s="2"/>
      <c r="EZ1793" s="2"/>
      <c r="FA1793" t="s">
        <v>10</v>
      </c>
      <c r="FB1793" t="s">
        <v>10</v>
      </c>
      <c r="FC1793" t="s">
        <v>10</v>
      </c>
      <c r="FD1793" t="s">
        <v>10</v>
      </c>
      <c r="FE1793" t="s">
        <v>10</v>
      </c>
      <c r="FF1793" t="s">
        <v>10</v>
      </c>
      <c r="FG1793" t="s">
        <v>10</v>
      </c>
      <c r="FH1793" s="3">
        <v>0</v>
      </c>
      <c r="FI1793" s="2"/>
      <c r="FJ1793" s="2"/>
      <c r="FK1793" s="2"/>
      <c r="FL1793" s="2"/>
      <c r="FM1793" t="s">
        <v>10</v>
      </c>
      <c r="FN1793" t="s">
        <v>10</v>
      </c>
      <c r="FO1793" t="s">
        <v>10</v>
      </c>
      <c r="FP1793" t="s">
        <v>10</v>
      </c>
      <c r="FQ1793" s="2"/>
      <c r="FR1793" s="2"/>
      <c r="FS1793" t="s">
        <v>10</v>
      </c>
      <c r="FT1793" s="2"/>
    </row>
    <row r="1794" spans="1:176" x14ac:dyDescent="0.2">
      <c r="A1794" t="s">
        <v>11731</v>
      </c>
      <c r="B1794" t="s">
        <v>1</v>
      </c>
      <c r="C1794" t="s">
        <v>2</v>
      </c>
      <c r="D1794" s="2">
        <v>43429</v>
      </c>
      <c r="E1794" s="3">
        <v>1</v>
      </c>
      <c r="F1794" s="2">
        <v>43429</v>
      </c>
      <c r="G1794" t="s">
        <v>3</v>
      </c>
      <c r="H1794" t="s">
        <v>4</v>
      </c>
      <c r="I1794" t="s">
        <v>2561</v>
      </c>
      <c r="J1794" t="s">
        <v>40</v>
      </c>
      <c r="K1794" t="s">
        <v>41</v>
      </c>
      <c r="L1794" t="s">
        <v>10</v>
      </c>
      <c r="M1794" t="s">
        <v>10</v>
      </c>
      <c r="N1794" s="3">
        <v>1</v>
      </c>
      <c r="O1794" t="s">
        <v>10</v>
      </c>
      <c r="P1794" t="s">
        <v>10</v>
      </c>
      <c r="Q1794" t="s">
        <v>10</v>
      </c>
      <c r="R1794" t="s">
        <v>8995</v>
      </c>
      <c r="S1794" t="s">
        <v>8996</v>
      </c>
      <c r="T1794" t="s">
        <v>10429</v>
      </c>
      <c r="U1794" t="s">
        <v>10430</v>
      </c>
      <c r="V1794" t="s">
        <v>10</v>
      </c>
      <c r="W1794" t="s">
        <v>11732</v>
      </c>
      <c r="X1794" t="s">
        <v>64</v>
      </c>
      <c r="Y1794" s="2"/>
      <c r="Z1794" s="2">
        <v>42979</v>
      </c>
      <c r="AA1794" s="2"/>
      <c r="AB1794" t="s">
        <v>17</v>
      </c>
      <c r="AC1794" t="s">
        <v>11733</v>
      </c>
      <c r="AD1794" t="s">
        <v>19</v>
      </c>
      <c r="AE1794" t="s">
        <v>11734</v>
      </c>
      <c r="AF1794" t="s">
        <v>9174</v>
      </c>
      <c r="AG1794" t="s">
        <v>22</v>
      </c>
      <c r="AH1794" t="s">
        <v>219</v>
      </c>
      <c r="AI1794" t="s">
        <v>220</v>
      </c>
      <c r="AJ1794" t="s">
        <v>221</v>
      </c>
      <c r="AK1794" t="s">
        <v>222</v>
      </c>
      <c r="AL1794" t="s">
        <v>27</v>
      </c>
      <c r="AM1794" t="s">
        <v>28</v>
      </c>
      <c r="AN1794" s="2">
        <v>43429</v>
      </c>
      <c r="AO1794" s="4">
        <v>0.50812500000000005</v>
      </c>
      <c r="AP1794" s="2">
        <v>43429</v>
      </c>
      <c r="AQ1794" s="4">
        <v>0.50812500000000005</v>
      </c>
      <c r="AR1794" s="2"/>
      <c r="AS1794" s="4">
        <v>0</v>
      </c>
      <c r="AT1794" s="2">
        <v>43429</v>
      </c>
      <c r="AU1794" s="4">
        <v>0.50812500000000005</v>
      </c>
      <c r="AV1794" s="2"/>
      <c r="AW1794" s="4">
        <v>0</v>
      </c>
      <c r="AX1794" s="2">
        <v>43429</v>
      </c>
      <c r="AY1794" s="4">
        <v>0.50696759259259006</v>
      </c>
      <c r="AZ1794" s="2">
        <v>43429</v>
      </c>
      <c r="BA1794" s="4">
        <v>0.50696759259259006</v>
      </c>
      <c r="BB1794" s="2">
        <v>43429</v>
      </c>
      <c r="BC1794" s="4">
        <v>0.50696759259259006</v>
      </c>
      <c r="BD1794" s="2"/>
      <c r="BE1794" s="4">
        <v>0</v>
      </c>
      <c r="BF1794" s="2"/>
      <c r="BG1794" s="4">
        <v>0</v>
      </c>
      <c r="BH1794" s="2">
        <v>43429</v>
      </c>
      <c r="BI1794" s="4">
        <v>0.50696759259259006</v>
      </c>
      <c r="BJ1794" s="2"/>
      <c r="BK1794" s="2"/>
      <c r="BL1794" t="s">
        <v>10</v>
      </c>
      <c r="BM1794" t="s">
        <v>10</v>
      </c>
      <c r="BN1794" t="s">
        <v>10</v>
      </c>
      <c r="BO1794" t="s">
        <v>10</v>
      </c>
      <c r="BP1794" t="s">
        <v>10</v>
      </c>
      <c r="BQ1794" s="5">
        <v>0</v>
      </c>
      <c r="BR1794" t="s">
        <v>10</v>
      </c>
      <c r="BS1794" s="2"/>
      <c r="BT1794" t="s">
        <v>10</v>
      </c>
      <c r="BU1794" s="2"/>
      <c r="BV1794" t="s">
        <v>10</v>
      </c>
      <c r="BW1794" t="s">
        <v>10</v>
      </c>
      <c r="BX1794" t="s">
        <v>10</v>
      </c>
      <c r="BY1794" t="s">
        <v>10</v>
      </c>
      <c r="BZ1794" t="s">
        <v>10</v>
      </c>
      <c r="CA1794" t="s">
        <v>10</v>
      </c>
      <c r="CB1794" t="s">
        <v>223</v>
      </c>
      <c r="CC1794" s="2">
        <v>43429</v>
      </c>
      <c r="CD1794" s="4">
        <v>0.42481481481480998</v>
      </c>
      <c r="CE1794" t="s">
        <v>223</v>
      </c>
      <c r="CF1794" s="2">
        <v>43429</v>
      </c>
      <c r="CG1794" s="4">
        <v>0.42481481481480998</v>
      </c>
      <c r="CH1794" t="s">
        <v>11735</v>
      </c>
      <c r="CI1794" t="s">
        <v>10</v>
      </c>
      <c r="CJ1794" t="s">
        <v>10</v>
      </c>
      <c r="CK1794" t="s">
        <v>161</v>
      </c>
      <c r="CL1794" t="s">
        <v>162</v>
      </c>
      <c r="CM1794" t="s">
        <v>10</v>
      </c>
      <c r="CN1794" t="s">
        <v>10</v>
      </c>
      <c r="CO1794" t="s">
        <v>10</v>
      </c>
      <c r="CP1794" t="s">
        <v>10</v>
      </c>
      <c r="CQ1794" t="s">
        <v>10</v>
      </c>
      <c r="CR1794" t="s">
        <v>10</v>
      </c>
      <c r="CS1794" t="s">
        <v>10</v>
      </c>
      <c r="CT1794" t="s">
        <v>51</v>
      </c>
      <c r="CU1794" t="s">
        <v>52</v>
      </c>
      <c r="CV1794" t="s">
        <v>2938</v>
      </c>
      <c r="CW1794" t="s">
        <v>2939</v>
      </c>
      <c r="CX1794" t="s">
        <v>35</v>
      </c>
      <c r="CY1794" t="s">
        <v>328</v>
      </c>
      <c r="CZ1794" s="2"/>
      <c r="DA1794" s="4">
        <v>0</v>
      </c>
      <c r="DB1794" s="2"/>
      <c r="DC1794" s="4">
        <v>0</v>
      </c>
      <c r="DD1794" s="2"/>
      <c r="DE1794" s="4">
        <v>0</v>
      </c>
      <c r="DF1794" s="2"/>
      <c r="DG1794" s="4">
        <v>0</v>
      </c>
      <c r="DH1794" t="s">
        <v>10</v>
      </c>
      <c r="DI1794" t="s">
        <v>10</v>
      </c>
      <c r="DJ1794" t="s">
        <v>10</v>
      </c>
      <c r="DK1794" t="s">
        <v>10</v>
      </c>
      <c r="DL1794" s="3">
        <v>0</v>
      </c>
      <c r="DM1794" s="2"/>
      <c r="DN1794" s="2"/>
      <c r="DO1794" s="2"/>
      <c r="DP1794" s="2"/>
      <c r="DQ1794" t="s">
        <v>10</v>
      </c>
      <c r="DR1794" t="s">
        <v>10</v>
      </c>
      <c r="DS1794" t="s">
        <v>10</v>
      </c>
      <c r="DT1794" t="s">
        <v>10</v>
      </c>
      <c r="DU1794" t="s">
        <v>10</v>
      </c>
      <c r="DV1794" t="s">
        <v>10</v>
      </c>
      <c r="DW1794" t="s">
        <v>10</v>
      </c>
      <c r="DX1794" s="3">
        <v>0</v>
      </c>
      <c r="DY1794" s="2"/>
      <c r="DZ1794" s="2"/>
      <c r="EA1794" s="2"/>
      <c r="EB1794" s="2"/>
      <c r="EC1794" t="s">
        <v>10</v>
      </c>
      <c r="ED1794" t="s">
        <v>10</v>
      </c>
      <c r="EE1794" t="s">
        <v>10</v>
      </c>
      <c r="EF1794" t="s">
        <v>10</v>
      </c>
      <c r="EG1794" t="s">
        <v>10</v>
      </c>
      <c r="EH1794" t="s">
        <v>10</v>
      </c>
      <c r="EI1794" t="s">
        <v>10</v>
      </c>
      <c r="EJ1794" s="3">
        <v>0</v>
      </c>
      <c r="EK1794" s="2"/>
      <c r="EL1794" s="2"/>
      <c r="EM1794" s="2"/>
      <c r="EN1794" s="2"/>
      <c r="EO1794" t="s">
        <v>10</v>
      </c>
      <c r="EP1794" t="s">
        <v>10</v>
      </c>
      <c r="EQ1794" t="s">
        <v>10</v>
      </c>
      <c r="ER1794" t="s">
        <v>10</v>
      </c>
      <c r="ES1794" t="s">
        <v>10</v>
      </c>
      <c r="ET1794" t="s">
        <v>10</v>
      </c>
      <c r="EU1794" t="s">
        <v>10</v>
      </c>
      <c r="EV1794" s="3">
        <v>0</v>
      </c>
      <c r="EW1794" s="2"/>
      <c r="EX1794" s="2"/>
      <c r="EY1794" s="2"/>
      <c r="EZ1794" s="2"/>
      <c r="FA1794" t="s">
        <v>10</v>
      </c>
      <c r="FB1794" t="s">
        <v>10</v>
      </c>
      <c r="FC1794" t="s">
        <v>10</v>
      </c>
      <c r="FD1794" t="s">
        <v>10</v>
      </c>
      <c r="FE1794" t="s">
        <v>10</v>
      </c>
      <c r="FF1794" t="s">
        <v>10</v>
      </c>
      <c r="FG1794" t="s">
        <v>10</v>
      </c>
      <c r="FH1794" s="3">
        <v>0</v>
      </c>
      <c r="FI1794" s="2"/>
      <c r="FJ1794" s="2"/>
      <c r="FK1794" s="2"/>
      <c r="FL1794" s="2"/>
      <c r="FM1794" t="s">
        <v>10</v>
      </c>
      <c r="FN1794" t="s">
        <v>10</v>
      </c>
      <c r="FO1794" t="s">
        <v>10</v>
      </c>
      <c r="FP1794" t="s">
        <v>10</v>
      </c>
      <c r="FQ1794" s="2"/>
      <c r="FR1794" s="2"/>
      <c r="FS1794" t="s">
        <v>10</v>
      </c>
      <c r="FT1794" s="2"/>
    </row>
    <row r="1795" spans="1:176" x14ac:dyDescent="0.2">
      <c r="A1795" t="s">
        <v>11736</v>
      </c>
      <c r="B1795" t="s">
        <v>1</v>
      </c>
      <c r="C1795" t="s">
        <v>2</v>
      </c>
      <c r="D1795" s="2">
        <v>43429</v>
      </c>
      <c r="E1795" s="3">
        <v>1</v>
      </c>
      <c r="F1795" s="2">
        <v>43429</v>
      </c>
      <c r="G1795" t="s">
        <v>3</v>
      </c>
      <c r="H1795" t="s">
        <v>4</v>
      </c>
      <c r="I1795" t="s">
        <v>2561</v>
      </c>
      <c r="J1795" t="s">
        <v>40</v>
      </c>
      <c r="K1795" t="s">
        <v>41</v>
      </c>
      <c r="L1795" t="s">
        <v>10</v>
      </c>
      <c r="M1795" t="s">
        <v>10</v>
      </c>
      <c r="N1795" s="3">
        <v>1</v>
      </c>
      <c r="O1795" t="s">
        <v>10</v>
      </c>
      <c r="P1795" t="s">
        <v>10</v>
      </c>
      <c r="Q1795" t="s">
        <v>10</v>
      </c>
      <c r="R1795" t="s">
        <v>8995</v>
      </c>
      <c r="S1795" t="s">
        <v>8996</v>
      </c>
      <c r="T1795" t="s">
        <v>11708</v>
      </c>
      <c r="U1795" t="s">
        <v>11709</v>
      </c>
      <c r="V1795" t="s">
        <v>10</v>
      </c>
      <c r="W1795" t="s">
        <v>11737</v>
      </c>
      <c r="X1795" t="s">
        <v>2623</v>
      </c>
      <c r="Y1795" s="2"/>
      <c r="Z1795" s="2">
        <v>43282</v>
      </c>
      <c r="AA1795" s="2"/>
      <c r="AB1795" t="s">
        <v>17</v>
      </c>
      <c r="AC1795" t="s">
        <v>11738</v>
      </c>
      <c r="AD1795" t="s">
        <v>19</v>
      </c>
      <c r="AE1795" t="s">
        <v>11739</v>
      </c>
      <c r="AF1795" t="s">
        <v>9174</v>
      </c>
      <c r="AG1795" t="s">
        <v>22</v>
      </c>
      <c r="AH1795" t="s">
        <v>219</v>
      </c>
      <c r="AI1795" t="s">
        <v>220</v>
      </c>
      <c r="AJ1795" t="s">
        <v>221</v>
      </c>
      <c r="AK1795" t="s">
        <v>222</v>
      </c>
      <c r="AL1795" t="s">
        <v>27</v>
      </c>
      <c r="AM1795" t="s">
        <v>28</v>
      </c>
      <c r="AN1795" s="2">
        <v>43429</v>
      </c>
      <c r="AO1795" s="4">
        <v>0.50943287037036999</v>
      </c>
      <c r="AP1795" s="2">
        <v>43429</v>
      </c>
      <c r="AQ1795" s="4">
        <v>0.50943287037036999</v>
      </c>
      <c r="AR1795" s="2"/>
      <c r="AS1795" s="4">
        <v>0</v>
      </c>
      <c r="AT1795" s="2">
        <v>43429</v>
      </c>
      <c r="AU1795" s="4">
        <v>0.50943287037036999</v>
      </c>
      <c r="AV1795" s="2"/>
      <c r="AW1795" s="4">
        <v>0</v>
      </c>
      <c r="AX1795" s="2">
        <v>43429</v>
      </c>
      <c r="AY1795" s="4">
        <v>0.50832175925926004</v>
      </c>
      <c r="AZ1795" s="2">
        <v>43429</v>
      </c>
      <c r="BA1795" s="4">
        <v>0.50832175925926004</v>
      </c>
      <c r="BB1795" s="2">
        <v>43429</v>
      </c>
      <c r="BC1795" s="4">
        <v>0.50832175925926004</v>
      </c>
      <c r="BD1795" s="2"/>
      <c r="BE1795" s="4">
        <v>0</v>
      </c>
      <c r="BF1795" s="2"/>
      <c r="BG1795" s="4">
        <v>0</v>
      </c>
      <c r="BH1795" s="2">
        <v>43429</v>
      </c>
      <c r="BI1795" s="4">
        <v>0.50832175925926004</v>
      </c>
      <c r="BJ1795" s="2"/>
      <c r="BK1795" s="2"/>
      <c r="BL1795" t="s">
        <v>10</v>
      </c>
      <c r="BM1795" t="s">
        <v>10</v>
      </c>
      <c r="BN1795" t="s">
        <v>10</v>
      </c>
      <c r="BO1795" t="s">
        <v>10</v>
      </c>
      <c r="BP1795" t="s">
        <v>10</v>
      </c>
      <c r="BQ1795" s="5">
        <v>0</v>
      </c>
      <c r="BR1795" t="s">
        <v>10</v>
      </c>
      <c r="BS1795" s="2"/>
      <c r="BT1795" t="s">
        <v>10</v>
      </c>
      <c r="BU1795" s="2"/>
      <c r="BV1795" t="s">
        <v>10</v>
      </c>
      <c r="BW1795" t="s">
        <v>10</v>
      </c>
      <c r="BX1795" t="s">
        <v>10</v>
      </c>
      <c r="BY1795" t="s">
        <v>10</v>
      </c>
      <c r="BZ1795" t="s">
        <v>10</v>
      </c>
      <c r="CA1795" t="s">
        <v>10</v>
      </c>
      <c r="CB1795" t="s">
        <v>223</v>
      </c>
      <c r="CC1795" s="2">
        <v>43429</v>
      </c>
      <c r="CD1795" s="4">
        <v>0.42613425925926002</v>
      </c>
      <c r="CE1795" t="s">
        <v>223</v>
      </c>
      <c r="CF1795" s="2">
        <v>43429</v>
      </c>
      <c r="CG1795" s="4">
        <v>0.42613425925926002</v>
      </c>
      <c r="CH1795" t="s">
        <v>11740</v>
      </c>
      <c r="CI1795" t="s">
        <v>10</v>
      </c>
      <c r="CJ1795" t="s">
        <v>10</v>
      </c>
      <c r="CK1795" t="s">
        <v>161</v>
      </c>
      <c r="CL1795" t="s">
        <v>162</v>
      </c>
      <c r="CM1795" t="s">
        <v>10</v>
      </c>
      <c r="CN1795" t="s">
        <v>10</v>
      </c>
      <c r="CO1795" t="s">
        <v>10</v>
      </c>
      <c r="CP1795" t="s">
        <v>10</v>
      </c>
      <c r="CQ1795" t="s">
        <v>10</v>
      </c>
      <c r="CR1795" t="s">
        <v>10</v>
      </c>
      <c r="CS1795" t="s">
        <v>10</v>
      </c>
      <c r="CT1795" t="s">
        <v>51</v>
      </c>
      <c r="CU1795" t="s">
        <v>52</v>
      </c>
      <c r="CV1795" t="s">
        <v>2938</v>
      </c>
      <c r="CW1795" t="s">
        <v>2939</v>
      </c>
      <c r="CX1795" t="s">
        <v>35</v>
      </c>
      <c r="CY1795" t="s">
        <v>328</v>
      </c>
      <c r="CZ1795" s="2"/>
      <c r="DA1795" s="4">
        <v>0</v>
      </c>
      <c r="DB1795" s="2"/>
      <c r="DC1795" s="4">
        <v>0</v>
      </c>
      <c r="DD1795" s="2"/>
      <c r="DE1795" s="4">
        <v>0</v>
      </c>
      <c r="DF1795" s="2"/>
      <c r="DG1795" s="4">
        <v>0</v>
      </c>
      <c r="DH1795" t="s">
        <v>10</v>
      </c>
      <c r="DI1795" t="s">
        <v>10</v>
      </c>
      <c r="DJ1795" t="s">
        <v>10</v>
      </c>
      <c r="DK1795" t="s">
        <v>10</v>
      </c>
      <c r="DL1795" s="3">
        <v>0</v>
      </c>
      <c r="DM1795" s="2"/>
      <c r="DN1795" s="2"/>
      <c r="DO1795" s="2"/>
      <c r="DP1795" s="2"/>
      <c r="DQ1795" t="s">
        <v>10</v>
      </c>
      <c r="DR1795" t="s">
        <v>10</v>
      </c>
      <c r="DS1795" t="s">
        <v>10</v>
      </c>
      <c r="DT1795" t="s">
        <v>10</v>
      </c>
      <c r="DU1795" t="s">
        <v>10</v>
      </c>
      <c r="DV1795" t="s">
        <v>10</v>
      </c>
      <c r="DW1795" t="s">
        <v>10</v>
      </c>
      <c r="DX1795" s="3">
        <v>0</v>
      </c>
      <c r="DY1795" s="2"/>
      <c r="DZ1795" s="2"/>
      <c r="EA1795" s="2"/>
      <c r="EB1795" s="2"/>
      <c r="EC1795" t="s">
        <v>10</v>
      </c>
      <c r="ED1795" t="s">
        <v>10</v>
      </c>
      <c r="EE1795" t="s">
        <v>10</v>
      </c>
      <c r="EF1795" t="s">
        <v>10</v>
      </c>
      <c r="EG1795" t="s">
        <v>10</v>
      </c>
      <c r="EH1795" t="s">
        <v>10</v>
      </c>
      <c r="EI1795" t="s">
        <v>10</v>
      </c>
      <c r="EJ1795" s="3">
        <v>0</v>
      </c>
      <c r="EK1795" s="2"/>
      <c r="EL1795" s="2"/>
      <c r="EM1795" s="2"/>
      <c r="EN1795" s="2"/>
      <c r="EO1795" t="s">
        <v>10</v>
      </c>
      <c r="EP1795" t="s">
        <v>10</v>
      </c>
      <c r="EQ1795" t="s">
        <v>10</v>
      </c>
      <c r="ER1795" t="s">
        <v>10</v>
      </c>
      <c r="ES1795" t="s">
        <v>10</v>
      </c>
      <c r="ET1795" t="s">
        <v>10</v>
      </c>
      <c r="EU1795" t="s">
        <v>10</v>
      </c>
      <c r="EV1795" s="3">
        <v>0</v>
      </c>
      <c r="EW1795" s="2"/>
      <c r="EX1795" s="2"/>
      <c r="EY1795" s="2"/>
      <c r="EZ1795" s="2"/>
      <c r="FA1795" t="s">
        <v>10</v>
      </c>
      <c r="FB1795" t="s">
        <v>10</v>
      </c>
      <c r="FC1795" t="s">
        <v>10</v>
      </c>
      <c r="FD1795" t="s">
        <v>10</v>
      </c>
      <c r="FE1795" t="s">
        <v>10</v>
      </c>
      <c r="FF1795" t="s">
        <v>10</v>
      </c>
      <c r="FG1795" t="s">
        <v>10</v>
      </c>
      <c r="FH1795" s="3">
        <v>0</v>
      </c>
      <c r="FI1795" s="2"/>
      <c r="FJ1795" s="2"/>
      <c r="FK1795" s="2"/>
      <c r="FL1795" s="2"/>
      <c r="FM1795" t="s">
        <v>10</v>
      </c>
      <c r="FN1795" t="s">
        <v>10</v>
      </c>
      <c r="FO1795" t="s">
        <v>10</v>
      </c>
      <c r="FP1795" t="s">
        <v>10</v>
      </c>
      <c r="FQ1795" s="2"/>
      <c r="FR1795" s="2"/>
      <c r="FS1795" t="s">
        <v>10</v>
      </c>
      <c r="FT1795" s="2"/>
    </row>
    <row r="1796" spans="1:176" x14ac:dyDescent="0.2">
      <c r="A1796" t="s">
        <v>11741</v>
      </c>
      <c r="B1796" t="s">
        <v>1</v>
      </c>
      <c r="C1796" t="s">
        <v>2</v>
      </c>
      <c r="D1796" s="2">
        <v>43429</v>
      </c>
      <c r="E1796" s="3">
        <v>1</v>
      </c>
      <c r="F1796" s="2">
        <v>43429</v>
      </c>
      <c r="G1796" t="s">
        <v>3</v>
      </c>
      <c r="H1796" t="s">
        <v>4</v>
      </c>
      <c r="I1796" t="s">
        <v>2561</v>
      </c>
      <c r="J1796" t="s">
        <v>40</v>
      </c>
      <c r="K1796" t="s">
        <v>41</v>
      </c>
      <c r="L1796" t="s">
        <v>10</v>
      </c>
      <c r="M1796" t="s">
        <v>10</v>
      </c>
      <c r="N1796" s="3">
        <v>1</v>
      </c>
      <c r="O1796" t="s">
        <v>10</v>
      </c>
      <c r="P1796" t="s">
        <v>10</v>
      </c>
      <c r="Q1796" t="s">
        <v>10</v>
      </c>
      <c r="R1796" t="s">
        <v>8995</v>
      </c>
      <c r="S1796" t="s">
        <v>8996</v>
      </c>
      <c r="T1796" t="s">
        <v>11688</v>
      </c>
      <c r="U1796" t="s">
        <v>11689</v>
      </c>
      <c r="V1796" t="s">
        <v>10</v>
      </c>
      <c r="W1796" t="s">
        <v>11742</v>
      </c>
      <c r="X1796" t="s">
        <v>16</v>
      </c>
      <c r="Y1796" s="2"/>
      <c r="Z1796" s="2">
        <v>42979</v>
      </c>
      <c r="AA1796" s="2"/>
      <c r="AB1796" t="s">
        <v>17</v>
      </c>
      <c r="AC1796" t="s">
        <v>11743</v>
      </c>
      <c r="AD1796" t="s">
        <v>19</v>
      </c>
      <c r="AE1796" t="s">
        <v>11744</v>
      </c>
      <c r="AF1796" t="s">
        <v>9174</v>
      </c>
      <c r="AG1796" t="s">
        <v>22</v>
      </c>
      <c r="AH1796" t="s">
        <v>219</v>
      </c>
      <c r="AI1796" t="s">
        <v>220</v>
      </c>
      <c r="AJ1796" t="s">
        <v>221</v>
      </c>
      <c r="AK1796" t="s">
        <v>222</v>
      </c>
      <c r="AL1796" t="s">
        <v>27</v>
      </c>
      <c r="AM1796" t="s">
        <v>28</v>
      </c>
      <c r="AN1796" s="2">
        <v>43429</v>
      </c>
      <c r="AO1796" s="4">
        <v>0.51084490740740995</v>
      </c>
      <c r="AP1796" s="2">
        <v>43429</v>
      </c>
      <c r="AQ1796" s="4">
        <v>0.51084490740740995</v>
      </c>
      <c r="AR1796" s="2"/>
      <c r="AS1796" s="4">
        <v>0</v>
      </c>
      <c r="AT1796" s="2">
        <v>43429</v>
      </c>
      <c r="AU1796" s="4">
        <v>0.51084490740740995</v>
      </c>
      <c r="AV1796" s="2"/>
      <c r="AW1796" s="4">
        <v>0</v>
      </c>
      <c r="AX1796" s="2">
        <v>43429</v>
      </c>
      <c r="AY1796" s="4">
        <v>0.50983796296296002</v>
      </c>
      <c r="AZ1796" s="2">
        <v>43429</v>
      </c>
      <c r="BA1796" s="4">
        <v>0.50983796296296002</v>
      </c>
      <c r="BB1796" s="2">
        <v>43429</v>
      </c>
      <c r="BC1796" s="4">
        <v>0.50983796296296002</v>
      </c>
      <c r="BD1796" s="2"/>
      <c r="BE1796" s="4">
        <v>0</v>
      </c>
      <c r="BF1796" s="2"/>
      <c r="BG1796" s="4">
        <v>0</v>
      </c>
      <c r="BH1796" s="2">
        <v>43429</v>
      </c>
      <c r="BI1796" s="4">
        <v>0.50983796296296002</v>
      </c>
      <c r="BJ1796" s="2"/>
      <c r="BK1796" s="2"/>
      <c r="BL1796" t="s">
        <v>10</v>
      </c>
      <c r="BM1796" t="s">
        <v>10</v>
      </c>
      <c r="BN1796" t="s">
        <v>10</v>
      </c>
      <c r="BO1796" t="s">
        <v>10</v>
      </c>
      <c r="BP1796" t="s">
        <v>10</v>
      </c>
      <c r="BQ1796" s="5">
        <v>0</v>
      </c>
      <c r="BR1796" t="s">
        <v>10</v>
      </c>
      <c r="BS1796" s="2"/>
      <c r="BT1796" t="s">
        <v>10</v>
      </c>
      <c r="BU1796" s="2"/>
      <c r="BV1796" t="s">
        <v>10</v>
      </c>
      <c r="BW1796" t="s">
        <v>10</v>
      </c>
      <c r="BX1796" t="s">
        <v>10</v>
      </c>
      <c r="BY1796" t="s">
        <v>10</v>
      </c>
      <c r="BZ1796" t="s">
        <v>10</v>
      </c>
      <c r="CA1796" t="s">
        <v>10</v>
      </c>
      <c r="CB1796" t="s">
        <v>223</v>
      </c>
      <c r="CC1796" s="2">
        <v>43429</v>
      </c>
      <c r="CD1796" s="4">
        <v>0.42753472222222</v>
      </c>
      <c r="CE1796" t="s">
        <v>223</v>
      </c>
      <c r="CF1796" s="2">
        <v>43429</v>
      </c>
      <c r="CG1796" s="4">
        <v>0.42753472222222</v>
      </c>
      <c r="CH1796" t="s">
        <v>11745</v>
      </c>
      <c r="CI1796" t="s">
        <v>10</v>
      </c>
      <c r="CJ1796" t="s">
        <v>10</v>
      </c>
      <c r="CK1796" t="s">
        <v>161</v>
      </c>
      <c r="CL1796" t="s">
        <v>162</v>
      </c>
      <c r="CM1796" t="s">
        <v>10</v>
      </c>
      <c r="CN1796" t="s">
        <v>10</v>
      </c>
      <c r="CO1796" t="s">
        <v>10</v>
      </c>
      <c r="CP1796" t="s">
        <v>10</v>
      </c>
      <c r="CQ1796" t="s">
        <v>10</v>
      </c>
      <c r="CR1796" t="s">
        <v>10</v>
      </c>
      <c r="CS1796" t="s">
        <v>10</v>
      </c>
      <c r="CT1796" t="s">
        <v>51</v>
      </c>
      <c r="CU1796" t="s">
        <v>52</v>
      </c>
      <c r="CV1796" t="s">
        <v>2938</v>
      </c>
      <c r="CW1796" t="s">
        <v>2939</v>
      </c>
      <c r="CX1796" t="s">
        <v>35</v>
      </c>
      <c r="CY1796" t="s">
        <v>328</v>
      </c>
      <c r="CZ1796" s="2"/>
      <c r="DA1796" s="4">
        <v>0</v>
      </c>
      <c r="DB1796" s="2"/>
      <c r="DC1796" s="4">
        <v>0</v>
      </c>
      <c r="DD1796" s="2"/>
      <c r="DE1796" s="4">
        <v>0</v>
      </c>
      <c r="DF1796" s="2"/>
      <c r="DG1796" s="4">
        <v>0</v>
      </c>
      <c r="DH1796" t="s">
        <v>10</v>
      </c>
      <c r="DI1796" t="s">
        <v>10</v>
      </c>
      <c r="DJ1796" t="s">
        <v>10</v>
      </c>
      <c r="DK1796" t="s">
        <v>10</v>
      </c>
      <c r="DL1796" s="3">
        <v>0</v>
      </c>
      <c r="DM1796" s="2"/>
      <c r="DN1796" s="2"/>
      <c r="DO1796" s="2"/>
      <c r="DP1796" s="2"/>
      <c r="DQ1796" t="s">
        <v>10</v>
      </c>
      <c r="DR1796" t="s">
        <v>10</v>
      </c>
      <c r="DS1796" t="s">
        <v>10</v>
      </c>
      <c r="DT1796" t="s">
        <v>10</v>
      </c>
      <c r="DU1796" t="s">
        <v>10</v>
      </c>
      <c r="DV1796" t="s">
        <v>10</v>
      </c>
      <c r="DW1796" t="s">
        <v>10</v>
      </c>
      <c r="DX1796" s="3">
        <v>0</v>
      </c>
      <c r="DY1796" s="2"/>
      <c r="DZ1796" s="2"/>
      <c r="EA1796" s="2"/>
      <c r="EB1796" s="2"/>
      <c r="EC1796" t="s">
        <v>10</v>
      </c>
      <c r="ED1796" t="s">
        <v>10</v>
      </c>
      <c r="EE1796" t="s">
        <v>10</v>
      </c>
      <c r="EF1796" t="s">
        <v>10</v>
      </c>
      <c r="EG1796" t="s">
        <v>10</v>
      </c>
      <c r="EH1796" t="s">
        <v>10</v>
      </c>
      <c r="EI1796" t="s">
        <v>10</v>
      </c>
      <c r="EJ1796" s="3">
        <v>0</v>
      </c>
      <c r="EK1796" s="2"/>
      <c r="EL1796" s="2"/>
      <c r="EM1796" s="2"/>
      <c r="EN1796" s="2"/>
      <c r="EO1796" t="s">
        <v>10</v>
      </c>
      <c r="EP1796" t="s">
        <v>10</v>
      </c>
      <c r="EQ1796" t="s">
        <v>10</v>
      </c>
      <c r="ER1796" t="s">
        <v>10</v>
      </c>
      <c r="ES1796" t="s">
        <v>10</v>
      </c>
      <c r="ET1796" t="s">
        <v>10</v>
      </c>
      <c r="EU1796" t="s">
        <v>10</v>
      </c>
      <c r="EV1796" s="3">
        <v>0</v>
      </c>
      <c r="EW1796" s="2"/>
      <c r="EX1796" s="2"/>
      <c r="EY1796" s="2"/>
      <c r="EZ1796" s="2"/>
      <c r="FA1796" t="s">
        <v>10</v>
      </c>
      <c r="FB1796" t="s">
        <v>10</v>
      </c>
      <c r="FC1796" t="s">
        <v>10</v>
      </c>
      <c r="FD1796" t="s">
        <v>10</v>
      </c>
      <c r="FE1796" t="s">
        <v>10</v>
      </c>
      <c r="FF1796" t="s">
        <v>10</v>
      </c>
      <c r="FG1796" t="s">
        <v>10</v>
      </c>
      <c r="FH1796" s="3">
        <v>0</v>
      </c>
      <c r="FI1796" s="2"/>
      <c r="FJ1796" s="2"/>
      <c r="FK1796" s="2"/>
      <c r="FL1796" s="2"/>
      <c r="FM1796" t="s">
        <v>10</v>
      </c>
      <c r="FN1796" t="s">
        <v>10</v>
      </c>
      <c r="FO1796" t="s">
        <v>10</v>
      </c>
      <c r="FP1796" t="s">
        <v>10</v>
      </c>
      <c r="FQ1796" s="2"/>
      <c r="FR1796" s="2"/>
      <c r="FS1796" t="s">
        <v>10</v>
      </c>
      <c r="FT1796" s="2"/>
    </row>
    <row r="1797" spans="1:176" x14ac:dyDescent="0.2">
      <c r="A1797" t="s">
        <v>11746</v>
      </c>
      <c r="B1797" t="s">
        <v>1</v>
      </c>
      <c r="C1797" t="s">
        <v>2</v>
      </c>
      <c r="D1797" s="2">
        <v>43429</v>
      </c>
      <c r="E1797" s="3">
        <v>1</v>
      </c>
      <c r="F1797" s="2">
        <v>43429</v>
      </c>
      <c r="G1797" t="s">
        <v>3</v>
      </c>
      <c r="H1797" t="s">
        <v>4</v>
      </c>
      <c r="I1797" t="s">
        <v>2561</v>
      </c>
      <c r="J1797" t="s">
        <v>40</v>
      </c>
      <c r="K1797" t="s">
        <v>41</v>
      </c>
      <c r="L1797" t="s">
        <v>10</v>
      </c>
      <c r="M1797" t="s">
        <v>10</v>
      </c>
      <c r="N1797" s="3">
        <v>1</v>
      </c>
      <c r="O1797" t="s">
        <v>10</v>
      </c>
      <c r="P1797" t="s">
        <v>10</v>
      </c>
      <c r="Q1797" t="s">
        <v>10</v>
      </c>
      <c r="R1797" t="s">
        <v>8995</v>
      </c>
      <c r="S1797" t="s">
        <v>8996</v>
      </c>
      <c r="T1797" t="s">
        <v>10429</v>
      </c>
      <c r="U1797" t="s">
        <v>10430</v>
      </c>
      <c r="V1797" t="s">
        <v>10</v>
      </c>
      <c r="W1797" t="s">
        <v>11747</v>
      </c>
      <c r="X1797" t="s">
        <v>1306</v>
      </c>
      <c r="Y1797" s="2"/>
      <c r="Z1797" s="2">
        <v>42917</v>
      </c>
      <c r="AA1797" s="2"/>
      <c r="AB1797" t="s">
        <v>17</v>
      </c>
      <c r="AC1797" t="s">
        <v>11748</v>
      </c>
      <c r="AD1797" t="s">
        <v>19</v>
      </c>
      <c r="AE1797" t="s">
        <v>11749</v>
      </c>
      <c r="AF1797" t="s">
        <v>9174</v>
      </c>
      <c r="AG1797" t="s">
        <v>22</v>
      </c>
      <c r="AH1797" t="s">
        <v>219</v>
      </c>
      <c r="AI1797" t="s">
        <v>220</v>
      </c>
      <c r="AJ1797" t="s">
        <v>221</v>
      </c>
      <c r="AK1797" t="s">
        <v>222</v>
      </c>
      <c r="AL1797" t="s">
        <v>27</v>
      </c>
      <c r="AM1797" t="s">
        <v>28</v>
      </c>
      <c r="AN1797" s="2">
        <v>43429</v>
      </c>
      <c r="AO1797" s="4">
        <v>0.51243055555556005</v>
      </c>
      <c r="AP1797" s="2">
        <v>43429</v>
      </c>
      <c r="AQ1797" s="4">
        <v>0.51243055555556005</v>
      </c>
      <c r="AR1797" s="2"/>
      <c r="AS1797" s="4">
        <v>0</v>
      </c>
      <c r="AT1797" s="2">
        <v>43429</v>
      </c>
      <c r="AU1797" s="4">
        <v>0.51243055555556005</v>
      </c>
      <c r="AV1797" s="2"/>
      <c r="AW1797" s="4">
        <v>0</v>
      </c>
      <c r="AX1797" s="2">
        <v>43429</v>
      </c>
      <c r="AY1797" s="4">
        <v>0.51127314814814995</v>
      </c>
      <c r="AZ1797" s="2">
        <v>43429</v>
      </c>
      <c r="BA1797" s="4">
        <v>0.51127314814814995</v>
      </c>
      <c r="BB1797" s="2">
        <v>43429</v>
      </c>
      <c r="BC1797" s="4">
        <v>0.51127314814814995</v>
      </c>
      <c r="BD1797" s="2"/>
      <c r="BE1797" s="4">
        <v>0</v>
      </c>
      <c r="BF1797" s="2"/>
      <c r="BG1797" s="4">
        <v>0</v>
      </c>
      <c r="BH1797" s="2">
        <v>43429</v>
      </c>
      <c r="BI1797" s="4">
        <v>0.51127314814814995</v>
      </c>
      <c r="BJ1797" s="2"/>
      <c r="BK1797" s="2"/>
      <c r="BL1797" t="s">
        <v>10</v>
      </c>
      <c r="BM1797" t="s">
        <v>10</v>
      </c>
      <c r="BN1797" t="s">
        <v>10</v>
      </c>
      <c r="BO1797" t="s">
        <v>10</v>
      </c>
      <c r="BP1797" t="s">
        <v>10</v>
      </c>
      <c r="BQ1797" s="5">
        <v>0</v>
      </c>
      <c r="BR1797" t="s">
        <v>10</v>
      </c>
      <c r="BS1797" s="2"/>
      <c r="BT1797" t="s">
        <v>10</v>
      </c>
      <c r="BU1797" s="2"/>
      <c r="BV1797" t="s">
        <v>10</v>
      </c>
      <c r="BW1797" t="s">
        <v>10</v>
      </c>
      <c r="BX1797" t="s">
        <v>10</v>
      </c>
      <c r="BY1797" t="s">
        <v>10</v>
      </c>
      <c r="BZ1797" t="s">
        <v>10</v>
      </c>
      <c r="CA1797" t="s">
        <v>10</v>
      </c>
      <c r="CB1797" t="s">
        <v>223</v>
      </c>
      <c r="CC1797" s="2">
        <v>43429</v>
      </c>
      <c r="CD1797" s="4">
        <v>0.42913194444444003</v>
      </c>
      <c r="CE1797" t="s">
        <v>223</v>
      </c>
      <c r="CF1797" s="2">
        <v>43429</v>
      </c>
      <c r="CG1797" s="4">
        <v>0.42913194444444003</v>
      </c>
      <c r="CH1797" t="s">
        <v>11750</v>
      </c>
      <c r="CI1797" t="s">
        <v>10</v>
      </c>
      <c r="CJ1797" t="s">
        <v>10</v>
      </c>
      <c r="CK1797" t="s">
        <v>161</v>
      </c>
      <c r="CL1797" t="s">
        <v>162</v>
      </c>
      <c r="CM1797" t="s">
        <v>10</v>
      </c>
      <c r="CN1797" t="s">
        <v>10</v>
      </c>
      <c r="CO1797" t="s">
        <v>10</v>
      </c>
      <c r="CP1797" t="s">
        <v>10</v>
      </c>
      <c r="CQ1797" t="s">
        <v>10</v>
      </c>
      <c r="CR1797" t="s">
        <v>10</v>
      </c>
      <c r="CS1797" t="s">
        <v>10</v>
      </c>
      <c r="CT1797" t="s">
        <v>51</v>
      </c>
      <c r="CU1797" t="s">
        <v>52</v>
      </c>
      <c r="CV1797" t="s">
        <v>2938</v>
      </c>
      <c r="CW1797" t="s">
        <v>2939</v>
      </c>
      <c r="CX1797" t="s">
        <v>35</v>
      </c>
      <c r="CY1797" t="s">
        <v>328</v>
      </c>
      <c r="CZ1797" s="2"/>
      <c r="DA1797" s="4">
        <v>0</v>
      </c>
      <c r="DB1797" s="2"/>
      <c r="DC1797" s="4">
        <v>0</v>
      </c>
      <c r="DD1797" s="2"/>
      <c r="DE1797" s="4">
        <v>0</v>
      </c>
      <c r="DF1797" s="2"/>
      <c r="DG1797" s="4">
        <v>0</v>
      </c>
      <c r="DH1797" t="s">
        <v>10</v>
      </c>
      <c r="DI1797" t="s">
        <v>10</v>
      </c>
      <c r="DJ1797" t="s">
        <v>10</v>
      </c>
      <c r="DK1797" t="s">
        <v>10</v>
      </c>
      <c r="DL1797" s="3">
        <v>0</v>
      </c>
      <c r="DM1797" s="2"/>
      <c r="DN1797" s="2"/>
      <c r="DO1797" s="2"/>
      <c r="DP1797" s="2"/>
      <c r="DQ1797" t="s">
        <v>10</v>
      </c>
      <c r="DR1797" t="s">
        <v>10</v>
      </c>
      <c r="DS1797" t="s">
        <v>10</v>
      </c>
      <c r="DT1797" t="s">
        <v>10</v>
      </c>
      <c r="DU1797" t="s">
        <v>10</v>
      </c>
      <c r="DV1797" t="s">
        <v>10</v>
      </c>
      <c r="DW1797" t="s">
        <v>10</v>
      </c>
      <c r="DX1797" s="3">
        <v>0</v>
      </c>
      <c r="DY1797" s="2"/>
      <c r="DZ1797" s="2"/>
      <c r="EA1797" s="2"/>
      <c r="EB1797" s="2"/>
      <c r="EC1797" t="s">
        <v>10</v>
      </c>
      <c r="ED1797" t="s">
        <v>10</v>
      </c>
      <c r="EE1797" t="s">
        <v>10</v>
      </c>
      <c r="EF1797" t="s">
        <v>10</v>
      </c>
      <c r="EG1797" t="s">
        <v>10</v>
      </c>
      <c r="EH1797" t="s">
        <v>10</v>
      </c>
      <c r="EI1797" t="s">
        <v>10</v>
      </c>
      <c r="EJ1797" s="3">
        <v>0</v>
      </c>
      <c r="EK1797" s="2"/>
      <c r="EL1797" s="2"/>
      <c r="EM1797" s="2"/>
      <c r="EN1797" s="2"/>
      <c r="EO1797" t="s">
        <v>10</v>
      </c>
      <c r="EP1797" t="s">
        <v>10</v>
      </c>
      <c r="EQ1797" t="s">
        <v>10</v>
      </c>
      <c r="ER1797" t="s">
        <v>10</v>
      </c>
      <c r="ES1797" t="s">
        <v>10</v>
      </c>
      <c r="ET1797" t="s">
        <v>10</v>
      </c>
      <c r="EU1797" t="s">
        <v>10</v>
      </c>
      <c r="EV1797" s="3">
        <v>0</v>
      </c>
      <c r="EW1797" s="2"/>
      <c r="EX1797" s="2"/>
      <c r="EY1797" s="2"/>
      <c r="EZ1797" s="2"/>
      <c r="FA1797" t="s">
        <v>10</v>
      </c>
      <c r="FB1797" t="s">
        <v>10</v>
      </c>
      <c r="FC1797" t="s">
        <v>10</v>
      </c>
      <c r="FD1797" t="s">
        <v>10</v>
      </c>
      <c r="FE1797" t="s">
        <v>10</v>
      </c>
      <c r="FF1797" t="s">
        <v>10</v>
      </c>
      <c r="FG1797" t="s">
        <v>10</v>
      </c>
      <c r="FH1797" s="3">
        <v>0</v>
      </c>
      <c r="FI1797" s="2"/>
      <c r="FJ1797" s="2"/>
      <c r="FK1797" s="2"/>
      <c r="FL1797" s="2"/>
      <c r="FM1797" t="s">
        <v>10</v>
      </c>
      <c r="FN1797" t="s">
        <v>10</v>
      </c>
      <c r="FO1797" t="s">
        <v>10</v>
      </c>
      <c r="FP1797" t="s">
        <v>10</v>
      </c>
      <c r="FQ1797" s="2"/>
      <c r="FR1797" s="2"/>
      <c r="FS1797" t="s">
        <v>10</v>
      </c>
      <c r="FT1797" s="2"/>
    </row>
    <row r="1798" spans="1:176" x14ac:dyDescent="0.2">
      <c r="A1798" t="s">
        <v>11751</v>
      </c>
      <c r="B1798" t="s">
        <v>1</v>
      </c>
      <c r="C1798" t="s">
        <v>2</v>
      </c>
      <c r="D1798" s="2">
        <v>43429</v>
      </c>
      <c r="E1798" s="3">
        <v>1</v>
      </c>
      <c r="F1798" s="2">
        <v>43429</v>
      </c>
      <c r="G1798" t="s">
        <v>3</v>
      </c>
      <c r="H1798" t="s">
        <v>4</v>
      </c>
      <c r="I1798" t="s">
        <v>2561</v>
      </c>
      <c r="J1798" t="s">
        <v>40</v>
      </c>
      <c r="K1798" t="s">
        <v>41</v>
      </c>
      <c r="L1798" t="s">
        <v>10</v>
      </c>
      <c r="M1798" t="s">
        <v>10</v>
      </c>
      <c r="N1798" s="3">
        <v>1</v>
      </c>
      <c r="O1798" t="s">
        <v>10</v>
      </c>
      <c r="P1798" t="s">
        <v>10</v>
      </c>
      <c r="Q1798" t="s">
        <v>10</v>
      </c>
      <c r="R1798" t="s">
        <v>8995</v>
      </c>
      <c r="S1798" t="s">
        <v>8996</v>
      </c>
      <c r="T1798" t="s">
        <v>10429</v>
      </c>
      <c r="U1798" t="s">
        <v>10430</v>
      </c>
      <c r="V1798" t="s">
        <v>10</v>
      </c>
      <c r="W1798" t="s">
        <v>11752</v>
      </c>
      <c r="X1798" t="s">
        <v>283</v>
      </c>
      <c r="Y1798" s="2"/>
      <c r="Z1798" s="2">
        <v>43313</v>
      </c>
      <c r="AA1798" s="2"/>
      <c r="AB1798" t="s">
        <v>17</v>
      </c>
      <c r="AC1798" t="s">
        <v>11753</v>
      </c>
      <c r="AD1798" t="s">
        <v>19</v>
      </c>
      <c r="AE1798" t="s">
        <v>11754</v>
      </c>
      <c r="AF1798" t="s">
        <v>9174</v>
      </c>
      <c r="AG1798" t="s">
        <v>22</v>
      </c>
      <c r="AH1798" t="s">
        <v>219</v>
      </c>
      <c r="AI1798" t="s">
        <v>220</v>
      </c>
      <c r="AJ1798" t="s">
        <v>221</v>
      </c>
      <c r="AK1798" t="s">
        <v>222</v>
      </c>
      <c r="AL1798" t="s">
        <v>27</v>
      </c>
      <c r="AM1798" t="s">
        <v>28</v>
      </c>
      <c r="AN1798" s="2">
        <v>43429</v>
      </c>
      <c r="AO1798" s="4">
        <v>0.63753472222221996</v>
      </c>
      <c r="AP1798" s="2">
        <v>43429</v>
      </c>
      <c r="AQ1798" s="4">
        <v>0.63753472222221996</v>
      </c>
      <c r="AR1798" s="2"/>
      <c r="AS1798" s="4">
        <v>0</v>
      </c>
      <c r="AT1798" s="2">
        <v>43429</v>
      </c>
      <c r="AU1798" s="4">
        <v>0.63753472222221996</v>
      </c>
      <c r="AV1798" s="2"/>
      <c r="AW1798" s="4">
        <v>0</v>
      </c>
      <c r="AX1798" s="2">
        <v>43429</v>
      </c>
      <c r="AY1798" s="4">
        <v>0.63030092592593001</v>
      </c>
      <c r="AZ1798" s="2">
        <v>43429</v>
      </c>
      <c r="BA1798" s="4">
        <v>0.63030092592593001</v>
      </c>
      <c r="BB1798" s="2">
        <v>43429</v>
      </c>
      <c r="BC1798" s="4">
        <v>0.63030092592593001</v>
      </c>
      <c r="BD1798" s="2"/>
      <c r="BE1798" s="4">
        <v>0</v>
      </c>
      <c r="BF1798" s="2"/>
      <c r="BG1798" s="4">
        <v>0</v>
      </c>
      <c r="BH1798" s="2">
        <v>43429</v>
      </c>
      <c r="BI1798" s="4">
        <v>0.63030092592593001</v>
      </c>
      <c r="BJ1798" s="2"/>
      <c r="BK1798" s="2"/>
      <c r="BL1798" t="s">
        <v>10</v>
      </c>
      <c r="BM1798" t="s">
        <v>10</v>
      </c>
      <c r="BN1798" t="s">
        <v>10</v>
      </c>
      <c r="BO1798" t="s">
        <v>10</v>
      </c>
      <c r="BP1798" t="s">
        <v>10</v>
      </c>
      <c r="BQ1798" s="5">
        <v>0</v>
      </c>
      <c r="BR1798" t="s">
        <v>10</v>
      </c>
      <c r="BS1798" s="2"/>
      <c r="BT1798" t="s">
        <v>10</v>
      </c>
      <c r="BU1798" s="2"/>
      <c r="BV1798" t="s">
        <v>10</v>
      </c>
      <c r="BW1798" t="s">
        <v>10</v>
      </c>
      <c r="BX1798" t="s">
        <v>10</v>
      </c>
      <c r="BY1798" t="s">
        <v>10</v>
      </c>
      <c r="BZ1798" t="s">
        <v>10</v>
      </c>
      <c r="CA1798" t="s">
        <v>10</v>
      </c>
      <c r="CB1798" t="s">
        <v>223</v>
      </c>
      <c r="CC1798" s="2">
        <v>43429</v>
      </c>
      <c r="CD1798" s="4">
        <v>0.55423611111111004</v>
      </c>
      <c r="CE1798" t="s">
        <v>223</v>
      </c>
      <c r="CF1798" s="2">
        <v>43429</v>
      </c>
      <c r="CG1798" s="4">
        <v>0.55423611111111004</v>
      </c>
      <c r="CH1798" t="s">
        <v>11755</v>
      </c>
      <c r="CI1798" t="s">
        <v>10</v>
      </c>
      <c r="CJ1798" t="s">
        <v>10</v>
      </c>
      <c r="CK1798" t="s">
        <v>161</v>
      </c>
      <c r="CL1798" t="s">
        <v>162</v>
      </c>
      <c r="CM1798" t="s">
        <v>10</v>
      </c>
      <c r="CN1798" t="s">
        <v>10</v>
      </c>
      <c r="CO1798" t="s">
        <v>10</v>
      </c>
      <c r="CP1798" t="s">
        <v>10</v>
      </c>
      <c r="CQ1798" t="s">
        <v>10</v>
      </c>
      <c r="CR1798" t="s">
        <v>10</v>
      </c>
      <c r="CS1798" t="s">
        <v>10</v>
      </c>
      <c r="CT1798" t="s">
        <v>51</v>
      </c>
      <c r="CU1798" t="s">
        <v>52</v>
      </c>
      <c r="CV1798" t="s">
        <v>2938</v>
      </c>
      <c r="CW1798" t="s">
        <v>2939</v>
      </c>
      <c r="CX1798" t="s">
        <v>35</v>
      </c>
      <c r="CY1798" t="s">
        <v>328</v>
      </c>
      <c r="CZ1798" s="2"/>
      <c r="DA1798" s="4">
        <v>0</v>
      </c>
      <c r="DB1798" s="2"/>
      <c r="DC1798" s="4">
        <v>0</v>
      </c>
      <c r="DD1798" s="2"/>
      <c r="DE1798" s="4">
        <v>0</v>
      </c>
      <c r="DF1798" s="2"/>
      <c r="DG1798" s="4">
        <v>0</v>
      </c>
      <c r="DH1798" t="s">
        <v>10</v>
      </c>
      <c r="DI1798" t="s">
        <v>10</v>
      </c>
      <c r="DJ1798" t="s">
        <v>10</v>
      </c>
      <c r="DK1798" t="s">
        <v>10</v>
      </c>
      <c r="DL1798" s="3">
        <v>0</v>
      </c>
      <c r="DM1798" s="2"/>
      <c r="DN1798" s="2"/>
      <c r="DO1798" s="2"/>
      <c r="DP1798" s="2"/>
      <c r="DQ1798" t="s">
        <v>10</v>
      </c>
      <c r="DR1798" t="s">
        <v>10</v>
      </c>
      <c r="DS1798" t="s">
        <v>10</v>
      </c>
      <c r="DT1798" t="s">
        <v>10</v>
      </c>
      <c r="DU1798" t="s">
        <v>10</v>
      </c>
      <c r="DV1798" t="s">
        <v>10</v>
      </c>
      <c r="DW1798" t="s">
        <v>10</v>
      </c>
      <c r="DX1798" s="3">
        <v>0</v>
      </c>
      <c r="DY1798" s="2"/>
      <c r="DZ1798" s="2"/>
      <c r="EA1798" s="2"/>
      <c r="EB1798" s="2"/>
      <c r="EC1798" t="s">
        <v>10</v>
      </c>
      <c r="ED1798" t="s">
        <v>10</v>
      </c>
      <c r="EE1798" t="s">
        <v>10</v>
      </c>
      <c r="EF1798" t="s">
        <v>10</v>
      </c>
      <c r="EG1798" t="s">
        <v>10</v>
      </c>
      <c r="EH1798" t="s">
        <v>10</v>
      </c>
      <c r="EI1798" t="s">
        <v>10</v>
      </c>
      <c r="EJ1798" s="3">
        <v>0</v>
      </c>
      <c r="EK1798" s="2"/>
      <c r="EL1798" s="2"/>
      <c r="EM1798" s="2"/>
      <c r="EN1798" s="2"/>
      <c r="EO1798" t="s">
        <v>10</v>
      </c>
      <c r="EP1798" t="s">
        <v>10</v>
      </c>
      <c r="EQ1798" t="s">
        <v>10</v>
      </c>
      <c r="ER1798" t="s">
        <v>10</v>
      </c>
      <c r="ES1798" t="s">
        <v>10</v>
      </c>
      <c r="ET1798" t="s">
        <v>10</v>
      </c>
      <c r="EU1798" t="s">
        <v>10</v>
      </c>
      <c r="EV1798" s="3">
        <v>0</v>
      </c>
      <c r="EW1798" s="2"/>
      <c r="EX1798" s="2"/>
      <c r="EY1798" s="2"/>
      <c r="EZ1798" s="2"/>
      <c r="FA1798" t="s">
        <v>10</v>
      </c>
      <c r="FB1798" t="s">
        <v>10</v>
      </c>
      <c r="FC1798" t="s">
        <v>10</v>
      </c>
      <c r="FD1798" t="s">
        <v>10</v>
      </c>
      <c r="FE1798" t="s">
        <v>10</v>
      </c>
      <c r="FF1798" t="s">
        <v>10</v>
      </c>
      <c r="FG1798" t="s">
        <v>10</v>
      </c>
      <c r="FH1798" s="3">
        <v>0</v>
      </c>
      <c r="FI1798" s="2"/>
      <c r="FJ1798" s="2"/>
      <c r="FK1798" s="2"/>
      <c r="FL1798" s="2"/>
      <c r="FM1798" t="s">
        <v>10</v>
      </c>
      <c r="FN1798" t="s">
        <v>10</v>
      </c>
      <c r="FO1798" t="s">
        <v>10</v>
      </c>
      <c r="FP1798" t="s">
        <v>10</v>
      </c>
      <c r="FQ1798" s="2"/>
      <c r="FR1798" s="2"/>
      <c r="FS1798" t="s">
        <v>10</v>
      </c>
      <c r="FT1798" s="2"/>
    </row>
    <row r="1799" spans="1:176" x14ac:dyDescent="0.2">
      <c r="A1799" t="s">
        <v>11756</v>
      </c>
      <c r="B1799" t="s">
        <v>1</v>
      </c>
      <c r="C1799" t="s">
        <v>2</v>
      </c>
      <c r="D1799" s="2">
        <v>43429</v>
      </c>
      <c r="E1799" s="3">
        <v>1</v>
      </c>
      <c r="F1799" s="2">
        <v>43429</v>
      </c>
      <c r="G1799" t="s">
        <v>3</v>
      </c>
      <c r="H1799" t="s">
        <v>4</v>
      </c>
      <c r="I1799" t="s">
        <v>2561</v>
      </c>
      <c r="J1799" t="s">
        <v>40</v>
      </c>
      <c r="K1799" t="s">
        <v>41</v>
      </c>
      <c r="L1799" t="s">
        <v>10</v>
      </c>
      <c r="M1799" t="s">
        <v>10</v>
      </c>
      <c r="N1799" s="3">
        <v>1</v>
      </c>
      <c r="O1799" t="s">
        <v>10</v>
      </c>
      <c r="P1799" t="s">
        <v>10</v>
      </c>
      <c r="Q1799" t="s">
        <v>10</v>
      </c>
      <c r="R1799" t="s">
        <v>8995</v>
      </c>
      <c r="S1799" t="s">
        <v>8996</v>
      </c>
      <c r="T1799" t="s">
        <v>11757</v>
      </c>
      <c r="U1799" t="s">
        <v>11758</v>
      </c>
      <c r="V1799" t="s">
        <v>10</v>
      </c>
      <c r="W1799" t="s">
        <v>11759</v>
      </c>
      <c r="X1799" t="s">
        <v>112</v>
      </c>
      <c r="Y1799" s="2"/>
      <c r="Z1799" s="2">
        <v>43282</v>
      </c>
      <c r="AA1799" s="2"/>
      <c r="AB1799" t="s">
        <v>17</v>
      </c>
      <c r="AC1799" t="s">
        <v>11760</v>
      </c>
      <c r="AD1799" t="s">
        <v>19</v>
      </c>
      <c r="AE1799" t="s">
        <v>11761</v>
      </c>
      <c r="AF1799" t="s">
        <v>9174</v>
      </c>
      <c r="AG1799" t="s">
        <v>22</v>
      </c>
      <c r="AH1799" t="s">
        <v>219</v>
      </c>
      <c r="AI1799" t="s">
        <v>220</v>
      </c>
      <c r="AJ1799" t="s">
        <v>221</v>
      </c>
      <c r="AK1799" t="s">
        <v>222</v>
      </c>
      <c r="AL1799" t="s">
        <v>27</v>
      </c>
      <c r="AM1799" t="s">
        <v>28</v>
      </c>
      <c r="AN1799" s="2">
        <v>43429</v>
      </c>
      <c r="AO1799" s="4">
        <v>0.64112268518519</v>
      </c>
      <c r="AP1799" s="2">
        <v>43429</v>
      </c>
      <c r="AQ1799" s="4">
        <v>0.64112268518519</v>
      </c>
      <c r="AR1799" s="2"/>
      <c r="AS1799" s="4">
        <v>0</v>
      </c>
      <c r="AT1799" s="2">
        <v>43429</v>
      </c>
      <c r="AU1799" s="4">
        <v>0.64112268518519</v>
      </c>
      <c r="AV1799" s="2"/>
      <c r="AW1799" s="4">
        <v>0</v>
      </c>
      <c r="AX1799" s="2">
        <v>43429</v>
      </c>
      <c r="AY1799" s="4">
        <v>0.63991898148147996</v>
      </c>
      <c r="AZ1799" s="2">
        <v>43429</v>
      </c>
      <c r="BA1799" s="4">
        <v>0.63991898148147996</v>
      </c>
      <c r="BB1799" s="2">
        <v>43429</v>
      </c>
      <c r="BC1799" s="4">
        <v>0.63991898148147996</v>
      </c>
      <c r="BD1799" s="2"/>
      <c r="BE1799" s="4">
        <v>0</v>
      </c>
      <c r="BF1799" s="2"/>
      <c r="BG1799" s="4">
        <v>0</v>
      </c>
      <c r="BH1799" s="2">
        <v>43429</v>
      </c>
      <c r="BI1799" s="4">
        <v>0.63991898148147996</v>
      </c>
      <c r="BJ1799" s="2"/>
      <c r="BK1799" s="2"/>
      <c r="BL1799" t="s">
        <v>10</v>
      </c>
      <c r="BM1799" t="s">
        <v>10</v>
      </c>
      <c r="BN1799" t="s">
        <v>10</v>
      </c>
      <c r="BO1799" t="s">
        <v>10</v>
      </c>
      <c r="BP1799" t="s">
        <v>10</v>
      </c>
      <c r="BQ1799" s="5">
        <v>0</v>
      </c>
      <c r="BR1799" t="s">
        <v>10</v>
      </c>
      <c r="BS1799" s="2"/>
      <c r="BT1799" t="s">
        <v>10</v>
      </c>
      <c r="BU1799" s="2"/>
      <c r="BV1799" t="s">
        <v>10</v>
      </c>
      <c r="BW1799" t="s">
        <v>10</v>
      </c>
      <c r="BX1799" t="s">
        <v>10</v>
      </c>
      <c r="BY1799" t="s">
        <v>10</v>
      </c>
      <c r="BZ1799" t="s">
        <v>10</v>
      </c>
      <c r="CA1799" t="s">
        <v>10</v>
      </c>
      <c r="CB1799" t="s">
        <v>223</v>
      </c>
      <c r="CC1799" s="2">
        <v>43429</v>
      </c>
      <c r="CD1799" s="4">
        <v>0.55781250000000004</v>
      </c>
      <c r="CE1799" t="s">
        <v>223</v>
      </c>
      <c r="CF1799" s="2">
        <v>43429</v>
      </c>
      <c r="CG1799" s="4">
        <v>0.55781250000000004</v>
      </c>
      <c r="CH1799" t="s">
        <v>11762</v>
      </c>
      <c r="CI1799" t="s">
        <v>10</v>
      </c>
      <c r="CJ1799" t="s">
        <v>10</v>
      </c>
      <c r="CK1799" t="s">
        <v>161</v>
      </c>
      <c r="CL1799" t="s">
        <v>162</v>
      </c>
      <c r="CM1799" t="s">
        <v>10</v>
      </c>
      <c r="CN1799" t="s">
        <v>10</v>
      </c>
      <c r="CO1799" t="s">
        <v>10</v>
      </c>
      <c r="CP1799" t="s">
        <v>10</v>
      </c>
      <c r="CQ1799" t="s">
        <v>10</v>
      </c>
      <c r="CR1799" t="s">
        <v>10</v>
      </c>
      <c r="CS1799" t="s">
        <v>10</v>
      </c>
      <c r="CT1799" t="s">
        <v>51</v>
      </c>
      <c r="CU1799" t="s">
        <v>52</v>
      </c>
      <c r="CV1799" t="s">
        <v>2938</v>
      </c>
      <c r="CW1799" t="s">
        <v>2939</v>
      </c>
      <c r="CX1799" t="s">
        <v>35</v>
      </c>
      <c r="CY1799" t="s">
        <v>328</v>
      </c>
      <c r="CZ1799" s="2"/>
      <c r="DA1799" s="4">
        <v>0</v>
      </c>
      <c r="DB1799" s="2"/>
      <c r="DC1799" s="4">
        <v>0</v>
      </c>
      <c r="DD1799" s="2"/>
      <c r="DE1799" s="4">
        <v>0</v>
      </c>
      <c r="DF1799" s="2"/>
      <c r="DG1799" s="4">
        <v>0</v>
      </c>
      <c r="DH1799" t="s">
        <v>10</v>
      </c>
      <c r="DI1799" t="s">
        <v>10</v>
      </c>
      <c r="DJ1799" t="s">
        <v>10</v>
      </c>
      <c r="DK1799" t="s">
        <v>10</v>
      </c>
      <c r="DL1799" s="3">
        <v>0</v>
      </c>
      <c r="DM1799" s="2"/>
      <c r="DN1799" s="2"/>
      <c r="DO1799" s="2"/>
      <c r="DP1799" s="2"/>
      <c r="DQ1799" t="s">
        <v>10</v>
      </c>
      <c r="DR1799" t="s">
        <v>10</v>
      </c>
      <c r="DS1799" t="s">
        <v>10</v>
      </c>
      <c r="DT1799" t="s">
        <v>10</v>
      </c>
      <c r="DU1799" t="s">
        <v>10</v>
      </c>
      <c r="DV1799" t="s">
        <v>10</v>
      </c>
      <c r="DW1799" t="s">
        <v>10</v>
      </c>
      <c r="DX1799" s="3">
        <v>0</v>
      </c>
      <c r="DY1799" s="2"/>
      <c r="DZ1799" s="2"/>
      <c r="EA1799" s="2"/>
      <c r="EB1799" s="2"/>
      <c r="EC1799" t="s">
        <v>10</v>
      </c>
      <c r="ED1799" t="s">
        <v>10</v>
      </c>
      <c r="EE1799" t="s">
        <v>10</v>
      </c>
      <c r="EF1799" t="s">
        <v>10</v>
      </c>
      <c r="EG1799" t="s">
        <v>10</v>
      </c>
      <c r="EH1799" t="s">
        <v>10</v>
      </c>
      <c r="EI1799" t="s">
        <v>10</v>
      </c>
      <c r="EJ1799" s="3">
        <v>0</v>
      </c>
      <c r="EK1799" s="2"/>
      <c r="EL1799" s="2"/>
      <c r="EM1799" s="2"/>
      <c r="EN1799" s="2"/>
      <c r="EO1799" t="s">
        <v>10</v>
      </c>
      <c r="EP1799" t="s">
        <v>10</v>
      </c>
      <c r="EQ1799" t="s">
        <v>10</v>
      </c>
      <c r="ER1799" t="s">
        <v>10</v>
      </c>
      <c r="ES1799" t="s">
        <v>10</v>
      </c>
      <c r="ET1799" t="s">
        <v>10</v>
      </c>
      <c r="EU1799" t="s">
        <v>10</v>
      </c>
      <c r="EV1799" s="3">
        <v>0</v>
      </c>
      <c r="EW1799" s="2"/>
      <c r="EX1799" s="2"/>
      <c r="EY1799" s="2"/>
      <c r="EZ1799" s="2"/>
      <c r="FA1799" t="s">
        <v>10</v>
      </c>
      <c r="FB1799" t="s">
        <v>10</v>
      </c>
      <c r="FC1799" t="s">
        <v>10</v>
      </c>
      <c r="FD1799" t="s">
        <v>10</v>
      </c>
      <c r="FE1799" t="s">
        <v>10</v>
      </c>
      <c r="FF1799" t="s">
        <v>10</v>
      </c>
      <c r="FG1799" t="s">
        <v>10</v>
      </c>
      <c r="FH1799" s="3">
        <v>0</v>
      </c>
      <c r="FI1799" s="2"/>
      <c r="FJ1799" s="2"/>
      <c r="FK1799" s="2"/>
      <c r="FL1799" s="2"/>
      <c r="FM1799" t="s">
        <v>10</v>
      </c>
      <c r="FN1799" t="s">
        <v>10</v>
      </c>
      <c r="FO1799" t="s">
        <v>10</v>
      </c>
      <c r="FP1799" t="s">
        <v>10</v>
      </c>
      <c r="FQ1799" s="2"/>
      <c r="FR1799" s="2"/>
      <c r="FS1799" t="s">
        <v>10</v>
      </c>
      <c r="FT1799" s="2"/>
    </row>
    <row r="1800" spans="1:176" x14ac:dyDescent="0.2">
      <c r="A1800" t="s">
        <v>11763</v>
      </c>
      <c r="B1800" t="s">
        <v>1</v>
      </c>
      <c r="C1800" t="s">
        <v>2</v>
      </c>
      <c r="D1800" s="2">
        <v>43429</v>
      </c>
      <c r="E1800" s="3">
        <v>1</v>
      </c>
      <c r="F1800" s="2">
        <v>43429</v>
      </c>
      <c r="G1800" t="s">
        <v>3</v>
      </c>
      <c r="H1800" t="s">
        <v>4</v>
      </c>
      <c r="I1800" t="s">
        <v>2561</v>
      </c>
      <c r="J1800" t="s">
        <v>40</v>
      </c>
      <c r="K1800" t="s">
        <v>41</v>
      </c>
      <c r="L1800" t="s">
        <v>10</v>
      </c>
      <c r="M1800" t="s">
        <v>10</v>
      </c>
      <c r="N1800" s="3">
        <v>1</v>
      </c>
      <c r="O1800" t="s">
        <v>10</v>
      </c>
      <c r="P1800" t="s">
        <v>10</v>
      </c>
      <c r="Q1800" t="s">
        <v>10</v>
      </c>
      <c r="R1800" t="s">
        <v>8995</v>
      </c>
      <c r="S1800" t="s">
        <v>8996</v>
      </c>
      <c r="T1800" t="s">
        <v>11708</v>
      </c>
      <c r="U1800" t="s">
        <v>11709</v>
      </c>
      <c r="V1800" t="s">
        <v>10</v>
      </c>
      <c r="W1800" t="s">
        <v>11764</v>
      </c>
      <c r="X1800" t="s">
        <v>283</v>
      </c>
      <c r="Y1800" s="2"/>
      <c r="Z1800" s="2">
        <v>43282</v>
      </c>
      <c r="AA1800" s="2"/>
      <c r="AB1800" t="s">
        <v>17</v>
      </c>
      <c r="AC1800" t="s">
        <v>11765</v>
      </c>
      <c r="AD1800" t="s">
        <v>19</v>
      </c>
      <c r="AE1800" t="s">
        <v>11766</v>
      </c>
      <c r="AF1800" t="s">
        <v>9174</v>
      </c>
      <c r="AG1800" t="s">
        <v>22</v>
      </c>
      <c r="AH1800" t="s">
        <v>219</v>
      </c>
      <c r="AI1800" t="s">
        <v>220</v>
      </c>
      <c r="AJ1800" t="s">
        <v>221</v>
      </c>
      <c r="AK1800" t="s">
        <v>222</v>
      </c>
      <c r="AL1800" t="s">
        <v>27</v>
      </c>
      <c r="AM1800" t="s">
        <v>28</v>
      </c>
      <c r="AN1800" s="2">
        <v>43429</v>
      </c>
      <c r="AO1800" s="4">
        <v>0.64581018518518996</v>
      </c>
      <c r="AP1800" s="2">
        <v>43429</v>
      </c>
      <c r="AQ1800" s="4">
        <v>0.64581018518518996</v>
      </c>
      <c r="AR1800" s="2"/>
      <c r="AS1800" s="4">
        <v>0</v>
      </c>
      <c r="AT1800" s="2">
        <v>43429</v>
      </c>
      <c r="AU1800" s="4">
        <v>0.64581018518518996</v>
      </c>
      <c r="AV1800" s="2"/>
      <c r="AW1800" s="4">
        <v>0</v>
      </c>
      <c r="AX1800" s="2">
        <v>43429</v>
      </c>
      <c r="AY1800" s="4">
        <v>0.64262731481480995</v>
      </c>
      <c r="AZ1800" s="2">
        <v>43429</v>
      </c>
      <c r="BA1800" s="4">
        <v>0.64262731481480995</v>
      </c>
      <c r="BB1800" s="2">
        <v>43429</v>
      </c>
      <c r="BC1800" s="4">
        <v>0.64262731481480995</v>
      </c>
      <c r="BD1800" s="2"/>
      <c r="BE1800" s="4">
        <v>0</v>
      </c>
      <c r="BF1800" s="2"/>
      <c r="BG1800" s="4">
        <v>0</v>
      </c>
      <c r="BH1800" s="2">
        <v>43429</v>
      </c>
      <c r="BI1800" s="4">
        <v>0.64262731481480995</v>
      </c>
      <c r="BJ1800" s="2"/>
      <c r="BK1800" s="2"/>
      <c r="BL1800" t="s">
        <v>10</v>
      </c>
      <c r="BM1800" t="s">
        <v>10</v>
      </c>
      <c r="BN1800" t="s">
        <v>10</v>
      </c>
      <c r="BO1800" t="s">
        <v>10</v>
      </c>
      <c r="BP1800" t="s">
        <v>10</v>
      </c>
      <c r="BQ1800" s="5">
        <v>0</v>
      </c>
      <c r="BR1800" t="s">
        <v>10</v>
      </c>
      <c r="BS1800" s="2"/>
      <c r="BT1800" t="s">
        <v>10</v>
      </c>
      <c r="BU1800" s="2"/>
      <c r="BV1800" t="s">
        <v>10</v>
      </c>
      <c r="BW1800" t="s">
        <v>10</v>
      </c>
      <c r="BX1800" t="s">
        <v>10</v>
      </c>
      <c r="BY1800" t="s">
        <v>10</v>
      </c>
      <c r="BZ1800" t="s">
        <v>10</v>
      </c>
      <c r="CA1800" t="s">
        <v>10</v>
      </c>
      <c r="CB1800" t="s">
        <v>223</v>
      </c>
      <c r="CC1800" s="2">
        <v>43429</v>
      </c>
      <c r="CD1800" s="4">
        <v>0.56251157407407004</v>
      </c>
      <c r="CE1800" t="s">
        <v>223</v>
      </c>
      <c r="CF1800" s="2">
        <v>43429</v>
      </c>
      <c r="CG1800" s="4">
        <v>0.56251157407407004</v>
      </c>
      <c r="CH1800" t="s">
        <v>11767</v>
      </c>
      <c r="CI1800" t="s">
        <v>10</v>
      </c>
      <c r="CJ1800" t="s">
        <v>10</v>
      </c>
      <c r="CK1800" t="s">
        <v>161</v>
      </c>
      <c r="CL1800" t="s">
        <v>162</v>
      </c>
      <c r="CM1800" t="s">
        <v>10</v>
      </c>
      <c r="CN1800" t="s">
        <v>10</v>
      </c>
      <c r="CO1800" t="s">
        <v>10</v>
      </c>
      <c r="CP1800" t="s">
        <v>10</v>
      </c>
      <c r="CQ1800" t="s">
        <v>10</v>
      </c>
      <c r="CR1800" t="s">
        <v>10</v>
      </c>
      <c r="CS1800" t="s">
        <v>10</v>
      </c>
      <c r="CT1800" t="s">
        <v>51</v>
      </c>
      <c r="CU1800" t="s">
        <v>52</v>
      </c>
      <c r="CV1800" t="s">
        <v>2938</v>
      </c>
      <c r="CW1800" t="s">
        <v>2939</v>
      </c>
      <c r="CX1800" t="s">
        <v>35</v>
      </c>
      <c r="CY1800" t="s">
        <v>328</v>
      </c>
      <c r="CZ1800" s="2"/>
      <c r="DA1800" s="4">
        <v>0</v>
      </c>
      <c r="DB1800" s="2"/>
      <c r="DC1800" s="4">
        <v>0</v>
      </c>
      <c r="DD1800" s="2"/>
      <c r="DE1800" s="4">
        <v>0</v>
      </c>
      <c r="DF1800" s="2"/>
      <c r="DG1800" s="4">
        <v>0</v>
      </c>
      <c r="DH1800" t="s">
        <v>10</v>
      </c>
      <c r="DI1800" t="s">
        <v>10</v>
      </c>
      <c r="DJ1800" t="s">
        <v>10</v>
      </c>
      <c r="DK1800" t="s">
        <v>10</v>
      </c>
      <c r="DL1800" s="3">
        <v>0</v>
      </c>
      <c r="DM1800" s="2"/>
      <c r="DN1800" s="2"/>
      <c r="DO1800" s="2"/>
      <c r="DP1800" s="2"/>
      <c r="DQ1800" t="s">
        <v>10</v>
      </c>
      <c r="DR1800" t="s">
        <v>10</v>
      </c>
      <c r="DS1800" t="s">
        <v>10</v>
      </c>
      <c r="DT1800" t="s">
        <v>10</v>
      </c>
      <c r="DU1800" t="s">
        <v>10</v>
      </c>
      <c r="DV1800" t="s">
        <v>10</v>
      </c>
      <c r="DW1800" t="s">
        <v>10</v>
      </c>
      <c r="DX1800" s="3">
        <v>0</v>
      </c>
      <c r="DY1800" s="2"/>
      <c r="DZ1800" s="2"/>
      <c r="EA1800" s="2"/>
      <c r="EB1800" s="2"/>
      <c r="EC1800" t="s">
        <v>10</v>
      </c>
      <c r="ED1800" t="s">
        <v>10</v>
      </c>
      <c r="EE1800" t="s">
        <v>10</v>
      </c>
      <c r="EF1800" t="s">
        <v>10</v>
      </c>
      <c r="EG1800" t="s">
        <v>10</v>
      </c>
      <c r="EH1800" t="s">
        <v>10</v>
      </c>
      <c r="EI1800" t="s">
        <v>10</v>
      </c>
      <c r="EJ1800" s="3">
        <v>0</v>
      </c>
      <c r="EK1800" s="2"/>
      <c r="EL1800" s="2"/>
      <c r="EM1800" s="2"/>
      <c r="EN1800" s="2"/>
      <c r="EO1800" t="s">
        <v>10</v>
      </c>
      <c r="EP1800" t="s">
        <v>10</v>
      </c>
      <c r="EQ1800" t="s">
        <v>10</v>
      </c>
      <c r="ER1800" t="s">
        <v>10</v>
      </c>
      <c r="ES1800" t="s">
        <v>10</v>
      </c>
      <c r="ET1800" t="s">
        <v>10</v>
      </c>
      <c r="EU1800" t="s">
        <v>10</v>
      </c>
      <c r="EV1800" s="3">
        <v>0</v>
      </c>
      <c r="EW1800" s="2"/>
      <c r="EX1800" s="2"/>
      <c r="EY1800" s="2"/>
      <c r="EZ1800" s="2"/>
      <c r="FA1800" t="s">
        <v>10</v>
      </c>
      <c r="FB1800" t="s">
        <v>10</v>
      </c>
      <c r="FC1800" t="s">
        <v>10</v>
      </c>
      <c r="FD1800" t="s">
        <v>10</v>
      </c>
      <c r="FE1800" t="s">
        <v>10</v>
      </c>
      <c r="FF1800" t="s">
        <v>10</v>
      </c>
      <c r="FG1800" t="s">
        <v>10</v>
      </c>
      <c r="FH1800" s="3">
        <v>0</v>
      </c>
      <c r="FI1800" s="2"/>
      <c r="FJ1800" s="2"/>
      <c r="FK1800" s="2"/>
      <c r="FL1800" s="2"/>
      <c r="FM1800" t="s">
        <v>10</v>
      </c>
      <c r="FN1800" t="s">
        <v>10</v>
      </c>
      <c r="FO1800" t="s">
        <v>10</v>
      </c>
      <c r="FP1800" t="s">
        <v>10</v>
      </c>
      <c r="FQ1800" s="2"/>
      <c r="FR1800" s="2"/>
      <c r="FS1800" t="s">
        <v>10</v>
      </c>
      <c r="FT1800" s="2"/>
    </row>
    <row r="1801" spans="1:176" x14ac:dyDescent="0.2">
      <c r="A1801" t="s">
        <v>11768</v>
      </c>
      <c r="B1801" t="s">
        <v>1</v>
      </c>
      <c r="C1801" t="s">
        <v>2</v>
      </c>
      <c r="D1801" s="2">
        <v>43429</v>
      </c>
      <c r="E1801" s="3">
        <v>1</v>
      </c>
      <c r="F1801" s="2">
        <v>43429</v>
      </c>
      <c r="G1801" t="s">
        <v>145</v>
      </c>
      <c r="H1801" t="s">
        <v>146</v>
      </c>
      <c r="I1801" t="s">
        <v>10</v>
      </c>
      <c r="J1801" t="s">
        <v>40</v>
      </c>
      <c r="K1801" t="s">
        <v>41</v>
      </c>
      <c r="L1801" t="s">
        <v>10</v>
      </c>
      <c r="M1801" t="s">
        <v>10</v>
      </c>
      <c r="N1801" s="3">
        <v>1</v>
      </c>
      <c r="O1801" t="s">
        <v>10</v>
      </c>
      <c r="P1801" t="s">
        <v>10</v>
      </c>
      <c r="Q1801" t="s">
        <v>10</v>
      </c>
      <c r="R1801" t="s">
        <v>8995</v>
      </c>
      <c r="S1801" t="s">
        <v>8996</v>
      </c>
      <c r="T1801" t="s">
        <v>11757</v>
      </c>
      <c r="U1801" t="s">
        <v>11758</v>
      </c>
      <c r="V1801" t="s">
        <v>10</v>
      </c>
      <c r="W1801" t="s">
        <v>11769</v>
      </c>
      <c r="X1801" t="s">
        <v>9873</v>
      </c>
      <c r="Y1801" s="2"/>
      <c r="Z1801" s="2">
        <v>43282</v>
      </c>
      <c r="AA1801" s="2"/>
      <c r="AB1801" t="s">
        <v>17</v>
      </c>
      <c r="AC1801" t="s">
        <v>11770</v>
      </c>
      <c r="AD1801" t="s">
        <v>19</v>
      </c>
      <c r="AE1801" t="s">
        <v>11771</v>
      </c>
      <c r="AF1801" t="s">
        <v>9174</v>
      </c>
      <c r="AG1801" t="s">
        <v>22</v>
      </c>
      <c r="AH1801" t="s">
        <v>219</v>
      </c>
      <c r="AI1801" t="s">
        <v>220</v>
      </c>
      <c r="AJ1801" t="s">
        <v>221</v>
      </c>
      <c r="AK1801" t="s">
        <v>222</v>
      </c>
      <c r="AL1801" t="s">
        <v>27</v>
      </c>
      <c r="AM1801" t="s">
        <v>28</v>
      </c>
      <c r="AN1801" s="2">
        <v>43429</v>
      </c>
      <c r="AO1801" s="4">
        <v>0.64731481481481001</v>
      </c>
      <c r="AP1801" s="2">
        <v>43429</v>
      </c>
      <c r="AQ1801" s="4">
        <v>0.64731481481481001</v>
      </c>
      <c r="AR1801" s="2"/>
      <c r="AS1801" s="4">
        <v>0</v>
      </c>
      <c r="AT1801" s="2">
        <v>43429</v>
      </c>
      <c r="AU1801" s="4">
        <v>0.64731481481481001</v>
      </c>
      <c r="AV1801" s="2"/>
      <c r="AW1801" s="4">
        <v>0</v>
      </c>
      <c r="AX1801" s="2">
        <v>43429</v>
      </c>
      <c r="AY1801" s="4">
        <v>0.64621527777777998</v>
      </c>
      <c r="AZ1801" s="2">
        <v>43429</v>
      </c>
      <c r="BA1801" s="4">
        <v>0.64621527777777998</v>
      </c>
      <c r="BB1801" s="2">
        <v>43429</v>
      </c>
      <c r="BC1801" s="4">
        <v>0.64621527777777998</v>
      </c>
      <c r="BD1801" s="2"/>
      <c r="BE1801" s="4">
        <v>0</v>
      </c>
      <c r="BF1801" s="2"/>
      <c r="BG1801" s="4">
        <v>0</v>
      </c>
      <c r="BH1801" s="2">
        <v>43429</v>
      </c>
      <c r="BI1801" s="4">
        <v>0.64621527777777998</v>
      </c>
      <c r="BJ1801" s="2"/>
      <c r="BK1801" s="2"/>
      <c r="BL1801" t="s">
        <v>10</v>
      </c>
      <c r="BM1801" t="s">
        <v>10</v>
      </c>
      <c r="BN1801" t="s">
        <v>10</v>
      </c>
      <c r="BO1801" t="s">
        <v>10</v>
      </c>
      <c r="BP1801" t="s">
        <v>10</v>
      </c>
      <c r="BQ1801" s="5">
        <v>0</v>
      </c>
      <c r="BR1801" t="s">
        <v>10</v>
      </c>
      <c r="BS1801" s="2"/>
      <c r="BT1801" t="s">
        <v>10</v>
      </c>
      <c r="BU1801" s="2"/>
      <c r="BV1801" t="s">
        <v>10</v>
      </c>
      <c r="BW1801" t="s">
        <v>10</v>
      </c>
      <c r="BX1801" t="s">
        <v>10</v>
      </c>
      <c r="BY1801" t="s">
        <v>10</v>
      </c>
      <c r="BZ1801" t="s">
        <v>10</v>
      </c>
      <c r="CA1801" t="s">
        <v>10</v>
      </c>
      <c r="CB1801" t="s">
        <v>223</v>
      </c>
      <c r="CC1801" s="2">
        <v>43429</v>
      </c>
      <c r="CD1801" s="4">
        <v>0.56401620370369998</v>
      </c>
      <c r="CE1801" t="s">
        <v>223</v>
      </c>
      <c r="CF1801" s="2">
        <v>43429</v>
      </c>
      <c r="CG1801" s="4">
        <v>0.56401620370369998</v>
      </c>
      <c r="CH1801" t="s">
        <v>11772</v>
      </c>
      <c r="CI1801" t="s">
        <v>10</v>
      </c>
      <c r="CJ1801" t="s">
        <v>10</v>
      </c>
      <c r="CK1801" t="s">
        <v>161</v>
      </c>
      <c r="CL1801" t="s">
        <v>162</v>
      </c>
      <c r="CM1801" t="s">
        <v>10</v>
      </c>
      <c r="CN1801" t="s">
        <v>10</v>
      </c>
      <c r="CO1801" t="s">
        <v>10</v>
      </c>
      <c r="CP1801" t="s">
        <v>10</v>
      </c>
      <c r="CQ1801" t="s">
        <v>10</v>
      </c>
      <c r="CR1801" t="s">
        <v>10</v>
      </c>
      <c r="CS1801" t="s">
        <v>10</v>
      </c>
      <c r="CT1801" t="s">
        <v>51</v>
      </c>
      <c r="CU1801" t="s">
        <v>52</v>
      </c>
      <c r="CV1801" t="s">
        <v>2938</v>
      </c>
      <c r="CW1801" t="s">
        <v>2939</v>
      </c>
      <c r="CX1801" t="s">
        <v>35</v>
      </c>
      <c r="CY1801" t="s">
        <v>328</v>
      </c>
      <c r="CZ1801" s="2"/>
      <c r="DA1801" s="4">
        <v>0</v>
      </c>
      <c r="DB1801" s="2"/>
      <c r="DC1801" s="4">
        <v>0</v>
      </c>
      <c r="DD1801" s="2"/>
      <c r="DE1801" s="4">
        <v>0</v>
      </c>
      <c r="DF1801" s="2"/>
      <c r="DG1801" s="4">
        <v>0</v>
      </c>
      <c r="DH1801" t="s">
        <v>10</v>
      </c>
      <c r="DI1801" t="s">
        <v>10</v>
      </c>
      <c r="DJ1801" t="s">
        <v>10</v>
      </c>
      <c r="DK1801" t="s">
        <v>10</v>
      </c>
      <c r="DL1801" s="3">
        <v>0</v>
      </c>
      <c r="DM1801" s="2"/>
      <c r="DN1801" s="2"/>
      <c r="DO1801" s="2"/>
      <c r="DP1801" s="2"/>
      <c r="DQ1801" t="s">
        <v>10</v>
      </c>
      <c r="DR1801" t="s">
        <v>10</v>
      </c>
      <c r="DS1801" t="s">
        <v>10</v>
      </c>
      <c r="DT1801" t="s">
        <v>10</v>
      </c>
      <c r="DU1801" t="s">
        <v>10</v>
      </c>
      <c r="DV1801" t="s">
        <v>10</v>
      </c>
      <c r="DW1801" t="s">
        <v>10</v>
      </c>
      <c r="DX1801" s="3">
        <v>0</v>
      </c>
      <c r="DY1801" s="2"/>
      <c r="DZ1801" s="2"/>
      <c r="EA1801" s="2"/>
      <c r="EB1801" s="2"/>
      <c r="EC1801" t="s">
        <v>10</v>
      </c>
      <c r="ED1801" t="s">
        <v>10</v>
      </c>
      <c r="EE1801" t="s">
        <v>10</v>
      </c>
      <c r="EF1801" t="s">
        <v>10</v>
      </c>
      <c r="EG1801" t="s">
        <v>10</v>
      </c>
      <c r="EH1801" t="s">
        <v>10</v>
      </c>
      <c r="EI1801" t="s">
        <v>10</v>
      </c>
      <c r="EJ1801" s="3">
        <v>0</v>
      </c>
      <c r="EK1801" s="2"/>
      <c r="EL1801" s="2"/>
      <c r="EM1801" s="2"/>
      <c r="EN1801" s="2"/>
      <c r="EO1801" t="s">
        <v>10</v>
      </c>
      <c r="EP1801" t="s">
        <v>10</v>
      </c>
      <c r="EQ1801" t="s">
        <v>10</v>
      </c>
      <c r="ER1801" t="s">
        <v>10</v>
      </c>
      <c r="ES1801" t="s">
        <v>10</v>
      </c>
      <c r="ET1801" t="s">
        <v>10</v>
      </c>
      <c r="EU1801" t="s">
        <v>10</v>
      </c>
      <c r="EV1801" s="3">
        <v>0</v>
      </c>
      <c r="EW1801" s="2"/>
      <c r="EX1801" s="2"/>
      <c r="EY1801" s="2"/>
      <c r="EZ1801" s="2"/>
      <c r="FA1801" t="s">
        <v>10</v>
      </c>
      <c r="FB1801" t="s">
        <v>10</v>
      </c>
      <c r="FC1801" t="s">
        <v>10</v>
      </c>
      <c r="FD1801" t="s">
        <v>10</v>
      </c>
      <c r="FE1801" t="s">
        <v>10</v>
      </c>
      <c r="FF1801" t="s">
        <v>10</v>
      </c>
      <c r="FG1801" t="s">
        <v>10</v>
      </c>
      <c r="FH1801" s="3">
        <v>0</v>
      </c>
      <c r="FI1801" s="2"/>
      <c r="FJ1801" s="2"/>
      <c r="FK1801" s="2"/>
      <c r="FL1801" s="2"/>
      <c r="FM1801" t="s">
        <v>10</v>
      </c>
      <c r="FN1801" t="s">
        <v>10</v>
      </c>
      <c r="FO1801" t="s">
        <v>10</v>
      </c>
      <c r="FP1801" t="s">
        <v>10</v>
      </c>
      <c r="FQ1801" s="2"/>
      <c r="FR1801" s="2"/>
      <c r="FS1801" t="s">
        <v>10</v>
      </c>
      <c r="FT1801" s="2"/>
    </row>
    <row r="1802" spans="1:176" x14ac:dyDescent="0.2">
      <c r="A1802" t="s">
        <v>11773</v>
      </c>
      <c r="B1802" t="s">
        <v>1</v>
      </c>
      <c r="C1802" t="s">
        <v>2</v>
      </c>
      <c r="D1802" s="2">
        <v>43429</v>
      </c>
      <c r="E1802" s="3">
        <v>1</v>
      </c>
      <c r="F1802" s="2">
        <v>43429</v>
      </c>
      <c r="G1802" t="s">
        <v>145</v>
      </c>
      <c r="H1802" t="s">
        <v>146</v>
      </c>
      <c r="I1802" t="s">
        <v>10</v>
      </c>
      <c r="J1802" t="s">
        <v>40</v>
      </c>
      <c r="K1802" t="s">
        <v>41</v>
      </c>
      <c r="L1802" t="s">
        <v>10</v>
      </c>
      <c r="M1802" t="s">
        <v>10</v>
      </c>
      <c r="N1802" s="3">
        <v>1</v>
      </c>
      <c r="O1802" t="s">
        <v>10</v>
      </c>
      <c r="P1802" t="s">
        <v>10</v>
      </c>
      <c r="Q1802" t="s">
        <v>10</v>
      </c>
      <c r="R1802" t="s">
        <v>8995</v>
      </c>
      <c r="S1802" t="s">
        <v>8996</v>
      </c>
      <c r="T1802" t="s">
        <v>10429</v>
      </c>
      <c r="U1802" t="s">
        <v>10430</v>
      </c>
      <c r="V1802" t="s">
        <v>10</v>
      </c>
      <c r="W1802" t="s">
        <v>11774</v>
      </c>
      <c r="X1802" t="s">
        <v>283</v>
      </c>
      <c r="Y1802" s="2"/>
      <c r="Z1802" s="2">
        <v>43160</v>
      </c>
      <c r="AA1802" s="2"/>
      <c r="AB1802" t="s">
        <v>17</v>
      </c>
      <c r="AC1802" t="s">
        <v>11775</v>
      </c>
      <c r="AD1802" t="s">
        <v>19</v>
      </c>
      <c r="AE1802" t="s">
        <v>11776</v>
      </c>
      <c r="AF1802" t="s">
        <v>9174</v>
      </c>
      <c r="AG1802" t="s">
        <v>22</v>
      </c>
      <c r="AH1802" t="s">
        <v>219</v>
      </c>
      <c r="AI1802" t="s">
        <v>220</v>
      </c>
      <c r="AJ1802" t="s">
        <v>221</v>
      </c>
      <c r="AK1802" t="s">
        <v>222</v>
      </c>
      <c r="AL1802" t="s">
        <v>27</v>
      </c>
      <c r="AM1802" t="s">
        <v>28</v>
      </c>
      <c r="AN1802" s="2">
        <v>43429</v>
      </c>
      <c r="AO1802" s="4">
        <v>0.65245370370370004</v>
      </c>
      <c r="AP1802" s="2">
        <v>43429</v>
      </c>
      <c r="AQ1802" s="4">
        <v>0.65245370370370004</v>
      </c>
      <c r="AR1802" s="2"/>
      <c r="AS1802" s="4">
        <v>0</v>
      </c>
      <c r="AT1802" s="2">
        <v>43429</v>
      </c>
      <c r="AU1802" s="4">
        <v>0.65245370370370004</v>
      </c>
      <c r="AV1802" s="2"/>
      <c r="AW1802" s="4">
        <v>0</v>
      </c>
      <c r="AX1802" s="2">
        <v>43429</v>
      </c>
      <c r="AY1802" s="4">
        <v>0.65126157407407004</v>
      </c>
      <c r="AZ1802" s="2">
        <v>43429</v>
      </c>
      <c r="BA1802" s="4">
        <v>0.65126157407407004</v>
      </c>
      <c r="BB1802" s="2">
        <v>43429</v>
      </c>
      <c r="BC1802" s="4">
        <v>0.65126157407407004</v>
      </c>
      <c r="BD1802" s="2"/>
      <c r="BE1802" s="4">
        <v>0</v>
      </c>
      <c r="BF1802" s="2"/>
      <c r="BG1802" s="4">
        <v>0</v>
      </c>
      <c r="BH1802" s="2">
        <v>43429</v>
      </c>
      <c r="BI1802" s="4">
        <v>0.65126157407407004</v>
      </c>
      <c r="BJ1802" s="2"/>
      <c r="BK1802" s="2"/>
      <c r="BL1802" t="s">
        <v>10</v>
      </c>
      <c r="BM1802" t="s">
        <v>10</v>
      </c>
      <c r="BN1802" t="s">
        <v>10</v>
      </c>
      <c r="BO1802" t="s">
        <v>10</v>
      </c>
      <c r="BP1802" t="s">
        <v>10</v>
      </c>
      <c r="BQ1802" s="5">
        <v>0</v>
      </c>
      <c r="BR1802" t="s">
        <v>10</v>
      </c>
      <c r="BS1802" s="2"/>
      <c r="BT1802" t="s">
        <v>10</v>
      </c>
      <c r="BU1802" s="2"/>
      <c r="BV1802" t="s">
        <v>10</v>
      </c>
      <c r="BW1802" t="s">
        <v>10</v>
      </c>
      <c r="BX1802" t="s">
        <v>10</v>
      </c>
      <c r="BY1802" t="s">
        <v>10</v>
      </c>
      <c r="BZ1802" t="s">
        <v>10</v>
      </c>
      <c r="CA1802" t="s">
        <v>10</v>
      </c>
      <c r="CB1802" t="s">
        <v>223</v>
      </c>
      <c r="CC1802" s="2">
        <v>43429</v>
      </c>
      <c r="CD1802" s="4">
        <v>0.56914351851851996</v>
      </c>
      <c r="CE1802" t="s">
        <v>223</v>
      </c>
      <c r="CF1802" s="2">
        <v>43429</v>
      </c>
      <c r="CG1802" s="4">
        <v>0.56914351851851996</v>
      </c>
      <c r="CH1802" t="s">
        <v>11777</v>
      </c>
      <c r="CI1802" t="s">
        <v>10</v>
      </c>
      <c r="CJ1802" t="s">
        <v>10</v>
      </c>
      <c r="CK1802" t="s">
        <v>161</v>
      </c>
      <c r="CL1802" t="s">
        <v>162</v>
      </c>
      <c r="CM1802" t="s">
        <v>10</v>
      </c>
      <c r="CN1802" t="s">
        <v>10</v>
      </c>
      <c r="CO1802" t="s">
        <v>10</v>
      </c>
      <c r="CP1802" t="s">
        <v>10</v>
      </c>
      <c r="CQ1802" t="s">
        <v>10</v>
      </c>
      <c r="CR1802" t="s">
        <v>10</v>
      </c>
      <c r="CS1802" t="s">
        <v>10</v>
      </c>
      <c r="CT1802" t="s">
        <v>51</v>
      </c>
      <c r="CU1802" t="s">
        <v>52</v>
      </c>
      <c r="CV1802" t="s">
        <v>2938</v>
      </c>
      <c r="CW1802" t="s">
        <v>2939</v>
      </c>
      <c r="CX1802" t="s">
        <v>35</v>
      </c>
      <c r="CY1802" t="s">
        <v>328</v>
      </c>
      <c r="CZ1802" s="2"/>
      <c r="DA1802" s="4">
        <v>0</v>
      </c>
      <c r="DB1802" s="2"/>
      <c r="DC1802" s="4">
        <v>0</v>
      </c>
      <c r="DD1802" s="2"/>
      <c r="DE1802" s="4">
        <v>0</v>
      </c>
      <c r="DF1802" s="2"/>
      <c r="DG1802" s="4">
        <v>0</v>
      </c>
      <c r="DH1802" t="s">
        <v>10</v>
      </c>
      <c r="DI1802" t="s">
        <v>10</v>
      </c>
      <c r="DJ1802" t="s">
        <v>10</v>
      </c>
      <c r="DK1802" t="s">
        <v>10</v>
      </c>
      <c r="DL1802" s="3">
        <v>0</v>
      </c>
      <c r="DM1802" s="2"/>
      <c r="DN1802" s="2"/>
      <c r="DO1802" s="2"/>
      <c r="DP1802" s="2"/>
      <c r="DQ1802" t="s">
        <v>10</v>
      </c>
      <c r="DR1802" t="s">
        <v>10</v>
      </c>
      <c r="DS1802" t="s">
        <v>10</v>
      </c>
      <c r="DT1802" t="s">
        <v>10</v>
      </c>
      <c r="DU1802" t="s">
        <v>10</v>
      </c>
      <c r="DV1802" t="s">
        <v>10</v>
      </c>
      <c r="DW1802" t="s">
        <v>10</v>
      </c>
      <c r="DX1802" s="3">
        <v>0</v>
      </c>
      <c r="DY1802" s="2"/>
      <c r="DZ1802" s="2"/>
      <c r="EA1802" s="2"/>
      <c r="EB1802" s="2"/>
      <c r="EC1802" t="s">
        <v>10</v>
      </c>
      <c r="ED1802" t="s">
        <v>10</v>
      </c>
      <c r="EE1802" t="s">
        <v>10</v>
      </c>
      <c r="EF1802" t="s">
        <v>10</v>
      </c>
      <c r="EG1802" t="s">
        <v>10</v>
      </c>
      <c r="EH1802" t="s">
        <v>10</v>
      </c>
      <c r="EI1802" t="s">
        <v>10</v>
      </c>
      <c r="EJ1802" s="3">
        <v>0</v>
      </c>
      <c r="EK1802" s="2"/>
      <c r="EL1802" s="2"/>
      <c r="EM1802" s="2"/>
      <c r="EN1802" s="2"/>
      <c r="EO1802" t="s">
        <v>10</v>
      </c>
      <c r="EP1802" t="s">
        <v>10</v>
      </c>
      <c r="EQ1802" t="s">
        <v>10</v>
      </c>
      <c r="ER1802" t="s">
        <v>10</v>
      </c>
      <c r="ES1802" t="s">
        <v>10</v>
      </c>
      <c r="ET1802" t="s">
        <v>10</v>
      </c>
      <c r="EU1802" t="s">
        <v>10</v>
      </c>
      <c r="EV1802" s="3">
        <v>0</v>
      </c>
      <c r="EW1802" s="2"/>
      <c r="EX1802" s="2"/>
      <c r="EY1802" s="2"/>
      <c r="EZ1802" s="2"/>
      <c r="FA1802" t="s">
        <v>10</v>
      </c>
      <c r="FB1802" t="s">
        <v>10</v>
      </c>
      <c r="FC1802" t="s">
        <v>10</v>
      </c>
      <c r="FD1802" t="s">
        <v>10</v>
      </c>
      <c r="FE1802" t="s">
        <v>10</v>
      </c>
      <c r="FF1802" t="s">
        <v>10</v>
      </c>
      <c r="FG1802" t="s">
        <v>10</v>
      </c>
      <c r="FH1802" s="3">
        <v>0</v>
      </c>
      <c r="FI1802" s="2"/>
      <c r="FJ1802" s="2"/>
      <c r="FK1802" s="2"/>
      <c r="FL1802" s="2"/>
      <c r="FM1802" t="s">
        <v>10</v>
      </c>
      <c r="FN1802" t="s">
        <v>10</v>
      </c>
      <c r="FO1802" t="s">
        <v>10</v>
      </c>
      <c r="FP1802" t="s">
        <v>10</v>
      </c>
      <c r="FQ1802" s="2"/>
      <c r="FR1802" s="2"/>
      <c r="FS1802" t="s">
        <v>10</v>
      </c>
      <c r="FT1802" s="2"/>
    </row>
    <row r="1803" spans="1:176" x14ac:dyDescent="0.2">
      <c r="A1803" t="s">
        <v>11778</v>
      </c>
      <c r="B1803" t="s">
        <v>1</v>
      </c>
      <c r="C1803" t="s">
        <v>2</v>
      </c>
      <c r="D1803" s="2">
        <v>43429</v>
      </c>
      <c r="E1803" s="3">
        <v>1</v>
      </c>
      <c r="F1803" s="2">
        <v>43429</v>
      </c>
      <c r="G1803" t="s">
        <v>145</v>
      </c>
      <c r="H1803" t="s">
        <v>146</v>
      </c>
      <c r="I1803" t="s">
        <v>10</v>
      </c>
      <c r="J1803" t="s">
        <v>40</v>
      </c>
      <c r="K1803" t="s">
        <v>41</v>
      </c>
      <c r="L1803" t="s">
        <v>10</v>
      </c>
      <c r="M1803" t="s">
        <v>10</v>
      </c>
      <c r="N1803" s="3">
        <v>1</v>
      </c>
      <c r="O1803" t="s">
        <v>10</v>
      </c>
      <c r="P1803" t="s">
        <v>10</v>
      </c>
      <c r="Q1803" t="s">
        <v>10</v>
      </c>
      <c r="R1803" t="s">
        <v>8995</v>
      </c>
      <c r="S1803" t="s">
        <v>8996</v>
      </c>
      <c r="T1803" t="s">
        <v>11701</v>
      </c>
      <c r="U1803" t="s">
        <v>11702</v>
      </c>
      <c r="V1803" t="s">
        <v>10</v>
      </c>
      <c r="W1803" t="s">
        <v>11779</v>
      </c>
      <c r="X1803" t="s">
        <v>8182</v>
      </c>
      <c r="Y1803" s="2"/>
      <c r="Z1803" s="2">
        <v>43221</v>
      </c>
      <c r="AA1803" s="2"/>
      <c r="AB1803" t="s">
        <v>17</v>
      </c>
      <c r="AC1803" t="s">
        <v>11780</v>
      </c>
      <c r="AD1803" t="s">
        <v>19</v>
      </c>
      <c r="AE1803" t="s">
        <v>11781</v>
      </c>
      <c r="AF1803" t="s">
        <v>9174</v>
      </c>
      <c r="AG1803" t="s">
        <v>22</v>
      </c>
      <c r="AH1803" t="s">
        <v>219</v>
      </c>
      <c r="AI1803" t="s">
        <v>220</v>
      </c>
      <c r="AJ1803" t="s">
        <v>221</v>
      </c>
      <c r="AK1803" t="s">
        <v>222</v>
      </c>
      <c r="AL1803" t="s">
        <v>27</v>
      </c>
      <c r="AM1803" t="s">
        <v>28</v>
      </c>
      <c r="AN1803" s="2">
        <v>43429</v>
      </c>
      <c r="AO1803" s="4">
        <v>0.65421296296296005</v>
      </c>
      <c r="AP1803" s="2">
        <v>43429</v>
      </c>
      <c r="AQ1803" s="4">
        <v>0.65421296296296005</v>
      </c>
      <c r="AR1803" s="2"/>
      <c r="AS1803" s="4">
        <v>0</v>
      </c>
      <c r="AT1803" s="2">
        <v>43429</v>
      </c>
      <c r="AU1803" s="4">
        <v>0.65421296296296005</v>
      </c>
      <c r="AV1803" s="2"/>
      <c r="AW1803" s="4">
        <v>0</v>
      </c>
      <c r="AX1803" s="2">
        <v>43429</v>
      </c>
      <c r="AY1803" s="4">
        <v>0.65302083333333005</v>
      </c>
      <c r="AZ1803" s="2">
        <v>43429</v>
      </c>
      <c r="BA1803" s="4">
        <v>0.65302083333333005</v>
      </c>
      <c r="BB1803" s="2">
        <v>43429</v>
      </c>
      <c r="BC1803" s="4">
        <v>0.65302083333333005</v>
      </c>
      <c r="BD1803" s="2"/>
      <c r="BE1803" s="4">
        <v>0</v>
      </c>
      <c r="BF1803" s="2"/>
      <c r="BG1803" s="4">
        <v>0</v>
      </c>
      <c r="BH1803" s="2">
        <v>43429</v>
      </c>
      <c r="BI1803" s="4">
        <v>0.65302083333333005</v>
      </c>
      <c r="BJ1803" s="2"/>
      <c r="BK1803" s="2"/>
      <c r="BL1803" t="s">
        <v>10</v>
      </c>
      <c r="BM1803" t="s">
        <v>10</v>
      </c>
      <c r="BN1803" t="s">
        <v>10</v>
      </c>
      <c r="BO1803" t="s">
        <v>10</v>
      </c>
      <c r="BP1803" t="s">
        <v>10</v>
      </c>
      <c r="BQ1803" s="5">
        <v>0</v>
      </c>
      <c r="BR1803" t="s">
        <v>10</v>
      </c>
      <c r="BS1803" s="2"/>
      <c r="BT1803" t="s">
        <v>10</v>
      </c>
      <c r="BU1803" s="2"/>
      <c r="BV1803" t="s">
        <v>10</v>
      </c>
      <c r="BW1803" t="s">
        <v>10</v>
      </c>
      <c r="BX1803" t="s">
        <v>10</v>
      </c>
      <c r="BY1803" t="s">
        <v>10</v>
      </c>
      <c r="BZ1803" t="s">
        <v>10</v>
      </c>
      <c r="CA1803" t="s">
        <v>10</v>
      </c>
      <c r="CB1803" t="s">
        <v>223</v>
      </c>
      <c r="CC1803" s="2">
        <v>43429</v>
      </c>
      <c r="CD1803" s="4">
        <v>0.57090277777777998</v>
      </c>
      <c r="CE1803" t="s">
        <v>223</v>
      </c>
      <c r="CF1803" s="2">
        <v>43429</v>
      </c>
      <c r="CG1803" s="4">
        <v>0.57090277777777998</v>
      </c>
      <c r="CH1803" t="s">
        <v>11782</v>
      </c>
      <c r="CI1803" t="s">
        <v>10</v>
      </c>
      <c r="CJ1803" t="s">
        <v>10</v>
      </c>
      <c r="CK1803" t="s">
        <v>161</v>
      </c>
      <c r="CL1803" t="s">
        <v>162</v>
      </c>
      <c r="CM1803" t="s">
        <v>10</v>
      </c>
      <c r="CN1803" t="s">
        <v>10</v>
      </c>
      <c r="CO1803" t="s">
        <v>10</v>
      </c>
      <c r="CP1803" t="s">
        <v>10</v>
      </c>
      <c r="CQ1803" t="s">
        <v>10</v>
      </c>
      <c r="CR1803" t="s">
        <v>10</v>
      </c>
      <c r="CS1803" t="s">
        <v>10</v>
      </c>
      <c r="CT1803" t="s">
        <v>51</v>
      </c>
      <c r="CU1803" t="s">
        <v>52</v>
      </c>
      <c r="CV1803" t="s">
        <v>2938</v>
      </c>
      <c r="CW1803" t="s">
        <v>2939</v>
      </c>
      <c r="CX1803" t="s">
        <v>35</v>
      </c>
      <c r="CY1803" t="s">
        <v>328</v>
      </c>
      <c r="CZ1803" s="2"/>
      <c r="DA1803" s="4">
        <v>0</v>
      </c>
      <c r="DB1803" s="2"/>
      <c r="DC1803" s="4">
        <v>0</v>
      </c>
      <c r="DD1803" s="2"/>
      <c r="DE1803" s="4">
        <v>0</v>
      </c>
      <c r="DF1803" s="2"/>
      <c r="DG1803" s="4">
        <v>0</v>
      </c>
      <c r="DH1803" t="s">
        <v>10</v>
      </c>
      <c r="DI1803" t="s">
        <v>10</v>
      </c>
      <c r="DJ1803" t="s">
        <v>10</v>
      </c>
      <c r="DK1803" t="s">
        <v>10</v>
      </c>
      <c r="DL1803" s="3">
        <v>0</v>
      </c>
      <c r="DM1803" s="2"/>
      <c r="DN1803" s="2"/>
      <c r="DO1803" s="2"/>
      <c r="DP1803" s="2"/>
      <c r="DQ1803" t="s">
        <v>10</v>
      </c>
      <c r="DR1803" t="s">
        <v>10</v>
      </c>
      <c r="DS1803" t="s">
        <v>10</v>
      </c>
      <c r="DT1803" t="s">
        <v>10</v>
      </c>
      <c r="DU1803" t="s">
        <v>10</v>
      </c>
      <c r="DV1803" t="s">
        <v>10</v>
      </c>
      <c r="DW1803" t="s">
        <v>10</v>
      </c>
      <c r="DX1803" s="3">
        <v>0</v>
      </c>
      <c r="DY1803" s="2"/>
      <c r="DZ1803" s="2"/>
      <c r="EA1803" s="2"/>
      <c r="EB1803" s="2"/>
      <c r="EC1803" t="s">
        <v>10</v>
      </c>
      <c r="ED1803" t="s">
        <v>10</v>
      </c>
      <c r="EE1803" t="s">
        <v>10</v>
      </c>
      <c r="EF1803" t="s">
        <v>10</v>
      </c>
      <c r="EG1803" t="s">
        <v>10</v>
      </c>
      <c r="EH1803" t="s">
        <v>10</v>
      </c>
      <c r="EI1803" t="s">
        <v>10</v>
      </c>
      <c r="EJ1803" s="3">
        <v>0</v>
      </c>
      <c r="EK1803" s="2"/>
      <c r="EL1803" s="2"/>
      <c r="EM1803" s="2"/>
      <c r="EN1803" s="2"/>
      <c r="EO1803" t="s">
        <v>10</v>
      </c>
      <c r="EP1803" t="s">
        <v>10</v>
      </c>
      <c r="EQ1803" t="s">
        <v>10</v>
      </c>
      <c r="ER1803" t="s">
        <v>10</v>
      </c>
      <c r="ES1803" t="s">
        <v>10</v>
      </c>
      <c r="ET1803" t="s">
        <v>10</v>
      </c>
      <c r="EU1803" t="s">
        <v>10</v>
      </c>
      <c r="EV1803" s="3">
        <v>0</v>
      </c>
      <c r="EW1803" s="2"/>
      <c r="EX1803" s="2"/>
      <c r="EY1803" s="2"/>
      <c r="EZ1803" s="2"/>
      <c r="FA1803" t="s">
        <v>10</v>
      </c>
      <c r="FB1803" t="s">
        <v>10</v>
      </c>
      <c r="FC1803" t="s">
        <v>10</v>
      </c>
      <c r="FD1803" t="s">
        <v>10</v>
      </c>
      <c r="FE1803" t="s">
        <v>10</v>
      </c>
      <c r="FF1803" t="s">
        <v>10</v>
      </c>
      <c r="FG1803" t="s">
        <v>10</v>
      </c>
      <c r="FH1803" s="3">
        <v>0</v>
      </c>
      <c r="FI1803" s="2"/>
      <c r="FJ1803" s="2"/>
      <c r="FK1803" s="2"/>
      <c r="FL1803" s="2"/>
      <c r="FM1803" t="s">
        <v>10</v>
      </c>
      <c r="FN1803" t="s">
        <v>10</v>
      </c>
      <c r="FO1803" t="s">
        <v>10</v>
      </c>
      <c r="FP1803" t="s">
        <v>10</v>
      </c>
      <c r="FQ1803" s="2"/>
      <c r="FR1803" s="2"/>
      <c r="FS1803" t="s">
        <v>10</v>
      </c>
      <c r="FT1803" s="2"/>
    </row>
    <row r="1804" spans="1:176" x14ac:dyDescent="0.2">
      <c r="A1804" t="s">
        <v>11783</v>
      </c>
      <c r="B1804" t="s">
        <v>1</v>
      </c>
      <c r="C1804" t="s">
        <v>2</v>
      </c>
      <c r="D1804" s="2">
        <v>43429</v>
      </c>
      <c r="E1804" s="3">
        <v>1</v>
      </c>
      <c r="F1804" s="2">
        <v>43429</v>
      </c>
      <c r="G1804" t="s">
        <v>145</v>
      </c>
      <c r="H1804" t="s">
        <v>146</v>
      </c>
      <c r="I1804" t="s">
        <v>10</v>
      </c>
      <c r="J1804" t="s">
        <v>40</v>
      </c>
      <c r="K1804" t="s">
        <v>41</v>
      </c>
      <c r="L1804" t="s">
        <v>10</v>
      </c>
      <c r="M1804" t="s">
        <v>10</v>
      </c>
      <c r="N1804" s="3">
        <v>1</v>
      </c>
      <c r="O1804" t="s">
        <v>10</v>
      </c>
      <c r="P1804" t="s">
        <v>10</v>
      </c>
      <c r="Q1804" t="s">
        <v>10</v>
      </c>
      <c r="R1804" t="s">
        <v>8995</v>
      </c>
      <c r="S1804" t="s">
        <v>8996</v>
      </c>
      <c r="T1804" t="s">
        <v>10429</v>
      </c>
      <c r="U1804" t="s">
        <v>10430</v>
      </c>
      <c r="V1804" t="s">
        <v>10</v>
      </c>
      <c r="W1804" t="s">
        <v>11784</v>
      </c>
      <c r="X1804" t="s">
        <v>8182</v>
      </c>
      <c r="Y1804" s="2"/>
      <c r="Z1804" s="2">
        <v>43101</v>
      </c>
      <c r="AA1804" s="2"/>
      <c r="AB1804" t="s">
        <v>17</v>
      </c>
      <c r="AC1804" t="s">
        <v>11785</v>
      </c>
      <c r="AD1804" t="s">
        <v>19</v>
      </c>
      <c r="AE1804" t="s">
        <v>11786</v>
      </c>
      <c r="AF1804" t="s">
        <v>9174</v>
      </c>
      <c r="AG1804" t="s">
        <v>22</v>
      </c>
      <c r="AH1804" t="s">
        <v>219</v>
      </c>
      <c r="AI1804" t="s">
        <v>220</v>
      </c>
      <c r="AJ1804" t="s">
        <v>221</v>
      </c>
      <c r="AK1804" t="s">
        <v>222</v>
      </c>
      <c r="AL1804" t="s">
        <v>27</v>
      </c>
      <c r="AM1804" t="s">
        <v>28</v>
      </c>
      <c r="AN1804" s="2">
        <v>43429</v>
      </c>
      <c r="AO1804" s="4">
        <v>0.65584490740740997</v>
      </c>
      <c r="AP1804" s="2">
        <v>43429</v>
      </c>
      <c r="AQ1804" s="4">
        <v>0.65584490740740997</v>
      </c>
      <c r="AR1804" s="2"/>
      <c r="AS1804" s="4">
        <v>0</v>
      </c>
      <c r="AT1804" s="2">
        <v>43429</v>
      </c>
      <c r="AU1804" s="4">
        <v>0.65584490740740997</v>
      </c>
      <c r="AV1804" s="2"/>
      <c r="AW1804" s="4">
        <v>0</v>
      </c>
      <c r="AX1804" s="2">
        <v>43429</v>
      </c>
      <c r="AY1804" s="4">
        <v>0.65478009259258996</v>
      </c>
      <c r="AZ1804" s="2">
        <v>43429</v>
      </c>
      <c r="BA1804" s="4">
        <v>0.65478009259258996</v>
      </c>
      <c r="BB1804" s="2">
        <v>43429</v>
      </c>
      <c r="BC1804" s="4">
        <v>0.65478009259258996</v>
      </c>
      <c r="BD1804" s="2"/>
      <c r="BE1804" s="4">
        <v>0</v>
      </c>
      <c r="BF1804" s="2"/>
      <c r="BG1804" s="4">
        <v>0</v>
      </c>
      <c r="BH1804" s="2">
        <v>43429</v>
      </c>
      <c r="BI1804" s="4">
        <v>0.65478009259258996</v>
      </c>
      <c r="BJ1804" s="2"/>
      <c r="BK1804" s="2"/>
      <c r="BL1804" t="s">
        <v>10</v>
      </c>
      <c r="BM1804" t="s">
        <v>10</v>
      </c>
      <c r="BN1804" t="s">
        <v>10</v>
      </c>
      <c r="BO1804" t="s">
        <v>10</v>
      </c>
      <c r="BP1804" t="s">
        <v>10</v>
      </c>
      <c r="BQ1804" s="5">
        <v>0</v>
      </c>
      <c r="BR1804" t="s">
        <v>10</v>
      </c>
      <c r="BS1804" s="2"/>
      <c r="BT1804" t="s">
        <v>10</v>
      </c>
      <c r="BU1804" s="2"/>
      <c r="BV1804" t="s">
        <v>10</v>
      </c>
      <c r="BW1804" t="s">
        <v>10</v>
      </c>
      <c r="BX1804" t="s">
        <v>10</v>
      </c>
      <c r="BY1804" t="s">
        <v>10</v>
      </c>
      <c r="BZ1804" t="s">
        <v>10</v>
      </c>
      <c r="CA1804" t="s">
        <v>10</v>
      </c>
      <c r="CB1804" t="s">
        <v>223</v>
      </c>
      <c r="CC1804" s="2">
        <v>43429</v>
      </c>
      <c r="CD1804" s="4">
        <v>0.57253472222222002</v>
      </c>
      <c r="CE1804" t="s">
        <v>223</v>
      </c>
      <c r="CF1804" s="2">
        <v>43429</v>
      </c>
      <c r="CG1804" s="4">
        <v>0.57253472222222002</v>
      </c>
      <c r="CH1804" t="s">
        <v>11787</v>
      </c>
      <c r="CI1804" t="s">
        <v>10</v>
      </c>
      <c r="CJ1804" t="s">
        <v>10</v>
      </c>
      <c r="CK1804" t="s">
        <v>161</v>
      </c>
      <c r="CL1804" t="s">
        <v>162</v>
      </c>
      <c r="CM1804" t="s">
        <v>10</v>
      </c>
      <c r="CN1804" t="s">
        <v>10</v>
      </c>
      <c r="CO1804" t="s">
        <v>10</v>
      </c>
      <c r="CP1804" t="s">
        <v>10</v>
      </c>
      <c r="CQ1804" t="s">
        <v>10</v>
      </c>
      <c r="CR1804" t="s">
        <v>10</v>
      </c>
      <c r="CS1804" t="s">
        <v>10</v>
      </c>
      <c r="CT1804" t="s">
        <v>51</v>
      </c>
      <c r="CU1804" t="s">
        <v>52</v>
      </c>
      <c r="CV1804" t="s">
        <v>2938</v>
      </c>
      <c r="CW1804" t="s">
        <v>2939</v>
      </c>
      <c r="CX1804" t="s">
        <v>35</v>
      </c>
      <c r="CY1804" t="s">
        <v>328</v>
      </c>
      <c r="CZ1804" s="2"/>
      <c r="DA1804" s="4">
        <v>0</v>
      </c>
      <c r="DB1804" s="2"/>
      <c r="DC1804" s="4">
        <v>0</v>
      </c>
      <c r="DD1804" s="2"/>
      <c r="DE1804" s="4">
        <v>0</v>
      </c>
      <c r="DF1804" s="2"/>
      <c r="DG1804" s="4">
        <v>0</v>
      </c>
      <c r="DH1804" t="s">
        <v>10</v>
      </c>
      <c r="DI1804" t="s">
        <v>10</v>
      </c>
      <c r="DJ1804" t="s">
        <v>10</v>
      </c>
      <c r="DK1804" t="s">
        <v>10</v>
      </c>
      <c r="DL1804" s="3">
        <v>0</v>
      </c>
      <c r="DM1804" s="2"/>
      <c r="DN1804" s="2"/>
      <c r="DO1804" s="2"/>
      <c r="DP1804" s="2"/>
      <c r="DQ1804" t="s">
        <v>10</v>
      </c>
      <c r="DR1804" t="s">
        <v>10</v>
      </c>
      <c r="DS1804" t="s">
        <v>10</v>
      </c>
      <c r="DT1804" t="s">
        <v>10</v>
      </c>
      <c r="DU1804" t="s">
        <v>10</v>
      </c>
      <c r="DV1804" t="s">
        <v>10</v>
      </c>
      <c r="DW1804" t="s">
        <v>10</v>
      </c>
      <c r="DX1804" s="3">
        <v>0</v>
      </c>
      <c r="DY1804" s="2"/>
      <c r="DZ1804" s="2"/>
      <c r="EA1804" s="2"/>
      <c r="EB1804" s="2"/>
      <c r="EC1804" t="s">
        <v>10</v>
      </c>
      <c r="ED1804" t="s">
        <v>10</v>
      </c>
      <c r="EE1804" t="s">
        <v>10</v>
      </c>
      <c r="EF1804" t="s">
        <v>10</v>
      </c>
      <c r="EG1804" t="s">
        <v>10</v>
      </c>
      <c r="EH1804" t="s">
        <v>10</v>
      </c>
      <c r="EI1804" t="s">
        <v>10</v>
      </c>
      <c r="EJ1804" s="3">
        <v>0</v>
      </c>
      <c r="EK1804" s="2"/>
      <c r="EL1804" s="2"/>
      <c r="EM1804" s="2"/>
      <c r="EN1804" s="2"/>
      <c r="EO1804" t="s">
        <v>10</v>
      </c>
      <c r="EP1804" t="s">
        <v>10</v>
      </c>
      <c r="EQ1804" t="s">
        <v>10</v>
      </c>
      <c r="ER1804" t="s">
        <v>10</v>
      </c>
      <c r="ES1804" t="s">
        <v>10</v>
      </c>
      <c r="ET1804" t="s">
        <v>10</v>
      </c>
      <c r="EU1804" t="s">
        <v>10</v>
      </c>
      <c r="EV1804" s="3">
        <v>0</v>
      </c>
      <c r="EW1804" s="2"/>
      <c r="EX1804" s="2"/>
      <c r="EY1804" s="2"/>
      <c r="EZ1804" s="2"/>
      <c r="FA1804" t="s">
        <v>10</v>
      </c>
      <c r="FB1804" t="s">
        <v>10</v>
      </c>
      <c r="FC1804" t="s">
        <v>10</v>
      </c>
      <c r="FD1804" t="s">
        <v>10</v>
      </c>
      <c r="FE1804" t="s">
        <v>10</v>
      </c>
      <c r="FF1804" t="s">
        <v>10</v>
      </c>
      <c r="FG1804" t="s">
        <v>10</v>
      </c>
      <c r="FH1804" s="3">
        <v>0</v>
      </c>
      <c r="FI1804" s="2"/>
      <c r="FJ1804" s="2"/>
      <c r="FK1804" s="2"/>
      <c r="FL1804" s="2"/>
      <c r="FM1804" t="s">
        <v>10</v>
      </c>
      <c r="FN1804" t="s">
        <v>10</v>
      </c>
      <c r="FO1804" t="s">
        <v>10</v>
      </c>
      <c r="FP1804" t="s">
        <v>10</v>
      </c>
      <c r="FQ1804" s="2"/>
      <c r="FR1804" s="2"/>
      <c r="FS1804" t="s">
        <v>10</v>
      </c>
      <c r="FT1804" s="2"/>
    </row>
    <row r="1805" spans="1:176" x14ac:dyDescent="0.2">
      <c r="A1805" t="s">
        <v>11788</v>
      </c>
      <c r="B1805" t="s">
        <v>1</v>
      </c>
      <c r="C1805" t="s">
        <v>2</v>
      </c>
      <c r="D1805" s="2">
        <v>43429</v>
      </c>
      <c r="E1805" s="3">
        <v>1</v>
      </c>
      <c r="F1805" s="2">
        <v>43429</v>
      </c>
      <c r="G1805" t="s">
        <v>145</v>
      </c>
      <c r="H1805" t="s">
        <v>146</v>
      </c>
      <c r="I1805" t="s">
        <v>10</v>
      </c>
      <c r="J1805" t="s">
        <v>40</v>
      </c>
      <c r="K1805" t="s">
        <v>41</v>
      </c>
      <c r="L1805" t="s">
        <v>10</v>
      </c>
      <c r="M1805" t="s">
        <v>10</v>
      </c>
      <c r="N1805" s="3">
        <v>1</v>
      </c>
      <c r="O1805" t="s">
        <v>10</v>
      </c>
      <c r="P1805" t="s">
        <v>10</v>
      </c>
      <c r="Q1805" t="s">
        <v>10</v>
      </c>
      <c r="R1805" t="s">
        <v>8995</v>
      </c>
      <c r="S1805" t="s">
        <v>8996</v>
      </c>
      <c r="T1805" t="s">
        <v>10429</v>
      </c>
      <c r="U1805" t="s">
        <v>10430</v>
      </c>
      <c r="V1805" t="s">
        <v>10</v>
      </c>
      <c r="W1805" t="s">
        <v>11789</v>
      </c>
      <c r="X1805" t="s">
        <v>283</v>
      </c>
      <c r="Y1805" s="2"/>
      <c r="Z1805" s="2">
        <v>43191</v>
      </c>
      <c r="AA1805" s="2"/>
      <c r="AB1805" t="s">
        <v>17</v>
      </c>
      <c r="AC1805" t="s">
        <v>11790</v>
      </c>
      <c r="AD1805" t="s">
        <v>19</v>
      </c>
      <c r="AE1805" t="s">
        <v>11791</v>
      </c>
      <c r="AF1805" t="s">
        <v>9174</v>
      </c>
      <c r="AG1805" t="s">
        <v>22</v>
      </c>
      <c r="AH1805" t="s">
        <v>219</v>
      </c>
      <c r="AI1805" t="s">
        <v>220</v>
      </c>
      <c r="AJ1805" t="s">
        <v>221</v>
      </c>
      <c r="AK1805" t="s">
        <v>222</v>
      </c>
      <c r="AL1805" t="s">
        <v>27</v>
      </c>
      <c r="AM1805" t="s">
        <v>28</v>
      </c>
      <c r="AN1805" s="2">
        <v>43429</v>
      </c>
      <c r="AO1805" s="4">
        <v>0.66024305555555995</v>
      </c>
      <c r="AP1805" s="2">
        <v>43429</v>
      </c>
      <c r="AQ1805" s="4">
        <v>0.66024305555555995</v>
      </c>
      <c r="AR1805" s="2"/>
      <c r="AS1805" s="4">
        <v>0</v>
      </c>
      <c r="AT1805" s="2">
        <v>43429</v>
      </c>
      <c r="AU1805" s="4">
        <v>0.66024305555555995</v>
      </c>
      <c r="AV1805" s="2"/>
      <c r="AW1805" s="4">
        <v>0</v>
      </c>
      <c r="AX1805" s="2">
        <v>43429</v>
      </c>
      <c r="AY1805" s="4">
        <v>0.6590625</v>
      </c>
      <c r="AZ1805" s="2">
        <v>43429</v>
      </c>
      <c r="BA1805" s="4">
        <v>0.6590625</v>
      </c>
      <c r="BB1805" s="2">
        <v>43429</v>
      </c>
      <c r="BC1805" s="4">
        <v>0.6590625</v>
      </c>
      <c r="BD1805" s="2"/>
      <c r="BE1805" s="4">
        <v>0</v>
      </c>
      <c r="BF1805" s="2"/>
      <c r="BG1805" s="4">
        <v>0</v>
      </c>
      <c r="BH1805" s="2">
        <v>43429</v>
      </c>
      <c r="BI1805" s="4">
        <v>0.6590625</v>
      </c>
      <c r="BJ1805" s="2"/>
      <c r="BK1805" s="2"/>
      <c r="BL1805" t="s">
        <v>10</v>
      </c>
      <c r="BM1805" t="s">
        <v>10</v>
      </c>
      <c r="BN1805" t="s">
        <v>10</v>
      </c>
      <c r="BO1805" t="s">
        <v>10</v>
      </c>
      <c r="BP1805" t="s">
        <v>10</v>
      </c>
      <c r="BQ1805" s="5">
        <v>0</v>
      </c>
      <c r="BR1805" t="s">
        <v>10</v>
      </c>
      <c r="BS1805" s="2"/>
      <c r="BT1805" t="s">
        <v>10</v>
      </c>
      <c r="BU1805" s="2"/>
      <c r="BV1805" t="s">
        <v>10</v>
      </c>
      <c r="BW1805" t="s">
        <v>10</v>
      </c>
      <c r="BX1805" t="s">
        <v>10</v>
      </c>
      <c r="BY1805" t="s">
        <v>10</v>
      </c>
      <c r="BZ1805" t="s">
        <v>10</v>
      </c>
      <c r="CA1805" t="s">
        <v>10</v>
      </c>
      <c r="CB1805" t="s">
        <v>223</v>
      </c>
      <c r="CC1805" s="2">
        <v>43429</v>
      </c>
      <c r="CD1805" s="4">
        <v>0.57694444444444004</v>
      </c>
      <c r="CE1805" t="s">
        <v>223</v>
      </c>
      <c r="CF1805" s="2">
        <v>43429</v>
      </c>
      <c r="CG1805" s="4">
        <v>0.57694444444444004</v>
      </c>
      <c r="CH1805" t="s">
        <v>11792</v>
      </c>
      <c r="CI1805" t="s">
        <v>10</v>
      </c>
      <c r="CJ1805" t="s">
        <v>10</v>
      </c>
      <c r="CK1805" t="s">
        <v>161</v>
      </c>
      <c r="CL1805" t="s">
        <v>162</v>
      </c>
      <c r="CM1805" t="s">
        <v>10</v>
      </c>
      <c r="CN1805" t="s">
        <v>10</v>
      </c>
      <c r="CO1805" t="s">
        <v>10</v>
      </c>
      <c r="CP1805" t="s">
        <v>10</v>
      </c>
      <c r="CQ1805" t="s">
        <v>10</v>
      </c>
      <c r="CR1805" t="s">
        <v>10</v>
      </c>
      <c r="CS1805" t="s">
        <v>10</v>
      </c>
      <c r="CT1805" t="s">
        <v>51</v>
      </c>
      <c r="CU1805" t="s">
        <v>52</v>
      </c>
      <c r="CV1805" t="s">
        <v>2938</v>
      </c>
      <c r="CW1805" t="s">
        <v>2939</v>
      </c>
      <c r="CX1805" t="s">
        <v>35</v>
      </c>
      <c r="CY1805" t="s">
        <v>328</v>
      </c>
      <c r="CZ1805" s="2"/>
      <c r="DA1805" s="4">
        <v>0</v>
      </c>
      <c r="DB1805" s="2"/>
      <c r="DC1805" s="4">
        <v>0</v>
      </c>
      <c r="DD1805" s="2"/>
      <c r="DE1805" s="4">
        <v>0</v>
      </c>
      <c r="DF1805" s="2"/>
      <c r="DG1805" s="4">
        <v>0</v>
      </c>
      <c r="DH1805" t="s">
        <v>10</v>
      </c>
      <c r="DI1805" t="s">
        <v>10</v>
      </c>
      <c r="DJ1805" t="s">
        <v>10</v>
      </c>
      <c r="DK1805" t="s">
        <v>10</v>
      </c>
      <c r="DL1805" s="3">
        <v>0</v>
      </c>
      <c r="DM1805" s="2"/>
      <c r="DN1805" s="2"/>
      <c r="DO1805" s="2"/>
      <c r="DP1805" s="2"/>
      <c r="DQ1805" t="s">
        <v>10</v>
      </c>
      <c r="DR1805" t="s">
        <v>10</v>
      </c>
      <c r="DS1805" t="s">
        <v>10</v>
      </c>
      <c r="DT1805" t="s">
        <v>10</v>
      </c>
      <c r="DU1805" t="s">
        <v>10</v>
      </c>
      <c r="DV1805" t="s">
        <v>10</v>
      </c>
      <c r="DW1805" t="s">
        <v>10</v>
      </c>
      <c r="DX1805" s="3">
        <v>0</v>
      </c>
      <c r="DY1805" s="2"/>
      <c r="DZ1805" s="2"/>
      <c r="EA1805" s="2"/>
      <c r="EB1805" s="2"/>
      <c r="EC1805" t="s">
        <v>10</v>
      </c>
      <c r="ED1805" t="s">
        <v>10</v>
      </c>
      <c r="EE1805" t="s">
        <v>10</v>
      </c>
      <c r="EF1805" t="s">
        <v>10</v>
      </c>
      <c r="EG1805" t="s">
        <v>10</v>
      </c>
      <c r="EH1805" t="s">
        <v>10</v>
      </c>
      <c r="EI1805" t="s">
        <v>10</v>
      </c>
      <c r="EJ1805" s="3">
        <v>0</v>
      </c>
      <c r="EK1805" s="2"/>
      <c r="EL1805" s="2"/>
      <c r="EM1805" s="2"/>
      <c r="EN1805" s="2"/>
      <c r="EO1805" t="s">
        <v>10</v>
      </c>
      <c r="EP1805" t="s">
        <v>10</v>
      </c>
      <c r="EQ1805" t="s">
        <v>10</v>
      </c>
      <c r="ER1805" t="s">
        <v>10</v>
      </c>
      <c r="ES1805" t="s">
        <v>10</v>
      </c>
      <c r="ET1805" t="s">
        <v>10</v>
      </c>
      <c r="EU1805" t="s">
        <v>10</v>
      </c>
      <c r="EV1805" s="3">
        <v>0</v>
      </c>
      <c r="EW1805" s="2"/>
      <c r="EX1805" s="2"/>
      <c r="EY1805" s="2"/>
      <c r="EZ1805" s="2"/>
      <c r="FA1805" t="s">
        <v>10</v>
      </c>
      <c r="FB1805" t="s">
        <v>10</v>
      </c>
      <c r="FC1805" t="s">
        <v>10</v>
      </c>
      <c r="FD1805" t="s">
        <v>10</v>
      </c>
      <c r="FE1805" t="s">
        <v>10</v>
      </c>
      <c r="FF1805" t="s">
        <v>10</v>
      </c>
      <c r="FG1805" t="s">
        <v>10</v>
      </c>
      <c r="FH1805" s="3">
        <v>0</v>
      </c>
      <c r="FI1805" s="2"/>
      <c r="FJ1805" s="2"/>
      <c r="FK1805" s="2"/>
      <c r="FL1805" s="2"/>
      <c r="FM1805" t="s">
        <v>10</v>
      </c>
      <c r="FN1805" t="s">
        <v>10</v>
      </c>
      <c r="FO1805" t="s">
        <v>10</v>
      </c>
      <c r="FP1805" t="s">
        <v>10</v>
      </c>
      <c r="FQ1805" s="2"/>
      <c r="FR1805" s="2"/>
      <c r="FS1805" t="s">
        <v>10</v>
      </c>
      <c r="FT1805" s="2"/>
    </row>
    <row r="1806" spans="1:176" x14ac:dyDescent="0.2">
      <c r="A1806" t="s">
        <v>11793</v>
      </c>
      <c r="B1806" t="s">
        <v>1</v>
      </c>
      <c r="C1806" t="s">
        <v>2</v>
      </c>
      <c r="D1806" s="2">
        <v>43429</v>
      </c>
      <c r="E1806" s="3">
        <v>1</v>
      </c>
      <c r="F1806" s="2">
        <v>43429</v>
      </c>
      <c r="G1806" t="s">
        <v>145</v>
      </c>
      <c r="H1806" t="s">
        <v>146</v>
      </c>
      <c r="I1806" t="s">
        <v>10</v>
      </c>
      <c r="J1806" t="s">
        <v>40</v>
      </c>
      <c r="K1806" t="s">
        <v>41</v>
      </c>
      <c r="L1806" t="s">
        <v>10</v>
      </c>
      <c r="M1806" t="s">
        <v>10</v>
      </c>
      <c r="N1806" s="3">
        <v>1</v>
      </c>
      <c r="O1806" t="s">
        <v>10</v>
      </c>
      <c r="P1806" t="s">
        <v>10</v>
      </c>
      <c r="Q1806" t="s">
        <v>10</v>
      </c>
      <c r="R1806" t="s">
        <v>8995</v>
      </c>
      <c r="S1806" t="s">
        <v>8996</v>
      </c>
      <c r="T1806" t="s">
        <v>11708</v>
      </c>
      <c r="U1806" t="s">
        <v>11709</v>
      </c>
      <c r="V1806" t="s">
        <v>10</v>
      </c>
      <c r="W1806" t="s">
        <v>11794</v>
      </c>
      <c r="X1806" t="s">
        <v>8182</v>
      </c>
      <c r="Y1806" s="2"/>
      <c r="Z1806" s="2">
        <v>43101</v>
      </c>
      <c r="AA1806" s="2"/>
      <c r="AB1806" t="s">
        <v>17</v>
      </c>
      <c r="AC1806" t="s">
        <v>11795</v>
      </c>
      <c r="AD1806" t="s">
        <v>19</v>
      </c>
      <c r="AE1806" t="s">
        <v>11796</v>
      </c>
      <c r="AF1806" t="s">
        <v>9174</v>
      </c>
      <c r="AG1806" t="s">
        <v>22</v>
      </c>
      <c r="AH1806" t="s">
        <v>219</v>
      </c>
      <c r="AI1806" t="s">
        <v>220</v>
      </c>
      <c r="AJ1806" t="s">
        <v>221</v>
      </c>
      <c r="AK1806" t="s">
        <v>222</v>
      </c>
      <c r="AL1806" t="s">
        <v>27</v>
      </c>
      <c r="AM1806" t="s">
        <v>28</v>
      </c>
      <c r="AN1806" s="2">
        <v>43429</v>
      </c>
      <c r="AO1806" s="4">
        <v>0.66219907407406997</v>
      </c>
      <c r="AP1806" s="2">
        <v>43429</v>
      </c>
      <c r="AQ1806" s="4">
        <v>0.66219907407406997</v>
      </c>
      <c r="AR1806" s="2"/>
      <c r="AS1806" s="4">
        <v>0</v>
      </c>
      <c r="AT1806" s="2">
        <v>43429</v>
      </c>
      <c r="AU1806" s="4">
        <v>0.66219907407406997</v>
      </c>
      <c r="AV1806" s="2"/>
      <c r="AW1806" s="4">
        <v>0</v>
      </c>
      <c r="AX1806" s="2">
        <v>43429</v>
      </c>
      <c r="AY1806" s="4">
        <v>0.66055555555556</v>
      </c>
      <c r="AZ1806" s="2">
        <v>43429</v>
      </c>
      <c r="BA1806" s="4">
        <v>0.66055555555556</v>
      </c>
      <c r="BB1806" s="2">
        <v>43429</v>
      </c>
      <c r="BC1806" s="4">
        <v>0.66055555555556</v>
      </c>
      <c r="BD1806" s="2"/>
      <c r="BE1806" s="4">
        <v>0</v>
      </c>
      <c r="BF1806" s="2"/>
      <c r="BG1806" s="4">
        <v>0</v>
      </c>
      <c r="BH1806" s="2">
        <v>43429</v>
      </c>
      <c r="BI1806" s="4">
        <v>0.66055555555556</v>
      </c>
      <c r="BJ1806" s="2"/>
      <c r="BK1806" s="2"/>
      <c r="BL1806" t="s">
        <v>10</v>
      </c>
      <c r="BM1806" t="s">
        <v>10</v>
      </c>
      <c r="BN1806" t="s">
        <v>10</v>
      </c>
      <c r="BO1806" t="s">
        <v>10</v>
      </c>
      <c r="BP1806" t="s">
        <v>10</v>
      </c>
      <c r="BQ1806" s="5">
        <v>0</v>
      </c>
      <c r="BR1806" t="s">
        <v>10</v>
      </c>
      <c r="BS1806" s="2"/>
      <c r="BT1806" t="s">
        <v>10</v>
      </c>
      <c r="BU1806" s="2"/>
      <c r="BV1806" t="s">
        <v>10</v>
      </c>
      <c r="BW1806" t="s">
        <v>10</v>
      </c>
      <c r="BX1806" t="s">
        <v>10</v>
      </c>
      <c r="BY1806" t="s">
        <v>10</v>
      </c>
      <c r="BZ1806" t="s">
        <v>10</v>
      </c>
      <c r="CA1806" t="s">
        <v>10</v>
      </c>
      <c r="CB1806" t="s">
        <v>223</v>
      </c>
      <c r="CC1806" s="2">
        <v>43429</v>
      </c>
      <c r="CD1806" s="4">
        <v>0.57888888888889001</v>
      </c>
      <c r="CE1806" t="s">
        <v>223</v>
      </c>
      <c r="CF1806" s="2">
        <v>43429</v>
      </c>
      <c r="CG1806" s="4">
        <v>0.57888888888889001</v>
      </c>
      <c r="CH1806" t="s">
        <v>11797</v>
      </c>
      <c r="CI1806" t="s">
        <v>10</v>
      </c>
      <c r="CJ1806" t="s">
        <v>10</v>
      </c>
      <c r="CK1806" t="s">
        <v>161</v>
      </c>
      <c r="CL1806" t="s">
        <v>162</v>
      </c>
      <c r="CM1806" t="s">
        <v>10</v>
      </c>
      <c r="CN1806" t="s">
        <v>10</v>
      </c>
      <c r="CO1806" t="s">
        <v>10</v>
      </c>
      <c r="CP1806" t="s">
        <v>10</v>
      </c>
      <c r="CQ1806" t="s">
        <v>10</v>
      </c>
      <c r="CR1806" t="s">
        <v>10</v>
      </c>
      <c r="CS1806" t="s">
        <v>10</v>
      </c>
      <c r="CT1806" t="s">
        <v>51</v>
      </c>
      <c r="CU1806" t="s">
        <v>52</v>
      </c>
      <c r="CV1806" t="s">
        <v>2938</v>
      </c>
      <c r="CW1806" t="s">
        <v>2939</v>
      </c>
      <c r="CX1806" t="s">
        <v>35</v>
      </c>
      <c r="CY1806" t="s">
        <v>328</v>
      </c>
      <c r="CZ1806" s="2"/>
      <c r="DA1806" s="4">
        <v>0</v>
      </c>
      <c r="DB1806" s="2"/>
      <c r="DC1806" s="4">
        <v>0</v>
      </c>
      <c r="DD1806" s="2"/>
      <c r="DE1806" s="4">
        <v>0</v>
      </c>
      <c r="DF1806" s="2"/>
      <c r="DG1806" s="4">
        <v>0</v>
      </c>
      <c r="DH1806" t="s">
        <v>10</v>
      </c>
      <c r="DI1806" t="s">
        <v>10</v>
      </c>
      <c r="DJ1806" t="s">
        <v>10</v>
      </c>
      <c r="DK1806" t="s">
        <v>10</v>
      </c>
      <c r="DL1806" s="3">
        <v>0</v>
      </c>
      <c r="DM1806" s="2"/>
      <c r="DN1806" s="2"/>
      <c r="DO1806" s="2"/>
      <c r="DP1806" s="2"/>
      <c r="DQ1806" t="s">
        <v>10</v>
      </c>
      <c r="DR1806" t="s">
        <v>10</v>
      </c>
      <c r="DS1806" t="s">
        <v>10</v>
      </c>
      <c r="DT1806" t="s">
        <v>10</v>
      </c>
      <c r="DU1806" t="s">
        <v>10</v>
      </c>
      <c r="DV1806" t="s">
        <v>10</v>
      </c>
      <c r="DW1806" t="s">
        <v>10</v>
      </c>
      <c r="DX1806" s="3">
        <v>0</v>
      </c>
      <c r="DY1806" s="2"/>
      <c r="DZ1806" s="2"/>
      <c r="EA1806" s="2"/>
      <c r="EB1806" s="2"/>
      <c r="EC1806" t="s">
        <v>10</v>
      </c>
      <c r="ED1806" t="s">
        <v>10</v>
      </c>
      <c r="EE1806" t="s">
        <v>10</v>
      </c>
      <c r="EF1806" t="s">
        <v>10</v>
      </c>
      <c r="EG1806" t="s">
        <v>10</v>
      </c>
      <c r="EH1806" t="s">
        <v>10</v>
      </c>
      <c r="EI1806" t="s">
        <v>10</v>
      </c>
      <c r="EJ1806" s="3">
        <v>0</v>
      </c>
      <c r="EK1806" s="2"/>
      <c r="EL1806" s="2"/>
      <c r="EM1806" s="2"/>
      <c r="EN1806" s="2"/>
      <c r="EO1806" t="s">
        <v>10</v>
      </c>
      <c r="EP1806" t="s">
        <v>10</v>
      </c>
      <c r="EQ1806" t="s">
        <v>10</v>
      </c>
      <c r="ER1806" t="s">
        <v>10</v>
      </c>
      <c r="ES1806" t="s">
        <v>10</v>
      </c>
      <c r="ET1806" t="s">
        <v>10</v>
      </c>
      <c r="EU1806" t="s">
        <v>10</v>
      </c>
      <c r="EV1806" s="3">
        <v>0</v>
      </c>
      <c r="EW1806" s="2"/>
      <c r="EX1806" s="2"/>
      <c r="EY1806" s="2"/>
      <c r="EZ1806" s="2"/>
      <c r="FA1806" t="s">
        <v>10</v>
      </c>
      <c r="FB1806" t="s">
        <v>10</v>
      </c>
      <c r="FC1806" t="s">
        <v>10</v>
      </c>
      <c r="FD1806" t="s">
        <v>10</v>
      </c>
      <c r="FE1806" t="s">
        <v>10</v>
      </c>
      <c r="FF1806" t="s">
        <v>10</v>
      </c>
      <c r="FG1806" t="s">
        <v>10</v>
      </c>
      <c r="FH1806" s="3">
        <v>0</v>
      </c>
      <c r="FI1806" s="2"/>
      <c r="FJ1806" s="2"/>
      <c r="FK1806" s="2"/>
      <c r="FL1806" s="2"/>
      <c r="FM1806" t="s">
        <v>10</v>
      </c>
      <c r="FN1806" t="s">
        <v>10</v>
      </c>
      <c r="FO1806" t="s">
        <v>10</v>
      </c>
      <c r="FP1806" t="s">
        <v>10</v>
      </c>
      <c r="FQ1806" s="2"/>
      <c r="FR1806" s="2"/>
      <c r="FS1806" t="s">
        <v>10</v>
      </c>
      <c r="FT1806" s="2"/>
    </row>
    <row r="1807" spans="1:176" x14ac:dyDescent="0.2">
      <c r="A1807" t="s">
        <v>11798</v>
      </c>
      <c r="B1807" t="s">
        <v>1</v>
      </c>
      <c r="C1807" t="s">
        <v>2</v>
      </c>
      <c r="D1807" s="2">
        <v>43429</v>
      </c>
      <c r="E1807" s="3">
        <v>1</v>
      </c>
      <c r="F1807" s="2">
        <v>43429</v>
      </c>
      <c r="G1807" t="s">
        <v>145</v>
      </c>
      <c r="H1807" t="s">
        <v>146</v>
      </c>
      <c r="I1807" t="s">
        <v>10</v>
      </c>
      <c r="J1807" t="s">
        <v>40</v>
      </c>
      <c r="K1807" t="s">
        <v>41</v>
      </c>
      <c r="L1807" t="s">
        <v>10</v>
      </c>
      <c r="M1807" t="s">
        <v>10</v>
      </c>
      <c r="N1807" s="3">
        <v>1</v>
      </c>
      <c r="O1807" t="s">
        <v>10</v>
      </c>
      <c r="P1807" t="s">
        <v>10</v>
      </c>
      <c r="Q1807" t="s">
        <v>10</v>
      </c>
      <c r="R1807" t="s">
        <v>8995</v>
      </c>
      <c r="S1807" t="s">
        <v>8996</v>
      </c>
      <c r="T1807" t="s">
        <v>11757</v>
      </c>
      <c r="U1807" t="s">
        <v>11758</v>
      </c>
      <c r="V1807" t="s">
        <v>10</v>
      </c>
      <c r="W1807" t="s">
        <v>11799</v>
      </c>
      <c r="X1807" t="s">
        <v>1127</v>
      </c>
      <c r="Y1807" s="2"/>
      <c r="Z1807" s="2">
        <v>43040</v>
      </c>
      <c r="AA1807" s="2"/>
      <c r="AB1807" t="s">
        <v>17</v>
      </c>
      <c r="AC1807" t="s">
        <v>11800</v>
      </c>
      <c r="AD1807" t="s">
        <v>19</v>
      </c>
      <c r="AE1807" t="s">
        <v>11801</v>
      </c>
      <c r="AF1807" t="s">
        <v>9174</v>
      </c>
      <c r="AG1807" t="s">
        <v>22</v>
      </c>
      <c r="AH1807" t="s">
        <v>219</v>
      </c>
      <c r="AI1807" t="s">
        <v>220</v>
      </c>
      <c r="AJ1807" t="s">
        <v>221</v>
      </c>
      <c r="AK1807" t="s">
        <v>222</v>
      </c>
      <c r="AL1807" t="s">
        <v>27</v>
      </c>
      <c r="AM1807" t="s">
        <v>28</v>
      </c>
      <c r="AN1807" s="2">
        <v>43429</v>
      </c>
      <c r="AO1807" s="4">
        <v>0.66421296296295995</v>
      </c>
      <c r="AP1807" s="2">
        <v>43429</v>
      </c>
      <c r="AQ1807" s="4">
        <v>0.66421296296295995</v>
      </c>
      <c r="AR1807" s="2"/>
      <c r="AS1807" s="4">
        <v>0</v>
      </c>
      <c r="AT1807" s="2">
        <v>43429</v>
      </c>
      <c r="AU1807" s="4">
        <v>0.66421296296295995</v>
      </c>
      <c r="AV1807" s="2"/>
      <c r="AW1807" s="4">
        <v>0</v>
      </c>
      <c r="AX1807" s="2">
        <v>43429</v>
      </c>
      <c r="AY1807" s="4">
        <v>0.66302083333332995</v>
      </c>
      <c r="AZ1807" s="2">
        <v>43429</v>
      </c>
      <c r="BA1807" s="4">
        <v>0.66302083333332995</v>
      </c>
      <c r="BB1807" s="2">
        <v>43429</v>
      </c>
      <c r="BC1807" s="4">
        <v>0.66302083333332995</v>
      </c>
      <c r="BD1807" s="2"/>
      <c r="BE1807" s="4">
        <v>0</v>
      </c>
      <c r="BF1807" s="2"/>
      <c r="BG1807" s="4">
        <v>0</v>
      </c>
      <c r="BH1807" s="2">
        <v>43429</v>
      </c>
      <c r="BI1807" s="4">
        <v>0.66302083333332995</v>
      </c>
      <c r="BJ1807" s="2"/>
      <c r="BK1807" s="2"/>
      <c r="BL1807" t="s">
        <v>10</v>
      </c>
      <c r="BM1807" t="s">
        <v>10</v>
      </c>
      <c r="BN1807" t="s">
        <v>10</v>
      </c>
      <c r="BO1807" t="s">
        <v>10</v>
      </c>
      <c r="BP1807" t="s">
        <v>10</v>
      </c>
      <c r="BQ1807" s="5">
        <v>0</v>
      </c>
      <c r="BR1807" t="s">
        <v>10</v>
      </c>
      <c r="BS1807" s="2"/>
      <c r="BT1807" t="s">
        <v>10</v>
      </c>
      <c r="BU1807" s="2"/>
      <c r="BV1807" t="s">
        <v>10</v>
      </c>
      <c r="BW1807" t="s">
        <v>10</v>
      </c>
      <c r="BX1807" t="s">
        <v>10</v>
      </c>
      <c r="BY1807" t="s">
        <v>10</v>
      </c>
      <c r="BZ1807" t="s">
        <v>10</v>
      </c>
      <c r="CA1807" t="s">
        <v>10</v>
      </c>
      <c r="CB1807" t="s">
        <v>223</v>
      </c>
      <c r="CC1807" s="2">
        <v>43429</v>
      </c>
      <c r="CD1807" s="4">
        <v>0.58090277777777999</v>
      </c>
      <c r="CE1807" t="s">
        <v>223</v>
      </c>
      <c r="CF1807" s="2">
        <v>43429</v>
      </c>
      <c r="CG1807" s="4">
        <v>0.58090277777777999</v>
      </c>
      <c r="CH1807" t="s">
        <v>11802</v>
      </c>
      <c r="CI1807" t="s">
        <v>10</v>
      </c>
      <c r="CJ1807" t="s">
        <v>10</v>
      </c>
      <c r="CK1807" t="s">
        <v>161</v>
      </c>
      <c r="CL1807" t="s">
        <v>162</v>
      </c>
      <c r="CM1807" t="s">
        <v>10</v>
      </c>
      <c r="CN1807" t="s">
        <v>10</v>
      </c>
      <c r="CO1807" t="s">
        <v>10</v>
      </c>
      <c r="CP1807" t="s">
        <v>10</v>
      </c>
      <c r="CQ1807" t="s">
        <v>10</v>
      </c>
      <c r="CR1807" t="s">
        <v>10</v>
      </c>
      <c r="CS1807" t="s">
        <v>10</v>
      </c>
      <c r="CT1807" t="s">
        <v>51</v>
      </c>
      <c r="CU1807" t="s">
        <v>52</v>
      </c>
      <c r="CV1807" t="s">
        <v>2938</v>
      </c>
      <c r="CW1807" t="s">
        <v>2939</v>
      </c>
      <c r="CX1807" t="s">
        <v>35</v>
      </c>
      <c r="CY1807" t="s">
        <v>328</v>
      </c>
      <c r="CZ1807" s="2"/>
      <c r="DA1807" s="4">
        <v>0</v>
      </c>
      <c r="DB1807" s="2"/>
      <c r="DC1807" s="4">
        <v>0</v>
      </c>
      <c r="DD1807" s="2"/>
      <c r="DE1807" s="4">
        <v>0</v>
      </c>
      <c r="DF1807" s="2"/>
      <c r="DG1807" s="4">
        <v>0</v>
      </c>
      <c r="DH1807" t="s">
        <v>10</v>
      </c>
      <c r="DI1807" t="s">
        <v>10</v>
      </c>
      <c r="DJ1807" t="s">
        <v>10</v>
      </c>
      <c r="DK1807" t="s">
        <v>10</v>
      </c>
      <c r="DL1807" s="3">
        <v>0</v>
      </c>
      <c r="DM1807" s="2"/>
      <c r="DN1807" s="2"/>
      <c r="DO1807" s="2"/>
      <c r="DP1807" s="2"/>
      <c r="DQ1807" t="s">
        <v>10</v>
      </c>
      <c r="DR1807" t="s">
        <v>10</v>
      </c>
      <c r="DS1807" t="s">
        <v>10</v>
      </c>
      <c r="DT1807" t="s">
        <v>10</v>
      </c>
      <c r="DU1807" t="s">
        <v>10</v>
      </c>
      <c r="DV1807" t="s">
        <v>10</v>
      </c>
      <c r="DW1807" t="s">
        <v>10</v>
      </c>
      <c r="DX1807" s="3">
        <v>0</v>
      </c>
      <c r="DY1807" s="2"/>
      <c r="DZ1807" s="2"/>
      <c r="EA1807" s="2"/>
      <c r="EB1807" s="2"/>
      <c r="EC1807" t="s">
        <v>10</v>
      </c>
      <c r="ED1807" t="s">
        <v>10</v>
      </c>
      <c r="EE1807" t="s">
        <v>10</v>
      </c>
      <c r="EF1807" t="s">
        <v>10</v>
      </c>
      <c r="EG1807" t="s">
        <v>10</v>
      </c>
      <c r="EH1807" t="s">
        <v>10</v>
      </c>
      <c r="EI1807" t="s">
        <v>10</v>
      </c>
      <c r="EJ1807" s="3">
        <v>0</v>
      </c>
      <c r="EK1807" s="2"/>
      <c r="EL1807" s="2"/>
      <c r="EM1807" s="2"/>
      <c r="EN1807" s="2"/>
      <c r="EO1807" t="s">
        <v>10</v>
      </c>
      <c r="EP1807" t="s">
        <v>10</v>
      </c>
      <c r="EQ1807" t="s">
        <v>10</v>
      </c>
      <c r="ER1807" t="s">
        <v>10</v>
      </c>
      <c r="ES1807" t="s">
        <v>10</v>
      </c>
      <c r="ET1807" t="s">
        <v>10</v>
      </c>
      <c r="EU1807" t="s">
        <v>10</v>
      </c>
      <c r="EV1807" s="3">
        <v>0</v>
      </c>
      <c r="EW1807" s="2"/>
      <c r="EX1807" s="2"/>
      <c r="EY1807" s="2"/>
      <c r="EZ1807" s="2"/>
      <c r="FA1807" t="s">
        <v>10</v>
      </c>
      <c r="FB1807" t="s">
        <v>10</v>
      </c>
      <c r="FC1807" t="s">
        <v>10</v>
      </c>
      <c r="FD1807" t="s">
        <v>10</v>
      </c>
      <c r="FE1807" t="s">
        <v>10</v>
      </c>
      <c r="FF1807" t="s">
        <v>10</v>
      </c>
      <c r="FG1807" t="s">
        <v>10</v>
      </c>
      <c r="FH1807" s="3">
        <v>0</v>
      </c>
      <c r="FI1807" s="2"/>
      <c r="FJ1807" s="2"/>
      <c r="FK1807" s="2"/>
      <c r="FL1807" s="2"/>
      <c r="FM1807" t="s">
        <v>10</v>
      </c>
      <c r="FN1807" t="s">
        <v>10</v>
      </c>
      <c r="FO1807" t="s">
        <v>10</v>
      </c>
      <c r="FP1807" t="s">
        <v>10</v>
      </c>
      <c r="FQ1807" s="2"/>
      <c r="FR1807" s="2"/>
      <c r="FS1807" t="s">
        <v>10</v>
      </c>
      <c r="FT1807" s="2"/>
    </row>
    <row r="1808" spans="1:176" x14ac:dyDescent="0.2">
      <c r="A1808" t="s">
        <v>11803</v>
      </c>
      <c r="B1808" t="s">
        <v>1</v>
      </c>
      <c r="C1808" t="s">
        <v>2</v>
      </c>
      <c r="D1808" s="2">
        <v>43429</v>
      </c>
      <c r="E1808" s="3">
        <v>1</v>
      </c>
      <c r="F1808" s="2">
        <v>43429</v>
      </c>
      <c r="G1808" t="s">
        <v>145</v>
      </c>
      <c r="H1808" t="s">
        <v>146</v>
      </c>
      <c r="I1808" t="s">
        <v>10</v>
      </c>
      <c r="J1808" t="s">
        <v>40</v>
      </c>
      <c r="K1808" t="s">
        <v>41</v>
      </c>
      <c r="L1808" t="s">
        <v>10</v>
      </c>
      <c r="M1808" t="s">
        <v>10</v>
      </c>
      <c r="N1808" s="3">
        <v>1</v>
      </c>
      <c r="O1808" t="s">
        <v>10</v>
      </c>
      <c r="P1808" t="s">
        <v>10</v>
      </c>
      <c r="Q1808" t="s">
        <v>10</v>
      </c>
      <c r="R1808" t="s">
        <v>8995</v>
      </c>
      <c r="S1808" t="s">
        <v>8996</v>
      </c>
      <c r="T1808" t="s">
        <v>11701</v>
      </c>
      <c r="U1808" t="s">
        <v>11702</v>
      </c>
      <c r="V1808" t="s">
        <v>10</v>
      </c>
      <c r="W1808" t="s">
        <v>11804</v>
      </c>
      <c r="X1808" t="s">
        <v>5844</v>
      </c>
      <c r="Y1808" s="2"/>
      <c r="Z1808" s="2">
        <v>43282</v>
      </c>
      <c r="AA1808" s="2"/>
      <c r="AB1808" t="s">
        <v>17</v>
      </c>
      <c r="AC1808" t="s">
        <v>11805</v>
      </c>
      <c r="AD1808" t="s">
        <v>19</v>
      </c>
      <c r="AE1808" t="s">
        <v>11806</v>
      </c>
      <c r="AF1808" t="s">
        <v>9174</v>
      </c>
      <c r="AG1808" t="s">
        <v>22</v>
      </c>
      <c r="AH1808" t="s">
        <v>219</v>
      </c>
      <c r="AI1808" t="s">
        <v>220</v>
      </c>
      <c r="AJ1808" t="s">
        <v>221</v>
      </c>
      <c r="AK1808" t="s">
        <v>222</v>
      </c>
      <c r="AL1808" t="s">
        <v>27</v>
      </c>
      <c r="AM1808" t="s">
        <v>28</v>
      </c>
      <c r="AN1808" s="2">
        <v>43429</v>
      </c>
      <c r="AO1808" s="4">
        <v>0.66578703703704001</v>
      </c>
      <c r="AP1808" s="2">
        <v>43429</v>
      </c>
      <c r="AQ1808" s="4">
        <v>0.66578703703704001</v>
      </c>
      <c r="AR1808" s="2"/>
      <c r="AS1808" s="4">
        <v>0</v>
      </c>
      <c r="AT1808" s="2">
        <v>43429</v>
      </c>
      <c r="AU1808" s="4">
        <v>0.66578703703704001</v>
      </c>
      <c r="AV1808" s="2"/>
      <c r="AW1808" s="4">
        <v>0</v>
      </c>
      <c r="AX1808" s="2">
        <v>43429</v>
      </c>
      <c r="AY1808" s="4">
        <v>0.66493055555556002</v>
      </c>
      <c r="AZ1808" s="2">
        <v>43429</v>
      </c>
      <c r="BA1808" s="4">
        <v>0.66493055555556002</v>
      </c>
      <c r="BB1808" s="2">
        <v>43429</v>
      </c>
      <c r="BC1808" s="4">
        <v>0.66493055555556002</v>
      </c>
      <c r="BD1808" s="2"/>
      <c r="BE1808" s="4">
        <v>0</v>
      </c>
      <c r="BF1808" s="2"/>
      <c r="BG1808" s="4">
        <v>0</v>
      </c>
      <c r="BH1808" s="2">
        <v>43429</v>
      </c>
      <c r="BI1808" s="4">
        <v>0.66493055555556002</v>
      </c>
      <c r="BJ1808" s="2"/>
      <c r="BK1808" s="2"/>
      <c r="BL1808" t="s">
        <v>10</v>
      </c>
      <c r="BM1808" t="s">
        <v>10</v>
      </c>
      <c r="BN1808" t="s">
        <v>10</v>
      </c>
      <c r="BO1808" t="s">
        <v>10</v>
      </c>
      <c r="BP1808" t="s">
        <v>10</v>
      </c>
      <c r="BQ1808" s="5">
        <v>0</v>
      </c>
      <c r="BR1808" t="s">
        <v>10</v>
      </c>
      <c r="BS1808" s="2"/>
      <c r="BT1808" t="s">
        <v>10</v>
      </c>
      <c r="BU1808" s="2"/>
      <c r="BV1808" t="s">
        <v>10</v>
      </c>
      <c r="BW1808" t="s">
        <v>10</v>
      </c>
      <c r="BX1808" t="s">
        <v>10</v>
      </c>
      <c r="BY1808" t="s">
        <v>10</v>
      </c>
      <c r="BZ1808" t="s">
        <v>10</v>
      </c>
      <c r="CA1808" t="s">
        <v>10</v>
      </c>
      <c r="CB1808" t="s">
        <v>223</v>
      </c>
      <c r="CC1808" s="2">
        <v>43429</v>
      </c>
      <c r="CD1808" s="4">
        <v>0.58247685185185005</v>
      </c>
      <c r="CE1808" t="s">
        <v>223</v>
      </c>
      <c r="CF1808" s="2">
        <v>43429</v>
      </c>
      <c r="CG1808" s="4">
        <v>0.58247685185185005</v>
      </c>
      <c r="CH1808" t="s">
        <v>11807</v>
      </c>
      <c r="CI1808" t="s">
        <v>10</v>
      </c>
      <c r="CJ1808" t="s">
        <v>10</v>
      </c>
      <c r="CK1808" t="s">
        <v>161</v>
      </c>
      <c r="CL1808" t="s">
        <v>162</v>
      </c>
      <c r="CM1808" t="s">
        <v>10</v>
      </c>
      <c r="CN1808" t="s">
        <v>10</v>
      </c>
      <c r="CO1808" t="s">
        <v>10</v>
      </c>
      <c r="CP1808" t="s">
        <v>10</v>
      </c>
      <c r="CQ1808" t="s">
        <v>10</v>
      </c>
      <c r="CR1808" t="s">
        <v>10</v>
      </c>
      <c r="CS1808" t="s">
        <v>10</v>
      </c>
      <c r="CT1808" t="s">
        <v>51</v>
      </c>
      <c r="CU1808" t="s">
        <v>52</v>
      </c>
      <c r="CV1808" t="s">
        <v>2938</v>
      </c>
      <c r="CW1808" t="s">
        <v>2939</v>
      </c>
      <c r="CX1808" t="s">
        <v>35</v>
      </c>
      <c r="CY1808" t="s">
        <v>328</v>
      </c>
      <c r="CZ1808" s="2"/>
      <c r="DA1808" s="4">
        <v>0</v>
      </c>
      <c r="DB1808" s="2"/>
      <c r="DC1808" s="4">
        <v>0</v>
      </c>
      <c r="DD1808" s="2"/>
      <c r="DE1808" s="4">
        <v>0</v>
      </c>
      <c r="DF1808" s="2"/>
      <c r="DG1808" s="4">
        <v>0</v>
      </c>
      <c r="DH1808" t="s">
        <v>10</v>
      </c>
      <c r="DI1808" t="s">
        <v>10</v>
      </c>
      <c r="DJ1808" t="s">
        <v>10</v>
      </c>
      <c r="DK1808" t="s">
        <v>10</v>
      </c>
      <c r="DL1808" s="3">
        <v>0</v>
      </c>
      <c r="DM1808" s="2"/>
      <c r="DN1808" s="2"/>
      <c r="DO1808" s="2"/>
      <c r="DP1808" s="2"/>
      <c r="DQ1808" t="s">
        <v>10</v>
      </c>
      <c r="DR1808" t="s">
        <v>10</v>
      </c>
      <c r="DS1808" t="s">
        <v>10</v>
      </c>
      <c r="DT1808" t="s">
        <v>10</v>
      </c>
      <c r="DU1808" t="s">
        <v>10</v>
      </c>
      <c r="DV1808" t="s">
        <v>10</v>
      </c>
      <c r="DW1808" t="s">
        <v>10</v>
      </c>
      <c r="DX1808" s="3">
        <v>0</v>
      </c>
      <c r="DY1808" s="2"/>
      <c r="DZ1808" s="2"/>
      <c r="EA1808" s="2"/>
      <c r="EB1808" s="2"/>
      <c r="EC1808" t="s">
        <v>10</v>
      </c>
      <c r="ED1808" t="s">
        <v>10</v>
      </c>
      <c r="EE1808" t="s">
        <v>10</v>
      </c>
      <c r="EF1808" t="s">
        <v>10</v>
      </c>
      <c r="EG1808" t="s">
        <v>10</v>
      </c>
      <c r="EH1808" t="s">
        <v>10</v>
      </c>
      <c r="EI1808" t="s">
        <v>10</v>
      </c>
      <c r="EJ1808" s="3">
        <v>0</v>
      </c>
      <c r="EK1808" s="2"/>
      <c r="EL1808" s="2"/>
      <c r="EM1808" s="2"/>
      <c r="EN1808" s="2"/>
      <c r="EO1808" t="s">
        <v>10</v>
      </c>
      <c r="EP1808" t="s">
        <v>10</v>
      </c>
      <c r="EQ1808" t="s">
        <v>10</v>
      </c>
      <c r="ER1808" t="s">
        <v>10</v>
      </c>
      <c r="ES1808" t="s">
        <v>10</v>
      </c>
      <c r="ET1808" t="s">
        <v>10</v>
      </c>
      <c r="EU1808" t="s">
        <v>10</v>
      </c>
      <c r="EV1808" s="3">
        <v>0</v>
      </c>
      <c r="EW1808" s="2"/>
      <c r="EX1808" s="2"/>
      <c r="EY1808" s="2"/>
      <c r="EZ1808" s="2"/>
      <c r="FA1808" t="s">
        <v>10</v>
      </c>
      <c r="FB1808" t="s">
        <v>10</v>
      </c>
      <c r="FC1808" t="s">
        <v>10</v>
      </c>
      <c r="FD1808" t="s">
        <v>10</v>
      </c>
      <c r="FE1808" t="s">
        <v>10</v>
      </c>
      <c r="FF1808" t="s">
        <v>10</v>
      </c>
      <c r="FG1808" t="s">
        <v>10</v>
      </c>
      <c r="FH1808" s="3">
        <v>0</v>
      </c>
      <c r="FI1808" s="2"/>
      <c r="FJ1808" s="2"/>
      <c r="FK1808" s="2"/>
      <c r="FL1808" s="2"/>
      <c r="FM1808" t="s">
        <v>10</v>
      </c>
      <c r="FN1808" t="s">
        <v>10</v>
      </c>
      <c r="FO1808" t="s">
        <v>10</v>
      </c>
      <c r="FP1808" t="s">
        <v>10</v>
      </c>
      <c r="FQ1808" s="2"/>
      <c r="FR1808" s="2"/>
      <c r="FS1808" t="s">
        <v>10</v>
      </c>
      <c r="FT1808" s="2"/>
    </row>
    <row r="1809" spans="1:176" x14ac:dyDescent="0.2">
      <c r="A1809" t="s">
        <v>11808</v>
      </c>
      <c r="B1809" t="s">
        <v>1</v>
      </c>
      <c r="C1809" t="s">
        <v>2</v>
      </c>
      <c r="D1809" s="2">
        <v>43429</v>
      </c>
      <c r="E1809" s="3">
        <v>1</v>
      </c>
      <c r="F1809" s="2">
        <v>43429</v>
      </c>
      <c r="G1809" t="s">
        <v>145</v>
      </c>
      <c r="H1809" t="s">
        <v>146</v>
      </c>
      <c r="I1809" t="s">
        <v>10</v>
      </c>
      <c r="J1809" t="s">
        <v>40</v>
      </c>
      <c r="K1809" t="s">
        <v>41</v>
      </c>
      <c r="L1809" t="s">
        <v>10</v>
      </c>
      <c r="M1809" t="s">
        <v>10</v>
      </c>
      <c r="N1809" s="3">
        <v>1</v>
      </c>
      <c r="O1809" t="s">
        <v>10</v>
      </c>
      <c r="P1809" t="s">
        <v>10</v>
      </c>
      <c r="Q1809" t="s">
        <v>10</v>
      </c>
      <c r="R1809" t="s">
        <v>8995</v>
      </c>
      <c r="S1809" t="s">
        <v>8996</v>
      </c>
      <c r="T1809" t="s">
        <v>11757</v>
      </c>
      <c r="U1809" t="s">
        <v>11758</v>
      </c>
      <c r="V1809" t="s">
        <v>10</v>
      </c>
      <c r="W1809" t="s">
        <v>11809</v>
      </c>
      <c r="X1809" t="s">
        <v>3065</v>
      </c>
      <c r="Y1809" s="2"/>
      <c r="Z1809" s="2">
        <v>42826</v>
      </c>
      <c r="AA1809" s="2"/>
      <c r="AB1809" t="s">
        <v>17</v>
      </c>
      <c r="AC1809" t="s">
        <v>11810</v>
      </c>
      <c r="AD1809" t="s">
        <v>19</v>
      </c>
      <c r="AE1809" t="s">
        <v>11811</v>
      </c>
      <c r="AF1809" t="s">
        <v>9174</v>
      </c>
      <c r="AG1809" t="s">
        <v>22</v>
      </c>
      <c r="AH1809" t="s">
        <v>219</v>
      </c>
      <c r="AI1809" t="s">
        <v>220</v>
      </c>
      <c r="AJ1809" t="s">
        <v>221</v>
      </c>
      <c r="AK1809" t="s">
        <v>222</v>
      </c>
      <c r="AL1809" t="s">
        <v>27</v>
      </c>
      <c r="AM1809" t="s">
        <v>28</v>
      </c>
      <c r="AN1809" s="2">
        <v>43429</v>
      </c>
      <c r="AO1809" s="4">
        <v>0.66704861111111002</v>
      </c>
      <c r="AP1809" s="2">
        <v>43429</v>
      </c>
      <c r="AQ1809" s="4">
        <v>0.66704861111111002</v>
      </c>
      <c r="AR1809" s="2"/>
      <c r="AS1809" s="4">
        <v>0</v>
      </c>
      <c r="AT1809" s="2">
        <v>43429</v>
      </c>
      <c r="AU1809" s="4">
        <v>0.66704861111111002</v>
      </c>
      <c r="AV1809" s="2"/>
      <c r="AW1809" s="4">
        <v>0</v>
      </c>
      <c r="AX1809" s="2">
        <v>43429</v>
      </c>
      <c r="AY1809" s="4">
        <v>0.66603009259259005</v>
      </c>
      <c r="AZ1809" s="2">
        <v>43429</v>
      </c>
      <c r="BA1809" s="4">
        <v>0.66603009259259005</v>
      </c>
      <c r="BB1809" s="2">
        <v>43429</v>
      </c>
      <c r="BC1809" s="4">
        <v>0.66603009259259005</v>
      </c>
      <c r="BD1809" s="2"/>
      <c r="BE1809" s="4">
        <v>0</v>
      </c>
      <c r="BF1809" s="2"/>
      <c r="BG1809" s="4">
        <v>0</v>
      </c>
      <c r="BH1809" s="2">
        <v>43429</v>
      </c>
      <c r="BI1809" s="4">
        <v>0.66603009259259005</v>
      </c>
      <c r="BJ1809" s="2"/>
      <c r="BK1809" s="2"/>
      <c r="BL1809" t="s">
        <v>10</v>
      </c>
      <c r="BM1809" t="s">
        <v>10</v>
      </c>
      <c r="BN1809" t="s">
        <v>10</v>
      </c>
      <c r="BO1809" t="s">
        <v>10</v>
      </c>
      <c r="BP1809" t="s">
        <v>10</v>
      </c>
      <c r="BQ1809" s="5">
        <v>0</v>
      </c>
      <c r="BR1809" t="s">
        <v>10</v>
      </c>
      <c r="BS1809" s="2"/>
      <c r="BT1809" t="s">
        <v>10</v>
      </c>
      <c r="BU1809" s="2"/>
      <c r="BV1809" t="s">
        <v>10</v>
      </c>
      <c r="BW1809" t="s">
        <v>10</v>
      </c>
      <c r="BX1809" t="s">
        <v>10</v>
      </c>
      <c r="BY1809" t="s">
        <v>10</v>
      </c>
      <c r="BZ1809" t="s">
        <v>10</v>
      </c>
      <c r="CA1809" t="s">
        <v>10</v>
      </c>
      <c r="CB1809" t="s">
        <v>223</v>
      </c>
      <c r="CC1809" s="2">
        <v>43429</v>
      </c>
      <c r="CD1809" s="4">
        <v>0.58374999999999999</v>
      </c>
      <c r="CE1809" t="s">
        <v>223</v>
      </c>
      <c r="CF1809" s="2">
        <v>43429</v>
      </c>
      <c r="CG1809" s="4">
        <v>0.58374999999999999</v>
      </c>
      <c r="CH1809" t="s">
        <v>11812</v>
      </c>
      <c r="CI1809" t="s">
        <v>10</v>
      </c>
      <c r="CJ1809" t="s">
        <v>10</v>
      </c>
      <c r="CK1809" t="s">
        <v>161</v>
      </c>
      <c r="CL1809" t="s">
        <v>162</v>
      </c>
      <c r="CM1809" t="s">
        <v>10</v>
      </c>
      <c r="CN1809" t="s">
        <v>10</v>
      </c>
      <c r="CO1809" t="s">
        <v>10</v>
      </c>
      <c r="CP1809" t="s">
        <v>10</v>
      </c>
      <c r="CQ1809" t="s">
        <v>10</v>
      </c>
      <c r="CR1809" t="s">
        <v>10</v>
      </c>
      <c r="CS1809" t="s">
        <v>10</v>
      </c>
      <c r="CT1809" t="s">
        <v>51</v>
      </c>
      <c r="CU1809" t="s">
        <v>52</v>
      </c>
      <c r="CV1809" t="s">
        <v>2938</v>
      </c>
      <c r="CW1809" t="s">
        <v>2939</v>
      </c>
      <c r="CX1809" t="s">
        <v>35</v>
      </c>
      <c r="CY1809" t="s">
        <v>328</v>
      </c>
      <c r="CZ1809" s="2"/>
      <c r="DA1809" s="4">
        <v>0</v>
      </c>
      <c r="DB1809" s="2"/>
      <c r="DC1809" s="4">
        <v>0</v>
      </c>
      <c r="DD1809" s="2"/>
      <c r="DE1809" s="4">
        <v>0</v>
      </c>
      <c r="DF1809" s="2"/>
      <c r="DG1809" s="4">
        <v>0</v>
      </c>
      <c r="DH1809" t="s">
        <v>10</v>
      </c>
      <c r="DI1809" t="s">
        <v>10</v>
      </c>
      <c r="DJ1809" t="s">
        <v>10</v>
      </c>
      <c r="DK1809" t="s">
        <v>10</v>
      </c>
      <c r="DL1809" s="3">
        <v>0</v>
      </c>
      <c r="DM1809" s="2"/>
      <c r="DN1809" s="2"/>
      <c r="DO1809" s="2"/>
      <c r="DP1809" s="2"/>
      <c r="DQ1809" t="s">
        <v>10</v>
      </c>
      <c r="DR1809" t="s">
        <v>10</v>
      </c>
      <c r="DS1809" t="s">
        <v>10</v>
      </c>
      <c r="DT1809" t="s">
        <v>10</v>
      </c>
      <c r="DU1809" t="s">
        <v>10</v>
      </c>
      <c r="DV1809" t="s">
        <v>10</v>
      </c>
      <c r="DW1809" t="s">
        <v>10</v>
      </c>
      <c r="DX1809" s="3">
        <v>0</v>
      </c>
      <c r="DY1809" s="2"/>
      <c r="DZ1809" s="2"/>
      <c r="EA1809" s="2"/>
      <c r="EB1809" s="2"/>
      <c r="EC1809" t="s">
        <v>10</v>
      </c>
      <c r="ED1809" t="s">
        <v>10</v>
      </c>
      <c r="EE1809" t="s">
        <v>10</v>
      </c>
      <c r="EF1809" t="s">
        <v>10</v>
      </c>
      <c r="EG1809" t="s">
        <v>10</v>
      </c>
      <c r="EH1809" t="s">
        <v>10</v>
      </c>
      <c r="EI1809" t="s">
        <v>10</v>
      </c>
      <c r="EJ1809" s="3">
        <v>0</v>
      </c>
      <c r="EK1809" s="2"/>
      <c r="EL1809" s="2"/>
      <c r="EM1809" s="2"/>
      <c r="EN1809" s="2"/>
      <c r="EO1809" t="s">
        <v>10</v>
      </c>
      <c r="EP1809" t="s">
        <v>10</v>
      </c>
      <c r="EQ1809" t="s">
        <v>10</v>
      </c>
      <c r="ER1809" t="s">
        <v>10</v>
      </c>
      <c r="ES1809" t="s">
        <v>10</v>
      </c>
      <c r="ET1809" t="s">
        <v>10</v>
      </c>
      <c r="EU1809" t="s">
        <v>10</v>
      </c>
      <c r="EV1809" s="3">
        <v>0</v>
      </c>
      <c r="EW1809" s="2"/>
      <c r="EX1809" s="2"/>
      <c r="EY1809" s="2"/>
      <c r="EZ1809" s="2"/>
      <c r="FA1809" t="s">
        <v>10</v>
      </c>
      <c r="FB1809" t="s">
        <v>10</v>
      </c>
      <c r="FC1809" t="s">
        <v>10</v>
      </c>
      <c r="FD1809" t="s">
        <v>10</v>
      </c>
      <c r="FE1809" t="s">
        <v>10</v>
      </c>
      <c r="FF1809" t="s">
        <v>10</v>
      </c>
      <c r="FG1809" t="s">
        <v>10</v>
      </c>
      <c r="FH1809" s="3">
        <v>0</v>
      </c>
      <c r="FI1809" s="2"/>
      <c r="FJ1809" s="2"/>
      <c r="FK1809" s="2"/>
      <c r="FL1809" s="2"/>
      <c r="FM1809" t="s">
        <v>10</v>
      </c>
      <c r="FN1809" t="s">
        <v>10</v>
      </c>
      <c r="FO1809" t="s">
        <v>10</v>
      </c>
      <c r="FP1809" t="s">
        <v>10</v>
      </c>
      <c r="FQ1809" s="2"/>
      <c r="FR1809" s="2"/>
      <c r="FS1809" t="s">
        <v>10</v>
      </c>
      <c r="FT1809" s="2"/>
    </row>
    <row r="1810" spans="1:176" x14ac:dyDescent="0.2">
      <c r="A1810" t="s">
        <v>11813</v>
      </c>
      <c r="B1810" t="s">
        <v>1</v>
      </c>
      <c r="C1810" t="s">
        <v>2</v>
      </c>
      <c r="D1810" s="2">
        <v>43429</v>
      </c>
      <c r="E1810" s="3">
        <v>1</v>
      </c>
      <c r="F1810" s="2">
        <v>43429</v>
      </c>
      <c r="G1810" t="s">
        <v>145</v>
      </c>
      <c r="H1810" t="s">
        <v>146</v>
      </c>
      <c r="I1810" t="s">
        <v>10</v>
      </c>
      <c r="J1810" t="s">
        <v>40</v>
      </c>
      <c r="K1810" t="s">
        <v>41</v>
      </c>
      <c r="L1810" t="s">
        <v>10</v>
      </c>
      <c r="M1810" t="s">
        <v>10</v>
      </c>
      <c r="N1810" s="3">
        <v>1</v>
      </c>
      <c r="O1810" t="s">
        <v>10</v>
      </c>
      <c r="P1810" t="s">
        <v>10</v>
      </c>
      <c r="Q1810" t="s">
        <v>10</v>
      </c>
      <c r="R1810" t="s">
        <v>8995</v>
      </c>
      <c r="S1810" t="s">
        <v>8996</v>
      </c>
      <c r="T1810" t="s">
        <v>11688</v>
      </c>
      <c r="U1810" t="s">
        <v>11689</v>
      </c>
      <c r="V1810" t="s">
        <v>10</v>
      </c>
      <c r="W1810" t="s">
        <v>11814</v>
      </c>
      <c r="X1810" t="s">
        <v>700</v>
      </c>
      <c r="Y1810" s="2"/>
      <c r="Z1810" s="2">
        <v>43221</v>
      </c>
      <c r="AA1810" s="2"/>
      <c r="AB1810" t="s">
        <v>17</v>
      </c>
      <c r="AC1810" t="s">
        <v>11815</v>
      </c>
      <c r="AD1810" t="s">
        <v>19</v>
      </c>
      <c r="AE1810" t="s">
        <v>11816</v>
      </c>
      <c r="AF1810" t="s">
        <v>9174</v>
      </c>
      <c r="AG1810" t="s">
        <v>22</v>
      </c>
      <c r="AH1810" t="s">
        <v>219</v>
      </c>
      <c r="AI1810" t="s">
        <v>220</v>
      </c>
      <c r="AJ1810" t="s">
        <v>221</v>
      </c>
      <c r="AK1810" t="s">
        <v>222</v>
      </c>
      <c r="AL1810" t="s">
        <v>27</v>
      </c>
      <c r="AM1810" t="s">
        <v>28</v>
      </c>
      <c r="AN1810" s="2">
        <v>43429</v>
      </c>
      <c r="AO1810" s="4">
        <v>0.66848379629629995</v>
      </c>
      <c r="AP1810" s="2">
        <v>43429</v>
      </c>
      <c r="AQ1810" s="4">
        <v>0.66848379629629995</v>
      </c>
      <c r="AR1810" s="2"/>
      <c r="AS1810" s="4">
        <v>0</v>
      </c>
      <c r="AT1810" s="2">
        <v>43429</v>
      </c>
      <c r="AU1810" s="4">
        <v>0.66848379629629995</v>
      </c>
      <c r="AV1810" s="2"/>
      <c r="AW1810" s="4">
        <v>0</v>
      </c>
      <c r="AX1810" s="2">
        <v>43429</v>
      </c>
      <c r="AY1810" s="4">
        <v>0.66730324074073999</v>
      </c>
      <c r="AZ1810" s="2">
        <v>43429</v>
      </c>
      <c r="BA1810" s="4">
        <v>0.66730324074073999</v>
      </c>
      <c r="BB1810" s="2">
        <v>43429</v>
      </c>
      <c r="BC1810" s="4">
        <v>0.66730324074073999</v>
      </c>
      <c r="BD1810" s="2"/>
      <c r="BE1810" s="4">
        <v>0</v>
      </c>
      <c r="BF1810" s="2"/>
      <c r="BG1810" s="4">
        <v>0</v>
      </c>
      <c r="BH1810" s="2">
        <v>43429</v>
      </c>
      <c r="BI1810" s="4">
        <v>0.66730324074073999</v>
      </c>
      <c r="BJ1810" s="2"/>
      <c r="BK1810" s="2"/>
      <c r="BL1810" t="s">
        <v>10</v>
      </c>
      <c r="BM1810" t="s">
        <v>10</v>
      </c>
      <c r="BN1810" t="s">
        <v>10</v>
      </c>
      <c r="BO1810" t="s">
        <v>10</v>
      </c>
      <c r="BP1810" t="s">
        <v>10</v>
      </c>
      <c r="BQ1810" s="5">
        <v>0</v>
      </c>
      <c r="BR1810" t="s">
        <v>10</v>
      </c>
      <c r="BS1810" s="2"/>
      <c r="BT1810" t="s">
        <v>10</v>
      </c>
      <c r="BU1810" s="2"/>
      <c r="BV1810" t="s">
        <v>10</v>
      </c>
      <c r="BW1810" t="s">
        <v>10</v>
      </c>
      <c r="BX1810" t="s">
        <v>10</v>
      </c>
      <c r="BY1810" t="s">
        <v>10</v>
      </c>
      <c r="BZ1810" t="s">
        <v>10</v>
      </c>
      <c r="CA1810" t="s">
        <v>10</v>
      </c>
      <c r="CB1810" t="s">
        <v>223</v>
      </c>
      <c r="CC1810" s="2">
        <v>43429</v>
      </c>
      <c r="CD1810" s="4">
        <v>0.58518518518519003</v>
      </c>
      <c r="CE1810" t="s">
        <v>223</v>
      </c>
      <c r="CF1810" s="2">
        <v>43429</v>
      </c>
      <c r="CG1810" s="4">
        <v>0.58518518518519003</v>
      </c>
      <c r="CH1810" t="s">
        <v>11817</v>
      </c>
      <c r="CI1810" t="s">
        <v>10</v>
      </c>
      <c r="CJ1810" t="s">
        <v>10</v>
      </c>
      <c r="CK1810" t="s">
        <v>161</v>
      </c>
      <c r="CL1810" t="s">
        <v>162</v>
      </c>
      <c r="CM1810" t="s">
        <v>10</v>
      </c>
      <c r="CN1810" t="s">
        <v>10</v>
      </c>
      <c r="CO1810" t="s">
        <v>10</v>
      </c>
      <c r="CP1810" t="s">
        <v>10</v>
      </c>
      <c r="CQ1810" t="s">
        <v>10</v>
      </c>
      <c r="CR1810" t="s">
        <v>10</v>
      </c>
      <c r="CS1810" t="s">
        <v>10</v>
      </c>
      <c r="CT1810" t="s">
        <v>51</v>
      </c>
      <c r="CU1810" t="s">
        <v>52</v>
      </c>
      <c r="CV1810" t="s">
        <v>2938</v>
      </c>
      <c r="CW1810" t="s">
        <v>2939</v>
      </c>
      <c r="CX1810" t="s">
        <v>35</v>
      </c>
      <c r="CY1810" t="s">
        <v>328</v>
      </c>
      <c r="CZ1810" s="2"/>
      <c r="DA1810" s="4">
        <v>0</v>
      </c>
      <c r="DB1810" s="2"/>
      <c r="DC1810" s="4">
        <v>0</v>
      </c>
      <c r="DD1810" s="2"/>
      <c r="DE1810" s="4">
        <v>0</v>
      </c>
      <c r="DF1810" s="2"/>
      <c r="DG1810" s="4">
        <v>0</v>
      </c>
      <c r="DH1810" t="s">
        <v>10</v>
      </c>
      <c r="DI1810" t="s">
        <v>10</v>
      </c>
      <c r="DJ1810" t="s">
        <v>10</v>
      </c>
      <c r="DK1810" t="s">
        <v>10</v>
      </c>
      <c r="DL1810" s="3">
        <v>0</v>
      </c>
      <c r="DM1810" s="2"/>
      <c r="DN1810" s="2"/>
      <c r="DO1810" s="2"/>
      <c r="DP1810" s="2"/>
      <c r="DQ1810" t="s">
        <v>10</v>
      </c>
      <c r="DR1810" t="s">
        <v>10</v>
      </c>
      <c r="DS1810" t="s">
        <v>10</v>
      </c>
      <c r="DT1810" t="s">
        <v>10</v>
      </c>
      <c r="DU1810" t="s">
        <v>10</v>
      </c>
      <c r="DV1810" t="s">
        <v>10</v>
      </c>
      <c r="DW1810" t="s">
        <v>10</v>
      </c>
      <c r="DX1810" s="3">
        <v>0</v>
      </c>
      <c r="DY1810" s="2"/>
      <c r="DZ1810" s="2"/>
      <c r="EA1810" s="2"/>
      <c r="EB1810" s="2"/>
      <c r="EC1810" t="s">
        <v>10</v>
      </c>
      <c r="ED1810" t="s">
        <v>10</v>
      </c>
      <c r="EE1810" t="s">
        <v>10</v>
      </c>
      <c r="EF1810" t="s">
        <v>10</v>
      </c>
      <c r="EG1810" t="s">
        <v>10</v>
      </c>
      <c r="EH1810" t="s">
        <v>10</v>
      </c>
      <c r="EI1810" t="s">
        <v>10</v>
      </c>
      <c r="EJ1810" s="3">
        <v>0</v>
      </c>
      <c r="EK1810" s="2"/>
      <c r="EL1810" s="2"/>
      <c r="EM1810" s="2"/>
      <c r="EN1810" s="2"/>
      <c r="EO1810" t="s">
        <v>10</v>
      </c>
      <c r="EP1810" t="s">
        <v>10</v>
      </c>
      <c r="EQ1810" t="s">
        <v>10</v>
      </c>
      <c r="ER1810" t="s">
        <v>10</v>
      </c>
      <c r="ES1810" t="s">
        <v>10</v>
      </c>
      <c r="ET1810" t="s">
        <v>10</v>
      </c>
      <c r="EU1810" t="s">
        <v>10</v>
      </c>
      <c r="EV1810" s="3">
        <v>0</v>
      </c>
      <c r="EW1810" s="2"/>
      <c r="EX1810" s="2"/>
      <c r="EY1810" s="2"/>
      <c r="EZ1810" s="2"/>
      <c r="FA1810" t="s">
        <v>10</v>
      </c>
      <c r="FB1810" t="s">
        <v>10</v>
      </c>
      <c r="FC1810" t="s">
        <v>10</v>
      </c>
      <c r="FD1810" t="s">
        <v>10</v>
      </c>
      <c r="FE1810" t="s">
        <v>10</v>
      </c>
      <c r="FF1810" t="s">
        <v>10</v>
      </c>
      <c r="FG1810" t="s">
        <v>10</v>
      </c>
      <c r="FH1810" s="3">
        <v>0</v>
      </c>
      <c r="FI1810" s="2"/>
      <c r="FJ1810" s="2"/>
      <c r="FK1810" s="2"/>
      <c r="FL1810" s="2"/>
      <c r="FM1810" t="s">
        <v>10</v>
      </c>
      <c r="FN1810" t="s">
        <v>10</v>
      </c>
      <c r="FO1810" t="s">
        <v>10</v>
      </c>
      <c r="FP1810" t="s">
        <v>10</v>
      </c>
      <c r="FQ1810" s="2"/>
      <c r="FR1810" s="2"/>
      <c r="FS1810" t="s">
        <v>10</v>
      </c>
      <c r="FT1810" s="2"/>
    </row>
    <row r="1811" spans="1:176" x14ac:dyDescent="0.2">
      <c r="A1811" t="s">
        <v>11818</v>
      </c>
      <c r="B1811" t="s">
        <v>1</v>
      </c>
      <c r="C1811" t="s">
        <v>2</v>
      </c>
      <c r="D1811" s="2">
        <v>43429</v>
      </c>
      <c r="E1811" s="3">
        <v>1</v>
      </c>
      <c r="F1811" s="2">
        <v>43429</v>
      </c>
      <c r="G1811" t="s">
        <v>145</v>
      </c>
      <c r="H1811" t="s">
        <v>146</v>
      </c>
      <c r="I1811" t="s">
        <v>10</v>
      </c>
      <c r="J1811" t="s">
        <v>40</v>
      </c>
      <c r="K1811" t="s">
        <v>41</v>
      </c>
      <c r="L1811" t="s">
        <v>10</v>
      </c>
      <c r="M1811" t="s">
        <v>10</v>
      </c>
      <c r="N1811" s="3">
        <v>1</v>
      </c>
      <c r="O1811" t="s">
        <v>10</v>
      </c>
      <c r="P1811" t="s">
        <v>10</v>
      </c>
      <c r="Q1811" t="s">
        <v>10</v>
      </c>
      <c r="R1811" t="s">
        <v>8995</v>
      </c>
      <c r="S1811" t="s">
        <v>8996</v>
      </c>
      <c r="T1811" t="s">
        <v>11688</v>
      </c>
      <c r="U1811" t="s">
        <v>11689</v>
      </c>
      <c r="V1811" t="s">
        <v>10</v>
      </c>
      <c r="W1811" t="s">
        <v>11819</v>
      </c>
      <c r="X1811" t="s">
        <v>118</v>
      </c>
      <c r="Y1811" s="2"/>
      <c r="Z1811" s="2">
        <v>42856</v>
      </c>
      <c r="AA1811" s="2"/>
      <c r="AB1811" t="s">
        <v>17</v>
      </c>
      <c r="AC1811" t="s">
        <v>11820</v>
      </c>
      <c r="AD1811" t="s">
        <v>19</v>
      </c>
      <c r="AE1811" t="s">
        <v>11821</v>
      </c>
      <c r="AF1811" t="s">
        <v>9174</v>
      </c>
      <c r="AG1811" t="s">
        <v>22</v>
      </c>
      <c r="AH1811" t="s">
        <v>219</v>
      </c>
      <c r="AI1811" t="s">
        <v>220</v>
      </c>
      <c r="AJ1811" t="s">
        <v>221</v>
      </c>
      <c r="AK1811" t="s">
        <v>222</v>
      </c>
      <c r="AL1811" t="s">
        <v>27</v>
      </c>
      <c r="AM1811" t="s">
        <v>28</v>
      </c>
      <c r="AN1811" s="2">
        <v>43429</v>
      </c>
      <c r="AO1811" s="4">
        <v>0.67123842592592997</v>
      </c>
      <c r="AP1811" s="2">
        <v>43429</v>
      </c>
      <c r="AQ1811" s="4">
        <v>0.67123842592592997</v>
      </c>
      <c r="AR1811" s="2"/>
      <c r="AS1811" s="4">
        <v>0</v>
      </c>
      <c r="AT1811" s="2">
        <v>43429</v>
      </c>
      <c r="AU1811" s="4">
        <v>0.67123842592592997</v>
      </c>
      <c r="AV1811" s="2"/>
      <c r="AW1811" s="4">
        <v>0</v>
      </c>
      <c r="AX1811" s="2">
        <v>43429</v>
      </c>
      <c r="AY1811" s="4">
        <v>0.67016203703704003</v>
      </c>
      <c r="AZ1811" s="2">
        <v>43429</v>
      </c>
      <c r="BA1811" s="4">
        <v>0.67016203703704003</v>
      </c>
      <c r="BB1811" s="2">
        <v>43429</v>
      </c>
      <c r="BC1811" s="4">
        <v>0.67016203703704003</v>
      </c>
      <c r="BD1811" s="2"/>
      <c r="BE1811" s="4">
        <v>0</v>
      </c>
      <c r="BF1811" s="2"/>
      <c r="BG1811" s="4">
        <v>0</v>
      </c>
      <c r="BH1811" s="2">
        <v>43429</v>
      </c>
      <c r="BI1811" s="4">
        <v>0.67016203703704003</v>
      </c>
      <c r="BJ1811" s="2"/>
      <c r="BK1811" s="2"/>
      <c r="BL1811" t="s">
        <v>10</v>
      </c>
      <c r="BM1811" t="s">
        <v>10</v>
      </c>
      <c r="BN1811" t="s">
        <v>10</v>
      </c>
      <c r="BO1811" t="s">
        <v>10</v>
      </c>
      <c r="BP1811" t="s">
        <v>10</v>
      </c>
      <c r="BQ1811" s="5">
        <v>0</v>
      </c>
      <c r="BR1811" t="s">
        <v>10</v>
      </c>
      <c r="BS1811" s="2"/>
      <c r="BT1811" t="s">
        <v>10</v>
      </c>
      <c r="BU1811" s="2"/>
      <c r="BV1811" t="s">
        <v>10</v>
      </c>
      <c r="BW1811" t="s">
        <v>10</v>
      </c>
      <c r="BX1811" t="s">
        <v>10</v>
      </c>
      <c r="BY1811" t="s">
        <v>10</v>
      </c>
      <c r="BZ1811" t="s">
        <v>10</v>
      </c>
      <c r="CA1811" t="s">
        <v>10</v>
      </c>
      <c r="CB1811" t="s">
        <v>223</v>
      </c>
      <c r="CC1811" s="2">
        <v>43429</v>
      </c>
      <c r="CD1811" s="4">
        <v>0.58792824074074002</v>
      </c>
      <c r="CE1811" t="s">
        <v>223</v>
      </c>
      <c r="CF1811" s="2">
        <v>43429</v>
      </c>
      <c r="CG1811" s="4">
        <v>0.58792824074074002</v>
      </c>
      <c r="CH1811" t="s">
        <v>11822</v>
      </c>
      <c r="CI1811" t="s">
        <v>10</v>
      </c>
      <c r="CJ1811" t="s">
        <v>10</v>
      </c>
      <c r="CK1811" t="s">
        <v>161</v>
      </c>
      <c r="CL1811" t="s">
        <v>162</v>
      </c>
      <c r="CM1811" t="s">
        <v>10</v>
      </c>
      <c r="CN1811" t="s">
        <v>10</v>
      </c>
      <c r="CO1811" t="s">
        <v>10</v>
      </c>
      <c r="CP1811" t="s">
        <v>10</v>
      </c>
      <c r="CQ1811" t="s">
        <v>10</v>
      </c>
      <c r="CR1811" t="s">
        <v>10</v>
      </c>
      <c r="CS1811" t="s">
        <v>10</v>
      </c>
      <c r="CT1811" t="s">
        <v>51</v>
      </c>
      <c r="CU1811" t="s">
        <v>52</v>
      </c>
      <c r="CV1811" t="s">
        <v>2938</v>
      </c>
      <c r="CW1811" t="s">
        <v>2939</v>
      </c>
      <c r="CX1811" t="s">
        <v>35</v>
      </c>
      <c r="CY1811" t="s">
        <v>328</v>
      </c>
      <c r="CZ1811" s="2"/>
      <c r="DA1811" s="4">
        <v>0</v>
      </c>
      <c r="DB1811" s="2"/>
      <c r="DC1811" s="4">
        <v>0</v>
      </c>
      <c r="DD1811" s="2"/>
      <c r="DE1811" s="4">
        <v>0</v>
      </c>
      <c r="DF1811" s="2"/>
      <c r="DG1811" s="4">
        <v>0</v>
      </c>
      <c r="DH1811" t="s">
        <v>10</v>
      </c>
      <c r="DI1811" t="s">
        <v>10</v>
      </c>
      <c r="DJ1811" t="s">
        <v>10</v>
      </c>
      <c r="DK1811" t="s">
        <v>10</v>
      </c>
      <c r="DL1811" s="3">
        <v>0</v>
      </c>
      <c r="DM1811" s="2"/>
      <c r="DN1811" s="2"/>
      <c r="DO1811" s="2"/>
      <c r="DP1811" s="2"/>
      <c r="DQ1811" t="s">
        <v>10</v>
      </c>
      <c r="DR1811" t="s">
        <v>10</v>
      </c>
      <c r="DS1811" t="s">
        <v>10</v>
      </c>
      <c r="DT1811" t="s">
        <v>10</v>
      </c>
      <c r="DU1811" t="s">
        <v>10</v>
      </c>
      <c r="DV1811" t="s">
        <v>10</v>
      </c>
      <c r="DW1811" t="s">
        <v>10</v>
      </c>
      <c r="DX1811" s="3">
        <v>0</v>
      </c>
      <c r="DY1811" s="2"/>
      <c r="DZ1811" s="2"/>
      <c r="EA1811" s="2"/>
      <c r="EB1811" s="2"/>
      <c r="EC1811" t="s">
        <v>10</v>
      </c>
      <c r="ED1811" t="s">
        <v>10</v>
      </c>
      <c r="EE1811" t="s">
        <v>10</v>
      </c>
      <c r="EF1811" t="s">
        <v>10</v>
      </c>
      <c r="EG1811" t="s">
        <v>10</v>
      </c>
      <c r="EH1811" t="s">
        <v>10</v>
      </c>
      <c r="EI1811" t="s">
        <v>10</v>
      </c>
      <c r="EJ1811" s="3">
        <v>0</v>
      </c>
      <c r="EK1811" s="2"/>
      <c r="EL1811" s="2"/>
      <c r="EM1811" s="2"/>
      <c r="EN1811" s="2"/>
      <c r="EO1811" t="s">
        <v>10</v>
      </c>
      <c r="EP1811" t="s">
        <v>10</v>
      </c>
      <c r="EQ1811" t="s">
        <v>10</v>
      </c>
      <c r="ER1811" t="s">
        <v>10</v>
      </c>
      <c r="ES1811" t="s">
        <v>10</v>
      </c>
      <c r="ET1811" t="s">
        <v>10</v>
      </c>
      <c r="EU1811" t="s">
        <v>10</v>
      </c>
      <c r="EV1811" s="3">
        <v>0</v>
      </c>
      <c r="EW1811" s="2"/>
      <c r="EX1811" s="2"/>
      <c r="EY1811" s="2"/>
      <c r="EZ1811" s="2"/>
      <c r="FA1811" t="s">
        <v>10</v>
      </c>
      <c r="FB1811" t="s">
        <v>10</v>
      </c>
      <c r="FC1811" t="s">
        <v>10</v>
      </c>
      <c r="FD1811" t="s">
        <v>10</v>
      </c>
      <c r="FE1811" t="s">
        <v>10</v>
      </c>
      <c r="FF1811" t="s">
        <v>10</v>
      </c>
      <c r="FG1811" t="s">
        <v>10</v>
      </c>
      <c r="FH1811" s="3">
        <v>0</v>
      </c>
      <c r="FI1811" s="2"/>
      <c r="FJ1811" s="2"/>
      <c r="FK1811" s="2"/>
      <c r="FL1811" s="2"/>
      <c r="FM1811" t="s">
        <v>10</v>
      </c>
      <c r="FN1811" t="s">
        <v>10</v>
      </c>
      <c r="FO1811" t="s">
        <v>10</v>
      </c>
      <c r="FP1811" t="s">
        <v>10</v>
      </c>
      <c r="FQ1811" s="2"/>
      <c r="FR1811" s="2"/>
      <c r="FS1811" t="s">
        <v>10</v>
      </c>
      <c r="FT1811" s="2"/>
    </row>
    <row r="1812" spans="1:176" x14ac:dyDescent="0.2">
      <c r="A1812" t="s">
        <v>11823</v>
      </c>
      <c r="B1812" t="s">
        <v>1</v>
      </c>
      <c r="C1812" t="s">
        <v>2</v>
      </c>
      <c r="D1812" s="2">
        <v>43429</v>
      </c>
      <c r="E1812" s="3">
        <v>1</v>
      </c>
      <c r="F1812" s="2">
        <v>43429</v>
      </c>
      <c r="G1812" t="s">
        <v>145</v>
      </c>
      <c r="H1812" t="s">
        <v>146</v>
      </c>
      <c r="I1812" t="s">
        <v>10</v>
      </c>
      <c r="J1812" t="s">
        <v>40</v>
      </c>
      <c r="K1812" t="s">
        <v>41</v>
      </c>
      <c r="L1812" t="s">
        <v>10</v>
      </c>
      <c r="M1812" t="s">
        <v>10</v>
      </c>
      <c r="N1812" s="3">
        <v>1</v>
      </c>
      <c r="O1812" t="s">
        <v>10</v>
      </c>
      <c r="P1812" t="s">
        <v>10</v>
      </c>
      <c r="Q1812" t="s">
        <v>10</v>
      </c>
      <c r="R1812" t="s">
        <v>8995</v>
      </c>
      <c r="S1812" t="s">
        <v>8996</v>
      </c>
      <c r="T1812" t="s">
        <v>11757</v>
      </c>
      <c r="U1812" t="s">
        <v>11758</v>
      </c>
      <c r="V1812" t="s">
        <v>10</v>
      </c>
      <c r="W1812" t="s">
        <v>11824</v>
      </c>
      <c r="X1812" t="s">
        <v>6081</v>
      </c>
      <c r="Y1812" s="2"/>
      <c r="Z1812" s="2">
        <v>42795</v>
      </c>
      <c r="AA1812" s="2"/>
      <c r="AB1812" t="s">
        <v>17</v>
      </c>
      <c r="AC1812" t="s">
        <v>11825</v>
      </c>
      <c r="AD1812" t="s">
        <v>19</v>
      </c>
      <c r="AE1812" t="s">
        <v>11826</v>
      </c>
      <c r="AF1812" t="s">
        <v>9174</v>
      </c>
      <c r="AG1812" t="s">
        <v>22</v>
      </c>
      <c r="AH1812" t="s">
        <v>219</v>
      </c>
      <c r="AI1812" t="s">
        <v>220</v>
      </c>
      <c r="AJ1812" t="s">
        <v>221</v>
      </c>
      <c r="AK1812" t="s">
        <v>222</v>
      </c>
      <c r="AL1812" t="s">
        <v>27</v>
      </c>
      <c r="AM1812" t="s">
        <v>28</v>
      </c>
      <c r="AN1812" s="2">
        <v>43429</v>
      </c>
      <c r="AO1812" s="4">
        <v>0.6699537037037</v>
      </c>
      <c r="AP1812" s="2">
        <v>43429</v>
      </c>
      <c r="AQ1812" s="4">
        <v>0.6699537037037</v>
      </c>
      <c r="AR1812" s="2"/>
      <c r="AS1812" s="4">
        <v>0</v>
      </c>
      <c r="AT1812" s="2">
        <v>43429</v>
      </c>
      <c r="AU1812" s="4">
        <v>0.6699537037037</v>
      </c>
      <c r="AV1812" s="2"/>
      <c r="AW1812" s="4">
        <v>0</v>
      </c>
      <c r="AX1812" s="2">
        <v>43429</v>
      </c>
      <c r="AY1812" s="4">
        <v>0.66874999999999996</v>
      </c>
      <c r="AZ1812" s="2">
        <v>43429</v>
      </c>
      <c r="BA1812" s="4">
        <v>0.66874999999999996</v>
      </c>
      <c r="BB1812" s="2">
        <v>43429</v>
      </c>
      <c r="BC1812" s="4">
        <v>0.66874999999999996</v>
      </c>
      <c r="BD1812" s="2"/>
      <c r="BE1812" s="4">
        <v>0</v>
      </c>
      <c r="BF1812" s="2"/>
      <c r="BG1812" s="4">
        <v>0</v>
      </c>
      <c r="BH1812" s="2">
        <v>43429</v>
      </c>
      <c r="BI1812" s="4">
        <v>0.66874999999999996</v>
      </c>
      <c r="BJ1812" s="2"/>
      <c r="BK1812" s="2"/>
      <c r="BL1812" t="s">
        <v>10</v>
      </c>
      <c r="BM1812" t="s">
        <v>10</v>
      </c>
      <c r="BN1812" t="s">
        <v>10</v>
      </c>
      <c r="BO1812" t="s">
        <v>10</v>
      </c>
      <c r="BP1812" t="s">
        <v>10</v>
      </c>
      <c r="BQ1812" s="5">
        <v>0</v>
      </c>
      <c r="BR1812" t="s">
        <v>10</v>
      </c>
      <c r="BS1812" s="2"/>
      <c r="BT1812" t="s">
        <v>10</v>
      </c>
      <c r="BU1812" s="2"/>
      <c r="BV1812" t="s">
        <v>10</v>
      </c>
      <c r="BW1812" t="s">
        <v>10</v>
      </c>
      <c r="BX1812" t="s">
        <v>10</v>
      </c>
      <c r="BY1812" t="s">
        <v>10</v>
      </c>
      <c r="BZ1812" t="s">
        <v>10</v>
      </c>
      <c r="CA1812" t="s">
        <v>10</v>
      </c>
      <c r="CB1812" t="s">
        <v>223</v>
      </c>
      <c r="CC1812" s="2">
        <v>43429</v>
      </c>
      <c r="CD1812" s="4">
        <v>0.58665509259258997</v>
      </c>
      <c r="CE1812" t="s">
        <v>223</v>
      </c>
      <c r="CF1812" s="2">
        <v>43429</v>
      </c>
      <c r="CG1812" s="4">
        <v>0.58665509259258997</v>
      </c>
      <c r="CH1812" t="s">
        <v>11827</v>
      </c>
      <c r="CI1812" t="s">
        <v>10</v>
      </c>
      <c r="CJ1812" t="s">
        <v>10</v>
      </c>
      <c r="CK1812" t="s">
        <v>161</v>
      </c>
      <c r="CL1812" t="s">
        <v>162</v>
      </c>
      <c r="CM1812" t="s">
        <v>10</v>
      </c>
      <c r="CN1812" t="s">
        <v>10</v>
      </c>
      <c r="CO1812" t="s">
        <v>10</v>
      </c>
      <c r="CP1812" t="s">
        <v>10</v>
      </c>
      <c r="CQ1812" t="s">
        <v>10</v>
      </c>
      <c r="CR1812" t="s">
        <v>10</v>
      </c>
      <c r="CS1812" t="s">
        <v>10</v>
      </c>
      <c r="CT1812" t="s">
        <v>51</v>
      </c>
      <c r="CU1812" t="s">
        <v>52</v>
      </c>
      <c r="CV1812" t="s">
        <v>2938</v>
      </c>
      <c r="CW1812" t="s">
        <v>2939</v>
      </c>
      <c r="CX1812" t="s">
        <v>35</v>
      </c>
      <c r="CY1812" t="s">
        <v>328</v>
      </c>
      <c r="CZ1812" s="2"/>
      <c r="DA1812" s="4">
        <v>0</v>
      </c>
      <c r="DB1812" s="2"/>
      <c r="DC1812" s="4">
        <v>0</v>
      </c>
      <c r="DD1812" s="2"/>
      <c r="DE1812" s="4">
        <v>0</v>
      </c>
      <c r="DF1812" s="2"/>
      <c r="DG1812" s="4">
        <v>0</v>
      </c>
      <c r="DH1812" t="s">
        <v>10</v>
      </c>
      <c r="DI1812" t="s">
        <v>10</v>
      </c>
      <c r="DJ1812" t="s">
        <v>10</v>
      </c>
      <c r="DK1812" t="s">
        <v>10</v>
      </c>
      <c r="DL1812" s="3">
        <v>0</v>
      </c>
      <c r="DM1812" s="2"/>
      <c r="DN1812" s="2"/>
      <c r="DO1812" s="2"/>
      <c r="DP1812" s="2"/>
      <c r="DQ1812" t="s">
        <v>10</v>
      </c>
      <c r="DR1812" t="s">
        <v>10</v>
      </c>
      <c r="DS1812" t="s">
        <v>10</v>
      </c>
      <c r="DT1812" t="s">
        <v>10</v>
      </c>
      <c r="DU1812" t="s">
        <v>10</v>
      </c>
      <c r="DV1812" t="s">
        <v>10</v>
      </c>
      <c r="DW1812" t="s">
        <v>10</v>
      </c>
      <c r="DX1812" s="3">
        <v>0</v>
      </c>
      <c r="DY1812" s="2"/>
      <c r="DZ1812" s="2"/>
      <c r="EA1812" s="2"/>
      <c r="EB1812" s="2"/>
      <c r="EC1812" t="s">
        <v>10</v>
      </c>
      <c r="ED1812" t="s">
        <v>10</v>
      </c>
      <c r="EE1812" t="s">
        <v>10</v>
      </c>
      <c r="EF1812" t="s">
        <v>10</v>
      </c>
      <c r="EG1812" t="s">
        <v>10</v>
      </c>
      <c r="EH1812" t="s">
        <v>10</v>
      </c>
      <c r="EI1812" t="s">
        <v>10</v>
      </c>
      <c r="EJ1812" s="3">
        <v>0</v>
      </c>
      <c r="EK1812" s="2"/>
      <c r="EL1812" s="2"/>
      <c r="EM1812" s="2"/>
      <c r="EN1812" s="2"/>
      <c r="EO1812" t="s">
        <v>10</v>
      </c>
      <c r="EP1812" t="s">
        <v>10</v>
      </c>
      <c r="EQ1812" t="s">
        <v>10</v>
      </c>
      <c r="ER1812" t="s">
        <v>10</v>
      </c>
      <c r="ES1812" t="s">
        <v>10</v>
      </c>
      <c r="ET1812" t="s">
        <v>10</v>
      </c>
      <c r="EU1812" t="s">
        <v>10</v>
      </c>
      <c r="EV1812" s="3">
        <v>0</v>
      </c>
      <c r="EW1812" s="2"/>
      <c r="EX1812" s="2"/>
      <c r="EY1812" s="2"/>
      <c r="EZ1812" s="2"/>
      <c r="FA1812" t="s">
        <v>10</v>
      </c>
      <c r="FB1812" t="s">
        <v>10</v>
      </c>
      <c r="FC1812" t="s">
        <v>10</v>
      </c>
      <c r="FD1812" t="s">
        <v>10</v>
      </c>
      <c r="FE1812" t="s">
        <v>10</v>
      </c>
      <c r="FF1812" t="s">
        <v>10</v>
      </c>
      <c r="FG1812" t="s">
        <v>10</v>
      </c>
      <c r="FH1812" s="3">
        <v>0</v>
      </c>
      <c r="FI1812" s="2"/>
      <c r="FJ1812" s="2"/>
      <c r="FK1812" s="2"/>
      <c r="FL1812" s="2"/>
      <c r="FM1812" t="s">
        <v>10</v>
      </c>
      <c r="FN1812" t="s">
        <v>10</v>
      </c>
      <c r="FO1812" t="s">
        <v>10</v>
      </c>
      <c r="FP1812" t="s">
        <v>10</v>
      </c>
      <c r="FQ1812" s="2"/>
      <c r="FR1812" s="2"/>
      <c r="FS1812" t="s">
        <v>10</v>
      </c>
      <c r="FT1812" s="2"/>
    </row>
    <row r="1813" spans="1:176" x14ac:dyDescent="0.2">
      <c r="A1813" t="s">
        <v>11828</v>
      </c>
      <c r="B1813" t="s">
        <v>1</v>
      </c>
      <c r="C1813" t="s">
        <v>2</v>
      </c>
      <c r="D1813" s="2">
        <v>43429</v>
      </c>
      <c r="E1813" s="3">
        <v>1</v>
      </c>
      <c r="F1813" s="2">
        <v>43429</v>
      </c>
      <c r="G1813" t="s">
        <v>145</v>
      </c>
      <c r="H1813" t="s">
        <v>146</v>
      </c>
      <c r="I1813" t="s">
        <v>10</v>
      </c>
      <c r="J1813" t="s">
        <v>40</v>
      </c>
      <c r="K1813" t="s">
        <v>41</v>
      </c>
      <c r="L1813" t="s">
        <v>10</v>
      </c>
      <c r="M1813" t="s">
        <v>10</v>
      </c>
      <c r="N1813" s="3">
        <v>1</v>
      </c>
      <c r="O1813" t="s">
        <v>10</v>
      </c>
      <c r="P1813" t="s">
        <v>10</v>
      </c>
      <c r="Q1813" t="s">
        <v>10</v>
      </c>
      <c r="R1813" t="s">
        <v>8995</v>
      </c>
      <c r="S1813" t="s">
        <v>8996</v>
      </c>
      <c r="T1813" t="s">
        <v>10429</v>
      </c>
      <c r="U1813" t="s">
        <v>10430</v>
      </c>
      <c r="V1813" t="s">
        <v>10</v>
      </c>
      <c r="W1813" t="s">
        <v>11829</v>
      </c>
      <c r="X1813" t="s">
        <v>277</v>
      </c>
      <c r="Y1813" s="2"/>
      <c r="Z1813" s="2">
        <v>42826</v>
      </c>
      <c r="AA1813" s="2"/>
      <c r="AB1813" t="s">
        <v>17</v>
      </c>
      <c r="AC1813" t="s">
        <v>11830</v>
      </c>
      <c r="AD1813" t="s">
        <v>19</v>
      </c>
      <c r="AE1813" t="s">
        <v>11831</v>
      </c>
      <c r="AF1813" t="s">
        <v>9174</v>
      </c>
      <c r="AG1813" t="s">
        <v>22</v>
      </c>
      <c r="AH1813" t="s">
        <v>219</v>
      </c>
      <c r="AI1813" t="s">
        <v>220</v>
      </c>
      <c r="AJ1813" t="s">
        <v>221</v>
      </c>
      <c r="AK1813" t="s">
        <v>222</v>
      </c>
      <c r="AL1813" t="s">
        <v>27</v>
      </c>
      <c r="AM1813" t="s">
        <v>28</v>
      </c>
      <c r="AN1813" s="2">
        <v>43429</v>
      </c>
      <c r="AO1813" s="4">
        <v>0.67891203703703995</v>
      </c>
      <c r="AP1813" s="2">
        <v>43429</v>
      </c>
      <c r="AQ1813" s="4">
        <v>0.67891203703703995</v>
      </c>
      <c r="AR1813" s="2"/>
      <c r="AS1813" s="4">
        <v>0</v>
      </c>
      <c r="AT1813" s="2">
        <v>43429</v>
      </c>
      <c r="AU1813" s="4">
        <v>0.67891203703703995</v>
      </c>
      <c r="AV1813" s="2"/>
      <c r="AW1813" s="4">
        <v>0</v>
      </c>
      <c r="AX1813" s="2">
        <v>43429</v>
      </c>
      <c r="AY1813" s="4">
        <v>0.67791666666667005</v>
      </c>
      <c r="AZ1813" s="2">
        <v>43429</v>
      </c>
      <c r="BA1813" s="4">
        <v>0.67791666666667005</v>
      </c>
      <c r="BB1813" s="2">
        <v>43429</v>
      </c>
      <c r="BC1813" s="4">
        <v>0.67791666666667005</v>
      </c>
      <c r="BD1813" s="2"/>
      <c r="BE1813" s="4">
        <v>0</v>
      </c>
      <c r="BF1813" s="2"/>
      <c r="BG1813" s="4">
        <v>0</v>
      </c>
      <c r="BH1813" s="2">
        <v>43429</v>
      </c>
      <c r="BI1813" s="4">
        <v>0.67791666666667005</v>
      </c>
      <c r="BJ1813" s="2"/>
      <c r="BK1813" s="2"/>
      <c r="BL1813" t="s">
        <v>10</v>
      </c>
      <c r="BM1813" t="s">
        <v>10</v>
      </c>
      <c r="BN1813" t="s">
        <v>10</v>
      </c>
      <c r="BO1813" t="s">
        <v>10</v>
      </c>
      <c r="BP1813" t="s">
        <v>10</v>
      </c>
      <c r="BQ1813" s="5">
        <v>0</v>
      </c>
      <c r="BR1813" t="s">
        <v>10</v>
      </c>
      <c r="BS1813" s="2"/>
      <c r="BT1813" t="s">
        <v>10</v>
      </c>
      <c r="BU1813" s="2"/>
      <c r="BV1813" t="s">
        <v>10</v>
      </c>
      <c r="BW1813" t="s">
        <v>10</v>
      </c>
      <c r="BX1813" t="s">
        <v>10</v>
      </c>
      <c r="BY1813" t="s">
        <v>10</v>
      </c>
      <c r="BZ1813" t="s">
        <v>10</v>
      </c>
      <c r="CA1813" t="s">
        <v>10</v>
      </c>
      <c r="CB1813" t="s">
        <v>223</v>
      </c>
      <c r="CC1813" s="2">
        <v>43429</v>
      </c>
      <c r="CD1813" s="4">
        <v>0.59561342592593003</v>
      </c>
      <c r="CE1813" t="s">
        <v>223</v>
      </c>
      <c r="CF1813" s="2">
        <v>43429</v>
      </c>
      <c r="CG1813" s="4">
        <v>0.59561342592593003</v>
      </c>
      <c r="CH1813" t="s">
        <v>11832</v>
      </c>
      <c r="CI1813" t="s">
        <v>10</v>
      </c>
      <c r="CJ1813" t="s">
        <v>10</v>
      </c>
      <c r="CK1813" t="s">
        <v>161</v>
      </c>
      <c r="CL1813" t="s">
        <v>162</v>
      </c>
      <c r="CM1813" t="s">
        <v>10</v>
      </c>
      <c r="CN1813" t="s">
        <v>10</v>
      </c>
      <c r="CO1813" t="s">
        <v>10</v>
      </c>
      <c r="CP1813" t="s">
        <v>10</v>
      </c>
      <c r="CQ1813" t="s">
        <v>10</v>
      </c>
      <c r="CR1813" t="s">
        <v>10</v>
      </c>
      <c r="CS1813" t="s">
        <v>10</v>
      </c>
      <c r="CT1813" t="s">
        <v>51</v>
      </c>
      <c r="CU1813" t="s">
        <v>52</v>
      </c>
      <c r="CV1813" t="s">
        <v>2938</v>
      </c>
      <c r="CW1813" t="s">
        <v>2939</v>
      </c>
      <c r="CX1813" t="s">
        <v>35</v>
      </c>
      <c r="CY1813" t="s">
        <v>328</v>
      </c>
      <c r="CZ1813" s="2"/>
      <c r="DA1813" s="4">
        <v>0</v>
      </c>
      <c r="DB1813" s="2"/>
      <c r="DC1813" s="4">
        <v>0</v>
      </c>
      <c r="DD1813" s="2"/>
      <c r="DE1813" s="4">
        <v>0</v>
      </c>
      <c r="DF1813" s="2"/>
      <c r="DG1813" s="4">
        <v>0</v>
      </c>
      <c r="DH1813" t="s">
        <v>10</v>
      </c>
      <c r="DI1813" t="s">
        <v>10</v>
      </c>
      <c r="DJ1813" t="s">
        <v>10</v>
      </c>
      <c r="DK1813" t="s">
        <v>10</v>
      </c>
      <c r="DL1813" s="3">
        <v>0</v>
      </c>
      <c r="DM1813" s="2"/>
      <c r="DN1813" s="2"/>
      <c r="DO1813" s="2"/>
      <c r="DP1813" s="2"/>
      <c r="DQ1813" t="s">
        <v>10</v>
      </c>
      <c r="DR1813" t="s">
        <v>10</v>
      </c>
      <c r="DS1813" t="s">
        <v>10</v>
      </c>
      <c r="DT1813" t="s">
        <v>10</v>
      </c>
      <c r="DU1813" t="s">
        <v>10</v>
      </c>
      <c r="DV1813" t="s">
        <v>10</v>
      </c>
      <c r="DW1813" t="s">
        <v>10</v>
      </c>
      <c r="DX1813" s="3">
        <v>0</v>
      </c>
      <c r="DY1813" s="2"/>
      <c r="DZ1813" s="2"/>
      <c r="EA1813" s="2"/>
      <c r="EB1813" s="2"/>
      <c r="EC1813" t="s">
        <v>10</v>
      </c>
      <c r="ED1813" t="s">
        <v>10</v>
      </c>
      <c r="EE1813" t="s">
        <v>10</v>
      </c>
      <c r="EF1813" t="s">
        <v>10</v>
      </c>
      <c r="EG1813" t="s">
        <v>10</v>
      </c>
      <c r="EH1813" t="s">
        <v>10</v>
      </c>
      <c r="EI1813" t="s">
        <v>10</v>
      </c>
      <c r="EJ1813" s="3">
        <v>0</v>
      </c>
      <c r="EK1813" s="2"/>
      <c r="EL1813" s="2"/>
      <c r="EM1813" s="2"/>
      <c r="EN1813" s="2"/>
      <c r="EO1813" t="s">
        <v>10</v>
      </c>
      <c r="EP1813" t="s">
        <v>10</v>
      </c>
      <c r="EQ1813" t="s">
        <v>10</v>
      </c>
      <c r="ER1813" t="s">
        <v>10</v>
      </c>
      <c r="ES1813" t="s">
        <v>10</v>
      </c>
      <c r="ET1813" t="s">
        <v>10</v>
      </c>
      <c r="EU1813" t="s">
        <v>10</v>
      </c>
      <c r="EV1813" s="3">
        <v>0</v>
      </c>
      <c r="EW1813" s="2"/>
      <c r="EX1813" s="2"/>
      <c r="EY1813" s="2"/>
      <c r="EZ1813" s="2"/>
      <c r="FA1813" t="s">
        <v>10</v>
      </c>
      <c r="FB1813" t="s">
        <v>10</v>
      </c>
      <c r="FC1813" t="s">
        <v>10</v>
      </c>
      <c r="FD1813" t="s">
        <v>10</v>
      </c>
      <c r="FE1813" t="s">
        <v>10</v>
      </c>
      <c r="FF1813" t="s">
        <v>10</v>
      </c>
      <c r="FG1813" t="s">
        <v>10</v>
      </c>
      <c r="FH1813" s="3">
        <v>0</v>
      </c>
      <c r="FI1813" s="2"/>
      <c r="FJ1813" s="2"/>
      <c r="FK1813" s="2"/>
      <c r="FL1813" s="2"/>
      <c r="FM1813" t="s">
        <v>10</v>
      </c>
      <c r="FN1813" t="s">
        <v>10</v>
      </c>
      <c r="FO1813" t="s">
        <v>10</v>
      </c>
      <c r="FP1813" t="s">
        <v>10</v>
      </c>
      <c r="FQ1813" s="2"/>
      <c r="FR1813" s="2"/>
      <c r="FS1813" t="s">
        <v>10</v>
      </c>
      <c r="FT1813" s="2"/>
    </row>
    <row r="1814" spans="1:176" x14ac:dyDescent="0.2">
      <c r="A1814" t="s">
        <v>11833</v>
      </c>
      <c r="B1814" t="s">
        <v>1</v>
      </c>
      <c r="C1814" t="s">
        <v>2</v>
      </c>
      <c r="D1814" s="2">
        <v>43429</v>
      </c>
      <c r="E1814" s="3">
        <v>1</v>
      </c>
      <c r="F1814" s="2">
        <v>43429</v>
      </c>
      <c r="G1814" t="s">
        <v>145</v>
      </c>
      <c r="H1814" t="s">
        <v>146</v>
      </c>
      <c r="I1814" t="s">
        <v>10</v>
      </c>
      <c r="J1814" t="s">
        <v>40</v>
      </c>
      <c r="K1814" t="s">
        <v>41</v>
      </c>
      <c r="L1814" t="s">
        <v>10</v>
      </c>
      <c r="M1814" t="s">
        <v>10</v>
      </c>
      <c r="N1814" s="3">
        <v>1</v>
      </c>
      <c r="O1814" t="s">
        <v>10</v>
      </c>
      <c r="P1814" t="s">
        <v>10</v>
      </c>
      <c r="Q1814" t="s">
        <v>10</v>
      </c>
      <c r="R1814" t="s">
        <v>8995</v>
      </c>
      <c r="S1814" t="s">
        <v>8996</v>
      </c>
      <c r="T1814" t="s">
        <v>10429</v>
      </c>
      <c r="U1814" t="s">
        <v>10430</v>
      </c>
      <c r="V1814" t="s">
        <v>10</v>
      </c>
      <c r="W1814" t="s">
        <v>11834</v>
      </c>
      <c r="X1814" t="s">
        <v>277</v>
      </c>
      <c r="Y1814" s="2">
        <v>42898</v>
      </c>
      <c r="Z1814" s="2">
        <v>42856</v>
      </c>
      <c r="AA1814" s="2"/>
      <c r="AB1814" t="s">
        <v>17</v>
      </c>
      <c r="AC1814" t="s">
        <v>11835</v>
      </c>
      <c r="AD1814" t="s">
        <v>19</v>
      </c>
      <c r="AE1814" t="s">
        <v>11836</v>
      </c>
      <c r="AF1814" t="s">
        <v>9174</v>
      </c>
      <c r="AG1814" t="s">
        <v>22</v>
      </c>
      <c r="AH1814" t="s">
        <v>219</v>
      </c>
      <c r="AI1814" t="s">
        <v>220</v>
      </c>
      <c r="AJ1814" t="s">
        <v>221</v>
      </c>
      <c r="AK1814" t="s">
        <v>222</v>
      </c>
      <c r="AL1814" t="s">
        <v>27</v>
      </c>
      <c r="AM1814" t="s">
        <v>28</v>
      </c>
      <c r="AN1814" s="2">
        <v>43429</v>
      </c>
      <c r="AO1814" s="4">
        <v>0.67756944444444001</v>
      </c>
      <c r="AP1814" s="2">
        <v>43429</v>
      </c>
      <c r="AQ1814" s="4">
        <v>0.67756944444444001</v>
      </c>
      <c r="AR1814" s="2"/>
      <c r="AS1814" s="4">
        <v>0</v>
      </c>
      <c r="AT1814" s="2">
        <v>43429</v>
      </c>
      <c r="AU1814" s="4">
        <v>0.67756944444444001</v>
      </c>
      <c r="AV1814" s="2"/>
      <c r="AW1814" s="4">
        <v>0</v>
      </c>
      <c r="AX1814" s="2">
        <v>43429</v>
      </c>
      <c r="AY1814" s="4">
        <v>0.67644675925926001</v>
      </c>
      <c r="AZ1814" s="2">
        <v>43429</v>
      </c>
      <c r="BA1814" s="4">
        <v>0.67644675925926001</v>
      </c>
      <c r="BB1814" s="2">
        <v>43429</v>
      </c>
      <c r="BC1814" s="4">
        <v>0.67644675925926001</v>
      </c>
      <c r="BD1814" s="2"/>
      <c r="BE1814" s="4">
        <v>0</v>
      </c>
      <c r="BF1814" s="2"/>
      <c r="BG1814" s="4">
        <v>0</v>
      </c>
      <c r="BH1814" s="2">
        <v>43429</v>
      </c>
      <c r="BI1814" s="4">
        <v>0.67644675925926001</v>
      </c>
      <c r="BJ1814" s="2"/>
      <c r="BK1814" s="2"/>
      <c r="BL1814" t="s">
        <v>10</v>
      </c>
      <c r="BM1814" t="s">
        <v>10</v>
      </c>
      <c r="BN1814" t="s">
        <v>10</v>
      </c>
      <c r="BO1814" t="s">
        <v>10</v>
      </c>
      <c r="BP1814" t="s">
        <v>10</v>
      </c>
      <c r="BQ1814" s="5">
        <v>0</v>
      </c>
      <c r="BR1814" t="s">
        <v>10</v>
      </c>
      <c r="BS1814" s="2"/>
      <c r="BT1814" t="s">
        <v>10</v>
      </c>
      <c r="BU1814" s="2"/>
      <c r="BV1814" t="s">
        <v>10</v>
      </c>
      <c r="BW1814" t="s">
        <v>10</v>
      </c>
      <c r="BX1814" t="s">
        <v>10</v>
      </c>
      <c r="BY1814" t="s">
        <v>10</v>
      </c>
      <c r="BZ1814" t="s">
        <v>10</v>
      </c>
      <c r="CA1814" t="s">
        <v>10</v>
      </c>
      <c r="CB1814" t="s">
        <v>223</v>
      </c>
      <c r="CC1814" s="2">
        <v>43429</v>
      </c>
      <c r="CD1814" s="4">
        <v>0.59425925925926004</v>
      </c>
      <c r="CE1814" t="s">
        <v>223</v>
      </c>
      <c r="CF1814" s="2">
        <v>43429</v>
      </c>
      <c r="CG1814" s="4">
        <v>0.59425925925926004</v>
      </c>
      <c r="CH1814" t="s">
        <v>11837</v>
      </c>
      <c r="CI1814" t="s">
        <v>10</v>
      </c>
      <c r="CJ1814" t="s">
        <v>10</v>
      </c>
      <c r="CK1814" t="s">
        <v>161</v>
      </c>
      <c r="CL1814" t="s">
        <v>162</v>
      </c>
      <c r="CM1814" t="s">
        <v>10</v>
      </c>
      <c r="CN1814" t="s">
        <v>10</v>
      </c>
      <c r="CO1814" t="s">
        <v>10</v>
      </c>
      <c r="CP1814" t="s">
        <v>10</v>
      </c>
      <c r="CQ1814" t="s">
        <v>10</v>
      </c>
      <c r="CR1814" t="s">
        <v>10</v>
      </c>
      <c r="CS1814" t="s">
        <v>10</v>
      </c>
      <c r="CT1814" t="s">
        <v>51</v>
      </c>
      <c r="CU1814" t="s">
        <v>52</v>
      </c>
      <c r="CV1814" t="s">
        <v>2938</v>
      </c>
      <c r="CW1814" t="s">
        <v>2939</v>
      </c>
      <c r="CX1814" t="s">
        <v>35</v>
      </c>
      <c r="CY1814" t="s">
        <v>328</v>
      </c>
      <c r="CZ1814" s="2"/>
      <c r="DA1814" s="4">
        <v>0</v>
      </c>
      <c r="DB1814" s="2"/>
      <c r="DC1814" s="4">
        <v>0</v>
      </c>
      <c r="DD1814" s="2"/>
      <c r="DE1814" s="4">
        <v>0</v>
      </c>
      <c r="DF1814" s="2"/>
      <c r="DG1814" s="4">
        <v>0</v>
      </c>
      <c r="DH1814" t="s">
        <v>10</v>
      </c>
      <c r="DI1814" t="s">
        <v>10</v>
      </c>
      <c r="DJ1814" t="s">
        <v>10</v>
      </c>
      <c r="DK1814" t="s">
        <v>10</v>
      </c>
      <c r="DL1814" s="3">
        <v>0</v>
      </c>
      <c r="DM1814" s="2"/>
      <c r="DN1814" s="2"/>
      <c r="DO1814" s="2"/>
      <c r="DP1814" s="2"/>
      <c r="DQ1814" t="s">
        <v>10</v>
      </c>
      <c r="DR1814" t="s">
        <v>10</v>
      </c>
      <c r="DS1814" t="s">
        <v>10</v>
      </c>
      <c r="DT1814" t="s">
        <v>10</v>
      </c>
      <c r="DU1814" t="s">
        <v>10</v>
      </c>
      <c r="DV1814" t="s">
        <v>10</v>
      </c>
      <c r="DW1814" t="s">
        <v>10</v>
      </c>
      <c r="DX1814" s="3">
        <v>0</v>
      </c>
      <c r="DY1814" s="2"/>
      <c r="DZ1814" s="2"/>
      <c r="EA1814" s="2"/>
      <c r="EB1814" s="2"/>
      <c r="EC1814" t="s">
        <v>10</v>
      </c>
      <c r="ED1814" t="s">
        <v>10</v>
      </c>
      <c r="EE1814" t="s">
        <v>10</v>
      </c>
      <c r="EF1814" t="s">
        <v>10</v>
      </c>
      <c r="EG1814" t="s">
        <v>10</v>
      </c>
      <c r="EH1814" t="s">
        <v>10</v>
      </c>
      <c r="EI1814" t="s">
        <v>10</v>
      </c>
      <c r="EJ1814" s="3">
        <v>0</v>
      </c>
      <c r="EK1814" s="2"/>
      <c r="EL1814" s="2"/>
      <c r="EM1814" s="2"/>
      <c r="EN1814" s="2"/>
      <c r="EO1814" t="s">
        <v>10</v>
      </c>
      <c r="EP1814" t="s">
        <v>10</v>
      </c>
      <c r="EQ1814" t="s">
        <v>10</v>
      </c>
      <c r="ER1814" t="s">
        <v>10</v>
      </c>
      <c r="ES1814" t="s">
        <v>10</v>
      </c>
      <c r="ET1814" t="s">
        <v>10</v>
      </c>
      <c r="EU1814" t="s">
        <v>10</v>
      </c>
      <c r="EV1814" s="3">
        <v>0</v>
      </c>
      <c r="EW1814" s="2"/>
      <c r="EX1814" s="2"/>
      <c r="EY1814" s="2"/>
      <c r="EZ1814" s="2"/>
      <c r="FA1814" t="s">
        <v>10</v>
      </c>
      <c r="FB1814" t="s">
        <v>10</v>
      </c>
      <c r="FC1814" t="s">
        <v>10</v>
      </c>
      <c r="FD1814" t="s">
        <v>10</v>
      </c>
      <c r="FE1814" t="s">
        <v>10</v>
      </c>
      <c r="FF1814" t="s">
        <v>10</v>
      </c>
      <c r="FG1814" t="s">
        <v>10</v>
      </c>
      <c r="FH1814" s="3">
        <v>0</v>
      </c>
      <c r="FI1814" s="2"/>
      <c r="FJ1814" s="2"/>
      <c r="FK1814" s="2"/>
      <c r="FL1814" s="2"/>
      <c r="FM1814" t="s">
        <v>10</v>
      </c>
      <c r="FN1814" t="s">
        <v>10</v>
      </c>
      <c r="FO1814" t="s">
        <v>10</v>
      </c>
      <c r="FP1814" t="s">
        <v>10</v>
      </c>
      <c r="FQ1814" s="2"/>
      <c r="FR1814" s="2"/>
      <c r="FS1814" t="s">
        <v>10</v>
      </c>
      <c r="FT1814" s="2"/>
    </row>
    <row r="1815" spans="1:176" x14ac:dyDescent="0.2">
      <c r="A1815" t="s">
        <v>11838</v>
      </c>
      <c r="B1815" t="s">
        <v>1</v>
      </c>
      <c r="C1815" t="s">
        <v>2</v>
      </c>
      <c r="D1815" s="2">
        <v>43429</v>
      </c>
      <c r="E1815" s="3">
        <v>1</v>
      </c>
      <c r="F1815" s="2">
        <v>43429</v>
      </c>
      <c r="G1815" t="s">
        <v>145</v>
      </c>
      <c r="H1815" t="s">
        <v>146</v>
      </c>
      <c r="I1815" t="s">
        <v>10</v>
      </c>
      <c r="J1815" t="s">
        <v>40</v>
      </c>
      <c r="K1815" t="s">
        <v>41</v>
      </c>
      <c r="L1815" t="s">
        <v>10</v>
      </c>
      <c r="M1815" t="s">
        <v>10</v>
      </c>
      <c r="N1815" s="3">
        <v>1</v>
      </c>
      <c r="O1815" t="s">
        <v>10</v>
      </c>
      <c r="P1815" t="s">
        <v>10</v>
      </c>
      <c r="Q1815" t="s">
        <v>10</v>
      </c>
      <c r="R1815" t="s">
        <v>8995</v>
      </c>
      <c r="S1815" t="s">
        <v>8996</v>
      </c>
      <c r="T1815" t="s">
        <v>11757</v>
      </c>
      <c r="U1815" t="s">
        <v>11758</v>
      </c>
      <c r="V1815" t="s">
        <v>10</v>
      </c>
      <c r="W1815" t="s">
        <v>11839</v>
      </c>
      <c r="X1815" t="s">
        <v>7913</v>
      </c>
      <c r="Y1815" s="2"/>
      <c r="Z1815" s="2">
        <v>43344</v>
      </c>
      <c r="AA1815" s="2"/>
      <c r="AB1815" t="s">
        <v>17</v>
      </c>
      <c r="AC1815" t="s">
        <v>11840</v>
      </c>
      <c r="AD1815" t="s">
        <v>19</v>
      </c>
      <c r="AE1815" t="s">
        <v>11841</v>
      </c>
      <c r="AF1815" t="s">
        <v>9174</v>
      </c>
      <c r="AG1815" t="s">
        <v>22</v>
      </c>
      <c r="AH1815" t="s">
        <v>219</v>
      </c>
      <c r="AI1815" t="s">
        <v>220</v>
      </c>
      <c r="AJ1815" t="s">
        <v>221</v>
      </c>
      <c r="AK1815" t="s">
        <v>222</v>
      </c>
      <c r="AL1815" t="s">
        <v>27</v>
      </c>
      <c r="AM1815" t="s">
        <v>28</v>
      </c>
      <c r="AN1815" s="2">
        <v>43429</v>
      </c>
      <c r="AO1815" s="4">
        <v>0.68724537037037003</v>
      </c>
      <c r="AP1815" s="2">
        <v>43429</v>
      </c>
      <c r="AQ1815" s="4">
        <v>0.68724537037037003</v>
      </c>
      <c r="AR1815" s="2"/>
      <c r="AS1815" s="4">
        <v>0</v>
      </c>
      <c r="AT1815" s="2">
        <v>43429</v>
      </c>
      <c r="AU1815" s="4">
        <v>0.68724537037037003</v>
      </c>
      <c r="AV1815" s="2"/>
      <c r="AW1815" s="4">
        <v>0</v>
      </c>
      <c r="AX1815" s="2">
        <v>43429</v>
      </c>
      <c r="AY1815" s="4">
        <v>0.68618055555556001</v>
      </c>
      <c r="AZ1815" s="2">
        <v>43429</v>
      </c>
      <c r="BA1815" s="4">
        <v>0.68618055555556001</v>
      </c>
      <c r="BB1815" s="2">
        <v>43429</v>
      </c>
      <c r="BC1815" s="4">
        <v>0.68618055555556001</v>
      </c>
      <c r="BD1815" s="2"/>
      <c r="BE1815" s="4">
        <v>0</v>
      </c>
      <c r="BF1815" s="2"/>
      <c r="BG1815" s="4">
        <v>0</v>
      </c>
      <c r="BH1815" s="2">
        <v>43429</v>
      </c>
      <c r="BI1815" s="4">
        <v>0.68618055555556001</v>
      </c>
      <c r="BJ1815" s="2"/>
      <c r="BK1815" s="2"/>
      <c r="BL1815" t="s">
        <v>10</v>
      </c>
      <c r="BM1815" t="s">
        <v>10</v>
      </c>
      <c r="BN1815" t="s">
        <v>10</v>
      </c>
      <c r="BO1815" t="s">
        <v>10</v>
      </c>
      <c r="BP1815" t="s">
        <v>10</v>
      </c>
      <c r="BQ1815" s="5">
        <v>0</v>
      </c>
      <c r="BR1815" t="s">
        <v>10</v>
      </c>
      <c r="BS1815" s="2"/>
      <c r="BT1815" t="s">
        <v>10</v>
      </c>
      <c r="BU1815" s="2"/>
      <c r="BV1815" t="s">
        <v>10</v>
      </c>
      <c r="BW1815" t="s">
        <v>10</v>
      </c>
      <c r="BX1815" t="s">
        <v>10</v>
      </c>
      <c r="BY1815" t="s">
        <v>10</v>
      </c>
      <c r="BZ1815" t="s">
        <v>10</v>
      </c>
      <c r="CA1815" t="s">
        <v>10</v>
      </c>
      <c r="CB1815" t="s">
        <v>223</v>
      </c>
      <c r="CC1815" s="2">
        <v>43429</v>
      </c>
      <c r="CD1815" s="4">
        <v>0.60393518518518996</v>
      </c>
      <c r="CE1815" t="s">
        <v>223</v>
      </c>
      <c r="CF1815" s="2">
        <v>43429</v>
      </c>
      <c r="CG1815" s="4">
        <v>0.60393518518518996</v>
      </c>
      <c r="CH1815" t="s">
        <v>11842</v>
      </c>
      <c r="CI1815" t="s">
        <v>10</v>
      </c>
      <c r="CJ1815" t="s">
        <v>10</v>
      </c>
      <c r="CK1815" t="s">
        <v>161</v>
      </c>
      <c r="CL1815" t="s">
        <v>162</v>
      </c>
      <c r="CM1815" t="s">
        <v>10</v>
      </c>
      <c r="CN1815" t="s">
        <v>10</v>
      </c>
      <c r="CO1815" t="s">
        <v>10</v>
      </c>
      <c r="CP1815" t="s">
        <v>10</v>
      </c>
      <c r="CQ1815" t="s">
        <v>10</v>
      </c>
      <c r="CR1815" t="s">
        <v>10</v>
      </c>
      <c r="CS1815" t="s">
        <v>10</v>
      </c>
      <c r="CT1815" t="s">
        <v>51</v>
      </c>
      <c r="CU1815" t="s">
        <v>52</v>
      </c>
      <c r="CV1815" t="s">
        <v>2938</v>
      </c>
      <c r="CW1815" t="s">
        <v>2939</v>
      </c>
      <c r="CX1815" t="s">
        <v>35</v>
      </c>
      <c r="CY1815" t="s">
        <v>328</v>
      </c>
      <c r="CZ1815" s="2"/>
      <c r="DA1815" s="4">
        <v>0</v>
      </c>
      <c r="DB1815" s="2"/>
      <c r="DC1815" s="4">
        <v>0</v>
      </c>
      <c r="DD1815" s="2"/>
      <c r="DE1815" s="4">
        <v>0</v>
      </c>
      <c r="DF1815" s="2"/>
      <c r="DG1815" s="4">
        <v>0</v>
      </c>
      <c r="DH1815" t="s">
        <v>10</v>
      </c>
      <c r="DI1815" t="s">
        <v>10</v>
      </c>
      <c r="DJ1815" t="s">
        <v>10</v>
      </c>
      <c r="DK1815" t="s">
        <v>10</v>
      </c>
      <c r="DL1815" s="3">
        <v>0</v>
      </c>
      <c r="DM1815" s="2"/>
      <c r="DN1815" s="2"/>
      <c r="DO1815" s="2"/>
      <c r="DP1815" s="2"/>
      <c r="DQ1815" t="s">
        <v>10</v>
      </c>
      <c r="DR1815" t="s">
        <v>10</v>
      </c>
      <c r="DS1815" t="s">
        <v>10</v>
      </c>
      <c r="DT1815" t="s">
        <v>10</v>
      </c>
      <c r="DU1815" t="s">
        <v>10</v>
      </c>
      <c r="DV1815" t="s">
        <v>10</v>
      </c>
      <c r="DW1815" t="s">
        <v>10</v>
      </c>
      <c r="DX1815" s="3">
        <v>0</v>
      </c>
      <c r="DY1815" s="2"/>
      <c r="DZ1815" s="2"/>
      <c r="EA1815" s="2"/>
      <c r="EB1815" s="2"/>
      <c r="EC1815" t="s">
        <v>10</v>
      </c>
      <c r="ED1815" t="s">
        <v>10</v>
      </c>
      <c r="EE1815" t="s">
        <v>10</v>
      </c>
      <c r="EF1815" t="s">
        <v>10</v>
      </c>
      <c r="EG1815" t="s">
        <v>10</v>
      </c>
      <c r="EH1815" t="s">
        <v>10</v>
      </c>
      <c r="EI1815" t="s">
        <v>10</v>
      </c>
      <c r="EJ1815" s="3">
        <v>0</v>
      </c>
      <c r="EK1815" s="2"/>
      <c r="EL1815" s="2"/>
      <c r="EM1815" s="2"/>
      <c r="EN1815" s="2"/>
      <c r="EO1815" t="s">
        <v>10</v>
      </c>
      <c r="EP1815" t="s">
        <v>10</v>
      </c>
      <c r="EQ1815" t="s">
        <v>10</v>
      </c>
      <c r="ER1815" t="s">
        <v>10</v>
      </c>
      <c r="ES1815" t="s">
        <v>10</v>
      </c>
      <c r="ET1815" t="s">
        <v>10</v>
      </c>
      <c r="EU1815" t="s">
        <v>10</v>
      </c>
      <c r="EV1815" s="3">
        <v>0</v>
      </c>
      <c r="EW1815" s="2"/>
      <c r="EX1815" s="2"/>
      <c r="EY1815" s="2"/>
      <c r="EZ1815" s="2"/>
      <c r="FA1815" t="s">
        <v>10</v>
      </c>
      <c r="FB1815" t="s">
        <v>10</v>
      </c>
      <c r="FC1815" t="s">
        <v>10</v>
      </c>
      <c r="FD1815" t="s">
        <v>10</v>
      </c>
      <c r="FE1815" t="s">
        <v>10</v>
      </c>
      <c r="FF1815" t="s">
        <v>10</v>
      </c>
      <c r="FG1815" t="s">
        <v>10</v>
      </c>
      <c r="FH1815" s="3">
        <v>0</v>
      </c>
      <c r="FI1815" s="2"/>
      <c r="FJ1815" s="2"/>
      <c r="FK1815" s="2"/>
      <c r="FL1815" s="2"/>
      <c r="FM1815" t="s">
        <v>10</v>
      </c>
      <c r="FN1815" t="s">
        <v>10</v>
      </c>
      <c r="FO1815" t="s">
        <v>10</v>
      </c>
      <c r="FP1815" t="s">
        <v>10</v>
      </c>
      <c r="FQ1815" s="2"/>
      <c r="FR1815" s="2"/>
      <c r="FS1815" t="s">
        <v>10</v>
      </c>
      <c r="FT1815" s="2"/>
    </row>
    <row r="1816" spans="1:176" x14ac:dyDescent="0.2">
      <c r="A1816" t="s">
        <v>11843</v>
      </c>
      <c r="B1816" t="s">
        <v>1</v>
      </c>
      <c r="C1816" t="s">
        <v>2</v>
      </c>
      <c r="D1816" s="2">
        <v>43429</v>
      </c>
      <c r="E1816" s="3">
        <v>1</v>
      </c>
      <c r="F1816" s="2">
        <v>43429</v>
      </c>
      <c r="G1816" t="s">
        <v>145</v>
      </c>
      <c r="H1816" t="s">
        <v>146</v>
      </c>
      <c r="I1816" t="s">
        <v>10</v>
      </c>
      <c r="J1816" t="s">
        <v>40</v>
      </c>
      <c r="K1816" t="s">
        <v>41</v>
      </c>
      <c r="L1816" t="s">
        <v>10</v>
      </c>
      <c r="M1816" t="s">
        <v>10</v>
      </c>
      <c r="N1816" s="3">
        <v>1</v>
      </c>
      <c r="O1816" t="s">
        <v>10</v>
      </c>
      <c r="P1816" t="s">
        <v>10</v>
      </c>
      <c r="Q1816" t="s">
        <v>10</v>
      </c>
      <c r="R1816" t="s">
        <v>8995</v>
      </c>
      <c r="S1816" t="s">
        <v>8996</v>
      </c>
      <c r="T1816" t="s">
        <v>10429</v>
      </c>
      <c r="U1816" t="s">
        <v>10430</v>
      </c>
      <c r="V1816" t="s">
        <v>10</v>
      </c>
      <c r="W1816" t="s">
        <v>11844</v>
      </c>
      <c r="X1816" t="s">
        <v>118</v>
      </c>
      <c r="Y1816" s="2"/>
      <c r="Z1816" s="2">
        <v>42826</v>
      </c>
      <c r="AA1816" s="2"/>
      <c r="AB1816" t="s">
        <v>17</v>
      </c>
      <c r="AC1816" t="s">
        <v>11845</v>
      </c>
      <c r="AD1816" t="s">
        <v>19</v>
      </c>
      <c r="AE1816" t="s">
        <v>11846</v>
      </c>
      <c r="AF1816" t="s">
        <v>9174</v>
      </c>
      <c r="AG1816" t="s">
        <v>22</v>
      </c>
      <c r="AH1816" t="s">
        <v>219</v>
      </c>
      <c r="AI1816" t="s">
        <v>220</v>
      </c>
      <c r="AJ1816" t="s">
        <v>221</v>
      </c>
      <c r="AK1816" t="s">
        <v>222</v>
      </c>
      <c r="AL1816" t="s">
        <v>27</v>
      </c>
      <c r="AM1816" t="s">
        <v>28</v>
      </c>
      <c r="AN1816" s="2">
        <v>43429</v>
      </c>
      <c r="AO1816" s="4">
        <v>0.68935185185184999</v>
      </c>
      <c r="AP1816" s="2">
        <v>43429</v>
      </c>
      <c r="AQ1816" s="4">
        <v>0.68935185185184999</v>
      </c>
      <c r="AR1816" s="2"/>
      <c r="AS1816" s="4">
        <v>0</v>
      </c>
      <c r="AT1816" s="2">
        <v>43429</v>
      </c>
      <c r="AU1816" s="4">
        <v>0.68935185185184999</v>
      </c>
      <c r="AV1816" s="2"/>
      <c r="AW1816" s="4">
        <v>0</v>
      </c>
      <c r="AX1816" s="2">
        <v>43429</v>
      </c>
      <c r="AY1816" s="4">
        <v>0.68748842592592996</v>
      </c>
      <c r="AZ1816" s="2">
        <v>43429</v>
      </c>
      <c r="BA1816" s="4">
        <v>0.68748842592592996</v>
      </c>
      <c r="BB1816" s="2">
        <v>43429</v>
      </c>
      <c r="BC1816" s="4">
        <v>0.68748842592592996</v>
      </c>
      <c r="BD1816" s="2"/>
      <c r="BE1816" s="4">
        <v>0</v>
      </c>
      <c r="BF1816" s="2"/>
      <c r="BG1816" s="4">
        <v>0</v>
      </c>
      <c r="BH1816" s="2">
        <v>43429</v>
      </c>
      <c r="BI1816" s="4">
        <v>0.68748842592592996</v>
      </c>
      <c r="BJ1816" s="2"/>
      <c r="BK1816" s="2"/>
      <c r="BL1816" t="s">
        <v>10</v>
      </c>
      <c r="BM1816" t="s">
        <v>10</v>
      </c>
      <c r="BN1816" t="s">
        <v>10</v>
      </c>
      <c r="BO1816" t="s">
        <v>10</v>
      </c>
      <c r="BP1816" t="s">
        <v>10</v>
      </c>
      <c r="BQ1816" s="5">
        <v>0</v>
      </c>
      <c r="BR1816" t="s">
        <v>10</v>
      </c>
      <c r="BS1816" s="2"/>
      <c r="BT1816" t="s">
        <v>10</v>
      </c>
      <c r="BU1816" s="2"/>
      <c r="BV1816" t="s">
        <v>10</v>
      </c>
      <c r="BW1816" t="s">
        <v>10</v>
      </c>
      <c r="BX1816" t="s">
        <v>10</v>
      </c>
      <c r="BY1816" t="s">
        <v>10</v>
      </c>
      <c r="BZ1816" t="s">
        <v>10</v>
      </c>
      <c r="CA1816" t="s">
        <v>10</v>
      </c>
      <c r="CB1816" t="s">
        <v>223</v>
      </c>
      <c r="CC1816" s="2">
        <v>43429</v>
      </c>
      <c r="CD1816" s="4">
        <v>0.60605324074073996</v>
      </c>
      <c r="CE1816" t="s">
        <v>223</v>
      </c>
      <c r="CF1816" s="2">
        <v>43429</v>
      </c>
      <c r="CG1816" s="4">
        <v>0.60605324074073996</v>
      </c>
      <c r="CH1816" t="s">
        <v>11847</v>
      </c>
      <c r="CI1816" t="s">
        <v>10</v>
      </c>
      <c r="CJ1816" t="s">
        <v>10</v>
      </c>
      <c r="CK1816" t="s">
        <v>161</v>
      </c>
      <c r="CL1816" t="s">
        <v>162</v>
      </c>
      <c r="CM1816" t="s">
        <v>10</v>
      </c>
      <c r="CN1816" t="s">
        <v>10</v>
      </c>
      <c r="CO1816" t="s">
        <v>10</v>
      </c>
      <c r="CP1816" t="s">
        <v>10</v>
      </c>
      <c r="CQ1816" t="s">
        <v>10</v>
      </c>
      <c r="CR1816" t="s">
        <v>10</v>
      </c>
      <c r="CS1816" t="s">
        <v>10</v>
      </c>
      <c r="CT1816" t="s">
        <v>51</v>
      </c>
      <c r="CU1816" t="s">
        <v>52</v>
      </c>
      <c r="CV1816" t="s">
        <v>2938</v>
      </c>
      <c r="CW1816" t="s">
        <v>2939</v>
      </c>
      <c r="CX1816" t="s">
        <v>35</v>
      </c>
      <c r="CY1816" t="s">
        <v>328</v>
      </c>
      <c r="CZ1816" s="2"/>
      <c r="DA1816" s="4">
        <v>0</v>
      </c>
      <c r="DB1816" s="2"/>
      <c r="DC1816" s="4">
        <v>0</v>
      </c>
      <c r="DD1816" s="2"/>
      <c r="DE1816" s="4">
        <v>0</v>
      </c>
      <c r="DF1816" s="2"/>
      <c r="DG1816" s="4">
        <v>0</v>
      </c>
      <c r="DH1816" t="s">
        <v>10</v>
      </c>
      <c r="DI1816" t="s">
        <v>10</v>
      </c>
      <c r="DJ1816" t="s">
        <v>10</v>
      </c>
      <c r="DK1816" t="s">
        <v>10</v>
      </c>
      <c r="DL1816" s="3">
        <v>0</v>
      </c>
      <c r="DM1816" s="2"/>
      <c r="DN1816" s="2"/>
      <c r="DO1816" s="2"/>
      <c r="DP1816" s="2"/>
      <c r="DQ1816" t="s">
        <v>10</v>
      </c>
      <c r="DR1816" t="s">
        <v>10</v>
      </c>
      <c r="DS1816" t="s">
        <v>10</v>
      </c>
      <c r="DT1816" t="s">
        <v>10</v>
      </c>
      <c r="DU1816" t="s">
        <v>10</v>
      </c>
      <c r="DV1816" t="s">
        <v>10</v>
      </c>
      <c r="DW1816" t="s">
        <v>10</v>
      </c>
      <c r="DX1816" s="3">
        <v>0</v>
      </c>
      <c r="DY1816" s="2"/>
      <c r="DZ1816" s="2"/>
      <c r="EA1816" s="2"/>
      <c r="EB1816" s="2"/>
      <c r="EC1816" t="s">
        <v>10</v>
      </c>
      <c r="ED1816" t="s">
        <v>10</v>
      </c>
      <c r="EE1816" t="s">
        <v>10</v>
      </c>
      <c r="EF1816" t="s">
        <v>10</v>
      </c>
      <c r="EG1816" t="s">
        <v>10</v>
      </c>
      <c r="EH1816" t="s">
        <v>10</v>
      </c>
      <c r="EI1816" t="s">
        <v>10</v>
      </c>
      <c r="EJ1816" s="3">
        <v>0</v>
      </c>
      <c r="EK1816" s="2"/>
      <c r="EL1816" s="2"/>
      <c r="EM1816" s="2"/>
      <c r="EN1816" s="2"/>
      <c r="EO1816" t="s">
        <v>10</v>
      </c>
      <c r="EP1816" t="s">
        <v>10</v>
      </c>
      <c r="EQ1816" t="s">
        <v>10</v>
      </c>
      <c r="ER1816" t="s">
        <v>10</v>
      </c>
      <c r="ES1816" t="s">
        <v>10</v>
      </c>
      <c r="ET1816" t="s">
        <v>10</v>
      </c>
      <c r="EU1816" t="s">
        <v>10</v>
      </c>
      <c r="EV1816" s="3">
        <v>0</v>
      </c>
      <c r="EW1816" s="2"/>
      <c r="EX1816" s="2"/>
      <c r="EY1816" s="2"/>
      <c r="EZ1816" s="2"/>
      <c r="FA1816" t="s">
        <v>10</v>
      </c>
      <c r="FB1816" t="s">
        <v>10</v>
      </c>
      <c r="FC1816" t="s">
        <v>10</v>
      </c>
      <c r="FD1816" t="s">
        <v>10</v>
      </c>
      <c r="FE1816" t="s">
        <v>10</v>
      </c>
      <c r="FF1816" t="s">
        <v>10</v>
      </c>
      <c r="FG1816" t="s">
        <v>10</v>
      </c>
      <c r="FH1816" s="3">
        <v>0</v>
      </c>
      <c r="FI1816" s="2"/>
      <c r="FJ1816" s="2"/>
      <c r="FK1816" s="2"/>
      <c r="FL1816" s="2"/>
      <c r="FM1816" t="s">
        <v>10</v>
      </c>
      <c r="FN1816" t="s">
        <v>10</v>
      </c>
      <c r="FO1816" t="s">
        <v>10</v>
      </c>
      <c r="FP1816" t="s">
        <v>10</v>
      </c>
      <c r="FQ1816" s="2"/>
      <c r="FR1816" s="2"/>
      <c r="FS1816" t="s">
        <v>10</v>
      </c>
      <c r="FT1816" s="2"/>
    </row>
    <row r="1817" spans="1:176" x14ac:dyDescent="0.2">
      <c r="A1817" t="s">
        <v>11848</v>
      </c>
      <c r="B1817" t="s">
        <v>1</v>
      </c>
      <c r="C1817" t="s">
        <v>2</v>
      </c>
      <c r="D1817" s="2">
        <v>43429</v>
      </c>
      <c r="E1817" s="3">
        <v>1</v>
      </c>
      <c r="F1817" s="2">
        <v>43429</v>
      </c>
      <c r="G1817" t="s">
        <v>145</v>
      </c>
      <c r="H1817" t="s">
        <v>146</v>
      </c>
      <c r="I1817" t="s">
        <v>10</v>
      </c>
      <c r="J1817" t="s">
        <v>40</v>
      </c>
      <c r="K1817" t="s">
        <v>41</v>
      </c>
      <c r="L1817" t="s">
        <v>10</v>
      </c>
      <c r="M1817" t="s">
        <v>10</v>
      </c>
      <c r="N1817" s="3">
        <v>1</v>
      </c>
      <c r="O1817" t="s">
        <v>10</v>
      </c>
      <c r="P1817" t="s">
        <v>10</v>
      </c>
      <c r="Q1817" t="s">
        <v>10</v>
      </c>
      <c r="R1817" t="s">
        <v>8995</v>
      </c>
      <c r="S1817" t="s">
        <v>8996</v>
      </c>
      <c r="T1817" t="s">
        <v>11708</v>
      </c>
      <c r="U1817" t="s">
        <v>11709</v>
      </c>
      <c r="V1817" t="s">
        <v>10</v>
      </c>
      <c r="W1817" t="s">
        <v>11849</v>
      </c>
      <c r="X1817" t="s">
        <v>11850</v>
      </c>
      <c r="Y1817" s="2"/>
      <c r="Z1817" s="2">
        <v>43040</v>
      </c>
      <c r="AA1817" s="2"/>
      <c r="AB1817" t="s">
        <v>17</v>
      </c>
      <c r="AC1817" t="s">
        <v>11851</v>
      </c>
      <c r="AD1817" t="s">
        <v>19</v>
      </c>
      <c r="AE1817" t="s">
        <v>11852</v>
      </c>
      <c r="AF1817" t="s">
        <v>9174</v>
      </c>
      <c r="AG1817" t="s">
        <v>22</v>
      </c>
      <c r="AH1817" t="s">
        <v>219</v>
      </c>
      <c r="AI1817" t="s">
        <v>220</v>
      </c>
      <c r="AJ1817" t="s">
        <v>221</v>
      </c>
      <c r="AK1817" t="s">
        <v>222</v>
      </c>
      <c r="AL1817" t="s">
        <v>27</v>
      </c>
      <c r="AM1817" t="s">
        <v>28</v>
      </c>
      <c r="AN1817" s="2">
        <v>43429</v>
      </c>
      <c r="AO1817" s="4">
        <v>0.69406250000000003</v>
      </c>
      <c r="AP1817" s="2">
        <v>43429</v>
      </c>
      <c r="AQ1817" s="4">
        <v>0.69406250000000003</v>
      </c>
      <c r="AR1817" s="2"/>
      <c r="AS1817" s="4">
        <v>0</v>
      </c>
      <c r="AT1817" s="2">
        <v>43429</v>
      </c>
      <c r="AU1817" s="4">
        <v>0.69406250000000003</v>
      </c>
      <c r="AV1817" s="2"/>
      <c r="AW1817" s="4">
        <v>0</v>
      </c>
      <c r="AX1817" s="2">
        <v>43429</v>
      </c>
      <c r="AY1817" s="4">
        <v>0.68959490740741003</v>
      </c>
      <c r="AZ1817" s="2">
        <v>43429</v>
      </c>
      <c r="BA1817" s="4">
        <v>0.68959490740741003</v>
      </c>
      <c r="BB1817" s="2">
        <v>43429</v>
      </c>
      <c r="BC1817" s="4">
        <v>0.68959490740741003</v>
      </c>
      <c r="BD1817" s="2"/>
      <c r="BE1817" s="4">
        <v>0</v>
      </c>
      <c r="BF1817" s="2"/>
      <c r="BG1817" s="4">
        <v>0</v>
      </c>
      <c r="BH1817" s="2">
        <v>43429</v>
      </c>
      <c r="BI1817" s="4">
        <v>0.68959490740741003</v>
      </c>
      <c r="BJ1817" s="2"/>
      <c r="BK1817" s="2"/>
      <c r="BL1817" t="s">
        <v>10</v>
      </c>
      <c r="BM1817" t="s">
        <v>10</v>
      </c>
      <c r="BN1817" t="s">
        <v>10</v>
      </c>
      <c r="BO1817" t="s">
        <v>10</v>
      </c>
      <c r="BP1817" t="s">
        <v>10</v>
      </c>
      <c r="BQ1817" s="5">
        <v>0</v>
      </c>
      <c r="BR1817" t="s">
        <v>10</v>
      </c>
      <c r="BS1817" s="2"/>
      <c r="BT1817" t="s">
        <v>10</v>
      </c>
      <c r="BU1817" s="2"/>
      <c r="BV1817" t="s">
        <v>10</v>
      </c>
      <c r="BW1817" t="s">
        <v>10</v>
      </c>
      <c r="BX1817" t="s">
        <v>10</v>
      </c>
      <c r="BY1817" t="s">
        <v>10</v>
      </c>
      <c r="BZ1817" t="s">
        <v>10</v>
      </c>
      <c r="CA1817" t="s">
        <v>10</v>
      </c>
      <c r="CB1817" t="s">
        <v>223</v>
      </c>
      <c r="CC1817" s="2">
        <v>43429</v>
      </c>
      <c r="CD1817" s="4">
        <v>0.61075231481480996</v>
      </c>
      <c r="CE1817" t="s">
        <v>223</v>
      </c>
      <c r="CF1817" s="2">
        <v>43429</v>
      </c>
      <c r="CG1817" s="4">
        <v>0.61075231481480996</v>
      </c>
      <c r="CH1817" t="s">
        <v>11853</v>
      </c>
      <c r="CI1817" t="s">
        <v>10</v>
      </c>
      <c r="CJ1817" t="s">
        <v>10</v>
      </c>
      <c r="CK1817" t="s">
        <v>161</v>
      </c>
      <c r="CL1817" t="s">
        <v>162</v>
      </c>
      <c r="CM1817" t="s">
        <v>10</v>
      </c>
      <c r="CN1817" t="s">
        <v>10</v>
      </c>
      <c r="CO1817" t="s">
        <v>10</v>
      </c>
      <c r="CP1817" t="s">
        <v>10</v>
      </c>
      <c r="CQ1817" t="s">
        <v>10</v>
      </c>
      <c r="CR1817" t="s">
        <v>10</v>
      </c>
      <c r="CS1817" t="s">
        <v>10</v>
      </c>
      <c r="CT1817" t="s">
        <v>51</v>
      </c>
      <c r="CU1817" t="s">
        <v>52</v>
      </c>
      <c r="CV1817" t="s">
        <v>2938</v>
      </c>
      <c r="CW1817" t="s">
        <v>2939</v>
      </c>
      <c r="CX1817" t="s">
        <v>35</v>
      </c>
      <c r="CY1817" t="s">
        <v>328</v>
      </c>
      <c r="CZ1817" s="2"/>
      <c r="DA1817" s="4">
        <v>0</v>
      </c>
      <c r="DB1817" s="2"/>
      <c r="DC1817" s="4">
        <v>0</v>
      </c>
      <c r="DD1817" s="2"/>
      <c r="DE1817" s="4">
        <v>0</v>
      </c>
      <c r="DF1817" s="2"/>
      <c r="DG1817" s="4">
        <v>0</v>
      </c>
      <c r="DH1817" t="s">
        <v>10</v>
      </c>
      <c r="DI1817" t="s">
        <v>10</v>
      </c>
      <c r="DJ1817" t="s">
        <v>10</v>
      </c>
      <c r="DK1817" t="s">
        <v>10</v>
      </c>
      <c r="DL1817" s="3">
        <v>0</v>
      </c>
      <c r="DM1817" s="2"/>
      <c r="DN1817" s="2"/>
      <c r="DO1817" s="2"/>
      <c r="DP1817" s="2"/>
      <c r="DQ1817" t="s">
        <v>10</v>
      </c>
      <c r="DR1817" t="s">
        <v>10</v>
      </c>
      <c r="DS1817" t="s">
        <v>10</v>
      </c>
      <c r="DT1817" t="s">
        <v>10</v>
      </c>
      <c r="DU1817" t="s">
        <v>10</v>
      </c>
      <c r="DV1817" t="s">
        <v>10</v>
      </c>
      <c r="DW1817" t="s">
        <v>10</v>
      </c>
      <c r="DX1817" s="3">
        <v>0</v>
      </c>
      <c r="DY1817" s="2"/>
      <c r="DZ1817" s="2"/>
      <c r="EA1817" s="2"/>
      <c r="EB1817" s="2"/>
      <c r="EC1817" t="s">
        <v>10</v>
      </c>
      <c r="ED1817" t="s">
        <v>10</v>
      </c>
      <c r="EE1817" t="s">
        <v>10</v>
      </c>
      <c r="EF1817" t="s">
        <v>10</v>
      </c>
      <c r="EG1817" t="s">
        <v>10</v>
      </c>
      <c r="EH1817" t="s">
        <v>10</v>
      </c>
      <c r="EI1817" t="s">
        <v>10</v>
      </c>
      <c r="EJ1817" s="3">
        <v>0</v>
      </c>
      <c r="EK1817" s="2"/>
      <c r="EL1817" s="2"/>
      <c r="EM1817" s="2"/>
      <c r="EN1817" s="2"/>
      <c r="EO1817" t="s">
        <v>10</v>
      </c>
      <c r="EP1817" t="s">
        <v>10</v>
      </c>
      <c r="EQ1817" t="s">
        <v>10</v>
      </c>
      <c r="ER1817" t="s">
        <v>10</v>
      </c>
      <c r="ES1817" t="s">
        <v>10</v>
      </c>
      <c r="ET1817" t="s">
        <v>10</v>
      </c>
      <c r="EU1817" t="s">
        <v>10</v>
      </c>
      <c r="EV1817" s="3">
        <v>0</v>
      </c>
      <c r="EW1817" s="2"/>
      <c r="EX1817" s="2"/>
      <c r="EY1817" s="2"/>
      <c r="EZ1817" s="2"/>
      <c r="FA1817" t="s">
        <v>10</v>
      </c>
      <c r="FB1817" t="s">
        <v>10</v>
      </c>
      <c r="FC1817" t="s">
        <v>10</v>
      </c>
      <c r="FD1817" t="s">
        <v>10</v>
      </c>
      <c r="FE1817" t="s">
        <v>10</v>
      </c>
      <c r="FF1817" t="s">
        <v>10</v>
      </c>
      <c r="FG1817" t="s">
        <v>10</v>
      </c>
      <c r="FH1817" s="3">
        <v>0</v>
      </c>
      <c r="FI1817" s="2"/>
      <c r="FJ1817" s="2"/>
      <c r="FK1817" s="2"/>
      <c r="FL1817" s="2"/>
      <c r="FM1817" t="s">
        <v>10</v>
      </c>
      <c r="FN1817" t="s">
        <v>10</v>
      </c>
      <c r="FO1817" t="s">
        <v>10</v>
      </c>
      <c r="FP1817" t="s">
        <v>10</v>
      </c>
      <c r="FQ1817" s="2"/>
      <c r="FR1817" s="2"/>
      <c r="FS1817" t="s">
        <v>10</v>
      </c>
      <c r="FT1817" s="2"/>
    </row>
    <row r="1818" spans="1:176" x14ac:dyDescent="0.2">
      <c r="A1818" t="s">
        <v>11854</v>
      </c>
      <c r="B1818" t="s">
        <v>1</v>
      </c>
      <c r="C1818" t="s">
        <v>2</v>
      </c>
      <c r="D1818" s="2">
        <v>43429</v>
      </c>
      <c r="E1818" s="3">
        <v>1</v>
      </c>
      <c r="F1818" s="2">
        <v>43429</v>
      </c>
      <c r="G1818" t="s">
        <v>145</v>
      </c>
      <c r="H1818" t="s">
        <v>146</v>
      </c>
      <c r="I1818" t="s">
        <v>10</v>
      </c>
      <c r="J1818" t="s">
        <v>40</v>
      </c>
      <c r="K1818" t="s">
        <v>41</v>
      </c>
      <c r="L1818" t="s">
        <v>10</v>
      </c>
      <c r="M1818" t="s">
        <v>10</v>
      </c>
      <c r="N1818" s="3">
        <v>1</v>
      </c>
      <c r="O1818" t="s">
        <v>10</v>
      </c>
      <c r="P1818" t="s">
        <v>10</v>
      </c>
      <c r="Q1818" t="s">
        <v>10</v>
      </c>
      <c r="R1818" t="s">
        <v>8995</v>
      </c>
      <c r="S1818" t="s">
        <v>8996</v>
      </c>
      <c r="T1818" t="s">
        <v>11688</v>
      </c>
      <c r="U1818" t="s">
        <v>11689</v>
      </c>
      <c r="V1818" t="s">
        <v>10</v>
      </c>
      <c r="W1818" t="s">
        <v>11855</v>
      </c>
      <c r="X1818" t="s">
        <v>11856</v>
      </c>
      <c r="Y1818" s="2"/>
      <c r="Z1818" s="2">
        <v>42856</v>
      </c>
      <c r="AA1818" s="2"/>
      <c r="AB1818" t="s">
        <v>17</v>
      </c>
      <c r="AC1818" t="s">
        <v>11857</v>
      </c>
      <c r="AD1818" t="s">
        <v>19</v>
      </c>
      <c r="AE1818" t="s">
        <v>11858</v>
      </c>
      <c r="AF1818" t="s">
        <v>9174</v>
      </c>
      <c r="AG1818" t="s">
        <v>22</v>
      </c>
      <c r="AH1818" t="s">
        <v>219</v>
      </c>
      <c r="AI1818" t="s">
        <v>220</v>
      </c>
      <c r="AJ1818" t="s">
        <v>221</v>
      </c>
      <c r="AK1818" t="s">
        <v>222</v>
      </c>
      <c r="AL1818" t="s">
        <v>27</v>
      </c>
      <c r="AM1818" t="s">
        <v>28</v>
      </c>
      <c r="AN1818" s="2">
        <v>43429</v>
      </c>
      <c r="AO1818" s="4">
        <v>0.69539351851852005</v>
      </c>
      <c r="AP1818" s="2">
        <v>43429</v>
      </c>
      <c r="AQ1818" s="4">
        <v>0.69539351851852005</v>
      </c>
      <c r="AR1818" s="2"/>
      <c r="AS1818" s="4">
        <v>0</v>
      </c>
      <c r="AT1818" s="2">
        <v>43429</v>
      </c>
      <c r="AU1818" s="4">
        <v>0.69539351851852005</v>
      </c>
      <c r="AV1818" s="2"/>
      <c r="AW1818" s="4">
        <v>0</v>
      </c>
      <c r="AX1818" s="2">
        <v>43429</v>
      </c>
      <c r="AY1818" s="4">
        <v>0.69434027777777996</v>
      </c>
      <c r="AZ1818" s="2">
        <v>43429</v>
      </c>
      <c r="BA1818" s="4">
        <v>0.69434027777777996</v>
      </c>
      <c r="BB1818" s="2">
        <v>43429</v>
      </c>
      <c r="BC1818" s="4">
        <v>0.69434027777777996</v>
      </c>
      <c r="BD1818" s="2"/>
      <c r="BE1818" s="4">
        <v>0</v>
      </c>
      <c r="BF1818" s="2"/>
      <c r="BG1818" s="4">
        <v>0</v>
      </c>
      <c r="BH1818" s="2">
        <v>43429</v>
      </c>
      <c r="BI1818" s="4">
        <v>0.69434027777777996</v>
      </c>
      <c r="BJ1818" s="2"/>
      <c r="BK1818" s="2"/>
      <c r="BL1818" t="s">
        <v>10</v>
      </c>
      <c r="BM1818" t="s">
        <v>10</v>
      </c>
      <c r="BN1818" t="s">
        <v>10</v>
      </c>
      <c r="BO1818" t="s">
        <v>10</v>
      </c>
      <c r="BP1818" t="s">
        <v>10</v>
      </c>
      <c r="BQ1818" s="5">
        <v>0</v>
      </c>
      <c r="BR1818" t="s">
        <v>10</v>
      </c>
      <c r="BS1818" s="2"/>
      <c r="BT1818" t="s">
        <v>10</v>
      </c>
      <c r="BU1818" s="2"/>
      <c r="BV1818" t="s">
        <v>10</v>
      </c>
      <c r="BW1818" t="s">
        <v>10</v>
      </c>
      <c r="BX1818" t="s">
        <v>10</v>
      </c>
      <c r="BY1818" t="s">
        <v>10</v>
      </c>
      <c r="BZ1818" t="s">
        <v>10</v>
      </c>
      <c r="CA1818" t="s">
        <v>10</v>
      </c>
      <c r="CB1818" t="s">
        <v>223</v>
      </c>
      <c r="CC1818" s="2">
        <v>43429</v>
      </c>
      <c r="CD1818" s="4">
        <v>0.61209490740741002</v>
      </c>
      <c r="CE1818" t="s">
        <v>223</v>
      </c>
      <c r="CF1818" s="2">
        <v>43429</v>
      </c>
      <c r="CG1818" s="4">
        <v>0.61209490740741002</v>
      </c>
      <c r="CH1818" t="s">
        <v>11859</v>
      </c>
      <c r="CI1818" t="s">
        <v>10</v>
      </c>
      <c r="CJ1818" t="s">
        <v>10</v>
      </c>
      <c r="CK1818" t="s">
        <v>161</v>
      </c>
      <c r="CL1818" t="s">
        <v>162</v>
      </c>
      <c r="CM1818" t="s">
        <v>10</v>
      </c>
      <c r="CN1818" t="s">
        <v>10</v>
      </c>
      <c r="CO1818" t="s">
        <v>10</v>
      </c>
      <c r="CP1818" t="s">
        <v>10</v>
      </c>
      <c r="CQ1818" t="s">
        <v>10</v>
      </c>
      <c r="CR1818" t="s">
        <v>10</v>
      </c>
      <c r="CS1818" t="s">
        <v>10</v>
      </c>
      <c r="CT1818" t="s">
        <v>51</v>
      </c>
      <c r="CU1818" t="s">
        <v>52</v>
      </c>
      <c r="CV1818" t="s">
        <v>2938</v>
      </c>
      <c r="CW1818" t="s">
        <v>2939</v>
      </c>
      <c r="CX1818" t="s">
        <v>35</v>
      </c>
      <c r="CY1818" t="s">
        <v>328</v>
      </c>
      <c r="CZ1818" s="2"/>
      <c r="DA1818" s="4">
        <v>0</v>
      </c>
      <c r="DB1818" s="2"/>
      <c r="DC1818" s="4">
        <v>0</v>
      </c>
      <c r="DD1818" s="2"/>
      <c r="DE1818" s="4">
        <v>0</v>
      </c>
      <c r="DF1818" s="2"/>
      <c r="DG1818" s="4">
        <v>0</v>
      </c>
      <c r="DH1818" t="s">
        <v>10</v>
      </c>
      <c r="DI1818" t="s">
        <v>10</v>
      </c>
      <c r="DJ1818" t="s">
        <v>10</v>
      </c>
      <c r="DK1818" t="s">
        <v>10</v>
      </c>
      <c r="DL1818" s="3">
        <v>0</v>
      </c>
      <c r="DM1818" s="2"/>
      <c r="DN1818" s="2"/>
      <c r="DO1818" s="2"/>
      <c r="DP1818" s="2"/>
      <c r="DQ1818" t="s">
        <v>10</v>
      </c>
      <c r="DR1818" t="s">
        <v>10</v>
      </c>
      <c r="DS1818" t="s">
        <v>10</v>
      </c>
      <c r="DT1818" t="s">
        <v>10</v>
      </c>
      <c r="DU1818" t="s">
        <v>10</v>
      </c>
      <c r="DV1818" t="s">
        <v>10</v>
      </c>
      <c r="DW1818" t="s">
        <v>10</v>
      </c>
      <c r="DX1818" s="3">
        <v>0</v>
      </c>
      <c r="DY1818" s="2"/>
      <c r="DZ1818" s="2"/>
      <c r="EA1818" s="2"/>
      <c r="EB1818" s="2"/>
      <c r="EC1818" t="s">
        <v>10</v>
      </c>
      <c r="ED1818" t="s">
        <v>10</v>
      </c>
      <c r="EE1818" t="s">
        <v>10</v>
      </c>
      <c r="EF1818" t="s">
        <v>10</v>
      </c>
      <c r="EG1818" t="s">
        <v>10</v>
      </c>
      <c r="EH1818" t="s">
        <v>10</v>
      </c>
      <c r="EI1818" t="s">
        <v>10</v>
      </c>
      <c r="EJ1818" s="3">
        <v>0</v>
      </c>
      <c r="EK1818" s="2"/>
      <c r="EL1818" s="2"/>
      <c r="EM1818" s="2"/>
      <c r="EN1818" s="2"/>
      <c r="EO1818" t="s">
        <v>10</v>
      </c>
      <c r="EP1818" t="s">
        <v>10</v>
      </c>
      <c r="EQ1818" t="s">
        <v>10</v>
      </c>
      <c r="ER1818" t="s">
        <v>10</v>
      </c>
      <c r="ES1818" t="s">
        <v>10</v>
      </c>
      <c r="ET1818" t="s">
        <v>10</v>
      </c>
      <c r="EU1818" t="s">
        <v>10</v>
      </c>
      <c r="EV1818" s="3">
        <v>0</v>
      </c>
      <c r="EW1818" s="2"/>
      <c r="EX1818" s="2"/>
      <c r="EY1818" s="2"/>
      <c r="EZ1818" s="2"/>
      <c r="FA1818" t="s">
        <v>10</v>
      </c>
      <c r="FB1818" t="s">
        <v>10</v>
      </c>
      <c r="FC1818" t="s">
        <v>10</v>
      </c>
      <c r="FD1818" t="s">
        <v>10</v>
      </c>
      <c r="FE1818" t="s">
        <v>10</v>
      </c>
      <c r="FF1818" t="s">
        <v>10</v>
      </c>
      <c r="FG1818" t="s">
        <v>10</v>
      </c>
      <c r="FH1818" s="3">
        <v>0</v>
      </c>
      <c r="FI1818" s="2"/>
      <c r="FJ1818" s="2"/>
      <c r="FK1818" s="2"/>
      <c r="FL1818" s="2"/>
      <c r="FM1818" t="s">
        <v>10</v>
      </c>
      <c r="FN1818" t="s">
        <v>10</v>
      </c>
      <c r="FO1818" t="s">
        <v>10</v>
      </c>
      <c r="FP1818" t="s">
        <v>10</v>
      </c>
      <c r="FQ1818" s="2"/>
      <c r="FR1818" s="2"/>
      <c r="FS1818" t="s">
        <v>10</v>
      </c>
      <c r="FT1818" s="2"/>
    </row>
    <row r="1819" spans="1:176" x14ac:dyDescent="0.2">
      <c r="A1819" t="s">
        <v>11860</v>
      </c>
      <c r="B1819" t="s">
        <v>1</v>
      </c>
      <c r="C1819" t="s">
        <v>2</v>
      </c>
      <c r="D1819" s="2">
        <v>43429</v>
      </c>
      <c r="E1819" s="3">
        <v>1</v>
      </c>
      <c r="F1819" s="2">
        <v>43429</v>
      </c>
      <c r="G1819" t="s">
        <v>145</v>
      </c>
      <c r="H1819" t="s">
        <v>146</v>
      </c>
      <c r="I1819" t="s">
        <v>10</v>
      </c>
      <c r="J1819" t="s">
        <v>40</v>
      </c>
      <c r="K1819" t="s">
        <v>41</v>
      </c>
      <c r="L1819" t="s">
        <v>10</v>
      </c>
      <c r="M1819" t="s">
        <v>10</v>
      </c>
      <c r="N1819" s="3">
        <v>1</v>
      </c>
      <c r="O1819" t="s">
        <v>10</v>
      </c>
      <c r="P1819" t="s">
        <v>10</v>
      </c>
      <c r="Q1819" t="s">
        <v>10</v>
      </c>
      <c r="R1819" t="s">
        <v>8995</v>
      </c>
      <c r="S1819" t="s">
        <v>8996</v>
      </c>
      <c r="T1819" t="s">
        <v>10429</v>
      </c>
      <c r="U1819" t="s">
        <v>10430</v>
      </c>
      <c r="V1819" t="s">
        <v>10</v>
      </c>
      <c r="W1819" t="s">
        <v>11861</v>
      </c>
      <c r="X1819" t="s">
        <v>1320</v>
      </c>
      <c r="Y1819" s="2"/>
      <c r="Z1819" s="2">
        <v>42795</v>
      </c>
      <c r="AA1819" s="2"/>
      <c r="AB1819" t="s">
        <v>17</v>
      </c>
      <c r="AC1819" t="s">
        <v>11862</v>
      </c>
      <c r="AD1819" t="s">
        <v>19</v>
      </c>
      <c r="AE1819" t="s">
        <v>11863</v>
      </c>
      <c r="AF1819" t="s">
        <v>9174</v>
      </c>
      <c r="AG1819" t="s">
        <v>22</v>
      </c>
      <c r="AH1819" t="s">
        <v>219</v>
      </c>
      <c r="AI1819" t="s">
        <v>220</v>
      </c>
      <c r="AJ1819" t="s">
        <v>221</v>
      </c>
      <c r="AK1819" t="s">
        <v>222</v>
      </c>
      <c r="AL1819" t="s">
        <v>27</v>
      </c>
      <c r="AM1819" t="s">
        <v>28</v>
      </c>
      <c r="AN1819" s="2">
        <v>43429</v>
      </c>
      <c r="AO1819" s="4">
        <v>0.69815972222222</v>
      </c>
      <c r="AP1819" s="2">
        <v>43429</v>
      </c>
      <c r="AQ1819" s="4">
        <v>0.69815972222222</v>
      </c>
      <c r="AR1819" s="2"/>
      <c r="AS1819" s="4">
        <v>0</v>
      </c>
      <c r="AT1819" s="2">
        <v>43429</v>
      </c>
      <c r="AU1819" s="4">
        <v>0.69815972222222</v>
      </c>
      <c r="AV1819" s="2"/>
      <c r="AW1819" s="4">
        <v>0</v>
      </c>
      <c r="AX1819" s="2">
        <v>43429</v>
      </c>
      <c r="AY1819" s="4">
        <v>0.69699074074073997</v>
      </c>
      <c r="AZ1819" s="2">
        <v>43429</v>
      </c>
      <c r="BA1819" s="4">
        <v>0.69699074074073997</v>
      </c>
      <c r="BB1819" s="2">
        <v>43429</v>
      </c>
      <c r="BC1819" s="4">
        <v>0.69699074074073997</v>
      </c>
      <c r="BD1819" s="2"/>
      <c r="BE1819" s="4">
        <v>0</v>
      </c>
      <c r="BF1819" s="2"/>
      <c r="BG1819" s="4">
        <v>0</v>
      </c>
      <c r="BH1819" s="2">
        <v>43429</v>
      </c>
      <c r="BI1819" s="4">
        <v>0.69699074074073997</v>
      </c>
      <c r="BJ1819" s="2"/>
      <c r="BK1819" s="2"/>
      <c r="BL1819" t="s">
        <v>10</v>
      </c>
      <c r="BM1819" t="s">
        <v>10</v>
      </c>
      <c r="BN1819" t="s">
        <v>10</v>
      </c>
      <c r="BO1819" t="s">
        <v>10</v>
      </c>
      <c r="BP1819" t="s">
        <v>10</v>
      </c>
      <c r="BQ1819" s="5">
        <v>0</v>
      </c>
      <c r="BR1819" t="s">
        <v>10</v>
      </c>
      <c r="BS1819" s="2"/>
      <c r="BT1819" t="s">
        <v>10</v>
      </c>
      <c r="BU1819" s="2"/>
      <c r="BV1819" t="s">
        <v>10</v>
      </c>
      <c r="BW1819" t="s">
        <v>10</v>
      </c>
      <c r="BX1819" t="s">
        <v>10</v>
      </c>
      <c r="BY1819" t="s">
        <v>10</v>
      </c>
      <c r="BZ1819" t="s">
        <v>10</v>
      </c>
      <c r="CA1819" t="s">
        <v>10</v>
      </c>
      <c r="CB1819" t="s">
        <v>223</v>
      </c>
      <c r="CC1819" s="2">
        <v>43429</v>
      </c>
      <c r="CD1819" s="4">
        <v>0.61486111111110997</v>
      </c>
      <c r="CE1819" t="s">
        <v>223</v>
      </c>
      <c r="CF1819" s="2">
        <v>43429</v>
      </c>
      <c r="CG1819" s="4">
        <v>0.61486111111110997</v>
      </c>
      <c r="CH1819" t="s">
        <v>11864</v>
      </c>
      <c r="CI1819" t="s">
        <v>10</v>
      </c>
      <c r="CJ1819" t="s">
        <v>10</v>
      </c>
      <c r="CK1819" t="s">
        <v>161</v>
      </c>
      <c r="CL1819" t="s">
        <v>162</v>
      </c>
      <c r="CM1819" t="s">
        <v>10</v>
      </c>
      <c r="CN1819" t="s">
        <v>10</v>
      </c>
      <c r="CO1819" t="s">
        <v>10</v>
      </c>
      <c r="CP1819" t="s">
        <v>10</v>
      </c>
      <c r="CQ1819" t="s">
        <v>10</v>
      </c>
      <c r="CR1819" t="s">
        <v>10</v>
      </c>
      <c r="CS1819" t="s">
        <v>10</v>
      </c>
      <c r="CT1819" t="s">
        <v>51</v>
      </c>
      <c r="CU1819" t="s">
        <v>52</v>
      </c>
      <c r="CV1819" t="s">
        <v>2938</v>
      </c>
      <c r="CW1819" t="s">
        <v>2939</v>
      </c>
      <c r="CX1819" t="s">
        <v>35</v>
      </c>
      <c r="CY1819" t="s">
        <v>328</v>
      </c>
      <c r="CZ1819" s="2"/>
      <c r="DA1819" s="4">
        <v>0</v>
      </c>
      <c r="DB1819" s="2"/>
      <c r="DC1819" s="4">
        <v>0</v>
      </c>
      <c r="DD1819" s="2"/>
      <c r="DE1819" s="4">
        <v>0</v>
      </c>
      <c r="DF1819" s="2"/>
      <c r="DG1819" s="4">
        <v>0</v>
      </c>
      <c r="DH1819" t="s">
        <v>10</v>
      </c>
      <c r="DI1819" t="s">
        <v>10</v>
      </c>
      <c r="DJ1819" t="s">
        <v>10</v>
      </c>
      <c r="DK1819" t="s">
        <v>10</v>
      </c>
      <c r="DL1819" s="3">
        <v>0</v>
      </c>
      <c r="DM1819" s="2"/>
      <c r="DN1819" s="2"/>
      <c r="DO1819" s="2"/>
      <c r="DP1819" s="2"/>
      <c r="DQ1819" t="s">
        <v>10</v>
      </c>
      <c r="DR1819" t="s">
        <v>10</v>
      </c>
      <c r="DS1819" t="s">
        <v>10</v>
      </c>
      <c r="DT1819" t="s">
        <v>10</v>
      </c>
      <c r="DU1819" t="s">
        <v>10</v>
      </c>
      <c r="DV1819" t="s">
        <v>10</v>
      </c>
      <c r="DW1819" t="s">
        <v>10</v>
      </c>
      <c r="DX1819" s="3">
        <v>0</v>
      </c>
      <c r="DY1819" s="2"/>
      <c r="DZ1819" s="2"/>
      <c r="EA1819" s="2"/>
      <c r="EB1819" s="2"/>
      <c r="EC1819" t="s">
        <v>10</v>
      </c>
      <c r="ED1819" t="s">
        <v>10</v>
      </c>
      <c r="EE1819" t="s">
        <v>10</v>
      </c>
      <c r="EF1819" t="s">
        <v>10</v>
      </c>
      <c r="EG1819" t="s">
        <v>10</v>
      </c>
      <c r="EH1819" t="s">
        <v>10</v>
      </c>
      <c r="EI1819" t="s">
        <v>10</v>
      </c>
      <c r="EJ1819" s="3">
        <v>0</v>
      </c>
      <c r="EK1819" s="2"/>
      <c r="EL1819" s="2"/>
      <c r="EM1819" s="2"/>
      <c r="EN1819" s="2"/>
      <c r="EO1819" t="s">
        <v>10</v>
      </c>
      <c r="EP1819" t="s">
        <v>10</v>
      </c>
      <c r="EQ1819" t="s">
        <v>10</v>
      </c>
      <c r="ER1819" t="s">
        <v>10</v>
      </c>
      <c r="ES1819" t="s">
        <v>10</v>
      </c>
      <c r="ET1819" t="s">
        <v>10</v>
      </c>
      <c r="EU1819" t="s">
        <v>10</v>
      </c>
      <c r="EV1819" s="3">
        <v>0</v>
      </c>
      <c r="EW1819" s="2"/>
      <c r="EX1819" s="2"/>
      <c r="EY1819" s="2"/>
      <c r="EZ1819" s="2"/>
      <c r="FA1819" t="s">
        <v>10</v>
      </c>
      <c r="FB1819" t="s">
        <v>10</v>
      </c>
      <c r="FC1819" t="s">
        <v>10</v>
      </c>
      <c r="FD1819" t="s">
        <v>10</v>
      </c>
      <c r="FE1819" t="s">
        <v>10</v>
      </c>
      <c r="FF1819" t="s">
        <v>10</v>
      </c>
      <c r="FG1819" t="s">
        <v>10</v>
      </c>
      <c r="FH1819" s="3">
        <v>0</v>
      </c>
      <c r="FI1819" s="2"/>
      <c r="FJ1819" s="2"/>
      <c r="FK1819" s="2"/>
      <c r="FL1819" s="2"/>
      <c r="FM1819" t="s">
        <v>10</v>
      </c>
      <c r="FN1819" t="s">
        <v>10</v>
      </c>
      <c r="FO1819" t="s">
        <v>10</v>
      </c>
      <c r="FP1819" t="s">
        <v>10</v>
      </c>
      <c r="FQ1819" s="2"/>
      <c r="FR1819" s="2"/>
      <c r="FS1819" t="s">
        <v>10</v>
      </c>
      <c r="FT1819" s="2"/>
    </row>
    <row r="1820" spans="1:176" x14ac:dyDescent="0.2">
      <c r="A1820" t="s">
        <v>11865</v>
      </c>
      <c r="B1820" t="s">
        <v>1</v>
      </c>
      <c r="C1820" t="s">
        <v>2</v>
      </c>
      <c r="D1820" s="2">
        <v>43429</v>
      </c>
      <c r="E1820" s="3">
        <v>1</v>
      </c>
      <c r="F1820" s="2">
        <v>43429</v>
      </c>
      <c r="G1820" t="s">
        <v>145</v>
      </c>
      <c r="H1820" t="s">
        <v>146</v>
      </c>
      <c r="I1820" t="s">
        <v>10</v>
      </c>
      <c r="J1820" t="s">
        <v>40</v>
      </c>
      <c r="K1820" t="s">
        <v>41</v>
      </c>
      <c r="L1820" t="s">
        <v>10</v>
      </c>
      <c r="M1820" t="s">
        <v>10</v>
      </c>
      <c r="N1820" s="3">
        <v>1</v>
      </c>
      <c r="O1820" t="s">
        <v>10</v>
      </c>
      <c r="P1820" t="s">
        <v>10</v>
      </c>
      <c r="Q1820" t="s">
        <v>10</v>
      </c>
      <c r="R1820" t="s">
        <v>8995</v>
      </c>
      <c r="S1820" t="s">
        <v>8996</v>
      </c>
      <c r="T1820" t="s">
        <v>11757</v>
      </c>
      <c r="U1820" t="s">
        <v>11758</v>
      </c>
      <c r="V1820" t="s">
        <v>10</v>
      </c>
      <c r="W1820" t="s">
        <v>11866</v>
      </c>
      <c r="X1820" t="s">
        <v>1977</v>
      </c>
      <c r="Y1820" s="2"/>
      <c r="Z1820" s="2">
        <v>43282</v>
      </c>
      <c r="AA1820" s="2"/>
      <c r="AB1820" t="s">
        <v>17</v>
      </c>
      <c r="AC1820" t="s">
        <v>11867</v>
      </c>
      <c r="AD1820" t="s">
        <v>19</v>
      </c>
      <c r="AE1820" t="s">
        <v>11868</v>
      </c>
      <c r="AF1820" t="s">
        <v>9174</v>
      </c>
      <c r="AG1820" t="s">
        <v>22</v>
      </c>
      <c r="AH1820" t="s">
        <v>219</v>
      </c>
      <c r="AI1820" t="s">
        <v>220</v>
      </c>
      <c r="AJ1820" t="s">
        <v>221</v>
      </c>
      <c r="AK1820" t="s">
        <v>222</v>
      </c>
      <c r="AL1820" t="s">
        <v>27</v>
      </c>
      <c r="AM1820" t="s">
        <v>28</v>
      </c>
      <c r="AN1820" s="2">
        <v>43429</v>
      </c>
      <c r="AO1820" s="4">
        <v>0.69939814814815005</v>
      </c>
      <c r="AP1820" s="2">
        <v>43429</v>
      </c>
      <c r="AQ1820" s="4">
        <v>0.69939814814815005</v>
      </c>
      <c r="AR1820" s="2"/>
      <c r="AS1820" s="4">
        <v>0</v>
      </c>
      <c r="AT1820" s="2">
        <v>43429</v>
      </c>
      <c r="AU1820" s="4">
        <v>0.69939814814815005</v>
      </c>
      <c r="AV1820" s="2"/>
      <c r="AW1820" s="4">
        <v>0</v>
      </c>
      <c r="AX1820" s="2">
        <v>43429</v>
      </c>
      <c r="AY1820" s="4">
        <v>0.69835648148148</v>
      </c>
      <c r="AZ1820" s="2">
        <v>43429</v>
      </c>
      <c r="BA1820" s="4">
        <v>0.69835648148148</v>
      </c>
      <c r="BB1820" s="2">
        <v>43429</v>
      </c>
      <c r="BC1820" s="4">
        <v>0.69835648148148</v>
      </c>
      <c r="BD1820" s="2"/>
      <c r="BE1820" s="4">
        <v>0</v>
      </c>
      <c r="BF1820" s="2"/>
      <c r="BG1820" s="4">
        <v>0</v>
      </c>
      <c r="BH1820" s="2">
        <v>43429</v>
      </c>
      <c r="BI1820" s="4">
        <v>0.69835648148148</v>
      </c>
      <c r="BJ1820" s="2"/>
      <c r="BK1820" s="2"/>
      <c r="BL1820" t="s">
        <v>10</v>
      </c>
      <c r="BM1820" t="s">
        <v>10</v>
      </c>
      <c r="BN1820" t="s">
        <v>10</v>
      </c>
      <c r="BO1820" t="s">
        <v>10</v>
      </c>
      <c r="BP1820" t="s">
        <v>10</v>
      </c>
      <c r="BQ1820" s="5">
        <v>0</v>
      </c>
      <c r="BR1820" t="s">
        <v>10</v>
      </c>
      <c r="BS1820" s="2"/>
      <c r="BT1820" t="s">
        <v>10</v>
      </c>
      <c r="BU1820" s="2"/>
      <c r="BV1820" t="s">
        <v>10</v>
      </c>
      <c r="BW1820" t="s">
        <v>10</v>
      </c>
      <c r="BX1820" t="s">
        <v>10</v>
      </c>
      <c r="BY1820" t="s">
        <v>10</v>
      </c>
      <c r="BZ1820" t="s">
        <v>10</v>
      </c>
      <c r="CA1820" t="s">
        <v>10</v>
      </c>
      <c r="CB1820" t="s">
        <v>223</v>
      </c>
      <c r="CC1820" s="2">
        <v>43429</v>
      </c>
      <c r="CD1820" s="4">
        <v>0.61608796296295998</v>
      </c>
      <c r="CE1820" t="s">
        <v>223</v>
      </c>
      <c r="CF1820" s="2">
        <v>43429</v>
      </c>
      <c r="CG1820" s="4">
        <v>0.61608796296295998</v>
      </c>
      <c r="CH1820" t="s">
        <v>11869</v>
      </c>
      <c r="CI1820" t="s">
        <v>10</v>
      </c>
      <c r="CJ1820" t="s">
        <v>10</v>
      </c>
      <c r="CK1820" t="s">
        <v>161</v>
      </c>
      <c r="CL1820" t="s">
        <v>162</v>
      </c>
      <c r="CM1820" t="s">
        <v>10</v>
      </c>
      <c r="CN1820" t="s">
        <v>10</v>
      </c>
      <c r="CO1820" t="s">
        <v>10</v>
      </c>
      <c r="CP1820" t="s">
        <v>10</v>
      </c>
      <c r="CQ1820" t="s">
        <v>10</v>
      </c>
      <c r="CR1820" t="s">
        <v>10</v>
      </c>
      <c r="CS1820" t="s">
        <v>10</v>
      </c>
      <c r="CT1820" t="s">
        <v>51</v>
      </c>
      <c r="CU1820" t="s">
        <v>52</v>
      </c>
      <c r="CV1820" t="s">
        <v>2938</v>
      </c>
      <c r="CW1820" t="s">
        <v>2939</v>
      </c>
      <c r="CX1820" t="s">
        <v>35</v>
      </c>
      <c r="CY1820" t="s">
        <v>328</v>
      </c>
      <c r="CZ1820" s="2"/>
      <c r="DA1820" s="4">
        <v>0</v>
      </c>
      <c r="DB1820" s="2"/>
      <c r="DC1820" s="4">
        <v>0</v>
      </c>
      <c r="DD1820" s="2"/>
      <c r="DE1820" s="4">
        <v>0</v>
      </c>
      <c r="DF1820" s="2"/>
      <c r="DG1820" s="4">
        <v>0</v>
      </c>
      <c r="DH1820" t="s">
        <v>10</v>
      </c>
      <c r="DI1820" t="s">
        <v>10</v>
      </c>
      <c r="DJ1820" t="s">
        <v>10</v>
      </c>
      <c r="DK1820" t="s">
        <v>10</v>
      </c>
      <c r="DL1820" s="3">
        <v>0</v>
      </c>
      <c r="DM1820" s="2"/>
      <c r="DN1820" s="2"/>
      <c r="DO1820" s="2"/>
      <c r="DP1820" s="2"/>
      <c r="DQ1820" t="s">
        <v>10</v>
      </c>
      <c r="DR1820" t="s">
        <v>10</v>
      </c>
      <c r="DS1820" t="s">
        <v>10</v>
      </c>
      <c r="DT1820" t="s">
        <v>10</v>
      </c>
      <c r="DU1820" t="s">
        <v>10</v>
      </c>
      <c r="DV1820" t="s">
        <v>10</v>
      </c>
      <c r="DW1820" t="s">
        <v>10</v>
      </c>
      <c r="DX1820" s="3">
        <v>0</v>
      </c>
      <c r="DY1820" s="2"/>
      <c r="DZ1820" s="2"/>
      <c r="EA1820" s="2"/>
      <c r="EB1820" s="2"/>
      <c r="EC1820" t="s">
        <v>10</v>
      </c>
      <c r="ED1820" t="s">
        <v>10</v>
      </c>
      <c r="EE1820" t="s">
        <v>10</v>
      </c>
      <c r="EF1820" t="s">
        <v>10</v>
      </c>
      <c r="EG1820" t="s">
        <v>10</v>
      </c>
      <c r="EH1820" t="s">
        <v>10</v>
      </c>
      <c r="EI1820" t="s">
        <v>10</v>
      </c>
      <c r="EJ1820" s="3">
        <v>0</v>
      </c>
      <c r="EK1820" s="2"/>
      <c r="EL1820" s="2"/>
      <c r="EM1820" s="2"/>
      <c r="EN1820" s="2"/>
      <c r="EO1820" t="s">
        <v>10</v>
      </c>
      <c r="EP1820" t="s">
        <v>10</v>
      </c>
      <c r="EQ1820" t="s">
        <v>10</v>
      </c>
      <c r="ER1820" t="s">
        <v>10</v>
      </c>
      <c r="ES1820" t="s">
        <v>10</v>
      </c>
      <c r="ET1820" t="s">
        <v>10</v>
      </c>
      <c r="EU1820" t="s">
        <v>10</v>
      </c>
      <c r="EV1820" s="3">
        <v>0</v>
      </c>
      <c r="EW1820" s="2"/>
      <c r="EX1820" s="2"/>
      <c r="EY1820" s="2"/>
      <c r="EZ1820" s="2"/>
      <c r="FA1820" t="s">
        <v>10</v>
      </c>
      <c r="FB1820" t="s">
        <v>10</v>
      </c>
      <c r="FC1820" t="s">
        <v>10</v>
      </c>
      <c r="FD1820" t="s">
        <v>10</v>
      </c>
      <c r="FE1820" t="s">
        <v>10</v>
      </c>
      <c r="FF1820" t="s">
        <v>10</v>
      </c>
      <c r="FG1820" t="s">
        <v>10</v>
      </c>
      <c r="FH1820" s="3">
        <v>0</v>
      </c>
      <c r="FI1820" s="2"/>
      <c r="FJ1820" s="2"/>
      <c r="FK1820" s="2"/>
      <c r="FL1820" s="2"/>
      <c r="FM1820" t="s">
        <v>10</v>
      </c>
      <c r="FN1820" t="s">
        <v>10</v>
      </c>
      <c r="FO1820" t="s">
        <v>10</v>
      </c>
      <c r="FP1820" t="s">
        <v>10</v>
      </c>
      <c r="FQ1820" s="2"/>
      <c r="FR1820" s="2"/>
      <c r="FS1820" t="s">
        <v>10</v>
      </c>
      <c r="FT1820" s="2"/>
    </row>
    <row r="1821" spans="1:176" x14ac:dyDescent="0.2">
      <c r="A1821" t="s">
        <v>11870</v>
      </c>
      <c r="B1821" t="s">
        <v>1</v>
      </c>
      <c r="C1821" t="s">
        <v>2</v>
      </c>
      <c r="D1821" s="2">
        <v>43429</v>
      </c>
      <c r="E1821" s="3">
        <v>1</v>
      </c>
      <c r="F1821" s="2">
        <v>43429</v>
      </c>
      <c r="G1821" t="s">
        <v>145</v>
      </c>
      <c r="H1821" t="s">
        <v>146</v>
      </c>
      <c r="I1821" t="s">
        <v>10</v>
      </c>
      <c r="J1821" t="s">
        <v>40</v>
      </c>
      <c r="K1821" t="s">
        <v>41</v>
      </c>
      <c r="L1821" t="s">
        <v>10</v>
      </c>
      <c r="M1821" t="s">
        <v>10</v>
      </c>
      <c r="N1821" s="3">
        <v>1</v>
      </c>
      <c r="O1821" t="s">
        <v>10</v>
      </c>
      <c r="P1821" t="s">
        <v>10</v>
      </c>
      <c r="Q1821" t="s">
        <v>10</v>
      </c>
      <c r="R1821" t="s">
        <v>8995</v>
      </c>
      <c r="S1821" t="s">
        <v>8996</v>
      </c>
      <c r="T1821" t="s">
        <v>11757</v>
      </c>
      <c r="U1821" t="s">
        <v>11758</v>
      </c>
      <c r="V1821" t="s">
        <v>10</v>
      </c>
      <c r="W1821" t="s">
        <v>11871</v>
      </c>
      <c r="X1821" t="s">
        <v>11872</v>
      </c>
      <c r="Y1821" s="2"/>
      <c r="Z1821" s="2">
        <v>42795</v>
      </c>
      <c r="AA1821" s="2"/>
      <c r="AB1821" t="s">
        <v>17</v>
      </c>
      <c r="AC1821" t="s">
        <v>11873</v>
      </c>
      <c r="AD1821" t="s">
        <v>19</v>
      </c>
      <c r="AE1821" t="s">
        <v>11874</v>
      </c>
      <c r="AF1821" t="s">
        <v>9174</v>
      </c>
      <c r="AG1821" t="s">
        <v>22</v>
      </c>
      <c r="AH1821" t="s">
        <v>219</v>
      </c>
      <c r="AI1821" t="s">
        <v>220</v>
      </c>
      <c r="AJ1821" t="s">
        <v>221</v>
      </c>
      <c r="AK1821" t="s">
        <v>222</v>
      </c>
      <c r="AL1821" t="s">
        <v>27</v>
      </c>
      <c r="AM1821" t="s">
        <v>28</v>
      </c>
      <c r="AN1821" s="2">
        <v>43429</v>
      </c>
      <c r="AO1821" s="4">
        <v>0.70214120370370003</v>
      </c>
      <c r="AP1821" s="2">
        <v>43429</v>
      </c>
      <c r="AQ1821" s="4">
        <v>0.70214120370370003</v>
      </c>
      <c r="AR1821" s="2"/>
      <c r="AS1821" s="4">
        <v>0</v>
      </c>
      <c r="AT1821" s="2">
        <v>43429</v>
      </c>
      <c r="AU1821" s="4">
        <v>0.70214120370370003</v>
      </c>
      <c r="AV1821" s="2"/>
      <c r="AW1821" s="4">
        <v>0</v>
      </c>
      <c r="AX1821" s="2">
        <v>43429</v>
      </c>
      <c r="AY1821" s="4">
        <v>0.70101851851852004</v>
      </c>
      <c r="AZ1821" s="2">
        <v>43429</v>
      </c>
      <c r="BA1821" s="4">
        <v>0.70101851851852004</v>
      </c>
      <c r="BB1821" s="2">
        <v>43429</v>
      </c>
      <c r="BC1821" s="4">
        <v>0.70101851851852004</v>
      </c>
      <c r="BD1821" s="2"/>
      <c r="BE1821" s="4">
        <v>0</v>
      </c>
      <c r="BF1821" s="2"/>
      <c r="BG1821" s="4">
        <v>0</v>
      </c>
      <c r="BH1821" s="2">
        <v>43429</v>
      </c>
      <c r="BI1821" s="4">
        <v>0.70101851851852004</v>
      </c>
      <c r="BJ1821" s="2"/>
      <c r="BK1821" s="2"/>
      <c r="BL1821" t="s">
        <v>10</v>
      </c>
      <c r="BM1821" t="s">
        <v>10</v>
      </c>
      <c r="BN1821" t="s">
        <v>10</v>
      </c>
      <c r="BO1821" t="s">
        <v>10</v>
      </c>
      <c r="BP1821" t="s">
        <v>10</v>
      </c>
      <c r="BQ1821" s="5">
        <v>0</v>
      </c>
      <c r="BR1821" t="s">
        <v>10</v>
      </c>
      <c r="BS1821" s="2"/>
      <c r="BT1821" t="s">
        <v>10</v>
      </c>
      <c r="BU1821" s="2"/>
      <c r="BV1821" t="s">
        <v>10</v>
      </c>
      <c r="BW1821" t="s">
        <v>10</v>
      </c>
      <c r="BX1821" t="s">
        <v>10</v>
      </c>
      <c r="BY1821" t="s">
        <v>10</v>
      </c>
      <c r="BZ1821" t="s">
        <v>10</v>
      </c>
      <c r="CA1821" t="s">
        <v>10</v>
      </c>
      <c r="CB1821" t="s">
        <v>223</v>
      </c>
      <c r="CC1821" s="2">
        <v>43429</v>
      </c>
      <c r="CD1821" s="4">
        <v>0.61883101851851996</v>
      </c>
      <c r="CE1821" t="s">
        <v>223</v>
      </c>
      <c r="CF1821" s="2">
        <v>43429</v>
      </c>
      <c r="CG1821" s="4">
        <v>0.61883101851851996</v>
      </c>
      <c r="CH1821" t="s">
        <v>11875</v>
      </c>
      <c r="CI1821" t="s">
        <v>10</v>
      </c>
      <c r="CJ1821" t="s">
        <v>10</v>
      </c>
      <c r="CK1821" t="s">
        <v>161</v>
      </c>
      <c r="CL1821" t="s">
        <v>162</v>
      </c>
      <c r="CM1821" t="s">
        <v>10</v>
      </c>
      <c r="CN1821" t="s">
        <v>10</v>
      </c>
      <c r="CO1821" t="s">
        <v>10</v>
      </c>
      <c r="CP1821" t="s">
        <v>10</v>
      </c>
      <c r="CQ1821" t="s">
        <v>10</v>
      </c>
      <c r="CR1821" t="s">
        <v>10</v>
      </c>
      <c r="CS1821" t="s">
        <v>10</v>
      </c>
      <c r="CT1821" t="s">
        <v>51</v>
      </c>
      <c r="CU1821" t="s">
        <v>52</v>
      </c>
      <c r="CV1821" t="s">
        <v>2938</v>
      </c>
      <c r="CW1821" t="s">
        <v>2939</v>
      </c>
      <c r="CX1821" t="s">
        <v>35</v>
      </c>
      <c r="CY1821" t="s">
        <v>328</v>
      </c>
      <c r="CZ1821" s="2"/>
      <c r="DA1821" s="4">
        <v>0</v>
      </c>
      <c r="DB1821" s="2"/>
      <c r="DC1821" s="4">
        <v>0</v>
      </c>
      <c r="DD1821" s="2"/>
      <c r="DE1821" s="4">
        <v>0</v>
      </c>
      <c r="DF1821" s="2"/>
      <c r="DG1821" s="4">
        <v>0</v>
      </c>
      <c r="DH1821" t="s">
        <v>10</v>
      </c>
      <c r="DI1821" t="s">
        <v>10</v>
      </c>
      <c r="DJ1821" t="s">
        <v>10</v>
      </c>
      <c r="DK1821" t="s">
        <v>10</v>
      </c>
      <c r="DL1821" s="3">
        <v>0</v>
      </c>
      <c r="DM1821" s="2"/>
      <c r="DN1821" s="2"/>
      <c r="DO1821" s="2"/>
      <c r="DP1821" s="2"/>
      <c r="DQ1821" t="s">
        <v>10</v>
      </c>
      <c r="DR1821" t="s">
        <v>10</v>
      </c>
      <c r="DS1821" t="s">
        <v>10</v>
      </c>
      <c r="DT1821" t="s">
        <v>10</v>
      </c>
      <c r="DU1821" t="s">
        <v>10</v>
      </c>
      <c r="DV1821" t="s">
        <v>10</v>
      </c>
      <c r="DW1821" t="s">
        <v>10</v>
      </c>
      <c r="DX1821" s="3">
        <v>0</v>
      </c>
      <c r="DY1821" s="2"/>
      <c r="DZ1821" s="2"/>
      <c r="EA1821" s="2"/>
      <c r="EB1821" s="2"/>
      <c r="EC1821" t="s">
        <v>10</v>
      </c>
      <c r="ED1821" t="s">
        <v>10</v>
      </c>
      <c r="EE1821" t="s">
        <v>10</v>
      </c>
      <c r="EF1821" t="s">
        <v>10</v>
      </c>
      <c r="EG1821" t="s">
        <v>10</v>
      </c>
      <c r="EH1821" t="s">
        <v>10</v>
      </c>
      <c r="EI1821" t="s">
        <v>10</v>
      </c>
      <c r="EJ1821" s="3">
        <v>0</v>
      </c>
      <c r="EK1821" s="2"/>
      <c r="EL1821" s="2"/>
      <c r="EM1821" s="2"/>
      <c r="EN1821" s="2"/>
      <c r="EO1821" t="s">
        <v>10</v>
      </c>
      <c r="EP1821" t="s">
        <v>10</v>
      </c>
      <c r="EQ1821" t="s">
        <v>10</v>
      </c>
      <c r="ER1821" t="s">
        <v>10</v>
      </c>
      <c r="ES1821" t="s">
        <v>10</v>
      </c>
      <c r="ET1821" t="s">
        <v>10</v>
      </c>
      <c r="EU1821" t="s">
        <v>10</v>
      </c>
      <c r="EV1821" s="3">
        <v>0</v>
      </c>
      <c r="EW1821" s="2"/>
      <c r="EX1821" s="2"/>
      <c r="EY1821" s="2"/>
      <c r="EZ1821" s="2"/>
      <c r="FA1821" t="s">
        <v>10</v>
      </c>
      <c r="FB1821" t="s">
        <v>10</v>
      </c>
      <c r="FC1821" t="s">
        <v>10</v>
      </c>
      <c r="FD1821" t="s">
        <v>10</v>
      </c>
      <c r="FE1821" t="s">
        <v>10</v>
      </c>
      <c r="FF1821" t="s">
        <v>10</v>
      </c>
      <c r="FG1821" t="s">
        <v>10</v>
      </c>
      <c r="FH1821" s="3">
        <v>0</v>
      </c>
      <c r="FI1821" s="2"/>
      <c r="FJ1821" s="2"/>
      <c r="FK1821" s="2"/>
      <c r="FL1821" s="2"/>
      <c r="FM1821" t="s">
        <v>10</v>
      </c>
      <c r="FN1821" t="s">
        <v>10</v>
      </c>
      <c r="FO1821" t="s">
        <v>10</v>
      </c>
      <c r="FP1821" t="s">
        <v>10</v>
      </c>
      <c r="FQ1821" s="2"/>
      <c r="FR1821" s="2"/>
      <c r="FS1821" t="s">
        <v>10</v>
      </c>
      <c r="FT1821" s="2"/>
    </row>
    <row r="1822" spans="1:176" x14ac:dyDescent="0.2">
      <c r="A1822" t="s">
        <v>11876</v>
      </c>
      <c r="B1822" t="s">
        <v>1</v>
      </c>
      <c r="C1822" t="s">
        <v>2</v>
      </c>
      <c r="D1822" s="2">
        <v>43429</v>
      </c>
      <c r="E1822" s="3">
        <v>1</v>
      </c>
      <c r="F1822" s="2">
        <v>43429</v>
      </c>
      <c r="G1822" t="s">
        <v>145</v>
      </c>
      <c r="H1822" t="s">
        <v>146</v>
      </c>
      <c r="I1822" t="s">
        <v>10</v>
      </c>
      <c r="J1822" t="s">
        <v>40</v>
      </c>
      <c r="K1822" t="s">
        <v>41</v>
      </c>
      <c r="L1822" t="s">
        <v>10</v>
      </c>
      <c r="M1822" t="s">
        <v>10</v>
      </c>
      <c r="N1822" s="3">
        <v>1</v>
      </c>
      <c r="O1822" t="s">
        <v>10</v>
      </c>
      <c r="P1822" t="s">
        <v>10</v>
      </c>
      <c r="Q1822" t="s">
        <v>10</v>
      </c>
      <c r="R1822" t="s">
        <v>8995</v>
      </c>
      <c r="S1822" t="s">
        <v>8996</v>
      </c>
      <c r="T1822" t="s">
        <v>11701</v>
      </c>
      <c r="U1822" t="s">
        <v>11702</v>
      </c>
      <c r="V1822" t="s">
        <v>10</v>
      </c>
      <c r="W1822" t="s">
        <v>11877</v>
      </c>
      <c r="X1822" t="s">
        <v>343</v>
      </c>
      <c r="Y1822" s="2"/>
      <c r="Z1822" s="2">
        <v>42917</v>
      </c>
      <c r="AA1822" s="2"/>
      <c r="AB1822" t="s">
        <v>17</v>
      </c>
      <c r="AC1822" t="s">
        <v>11878</v>
      </c>
      <c r="AD1822" t="s">
        <v>19</v>
      </c>
      <c r="AE1822" t="s">
        <v>11879</v>
      </c>
      <c r="AF1822" t="s">
        <v>9174</v>
      </c>
      <c r="AG1822" t="s">
        <v>22</v>
      </c>
      <c r="AH1822" t="s">
        <v>219</v>
      </c>
      <c r="AI1822" t="s">
        <v>220</v>
      </c>
      <c r="AJ1822" t="s">
        <v>221</v>
      </c>
      <c r="AK1822" t="s">
        <v>222</v>
      </c>
      <c r="AL1822" t="s">
        <v>27</v>
      </c>
      <c r="AM1822" t="s">
        <v>28</v>
      </c>
      <c r="AN1822" s="2">
        <v>43429</v>
      </c>
      <c r="AO1822" s="4">
        <v>0.74436342592592997</v>
      </c>
      <c r="AP1822" s="2">
        <v>43429</v>
      </c>
      <c r="AQ1822" s="4">
        <v>0.74436342592592997</v>
      </c>
      <c r="AR1822" s="2"/>
      <c r="AS1822" s="4">
        <v>0</v>
      </c>
      <c r="AT1822" s="2">
        <v>43429</v>
      </c>
      <c r="AU1822" s="4">
        <v>0.74436342592592997</v>
      </c>
      <c r="AV1822" s="2"/>
      <c r="AW1822" s="4">
        <v>0</v>
      </c>
      <c r="AX1822" s="2">
        <v>43429</v>
      </c>
      <c r="AY1822" s="4">
        <v>0.74288194444444</v>
      </c>
      <c r="AZ1822" s="2">
        <v>43429</v>
      </c>
      <c r="BA1822" s="4">
        <v>0.74288194444444</v>
      </c>
      <c r="BB1822" s="2">
        <v>43429</v>
      </c>
      <c r="BC1822" s="4">
        <v>0.74288194444444</v>
      </c>
      <c r="BD1822" s="2"/>
      <c r="BE1822" s="4">
        <v>0</v>
      </c>
      <c r="BF1822" s="2"/>
      <c r="BG1822" s="4">
        <v>0</v>
      </c>
      <c r="BH1822" s="2">
        <v>43429</v>
      </c>
      <c r="BI1822" s="4">
        <v>0.74288194444444</v>
      </c>
      <c r="BJ1822" s="2"/>
      <c r="BK1822" s="2"/>
      <c r="BL1822" t="s">
        <v>10</v>
      </c>
      <c r="BM1822" t="s">
        <v>10</v>
      </c>
      <c r="BN1822" t="s">
        <v>10</v>
      </c>
      <c r="BO1822" t="s">
        <v>10</v>
      </c>
      <c r="BP1822" t="s">
        <v>10</v>
      </c>
      <c r="BQ1822" s="5">
        <v>0</v>
      </c>
      <c r="BR1822" t="s">
        <v>10</v>
      </c>
      <c r="BS1822" s="2"/>
      <c r="BT1822" t="s">
        <v>10</v>
      </c>
      <c r="BU1822" s="2"/>
      <c r="BV1822" t="s">
        <v>10</v>
      </c>
      <c r="BW1822" t="s">
        <v>10</v>
      </c>
      <c r="BX1822" t="s">
        <v>10</v>
      </c>
      <c r="BY1822" t="s">
        <v>10</v>
      </c>
      <c r="BZ1822" t="s">
        <v>10</v>
      </c>
      <c r="CA1822" t="s">
        <v>10</v>
      </c>
      <c r="CB1822" t="s">
        <v>223</v>
      </c>
      <c r="CC1822" s="2">
        <v>43429</v>
      </c>
      <c r="CD1822" s="4">
        <v>0.66104166666666997</v>
      </c>
      <c r="CE1822" t="s">
        <v>223</v>
      </c>
      <c r="CF1822" s="2">
        <v>43429</v>
      </c>
      <c r="CG1822" s="4">
        <v>0.66104166666666997</v>
      </c>
      <c r="CH1822" t="s">
        <v>11880</v>
      </c>
      <c r="CI1822" t="s">
        <v>10</v>
      </c>
      <c r="CJ1822" t="s">
        <v>10</v>
      </c>
      <c r="CK1822" t="s">
        <v>161</v>
      </c>
      <c r="CL1822" t="s">
        <v>162</v>
      </c>
      <c r="CM1822" t="s">
        <v>10</v>
      </c>
      <c r="CN1822" t="s">
        <v>10</v>
      </c>
      <c r="CO1822" t="s">
        <v>10</v>
      </c>
      <c r="CP1822" t="s">
        <v>10</v>
      </c>
      <c r="CQ1822" t="s">
        <v>10</v>
      </c>
      <c r="CR1822" t="s">
        <v>10</v>
      </c>
      <c r="CS1822" t="s">
        <v>10</v>
      </c>
      <c r="CT1822" t="s">
        <v>51</v>
      </c>
      <c r="CU1822" t="s">
        <v>52</v>
      </c>
      <c r="CV1822" t="s">
        <v>2938</v>
      </c>
      <c r="CW1822" t="s">
        <v>2939</v>
      </c>
      <c r="CX1822" t="s">
        <v>35</v>
      </c>
      <c r="CY1822" t="s">
        <v>328</v>
      </c>
      <c r="CZ1822" s="2"/>
      <c r="DA1822" s="4">
        <v>0</v>
      </c>
      <c r="DB1822" s="2"/>
      <c r="DC1822" s="4">
        <v>0</v>
      </c>
      <c r="DD1822" s="2"/>
      <c r="DE1822" s="4">
        <v>0</v>
      </c>
      <c r="DF1822" s="2"/>
      <c r="DG1822" s="4">
        <v>0</v>
      </c>
      <c r="DH1822" t="s">
        <v>10</v>
      </c>
      <c r="DI1822" t="s">
        <v>10</v>
      </c>
      <c r="DJ1822" t="s">
        <v>10</v>
      </c>
      <c r="DK1822" t="s">
        <v>10</v>
      </c>
      <c r="DL1822" s="3">
        <v>0</v>
      </c>
      <c r="DM1822" s="2"/>
      <c r="DN1822" s="2"/>
      <c r="DO1822" s="2"/>
      <c r="DP1822" s="2"/>
      <c r="DQ1822" t="s">
        <v>10</v>
      </c>
      <c r="DR1822" t="s">
        <v>10</v>
      </c>
      <c r="DS1822" t="s">
        <v>10</v>
      </c>
      <c r="DT1822" t="s">
        <v>10</v>
      </c>
      <c r="DU1822" t="s">
        <v>10</v>
      </c>
      <c r="DV1822" t="s">
        <v>10</v>
      </c>
      <c r="DW1822" t="s">
        <v>10</v>
      </c>
      <c r="DX1822" s="3">
        <v>0</v>
      </c>
      <c r="DY1822" s="2"/>
      <c r="DZ1822" s="2"/>
      <c r="EA1822" s="2"/>
      <c r="EB1822" s="2"/>
      <c r="EC1822" t="s">
        <v>10</v>
      </c>
      <c r="ED1822" t="s">
        <v>10</v>
      </c>
      <c r="EE1822" t="s">
        <v>10</v>
      </c>
      <c r="EF1822" t="s">
        <v>10</v>
      </c>
      <c r="EG1822" t="s">
        <v>10</v>
      </c>
      <c r="EH1822" t="s">
        <v>10</v>
      </c>
      <c r="EI1822" t="s">
        <v>10</v>
      </c>
      <c r="EJ1822" s="3">
        <v>0</v>
      </c>
      <c r="EK1822" s="2"/>
      <c r="EL1822" s="2"/>
      <c r="EM1822" s="2"/>
      <c r="EN1822" s="2"/>
      <c r="EO1822" t="s">
        <v>10</v>
      </c>
      <c r="EP1822" t="s">
        <v>10</v>
      </c>
      <c r="EQ1822" t="s">
        <v>10</v>
      </c>
      <c r="ER1822" t="s">
        <v>10</v>
      </c>
      <c r="ES1822" t="s">
        <v>10</v>
      </c>
      <c r="ET1822" t="s">
        <v>10</v>
      </c>
      <c r="EU1822" t="s">
        <v>10</v>
      </c>
      <c r="EV1822" s="3">
        <v>0</v>
      </c>
      <c r="EW1822" s="2"/>
      <c r="EX1822" s="2"/>
      <c r="EY1822" s="2"/>
      <c r="EZ1822" s="2"/>
      <c r="FA1822" t="s">
        <v>10</v>
      </c>
      <c r="FB1822" t="s">
        <v>10</v>
      </c>
      <c r="FC1822" t="s">
        <v>10</v>
      </c>
      <c r="FD1822" t="s">
        <v>10</v>
      </c>
      <c r="FE1822" t="s">
        <v>10</v>
      </c>
      <c r="FF1822" t="s">
        <v>10</v>
      </c>
      <c r="FG1822" t="s">
        <v>10</v>
      </c>
      <c r="FH1822" s="3">
        <v>0</v>
      </c>
      <c r="FI1822" s="2"/>
      <c r="FJ1822" s="2"/>
      <c r="FK1822" s="2"/>
      <c r="FL1822" s="2"/>
      <c r="FM1822" t="s">
        <v>10</v>
      </c>
      <c r="FN1822" t="s">
        <v>10</v>
      </c>
      <c r="FO1822" t="s">
        <v>10</v>
      </c>
      <c r="FP1822" t="s">
        <v>10</v>
      </c>
      <c r="FQ1822" s="2"/>
      <c r="FR1822" s="2"/>
      <c r="FS1822" t="s">
        <v>10</v>
      </c>
      <c r="FT1822" s="2"/>
    </row>
    <row r="1823" spans="1:176" x14ac:dyDescent="0.2">
      <c r="A1823" t="s">
        <v>11881</v>
      </c>
      <c r="B1823" t="s">
        <v>1</v>
      </c>
      <c r="C1823" t="s">
        <v>2</v>
      </c>
      <c r="D1823" s="2">
        <v>43429</v>
      </c>
      <c r="E1823" s="3">
        <v>1</v>
      </c>
      <c r="F1823" s="2">
        <v>43429</v>
      </c>
      <c r="G1823" t="s">
        <v>145</v>
      </c>
      <c r="H1823" t="s">
        <v>146</v>
      </c>
      <c r="I1823" t="s">
        <v>10</v>
      </c>
      <c r="J1823" t="s">
        <v>40</v>
      </c>
      <c r="K1823" t="s">
        <v>41</v>
      </c>
      <c r="L1823" t="s">
        <v>10</v>
      </c>
      <c r="M1823" t="s">
        <v>10</v>
      </c>
      <c r="N1823" s="3">
        <v>1</v>
      </c>
      <c r="O1823" t="s">
        <v>10</v>
      </c>
      <c r="P1823" t="s">
        <v>10</v>
      </c>
      <c r="Q1823" t="s">
        <v>10</v>
      </c>
      <c r="R1823" t="s">
        <v>8995</v>
      </c>
      <c r="S1823" t="s">
        <v>8996</v>
      </c>
      <c r="T1823" t="s">
        <v>11757</v>
      </c>
      <c r="U1823" t="s">
        <v>11758</v>
      </c>
      <c r="V1823" t="s">
        <v>10</v>
      </c>
      <c r="W1823" t="s">
        <v>11882</v>
      </c>
      <c r="X1823" t="s">
        <v>544</v>
      </c>
      <c r="Y1823" s="2">
        <v>43306</v>
      </c>
      <c r="Z1823" s="2">
        <v>43101</v>
      </c>
      <c r="AA1823" s="2"/>
      <c r="AB1823" t="s">
        <v>17</v>
      </c>
      <c r="AC1823" t="s">
        <v>11883</v>
      </c>
      <c r="AD1823" t="s">
        <v>19</v>
      </c>
      <c r="AE1823" t="s">
        <v>11884</v>
      </c>
      <c r="AF1823" t="s">
        <v>9174</v>
      </c>
      <c r="AG1823" t="s">
        <v>22</v>
      </c>
      <c r="AH1823" t="s">
        <v>219</v>
      </c>
      <c r="AI1823" t="s">
        <v>220</v>
      </c>
      <c r="AJ1823" t="s">
        <v>221</v>
      </c>
      <c r="AK1823" t="s">
        <v>222</v>
      </c>
      <c r="AL1823" t="s">
        <v>27</v>
      </c>
      <c r="AM1823" t="s">
        <v>28</v>
      </c>
      <c r="AN1823" s="2">
        <v>43429</v>
      </c>
      <c r="AO1823" s="4">
        <v>0.74571759259258996</v>
      </c>
      <c r="AP1823" s="2">
        <v>43429</v>
      </c>
      <c r="AQ1823" s="4">
        <v>0.74571759259258996</v>
      </c>
      <c r="AR1823" s="2"/>
      <c r="AS1823" s="4">
        <v>0</v>
      </c>
      <c r="AT1823" s="2">
        <v>43429</v>
      </c>
      <c r="AU1823" s="4">
        <v>0.74571759259258996</v>
      </c>
      <c r="AV1823" s="2"/>
      <c r="AW1823" s="4">
        <v>0</v>
      </c>
      <c r="AX1823" s="2">
        <v>43429</v>
      </c>
      <c r="AY1823" s="4">
        <v>0.74454861111111004</v>
      </c>
      <c r="AZ1823" s="2">
        <v>43429</v>
      </c>
      <c r="BA1823" s="4">
        <v>0.74454861111111004</v>
      </c>
      <c r="BB1823" s="2">
        <v>43429</v>
      </c>
      <c r="BC1823" s="4">
        <v>0.74454861111111004</v>
      </c>
      <c r="BD1823" s="2"/>
      <c r="BE1823" s="4">
        <v>0</v>
      </c>
      <c r="BF1823" s="2"/>
      <c r="BG1823" s="4">
        <v>0</v>
      </c>
      <c r="BH1823" s="2">
        <v>43429</v>
      </c>
      <c r="BI1823" s="4">
        <v>0.74454861111111004</v>
      </c>
      <c r="BJ1823" s="2"/>
      <c r="BK1823" s="2"/>
      <c r="BL1823" t="s">
        <v>10</v>
      </c>
      <c r="BM1823" t="s">
        <v>10</v>
      </c>
      <c r="BN1823" t="s">
        <v>10</v>
      </c>
      <c r="BO1823" t="s">
        <v>10</v>
      </c>
      <c r="BP1823" t="s">
        <v>10</v>
      </c>
      <c r="BQ1823" s="5">
        <v>0</v>
      </c>
      <c r="BR1823" t="s">
        <v>10</v>
      </c>
      <c r="BS1823" s="2"/>
      <c r="BT1823" t="s">
        <v>10</v>
      </c>
      <c r="BU1823" s="2"/>
      <c r="BV1823" t="s">
        <v>10</v>
      </c>
      <c r="BW1823" t="s">
        <v>10</v>
      </c>
      <c r="BX1823" t="s">
        <v>10</v>
      </c>
      <c r="BY1823" t="s">
        <v>10</v>
      </c>
      <c r="BZ1823" t="s">
        <v>10</v>
      </c>
      <c r="CA1823" t="s">
        <v>10</v>
      </c>
      <c r="CB1823" t="s">
        <v>223</v>
      </c>
      <c r="CC1823" s="2">
        <v>43429</v>
      </c>
      <c r="CD1823" s="4">
        <v>0.66240740740741</v>
      </c>
      <c r="CE1823" t="s">
        <v>223</v>
      </c>
      <c r="CF1823" s="2">
        <v>43429</v>
      </c>
      <c r="CG1823" s="4">
        <v>0.66240740740741</v>
      </c>
      <c r="CH1823" t="s">
        <v>11885</v>
      </c>
      <c r="CI1823" t="s">
        <v>10</v>
      </c>
      <c r="CJ1823" t="s">
        <v>10</v>
      </c>
      <c r="CK1823" t="s">
        <v>161</v>
      </c>
      <c r="CL1823" t="s">
        <v>162</v>
      </c>
      <c r="CM1823" t="s">
        <v>10</v>
      </c>
      <c r="CN1823" t="s">
        <v>10</v>
      </c>
      <c r="CO1823" t="s">
        <v>10</v>
      </c>
      <c r="CP1823" t="s">
        <v>10</v>
      </c>
      <c r="CQ1823" t="s">
        <v>10</v>
      </c>
      <c r="CR1823" t="s">
        <v>10</v>
      </c>
      <c r="CS1823" t="s">
        <v>10</v>
      </c>
      <c r="CT1823" t="s">
        <v>51</v>
      </c>
      <c r="CU1823" t="s">
        <v>52</v>
      </c>
      <c r="CV1823" t="s">
        <v>2938</v>
      </c>
      <c r="CW1823" t="s">
        <v>2939</v>
      </c>
      <c r="CX1823" t="s">
        <v>35</v>
      </c>
      <c r="CY1823" t="s">
        <v>328</v>
      </c>
      <c r="CZ1823" s="2"/>
      <c r="DA1823" s="4">
        <v>0</v>
      </c>
      <c r="DB1823" s="2"/>
      <c r="DC1823" s="4">
        <v>0</v>
      </c>
      <c r="DD1823" s="2"/>
      <c r="DE1823" s="4">
        <v>0</v>
      </c>
      <c r="DF1823" s="2"/>
      <c r="DG1823" s="4">
        <v>0</v>
      </c>
      <c r="DH1823" t="s">
        <v>10</v>
      </c>
      <c r="DI1823" t="s">
        <v>10</v>
      </c>
      <c r="DJ1823" t="s">
        <v>10</v>
      </c>
      <c r="DK1823" t="s">
        <v>10</v>
      </c>
      <c r="DL1823" s="3">
        <v>0</v>
      </c>
      <c r="DM1823" s="2"/>
      <c r="DN1823" s="2"/>
      <c r="DO1823" s="2"/>
      <c r="DP1823" s="2"/>
      <c r="DQ1823" t="s">
        <v>10</v>
      </c>
      <c r="DR1823" t="s">
        <v>10</v>
      </c>
      <c r="DS1823" t="s">
        <v>10</v>
      </c>
      <c r="DT1823" t="s">
        <v>10</v>
      </c>
      <c r="DU1823" t="s">
        <v>10</v>
      </c>
      <c r="DV1823" t="s">
        <v>10</v>
      </c>
      <c r="DW1823" t="s">
        <v>10</v>
      </c>
      <c r="DX1823" s="3">
        <v>0</v>
      </c>
      <c r="DY1823" s="2"/>
      <c r="DZ1823" s="2"/>
      <c r="EA1823" s="2"/>
      <c r="EB1823" s="2"/>
      <c r="EC1823" t="s">
        <v>10</v>
      </c>
      <c r="ED1823" t="s">
        <v>10</v>
      </c>
      <c r="EE1823" t="s">
        <v>10</v>
      </c>
      <c r="EF1823" t="s">
        <v>10</v>
      </c>
      <c r="EG1823" t="s">
        <v>10</v>
      </c>
      <c r="EH1823" t="s">
        <v>10</v>
      </c>
      <c r="EI1823" t="s">
        <v>10</v>
      </c>
      <c r="EJ1823" s="3">
        <v>0</v>
      </c>
      <c r="EK1823" s="2"/>
      <c r="EL1823" s="2"/>
      <c r="EM1823" s="2"/>
      <c r="EN1823" s="2"/>
      <c r="EO1823" t="s">
        <v>10</v>
      </c>
      <c r="EP1823" t="s">
        <v>10</v>
      </c>
      <c r="EQ1823" t="s">
        <v>10</v>
      </c>
      <c r="ER1823" t="s">
        <v>10</v>
      </c>
      <c r="ES1823" t="s">
        <v>10</v>
      </c>
      <c r="ET1823" t="s">
        <v>10</v>
      </c>
      <c r="EU1823" t="s">
        <v>10</v>
      </c>
      <c r="EV1823" s="3">
        <v>0</v>
      </c>
      <c r="EW1823" s="2"/>
      <c r="EX1823" s="2"/>
      <c r="EY1823" s="2"/>
      <c r="EZ1823" s="2"/>
      <c r="FA1823" t="s">
        <v>10</v>
      </c>
      <c r="FB1823" t="s">
        <v>10</v>
      </c>
      <c r="FC1823" t="s">
        <v>10</v>
      </c>
      <c r="FD1823" t="s">
        <v>10</v>
      </c>
      <c r="FE1823" t="s">
        <v>10</v>
      </c>
      <c r="FF1823" t="s">
        <v>10</v>
      </c>
      <c r="FG1823" t="s">
        <v>10</v>
      </c>
      <c r="FH1823" s="3">
        <v>0</v>
      </c>
      <c r="FI1823" s="2"/>
      <c r="FJ1823" s="2"/>
      <c r="FK1823" s="2"/>
      <c r="FL1823" s="2"/>
      <c r="FM1823" t="s">
        <v>10</v>
      </c>
      <c r="FN1823" t="s">
        <v>10</v>
      </c>
      <c r="FO1823" t="s">
        <v>10</v>
      </c>
      <c r="FP1823" t="s">
        <v>10</v>
      </c>
      <c r="FQ1823" s="2"/>
      <c r="FR1823" s="2"/>
      <c r="FS1823" t="s">
        <v>10</v>
      </c>
      <c r="FT1823" s="2"/>
    </row>
    <row r="1824" spans="1:176" x14ac:dyDescent="0.2">
      <c r="A1824" t="s">
        <v>11886</v>
      </c>
      <c r="B1824" t="s">
        <v>1</v>
      </c>
      <c r="C1824" t="s">
        <v>2</v>
      </c>
      <c r="D1824" s="2">
        <v>43429</v>
      </c>
      <c r="E1824" s="3">
        <v>1</v>
      </c>
      <c r="F1824" s="2">
        <v>43429</v>
      </c>
      <c r="G1824" t="s">
        <v>145</v>
      </c>
      <c r="H1824" t="s">
        <v>146</v>
      </c>
      <c r="I1824" t="s">
        <v>10</v>
      </c>
      <c r="J1824" t="s">
        <v>40</v>
      </c>
      <c r="K1824" t="s">
        <v>41</v>
      </c>
      <c r="L1824" t="s">
        <v>10</v>
      </c>
      <c r="M1824" t="s">
        <v>10</v>
      </c>
      <c r="N1824" s="3">
        <v>1</v>
      </c>
      <c r="O1824" t="s">
        <v>10</v>
      </c>
      <c r="P1824" t="s">
        <v>10</v>
      </c>
      <c r="Q1824" t="s">
        <v>10</v>
      </c>
      <c r="R1824" t="s">
        <v>8995</v>
      </c>
      <c r="S1824" t="s">
        <v>8996</v>
      </c>
      <c r="T1824" t="s">
        <v>11708</v>
      </c>
      <c r="U1824" t="s">
        <v>11709</v>
      </c>
      <c r="V1824" t="s">
        <v>10</v>
      </c>
      <c r="W1824" t="s">
        <v>11887</v>
      </c>
      <c r="X1824" t="s">
        <v>198</v>
      </c>
      <c r="Y1824" s="2"/>
      <c r="Z1824" s="2">
        <v>43160</v>
      </c>
      <c r="AA1824" s="2"/>
      <c r="AB1824" t="s">
        <v>17</v>
      </c>
      <c r="AC1824" t="s">
        <v>11888</v>
      </c>
      <c r="AD1824" t="s">
        <v>19</v>
      </c>
      <c r="AE1824" t="s">
        <v>11889</v>
      </c>
      <c r="AF1824" t="s">
        <v>9174</v>
      </c>
      <c r="AG1824" t="s">
        <v>22</v>
      </c>
      <c r="AH1824" t="s">
        <v>219</v>
      </c>
      <c r="AI1824" t="s">
        <v>220</v>
      </c>
      <c r="AJ1824" t="s">
        <v>221</v>
      </c>
      <c r="AK1824" t="s">
        <v>222</v>
      </c>
      <c r="AL1824" t="s">
        <v>27</v>
      </c>
      <c r="AM1824" t="s">
        <v>28</v>
      </c>
      <c r="AN1824" s="2">
        <v>43429</v>
      </c>
      <c r="AO1824" s="4">
        <v>0.74774305555555998</v>
      </c>
      <c r="AP1824" s="2">
        <v>43429</v>
      </c>
      <c r="AQ1824" s="4">
        <v>0.74774305555555998</v>
      </c>
      <c r="AR1824" s="2"/>
      <c r="AS1824" s="4">
        <v>0</v>
      </c>
      <c r="AT1824" s="2">
        <v>43429</v>
      </c>
      <c r="AU1824" s="4">
        <v>0.74774305555555998</v>
      </c>
      <c r="AV1824" s="2"/>
      <c r="AW1824" s="4">
        <v>0</v>
      </c>
      <c r="AX1824" s="2">
        <v>43429</v>
      </c>
      <c r="AY1824" s="4">
        <v>0.74646990740741004</v>
      </c>
      <c r="AZ1824" s="2">
        <v>43429</v>
      </c>
      <c r="BA1824" s="4">
        <v>0.74646990740741004</v>
      </c>
      <c r="BB1824" s="2">
        <v>43429</v>
      </c>
      <c r="BC1824" s="4">
        <v>0.74646990740741004</v>
      </c>
      <c r="BD1824" s="2"/>
      <c r="BE1824" s="4">
        <v>0</v>
      </c>
      <c r="BF1824" s="2"/>
      <c r="BG1824" s="4">
        <v>0</v>
      </c>
      <c r="BH1824" s="2">
        <v>43429</v>
      </c>
      <c r="BI1824" s="4">
        <v>0.74646990740741004</v>
      </c>
      <c r="BJ1824" s="2"/>
      <c r="BK1824" s="2"/>
      <c r="BL1824" t="s">
        <v>10</v>
      </c>
      <c r="BM1824" t="s">
        <v>10</v>
      </c>
      <c r="BN1824" t="s">
        <v>10</v>
      </c>
      <c r="BO1824" t="s">
        <v>10</v>
      </c>
      <c r="BP1824" t="s">
        <v>10</v>
      </c>
      <c r="BQ1824" s="5">
        <v>0</v>
      </c>
      <c r="BR1824" t="s">
        <v>10</v>
      </c>
      <c r="BS1824" s="2"/>
      <c r="BT1824" t="s">
        <v>10</v>
      </c>
      <c r="BU1824" s="2"/>
      <c r="BV1824" t="s">
        <v>10</v>
      </c>
      <c r="BW1824" t="s">
        <v>10</v>
      </c>
      <c r="BX1824" t="s">
        <v>10</v>
      </c>
      <c r="BY1824" t="s">
        <v>10</v>
      </c>
      <c r="BZ1824" t="s">
        <v>10</v>
      </c>
      <c r="CA1824" t="s">
        <v>10</v>
      </c>
      <c r="CB1824" t="s">
        <v>223</v>
      </c>
      <c r="CC1824" s="2">
        <v>43429</v>
      </c>
      <c r="CD1824" s="4">
        <v>0.66443287037037002</v>
      </c>
      <c r="CE1824" t="s">
        <v>223</v>
      </c>
      <c r="CF1824" s="2">
        <v>43429</v>
      </c>
      <c r="CG1824" s="4">
        <v>0.66443287037037002</v>
      </c>
      <c r="CH1824" t="s">
        <v>11890</v>
      </c>
      <c r="CI1824" t="s">
        <v>10</v>
      </c>
      <c r="CJ1824" t="s">
        <v>10</v>
      </c>
      <c r="CK1824" t="s">
        <v>161</v>
      </c>
      <c r="CL1824" t="s">
        <v>162</v>
      </c>
      <c r="CM1824" t="s">
        <v>10</v>
      </c>
      <c r="CN1824" t="s">
        <v>10</v>
      </c>
      <c r="CO1824" t="s">
        <v>10</v>
      </c>
      <c r="CP1824" t="s">
        <v>10</v>
      </c>
      <c r="CQ1824" t="s">
        <v>10</v>
      </c>
      <c r="CR1824" t="s">
        <v>10</v>
      </c>
      <c r="CS1824" t="s">
        <v>10</v>
      </c>
      <c r="CT1824" t="s">
        <v>51</v>
      </c>
      <c r="CU1824" t="s">
        <v>52</v>
      </c>
      <c r="CV1824" t="s">
        <v>2938</v>
      </c>
      <c r="CW1824" t="s">
        <v>2939</v>
      </c>
      <c r="CX1824" t="s">
        <v>35</v>
      </c>
      <c r="CY1824" t="s">
        <v>328</v>
      </c>
      <c r="CZ1824" s="2"/>
      <c r="DA1824" s="4">
        <v>0</v>
      </c>
      <c r="DB1824" s="2"/>
      <c r="DC1824" s="4">
        <v>0</v>
      </c>
      <c r="DD1824" s="2"/>
      <c r="DE1824" s="4">
        <v>0</v>
      </c>
      <c r="DF1824" s="2"/>
      <c r="DG1824" s="4">
        <v>0</v>
      </c>
      <c r="DH1824" t="s">
        <v>10</v>
      </c>
      <c r="DI1824" t="s">
        <v>10</v>
      </c>
      <c r="DJ1824" t="s">
        <v>10</v>
      </c>
      <c r="DK1824" t="s">
        <v>10</v>
      </c>
      <c r="DL1824" s="3">
        <v>0</v>
      </c>
      <c r="DM1824" s="2"/>
      <c r="DN1824" s="2"/>
      <c r="DO1824" s="2"/>
      <c r="DP1824" s="2"/>
      <c r="DQ1824" t="s">
        <v>10</v>
      </c>
      <c r="DR1824" t="s">
        <v>10</v>
      </c>
      <c r="DS1824" t="s">
        <v>10</v>
      </c>
      <c r="DT1824" t="s">
        <v>10</v>
      </c>
      <c r="DU1824" t="s">
        <v>10</v>
      </c>
      <c r="DV1824" t="s">
        <v>10</v>
      </c>
      <c r="DW1824" t="s">
        <v>10</v>
      </c>
      <c r="DX1824" s="3">
        <v>0</v>
      </c>
      <c r="DY1824" s="2"/>
      <c r="DZ1824" s="2"/>
      <c r="EA1824" s="2"/>
      <c r="EB1824" s="2"/>
      <c r="EC1824" t="s">
        <v>10</v>
      </c>
      <c r="ED1824" t="s">
        <v>10</v>
      </c>
      <c r="EE1824" t="s">
        <v>10</v>
      </c>
      <c r="EF1824" t="s">
        <v>10</v>
      </c>
      <c r="EG1824" t="s">
        <v>10</v>
      </c>
      <c r="EH1824" t="s">
        <v>10</v>
      </c>
      <c r="EI1824" t="s">
        <v>10</v>
      </c>
      <c r="EJ1824" s="3">
        <v>0</v>
      </c>
      <c r="EK1824" s="2"/>
      <c r="EL1824" s="2"/>
      <c r="EM1824" s="2"/>
      <c r="EN1824" s="2"/>
      <c r="EO1824" t="s">
        <v>10</v>
      </c>
      <c r="EP1824" t="s">
        <v>10</v>
      </c>
      <c r="EQ1824" t="s">
        <v>10</v>
      </c>
      <c r="ER1824" t="s">
        <v>10</v>
      </c>
      <c r="ES1824" t="s">
        <v>10</v>
      </c>
      <c r="ET1824" t="s">
        <v>10</v>
      </c>
      <c r="EU1824" t="s">
        <v>10</v>
      </c>
      <c r="EV1824" s="3">
        <v>0</v>
      </c>
      <c r="EW1824" s="2"/>
      <c r="EX1824" s="2"/>
      <c r="EY1824" s="2"/>
      <c r="EZ1824" s="2"/>
      <c r="FA1824" t="s">
        <v>10</v>
      </c>
      <c r="FB1824" t="s">
        <v>10</v>
      </c>
      <c r="FC1824" t="s">
        <v>10</v>
      </c>
      <c r="FD1824" t="s">
        <v>10</v>
      </c>
      <c r="FE1824" t="s">
        <v>10</v>
      </c>
      <c r="FF1824" t="s">
        <v>10</v>
      </c>
      <c r="FG1824" t="s">
        <v>10</v>
      </c>
      <c r="FH1824" s="3">
        <v>0</v>
      </c>
      <c r="FI1824" s="2"/>
      <c r="FJ1824" s="2"/>
      <c r="FK1824" s="2"/>
      <c r="FL1824" s="2"/>
      <c r="FM1824" t="s">
        <v>10</v>
      </c>
      <c r="FN1824" t="s">
        <v>10</v>
      </c>
      <c r="FO1824" t="s">
        <v>10</v>
      </c>
      <c r="FP1824" t="s">
        <v>10</v>
      </c>
      <c r="FQ1824" s="2"/>
      <c r="FR1824" s="2"/>
      <c r="FS1824" t="s">
        <v>10</v>
      </c>
      <c r="FT1824" s="2"/>
    </row>
    <row r="1825" spans="1:176" x14ac:dyDescent="0.2">
      <c r="A1825" t="s">
        <v>11891</v>
      </c>
      <c r="B1825" t="s">
        <v>1</v>
      </c>
      <c r="C1825" t="s">
        <v>2</v>
      </c>
      <c r="D1825" s="2">
        <v>43429</v>
      </c>
      <c r="E1825" s="3">
        <v>1</v>
      </c>
      <c r="F1825" s="2">
        <v>43429</v>
      </c>
      <c r="G1825" t="s">
        <v>145</v>
      </c>
      <c r="H1825" t="s">
        <v>146</v>
      </c>
      <c r="I1825" t="s">
        <v>10</v>
      </c>
      <c r="J1825" t="s">
        <v>40</v>
      </c>
      <c r="K1825" t="s">
        <v>41</v>
      </c>
      <c r="L1825" t="s">
        <v>10</v>
      </c>
      <c r="M1825" t="s">
        <v>10</v>
      </c>
      <c r="N1825" s="3">
        <v>1</v>
      </c>
      <c r="O1825" t="s">
        <v>10</v>
      </c>
      <c r="P1825" t="s">
        <v>10</v>
      </c>
      <c r="Q1825" t="s">
        <v>10</v>
      </c>
      <c r="R1825" t="s">
        <v>8995</v>
      </c>
      <c r="S1825" t="s">
        <v>8996</v>
      </c>
      <c r="T1825" t="s">
        <v>11757</v>
      </c>
      <c r="U1825" t="s">
        <v>11758</v>
      </c>
      <c r="V1825" t="s">
        <v>10</v>
      </c>
      <c r="W1825" t="s">
        <v>11892</v>
      </c>
      <c r="X1825" t="s">
        <v>312</v>
      </c>
      <c r="Y1825" s="2"/>
      <c r="Z1825" s="2">
        <v>43191</v>
      </c>
      <c r="AA1825" s="2"/>
      <c r="AB1825" t="s">
        <v>17</v>
      </c>
      <c r="AC1825" t="s">
        <v>11893</v>
      </c>
      <c r="AD1825" t="s">
        <v>19</v>
      </c>
      <c r="AE1825" t="s">
        <v>11894</v>
      </c>
      <c r="AF1825" t="s">
        <v>9174</v>
      </c>
      <c r="AG1825" t="s">
        <v>22</v>
      </c>
      <c r="AH1825" t="s">
        <v>219</v>
      </c>
      <c r="AI1825" t="s">
        <v>220</v>
      </c>
      <c r="AJ1825" t="s">
        <v>221</v>
      </c>
      <c r="AK1825" t="s">
        <v>222</v>
      </c>
      <c r="AL1825" t="s">
        <v>27</v>
      </c>
      <c r="AM1825" t="s">
        <v>28</v>
      </c>
      <c r="AN1825" s="2">
        <v>43429</v>
      </c>
      <c r="AO1825" s="4">
        <v>0.75006944444444001</v>
      </c>
      <c r="AP1825" s="2">
        <v>43429</v>
      </c>
      <c r="AQ1825" s="4">
        <v>0.75006944444444001</v>
      </c>
      <c r="AR1825" s="2"/>
      <c r="AS1825" s="4">
        <v>0</v>
      </c>
      <c r="AT1825" s="2">
        <v>43429</v>
      </c>
      <c r="AU1825" s="4">
        <v>0.75006944444444001</v>
      </c>
      <c r="AV1825" s="2"/>
      <c r="AW1825" s="4">
        <v>0</v>
      </c>
      <c r="AX1825" s="2">
        <v>43429</v>
      </c>
      <c r="AY1825" s="4">
        <v>0.74905092592593003</v>
      </c>
      <c r="AZ1825" s="2">
        <v>43429</v>
      </c>
      <c r="BA1825" s="4">
        <v>0.74905092592593003</v>
      </c>
      <c r="BB1825" s="2">
        <v>43429</v>
      </c>
      <c r="BC1825" s="4">
        <v>0.74905092592593003</v>
      </c>
      <c r="BD1825" s="2"/>
      <c r="BE1825" s="4">
        <v>0</v>
      </c>
      <c r="BF1825" s="2"/>
      <c r="BG1825" s="4">
        <v>0</v>
      </c>
      <c r="BH1825" s="2">
        <v>43429</v>
      </c>
      <c r="BI1825" s="4">
        <v>0.74905092592593003</v>
      </c>
      <c r="BJ1825" s="2"/>
      <c r="BK1825" s="2"/>
      <c r="BL1825" t="s">
        <v>10</v>
      </c>
      <c r="BM1825" t="s">
        <v>10</v>
      </c>
      <c r="BN1825" t="s">
        <v>10</v>
      </c>
      <c r="BO1825" t="s">
        <v>10</v>
      </c>
      <c r="BP1825" t="s">
        <v>10</v>
      </c>
      <c r="BQ1825" s="5">
        <v>0</v>
      </c>
      <c r="BR1825" t="s">
        <v>10</v>
      </c>
      <c r="BS1825" s="2"/>
      <c r="BT1825" t="s">
        <v>10</v>
      </c>
      <c r="BU1825" s="2"/>
      <c r="BV1825" t="s">
        <v>10</v>
      </c>
      <c r="BW1825" t="s">
        <v>10</v>
      </c>
      <c r="BX1825" t="s">
        <v>10</v>
      </c>
      <c r="BY1825" t="s">
        <v>10</v>
      </c>
      <c r="BZ1825" t="s">
        <v>10</v>
      </c>
      <c r="CA1825" t="s">
        <v>10</v>
      </c>
      <c r="CB1825" t="s">
        <v>223</v>
      </c>
      <c r="CC1825" s="2">
        <v>43429</v>
      </c>
      <c r="CD1825" s="4">
        <v>0.66677083333332998</v>
      </c>
      <c r="CE1825" t="s">
        <v>223</v>
      </c>
      <c r="CF1825" s="2">
        <v>43429</v>
      </c>
      <c r="CG1825" s="4">
        <v>0.66677083333332998</v>
      </c>
      <c r="CH1825" t="s">
        <v>11895</v>
      </c>
      <c r="CI1825" t="s">
        <v>10</v>
      </c>
      <c r="CJ1825" t="s">
        <v>10</v>
      </c>
      <c r="CK1825" t="s">
        <v>161</v>
      </c>
      <c r="CL1825" t="s">
        <v>162</v>
      </c>
      <c r="CM1825" t="s">
        <v>10</v>
      </c>
      <c r="CN1825" t="s">
        <v>10</v>
      </c>
      <c r="CO1825" t="s">
        <v>10</v>
      </c>
      <c r="CP1825" t="s">
        <v>10</v>
      </c>
      <c r="CQ1825" t="s">
        <v>10</v>
      </c>
      <c r="CR1825" t="s">
        <v>10</v>
      </c>
      <c r="CS1825" t="s">
        <v>10</v>
      </c>
      <c r="CT1825" t="s">
        <v>51</v>
      </c>
      <c r="CU1825" t="s">
        <v>52</v>
      </c>
      <c r="CV1825" t="s">
        <v>2938</v>
      </c>
      <c r="CW1825" t="s">
        <v>2939</v>
      </c>
      <c r="CX1825" t="s">
        <v>35</v>
      </c>
      <c r="CY1825" t="s">
        <v>328</v>
      </c>
      <c r="CZ1825" s="2"/>
      <c r="DA1825" s="4">
        <v>0</v>
      </c>
      <c r="DB1825" s="2"/>
      <c r="DC1825" s="4">
        <v>0</v>
      </c>
      <c r="DD1825" s="2"/>
      <c r="DE1825" s="4">
        <v>0</v>
      </c>
      <c r="DF1825" s="2"/>
      <c r="DG1825" s="4">
        <v>0</v>
      </c>
      <c r="DH1825" t="s">
        <v>10</v>
      </c>
      <c r="DI1825" t="s">
        <v>10</v>
      </c>
      <c r="DJ1825" t="s">
        <v>10</v>
      </c>
      <c r="DK1825" t="s">
        <v>10</v>
      </c>
      <c r="DL1825" s="3">
        <v>0</v>
      </c>
      <c r="DM1825" s="2"/>
      <c r="DN1825" s="2"/>
      <c r="DO1825" s="2"/>
      <c r="DP1825" s="2"/>
      <c r="DQ1825" t="s">
        <v>10</v>
      </c>
      <c r="DR1825" t="s">
        <v>10</v>
      </c>
      <c r="DS1825" t="s">
        <v>10</v>
      </c>
      <c r="DT1825" t="s">
        <v>10</v>
      </c>
      <c r="DU1825" t="s">
        <v>10</v>
      </c>
      <c r="DV1825" t="s">
        <v>10</v>
      </c>
      <c r="DW1825" t="s">
        <v>10</v>
      </c>
      <c r="DX1825" s="3">
        <v>0</v>
      </c>
      <c r="DY1825" s="2"/>
      <c r="DZ1825" s="2"/>
      <c r="EA1825" s="2"/>
      <c r="EB1825" s="2"/>
      <c r="EC1825" t="s">
        <v>10</v>
      </c>
      <c r="ED1825" t="s">
        <v>10</v>
      </c>
      <c r="EE1825" t="s">
        <v>10</v>
      </c>
      <c r="EF1825" t="s">
        <v>10</v>
      </c>
      <c r="EG1825" t="s">
        <v>10</v>
      </c>
      <c r="EH1825" t="s">
        <v>10</v>
      </c>
      <c r="EI1825" t="s">
        <v>10</v>
      </c>
      <c r="EJ1825" s="3">
        <v>0</v>
      </c>
      <c r="EK1825" s="2"/>
      <c r="EL1825" s="2"/>
      <c r="EM1825" s="2"/>
      <c r="EN1825" s="2"/>
      <c r="EO1825" t="s">
        <v>10</v>
      </c>
      <c r="EP1825" t="s">
        <v>10</v>
      </c>
      <c r="EQ1825" t="s">
        <v>10</v>
      </c>
      <c r="ER1825" t="s">
        <v>10</v>
      </c>
      <c r="ES1825" t="s">
        <v>10</v>
      </c>
      <c r="ET1825" t="s">
        <v>10</v>
      </c>
      <c r="EU1825" t="s">
        <v>10</v>
      </c>
      <c r="EV1825" s="3">
        <v>0</v>
      </c>
      <c r="EW1825" s="2"/>
      <c r="EX1825" s="2"/>
      <c r="EY1825" s="2"/>
      <c r="EZ1825" s="2"/>
      <c r="FA1825" t="s">
        <v>10</v>
      </c>
      <c r="FB1825" t="s">
        <v>10</v>
      </c>
      <c r="FC1825" t="s">
        <v>10</v>
      </c>
      <c r="FD1825" t="s">
        <v>10</v>
      </c>
      <c r="FE1825" t="s">
        <v>10</v>
      </c>
      <c r="FF1825" t="s">
        <v>10</v>
      </c>
      <c r="FG1825" t="s">
        <v>10</v>
      </c>
      <c r="FH1825" s="3">
        <v>0</v>
      </c>
      <c r="FI1825" s="2"/>
      <c r="FJ1825" s="2"/>
      <c r="FK1825" s="2"/>
      <c r="FL1825" s="2"/>
      <c r="FM1825" t="s">
        <v>10</v>
      </c>
      <c r="FN1825" t="s">
        <v>10</v>
      </c>
      <c r="FO1825" t="s">
        <v>10</v>
      </c>
      <c r="FP1825" t="s">
        <v>10</v>
      </c>
      <c r="FQ1825" s="2"/>
      <c r="FR1825" s="2"/>
      <c r="FS1825" t="s">
        <v>10</v>
      </c>
      <c r="FT1825" s="2"/>
    </row>
    <row r="1826" spans="1:176" x14ac:dyDescent="0.2">
      <c r="A1826" t="s">
        <v>11896</v>
      </c>
      <c r="B1826" t="s">
        <v>1</v>
      </c>
      <c r="C1826" t="s">
        <v>2</v>
      </c>
      <c r="D1826" s="2">
        <v>43429</v>
      </c>
      <c r="E1826" s="3">
        <v>1</v>
      </c>
      <c r="F1826" s="2">
        <v>43429</v>
      </c>
      <c r="G1826" t="s">
        <v>145</v>
      </c>
      <c r="H1826" t="s">
        <v>146</v>
      </c>
      <c r="I1826" t="s">
        <v>10</v>
      </c>
      <c r="J1826" t="s">
        <v>40</v>
      </c>
      <c r="K1826" t="s">
        <v>41</v>
      </c>
      <c r="L1826" t="s">
        <v>10</v>
      </c>
      <c r="M1826" t="s">
        <v>10</v>
      </c>
      <c r="N1826" s="3">
        <v>1</v>
      </c>
      <c r="O1826" t="s">
        <v>10</v>
      </c>
      <c r="P1826" t="s">
        <v>10</v>
      </c>
      <c r="Q1826" t="s">
        <v>10</v>
      </c>
      <c r="R1826" t="s">
        <v>8995</v>
      </c>
      <c r="S1826" t="s">
        <v>8996</v>
      </c>
      <c r="T1826" t="s">
        <v>11757</v>
      </c>
      <c r="U1826" t="s">
        <v>11758</v>
      </c>
      <c r="V1826" t="s">
        <v>10</v>
      </c>
      <c r="W1826" t="s">
        <v>11897</v>
      </c>
      <c r="X1826" t="s">
        <v>130</v>
      </c>
      <c r="Y1826" s="2"/>
      <c r="Z1826" s="2">
        <v>43040</v>
      </c>
      <c r="AA1826" s="2"/>
      <c r="AB1826" t="s">
        <v>17</v>
      </c>
      <c r="AC1826" t="s">
        <v>11898</v>
      </c>
      <c r="AD1826" t="s">
        <v>19</v>
      </c>
      <c r="AE1826" t="s">
        <v>11899</v>
      </c>
      <c r="AF1826" t="s">
        <v>9174</v>
      </c>
      <c r="AG1826" t="s">
        <v>22</v>
      </c>
      <c r="AH1826" t="s">
        <v>219</v>
      </c>
      <c r="AI1826" t="s">
        <v>220</v>
      </c>
      <c r="AJ1826" t="s">
        <v>221</v>
      </c>
      <c r="AK1826" t="s">
        <v>222</v>
      </c>
      <c r="AL1826" t="s">
        <v>27</v>
      </c>
      <c r="AM1826" t="s">
        <v>28</v>
      </c>
      <c r="AN1826" s="2">
        <v>43429</v>
      </c>
      <c r="AO1826" s="4">
        <v>0.75866898148147999</v>
      </c>
      <c r="AP1826" s="2">
        <v>43429</v>
      </c>
      <c r="AQ1826" s="4">
        <v>0.75866898148147999</v>
      </c>
      <c r="AR1826" s="2"/>
      <c r="AS1826" s="4">
        <v>0</v>
      </c>
      <c r="AT1826" s="2">
        <v>43429</v>
      </c>
      <c r="AU1826" s="4">
        <v>0.75866898148147999</v>
      </c>
      <c r="AV1826" s="2"/>
      <c r="AW1826" s="4">
        <v>0</v>
      </c>
      <c r="AX1826" s="2">
        <v>43429</v>
      </c>
      <c r="AY1826" s="4">
        <v>0.75069444444444</v>
      </c>
      <c r="AZ1826" s="2">
        <v>43429</v>
      </c>
      <c r="BA1826" s="4">
        <v>0.75069444444444</v>
      </c>
      <c r="BB1826" s="2">
        <v>43429</v>
      </c>
      <c r="BC1826" s="4">
        <v>0.75069444444444</v>
      </c>
      <c r="BD1826" s="2"/>
      <c r="BE1826" s="4">
        <v>0</v>
      </c>
      <c r="BF1826" s="2"/>
      <c r="BG1826" s="4">
        <v>0</v>
      </c>
      <c r="BH1826" s="2">
        <v>43429</v>
      </c>
      <c r="BI1826" s="4">
        <v>0.75069444444444</v>
      </c>
      <c r="BJ1826" s="2"/>
      <c r="BK1826" s="2"/>
      <c r="BL1826" t="s">
        <v>10</v>
      </c>
      <c r="BM1826" t="s">
        <v>10</v>
      </c>
      <c r="BN1826" t="s">
        <v>10</v>
      </c>
      <c r="BO1826" t="s">
        <v>10</v>
      </c>
      <c r="BP1826" t="s">
        <v>10</v>
      </c>
      <c r="BQ1826" s="5">
        <v>0</v>
      </c>
      <c r="BR1826" t="s">
        <v>10</v>
      </c>
      <c r="BS1826" s="2"/>
      <c r="BT1826" t="s">
        <v>10</v>
      </c>
      <c r="BU1826" s="2"/>
      <c r="BV1826" t="s">
        <v>10</v>
      </c>
      <c r="BW1826" t="s">
        <v>10</v>
      </c>
      <c r="BX1826" t="s">
        <v>10</v>
      </c>
      <c r="BY1826" t="s">
        <v>10</v>
      </c>
      <c r="BZ1826" t="s">
        <v>10</v>
      </c>
      <c r="CA1826" t="s">
        <v>10</v>
      </c>
      <c r="CB1826" t="s">
        <v>223</v>
      </c>
      <c r="CC1826" s="2">
        <v>43429</v>
      </c>
      <c r="CD1826" s="4">
        <v>0.67535879629630002</v>
      </c>
      <c r="CE1826" t="s">
        <v>223</v>
      </c>
      <c r="CF1826" s="2">
        <v>43429</v>
      </c>
      <c r="CG1826" s="4">
        <v>0.67535879629630002</v>
      </c>
      <c r="CH1826" t="s">
        <v>11900</v>
      </c>
      <c r="CI1826" t="s">
        <v>10</v>
      </c>
      <c r="CJ1826" t="s">
        <v>10</v>
      </c>
      <c r="CK1826" t="s">
        <v>161</v>
      </c>
      <c r="CL1826" t="s">
        <v>162</v>
      </c>
      <c r="CM1826" t="s">
        <v>10</v>
      </c>
      <c r="CN1826" t="s">
        <v>10</v>
      </c>
      <c r="CO1826" t="s">
        <v>10</v>
      </c>
      <c r="CP1826" t="s">
        <v>10</v>
      </c>
      <c r="CQ1826" t="s">
        <v>10</v>
      </c>
      <c r="CR1826" t="s">
        <v>10</v>
      </c>
      <c r="CS1826" t="s">
        <v>10</v>
      </c>
      <c r="CT1826" t="s">
        <v>51</v>
      </c>
      <c r="CU1826" t="s">
        <v>52</v>
      </c>
      <c r="CV1826" t="s">
        <v>2938</v>
      </c>
      <c r="CW1826" t="s">
        <v>2939</v>
      </c>
      <c r="CX1826" t="s">
        <v>35</v>
      </c>
      <c r="CY1826" t="s">
        <v>328</v>
      </c>
      <c r="CZ1826" s="2"/>
      <c r="DA1826" s="4">
        <v>0</v>
      </c>
      <c r="DB1826" s="2"/>
      <c r="DC1826" s="4">
        <v>0</v>
      </c>
      <c r="DD1826" s="2"/>
      <c r="DE1826" s="4">
        <v>0</v>
      </c>
      <c r="DF1826" s="2"/>
      <c r="DG1826" s="4">
        <v>0</v>
      </c>
      <c r="DH1826" t="s">
        <v>10</v>
      </c>
      <c r="DI1826" t="s">
        <v>10</v>
      </c>
      <c r="DJ1826" t="s">
        <v>10</v>
      </c>
      <c r="DK1826" t="s">
        <v>10</v>
      </c>
      <c r="DL1826" s="3">
        <v>0</v>
      </c>
      <c r="DM1826" s="2"/>
      <c r="DN1826" s="2"/>
      <c r="DO1826" s="2"/>
      <c r="DP1826" s="2"/>
      <c r="DQ1826" t="s">
        <v>10</v>
      </c>
      <c r="DR1826" t="s">
        <v>10</v>
      </c>
      <c r="DS1826" t="s">
        <v>10</v>
      </c>
      <c r="DT1826" t="s">
        <v>10</v>
      </c>
      <c r="DU1826" t="s">
        <v>10</v>
      </c>
      <c r="DV1826" t="s">
        <v>10</v>
      </c>
      <c r="DW1826" t="s">
        <v>10</v>
      </c>
      <c r="DX1826" s="3">
        <v>0</v>
      </c>
      <c r="DY1826" s="2"/>
      <c r="DZ1826" s="2"/>
      <c r="EA1826" s="2"/>
      <c r="EB1826" s="2"/>
      <c r="EC1826" t="s">
        <v>10</v>
      </c>
      <c r="ED1826" t="s">
        <v>10</v>
      </c>
      <c r="EE1826" t="s">
        <v>10</v>
      </c>
      <c r="EF1826" t="s">
        <v>10</v>
      </c>
      <c r="EG1826" t="s">
        <v>10</v>
      </c>
      <c r="EH1826" t="s">
        <v>10</v>
      </c>
      <c r="EI1826" t="s">
        <v>10</v>
      </c>
      <c r="EJ1826" s="3">
        <v>0</v>
      </c>
      <c r="EK1826" s="2"/>
      <c r="EL1826" s="2"/>
      <c r="EM1826" s="2"/>
      <c r="EN1826" s="2"/>
      <c r="EO1826" t="s">
        <v>10</v>
      </c>
      <c r="EP1826" t="s">
        <v>10</v>
      </c>
      <c r="EQ1826" t="s">
        <v>10</v>
      </c>
      <c r="ER1826" t="s">
        <v>10</v>
      </c>
      <c r="ES1826" t="s">
        <v>10</v>
      </c>
      <c r="ET1826" t="s">
        <v>10</v>
      </c>
      <c r="EU1826" t="s">
        <v>10</v>
      </c>
      <c r="EV1826" s="3">
        <v>0</v>
      </c>
      <c r="EW1826" s="2"/>
      <c r="EX1826" s="2"/>
      <c r="EY1826" s="2"/>
      <c r="EZ1826" s="2"/>
      <c r="FA1826" t="s">
        <v>10</v>
      </c>
      <c r="FB1826" t="s">
        <v>10</v>
      </c>
      <c r="FC1826" t="s">
        <v>10</v>
      </c>
      <c r="FD1826" t="s">
        <v>10</v>
      </c>
      <c r="FE1826" t="s">
        <v>10</v>
      </c>
      <c r="FF1826" t="s">
        <v>10</v>
      </c>
      <c r="FG1826" t="s">
        <v>10</v>
      </c>
      <c r="FH1826" s="3">
        <v>0</v>
      </c>
      <c r="FI1826" s="2"/>
      <c r="FJ1826" s="2"/>
      <c r="FK1826" s="2"/>
      <c r="FL1826" s="2"/>
      <c r="FM1826" t="s">
        <v>10</v>
      </c>
      <c r="FN1826" t="s">
        <v>10</v>
      </c>
      <c r="FO1826" t="s">
        <v>10</v>
      </c>
      <c r="FP1826" t="s">
        <v>10</v>
      </c>
      <c r="FQ1826" s="2"/>
      <c r="FR1826" s="2"/>
      <c r="FS1826" t="s">
        <v>10</v>
      </c>
      <c r="FT1826" s="2"/>
    </row>
    <row r="1827" spans="1:176" x14ac:dyDescent="0.2">
      <c r="A1827" t="s">
        <v>11901</v>
      </c>
      <c r="B1827" t="s">
        <v>1</v>
      </c>
      <c r="C1827" t="s">
        <v>2</v>
      </c>
      <c r="D1827" s="2">
        <v>43429</v>
      </c>
      <c r="E1827" s="3">
        <v>1</v>
      </c>
      <c r="F1827" s="2">
        <v>43429</v>
      </c>
      <c r="G1827" t="s">
        <v>145</v>
      </c>
      <c r="H1827" t="s">
        <v>146</v>
      </c>
      <c r="I1827" t="s">
        <v>10</v>
      </c>
      <c r="J1827" t="s">
        <v>40</v>
      </c>
      <c r="K1827" t="s">
        <v>41</v>
      </c>
      <c r="L1827" t="s">
        <v>10</v>
      </c>
      <c r="M1827" t="s">
        <v>10</v>
      </c>
      <c r="N1827" s="3">
        <v>1</v>
      </c>
      <c r="O1827" t="s">
        <v>10</v>
      </c>
      <c r="P1827" t="s">
        <v>10</v>
      </c>
      <c r="Q1827" t="s">
        <v>10</v>
      </c>
      <c r="R1827" t="s">
        <v>8995</v>
      </c>
      <c r="S1827" t="s">
        <v>8996</v>
      </c>
      <c r="T1827" t="s">
        <v>11757</v>
      </c>
      <c r="U1827" t="s">
        <v>11758</v>
      </c>
      <c r="V1827" t="s">
        <v>10</v>
      </c>
      <c r="W1827" t="s">
        <v>11902</v>
      </c>
      <c r="X1827" t="s">
        <v>11903</v>
      </c>
      <c r="Y1827" s="2"/>
      <c r="Z1827" s="2">
        <v>42856</v>
      </c>
      <c r="AA1827" s="2"/>
      <c r="AB1827" t="s">
        <v>17</v>
      </c>
      <c r="AC1827" t="s">
        <v>11904</v>
      </c>
      <c r="AD1827" t="s">
        <v>19</v>
      </c>
      <c r="AE1827" t="s">
        <v>11905</v>
      </c>
      <c r="AF1827" t="s">
        <v>9174</v>
      </c>
      <c r="AG1827" t="s">
        <v>22</v>
      </c>
      <c r="AH1827" t="s">
        <v>219</v>
      </c>
      <c r="AI1827" t="s">
        <v>220</v>
      </c>
      <c r="AJ1827" t="s">
        <v>221</v>
      </c>
      <c r="AK1827" t="s">
        <v>222</v>
      </c>
      <c r="AL1827" t="s">
        <v>27</v>
      </c>
      <c r="AM1827" t="s">
        <v>28</v>
      </c>
      <c r="AN1827" s="2">
        <v>43429</v>
      </c>
      <c r="AO1827" s="4">
        <v>0.76013888888889003</v>
      </c>
      <c r="AP1827" s="2">
        <v>43429</v>
      </c>
      <c r="AQ1827" s="4">
        <v>0.76013888888889003</v>
      </c>
      <c r="AR1827" s="2"/>
      <c r="AS1827" s="4">
        <v>0</v>
      </c>
      <c r="AT1827" s="2">
        <v>43429</v>
      </c>
      <c r="AU1827" s="4">
        <v>0.76013888888889003</v>
      </c>
      <c r="AV1827" s="2"/>
      <c r="AW1827" s="4">
        <v>0</v>
      </c>
      <c r="AX1827" s="2">
        <v>43429</v>
      </c>
      <c r="AY1827" s="4">
        <v>0.75914351851852002</v>
      </c>
      <c r="AZ1827" s="2">
        <v>43429</v>
      </c>
      <c r="BA1827" s="4">
        <v>0.75914351851852002</v>
      </c>
      <c r="BB1827" s="2">
        <v>43429</v>
      </c>
      <c r="BC1827" s="4">
        <v>0.75914351851852002</v>
      </c>
      <c r="BD1827" s="2"/>
      <c r="BE1827" s="4">
        <v>0</v>
      </c>
      <c r="BF1827" s="2"/>
      <c r="BG1827" s="4">
        <v>0</v>
      </c>
      <c r="BH1827" s="2">
        <v>43429</v>
      </c>
      <c r="BI1827" s="4">
        <v>0.75914351851852002</v>
      </c>
      <c r="BJ1827" s="2"/>
      <c r="BK1827" s="2"/>
      <c r="BL1827" t="s">
        <v>10</v>
      </c>
      <c r="BM1827" t="s">
        <v>10</v>
      </c>
      <c r="BN1827" t="s">
        <v>10</v>
      </c>
      <c r="BO1827" t="s">
        <v>10</v>
      </c>
      <c r="BP1827" t="s">
        <v>10</v>
      </c>
      <c r="BQ1827" s="5">
        <v>0</v>
      </c>
      <c r="BR1827" t="s">
        <v>10</v>
      </c>
      <c r="BS1827" s="2"/>
      <c r="BT1827" t="s">
        <v>10</v>
      </c>
      <c r="BU1827" s="2"/>
      <c r="BV1827" t="s">
        <v>10</v>
      </c>
      <c r="BW1827" t="s">
        <v>10</v>
      </c>
      <c r="BX1827" t="s">
        <v>10</v>
      </c>
      <c r="BY1827" t="s">
        <v>10</v>
      </c>
      <c r="BZ1827" t="s">
        <v>10</v>
      </c>
      <c r="CA1827" t="s">
        <v>10</v>
      </c>
      <c r="CB1827" t="s">
        <v>223</v>
      </c>
      <c r="CC1827" s="2">
        <v>43429</v>
      </c>
      <c r="CD1827" s="4">
        <v>0.67682870370369996</v>
      </c>
      <c r="CE1827" t="s">
        <v>223</v>
      </c>
      <c r="CF1827" s="2">
        <v>43429</v>
      </c>
      <c r="CG1827" s="4">
        <v>0.67682870370369996</v>
      </c>
      <c r="CH1827" t="s">
        <v>11906</v>
      </c>
      <c r="CI1827" t="s">
        <v>10</v>
      </c>
      <c r="CJ1827" t="s">
        <v>10</v>
      </c>
      <c r="CK1827" t="s">
        <v>161</v>
      </c>
      <c r="CL1827" t="s">
        <v>162</v>
      </c>
      <c r="CM1827" t="s">
        <v>10</v>
      </c>
      <c r="CN1827" t="s">
        <v>10</v>
      </c>
      <c r="CO1827" t="s">
        <v>10</v>
      </c>
      <c r="CP1827" t="s">
        <v>10</v>
      </c>
      <c r="CQ1827" t="s">
        <v>10</v>
      </c>
      <c r="CR1827" t="s">
        <v>10</v>
      </c>
      <c r="CS1827" t="s">
        <v>10</v>
      </c>
      <c r="CT1827" t="s">
        <v>51</v>
      </c>
      <c r="CU1827" t="s">
        <v>52</v>
      </c>
      <c r="CV1827" t="s">
        <v>2938</v>
      </c>
      <c r="CW1827" t="s">
        <v>2939</v>
      </c>
      <c r="CX1827" t="s">
        <v>35</v>
      </c>
      <c r="CY1827" t="s">
        <v>328</v>
      </c>
      <c r="CZ1827" s="2"/>
      <c r="DA1827" s="4">
        <v>0</v>
      </c>
      <c r="DB1827" s="2"/>
      <c r="DC1827" s="4">
        <v>0</v>
      </c>
      <c r="DD1827" s="2"/>
      <c r="DE1827" s="4">
        <v>0</v>
      </c>
      <c r="DF1827" s="2"/>
      <c r="DG1827" s="4">
        <v>0</v>
      </c>
      <c r="DH1827" t="s">
        <v>10</v>
      </c>
      <c r="DI1827" t="s">
        <v>10</v>
      </c>
      <c r="DJ1827" t="s">
        <v>10</v>
      </c>
      <c r="DK1827" t="s">
        <v>10</v>
      </c>
      <c r="DL1827" s="3">
        <v>0</v>
      </c>
      <c r="DM1827" s="2"/>
      <c r="DN1827" s="2"/>
      <c r="DO1827" s="2"/>
      <c r="DP1827" s="2"/>
      <c r="DQ1827" t="s">
        <v>10</v>
      </c>
      <c r="DR1827" t="s">
        <v>10</v>
      </c>
      <c r="DS1827" t="s">
        <v>10</v>
      </c>
      <c r="DT1827" t="s">
        <v>10</v>
      </c>
      <c r="DU1827" t="s">
        <v>10</v>
      </c>
      <c r="DV1827" t="s">
        <v>10</v>
      </c>
      <c r="DW1827" t="s">
        <v>10</v>
      </c>
      <c r="DX1827" s="3">
        <v>0</v>
      </c>
      <c r="DY1827" s="2"/>
      <c r="DZ1827" s="2"/>
      <c r="EA1827" s="2"/>
      <c r="EB1827" s="2"/>
      <c r="EC1827" t="s">
        <v>10</v>
      </c>
      <c r="ED1827" t="s">
        <v>10</v>
      </c>
      <c r="EE1827" t="s">
        <v>10</v>
      </c>
      <c r="EF1827" t="s">
        <v>10</v>
      </c>
      <c r="EG1827" t="s">
        <v>10</v>
      </c>
      <c r="EH1827" t="s">
        <v>10</v>
      </c>
      <c r="EI1827" t="s">
        <v>10</v>
      </c>
      <c r="EJ1827" s="3">
        <v>0</v>
      </c>
      <c r="EK1827" s="2"/>
      <c r="EL1827" s="2"/>
      <c r="EM1827" s="2"/>
      <c r="EN1827" s="2"/>
      <c r="EO1827" t="s">
        <v>10</v>
      </c>
      <c r="EP1827" t="s">
        <v>10</v>
      </c>
      <c r="EQ1827" t="s">
        <v>10</v>
      </c>
      <c r="ER1827" t="s">
        <v>10</v>
      </c>
      <c r="ES1827" t="s">
        <v>10</v>
      </c>
      <c r="ET1827" t="s">
        <v>10</v>
      </c>
      <c r="EU1827" t="s">
        <v>10</v>
      </c>
      <c r="EV1827" s="3">
        <v>0</v>
      </c>
      <c r="EW1827" s="2"/>
      <c r="EX1827" s="2"/>
      <c r="EY1827" s="2"/>
      <c r="EZ1827" s="2"/>
      <c r="FA1827" t="s">
        <v>10</v>
      </c>
      <c r="FB1827" t="s">
        <v>10</v>
      </c>
      <c r="FC1827" t="s">
        <v>10</v>
      </c>
      <c r="FD1827" t="s">
        <v>10</v>
      </c>
      <c r="FE1827" t="s">
        <v>10</v>
      </c>
      <c r="FF1827" t="s">
        <v>10</v>
      </c>
      <c r="FG1827" t="s">
        <v>10</v>
      </c>
      <c r="FH1827" s="3">
        <v>0</v>
      </c>
      <c r="FI1827" s="2"/>
      <c r="FJ1827" s="2"/>
      <c r="FK1827" s="2"/>
      <c r="FL1827" s="2"/>
      <c r="FM1827" t="s">
        <v>10</v>
      </c>
      <c r="FN1827" t="s">
        <v>10</v>
      </c>
      <c r="FO1827" t="s">
        <v>10</v>
      </c>
      <c r="FP1827" t="s">
        <v>10</v>
      </c>
      <c r="FQ1827" s="2"/>
      <c r="FR1827" s="2"/>
      <c r="FS1827" t="s">
        <v>10</v>
      </c>
      <c r="FT1827" s="2"/>
    </row>
    <row r="1828" spans="1:176" x14ac:dyDescent="0.2">
      <c r="A1828" t="s">
        <v>11907</v>
      </c>
      <c r="B1828" t="s">
        <v>1</v>
      </c>
      <c r="C1828" t="s">
        <v>2</v>
      </c>
      <c r="D1828" s="2">
        <v>43429</v>
      </c>
      <c r="E1828" s="3">
        <v>1</v>
      </c>
      <c r="F1828" s="2">
        <v>43429</v>
      </c>
      <c r="G1828" t="s">
        <v>145</v>
      </c>
      <c r="H1828" t="s">
        <v>146</v>
      </c>
      <c r="I1828" t="s">
        <v>10</v>
      </c>
      <c r="J1828" t="s">
        <v>40</v>
      </c>
      <c r="K1828" t="s">
        <v>41</v>
      </c>
      <c r="L1828" t="s">
        <v>10</v>
      </c>
      <c r="M1828" t="s">
        <v>10</v>
      </c>
      <c r="N1828" s="3">
        <v>1</v>
      </c>
      <c r="O1828" t="s">
        <v>10</v>
      </c>
      <c r="P1828" t="s">
        <v>10</v>
      </c>
      <c r="Q1828" t="s">
        <v>10</v>
      </c>
      <c r="R1828" t="s">
        <v>8995</v>
      </c>
      <c r="S1828" t="s">
        <v>8996</v>
      </c>
      <c r="T1828" t="s">
        <v>11701</v>
      </c>
      <c r="U1828" t="s">
        <v>11702</v>
      </c>
      <c r="V1828" t="s">
        <v>10</v>
      </c>
      <c r="W1828" t="s">
        <v>11908</v>
      </c>
      <c r="X1828" t="s">
        <v>118</v>
      </c>
      <c r="Y1828" s="2"/>
      <c r="Z1828" s="2">
        <v>42856</v>
      </c>
      <c r="AA1828" s="2"/>
      <c r="AB1828" t="s">
        <v>17</v>
      </c>
      <c r="AC1828" t="s">
        <v>11909</v>
      </c>
      <c r="AD1828" t="s">
        <v>19</v>
      </c>
      <c r="AE1828" t="s">
        <v>11910</v>
      </c>
      <c r="AF1828" t="s">
        <v>9174</v>
      </c>
      <c r="AG1828" t="s">
        <v>22</v>
      </c>
      <c r="AH1828" t="s">
        <v>219</v>
      </c>
      <c r="AI1828" t="s">
        <v>220</v>
      </c>
      <c r="AJ1828" t="s">
        <v>221</v>
      </c>
      <c r="AK1828" t="s">
        <v>222</v>
      </c>
      <c r="AL1828" t="s">
        <v>27</v>
      </c>
      <c r="AM1828" t="s">
        <v>28</v>
      </c>
      <c r="AN1828" s="2">
        <v>43429</v>
      </c>
      <c r="AO1828" s="4">
        <v>0.76155092592592999</v>
      </c>
      <c r="AP1828" s="2">
        <v>43429</v>
      </c>
      <c r="AQ1828" s="4">
        <v>0.76155092592592999</v>
      </c>
      <c r="AR1828" s="2"/>
      <c r="AS1828" s="4">
        <v>0</v>
      </c>
      <c r="AT1828" s="2">
        <v>43429</v>
      </c>
      <c r="AU1828" s="4">
        <v>0.76155092592592999</v>
      </c>
      <c r="AV1828" s="2"/>
      <c r="AW1828" s="4">
        <v>0</v>
      </c>
      <c r="AX1828" s="2">
        <v>43429</v>
      </c>
      <c r="AY1828" s="4">
        <v>0.76047453703704004</v>
      </c>
      <c r="AZ1828" s="2">
        <v>43429</v>
      </c>
      <c r="BA1828" s="4">
        <v>0.76047453703704004</v>
      </c>
      <c r="BB1828" s="2">
        <v>43429</v>
      </c>
      <c r="BC1828" s="4">
        <v>0.76047453703704004</v>
      </c>
      <c r="BD1828" s="2"/>
      <c r="BE1828" s="4">
        <v>0</v>
      </c>
      <c r="BF1828" s="2"/>
      <c r="BG1828" s="4">
        <v>0</v>
      </c>
      <c r="BH1828" s="2">
        <v>43429</v>
      </c>
      <c r="BI1828" s="4">
        <v>0.76047453703704004</v>
      </c>
      <c r="BJ1828" s="2"/>
      <c r="BK1828" s="2"/>
      <c r="BL1828" t="s">
        <v>10</v>
      </c>
      <c r="BM1828" t="s">
        <v>10</v>
      </c>
      <c r="BN1828" t="s">
        <v>10</v>
      </c>
      <c r="BO1828" t="s">
        <v>10</v>
      </c>
      <c r="BP1828" t="s">
        <v>10</v>
      </c>
      <c r="BQ1828" s="5">
        <v>0</v>
      </c>
      <c r="BR1828" t="s">
        <v>10</v>
      </c>
      <c r="BS1828" s="2"/>
      <c r="BT1828" t="s">
        <v>10</v>
      </c>
      <c r="BU1828" s="2"/>
      <c r="BV1828" t="s">
        <v>10</v>
      </c>
      <c r="BW1828" t="s">
        <v>10</v>
      </c>
      <c r="BX1828" t="s">
        <v>10</v>
      </c>
      <c r="BY1828" t="s">
        <v>10</v>
      </c>
      <c r="BZ1828" t="s">
        <v>10</v>
      </c>
      <c r="CA1828" t="s">
        <v>10</v>
      </c>
      <c r="CB1828" t="s">
        <v>223</v>
      </c>
      <c r="CC1828" s="2">
        <v>43429</v>
      </c>
      <c r="CD1828" s="4">
        <v>0.67825231481480996</v>
      </c>
      <c r="CE1828" t="s">
        <v>223</v>
      </c>
      <c r="CF1828" s="2">
        <v>43429</v>
      </c>
      <c r="CG1828" s="4">
        <v>0.67825231481480996</v>
      </c>
      <c r="CH1828" t="s">
        <v>11911</v>
      </c>
      <c r="CI1828" t="s">
        <v>10</v>
      </c>
      <c r="CJ1828" t="s">
        <v>10</v>
      </c>
      <c r="CK1828" t="s">
        <v>161</v>
      </c>
      <c r="CL1828" t="s">
        <v>162</v>
      </c>
      <c r="CM1828" t="s">
        <v>10</v>
      </c>
      <c r="CN1828" t="s">
        <v>10</v>
      </c>
      <c r="CO1828" t="s">
        <v>10</v>
      </c>
      <c r="CP1828" t="s">
        <v>10</v>
      </c>
      <c r="CQ1828" t="s">
        <v>10</v>
      </c>
      <c r="CR1828" t="s">
        <v>10</v>
      </c>
      <c r="CS1828" t="s">
        <v>10</v>
      </c>
      <c r="CT1828" t="s">
        <v>51</v>
      </c>
      <c r="CU1828" t="s">
        <v>52</v>
      </c>
      <c r="CV1828" t="s">
        <v>2938</v>
      </c>
      <c r="CW1828" t="s">
        <v>2939</v>
      </c>
      <c r="CX1828" t="s">
        <v>35</v>
      </c>
      <c r="CY1828" t="s">
        <v>328</v>
      </c>
      <c r="CZ1828" s="2"/>
      <c r="DA1828" s="4">
        <v>0</v>
      </c>
      <c r="DB1828" s="2"/>
      <c r="DC1828" s="4">
        <v>0</v>
      </c>
      <c r="DD1828" s="2"/>
      <c r="DE1828" s="4">
        <v>0</v>
      </c>
      <c r="DF1828" s="2"/>
      <c r="DG1828" s="4">
        <v>0</v>
      </c>
      <c r="DH1828" t="s">
        <v>10</v>
      </c>
      <c r="DI1828" t="s">
        <v>10</v>
      </c>
      <c r="DJ1828" t="s">
        <v>10</v>
      </c>
      <c r="DK1828" t="s">
        <v>10</v>
      </c>
      <c r="DL1828" s="3">
        <v>0</v>
      </c>
      <c r="DM1828" s="2"/>
      <c r="DN1828" s="2"/>
      <c r="DO1828" s="2"/>
      <c r="DP1828" s="2"/>
      <c r="DQ1828" t="s">
        <v>10</v>
      </c>
      <c r="DR1828" t="s">
        <v>10</v>
      </c>
      <c r="DS1828" t="s">
        <v>10</v>
      </c>
      <c r="DT1828" t="s">
        <v>10</v>
      </c>
      <c r="DU1828" t="s">
        <v>10</v>
      </c>
      <c r="DV1828" t="s">
        <v>10</v>
      </c>
      <c r="DW1828" t="s">
        <v>10</v>
      </c>
      <c r="DX1828" s="3">
        <v>0</v>
      </c>
      <c r="DY1828" s="2"/>
      <c r="DZ1828" s="2"/>
      <c r="EA1828" s="2"/>
      <c r="EB1828" s="2"/>
      <c r="EC1828" t="s">
        <v>10</v>
      </c>
      <c r="ED1828" t="s">
        <v>10</v>
      </c>
      <c r="EE1828" t="s">
        <v>10</v>
      </c>
      <c r="EF1828" t="s">
        <v>10</v>
      </c>
      <c r="EG1828" t="s">
        <v>10</v>
      </c>
      <c r="EH1828" t="s">
        <v>10</v>
      </c>
      <c r="EI1828" t="s">
        <v>10</v>
      </c>
      <c r="EJ1828" s="3">
        <v>0</v>
      </c>
      <c r="EK1828" s="2"/>
      <c r="EL1828" s="2"/>
      <c r="EM1828" s="2"/>
      <c r="EN1828" s="2"/>
      <c r="EO1828" t="s">
        <v>10</v>
      </c>
      <c r="EP1828" t="s">
        <v>10</v>
      </c>
      <c r="EQ1828" t="s">
        <v>10</v>
      </c>
      <c r="ER1828" t="s">
        <v>10</v>
      </c>
      <c r="ES1828" t="s">
        <v>10</v>
      </c>
      <c r="ET1828" t="s">
        <v>10</v>
      </c>
      <c r="EU1828" t="s">
        <v>10</v>
      </c>
      <c r="EV1828" s="3">
        <v>0</v>
      </c>
      <c r="EW1828" s="2"/>
      <c r="EX1828" s="2"/>
      <c r="EY1828" s="2"/>
      <c r="EZ1828" s="2"/>
      <c r="FA1828" t="s">
        <v>10</v>
      </c>
      <c r="FB1828" t="s">
        <v>10</v>
      </c>
      <c r="FC1828" t="s">
        <v>10</v>
      </c>
      <c r="FD1828" t="s">
        <v>10</v>
      </c>
      <c r="FE1828" t="s">
        <v>10</v>
      </c>
      <c r="FF1828" t="s">
        <v>10</v>
      </c>
      <c r="FG1828" t="s">
        <v>10</v>
      </c>
      <c r="FH1828" s="3">
        <v>0</v>
      </c>
      <c r="FI1828" s="2"/>
      <c r="FJ1828" s="2"/>
      <c r="FK1828" s="2"/>
      <c r="FL1828" s="2"/>
      <c r="FM1828" t="s">
        <v>10</v>
      </c>
      <c r="FN1828" t="s">
        <v>10</v>
      </c>
      <c r="FO1828" t="s">
        <v>10</v>
      </c>
      <c r="FP1828" t="s">
        <v>10</v>
      </c>
      <c r="FQ1828" s="2"/>
      <c r="FR1828" s="2"/>
      <c r="FS1828" t="s">
        <v>10</v>
      </c>
      <c r="FT1828" s="2"/>
    </row>
    <row r="1829" spans="1:176" x14ac:dyDescent="0.2">
      <c r="A1829" t="s">
        <v>11912</v>
      </c>
      <c r="B1829" t="s">
        <v>1</v>
      </c>
      <c r="C1829" t="s">
        <v>2</v>
      </c>
      <c r="D1829" s="2">
        <v>43429</v>
      </c>
      <c r="E1829" s="3">
        <v>1</v>
      </c>
      <c r="F1829" s="2">
        <v>43429</v>
      </c>
      <c r="G1829" t="s">
        <v>3</v>
      </c>
      <c r="H1829" t="s">
        <v>4</v>
      </c>
      <c r="I1829" t="s">
        <v>2561</v>
      </c>
      <c r="J1829" t="s">
        <v>40</v>
      </c>
      <c r="K1829" t="s">
        <v>41</v>
      </c>
      <c r="L1829" t="s">
        <v>10</v>
      </c>
      <c r="M1829" t="s">
        <v>10</v>
      </c>
      <c r="N1829" s="3">
        <v>1</v>
      </c>
      <c r="O1829" t="s">
        <v>10</v>
      </c>
      <c r="P1829" t="s">
        <v>10</v>
      </c>
      <c r="Q1829" t="s">
        <v>10</v>
      </c>
      <c r="R1829" t="s">
        <v>8995</v>
      </c>
      <c r="S1829" t="s">
        <v>8996</v>
      </c>
      <c r="T1829" t="s">
        <v>11701</v>
      </c>
      <c r="U1829" t="s">
        <v>11702</v>
      </c>
      <c r="V1829" t="s">
        <v>10</v>
      </c>
      <c r="W1829" t="s">
        <v>11913</v>
      </c>
      <c r="X1829" t="s">
        <v>130</v>
      </c>
      <c r="Y1829" s="2"/>
      <c r="Z1829" s="2">
        <v>43009</v>
      </c>
      <c r="AA1829" s="2"/>
      <c r="AB1829" t="s">
        <v>17</v>
      </c>
      <c r="AC1829" t="s">
        <v>11914</v>
      </c>
      <c r="AD1829" t="s">
        <v>19</v>
      </c>
      <c r="AE1829" t="s">
        <v>11915</v>
      </c>
      <c r="AF1829" t="s">
        <v>9174</v>
      </c>
      <c r="AG1829" t="s">
        <v>22</v>
      </c>
      <c r="AH1829" t="s">
        <v>219</v>
      </c>
      <c r="AI1829" t="s">
        <v>220</v>
      </c>
      <c r="AJ1829" t="s">
        <v>221</v>
      </c>
      <c r="AK1829" t="s">
        <v>222</v>
      </c>
      <c r="AL1829" t="s">
        <v>27</v>
      </c>
      <c r="AM1829" t="s">
        <v>28</v>
      </c>
      <c r="AN1829" s="2">
        <v>43429</v>
      </c>
      <c r="AO1829" s="4">
        <v>0.76314814814815002</v>
      </c>
      <c r="AP1829" s="2">
        <v>43429</v>
      </c>
      <c r="AQ1829" s="4">
        <v>0.76314814814815002</v>
      </c>
      <c r="AR1829" s="2"/>
      <c r="AS1829" s="4">
        <v>0</v>
      </c>
      <c r="AT1829" s="2">
        <v>43429</v>
      </c>
      <c r="AU1829" s="4">
        <v>0.76314814814815002</v>
      </c>
      <c r="AV1829" s="2"/>
      <c r="AW1829" s="4">
        <v>0</v>
      </c>
      <c r="AX1829" s="2">
        <v>43429</v>
      </c>
      <c r="AY1829" s="4">
        <v>0.76224537037036999</v>
      </c>
      <c r="AZ1829" s="2">
        <v>43429</v>
      </c>
      <c r="BA1829" s="4">
        <v>0.76224537037036999</v>
      </c>
      <c r="BB1829" s="2">
        <v>43429</v>
      </c>
      <c r="BC1829" s="4">
        <v>0.76224537037036999</v>
      </c>
      <c r="BD1829" s="2"/>
      <c r="BE1829" s="4">
        <v>0</v>
      </c>
      <c r="BF1829" s="2"/>
      <c r="BG1829" s="4">
        <v>0</v>
      </c>
      <c r="BH1829" s="2">
        <v>43429</v>
      </c>
      <c r="BI1829" s="4">
        <v>0.76224537037036999</v>
      </c>
      <c r="BJ1829" s="2"/>
      <c r="BK1829" s="2"/>
      <c r="BL1829" t="s">
        <v>10</v>
      </c>
      <c r="BM1829" t="s">
        <v>10</v>
      </c>
      <c r="BN1829" t="s">
        <v>10</v>
      </c>
      <c r="BO1829" t="s">
        <v>10</v>
      </c>
      <c r="BP1829" t="s">
        <v>10</v>
      </c>
      <c r="BQ1829" s="5">
        <v>0</v>
      </c>
      <c r="BR1829" t="s">
        <v>10</v>
      </c>
      <c r="BS1829" s="2"/>
      <c r="BT1829" t="s">
        <v>10</v>
      </c>
      <c r="BU1829" s="2"/>
      <c r="BV1829" t="s">
        <v>10</v>
      </c>
      <c r="BW1829" t="s">
        <v>10</v>
      </c>
      <c r="BX1829" t="s">
        <v>10</v>
      </c>
      <c r="BY1829" t="s">
        <v>10</v>
      </c>
      <c r="BZ1829" t="s">
        <v>10</v>
      </c>
      <c r="CA1829" t="s">
        <v>10</v>
      </c>
      <c r="CB1829" t="s">
        <v>223</v>
      </c>
      <c r="CC1829" s="2">
        <v>43429</v>
      </c>
      <c r="CD1829" s="4">
        <v>0.67983796296295995</v>
      </c>
      <c r="CE1829" t="s">
        <v>223</v>
      </c>
      <c r="CF1829" s="2">
        <v>43429</v>
      </c>
      <c r="CG1829" s="4">
        <v>0.67983796296295995</v>
      </c>
      <c r="CH1829" t="s">
        <v>11916</v>
      </c>
      <c r="CI1829" t="s">
        <v>10</v>
      </c>
      <c r="CJ1829" t="s">
        <v>10</v>
      </c>
      <c r="CK1829" t="s">
        <v>161</v>
      </c>
      <c r="CL1829" t="s">
        <v>162</v>
      </c>
      <c r="CM1829" t="s">
        <v>10</v>
      </c>
      <c r="CN1829" t="s">
        <v>10</v>
      </c>
      <c r="CO1829" t="s">
        <v>10</v>
      </c>
      <c r="CP1829" t="s">
        <v>10</v>
      </c>
      <c r="CQ1829" t="s">
        <v>10</v>
      </c>
      <c r="CR1829" t="s">
        <v>10</v>
      </c>
      <c r="CS1829" t="s">
        <v>10</v>
      </c>
      <c r="CT1829" t="s">
        <v>51</v>
      </c>
      <c r="CU1829" t="s">
        <v>52</v>
      </c>
      <c r="CV1829" t="s">
        <v>2938</v>
      </c>
      <c r="CW1829" t="s">
        <v>2939</v>
      </c>
      <c r="CX1829" t="s">
        <v>35</v>
      </c>
      <c r="CY1829" t="s">
        <v>328</v>
      </c>
      <c r="CZ1829" s="2"/>
      <c r="DA1829" s="4">
        <v>0</v>
      </c>
      <c r="DB1829" s="2"/>
      <c r="DC1829" s="4">
        <v>0</v>
      </c>
      <c r="DD1829" s="2"/>
      <c r="DE1829" s="4">
        <v>0</v>
      </c>
      <c r="DF1829" s="2"/>
      <c r="DG1829" s="4">
        <v>0</v>
      </c>
      <c r="DH1829" t="s">
        <v>10</v>
      </c>
      <c r="DI1829" t="s">
        <v>10</v>
      </c>
      <c r="DJ1829" t="s">
        <v>10</v>
      </c>
      <c r="DK1829" t="s">
        <v>10</v>
      </c>
      <c r="DL1829" s="3">
        <v>0</v>
      </c>
      <c r="DM1829" s="2"/>
      <c r="DN1829" s="2"/>
      <c r="DO1829" s="2"/>
      <c r="DP1829" s="2"/>
      <c r="DQ1829" t="s">
        <v>10</v>
      </c>
      <c r="DR1829" t="s">
        <v>10</v>
      </c>
      <c r="DS1829" t="s">
        <v>10</v>
      </c>
      <c r="DT1829" t="s">
        <v>10</v>
      </c>
      <c r="DU1829" t="s">
        <v>10</v>
      </c>
      <c r="DV1829" t="s">
        <v>10</v>
      </c>
      <c r="DW1829" t="s">
        <v>10</v>
      </c>
      <c r="DX1829" s="3">
        <v>0</v>
      </c>
      <c r="DY1829" s="2"/>
      <c r="DZ1829" s="2"/>
      <c r="EA1829" s="2"/>
      <c r="EB1829" s="2"/>
      <c r="EC1829" t="s">
        <v>10</v>
      </c>
      <c r="ED1829" t="s">
        <v>10</v>
      </c>
      <c r="EE1829" t="s">
        <v>10</v>
      </c>
      <c r="EF1829" t="s">
        <v>10</v>
      </c>
      <c r="EG1829" t="s">
        <v>10</v>
      </c>
      <c r="EH1829" t="s">
        <v>10</v>
      </c>
      <c r="EI1829" t="s">
        <v>10</v>
      </c>
      <c r="EJ1829" s="3">
        <v>0</v>
      </c>
      <c r="EK1829" s="2"/>
      <c r="EL1829" s="2"/>
      <c r="EM1829" s="2"/>
      <c r="EN1829" s="2"/>
      <c r="EO1829" t="s">
        <v>10</v>
      </c>
      <c r="EP1829" t="s">
        <v>10</v>
      </c>
      <c r="EQ1829" t="s">
        <v>10</v>
      </c>
      <c r="ER1829" t="s">
        <v>10</v>
      </c>
      <c r="ES1829" t="s">
        <v>10</v>
      </c>
      <c r="ET1829" t="s">
        <v>10</v>
      </c>
      <c r="EU1829" t="s">
        <v>10</v>
      </c>
      <c r="EV1829" s="3">
        <v>0</v>
      </c>
      <c r="EW1829" s="2"/>
      <c r="EX1829" s="2"/>
      <c r="EY1829" s="2"/>
      <c r="EZ1829" s="2"/>
      <c r="FA1829" t="s">
        <v>10</v>
      </c>
      <c r="FB1829" t="s">
        <v>10</v>
      </c>
      <c r="FC1829" t="s">
        <v>10</v>
      </c>
      <c r="FD1829" t="s">
        <v>10</v>
      </c>
      <c r="FE1829" t="s">
        <v>10</v>
      </c>
      <c r="FF1829" t="s">
        <v>10</v>
      </c>
      <c r="FG1829" t="s">
        <v>10</v>
      </c>
      <c r="FH1829" s="3">
        <v>0</v>
      </c>
      <c r="FI1829" s="2"/>
      <c r="FJ1829" s="2"/>
      <c r="FK1829" s="2"/>
      <c r="FL1829" s="2"/>
      <c r="FM1829" t="s">
        <v>10</v>
      </c>
      <c r="FN1829" t="s">
        <v>10</v>
      </c>
      <c r="FO1829" t="s">
        <v>10</v>
      </c>
      <c r="FP1829" t="s">
        <v>10</v>
      </c>
      <c r="FQ1829" s="2"/>
      <c r="FR1829" s="2"/>
      <c r="FS1829" t="s">
        <v>10</v>
      </c>
      <c r="FT1829" s="2"/>
    </row>
    <row r="1830" spans="1:176" x14ac:dyDescent="0.2">
      <c r="A1830" t="s">
        <v>11917</v>
      </c>
      <c r="B1830" t="s">
        <v>1</v>
      </c>
      <c r="C1830" t="s">
        <v>2</v>
      </c>
      <c r="D1830" s="2">
        <v>43429</v>
      </c>
      <c r="E1830" s="3">
        <v>1</v>
      </c>
      <c r="F1830" s="2">
        <v>43429</v>
      </c>
      <c r="G1830" t="s">
        <v>145</v>
      </c>
      <c r="H1830" t="s">
        <v>146</v>
      </c>
      <c r="I1830" t="s">
        <v>10</v>
      </c>
      <c r="J1830" t="s">
        <v>40</v>
      </c>
      <c r="K1830" t="s">
        <v>41</v>
      </c>
      <c r="L1830" t="s">
        <v>10</v>
      </c>
      <c r="M1830" t="s">
        <v>10</v>
      </c>
      <c r="N1830" s="3">
        <v>1</v>
      </c>
      <c r="O1830" t="s">
        <v>10</v>
      </c>
      <c r="P1830" t="s">
        <v>10</v>
      </c>
      <c r="Q1830" t="s">
        <v>10</v>
      </c>
      <c r="R1830" t="s">
        <v>8995</v>
      </c>
      <c r="S1830" t="s">
        <v>8996</v>
      </c>
      <c r="T1830" t="s">
        <v>10429</v>
      </c>
      <c r="U1830" t="s">
        <v>10430</v>
      </c>
      <c r="V1830" t="s">
        <v>10</v>
      </c>
      <c r="W1830" t="s">
        <v>11918</v>
      </c>
      <c r="X1830" t="s">
        <v>3174</v>
      </c>
      <c r="Y1830" s="2"/>
      <c r="Z1830" s="2">
        <v>42826</v>
      </c>
      <c r="AA1830" s="2"/>
      <c r="AB1830" t="s">
        <v>17</v>
      </c>
      <c r="AC1830" t="s">
        <v>11919</v>
      </c>
      <c r="AD1830" t="s">
        <v>19</v>
      </c>
      <c r="AE1830" t="s">
        <v>11920</v>
      </c>
      <c r="AF1830" t="s">
        <v>9174</v>
      </c>
      <c r="AG1830" t="s">
        <v>22</v>
      </c>
      <c r="AH1830" t="s">
        <v>219</v>
      </c>
      <c r="AI1830" t="s">
        <v>220</v>
      </c>
      <c r="AJ1830" t="s">
        <v>221</v>
      </c>
      <c r="AK1830" t="s">
        <v>222</v>
      </c>
      <c r="AL1830" t="s">
        <v>27</v>
      </c>
      <c r="AM1830" t="s">
        <v>28</v>
      </c>
      <c r="AN1830" s="2">
        <v>43429</v>
      </c>
      <c r="AO1830" s="4">
        <v>0.76447916666667004</v>
      </c>
      <c r="AP1830" s="2">
        <v>43429</v>
      </c>
      <c r="AQ1830" s="4">
        <v>0.76447916666667004</v>
      </c>
      <c r="AR1830" s="2"/>
      <c r="AS1830" s="4">
        <v>0</v>
      </c>
      <c r="AT1830" s="2">
        <v>43429</v>
      </c>
      <c r="AU1830" s="4">
        <v>0.76447916666667004</v>
      </c>
      <c r="AV1830" s="2"/>
      <c r="AW1830" s="4">
        <v>0</v>
      </c>
      <c r="AX1830" s="2">
        <v>43429</v>
      </c>
      <c r="AY1830" s="4">
        <v>0.76339120370369995</v>
      </c>
      <c r="AZ1830" s="2">
        <v>43429</v>
      </c>
      <c r="BA1830" s="4">
        <v>0.76339120370369995</v>
      </c>
      <c r="BB1830" s="2">
        <v>43429</v>
      </c>
      <c r="BC1830" s="4">
        <v>0.76339120370369995</v>
      </c>
      <c r="BD1830" s="2"/>
      <c r="BE1830" s="4">
        <v>0</v>
      </c>
      <c r="BF1830" s="2"/>
      <c r="BG1830" s="4">
        <v>0</v>
      </c>
      <c r="BH1830" s="2">
        <v>43429</v>
      </c>
      <c r="BI1830" s="4">
        <v>0.76339120370369995</v>
      </c>
      <c r="BJ1830" s="2"/>
      <c r="BK1830" s="2"/>
      <c r="BL1830" t="s">
        <v>10</v>
      </c>
      <c r="BM1830" t="s">
        <v>10</v>
      </c>
      <c r="BN1830" t="s">
        <v>10</v>
      </c>
      <c r="BO1830" t="s">
        <v>10</v>
      </c>
      <c r="BP1830" t="s">
        <v>10</v>
      </c>
      <c r="BQ1830" s="5">
        <v>0</v>
      </c>
      <c r="BR1830" t="s">
        <v>10</v>
      </c>
      <c r="BS1830" s="2"/>
      <c r="BT1830" t="s">
        <v>10</v>
      </c>
      <c r="BU1830" s="2"/>
      <c r="BV1830" t="s">
        <v>10</v>
      </c>
      <c r="BW1830" t="s">
        <v>10</v>
      </c>
      <c r="BX1830" t="s">
        <v>10</v>
      </c>
      <c r="BY1830" t="s">
        <v>10</v>
      </c>
      <c r="BZ1830" t="s">
        <v>10</v>
      </c>
      <c r="CA1830" t="s">
        <v>10</v>
      </c>
      <c r="CB1830" t="s">
        <v>223</v>
      </c>
      <c r="CC1830" s="2">
        <v>43429</v>
      </c>
      <c r="CD1830" s="4">
        <v>0.68116898148147997</v>
      </c>
      <c r="CE1830" t="s">
        <v>223</v>
      </c>
      <c r="CF1830" s="2">
        <v>43429</v>
      </c>
      <c r="CG1830" s="4">
        <v>0.68116898148147997</v>
      </c>
      <c r="CH1830" t="s">
        <v>11921</v>
      </c>
      <c r="CI1830" t="s">
        <v>10</v>
      </c>
      <c r="CJ1830" t="s">
        <v>10</v>
      </c>
      <c r="CK1830" t="s">
        <v>161</v>
      </c>
      <c r="CL1830" t="s">
        <v>162</v>
      </c>
      <c r="CM1830" t="s">
        <v>10</v>
      </c>
      <c r="CN1830" t="s">
        <v>10</v>
      </c>
      <c r="CO1830" t="s">
        <v>10</v>
      </c>
      <c r="CP1830" t="s">
        <v>10</v>
      </c>
      <c r="CQ1830" t="s">
        <v>10</v>
      </c>
      <c r="CR1830" t="s">
        <v>10</v>
      </c>
      <c r="CS1830" t="s">
        <v>10</v>
      </c>
      <c r="CT1830" t="s">
        <v>51</v>
      </c>
      <c r="CU1830" t="s">
        <v>52</v>
      </c>
      <c r="CV1830" t="s">
        <v>2938</v>
      </c>
      <c r="CW1830" t="s">
        <v>2939</v>
      </c>
      <c r="CX1830" t="s">
        <v>35</v>
      </c>
      <c r="CY1830" t="s">
        <v>328</v>
      </c>
      <c r="CZ1830" s="2"/>
      <c r="DA1830" s="4">
        <v>0</v>
      </c>
      <c r="DB1830" s="2"/>
      <c r="DC1830" s="4">
        <v>0</v>
      </c>
      <c r="DD1830" s="2"/>
      <c r="DE1830" s="4">
        <v>0</v>
      </c>
      <c r="DF1830" s="2"/>
      <c r="DG1830" s="4">
        <v>0</v>
      </c>
      <c r="DH1830" t="s">
        <v>10</v>
      </c>
      <c r="DI1830" t="s">
        <v>10</v>
      </c>
      <c r="DJ1830" t="s">
        <v>10</v>
      </c>
      <c r="DK1830" t="s">
        <v>10</v>
      </c>
      <c r="DL1830" s="3">
        <v>0</v>
      </c>
      <c r="DM1830" s="2"/>
      <c r="DN1830" s="2"/>
      <c r="DO1830" s="2"/>
      <c r="DP1830" s="2"/>
      <c r="DQ1830" t="s">
        <v>10</v>
      </c>
      <c r="DR1830" t="s">
        <v>10</v>
      </c>
      <c r="DS1830" t="s">
        <v>10</v>
      </c>
      <c r="DT1830" t="s">
        <v>10</v>
      </c>
      <c r="DU1830" t="s">
        <v>10</v>
      </c>
      <c r="DV1830" t="s">
        <v>10</v>
      </c>
      <c r="DW1830" t="s">
        <v>10</v>
      </c>
      <c r="DX1830" s="3">
        <v>0</v>
      </c>
      <c r="DY1830" s="2"/>
      <c r="DZ1830" s="2"/>
      <c r="EA1830" s="2"/>
      <c r="EB1830" s="2"/>
      <c r="EC1830" t="s">
        <v>10</v>
      </c>
      <c r="ED1830" t="s">
        <v>10</v>
      </c>
      <c r="EE1830" t="s">
        <v>10</v>
      </c>
      <c r="EF1830" t="s">
        <v>10</v>
      </c>
      <c r="EG1830" t="s">
        <v>10</v>
      </c>
      <c r="EH1830" t="s">
        <v>10</v>
      </c>
      <c r="EI1830" t="s">
        <v>10</v>
      </c>
      <c r="EJ1830" s="3">
        <v>0</v>
      </c>
      <c r="EK1830" s="2"/>
      <c r="EL1830" s="2"/>
      <c r="EM1830" s="2"/>
      <c r="EN1830" s="2"/>
      <c r="EO1830" t="s">
        <v>10</v>
      </c>
      <c r="EP1830" t="s">
        <v>10</v>
      </c>
      <c r="EQ1830" t="s">
        <v>10</v>
      </c>
      <c r="ER1830" t="s">
        <v>10</v>
      </c>
      <c r="ES1830" t="s">
        <v>10</v>
      </c>
      <c r="ET1830" t="s">
        <v>10</v>
      </c>
      <c r="EU1830" t="s">
        <v>10</v>
      </c>
      <c r="EV1830" s="3">
        <v>0</v>
      </c>
      <c r="EW1830" s="2"/>
      <c r="EX1830" s="2"/>
      <c r="EY1830" s="2"/>
      <c r="EZ1830" s="2"/>
      <c r="FA1830" t="s">
        <v>10</v>
      </c>
      <c r="FB1830" t="s">
        <v>10</v>
      </c>
      <c r="FC1830" t="s">
        <v>10</v>
      </c>
      <c r="FD1830" t="s">
        <v>10</v>
      </c>
      <c r="FE1830" t="s">
        <v>10</v>
      </c>
      <c r="FF1830" t="s">
        <v>10</v>
      </c>
      <c r="FG1830" t="s">
        <v>10</v>
      </c>
      <c r="FH1830" s="3">
        <v>0</v>
      </c>
      <c r="FI1830" s="2"/>
      <c r="FJ1830" s="2"/>
      <c r="FK1830" s="2"/>
      <c r="FL1830" s="2"/>
      <c r="FM1830" t="s">
        <v>10</v>
      </c>
      <c r="FN1830" t="s">
        <v>10</v>
      </c>
      <c r="FO1830" t="s">
        <v>10</v>
      </c>
      <c r="FP1830" t="s">
        <v>10</v>
      </c>
      <c r="FQ1830" s="2"/>
      <c r="FR1830" s="2"/>
      <c r="FS1830" t="s">
        <v>10</v>
      </c>
      <c r="FT1830" s="2"/>
    </row>
    <row r="1831" spans="1:176" x14ac:dyDescent="0.2">
      <c r="A1831" t="s">
        <v>11922</v>
      </c>
      <c r="B1831" t="s">
        <v>1</v>
      </c>
      <c r="C1831" t="s">
        <v>2</v>
      </c>
      <c r="D1831" s="2">
        <v>43429</v>
      </c>
      <c r="E1831" s="3">
        <v>1</v>
      </c>
      <c r="F1831" s="2">
        <v>43429</v>
      </c>
      <c r="G1831" t="s">
        <v>145</v>
      </c>
      <c r="H1831" t="s">
        <v>146</v>
      </c>
      <c r="I1831" t="s">
        <v>10</v>
      </c>
      <c r="J1831" t="s">
        <v>40</v>
      </c>
      <c r="K1831" t="s">
        <v>41</v>
      </c>
      <c r="L1831" t="s">
        <v>10</v>
      </c>
      <c r="M1831" t="s">
        <v>10</v>
      </c>
      <c r="N1831" s="3">
        <v>1</v>
      </c>
      <c r="O1831" t="s">
        <v>10</v>
      </c>
      <c r="P1831" t="s">
        <v>10</v>
      </c>
      <c r="Q1831" t="s">
        <v>10</v>
      </c>
      <c r="R1831" t="s">
        <v>8995</v>
      </c>
      <c r="S1831" t="s">
        <v>8996</v>
      </c>
      <c r="T1831" t="s">
        <v>11701</v>
      </c>
      <c r="U1831" t="s">
        <v>11702</v>
      </c>
      <c r="V1831" t="s">
        <v>10</v>
      </c>
      <c r="W1831" t="s">
        <v>11923</v>
      </c>
      <c r="X1831" t="s">
        <v>11924</v>
      </c>
      <c r="Y1831" s="2"/>
      <c r="Z1831" s="2">
        <v>43040</v>
      </c>
      <c r="AA1831" s="2"/>
      <c r="AB1831" t="s">
        <v>17</v>
      </c>
      <c r="AC1831" t="s">
        <v>11925</v>
      </c>
      <c r="AD1831" t="s">
        <v>19</v>
      </c>
      <c r="AE1831" t="s">
        <v>11926</v>
      </c>
      <c r="AF1831" t="s">
        <v>9174</v>
      </c>
      <c r="AG1831" t="s">
        <v>22</v>
      </c>
      <c r="AH1831" t="s">
        <v>219</v>
      </c>
      <c r="AI1831" t="s">
        <v>220</v>
      </c>
      <c r="AJ1831" t="s">
        <v>221</v>
      </c>
      <c r="AK1831" t="s">
        <v>222</v>
      </c>
      <c r="AL1831" t="s">
        <v>27</v>
      </c>
      <c r="AM1831" t="s">
        <v>28</v>
      </c>
      <c r="AN1831" s="2">
        <v>43429</v>
      </c>
      <c r="AO1831" s="4">
        <v>0.76603009259259003</v>
      </c>
      <c r="AP1831" s="2">
        <v>43429</v>
      </c>
      <c r="AQ1831" s="4">
        <v>0.76603009259259003</v>
      </c>
      <c r="AR1831" s="2"/>
      <c r="AS1831" s="4">
        <v>0</v>
      </c>
      <c r="AT1831" s="2">
        <v>43429</v>
      </c>
      <c r="AU1831" s="4">
        <v>0.76603009259259003</v>
      </c>
      <c r="AV1831" s="2"/>
      <c r="AW1831" s="4">
        <v>0</v>
      </c>
      <c r="AX1831" s="2">
        <v>43429</v>
      </c>
      <c r="AY1831" s="4">
        <v>0.76468749999999996</v>
      </c>
      <c r="AZ1831" s="2">
        <v>43429</v>
      </c>
      <c r="BA1831" s="4">
        <v>0.76468749999999996</v>
      </c>
      <c r="BB1831" s="2">
        <v>43429</v>
      </c>
      <c r="BC1831" s="4">
        <v>0.76468749999999996</v>
      </c>
      <c r="BD1831" s="2"/>
      <c r="BE1831" s="4">
        <v>0</v>
      </c>
      <c r="BF1831" s="2"/>
      <c r="BG1831" s="4">
        <v>0</v>
      </c>
      <c r="BH1831" s="2">
        <v>43429</v>
      </c>
      <c r="BI1831" s="4">
        <v>0.76468749999999996</v>
      </c>
      <c r="BJ1831" s="2"/>
      <c r="BK1831" s="2"/>
      <c r="BL1831" t="s">
        <v>10</v>
      </c>
      <c r="BM1831" t="s">
        <v>10</v>
      </c>
      <c r="BN1831" t="s">
        <v>10</v>
      </c>
      <c r="BO1831" t="s">
        <v>10</v>
      </c>
      <c r="BP1831" t="s">
        <v>10</v>
      </c>
      <c r="BQ1831" s="5">
        <v>0</v>
      </c>
      <c r="BR1831" t="s">
        <v>10</v>
      </c>
      <c r="BS1831" s="2"/>
      <c r="BT1831" t="s">
        <v>10</v>
      </c>
      <c r="BU1831" s="2"/>
      <c r="BV1831" t="s">
        <v>10</v>
      </c>
      <c r="BW1831" t="s">
        <v>10</v>
      </c>
      <c r="BX1831" t="s">
        <v>10</v>
      </c>
      <c r="BY1831" t="s">
        <v>10</v>
      </c>
      <c r="BZ1831" t="s">
        <v>10</v>
      </c>
      <c r="CA1831" t="s">
        <v>10</v>
      </c>
      <c r="CB1831" t="s">
        <v>223</v>
      </c>
      <c r="CC1831" s="2">
        <v>43429</v>
      </c>
      <c r="CD1831" s="4">
        <v>0.68273148148148</v>
      </c>
      <c r="CE1831" t="s">
        <v>223</v>
      </c>
      <c r="CF1831" s="2">
        <v>43429</v>
      </c>
      <c r="CG1831" s="4">
        <v>0.68273148148148</v>
      </c>
      <c r="CH1831" t="s">
        <v>11927</v>
      </c>
      <c r="CI1831" t="s">
        <v>10</v>
      </c>
      <c r="CJ1831" t="s">
        <v>10</v>
      </c>
      <c r="CK1831" t="s">
        <v>161</v>
      </c>
      <c r="CL1831" t="s">
        <v>162</v>
      </c>
      <c r="CM1831" t="s">
        <v>10</v>
      </c>
      <c r="CN1831" t="s">
        <v>10</v>
      </c>
      <c r="CO1831" t="s">
        <v>10</v>
      </c>
      <c r="CP1831" t="s">
        <v>10</v>
      </c>
      <c r="CQ1831" t="s">
        <v>10</v>
      </c>
      <c r="CR1831" t="s">
        <v>10</v>
      </c>
      <c r="CS1831" t="s">
        <v>10</v>
      </c>
      <c r="CT1831" t="s">
        <v>51</v>
      </c>
      <c r="CU1831" t="s">
        <v>52</v>
      </c>
      <c r="CV1831" t="s">
        <v>2938</v>
      </c>
      <c r="CW1831" t="s">
        <v>2939</v>
      </c>
      <c r="CX1831" t="s">
        <v>35</v>
      </c>
      <c r="CY1831" t="s">
        <v>328</v>
      </c>
      <c r="CZ1831" s="2"/>
      <c r="DA1831" s="4">
        <v>0</v>
      </c>
      <c r="DB1831" s="2"/>
      <c r="DC1831" s="4">
        <v>0</v>
      </c>
      <c r="DD1831" s="2"/>
      <c r="DE1831" s="4">
        <v>0</v>
      </c>
      <c r="DF1831" s="2"/>
      <c r="DG1831" s="4">
        <v>0</v>
      </c>
      <c r="DH1831" t="s">
        <v>10</v>
      </c>
      <c r="DI1831" t="s">
        <v>10</v>
      </c>
      <c r="DJ1831" t="s">
        <v>10</v>
      </c>
      <c r="DK1831" t="s">
        <v>10</v>
      </c>
      <c r="DL1831" s="3">
        <v>0</v>
      </c>
      <c r="DM1831" s="2"/>
      <c r="DN1831" s="2"/>
      <c r="DO1831" s="2"/>
      <c r="DP1831" s="2"/>
      <c r="DQ1831" t="s">
        <v>10</v>
      </c>
      <c r="DR1831" t="s">
        <v>10</v>
      </c>
      <c r="DS1831" t="s">
        <v>10</v>
      </c>
      <c r="DT1831" t="s">
        <v>10</v>
      </c>
      <c r="DU1831" t="s">
        <v>10</v>
      </c>
      <c r="DV1831" t="s">
        <v>10</v>
      </c>
      <c r="DW1831" t="s">
        <v>10</v>
      </c>
      <c r="DX1831" s="3">
        <v>0</v>
      </c>
      <c r="DY1831" s="2"/>
      <c r="DZ1831" s="2"/>
      <c r="EA1831" s="2"/>
      <c r="EB1831" s="2"/>
      <c r="EC1831" t="s">
        <v>10</v>
      </c>
      <c r="ED1831" t="s">
        <v>10</v>
      </c>
      <c r="EE1831" t="s">
        <v>10</v>
      </c>
      <c r="EF1831" t="s">
        <v>10</v>
      </c>
      <c r="EG1831" t="s">
        <v>10</v>
      </c>
      <c r="EH1831" t="s">
        <v>10</v>
      </c>
      <c r="EI1831" t="s">
        <v>10</v>
      </c>
      <c r="EJ1831" s="3">
        <v>0</v>
      </c>
      <c r="EK1831" s="2"/>
      <c r="EL1831" s="2"/>
      <c r="EM1831" s="2"/>
      <c r="EN1831" s="2"/>
      <c r="EO1831" t="s">
        <v>10</v>
      </c>
      <c r="EP1831" t="s">
        <v>10</v>
      </c>
      <c r="EQ1831" t="s">
        <v>10</v>
      </c>
      <c r="ER1831" t="s">
        <v>10</v>
      </c>
      <c r="ES1831" t="s">
        <v>10</v>
      </c>
      <c r="ET1831" t="s">
        <v>10</v>
      </c>
      <c r="EU1831" t="s">
        <v>10</v>
      </c>
      <c r="EV1831" s="3">
        <v>0</v>
      </c>
      <c r="EW1831" s="2"/>
      <c r="EX1831" s="2"/>
      <c r="EY1831" s="2"/>
      <c r="EZ1831" s="2"/>
      <c r="FA1831" t="s">
        <v>10</v>
      </c>
      <c r="FB1831" t="s">
        <v>10</v>
      </c>
      <c r="FC1831" t="s">
        <v>10</v>
      </c>
      <c r="FD1831" t="s">
        <v>10</v>
      </c>
      <c r="FE1831" t="s">
        <v>10</v>
      </c>
      <c r="FF1831" t="s">
        <v>10</v>
      </c>
      <c r="FG1831" t="s">
        <v>10</v>
      </c>
      <c r="FH1831" s="3">
        <v>0</v>
      </c>
      <c r="FI1831" s="2"/>
      <c r="FJ1831" s="2"/>
      <c r="FK1831" s="2"/>
      <c r="FL1831" s="2"/>
      <c r="FM1831" t="s">
        <v>10</v>
      </c>
      <c r="FN1831" t="s">
        <v>10</v>
      </c>
      <c r="FO1831" t="s">
        <v>10</v>
      </c>
      <c r="FP1831" t="s">
        <v>10</v>
      </c>
      <c r="FQ1831" s="2"/>
      <c r="FR1831" s="2"/>
      <c r="FS1831" t="s">
        <v>10</v>
      </c>
      <c r="FT1831" s="2"/>
    </row>
    <row r="1832" spans="1:176" x14ac:dyDescent="0.2">
      <c r="A1832" t="s">
        <v>11928</v>
      </c>
      <c r="B1832" t="s">
        <v>1</v>
      </c>
      <c r="C1832" t="s">
        <v>2</v>
      </c>
      <c r="D1832" s="2">
        <v>43429</v>
      </c>
      <c r="E1832" s="3">
        <v>1</v>
      </c>
      <c r="F1832" s="2">
        <v>43429</v>
      </c>
      <c r="G1832" t="s">
        <v>145</v>
      </c>
      <c r="H1832" t="s">
        <v>146</v>
      </c>
      <c r="I1832" t="s">
        <v>10</v>
      </c>
      <c r="J1832" t="s">
        <v>40</v>
      </c>
      <c r="K1832" t="s">
        <v>41</v>
      </c>
      <c r="L1832" t="s">
        <v>10</v>
      </c>
      <c r="M1832" t="s">
        <v>10</v>
      </c>
      <c r="N1832" s="3">
        <v>1</v>
      </c>
      <c r="O1832" t="s">
        <v>10</v>
      </c>
      <c r="P1832" t="s">
        <v>10</v>
      </c>
      <c r="Q1832" t="s">
        <v>10</v>
      </c>
      <c r="R1832" t="s">
        <v>8995</v>
      </c>
      <c r="S1832" t="s">
        <v>8996</v>
      </c>
      <c r="T1832" t="s">
        <v>11708</v>
      </c>
      <c r="U1832" t="s">
        <v>11709</v>
      </c>
      <c r="V1832" t="s">
        <v>10</v>
      </c>
      <c r="W1832" t="s">
        <v>11929</v>
      </c>
      <c r="X1832" t="s">
        <v>118</v>
      </c>
      <c r="Y1832" s="2"/>
      <c r="Z1832" s="2">
        <v>42856</v>
      </c>
      <c r="AA1832" s="2"/>
      <c r="AB1832" t="s">
        <v>17</v>
      </c>
      <c r="AC1832" t="s">
        <v>11930</v>
      </c>
      <c r="AD1832" t="s">
        <v>19</v>
      </c>
      <c r="AE1832" t="s">
        <v>11931</v>
      </c>
      <c r="AF1832" t="s">
        <v>9174</v>
      </c>
      <c r="AG1832" t="s">
        <v>22</v>
      </c>
      <c r="AH1832" t="s">
        <v>219</v>
      </c>
      <c r="AI1832" t="s">
        <v>220</v>
      </c>
      <c r="AJ1832" t="s">
        <v>221</v>
      </c>
      <c r="AK1832" t="s">
        <v>222</v>
      </c>
      <c r="AL1832" t="s">
        <v>27</v>
      </c>
      <c r="AM1832" t="s">
        <v>28</v>
      </c>
      <c r="AN1832" s="2">
        <v>43429</v>
      </c>
      <c r="AO1832" s="4">
        <v>0.76778935185185004</v>
      </c>
      <c r="AP1832" s="2">
        <v>43429</v>
      </c>
      <c r="AQ1832" s="4">
        <v>0.76778935185185004</v>
      </c>
      <c r="AR1832" s="2"/>
      <c r="AS1832" s="4">
        <v>0</v>
      </c>
      <c r="AT1832" s="2">
        <v>43429</v>
      </c>
      <c r="AU1832" s="4">
        <v>0.76778935185185004</v>
      </c>
      <c r="AV1832" s="2"/>
      <c r="AW1832" s="4">
        <v>0</v>
      </c>
      <c r="AX1832" s="2">
        <v>43429</v>
      </c>
      <c r="AY1832" s="4">
        <v>0.76671296296295999</v>
      </c>
      <c r="AZ1832" s="2">
        <v>43429</v>
      </c>
      <c r="BA1832" s="4">
        <v>0.76671296296295999</v>
      </c>
      <c r="BB1832" s="2">
        <v>43429</v>
      </c>
      <c r="BC1832" s="4">
        <v>0.76671296296295999</v>
      </c>
      <c r="BD1832" s="2"/>
      <c r="BE1832" s="4">
        <v>0</v>
      </c>
      <c r="BF1832" s="2"/>
      <c r="BG1832" s="4">
        <v>0</v>
      </c>
      <c r="BH1832" s="2">
        <v>43429</v>
      </c>
      <c r="BI1832" s="4">
        <v>0.76671296296295999</v>
      </c>
      <c r="BJ1832" s="2"/>
      <c r="BK1832" s="2"/>
      <c r="BL1832" t="s">
        <v>10</v>
      </c>
      <c r="BM1832" t="s">
        <v>10</v>
      </c>
      <c r="BN1832" t="s">
        <v>10</v>
      </c>
      <c r="BO1832" t="s">
        <v>10</v>
      </c>
      <c r="BP1832" t="s">
        <v>10</v>
      </c>
      <c r="BQ1832" s="5">
        <v>0</v>
      </c>
      <c r="BR1832" t="s">
        <v>10</v>
      </c>
      <c r="BS1832" s="2"/>
      <c r="BT1832" t="s">
        <v>10</v>
      </c>
      <c r="BU1832" s="2"/>
      <c r="BV1832" t="s">
        <v>10</v>
      </c>
      <c r="BW1832" t="s">
        <v>10</v>
      </c>
      <c r="BX1832" t="s">
        <v>10</v>
      </c>
      <c r="BY1832" t="s">
        <v>10</v>
      </c>
      <c r="BZ1832" t="s">
        <v>10</v>
      </c>
      <c r="CA1832" t="s">
        <v>10</v>
      </c>
      <c r="CB1832" t="s">
        <v>223</v>
      </c>
      <c r="CC1832" s="2">
        <v>43429</v>
      </c>
      <c r="CD1832" s="4">
        <v>0.68449074074074001</v>
      </c>
      <c r="CE1832" t="s">
        <v>223</v>
      </c>
      <c r="CF1832" s="2">
        <v>43429</v>
      </c>
      <c r="CG1832" s="4">
        <v>0.68449074074074001</v>
      </c>
      <c r="CH1832" t="s">
        <v>11932</v>
      </c>
      <c r="CI1832" t="s">
        <v>10</v>
      </c>
      <c r="CJ1832" t="s">
        <v>10</v>
      </c>
      <c r="CK1832" t="s">
        <v>161</v>
      </c>
      <c r="CL1832" t="s">
        <v>162</v>
      </c>
      <c r="CM1832" t="s">
        <v>10</v>
      </c>
      <c r="CN1832" t="s">
        <v>10</v>
      </c>
      <c r="CO1832" t="s">
        <v>10</v>
      </c>
      <c r="CP1832" t="s">
        <v>10</v>
      </c>
      <c r="CQ1832" t="s">
        <v>10</v>
      </c>
      <c r="CR1832" t="s">
        <v>10</v>
      </c>
      <c r="CS1832" t="s">
        <v>10</v>
      </c>
      <c r="CT1832" t="s">
        <v>51</v>
      </c>
      <c r="CU1832" t="s">
        <v>52</v>
      </c>
      <c r="CV1832" t="s">
        <v>2938</v>
      </c>
      <c r="CW1832" t="s">
        <v>2939</v>
      </c>
      <c r="CX1832" t="s">
        <v>35</v>
      </c>
      <c r="CY1832" t="s">
        <v>328</v>
      </c>
      <c r="CZ1832" s="2"/>
      <c r="DA1832" s="4">
        <v>0</v>
      </c>
      <c r="DB1832" s="2"/>
      <c r="DC1832" s="4">
        <v>0</v>
      </c>
      <c r="DD1832" s="2"/>
      <c r="DE1832" s="4">
        <v>0</v>
      </c>
      <c r="DF1832" s="2"/>
      <c r="DG1832" s="4">
        <v>0</v>
      </c>
      <c r="DH1832" t="s">
        <v>10</v>
      </c>
      <c r="DI1832" t="s">
        <v>10</v>
      </c>
      <c r="DJ1832" t="s">
        <v>10</v>
      </c>
      <c r="DK1832" t="s">
        <v>10</v>
      </c>
      <c r="DL1832" s="3">
        <v>0</v>
      </c>
      <c r="DM1832" s="2"/>
      <c r="DN1832" s="2"/>
      <c r="DO1832" s="2"/>
      <c r="DP1832" s="2"/>
      <c r="DQ1832" t="s">
        <v>10</v>
      </c>
      <c r="DR1832" t="s">
        <v>10</v>
      </c>
      <c r="DS1832" t="s">
        <v>10</v>
      </c>
      <c r="DT1832" t="s">
        <v>10</v>
      </c>
      <c r="DU1832" t="s">
        <v>10</v>
      </c>
      <c r="DV1832" t="s">
        <v>10</v>
      </c>
      <c r="DW1832" t="s">
        <v>10</v>
      </c>
      <c r="DX1832" s="3">
        <v>0</v>
      </c>
      <c r="DY1832" s="2"/>
      <c r="DZ1832" s="2"/>
      <c r="EA1832" s="2"/>
      <c r="EB1832" s="2"/>
      <c r="EC1832" t="s">
        <v>10</v>
      </c>
      <c r="ED1832" t="s">
        <v>10</v>
      </c>
      <c r="EE1832" t="s">
        <v>10</v>
      </c>
      <c r="EF1832" t="s">
        <v>10</v>
      </c>
      <c r="EG1832" t="s">
        <v>10</v>
      </c>
      <c r="EH1832" t="s">
        <v>10</v>
      </c>
      <c r="EI1832" t="s">
        <v>10</v>
      </c>
      <c r="EJ1832" s="3">
        <v>0</v>
      </c>
      <c r="EK1832" s="2"/>
      <c r="EL1832" s="2"/>
      <c r="EM1832" s="2"/>
      <c r="EN1832" s="2"/>
      <c r="EO1832" t="s">
        <v>10</v>
      </c>
      <c r="EP1832" t="s">
        <v>10</v>
      </c>
      <c r="EQ1832" t="s">
        <v>10</v>
      </c>
      <c r="ER1832" t="s">
        <v>10</v>
      </c>
      <c r="ES1832" t="s">
        <v>10</v>
      </c>
      <c r="ET1832" t="s">
        <v>10</v>
      </c>
      <c r="EU1832" t="s">
        <v>10</v>
      </c>
      <c r="EV1832" s="3">
        <v>0</v>
      </c>
      <c r="EW1832" s="2"/>
      <c r="EX1832" s="2"/>
      <c r="EY1832" s="2"/>
      <c r="EZ1832" s="2"/>
      <c r="FA1832" t="s">
        <v>10</v>
      </c>
      <c r="FB1832" t="s">
        <v>10</v>
      </c>
      <c r="FC1832" t="s">
        <v>10</v>
      </c>
      <c r="FD1832" t="s">
        <v>10</v>
      </c>
      <c r="FE1832" t="s">
        <v>10</v>
      </c>
      <c r="FF1832" t="s">
        <v>10</v>
      </c>
      <c r="FG1832" t="s">
        <v>10</v>
      </c>
      <c r="FH1832" s="3">
        <v>0</v>
      </c>
      <c r="FI1832" s="2"/>
      <c r="FJ1832" s="2"/>
      <c r="FK1832" s="2"/>
      <c r="FL1832" s="2"/>
      <c r="FM1832" t="s">
        <v>10</v>
      </c>
      <c r="FN1832" t="s">
        <v>10</v>
      </c>
      <c r="FO1832" t="s">
        <v>10</v>
      </c>
      <c r="FP1832" t="s">
        <v>10</v>
      </c>
      <c r="FQ1832" s="2"/>
      <c r="FR1832" s="2"/>
      <c r="FS1832" t="s">
        <v>10</v>
      </c>
      <c r="FT1832" s="2"/>
    </row>
    <row r="1833" spans="1:176" x14ac:dyDescent="0.2">
      <c r="A1833" t="s">
        <v>11933</v>
      </c>
      <c r="B1833" t="s">
        <v>1</v>
      </c>
      <c r="C1833" t="s">
        <v>2</v>
      </c>
      <c r="D1833" s="2">
        <v>43429</v>
      </c>
      <c r="E1833" s="3">
        <v>1</v>
      </c>
      <c r="F1833" s="2">
        <v>43429</v>
      </c>
      <c r="G1833" t="s">
        <v>145</v>
      </c>
      <c r="H1833" t="s">
        <v>146</v>
      </c>
      <c r="I1833" t="s">
        <v>10</v>
      </c>
      <c r="J1833" t="s">
        <v>40</v>
      </c>
      <c r="K1833" t="s">
        <v>41</v>
      </c>
      <c r="L1833" t="s">
        <v>10</v>
      </c>
      <c r="M1833" t="s">
        <v>10</v>
      </c>
      <c r="N1833" s="3">
        <v>1</v>
      </c>
      <c r="O1833" t="s">
        <v>10</v>
      </c>
      <c r="P1833" t="s">
        <v>10</v>
      </c>
      <c r="Q1833" t="s">
        <v>10</v>
      </c>
      <c r="R1833" t="s">
        <v>8995</v>
      </c>
      <c r="S1833" t="s">
        <v>8996</v>
      </c>
      <c r="T1833" t="s">
        <v>11757</v>
      </c>
      <c r="U1833" t="s">
        <v>11758</v>
      </c>
      <c r="V1833" t="s">
        <v>10</v>
      </c>
      <c r="W1833" t="s">
        <v>11934</v>
      </c>
      <c r="X1833" t="s">
        <v>11935</v>
      </c>
      <c r="Y1833" s="2"/>
      <c r="Z1833" s="2">
        <v>43282</v>
      </c>
      <c r="AA1833" s="2"/>
      <c r="AB1833" t="s">
        <v>17</v>
      </c>
      <c r="AC1833" t="s">
        <v>11936</v>
      </c>
      <c r="AD1833" t="s">
        <v>19</v>
      </c>
      <c r="AE1833" t="s">
        <v>11937</v>
      </c>
      <c r="AF1833" t="s">
        <v>9174</v>
      </c>
      <c r="AG1833" t="s">
        <v>22</v>
      </c>
      <c r="AH1833" t="s">
        <v>219</v>
      </c>
      <c r="AI1833" t="s">
        <v>220</v>
      </c>
      <c r="AJ1833" t="s">
        <v>221</v>
      </c>
      <c r="AK1833" t="s">
        <v>222</v>
      </c>
      <c r="AL1833" t="s">
        <v>27</v>
      </c>
      <c r="AM1833" t="s">
        <v>28</v>
      </c>
      <c r="AN1833" s="2">
        <v>43429</v>
      </c>
      <c r="AO1833" s="4">
        <v>0.76927083333333002</v>
      </c>
      <c r="AP1833" s="2">
        <v>43429</v>
      </c>
      <c r="AQ1833" s="4">
        <v>0.76927083333333002</v>
      </c>
      <c r="AR1833" s="2"/>
      <c r="AS1833" s="4">
        <v>0</v>
      </c>
      <c r="AT1833" s="2">
        <v>43429</v>
      </c>
      <c r="AU1833" s="4">
        <v>0.76927083333333002</v>
      </c>
      <c r="AV1833" s="2"/>
      <c r="AW1833" s="4">
        <v>0</v>
      </c>
      <c r="AX1833" s="2">
        <v>43429</v>
      </c>
      <c r="AY1833" s="4">
        <v>0.76817129629629999</v>
      </c>
      <c r="AZ1833" s="2">
        <v>43429</v>
      </c>
      <c r="BA1833" s="4">
        <v>0.76817129629629999</v>
      </c>
      <c r="BB1833" s="2">
        <v>43429</v>
      </c>
      <c r="BC1833" s="4">
        <v>0.76817129629629999</v>
      </c>
      <c r="BD1833" s="2"/>
      <c r="BE1833" s="4">
        <v>0</v>
      </c>
      <c r="BF1833" s="2"/>
      <c r="BG1833" s="4">
        <v>0</v>
      </c>
      <c r="BH1833" s="2">
        <v>43429</v>
      </c>
      <c r="BI1833" s="4">
        <v>0.76817129629629999</v>
      </c>
      <c r="BJ1833" s="2"/>
      <c r="BK1833" s="2"/>
      <c r="BL1833" t="s">
        <v>10</v>
      </c>
      <c r="BM1833" t="s">
        <v>10</v>
      </c>
      <c r="BN1833" t="s">
        <v>10</v>
      </c>
      <c r="BO1833" t="s">
        <v>10</v>
      </c>
      <c r="BP1833" t="s">
        <v>10</v>
      </c>
      <c r="BQ1833" s="5">
        <v>0</v>
      </c>
      <c r="BR1833" t="s">
        <v>10</v>
      </c>
      <c r="BS1833" s="2"/>
      <c r="BT1833" t="s">
        <v>10</v>
      </c>
      <c r="BU1833" s="2"/>
      <c r="BV1833" t="s">
        <v>10</v>
      </c>
      <c r="BW1833" t="s">
        <v>10</v>
      </c>
      <c r="BX1833" t="s">
        <v>10</v>
      </c>
      <c r="BY1833" t="s">
        <v>10</v>
      </c>
      <c r="BZ1833" t="s">
        <v>10</v>
      </c>
      <c r="CA1833" t="s">
        <v>10</v>
      </c>
      <c r="CB1833" t="s">
        <v>223</v>
      </c>
      <c r="CC1833" s="2">
        <v>43429</v>
      </c>
      <c r="CD1833" s="4">
        <v>0.68596064814815005</v>
      </c>
      <c r="CE1833" t="s">
        <v>223</v>
      </c>
      <c r="CF1833" s="2">
        <v>43429</v>
      </c>
      <c r="CG1833" s="4">
        <v>0.68596064814815005</v>
      </c>
      <c r="CH1833" t="s">
        <v>11938</v>
      </c>
      <c r="CI1833" t="s">
        <v>10</v>
      </c>
      <c r="CJ1833" t="s">
        <v>10</v>
      </c>
      <c r="CK1833" t="s">
        <v>161</v>
      </c>
      <c r="CL1833" t="s">
        <v>162</v>
      </c>
      <c r="CM1833" t="s">
        <v>10</v>
      </c>
      <c r="CN1833" t="s">
        <v>10</v>
      </c>
      <c r="CO1833" t="s">
        <v>10</v>
      </c>
      <c r="CP1833" t="s">
        <v>10</v>
      </c>
      <c r="CQ1833" t="s">
        <v>10</v>
      </c>
      <c r="CR1833" t="s">
        <v>10</v>
      </c>
      <c r="CS1833" t="s">
        <v>10</v>
      </c>
      <c r="CT1833" t="s">
        <v>51</v>
      </c>
      <c r="CU1833" t="s">
        <v>52</v>
      </c>
      <c r="CV1833" t="s">
        <v>2938</v>
      </c>
      <c r="CW1833" t="s">
        <v>2939</v>
      </c>
      <c r="CX1833" t="s">
        <v>35</v>
      </c>
      <c r="CY1833" t="s">
        <v>328</v>
      </c>
      <c r="CZ1833" s="2"/>
      <c r="DA1833" s="4">
        <v>0</v>
      </c>
      <c r="DB1833" s="2"/>
      <c r="DC1833" s="4">
        <v>0</v>
      </c>
      <c r="DD1833" s="2"/>
      <c r="DE1833" s="4">
        <v>0</v>
      </c>
      <c r="DF1833" s="2"/>
      <c r="DG1833" s="4">
        <v>0</v>
      </c>
      <c r="DH1833" t="s">
        <v>10</v>
      </c>
      <c r="DI1833" t="s">
        <v>10</v>
      </c>
      <c r="DJ1833" t="s">
        <v>10</v>
      </c>
      <c r="DK1833" t="s">
        <v>10</v>
      </c>
      <c r="DL1833" s="3">
        <v>0</v>
      </c>
      <c r="DM1833" s="2"/>
      <c r="DN1833" s="2"/>
      <c r="DO1833" s="2"/>
      <c r="DP1833" s="2"/>
      <c r="DQ1833" t="s">
        <v>10</v>
      </c>
      <c r="DR1833" t="s">
        <v>10</v>
      </c>
      <c r="DS1833" t="s">
        <v>10</v>
      </c>
      <c r="DT1833" t="s">
        <v>10</v>
      </c>
      <c r="DU1833" t="s">
        <v>10</v>
      </c>
      <c r="DV1833" t="s">
        <v>10</v>
      </c>
      <c r="DW1833" t="s">
        <v>10</v>
      </c>
      <c r="DX1833" s="3">
        <v>0</v>
      </c>
      <c r="DY1833" s="2"/>
      <c r="DZ1833" s="2"/>
      <c r="EA1833" s="2"/>
      <c r="EB1833" s="2"/>
      <c r="EC1833" t="s">
        <v>10</v>
      </c>
      <c r="ED1833" t="s">
        <v>10</v>
      </c>
      <c r="EE1833" t="s">
        <v>10</v>
      </c>
      <c r="EF1833" t="s">
        <v>10</v>
      </c>
      <c r="EG1833" t="s">
        <v>10</v>
      </c>
      <c r="EH1833" t="s">
        <v>10</v>
      </c>
      <c r="EI1833" t="s">
        <v>10</v>
      </c>
      <c r="EJ1833" s="3">
        <v>0</v>
      </c>
      <c r="EK1833" s="2"/>
      <c r="EL1833" s="2"/>
      <c r="EM1833" s="2"/>
      <c r="EN1833" s="2"/>
      <c r="EO1833" t="s">
        <v>10</v>
      </c>
      <c r="EP1833" t="s">
        <v>10</v>
      </c>
      <c r="EQ1833" t="s">
        <v>10</v>
      </c>
      <c r="ER1833" t="s">
        <v>10</v>
      </c>
      <c r="ES1833" t="s">
        <v>10</v>
      </c>
      <c r="ET1833" t="s">
        <v>10</v>
      </c>
      <c r="EU1833" t="s">
        <v>10</v>
      </c>
      <c r="EV1833" s="3">
        <v>0</v>
      </c>
      <c r="EW1833" s="2"/>
      <c r="EX1833" s="2"/>
      <c r="EY1833" s="2"/>
      <c r="EZ1833" s="2"/>
      <c r="FA1833" t="s">
        <v>10</v>
      </c>
      <c r="FB1833" t="s">
        <v>10</v>
      </c>
      <c r="FC1833" t="s">
        <v>10</v>
      </c>
      <c r="FD1833" t="s">
        <v>10</v>
      </c>
      <c r="FE1833" t="s">
        <v>10</v>
      </c>
      <c r="FF1833" t="s">
        <v>10</v>
      </c>
      <c r="FG1833" t="s">
        <v>10</v>
      </c>
      <c r="FH1833" s="3">
        <v>0</v>
      </c>
      <c r="FI1833" s="2"/>
      <c r="FJ1833" s="2"/>
      <c r="FK1833" s="2"/>
      <c r="FL1833" s="2"/>
      <c r="FM1833" t="s">
        <v>10</v>
      </c>
      <c r="FN1833" t="s">
        <v>10</v>
      </c>
      <c r="FO1833" t="s">
        <v>10</v>
      </c>
      <c r="FP1833" t="s">
        <v>10</v>
      </c>
      <c r="FQ1833" s="2"/>
      <c r="FR1833" s="2"/>
      <c r="FS1833" t="s">
        <v>10</v>
      </c>
      <c r="FT1833" s="2"/>
    </row>
    <row r="1834" spans="1:176" x14ac:dyDescent="0.2">
      <c r="A1834" t="s">
        <v>11939</v>
      </c>
      <c r="B1834" t="s">
        <v>1</v>
      </c>
      <c r="C1834" t="s">
        <v>2</v>
      </c>
      <c r="D1834" s="2">
        <v>43429</v>
      </c>
      <c r="E1834" s="3">
        <v>1</v>
      </c>
      <c r="F1834" s="2">
        <v>43429</v>
      </c>
      <c r="G1834" t="s">
        <v>145</v>
      </c>
      <c r="H1834" t="s">
        <v>146</v>
      </c>
      <c r="I1834" t="s">
        <v>10</v>
      </c>
      <c r="J1834" t="s">
        <v>40</v>
      </c>
      <c r="K1834" t="s">
        <v>41</v>
      </c>
      <c r="L1834" t="s">
        <v>10</v>
      </c>
      <c r="M1834" t="s">
        <v>10</v>
      </c>
      <c r="N1834" s="3">
        <v>1</v>
      </c>
      <c r="O1834" t="s">
        <v>10</v>
      </c>
      <c r="P1834" t="s">
        <v>10</v>
      </c>
      <c r="Q1834" t="s">
        <v>10</v>
      </c>
      <c r="R1834" t="s">
        <v>8995</v>
      </c>
      <c r="S1834" t="s">
        <v>8996</v>
      </c>
      <c r="T1834" t="s">
        <v>11688</v>
      </c>
      <c r="U1834" t="s">
        <v>11689</v>
      </c>
      <c r="V1834" t="s">
        <v>10</v>
      </c>
      <c r="W1834" t="s">
        <v>11940</v>
      </c>
      <c r="X1834" t="s">
        <v>118</v>
      </c>
      <c r="Y1834" s="2"/>
      <c r="Z1834" s="2">
        <v>42795</v>
      </c>
      <c r="AA1834" s="2"/>
      <c r="AB1834" t="s">
        <v>17</v>
      </c>
      <c r="AC1834" t="s">
        <v>11941</v>
      </c>
      <c r="AD1834" t="s">
        <v>19</v>
      </c>
      <c r="AE1834" t="s">
        <v>11942</v>
      </c>
      <c r="AF1834" t="s">
        <v>9174</v>
      </c>
      <c r="AG1834" t="s">
        <v>22</v>
      </c>
      <c r="AH1834" t="s">
        <v>219</v>
      </c>
      <c r="AI1834" t="s">
        <v>220</v>
      </c>
      <c r="AJ1834" t="s">
        <v>221</v>
      </c>
      <c r="AK1834" t="s">
        <v>222</v>
      </c>
      <c r="AL1834" t="s">
        <v>27</v>
      </c>
      <c r="AM1834" t="s">
        <v>28</v>
      </c>
      <c r="AN1834" s="2">
        <v>43429</v>
      </c>
      <c r="AO1834" s="4">
        <v>0.77119212962963002</v>
      </c>
      <c r="AP1834" s="2">
        <v>43429</v>
      </c>
      <c r="AQ1834" s="4">
        <v>0.77119212962963002</v>
      </c>
      <c r="AR1834" s="2"/>
      <c r="AS1834" s="4">
        <v>0</v>
      </c>
      <c r="AT1834" s="2">
        <v>43429</v>
      </c>
      <c r="AU1834" s="4">
        <v>0.77119212962963002</v>
      </c>
      <c r="AV1834" s="2"/>
      <c r="AW1834" s="4">
        <v>0</v>
      </c>
      <c r="AX1834" s="2">
        <v>43429</v>
      </c>
      <c r="AY1834" s="4">
        <v>0.77031249999999996</v>
      </c>
      <c r="AZ1834" s="2">
        <v>43429</v>
      </c>
      <c r="BA1834" s="4">
        <v>0.77031249999999996</v>
      </c>
      <c r="BB1834" s="2">
        <v>43429</v>
      </c>
      <c r="BC1834" s="4">
        <v>0.77031249999999996</v>
      </c>
      <c r="BD1834" s="2"/>
      <c r="BE1834" s="4">
        <v>0</v>
      </c>
      <c r="BF1834" s="2"/>
      <c r="BG1834" s="4">
        <v>0</v>
      </c>
      <c r="BH1834" s="2">
        <v>43429</v>
      </c>
      <c r="BI1834" s="4">
        <v>0.77031249999999996</v>
      </c>
      <c r="BJ1834" s="2"/>
      <c r="BK1834" s="2"/>
      <c r="BL1834" t="s">
        <v>10</v>
      </c>
      <c r="BM1834" t="s">
        <v>10</v>
      </c>
      <c r="BN1834" t="s">
        <v>10</v>
      </c>
      <c r="BO1834" t="s">
        <v>10</v>
      </c>
      <c r="BP1834" t="s">
        <v>10</v>
      </c>
      <c r="BQ1834" s="5">
        <v>0</v>
      </c>
      <c r="BR1834" t="s">
        <v>10</v>
      </c>
      <c r="BS1834" s="2"/>
      <c r="BT1834" t="s">
        <v>10</v>
      </c>
      <c r="BU1834" s="2"/>
      <c r="BV1834" t="s">
        <v>10</v>
      </c>
      <c r="BW1834" t="s">
        <v>10</v>
      </c>
      <c r="BX1834" t="s">
        <v>10</v>
      </c>
      <c r="BY1834" t="s">
        <v>10</v>
      </c>
      <c r="BZ1834" t="s">
        <v>10</v>
      </c>
      <c r="CA1834" t="s">
        <v>10</v>
      </c>
      <c r="CB1834" t="s">
        <v>223</v>
      </c>
      <c r="CC1834" s="2">
        <v>43429</v>
      </c>
      <c r="CD1834" s="4">
        <v>0.68788194444443995</v>
      </c>
      <c r="CE1834" t="s">
        <v>223</v>
      </c>
      <c r="CF1834" s="2">
        <v>43429</v>
      </c>
      <c r="CG1834" s="4">
        <v>0.68788194444443995</v>
      </c>
      <c r="CH1834" t="s">
        <v>11943</v>
      </c>
      <c r="CI1834" t="s">
        <v>10</v>
      </c>
      <c r="CJ1834" t="s">
        <v>10</v>
      </c>
      <c r="CK1834" t="s">
        <v>161</v>
      </c>
      <c r="CL1834" t="s">
        <v>162</v>
      </c>
      <c r="CM1834" t="s">
        <v>10</v>
      </c>
      <c r="CN1834" t="s">
        <v>10</v>
      </c>
      <c r="CO1834" t="s">
        <v>10</v>
      </c>
      <c r="CP1834" t="s">
        <v>10</v>
      </c>
      <c r="CQ1834" t="s">
        <v>10</v>
      </c>
      <c r="CR1834" t="s">
        <v>10</v>
      </c>
      <c r="CS1834" t="s">
        <v>10</v>
      </c>
      <c r="CT1834" t="s">
        <v>51</v>
      </c>
      <c r="CU1834" t="s">
        <v>52</v>
      </c>
      <c r="CV1834" t="s">
        <v>2938</v>
      </c>
      <c r="CW1834" t="s">
        <v>2939</v>
      </c>
      <c r="CX1834" t="s">
        <v>35</v>
      </c>
      <c r="CY1834" t="s">
        <v>328</v>
      </c>
      <c r="CZ1834" s="2"/>
      <c r="DA1834" s="4">
        <v>0</v>
      </c>
      <c r="DB1834" s="2"/>
      <c r="DC1834" s="4">
        <v>0</v>
      </c>
      <c r="DD1834" s="2"/>
      <c r="DE1834" s="4">
        <v>0</v>
      </c>
      <c r="DF1834" s="2"/>
      <c r="DG1834" s="4">
        <v>0</v>
      </c>
      <c r="DH1834" t="s">
        <v>10</v>
      </c>
      <c r="DI1834" t="s">
        <v>10</v>
      </c>
      <c r="DJ1834" t="s">
        <v>10</v>
      </c>
      <c r="DK1834" t="s">
        <v>10</v>
      </c>
      <c r="DL1834" s="3">
        <v>0</v>
      </c>
      <c r="DM1834" s="2"/>
      <c r="DN1834" s="2"/>
      <c r="DO1834" s="2"/>
      <c r="DP1834" s="2"/>
      <c r="DQ1834" t="s">
        <v>10</v>
      </c>
      <c r="DR1834" t="s">
        <v>10</v>
      </c>
      <c r="DS1834" t="s">
        <v>10</v>
      </c>
      <c r="DT1834" t="s">
        <v>10</v>
      </c>
      <c r="DU1834" t="s">
        <v>10</v>
      </c>
      <c r="DV1834" t="s">
        <v>10</v>
      </c>
      <c r="DW1834" t="s">
        <v>10</v>
      </c>
      <c r="DX1834" s="3">
        <v>0</v>
      </c>
      <c r="DY1834" s="2"/>
      <c r="DZ1834" s="2"/>
      <c r="EA1834" s="2"/>
      <c r="EB1834" s="2"/>
      <c r="EC1834" t="s">
        <v>10</v>
      </c>
      <c r="ED1834" t="s">
        <v>10</v>
      </c>
      <c r="EE1834" t="s">
        <v>10</v>
      </c>
      <c r="EF1834" t="s">
        <v>10</v>
      </c>
      <c r="EG1834" t="s">
        <v>10</v>
      </c>
      <c r="EH1834" t="s">
        <v>10</v>
      </c>
      <c r="EI1834" t="s">
        <v>10</v>
      </c>
      <c r="EJ1834" s="3">
        <v>0</v>
      </c>
      <c r="EK1834" s="2"/>
      <c r="EL1834" s="2"/>
      <c r="EM1834" s="2"/>
      <c r="EN1834" s="2"/>
      <c r="EO1834" t="s">
        <v>10</v>
      </c>
      <c r="EP1834" t="s">
        <v>10</v>
      </c>
      <c r="EQ1834" t="s">
        <v>10</v>
      </c>
      <c r="ER1834" t="s">
        <v>10</v>
      </c>
      <c r="ES1834" t="s">
        <v>10</v>
      </c>
      <c r="ET1834" t="s">
        <v>10</v>
      </c>
      <c r="EU1834" t="s">
        <v>10</v>
      </c>
      <c r="EV1834" s="3">
        <v>0</v>
      </c>
      <c r="EW1834" s="2"/>
      <c r="EX1834" s="2"/>
      <c r="EY1834" s="2"/>
      <c r="EZ1834" s="2"/>
      <c r="FA1834" t="s">
        <v>10</v>
      </c>
      <c r="FB1834" t="s">
        <v>10</v>
      </c>
      <c r="FC1834" t="s">
        <v>10</v>
      </c>
      <c r="FD1834" t="s">
        <v>10</v>
      </c>
      <c r="FE1834" t="s">
        <v>10</v>
      </c>
      <c r="FF1834" t="s">
        <v>10</v>
      </c>
      <c r="FG1834" t="s">
        <v>10</v>
      </c>
      <c r="FH1834" s="3">
        <v>0</v>
      </c>
      <c r="FI1834" s="2"/>
      <c r="FJ1834" s="2"/>
      <c r="FK1834" s="2"/>
      <c r="FL1834" s="2"/>
      <c r="FM1834" t="s">
        <v>10</v>
      </c>
      <c r="FN1834" t="s">
        <v>10</v>
      </c>
      <c r="FO1834" t="s">
        <v>10</v>
      </c>
      <c r="FP1834" t="s">
        <v>10</v>
      </c>
      <c r="FQ1834" s="2"/>
      <c r="FR1834" s="2"/>
      <c r="FS1834" t="s">
        <v>10</v>
      </c>
      <c r="FT1834" s="2"/>
    </row>
    <row r="1835" spans="1:176" x14ac:dyDescent="0.2">
      <c r="A1835" t="s">
        <v>11944</v>
      </c>
      <c r="B1835" t="s">
        <v>1</v>
      </c>
      <c r="C1835" t="s">
        <v>2</v>
      </c>
      <c r="D1835" s="2">
        <v>43429</v>
      </c>
      <c r="E1835" s="3">
        <v>1</v>
      </c>
      <c r="F1835" s="2">
        <v>43429</v>
      </c>
      <c r="G1835" t="s">
        <v>145</v>
      </c>
      <c r="H1835" t="s">
        <v>146</v>
      </c>
      <c r="I1835" t="s">
        <v>10</v>
      </c>
      <c r="J1835" t="s">
        <v>40</v>
      </c>
      <c r="K1835" t="s">
        <v>41</v>
      </c>
      <c r="L1835" t="s">
        <v>10</v>
      </c>
      <c r="M1835" t="s">
        <v>10</v>
      </c>
      <c r="N1835" s="3">
        <v>1</v>
      </c>
      <c r="O1835" t="s">
        <v>10</v>
      </c>
      <c r="P1835" t="s">
        <v>10</v>
      </c>
      <c r="Q1835" t="s">
        <v>10</v>
      </c>
      <c r="R1835" t="s">
        <v>8995</v>
      </c>
      <c r="S1835" t="s">
        <v>8996</v>
      </c>
      <c r="T1835" t="s">
        <v>10429</v>
      </c>
      <c r="U1835" t="s">
        <v>10430</v>
      </c>
      <c r="V1835" t="s">
        <v>10</v>
      </c>
      <c r="W1835" t="s">
        <v>11945</v>
      </c>
      <c r="X1835" t="s">
        <v>198</v>
      </c>
      <c r="Y1835" s="2"/>
      <c r="Z1835" s="2">
        <v>42917</v>
      </c>
      <c r="AA1835" s="2"/>
      <c r="AB1835" t="s">
        <v>17</v>
      </c>
      <c r="AC1835" t="s">
        <v>11946</v>
      </c>
      <c r="AD1835" t="s">
        <v>19</v>
      </c>
      <c r="AE1835" t="s">
        <v>11947</v>
      </c>
      <c r="AF1835" t="s">
        <v>9174</v>
      </c>
      <c r="AG1835" t="s">
        <v>22</v>
      </c>
      <c r="AH1835" t="s">
        <v>219</v>
      </c>
      <c r="AI1835" t="s">
        <v>220</v>
      </c>
      <c r="AJ1835" t="s">
        <v>221</v>
      </c>
      <c r="AK1835" t="s">
        <v>222</v>
      </c>
      <c r="AL1835" t="s">
        <v>27</v>
      </c>
      <c r="AM1835" t="s">
        <v>28</v>
      </c>
      <c r="AN1835" s="2">
        <v>43429</v>
      </c>
      <c r="AO1835" s="4">
        <v>0.77402777777777998</v>
      </c>
      <c r="AP1835" s="2">
        <v>43429</v>
      </c>
      <c r="AQ1835" s="4">
        <v>0.77402777777777998</v>
      </c>
      <c r="AR1835" s="2"/>
      <c r="AS1835" s="4">
        <v>0</v>
      </c>
      <c r="AT1835" s="2">
        <v>43429</v>
      </c>
      <c r="AU1835" s="4">
        <v>0.77402777777777998</v>
      </c>
      <c r="AV1835" s="2"/>
      <c r="AW1835" s="4">
        <v>0</v>
      </c>
      <c r="AX1835" s="2">
        <v>43429</v>
      </c>
      <c r="AY1835" s="4">
        <v>0.77302083333333005</v>
      </c>
      <c r="AZ1835" s="2">
        <v>43429</v>
      </c>
      <c r="BA1835" s="4">
        <v>0.77302083333333005</v>
      </c>
      <c r="BB1835" s="2">
        <v>43429</v>
      </c>
      <c r="BC1835" s="4">
        <v>0.77302083333333005</v>
      </c>
      <c r="BD1835" s="2"/>
      <c r="BE1835" s="4">
        <v>0</v>
      </c>
      <c r="BF1835" s="2"/>
      <c r="BG1835" s="4">
        <v>0</v>
      </c>
      <c r="BH1835" s="2">
        <v>43429</v>
      </c>
      <c r="BI1835" s="4">
        <v>0.77302083333333005</v>
      </c>
      <c r="BJ1835" s="2"/>
      <c r="BK1835" s="2"/>
      <c r="BL1835" t="s">
        <v>10</v>
      </c>
      <c r="BM1835" t="s">
        <v>10</v>
      </c>
      <c r="BN1835" t="s">
        <v>10</v>
      </c>
      <c r="BO1835" t="s">
        <v>10</v>
      </c>
      <c r="BP1835" t="s">
        <v>10</v>
      </c>
      <c r="BQ1835" s="5">
        <v>0</v>
      </c>
      <c r="BR1835" t="s">
        <v>10</v>
      </c>
      <c r="BS1835" s="2"/>
      <c r="BT1835" t="s">
        <v>10</v>
      </c>
      <c r="BU1835" s="2"/>
      <c r="BV1835" t="s">
        <v>10</v>
      </c>
      <c r="BW1835" t="s">
        <v>10</v>
      </c>
      <c r="BX1835" t="s">
        <v>10</v>
      </c>
      <c r="BY1835" t="s">
        <v>10</v>
      </c>
      <c r="BZ1835" t="s">
        <v>10</v>
      </c>
      <c r="CA1835" t="s">
        <v>10</v>
      </c>
      <c r="CB1835" t="s">
        <v>223</v>
      </c>
      <c r="CC1835" s="2">
        <v>43429</v>
      </c>
      <c r="CD1835" s="4">
        <v>0.69072916666666995</v>
      </c>
      <c r="CE1835" t="s">
        <v>223</v>
      </c>
      <c r="CF1835" s="2">
        <v>43429</v>
      </c>
      <c r="CG1835" s="4">
        <v>0.69072916666666995</v>
      </c>
      <c r="CH1835" t="s">
        <v>11948</v>
      </c>
      <c r="CI1835" t="s">
        <v>10</v>
      </c>
      <c r="CJ1835" t="s">
        <v>10</v>
      </c>
      <c r="CK1835" t="s">
        <v>161</v>
      </c>
      <c r="CL1835" t="s">
        <v>162</v>
      </c>
      <c r="CM1835" t="s">
        <v>10</v>
      </c>
      <c r="CN1835" t="s">
        <v>10</v>
      </c>
      <c r="CO1835" t="s">
        <v>10</v>
      </c>
      <c r="CP1835" t="s">
        <v>10</v>
      </c>
      <c r="CQ1835" t="s">
        <v>10</v>
      </c>
      <c r="CR1835" t="s">
        <v>10</v>
      </c>
      <c r="CS1835" t="s">
        <v>10</v>
      </c>
      <c r="CT1835" t="s">
        <v>51</v>
      </c>
      <c r="CU1835" t="s">
        <v>52</v>
      </c>
      <c r="CV1835" t="s">
        <v>2938</v>
      </c>
      <c r="CW1835" t="s">
        <v>2939</v>
      </c>
      <c r="CX1835" t="s">
        <v>35</v>
      </c>
      <c r="CY1835" t="s">
        <v>328</v>
      </c>
      <c r="CZ1835" s="2"/>
      <c r="DA1835" s="4">
        <v>0</v>
      </c>
      <c r="DB1835" s="2"/>
      <c r="DC1835" s="4">
        <v>0</v>
      </c>
      <c r="DD1835" s="2"/>
      <c r="DE1835" s="4">
        <v>0</v>
      </c>
      <c r="DF1835" s="2"/>
      <c r="DG1835" s="4">
        <v>0</v>
      </c>
      <c r="DH1835" t="s">
        <v>10</v>
      </c>
      <c r="DI1835" t="s">
        <v>10</v>
      </c>
      <c r="DJ1835" t="s">
        <v>10</v>
      </c>
      <c r="DK1835" t="s">
        <v>10</v>
      </c>
      <c r="DL1835" s="3">
        <v>0</v>
      </c>
      <c r="DM1835" s="2"/>
      <c r="DN1835" s="2"/>
      <c r="DO1835" s="2"/>
      <c r="DP1835" s="2"/>
      <c r="DQ1835" t="s">
        <v>10</v>
      </c>
      <c r="DR1835" t="s">
        <v>10</v>
      </c>
      <c r="DS1835" t="s">
        <v>10</v>
      </c>
      <c r="DT1835" t="s">
        <v>10</v>
      </c>
      <c r="DU1835" t="s">
        <v>10</v>
      </c>
      <c r="DV1835" t="s">
        <v>10</v>
      </c>
      <c r="DW1835" t="s">
        <v>10</v>
      </c>
      <c r="DX1835" s="3">
        <v>0</v>
      </c>
      <c r="DY1835" s="2"/>
      <c r="DZ1835" s="2"/>
      <c r="EA1835" s="2"/>
      <c r="EB1835" s="2"/>
      <c r="EC1835" t="s">
        <v>10</v>
      </c>
      <c r="ED1835" t="s">
        <v>10</v>
      </c>
      <c r="EE1835" t="s">
        <v>10</v>
      </c>
      <c r="EF1835" t="s">
        <v>10</v>
      </c>
      <c r="EG1835" t="s">
        <v>10</v>
      </c>
      <c r="EH1835" t="s">
        <v>10</v>
      </c>
      <c r="EI1835" t="s">
        <v>10</v>
      </c>
      <c r="EJ1835" s="3">
        <v>0</v>
      </c>
      <c r="EK1835" s="2"/>
      <c r="EL1835" s="2"/>
      <c r="EM1835" s="2"/>
      <c r="EN1835" s="2"/>
      <c r="EO1835" t="s">
        <v>10</v>
      </c>
      <c r="EP1835" t="s">
        <v>10</v>
      </c>
      <c r="EQ1835" t="s">
        <v>10</v>
      </c>
      <c r="ER1835" t="s">
        <v>10</v>
      </c>
      <c r="ES1835" t="s">
        <v>10</v>
      </c>
      <c r="ET1835" t="s">
        <v>10</v>
      </c>
      <c r="EU1835" t="s">
        <v>10</v>
      </c>
      <c r="EV1835" s="3">
        <v>0</v>
      </c>
      <c r="EW1835" s="2"/>
      <c r="EX1835" s="2"/>
      <c r="EY1835" s="2"/>
      <c r="EZ1835" s="2"/>
      <c r="FA1835" t="s">
        <v>10</v>
      </c>
      <c r="FB1835" t="s">
        <v>10</v>
      </c>
      <c r="FC1835" t="s">
        <v>10</v>
      </c>
      <c r="FD1835" t="s">
        <v>10</v>
      </c>
      <c r="FE1835" t="s">
        <v>10</v>
      </c>
      <c r="FF1835" t="s">
        <v>10</v>
      </c>
      <c r="FG1835" t="s">
        <v>10</v>
      </c>
      <c r="FH1835" s="3">
        <v>0</v>
      </c>
      <c r="FI1835" s="2"/>
      <c r="FJ1835" s="2"/>
      <c r="FK1835" s="2"/>
      <c r="FL1835" s="2"/>
      <c r="FM1835" t="s">
        <v>10</v>
      </c>
      <c r="FN1835" t="s">
        <v>10</v>
      </c>
      <c r="FO1835" t="s">
        <v>10</v>
      </c>
      <c r="FP1835" t="s">
        <v>10</v>
      </c>
      <c r="FQ1835" s="2"/>
      <c r="FR1835" s="2"/>
      <c r="FS1835" t="s">
        <v>10</v>
      </c>
      <c r="FT1835" s="2"/>
    </row>
    <row r="1836" spans="1:176" x14ac:dyDescent="0.2">
      <c r="A1836" t="s">
        <v>11949</v>
      </c>
      <c r="B1836" t="s">
        <v>1</v>
      </c>
      <c r="C1836" t="s">
        <v>2</v>
      </c>
      <c r="D1836" s="2">
        <v>43429</v>
      </c>
      <c r="E1836" s="3">
        <v>1</v>
      </c>
      <c r="F1836" s="2">
        <v>43429</v>
      </c>
      <c r="G1836" t="s">
        <v>145</v>
      </c>
      <c r="H1836" t="s">
        <v>146</v>
      </c>
      <c r="I1836" t="s">
        <v>10</v>
      </c>
      <c r="J1836" t="s">
        <v>40</v>
      </c>
      <c r="K1836" t="s">
        <v>41</v>
      </c>
      <c r="L1836" t="s">
        <v>10</v>
      </c>
      <c r="M1836" t="s">
        <v>10</v>
      </c>
      <c r="N1836" s="3">
        <v>1</v>
      </c>
      <c r="O1836" t="s">
        <v>10</v>
      </c>
      <c r="P1836" t="s">
        <v>10</v>
      </c>
      <c r="Q1836" t="s">
        <v>10</v>
      </c>
      <c r="R1836" t="s">
        <v>8995</v>
      </c>
      <c r="S1836" t="s">
        <v>8996</v>
      </c>
      <c r="T1836" t="s">
        <v>11701</v>
      </c>
      <c r="U1836" t="s">
        <v>11702</v>
      </c>
      <c r="V1836" t="s">
        <v>10</v>
      </c>
      <c r="W1836" t="s">
        <v>11950</v>
      </c>
      <c r="X1836" t="s">
        <v>312</v>
      </c>
      <c r="Y1836" s="2">
        <v>43236</v>
      </c>
      <c r="Z1836" s="2">
        <v>43160</v>
      </c>
      <c r="AA1836" s="2"/>
      <c r="AB1836" t="s">
        <v>17</v>
      </c>
      <c r="AC1836" t="s">
        <v>11951</v>
      </c>
      <c r="AD1836" t="s">
        <v>19</v>
      </c>
      <c r="AE1836" t="s">
        <v>11952</v>
      </c>
      <c r="AF1836" t="s">
        <v>9174</v>
      </c>
      <c r="AG1836" t="s">
        <v>22</v>
      </c>
      <c r="AH1836" t="s">
        <v>219</v>
      </c>
      <c r="AI1836" t="s">
        <v>220</v>
      </c>
      <c r="AJ1836" t="s">
        <v>221</v>
      </c>
      <c r="AK1836" t="s">
        <v>222</v>
      </c>
      <c r="AL1836" t="s">
        <v>27</v>
      </c>
      <c r="AM1836" t="s">
        <v>28</v>
      </c>
      <c r="AN1836" s="2">
        <v>43429</v>
      </c>
      <c r="AO1836" s="4">
        <v>0.77570601851851995</v>
      </c>
      <c r="AP1836" s="2">
        <v>43429</v>
      </c>
      <c r="AQ1836" s="4">
        <v>0.77570601851851995</v>
      </c>
      <c r="AR1836" s="2"/>
      <c r="AS1836" s="4">
        <v>0</v>
      </c>
      <c r="AT1836" s="2">
        <v>43429</v>
      </c>
      <c r="AU1836" s="4">
        <v>0.77570601851851995</v>
      </c>
      <c r="AV1836" s="2"/>
      <c r="AW1836" s="4">
        <v>0</v>
      </c>
      <c r="AX1836" s="2">
        <v>43429</v>
      </c>
      <c r="AY1836" s="4">
        <v>0.77466435185185001</v>
      </c>
      <c r="AZ1836" s="2">
        <v>43429</v>
      </c>
      <c r="BA1836" s="4">
        <v>0.77466435185185001</v>
      </c>
      <c r="BB1836" s="2">
        <v>43429</v>
      </c>
      <c r="BC1836" s="4">
        <v>0.77466435185185001</v>
      </c>
      <c r="BD1836" s="2"/>
      <c r="BE1836" s="4">
        <v>0</v>
      </c>
      <c r="BF1836" s="2"/>
      <c r="BG1836" s="4">
        <v>0</v>
      </c>
      <c r="BH1836" s="2">
        <v>43429</v>
      </c>
      <c r="BI1836" s="4">
        <v>0.77466435185185001</v>
      </c>
      <c r="BJ1836" s="2"/>
      <c r="BK1836" s="2"/>
      <c r="BL1836" t="s">
        <v>10</v>
      </c>
      <c r="BM1836" t="s">
        <v>10</v>
      </c>
      <c r="BN1836" t="s">
        <v>10</v>
      </c>
      <c r="BO1836" t="s">
        <v>10</v>
      </c>
      <c r="BP1836" t="s">
        <v>10</v>
      </c>
      <c r="BQ1836" s="5">
        <v>0</v>
      </c>
      <c r="BR1836" t="s">
        <v>10</v>
      </c>
      <c r="BS1836" s="2"/>
      <c r="BT1836" t="s">
        <v>10</v>
      </c>
      <c r="BU1836" s="2"/>
      <c r="BV1836" t="s">
        <v>10</v>
      </c>
      <c r="BW1836" t="s">
        <v>10</v>
      </c>
      <c r="BX1836" t="s">
        <v>10</v>
      </c>
      <c r="BY1836" t="s">
        <v>10</v>
      </c>
      <c r="BZ1836" t="s">
        <v>10</v>
      </c>
      <c r="CA1836" t="s">
        <v>10</v>
      </c>
      <c r="CB1836" t="s">
        <v>223</v>
      </c>
      <c r="CC1836" s="2">
        <v>43429</v>
      </c>
      <c r="CD1836" s="4">
        <v>0.69240740740741002</v>
      </c>
      <c r="CE1836" t="s">
        <v>223</v>
      </c>
      <c r="CF1836" s="2">
        <v>43429</v>
      </c>
      <c r="CG1836" s="4">
        <v>0.69240740740741002</v>
      </c>
      <c r="CH1836" t="s">
        <v>11953</v>
      </c>
      <c r="CI1836" t="s">
        <v>10</v>
      </c>
      <c r="CJ1836" t="s">
        <v>10</v>
      </c>
      <c r="CK1836" t="s">
        <v>161</v>
      </c>
      <c r="CL1836" t="s">
        <v>162</v>
      </c>
      <c r="CM1836" t="s">
        <v>10</v>
      </c>
      <c r="CN1836" t="s">
        <v>10</v>
      </c>
      <c r="CO1836" t="s">
        <v>10</v>
      </c>
      <c r="CP1836" t="s">
        <v>10</v>
      </c>
      <c r="CQ1836" t="s">
        <v>10</v>
      </c>
      <c r="CR1836" t="s">
        <v>10</v>
      </c>
      <c r="CS1836" t="s">
        <v>10</v>
      </c>
      <c r="CT1836" t="s">
        <v>51</v>
      </c>
      <c r="CU1836" t="s">
        <v>52</v>
      </c>
      <c r="CV1836" t="s">
        <v>2938</v>
      </c>
      <c r="CW1836" t="s">
        <v>2939</v>
      </c>
      <c r="CX1836" t="s">
        <v>35</v>
      </c>
      <c r="CY1836" t="s">
        <v>328</v>
      </c>
      <c r="CZ1836" s="2"/>
      <c r="DA1836" s="4">
        <v>0</v>
      </c>
      <c r="DB1836" s="2"/>
      <c r="DC1836" s="4">
        <v>0</v>
      </c>
      <c r="DD1836" s="2"/>
      <c r="DE1836" s="4">
        <v>0</v>
      </c>
      <c r="DF1836" s="2"/>
      <c r="DG1836" s="4">
        <v>0</v>
      </c>
      <c r="DH1836" t="s">
        <v>10</v>
      </c>
      <c r="DI1836" t="s">
        <v>10</v>
      </c>
      <c r="DJ1836" t="s">
        <v>10</v>
      </c>
      <c r="DK1836" t="s">
        <v>10</v>
      </c>
      <c r="DL1836" s="3">
        <v>0</v>
      </c>
      <c r="DM1836" s="2"/>
      <c r="DN1836" s="2"/>
      <c r="DO1836" s="2"/>
      <c r="DP1836" s="2"/>
      <c r="DQ1836" t="s">
        <v>10</v>
      </c>
      <c r="DR1836" t="s">
        <v>10</v>
      </c>
      <c r="DS1836" t="s">
        <v>10</v>
      </c>
      <c r="DT1836" t="s">
        <v>10</v>
      </c>
      <c r="DU1836" t="s">
        <v>10</v>
      </c>
      <c r="DV1836" t="s">
        <v>10</v>
      </c>
      <c r="DW1836" t="s">
        <v>10</v>
      </c>
      <c r="DX1836" s="3">
        <v>0</v>
      </c>
      <c r="DY1836" s="2"/>
      <c r="DZ1836" s="2"/>
      <c r="EA1836" s="2"/>
      <c r="EB1836" s="2"/>
      <c r="EC1836" t="s">
        <v>10</v>
      </c>
      <c r="ED1836" t="s">
        <v>10</v>
      </c>
      <c r="EE1836" t="s">
        <v>10</v>
      </c>
      <c r="EF1836" t="s">
        <v>10</v>
      </c>
      <c r="EG1836" t="s">
        <v>10</v>
      </c>
      <c r="EH1836" t="s">
        <v>10</v>
      </c>
      <c r="EI1836" t="s">
        <v>10</v>
      </c>
      <c r="EJ1836" s="3">
        <v>0</v>
      </c>
      <c r="EK1836" s="2"/>
      <c r="EL1836" s="2"/>
      <c r="EM1836" s="2"/>
      <c r="EN1836" s="2"/>
      <c r="EO1836" t="s">
        <v>10</v>
      </c>
      <c r="EP1836" t="s">
        <v>10</v>
      </c>
      <c r="EQ1836" t="s">
        <v>10</v>
      </c>
      <c r="ER1836" t="s">
        <v>10</v>
      </c>
      <c r="ES1836" t="s">
        <v>10</v>
      </c>
      <c r="ET1836" t="s">
        <v>10</v>
      </c>
      <c r="EU1836" t="s">
        <v>10</v>
      </c>
      <c r="EV1836" s="3">
        <v>0</v>
      </c>
      <c r="EW1836" s="2"/>
      <c r="EX1836" s="2"/>
      <c r="EY1836" s="2"/>
      <c r="EZ1836" s="2"/>
      <c r="FA1836" t="s">
        <v>10</v>
      </c>
      <c r="FB1836" t="s">
        <v>10</v>
      </c>
      <c r="FC1836" t="s">
        <v>10</v>
      </c>
      <c r="FD1836" t="s">
        <v>10</v>
      </c>
      <c r="FE1836" t="s">
        <v>10</v>
      </c>
      <c r="FF1836" t="s">
        <v>10</v>
      </c>
      <c r="FG1836" t="s">
        <v>10</v>
      </c>
      <c r="FH1836" s="3">
        <v>0</v>
      </c>
      <c r="FI1836" s="2"/>
      <c r="FJ1836" s="2"/>
      <c r="FK1836" s="2"/>
      <c r="FL1836" s="2"/>
      <c r="FM1836" t="s">
        <v>10</v>
      </c>
      <c r="FN1836" t="s">
        <v>10</v>
      </c>
      <c r="FO1836" t="s">
        <v>10</v>
      </c>
      <c r="FP1836" t="s">
        <v>10</v>
      </c>
      <c r="FQ1836" s="2"/>
      <c r="FR1836" s="2"/>
      <c r="FS1836" t="s">
        <v>10</v>
      </c>
      <c r="FT1836" s="2"/>
    </row>
    <row r="1837" spans="1:176" x14ac:dyDescent="0.2">
      <c r="A1837" t="s">
        <v>11954</v>
      </c>
      <c r="B1837" t="s">
        <v>1</v>
      </c>
      <c r="C1837" t="s">
        <v>2</v>
      </c>
      <c r="D1837" s="2">
        <v>43429</v>
      </c>
      <c r="E1837" s="3">
        <v>1</v>
      </c>
      <c r="F1837" s="2">
        <v>43429</v>
      </c>
      <c r="G1837" t="s">
        <v>145</v>
      </c>
      <c r="H1837" t="s">
        <v>146</v>
      </c>
      <c r="I1837" t="s">
        <v>10</v>
      </c>
      <c r="J1837" t="s">
        <v>40</v>
      </c>
      <c r="K1837" t="s">
        <v>41</v>
      </c>
      <c r="L1837" t="s">
        <v>10</v>
      </c>
      <c r="M1837" t="s">
        <v>10</v>
      </c>
      <c r="N1837" s="3">
        <v>1</v>
      </c>
      <c r="O1837" t="s">
        <v>10</v>
      </c>
      <c r="P1837" t="s">
        <v>10</v>
      </c>
      <c r="Q1837" t="s">
        <v>10</v>
      </c>
      <c r="R1837" t="s">
        <v>8995</v>
      </c>
      <c r="S1837" t="s">
        <v>8996</v>
      </c>
      <c r="T1837" t="s">
        <v>11757</v>
      </c>
      <c r="U1837" t="s">
        <v>11758</v>
      </c>
      <c r="V1837" t="s">
        <v>10</v>
      </c>
      <c r="W1837" t="s">
        <v>11955</v>
      </c>
      <c r="X1837" t="s">
        <v>130</v>
      </c>
      <c r="Y1837" s="2"/>
      <c r="Z1837" s="2">
        <v>43132</v>
      </c>
      <c r="AA1837" s="2"/>
      <c r="AB1837" t="s">
        <v>17</v>
      </c>
      <c r="AC1837" t="s">
        <v>11956</v>
      </c>
      <c r="AD1837" t="s">
        <v>19</v>
      </c>
      <c r="AE1837" t="s">
        <v>11957</v>
      </c>
      <c r="AF1837" t="s">
        <v>9174</v>
      </c>
      <c r="AG1837" t="s">
        <v>22</v>
      </c>
      <c r="AH1837" t="s">
        <v>219</v>
      </c>
      <c r="AI1837" t="s">
        <v>220</v>
      </c>
      <c r="AJ1837" t="s">
        <v>221</v>
      </c>
      <c r="AK1837" t="s">
        <v>222</v>
      </c>
      <c r="AL1837" t="s">
        <v>27</v>
      </c>
      <c r="AM1837" t="s">
        <v>28</v>
      </c>
      <c r="AN1837" s="2">
        <v>43429</v>
      </c>
      <c r="AO1837" s="4">
        <v>0.77767361111111</v>
      </c>
      <c r="AP1837" s="2">
        <v>43429</v>
      </c>
      <c r="AQ1837" s="4">
        <v>0.77767361111111</v>
      </c>
      <c r="AR1837" s="2"/>
      <c r="AS1837" s="4">
        <v>0</v>
      </c>
      <c r="AT1837" s="2">
        <v>43429</v>
      </c>
      <c r="AU1837" s="4">
        <v>0.77767361111111</v>
      </c>
      <c r="AV1837" s="2"/>
      <c r="AW1837" s="4">
        <v>0</v>
      </c>
      <c r="AX1837" s="2">
        <v>43429</v>
      </c>
      <c r="AY1837" s="4">
        <v>0.77623842592592995</v>
      </c>
      <c r="AZ1837" s="2">
        <v>43429</v>
      </c>
      <c r="BA1837" s="4">
        <v>0.77623842592592995</v>
      </c>
      <c r="BB1837" s="2">
        <v>43429</v>
      </c>
      <c r="BC1837" s="4">
        <v>0.77623842592592995</v>
      </c>
      <c r="BD1837" s="2"/>
      <c r="BE1837" s="4">
        <v>0</v>
      </c>
      <c r="BF1837" s="2"/>
      <c r="BG1837" s="4">
        <v>0</v>
      </c>
      <c r="BH1837" s="2">
        <v>43429</v>
      </c>
      <c r="BI1837" s="4">
        <v>0.77623842592592995</v>
      </c>
      <c r="BJ1837" s="2"/>
      <c r="BK1837" s="2"/>
      <c r="BL1837" t="s">
        <v>10</v>
      </c>
      <c r="BM1837" t="s">
        <v>10</v>
      </c>
      <c r="BN1837" t="s">
        <v>10</v>
      </c>
      <c r="BO1837" t="s">
        <v>10</v>
      </c>
      <c r="BP1837" t="s">
        <v>10</v>
      </c>
      <c r="BQ1837" s="5">
        <v>0</v>
      </c>
      <c r="BR1837" t="s">
        <v>10</v>
      </c>
      <c r="BS1837" s="2"/>
      <c r="BT1837" t="s">
        <v>10</v>
      </c>
      <c r="BU1837" s="2"/>
      <c r="BV1837" t="s">
        <v>10</v>
      </c>
      <c r="BW1837" t="s">
        <v>10</v>
      </c>
      <c r="BX1837" t="s">
        <v>10</v>
      </c>
      <c r="BY1837" t="s">
        <v>10</v>
      </c>
      <c r="BZ1837" t="s">
        <v>10</v>
      </c>
      <c r="CA1837" t="s">
        <v>10</v>
      </c>
      <c r="CB1837" t="s">
        <v>223</v>
      </c>
      <c r="CC1837" s="2">
        <v>43429</v>
      </c>
      <c r="CD1837" s="4">
        <v>0.69437499999999996</v>
      </c>
      <c r="CE1837" t="s">
        <v>223</v>
      </c>
      <c r="CF1837" s="2">
        <v>43429</v>
      </c>
      <c r="CG1837" s="4">
        <v>0.69437499999999996</v>
      </c>
      <c r="CH1837" t="s">
        <v>11958</v>
      </c>
      <c r="CI1837" t="s">
        <v>10</v>
      </c>
      <c r="CJ1837" t="s">
        <v>10</v>
      </c>
      <c r="CK1837" t="s">
        <v>161</v>
      </c>
      <c r="CL1837" t="s">
        <v>162</v>
      </c>
      <c r="CM1837" t="s">
        <v>10</v>
      </c>
      <c r="CN1837" t="s">
        <v>10</v>
      </c>
      <c r="CO1837" t="s">
        <v>10</v>
      </c>
      <c r="CP1837" t="s">
        <v>10</v>
      </c>
      <c r="CQ1837" t="s">
        <v>10</v>
      </c>
      <c r="CR1837" t="s">
        <v>10</v>
      </c>
      <c r="CS1837" t="s">
        <v>10</v>
      </c>
      <c r="CT1837" t="s">
        <v>51</v>
      </c>
      <c r="CU1837" t="s">
        <v>52</v>
      </c>
      <c r="CV1837" t="s">
        <v>2938</v>
      </c>
      <c r="CW1837" t="s">
        <v>2939</v>
      </c>
      <c r="CX1837" t="s">
        <v>35</v>
      </c>
      <c r="CY1837" t="s">
        <v>328</v>
      </c>
      <c r="CZ1837" s="2"/>
      <c r="DA1837" s="4">
        <v>0</v>
      </c>
      <c r="DB1837" s="2"/>
      <c r="DC1837" s="4">
        <v>0</v>
      </c>
      <c r="DD1837" s="2"/>
      <c r="DE1837" s="4">
        <v>0</v>
      </c>
      <c r="DF1837" s="2"/>
      <c r="DG1837" s="4">
        <v>0</v>
      </c>
      <c r="DH1837" t="s">
        <v>10</v>
      </c>
      <c r="DI1837" t="s">
        <v>10</v>
      </c>
      <c r="DJ1837" t="s">
        <v>10</v>
      </c>
      <c r="DK1837" t="s">
        <v>10</v>
      </c>
      <c r="DL1837" s="3">
        <v>0</v>
      </c>
      <c r="DM1837" s="2"/>
      <c r="DN1837" s="2"/>
      <c r="DO1837" s="2"/>
      <c r="DP1837" s="2"/>
      <c r="DQ1837" t="s">
        <v>10</v>
      </c>
      <c r="DR1837" t="s">
        <v>10</v>
      </c>
      <c r="DS1837" t="s">
        <v>10</v>
      </c>
      <c r="DT1837" t="s">
        <v>10</v>
      </c>
      <c r="DU1837" t="s">
        <v>10</v>
      </c>
      <c r="DV1837" t="s">
        <v>10</v>
      </c>
      <c r="DW1837" t="s">
        <v>10</v>
      </c>
      <c r="DX1837" s="3">
        <v>0</v>
      </c>
      <c r="DY1837" s="2"/>
      <c r="DZ1837" s="2"/>
      <c r="EA1837" s="2"/>
      <c r="EB1837" s="2"/>
      <c r="EC1837" t="s">
        <v>10</v>
      </c>
      <c r="ED1837" t="s">
        <v>10</v>
      </c>
      <c r="EE1837" t="s">
        <v>10</v>
      </c>
      <c r="EF1837" t="s">
        <v>10</v>
      </c>
      <c r="EG1837" t="s">
        <v>10</v>
      </c>
      <c r="EH1837" t="s">
        <v>10</v>
      </c>
      <c r="EI1837" t="s">
        <v>10</v>
      </c>
      <c r="EJ1837" s="3">
        <v>0</v>
      </c>
      <c r="EK1837" s="2"/>
      <c r="EL1837" s="2"/>
      <c r="EM1837" s="2"/>
      <c r="EN1837" s="2"/>
      <c r="EO1837" t="s">
        <v>10</v>
      </c>
      <c r="EP1837" t="s">
        <v>10</v>
      </c>
      <c r="EQ1837" t="s">
        <v>10</v>
      </c>
      <c r="ER1837" t="s">
        <v>10</v>
      </c>
      <c r="ES1837" t="s">
        <v>10</v>
      </c>
      <c r="ET1837" t="s">
        <v>10</v>
      </c>
      <c r="EU1837" t="s">
        <v>10</v>
      </c>
      <c r="EV1837" s="3">
        <v>0</v>
      </c>
      <c r="EW1837" s="2"/>
      <c r="EX1837" s="2"/>
      <c r="EY1837" s="2"/>
      <c r="EZ1837" s="2"/>
      <c r="FA1837" t="s">
        <v>10</v>
      </c>
      <c r="FB1837" t="s">
        <v>10</v>
      </c>
      <c r="FC1837" t="s">
        <v>10</v>
      </c>
      <c r="FD1837" t="s">
        <v>10</v>
      </c>
      <c r="FE1837" t="s">
        <v>10</v>
      </c>
      <c r="FF1837" t="s">
        <v>10</v>
      </c>
      <c r="FG1837" t="s">
        <v>10</v>
      </c>
      <c r="FH1837" s="3">
        <v>0</v>
      </c>
      <c r="FI1837" s="2"/>
      <c r="FJ1837" s="2"/>
      <c r="FK1837" s="2"/>
      <c r="FL1837" s="2"/>
      <c r="FM1837" t="s">
        <v>10</v>
      </c>
      <c r="FN1837" t="s">
        <v>10</v>
      </c>
      <c r="FO1837" t="s">
        <v>10</v>
      </c>
      <c r="FP1837" t="s">
        <v>10</v>
      </c>
      <c r="FQ1837" s="2"/>
      <c r="FR1837" s="2"/>
      <c r="FS1837" t="s">
        <v>10</v>
      </c>
      <c r="FT1837" s="2"/>
    </row>
    <row r="1838" spans="1:176" x14ac:dyDescent="0.2">
      <c r="A1838" t="s">
        <v>11959</v>
      </c>
      <c r="B1838" t="s">
        <v>1</v>
      </c>
      <c r="C1838" t="s">
        <v>2</v>
      </c>
      <c r="D1838" s="2">
        <v>43429</v>
      </c>
      <c r="E1838" s="3">
        <v>1</v>
      </c>
      <c r="F1838" s="2">
        <v>43429</v>
      </c>
      <c r="G1838" t="s">
        <v>145</v>
      </c>
      <c r="H1838" t="s">
        <v>146</v>
      </c>
      <c r="I1838" t="s">
        <v>10</v>
      </c>
      <c r="J1838" t="s">
        <v>40</v>
      </c>
      <c r="K1838" t="s">
        <v>41</v>
      </c>
      <c r="L1838" t="s">
        <v>10</v>
      </c>
      <c r="M1838" t="s">
        <v>10</v>
      </c>
      <c r="N1838" s="3">
        <v>1</v>
      </c>
      <c r="O1838" t="s">
        <v>10</v>
      </c>
      <c r="P1838" t="s">
        <v>10</v>
      </c>
      <c r="Q1838" t="s">
        <v>10</v>
      </c>
      <c r="R1838" t="s">
        <v>8995</v>
      </c>
      <c r="S1838" t="s">
        <v>8996</v>
      </c>
      <c r="T1838" t="s">
        <v>11688</v>
      </c>
      <c r="U1838" t="s">
        <v>11689</v>
      </c>
      <c r="V1838" t="s">
        <v>10</v>
      </c>
      <c r="W1838" t="s">
        <v>11960</v>
      </c>
      <c r="X1838" t="s">
        <v>130</v>
      </c>
      <c r="Y1838" s="2"/>
      <c r="Z1838" s="2">
        <v>43009</v>
      </c>
      <c r="AA1838" s="2"/>
      <c r="AB1838" t="s">
        <v>17</v>
      </c>
      <c r="AC1838" t="s">
        <v>11961</v>
      </c>
      <c r="AD1838" t="s">
        <v>19</v>
      </c>
      <c r="AE1838" t="s">
        <v>11962</v>
      </c>
      <c r="AF1838" t="s">
        <v>9174</v>
      </c>
      <c r="AG1838" t="s">
        <v>22</v>
      </c>
      <c r="AH1838" t="s">
        <v>219</v>
      </c>
      <c r="AI1838" t="s">
        <v>220</v>
      </c>
      <c r="AJ1838" t="s">
        <v>221</v>
      </c>
      <c r="AK1838" t="s">
        <v>222</v>
      </c>
      <c r="AL1838" t="s">
        <v>27</v>
      </c>
      <c r="AM1838" t="s">
        <v>28</v>
      </c>
      <c r="AN1838" s="2">
        <v>43429</v>
      </c>
      <c r="AO1838" s="4">
        <v>0.77929398148147999</v>
      </c>
      <c r="AP1838" s="2">
        <v>43429</v>
      </c>
      <c r="AQ1838" s="4">
        <v>0.77929398148147999</v>
      </c>
      <c r="AR1838" s="2"/>
      <c r="AS1838" s="4">
        <v>0</v>
      </c>
      <c r="AT1838" s="2">
        <v>43429</v>
      </c>
      <c r="AU1838" s="4">
        <v>0.77929398148147999</v>
      </c>
      <c r="AV1838" s="2"/>
      <c r="AW1838" s="4">
        <v>0</v>
      </c>
      <c r="AX1838" s="2">
        <v>43429</v>
      </c>
      <c r="AY1838" s="4">
        <v>0.77829861111110998</v>
      </c>
      <c r="AZ1838" s="2">
        <v>43429</v>
      </c>
      <c r="BA1838" s="4">
        <v>0.77829861111110998</v>
      </c>
      <c r="BB1838" s="2">
        <v>43429</v>
      </c>
      <c r="BC1838" s="4">
        <v>0.77829861111110998</v>
      </c>
      <c r="BD1838" s="2"/>
      <c r="BE1838" s="4">
        <v>0</v>
      </c>
      <c r="BF1838" s="2"/>
      <c r="BG1838" s="4">
        <v>0</v>
      </c>
      <c r="BH1838" s="2">
        <v>43429</v>
      </c>
      <c r="BI1838" s="4">
        <v>0.77829861111110998</v>
      </c>
      <c r="BJ1838" s="2"/>
      <c r="BK1838" s="2"/>
      <c r="BL1838" t="s">
        <v>10</v>
      </c>
      <c r="BM1838" t="s">
        <v>10</v>
      </c>
      <c r="BN1838" t="s">
        <v>10</v>
      </c>
      <c r="BO1838" t="s">
        <v>10</v>
      </c>
      <c r="BP1838" t="s">
        <v>10</v>
      </c>
      <c r="BQ1838" s="5">
        <v>0</v>
      </c>
      <c r="BR1838" t="s">
        <v>10</v>
      </c>
      <c r="BS1838" s="2"/>
      <c r="BT1838" t="s">
        <v>10</v>
      </c>
      <c r="BU1838" s="2"/>
      <c r="BV1838" t="s">
        <v>10</v>
      </c>
      <c r="BW1838" t="s">
        <v>10</v>
      </c>
      <c r="BX1838" t="s">
        <v>10</v>
      </c>
      <c r="BY1838" t="s">
        <v>10</v>
      </c>
      <c r="BZ1838" t="s">
        <v>10</v>
      </c>
      <c r="CA1838" t="s">
        <v>10</v>
      </c>
      <c r="CB1838" t="s">
        <v>223</v>
      </c>
      <c r="CC1838" s="2">
        <v>43429</v>
      </c>
      <c r="CD1838" s="4">
        <v>0.69599537037036996</v>
      </c>
      <c r="CE1838" t="s">
        <v>223</v>
      </c>
      <c r="CF1838" s="2">
        <v>43429</v>
      </c>
      <c r="CG1838" s="4">
        <v>0.69599537037036996</v>
      </c>
      <c r="CH1838" t="s">
        <v>11963</v>
      </c>
      <c r="CI1838" t="s">
        <v>10</v>
      </c>
      <c r="CJ1838" t="s">
        <v>10</v>
      </c>
      <c r="CK1838" t="s">
        <v>161</v>
      </c>
      <c r="CL1838" t="s">
        <v>162</v>
      </c>
      <c r="CM1838" t="s">
        <v>10</v>
      </c>
      <c r="CN1838" t="s">
        <v>10</v>
      </c>
      <c r="CO1838" t="s">
        <v>10</v>
      </c>
      <c r="CP1838" t="s">
        <v>10</v>
      </c>
      <c r="CQ1838" t="s">
        <v>10</v>
      </c>
      <c r="CR1838" t="s">
        <v>10</v>
      </c>
      <c r="CS1838" t="s">
        <v>10</v>
      </c>
      <c r="CT1838" t="s">
        <v>51</v>
      </c>
      <c r="CU1838" t="s">
        <v>52</v>
      </c>
      <c r="CV1838" t="s">
        <v>2938</v>
      </c>
      <c r="CW1838" t="s">
        <v>2939</v>
      </c>
      <c r="CX1838" t="s">
        <v>35</v>
      </c>
      <c r="CY1838" t="s">
        <v>328</v>
      </c>
      <c r="CZ1838" s="2"/>
      <c r="DA1838" s="4">
        <v>0</v>
      </c>
      <c r="DB1838" s="2"/>
      <c r="DC1838" s="4">
        <v>0</v>
      </c>
      <c r="DD1838" s="2"/>
      <c r="DE1838" s="4">
        <v>0</v>
      </c>
      <c r="DF1838" s="2"/>
      <c r="DG1838" s="4">
        <v>0</v>
      </c>
      <c r="DH1838" t="s">
        <v>10</v>
      </c>
      <c r="DI1838" t="s">
        <v>10</v>
      </c>
      <c r="DJ1838" t="s">
        <v>10</v>
      </c>
      <c r="DK1838" t="s">
        <v>10</v>
      </c>
      <c r="DL1838" s="3">
        <v>0</v>
      </c>
      <c r="DM1838" s="2"/>
      <c r="DN1838" s="2"/>
      <c r="DO1838" s="2"/>
      <c r="DP1838" s="2"/>
      <c r="DQ1838" t="s">
        <v>10</v>
      </c>
      <c r="DR1838" t="s">
        <v>10</v>
      </c>
      <c r="DS1838" t="s">
        <v>10</v>
      </c>
      <c r="DT1838" t="s">
        <v>10</v>
      </c>
      <c r="DU1838" t="s">
        <v>10</v>
      </c>
      <c r="DV1838" t="s">
        <v>10</v>
      </c>
      <c r="DW1838" t="s">
        <v>10</v>
      </c>
      <c r="DX1838" s="3">
        <v>0</v>
      </c>
      <c r="DY1838" s="2"/>
      <c r="DZ1838" s="2"/>
      <c r="EA1838" s="2"/>
      <c r="EB1838" s="2"/>
      <c r="EC1838" t="s">
        <v>10</v>
      </c>
      <c r="ED1838" t="s">
        <v>10</v>
      </c>
      <c r="EE1838" t="s">
        <v>10</v>
      </c>
      <c r="EF1838" t="s">
        <v>10</v>
      </c>
      <c r="EG1838" t="s">
        <v>10</v>
      </c>
      <c r="EH1838" t="s">
        <v>10</v>
      </c>
      <c r="EI1838" t="s">
        <v>10</v>
      </c>
      <c r="EJ1838" s="3">
        <v>0</v>
      </c>
      <c r="EK1838" s="2"/>
      <c r="EL1838" s="2"/>
      <c r="EM1838" s="2"/>
      <c r="EN1838" s="2"/>
      <c r="EO1838" t="s">
        <v>10</v>
      </c>
      <c r="EP1838" t="s">
        <v>10</v>
      </c>
      <c r="EQ1838" t="s">
        <v>10</v>
      </c>
      <c r="ER1838" t="s">
        <v>10</v>
      </c>
      <c r="ES1838" t="s">
        <v>10</v>
      </c>
      <c r="ET1838" t="s">
        <v>10</v>
      </c>
      <c r="EU1838" t="s">
        <v>10</v>
      </c>
      <c r="EV1838" s="3">
        <v>0</v>
      </c>
      <c r="EW1838" s="2"/>
      <c r="EX1838" s="2"/>
      <c r="EY1838" s="2"/>
      <c r="EZ1838" s="2"/>
      <c r="FA1838" t="s">
        <v>10</v>
      </c>
      <c r="FB1838" t="s">
        <v>10</v>
      </c>
      <c r="FC1838" t="s">
        <v>10</v>
      </c>
      <c r="FD1838" t="s">
        <v>10</v>
      </c>
      <c r="FE1838" t="s">
        <v>10</v>
      </c>
      <c r="FF1838" t="s">
        <v>10</v>
      </c>
      <c r="FG1838" t="s">
        <v>10</v>
      </c>
      <c r="FH1838" s="3">
        <v>0</v>
      </c>
      <c r="FI1838" s="2"/>
      <c r="FJ1838" s="2"/>
      <c r="FK1838" s="2"/>
      <c r="FL1838" s="2"/>
      <c r="FM1838" t="s">
        <v>10</v>
      </c>
      <c r="FN1838" t="s">
        <v>10</v>
      </c>
      <c r="FO1838" t="s">
        <v>10</v>
      </c>
      <c r="FP1838" t="s">
        <v>10</v>
      </c>
      <c r="FQ1838" s="2"/>
      <c r="FR1838" s="2"/>
      <c r="FS1838" t="s">
        <v>10</v>
      </c>
      <c r="FT1838" s="2"/>
    </row>
    <row r="1839" spans="1:176" x14ac:dyDescent="0.2">
      <c r="A1839" t="s">
        <v>11964</v>
      </c>
      <c r="B1839" t="s">
        <v>1</v>
      </c>
      <c r="C1839" t="s">
        <v>2</v>
      </c>
      <c r="D1839" s="2">
        <v>43429</v>
      </c>
      <c r="E1839" s="3">
        <v>1</v>
      </c>
      <c r="F1839" s="2">
        <v>43429</v>
      </c>
      <c r="G1839" t="s">
        <v>145</v>
      </c>
      <c r="H1839" t="s">
        <v>146</v>
      </c>
      <c r="I1839" t="s">
        <v>10</v>
      </c>
      <c r="J1839" t="s">
        <v>40</v>
      </c>
      <c r="K1839" t="s">
        <v>41</v>
      </c>
      <c r="L1839" t="s">
        <v>10</v>
      </c>
      <c r="M1839" t="s">
        <v>10</v>
      </c>
      <c r="N1839" s="3">
        <v>1</v>
      </c>
      <c r="O1839" t="s">
        <v>10</v>
      </c>
      <c r="P1839" t="s">
        <v>10</v>
      </c>
      <c r="Q1839" t="s">
        <v>10</v>
      </c>
      <c r="R1839" t="s">
        <v>8995</v>
      </c>
      <c r="S1839" t="s">
        <v>8996</v>
      </c>
      <c r="T1839" t="s">
        <v>11757</v>
      </c>
      <c r="U1839" t="s">
        <v>11758</v>
      </c>
      <c r="V1839" t="s">
        <v>10</v>
      </c>
      <c r="W1839" t="s">
        <v>11965</v>
      </c>
      <c r="X1839" t="s">
        <v>1320</v>
      </c>
      <c r="Y1839" s="2"/>
      <c r="Z1839" s="2">
        <v>42826</v>
      </c>
      <c r="AA1839" s="2"/>
      <c r="AB1839" t="s">
        <v>17</v>
      </c>
      <c r="AC1839" t="s">
        <v>11966</v>
      </c>
      <c r="AD1839" t="s">
        <v>19</v>
      </c>
      <c r="AE1839" t="s">
        <v>11967</v>
      </c>
      <c r="AF1839" t="s">
        <v>9174</v>
      </c>
      <c r="AG1839" t="s">
        <v>22</v>
      </c>
      <c r="AH1839" t="s">
        <v>219</v>
      </c>
      <c r="AI1839" t="s">
        <v>220</v>
      </c>
      <c r="AJ1839" t="s">
        <v>221</v>
      </c>
      <c r="AK1839" t="s">
        <v>222</v>
      </c>
      <c r="AL1839" t="s">
        <v>27</v>
      </c>
      <c r="AM1839" t="s">
        <v>28</v>
      </c>
      <c r="AN1839" s="2">
        <v>43429</v>
      </c>
      <c r="AO1839" s="4">
        <v>0.78064814814814998</v>
      </c>
      <c r="AP1839" s="2">
        <v>43429</v>
      </c>
      <c r="AQ1839" s="4">
        <v>0.78064814814814998</v>
      </c>
      <c r="AR1839" s="2"/>
      <c r="AS1839" s="4">
        <v>0</v>
      </c>
      <c r="AT1839" s="2">
        <v>43429</v>
      </c>
      <c r="AU1839" s="4">
        <v>0.78064814814814998</v>
      </c>
      <c r="AV1839" s="2"/>
      <c r="AW1839" s="4">
        <v>0</v>
      </c>
      <c r="AX1839" s="2">
        <v>43429</v>
      </c>
      <c r="AY1839" s="4">
        <v>0.77953703703704003</v>
      </c>
      <c r="AZ1839" s="2">
        <v>43429</v>
      </c>
      <c r="BA1839" s="4">
        <v>0.77953703703704003</v>
      </c>
      <c r="BB1839" s="2">
        <v>43429</v>
      </c>
      <c r="BC1839" s="4">
        <v>0.77953703703704003</v>
      </c>
      <c r="BD1839" s="2"/>
      <c r="BE1839" s="4">
        <v>0</v>
      </c>
      <c r="BF1839" s="2"/>
      <c r="BG1839" s="4">
        <v>0</v>
      </c>
      <c r="BH1839" s="2">
        <v>43429</v>
      </c>
      <c r="BI1839" s="4">
        <v>0.77953703703704003</v>
      </c>
      <c r="BJ1839" s="2"/>
      <c r="BK1839" s="2"/>
      <c r="BL1839" t="s">
        <v>10</v>
      </c>
      <c r="BM1839" t="s">
        <v>10</v>
      </c>
      <c r="BN1839" t="s">
        <v>10</v>
      </c>
      <c r="BO1839" t="s">
        <v>10</v>
      </c>
      <c r="BP1839" t="s">
        <v>10</v>
      </c>
      <c r="BQ1839" s="5">
        <v>0</v>
      </c>
      <c r="BR1839" t="s">
        <v>10</v>
      </c>
      <c r="BS1839" s="2"/>
      <c r="BT1839" t="s">
        <v>10</v>
      </c>
      <c r="BU1839" s="2"/>
      <c r="BV1839" t="s">
        <v>10</v>
      </c>
      <c r="BW1839" t="s">
        <v>10</v>
      </c>
      <c r="BX1839" t="s">
        <v>10</v>
      </c>
      <c r="BY1839" t="s">
        <v>10</v>
      </c>
      <c r="BZ1839" t="s">
        <v>10</v>
      </c>
      <c r="CA1839" t="s">
        <v>10</v>
      </c>
      <c r="CB1839" t="s">
        <v>223</v>
      </c>
      <c r="CC1839" s="2">
        <v>43429</v>
      </c>
      <c r="CD1839" s="4">
        <v>0.69733796296296002</v>
      </c>
      <c r="CE1839" t="s">
        <v>223</v>
      </c>
      <c r="CF1839" s="2">
        <v>43429</v>
      </c>
      <c r="CG1839" s="4">
        <v>0.69733796296296002</v>
      </c>
      <c r="CH1839" t="s">
        <v>11968</v>
      </c>
      <c r="CI1839" t="s">
        <v>10</v>
      </c>
      <c r="CJ1839" t="s">
        <v>10</v>
      </c>
      <c r="CK1839" t="s">
        <v>161</v>
      </c>
      <c r="CL1839" t="s">
        <v>162</v>
      </c>
      <c r="CM1839" t="s">
        <v>10</v>
      </c>
      <c r="CN1839" t="s">
        <v>10</v>
      </c>
      <c r="CO1839" t="s">
        <v>10</v>
      </c>
      <c r="CP1839" t="s">
        <v>10</v>
      </c>
      <c r="CQ1839" t="s">
        <v>10</v>
      </c>
      <c r="CR1839" t="s">
        <v>10</v>
      </c>
      <c r="CS1839" t="s">
        <v>10</v>
      </c>
      <c r="CT1839" t="s">
        <v>51</v>
      </c>
      <c r="CU1839" t="s">
        <v>52</v>
      </c>
      <c r="CV1839" t="s">
        <v>2938</v>
      </c>
      <c r="CW1839" t="s">
        <v>2939</v>
      </c>
      <c r="CX1839" t="s">
        <v>35</v>
      </c>
      <c r="CY1839" t="s">
        <v>328</v>
      </c>
      <c r="CZ1839" s="2"/>
      <c r="DA1839" s="4">
        <v>0</v>
      </c>
      <c r="DB1839" s="2"/>
      <c r="DC1839" s="4">
        <v>0</v>
      </c>
      <c r="DD1839" s="2"/>
      <c r="DE1839" s="4">
        <v>0</v>
      </c>
      <c r="DF1839" s="2"/>
      <c r="DG1839" s="4">
        <v>0</v>
      </c>
      <c r="DH1839" t="s">
        <v>10</v>
      </c>
      <c r="DI1839" t="s">
        <v>10</v>
      </c>
      <c r="DJ1839" t="s">
        <v>10</v>
      </c>
      <c r="DK1839" t="s">
        <v>10</v>
      </c>
      <c r="DL1839" s="3">
        <v>0</v>
      </c>
      <c r="DM1839" s="2"/>
      <c r="DN1839" s="2"/>
      <c r="DO1839" s="2"/>
      <c r="DP1839" s="2"/>
      <c r="DQ1839" t="s">
        <v>10</v>
      </c>
      <c r="DR1839" t="s">
        <v>10</v>
      </c>
      <c r="DS1839" t="s">
        <v>10</v>
      </c>
      <c r="DT1839" t="s">
        <v>10</v>
      </c>
      <c r="DU1839" t="s">
        <v>10</v>
      </c>
      <c r="DV1839" t="s">
        <v>10</v>
      </c>
      <c r="DW1839" t="s">
        <v>10</v>
      </c>
      <c r="DX1839" s="3">
        <v>0</v>
      </c>
      <c r="DY1839" s="2"/>
      <c r="DZ1839" s="2"/>
      <c r="EA1839" s="2"/>
      <c r="EB1839" s="2"/>
      <c r="EC1839" t="s">
        <v>10</v>
      </c>
      <c r="ED1839" t="s">
        <v>10</v>
      </c>
      <c r="EE1839" t="s">
        <v>10</v>
      </c>
      <c r="EF1839" t="s">
        <v>10</v>
      </c>
      <c r="EG1839" t="s">
        <v>10</v>
      </c>
      <c r="EH1839" t="s">
        <v>10</v>
      </c>
      <c r="EI1839" t="s">
        <v>10</v>
      </c>
      <c r="EJ1839" s="3">
        <v>0</v>
      </c>
      <c r="EK1839" s="2"/>
      <c r="EL1839" s="2"/>
      <c r="EM1839" s="2"/>
      <c r="EN1839" s="2"/>
      <c r="EO1839" t="s">
        <v>10</v>
      </c>
      <c r="EP1839" t="s">
        <v>10</v>
      </c>
      <c r="EQ1839" t="s">
        <v>10</v>
      </c>
      <c r="ER1839" t="s">
        <v>10</v>
      </c>
      <c r="ES1839" t="s">
        <v>10</v>
      </c>
      <c r="ET1839" t="s">
        <v>10</v>
      </c>
      <c r="EU1839" t="s">
        <v>10</v>
      </c>
      <c r="EV1839" s="3">
        <v>0</v>
      </c>
      <c r="EW1839" s="2"/>
      <c r="EX1839" s="2"/>
      <c r="EY1839" s="2"/>
      <c r="EZ1839" s="2"/>
      <c r="FA1839" t="s">
        <v>10</v>
      </c>
      <c r="FB1839" t="s">
        <v>10</v>
      </c>
      <c r="FC1839" t="s">
        <v>10</v>
      </c>
      <c r="FD1839" t="s">
        <v>10</v>
      </c>
      <c r="FE1839" t="s">
        <v>10</v>
      </c>
      <c r="FF1839" t="s">
        <v>10</v>
      </c>
      <c r="FG1839" t="s">
        <v>10</v>
      </c>
      <c r="FH1839" s="3">
        <v>0</v>
      </c>
      <c r="FI1839" s="2"/>
      <c r="FJ1839" s="2"/>
      <c r="FK1839" s="2"/>
      <c r="FL1839" s="2"/>
      <c r="FM1839" t="s">
        <v>10</v>
      </c>
      <c r="FN1839" t="s">
        <v>10</v>
      </c>
      <c r="FO1839" t="s">
        <v>10</v>
      </c>
      <c r="FP1839" t="s">
        <v>10</v>
      </c>
      <c r="FQ1839" s="2"/>
      <c r="FR1839" s="2"/>
      <c r="FS1839" t="s">
        <v>10</v>
      </c>
      <c r="FT1839" s="2"/>
    </row>
    <row r="1840" spans="1:176" x14ac:dyDescent="0.2">
      <c r="A1840" t="s">
        <v>11969</v>
      </c>
      <c r="B1840" t="s">
        <v>1</v>
      </c>
      <c r="C1840" t="s">
        <v>2</v>
      </c>
      <c r="D1840" s="2">
        <v>43429</v>
      </c>
      <c r="E1840" s="3">
        <v>1</v>
      </c>
      <c r="F1840" s="2">
        <v>43429</v>
      </c>
      <c r="G1840" t="s">
        <v>145</v>
      </c>
      <c r="H1840" t="s">
        <v>146</v>
      </c>
      <c r="I1840" t="s">
        <v>10</v>
      </c>
      <c r="J1840" t="s">
        <v>40</v>
      </c>
      <c r="K1840" t="s">
        <v>41</v>
      </c>
      <c r="L1840" t="s">
        <v>10</v>
      </c>
      <c r="M1840" t="s">
        <v>10</v>
      </c>
      <c r="N1840" s="3">
        <v>1</v>
      </c>
      <c r="O1840" t="s">
        <v>10</v>
      </c>
      <c r="P1840" t="s">
        <v>10</v>
      </c>
      <c r="Q1840" t="s">
        <v>10</v>
      </c>
      <c r="R1840" t="s">
        <v>8995</v>
      </c>
      <c r="S1840" t="s">
        <v>8996</v>
      </c>
      <c r="T1840" t="s">
        <v>11688</v>
      </c>
      <c r="U1840" t="s">
        <v>11689</v>
      </c>
      <c r="V1840" t="s">
        <v>10</v>
      </c>
      <c r="W1840" t="s">
        <v>11970</v>
      </c>
      <c r="X1840" t="s">
        <v>4114</v>
      </c>
      <c r="Y1840" s="2"/>
      <c r="Z1840" s="2">
        <v>42795</v>
      </c>
      <c r="AA1840" s="2"/>
      <c r="AB1840" t="s">
        <v>17</v>
      </c>
      <c r="AC1840" t="s">
        <v>11971</v>
      </c>
      <c r="AD1840" t="s">
        <v>19</v>
      </c>
      <c r="AE1840" t="s">
        <v>11972</v>
      </c>
      <c r="AF1840" t="s">
        <v>9174</v>
      </c>
      <c r="AG1840" t="s">
        <v>22</v>
      </c>
      <c r="AH1840" t="s">
        <v>219</v>
      </c>
      <c r="AI1840" t="s">
        <v>220</v>
      </c>
      <c r="AJ1840" t="s">
        <v>221</v>
      </c>
      <c r="AK1840" t="s">
        <v>222</v>
      </c>
      <c r="AL1840" t="s">
        <v>27</v>
      </c>
      <c r="AM1840" t="s">
        <v>28</v>
      </c>
      <c r="AN1840" s="2">
        <v>43429</v>
      </c>
      <c r="AO1840" s="4">
        <v>0.78274305555556001</v>
      </c>
      <c r="AP1840" s="2">
        <v>43429</v>
      </c>
      <c r="AQ1840" s="4">
        <v>0.78274305555556001</v>
      </c>
      <c r="AR1840" s="2"/>
      <c r="AS1840" s="4">
        <v>0</v>
      </c>
      <c r="AT1840" s="2">
        <v>43429</v>
      </c>
      <c r="AU1840" s="4">
        <v>0.78274305555556001</v>
      </c>
      <c r="AV1840" s="2"/>
      <c r="AW1840" s="4">
        <v>0</v>
      </c>
      <c r="AX1840" s="2">
        <v>43429</v>
      </c>
      <c r="AY1840" s="4">
        <v>0.78189814814814995</v>
      </c>
      <c r="AZ1840" s="2">
        <v>43429</v>
      </c>
      <c r="BA1840" s="4">
        <v>0.78189814814814995</v>
      </c>
      <c r="BB1840" s="2">
        <v>43429</v>
      </c>
      <c r="BC1840" s="4">
        <v>0.78189814814814995</v>
      </c>
      <c r="BD1840" s="2"/>
      <c r="BE1840" s="4">
        <v>0</v>
      </c>
      <c r="BF1840" s="2"/>
      <c r="BG1840" s="4">
        <v>0</v>
      </c>
      <c r="BH1840" s="2">
        <v>43429</v>
      </c>
      <c r="BI1840" s="4">
        <v>0.78189814814814995</v>
      </c>
      <c r="BJ1840" s="2"/>
      <c r="BK1840" s="2"/>
      <c r="BL1840" t="s">
        <v>10</v>
      </c>
      <c r="BM1840" t="s">
        <v>10</v>
      </c>
      <c r="BN1840" t="s">
        <v>10</v>
      </c>
      <c r="BO1840" t="s">
        <v>10</v>
      </c>
      <c r="BP1840" t="s">
        <v>10</v>
      </c>
      <c r="BQ1840" s="5">
        <v>0</v>
      </c>
      <c r="BR1840" t="s">
        <v>10</v>
      </c>
      <c r="BS1840" s="2"/>
      <c r="BT1840" t="s">
        <v>10</v>
      </c>
      <c r="BU1840" s="2"/>
      <c r="BV1840" t="s">
        <v>10</v>
      </c>
      <c r="BW1840" t="s">
        <v>10</v>
      </c>
      <c r="BX1840" t="s">
        <v>10</v>
      </c>
      <c r="BY1840" t="s">
        <v>10</v>
      </c>
      <c r="BZ1840" t="s">
        <v>10</v>
      </c>
      <c r="CA1840" t="s">
        <v>10</v>
      </c>
      <c r="CB1840" t="s">
        <v>223</v>
      </c>
      <c r="CC1840" s="2">
        <v>43429</v>
      </c>
      <c r="CD1840" s="4">
        <v>0.69944444444443998</v>
      </c>
      <c r="CE1840" t="s">
        <v>223</v>
      </c>
      <c r="CF1840" s="2">
        <v>43429</v>
      </c>
      <c r="CG1840" s="4">
        <v>0.69944444444443998</v>
      </c>
      <c r="CH1840" t="s">
        <v>11973</v>
      </c>
      <c r="CI1840" t="s">
        <v>10</v>
      </c>
      <c r="CJ1840" t="s">
        <v>10</v>
      </c>
      <c r="CK1840" t="s">
        <v>161</v>
      </c>
      <c r="CL1840" t="s">
        <v>162</v>
      </c>
      <c r="CM1840" t="s">
        <v>10</v>
      </c>
      <c r="CN1840" t="s">
        <v>10</v>
      </c>
      <c r="CO1840" t="s">
        <v>10</v>
      </c>
      <c r="CP1840" t="s">
        <v>10</v>
      </c>
      <c r="CQ1840" t="s">
        <v>10</v>
      </c>
      <c r="CR1840" t="s">
        <v>10</v>
      </c>
      <c r="CS1840" t="s">
        <v>10</v>
      </c>
      <c r="CT1840" t="s">
        <v>51</v>
      </c>
      <c r="CU1840" t="s">
        <v>52</v>
      </c>
      <c r="CV1840" t="s">
        <v>2938</v>
      </c>
      <c r="CW1840" t="s">
        <v>2939</v>
      </c>
      <c r="CX1840" t="s">
        <v>35</v>
      </c>
      <c r="CY1840" t="s">
        <v>328</v>
      </c>
      <c r="CZ1840" s="2"/>
      <c r="DA1840" s="4">
        <v>0</v>
      </c>
      <c r="DB1840" s="2"/>
      <c r="DC1840" s="4">
        <v>0</v>
      </c>
      <c r="DD1840" s="2"/>
      <c r="DE1840" s="4">
        <v>0</v>
      </c>
      <c r="DF1840" s="2"/>
      <c r="DG1840" s="4">
        <v>0</v>
      </c>
      <c r="DH1840" t="s">
        <v>10</v>
      </c>
      <c r="DI1840" t="s">
        <v>10</v>
      </c>
      <c r="DJ1840" t="s">
        <v>10</v>
      </c>
      <c r="DK1840" t="s">
        <v>10</v>
      </c>
      <c r="DL1840" s="3">
        <v>0</v>
      </c>
      <c r="DM1840" s="2"/>
      <c r="DN1840" s="2"/>
      <c r="DO1840" s="2"/>
      <c r="DP1840" s="2"/>
      <c r="DQ1840" t="s">
        <v>10</v>
      </c>
      <c r="DR1840" t="s">
        <v>10</v>
      </c>
      <c r="DS1840" t="s">
        <v>10</v>
      </c>
      <c r="DT1840" t="s">
        <v>10</v>
      </c>
      <c r="DU1840" t="s">
        <v>10</v>
      </c>
      <c r="DV1840" t="s">
        <v>10</v>
      </c>
      <c r="DW1840" t="s">
        <v>10</v>
      </c>
      <c r="DX1840" s="3">
        <v>0</v>
      </c>
      <c r="DY1840" s="2"/>
      <c r="DZ1840" s="2"/>
      <c r="EA1840" s="2"/>
      <c r="EB1840" s="2"/>
      <c r="EC1840" t="s">
        <v>10</v>
      </c>
      <c r="ED1840" t="s">
        <v>10</v>
      </c>
      <c r="EE1840" t="s">
        <v>10</v>
      </c>
      <c r="EF1840" t="s">
        <v>10</v>
      </c>
      <c r="EG1840" t="s">
        <v>10</v>
      </c>
      <c r="EH1840" t="s">
        <v>10</v>
      </c>
      <c r="EI1840" t="s">
        <v>10</v>
      </c>
      <c r="EJ1840" s="3">
        <v>0</v>
      </c>
      <c r="EK1840" s="2"/>
      <c r="EL1840" s="2"/>
      <c r="EM1840" s="2"/>
      <c r="EN1840" s="2"/>
      <c r="EO1840" t="s">
        <v>10</v>
      </c>
      <c r="EP1840" t="s">
        <v>10</v>
      </c>
      <c r="EQ1840" t="s">
        <v>10</v>
      </c>
      <c r="ER1840" t="s">
        <v>10</v>
      </c>
      <c r="ES1840" t="s">
        <v>10</v>
      </c>
      <c r="ET1840" t="s">
        <v>10</v>
      </c>
      <c r="EU1840" t="s">
        <v>10</v>
      </c>
      <c r="EV1840" s="3">
        <v>0</v>
      </c>
      <c r="EW1840" s="2"/>
      <c r="EX1840" s="2"/>
      <c r="EY1840" s="2"/>
      <c r="EZ1840" s="2"/>
      <c r="FA1840" t="s">
        <v>10</v>
      </c>
      <c r="FB1840" t="s">
        <v>10</v>
      </c>
      <c r="FC1840" t="s">
        <v>10</v>
      </c>
      <c r="FD1840" t="s">
        <v>10</v>
      </c>
      <c r="FE1840" t="s">
        <v>10</v>
      </c>
      <c r="FF1840" t="s">
        <v>10</v>
      </c>
      <c r="FG1840" t="s">
        <v>10</v>
      </c>
      <c r="FH1840" s="3">
        <v>0</v>
      </c>
      <c r="FI1840" s="2"/>
      <c r="FJ1840" s="2"/>
      <c r="FK1840" s="2"/>
      <c r="FL1840" s="2"/>
      <c r="FM1840" t="s">
        <v>10</v>
      </c>
      <c r="FN1840" t="s">
        <v>10</v>
      </c>
      <c r="FO1840" t="s">
        <v>10</v>
      </c>
      <c r="FP1840" t="s">
        <v>10</v>
      </c>
      <c r="FQ1840" s="2"/>
      <c r="FR1840" s="2"/>
      <c r="FS1840" t="s">
        <v>10</v>
      </c>
      <c r="FT1840" s="2"/>
    </row>
    <row r="1841" spans="1:176" x14ac:dyDescent="0.2">
      <c r="A1841" t="s">
        <v>11974</v>
      </c>
      <c r="B1841" t="s">
        <v>1</v>
      </c>
      <c r="C1841" t="s">
        <v>2</v>
      </c>
      <c r="D1841" s="2">
        <v>43429</v>
      </c>
      <c r="E1841" s="3">
        <v>1</v>
      </c>
      <c r="F1841" s="2">
        <v>43429</v>
      </c>
      <c r="G1841" t="s">
        <v>145</v>
      </c>
      <c r="H1841" t="s">
        <v>146</v>
      </c>
      <c r="I1841" t="s">
        <v>10</v>
      </c>
      <c r="J1841" t="s">
        <v>40</v>
      </c>
      <c r="K1841" t="s">
        <v>41</v>
      </c>
      <c r="L1841" t="s">
        <v>10</v>
      </c>
      <c r="M1841" t="s">
        <v>10</v>
      </c>
      <c r="N1841" s="3">
        <v>1</v>
      </c>
      <c r="O1841" t="s">
        <v>10</v>
      </c>
      <c r="P1841" t="s">
        <v>10</v>
      </c>
      <c r="Q1841" t="s">
        <v>10</v>
      </c>
      <c r="R1841" t="s">
        <v>8995</v>
      </c>
      <c r="S1841" t="s">
        <v>8996</v>
      </c>
      <c r="T1841" t="s">
        <v>10429</v>
      </c>
      <c r="U1841" t="s">
        <v>10430</v>
      </c>
      <c r="V1841" t="s">
        <v>10</v>
      </c>
      <c r="W1841" t="s">
        <v>11975</v>
      </c>
      <c r="X1841" t="s">
        <v>118</v>
      </c>
      <c r="Y1841" s="2"/>
      <c r="Z1841" s="2">
        <v>42856</v>
      </c>
      <c r="AA1841" s="2"/>
      <c r="AB1841" t="s">
        <v>17</v>
      </c>
      <c r="AC1841" t="s">
        <v>11976</v>
      </c>
      <c r="AD1841" t="s">
        <v>19</v>
      </c>
      <c r="AE1841" t="s">
        <v>11977</v>
      </c>
      <c r="AF1841" t="s">
        <v>9174</v>
      </c>
      <c r="AG1841" t="s">
        <v>22</v>
      </c>
      <c r="AH1841" t="s">
        <v>219</v>
      </c>
      <c r="AI1841" t="s">
        <v>220</v>
      </c>
      <c r="AJ1841" t="s">
        <v>221</v>
      </c>
      <c r="AK1841" t="s">
        <v>222</v>
      </c>
      <c r="AL1841" t="s">
        <v>27</v>
      </c>
      <c r="AM1841" t="s">
        <v>28</v>
      </c>
      <c r="AN1841" s="2">
        <v>43429</v>
      </c>
      <c r="AO1841" s="4">
        <v>0.79539351851852003</v>
      </c>
      <c r="AP1841" s="2">
        <v>43429</v>
      </c>
      <c r="AQ1841" s="4">
        <v>0.79539351851852003</v>
      </c>
      <c r="AR1841" s="2"/>
      <c r="AS1841" s="4">
        <v>0</v>
      </c>
      <c r="AT1841" s="2">
        <v>43429</v>
      </c>
      <c r="AU1841" s="4">
        <v>0.79539351851852003</v>
      </c>
      <c r="AV1841" s="2"/>
      <c r="AW1841" s="4">
        <v>0</v>
      </c>
      <c r="AX1841" s="2">
        <v>43429</v>
      </c>
      <c r="AY1841" s="4">
        <v>0.78940972222221995</v>
      </c>
      <c r="AZ1841" s="2">
        <v>43429</v>
      </c>
      <c r="BA1841" s="4">
        <v>0.78940972222221995</v>
      </c>
      <c r="BB1841" s="2">
        <v>43429</v>
      </c>
      <c r="BC1841" s="4">
        <v>0.78940972222221995</v>
      </c>
      <c r="BD1841" s="2"/>
      <c r="BE1841" s="4">
        <v>0</v>
      </c>
      <c r="BF1841" s="2"/>
      <c r="BG1841" s="4">
        <v>0</v>
      </c>
      <c r="BH1841" s="2">
        <v>43429</v>
      </c>
      <c r="BI1841" s="4">
        <v>0.78940972222221995</v>
      </c>
      <c r="BJ1841" s="2"/>
      <c r="BK1841" s="2"/>
      <c r="BL1841" t="s">
        <v>10</v>
      </c>
      <c r="BM1841" t="s">
        <v>10</v>
      </c>
      <c r="BN1841" t="s">
        <v>10</v>
      </c>
      <c r="BO1841" t="s">
        <v>10</v>
      </c>
      <c r="BP1841" t="s">
        <v>10</v>
      </c>
      <c r="BQ1841" s="5">
        <v>0</v>
      </c>
      <c r="BR1841" t="s">
        <v>10</v>
      </c>
      <c r="BS1841" s="2"/>
      <c r="BT1841" t="s">
        <v>10</v>
      </c>
      <c r="BU1841" s="2"/>
      <c r="BV1841" t="s">
        <v>10</v>
      </c>
      <c r="BW1841" t="s">
        <v>10</v>
      </c>
      <c r="BX1841" t="s">
        <v>10</v>
      </c>
      <c r="BY1841" t="s">
        <v>10</v>
      </c>
      <c r="BZ1841" t="s">
        <v>10</v>
      </c>
      <c r="CA1841" t="s">
        <v>10</v>
      </c>
      <c r="CB1841" t="s">
        <v>223</v>
      </c>
      <c r="CC1841" s="2">
        <v>43429</v>
      </c>
      <c r="CD1841" s="4">
        <v>0.71208333333332996</v>
      </c>
      <c r="CE1841" t="s">
        <v>223</v>
      </c>
      <c r="CF1841" s="2">
        <v>43429</v>
      </c>
      <c r="CG1841" s="4">
        <v>0.71208333333332996</v>
      </c>
      <c r="CH1841" t="s">
        <v>11978</v>
      </c>
      <c r="CI1841" t="s">
        <v>10</v>
      </c>
      <c r="CJ1841" t="s">
        <v>10</v>
      </c>
      <c r="CK1841" t="s">
        <v>161</v>
      </c>
      <c r="CL1841" t="s">
        <v>162</v>
      </c>
      <c r="CM1841" t="s">
        <v>10</v>
      </c>
      <c r="CN1841" t="s">
        <v>10</v>
      </c>
      <c r="CO1841" t="s">
        <v>10</v>
      </c>
      <c r="CP1841" t="s">
        <v>10</v>
      </c>
      <c r="CQ1841" t="s">
        <v>10</v>
      </c>
      <c r="CR1841" t="s">
        <v>10</v>
      </c>
      <c r="CS1841" t="s">
        <v>10</v>
      </c>
      <c r="CT1841" t="s">
        <v>51</v>
      </c>
      <c r="CU1841" t="s">
        <v>52</v>
      </c>
      <c r="CV1841" t="s">
        <v>2938</v>
      </c>
      <c r="CW1841" t="s">
        <v>2939</v>
      </c>
      <c r="CX1841" t="s">
        <v>35</v>
      </c>
      <c r="CY1841" t="s">
        <v>328</v>
      </c>
      <c r="CZ1841" s="2"/>
      <c r="DA1841" s="4">
        <v>0</v>
      </c>
      <c r="DB1841" s="2"/>
      <c r="DC1841" s="4">
        <v>0</v>
      </c>
      <c r="DD1841" s="2"/>
      <c r="DE1841" s="4">
        <v>0</v>
      </c>
      <c r="DF1841" s="2"/>
      <c r="DG1841" s="4">
        <v>0</v>
      </c>
      <c r="DH1841" t="s">
        <v>10</v>
      </c>
      <c r="DI1841" t="s">
        <v>10</v>
      </c>
      <c r="DJ1841" t="s">
        <v>10</v>
      </c>
      <c r="DK1841" t="s">
        <v>10</v>
      </c>
      <c r="DL1841" s="3">
        <v>0</v>
      </c>
      <c r="DM1841" s="2"/>
      <c r="DN1841" s="2"/>
      <c r="DO1841" s="2"/>
      <c r="DP1841" s="2"/>
      <c r="DQ1841" t="s">
        <v>10</v>
      </c>
      <c r="DR1841" t="s">
        <v>10</v>
      </c>
      <c r="DS1841" t="s">
        <v>10</v>
      </c>
      <c r="DT1841" t="s">
        <v>10</v>
      </c>
      <c r="DU1841" t="s">
        <v>10</v>
      </c>
      <c r="DV1841" t="s">
        <v>10</v>
      </c>
      <c r="DW1841" t="s">
        <v>10</v>
      </c>
      <c r="DX1841" s="3">
        <v>0</v>
      </c>
      <c r="DY1841" s="2"/>
      <c r="DZ1841" s="2"/>
      <c r="EA1841" s="2"/>
      <c r="EB1841" s="2"/>
      <c r="EC1841" t="s">
        <v>10</v>
      </c>
      <c r="ED1841" t="s">
        <v>10</v>
      </c>
      <c r="EE1841" t="s">
        <v>10</v>
      </c>
      <c r="EF1841" t="s">
        <v>10</v>
      </c>
      <c r="EG1841" t="s">
        <v>10</v>
      </c>
      <c r="EH1841" t="s">
        <v>10</v>
      </c>
      <c r="EI1841" t="s">
        <v>10</v>
      </c>
      <c r="EJ1841" s="3">
        <v>0</v>
      </c>
      <c r="EK1841" s="2"/>
      <c r="EL1841" s="2"/>
      <c r="EM1841" s="2"/>
      <c r="EN1841" s="2"/>
      <c r="EO1841" t="s">
        <v>10</v>
      </c>
      <c r="EP1841" t="s">
        <v>10</v>
      </c>
      <c r="EQ1841" t="s">
        <v>10</v>
      </c>
      <c r="ER1841" t="s">
        <v>10</v>
      </c>
      <c r="ES1841" t="s">
        <v>10</v>
      </c>
      <c r="ET1841" t="s">
        <v>10</v>
      </c>
      <c r="EU1841" t="s">
        <v>10</v>
      </c>
      <c r="EV1841" s="3">
        <v>0</v>
      </c>
      <c r="EW1841" s="2"/>
      <c r="EX1841" s="2"/>
      <c r="EY1841" s="2"/>
      <c r="EZ1841" s="2"/>
      <c r="FA1841" t="s">
        <v>10</v>
      </c>
      <c r="FB1841" t="s">
        <v>10</v>
      </c>
      <c r="FC1841" t="s">
        <v>10</v>
      </c>
      <c r="FD1841" t="s">
        <v>10</v>
      </c>
      <c r="FE1841" t="s">
        <v>10</v>
      </c>
      <c r="FF1841" t="s">
        <v>10</v>
      </c>
      <c r="FG1841" t="s">
        <v>10</v>
      </c>
      <c r="FH1841" s="3">
        <v>0</v>
      </c>
      <c r="FI1841" s="2"/>
      <c r="FJ1841" s="2"/>
      <c r="FK1841" s="2"/>
      <c r="FL1841" s="2"/>
      <c r="FM1841" t="s">
        <v>10</v>
      </c>
      <c r="FN1841" t="s">
        <v>10</v>
      </c>
      <c r="FO1841" t="s">
        <v>10</v>
      </c>
      <c r="FP1841" t="s">
        <v>10</v>
      </c>
      <c r="FQ1841" s="2"/>
      <c r="FR1841" s="2"/>
      <c r="FS1841" t="s">
        <v>10</v>
      </c>
      <c r="FT1841" s="2"/>
    </row>
    <row r="1842" spans="1:176" x14ac:dyDescent="0.2">
      <c r="A1842" t="s">
        <v>11979</v>
      </c>
      <c r="B1842" t="s">
        <v>1</v>
      </c>
      <c r="C1842" t="s">
        <v>2</v>
      </c>
      <c r="D1842" s="2">
        <v>43429</v>
      </c>
      <c r="E1842" s="3">
        <v>1</v>
      </c>
      <c r="F1842" s="2">
        <v>43429</v>
      </c>
      <c r="G1842" t="s">
        <v>145</v>
      </c>
      <c r="H1842" t="s">
        <v>146</v>
      </c>
      <c r="I1842" t="s">
        <v>10</v>
      </c>
      <c r="J1842" t="s">
        <v>40</v>
      </c>
      <c r="K1842" t="s">
        <v>41</v>
      </c>
      <c r="L1842" t="s">
        <v>10</v>
      </c>
      <c r="M1842" t="s">
        <v>10</v>
      </c>
      <c r="N1842" s="3">
        <v>1</v>
      </c>
      <c r="O1842" t="s">
        <v>10</v>
      </c>
      <c r="P1842" t="s">
        <v>10</v>
      </c>
      <c r="Q1842" t="s">
        <v>10</v>
      </c>
      <c r="R1842" t="s">
        <v>8995</v>
      </c>
      <c r="S1842" t="s">
        <v>8996</v>
      </c>
      <c r="T1842" t="s">
        <v>11701</v>
      </c>
      <c r="U1842" t="s">
        <v>11702</v>
      </c>
      <c r="V1842" t="s">
        <v>10</v>
      </c>
      <c r="W1842" t="s">
        <v>11980</v>
      </c>
      <c r="X1842" t="s">
        <v>7524</v>
      </c>
      <c r="Y1842" s="2"/>
      <c r="Z1842" s="2">
        <v>43252</v>
      </c>
      <c r="AA1842" s="2"/>
      <c r="AB1842" t="s">
        <v>17</v>
      </c>
      <c r="AC1842" t="s">
        <v>11981</v>
      </c>
      <c r="AD1842" t="s">
        <v>19</v>
      </c>
      <c r="AE1842" t="s">
        <v>11982</v>
      </c>
      <c r="AF1842" t="s">
        <v>9174</v>
      </c>
      <c r="AG1842" t="s">
        <v>22</v>
      </c>
      <c r="AH1842" t="s">
        <v>219</v>
      </c>
      <c r="AI1842" t="s">
        <v>220</v>
      </c>
      <c r="AJ1842" t="s">
        <v>221</v>
      </c>
      <c r="AK1842" t="s">
        <v>222</v>
      </c>
      <c r="AL1842" t="s">
        <v>27</v>
      </c>
      <c r="AM1842" t="s">
        <v>28</v>
      </c>
      <c r="AN1842" s="2">
        <v>43429</v>
      </c>
      <c r="AO1842" s="4">
        <v>0.78430555555556003</v>
      </c>
      <c r="AP1842" s="2">
        <v>43429</v>
      </c>
      <c r="AQ1842" s="4">
        <v>0.78430555555556003</v>
      </c>
      <c r="AR1842" s="2"/>
      <c r="AS1842" s="4">
        <v>0</v>
      </c>
      <c r="AT1842" s="2">
        <v>43429</v>
      </c>
      <c r="AU1842" s="4">
        <v>0.78430555555556003</v>
      </c>
      <c r="AV1842" s="2"/>
      <c r="AW1842" s="4">
        <v>0</v>
      </c>
      <c r="AX1842" s="2">
        <v>43429</v>
      </c>
      <c r="AY1842" s="4">
        <v>0.78311342592593003</v>
      </c>
      <c r="AZ1842" s="2">
        <v>43429</v>
      </c>
      <c r="BA1842" s="4">
        <v>0.78311342592593003</v>
      </c>
      <c r="BB1842" s="2">
        <v>43429</v>
      </c>
      <c r="BC1842" s="4">
        <v>0.78311342592593003</v>
      </c>
      <c r="BD1842" s="2"/>
      <c r="BE1842" s="4">
        <v>0</v>
      </c>
      <c r="BF1842" s="2"/>
      <c r="BG1842" s="4">
        <v>0</v>
      </c>
      <c r="BH1842" s="2">
        <v>43429</v>
      </c>
      <c r="BI1842" s="4">
        <v>0.78311342592593003</v>
      </c>
      <c r="BJ1842" s="2"/>
      <c r="BK1842" s="2"/>
      <c r="BL1842" t="s">
        <v>10</v>
      </c>
      <c r="BM1842" t="s">
        <v>10</v>
      </c>
      <c r="BN1842" t="s">
        <v>10</v>
      </c>
      <c r="BO1842" t="s">
        <v>10</v>
      </c>
      <c r="BP1842" t="s">
        <v>10</v>
      </c>
      <c r="BQ1842" s="5">
        <v>0</v>
      </c>
      <c r="BR1842" t="s">
        <v>10</v>
      </c>
      <c r="BS1842" s="2"/>
      <c r="BT1842" t="s">
        <v>10</v>
      </c>
      <c r="BU1842" s="2"/>
      <c r="BV1842" t="s">
        <v>10</v>
      </c>
      <c r="BW1842" t="s">
        <v>10</v>
      </c>
      <c r="BX1842" t="s">
        <v>10</v>
      </c>
      <c r="BY1842" t="s">
        <v>10</v>
      </c>
      <c r="BZ1842" t="s">
        <v>10</v>
      </c>
      <c r="CA1842" t="s">
        <v>10</v>
      </c>
      <c r="CB1842" t="s">
        <v>223</v>
      </c>
      <c r="CC1842" s="2">
        <v>43429</v>
      </c>
      <c r="CD1842" s="4">
        <v>0.70099537037036996</v>
      </c>
      <c r="CE1842" t="s">
        <v>223</v>
      </c>
      <c r="CF1842" s="2">
        <v>43429</v>
      </c>
      <c r="CG1842" s="4">
        <v>0.70099537037036996</v>
      </c>
      <c r="CH1842" t="s">
        <v>11983</v>
      </c>
      <c r="CI1842" t="s">
        <v>10</v>
      </c>
      <c r="CJ1842" t="s">
        <v>10</v>
      </c>
      <c r="CK1842" t="s">
        <v>161</v>
      </c>
      <c r="CL1842" t="s">
        <v>162</v>
      </c>
      <c r="CM1842" t="s">
        <v>10</v>
      </c>
      <c r="CN1842" t="s">
        <v>10</v>
      </c>
      <c r="CO1842" t="s">
        <v>10</v>
      </c>
      <c r="CP1842" t="s">
        <v>10</v>
      </c>
      <c r="CQ1842" t="s">
        <v>10</v>
      </c>
      <c r="CR1842" t="s">
        <v>10</v>
      </c>
      <c r="CS1842" t="s">
        <v>10</v>
      </c>
      <c r="CT1842" t="s">
        <v>51</v>
      </c>
      <c r="CU1842" t="s">
        <v>52</v>
      </c>
      <c r="CV1842" t="s">
        <v>2938</v>
      </c>
      <c r="CW1842" t="s">
        <v>2939</v>
      </c>
      <c r="CX1842" t="s">
        <v>35</v>
      </c>
      <c r="CY1842" t="s">
        <v>328</v>
      </c>
      <c r="CZ1842" s="2"/>
      <c r="DA1842" s="4">
        <v>0</v>
      </c>
      <c r="DB1842" s="2"/>
      <c r="DC1842" s="4">
        <v>0</v>
      </c>
      <c r="DD1842" s="2"/>
      <c r="DE1842" s="4">
        <v>0</v>
      </c>
      <c r="DF1842" s="2"/>
      <c r="DG1842" s="4">
        <v>0</v>
      </c>
      <c r="DH1842" t="s">
        <v>10</v>
      </c>
      <c r="DI1842" t="s">
        <v>10</v>
      </c>
      <c r="DJ1842" t="s">
        <v>10</v>
      </c>
      <c r="DK1842" t="s">
        <v>10</v>
      </c>
      <c r="DL1842" s="3">
        <v>0</v>
      </c>
      <c r="DM1842" s="2"/>
      <c r="DN1842" s="2"/>
      <c r="DO1842" s="2"/>
      <c r="DP1842" s="2"/>
      <c r="DQ1842" t="s">
        <v>10</v>
      </c>
      <c r="DR1842" t="s">
        <v>10</v>
      </c>
      <c r="DS1842" t="s">
        <v>10</v>
      </c>
      <c r="DT1842" t="s">
        <v>10</v>
      </c>
      <c r="DU1842" t="s">
        <v>10</v>
      </c>
      <c r="DV1842" t="s">
        <v>10</v>
      </c>
      <c r="DW1842" t="s">
        <v>10</v>
      </c>
      <c r="DX1842" s="3">
        <v>0</v>
      </c>
      <c r="DY1842" s="2"/>
      <c r="DZ1842" s="2"/>
      <c r="EA1842" s="2"/>
      <c r="EB1842" s="2"/>
      <c r="EC1842" t="s">
        <v>10</v>
      </c>
      <c r="ED1842" t="s">
        <v>10</v>
      </c>
      <c r="EE1842" t="s">
        <v>10</v>
      </c>
      <c r="EF1842" t="s">
        <v>10</v>
      </c>
      <c r="EG1842" t="s">
        <v>10</v>
      </c>
      <c r="EH1842" t="s">
        <v>10</v>
      </c>
      <c r="EI1842" t="s">
        <v>10</v>
      </c>
      <c r="EJ1842" s="3">
        <v>0</v>
      </c>
      <c r="EK1842" s="2"/>
      <c r="EL1842" s="2"/>
      <c r="EM1842" s="2"/>
      <c r="EN1842" s="2"/>
      <c r="EO1842" t="s">
        <v>10</v>
      </c>
      <c r="EP1842" t="s">
        <v>10</v>
      </c>
      <c r="EQ1842" t="s">
        <v>10</v>
      </c>
      <c r="ER1842" t="s">
        <v>10</v>
      </c>
      <c r="ES1842" t="s">
        <v>10</v>
      </c>
      <c r="ET1842" t="s">
        <v>10</v>
      </c>
      <c r="EU1842" t="s">
        <v>10</v>
      </c>
      <c r="EV1842" s="3">
        <v>0</v>
      </c>
      <c r="EW1842" s="2"/>
      <c r="EX1842" s="2"/>
      <c r="EY1842" s="2"/>
      <c r="EZ1842" s="2"/>
      <c r="FA1842" t="s">
        <v>10</v>
      </c>
      <c r="FB1842" t="s">
        <v>10</v>
      </c>
      <c r="FC1842" t="s">
        <v>10</v>
      </c>
      <c r="FD1842" t="s">
        <v>10</v>
      </c>
      <c r="FE1842" t="s">
        <v>10</v>
      </c>
      <c r="FF1842" t="s">
        <v>10</v>
      </c>
      <c r="FG1842" t="s">
        <v>10</v>
      </c>
      <c r="FH1842" s="3">
        <v>0</v>
      </c>
      <c r="FI1842" s="2"/>
      <c r="FJ1842" s="2"/>
      <c r="FK1842" s="2"/>
      <c r="FL1842" s="2"/>
      <c r="FM1842" t="s">
        <v>10</v>
      </c>
      <c r="FN1842" t="s">
        <v>10</v>
      </c>
      <c r="FO1842" t="s">
        <v>10</v>
      </c>
      <c r="FP1842" t="s">
        <v>10</v>
      </c>
      <c r="FQ1842" s="2"/>
      <c r="FR1842" s="2"/>
      <c r="FS1842" t="s">
        <v>10</v>
      </c>
      <c r="FT1842" s="2"/>
    </row>
    <row r="1843" spans="1:176" x14ac:dyDescent="0.2">
      <c r="A1843" t="s">
        <v>11984</v>
      </c>
      <c r="B1843" t="s">
        <v>1</v>
      </c>
      <c r="C1843" t="s">
        <v>2</v>
      </c>
      <c r="D1843" s="2">
        <v>43429</v>
      </c>
      <c r="E1843" s="3">
        <v>1</v>
      </c>
      <c r="F1843" s="2">
        <v>43429</v>
      </c>
      <c r="G1843" t="s">
        <v>145</v>
      </c>
      <c r="H1843" t="s">
        <v>146</v>
      </c>
      <c r="I1843" t="s">
        <v>10</v>
      </c>
      <c r="J1843" t="s">
        <v>40</v>
      </c>
      <c r="K1843" t="s">
        <v>41</v>
      </c>
      <c r="L1843" t="s">
        <v>10</v>
      </c>
      <c r="M1843" t="s">
        <v>10</v>
      </c>
      <c r="N1843" s="3">
        <v>1</v>
      </c>
      <c r="O1843" t="s">
        <v>10</v>
      </c>
      <c r="P1843" t="s">
        <v>10</v>
      </c>
      <c r="Q1843" t="s">
        <v>10</v>
      </c>
      <c r="R1843" t="s">
        <v>8995</v>
      </c>
      <c r="S1843" t="s">
        <v>8996</v>
      </c>
      <c r="T1843" t="s">
        <v>11708</v>
      </c>
      <c r="U1843" t="s">
        <v>11709</v>
      </c>
      <c r="V1843" t="s">
        <v>10</v>
      </c>
      <c r="W1843" t="s">
        <v>11985</v>
      </c>
      <c r="X1843" t="s">
        <v>2974</v>
      </c>
      <c r="Y1843" s="2"/>
      <c r="Z1843" s="2">
        <v>43191</v>
      </c>
      <c r="AA1843" s="2"/>
      <c r="AB1843" t="s">
        <v>17</v>
      </c>
      <c r="AC1843" t="s">
        <v>11986</v>
      </c>
      <c r="AD1843" t="s">
        <v>19</v>
      </c>
      <c r="AE1843" t="s">
        <v>11987</v>
      </c>
      <c r="AF1843" t="s">
        <v>9174</v>
      </c>
      <c r="AG1843" t="s">
        <v>22</v>
      </c>
      <c r="AH1843" t="s">
        <v>219</v>
      </c>
      <c r="AI1843" t="s">
        <v>220</v>
      </c>
      <c r="AJ1843" t="s">
        <v>221</v>
      </c>
      <c r="AK1843" t="s">
        <v>222</v>
      </c>
      <c r="AL1843" t="s">
        <v>27</v>
      </c>
      <c r="AM1843" t="s">
        <v>28</v>
      </c>
      <c r="AN1843" s="2">
        <v>43429</v>
      </c>
      <c r="AO1843" s="4">
        <v>0.78553240740741004</v>
      </c>
      <c r="AP1843" s="2">
        <v>43429</v>
      </c>
      <c r="AQ1843" s="4">
        <v>0.78553240740741004</v>
      </c>
      <c r="AR1843" s="2"/>
      <c r="AS1843" s="4">
        <v>0</v>
      </c>
      <c r="AT1843" s="2">
        <v>43429</v>
      </c>
      <c r="AU1843" s="4">
        <v>0.78553240740741004</v>
      </c>
      <c r="AV1843" s="2"/>
      <c r="AW1843" s="4">
        <v>0</v>
      </c>
      <c r="AX1843" s="2">
        <v>43429</v>
      </c>
      <c r="AY1843" s="4">
        <v>0.78452546296296</v>
      </c>
      <c r="AZ1843" s="2">
        <v>43429</v>
      </c>
      <c r="BA1843" s="4">
        <v>0.78452546296296</v>
      </c>
      <c r="BB1843" s="2">
        <v>43429</v>
      </c>
      <c r="BC1843" s="4">
        <v>0.78452546296296</v>
      </c>
      <c r="BD1843" s="2"/>
      <c r="BE1843" s="4">
        <v>0</v>
      </c>
      <c r="BF1843" s="2"/>
      <c r="BG1843" s="4">
        <v>0</v>
      </c>
      <c r="BH1843" s="2">
        <v>43429</v>
      </c>
      <c r="BI1843" s="4">
        <v>0.78452546296296</v>
      </c>
      <c r="BJ1843" s="2"/>
      <c r="BK1843" s="2"/>
      <c r="BL1843" t="s">
        <v>10</v>
      </c>
      <c r="BM1843" t="s">
        <v>10</v>
      </c>
      <c r="BN1843" t="s">
        <v>10</v>
      </c>
      <c r="BO1843" t="s">
        <v>10</v>
      </c>
      <c r="BP1843" t="s">
        <v>10</v>
      </c>
      <c r="BQ1843" s="5">
        <v>0</v>
      </c>
      <c r="BR1843" t="s">
        <v>10</v>
      </c>
      <c r="BS1843" s="2"/>
      <c r="BT1843" t="s">
        <v>10</v>
      </c>
      <c r="BU1843" s="2"/>
      <c r="BV1843" t="s">
        <v>10</v>
      </c>
      <c r="BW1843" t="s">
        <v>10</v>
      </c>
      <c r="BX1843" t="s">
        <v>10</v>
      </c>
      <c r="BY1843" t="s">
        <v>10</v>
      </c>
      <c r="BZ1843" t="s">
        <v>10</v>
      </c>
      <c r="CA1843" t="s">
        <v>10</v>
      </c>
      <c r="CB1843" t="s">
        <v>223</v>
      </c>
      <c r="CC1843" s="2">
        <v>43429</v>
      </c>
      <c r="CD1843" s="4">
        <v>0.70223379629630001</v>
      </c>
      <c r="CE1843" t="s">
        <v>223</v>
      </c>
      <c r="CF1843" s="2">
        <v>43429</v>
      </c>
      <c r="CG1843" s="4">
        <v>0.70223379629630001</v>
      </c>
      <c r="CH1843" t="s">
        <v>11988</v>
      </c>
      <c r="CI1843" t="s">
        <v>10</v>
      </c>
      <c r="CJ1843" t="s">
        <v>10</v>
      </c>
      <c r="CK1843" t="s">
        <v>161</v>
      </c>
      <c r="CL1843" t="s">
        <v>162</v>
      </c>
      <c r="CM1843" t="s">
        <v>10</v>
      </c>
      <c r="CN1843" t="s">
        <v>10</v>
      </c>
      <c r="CO1843" t="s">
        <v>10</v>
      </c>
      <c r="CP1843" t="s">
        <v>10</v>
      </c>
      <c r="CQ1843" t="s">
        <v>10</v>
      </c>
      <c r="CR1843" t="s">
        <v>10</v>
      </c>
      <c r="CS1843" t="s">
        <v>10</v>
      </c>
      <c r="CT1843" t="s">
        <v>51</v>
      </c>
      <c r="CU1843" t="s">
        <v>52</v>
      </c>
      <c r="CV1843" t="s">
        <v>2938</v>
      </c>
      <c r="CW1843" t="s">
        <v>2939</v>
      </c>
      <c r="CX1843" t="s">
        <v>35</v>
      </c>
      <c r="CY1843" t="s">
        <v>328</v>
      </c>
      <c r="CZ1843" s="2"/>
      <c r="DA1843" s="4">
        <v>0</v>
      </c>
      <c r="DB1843" s="2"/>
      <c r="DC1843" s="4">
        <v>0</v>
      </c>
      <c r="DD1843" s="2"/>
      <c r="DE1843" s="4">
        <v>0</v>
      </c>
      <c r="DF1843" s="2"/>
      <c r="DG1843" s="4">
        <v>0</v>
      </c>
      <c r="DH1843" t="s">
        <v>10</v>
      </c>
      <c r="DI1843" t="s">
        <v>10</v>
      </c>
      <c r="DJ1843" t="s">
        <v>10</v>
      </c>
      <c r="DK1843" t="s">
        <v>10</v>
      </c>
      <c r="DL1843" s="3">
        <v>0</v>
      </c>
      <c r="DM1843" s="2"/>
      <c r="DN1843" s="2"/>
      <c r="DO1843" s="2"/>
      <c r="DP1843" s="2"/>
      <c r="DQ1843" t="s">
        <v>10</v>
      </c>
      <c r="DR1843" t="s">
        <v>10</v>
      </c>
      <c r="DS1843" t="s">
        <v>10</v>
      </c>
      <c r="DT1843" t="s">
        <v>10</v>
      </c>
      <c r="DU1843" t="s">
        <v>10</v>
      </c>
      <c r="DV1843" t="s">
        <v>10</v>
      </c>
      <c r="DW1843" t="s">
        <v>10</v>
      </c>
      <c r="DX1843" s="3">
        <v>0</v>
      </c>
      <c r="DY1843" s="2"/>
      <c r="DZ1843" s="2"/>
      <c r="EA1843" s="2"/>
      <c r="EB1843" s="2"/>
      <c r="EC1843" t="s">
        <v>10</v>
      </c>
      <c r="ED1843" t="s">
        <v>10</v>
      </c>
      <c r="EE1843" t="s">
        <v>10</v>
      </c>
      <c r="EF1843" t="s">
        <v>10</v>
      </c>
      <c r="EG1843" t="s">
        <v>10</v>
      </c>
      <c r="EH1843" t="s">
        <v>10</v>
      </c>
      <c r="EI1843" t="s">
        <v>10</v>
      </c>
      <c r="EJ1843" s="3">
        <v>0</v>
      </c>
      <c r="EK1843" s="2"/>
      <c r="EL1843" s="2"/>
      <c r="EM1843" s="2"/>
      <c r="EN1843" s="2"/>
      <c r="EO1843" t="s">
        <v>10</v>
      </c>
      <c r="EP1843" t="s">
        <v>10</v>
      </c>
      <c r="EQ1843" t="s">
        <v>10</v>
      </c>
      <c r="ER1843" t="s">
        <v>10</v>
      </c>
      <c r="ES1843" t="s">
        <v>10</v>
      </c>
      <c r="ET1843" t="s">
        <v>10</v>
      </c>
      <c r="EU1843" t="s">
        <v>10</v>
      </c>
      <c r="EV1843" s="3">
        <v>0</v>
      </c>
      <c r="EW1843" s="2"/>
      <c r="EX1843" s="2"/>
      <c r="EY1843" s="2"/>
      <c r="EZ1843" s="2"/>
      <c r="FA1843" t="s">
        <v>10</v>
      </c>
      <c r="FB1843" t="s">
        <v>10</v>
      </c>
      <c r="FC1843" t="s">
        <v>10</v>
      </c>
      <c r="FD1843" t="s">
        <v>10</v>
      </c>
      <c r="FE1843" t="s">
        <v>10</v>
      </c>
      <c r="FF1843" t="s">
        <v>10</v>
      </c>
      <c r="FG1843" t="s">
        <v>10</v>
      </c>
      <c r="FH1843" s="3">
        <v>0</v>
      </c>
      <c r="FI1843" s="2"/>
      <c r="FJ1843" s="2"/>
      <c r="FK1843" s="2"/>
      <c r="FL1843" s="2"/>
      <c r="FM1843" t="s">
        <v>10</v>
      </c>
      <c r="FN1843" t="s">
        <v>10</v>
      </c>
      <c r="FO1843" t="s">
        <v>10</v>
      </c>
      <c r="FP1843" t="s">
        <v>10</v>
      </c>
      <c r="FQ1843" s="2"/>
      <c r="FR1843" s="2"/>
      <c r="FS1843" t="s">
        <v>10</v>
      </c>
      <c r="FT1843" s="2"/>
    </row>
    <row r="1844" spans="1:176" x14ac:dyDescent="0.2">
      <c r="A1844" t="s">
        <v>11989</v>
      </c>
      <c r="B1844" t="s">
        <v>1</v>
      </c>
      <c r="C1844" t="s">
        <v>2</v>
      </c>
      <c r="D1844" s="2">
        <v>43429</v>
      </c>
      <c r="E1844" s="3">
        <v>1</v>
      </c>
      <c r="F1844" s="2">
        <v>43429</v>
      </c>
      <c r="G1844" t="s">
        <v>145</v>
      </c>
      <c r="H1844" t="s">
        <v>146</v>
      </c>
      <c r="I1844" t="s">
        <v>10</v>
      </c>
      <c r="J1844" t="s">
        <v>40</v>
      </c>
      <c r="K1844" t="s">
        <v>41</v>
      </c>
      <c r="L1844" t="s">
        <v>10</v>
      </c>
      <c r="M1844" t="s">
        <v>10</v>
      </c>
      <c r="N1844" s="3">
        <v>1</v>
      </c>
      <c r="O1844" t="s">
        <v>10</v>
      </c>
      <c r="P1844" t="s">
        <v>10</v>
      </c>
      <c r="Q1844" t="s">
        <v>10</v>
      </c>
      <c r="R1844" t="s">
        <v>8995</v>
      </c>
      <c r="S1844" t="s">
        <v>8996</v>
      </c>
      <c r="T1844" t="s">
        <v>10429</v>
      </c>
      <c r="U1844" t="s">
        <v>10430</v>
      </c>
      <c r="V1844" t="s">
        <v>10</v>
      </c>
      <c r="W1844" t="s">
        <v>11990</v>
      </c>
      <c r="X1844" t="s">
        <v>198</v>
      </c>
      <c r="Y1844" s="2"/>
      <c r="Z1844" s="2">
        <v>42826</v>
      </c>
      <c r="AA1844" s="2"/>
      <c r="AB1844" t="s">
        <v>17</v>
      </c>
      <c r="AC1844" t="s">
        <v>11991</v>
      </c>
      <c r="AD1844" t="s">
        <v>19</v>
      </c>
      <c r="AE1844" t="s">
        <v>11992</v>
      </c>
      <c r="AF1844" t="s">
        <v>9174</v>
      </c>
      <c r="AG1844" t="s">
        <v>22</v>
      </c>
      <c r="AH1844" t="s">
        <v>219</v>
      </c>
      <c r="AI1844" t="s">
        <v>220</v>
      </c>
      <c r="AJ1844" t="s">
        <v>221</v>
      </c>
      <c r="AK1844" t="s">
        <v>222</v>
      </c>
      <c r="AL1844" t="s">
        <v>27</v>
      </c>
      <c r="AM1844" t="s">
        <v>28</v>
      </c>
      <c r="AN1844" s="2">
        <v>43429</v>
      </c>
      <c r="AO1844" s="4">
        <v>0.78722222222222005</v>
      </c>
      <c r="AP1844" s="2">
        <v>43429</v>
      </c>
      <c r="AQ1844" s="4">
        <v>0.78722222222222005</v>
      </c>
      <c r="AR1844" s="2"/>
      <c r="AS1844" s="4">
        <v>0</v>
      </c>
      <c r="AT1844" s="2">
        <v>43429</v>
      </c>
      <c r="AU1844" s="4">
        <v>0.78722222222222005</v>
      </c>
      <c r="AV1844" s="2"/>
      <c r="AW1844" s="4">
        <v>0</v>
      </c>
      <c r="AX1844" s="2">
        <v>43429</v>
      </c>
      <c r="AY1844" s="4">
        <v>0.78581018518518997</v>
      </c>
      <c r="AZ1844" s="2">
        <v>43429</v>
      </c>
      <c r="BA1844" s="4">
        <v>0.78581018518518997</v>
      </c>
      <c r="BB1844" s="2">
        <v>43429</v>
      </c>
      <c r="BC1844" s="4">
        <v>0.78581018518518997</v>
      </c>
      <c r="BD1844" s="2"/>
      <c r="BE1844" s="4">
        <v>0</v>
      </c>
      <c r="BF1844" s="2"/>
      <c r="BG1844" s="4">
        <v>0</v>
      </c>
      <c r="BH1844" s="2">
        <v>43429</v>
      </c>
      <c r="BI1844" s="4">
        <v>0.78581018518518997</v>
      </c>
      <c r="BJ1844" s="2"/>
      <c r="BK1844" s="2"/>
      <c r="BL1844" t="s">
        <v>10</v>
      </c>
      <c r="BM1844" t="s">
        <v>10</v>
      </c>
      <c r="BN1844" t="s">
        <v>10</v>
      </c>
      <c r="BO1844" t="s">
        <v>10</v>
      </c>
      <c r="BP1844" t="s">
        <v>10</v>
      </c>
      <c r="BQ1844" s="5">
        <v>0</v>
      </c>
      <c r="BR1844" t="s">
        <v>10</v>
      </c>
      <c r="BS1844" s="2"/>
      <c r="BT1844" t="s">
        <v>10</v>
      </c>
      <c r="BU1844" s="2"/>
      <c r="BV1844" t="s">
        <v>10</v>
      </c>
      <c r="BW1844" t="s">
        <v>10</v>
      </c>
      <c r="BX1844" t="s">
        <v>10</v>
      </c>
      <c r="BY1844" t="s">
        <v>10</v>
      </c>
      <c r="BZ1844" t="s">
        <v>10</v>
      </c>
      <c r="CA1844" t="s">
        <v>10</v>
      </c>
      <c r="CB1844" t="s">
        <v>223</v>
      </c>
      <c r="CC1844" s="2">
        <v>43429</v>
      </c>
      <c r="CD1844" s="4">
        <v>0.70391203703703997</v>
      </c>
      <c r="CE1844" t="s">
        <v>223</v>
      </c>
      <c r="CF1844" s="2">
        <v>43429</v>
      </c>
      <c r="CG1844" s="4">
        <v>0.70391203703703997</v>
      </c>
      <c r="CH1844" t="s">
        <v>11993</v>
      </c>
      <c r="CI1844" t="s">
        <v>10</v>
      </c>
      <c r="CJ1844" t="s">
        <v>10</v>
      </c>
      <c r="CK1844" t="s">
        <v>161</v>
      </c>
      <c r="CL1844" t="s">
        <v>162</v>
      </c>
      <c r="CM1844" t="s">
        <v>10</v>
      </c>
      <c r="CN1844" t="s">
        <v>10</v>
      </c>
      <c r="CO1844" t="s">
        <v>10</v>
      </c>
      <c r="CP1844" t="s">
        <v>10</v>
      </c>
      <c r="CQ1844" t="s">
        <v>10</v>
      </c>
      <c r="CR1844" t="s">
        <v>10</v>
      </c>
      <c r="CS1844" t="s">
        <v>10</v>
      </c>
      <c r="CT1844" t="s">
        <v>51</v>
      </c>
      <c r="CU1844" t="s">
        <v>52</v>
      </c>
      <c r="CV1844" t="s">
        <v>2938</v>
      </c>
      <c r="CW1844" t="s">
        <v>2939</v>
      </c>
      <c r="CX1844" t="s">
        <v>35</v>
      </c>
      <c r="CY1844" t="s">
        <v>328</v>
      </c>
      <c r="CZ1844" s="2"/>
      <c r="DA1844" s="4">
        <v>0</v>
      </c>
      <c r="DB1844" s="2"/>
      <c r="DC1844" s="4">
        <v>0</v>
      </c>
      <c r="DD1844" s="2"/>
      <c r="DE1844" s="4">
        <v>0</v>
      </c>
      <c r="DF1844" s="2"/>
      <c r="DG1844" s="4">
        <v>0</v>
      </c>
      <c r="DH1844" t="s">
        <v>10</v>
      </c>
      <c r="DI1844" t="s">
        <v>10</v>
      </c>
      <c r="DJ1844" t="s">
        <v>10</v>
      </c>
      <c r="DK1844" t="s">
        <v>10</v>
      </c>
      <c r="DL1844" s="3">
        <v>0</v>
      </c>
      <c r="DM1844" s="2"/>
      <c r="DN1844" s="2"/>
      <c r="DO1844" s="2"/>
      <c r="DP1844" s="2"/>
      <c r="DQ1844" t="s">
        <v>10</v>
      </c>
      <c r="DR1844" t="s">
        <v>10</v>
      </c>
      <c r="DS1844" t="s">
        <v>10</v>
      </c>
      <c r="DT1844" t="s">
        <v>10</v>
      </c>
      <c r="DU1844" t="s">
        <v>10</v>
      </c>
      <c r="DV1844" t="s">
        <v>10</v>
      </c>
      <c r="DW1844" t="s">
        <v>10</v>
      </c>
      <c r="DX1844" s="3">
        <v>0</v>
      </c>
      <c r="DY1844" s="2"/>
      <c r="DZ1844" s="2"/>
      <c r="EA1844" s="2"/>
      <c r="EB1844" s="2"/>
      <c r="EC1844" t="s">
        <v>10</v>
      </c>
      <c r="ED1844" t="s">
        <v>10</v>
      </c>
      <c r="EE1844" t="s">
        <v>10</v>
      </c>
      <c r="EF1844" t="s">
        <v>10</v>
      </c>
      <c r="EG1844" t="s">
        <v>10</v>
      </c>
      <c r="EH1844" t="s">
        <v>10</v>
      </c>
      <c r="EI1844" t="s">
        <v>10</v>
      </c>
      <c r="EJ1844" s="3">
        <v>0</v>
      </c>
      <c r="EK1844" s="2"/>
      <c r="EL1844" s="2"/>
      <c r="EM1844" s="2"/>
      <c r="EN1844" s="2"/>
      <c r="EO1844" t="s">
        <v>10</v>
      </c>
      <c r="EP1844" t="s">
        <v>10</v>
      </c>
      <c r="EQ1844" t="s">
        <v>10</v>
      </c>
      <c r="ER1844" t="s">
        <v>10</v>
      </c>
      <c r="ES1844" t="s">
        <v>10</v>
      </c>
      <c r="ET1844" t="s">
        <v>10</v>
      </c>
      <c r="EU1844" t="s">
        <v>10</v>
      </c>
      <c r="EV1844" s="3">
        <v>0</v>
      </c>
      <c r="EW1844" s="2"/>
      <c r="EX1844" s="2"/>
      <c r="EY1844" s="2"/>
      <c r="EZ1844" s="2"/>
      <c r="FA1844" t="s">
        <v>10</v>
      </c>
      <c r="FB1844" t="s">
        <v>10</v>
      </c>
      <c r="FC1844" t="s">
        <v>10</v>
      </c>
      <c r="FD1844" t="s">
        <v>10</v>
      </c>
      <c r="FE1844" t="s">
        <v>10</v>
      </c>
      <c r="FF1844" t="s">
        <v>10</v>
      </c>
      <c r="FG1844" t="s">
        <v>10</v>
      </c>
      <c r="FH1844" s="3">
        <v>0</v>
      </c>
      <c r="FI1844" s="2"/>
      <c r="FJ1844" s="2"/>
      <c r="FK1844" s="2"/>
      <c r="FL1844" s="2"/>
      <c r="FM1844" t="s">
        <v>10</v>
      </c>
      <c r="FN1844" t="s">
        <v>10</v>
      </c>
      <c r="FO1844" t="s">
        <v>10</v>
      </c>
      <c r="FP1844" t="s">
        <v>10</v>
      </c>
      <c r="FQ1844" s="2"/>
      <c r="FR1844" s="2"/>
      <c r="FS1844" t="s">
        <v>10</v>
      </c>
      <c r="FT1844" s="2"/>
    </row>
    <row r="1845" spans="1:176" x14ac:dyDescent="0.2">
      <c r="A1845" t="s">
        <v>11994</v>
      </c>
      <c r="B1845" t="s">
        <v>1</v>
      </c>
      <c r="C1845" t="s">
        <v>2</v>
      </c>
      <c r="D1845" s="2">
        <v>43429</v>
      </c>
      <c r="E1845" s="3">
        <v>1</v>
      </c>
      <c r="F1845" s="2">
        <v>43429</v>
      </c>
      <c r="G1845" t="s">
        <v>145</v>
      </c>
      <c r="H1845" t="s">
        <v>146</v>
      </c>
      <c r="I1845" t="s">
        <v>10</v>
      </c>
      <c r="J1845" t="s">
        <v>40</v>
      </c>
      <c r="K1845" t="s">
        <v>41</v>
      </c>
      <c r="L1845" t="s">
        <v>10</v>
      </c>
      <c r="M1845" t="s">
        <v>10</v>
      </c>
      <c r="N1845" s="3">
        <v>1</v>
      </c>
      <c r="O1845" t="s">
        <v>10</v>
      </c>
      <c r="P1845" t="s">
        <v>10</v>
      </c>
      <c r="Q1845" t="s">
        <v>10</v>
      </c>
      <c r="R1845" t="s">
        <v>8995</v>
      </c>
      <c r="S1845" t="s">
        <v>8996</v>
      </c>
      <c r="T1845" t="s">
        <v>11688</v>
      </c>
      <c r="U1845" t="s">
        <v>11689</v>
      </c>
      <c r="V1845" t="s">
        <v>10</v>
      </c>
      <c r="W1845" t="s">
        <v>11995</v>
      </c>
      <c r="X1845" t="s">
        <v>11996</v>
      </c>
      <c r="Y1845" s="2"/>
      <c r="Z1845" s="2">
        <v>43101</v>
      </c>
      <c r="AA1845" s="2"/>
      <c r="AB1845" t="s">
        <v>17</v>
      </c>
      <c r="AC1845" t="s">
        <v>11997</v>
      </c>
      <c r="AD1845" t="s">
        <v>19</v>
      </c>
      <c r="AE1845" t="s">
        <v>11998</v>
      </c>
      <c r="AF1845" t="s">
        <v>9174</v>
      </c>
      <c r="AG1845" t="s">
        <v>22</v>
      </c>
      <c r="AH1845" t="s">
        <v>219</v>
      </c>
      <c r="AI1845" t="s">
        <v>220</v>
      </c>
      <c r="AJ1845" t="s">
        <v>221</v>
      </c>
      <c r="AK1845" t="s">
        <v>222</v>
      </c>
      <c r="AL1845" t="s">
        <v>27</v>
      </c>
      <c r="AM1845" t="s">
        <v>28</v>
      </c>
      <c r="AN1845" s="2">
        <v>43429</v>
      </c>
      <c r="AO1845" s="4">
        <v>0.78912037037036997</v>
      </c>
      <c r="AP1845" s="2">
        <v>43429</v>
      </c>
      <c r="AQ1845" s="4">
        <v>0.78912037037036997</v>
      </c>
      <c r="AR1845" s="2"/>
      <c r="AS1845" s="4">
        <v>0</v>
      </c>
      <c r="AT1845" s="2">
        <v>43429</v>
      </c>
      <c r="AU1845" s="4">
        <v>0.78912037037036997</v>
      </c>
      <c r="AV1845" s="2"/>
      <c r="AW1845" s="4">
        <v>0</v>
      </c>
      <c r="AX1845" s="2">
        <v>43429</v>
      </c>
      <c r="AY1845" s="4">
        <v>0.78799768518518998</v>
      </c>
      <c r="AZ1845" s="2">
        <v>43429</v>
      </c>
      <c r="BA1845" s="4">
        <v>0.78799768518518998</v>
      </c>
      <c r="BB1845" s="2">
        <v>43429</v>
      </c>
      <c r="BC1845" s="4">
        <v>0.78799768518518998</v>
      </c>
      <c r="BD1845" s="2"/>
      <c r="BE1845" s="4">
        <v>0</v>
      </c>
      <c r="BF1845" s="2"/>
      <c r="BG1845" s="4">
        <v>0</v>
      </c>
      <c r="BH1845" s="2">
        <v>43429</v>
      </c>
      <c r="BI1845" s="4">
        <v>0.78799768518518998</v>
      </c>
      <c r="BJ1845" s="2"/>
      <c r="BK1845" s="2"/>
      <c r="BL1845" t="s">
        <v>10</v>
      </c>
      <c r="BM1845" t="s">
        <v>10</v>
      </c>
      <c r="BN1845" t="s">
        <v>10</v>
      </c>
      <c r="BO1845" t="s">
        <v>10</v>
      </c>
      <c r="BP1845" t="s">
        <v>10</v>
      </c>
      <c r="BQ1845" s="5">
        <v>0</v>
      </c>
      <c r="BR1845" t="s">
        <v>10</v>
      </c>
      <c r="BS1845" s="2"/>
      <c r="BT1845" t="s">
        <v>10</v>
      </c>
      <c r="BU1845" s="2"/>
      <c r="BV1845" t="s">
        <v>10</v>
      </c>
      <c r="BW1845" t="s">
        <v>10</v>
      </c>
      <c r="BX1845" t="s">
        <v>10</v>
      </c>
      <c r="BY1845" t="s">
        <v>10</v>
      </c>
      <c r="BZ1845" t="s">
        <v>10</v>
      </c>
      <c r="CA1845" t="s">
        <v>10</v>
      </c>
      <c r="CB1845" t="s">
        <v>223</v>
      </c>
      <c r="CC1845" s="2">
        <v>43429</v>
      </c>
      <c r="CD1845" s="4">
        <v>0.70581018518519001</v>
      </c>
      <c r="CE1845" t="s">
        <v>223</v>
      </c>
      <c r="CF1845" s="2">
        <v>43429</v>
      </c>
      <c r="CG1845" s="4">
        <v>0.70581018518519001</v>
      </c>
      <c r="CH1845" t="s">
        <v>11999</v>
      </c>
      <c r="CI1845" t="s">
        <v>10</v>
      </c>
      <c r="CJ1845" t="s">
        <v>10</v>
      </c>
      <c r="CK1845" t="s">
        <v>161</v>
      </c>
      <c r="CL1845" t="s">
        <v>162</v>
      </c>
      <c r="CM1845" t="s">
        <v>10</v>
      </c>
      <c r="CN1845" t="s">
        <v>10</v>
      </c>
      <c r="CO1845" t="s">
        <v>10</v>
      </c>
      <c r="CP1845" t="s">
        <v>10</v>
      </c>
      <c r="CQ1845" t="s">
        <v>10</v>
      </c>
      <c r="CR1845" t="s">
        <v>10</v>
      </c>
      <c r="CS1845" t="s">
        <v>10</v>
      </c>
      <c r="CT1845" t="s">
        <v>51</v>
      </c>
      <c r="CU1845" t="s">
        <v>52</v>
      </c>
      <c r="CV1845" t="s">
        <v>2938</v>
      </c>
      <c r="CW1845" t="s">
        <v>2939</v>
      </c>
      <c r="CX1845" t="s">
        <v>35</v>
      </c>
      <c r="CY1845" t="s">
        <v>328</v>
      </c>
      <c r="CZ1845" s="2"/>
      <c r="DA1845" s="4">
        <v>0</v>
      </c>
      <c r="DB1845" s="2"/>
      <c r="DC1845" s="4">
        <v>0</v>
      </c>
      <c r="DD1845" s="2"/>
      <c r="DE1845" s="4">
        <v>0</v>
      </c>
      <c r="DF1845" s="2"/>
      <c r="DG1845" s="4">
        <v>0</v>
      </c>
      <c r="DH1845" t="s">
        <v>10</v>
      </c>
      <c r="DI1845" t="s">
        <v>10</v>
      </c>
      <c r="DJ1845" t="s">
        <v>10</v>
      </c>
      <c r="DK1845" t="s">
        <v>10</v>
      </c>
      <c r="DL1845" s="3">
        <v>0</v>
      </c>
      <c r="DM1845" s="2"/>
      <c r="DN1845" s="2"/>
      <c r="DO1845" s="2"/>
      <c r="DP1845" s="2"/>
      <c r="DQ1845" t="s">
        <v>10</v>
      </c>
      <c r="DR1845" t="s">
        <v>10</v>
      </c>
      <c r="DS1845" t="s">
        <v>10</v>
      </c>
      <c r="DT1845" t="s">
        <v>10</v>
      </c>
      <c r="DU1845" t="s">
        <v>10</v>
      </c>
      <c r="DV1845" t="s">
        <v>10</v>
      </c>
      <c r="DW1845" t="s">
        <v>10</v>
      </c>
      <c r="DX1845" s="3">
        <v>0</v>
      </c>
      <c r="DY1845" s="2"/>
      <c r="DZ1845" s="2"/>
      <c r="EA1845" s="2"/>
      <c r="EB1845" s="2"/>
      <c r="EC1845" t="s">
        <v>10</v>
      </c>
      <c r="ED1845" t="s">
        <v>10</v>
      </c>
      <c r="EE1845" t="s">
        <v>10</v>
      </c>
      <c r="EF1845" t="s">
        <v>10</v>
      </c>
      <c r="EG1845" t="s">
        <v>10</v>
      </c>
      <c r="EH1845" t="s">
        <v>10</v>
      </c>
      <c r="EI1845" t="s">
        <v>10</v>
      </c>
      <c r="EJ1845" s="3">
        <v>0</v>
      </c>
      <c r="EK1845" s="2"/>
      <c r="EL1845" s="2"/>
      <c r="EM1845" s="2"/>
      <c r="EN1845" s="2"/>
      <c r="EO1845" t="s">
        <v>10</v>
      </c>
      <c r="EP1845" t="s">
        <v>10</v>
      </c>
      <c r="EQ1845" t="s">
        <v>10</v>
      </c>
      <c r="ER1845" t="s">
        <v>10</v>
      </c>
      <c r="ES1845" t="s">
        <v>10</v>
      </c>
      <c r="ET1845" t="s">
        <v>10</v>
      </c>
      <c r="EU1845" t="s">
        <v>10</v>
      </c>
      <c r="EV1845" s="3">
        <v>0</v>
      </c>
      <c r="EW1845" s="2"/>
      <c r="EX1845" s="2"/>
      <c r="EY1845" s="2"/>
      <c r="EZ1845" s="2"/>
      <c r="FA1845" t="s">
        <v>10</v>
      </c>
      <c r="FB1845" t="s">
        <v>10</v>
      </c>
      <c r="FC1845" t="s">
        <v>10</v>
      </c>
      <c r="FD1845" t="s">
        <v>10</v>
      </c>
      <c r="FE1845" t="s">
        <v>10</v>
      </c>
      <c r="FF1845" t="s">
        <v>10</v>
      </c>
      <c r="FG1845" t="s">
        <v>10</v>
      </c>
      <c r="FH1845" s="3">
        <v>0</v>
      </c>
      <c r="FI1845" s="2"/>
      <c r="FJ1845" s="2"/>
      <c r="FK1845" s="2"/>
      <c r="FL1845" s="2"/>
      <c r="FM1845" t="s">
        <v>10</v>
      </c>
      <c r="FN1845" t="s">
        <v>10</v>
      </c>
      <c r="FO1845" t="s">
        <v>10</v>
      </c>
      <c r="FP1845" t="s">
        <v>10</v>
      </c>
      <c r="FQ1845" s="2"/>
      <c r="FR1845" s="2"/>
      <c r="FS1845" t="s">
        <v>10</v>
      </c>
      <c r="FT1845" s="2"/>
    </row>
    <row r="1846" spans="1:176" x14ac:dyDescent="0.2">
      <c r="A1846" t="s">
        <v>12000</v>
      </c>
      <c r="B1846" t="s">
        <v>1</v>
      </c>
      <c r="C1846" t="s">
        <v>2</v>
      </c>
      <c r="D1846" s="2">
        <v>43429</v>
      </c>
      <c r="E1846" s="3">
        <v>1</v>
      </c>
      <c r="F1846" s="2">
        <v>43429</v>
      </c>
      <c r="G1846" t="s">
        <v>145</v>
      </c>
      <c r="H1846" t="s">
        <v>146</v>
      </c>
      <c r="I1846" t="s">
        <v>10</v>
      </c>
      <c r="J1846" t="s">
        <v>40</v>
      </c>
      <c r="K1846" t="s">
        <v>41</v>
      </c>
      <c r="L1846" t="s">
        <v>10</v>
      </c>
      <c r="M1846" t="s">
        <v>10</v>
      </c>
      <c r="N1846" s="3">
        <v>1</v>
      </c>
      <c r="O1846" t="s">
        <v>10</v>
      </c>
      <c r="P1846" t="s">
        <v>10</v>
      </c>
      <c r="Q1846" t="s">
        <v>10</v>
      </c>
      <c r="R1846" t="s">
        <v>8995</v>
      </c>
      <c r="S1846" t="s">
        <v>8996</v>
      </c>
      <c r="T1846" t="s">
        <v>11708</v>
      </c>
      <c r="U1846" t="s">
        <v>11709</v>
      </c>
      <c r="V1846" t="s">
        <v>10</v>
      </c>
      <c r="W1846" t="s">
        <v>12001</v>
      </c>
      <c r="X1846" t="s">
        <v>118</v>
      </c>
      <c r="Y1846" s="2">
        <v>43129</v>
      </c>
      <c r="Z1846" s="2">
        <v>43040</v>
      </c>
      <c r="AA1846" s="2"/>
      <c r="AB1846" t="s">
        <v>17</v>
      </c>
      <c r="AC1846" t="s">
        <v>12002</v>
      </c>
      <c r="AD1846" t="s">
        <v>19</v>
      </c>
      <c r="AE1846" t="s">
        <v>12003</v>
      </c>
      <c r="AF1846" t="s">
        <v>9174</v>
      </c>
      <c r="AG1846" t="s">
        <v>22</v>
      </c>
      <c r="AH1846" t="s">
        <v>219</v>
      </c>
      <c r="AI1846" t="s">
        <v>220</v>
      </c>
      <c r="AJ1846" t="s">
        <v>221</v>
      </c>
      <c r="AK1846" t="s">
        <v>222</v>
      </c>
      <c r="AL1846" t="s">
        <v>27</v>
      </c>
      <c r="AM1846" t="s">
        <v>28</v>
      </c>
      <c r="AN1846" s="2">
        <v>43429</v>
      </c>
      <c r="AO1846" s="4">
        <v>0.81974537037036999</v>
      </c>
      <c r="AP1846" s="2">
        <v>43429</v>
      </c>
      <c r="AQ1846" s="4">
        <v>0.81974537037036999</v>
      </c>
      <c r="AR1846" s="2"/>
      <c r="AS1846" s="4">
        <v>0</v>
      </c>
      <c r="AT1846" s="2">
        <v>43429</v>
      </c>
      <c r="AU1846" s="4">
        <v>0.81974537037036999</v>
      </c>
      <c r="AV1846" s="2"/>
      <c r="AW1846" s="4">
        <v>0</v>
      </c>
      <c r="AX1846" s="2">
        <v>43429</v>
      </c>
      <c r="AY1846" s="4">
        <v>0.81855324074073998</v>
      </c>
      <c r="AZ1846" s="2">
        <v>43429</v>
      </c>
      <c r="BA1846" s="4">
        <v>0.81855324074073998</v>
      </c>
      <c r="BB1846" s="2">
        <v>43429</v>
      </c>
      <c r="BC1846" s="4">
        <v>0.81855324074073998</v>
      </c>
      <c r="BD1846" s="2"/>
      <c r="BE1846" s="4">
        <v>0</v>
      </c>
      <c r="BF1846" s="2"/>
      <c r="BG1846" s="4">
        <v>0</v>
      </c>
      <c r="BH1846" s="2">
        <v>43429</v>
      </c>
      <c r="BI1846" s="4">
        <v>0.81855324074073998</v>
      </c>
      <c r="BJ1846" s="2"/>
      <c r="BK1846" s="2"/>
      <c r="BL1846" t="s">
        <v>10</v>
      </c>
      <c r="BM1846" t="s">
        <v>10</v>
      </c>
      <c r="BN1846" t="s">
        <v>10</v>
      </c>
      <c r="BO1846" t="s">
        <v>10</v>
      </c>
      <c r="BP1846" t="s">
        <v>10</v>
      </c>
      <c r="BQ1846" s="5">
        <v>0</v>
      </c>
      <c r="BR1846" t="s">
        <v>10</v>
      </c>
      <c r="BS1846" s="2"/>
      <c r="BT1846" t="s">
        <v>10</v>
      </c>
      <c r="BU1846" s="2"/>
      <c r="BV1846" t="s">
        <v>10</v>
      </c>
      <c r="BW1846" t="s">
        <v>10</v>
      </c>
      <c r="BX1846" t="s">
        <v>10</v>
      </c>
      <c r="BY1846" t="s">
        <v>10</v>
      </c>
      <c r="BZ1846" t="s">
        <v>10</v>
      </c>
      <c r="CA1846" t="s">
        <v>10</v>
      </c>
      <c r="CB1846" t="s">
        <v>223</v>
      </c>
      <c r="CC1846" s="2">
        <v>43429</v>
      </c>
      <c r="CD1846" s="4">
        <v>0.73643518518519002</v>
      </c>
      <c r="CE1846" t="s">
        <v>223</v>
      </c>
      <c r="CF1846" s="2">
        <v>43429</v>
      </c>
      <c r="CG1846" s="4">
        <v>0.73643518518519002</v>
      </c>
      <c r="CH1846" t="s">
        <v>12004</v>
      </c>
      <c r="CI1846" t="s">
        <v>10</v>
      </c>
      <c r="CJ1846" t="s">
        <v>10</v>
      </c>
      <c r="CK1846" t="s">
        <v>161</v>
      </c>
      <c r="CL1846" t="s">
        <v>162</v>
      </c>
      <c r="CM1846" t="s">
        <v>10</v>
      </c>
      <c r="CN1846" t="s">
        <v>10</v>
      </c>
      <c r="CO1846" t="s">
        <v>10</v>
      </c>
      <c r="CP1846" t="s">
        <v>10</v>
      </c>
      <c r="CQ1846" t="s">
        <v>10</v>
      </c>
      <c r="CR1846" t="s">
        <v>10</v>
      </c>
      <c r="CS1846" t="s">
        <v>10</v>
      </c>
      <c r="CT1846" t="s">
        <v>51</v>
      </c>
      <c r="CU1846" t="s">
        <v>52</v>
      </c>
      <c r="CV1846" t="s">
        <v>2938</v>
      </c>
      <c r="CW1846" t="s">
        <v>2939</v>
      </c>
      <c r="CX1846" t="s">
        <v>35</v>
      </c>
      <c r="CY1846" t="s">
        <v>328</v>
      </c>
      <c r="CZ1846" s="2"/>
      <c r="DA1846" s="4">
        <v>0</v>
      </c>
      <c r="DB1846" s="2"/>
      <c r="DC1846" s="4">
        <v>0</v>
      </c>
      <c r="DD1846" s="2"/>
      <c r="DE1846" s="4">
        <v>0</v>
      </c>
      <c r="DF1846" s="2"/>
      <c r="DG1846" s="4">
        <v>0</v>
      </c>
      <c r="DH1846" t="s">
        <v>10</v>
      </c>
      <c r="DI1846" t="s">
        <v>10</v>
      </c>
      <c r="DJ1846" t="s">
        <v>10</v>
      </c>
      <c r="DK1846" t="s">
        <v>10</v>
      </c>
      <c r="DL1846" s="3">
        <v>0</v>
      </c>
      <c r="DM1846" s="2"/>
      <c r="DN1846" s="2"/>
      <c r="DO1846" s="2"/>
      <c r="DP1846" s="2"/>
      <c r="DQ1846" t="s">
        <v>10</v>
      </c>
      <c r="DR1846" t="s">
        <v>10</v>
      </c>
      <c r="DS1846" t="s">
        <v>10</v>
      </c>
      <c r="DT1846" t="s">
        <v>10</v>
      </c>
      <c r="DU1846" t="s">
        <v>10</v>
      </c>
      <c r="DV1846" t="s">
        <v>10</v>
      </c>
      <c r="DW1846" t="s">
        <v>10</v>
      </c>
      <c r="DX1846" s="3">
        <v>0</v>
      </c>
      <c r="DY1846" s="2"/>
      <c r="DZ1846" s="2"/>
      <c r="EA1846" s="2"/>
      <c r="EB1846" s="2"/>
      <c r="EC1846" t="s">
        <v>10</v>
      </c>
      <c r="ED1846" t="s">
        <v>10</v>
      </c>
      <c r="EE1846" t="s">
        <v>10</v>
      </c>
      <c r="EF1846" t="s">
        <v>10</v>
      </c>
      <c r="EG1846" t="s">
        <v>10</v>
      </c>
      <c r="EH1846" t="s">
        <v>10</v>
      </c>
      <c r="EI1846" t="s">
        <v>10</v>
      </c>
      <c r="EJ1846" s="3">
        <v>0</v>
      </c>
      <c r="EK1846" s="2"/>
      <c r="EL1846" s="2"/>
      <c r="EM1846" s="2"/>
      <c r="EN1846" s="2"/>
      <c r="EO1846" t="s">
        <v>10</v>
      </c>
      <c r="EP1846" t="s">
        <v>10</v>
      </c>
      <c r="EQ1846" t="s">
        <v>10</v>
      </c>
      <c r="ER1846" t="s">
        <v>10</v>
      </c>
      <c r="ES1846" t="s">
        <v>10</v>
      </c>
      <c r="ET1846" t="s">
        <v>10</v>
      </c>
      <c r="EU1846" t="s">
        <v>10</v>
      </c>
      <c r="EV1846" s="3">
        <v>0</v>
      </c>
      <c r="EW1846" s="2"/>
      <c r="EX1846" s="2"/>
      <c r="EY1846" s="2"/>
      <c r="EZ1846" s="2"/>
      <c r="FA1846" t="s">
        <v>10</v>
      </c>
      <c r="FB1846" t="s">
        <v>10</v>
      </c>
      <c r="FC1846" t="s">
        <v>10</v>
      </c>
      <c r="FD1846" t="s">
        <v>10</v>
      </c>
      <c r="FE1846" t="s">
        <v>10</v>
      </c>
      <c r="FF1846" t="s">
        <v>10</v>
      </c>
      <c r="FG1846" t="s">
        <v>10</v>
      </c>
      <c r="FH1846" s="3">
        <v>0</v>
      </c>
      <c r="FI1846" s="2"/>
      <c r="FJ1846" s="2"/>
      <c r="FK1846" s="2"/>
      <c r="FL1846" s="2"/>
      <c r="FM1846" t="s">
        <v>10</v>
      </c>
      <c r="FN1846" t="s">
        <v>10</v>
      </c>
      <c r="FO1846" t="s">
        <v>10</v>
      </c>
      <c r="FP1846" t="s">
        <v>10</v>
      </c>
      <c r="FQ1846" s="2"/>
      <c r="FR1846" s="2"/>
      <c r="FS1846" t="s">
        <v>10</v>
      </c>
      <c r="FT1846" s="2"/>
    </row>
    <row r="1847" spans="1:176" x14ac:dyDescent="0.2">
      <c r="A1847" t="s">
        <v>12005</v>
      </c>
      <c r="B1847" t="s">
        <v>1</v>
      </c>
      <c r="C1847" t="s">
        <v>2</v>
      </c>
      <c r="D1847" s="2">
        <v>43429</v>
      </c>
      <c r="E1847" s="3">
        <v>1</v>
      </c>
      <c r="F1847" s="2">
        <v>43429</v>
      </c>
      <c r="G1847" t="s">
        <v>145</v>
      </c>
      <c r="H1847" t="s">
        <v>146</v>
      </c>
      <c r="I1847" t="s">
        <v>10</v>
      </c>
      <c r="J1847" t="s">
        <v>40</v>
      </c>
      <c r="K1847" t="s">
        <v>41</v>
      </c>
      <c r="L1847" t="s">
        <v>10</v>
      </c>
      <c r="M1847" t="s">
        <v>10</v>
      </c>
      <c r="N1847" s="3">
        <v>1</v>
      </c>
      <c r="O1847" t="s">
        <v>10</v>
      </c>
      <c r="P1847" t="s">
        <v>10</v>
      </c>
      <c r="Q1847" t="s">
        <v>10</v>
      </c>
      <c r="R1847" t="s">
        <v>8995</v>
      </c>
      <c r="S1847" t="s">
        <v>8996</v>
      </c>
      <c r="T1847" t="s">
        <v>10429</v>
      </c>
      <c r="U1847" t="s">
        <v>10430</v>
      </c>
      <c r="V1847" t="s">
        <v>10</v>
      </c>
      <c r="W1847" t="s">
        <v>12006</v>
      </c>
      <c r="X1847" t="s">
        <v>1911</v>
      </c>
      <c r="Y1847" s="2"/>
      <c r="Z1847" s="2">
        <v>42948</v>
      </c>
      <c r="AA1847" s="2"/>
      <c r="AB1847" t="s">
        <v>17</v>
      </c>
      <c r="AC1847" t="s">
        <v>12007</v>
      </c>
      <c r="AD1847" t="s">
        <v>19</v>
      </c>
      <c r="AE1847" t="s">
        <v>12008</v>
      </c>
      <c r="AF1847" t="s">
        <v>9174</v>
      </c>
      <c r="AG1847" t="s">
        <v>22</v>
      </c>
      <c r="AH1847" t="s">
        <v>219</v>
      </c>
      <c r="AI1847" t="s">
        <v>220</v>
      </c>
      <c r="AJ1847" t="s">
        <v>221</v>
      </c>
      <c r="AK1847" t="s">
        <v>222</v>
      </c>
      <c r="AL1847" t="s">
        <v>27</v>
      </c>
      <c r="AM1847" t="s">
        <v>28</v>
      </c>
      <c r="AN1847" s="2">
        <v>43429</v>
      </c>
      <c r="AO1847" s="4">
        <v>0.82125000000000004</v>
      </c>
      <c r="AP1847" s="2">
        <v>43429</v>
      </c>
      <c r="AQ1847" s="4">
        <v>0.82125000000000004</v>
      </c>
      <c r="AR1847" s="2"/>
      <c r="AS1847" s="4">
        <v>0</v>
      </c>
      <c r="AT1847" s="2">
        <v>43429</v>
      </c>
      <c r="AU1847" s="4">
        <v>0.82125000000000004</v>
      </c>
      <c r="AV1847" s="2"/>
      <c r="AW1847" s="4">
        <v>0</v>
      </c>
      <c r="AX1847" s="2">
        <v>43429</v>
      </c>
      <c r="AY1847" s="4">
        <v>0.81998842592593002</v>
      </c>
      <c r="AZ1847" s="2">
        <v>43429</v>
      </c>
      <c r="BA1847" s="4">
        <v>0.81998842592593002</v>
      </c>
      <c r="BB1847" s="2">
        <v>43429</v>
      </c>
      <c r="BC1847" s="4">
        <v>0.81998842592593002</v>
      </c>
      <c r="BD1847" s="2"/>
      <c r="BE1847" s="4">
        <v>0</v>
      </c>
      <c r="BF1847" s="2"/>
      <c r="BG1847" s="4">
        <v>0</v>
      </c>
      <c r="BH1847" s="2">
        <v>43429</v>
      </c>
      <c r="BI1847" s="4">
        <v>0.81998842592593002</v>
      </c>
      <c r="BJ1847" s="2"/>
      <c r="BK1847" s="2"/>
      <c r="BL1847" t="s">
        <v>10</v>
      </c>
      <c r="BM1847" t="s">
        <v>10</v>
      </c>
      <c r="BN1847" t="s">
        <v>10</v>
      </c>
      <c r="BO1847" t="s">
        <v>10</v>
      </c>
      <c r="BP1847" t="s">
        <v>10</v>
      </c>
      <c r="BQ1847" s="5">
        <v>0</v>
      </c>
      <c r="BR1847" t="s">
        <v>10</v>
      </c>
      <c r="BS1847" s="2"/>
      <c r="BT1847" t="s">
        <v>10</v>
      </c>
      <c r="BU1847" s="2"/>
      <c r="BV1847" t="s">
        <v>10</v>
      </c>
      <c r="BW1847" t="s">
        <v>10</v>
      </c>
      <c r="BX1847" t="s">
        <v>10</v>
      </c>
      <c r="BY1847" t="s">
        <v>10</v>
      </c>
      <c r="BZ1847" t="s">
        <v>10</v>
      </c>
      <c r="CA1847" t="s">
        <v>10</v>
      </c>
      <c r="CB1847" t="s">
        <v>223</v>
      </c>
      <c r="CC1847" s="2">
        <v>43429</v>
      </c>
      <c r="CD1847" s="4">
        <v>0.73793981481480997</v>
      </c>
      <c r="CE1847" t="s">
        <v>223</v>
      </c>
      <c r="CF1847" s="2">
        <v>43429</v>
      </c>
      <c r="CG1847" s="4">
        <v>0.73793981481480997</v>
      </c>
      <c r="CH1847" t="s">
        <v>12009</v>
      </c>
      <c r="CI1847" t="s">
        <v>10</v>
      </c>
      <c r="CJ1847" t="s">
        <v>10</v>
      </c>
      <c r="CK1847" t="s">
        <v>161</v>
      </c>
      <c r="CL1847" t="s">
        <v>162</v>
      </c>
      <c r="CM1847" t="s">
        <v>10</v>
      </c>
      <c r="CN1847" t="s">
        <v>10</v>
      </c>
      <c r="CO1847" t="s">
        <v>10</v>
      </c>
      <c r="CP1847" t="s">
        <v>10</v>
      </c>
      <c r="CQ1847" t="s">
        <v>10</v>
      </c>
      <c r="CR1847" t="s">
        <v>10</v>
      </c>
      <c r="CS1847" t="s">
        <v>10</v>
      </c>
      <c r="CT1847" t="s">
        <v>51</v>
      </c>
      <c r="CU1847" t="s">
        <v>52</v>
      </c>
      <c r="CV1847" t="s">
        <v>2938</v>
      </c>
      <c r="CW1847" t="s">
        <v>2939</v>
      </c>
      <c r="CX1847" t="s">
        <v>35</v>
      </c>
      <c r="CY1847" t="s">
        <v>328</v>
      </c>
      <c r="CZ1847" s="2"/>
      <c r="DA1847" s="4">
        <v>0</v>
      </c>
      <c r="DB1847" s="2"/>
      <c r="DC1847" s="4">
        <v>0</v>
      </c>
      <c r="DD1847" s="2"/>
      <c r="DE1847" s="4">
        <v>0</v>
      </c>
      <c r="DF1847" s="2"/>
      <c r="DG1847" s="4">
        <v>0</v>
      </c>
      <c r="DH1847" t="s">
        <v>10</v>
      </c>
      <c r="DI1847" t="s">
        <v>10</v>
      </c>
      <c r="DJ1847" t="s">
        <v>10</v>
      </c>
      <c r="DK1847" t="s">
        <v>10</v>
      </c>
      <c r="DL1847" s="3">
        <v>0</v>
      </c>
      <c r="DM1847" s="2"/>
      <c r="DN1847" s="2"/>
      <c r="DO1847" s="2"/>
      <c r="DP1847" s="2"/>
      <c r="DQ1847" t="s">
        <v>10</v>
      </c>
      <c r="DR1847" t="s">
        <v>10</v>
      </c>
      <c r="DS1847" t="s">
        <v>10</v>
      </c>
      <c r="DT1847" t="s">
        <v>10</v>
      </c>
      <c r="DU1847" t="s">
        <v>10</v>
      </c>
      <c r="DV1847" t="s">
        <v>10</v>
      </c>
      <c r="DW1847" t="s">
        <v>10</v>
      </c>
      <c r="DX1847" s="3">
        <v>0</v>
      </c>
      <c r="DY1847" s="2"/>
      <c r="DZ1847" s="2"/>
      <c r="EA1847" s="2"/>
      <c r="EB1847" s="2"/>
      <c r="EC1847" t="s">
        <v>10</v>
      </c>
      <c r="ED1847" t="s">
        <v>10</v>
      </c>
      <c r="EE1847" t="s">
        <v>10</v>
      </c>
      <c r="EF1847" t="s">
        <v>10</v>
      </c>
      <c r="EG1847" t="s">
        <v>10</v>
      </c>
      <c r="EH1847" t="s">
        <v>10</v>
      </c>
      <c r="EI1847" t="s">
        <v>10</v>
      </c>
      <c r="EJ1847" s="3">
        <v>0</v>
      </c>
      <c r="EK1847" s="2"/>
      <c r="EL1847" s="2"/>
      <c r="EM1847" s="2"/>
      <c r="EN1847" s="2"/>
      <c r="EO1847" t="s">
        <v>10</v>
      </c>
      <c r="EP1847" t="s">
        <v>10</v>
      </c>
      <c r="EQ1847" t="s">
        <v>10</v>
      </c>
      <c r="ER1847" t="s">
        <v>10</v>
      </c>
      <c r="ES1847" t="s">
        <v>10</v>
      </c>
      <c r="ET1847" t="s">
        <v>10</v>
      </c>
      <c r="EU1847" t="s">
        <v>10</v>
      </c>
      <c r="EV1847" s="3">
        <v>0</v>
      </c>
      <c r="EW1847" s="2"/>
      <c r="EX1847" s="2"/>
      <c r="EY1847" s="2"/>
      <c r="EZ1847" s="2"/>
      <c r="FA1847" t="s">
        <v>10</v>
      </c>
      <c r="FB1847" t="s">
        <v>10</v>
      </c>
      <c r="FC1847" t="s">
        <v>10</v>
      </c>
      <c r="FD1847" t="s">
        <v>10</v>
      </c>
      <c r="FE1847" t="s">
        <v>10</v>
      </c>
      <c r="FF1847" t="s">
        <v>10</v>
      </c>
      <c r="FG1847" t="s">
        <v>10</v>
      </c>
      <c r="FH1847" s="3">
        <v>0</v>
      </c>
      <c r="FI1847" s="2"/>
      <c r="FJ1847" s="2"/>
      <c r="FK1847" s="2"/>
      <c r="FL1847" s="2"/>
      <c r="FM1847" t="s">
        <v>10</v>
      </c>
      <c r="FN1847" t="s">
        <v>10</v>
      </c>
      <c r="FO1847" t="s">
        <v>10</v>
      </c>
      <c r="FP1847" t="s">
        <v>10</v>
      </c>
      <c r="FQ1847" s="2"/>
      <c r="FR1847" s="2"/>
      <c r="FS1847" t="s">
        <v>10</v>
      </c>
      <c r="FT1847" s="2"/>
    </row>
    <row r="1848" spans="1:176" x14ac:dyDescent="0.2">
      <c r="A1848" t="s">
        <v>12010</v>
      </c>
      <c r="B1848" t="s">
        <v>1</v>
      </c>
      <c r="C1848" t="s">
        <v>2</v>
      </c>
      <c r="D1848" s="2">
        <v>43429</v>
      </c>
      <c r="E1848" s="3">
        <v>1</v>
      </c>
      <c r="F1848" s="2">
        <v>43429</v>
      </c>
      <c r="G1848" t="s">
        <v>145</v>
      </c>
      <c r="H1848" t="s">
        <v>146</v>
      </c>
      <c r="I1848" t="s">
        <v>10</v>
      </c>
      <c r="J1848" t="s">
        <v>40</v>
      </c>
      <c r="K1848" t="s">
        <v>41</v>
      </c>
      <c r="L1848" t="s">
        <v>10</v>
      </c>
      <c r="M1848" t="s">
        <v>10</v>
      </c>
      <c r="N1848" s="3">
        <v>1</v>
      </c>
      <c r="O1848" t="s">
        <v>10</v>
      </c>
      <c r="P1848" t="s">
        <v>10</v>
      </c>
      <c r="Q1848" t="s">
        <v>10</v>
      </c>
      <c r="R1848" t="s">
        <v>8995</v>
      </c>
      <c r="S1848" t="s">
        <v>8996</v>
      </c>
      <c r="T1848" t="s">
        <v>10429</v>
      </c>
      <c r="U1848" t="s">
        <v>10430</v>
      </c>
      <c r="V1848" t="s">
        <v>10</v>
      </c>
      <c r="W1848" t="s">
        <v>12011</v>
      </c>
      <c r="X1848" t="s">
        <v>12012</v>
      </c>
      <c r="Y1848" s="2"/>
      <c r="Z1848" s="2">
        <v>42979</v>
      </c>
      <c r="AA1848" s="2"/>
      <c r="AB1848" t="s">
        <v>17</v>
      </c>
      <c r="AC1848" t="s">
        <v>12013</v>
      </c>
      <c r="AD1848" t="s">
        <v>19</v>
      </c>
      <c r="AE1848" t="s">
        <v>12014</v>
      </c>
      <c r="AF1848" t="s">
        <v>9174</v>
      </c>
      <c r="AG1848" t="s">
        <v>22</v>
      </c>
      <c r="AH1848" t="s">
        <v>219</v>
      </c>
      <c r="AI1848" t="s">
        <v>220</v>
      </c>
      <c r="AJ1848" t="s">
        <v>221</v>
      </c>
      <c r="AK1848" t="s">
        <v>222</v>
      </c>
      <c r="AL1848" t="s">
        <v>27</v>
      </c>
      <c r="AM1848" t="s">
        <v>28</v>
      </c>
      <c r="AN1848" s="2">
        <v>43429</v>
      </c>
      <c r="AO1848" s="4">
        <v>0.82319444444444001</v>
      </c>
      <c r="AP1848" s="2">
        <v>43429</v>
      </c>
      <c r="AQ1848" s="4">
        <v>0.82319444444444001</v>
      </c>
      <c r="AR1848" s="2"/>
      <c r="AS1848" s="4">
        <v>0</v>
      </c>
      <c r="AT1848" s="2">
        <v>43429</v>
      </c>
      <c r="AU1848" s="4">
        <v>0.82319444444444001</v>
      </c>
      <c r="AV1848" s="2"/>
      <c r="AW1848" s="4">
        <v>0</v>
      </c>
      <c r="AX1848" s="2">
        <v>43429</v>
      </c>
      <c r="AY1848" s="4">
        <v>0.82212962962962999</v>
      </c>
      <c r="AZ1848" s="2">
        <v>43429</v>
      </c>
      <c r="BA1848" s="4">
        <v>0.82212962962962999</v>
      </c>
      <c r="BB1848" s="2">
        <v>43429</v>
      </c>
      <c r="BC1848" s="4">
        <v>0.82212962962962999</v>
      </c>
      <c r="BD1848" s="2"/>
      <c r="BE1848" s="4">
        <v>0</v>
      </c>
      <c r="BF1848" s="2"/>
      <c r="BG1848" s="4">
        <v>0</v>
      </c>
      <c r="BH1848" s="2">
        <v>43429</v>
      </c>
      <c r="BI1848" s="4">
        <v>0.82212962962962999</v>
      </c>
      <c r="BJ1848" s="2"/>
      <c r="BK1848" s="2"/>
      <c r="BL1848" t="s">
        <v>10</v>
      </c>
      <c r="BM1848" t="s">
        <v>10</v>
      </c>
      <c r="BN1848" t="s">
        <v>10</v>
      </c>
      <c r="BO1848" t="s">
        <v>10</v>
      </c>
      <c r="BP1848" t="s">
        <v>10</v>
      </c>
      <c r="BQ1848" s="5">
        <v>0</v>
      </c>
      <c r="BR1848" t="s">
        <v>10</v>
      </c>
      <c r="BS1848" s="2"/>
      <c r="BT1848" t="s">
        <v>10</v>
      </c>
      <c r="BU1848" s="2"/>
      <c r="BV1848" t="s">
        <v>10</v>
      </c>
      <c r="BW1848" t="s">
        <v>10</v>
      </c>
      <c r="BX1848" t="s">
        <v>10</v>
      </c>
      <c r="BY1848" t="s">
        <v>10</v>
      </c>
      <c r="BZ1848" t="s">
        <v>10</v>
      </c>
      <c r="CA1848" t="s">
        <v>10</v>
      </c>
      <c r="CB1848" t="s">
        <v>223</v>
      </c>
      <c r="CC1848" s="2">
        <v>43429</v>
      </c>
      <c r="CD1848" s="4">
        <v>0.73988425925926005</v>
      </c>
      <c r="CE1848" t="s">
        <v>223</v>
      </c>
      <c r="CF1848" s="2">
        <v>43429</v>
      </c>
      <c r="CG1848" s="4">
        <v>0.73988425925926005</v>
      </c>
      <c r="CH1848" t="s">
        <v>12015</v>
      </c>
      <c r="CI1848" t="s">
        <v>10</v>
      </c>
      <c r="CJ1848" t="s">
        <v>10</v>
      </c>
      <c r="CK1848" t="s">
        <v>161</v>
      </c>
      <c r="CL1848" t="s">
        <v>162</v>
      </c>
      <c r="CM1848" t="s">
        <v>10</v>
      </c>
      <c r="CN1848" t="s">
        <v>10</v>
      </c>
      <c r="CO1848" t="s">
        <v>10</v>
      </c>
      <c r="CP1848" t="s">
        <v>10</v>
      </c>
      <c r="CQ1848" t="s">
        <v>10</v>
      </c>
      <c r="CR1848" t="s">
        <v>10</v>
      </c>
      <c r="CS1848" t="s">
        <v>10</v>
      </c>
      <c r="CT1848" t="s">
        <v>51</v>
      </c>
      <c r="CU1848" t="s">
        <v>52</v>
      </c>
      <c r="CV1848" t="s">
        <v>2938</v>
      </c>
      <c r="CW1848" t="s">
        <v>2939</v>
      </c>
      <c r="CX1848" t="s">
        <v>35</v>
      </c>
      <c r="CY1848" t="s">
        <v>328</v>
      </c>
      <c r="CZ1848" s="2"/>
      <c r="DA1848" s="4">
        <v>0</v>
      </c>
      <c r="DB1848" s="2"/>
      <c r="DC1848" s="4">
        <v>0</v>
      </c>
      <c r="DD1848" s="2"/>
      <c r="DE1848" s="4">
        <v>0</v>
      </c>
      <c r="DF1848" s="2"/>
      <c r="DG1848" s="4">
        <v>0</v>
      </c>
      <c r="DH1848" t="s">
        <v>10</v>
      </c>
      <c r="DI1848" t="s">
        <v>10</v>
      </c>
      <c r="DJ1848" t="s">
        <v>10</v>
      </c>
      <c r="DK1848" t="s">
        <v>10</v>
      </c>
      <c r="DL1848" s="3">
        <v>0</v>
      </c>
      <c r="DM1848" s="2"/>
      <c r="DN1848" s="2"/>
      <c r="DO1848" s="2"/>
      <c r="DP1848" s="2"/>
      <c r="DQ1848" t="s">
        <v>10</v>
      </c>
      <c r="DR1848" t="s">
        <v>10</v>
      </c>
      <c r="DS1848" t="s">
        <v>10</v>
      </c>
      <c r="DT1848" t="s">
        <v>10</v>
      </c>
      <c r="DU1848" t="s">
        <v>10</v>
      </c>
      <c r="DV1848" t="s">
        <v>10</v>
      </c>
      <c r="DW1848" t="s">
        <v>10</v>
      </c>
      <c r="DX1848" s="3">
        <v>0</v>
      </c>
      <c r="DY1848" s="2"/>
      <c r="DZ1848" s="2"/>
      <c r="EA1848" s="2"/>
      <c r="EB1848" s="2"/>
      <c r="EC1848" t="s">
        <v>10</v>
      </c>
      <c r="ED1848" t="s">
        <v>10</v>
      </c>
      <c r="EE1848" t="s">
        <v>10</v>
      </c>
      <c r="EF1848" t="s">
        <v>10</v>
      </c>
      <c r="EG1848" t="s">
        <v>10</v>
      </c>
      <c r="EH1848" t="s">
        <v>10</v>
      </c>
      <c r="EI1848" t="s">
        <v>10</v>
      </c>
      <c r="EJ1848" s="3">
        <v>0</v>
      </c>
      <c r="EK1848" s="2"/>
      <c r="EL1848" s="2"/>
      <c r="EM1848" s="2"/>
      <c r="EN1848" s="2"/>
      <c r="EO1848" t="s">
        <v>10</v>
      </c>
      <c r="EP1848" t="s">
        <v>10</v>
      </c>
      <c r="EQ1848" t="s">
        <v>10</v>
      </c>
      <c r="ER1848" t="s">
        <v>10</v>
      </c>
      <c r="ES1848" t="s">
        <v>10</v>
      </c>
      <c r="ET1848" t="s">
        <v>10</v>
      </c>
      <c r="EU1848" t="s">
        <v>10</v>
      </c>
      <c r="EV1848" s="3">
        <v>0</v>
      </c>
      <c r="EW1848" s="2"/>
      <c r="EX1848" s="2"/>
      <c r="EY1848" s="2"/>
      <c r="EZ1848" s="2"/>
      <c r="FA1848" t="s">
        <v>10</v>
      </c>
      <c r="FB1848" t="s">
        <v>10</v>
      </c>
      <c r="FC1848" t="s">
        <v>10</v>
      </c>
      <c r="FD1848" t="s">
        <v>10</v>
      </c>
      <c r="FE1848" t="s">
        <v>10</v>
      </c>
      <c r="FF1848" t="s">
        <v>10</v>
      </c>
      <c r="FG1848" t="s">
        <v>10</v>
      </c>
      <c r="FH1848" s="3">
        <v>0</v>
      </c>
      <c r="FI1848" s="2"/>
      <c r="FJ1848" s="2"/>
      <c r="FK1848" s="2"/>
      <c r="FL1848" s="2"/>
      <c r="FM1848" t="s">
        <v>10</v>
      </c>
      <c r="FN1848" t="s">
        <v>10</v>
      </c>
      <c r="FO1848" t="s">
        <v>10</v>
      </c>
      <c r="FP1848" t="s">
        <v>10</v>
      </c>
      <c r="FQ1848" s="2"/>
      <c r="FR1848" s="2"/>
      <c r="FS1848" t="s">
        <v>10</v>
      </c>
      <c r="FT1848" s="2"/>
    </row>
    <row r="1849" spans="1:176" x14ac:dyDescent="0.2">
      <c r="A1849" t="s">
        <v>12016</v>
      </c>
      <c r="B1849" t="s">
        <v>1</v>
      </c>
      <c r="C1849" t="s">
        <v>2</v>
      </c>
      <c r="D1849" s="2">
        <v>43429</v>
      </c>
      <c r="E1849" s="3">
        <v>1</v>
      </c>
      <c r="F1849" s="2">
        <v>43429</v>
      </c>
      <c r="G1849" t="s">
        <v>145</v>
      </c>
      <c r="H1849" t="s">
        <v>146</v>
      </c>
      <c r="I1849" t="s">
        <v>10</v>
      </c>
      <c r="J1849" t="s">
        <v>40</v>
      </c>
      <c r="K1849" t="s">
        <v>41</v>
      </c>
      <c r="L1849" t="s">
        <v>10</v>
      </c>
      <c r="M1849" t="s">
        <v>10</v>
      </c>
      <c r="N1849" s="3">
        <v>1</v>
      </c>
      <c r="O1849" t="s">
        <v>10</v>
      </c>
      <c r="P1849" t="s">
        <v>10</v>
      </c>
      <c r="Q1849" t="s">
        <v>10</v>
      </c>
      <c r="R1849" t="s">
        <v>8995</v>
      </c>
      <c r="S1849" t="s">
        <v>8996</v>
      </c>
      <c r="T1849" t="s">
        <v>11757</v>
      </c>
      <c r="U1849" t="s">
        <v>11758</v>
      </c>
      <c r="V1849" t="s">
        <v>10</v>
      </c>
      <c r="W1849" t="s">
        <v>12017</v>
      </c>
      <c r="X1849" t="s">
        <v>12018</v>
      </c>
      <c r="Y1849" s="2"/>
      <c r="Z1849" s="2">
        <v>42856</v>
      </c>
      <c r="AA1849" s="2"/>
      <c r="AB1849" t="s">
        <v>17</v>
      </c>
      <c r="AC1849" t="s">
        <v>12019</v>
      </c>
      <c r="AD1849" t="s">
        <v>19</v>
      </c>
      <c r="AE1849" t="s">
        <v>12020</v>
      </c>
      <c r="AF1849" t="s">
        <v>9174</v>
      </c>
      <c r="AG1849" t="s">
        <v>22</v>
      </c>
      <c r="AH1849" t="s">
        <v>219</v>
      </c>
      <c r="AI1849" t="s">
        <v>220</v>
      </c>
      <c r="AJ1849" t="s">
        <v>221</v>
      </c>
      <c r="AK1849" t="s">
        <v>222</v>
      </c>
      <c r="AL1849" t="s">
        <v>27</v>
      </c>
      <c r="AM1849" t="s">
        <v>28</v>
      </c>
      <c r="AN1849" s="2">
        <v>43429</v>
      </c>
      <c r="AO1849" s="4">
        <v>0.82564814814815002</v>
      </c>
      <c r="AP1849" s="2">
        <v>43429</v>
      </c>
      <c r="AQ1849" s="4">
        <v>0.82564814814815002</v>
      </c>
      <c r="AR1849" s="2"/>
      <c r="AS1849" s="4">
        <v>0</v>
      </c>
      <c r="AT1849" s="2">
        <v>43429</v>
      </c>
      <c r="AU1849" s="4">
        <v>0.82564814814815002</v>
      </c>
      <c r="AV1849" s="2"/>
      <c r="AW1849" s="4">
        <v>0</v>
      </c>
      <c r="AX1849" s="2">
        <v>43429</v>
      </c>
      <c r="AY1849" s="4">
        <v>0.82380787037036995</v>
      </c>
      <c r="AZ1849" s="2">
        <v>43429</v>
      </c>
      <c r="BA1849" s="4">
        <v>0.82380787037036995</v>
      </c>
      <c r="BB1849" s="2">
        <v>43429</v>
      </c>
      <c r="BC1849" s="4">
        <v>0.82380787037036995</v>
      </c>
      <c r="BD1849" s="2"/>
      <c r="BE1849" s="4">
        <v>0</v>
      </c>
      <c r="BF1849" s="2"/>
      <c r="BG1849" s="4">
        <v>0</v>
      </c>
      <c r="BH1849" s="2">
        <v>43429</v>
      </c>
      <c r="BI1849" s="4">
        <v>0.82380787037036995</v>
      </c>
      <c r="BJ1849" s="2"/>
      <c r="BK1849" s="2"/>
      <c r="BL1849" t="s">
        <v>10</v>
      </c>
      <c r="BM1849" t="s">
        <v>10</v>
      </c>
      <c r="BN1849" t="s">
        <v>10</v>
      </c>
      <c r="BO1849" t="s">
        <v>10</v>
      </c>
      <c r="BP1849" t="s">
        <v>10</v>
      </c>
      <c r="BQ1849" s="5">
        <v>0</v>
      </c>
      <c r="BR1849" t="s">
        <v>10</v>
      </c>
      <c r="BS1849" s="2"/>
      <c r="BT1849" t="s">
        <v>10</v>
      </c>
      <c r="BU1849" s="2"/>
      <c r="BV1849" t="s">
        <v>10</v>
      </c>
      <c r="BW1849" t="s">
        <v>10</v>
      </c>
      <c r="BX1849" t="s">
        <v>10</v>
      </c>
      <c r="BY1849" t="s">
        <v>10</v>
      </c>
      <c r="BZ1849" t="s">
        <v>10</v>
      </c>
      <c r="CA1849" t="s">
        <v>10</v>
      </c>
      <c r="CB1849" t="s">
        <v>223</v>
      </c>
      <c r="CC1849" s="2">
        <v>43429</v>
      </c>
      <c r="CD1849" s="4">
        <v>0.74233796296295995</v>
      </c>
      <c r="CE1849" t="s">
        <v>223</v>
      </c>
      <c r="CF1849" s="2">
        <v>43429</v>
      </c>
      <c r="CG1849" s="4">
        <v>0.74233796296295995</v>
      </c>
      <c r="CH1849" t="s">
        <v>12021</v>
      </c>
      <c r="CI1849" t="s">
        <v>10</v>
      </c>
      <c r="CJ1849" t="s">
        <v>10</v>
      </c>
      <c r="CK1849" t="s">
        <v>161</v>
      </c>
      <c r="CL1849" t="s">
        <v>162</v>
      </c>
      <c r="CM1849" t="s">
        <v>10</v>
      </c>
      <c r="CN1849" t="s">
        <v>10</v>
      </c>
      <c r="CO1849" t="s">
        <v>10</v>
      </c>
      <c r="CP1849" t="s">
        <v>10</v>
      </c>
      <c r="CQ1849" t="s">
        <v>10</v>
      </c>
      <c r="CR1849" t="s">
        <v>10</v>
      </c>
      <c r="CS1849" t="s">
        <v>10</v>
      </c>
      <c r="CT1849" t="s">
        <v>51</v>
      </c>
      <c r="CU1849" t="s">
        <v>52</v>
      </c>
      <c r="CV1849" t="s">
        <v>2938</v>
      </c>
      <c r="CW1849" t="s">
        <v>2939</v>
      </c>
      <c r="CX1849" t="s">
        <v>35</v>
      </c>
      <c r="CY1849" t="s">
        <v>328</v>
      </c>
      <c r="CZ1849" s="2"/>
      <c r="DA1849" s="4">
        <v>0</v>
      </c>
      <c r="DB1849" s="2"/>
      <c r="DC1849" s="4">
        <v>0</v>
      </c>
      <c r="DD1849" s="2"/>
      <c r="DE1849" s="4">
        <v>0</v>
      </c>
      <c r="DF1849" s="2"/>
      <c r="DG1849" s="4">
        <v>0</v>
      </c>
      <c r="DH1849" t="s">
        <v>10</v>
      </c>
      <c r="DI1849" t="s">
        <v>10</v>
      </c>
      <c r="DJ1849" t="s">
        <v>10</v>
      </c>
      <c r="DK1849" t="s">
        <v>10</v>
      </c>
      <c r="DL1849" s="3">
        <v>0</v>
      </c>
      <c r="DM1849" s="2"/>
      <c r="DN1849" s="2"/>
      <c r="DO1849" s="2"/>
      <c r="DP1849" s="2"/>
      <c r="DQ1849" t="s">
        <v>10</v>
      </c>
      <c r="DR1849" t="s">
        <v>10</v>
      </c>
      <c r="DS1849" t="s">
        <v>10</v>
      </c>
      <c r="DT1849" t="s">
        <v>10</v>
      </c>
      <c r="DU1849" t="s">
        <v>10</v>
      </c>
      <c r="DV1849" t="s">
        <v>10</v>
      </c>
      <c r="DW1849" t="s">
        <v>10</v>
      </c>
      <c r="DX1849" s="3">
        <v>0</v>
      </c>
      <c r="DY1849" s="2"/>
      <c r="DZ1849" s="2"/>
      <c r="EA1849" s="2"/>
      <c r="EB1849" s="2"/>
      <c r="EC1849" t="s">
        <v>10</v>
      </c>
      <c r="ED1849" t="s">
        <v>10</v>
      </c>
      <c r="EE1849" t="s">
        <v>10</v>
      </c>
      <c r="EF1849" t="s">
        <v>10</v>
      </c>
      <c r="EG1849" t="s">
        <v>10</v>
      </c>
      <c r="EH1849" t="s">
        <v>10</v>
      </c>
      <c r="EI1849" t="s">
        <v>10</v>
      </c>
      <c r="EJ1849" s="3">
        <v>0</v>
      </c>
      <c r="EK1849" s="2"/>
      <c r="EL1849" s="2"/>
      <c r="EM1849" s="2"/>
      <c r="EN1849" s="2"/>
      <c r="EO1849" t="s">
        <v>10</v>
      </c>
      <c r="EP1849" t="s">
        <v>10</v>
      </c>
      <c r="EQ1849" t="s">
        <v>10</v>
      </c>
      <c r="ER1849" t="s">
        <v>10</v>
      </c>
      <c r="ES1849" t="s">
        <v>10</v>
      </c>
      <c r="ET1849" t="s">
        <v>10</v>
      </c>
      <c r="EU1849" t="s">
        <v>10</v>
      </c>
      <c r="EV1849" s="3">
        <v>0</v>
      </c>
      <c r="EW1849" s="2"/>
      <c r="EX1849" s="2"/>
      <c r="EY1849" s="2"/>
      <c r="EZ1849" s="2"/>
      <c r="FA1849" t="s">
        <v>10</v>
      </c>
      <c r="FB1849" t="s">
        <v>10</v>
      </c>
      <c r="FC1849" t="s">
        <v>10</v>
      </c>
      <c r="FD1849" t="s">
        <v>10</v>
      </c>
      <c r="FE1849" t="s">
        <v>10</v>
      </c>
      <c r="FF1849" t="s">
        <v>10</v>
      </c>
      <c r="FG1849" t="s">
        <v>10</v>
      </c>
      <c r="FH1849" s="3">
        <v>0</v>
      </c>
      <c r="FI1849" s="2"/>
      <c r="FJ1849" s="2"/>
      <c r="FK1849" s="2"/>
      <c r="FL1849" s="2"/>
      <c r="FM1849" t="s">
        <v>10</v>
      </c>
      <c r="FN1849" t="s">
        <v>10</v>
      </c>
      <c r="FO1849" t="s">
        <v>10</v>
      </c>
      <c r="FP1849" t="s">
        <v>10</v>
      </c>
      <c r="FQ1849" s="2"/>
      <c r="FR1849" s="2"/>
      <c r="FS1849" t="s">
        <v>10</v>
      </c>
      <c r="FT1849" s="2"/>
    </row>
    <row r="1850" spans="1:176" x14ac:dyDescent="0.2">
      <c r="A1850" t="s">
        <v>12022</v>
      </c>
      <c r="B1850" t="s">
        <v>1</v>
      </c>
      <c r="C1850" t="s">
        <v>2</v>
      </c>
      <c r="D1850" s="2">
        <v>43429</v>
      </c>
      <c r="E1850" s="3">
        <v>1</v>
      </c>
      <c r="F1850" s="2">
        <v>43429</v>
      </c>
      <c r="G1850" t="s">
        <v>145</v>
      </c>
      <c r="H1850" t="s">
        <v>146</v>
      </c>
      <c r="I1850" t="s">
        <v>10</v>
      </c>
      <c r="J1850" t="s">
        <v>40</v>
      </c>
      <c r="K1850" t="s">
        <v>41</v>
      </c>
      <c r="L1850" t="s">
        <v>10</v>
      </c>
      <c r="M1850" t="s">
        <v>10</v>
      </c>
      <c r="N1850" s="3">
        <v>1</v>
      </c>
      <c r="O1850" t="s">
        <v>10</v>
      </c>
      <c r="P1850" t="s">
        <v>10</v>
      </c>
      <c r="Q1850" t="s">
        <v>10</v>
      </c>
      <c r="R1850" t="s">
        <v>8995</v>
      </c>
      <c r="S1850" t="s">
        <v>8996</v>
      </c>
      <c r="T1850" t="s">
        <v>11688</v>
      </c>
      <c r="U1850" t="s">
        <v>11689</v>
      </c>
      <c r="V1850" t="s">
        <v>10</v>
      </c>
      <c r="W1850" t="s">
        <v>12023</v>
      </c>
      <c r="X1850" t="s">
        <v>12024</v>
      </c>
      <c r="Y1850" s="2"/>
      <c r="Z1850" s="2">
        <v>42826</v>
      </c>
      <c r="AA1850" s="2"/>
      <c r="AB1850" t="s">
        <v>17</v>
      </c>
      <c r="AC1850" t="s">
        <v>12025</v>
      </c>
      <c r="AD1850" t="s">
        <v>19</v>
      </c>
      <c r="AE1850" t="s">
        <v>12026</v>
      </c>
      <c r="AF1850" t="s">
        <v>9174</v>
      </c>
      <c r="AG1850" t="s">
        <v>22</v>
      </c>
      <c r="AH1850" t="s">
        <v>219</v>
      </c>
      <c r="AI1850" t="s">
        <v>220</v>
      </c>
      <c r="AJ1850" t="s">
        <v>221</v>
      </c>
      <c r="AK1850" t="s">
        <v>222</v>
      </c>
      <c r="AL1850" t="s">
        <v>27</v>
      </c>
      <c r="AM1850" t="s">
        <v>28</v>
      </c>
      <c r="AN1850" s="2">
        <v>43429</v>
      </c>
      <c r="AO1850" s="4">
        <v>0.82728009259259006</v>
      </c>
      <c r="AP1850" s="2">
        <v>43429</v>
      </c>
      <c r="AQ1850" s="4">
        <v>0.82728009259259006</v>
      </c>
      <c r="AR1850" s="2"/>
      <c r="AS1850" s="4">
        <v>0</v>
      </c>
      <c r="AT1850" s="2">
        <v>43429</v>
      </c>
      <c r="AU1850" s="4">
        <v>0.82728009259259006</v>
      </c>
      <c r="AV1850" s="2"/>
      <c r="AW1850" s="4">
        <v>0</v>
      </c>
      <c r="AX1850" s="2">
        <v>43429</v>
      </c>
      <c r="AY1850" s="4">
        <v>0.82586805555555998</v>
      </c>
      <c r="AZ1850" s="2">
        <v>43429</v>
      </c>
      <c r="BA1850" s="4">
        <v>0.82586805555555998</v>
      </c>
      <c r="BB1850" s="2">
        <v>43429</v>
      </c>
      <c r="BC1850" s="4">
        <v>0.82586805555555998</v>
      </c>
      <c r="BD1850" s="2"/>
      <c r="BE1850" s="4">
        <v>0</v>
      </c>
      <c r="BF1850" s="2"/>
      <c r="BG1850" s="4">
        <v>0</v>
      </c>
      <c r="BH1850" s="2">
        <v>43429</v>
      </c>
      <c r="BI1850" s="4">
        <v>0.82586805555555998</v>
      </c>
      <c r="BJ1850" s="2"/>
      <c r="BK1850" s="2"/>
      <c r="BL1850" t="s">
        <v>10</v>
      </c>
      <c r="BM1850" t="s">
        <v>10</v>
      </c>
      <c r="BN1850" t="s">
        <v>10</v>
      </c>
      <c r="BO1850" t="s">
        <v>10</v>
      </c>
      <c r="BP1850" t="s">
        <v>10</v>
      </c>
      <c r="BQ1850" s="5">
        <v>0</v>
      </c>
      <c r="BR1850" t="s">
        <v>10</v>
      </c>
      <c r="BS1850" s="2"/>
      <c r="BT1850" t="s">
        <v>10</v>
      </c>
      <c r="BU1850" s="2"/>
      <c r="BV1850" t="s">
        <v>10</v>
      </c>
      <c r="BW1850" t="s">
        <v>10</v>
      </c>
      <c r="BX1850" t="s">
        <v>10</v>
      </c>
      <c r="BY1850" t="s">
        <v>10</v>
      </c>
      <c r="BZ1850" t="s">
        <v>10</v>
      </c>
      <c r="CA1850" t="s">
        <v>10</v>
      </c>
      <c r="CB1850" t="s">
        <v>223</v>
      </c>
      <c r="CC1850" s="2">
        <v>43429</v>
      </c>
      <c r="CD1850" s="4">
        <v>0.74398148148148002</v>
      </c>
      <c r="CE1850" t="s">
        <v>223</v>
      </c>
      <c r="CF1850" s="2">
        <v>43429</v>
      </c>
      <c r="CG1850" s="4">
        <v>0.74398148148148002</v>
      </c>
      <c r="CH1850" t="s">
        <v>12027</v>
      </c>
      <c r="CI1850" t="s">
        <v>10</v>
      </c>
      <c r="CJ1850" t="s">
        <v>10</v>
      </c>
      <c r="CK1850" t="s">
        <v>161</v>
      </c>
      <c r="CL1850" t="s">
        <v>162</v>
      </c>
      <c r="CM1850" t="s">
        <v>10</v>
      </c>
      <c r="CN1850" t="s">
        <v>10</v>
      </c>
      <c r="CO1850" t="s">
        <v>10</v>
      </c>
      <c r="CP1850" t="s">
        <v>10</v>
      </c>
      <c r="CQ1850" t="s">
        <v>10</v>
      </c>
      <c r="CR1850" t="s">
        <v>10</v>
      </c>
      <c r="CS1850" t="s">
        <v>10</v>
      </c>
      <c r="CT1850" t="s">
        <v>51</v>
      </c>
      <c r="CU1850" t="s">
        <v>52</v>
      </c>
      <c r="CV1850" t="s">
        <v>2938</v>
      </c>
      <c r="CW1850" t="s">
        <v>2939</v>
      </c>
      <c r="CX1850" t="s">
        <v>35</v>
      </c>
      <c r="CY1850" t="s">
        <v>328</v>
      </c>
      <c r="CZ1850" s="2"/>
      <c r="DA1850" s="4">
        <v>0</v>
      </c>
      <c r="DB1850" s="2"/>
      <c r="DC1850" s="4">
        <v>0</v>
      </c>
      <c r="DD1850" s="2"/>
      <c r="DE1850" s="4">
        <v>0</v>
      </c>
      <c r="DF1850" s="2"/>
      <c r="DG1850" s="4">
        <v>0</v>
      </c>
      <c r="DH1850" t="s">
        <v>10</v>
      </c>
      <c r="DI1850" t="s">
        <v>10</v>
      </c>
      <c r="DJ1850" t="s">
        <v>10</v>
      </c>
      <c r="DK1850" t="s">
        <v>10</v>
      </c>
      <c r="DL1850" s="3">
        <v>0</v>
      </c>
      <c r="DM1850" s="2"/>
      <c r="DN1850" s="2"/>
      <c r="DO1850" s="2"/>
      <c r="DP1850" s="2"/>
      <c r="DQ1850" t="s">
        <v>10</v>
      </c>
      <c r="DR1850" t="s">
        <v>10</v>
      </c>
      <c r="DS1850" t="s">
        <v>10</v>
      </c>
      <c r="DT1850" t="s">
        <v>10</v>
      </c>
      <c r="DU1850" t="s">
        <v>10</v>
      </c>
      <c r="DV1850" t="s">
        <v>10</v>
      </c>
      <c r="DW1850" t="s">
        <v>10</v>
      </c>
      <c r="DX1850" s="3">
        <v>0</v>
      </c>
      <c r="DY1850" s="2"/>
      <c r="DZ1850" s="2"/>
      <c r="EA1850" s="2"/>
      <c r="EB1850" s="2"/>
      <c r="EC1850" t="s">
        <v>10</v>
      </c>
      <c r="ED1850" t="s">
        <v>10</v>
      </c>
      <c r="EE1850" t="s">
        <v>10</v>
      </c>
      <c r="EF1850" t="s">
        <v>10</v>
      </c>
      <c r="EG1850" t="s">
        <v>10</v>
      </c>
      <c r="EH1850" t="s">
        <v>10</v>
      </c>
      <c r="EI1850" t="s">
        <v>10</v>
      </c>
      <c r="EJ1850" s="3">
        <v>0</v>
      </c>
      <c r="EK1850" s="2"/>
      <c r="EL1850" s="2"/>
      <c r="EM1850" s="2"/>
      <c r="EN1850" s="2"/>
      <c r="EO1850" t="s">
        <v>10</v>
      </c>
      <c r="EP1850" t="s">
        <v>10</v>
      </c>
      <c r="EQ1850" t="s">
        <v>10</v>
      </c>
      <c r="ER1850" t="s">
        <v>10</v>
      </c>
      <c r="ES1850" t="s">
        <v>10</v>
      </c>
      <c r="ET1850" t="s">
        <v>10</v>
      </c>
      <c r="EU1850" t="s">
        <v>10</v>
      </c>
      <c r="EV1850" s="3">
        <v>0</v>
      </c>
      <c r="EW1850" s="2"/>
      <c r="EX1850" s="2"/>
      <c r="EY1850" s="2"/>
      <c r="EZ1850" s="2"/>
      <c r="FA1850" t="s">
        <v>10</v>
      </c>
      <c r="FB1850" t="s">
        <v>10</v>
      </c>
      <c r="FC1850" t="s">
        <v>10</v>
      </c>
      <c r="FD1850" t="s">
        <v>10</v>
      </c>
      <c r="FE1850" t="s">
        <v>10</v>
      </c>
      <c r="FF1850" t="s">
        <v>10</v>
      </c>
      <c r="FG1850" t="s">
        <v>10</v>
      </c>
      <c r="FH1850" s="3">
        <v>0</v>
      </c>
      <c r="FI1850" s="2"/>
      <c r="FJ1850" s="2"/>
      <c r="FK1850" s="2"/>
      <c r="FL1850" s="2"/>
      <c r="FM1850" t="s">
        <v>10</v>
      </c>
      <c r="FN1850" t="s">
        <v>10</v>
      </c>
      <c r="FO1850" t="s">
        <v>10</v>
      </c>
      <c r="FP1850" t="s">
        <v>10</v>
      </c>
      <c r="FQ1850" s="2"/>
      <c r="FR1850" s="2"/>
      <c r="FS1850" t="s">
        <v>10</v>
      </c>
      <c r="FT1850" s="2"/>
    </row>
    <row r="1851" spans="1:176" x14ac:dyDescent="0.2">
      <c r="A1851" t="s">
        <v>12028</v>
      </c>
      <c r="B1851" t="s">
        <v>1</v>
      </c>
      <c r="C1851" t="s">
        <v>2</v>
      </c>
      <c r="D1851" s="2">
        <v>43429</v>
      </c>
      <c r="E1851" s="3">
        <v>1</v>
      </c>
      <c r="F1851" s="2">
        <v>43429</v>
      </c>
      <c r="G1851" t="s">
        <v>145</v>
      </c>
      <c r="H1851" t="s">
        <v>146</v>
      </c>
      <c r="I1851" t="s">
        <v>10</v>
      </c>
      <c r="J1851" t="s">
        <v>40</v>
      </c>
      <c r="K1851" t="s">
        <v>41</v>
      </c>
      <c r="L1851" t="s">
        <v>10</v>
      </c>
      <c r="M1851" t="s">
        <v>10</v>
      </c>
      <c r="N1851" s="3">
        <v>1</v>
      </c>
      <c r="O1851" t="s">
        <v>10</v>
      </c>
      <c r="P1851" t="s">
        <v>10</v>
      </c>
      <c r="Q1851" t="s">
        <v>10</v>
      </c>
      <c r="R1851" t="s">
        <v>8995</v>
      </c>
      <c r="S1851" t="s">
        <v>8996</v>
      </c>
      <c r="T1851" t="s">
        <v>11757</v>
      </c>
      <c r="U1851" t="s">
        <v>11758</v>
      </c>
      <c r="V1851" t="s">
        <v>10</v>
      </c>
      <c r="W1851" t="s">
        <v>12029</v>
      </c>
      <c r="X1851" t="s">
        <v>12030</v>
      </c>
      <c r="Y1851" s="2"/>
      <c r="Z1851" s="2">
        <v>42917</v>
      </c>
      <c r="AA1851" s="2"/>
      <c r="AB1851" t="s">
        <v>17</v>
      </c>
      <c r="AC1851" t="s">
        <v>12031</v>
      </c>
      <c r="AD1851" t="s">
        <v>19</v>
      </c>
      <c r="AE1851" t="s">
        <v>12032</v>
      </c>
      <c r="AF1851" t="s">
        <v>9174</v>
      </c>
      <c r="AG1851" t="s">
        <v>22</v>
      </c>
      <c r="AH1851" t="s">
        <v>219</v>
      </c>
      <c r="AI1851" t="s">
        <v>220</v>
      </c>
      <c r="AJ1851" t="s">
        <v>221</v>
      </c>
      <c r="AK1851" t="s">
        <v>222</v>
      </c>
      <c r="AL1851" t="s">
        <v>27</v>
      </c>
      <c r="AM1851" t="s">
        <v>28</v>
      </c>
      <c r="AN1851" s="2">
        <v>43429</v>
      </c>
      <c r="AO1851" s="4">
        <v>0.82842592592593001</v>
      </c>
      <c r="AP1851" s="2">
        <v>43429</v>
      </c>
      <c r="AQ1851" s="4">
        <v>0.82842592592593001</v>
      </c>
      <c r="AR1851" s="2"/>
      <c r="AS1851" s="4">
        <v>0</v>
      </c>
      <c r="AT1851" s="2">
        <v>43429</v>
      </c>
      <c r="AU1851" s="4">
        <v>0.82842592592593001</v>
      </c>
      <c r="AV1851" s="2"/>
      <c r="AW1851" s="4">
        <v>0</v>
      </c>
      <c r="AX1851" s="2">
        <v>43429</v>
      </c>
      <c r="AY1851" s="4">
        <v>0.82752314814814998</v>
      </c>
      <c r="AZ1851" s="2">
        <v>43429</v>
      </c>
      <c r="BA1851" s="4">
        <v>0.82752314814814998</v>
      </c>
      <c r="BB1851" s="2">
        <v>43429</v>
      </c>
      <c r="BC1851" s="4">
        <v>0.82752314814814998</v>
      </c>
      <c r="BD1851" s="2"/>
      <c r="BE1851" s="4">
        <v>0</v>
      </c>
      <c r="BF1851" s="2"/>
      <c r="BG1851" s="4">
        <v>0</v>
      </c>
      <c r="BH1851" s="2">
        <v>43429</v>
      </c>
      <c r="BI1851" s="4">
        <v>0.82752314814814998</v>
      </c>
      <c r="BJ1851" s="2"/>
      <c r="BK1851" s="2"/>
      <c r="BL1851" t="s">
        <v>10</v>
      </c>
      <c r="BM1851" t="s">
        <v>10</v>
      </c>
      <c r="BN1851" t="s">
        <v>10</v>
      </c>
      <c r="BO1851" t="s">
        <v>10</v>
      </c>
      <c r="BP1851" t="s">
        <v>10</v>
      </c>
      <c r="BQ1851" s="5">
        <v>0</v>
      </c>
      <c r="BR1851" t="s">
        <v>10</v>
      </c>
      <c r="BS1851" s="2"/>
      <c r="BT1851" t="s">
        <v>10</v>
      </c>
      <c r="BU1851" s="2"/>
      <c r="BV1851" t="s">
        <v>10</v>
      </c>
      <c r="BW1851" t="s">
        <v>10</v>
      </c>
      <c r="BX1851" t="s">
        <v>10</v>
      </c>
      <c r="BY1851" t="s">
        <v>10</v>
      </c>
      <c r="BZ1851" t="s">
        <v>10</v>
      </c>
      <c r="CA1851" t="s">
        <v>10</v>
      </c>
      <c r="CB1851" t="s">
        <v>223</v>
      </c>
      <c r="CC1851" s="2">
        <v>43429</v>
      </c>
      <c r="CD1851" s="4">
        <v>0.74511574074074005</v>
      </c>
      <c r="CE1851" t="s">
        <v>223</v>
      </c>
      <c r="CF1851" s="2">
        <v>43429</v>
      </c>
      <c r="CG1851" s="4">
        <v>0.74511574074074005</v>
      </c>
      <c r="CH1851" t="s">
        <v>12033</v>
      </c>
      <c r="CI1851" t="s">
        <v>10</v>
      </c>
      <c r="CJ1851" t="s">
        <v>10</v>
      </c>
      <c r="CK1851" t="s">
        <v>161</v>
      </c>
      <c r="CL1851" t="s">
        <v>162</v>
      </c>
      <c r="CM1851" t="s">
        <v>10</v>
      </c>
      <c r="CN1851" t="s">
        <v>10</v>
      </c>
      <c r="CO1851" t="s">
        <v>10</v>
      </c>
      <c r="CP1851" t="s">
        <v>10</v>
      </c>
      <c r="CQ1851" t="s">
        <v>10</v>
      </c>
      <c r="CR1851" t="s">
        <v>10</v>
      </c>
      <c r="CS1851" t="s">
        <v>10</v>
      </c>
      <c r="CT1851" t="s">
        <v>51</v>
      </c>
      <c r="CU1851" t="s">
        <v>52</v>
      </c>
      <c r="CV1851" t="s">
        <v>2938</v>
      </c>
      <c r="CW1851" t="s">
        <v>2939</v>
      </c>
      <c r="CX1851" t="s">
        <v>35</v>
      </c>
      <c r="CY1851" t="s">
        <v>328</v>
      </c>
      <c r="CZ1851" s="2"/>
      <c r="DA1851" s="4">
        <v>0</v>
      </c>
      <c r="DB1851" s="2"/>
      <c r="DC1851" s="4">
        <v>0</v>
      </c>
      <c r="DD1851" s="2"/>
      <c r="DE1851" s="4">
        <v>0</v>
      </c>
      <c r="DF1851" s="2"/>
      <c r="DG1851" s="4">
        <v>0</v>
      </c>
      <c r="DH1851" t="s">
        <v>10</v>
      </c>
      <c r="DI1851" t="s">
        <v>10</v>
      </c>
      <c r="DJ1851" t="s">
        <v>10</v>
      </c>
      <c r="DK1851" t="s">
        <v>10</v>
      </c>
      <c r="DL1851" s="3">
        <v>0</v>
      </c>
      <c r="DM1851" s="2"/>
      <c r="DN1851" s="2"/>
      <c r="DO1851" s="2"/>
      <c r="DP1851" s="2"/>
      <c r="DQ1851" t="s">
        <v>10</v>
      </c>
      <c r="DR1851" t="s">
        <v>10</v>
      </c>
      <c r="DS1851" t="s">
        <v>10</v>
      </c>
      <c r="DT1851" t="s">
        <v>10</v>
      </c>
      <c r="DU1851" t="s">
        <v>10</v>
      </c>
      <c r="DV1851" t="s">
        <v>10</v>
      </c>
      <c r="DW1851" t="s">
        <v>10</v>
      </c>
      <c r="DX1851" s="3">
        <v>0</v>
      </c>
      <c r="DY1851" s="2"/>
      <c r="DZ1851" s="2"/>
      <c r="EA1851" s="2"/>
      <c r="EB1851" s="2"/>
      <c r="EC1851" t="s">
        <v>10</v>
      </c>
      <c r="ED1851" t="s">
        <v>10</v>
      </c>
      <c r="EE1851" t="s">
        <v>10</v>
      </c>
      <c r="EF1851" t="s">
        <v>10</v>
      </c>
      <c r="EG1851" t="s">
        <v>10</v>
      </c>
      <c r="EH1851" t="s">
        <v>10</v>
      </c>
      <c r="EI1851" t="s">
        <v>10</v>
      </c>
      <c r="EJ1851" s="3">
        <v>0</v>
      </c>
      <c r="EK1851" s="2"/>
      <c r="EL1851" s="2"/>
      <c r="EM1851" s="2"/>
      <c r="EN1851" s="2"/>
      <c r="EO1851" t="s">
        <v>10</v>
      </c>
      <c r="EP1851" t="s">
        <v>10</v>
      </c>
      <c r="EQ1851" t="s">
        <v>10</v>
      </c>
      <c r="ER1851" t="s">
        <v>10</v>
      </c>
      <c r="ES1851" t="s">
        <v>10</v>
      </c>
      <c r="ET1851" t="s">
        <v>10</v>
      </c>
      <c r="EU1851" t="s">
        <v>10</v>
      </c>
      <c r="EV1851" s="3">
        <v>0</v>
      </c>
      <c r="EW1851" s="2"/>
      <c r="EX1851" s="2"/>
      <c r="EY1851" s="2"/>
      <c r="EZ1851" s="2"/>
      <c r="FA1851" t="s">
        <v>10</v>
      </c>
      <c r="FB1851" t="s">
        <v>10</v>
      </c>
      <c r="FC1851" t="s">
        <v>10</v>
      </c>
      <c r="FD1851" t="s">
        <v>10</v>
      </c>
      <c r="FE1851" t="s">
        <v>10</v>
      </c>
      <c r="FF1851" t="s">
        <v>10</v>
      </c>
      <c r="FG1851" t="s">
        <v>10</v>
      </c>
      <c r="FH1851" s="3">
        <v>0</v>
      </c>
      <c r="FI1851" s="2"/>
      <c r="FJ1851" s="2"/>
      <c r="FK1851" s="2"/>
      <c r="FL1851" s="2"/>
      <c r="FM1851" t="s">
        <v>10</v>
      </c>
      <c r="FN1851" t="s">
        <v>10</v>
      </c>
      <c r="FO1851" t="s">
        <v>10</v>
      </c>
      <c r="FP1851" t="s">
        <v>10</v>
      </c>
      <c r="FQ1851" s="2"/>
      <c r="FR1851" s="2"/>
      <c r="FS1851" t="s">
        <v>10</v>
      </c>
      <c r="FT1851" s="2"/>
    </row>
    <row r="1852" spans="1:176" x14ac:dyDescent="0.2">
      <c r="A1852" t="s">
        <v>12034</v>
      </c>
      <c r="B1852" t="s">
        <v>1</v>
      </c>
      <c r="C1852" t="s">
        <v>2</v>
      </c>
      <c r="D1852" s="2">
        <v>43429</v>
      </c>
      <c r="E1852" s="3">
        <v>1</v>
      </c>
      <c r="F1852" s="2">
        <v>43429</v>
      </c>
      <c r="G1852" t="s">
        <v>145</v>
      </c>
      <c r="H1852" t="s">
        <v>146</v>
      </c>
      <c r="I1852" t="s">
        <v>10</v>
      </c>
      <c r="J1852" t="s">
        <v>40</v>
      </c>
      <c r="K1852" t="s">
        <v>41</v>
      </c>
      <c r="L1852" t="s">
        <v>10</v>
      </c>
      <c r="M1852" t="s">
        <v>10</v>
      </c>
      <c r="N1852" s="3">
        <v>1</v>
      </c>
      <c r="O1852" t="s">
        <v>10</v>
      </c>
      <c r="P1852" t="s">
        <v>10</v>
      </c>
      <c r="Q1852" t="s">
        <v>10</v>
      </c>
      <c r="R1852" t="s">
        <v>8995</v>
      </c>
      <c r="S1852" t="s">
        <v>8996</v>
      </c>
      <c r="T1852" t="s">
        <v>11688</v>
      </c>
      <c r="U1852" t="s">
        <v>11689</v>
      </c>
      <c r="V1852" t="s">
        <v>10</v>
      </c>
      <c r="W1852" t="s">
        <v>12035</v>
      </c>
      <c r="X1852" t="s">
        <v>4114</v>
      </c>
      <c r="Y1852" s="2"/>
      <c r="Z1852" s="2">
        <v>42826</v>
      </c>
      <c r="AA1852" s="2"/>
      <c r="AB1852" t="s">
        <v>17</v>
      </c>
      <c r="AC1852" t="s">
        <v>12036</v>
      </c>
      <c r="AD1852" t="s">
        <v>19</v>
      </c>
      <c r="AE1852" t="s">
        <v>12037</v>
      </c>
      <c r="AF1852" t="s">
        <v>9174</v>
      </c>
      <c r="AG1852" t="s">
        <v>22</v>
      </c>
      <c r="AH1852" t="s">
        <v>219</v>
      </c>
      <c r="AI1852" t="s">
        <v>220</v>
      </c>
      <c r="AJ1852" t="s">
        <v>221</v>
      </c>
      <c r="AK1852" t="s">
        <v>222</v>
      </c>
      <c r="AL1852" t="s">
        <v>27</v>
      </c>
      <c r="AM1852" t="s">
        <v>28</v>
      </c>
      <c r="AN1852" s="2">
        <v>43429</v>
      </c>
      <c r="AO1852" s="4">
        <v>0.82981481481481001</v>
      </c>
      <c r="AP1852" s="2">
        <v>43429</v>
      </c>
      <c r="AQ1852" s="4">
        <v>0.82981481481481001</v>
      </c>
      <c r="AR1852" s="2"/>
      <c r="AS1852" s="4">
        <v>0</v>
      </c>
      <c r="AT1852" s="2">
        <v>43429</v>
      </c>
      <c r="AU1852" s="4">
        <v>0.82981481481481001</v>
      </c>
      <c r="AV1852" s="2"/>
      <c r="AW1852" s="4">
        <v>0</v>
      </c>
      <c r="AX1852" s="2">
        <v>43429</v>
      </c>
      <c r="AY1852" s="4">
        <v>0.82885416666667</v>
      </c>
      <c r="AZ1852" s="2">
        <v>43429</v>
      </c>
      <c r="BA1852" s="4">
        <v>0.82885416666667</v>
      </c>
      <c r="BB1852" s="2">
        <v>43429</v>
      </c>
      <c r="BC1852" s="4">
        <v>0.82885416666667</v>
      </c>
      <c r="BD1852" s="2"/>
      <c r="BE1852" s="4">
        <v>0</v>
      </c>
      <c r="BF1852" s="2"/>
      <c r="BG1852" s="4">
        <v>0</v>
      </c>
      <c r="BH1852" s="2">
        <v>43429</v>
      </c>
      <c r="BI1852" s="4">
        <v>0.82885416666667</v>
      </c>
      <c r="BJ1852" s="2"/>
      <c r="BK1852" s="2"/>
      <c r="BL1852" t="s">
        <v>10</v>
      </c>
      <c r="BM1852" t="s">
        <v>10</v>
      </c>
      <c r="BN1852" t="s">
        <v>10</v>
      </c>
      <c r="BO1852" t="s">
        <v>10</v>
      </c>
      <c r="BP1852" t="s">
        <v>10</v>
      </c>
      <c r="BQ1852" s="5">
        <v>0</v>
      </c>
      <c r="BR1852" t="s">
        <v>10</v>
      </c>
      <c r="BS1852" s="2"/>
      <c r="BT1852" t="s">
        <v>10</v>
      </c>
      <c r="BU1852" s="2"/>
      <c r="BV1852" t="s">
        <v>10</v>
      </c>
      <c r="BW1852" t="s">
        <v>10</v>
      </c>
      <c r="BX1852" t="s">
        <v>10</v>
      </c>
      <c r="BY1852" t="s">
        <v>10</v>
      </c>
      <c r="BZ1852" t="s">
        <v>10</v>
      </c>
      <c r="CA1852" t="s">
        <v>10</v>
      </c>
      <c r="CB1852" t="s">
        <v>223</v>
      </c>
      <c r="CC1852" s="2">
        <v>43429</v>
      </c>
      <c r="CD1852" s="4">
        <v>0.74651620370369998</v>
      </c>
      <c r="CE1852" t="s">
        <v>223</v>
      </c>
      <c r="CF1852" s="2">
        <v>43429</v>
      </c>
      <c r="CG1852" s="4">
        <v>0.74651620370369998</v>
      </c>
      <c r="CH1852" t="s">
        <v>12038</v>
      </c>
      <c r="CI1852" t="s">
        <v>10</v>
      </c>
      <c r="CJ1852" t="s">
        <v>10</v>
      </c>
      <c r="CK1852" t="s">
        <v>161</v>
      </c>
      <c r="CL1852" t="s">
        <v>162</v>
      </c>
      <c r="CM1852" t="s">
        <v>10</v>
      </c>
      <c r="CN1852" t="s">
        <v>10</v>
      </c>
      <c r="CO1852" t="s">
        <v>10</v>
      </c>
      <c r="CP1852" t="s">
        <v>10</v>
      </c>
      <c r="CQ1852" t="s">
        <v>10</v>
      </c>
      <c r="CR1852" t="s">
        <v>10</v>
      </c>
      <c r="CS1852" t="s">
        <v>10</v>
      </c>
      <c r="CT1852" t="s">
        <v>51</v>
      </c>
      <c r="CU1852" t="s">
        <v>52</v>
      </c>
      <c r="CV1852" t="s">
        <v>2938</v>
      </c>
      <c r="CW1852" t="s">
        <v>2939</v>
      </c>
      <c r="CX1852" t="s">
        <v>35</v>
      </c>
      <c r="CY1852" t="s">
        <v>328</v>
      </c>
      <c r="CZ1852" s="2"/>
      <c r="DA1852" s="4">
        <v>0</v>
      </c>
      <c r="DB1852" s="2"/>
      <c r="DC1852" s="4">
        <v>0</v>
      </c>
      <c r="DD1852" s="2"/>
      <c r="DE1852" s="4">
        <v>0</v>
      </c>
      <c r="DF1852" s="2"/>
      <c r="DG1852" s="4">
        <v>0</v>
      </c>
      <c r="DH1852" t="s">
        <v>10</v>
      </c>
      <c r="DI1852" t="s">
        <v>10</v>
      </c>
      <c r="DJ1852" t="s">
        <v>10</v>
      </c>
      <c r="DK1852" t="s">
        <v>10</v>
      </c>
      <c r="DL1852" s="3">
        <v>0</v>
      </c>
      <c r="DM1852" s="2"/>
      <c r="DN1852" s="2"/>
      <c r="DO1852" s="2"/>
      <c r="DP1852" s="2"/>
      <c r="DQ1852" t="s">
        <v>10</v>
      </c>
      <c r="DR1852" t="s">
        <v>10</v>
      </c>
      <c r="DS1852" t="s">
        <v>10</v>
      </c>
      <c r="DT1852" t="s">
        <v>10</v>
      </c>
      <c r="DU1852" t="s">
        <v>10</v>
      </c>
      <c r="DV1852" t="s">
        <v>10</v>
      </c>
      <c r="DW1852" t="s">
        <v>10</v>
      </c>
      <c r="DX1852" s="3">
        <v>0</v>
      </c>
      <c r="DY1852" s="2"/>
      <c r="DZ1852" s="2"/>
      <c r="EA1852" s="2"/>
      <c r="EB1852" s="2"/>
      <c r="EC1852" t="s">
        <v>10</v>
      </c>
      <c r="ED1852" t="s">
        <v>10</v>
      </c>
      <c r="EE1852" t="s">
        <v>10</v>
      </c>
      <c r="EF1852" t="s">
        <v>10</v>
      </c>
      <c r="EG1852" t="s">
        <v>10</v>
      </c>
      <c r="EH1852" t="s">
        <v>10</v>
      </c>
      <c r="EI1852" t="s">
        <v>10</v>
      </c>
      <c r="EJ1852" s="3">
        <v>0</v>
      </c>
      <c r="EK1852" s="2"/>
      <c r="EL1852" s="2"/>
      <c r="EM1852" s="2"/>
      <c r="EN1852" s="2"/>
      <c r="EO1852" t="s">
        <v>10</v>
      </c>
      <c r="EP1852" t="s">
        <v>10</v>
      </c>
      <c r="EQ1852" t="s">
        <v>10</v>
      </c>
      <c r="ER1852" t="s">
        <v>10</v>
      </c>
      <c r="ES1852" t="s">
        <v>10</v>
      </c>
      <c r="ET1852" t="s">
        <v>10</v>
      </c>
      <c r="EU1852" t="s">
        <v>10</v>
      </c>
      <c r="EV1852" s="3">
        <v>0</v>
      </c>
      <c r="EW1852" s="2"/>
      <c r="EX1852" s="2"/>
      <c r="EY1852" s="2"/>
      <c r="EZ1852" s="2"/>
      <c r="FA1852" t="s">
        <v>10</v>
      </c>
      <c r="FB1852" t="s">
        <v>10</v>
      </c>
      <c r="FC1852" t="s">
        <v>10</v>
      </c>
      <c r="FD1852" t="s">
        <v>10</v>
      </c>
      <c r="FE1852" t="s">
        <v>10</v>
      </c>
      <c r="FF1852" t="s">
        <v>10</v>
      </c>
      <c r="FG1852" t="s">
        <v>10</v>
      </c>
      <c r="FH1852" s="3">
        <v>0</v>
      </c>
      <c r="FI1852" s="2"/>
      <c r="FJ1852" s="2"/>
      <c r="FK1852" s="2"/>
      <c r="FL1852" s="2"/>
      <c r="FM1852" t="s">
        <v>10</v>
      </c>
      <c r="FN1852" t="s">
        <v>10</v>
      </c>
      <c r="FO1852" t="s">
        <v>10</v>
      </c>
      <c r="FP1852" t="s">
        <v>10</v>
      </c>
      <c r="FQ1852" s="2"/>
      <c r="FR1852" s="2"/>
      <c r="FS1852" t="s">
        <v>10</v>
      </c>
      <c r="FT1852" s="2"/>
    </row>
    <row r="1853" spans="1:176" x14ac:dyDescent="0.2">
      <c r="A1853" t="s">
        <v>12039</v>
      </c>
      <c r="B1853" t="s">
        <v>1</v>
      </c>
      <c r="C1853" t="s">
        <v>2</v>
      </c>
      <c r="D1853" s="2">
        <v>43429</v>
      </c>
      <c r="E1853" s="3">
        <v>1</v>
      </c>
      <c r="F1853" s="2">
        <v>43429</v>
      </c>
      <c r="G1853" t="s">
        <v>145</v>
      </c>
      <c r="H1853" t="s">
        <v>146</v>
      </c>
      <c r="I1853" t="s">
        <v>10</v>
      </c>
      <c r="J1853" t="s">
        <v>40</v>
      </c>
      <c r="K1853" t="s">
        <v>41</v>
      </c>
      <c r="L1853" t="s">
        <v>10</v>
      </c>
      <c r="M1853" t="s">
        <v>10</v>
      </c>
      <c r="N1853" s="3">
        <v>1</v>
      </c>
      <c r="O1853" t="s">
        <v>10</v>
      </c>
      <c r="P1853" t="s">
        <v>10</v>
      </c>
      <c r="Q1853" t="s">
        <v>10</v>
      </c>
      <c r="R1853" t="s">
        <v>8995</v>
      </c>
      <c r="S1853" t="s">
        <v>8996</v>
      </c>
      <c r="T1853" t="s">
        <v>10429</v>
      </c>
      <c r="U1853" t="s">
        <v>10430</v>
      </c>
      <c r="V1853" t="s">
        <v>10</v>
      </c>
      <c r="W1853" t="s">
        <v>12040</v>
      </c>
      <c r="X1853" t="s">
        <v>12041</v>
      </c>
      <c r="Y1853" s="2"/>
      <c r="Z1853" s="2">
        <v>42979</v>
      </c>
      <c r="AA1853" s="2"/>
      <c r="AB1853" t="s">
        <v>17</v>
      </c>
      <c r="AC1853" t="s">
        <v>12042</v>
      </c>
      <c r="AD1853" t="s">
        <v>19</v>
      </c>
      <c r="AE1853" t="s">
        <v>12043</v>
      </c>
      <c r="AF1853" t="s">
        <v>9174</v>
      </c>
      <c r="AG1853" t="s">
        <v>22</v>
      </c>
      <c r="AH1853" t="s">
        <v>219</v>
      </c>
      <c r="AI1853" t="s">
        <v>220</v>
      </c>
      <c r="AJ1853" t="s">
        <v>221</v>
      </c>
      <c r="AK1853" t="s">
        <v>222</v>
      </c>
      <c r="AL1853" t="s">
        <v>27</v>
      </c>
      <c r="AM1853" t="s">
        <v>28</v>
      </c>
      <c r="AN1853" s="2">
        <v>43429</v>
      </c>
      <c r="AO1853" s="4">
        <v>0.83146990740741</v>
      </c>
      <c r="AP1853" s="2">
        <v>43429</v>
      </c>
      <c r="AQ1853" s="4">
        <v>0.83146990740741</v>
      </c>
      <c r="AR1853" s="2"/>
      <c r="AS1853" s="4">
        <v>0</v>
      </c>
      <c r="AT1853" s="2">
        <v>43429</v>
      </c>
      <c r="AU1853" s="4">
        <v>0.83146990740741</v>
      </c>
      <c r="AV1853" s="2"/>
      <c r="AW1853" s="4">
        <v>0</v>
      </c>
      <c r="AX1853" s="2">
        <v>43429</v>
      </c>
      <c r="AY1853" s="4">
        <v>0.83063657407406999</v>
      </c>
      <c r="AZ1853" s="2">
        <v>43429</v>
      </c>
      <c r="BA1853" s="4">
        <v>0.83063657407406999</v>
      </c>
      <c r="BB1853" s="2">
        <v>43429</v>
      </c>
      <c r="BC1853" s="4">
        <v>0.83063657407406999</v>
      </c>
      <c r="BD1853" s="2"/>
      <c r="BE1853" s="4">
        <v>0</v>
      </c>
      <c r="BF1853" s="2"/>
      <c r="BG1853" s="4">
        <v>0</v>
      </c>
      <c r="BH1853" s="2">
        <v>43429</v>
      </c>
      <c r="BI1853" s="4">
        <v>0.83063657407406999</v>
      </c>
      <c r="BJ1853" s="2"/>
      <c r="BK1853" s="2"/>
      <c r="BL1853" t="s">
        <v>10</v>
      </c>
      <c r="BM1853" t="s">
        <v>10</v>
      </c>
      <c r="BN1853" t="s">
        <v>10</v>
      </c>
      <c r="BO1853" t="s">
        <v>10</v>
      </c>
      <c r="BP1853" t="s">
        <v>10</v>
      </c>
      <c r="BQ1853" s="5">
        <v>0</v>
      </c>
      <c r="BR1853" t="s">
        <v>10</v>
      </c>
      <c r="BS1853" s="2"/>
      <c r="BT1853" t="s">
        <v>10</v>
      </c>
      <c r="BU1853" s="2"/>
      <c r="BV1853" t="s">
        <v>10</v>
      </c>
      <c r="BW1853" t="s">
        <v>10</v>
      </c>
      <c r="BX1853" t="s">
        <v>10</v>
      </c>
      <c r="BY1853" t="s">
        <v>10</v>
      </c>
      <c r="BZ1853" t="s">
        <v>10</v>
      </c>
      <c r="CA1853" t="s">
        <v>10</v>
      </c>
      <c r="CB1853" t="s">
        <v>223</v>
      </c>
      <c r="CC1853" s="2">
        <v>43429</v>
      </c>
      <c r="CD1853" s="4">
        <v>0.74815972222222005</v>
      </c>
      <c r="CE1853" t="s">
        <v>223</v>
      </c>
      <c r="CF1853" s="2">
        <v>43429</v>
      </c>
      <c r="CG1853" s="4">
        <v>0.74815972222222005</v>
      </c>
      <c r="CH1853" t="s">
        <v>12044</v>
      </c>
      <c r="CI1853" t="s">
        <v>10</v>
      </c>
      <c r="CJ1853" t="s">
        <v>10</v>
      </c>
      <c r="CK1853" t="s">
        <v>161</v>
      </c>
      <c r="CL1853" t="s">
        <v>162</v>
      </c>
      <c r="CM1853" t="s">
        <v>10</v>
      </c>
      <c r="CN1853" t="s">
        <v>10</v>
      </c>
      <c r="CO1853" t="s">
        <v>10</v>
      </c>
      <c r="CP1853" t="s">
        <v>10</v>
      </c>
      <c r="CQ1853" t="s">
        <v>10</v>
      </c>
      <c r="CR1853" t="s">
        <v>10</v>
      </c>
      <c r="CS1853" t="s">
        <v>10</v>
      </c>
      <c r="CT1853" t="s">
        <v>51</v>
      </c>
      <c r="CU1853" t="s">
        <v>52</v>
      </c>
      <c r="CV1853" t="s">
        <v>2938</v>
      </c>
      <c r="CW1853" t="s">
        <v>2939</v>
      </c>
      <c r="CX1853" t="s">
        <v>35</v>
      </c>
      <c r="CY1853" t="s">
        <v>328</v>
      </c>
      <c r="CZ1853" s="2"/>
      <c r="DA1853" s="4">
        <v>0</v>
      </c>
      <c r="DB1853" s="2"/>
      <c r="DC1853" s="4">
        <v>0</v>
      </c>
      <c r="DD1853" s="2"/>
      <c r="DE1853" s="4">
        <v>0</v>
      </c>
      <c r="DF1853" s="2"/>
      <c r="DG1853" s="4">
        <v>0</v>
      </c>
      <c r="DH1853" t="s">
        <v>10</v>
      </c>
      <c r="DI1853" t="s">
        <v>10</v>
      </c>
      <c r="DJ1853" t="s">
        <v>10</v>
      </c>
      <c r="DK1853" t="s">
        <v>10</v>
      </c>
      <c r="DL1853" s="3">
        <v>0</v>
      </c>
      <c r="DM1853" s="2"/>
      <c r="DN1853" s="2"/>
      <c r="DO1853" s="2"/>
      <c r="DP1853" s="2"/>
      <c r="DQ1853" t="s">
        <v>10</v>
      </c>
      <c r="DR1853" t="s">
        <v>10</v>
      </c>
      <c r="DS1853" t="s">
        <v>10</v>
      </c>
      <c r="DT1853" t="s">
        <v>10</v>
      </c>
      <c r="DU1853" t="s">
        <v>10</v>
      </c>
      <c r="DV1853" t="s">
        <v>10</v>
      </c>
      <c r="DW1853" t="s">
        <v>10</v>
      </c>
      <c r="DX1853" s="3">
        <v>0</v>
      </c>
      <c r="DY1853" s="2"/>
      <c r="DZ1853" s="2"/>
      <c r="EA1853" s="2"/>
      <c r="EB1853" s="2"/>
      <c r="EC1853" t="s">
        <v>10</v>
      </c>
      <c r="ED1853" t="s">
        <v>10</v>
      </c>
      <c r="EE1853" t="s">
        <v>10</v>
      </c>
      <c r="EF1853" t="s">
        <v>10</v>
      </c>
      <c r="EG1853" t="s">
        <v>10</v>
      </c>
      <c r="EH1853" t="s">
        <v>10</v>
      </c>
      <c r="EI1853" t="s">
        <v>10</v>
      </c>
      <c r="EJ1853" s="3">
        <v>0</v>
      </c>
      <c r="EK1853" s="2"/>
      <c r="EL1853" s="2"/>
      <c r="EM1853" s="2"/>
      <c r="EN1853" s="2"/>
      <c r="EO1853" t="s">
        <v>10</v>
      </c>
      <c r="EP1853" t="s">
        <v>10</v>
      </c>
      <c r="EQ1853" t="s">
        <v>10</v>
      </c>
      <c r="ER1853" t="s">
        <v>10</v>
      </c>
      <c r="ES1853" t="s">
        <v>10</v>
      </c>
      <c r="ET1853" t="s">
        <v>10</v>
      </c>
      <c r="EU1853" t="s">
        <v>10</v>
      </c>
      <c r="EV1853" s="3">
        <v>0</v>
      </c>
      <c r="EW1853" s="2"/>
      <c r="EX1853" s="2"/>
      <c r="EY1853" s="2"/>
      <c r="EZ1853" s="2"/>
      <c r="FA1853" t="s">
        <v>10</v>
      </c>
      <c r="FB1853" t="s">
        <v>10</v>
      </c>
      <c r="FC1853" t="s">
        <v>10</v>
      </c>
      <c r="FD1853" t="s">
        <v>10</v>
      </c>
      <c r="FE1853" t="s">
        <v>10</v>
      </c>
      <c r="FF1853" t="s">
        <v>10</v>
      </c>
      <c r="FG1853" t="s">
        <v>10</v>
      </c>
      <c r="FH1853" s="3">
        <v>0</v>
      </c>
      <c r="FI1853" s="2"/>
      <c r="FJ1853" s="2"/>
      <c r="FK1853" s="2"/>
      <c r="FL1853" s="2"/>
      <c r="FM1853" t="s">
        <v>10</v>
      </c>
      <c r="FN1853" t="s">
        <v>10</v>
      </c>
      <c r="FO1853" t="s">
        <v>10</v>
      </c>
      <c r="FP1853" t="s">
        <v>10</v>
      </c>
      <c r="FQ1853" s="2"/>
      <c r="FR1853" s="2"/>
      <c r="FS1853" t="s">
        <v>10</v>
      </c>
      <c r="FT1853" s="2"/>
    </row>
    <row r="1854" spans="1:176" x14ac:dyDescent="0.2">
      <c r="A1854" t="s">
        <v>12045</v>
      </c>
      <c r="B1854" t="s">
        <v>1</v>
      </c>
      <c r="C1854" t="s">
        <v>2</v>
      </c>
      <c r="D1854" s="2">
        <v>43429</v>
      </c>
      <c r="E1854" s="3">
        <v>1</v>
      </c>
      <c r="F1854" s="2">
        <v>43429</v>
      </c>
      <c r="G1854" t="s">
        <v>145</v>
      </c>
      <c r="H1854" t="s">
        <v>146</v>
      </c>
      <c r="I1854" t="s">
        <v>10</v>
      </c>
      <c r="J1854" t="s">
        <v>40</v>
      </c>
      <c r="K1854" t="s">
        <v>41</v>
      </c>
      <c r="L1854" t="s">
        <v>10</v>
      </c>
      <c r="M1854" t="s">
        <v>10</v>
      </c>
      <c r="N1854" s="3">
        <v>1</v>
      </c>
      <c r="O1854" t="s">
        <v>10</v>
      </c>
      <c r="P1854" t="s">
        <v>10</v>
      </c>
      <c r="Q1854" t="s">
        <v>10</v>
      </c>
      <c r="R1854" t="s">
        <v>8995</v>
      </c>
      <c r="S1854" t="s">
        <v>8996</v>
      </c>
      <c r="T1854" t="s">
        <v>10429</v>
      </c>
      <c r="U1854" t="s">
        <v>10430</v>
      </c>
      <c r="V1854" t="s">
        <v>10</v>
      </c>
      <c r="W1854" t="s">
        <v>12046</v>
      </c>
      <c r="X1854" t="s">
        <v>4114</v>
      </c>
      <c r="Y1854" s="2"/>
      <c r="Z1854" s="2">
        <v>43160</v>
      </c>
      <c r="AA1854" s="2"/>
      <c r="AB1854" t="s">
        <v>17</v>
      </c>
      <c r="AC1854" t="s">
        <v>12047</v>
      </c>
      <c r="AD1854" t="s">
        <v>19</v>
      </c>
      <c r="AE1854" t="s">
        <v>12048</v>
      </c>
      <c r="AF1854" t="s">
        <v>9174</v>
      </c>
      <c r="AG1854" t="s">
        <v>22</v>
      </c>
      <c r="AH1854" t="s">
        <v>219</v>
      </c>
      <c r="AI1854" t="s">
        <v>220</v>
      </c>
      <c r="AJ1854" t="s">
        <v>221</v>
      </c>
      <c r="AK1854" t="s">
        <v>222</v>
      </c>
      <c r="AL1854" t="s">
        <v>27</v>
      </c>
      <c r="AM1854" t="s">
        <v>28</v>
      </c>
      <c r="AN1854" s="2">
        <v>43429</v>
      </c>
      <c r="AO1854" s="4">
        <v>0.83275462962962998</v>
      </c>
      <c r="AP1854" s="2">
        <v>43429</v>
      </c>
      <c r="AQ1854" s="4">
        <v>0.83275462962962998</v>
      </c>
      <c r="AR1854" s="2"/>
      <c r="AS1854" s="4">
        <v>0</v>
      </c>
      <c r="AT1854" s="2">
        <v>43429</v>
      </c>
      <c r="AU1854" s="4">
        <v>0.83275462962962998</v>
      </c>
      <c r="AV1854" s="2"/>
      <c r="AW1854" s="4">
        <v>0</v>
      </c>
      <c r="AX1854" s="2">
        <v>43429</v>
      </c>
      <c r="AY1854" s="4">
        <v>0.83174768518519004</v>
      </c>
      <c r="AZ1854" s="2">
        <v>43429</v>
      </c>
      <c r="BA1854" s="4">
        <v>0.83174768518519004</v>
      </c>
      <c r="BB1854" s="2">
        <v>43429</v>
      </c>
      <c r="BC1854" s="4">
        <v>0.83174768518519004</v>
      </c>
      <c r="BD1854" s="2"/>
      <c r="BE1854" s="4">
        <v>0</v>
      </c>
      <c r="BF1854" s="2"/>
      <c r="BG1854" s="4">
        <v>0</v>
      </c>
      <c r="BH1854" s="2">
        <v>43429</v>
      </c>
      <c r="BI1854" s="4">
        <v>0.83174768518519004</v>
      </c>
      <c r="BJ1854" s="2"/>
      <c r="BK1854" s="2"/>
      <c r="BL1854" t="s">
        <v>10</v>
      </c>
      <c r="BM1854" t="s">
        <v>10</v>
      </c>
      <c r="BN1854" t="s">
        <v>10</v>
      </c>
      <c r="BO1854" t="s">
        <v>10</v>
      </c>
      <c r="BP1854" t="s">
        <v>10</v>
      </c>
      <c r="BQ1854" s="5">
        <v>0</v>
      </c>
      <c r="BR1854" t="s">
        <v>10</v>
      </c>
      <c r="BS1854" s="2"/>
      <c r="BT1854" t="s">
        <v>10</v>
      </c>
      <c r="BU1854" s="2"/>
      <c r="BV1854" t="s">
        <v>10</v>
      </c>
      <c r="BW1854" t="s">
        <v>10</v>
      </c>
      <c r="BX1854" t="s">
        <v>10</v>
      </c>
      <c r="BY1854" t="s">
        <v>10</v>
      </c>
      <c r="BZ1854" t="s">
        <v>10</v>
      </c>
      <c r="CA1854" t="s">
        <v>10</v>
      </c>
      <c r="CB1854" t="s">
        <v>223</v>
      </c>
      <c r="CC1854" s="2">
        <v>43429</v>
      </c>
      <c r="CD1854" s="4">
        <v>0.74944444444444003</v>
      </c>
      <c r="CE1854" t="s">
        <v>223</v>
      </c>
      <c r="CF1854" s="2">
        <v>43429</v>
      </c>
      <c r="CG1854" s="4">
        <v>0.74944444444444003</v>
      </c>
      <c r="CH1854" t="s">
        <v>12049</v>
      </c>
      <c r="CI1854" t="s">
        <v>10</v>
      </c>
      <c r="CJ1854" t="s">
        <v>10</v>
      </c>
      <c r="CK1854" t="s">
        <v>161</v>
      </c>
      <c r="CL1854" t="s">
        <v>162</v>
      </c>
      <c r="CM1854" t="s">
        <v>10</v>
      </c>
      <c r="CN1854" t="s">
        <v>10</v>
      </c>
      <c r="CO1854" t="s">
        <v>10</v>
      </c>
      <c r="CP1854" t="s">
        <v>10</v>
      </c>
      <c r="CQ1854" t="s">
        <v>10</v>
      </c>
      <c r="CR1854" t="s">
        <v>10</v>
      </c>
      <c r="CS1854" t="s">
        <v>10</v>
      </c>
      <c r="CT1854" t="s">
        <v>51</v>
      </c>
      <c r="CU1854" t="s">
        <v>52</v>
      </c>
      <c r="CV1854" t="s">
        <v>2938</v>
      </c>
      <c r="CW1854" t="s">
        <v>2939</v>
      </c>
      <c r="CX1854" t="s">
        <v>35</v>
      </c>
      <c r="CY1854" t="s">
        <v>328</v>
      </c>
      <c r="CZ1854" s="2"/>
      <c r="DA1854" s="4">
        <v>0</v>
      </c>
      <c r="DB1854" s="2"/>
      <c r="DC1854" s="4">
        <v>0</v>
      </c>
      <c r="DD1854" s="2"/>
      <c r="DE1854" s="4">
        <v>0</v>
      </c>
      <c r="DF1854" s="2"/>
      <c r="DG1854" s="4">
        <v>0</v>
      </c>
      <c r="DH1854" t="s">
        <v>10</v>
      </c>
      <c r="DI1854" t="s">
        <v>10</v>
      </c>
      <c r="DJ1854" t="s">
        <v>10</v>
      </c>
      <c r="DK1854" t="s">
        <v>10</v>
      </c>
      <c r="DL1854" s="3">
        <v>0</v>
      </c>
      <c r="DM1854" s="2"/>
      <c r="DN1854" s="2"/>
      <c r="DO1854" s="2"/>
      <c r="DP1854" s="2"/>
      <c r="DQ1854" t="s">
        <v>10</v>
      </c>
      <c r="DR1854" t="s">
        <v>10</v>
      </c>
      <c r="DS1854" t="s">
        <v>10</v>
      </c>
      <c r="DT1854" t="s">
        <v>10</v>
      </c>
      <c r="DU1854" t="s">
        <v>10</v>
      </c>
      <c r="DV1854" t="s">
        <v>10</v>
      </c>
      <c r="DW1854" t="s">
        <v>10</v>
      </c>
      <c r="DX1854" s="3">
        <v>0</v>
      </c>
      <c r="DY1854" s="2"/>
      <c r="DZ1854" s="2"/>
      <c r="EA1854" s="2"/>
      <c r="EB1854" s="2"/>
      <c r="EC1854" t="s">
        <v>10</v>
      </c>
      <c r="ED1854" t="s">
        <v>10</v>
      </c>
      <c r="EE1854" t="s">
        <v>10</v>
      </c>
      <c r="EF1854" t="s">
        <v>10</v>
      </c>
      <c r="EG1854" t="s">
        <v>10</v>
      </c>
      <c r="EH1854" t="s">
        <v>10</v>
      </c>
      <c r="EI1854" t="s">
        <v>10</v>
      </c>
      <c r="EJ1854" s="3">
        <v>0</v>
      </c>
      <c r="EK1854" s="2"/>
      <c r="EL1854" s="2"/>
      <c r="EM1854" s="2"/>
      <c r="EN1854" s="2"/>
      <c r="EO1854" t="s">
        <v>10</v>
      </c>
      <c r="EP1854" t="s">
        <v>10</v>
      </c>
      <c r="EQ1854" t="s">
        <v>10</v>
      </c>
      <c r="ER1854" t="s">
        <v>10</v>
      </c>
      <c r="ES1854" t="s">
        <v>10</v>
      </c>
      <c r="ET1854" t="s">
        <v>10</v>
      </c>
      <c r="EU1854" t="s">
        <v>10</v>
      </c>
      <c r="EV1854" s="3">
        <v>0</v>
      </c>
      <c r="EW1854" s="2"/>
      <c r="EX1854" s="2"/>
      <c r="EY1854" s="2"/>
      <c r="EZ1854" s="2"/>
      <c r="FA1854" t="s">
        <v>10</v>
      </c>
      <c r="FB1854" t="s">
        <v>10</v>
      </c>
      <c r="FC1854" t="s">
        <v>10</v>
      </c>
      <c r="FD1854" t="s">
        <v>10</v>
      </c>
      <c r="FE1854" t="s">
        <v>10</v>
      </c>
      <c r="FF1854" t="s">
        <v>10</v>
      </c>
      <c r="FG1854" t="s">
        <v>10</v>
      </c>
      <c r="FH1854" s="3">
        <v>0</v>
      </c>
      <c r="FI1854" s="2"/>
      <c r="FJ1854" s="2"/>
      <c r="FK1854" s="2"/>
      <c r="FL1854" s="2"/>
      <c r="FM1854" t="s">
        <v>10</v>
      </c>
      <c r="FN1854" t="s">
        <v>10</v>
      </c>
      <c r="FO1854" t="s">
        <v>10</v>
      </c>
      <c r="FP1854" t="s">
        <v>10</v>
      </c>
      <c r="FQ1854" s="2"/>
      <c r="FR1854" s="2"/>
      <c r="FS1854" t="s">
        <v>10</v>
      </c>
      <c r="FT1854" s="2"/>
    </row>
    <row r="1855" spans="1:176" x14ac:dyDescent="0.2">
      <c r="A1855" t="s">
        <v>12050</v>
      </c>
      <c r="B1855" t="s">
        <v>1</v>
      </c>
      <c r="C1855" t="s">
        <v>2</v>
      </c>
      <c r="D1855" s="2">
        <v>43429</v>
      </c>
      <c r="E1855" s="3">
        <v>1</v>
      </c>
      <c r="F1855" s="2">
        <v>43429</v>
      </c>
      <c r="G1855" t="s">
        <v>145</v>
      </c>
      <c r="H1855" t="s">
        <v>146</v>
      </c>
      <c r="I1855" t="s">
        <v>10</v>
      </c>
      <c r="J1855" t="s">
        <v>40</v>
      </c>
      <c r="K1855" t="s">
        <v>41</v>
      </c>
      <c r="L1855" t="s">
        <v>10</v>
      </c>
      <c r="M1855" t="s">
        <v>10</v>
      </c>
      <c r="N1855" s="3">
        <v>1</v>
      </c>
      <c r="O1855" t="s">
        <v>10</v>
      </c>
      <c r="P1855" t="s">
        <v>10</v>
      </c>
      <c r="Q1855" t="s">
        <v>10</v>
      </c>
      <c r="R1855" t="s">
        <v>8995</v>
      </c>
      <c r="S1855" t="s">
        <v>8996</v>
      </c>
      <c r="T1855" t="s">
        <v>11757</v>
      </c>
      <c r="U1855" t="s">
        <v>11758</v>
      </c>
      <c r="V1855" t="s">
        <v>10</v>
      </c>
      <c r="W1855" t="s">
        <v>12051</v>
      </c>
      <c r="X1855" t="s">
        <v>4044</v>
      </c>
      <c r="Y1855" s="2"/>
      <c r="Z1855" s="2">
        <v>43282</v>
      </c>
      <c r="AA1855" s="2"/>
      <c r="AB1855" t="s">
        <v>17</v>
      </c>
      <c r="AC1855" t="s">
        <v>12052</v>
      </c>
      <c r="AD1855" t="s">
        <v>19</v>
      </c>
      <c r="AE1855" t="s">
        <v>12053</v>
      </c>
      <c r="AF1855" t="s">
        <v>9174</v>
      </c>
      <c r="AG1855" t="s">
        <v>22</v>
      </c>
      <c r="AH1855" t="s">
        <v>219</v>
      </c>
      <c r="AI1855" t="s">
        <v>220</v>
      </c>
      <c r="AJ1855" t="s">
        <v>221</v>
      </c>
      <c r="AK1855" t="s">
        <v>222</v>
      </c>
      <c r="AL1855" t="s">
        <v>27</v>
      </c>
      <c r="AM1855" t="s">
        <v>28</v>
      </c>
      <c r="AN1855" s="2">
        <v>43429</v>
      </c>
      <c r="AO1855" s="4">
        <v>0.83496527777777996</v>
      </c>
      <c r="AP1855" s="2">
        <v>43429</v>
      </c>
      <c r="AQ1855" s="4">
        <v>0.83496527777777996</v>
      </c>
      <c r="AR1855" s="2"/>
      <c r="AS1855" s="4">
        <v>0</v>
      </c>
      <c r="AT1855" s="2">
        <v>43429</v>
      </c>
      <c r="AU1855" s="4">
        <v>0.83496527777777996</v>
      </c>
      <c r="AV1855" s="2"/>
      <c r="AW1855" s="4">
        <v>0</v>
      </c>
      <c r="AX1855" s="2">
        <v>43429</v>
      </c>
      <c r="AY1855" s="4">
        <v>0.83405092592593</v>
      </c>
      <c r="AZ1855" s="2">
        <v>43429</v>
      </c>
      <c r="BA1855" s="4">
        <v>0.83405092592593</v>
      </c>
      <c r="BB1855" s="2">
        <v>43429</v>
      </c>
      <c r="BC1855" s="4">
        <v>0.83405092592593</v>
      </c>
      <c r="BD1855" s="2"/>
      <c r="BE1855" s="4">
        <v>0</v>
      </c>
      <c r="BF1855" s="2"/>
      <c r="BG1855" s="4">
        <v>0</v>
      </c>
      <c r="BH1855" s="2">
        <v>43429</v>
      </c>
      <c r="BI1855" s="4">
        <v>0.83405092592593</v>
      </c>
      <c r="BJ1855" s="2"/>
      <c r="BK1855" s="2"/>
      <c r="BL1855" t="s">
        <v>10</v>
      </c>
      <c r="BM1855" t="s">
        <v>10</v>
      </c>
      <c r="BN1855" t="s">
        <v>10</v>
      </c>
      <c r="BO1855" t="s">
        <v>10</v>
      </c>
      <c r="BP1855" t="s">
        <v>10</v>
      </c>
      <c r="BQ1855" s="5">
        <v>0</v>
      </c>
      <c r="BR1855" t="s">
        <v>10</v>
      </c>
      <c r="BS1855" s="2"/>
      <c r="BT1855" t="s">
        <v>10</v>
      </c>
      <c r="BU1855" s="2"/>
      <c r="BV1855" t="s">
        <v>10</v>
      </c>
      <c r="BW1855" t="s">
        <v>10</v>
      </c>
      <c r="BX1855" t="s">
        <v>10</v>
      </c>
      <c r="BY1855" t="s">
        <v>10</v>
      </c>
      <c r="BZ1855" t="s">
        <v>10</v>
      </c>
      <c r="CA1855" t="s">
        <v>10</v>
      </c>
      <c r="CB1855" t="s">
        <v>223</v>
      </c>
      <c r="CC1855" s="2">
        <v>43429</v>
      </c>
      <c r="CD1855" s="4">
        <v>0.75165509259259</v>
      </c>
      <c r="CE1855" t="s">
        <v>223</v>
      </c>
      <c r="CF1855" s="2">
        <v>43429</v>
      </c>
      <c r="CG1855" s="4">
        <v>0.75165509259259</v>
      </c>
      <c r="CH1855" t="s">
        <v>12054</v>
      </c>
      <c r="CI1855" t="s">
        <v>10</v>
      </c>
      <c r="CJ1855" t="s">
        <v>10</v>
      </c>
      <c r="CK1855" t="s">
        <v>161</v>
      </c>
      <c r="CL1855" t="s">
        <v>162</v>
      </c>
      <c r="CM1855" t="s">
        <v>10</v>
      </c>
      <c r="CN1855" t="s">
        <v>10</v>
      </c>
      <c r="CO1855" t="s">
        <v>10</v>
      </c>
      <c r="CP1855" t="s">
        <v>10</v>
      </c>
      <c r="CQ1855" t="s">
        <v>10</v>
      </c>
      <c r="CR1855" t="s">
        <v>10</v>
      </c>
      <c r="CS1855" t="s">
        <v>10</v>
      </c>
      <c r="CT1855" t="s">
        <v>51</v>
      </c>
      <c r="CU1855" t="s">
        <v>52</v>
      </c>
      <c r="CV1855" t="s">
        <v>2938</v>
      </c>
      <c r="CW1855" t="s">
        <v>2939</v>
      </c>
      <c r="CX1855" t="s">
        <v>35</v>
      </c>
      <c r="CY1855" t="s">
        <v>328</v>
      </c>
      <c r="CZ1855" s="2"/>
      <c r="DA1855" s="4">
        <v>0</v>
      </c>
      <c r="DB1855" s="2"/>
      <c r="DC1855" s="4">
        <v>0</v>
      </c>
      <c r="DD1855" s="2"/>
      <c r="DE1855" s="4">
        <v>0</v>
      </c>
      <c r="DF1855" s="2"/>
      <c r="DG1855" s="4">
        <v>0</v>
      </c>
      <c r="DH1855" t="s">
        <v>10</v>
      </c>
      <c r="DI1855" t="s">
        <v>10</v>
      </c>
      <c r="DJ1855" t="s">
        <v>10</v>
      </c>
      <c r="DK1855" t="s">
        <v>10</v>
      </c>
      <c r="DL1855" s="3">
        <v>0</v>
      </c>
      <c r="DM1855" s="2"/>
      <c r="DN1855" s="2"/>
      <c r="DO1855" s="2"/>
      <c r="DP1855" s="2"/>
      <c r="DQ1855" t="s">
        <v>10</v>
      </c>
      <c r="DR1855" t="s">
        <v>10</v>
      </c>
      <c r="DS1855" t="s">
        <v>10</v>
      </c>
      <c r="DT1855" t="s">
        <v>10</v>
      </c>
      <c r="DU1855" t="s">
        <v>10</v>
      </c>
      <c r="DV1855" t="s">
        <v>10</v>
      </c>
      <c r="DW1855" t="s">
        <v>10</v>
      </c>
      <c r="DX1855" s="3">
        <v>0</v>
      </c>
      <c r="DY1855" s="2"/>
      <c r="DZ1855" s="2"/>
      <c r="EA1855" s="2"/>
      <c r="EB1855" s="2"/>
      <c r="EC1855" t="s">
        <v>10</v>
      </c>
      <c r="ED1855" t="s">
        <v>10</v>
      </c>
      <c r="EE1855" t="s">
        <v>10</v>
      </c>
      <c r="EF1855" t="s">
        <v>10</v>
      </c>
      <c r="EG1855" t="s">
        <v>10</v>
      </c>
      <c r="EH1855" t="s">
        <v>10</v>
      </c>
      <c r="EI1855" t="s">
        <v>10</v>
      </c>
      <c r="EJ1855" s="3">
        <v>0</v>
      </c>
      <c r="EK1855" s="2"/>
      <c r="EL1855" s="2"/>
      <c r="EM1855" s="2"/>
      <c r="EN1855" s="2"/>
      <c r="EO1855" t="s">
        <v>10</v>
      </c>
      <c r="EP1855" t="s">
        <v>10</v>
      </c>
      <c r="EQ1855" t="s">
        <v>10</v>
      </c>
      <c r="ER1855" t="s">
        <v>10</v>
      </c>
      <c r="ES1855" t="s">
        <v>10</v>
      </c>
      <c r="ET1855" t="s">
        <v>10</v>
      </c>
      <c r="EU1855" t="s">
        <v>10</v>
      </c>
      <c r="EV1855" s="3">
        <v>0</v>
      </c>
      <c r="EW1855" s="2"/>
      <c r="EX1855" s="2"/>
      <c r="EY1855" s="2"/>
      <c r="EZ1855" s="2"/>
      <c r="FA1855" t="s">
        <v>10</v>
      </c>
      <c r="FB1855" t="s">
        <v>10</v>
      </c>
      <c r="FC1855" t="s">
        <v>10</v>
      </c>
      <c r="FD1855" t="s">
        <v>10</v>
      </c>
      <c r="FE1855" t="s">
        <v>10</v>
      </c>
      <c r="FF1855" t="s">
        <v>10</v>
      </c>
      <c r="FG1855" t="s">
        <v>10</v>
      </c>
      <c r="FH1855" s="3">
        <v>0</v>
      </c>
      <c r="FI1855" s="2"/>
      <c r="FJ1855" s="2"/>
      <c r="FK1855" s="2"/>
      <c r="FL1855" s="2"/>
      <c r="FM1855" t="s">
        <v>10</v>
      </c>
      <c r="FN1855" t="s">
        <v>10</v>
      </c>
      <c r="FO1855" t="s">
        <v>10</v>
      </c>
      <c r="FP1855" t="s">
        <v>10</v>
      </c>
      <c r="FQ1855" s="2"/>
      <c r="FR1855" s="2"/>
      <c r="FS1855" t="s">
        <v>10</v>
      </c>
      <c r="FT1855" s="2"/>
    </row>
    <row r="1856" spans="1:176" x14ac:dyDescent="0.2">
      <c r="A1856" t="s">
        <v>12055</v>
      </c>
      <c r="B1856" t="s">
        <v>1</v>
      </c>
      <c r="C1856" t="s">
        <v>2</v>
      </c>
      <c r="D1856" s="2">
        <v>43429</v>
      </c>
      <c r="E1856" s="3">
        <v>1</v>
      </c>
      <c r="F1856" s="2">
        <v>43429</v>
      </c>
      <c r="G1856" t="s">
        <v>145</v>
      </c>
      <c r="H1856" t="s">
        <v>146</v>
      </c>
      <c r="I1856" t="s">
        <v>10</v>
      </c>
      <c r="J1856" t="s">
        <v>40</v>
      </c>
      <c r="K1856" t="s">
        <v>41</v>
      </c>
      <c r="L1856" t="s">
        <v>10</v>
      </c>
      <c r="M1856" t="s">
        <v>10</v>
      </c>
      <c r="N1856" s="3">
        <v>1</v>
      </c>
      <c r="O1856" t="s">
        <v>10</v>
      </c>
      <c r="P1856" t="s">
        <v>10</v>
      </c>
      <c r="Q1856" t="s">
        <v>10</v>
      </c>
      <c r="R1856" t="s">
        <v>8995</v>
      </c>
      <c r="S1856" t="s">
        <v>8996</v>
      </c>
      <c r="T1856" t="s">
        <v>11708</v>
      </c>
      <c r="U1856" t="s">
        <v>11709</v>
      </c>
      <c r="V1856" t="s">
        <v>10</v>
      </c>
      <c r="W1856" t="s">
        <v>12056</v>
      </c>
      <c r="X1856" t="s">
        <v>12057</v>
      </c>
      <c r="Y1856" s="2"/>
      <c r="Z1856" s="2">
        <v>43101</v>
      </c>
      <c r="AA1856" s="2"/>
      <c r="AB1856" t="s">
        <v>17</v>
      </c>
      <c r="AC1856" t="s">
        <v>12058</v>
      </c>
      <c r="AD1856" t="s">
        <v>19</v>
      </c>
      <c r="AE1856" t="s">
        <v>12059</v>
      </c>
      <c r="AF1856" t="s">
        <v>9174</v>
      </c>
      <c r="AG1856" t="s">
        <v>22</v>
      </c>
      <c r="AH1856" t="s">
        <v>219</v>
      </c>
      <c r="AI1856" t="s">
        <v>220</v>
      </c>
      <c r="AJ1856" t="s">
        <v>221</v>
      </c>
      <c r="AK1856" t="s">
        <v>222</v>
      </c>
      <c r="AL1856" t="s">
        <v>27</v>
      </c>
      <c r="AM1856" t="s">
        <v>28</v>
      </c>
      <c r="AN1856" s="2">
        <v>43429</v>
      </c>
      <c r="AO1856" s="4">
        <v>0.83616898148148</v>
      </c>
      <c r="AP1856" s="2">
        <v>43429</v>
      </c>
      <c r="AQ1856" s="4">
        <v>0.83616898148148</v>
      </c>
      <c r="AR1856" s="2"/>
      <c r="AS1856" s="4">
        <v>0</v>
      </c>
      <c r="AT1856" s="2">
        <v>43429</v>
      </c>
      <c r="AU1856" s="4">
        <v>0.83616898148148</v>
      </c>
      <c r="AV1856" s="2"/>
      <c r="AW1856" s="4">
        <v>0</v>
      </c>
      <c r="AX1856" s="2">
        <v>43429</v>
      </c>
      <c r="AY1856" s="4">
        <v>0.83518518518519003</v>
      </c>
      <c r="AZ1856" s="2">
        <v>43429</v>
      </c>
      <c r="BA1856" s="4">
        <v>0.83518518518519003</v>
      </c>
      <c r="BB1856" s="2">
        <v>43429</v>
      </c>
      <c r="BC1856" s="4">
        <v>0.83518518518519003</v>
      </c>
      <c r="BD1856" s="2"/>
      <c r="BE1856" s="4">
        <v>0</v>
      </c>
      <c r="BF1856" s="2"/>
      <c r="BG1856" s="4">
        <v>0</v>
      </c>
      <c r="BH1856" s="2">
        <v>43429</v>
      </c>
      <c r="BI1856" s="4">
        <v>0.83518518518519003</v>
      </c>
      <c r="BJ1856" s="2"/>
      <c r="BK1856" s="2"/>
      <c r="BL1856" t="s">
        <v>10</v>
      </c>
      <c r="BM1856" t="s">
        <v>10</v>
      </c>
      <c r="BN1856" t="s">
        <v>10</v>
      </c>
      <c r="BO1856" t="s">
        <v>10</v>
      </c>
      <c r="BP1856" t="s">
        <v>10</v>
      </c>
      <c r="BQ1856" s="5">
        <v>0</v>
      </c>
      <c r="BR1856" t="s">
        <v>10</v>
      </c>
      <c r="BS1856" s="2"/>
      <c r="BT1856" t="s">
        <v>10</v>
      </c>
      <c r="BU1856" s="2"/>
      <c r="BV1856" t="s">
        <v>10</v>
      </c>
      <c r="BW1856" t="s">
        <v>10</v>
      </c>
      <c r="BX1856" t="s">
        <v>10</v>
      </c>
      <c r="BY1856" t="s">
        <v>10</v>
      </c>
      <c r="BZ1856" t="s">
        <v>10</v>
      </c>
      <c r="CA1856" t="s">
        <v>10</v>
      </c>
      <c r="CB1856" t="s">
        <v>223</v>
      </c>
      <c r="CC1856" s="2">
        <v>43429</v>
      </c>
      <c r="CD1856" s="4">
        <v>0.75287037037036997</v>
      </c>
      <c r="CE1856" t="s">
        <v>223</v>
      </c>
      <c r="CF1856" s="2">
        <v>43429</v>
      </c>
      <c r="CG1856" s="4">
        <v>0.75287037037036997</v>
      </c>
      <c r="CH1856" t="s">
        <v>12060</v>
      </c>
      <c r="CI1856" t="s">
        <v>10</v>
      </c>
      <c r="CJ1856" t="s">
        <v>10</v>
      </c>
      <c r="CK1856" t="s">
        <v>161</v>
      </c>
      <c r="CL1856" t="s">
        <v>162</v>
      </c>
      <c r="CM1856" t="s">
        <v>10</v>
      </c>
      <c r="CN1856" t="s">
        <v>10</v>
      </c>
      <c r="CO1856" t="s">
        <v>10</v>
      </c>
      <c r="CP1856" t="s">
        <v>10</v>
      </c>
      <c r="CQ1856" t="s">
        <v>10</v>
      </c>
      <c r="CR1856" t="s">
        <v>10</v>
      </c>
      <c r="CS1856" t="s">
        <v>10</v>
      </c>
      <c r="CT1856" t="s">
        <v>51</v>
      </c>
      <c r="CU1856" t="s">
        <v>52</v>
      </c>
      <c r="CV1856" t="s">
        <v>2938</v>
      </c>
      <c r="CW1856" t="s">
        <v>2939</v>
      </c>
      <c r="CX1856" t="s">
        <v>35</v>
      </c>
      <c r="CY1856" t="s">
        <v>328</v>
      </c>
      <c r="CZ1856" s="2"/>
      <c r="DA1856" s="4">
        <v>0</v>
      </c>
      <c r="DB1856" s="2"/>
      <c r="DC1856" s="4">
        <v>0</v>
      </c>
      <c r="DD1856" s="2"/>
      <c r="DE1856" s="4">
        <v>0</v>
      </c>
      <c r="DF1856" s="2"/>
      <c r="DG1856" s="4">
        <v>0</v>
      </c>
      <c r="DH1856" t="s">
        <v>10</v>
      </c>
      <c r="DI1856" t="s">
        <v>10</v>
      </c>
      <c r="DJ1856" t="s">
        <v>10</v>
      </c>
      <c r="DK1856" t="s">
        <v>10</v>
      </c>
      <c r="DL1856" s="3">
        <v>0</v>
      </c>
      <c r="DM1856" s="2"/>
      <c r="DN1856" s="2"/>
      <c r="DO1856" s="2"/>
      <c r="DP1856" s="2"/>
      <c r="DQ1856" t="s">
        <v>10</v>
      </c>
      <c r="DR1856" t="s">
        <v>10</v>
      </c>
      <c r="DS1856" t="s">
        <v>10</v>
      </c>
      <c r="DT1856" t="s">
        <v>10</v>
      </c>
      <c r="DU1856" t="s">
        <v>10</v>
      </c>
      <c r="DV1856" t="s">
        <v>10</v>
      </c>
      <c r="DW1856" t="s">
        <v>10</v>
      </c>
      <c r="DX1856" s="3">
        <v>0</v>
      </c>
      <c r="DY1856" s="2"/>
      <c r="DZ1856" s="2"/>
      <c r="EA1856" s="2"/>
      <c r="EB1856" s="2"/>
      <c r="EC1856" t="s">
        <v>10</v>
      </c>
      <c r="ED1856" t="s">
        <v>10</v>
      </c>
      <c r="EE1856" t="s">
        <v>10</v>
      </c>
      <c r="EF1856" t="s">
        <v>10</v>
      </c>
      <c r="EG1856" t="s">
        <v>10</v>
      </c>
      <c r="EH1856" t="s">
        <v>10</v>
      </c>
      <c r="EI1856" t="s">
        <v>10</v>
      </c>
      <c r="EJ1856" s="3">
        <v>0</v>
      </c>
      <c r="EK1856" s="2"/>
      <c r="EL1856" s="2"/>
      <c r="EM1856" s="2"/>
      <c r="EN1856" s="2"/>
      <c r="EO1856" t="s">
        <v>10</v>
      </c>
      <c r="EP1856" t="s">
        <v>10</v>
      </c>
      <c r="EQ1856" t="s">
        <v>10</v>
      </c>
      <c r="ER1856" t="s">
        <v>10</v>
      </c>
      <c r="ES1856" t="s">
        <v>10</v>
      </c>
      <c r="ET1856" t="s">
        <v>10</v>
      </c>
      <c r="EU1856" t="s">
        <v>10</v>
      </c>
      <c r="EV1856" s="3">
        <v>0</v>
      </c>
      <c r="EW1856" s="2"/>
      <c r="EX1856" s="2"/>
      <c r="EY1856" s="2"/>
      <c r="EZ1856" s="2"/>
      <c r="FA1856" t="s">
        <v>10</v>
      </c>
      <c r="FB1856" t="s">
        <v>10</v>
      </c>
      <c r="FC1856" t="s">
        <v>10</v>
      </c>
      <c r="FD1856" t="s">
        <v>10</v>
      </c>
      <c r="FE1856" t="s">
        <v>10</v>
      </c>
      <c r="FF1856" t="s">
        <v>10</v>
      </c>
      <c r="FG1856" t="s">
        <v>10</v>
      </c>
      <c r="FH1856" s="3">
        <v>0</v>
      </c>
      <c r="FI1856" s="2"/>
      <c r="FJ1856" s="2"/>
      <c r="FK1856" s="2"/>
      <c r="FL1856" s="2"/>
      <c r="FM1856" t="s">
        <v>10</v>
      </c>
      <c r="FN1856" t="s">
        <v>10</v>
      </c>
      <c r="FO1856" t="s">
        <v>10</v>
      </c>
      <c r="FP1856" t="s">
        <v>10</v>
      </c>
      <c r="FQ1856" s="2"/>
      <c r="FR1856" s="2"/>
      <c r="FS1856" t="s">
        <v>10</v>
      </c>
      <c r="FT1856" s="2"/>
    </row>
    <row r="1857" spans="1:176" x14ac:dyDescent="0.2">
      <c r="A1857" t="s">
        <v>12061</v>
      </c>
      <c r="B1857" t="s">
        <v>1</v>
      </c>
      <c r="C1857" t="s">
        <v>2</v>
      </c>
      <c r="D1857" s="2">
        <v>43429</v>
      </c>
      <c r="E1857" s="3">
        <v>1</v>
      </c>
      <c r="F1857" s="2">
        <v>43429</v>
      </c>
      <c r="G1857" t="s">
        <v>145</v>
      </c>
      <c r="H1857" t="s">
        <v>146</v>
      </c>
      <c r="I1857" t="s">
        <v>10</v>
      </c>
      <c r="J1857" t="s">
        <v>40</v>
      </c>
      <c r="K1857" t="s">
        <v>41</v>
      </c>
      <c r="L1857" t="s">
        <v>10</v>
      </c>
      <c r="M1857" t="s">
        <v>10</v>
      </c>
      <c r="N1857" s="3">
        <v>1</v>
      </c>
      <c r="O1857" t="s">
        <v>10</v>
      </c>
      <c r="P1857" t="s">
        <v>10</v>
      </c>
      <c r="Q1857" t="s">
        <v>10</v>
      </c>
      <c r="R1857" t="s">
        <v>8995</v>
      </c>
      <c r="S1857" t="s">
        <v>8996</v>
      </c>
      <c r="T1857" t="s">
        <v>10429</v>
      </c>
      <c r="U1857" t="s">
        <v>10430</v>
      </c>
      <c r="V1857" t="s">
        <v>10</v>
      </c>
      <c r="W1857" t="s">
        <v>12062</v>
      </c>
      <c r="X1857" t="s">
        <v>12063</v>
      </c>
      <c r="Y1857" s="2"/>
      <c r="Z1857" s="2">
        <v>43221</v>
      </c>
      <c r="AA1857" s="2"/>
      <c r="AB1857" t="s">
        <v>17</v>
      </c>
      <c r="AC1857" t="s">
        <v>12064</v>
      </c>
      <c r="AD1857" t="s">
        <v>19</v>
      </c>
      <c r="AE1857" t="s">
        <v>12065</v>
      </c>
      <c r="AF1857" t="s">
        <v>9174</v>
      </c>
      <c r="AG1857" t="s">
        <v>22</v>
      </c>
      <c r="AH1857" t="s">
        <v>219</v>
      </c>
      <c r="AI1857" t="s">
        <v>220</v>
      </c>
      <c r="AJ1857" t="s">
        <v>221</v>
      </c>
      <c r="AK1857" t="s">
        <v>222</v>
      </c>
      <c r="AL1857" t="s">
        <v>27</v>
      </c>
      <c r="AM1857" t="s">
        <v>28</v>
      </c>
      <c r="AN1857" s="2">
        <v>43429</v>
      </c>
      <c r="AO1857" s="4">
        <v>0.83750000000000002</v>
      </c>
      <c r="AP1857" s="2">
        <v>43429</v>
      </c>
      <c r="AQ1857" s="4">
        <v>0.83750000000000002</v>
      </c>
      <c r="AR1857" s="2"/>
      <c r="AS1857" s="4">
        <v>0</v>
      </c>
      <c r="AT1857" s="2">
        <v>43429</v>
      </c>
      <c r="AU1857" s="4">
        <v>0.83750000000000002</v>
      </c>
      <c r="AV1857" s="2"/>
      <c r="AW1857" s="4">
        <v>0</v>
      </c>
      <c r="AX1857" s="2">
        <v>43429</v>
      </c>
      <c r="AY1857" s="4">
        <v>0.83644675925926004</v>
      </c>
      <c r="AZ1857" s="2">
        <v>43429</v>
      </c>
      <c r="BA1857" s="4">
        <v>0.83644675925926004</v>
      </c>
      <c r="BB1857" s="2">
        <v>43429</v>
      </c>
      <c r="BC1857" s="4">
        <v>0.83644675925926004</v>
      </c>
      <c r="BD1857" s="2"/>
      <c r="BE1857" s="4">
        <v>0</v>
      </c>
      <c r="BF1857" s="2"/>
      <c r="BG1857" s="4">
        <v>0</v>
      </c>
      <c r="BH1857" s="2">
        <v>43429</v>
      </c>
      <c r="BI1857" s="4">
        <v>0.83644675925926004</v>
      </c>
      <c r="BJ1857" s="2"/>
      <c r="BK1857" s="2"/>
      <c r="BL1857" t="s">
        <v>10</v>
      </c>
      <c r="BM1857" t="s">
        <v>10</v>
      </c>
      <c r="BN1857" t="s">
        <v>10</v>
      </c>
      <c r="BO1857" t="s">
        <v>10</v>
      </c>
      <c r="BP1857" t="s">
        <v>10</v>
      </c>
      <c r="BQ1857" s="5">
        <v>0</v>
      </c>
      <c r="BR1857" t="s">
        <v>10</v>
      </c>
      <c r="BS1857" s="2"/>
      <c r="BT1857" t="s">
        <v>10</v>
      </c>
      <c r="BU1857" s="2"/>
      <c r="BV1857" t="s">
        <v>10</v>
      </c>
      <c r="BW1857" t="s">
        <v>10</v>
      </c>
      <c r="BX1857" t="s">
        <v>10</v>
      </c>
      <c r="BY1857" t="s">
        <v>10</v>
      </c>
      <c r="BZ1857" t="s">
        <v>10</v>
      </c>
      <c r="CA1857" t="s">
        <v>10</v>
      </c>
      <c r="CB1857" t="s">
        <v>223</v>
      </c>
      <c r="CC1857" s="2">
        <v>43429</v>
      </c>
      <c r="CD1857" s="4">
        <v>0.75420138888888999</v>
      </c>
      <c r="CE1857" t="s">
        <v>223</v>
      </c>
      <c r="CF1857" s="2">
        <v>43429</v>
      </c>
      <c r="CG1857" s="4">
        <v>0.75420138888888999</v>
      </c>
      <c r="CH1857" t="s">
        <v>12066</v>
      </c>
      <c r="CI1857" t="s">
        <v>10</v>
      </c>
      <c r="CJ1857" t="s">
        <v>10</v>
      </c>
      <c r="CK1857" t="s">
        <v>161</v>
      </c>
      <c r="CL1857" t="s">
        <v>162</v>
      </c>
      <c r="CM1857" t="s">
        <v>10</v>
      </c>
      <c r="CN1857" t="s">
        <v>10</v>
      </c>
      <c r="CO1857" t="s">
        <v>10</v>
      </c>
      <c r="CP1857" t="s">
        <v>10</v>
      </c>
      <c r="CQ1857" t="s">
        <v>10</v>
      </c>
      <c r="CR1857" t="s">
        <v>10</v>
      </c>
      <c r="CS1857" t="s">
        <v>10</v>
      </c>
      <c r="CT1857" t="s">
        <v>51</v>
      </c>
      <c r="CU1857" t="s">
        <v>52</v>
      </c>
      <c r="CV1857" t="s">
        <v>2938</v>
      </c>
      <c r="CW1857" t="s">
        <v>2939</v>
      </c>
      <c r="CX1857" t="s">
        <v>35</v>
      </c>
      <c r="CY1857" t="s">
        <v>328</v>
      </c>
      <c r="CZ1857" s="2"/>
      <c r="DA1857" s="4">
        <v>0</v>
      </c>
      <c r="DB1857" s="2"/>
      <c r="DC1857" s="4">
        <v>0</v>
      </c>
      <c r="DD1857" s="2"/>
      <c r="DE1857" s="4">
        <v>0</v>
      </c>
      <c r="DF1857" s="2"/>
      <c r="DG1857" s="4">
        <v>0</v>
      </c>
      <c r="DH1857" t="s">
        <v>10</v>
      </c>
      <c r="DI1857" t="s">
        <v>10</v>
      </c>
      <c r="DJ1857" t="s">
        <v>10</v>
      </c>
      <c r="DK1857" t="s">
        <v>10</v>
      </c>
      <c r="DL1857" s="3">
        <v>0</v>
      </c>
      <c r="DM1857" s="2"/>
      <c r="DN1857" s="2"/>
      <c r="DO1857" s="2"/>
      <c r="DP1857" s="2"/>
      <c r="DQ1857" t="s">
        <v>10</v>
      </c>
      <c r="DR1857" t="s">
        <v>10</v>
      </c>
      <c r="DS1857" t="s">
        <v>10</v>
      </c>
      <c r="DT1857" t="s">
        <v>10</v>
      </c>
      <c r="DU1857" t="s">
        <v>10</v>
      </c>
      <c r="DV1857" t="s">
        <v>10</v>
      </c>
      <c r="DW1857" t="s">
        <v>10</v>
      </c>
      <c r="DX1857" s="3">
        <v>0</v>
      </c>
      <c r="DY1857" s="2"/>
      <c r="DZ1857" s="2"/>
      <c r="EA1857" s="2"/>
      <c r="EB1857" s="2"/>
      <c r="EC1857" t="s">
        <v>10</v>
      </c>
      <c r="ED1857" t="s">
        <v>10</v>
      </c>
      <c r="EE1857" t="s">
        <v>10</v>
      </c>
      <c r="EF1857" t="s">
        <v>10</v>
      </c>
      <c r="EG1857" t="s">
        <v>10</v>
      </c>
      <c r="EH1857" t="s">
        <v>10</v>
      </c>
      <c r="EI1857" t="s">
        <v>10</v>
      </c>
      <c r="EJ1857" s="3">
        <v>0</v>
      </c>
      <c r="EK1857" s="2"/>
      <c r="EL1857" s="2"/>
      <c r="EM1857" s="2"/>
      <c r="EN1857" s="2"/>
      <c r="EO1857" t="s">
        <v>10</v>
      </c>
      <c r="EP1857" t="s">
        <v>10</v>
      </c>
      <c r="EQ1857" t="s">
        <v>10</v>
      </c>
      <c r="ER1857" t="s">
        <v>10</v>
      </c>
      <c r="ES1857" t="s">
        <v>10</v>
      </c>
      <c r="ET1857" t="s">
        <v>10</v>
      </c>
      <c r="EU1857" t="s">
        <v>10</v>
      </c>
      <c r="EV1857" s="3">
        <v>0</v>
      </c>
      <c r="EW1857" s="2"/>
      <c r="EX1857" s="2"/>
      <c r="EY1857" s="2"/>
      <c r="EZ1857" s="2"/>
      <c r="FA1857" t="s">
        <v>10</v>
      </c>
      <c r="FB1857" t="s">
        <v>10</v>
      </c>
      <c r="FC1857" t="s">
        <v>10</v>
      </c>
      <c r="FD1857" t="s">
        <v>10</v>
      </c>
      <c r="FE1857" t="s">
        <v>10</v>
      </c>
      <c r="FF1857" t="s">
        <v>10</v>
      </c>
      <c r="FG1857" t="s">
        <v>10</v>
      </c>
      <c r="FH1857" s="3">
        <v>0</v>
      </c>
      <c r="FI1857" s="2"/>
      <c r="FJ1857" s="2"/>
      <c r="FK1857" s="2"/>
      <c r="FL1857" s="2"/>
      <c r="FM1857" t="s">
        <v>10</v>
      </c>
      <c r="FN1857" t="s">
        <v>10</v>
      </c>
      <c r="FO1857" t="s">
        <v>10</v>
      </c>
      <c r="FP1857" t="s">
        <v>10</v>
      </c>
      <c r="FQ1857" s="2"/>
      <c r="FR1857" s="2"/>
      <c r="FS1857" t="s">
        <v>10</v>
      </c>
      <c r="FT1857" s="2"/>
    </row>
    <row r="1858" spans="1:176" x14ac:dyDescent="0.2">
      <c r="A1858" t="s">
        <v>12067</v>
      </c>
      <c r="B1858" t="s">
        <v>1</v>
      </c>
      <c r="C1858" t="s">
        <v>2</v>
      </c>
      <c r="D1858" s="2">
        <v>43429</v>
      </c>
      <c r="E1858" s="3">
        <v>1</v>
      </c>
      <c r="F1858" s="2">
        <v>43429</v>
      </c>
      <c r="G1858" t="s">
        <v>145</v>
      </c>
      <c r="H1858" t="s">
        <v>146</v>
      </c>
      <c r="I1858" t="s">
        <v>10</v>
      </c>
      <c r="J1858" t="s">
        <v>40</v>
      </c>
      <c r="K1858" t="s">
        <v>41</v>
      </c>
      <c r="L1858" t="s">
        <v>10</v>
      </c>
      <c r="M1858" t="s">
        <v>10</v>
      </c>
      <c r="N1858" s="3">
        <v>1</v>
      </c>
      <c r="O1858" t="s">
        <v>10</v>
      </c>
      <c r="P1858" t="s">
        <v>10</v>
      </c>
      <c r="Q1858" t="s">
        <v>10</v>
      </c>
      <c r="R1858" t="s">
        <v>8995</v>
      </c>
      <c r="S1858" t="s">
        <v>8996</v>
      </c>
      <c r="T1858" t="s">
        <v>11708</v>
      </c>
      <c r="U1858" t="s">
        <v>11709</v>
      </c>
      <c r="V1858" t="s">
        <v>10</v>
      </c>
      <c r="W1858" t="s">
        <v>12068</v>
      </c>
      <c r="X1858" t="s">
        <v>8182</v>
      </c>
      <c r="Y1858" s="2"/>
      <c r="Z1858" s="2">
        <v>43070</v>
      </c>
      <c r="AA1858" s="2"/>
      <c r="AB1858" t="s">
        <v>17</v>
      </c>
      <c r="AC1858" t="s">
        <v>12069</v>
      </c>
      <c r="AD1858" t="s">
        <v>19</v>
      </c>
      <c r="AE1858" t="s">
        <v>12070</v>
      </c>
      <c r="AF1858" t="s">
        <v>9174</v>
      </c>
      <c r="AG1858" t="s">
        <v>22</v>
      </c>
      <c r="AH1858" t="s">
        <v>219</v>
      </c>
      <c r="AI1858" t="s">
        <v>220</v>
      </c>
      <c r="AJ1858" t="s">
        <v>221</v>
      </c>
      <c r="AK1858" t="s">
        <v>222</v>
      </c>
      <c r="AL1858" t="s">
        <v>27</v>
      </c>
      <c r="AM1858" t="s">
        <v>28</v>
      </c>
      <c r="AN1858" s="2">
        <v>43429</v>
      </c>
      <c r="AO1858" s="4">
        <v>0.83898148148148</v>
      </c>
      <c r="AP1858" s="2">
        <v>43429</v>
      </c>
      <c r="AQ1858" s="4">
        <v>0.83898148148148</v>
      </c>
      <c r="AR1858" s="2"/>
      <c r="AS1858" s="4">
        <v>0</v>
      </c>
      <c r="AT1858" s="2">
        <v>43429</v>
      </c>
      <c r="AU1858" s="4">
        <v>0.83898148148148</v>
      </c>
      <c r="AV1858" s="2"/>
      <c r="AW1858" s="4">
        <v>0</v>
      </c>
      <c r="AX1858" s="2">
        <v>43429</v>
      </c>
      <c r="AY1858" s="4">
        <v>0.83770833333332995</v>
      </c>
      <c r="AZ1858" s="2">
        <v>43429</v>
      </c>
      <c r="BA1858" s="4">
        <v>0.83770833333332995</v>
      </c>
      <c r="BB1858" s="2">
        <v>43429</v>
      </c>
      <c r="BC1858" s="4">
        <v>0.83770833333332995</v>
      </c>
      <c r="BD1858" s="2"/>
      <c r="BE1858" s="4">
        <v>0</v>
      </c>
      <c r="BF1858" s="2"/>
      <c r="BG1858" s="4">
        <v>0</v>
      </c>
      <c r="BH1858" s="2">
        <v>43429</v>
      </c>
      <c r="BI1858" s="4">
        <v>0.83770833333332995</v>
      </c>
      <c r="BJ1858" s="2"/>
      <c r="BK1858" s="2"/>
      <c r="BL1858" t="s">
        <v>10</v>
      </c>
      <c r="BM1858" t="s">
        <v>10</v>
      </c>
      <c r="BN1858" t="s">
        <v>10</v>
      </c>
      <c r="BO1858" t="s">
        <v>10</v>
      </c>
      <c r="BP1858" t="s">
        <v>10</v>
      </c>
      <c r="BQ1858" s="5">
        <v>0</v>
      </c>
      <c r="BR1858" t="s">
        <v>10</v>
      </c>
      <c r="BS1858" s="2"/>
      <c r="BT1858" t="s">
        <v>10</v>
      </c>
      <c r="BU1858" s="2"/>
      <c r="BV1858" t="s">
        <v>10</v>
      </c>
      <c r="BW1858" t="s">
        <v>10</v>
      </c>
      <c r="BX1858" t="s">
        <v>10</v>
      </c>
      <c r="BY1858" t="s">
        <v>10</v>
      </c>
      <c r="BZ1858" t="s">
        <v>10</v>
      </c>
      <c r="CA1858" t="s">
        <v>10</v>
      </c>
      <c r="CB1858" t="s">
        <v>223</v>
      </c>
      <c r="CC1858" s="2">
        <v>43429</v>
      </c>
      <c r="CD1858" s="4">
        <v>0.75567129629630003</v>
      </c>
      <c r="CE1858" t="s">
        <v>223</v>
      </c>
      <c r="CF1858" s="2">
        <v>43429</v>
      </c>
      <c r="CG1858" s="4">
        <v>0.75567129629630003</v>
      </c>
      <c r="CH1858" t="s">
        <v>12071</v>
      </c>
      <c r="CI1858" t="s">
        <v>10</v>
      </c>
      <c r="CJ1858" t="s">
        <v>10</v>
      </c>
      <c r="CK1858" t="s">
        <v>161</v>
      </c>
      <c r="CL1858" t="s">
        <v>162</v>
      </c>
      <c r="CM1858" t="s">
        <v>10</v>
      </c>
      <c r="CN1858" t="s">
        <v>10</v>
      </c>
      <c r="CO1858" t="s">
        <v>10</v>
      </c>
      <c r="CP1858" t="s">
        <v>10</v>
      </c>
      <c r="CQ1858" t="s">
        <v>10</v>
      </c>
      <c r="CR1858" t="s">
        <v>10</v>
      </c>
      <c r="CS1858" t="s">
        <v>10</v>
      </c>
      <c r="CT1858" t="s">
        <v>51</v>
      </c>
      <c r="CU1858" t="s">
        <v>52</v>
      </c>
      <c r="CV1858" t="s">
        <v>2938</v>
      </c>
      <c r="CW1858" t="s">
        <v>2939</v>
      </c>
      <c r="CX1858" t="s">
        <v>35</v>
      </c>
      <c r="CY1858" t="s">
        <v>328</v>
      </c>
      <c r="CZ1858" s="2"/>
      <c r="DA1858" s="4">
        <v>0</v>
      </c>
      <c r="DB1858" s="2"/>
      <c r="DC1858" s="4">
        <v>0</v>
      </c>
      <c r="DD1858" s="2"/>
      <c r="DE1858" s="4">
        <v>0</v>
      </c>
      <c r="DF1858" s="2"/>
      <c r="DG1858" s="4">
        <v>0</v>
      </c>
      <c r="DH1858" t="s">
        <v>10</v>
      </c>
      <c r="DI1858" t="s">
        <v>10</v>
      </c>
      <c r="DJ1858" t="s">
        <v>10</v>
      </c>
      <c r="DK1858" t="s">
        <v>10</v>
      </c>
      <c r="DL1858" s="3">
        <v>0</v>
      </c>
      <c r="DM1858" s="2"/>
      <c r="DN1858" s="2"/>
      <c r="DO1858" s="2"/>
      <c r="DP1858" s="2"/>
      <c r="DQ1858" t="s">
        <v>10</v>
      </c>
      <c r="DR1858" t="s">
        <v>10</v>
      </c>
      <c r="DS1858" t="s">
        <v>10</v>
      </c>
      <c r="DT1858" t="s">
        <v>10</v>
      </c>
      <c r="DU1858" t="s">
        <v>10</v>
      </c>
      <c r="DV1858" t="s">
        <v>10</v>
      </c>
      <c r="DW1858" t="s">
        <v>10</v>
      </c>
      <c r="DX1858" s="3">
        <v>0</v>
      </c>
      <c r="DY1858" s="2"/>
      <c r="DZ1858" s="2"/>
      <c r="EA1858" s="2"/>
      <c r="EB1858" s="2"/>
      <c r="EC1858" t="s">
        <v>10</v>
      </c>
      <c r="ED1858" t="s">
        <v>10</v>
      </c>
      <c r="EE1858" t="s">
        <v>10</v>
      </c>
      <c r="EF1858" t="s">
        <v>10</v>
      </c>
      <c r="EG1858" t="s">
        <v>10</v>
      </c>
      <c r="EH1858" t="s">
        <v>10</v>
      </c>
      <c r="EI1858" t="s">
        <v>10</v>
      </c>
      <c r="EJ1858" s="3">
        <v>0</v>
      </c>
      <c r="EK1858" s="2"/>
      <c r="EL1858" s="2"/>
      <c r="EM1858" s="2"/>
      <c r="EN1858" s="2"/>
      <c r="EO1858" t="s">
        <v>10</v>
      </c>
      <c r="EP1858" t="s">
        <v>10</v>
      </c>
      <c r="EQ1858" t="s">
        <v>10</v>
      </c>
      <c r="ER1858" t="s">
        <v>10</v>
      </c>
      <c r="ES1858" t="s">
        <v>10</v>
      </c>
      <c r="ET1858" t="s">
        <v>10</v>
      </c>
      <c r="EU1858" t="s">
        <v>10</v>
      </c>
      <c r="EV1858" s="3">
        <v>0</v>
      </c>
      <c r="EW1858" s="2"/>
      <c r="EX1858" s="2"/>
      <c r="EY1858" s="2"/>
      <c r="EZ1858" s="2"/>
      <c r="FA1858" t="s">
        <v>10</v>
      </c>
      <c r="FB1858" t="s">
        <v>10</v>
      </c>
      <c r="FC1858" t="s">
        <v>10</v>
      </c>
      <c r="FD1858" t="s">
        <v>10</v>
      </c>
      <c r="FE1858" t="s">
        <v>10</v>
      </c>
      <c r="FF1858" t="s">
        <v>10</v>
      </c>
      <c r="FG1858" t="s">
        <v>10</v>
      </c>
      <c r="FH1858" s="3">
        <v>0</v>
      </c>
      <c r="FI1858" s="2"/>
      <c r="FJ1858" s="2"/>
      <c r="FK1858" s="2"/>
      <c r="FL1858" s="2"/>
      <c r="FM1858" t="s">
        <v>10</v>
      </c>
      <c r="FN1858" t="s">
        <v>10</v>
      </c>
      <c r="FO1858" t="s">
        <v>10</v>
      </c>
      <c r="FP1858" t="s">
        <v>10</v>
      </c>
      <c r="FQ1858" s="2"/>
      <c r="FR1858" s="2"/>
      <c r="FS1858" t="s">
        <v>10</v>
      </c>
      <c r="FT1858" s="2"/>
    </row>
    <row r="1859" spans="1:176" x14ac:dyDescent="0.2">
      <c r="A1859" t="s">
        <v>12072</v>
      </c>
      <c r="B1859" t="s">
        <v>1</v>
      </c>
      <c r="C1859" t="s">
        <v>2</v>
      </c>
      <c r="D1859" s="2">
        <v>43429</v>
      </c>
      <c r="E1859" s="3">
        <v>1</v>
      </c>
      <c r="F1859" s="2">
        <v>43429</v>
      </c>
      <c r="G1859" t="s">
        <v>145</v>
      </c>
      <c r="H1859" t="s">
        <v>146</v>
      </c>
      <c r="I1859" t="s">
        <v>10</v>
      </c>
      <c r="J1859" t="s">
        <v>40</v>
      </c>
      <c r="K1859" t="s">
        <v>41</v>
      </c>
      <c r="L1859" t="s">
        <v>10</v>
      </c>
      <c r="M1859" t="s">
        <v>10</v>
      </c>
      <c r="N1859" s="3">
        <v>1</v>
      </c>
      <c r="O1859" t="s">
        <v>10</v>
      </c>
      <c r="P1859" t="s">
        <v>10</v>
      </c>
      <c r="Q1859" t="s">
        <v>10</v>
      </c>
      <c r="R1859" t="s">
        <v>8995</v>
      </c>
      <c r="S1859" t="s">
        <v>8996</v>
      </c>
      <c r="T1859" t="s">
        <v>11688</v>
      </c>
      <c r="U1859" t="s">
        <v>11689</v>
      </c>
      <c r="V1859" t="s">
        <v>10</v>
      </c>
      <c r="W1859" t="s">
        <v>12073</v>
      </c>
      <c r="X1859" t="s">
        <v>12074</v>
      </c>
      <c r="Y1859" s="2"/>
      <c r="Z1859" s="2">
        <v>43040</v>
      </c>
      <c r="AA1859" s="2"/>
      <c r="AB1859" t="s">
        <v>17</v>
      </c>
      <c r="AC1859" t="s">
        <v>12075</v>
      </c>
      <c r="AD1859" t="s">
        <v>19</v>
      </c>
      <c r="AE1859" t="s">
        <v>12076</v>
      </c>
      <c r="AF1859" t="s">
        <v>9174</v>
      </c>
      <c r="AG1859" t="s">
        <v>22</v>
      </c>
      <c r="AH1859" t="s">
        <v>219</v>
      </c>
      <c r="AI1859" t="s">
        <v>220</v>
      </c>
      <c r="AJ1859" t="s">
        <v>221</v>
      </c>
      <c r="AK1859" t="s">
        <v>222</v>
      </c>
      <c r="AL1859" t="s">
        <v>27</v>
      </c>
      <c r="AM1859" t="s">
        <v>28</v>
      </c>
      <c r="AN1859" s="2">
        <v>43429</v>
      </c>
      <c r="AO1859" s="4">
        <v>0.84289351851852001</v>
      </c>
      <c r="AP1859" s="2">
        <v>43429</v>
      </c>
      <c r="AQ1859" s="4">
        <v>0.84289351851852001</v>
      </c>
      <c r="AR1859" s="2"/>
      <c r="AS1859" s="4">
        <v>0</v>
      </c>
      <c r="AT1859" s="2">
        <v>43429</v>
      </c>
      <c r="AU1859" s="4">
        <v>0.84289351851852001</v>
      </c>
      <c r="AV1859" s="2"/>
      <c r="AW1859" s="4">
        <v>0</v>
      </c>
      <c r="AX1859" s="2">
        <v>43429</v>
      </c>
      <c r="AY1859" s="4">
        <v>0.84181712962962996</v>
      </c>
      <c r="AZ1859" s="2">
        <v>43429</v>
      </c>
      <c r="BA1859" s="4">
        <v>0.84181712962962996</v>
      </c>
      <c r="BB1859" s="2">
        <v>43429</v>
      </c>
      <c r="BC1859" s="4">
        <v>0.84181712962962996</v>
      </c>
      <c r="BD1859" s="2"/>
      <c r="BE1859" s="4">
        <v>0</v>
      </c>
      <c r="BF1859" s="2"/>
      <c r="BG1859" s="4">
        <v>0</v>
      </c>
      <c r="BH1859" s="2">
        <v>43429</v>
      </c>
      <c r="BI1859" s="4">
        <v>0.84181712962962996</v>
      </c>
      <c r="BJ1859" s="2"/>
      <c r="BK1859" s="2"/>
      <c r="BL1859" t="s">
        <v>10</v>
      </c>
      <c r="BM1859" t="s">
        <v>10</v>
      </c>
      <c r="BN1859" t="s">
        <v>10</v>
      </c>
      <c r="BO1859" t="s">
        <v>10</v>
      </c>
      <c r="BP1859" t="s">
        <v>10</v>
      </c>
      <c r="BQ1859" s="5">
        <v>0</v>
      </c>
      <c r="BR1859" t="s">
        <v>10</v>
      </c>
      <c r="BS1859" s="2"/>
      <c r="BT1859" t="s">
        <v>10</v>
      </c>
      <c r="BU1859" s="2"/>
      <c r="BV1859" t="s">
        <v>10</v>
      </c>
      <c r="BW1859" t="s">
        <v>10</v>
      </c>
      <c r="BX1859" t="s">
        <v>10</v>
      </c>
      <c r="BY1859" t="s">
        <v>10</v>
      </c>
      <c r="BZ1859" t="s">
        <v>10</v>
      </c>
      <c r="CA1859" t="s">
        <v>10</v>
      </c>
      <c r="CB1859" t="s">
        <v>223</v>
      </c>
      <c r="CC1859" s="2">
        <v>43429</v>
      </c>
      <c r="CD1859" s="4">
        <v>0.75959490740740998</v>
      </c>
      <c r="CE1859" t="s">
        <v>223</v>
      </c>
      <c r="CF1859" s="2">
        <v>43429</v>
      </c>
      <c r="CG1859" s="4">
        <v>0.75959490740740998</v>
      </c>
      <c r="CH1859" t="s">
        <v>12077</v>
      </c>
      <c r="CI1859" t="s">
        <v>10</v>
      </c>
      <c r="CJ1859" t="s">
        <v>10</v>
      </c>
      <c r="CK1859" t="s">
        <v>161</v>
      </c>
      <c r="CL1859" t="s">
        <v>162</v>
      </c>
      <c r="CM1859" t="s">
        <v>10</v>
      </c>
      <c r="CN1859" t="s">
        <v>10</v>
      </c>
      <c r="CO1859" t="s">
        <v>10</v>
      </c>
      <c r="CP1859" t="s">
        <v>10</v>
      </c>
      <c r="CQ1859" t="s">
        <v>10</v>
      </c>
      <c r="CR1859" t="s">
        <v>10</v>
      </c>
      <c r="CS1859" t="s">
        <v>10</v>
      </c>
      <c r="CT1859" t="s">
        <v>51</v>
      </c>
      <c r="CU1859" t="s">
        <v>52</v>
      </c>
      <c r="CV1859" t="s">
        <v>2938</v>
      </c>
      <c r="CW1859" t="s">
        <v>2939</v>
      </c>
      <c r="CX1859" t="s">
        <v>35</v>
      </c>
      <c r="CY1859" t="s">
        <v>328</v>
      </c>
      <c r="CZ1859" s="2"/>
      <c r="DA1859" s="4">
        <v>0</v>
      </c>
      <c r="DB1859" s="2"/>
      <c r="DC1859" s="4">
        <v>0</v>
      </c>
      <c r="DD1859" s="2"/>
      <c r="DE1859" s="4">
        <v>0</v>
      </c>
      <c r="DF1859" s="2"/>
      <c r="DG1859" s="4">
        <v>0</v>
      </c>
      <c r="DH1859" t="s">
        <v>10</v>
      </c>
      <c r="DI1859" t="s">
        <v>10</v>
      </c>
      <c r="DJ1859" t="s">
        <v>10</v>
      </c>
      <c r="DK1859" t="s">
        <v>10</v>
      </c>
      <c r="DL1859" s="3">
        <v>0</v>
      </c>
      <c r="DM1859" s="2"/>
      <c r="DN1859" s="2"/>
      <c r="DO1859" s="2"/>
      <c r="DP1859" s="2"/>
      <c r="DQ1859" t="s">
        <v>10</v>
      </c>
      <c r="DR1859" t="s">
        <v>10</v>
      </c>
      <c r="DS1859" t="s">
        <v>10</v>
      </c>
      <c r="DT1859" t="s">
        <v>10</v>
      </c>
      <c r="DU1859" t="s">
        <v>10</v>
      </c>
      <c r="DV1859" t="s">
        <v>10</v>
      </c>
      <c r="DW1859" t="s">
        <v>10</v>
      </c>
      <c r="DX1859" s="3">
        <v>0</v>
      </c>
      <c r="DY1859" s="2"/>
      <c r="DZ1859" s="2"/>
      <c r="EA1859" s="2"/>
      <c r="EB1859" s="2"/>
      <c r="EC1859" t="s">
        <v>10</v>
      </c>
      <c r="ED1859" t="s">
        <v>10</v>
      </c>
      <c r="EE1859" t="s">
        <v>10</v>
      </c>
      <c r="EF1859" t="s">
        <v>10</v>
      </c>
      <c r="EG1859" t="s">
        <v>10</v>
      </c>
      <c r="EH1859" t="s">
        <v>10</v>
      </c>
      <c r="EI1859" t="s">
        <v>10</v>
      </c>
      <c r="EJ1859" s="3">
        <v>0</v>
      </c>
      <c r="EK1859" s="2"/>
      <c r="EL1859" s="2"/>
      <c r="EM1859" s="2"/>
      <c r="EN1859" s="2"/>
      <c r="EO1859" t="s">
        <v>10</v>
      </c>
      <c r="EP1859" t="s">
        <v>10</v>
      </c>
      <c r="EQ1859" t="s">
        <v>10</v>
      </c>
      <c r="ER1859" t="s">
        <v>10</v>
      </c>
      <c r="ES1859" t="s">
        <v>10</v>
      </c>
      <c r="ET1859" t="s">
        <v>10</v>
      </c>
      <c r="EU1859" t="s">
        <v>10</v>
      </c>
      <c r="EV1859" s="3">
        <v>0</v>
      </c>
      <c r="EW1859" s="2"/>
      <c r="EX1859" s="2"/>
      <c r="EY1859" s="2"/>
      <c r="EZ1859" s="2"/>
      <c r="FA1859" t="s">
        <v>10</v>
      </c>
      <c r="FB1859" t="s">
        <v>10</v>
      </c>
      <c r="FC1859" t="s">
        <v>10</v>
      </c>
      <c r="FD1859" t="s">
        <v>10</v>
      </c>
      <c r="FE1859" t="s">
        <v>10</v>
      </c>
      <c r="FF1859" t="s">
        <v>10</v>
      </c>
      <c r="FG1859" t="s">
        <v>10</v>
      </c>
      <c r="FH1859" s="3">
        <v>0</v>
      </c>
      <c r="FI1859" s="2"/>
      <c r="FJ1859" s="2"/>
      <c r="FK1859" s="2"/>
      <c r="FL1859" s="2"/>
      <c r="FM1859" t="s">
        <v>10</v>
      </c>
      <c r="FN1859" t="s">
        <v>10</v>
      </c>
      <c r="FO1859" t="s">
        <v>10</v>
      </c>
      <c r="FP1859" t="s">
        <v>10</v>
      </c>
      <c r="FQ1859" s="2"/>
      <c r="FR1859" s="2"/>
      <c r="FS1859" t="s">
        <v>10</v>
      </c>
      <c r="FT1859" s="2"/>
    </row>
    <row r="1860" spans="1:176" x14ac:dyDescent="0.2">
      <c r="A1860" t="s">
        <v>12078</v>
      </c>
      <c r="B1860" t="s">
        <v>1</v>
      </c>
      <c r="C1860" t="s">
        <v>2</v>
      </c>
      <c r="D1860" s="2">
        <v>43429</v>
      </c>
      <c r="E1860" s="3">
        <v>1</v>
      </c>
      <c r="F1860" s="2">
        <v>43429</v>
      </c>
      <c r="G1860" t="s">
        <v>145</v>
      </c>
      <c r="H1860" t="s">
        <v>146</v>
      </c>
      <c r="I1860" t="s">
        <v>10</v>
      </c>
      <c r="J1860" t="s">
        <v>40</v>
      </c>
      <c r="K1860" t="s">
        <v>41</v>
      </c>
      <c r="L1860" t="s">
        <v>10</v>
      </c>
      <c r="M1860" t="s">
        <v>10</v>
      </c>
      <c r="N1860" s="3">
        <v>1</v>
      </c>
      <c r="O1860" t="s">
        <v>10</v>
      </c>
      <c r="P1860" t="s">
        <v>10</v>
      </c>
      <c r="Q1860" t="s">
        <v>10</v>
      </c>
      <c r="R1860" t="s">
        <v>8995</v>
      </c>
      <c r="S1860" t="s">
        <v>8996</v>
      </c>
      <c r="T1860" t="s">
        <v>11757</v>
      </c>
      <c r="U1860" t="s">
        <v>11758</v>
      </c>
      <c r="V1860" t="s">
        <v>10</v>
      </c>
      <c r="W1860" t="s">
        <v>12079</v>
      </c>
      <c r="X1860" t="s">
        <v>12080</v>
      </c>
      <c r="Y1860" s="2"/>
      <c r="Z1860" s="2">
        <v>42887</v>
      </c>
      <c r="AA1860" s="2"/>
      <c r="AB1860" t="s">
        <v>17</v>
      </c>
      <c r="AC1860" t="s">
        <v>12081</v>
      </c>
      <c r="AD1860" t="s">
        <v>19</v>
      </c>
      <c r="AE1860" t="s">
        <v>12082</v>
      </c>
      <c r="AF1860" t="s">
        <v>9174</v>
      </c>
      <c r="AG1860" t="s">
        <v>22</v>
      </c>
      <c r="AH1860" t="s">
        <v>219</v>
      </c>
      <c r="AI1860" t="s">
        <v>220</v>
      </c>
      <c r="AJ1860" t="s">
        <v>221</v>
      </c>
      <c r="AK1860" t="s">
        <v>222</v>
      </c>
      <c r="AL1860" t="s">
        <v>27</v>
      </c>
      <c r="AM1860" t="s">
        <v>28</v>
      </c>
      <c r="AN1860" s="2">
        <v>43429</v>
      </c>
      <c r="AO1860" s="4">
        <v>0.84142361111110997</v>
      </c>
      <c r="AP1860" s="2">
        <v>43429</v>
      </c>
      <c r="AQ1860" s="4">
        <v>0.84142361111110997</v>
      </c>
      <c r="AR1860" s="2"/>
      <c r="AS1860" s="4">
        <v>0</v>
      </c>
      <c r="AT1860" s="2">
        <v>43429</v>
      </c>
      <c r="AU1860" s="4">
        <v>0.84142361111110997</v>
      </c>
      <c r="AV1860" s="2"/>
      <c r="AW1860" s="4">
        <v>0</v>
      </c>
      <c r="AX1860" s="2">
        <v>43429</v>
      </c>
      <c r="AY1860" s="4">
        <v>0.84047453703704</v>
      </c>
      <c r="AZ1860" s="2">
        <v>43429</v>
      </c>
      <c r="BA1860" s="4">
        <v>0.84047453703704</v>
      </c>
      <c r="BB1860" s="2">
        <v>43429</v>
      </c>
      <c r="BC1860" s="4">
        <v>0.84047453703704</v>
      </c>
      <c r="BD1860" s="2"/>
      <c r="BE1860" s="4">
        <v>0</v>
      </c>
      <c r="BF1860" s="2"/>
      <c r="BG1860" s="4">
        <v>0</v>
      </c>
      <c r="BH1860" s="2">
        <v>43429</v>
      </c>
      <c r="BI1860" s="4">
        <v>0.84047453703704</v>
      </c>
      <c r="BJ1860" s="2"/>
      <c r="BK1860" s="2"/>
      <c r="BL1860" t="s">
        <v>10</v>
      </c>
      <c r="BM1860" t="s">
        <v>10</v>
      </c>
      <c r="BN1860" t="s">
        <v>10</v>
      </c>
      <c r="BO1860" t="s">
        <v>10</v>
      </c>
      <c r="BP1860" t="s">
        <v>10</v>
      </c>
      <c r="BQ1860" s="5">
        <v>0</v>
      </c>
      <c r="BR1860" t="s">
        <v>10</v>
      </c>
      <c r="BS1860" s="2"/>
      <c r="BT1860" t="s">
        <v>10</v>
      </c>
      <c r="BU1860" s="2"/>
      <c r="BV1860" t="s">
        <v>10</v>
      </c>
      <c r="BW1860" t="s">
        <v>10</v>
      </c>
      <c r="BX1860" t="s">
        <v>10</v>
      </c>
      <c r="BY1860" t="s">
        <v>10</v>
      </c>
      <c r="BZ1860" t="s">
        <v>10</v>
      </c>
      <c r="CA1860" t="s">
        <v>10</v>
      </c>
      <c r="CB1860" t="s">
        <v>223</v>
      </c>
      <c r="CC1860" s="2">
        <v>43429</v>
      </c>
      <c r="CD1860" s="4">
        <v>0.75811342592593001</v>
      </c>
      <c r="CE1860" t="s">
        <v>223</v>
      </c>
      <c r="CF1860" s="2">
        <v>43429</v>
      </c>
      <c r="CG1860" s="4">
        <v>0.75811342592593001</v>
      </c>
      <c r="CH1860" t="s">
        <v>12083</v>
      </c>
      <c r="CI1860" t="s">
        <v>10</v>
      </c>
      <c r="CJ1860" t="s">
        <v>10</v>
      </c>
      <c r="CK1860" t="s">
        <v>161</v>
      </c>
      <c r="CL1860" t="s">
        <v>162</v>
      </c>
      <c r="CM1860" t="s">
        <v>10</v>
      </c>
      <c r="CN1860" t="s">
        <v>10</v>
      </c>
      <c r="CO1860" t="s">
        <v>10</v>
      </c>
      <c r="CP1860" t="s">
        <v>10</v>
      </c>
      <c r="CQ1860" t="s">
        <v>10</v>
      </c>
      <c r="CR1860" t="s">
        <v>10</v>
      </c>
      <c r="CS1860" t="s">
        <v>10</v>
      </c>
      <c r="CT1860" t="s">
        <v>51</v>
      </c>
      <c r="CU1860" t="s">
        <v>52</v>
      </c>
      <c r="CV1860" t="s">
        <v>2938</v>
      </c>
      <c r="CW1860" t="s">
        <v>2939</v>
      </c>
      <c r="CX1860" t="s">
        <v>35</v>
      </c>
      <c r="CY1860" t="s">
        <v>328</v>
      </c>
      <c r="CZ1860" s="2"/>
      <c r="DA1860" s="4">
        <v>0</v>
      </c>
      <c r="DB1860" s="2"/>
      <c r="DC1860" s="4">
        <v>0</v>
      </c>
      <c r="DD1860" s="2"/>
      <c r="DE1860" s="4">
        <v>0</v>
      </c>
      <c r="DF1860" s="2"/>
      <c r="DG1860" s="4">
        <v>0</v>
      </c>
      <c r="DH1860" t="s">
        <v>10</v>
      </c>
      <c r="DI1860" t="s">
        <v>10</v>
      </c>
      <c r="DJ1860" t="s">
        <v>10</v>
      </c>
      <c r="DK1860" t="s">
        <v>10</v>
      </c>
      <c r="DL1860" s="3">
        <v>0</v>
      </c>
      <c r="DM1860" s="2"/>
      <c r="DN1860" s="2"/>
      <c r="DO1860" s="2"/>
      <c r="DP1860" s="2"/>
      <c r="DQ1860" t="s">
        <v>10</v>
      </c>
      <c r="DR1860" t="s">
        <v>10</v>
      </c>
      <c r="DS1860" t="s">
        <v>10</v>
      </c>
      <c r="DT1860" t="s">
        <v>10</v>
      </c>
      <c r="DU1860" t="s">
        <v>10</v>
      </c>
      <c r="DV1860" t="s">
        <v>10</v>
      </c>
      <c r="DW1860" t="s">
        <v>10</v>
      </c>
      <c r="DX1860" s="3">
        <v>0</v>
      </c>
      <c r="DY1860" s="2"/>
      <c r="DZ1860" s="2"/>
      <c r="EA1860" s="2"/>
      <c r="EB1860" s="2"/>
      <c r="EC1860" t="s">
        <v>10</v>
      </c>
      <c r="ED1860" t="s">
        <v>10</v>
      </c>
      <c r="EE1860" t="s">
        <v>10</v>
      </c>
      <c r="EF1860" t="s">
        <v>10</v>
      </c>
      <c r="EG1860" t="s">
        <v>10</v>
      </c>
      <c r="EH1860" t="s">
        <v>10</v>
      </c>
      <c r="EI1860" t="s">
        <v>10</v>
      </c>
      <c r="EJ1860" s="3">
        <v>0</v>
      </c>
      <c r="EK1860" s="2"/>
      <c r="EL1860" s="2"/>
      <c r="EM1860" s="2"/>
      <c r="EN1860" s="2"/>
      <c r="EO1860" t="s">
        <v>10</v>
      </c>
      <c r="EP1860" t="s">
        <v>10</v>
      </c>
      <c r="EQ1860" t="s">
        <v>10</v>
      </c>
      <c r="ER1860" t="s">
        <v>10</v>
      </c>
      <c r="ES1860" t="s">
        <v>10</v>
      </c>
      <c r="ET1860" t="s">
        <v>10</v>
      </c>
      <c r="EU1860" t="s">
        <v>10</v>
      </c>
      <c r="EV1860" s="3">
        <v>0</v>
      </c>
      <c r="EW1860" s="2"/>
      <c r="EX1860" s="2"/>
      <c r="EY1860" s="2"/>
      <c r="EZ1860" s="2"/>
      <c r="FA1860" t="s">
        <v>10</v>
      </c>
      <c r="FB1860" t="s">
        <v>10</v>
      </c>
      <c r="FC1860" t="s">
        <v>10</v>
      </c>
      <c r="FD1860" t="s">
        <v>10</v>
      </c>
      <c r="FE1860" t="s">
        <v>10</v>
      </c>
      <c r="FF1860" t="s">
        <v>10</v>
      </c>
      <c r="FG1860" t="s">
        <v>10</v>
      </c>
      <c r="FH1860" s="3">
        <v>0</v>
      </c>
      <c r="FI1860" s="2"/>
      <c r="FJ1860" s="2"/>
      <c r="FK1860" s="2"/>
      <c r="FL1860" s="2"/>
      <c r="FM1860" t="s">
        <v>10</v>
      </c>
      <c r="FN1860" t="s">
        <v>10</v>
      </c>
      <c r="FO1860" t="s">
        <v>10</v>
      </c>
      <c r="FP1860" t="s">
        <v>10</v>
      </c>
      <c r="FQ1860" s="2"/>
      <c r="FR1860" s="2"/>
      <c r="FS1860" t="s">
        <v>10</v>
      </c>
      <c r="FT1860" s="2"/>
    </row>
    <row r="1861" spans="1:176" x14ac:dyDescent="0.2">
      <c r="A1861" t="s">
        <v>12084</v>
      </c>
      <c r="B1861" t="s">
        <v>1</v>
      </c>
      <c r="C1861" t="s">
        <v>2</v>
      </c>
      <c r="D1861" s="2">
        <v>43429</v>
      </c>
      <c r="E1861" s="3">
        <v>1</v>
      </c>
      <c r="F1861" s="2">
        <v>43429</v>
      </c>
      <c r="G1861" t="s">
        <v>145</v>
      </c>
      <c r="H1861" t="s">
        <v>146</v>
      </c>
      <c r="I1861" t="s">
        <v>10</v>
      </c>
      <c r="J1861" t="s">
        <v>40</v>
      </c>
      <c r="K1861" t="s">
        <v>41</v>
      </c>
      <c r="L1861" t="s">
        <v>10</v>
      </c>
      <c r="M1861" t="s">
        <v>10</v>
      </c>
      <c r="N1861" s="3">
        <v>1</v>
      </c>
      <c r="O1861" t="s">
        <v>10</v>
      </c>
      <c r="P1861" t="s">
        <v>10</v>
      </c>
      <c r="Q1861" t="s">
        <v>10</v>
      </c>
      <c r="R1861" t="s">
        <v>8995</v>
      </c>
      <c r="S1861" t="s">
        <v>8996</v>
      </c>
      <c r="T1861" t="s">
        <v>11701</v>
      </c>
      <c r="U1861" t="s">
        <v>11702</v>
      </c>
      <c r="V1861" t="s">
        <v>10</v>
      </c>
      <c r="W1861" t="s">
        <v>12085</v>
      </c>
      <c r="X1861" t="s">
        <v>9558</v>
      </c>
      <c r="Y1861" s="2"/>
      <c r="Z1861" s="2">
        <v>43101</v>
      </c>
      <c r="AA1861" s="2"/>
      <c r="AB1861" t="s">
        <v>17</v>
      </c>
      <c r="AC1861" t="s">
        <v>12086</v>
      </c>
      <c r="AD1861" t="s">
        <v>19</v>
      </c>
      <c r="AE1861" t="s">
        <v>12087</v>
      </c>
      <c r="AF1861" t="s">
        <v>9174</v>
      </c>
      <c r="AG1861" t="s">
        <v>22</v>
      </c>
      <c r="AH1861" t="s">
        <v>219</v>
      </c>
      <c r="AI1861" t="s">
        <v>220</v>
      </c>
      <c r="AJ1861" t="s">
        <v>221</v>
      </c>
      <c r="AK1861" t="s">
        <v>222</v>
      </c>
      <c r="AL1861" t="s">
        <v>27</v>
      </c>
      <c r="AM1861" t="s">
        <v>28</v>
      </c>
      <c r="AN1861" s="2">
        <v>43429</v>
      </c>
      <c r="AO1861" s="4">
        <v>0.84458333333333002</v>
      </c>
      <c r="AP1861" s="2">
        <v>43429</v>
      </c>
      <c r="AQ1861" s="4">
        <v>0.84458333333333002</v>
      </c>
      <c r="AR1861" s="2"/>
      <c r="AS1861" s="4">
        <v>0</v>
      </c>
      <c r="AT1861" s="2">
        <v>43429</v>
      </c>
      <c r="AU1861" s="4">
        <v>0.84458333333333002</v>
      </c>
      <c r="AV1861" s="2"/>
      <c r="AW1861" s="4">
        <v>0</v>
      </c>
      <c r="AX1861" s="2">
        <v>43429</v>
      </c>
      <c r="AY1861" s="4">
        <v>0.84386574074073994</v>
      </c>
      <c r="AZ1861" s="2">
        <v>43429</v>
      </c>
      <c r="BA1861" s="4">
        <v>0.84386574074073994</v>
      </c>
      <c r="BB1861" s="2">
        <v>43429</v>
      </c>
      <c r="BC1861" s="4">
        <v>0.84386574074073994</v>
      </c>
      <c r="BD1861" s="2"/>
      <c r="BE1861" s="4">
        <v>0</v>
      </c>
      <c r="BF1861" s="2"/>
      <c r="BG1861" s="4">
        <v>0</v>
      </c>
      <c r="BH1861" s="2">
        <v>43429</v>
      </c>
      <c r="BI1861" s="4">
        <v>0.84386574074073994</v>
      </c>
      <c r="BJ1861" s="2"/>
      <c r="BK1861" s="2"/>
      <c r="BL1861" t="s">
        <v>10</v>
      </c>
      <c r="BM1861" t="s">
        <v>10</v>
      </c>
      <c r="BN1861" t="s">
        <v>10</v>
      </c>
      <c r="BO1861" t="s">
        <v>10</v>
      </c>
      <c r="BP1861" t="s">
        <v>10</v>
      </c>
      <c r="BQ1861" s="5">
        <v>0</v>
      </c>
      <c r="BR1861" t="s">
        <v>10</v>
      </c>
      <c r="BS1861" s="2"/>
      <c r="BT1861" t="s">
        <v>10</v>
      </c>
      <c r="BU1861" s="2"/>
      <c r="BV1861" t="s">
        <v>10</v>
      </c>
      <c r="BW1861" t="s">
        <v>10</v>
      </c>
      <c r="BX1861" t="s">
        <v>10</v>
      </c>
      <c r="BY1861" t="s">
        <v>10</v>
      </c>
      <c r="BZ1861" t="s">
        <v>10</v>
      </c>
      <c r="CA1861" t="s">
        <v>10</v>
      </c>
      <c r="CB1861" t="s">
        <v>223</v>
      </c>
      <c r="CC1861" s="2">
        <v>43429</v>
      </c>
      <c r="CD1861" s="4">
        <v>0.76127314814814995</v>
      </c>
      <c r="CE1861" t="s">
        <v>223</v>
      </c>
      <c r="CF1861" s="2">
        <v>43429</v>
      </c>
      <c r="CG1861" s="4">
        <v>0.76127314814814995</v>
      </c>
      <c r="CH1861" t="s">
        <v>12088</v>
      </c>
      <c r="CI1861" t="s">
        <v>10</v>
      </c>
      <c r="CJ1861" t="s">
        <v>10</v>
      </c>
      <c r="CK1861" t="s">
        <v>161</v>
      </c>
      <c r="CL1861" t="s">
        <v>162</v>
      </c>
      <c r="CM1861" t="s">
        <v>10</v>
      </c>
      <c r="CN1861" t="s">
        <v>10</v>
      </c>
      <c r="CO1861" t="s">
        <v>10</v>
      </c>
      <c r="CP1861" t="s">
        <v>10</v>
      </c>
      <c r="CQ1861" t="s">
        <v>10</v>
      </c>
      <c r="CR1861" t="s">
        <v>10</v>
      </c>
      <c r="CS1861" t="s">
        <v>10</v>
      </c>
      <c r="CT1861" t="s">
        <v>51</v>
      </c>
      <c r="CU1861" t="s">
        <v>52</v>
      </c>
      <c r="CV1861" t="s">
        <v>2938</v>
      </c>
      <c r="CW1861" t="s">
        <v>2939</v>
      </c>
      <c r="CX1861" t="s">
        <v>35</v>
      </c>
      <c r="CY1861" t="s">
        <v>328</v>
      </c>
      <c r="CZ1861" s="2"/>
      <c r="DA1861" s="4">
        <v>0</v>
      </c>
      <c r="DB1861" s="2"/>
      <c r="DC1861" s="4">
        <v>0</v>
      </c>
      <c r="DD1861" s="2"/>
      <c r="DE1861" s="4">
        <v>0</v>
      </c>
      <c r="DF1861" s="2"/>
      <c r="DG1861" s="4">
        <v>0</v>
      </c>
      <c r="DH1861" t="s">
        <v>10</v>
      </c>
      <c r="DI1861" t="s">
        <v>10</v>
      </c>
      <c r="DJ1861" t="s">
        <v>10</v>
      </c>
      <c r="DK1861" t="s">
        <v>10</v>
      </c>
      <c r="DL1861" s="3">
        <v>0</v>
      </c>
      <c r="DM1861" s="2"/>
      <c r="DN1861" s="2"/>
      <c r="DO1861" s="2"/>
      <c r="DP1861" s="2"/>
      <c r="DQ1861" t="s">
        <v>10</v>
      </c>
      <c r="DR1861" t="s">
        <v>10</v>
      </c>
      <c r="DS1861" t="s">
        <v>10</v>
      </c>
      <c r="DT1861" t="s">
        <v>10</v>
      </c>
      <c r="DU1861" t="s">
        <v>10</v>
      </c>
      <c r="DV1861" t="s">
        <v>10</v>
      </c>
      <c r="DW1861" t="s">
        <v>10</v>
      </c>
      <c r="DX1861" s="3">
        <v>0</v>
      </c>
      <c r="DY1861" s="2"/>
      <c r="DZ1861" s="2"/>
      <c r="EA1861" s="2"/>
      <c r="EB1861" s="2"/>
      <c r="EC1861" t="s">
        <v>10</v>
      </c>
      <c r="ED1861" t="s">
        <v>10</v>
      </c>
      <c r="EE1861" t="s">
        <v>10</v>
      </c>
      <c r="EF1861" t="s">
        <v>10</v>
      </c>
      <c r="EG1861" t="s">
        <v>10</v>
      </c>
      <c r="EH1861" t="s">
        <v>10</v>
      </c>
      <c r="EI1861" t="s">
        <v>10</v>
      </c>
      <c r="EJ1861" s="3">
        <v>0</v>
      </c>
      <c r="EK1861" s="2"/>
      <c r="EL1861" s="2"/>
      <c r="EM1861" s="2"/>
      <c r="EN1861" s="2"/>
      <c r="EO1861" t="s">
        <v>10</v>
      </c>
      <c r="EP1861" t="s">
        <v>10</v>
      </c>
      <c r="EQ1861" t="s">
        <v>10</v>
      </c>
      <c r="ER1861" t="s">
        <v>10</v>
      </c>
      <c r="ES1861" t="s">
        <v>10</v>
      </c>
      <c r="ET1861" t="s">
        <v>10</v>
      </c>
      <c r="EU1861" t="s">
        <v>10</v>
      </c>
      <c r="EV1861" s="3">
        <v>0</v>
      </c>
      <c r="EW1861" s="2"/>
      <c r="EX1861" s="2"/>
      <c r="EY1861" s="2"/>
      <c r="EZ1861" s="2"/>
      <c r="FA1861" t="s">
        <v>10</v>
      </c>
      <c r="FB1861" t="s">
        <v>10</v>
      </c>
      <c r="FC1861" t="s">
        <v>10</v>
      </c>
      <c r="FD1861" t="s">
        <v>10</v>
      </c>
      <c r="FE1861" t="s">
        <v>10</v>
      </c>
      <c r="FF1861" t="s">
        <v>10</v>
      </c>
      <c r="FG1861" t="s">
        <v>10</v>
      </c>
      <c r="FH1861" s="3">
        <v>0</v>
      </c>
      <c r="FI1861" s="2"/>
      <c r="FJ1861" s="2"/>
      <c r="FK1861" s="2"/>
      <c r="FL1861" s="2"/>
      <c r="FM1861" t="s">
        <v>10</v>
      </c>
      <c r="FN1861" t="s">
        <v>10</v>
      </c>
      <c r="FO1861" t="s">
        <v>10</v>
      </c>
      <c r="FP1861" t="s">
        <v>10</v>
      </c>
      <c r="FQ1861" s="2"/>
      <c r="FR1861" s="2"/>
      <c r="FS1861" t="s">
        <v>10</v>
      </c>
      <c r="FT1861" s="2"/>
    </row>
    <row r="1862" spans="1:176" x14ac:dyDescent="0.2">
      <c r="A1862" t="s">
        <v>12089</v>
      </c>
      <c r="B1862" t="s">
        <v>1</v>
      </c>
      <c r="C1862" t="s">
        <v>2</v>
      </c>
      <c r="D1862" s="2">
        <v>43429</v>
      </c>
      <c r="E1862" s="3">
        <v>1</v>
      </c>
      <c r="F1862" s="2">
        <v>43429</v>
      </c>
      <c r="G1862" t="s">
        <v>145</v>
      </c>
      <c r="H1862" t="s">
        <v>146</v>
      </c>
      <c r="I1862" t="s">
        <v>10</v>
      </c>
      <c r="J1862" t="s">
        <v>40</v>
      </c>
      <c r="K1862" t="s">
        <v>41</v>
      </c>
      <c r="L1862" t="s">
        <v>10</v>
      </c>
      <c r="M1862" t="s">
        <v>10</v>
      </c>
      <c r="N1862" s="3">
        <v>1</v>
      </c>
      <c r="O1862" t="s">
        <v>10</v>
      </c>
      <c r="P1862" t="s">
        <v>10</v>
      </c>
      <c r="Q1862" t="s">
        <v>10</v>
      </c>
      <c r="R1862" t="s">
        <v>8995</v>
      </c>
      <c r="S1862" t="s">
        <v>8996</v>
      </c>
      <c r="T1862" t="s">
        <v>10429</v>
      </c>
      <c r="U1862" t="s">
        <v>10430</v>
      </c>
      <c r="V1862" t="s">
        <v>10</v>
      </c>
      <c r="W1862" t="s">
        <v>12090</v>
      </c>
      <c r="X1862" t="s">
        <v>12091</v>
      </c>
      <c r="Y1862" s="2"/>
      <c r="Z1862" s="2">
        <v>42826</v>
      </c>
      <c r="AA1862" s="2"/>
      <c r="AB1862" t="s">
        <v>17</v>
      </c>
      <c r="AC1862" t="s">
        <v>12092</v>
      </c>
      <c r="AD1862" t="s">
        <v>19</v>
      </c>
      <c r="AE1862" t="s">
        <v>12093</v>
      </c>
      <c r="AF1862" t="s">
        <v>9174</v>
      </c>
      <c r="AG1862" t="s">
        <v>22</v>
      </c>
      <c r="AH1862" t="s">
        <v>219</v>
      </c>
      <c r="AI1862" t="s">
        <v>220</v>
      </c>
      <c r="AJ1862" t="s">
        <v>221</v>
      </c>
      <c r="AK1862" t="s">
        <v>222</v>
      </c>
      <c r="AL1862" t="s">
        <v>27</v>
      </c>
      <c r="AM1862" t="s">
        <v>28</v>
      </c>
      <c r="AN1862" s="2">
        <v>43429</v>
      </c>
      <c r="AO1862" s="4">
        <v>0.84597222222222002</v>
      </c>
      <c r="AP1862" s="2">
        <v>43429</v>
      </c>
      <c r="AQ1862" s="4">
        <v>0.84597222222222002</v>
      </c>
      <c r="AR1862" s="2"/>
      <c r="AS1862" s="4">
        <v>0</v>
      </c>
      <c r="AT1862" s="2">
        <v>43429</v>
      </c>
      <c r="AU1862" s="4">
        <v>0.84597222222222002</v>
      </c>
      <c r="AV1862" s="2"/>
      <c r="AW1862" s="4">
        <v>0</v>
      </c>
      <c r="AX1862" s="2">
        <v>43429</v>
      </c>
      <c r="AY1862" s="4">
        <v>0.84489583333332996</v>
      </c>
      <c r="AZ1862" s="2">
        <v>43429</v>
      </c>
      <c r="BA1862" s="4">
        <v>0.84489583333332996</v>
      </c>
      <c r="BB1862" s="2">
        <v>43429</v>
      </c>
      <c r="BC1862" s="4">
        <v>0.84489583333332996</v>
      </c>
      <c r="BD1862" s="2"/>
      <c r="BE1862" s="4">
        <v>0</v>
      </c>
      <c r="BF1862" s="2"/>
      <c r="BG1862" s="4">
        <v>0</v>
      </c>
      <c r="BH1862" s="2">
        <v>43429</v>
      </c>
      <c r="BI1862" s="4">
        <v>0.84489583333332996</v>
      </c>
      <c r="BJ1862" s="2"/>
      <c r="BK1862" s="2"/>
      <c r="BL1862" t="s">
        <v>10</v>
      </c>
      <c r="BM1862" t="s">
        <v>10</v>
      </c>
      <c r="BN1862" t="s">
        <v>10</v>
      </c>
      <c r="BO1862" t="s">
        <v>10</v>
      </c>
      <c r="BP1862" t="s">
        <v>10</v>
      </c>
      <c r="BQ1862" s="5">
        <v>0</v>
      </c>
      <c r="BR1862" t="s">
        <v>10</v>
      </c>
      <c r="BS1862" s="2"/>
      <c r="BT1862" t="s">
        <v>10</v>
      </c>
      <c r="BU1862" s="2"/>
      <c r="BV1862" t="s">
        <v>10</v>
      </c>
      <c r="BW1862" t="s">
        <v>10</v>
      </c>
      <c r="BX1862" t="s">
        <v>10</v>
      </c>
      <c r="BY1862" t="s">
        <v>10</v>
      </c>
      <c r="BZ1862" t="s">
        <v>10</v>
      </c>
      <c r="CA1862" t="s">
        <v>10</v>
      </c>
      <c r="CB1862" t="s">
        <v>223</v>
      </c>
      <c r="CC1862" s="2">
        <v>43429</v>
      </c>
      <c r="CD1862" s="4">
        <v>0.76267361111110998</v>
      </c>
      <c r="CE1862" t="s">
        <v>223</v>
      </c>
      <c r="CF1862" s="2">
        <v>43429</v>
      </c>
      <c r="CG1862" s="4">
        <v>0.76267361111110998</v>
      </c>
      <c r="CH1862" t="s">
        <v>12094</v>
      </c>
      <c r="CI1862" t="s">
        <v>10</v>
      </c>
      <c r="CJ1862" t="s">
        <v>10</v>
      </c>
      <c r="CK1862" t="s">
        <v>161</v>
      </c>
      <c r="CL1862" t="s">
        <v>162</v>
      </c>
      <c r="CM1862" t="s">
        <v>10</v>
      </c>
      <c r="CN1862" t="s">
        <v>10</v>
      </c>
      <c r="CO1862" t="s">
        <v>10</v>
      </c>
      <c r="CP1862" t="s">
        <v>10</v>
      </c>
      <c r="CQ1862" t="s">
        <v>10</v>
      </c>
      <c r="CR1862" t="s">
        <v>10</v>
      </c>
      <c r="CS1862" t="s">
        <v>10</v>
      </c>
      <c r="CT1862" t="s">
        <v>51</v>
      </c>
      <c r="CU1862" t="s">
        <v>52</v>
      </c>
      <c r="CV1862" t="s">
        <v>2938</v>
      </c>
      <c r="CW1862" t="s">
        <v>2939</v>
      </c>
      <c r="CX1862" t="s">
        <v>35</v>
      </c>
      <c r="CY1862" t="s">
        <v>328</v>
      </c>
      <c r="CZ1862" s="2"/>
      <c r="DA1862" s="4">
        <v>0</v>
      </c>
      <c r="DB1862" s="2"/>
      <c r="DC1862" s="4">
        <v>0</v>
      </c>
      <c r="DD1862" s="2"/>
      <c r="DE1862" s="4">
        <v>0</v>
      </c>
      <c r="DF1862" s="2"/>
      <c r="DG1862" s="4">
        <v>0</v>
      </c>
      <c r="DH1862" t="s">
        <v>10</v>
      </c>
      <c r="DI1862" t="s">
        <v>10</v>
      </c>
      <c r="DJ1862" t="s">
        <v>10</v>
      </c>
      <c r="DK1862" t="s">
        <v>10</v>
      </c>
      <c r="DL1862" s="3">
        <v>0</v>
      </c>
      <c r="DM1862" s="2"/>
      <c r="DN1862" s="2"/>
      <c r="DO1862" s="2"/>
      <c r="DP1862" s="2"/>
      <c r="DQ1862" t="s">
        <v>10</v>
      </c>
      <c r="DR1862" t="s">
        <v>10</v>
      </c>
      <c r="DS1862" t="s">
        <v>10</v>
      </c>
      <c r="DT1862" t="s">
        <v>10</v>
      </c>
      <c r="DU1862" t="s">
        <v>10</v>
      </c>
      <c r="DV1862" t="s">
        <v>10</v>
      </c>
      <c r="DW1862" t="s">
        <v>10</v>
      </c>
      <c r="DX1862" s="3">
        <v>0</v>
      </c>
      <c r="DY1862" s="2"/>
      <c r="DZ1862" s="2"/>
      <c r="EA1862" s="2"/>
      <c r="EB1862" s="2"/>
      <c r="EC1862" t="s">
        <v>10</v>
      </c>
      <c r="ED1862" t="s">
        <v>10</v>
      </c>
      <c r="EE1862" t="s">
        <v>10</v>
      </c>
      <c r="EF1862" t="s">
        <v>10</v>
      </c>
      <c r="EG1862" t="s">
        <v>10</v>
      </c>
      <c r="EH1862" t="s">
        <v>10</v>
      </c>
      <c r="EI1862" t="s">
        <v>10</v>
      </c>
      <c r="EJ1862" s="3">
        <v>0</v>
      </c>
      <c r="EK1862" s="2"/>
      <c r="EL1862" s="2"/>
      <c r="EM1862" s="2"/>
      <c r="EN1862" s="2"/>
      <c r="EO1862" t="s">
        <v>10</v>
      </c>
      <c r="EP1862" t="s">
        <v>10</v>
      </c>
      <c r="EQ1862" t="s">
        <v>10</v>
      </c>
      <c r="ER1862" t="s">
        <v>10</v>
      </c>
      <c r="ES1862" t="s">
        <v>10</v>
      </c>
      <c r="ET1862" t="s">
        <v>10</v>
      </c>
      <c r="EU1862" t="s">
        <v>10</v>
      </c>
      <c r="EV1862" s="3">
        <v>0</v>
      </c>
      <c r="EW1862" s="2"/>
      <c r="EX1862" s="2"/>
      <c r="EY1862" s="2"/>
      <c r="EZ1862" s="2"/>
      <c r="FA1862" t="s">
        <v>10</v>
      </c>
      <c r="FB1862" t="s">
        <v>10</v>
      </c>
      <c r="FC1862" t="s">
        <v>10</v>
      </c>
      <c r="FD1862" t="s">
        <v>10</v>
      </c>
      <c r="FE1862" t="s">
        <v>10</v>
      </c>
      <c r="FF1862" t="s">
        <v>10</v>
      </c>
      <c r="FG1862" t="s">
        <v>10</v>
      </c>
      <c r="FH1862" s="3">
        <v>0</v>
      </c>
      <c r="FI1862" s="2"/>
      <c r="FJ1862" s="2"/>
      <c r="FK1862" s="2"/>
      <c r="FL1862" s="2"/>
      <c r="FM1862" t="s">
        <v>10</v>
      </c>
      <c r="FN1862" t="s">
        <v>10</v>
      </c>
      <c r="FO1862" t="s">
        <v>10</v>
      </c>
      <c r="FP1862" t="s">
        <v>10</v>
      </c>
      <c r="FQ1862" s="2"/>
      <c r="FR1862" s="2"/>
      <c r="FS1862" t="s">
        <v>10</v>
      </c>
      <c r="FT1862" s="2"/>
    </row>
    <row r="1863" spans="1:176" x14ac:dyDescent="0.2">
      <c r="A1863" t="s">
        <v>12095</v>
      </c>
      <c r="B1863" t="s">
        <v>1</v>
      </c>
      <c r="C1863" t="s">
        <v>2</v>
      </c>
      <c r="D1863" s="2">
        <v>43429</v>
      </c>
      <c r="E1863" s="3">
        <v>1</v>
      </c>
      <c r="F1863" s="2">
        <v>43429</v>
      </c>
      <c r="G1863" t="s">
        <v>145</v>
      </c>
      <c r="H1863" t="s">
        <v>146</v>
      </c>
      <c r="I1863" t="s">
        <v>10</v>
      </c>
      <c r="J1863" t="s">
        <v>40</v>
      </c>
      <c r="K1863" t="s">
        <v>41</v>
      </c>
      <c r="L1863" t="s">
        <v>10</v>
      </c>
      <c r="M1863" t="s">
        <v>10</v>
      </c>
      <c r="N1863" s="3">
        <v>1</v>
      </c>
      <c r="O1863" t="s">
        <v>10</v>
      </c>
      <c r="P1863" t="s">
        <v>10</v>
      </c>
      <c r="Q1863" t="s">
        <v>10</v>
      </c>
      <c r="R1863" t="s">
        <v>8995</v>
      </c>
      <c r="S1863" t="s">
        <v>8996</v>
      </c>
      <c r="T1863" t="s">
        <v>10429</v>
      </c>
      <c r="U1863" t="s">
        <v>10430</v>
      </c>
      <c r="V1863" t="s">
        <v>10</v>
      </c>
      <c r="W1863" t="s">
        <v>12096</v>
      </c>
      <c r="X1863" t="s">
        <v>5844</v>
      </c>
      <c r="Y1863" s="2"/>
      <c r="Z1863" s="2">
        <v>43252</v>
      </c>
      <c r="AA1863" s="2"/>
      <c r="AB1863" t="s">
        <v>17</v>
      </c>
      <c r="AC1863" t="s">
        <v>12097</v>
      </c>
      <c r="AD1863" t="s">
        <v>19</v>
      </c>
      <c r="AE1863" t="s">
        <v>12098</v>
      </c>
      <c r="AF1863" t="s">
        <v>9174</v>
      </c>
      <c r="AG1863" t="s">
        <v>22</v>
      </c>
      <c r="AH1863" t="s">
        <v>219</v>
      </c>
      <c r="AI1863" t="s">
        <v>220</v>
      </c>
      <c r="AJ1863" t="s">
        <v>221</v>
      </c>
      <c r="AK1863" t="s">
        <v>222</v>
      </c>
      <c r="AL1863" t="s">
        <v>27</v>
      </c>
      <c r="AM1863" t="s">
        <v>28</v>
      </c>
      <c r="AN1863" s="2">
        <v>43429</v>
      </c>
      <c r="AO1863" s="4">
        <v>0.84740740740741005</v>
      </c>
      <c r="AP1863" s="2">
        <v>43429</v>
      </c>
      <c r="AQ1863" s="4">
        <v>0.84740740740741005</v>
      </c>
      <c r="AR1863" s="2"/>
      <c r="AS1863" s="4">
        <v>0</v>
      </c>
      <c r="AT1863" s="2">
        <v>43429</v>
      </c>
      <c r="AU1863" s="4">
        <v>0.84740740740741005</v>
      </c>
      <c r="AV1863" s="2"/>
      <c r="AW1863" s="4">
        <v>0</v>
      </c>
      <c r="AX1863" s="2">
        <v>43429</v>
      </c>
      <c r="AY1863" s="4">
        <v>0.84643518518519001</v>
      </c>
      <c r="AZ1863" s="2">
        <v>43429</v>
      </c>
      <c r="BA1863" s="4">
        <v>0.84643518518519001</v>
      </c>
      <c r="BB1863" s="2">
        <v>43429</v>
      </c>
      <c r="BC1863" s="4">
        <v>0.84643518518519001</v>
      </c>
      <c r="BD1863" s="2"/>
      <c r="BE1863" s="4">
        <v>0</v>
      </c>
      <c r="BF1863" s="2"/>
      <c r="BG1863" s="4">
        <v>0</v>
      </c>
      <c r="BH1863" s="2">
        <v>43429</v>
      </c>
      <c r="BI1863" s="4">
        <v>0.84643518518519001</v>
      </c>
      <c r="BJ1863" s="2"/>
      <c r="BK1863" s="2"/>
      <c r="BL1863" t="s">
        <v>10</v>
      </c>
      <c r="BM1863" t="s">
        <v>10</v>
      </c>
      <c r="BN1863" t="s">
        <v>10</v>
      </c>
      <c r="BO1863" t="s">
        <v>10</v>
      </c>
      <c r="BP1863" t="s">
        <v>10</v>
      </c>
      <c r="BQ1863" s="5">
        <v>0</v>
      </c>
      <c r="BR1863" t="s">
        <v>10</v>
      </c>
      <c r="BS1863" s="2"/>
      <c r="BT1863" t="s">
        <v>10</v>
      </c>
      <c r="BU1863" s="2"/>
      <c r="BV1863" t="s">
        <v>10</v>
      </c>
      <c r="BW1863" t="s">
        <v>10</v>
      </c>
      <c r="BX1863" t="s">
        <v>10</v>
      </c>
      <c r="BY1863" t="s">
        <v>10</v>
      </c>
      <c r="BZ1863" t="s">
        <v>10</v>
      </c>
      <c r="CA1863" t="s">
        <v>10</v>
      </c>
      <c r="CB1863" t="s">
        <v>223</v>
      </c>
      <c r="CC1863" s="2">
        <v>43429</v>
      </c>
      <c r="CD1863" s="4">
        <v>0.76409722222221998</v>
      </c>
      <c r="CE1863" t="s">
        <v>223</v>
      </c>
      <c r="CF1863" s="2">
        <v>43429</v>
      </c>
      <c r="CG1863" s="4">
        <v>0.76409722222221998</v>
      </c>
      <c r="CH1863" t="s">
        <v>12099</v>
      </c>
      <c r="CI1863" t="s">
        <v>10</v>
      </c>
      <c r="CJ1863" t="s">
        <v>10</v>
      </c>
      <c r="CK1863" t="s">
        <v>161</v>
      </c>
      <c r="CL1863" t="s">
        <v>162</v>
      </c>
      <c r="CM1863" t="s">
        <v>10</v>
      </c>
      <c r="CN1863" t="s">
        <v>10</v>
      </c>
      <c r="CO1863" t="s">
        <v>10</v>
      </c>
      <c r="CP1863" t="s">
        <v>10</v>
      </c>
      <c r="CQ1863" t="s">
        <v>10</v>
      </c>
      <c r="CR1863" t="s">
        <v>10</v>
      </c>
      <c r="CS1863" t="s">
        <v>10</v>
      </c>
      <c r="CT1863" t="s">
        <v>51</v>
      </c>
      <c r="CU1863" t="s">
        <v>52</v>
      </c>
      <c r="CV1863" t="s">
        <v>2938</v>
      </c>
      <c r="CW1863" t="s">
        <v>2939</v>
      </c>
      <c r="CX1863" t="s">
        <v>35</v>
      </c>
      <c r="CY1863" t="s">
        <v>328</v>
      </c>
      <c r="CZ1863" s="2"/>
      <c r="DA1863" s="4">
        <v>0</v>
      </c>
      <c r="DB1863" s="2"/>
      <c r="DC1863" s="4">
        <v>0</v>
      </c>
      <c r="DD1863" s="2"/>
      <c r="DE1863" s="4">
        <v>0</v>
      </c>
      <c r="DF1863" s="2"/>
      <c r="DG1863" s="4">
        <v>0</v>
      </c>
      <c r="DH1863" t="s">
        <v>10</v>
      </c>
      <c r="DI1863" t="s">
        <v>10</v>
      </c>
      <c r="DJ1863" t="s">
        <v>10</v>
      </c>
      <c r="DK1863" t="s">
        <v>10</v>
      </c>
      <c r="DL1863" s="3">
        <v>0</v>
      </c>
      <c r="DM1863" s="2"/>
      <c r="DN1863" s="2"/>
      <c r="DO1863" s="2"/>
      <c r="DP1863" s="2"/>
      <c r="DQ1863" t="s">
        <v>10</v>
      </c>
      <c r="DR1863" t="s">
        <v>10</v>
      </c>
      <c r="DS1863" t="s">
        <v>10</v>
      </c>
      <c r="DT1863" t="s">
        <v>10</v>
      </c>
      <c r="DU1863" t="s">
        <v>10</v>
      </c>
      <c r="DV1863" t="s">
        <v>10</v>
      </c>
      <c r="DW1863" t="s">
        <v>10</v>
      </c>
      <c r="DX1863" s="3">
        <v>0</v>
      </c>
      <c r="DY1863" s="2"/>
      <c r="DZ1863" s="2"/>
      <c r="EA1863" s="2"/>
      <c r="EB1863" s="2"/>
      <c r="EC1863" t="s">
        <v>10</v>
      </c>
      <c r="ED1863" t="s">
        <v>10</v>
      </c>
      <c r="EE1863" t="s">
        <v>10</v>
      </c>
      <c r="EF1863" t="s">
        <v>10</v>
      </c>
      <c r="EG1863" t="s">
        <v>10</v>
      </c>
      <c r="EH1863" t="s">
        <v>10</v>
      </c>
      <c r="EI1863" t="s">
        <v>10</v>
      </c>
      <c r="EJ1863" s="3">
        <v>0</v>
      </c>
      <c r="EK1863" s="2"/>
      <c r="EL1863" s="2"/>
      <c r="EM1863" s="2"/>
      <c r="EN1863" s="2"/>
      <c r="EO1863" t="s">
        <v>10</v>
      </c>
      <c r="EP1863" t="s">
        <v>10</v>
      </c>
      <c r="EQ1863" t="s">
        <v>10</v>
      </c>
      <c r="ER1863" t="s">
        <v>10</v>
      </c>
      <c r="ES1863" t="s">
        <v>10</v>
      </c>
      <c r="ET1863" t="s">
        <v>10</v>
      </c>
      <c r="EU1863" t="s">
        <v>10</v>
      </c>
      <c r="EV1863" s="3">
        <v>0</v>
      </c>
      <c r="EW1863" s="2"/>
      <c r="EX1863" s="2"/>
      <c r="EY1863" s="2"/>
      <c r="EZ1863" s="2"/>
      <c r="FA1863" t="s">
        <v>10</v>
      </c>
      <c r="FB1863" t="s">
        <v>10</v>
      </c>
      <c r="FC1863" t="s">
        <v>10</v>
      </c>
      <c r="FD1863" t="s">
        <v>10</v>
      </c>
      <c r="FE1863" t="s">
        <v>10</v>
      </c>
      <c r="FF1863" t="s">
        <v>10</v>
      </c>
      <c r="FG1863" t="s">
        <v>10</v>
      </c>
      <c r="FH1863" s="3">
        <v>0</v>
      </c>
      <c r="FI1863" s="2"/>
      <c r="FJ1863" s="2"/>
      <c r="FK1863" s="2"/>
      <c r="FL1863" s="2"/>
      <c r="FM1863" t="s">
        <v>10</v>
      </c>
      <c r="FN1863" t="s">
        <v>10</v>
      </c>
      <c r="FO1863" t="s">
        <v>10</v>
      </c>
      <c r="FP1863" t="s">
        <v>10</v>
      </c>
      <c r="FQ1863" s="2"/>
      <c r="FR1863" s="2"/>
      <c r="FS1863" t="s">
        <v>10</v>
      </c>
      <c r="FT1863" s="2"/>
    </row>
    <row r="1864" spans="1:176" x14ac:dyDescent="0.2">
      <c r="A1864" t="s">
        <v>12100</v>
      </c>
      <c r="B1864" t="s">
        <v>1</v>
      </c>
      <c r="C1864" t="s">
        <v>2</v>
      </c>
      <c r="D1864" s="2">
        <v>43429</v>
      </c>
      <c r="E1864" s="3">
        <v>1</v>
      </c>
      <c r="F1864" s="2">
        <v>43429</v>
      </c>
      <c r="G1864" t="s">
        <v>145</v>
      </c>
      <c r="H1864" t="s">
        <v>146</v>
      </c>
      <c r="I1864" t="s">
        <v>10</v>
      </c>
      <c r="J1864" t="s">
        <v>40</v>
      </c>
      <c r="K1864" t="s">
        <v>41</v>
      </c>
      <c r="L1864" t="s">
        <v>10</v>
      </c>
      <c r="M1864" t="s">
        <v>10</v>
      </c>
      <c r="N1864" s="3">
        <v>1</v>
      </c>
      <c r="O1864" t="s">
        <v>10</v>
      </c>
      <c r="P1864" t="s">
        <v>10</v>
      </c>
      <c r="Q1864" t="s">
        <v>10</v>
      </c>
      <c r="R1864" t="s">
        <v>8995</v>
      </c>
      <c r="S1864" t="s">
        <v>8996</v>
      </c>
      <c r="T1864" t="s">
        <v>11708</v>
      </c>
      <c r="U1864" t="s">
        <v>11709</v>
      </c>
      <c r="V1864" t="s">
        <v>10</v>
      </c>
      <c r="W1864" t="s">
        <v>12101</v>
      </c>
      <c r="X1864" t="s">
        <v>12102</v>
      </c>
      <c r="Y1864" s="2"/>
      <c r="Z1864" s="2">
        <v>42826</v>
      </c>
      <c r="AA1864" s="2"/>
      <c r="AB1864" t="s">
        <v>17</v>
      </c>
      <c r="AC1864" t="s">
        <v>12103</v>
      </c>
      <c r="AD1864" t="s">
        <v>19</v>
      </c>
      <c r="AE1864" t="s">
        <v>12104</v>
      </c>
      <c r="AF1864" t="s">
        <v>9174</v>
      </c>
      <c r="AG1864" t="s">
        <v>22</v>
      </c>
      <c r="AH1864" t="s">
        <v>219</v>
      </c>
      <c r="AI1864" t="s">
        <v>220</v>
      </c>
      <c r="AJ1864" t="s">
        <v>221</v>
      </c>
      <c r="AK1864" t="s">
        <v>222</v>
      </c>
      <c r="AL1864" t="s">
        <v>27</v>
      </c>
      <c r="AM1864" t="s">
        <v>28</v>
      </c>
      <c r="AN1864" s="2">
        <v>43429</v>
      </c>
      <c r="AO1864" s="4">
        <v>0.84878472222222001</v>
      </c>
      <c r="AP1864" s="2">
        <v>43429</v>
      </c>
      <c r="AQ1864" s="4">
        <v>0.84878472222222001</v>
      </c>
      <c r="AR1864" s="2"/>
      <c r="AS1864" s="4">
        <v>0</v>
      </c>
      <c r="AT1864" s="2">
        <v>43429</v>
      </c>
      <c r="AU1864" s="4">
        <v>0.84878472222222001</v>
      </c>
      <c r="AV1864" s="2"/>
      <c r="AW1864" s="4">
        <v>0</v>
      </c>
      <c r="AX1864" s="2">
        <v>43429</v>
      </c>
      <c r="AY1864" s="4">
        <v>0.84781249999999997</v>
      </c>
      <c r="AZ1864" s="2">
        <v>43429</v>
      </c>
      <c r="BA1864" s="4">
        <v>0.84781249999999997</v>
      </c>
      <c r="BB1864" s="2">
        <v>43429</v>
      </c>
      <c r="BC1864" s="4">
        <v>0.84781249999999997</v>
      </c>
      <c r="BD1864" s="2"/>
      <c r="BE1864" s="4">
        <v>0</v>
      </c>
      <c r="BF1864" s="2"/>
      <c r="BG1864" s="4">
        <v>0</v>
      </c>
      <c r="BH1864" s="2">
        <v>43429</v>
      </c>
      <c r="BI1864" s="4">
        <v>0.84781249999999997</v>
      </c>
      <c r="BJ1864" s="2"/>
      <c r="BK1864" s="2"/>
      <c r="BL1864" t="s">
        <v>10</v>
      </c>
      <c r="BM1864" t="s">
        <v>10</v>
      </c>
      <c r="BN1864" t="s">
        <v>10</v>
      </c>
      <c r="BO1864" t="s">
        <v>10</v>
      </c>
      <c r="BP1864" t="s">
        <v>10</v>
      </c>
      <c r="BQ1864" s="5">
        <v>0</v>
      </c>
      <c r="BR1864" t="s">
        <v>10</v>
      </c>
      <c r="BS1864" s="2"/>
      <c r="BT1864" t="s">
        <v>10</v>
      </c>
      <c r="BU1864" s="2"/>
      <c r="BV1864" t="s">
        <v>10</v>
      </c>
      <c r="BW1864" t="s">
        <v>10</v>
      </c>
      <c r="BX1864" t="s">
        <v>10</v>
      </c>
      <c r="BY1864" t="s">
        <v>10</v>
      </c>
      <c r="BZ1864" t="s">
        <v>10</v>
      </c>
      <c r="CA1864" t="s">
        <v>10</v>
      </c>
      <c r="CB1864" t="s">
        <v>223</v>
      </c>
      <c r="CC1864" s="2">
        <v>43429</v>
      </c>
      <c r="CD1864" s="4">
        <v>0.76548611111110998</v>
      </c>
      <c r="CE1864" t="s">
        <v>223</v>
      </c>
      <c r="CF1864" s="2">
        <v>43429</v>
      </c>
      <c r="CG1864" s="4">
        <v>0.76548611111110998</v>
      </c>
      <c r="CH1864" t="s">
        <v>12105</v>
      </c>
      <c r="CI1864" t="s">
        <v>10</v>
      </c>
      <c r="CJ1864" t="s">
        <v>10</v>
      </c>
      <c r="CK1864" t="s">
        <v>161</v>
      </c>
      <c r="CL1864" t="s">
        <v>162</v>
      </c>
      <c r="CM1864" t="s">
        <v>10</v>
      </c>
      <c r="CN1864" t="s">
        <v>10</v>
      </c>
      <c r="CO1864" t="s">
        <v>10</v>
      </c>
      <c r="CP1864" t="s">
        <v>10</v>
      </c>
      <c r="CQ1864" t="s">
        <v>10</v>
      </c>
      <c r="CR1864" t="s">
        <v>10</v>
      </c>
      <c r="CS1864" t="s">
        <v>10</v>
      </c>
      <c r="CT1864" t="s">
        <v>51</v>
      </c>
      <c r="CU1864" t="s">
        <v>52</v>
      </c>
      <c r="CV1864" t="s">
        <v>2938</v>
      </c>
      <c r="CW1864" t="s">
        <v>2939</v>
      </c>
      <c r="CX1864" t="s">
        <v>35</v>
      </c>
      <c r="CY1864" t="s">
        <v>328</v>
      </c>
      <c r="CZ1864" s="2"/>
      <c r="DA1864" s="4">
        <v>0</v>
      </c>
      <c r="DB1864" s="2"/>
      <c r="DC1864" s="4">
        <v>0</v>
      </c>
      <c r="DD1864" s="2"/>
      <c r="DE1864" s="4">
        <v>0</v>
      </c>
      <c r="DF1864" s="2"/>
      <c r="DG1864" s="4">
        <v>0</v>
      </c>
      <c r="DH1864" t="s">
        <v>10</v>
      </c>
      <c r="DI1864" t="s">
        <v>10</v>
      </c>
      <c r="DJ1864" t="s">
        <v>10</v>
      </c>
      <c r="DK1864" t="s">
        <v>10</v>
      </c>
      <c r="DL1864" s="3">
        <v>0</v>
      </c>
      <c r="DM1864" s="2"/>
      <c r="DN1864" s="2"/>
      <c r="DO1864" s="2"/>
      <c r="DP1864" s="2"/>
      <c r="DQ1864" t="s">
        <v>10</v>
      </c>
      <c r="DR1864" t="s">
        <v>10</v>
      </c>
      <c r="DS1864" t="s">
        <v>10</v>
      </c>
      <c r="DT1864" t="s">
        <v>10</v>
      </c>
      <c r="DU1864" t="s">
        <v>10</v>
      </c>
      <c r="DV1864" t="s">
        <v>10</v>
      </c>
      <c r="DW1864" t="s">
        <v>10</v>
      </c>
      <c r="DX1864" s="3">
        <v>0</v>
      </c>
      <c r="DY1864" s="2"/>
      <c r="DZ1864" s="2"/>
      <c r="EA1864" s="2"/>
      <c r="EB1864" s="2"/>
      <c r="EC1864" t="s">
        <v>10</v>
      </c>
      <c r="ED1864" t="s">
        <v>10</v>
      </c>
      <c r="EE1864" t="s">
        <v>10</v>
      </c>
      <c r="EF1864" t="s">
        <v>10</v>
      </c>
      <c r="EG1864" t="s">
        <v>10</v>
      </c>
      <c r="EH1864" t="s">
        <v>10</v>
      </c>
      <c r="EI1864" t="s">
        <v>10</v>
      </c>
      <c r="EJ1864" s="3">
        <v>0</v>
      </c>
      <c r="EK1864" s="2"/>
      <c r="EL1864" s="2"/>
      <c r="EM1864" s="2"/>
      <c r="EN1864" s="2"/>
      <c r="EO1864" t="s">
        <v>10</v>
      </c>
      <c r="EP1864" t="s">
        <v>10</v>
      </c>
      <c r="EQ1864" t="s">
        <v>10</v>
      </c>
      <c r="ER1864" t="s">
        <v>10</v>
      </c>
      <c r="ES1864" t="s">
        <v>10</v>
      </c>
      <c r="ET1864" t="s">
        <v>10</v>
      </c>
      <c r="EU1864" t="s">
        <v>10</v>
      </c>
      <c r="EV1864" s="3">
        <v>0</v>
      </c>
      <c r="EW1864" s="2"/>
      <c r="EX1864" s="2"/>
      <c r="EY1864" s="2"/>
      <c r="EZ1864" s="2"/>
      <c r="FA1864" t="s">
        <v>10</v>
      </c>
      <c r="FB1864" t="s">
        <v>10</v>
      </c>
      <c r="FC1864" t="s">
        <v>10</v>
      </c>
      <c r="FD1864" t="s">
        <v>10</v>
      </c>
      <c r="FE1864" t="s">
        <v>10</v>
      </c>
      <c r="FF1864" t="s">
        <v>10</v>
      </c>
      <c r="FG1864" t="s">
        <v>10</v>
      </c>
      <c r="FH1864" s="3">
        <v>0</v>
      </c>
      <c r="FI1864" s="2"/>
      <c r="FJ1864" s="2"/>
      <c r="FK1864" s="2"/>
      <c r="FL1864" s="2"/>
      <c r="FM1864" t="s">
        <v>10</v>
      </c>
      <c r="FN1864" t="s">
        <v>10</v>
      </c>
      <c r="FO1864" t="s">
        <v>10</v>
      </c>
      <c r="FP1864" t="s">
        <v>10</v>
      </c>
      <c r="FQ1864" s="2"/>
      <c r="FR1864" s="2"/>
      <c r="FS1864" t="s">
        <v>10</v>
      </c>
      <c r="FT1864" s="2"/>
    </row>
    <row r="1865" spans="1:176" x14ac:dyDescent="0.2">
      <c r="A1865" t="s">
        <v>12106</v>
      </c>
      <c r="B1865" t="s">
        <v>1</v>
      </c>
      <c r="C1865" t="s">
        <v>2</v>
      </c>
      <c r="D1865" s="2">
        <v>43429</v>
      </c>
      <c r="E1865" s="3">
        <v>1</v>
      </c>
      <c r="F1865" s="2">
        <v>43429</v>
      </c>
      <c r="G1865" t="s">
        <v>145</v>
      </c>
      <c r="H1865" t="s">
        <v>146</v>
      </c>
      <c r="I1865" t="s">
        <v>10</v>
      </c>
      <c r="J1865" t="s">
        <v>40</v>
      </c>
      <c r="K1865" t="s">
        <v>41</v>
      </c>
      <c r="L1865" t="s">
        <v>10</v>
      </c>
      <c r="M1865" t="s">
        <v>10</v>
      </c>
      <c r="N1865" s="3">
        <v>1</v>
      </c>
      <c r="O1865" t="s">
        <v>10</v>
      </c>
      <c r="P1865" t="s">
        <v>10</v>
      </c>
      <c r="Q1865" t="s">
        <v>10</v>
      </c>
      <c r="R1865" t="s">
        <v>8995</v>
      </c>
      <c r="S1865" t="s">
        <v>8996</v>
      </c>
      <c r="T1865" t="s">
        <v>10429</v>
      </c>
      <c r="U1865" t="s">
        <v>10430</v>
      </c>
      <c r="V1865" t="s">
        <v>10</v>
      </c>
      <c r="W1865" t="s">
        <v>12107</v>
      </c>
      <c r="X1865" t="s">
        <v>312</v>
      </c>
      <c r="Y1865" s="2"/>
      <c r="Z1865" s="2">
        <v>43221</v>
      </c>
      <c r="AA1865" s="2"/>
      <c r="AB1865" t="s">
        <v>17</v>
      </c>
      <c r="AC1865" t="s">
        <v>12108</v>
      </c>
      <c r="AD1865" t="s">
        <v>19</v>
      </c>
      <c r="AE1865" t="s">
        <v>12109</v>
      </c>
      <c r="AF1865" t="s">
        <v>9174</v>
      </c>
      <c r="AG1865" t="s">
        <v>22</v>
      </c>
      <c r="AH1865" t="s">
        <v>219</v>
      </c>
      <c r="AI1865" t="s">
        <v>220</v>
      </c>
      <c r="AJ1865" t="s">
        <v>221</v>
      </c>
      <c r="AK1865" t="s">
        <v>222</v>
      </c>
      <c r="AL1865" t="s">
        <v>27</v>
      </c>
      <c r="AM1865" t="s">
        <v>28</v>
      </c>
      <c r="AN1865" s="2">
        <v>43429</v>
      </c>
      <c r="AO1865" s="4">
        <v>0.85018518518519004</v>
      </c>
      <c r="AP1865" s="2">
        <v>43429</v>
      </c>
      <c r="AQ1865" s="4">
        <v>0.85018518518519004</v>
      </c>
      <c r="AR1865" s="2"/>
      <c r="AS1865" s="4">
        <v>0</v>
      </c>
      <c r="AT1865" s="2">
        <v>43429</v>
      </c>
      <c r="AU1865" s="4">
        <v>0.85018518518519004</v>
      </c>
      <c r="AV1865" s="2"/>
      <c r="AW1865" s="4">
        <v>0</v>
      </c>
      <c r="AX1865" s="2">
        <v>43429</v>
      </c>
      <c r="AY1865" s="4">
        <v>0.84899305555556004</v>
      </c>
      <c r="AZ1865" s="2">
        <v>43429</v>
      </c>
      <c r="BA1865" s="4">
        <v>0.84899305555556004</v>
      </c>
      <c r="BB1865" s="2">
        <v>43429</v>
      </c>
      <c r="BC1865" s="4">
        <v>0.84899305555556004</v>
      </c>
      <c r="BD1865" s="2"/>
      <c r="BE1865" s="4">
        <v>0</v>
      </c>
      <c r="BF1865" s="2"/>
      <c r="BG1865" s="4">
        <v>0</v>
      </c>
      <c r="BH1865" s="2">
        <v>43429</v>
      </c>
      <c r="BI1865" s="4">
        <v>0.84899305555556004</v>
      </c>
      <c r="BJ1865" s="2"/>
      <c r="BK1865" s="2"/>
      <c r="BL1865" t="s">
        <v>10</v>
      </c>
      <c r="BM1865" t="s">
        <v>10</v>
      </c>
      <c r="BN1865" t="s">
        <v>10</v>
      </c>
      <c r="BO1865" t="s">
        <v>10</v>
      </c>
      <c r="BP1865" t="s">
        <v>10</v>
      </c>
      <c r="BQ1865" s="5">
        <v>0</v>
      </c>
      <c r="BR1865" t="s">
        <v>10</v>
      </c>
      <c r="BS1865" s="2"/>
      <c r="BT1865" t="s">
        <v>10</v>
      </c>
      <c r="BU1865" s="2"/>
      <c r="BV1865" t="s">
        <v>10</v>
      </c>
      <c r="BW1865" t="s">
        <v>10</v>
      </c>
      <c r="BX1865" t="s">
        <v>10</v>
      </c>
      <c r="BY1865" t="s">
        <v>10</v>
      </c>
      <c r="BZ1865" t="s">
        <v>10</v>
      </c>
      <c r="CA1865" t="s">
        <v>10</v>
      </c>
      <c r="CB1865" t="s">
        <v>223</v>
      </c>
      <c r="CC1865" s="2">
        <v>43429</v>
      </c>
      <c r="CD1865" s="4">
        <v>0.76687499999999997</v>
      </c>
      <c r="CE1865" t="s">
        <v>223</v>
      </c>
      <c r="CF1865" s="2">
        <v>43429</v>
      </c>
      <c r="CG1865" s="4">
        <v>0.76687499999999997</v>
      </c>
      <c r="CH1865" t="s">
        <v>12110</v>
      </c>
      <c r="CI1865" t="s">
        <v>10</v>
      </c>
      <c r="CJ1865" t="s">
        <v>10</v>
      </c>
      <c r="CK1865" t="s">
        <v>161</v>
      </c>
      <c r="CL1865" t="s">
        <v>162</v>
      </c>
      <c r="CM1865" t="s">
        <v>10</v>
      </c>
      <c r="CN1865" t="s">
        <v>10</v>
      </c>
      <c r="CO1865" t="s">
        <v>10</v>
      </c>
      <c r="CP1865" t="s">
        <v>10</v>
      </c>
      <c r="CQ1865" t="s">
        <v>10</v>
      </c>
      <c r="CR1865" t="s">
        <v>10</v>
      </c>
      <c r="CS1865" t="s">
        <v>10</v>
      </c>
      <c r="CT1865" t="s">
        <v>51</v>
      </c>
      <c r="CU1865" t="s">
        <v>52</v>
      </c>
      <c r="CV1865" t="s">
        <v>2938</v>
      </c>
      <c r="CW1865" t="s">
        <v>2939</v>
      </c>
      <c r="CX1865" t="s">
        <v>35</v>
      </c>
      <c r="CY1865" t="s">
        <v>328</v>
      </c>
      <c r="CZ1865" s="2"/>
      <c r="DA1865" s="4">
        <v>0</v>
      </c>
      <c r="DB1865" s="2"/>
      <c r="DC1865" s="4">
        <v>0</v>
      </c>
      <c r="DD1865" s="2"/>
      <c r="DE1865" s="4">
        <v>0</v>
      </c>
      <c r="DF1865" s="2"/>
      <c r="DG1865" s="4">
        <v>0</v>
      </c>
      <c r="DH1865" t="s">
        <v>10</v>
      </c>
      <c r="DI1865" t="s">
        <v>10</v>
      </c>
      <c r="DJ1865" t="s">
        <v>10</v>
      </c>
      <c r="DK1865" t="s">
        <v>10</v>
      </c>
      <c r="DL1865" s="3">
        <v>0</v>
      </c>
      <c r="DM1865" s="2"/>
      <c r="DN1865" s="2"/>
      <c r="DO1865" s="2"/>
      <c r="DP1865" s="2"/>
      <c r="DQ1865" t="s">
        <v>10</v>
      </c>
      <c r="DR1865" t="s">
        <v>10</v>
      </c>
      <c r="DS1865" t="s">
        <v>10</v>
      </c>
      <c r="DT1865" t="s">
        <v>10</v>
      </c>
      <c r="DU1865" t="s">
        <v>10</v>
      </c>
      <c r="DV1865" t="s">
        <v>10</v>
      </c>
      <c r="DW1865" t="s">
        <v>10</v>
      </c>
      <c r="DX1865" s="3">
        <v>0</v>
      </c>
      <c r="DY1865" s="2"/>
      <c r="DZ1865" s="2"/>
      <c r="EA1865" s="2"/>
      <c r="EB1865" s="2"/>
      <c r="EC1865" t="s">
        <v>10</v>
      </c>
      <c r="ED1865" t="s">
        <v>10</v>
      </c>
      <c r="EE1865" t="s">
        <v>10</v>
      </c>
      <c r="EF1865" t="s">
        <v>10</v>
      </c>
      <c r="EG1865" t="s">
        <v>10</v>
      </c>
      <c r="EH1865" t="s">
        <v>10</v>
      </c>
      <c r="EI1865" t="s">
        <v>10</v>
      </c>
      <c r="EJ1865" s="3">
        <v>0</v>
      </c>
      <c r="EK1865" s="2"/>
      <c r="EL1865" s="2"/>
      <c r="EM1865" s="2"/>
      <c r="EN1865" s="2"/>
      <c r="EO1865" t="s">
        <v>10</v>
      </c>
      <c r="EP1865" t="s">
        <v>10</v>
      </c>
      <c r="EQ1865" t="s">
        <v>10</v>
      </c>
      <c r="ER1865" t="s">
        <v>10</v>
      </c>
      <c r="ES1865" t="s">
        <v>10</v>
      </c>
      <c r="ET1865" t="s">
        <v>10</v>
      </c>
      <c r="EU1865" t="s">
        <v>10</v>
      </c>
      <c r="EV1865" s="3">
        <v>0</v>
      </c>
      <c r="EW1865" s="2"/>
      <c r="EX1865" s="2"/>
      <c r="EY1865" s="2"/>
      <c r="EZ1865" s="2"/>
      <c r="FA1865" t="s">
        <v>10</v>
      </c>
      <c r="FB1865" t="s">
        <v>10</v>
      </c>
      <c r="FC1865" t="s">
        <v>10</v>
      </c>
      <c r="FD1865" t="s">
        <v>10</v>
      </c>
      <c r="FE1865" t="s">
        <v>10</v>
      </c>
      <c r="FF1865" t="s">
        <v>10</v>
      </c>
      <c r="FG1865" t="s">
        <v>10</v>
      </c>
      <c r="FH1865" s="3">
        <v>0</v>
      </c>
      <c r="FI1865" s="2"/>
      <c r="FJ1865" s="2"/>
      <c r="FK1865" s="2"/>
      <c r="FL1865" s="2"/>
      <c r="FM1865" t="s">
        <v>10</v>
      </c>
      <c r="FN1865" t="s">
        <v>10</v>
      </c>
      <c r="FO1865" t="s">
        <v>10</v>
      </c>
      <c r="FP1865" t="s">
        <v>10</v>
      </c>
      <c r="FQ1865" s="2"/>
      <c r="FR1865" s="2"/>
      <c r="FS1865" t="s">
        <v>10</v>
      </c>
      <c r="FT1865" s="2"/>
    </row>
    <row r="1866" spans="1:176" x14ac:dyDescent="0.2">
      <c r="A1866" t="s">
        <v>12111</v>
      </c>
      <c r="B1866" t="s">
        <v>1</v>
      </c>
      <c r="C1866" t="s">
        <v>2617</v>
      </c>
      <c r="D1866" s="2">
        <v>43427</v>
      </c>
      <c r="E1866" s="3">
        <v>3</v>
      </c>
      <c r="F1866" s="2">
        <v>43430</v>
      </c>
      <c r="G1866" t="s">
        <v>3</v>
      </c>
      <c r="H1866" t="s">
        <v>4</v>
      </c>
      <c r="I1866" t="s">
        <v>39</v>
      </c>
      <c r="J1866" t="s">
        <v>6</v>
      </c>
      <c r="K1866" t="s">
        <v>7</v>
      </c>
      <c r="L1866" t="s">
        <v>168</v>
      </c>
      <c r="M1866" t="s">
        <v>169</v>
      </c>
      <c r="N1866" s="3">
        <v>0</v>
      </c>
      <c r="O1866" t="s">
        <v>10</v>
      </c>
      <c r="P1866" t="s">
        <v>7549</v>
      </c>
      <c r="Q1866" t="s">
        <v>7550</v>
      </c>
      <c r="R1866" t="s">
        <v>7551</v>
      </c>
      <c r="S1866" t="s">
        <v>7552</v>
      </c>
      <c r="T1866" t="s">
        <v>8330</v>
      </c>
      <c r="U1866" t="s">
        <v>8331</v>
      </c>
      <c r="V1866" t="s">
        <v>10</v>
      </c>
      <c r="W1866" t="s">
        <v>12112</v>
      </c>
      <c r="X1866" t="s">
        <v>2127</v>
      </c>
      <c r="Y1866" s="2">
        <v>43266</v>
      </c>
      <c r="Z1866" s="2">
        <v>43160</v>
      </c>
      <c r="AA1866" s="2"/>
      <c r="AB1866" t="s">
        <v>17</v>
      </c>
      <c r="AC1866" t="s">
        <v>12113</v>
      </c>
      <c r="AD1866" t="s">
        <v>19</v>
      </c>
      <c r="AE1866" t="s">
        <v>12114</v>
      </c>
      <c r="AF1866" t="s">
        <v>7559</v>
      </c>
      <c r="AG1866" t="s">
        <v>22</v>
      </c>
      <c r="AH1866" t="s">
        <v>23</v>
      </c>
      <c r="AI1866" t="s">
        <v>24</v>
      </c>
      <c r="AJ1866" t="s">
        <v>25</v>
      </c>
      <c r="AK1866" t="s">
        <v>26</v>
      </c>
      <c r="AL1866" t="s">
        <v>27</v>
      </c>
      <c r="AM1866" t="s">
        <v>28</v>
      </c>
      <c r="AN1866" s="2">
        <v>43430</v>
      </c>
      <c r="AO1866" s="4">
        <v>0.26166666666666999</v>
      </c>
      <c r="AP1866" s="2">
        <v>43430</v>
      </c>
      <c r="AQ1866" s="4">
        <v>0</v>
      </c>
      <c r="AR1866" s="2">
        <v>43417</v>
      </c>
      <c r="AS1866" s="4">
        <v>0.54374999999999996</v>
      </c>
      <c r="AT1866" s="2">
        <v>43427</v>
      </c>
      <c r="AU1866" s="4">
        <v>0.34207175925925998</v>
      </c>
      <c r="AV1866" s="2"/>
      <c r="AW1866" s="4">
        <v>0</v>
      </c>
      <c r="AX1866" s="2">
        <v>43427</v>
      </c>
      <c r="AY1866" s="4">
        <v>0.34207175925925998</v>
      </c>
      <c r="AZ1866" s="2">
        <v>43431</v>
      </c>
      <c r="BA1866" s="4">
        <v>0.44097222222221999</v>
      </c>
      <c r="BB1866" s="2">
        <v>43431</v>
      </c>
      <c r="BC1866" s="4">
        <v>0.44097222222221999</v>
      </c>
      <c r="BD1866" s="2"/>
      <c r="BE1866" s="4">
        <v>0</v>
      </c>
      <c r="BF1866" s="2"/>
      <c r="BG1866" s="4">
        <v>0</v>
      </c>
      <c r="BH1866" s="2">
        <v>43417</v>
      </c>
      <c r="BI1866" s="4">
        <v>0.54374999999999996</v>
      </c>
      <c r="BJ1866" s="2"/>
      <c r="BK1866" s="2"/>
      <c r="BL1866" t="s">
        <v>10</v>
      </c>
      <c r="BM1866" t="s">
        <v>10</v>
      </c>
      <c r="BN1866" t="s">
        <v>10</v>
      </c>
      <c r="BO1866" t="s">
        <v>10</v>
      </c>
      <c r="BP1866" t="s">
        <v>10</v>
      </c>
      <c r="BQ1866" s="5">
        <v>0</v>
      </c>
      <c r="BR1866" t="s">
        <v>10</v>
      </c>
      <c r="BS1866" s="2"/>
      <c r="BT1866" t="s">
        <v>10</v>
      </c>
      <c r="BU1866" s="2"/>
      <c r="BV1866" t="s">
        <v>10</v>
      </c>
      <c r="BW1866" t="s">
        <v>10</v>
      </c>
      <c r="BX1866" t="s">
        <v>10</v>
      </c>
      <c r="BY1866" t="s">
        <v>10</v>
      </c>
      <c r="BZ1866" t="s">
        <v>8696</v>
      </c>
      <c r="CA1866" t="s">
        <v>10</v>
      </c>
      <c r="CB1866" t="s">
        <v>29</v>
      </c>
      <c r="CC1866" s="2">
        <v>43430</v>
      </c>
      <c r="CD1866" s="4">
        <v>0.26166666666666999</v>
      </c>
      <c r="CE1866" t="s">
        <v>29</v>
      </c>
      <c r="CF1866" s="2">
        <v>43430</v>
      </c>
      <c r="CG1866" s="4">
        <v>0.35903935185184999</v>
      </c>
      <c r="CH1866" t="s">
        <v>8696</v>
      </c>
      <c r="CI1866" t="s">
        <v>10</v>
      </c>
      <c r="CJ1866" t="s">
        <v>10</v>
      </c>
      <c r="CK1866" t="s">
        <v>31</v>
      </c>
      <c r="CL1866" t="s">
        <v>32</v>
      </c>
      <c r="CM1866" t="s">
        <v>10</v>
      </c>
      <c r="CN1866" t="s">
        <v>10</v>
      </c>
      <c r="CO1866" t="s">
        <v>10</v>
      </c>
      <c r="CP1866" t="s">
        <v>10</v>
      </c>
      <c r="CQ1866" t="s">
        <v>10</v>
      </c>
      <c r="CR1866" t="s">
        <v>10</v>
      </c>
      <c r="CS1866" t="s">
        <v>10</v>
      </c>
      <c r="CT1866" t="s">
        <v>33</v>
      </c>
      <c r="CU1866" t="s">
        <v>34</v>
      </c>
      <c r="CV1866" t="s">
        <v>35</v>
      </c>
      <c r="CW1866" t="s">
        <v>36</v>
      </c>
      <c r="CX1866" t="s">
        <v>35</v>
      </c>
      <c r="CY1866" t="s">
        <v>37</v>
      </c>
      <c r="CZ1866" s="2">
        <v>43417</v>
      </c>
      <c r="DA1866" s="4">
        <v>0.54374999999999996</v>
      </c>
      <c r="DB1866" s="2"/>
      <c r="DC1866" s="4">
        <v>0</v>
      </c>
      <c r="DD1866" s="2"/>
      <c r="DE1866" s="4">
        <v>0</v>
      </c>
      <c r="DF1866" s="2"/>
      <c r="DG1866" s="4">
        <v>0</v>
      </c>
      <c r="DH1866" t="s">
        <v>10</v>
      </c>
      <c r="DI1866" t="s">
        <v>10</v>
      </c>
      <c r="DJ1866" t="s">
        <v>10</v>
      </c>
      <c r="DK1866" t="s">
        <v>10</v>
      </c>
      <c r="DL1866" s="3">
        <v>0</v>
      </c>
      <c r="DM1866" s="2"/>
      <c r="DN1866" s="2"/>
      <c r="DO1866" s="2"/>
      <c r="DP1866" s="2"/>
      <c r="DQ1866" t="s">
        <v>10</v>
      </c>
      <c r="DR1866" t="s">
        <v>10</v>
      </c>
      <c r="DS1866" t="s">
        <v>10</v>
      </c>
      <c r="DT1866" t="s">
        <v>10</v>
      </c>
      <c r="DU1866" t="s">
        <v>10</v>
      </c>
      <c r="DV1866" t="s">
        <v>10</v>
      </c>
      <c r="DW1866" t="s">
        <v>10</v>
      </c>
      <c r="DX1866" s="3">
        <v>0</v>
      </c>
      <c r="DY1866" s="2"/>
      <c r="DZ1866" s="2"/>
      <c r="EA1866" s="2"/>
      <c r="EB1866" s="2"/>
      <c r="EC1866" t="s">
        <v>10</v>
      </c>
      <c r="ED1866" t="s">
        <v>10</v>
      </c>
      <c r="EE1866" t="s">
        <v>10</v>
      </c>
      <c r="EF1866" t="s">
        <v>10</v>
      </c>
      <c r="EG1866" t="s">
        <v>10</v>
      </c>
      <c r="EH1866" t="s">
        <v>10</v>
      </c>
      <c r="EI1866" t="s">
        <v>10</v>
      </c>
      <c r="EJ1866" s="3">
        <v>0</v>
      </c>
      <c r="EK1866" s="2"/>
      <c r="EL1866" s="2"/>
      <c r="EM1866" s="2"/>
      <c r="EN1866" s="2"/>
      <c r="EO1866" t="s">
        <v>10</v>
      </c>
      <c r="EP1866" t="s">
        <v>10</v>
      </c>
      <c r="EQ1866" t="s">
        <v>10</v>
      </c>
      <c r="ER1866" t="s">
        <v>10</v>
      </c>
      <c r="ES1866" t="s">
        <v>10</v>
      </c>
      <c r="ET1866" t="s">
        <v>10</v>
      </c>
      <c r="EU1866" t="s">
        <v>10</v>
      </c>
      <c r="EV1866" s="3">
        <v>0</v>
      </c>
      <c r="EW1866" s="2"/>
      <c r="EX1866" s="2"/>
      <c r="EY1866" s="2"/>
      <c r="EZ1866" s="2"/>
      <c r="FA1866" t="s">
        <v>10</v>
      </c>
      <c r="FB1866" t="s">
        <v>10</v>
      </c>
      <c r="FC1866" t="s">
        <v>10</v>
      </c>
      <c r="FD1866" t="s">
        <v>10</v>
      </c>
      <c r="FE1866" t="s">
        <v>10</v>
      </c>
      <c r="FF1866" t="s">
        <v>10</v>
      </c>
      <c r="FG1866" t="s">
        <v>10</v>
      </c>
      <c r="FH1866" s="3">
        <v>0</v>
      </c>
      <c r="FI1866" s="2"/>
      <c r="FJ1866" s="2"/>
      <c r="FK1866" s="2"/>
      <c r="FL1866" s="2"/>
      <c r="FM1866" t="s">
        <v>10</v>
      </c>
      <c r="FN1866" t="s">
        <v>10</v>
      </c>
      <c r="FO1866" t="s">
        <v>10</v>
      </c>
      <c r="FP1866" t="s">
        <v>10</v>
      </c>
      <c r="FQ1866" s="2"/>
      <c r="FR1866" s="2"/>
      <c r="FS1866" t="s">
        <v>10</v>
      </c>
      <c r="FT1866" s="2"/>
    </row>
    <row r="1867" spans="1:176" x14ac:dyDescent="0.2">
      <c r="A1867" t="s">
        <v>12115</v>
      </c>
      <c r="B1867" t="s">
        <v>1</v>
      </c>
      <c r="C1867" t="s">
        <v>2617</v>
      </c>
      <c r="D1867" s="2">
        <v>43427</v>
      </c>
      <c r="E1867" s="3">
        <v>3</v>
      </c>
      <c r="F1867" s="2">
        <v>43430</v>
      </c>
      <c r="G1867" t="s">
        <v>3</v>
      </c>
      <c r="H1867" t="s">
        <v>4</v>
      </c>
      <c r="I1867" t="s">
        <v>39</v>
      </c>
      <c r="J1867" t="s">
        <v>6</v>
      </c>
      <c r="K1867" t="s">
        <v>7</v>
      </c>
      <c r="L1867" t="s">
        <v>168</v>
      </c>
      <c r="M1867" t="s">
        <v>169</v>
      </c>
      <c r="N1867" s="3">
        <v>0</v>
      </c>
      <c r="O1867" t="s">
        <v>10</v>
      </c>
      <c r="P1867" t="s">
        <v>7549</v>
      </c>
      <c r="Q1867" t="s">
        <v>7550</v>
      </c>
      <c r="R1867" t="s">
        <v>7551</v>
      </c>
      <c r="S1867" t="s">
        <v>7552</v>
      </c>
      <c r="T1867" t="s">
        <v>8330</v>
      </c>
      <c r="U1867" t="s">
        <v>8331</v>
      </c>
      <c r="V1867" t="s">
        <v>10</v>
      </c>
      <c r="W1867" t="s">
        <v>12116</v>
      </c>
      <c r="X1867" t="s">
        <v>2127</v>
      </c>
      <c r="Y1867" s="2">
        <v>42996</v>
      </c>
      <c r="Z1867" s="2">
        <v>42948</v>
      </c>
      <c r="AA1867" s="2"/>
      <c r="AB1867" t="s">
        <v>17</v>
      </c>
      <c r="AC1867" t="s">
        <v>12117</v>
      </c>
      <c r="AD1867" t="s">
        <v>19</v>
      </c>
      <c r="AE1867" t="s">
        <v>12118</v>
      </c>
      <c r="AF1867" t="s">
        <v>7559</v>
      </c>
      <c r="AG1867" t="s">
        <v>22</v>
      </c>
      <c r="AH1867" t="s">
        <v>23</v>
      </c>
      <c r="AI1867" t="s">
        <v>24</v>
      </c>
      <c r="AJ1867" t="s">
        <v>25</v>
      </c>
      <c r="AK1867" t="s">
        <v>26</v>
      </c>
      <c r="AL1867" t="s">
        <v>27</v>
      </c>
      <c r="AM1867" t="s">
        <v>28</v>
      </c>
      <c r="AN1867" s="2">
        <v>43430</v>
      </c>
      <c r="AO1867" s="4">
        <v>0.26155092592592999</v>
      </c>
      <c r="AP1867" s="2">
        <v>43430</v>
      </c>
      <c r="AQ1867" s="4">
        <v>0</v>
      </c>
      <c r="AR1867" s="2">
        <v>43416</v>
      </c>
      <c r="AS1867" s="4">
        <v>0.52500000000000002</v>
      </c>
      <c r="AT1867" s="2">
        <v>43427</v>
      </c>
      <c r="AU1867" s="4">
        <v>0.34437499999999999</v>
      </c>
      <c r="AV1867" s="2"/>
      <c r="AW1867" s="4">
        <v>0</v>
      </c>
      <c r="AX1867" s="2">
        <v>43427</v>
      </c>
      <c r="AY1867" s="4">
        <v>0.34437499999999999</v>
      </c>
      <c r="AZ1867" s="2">
        <v>43431</v>
      </c>
      <c r="BA1867" s="4">
        <v>0.44166666666666998</v>
      </c>
      <c r="BB1867" s="2">
        <v>43431</v>
      </c>
      <c r="BC1867" s="4">
        <v>0.44166666666666998</v>
      </c>
      <c r="BD1867" s="2"/>
      <c r="BE1867" s="4">
        <v>0</v>
      </c>
      <c r="BF1867" s="2"/>
      <c r="BG1867" s="4">
        <v>0</v>
      </c>
      <c r="BH1867" s="2">
        <v>43416</v>
      </c>
      <c r="BI1867" s="4">
        <v>0.52500000000000002</v>
      </c>
      <c r="BJ1867" s="2"/>
      <c r="BK1867" s="2"/>
      <c r="BL1867" t="s">
        <v>10</v>
      </c>
      <c r="BM1867" t="s">
        <v>10</v>
      </c>
      <c r="BN1867" t="s">
        <v>10</v>
      </c>
      <c r="BO1867" t="s">
        <v>10</v>
      </c>
      <c r="BP1867" t="s">
        <v>10</v>
      </c>
      <c r="BQ1867" s="5">
        <v>0</v>
      </c>
      <c r="BR1867" t="s">
        <v>10</v>
      </c>
      <c r="BS1867" s="2"/>
      <c r="BT1867" t="s">
        <v>10</v>
      </c>
      <c r="BU1867" s="2"/>
      <c r="BV1867" t="s">
        <v>10</v>
      </c>
      <c r="BW1867" t="s">
        <v>10</v>
      </c>
      <c r="BX1867" t="s">
        <v>10</v>
      </c>
      <c r="BY1867" t="s">
        <v>10</v>
      </c>
      <c r="BZ1867" t="s">
        <v>8696</v>
      </c>
      <c r="CA1867" t="s">
        <v>10</v>
      </c>
      <c r="CB1867" t="s">
        <v>29</v>
      </c>
      <c r="CC1867" s="2">
        <v>43430</v>
      </c>
      <c r="CD1867" s="4">
        <v>0.26155092592592999</v>
      </c>
      <c r="CE1867" t="s">
        <v>29</v>
      </c>
      <c r="CF1867" s="2">
        <v>43430</v>
      </c>
      <c r="CG1867" s="4">
        <v>0.35916666666667002</v>
      </c>
      <c r="CH1867" t="s">
        <v>8696</v>
      </c>
      <c r="CI1867" t="s">
        <v>10</v>
      </c>
      <c r="CJ1867" t="s">
        <v>10</v>
      </c>
      <c r="CK1867" t="s">
        <v>31</v>
      </c>
      <c r="CL1867" t="s">
        <v>32</v>
      </c>
      <c r="CM1867" t="s">
        <v>10</v>
      </c>
      <c r="CN1867" t="s">
        <v>10</v>
      </c>
      <c r="CO1867" t="s">
        <v>10</v>
      </c>
      <c r="CP1867" t="s">
        <v>10</v>
      </c>
      <c r="CQ1867" t="s">
        <v>10</v>
      </c>
      <c r="CR1867" t="s">
        <v>10</v>
      </c>
      <c r="CS1867" t="s">
        <v>10</v>
      </c>
      <c r="CT1867" t="s">
        <v>33</v>
      </c>
      <c r="CU1867" t="s">
        <v>34</v>
      </c>
      <c r="CV1867" t="s">
        <v>35</v>
      </c>
      <c r="CW1867" t="s">
        <v>36</v>
      </c>
      <c r="CX1867" t="s">
        <v>35</v>
      </c>
      <c r="CY1867" t="s">
        <v>37</v>
      </c>
      <c r="CZ1867" s="2">
        <v>43416</v>
      </c>
      <c r="DA1867" s="4">
        <v>0.52500000000000002</v>
      </c>
      <c r="DB1867" s="2"/>
      <c r="DC1867" s="4">
        <v>0</v>
      </c>
      <c r="DD1867" s="2"/>
      <c r="DE1867" s="4">
        <v>0</v>
      </c>
      <c r="DF1867" s="2"/>
      <c r="DG1867" s="4">
        <v>0</v>
      </c>
      <c r="DH1867" t="s">
        <v>10</v>
      </c>
      <c r="DI1867" t="s">
        <v>10</v>
      </c>
      <c r="DJ1867" t="s">
        <v>10</v>
      </c>
      <c r="DK1867" t="s">
        <v>10</v>
      </c>
      <c r="DL1867" s="3">
        <v>0</v>
      </c>
      <c r="DM1867" s="2"/>
      <c r="DN1867" s="2"/>
      <c r="DO1867" s="2"/>
      <c r="DP1867" s="2"/>
      <c r="DQ1867" t="s">
        <v>10</v>
      </c>
      <c r="DR1867" t="s">
        <v>10</v>
      </c>
      <c r="DS1867" t="s">
        <v>10</v>
      </c>
      <c r="DT1867" t="s">
        <v>10</v>
      </c>
      <c r="DU1867" t="s">
        <v>10</v>
      </c>
      <c r="DV1867" t="s">
        <v>10</v>
      </c>
      <c r="DW1867" t="s">
        <v>10</v>
      </c>
      <c r="DX1867" s="3">
        <v>0</v>
      </c>
      <c r="DY1867" s="2"/>
      <c r="DZ1867" s="2"/>
      <c r="EA1867" s="2"/>
      <c r="EB1867" s="2"/>
      <c r="EC1867" t="s">
        <v>10</v>
      </c>
      <c r="ED1867" t="s">
        <v>10</v>
      </c>
      <c r="EE1867" t="s">
        <v>10</v>
      </c>
      <c r="EF1867" t="s">
        <v>10</v>
      </c>
      <c r="EG1867" t="s">
        <v>10</v>
      </c>
      <c r="EH1867" t="s">
        <v>10</v>
      </c>
      <c r="EI1867" t="s">
        <v>10</v>
      </c>
      <c r="EJ1867" s="3">
        <v>0</v>
      </c>
      <c r="EK1867" s="2"/>
      <c r="EL1867" s="2"/>
      <c r="EM1867" s="2"/>
      <c r="EN1867" s="2"/>
      <c r="EO1867" t="s">
        <v>10</v>
      </c>
      <c r="EP1867" t="s">
        <v>10</v>
      </c>
      <c r="EQ1867" t="s">
        <v>10</v>
      </c>
      <c r="ER1867" t="s">
        <v>10</v>
      </c>
      <c r="ES1867" t="s">
        <v>10</v>
      </c>
      <c r="ET1867" t="s">
        <v>10</v>
      </c>
      <c r="EU1867" t="s">
        <v>10</v>
      </c>
      <c r="EV1867" s="3">
        <v>0</v>
      </c>
      <c r="EW1867" s="2"/>
      <c r="EX1867" s="2"/>
      <c r="EY1867" s="2"/>
      <c r="EZ1867" s="2"/>
      <c r="FA1867" t="s">
        <v>10</v>
      </c>
      <c r="FB1867" t="s">
        <v>10</v>
      </c>
      <c r="FC1867" t="s">
        <v>10</v>
      </c>
      <c r="FD1867" t="s">
        <v>10</v>
      </c>
      <c r="FE1867" t="s">
        <v>10</v>
      </c>
      <c r="FF1867" t="s">
        <v>10</v>
      </c>
      <c r="FG1867" t="s">
        <v>10</v>
      </c>
      <c r="FH1867" s="3">
        <v>0</v>
      </c>
      <c r="FI1867" s="2"/>
      <c r="FJ1867" s="2"/>
      <c r="FK1867" s="2"/>
      <c r="FL1867" s="2"/>
      <c r="FM1867" t="s">
        <v>10</v>
      </c>
      <c r="FN1867" t="s">
        <v>10</v>
      </c>
      <c r="FO1867" t="s">
        <v>10</v>
      </c>
      <c r="FP1867" t="s">
        <v>10</v>
      </c>
      <c r="FQ1867" s="2"/>
      <c r="FR1867" s="2"/>
      <c r="FS1867" t="s">
        <v>10</v>
      </c>
      <c r="FT1867" s="2"/>
    </row>
    <row r="1868" spans="1:176" x14ac:dyDescent="0.2">
      <c r="A1868" t="s">
        <v>12119</v>
      </c>
      <c r="B1868" t="s">
        <v>1</v>
      </c>
      <c r="C1868" t="s">
        <v>2617</v>
      </c>
      <c r="D1868" s="2">
        <v>43427</v>
      </c>
      <c r="E1868" s="3">
        <v>3</v>
      </c>
      <c r="F1868" s="2">
        <v>43430</v>
      </c>
      <c r="G1868" t="s">
        <v>3</v>
      </c>
      <c r="H1868" t="s">
        <v>4</v>
      </c>
      <c r="I1868" t="s">
        <v>5</v>
      </c>
      <c r="J1868" t="s">
        <v>6</v>
      </c>
      <c r="K1868" t="s">
        <v>7</v>
      </c>
      <c r="L1868" t="s">
        <v>7630</v>
      </c>
      <c r="M1868" t="s">
        <v>7631</v>
      </c>
      <c r="N1868" s="3">
        <v>0</v>
      </c>
      <c r="O1868" t="s">
        <v>10</v>
      </c>
      <c r="P1868" t="s">
        <v>9490</v>
      </c>
      <c r="Q1868" t="s">
        <v>10</v>
      </c>
      <c r="R1868" t="s">
        <v>7551</v>
      </c>
      <c r="S1868" t="s">
        <v>7552</v>
      </c>
      <c r="T1868" t="s">
        <v>8330</v>
      </c>
      <c r="U1868" t="s">
        <v>8331</v>
      </c>
      <c r="V1868" t="s">
        <v>10</v>
      </c>
      <c r="W1868" t="s">
        <v>12120</v>
      </c>
      <c r="X1868" t="s">
        <v>1306</v>
      </c>
      <c r="Y1868" s="2">
        <v>43007</v>
      </c>
      <c r="Z1868" s="2">
        <v>42948</v>
      </c>
      <c r="AA1868" s="2"/>
      <c r="AB1868" t="s">
        <v>17</v>
      </c>
      <c r="AC1868" t="s">
        <v>12121</v>
      </c>
      <c r="AD1868" t="s">
        <v>19</v>
      </c>
      <c r="AE1868" t="s">
        <v>12122</v>
      </c>
      <c r="AF1868" t="s">
        <v>7559</v>
      </c>
      <c r="AG1868" t="s">
        <v>22</v>
      </c>
      <c r="AH1868" t="s">
        <v>23</v>
      </c>
      <c r="AI1868" t="s">
        <v>24</v>
      </c>
      <c r="AJ1868" t="s">
        <v>25</v>
      </c>
      <c r="AK1868" t="s">
        <v>26</v>
      </c>
      <c r="AL1868" t="s">
        <v>27</v>
      </c>
      <c r="AM1868" t="s">
        <v>28</v>
      </c>
      <c r="AN1868" s="2">
        <v>43430</v>
      </c>
      <c r="AO1868" s="4">
        <v>0.26212962962962999</v>
      </c>
      <c r="AP1868" s="2">
        <v>43430</v>
      </c>
      <c r="AQ1868" s="4">
        <v>0</v>
      </c>
      <c r="AR1868" s="2">
        <v>43416</v>
      </c>
      <c r="AS1868" s="4">
        <v>0.33980324074073998</v>
      </c>
      <c r="AT1868" s="2">
        <v>43427</v>
      </c>
      <c r="AU1868" s="4">
        <v>0.34327546296296002</v>
      </c>
      <c r="AV1868" s="2"/>
      <c r="AW1868" s="4">
        <v>0</v>
      </c>
      <c r="AX1868" s="2">
        <v>43427</v>
      </c>
      <c r="AY1868" s="4">
        <v>0.34327546296296002</v>
      </c>
      <c r="AZ1868" s="2">
        <v>43430</v>
      </c>
      <c r="BA1868" s="4">
        <v>0.60624999999999996</v>
      </c>
      <c r="BB1868" s="2">
        <v>43430</v>
      </c>
      <c r="BC1868" s="4">
        <v>0.60624999999999996</v>
      </c>
      <c r="BD1868" s="2"/>
      <c r="BE1868" s="4">
        <v>0</v>
      </c>
      <c r="BF1868" s="2"/>
      <c r="BG1868" s="4">
        <v>0</v>
      </c>
      <c r="BH1868" s="2">
        <v>43416</v>
      </c>
      <c r="BI1868" s="4">
        <v>0.33980324074073998</v>
      </c>
      <c r="BJ1868" s="2"/>
      <c r="BK1868" s="2"/>
      <c r="BL1868" t="s">
        <v>10</v>
      </c>
      <c r="BM1868" t="s">
        <v>10</v>
      </c>
      <c r="BN1868" t="s">
        <v>10</v>
      </c>
      <c r="BO1868" t="s">
        <v>10</v>
      </c>
      <c r="BP1868" t="s">
        <v>10</v>
      </c>
      <c r="BQ1868" s="5">
        <v>0</v>
      </c>
      <c r="BR1868" t="s">
        <v>10</v>
      </c>
      <c r="BS1868" s="2"/>
      <c r="BT1868" t="s">
        <v>10</v>
      </c>
      <c r="BU1868" s="2"/>
      <c r="BV1868" t="s">
        <v>10</v>
      </c>
      <c r="BW1868" t="s">
        <v>10</v>
      </c>
      <c r="BX1868" t="s">
        <v>10</v>
      </c>
      <c r="BY1868" t="s">
        <v>10</v>
      </c>
      <c r="BZ1868" t="s">
        <v>9495</v>
      </c>
      <c r="CA1868" t="s">
        <v>10</v>
      </c>
      <c r="CB1868" t="s">
        <v>29</v>
      </c>
      <c r="CC1868" s="2">
        <v>43430</v>
      </c>
      <c r="CD1868" s="4">
        <v>0.26212962962962999</v>
      </c>
      <c r="CE1868" t="s">
        <v>29</v>
      </c>
      <c r="CF1868" s="2">
        <v>43430</v>
      </c>
      <c r="CG1868" s="4">
        <v>0.52423611111111001</v>
      </c>
      <c r="CH1868" t="s">
        <v>9495</v>
      </c>
      <c r="CI1868" t="s">
        <v>10</v>
      </c>
      <c r="CJ1868" t="s">
        <v>10</v>
      </c>
      <c r="CK1868" t="s">
        <v>31</v>
      </c>
      <c r="CL1868" t="s">
        <v>32</v>
      </c>
      <c r="CM1868" t="s">
        <v>10</v>
      </c>
      <c r="CN1868" t="s">
        <v>10</v>
      </c>
      <c r="CO1868" t="s">
        <v>10</v>
      </c>
      <c r="CP1868" t="s">
        <v>10</v>
      </c>
      <c r="CQ1868" t="s">
        <v>10</v>
      </c>
      <c r="CR1868" t="s">
        <v>10</v>
      </c>
      <c r="CS1868" t="s">
        <v>10</v>
      </c>
      <c r="CT1868" t="s">
        <v>33</v>
      </c>
      <c r="CU1868" t="s">
        <v>34</v>
      </c>
      <c r="CV1868" t="s">
        <v>35</v>
      </c>
      <c r="CW1868" t="s">
        <v>36</v>
      </c>
      <c r="CX1868" t="s">
        <v>35</v>
      </c>
      <c r="CY1868" t="s">
        <v>37</v>
      </c>
      <c r="CZ1868" s="2">
        <v>43416</v>
      </c>
      <c r="DA1868" s="4">
        <v>0.33958333333333002</v>
      </c>
      <c r="DB1868" s="2"/>
      <c r="DC1868" s="4">
        <v>0</v>
      </c>
      <c r="DD1868" s="2"/>
      <c r="DE1868" s="4">
        <v>0</v>
      </c>
      <c r="DF1868" s="2"/>
      <c r="DG1868" s="4">
        <v>0</v>
      </c>
      <c r="DH1868" t="s">
        <v>10</v>
      </c>
      <c r="DI1868" t="s">
        <v>10</v>
      </c>
      <c r="DJ1868" t="s">
        <v>10</v>
      </c>
      <c r="DK1868" t="s">
        <v>10</v>
      </c>
      <c r="DL1868" s="3">
        <v>0</v>
      </c>
      <c r="DM1868" s="2"/>
      <c r="DN1868" s="2"/>
      <c r="DO1868" s="2"/>
      <c r="DP1868" s="2"/>
      <c r="DQ1868" t="s">
        <v>10</v>
      </c>
      <c r="DR1868" t="s">
        <v>10</v>
      </c>
      <c r="DS1868" t="s">
        <v>10</v>
      </c>
      <c r="DT1868" t="s">
        <v>10</v>
      </c>
      <c r="DU1868" t="s">
        <v>10</v>
      </c>
      <c r="DV1868" t="s">
        <v>10</v>
      </c>
      <c r="DW1868" t="s">
        <v>10</v>
      </c>
      <c r="DX1868" s="3">
        <v>0</v>
      </c>
      <c r="DY1868" s="2"/>
      <c r="DZ1868" s="2"/>
      <c r="EA1868" s="2"/>
      <c r="EB1868" s="2"/>
      <c r="EC1868" t="s">
        <v>10</v>
      </c>
      <c r="ED1868" t="s">
        <v>10</v>
      </c>
      <c r="EE1868" t="s">
        <v>10</v>
      </c>
      <c r="EF1868" t="s">
        <v>10</v>
      </c>
      <c r="EG1868" t="s">
        <v>10</v>
      </c>
      <c r="EH1868" t="s">
        <v>10</v>
      </c>
      <c r="EI1868" t="s">
        <v>10</v>
      </c>
      <c r="EJ1868" s="3">
        <v>0</v>
      </c>
      <c r="EK1868" s="2"/>
      <c r="EL1868" s="2"/>
      <c r="EM1868" s="2"/>
      <c r="EN1868" s="2"/>
      <c r="EO1868" t="s">
        <v>10</v>
      </c>
      <c r="EP1868" t="s">
        <v>10</v>
      </c>
      <c r="EQ1868" t="s">
        <v>10</v>
      </c>
      <c r="ER1868" t="s">
        <v>10</v>
      </c>
      <c r="ES1868" t="s">
        <v>10</v>
      </c>
      <c r="ET1868" t="s">
        <v>10</v>
      </c>
      <c r="EU1868" t="s">
        <v>10</v>
      </c>
      <c r="EV1868" s="3">
        <v>0</v>
      </c>
      <c r="EW1868" s="2"/>
      <c r="EX1868" s="2"/>
      <c r="EY1868" s="2"/>
      <c r="EZ1868" s="2"/>
      <c r="FA1868" t="s">
        <v>10</v>
      </c>
      <c r="FB1868" t="s">
        <v>10</v>
      </c>
      <c r="FC1868" t="s">
        <v>10</v>
      </c>
      <c r="FD1868" t="s">
        <v>10</v>
      </c>
      <c r="FE1868" t="s">
        <v>10</v>
      </c>
      <c r="FF1868" t="s">
        <v>10</v>
      </c>
      <c r="FG1868" t="s">
        <v>10</v>
      </c>
      <c r="FH1868" s="3">
        <v>0</v>
      </c>
      <c r="FI1868" s="2"/>
      <c r="FJ1868" s="2"/>
      <c r="FK1868" s="2"/>
      <c r="FL1868" s="2"/>
      <c r="FM1868" t="s">
        <v>10</v>
      </c>
      <c r="FN1868" t="s">
        <v>10</v>
      </c>
      <c r="FO1868" t="s">
        <v>10</v>
      </c>
      <c r="FP1868" t="s">
        <v>10</v>
      </c>
      <c r="FQ1868" s="2"/>
      <c r="FR1868" s="2"/>
      <c r="FS1868" t="s">
        <v>10</v>
      </c>
      <c r="FT1868" s="2"/>
    </row>
    <row r="1869" spans="1:176" x14ac:dyDescent="0.2">
      <c r="A1869" t="s">
        <v>12123</v>
      </c>
      <c r="B1869" t="s">
        <v>1</v>
      </c>
      <c r="C1869" t="s">
        <v>2617</v>
      </c>
      <c r="D1869" s="2">
        <v>43427</v>
      </c>
      <c r="E1869" s="3">
        <v>3</v>
      </c>
      <c r="F1869" s="2">
        <v>43430</v>
      </c>
      <c r="G1869" t="s">
        <v>3</v>
      </c>
      <c r="H1869" t="s">
        <v>4</v>
      </c>
      <c r="I1869" t="s">
        <v>5</v>
      </c>
      <c r="J1869" t="s">
        <v>6</v>
      </c>
      <c r="K1869" t="s">
        <v>7</v>
      </c>
      <c r="L1869" t="s">
        <v>7630</v>
      </c>
      <c r="M1869" t="s">
        <v>7631</v>
      </c>
      <c r="N1869" s="3">
        <v>0</v>
      </c>
      <c r="O1869" t="s">
        <v>10</v>
      </c>
      <c r="P1869" t="s">
        <v>8329</v>
      </c>
      <c r="Q1869" t="s">
        <v>10</v>
      </c>
      <c r="R1869" t="s">
        <v>7551</v>
      </c>
      <c r="S1869" t="s">
        <v>7552</v>
      </c>
      <c r="T1869" t="s">
        <v>8330</v>
      </c>
      <c r="U1869" t="s">
        <v>8331</v>
      </c>
      <c r="V1869" t="s">
        <v>10</v>
      </c>
      <c r="W1869" t="s">
        <v>12124</v>
      </c>
      <c r="X1869" t="s">
        <v>4052</v>
      </c>
      <c r="Y1869" s="2">
        <v>43220</v>
      </c>
      <c r="Z1869" s="2">
        <v>43132</v>
      </c>
      <c r="AA1869" s="2"/>
      <c r="AB1869" t="s">
        <v>17</v>
      </c>
      <c r="AC1869" t="s">
        <v>12125</v>
      </c>
      <c r="AD1869" t="s">
        <v>218</v>
      </c>
      <c r="AE1869" t="s">
        <v>12126</v>
      </c>
      <c r="AF1869" t="s">
        <v>7559</v>
      </c>
      <c r="AG1869" t="s">
        <v>22</v>
      </c>
      <c r="AH1869" t="s">
        <v>23</v>
      </c>
      <c r="AI1869" t="s">
        <v>24</v>
      </c>
      <c r="AJ1869" t="s">
        <v>25</v>
      </c>
      <c r="AK1869" t="s">
        <v>26</v>
      </c>
      <c r="AL1869" t="s">
        <v>27</v>
      </c>
      <c r="AM1869" t="s">
        <v>28</v>
      </c>
      <c r="AN1869" s="2">
        <v>43430</v>
      </c>
      <c r="AO1869" s="4">
        <v>0.26224537037036999</v>
      </c>
      <c r="AP1869" s="2">
        <v>43430</v>
      </c>
      <c r="AQ1869" s="4">
        <v>0</v>
      </c>
      <c r="AR1869" s="2">
        <v>43417</v>
      </c>
      <c r="AS1869" s="4">
        <v>0.33472222222221998</v>
      </c>
      <c r="AT1869" s="2">
        <v>43427</v>
      </c>
      <c r="AU1869" s="4">
        <v>0.33684027777777997</v>
      </c>
      <c r="AV1869" s="2"/>
      <c r="AW1869" s="4">
        <v>0</v>
      </c>
      <c r="AX1869" s="2">
        <v>43427</v>
      </c>
      <c r="AY1869" s="4">
        <v>0.33684027777777997</v>
      </c>
      <c r="AZ1869" s="2">
        <v>43430</v>
      </c>
      <c r="BA1869" s="4">
        <v>0.44722222222222002</v>
      </c>
      <c r="BB1869" s="2">
        <v>43430</v>
      </c>
      <c r="BC1869" s="4">
        <v>0.44722222222222002</v>
      </c>
      <c r="BD1869" s="2"/>
      <c r="BE1869" s="4">
        <v>0</v>
      </c>
      <c r="BF1869" s="2"/>
      <c r="BG1869" s="4">
        <v>0</v>
      </c>
      <c r="BH1869" s="2">
        <v>43417</v>
      </c>
      <c r="BI1869" s="4">
        <v>0.33472222222221998</v>
      </c>
      <c r="BJ1869" s="2"/>
      <c r="BK1869" s="2"/>
      <c r="BL1869" t="s">
        <v>10</v>
      </c>
      <c r="BM1869" t="s">
        <v>10</v>
      </c>
      <c r="BN1869" t="s">
        <v>10</v>
      </c>
      <c r="BO1869" t="s">
        <v>10</v>
      </c>
      <c r="BP1869" t="s">
        <v>10</v>
      </c>
      <c r="BQ1869" s="5">
        <v>0</v>
      </c>
      <c r="BR1869" t="s">
        <v>10</v>
      </c>
      <c r="BS1869" s="2"/>
      <c r="BT1869" t="s">
        <v>10</v>
      </c>
      <c r="BU1869" s="2"/>
      <c r="BV1869" t="s">
        <v>10</v>
      </c>
      <c r="BW1869" t="s">
        <v>10</v>
      </c>
      <c r="BX1869" t="s">
        <v>10</v>
      </c>
      <c r="BY1869" t="s">
        <v>10</v>
      </c>
      <c r="BZ1869" t="s">
        <v>8337</v>
      </c>
      <c r="CA1869" t="s">
        <v>10</v>
      </c>
      <c r="CB1869" t="s">
        <v>29</v>
      </c>
      <c r="CC1869" s="2">
        <v>43430</v>
      </c>
      <c r="CD1869" s="4">
        <v>0.26224537037036999</v>
      </c>
      <c r="CE1869" t="s">
        <v>29</v>
      </c>
      <c r="CF1869" s="2">
        <v>43430</v>
      </c>
      <c r="CG1869" s="4">
        <v>0.36465277777777999</v>
      </c>
      <c r="CH1869" t="s">
        <v>8337</v>
      </c>
      <c r="CI1869" t="s">
        <v>10</v>
      </c>
      <c r="CJ1869" t="s">
        <v>10</v>
      </c>
      <c r="CK1869" t="s">
        <v>31</v>
      </c>
      <c r="CL1869" t="s">
        <v>32</v>
      </c>
      <c r="CM1869" t="s">
        <v>10</v>
      </c>
      <c r="CN1869" t="s">
        <v>10</v>
      </c>
      <c r="CO1869" t="s">
        <v>10</v>
      </c>
      <c r="CP1869" t="s">
        <v>10</v>
      </c>
      <c r="CQ1869" t="s">
        <v>10</v>
      </c>
      <c r="CR1869" t="s">
        <v>10</v>
      </c>
      <c r="CS1869" t="s">
        <v>10</v>
      </c>
      <c r="CT1869" t="s">
        <v>33</v>
      </c>
      <c r="CU1869" t="s">
        <v>34</v>
      </c>
      <c r="CV1869" t="s">
        <v>35</v>
      </c>
      <c r="CW1869" t="s">
        <v>36</v>
      </c>
      <c r="CX1869" t="s">
        <v>35</v>
      </c>
      <c r="CY1869" t="s">
        <v>37</v>
      </c>
      <c r="CZ1869" s="2">
        <v>43417</v>
      </c>
      <c r="DA1869" s="4">
        <v>0.33472222222221998</v>
      </c>
      <c r="DB1869" s="2"/>
      <c r="DC1869" s="4">
        <v>0</v>
      </c>
      <c r="DD1869" s="2"/>
      <c r="DE1869" s="4">
        <v>0</v>
      </c>
      <c r="DF1869" s="2"/>
      <c r="DG1869" s="4">
        <v>0</v>
      </c>
      <c r="DH1869" t="s">
        <v>10</v>
      </c>
      <c r="DI1869" t="s">
        <v>10</v>
      </c>
      <c r="DJ1869" t="s">
        <v>10</v>
      </c>
      <c r="DK1869" t="s">
        <v>10</v>
      </c>
      <c r="DL1869" s="3">
        <v>0</v>
      </c>
      <c r="DM1869" s="2"/>
      <c r="DN1869" s="2"/>
      <c r="DO1869" s="2"/>
      <c r="DP1869" s="2"/>
      <c r="DQ1869" t="s">
        <v>10</v>
      </c>
      <c r="DR1869" t="s">
        <v>10</v>
      </c>
      <c r="DS1869" t="s">
        <v>10</v>
      </c>
      <c r="DT1869" t="s">
        <v>10</v>
      </c>
      <c r="DU1869" t="s">
        <v>10</v>
      </c>
      <c r="DV1869" t="s">
        <v>10</v>
      </c>
      <c r="DW1869" t="s">
        <v>10</v>
      </c>
      <c r="DX1869" s="3">
        <v>0</v>
      </c>
      <c r="DY1869" s="2"/>
      <c r="DZ1869" s="2"/>
      <c r="EA1869" s="2"/>
      <c r="EB1869" s="2"/>
      <c r="EC1869" t="s">
        <v>10</v>
      </c>
      <c r="ED1869" t="s">
        <v>10</v>
      </c>
      <c r="EE1869" t="s">
        <v>10</v>
      </c>
      <c r="EF1869" t="s">
        <v>10</v>
      </c>
      <c r="EG1869" t="s">
        <v>10</v>
      </c>
      <c r="EH1869" t="s">
        <v>10</v>
      </c>
      <c r="EI1869" t="s">
        <v>10</v>
      </c>
      <c r="EJ1869" s="3">
        <v>0</v>
      </c>
      <c r="EK1869" s="2"/>
      <c r="EL1869" s="2"/>
      <c r="EM1869" s="2"/>
      <c r="EN1869" s="2"/>
      <c r="EO1869" t="s">
        <v>10</v>
      </c>
      <c r="EP1869" t="s">
        <v>10</v>
      </c>
      <c r="EQ1869" t="s">
        <v>10</v>
      </c>
      <c r="ER1869" t="s">
        <v>10</v>
      </c>
      <c r="ES1869" t="s">
        <v>10</v>
      </c>
      <c r="ET1869" t="s">
        <v>10</v>
      </c>
      <c r="EU1869" t="s">
        <v>10</v>
      </c>
      <c r="EV1869" s="3">
        <v>0</v>
      </c>
      <c r="EW1869" s="2"/>
      <c r="EX1869" s="2"/>
      <c r="EY1869" s="2"/>
      <c r="EZ1869" s="2"/>
      <c r="FA1869" t="s">
        <v>10</v>
      </c>
      <c r="FB1869" t="s">
        <v>10</v>
      </c>
      <c r="FC1869" t="s">
        <v>10</v>
      </c>
      <c r="FD1869" t="s">
        <v>10</v>
      </c>
      <c r="FE1869" t="s">
        <v>10</v>
      </c>
      <c r="FF1869" t="s">
        <v>10</v>
      </c>
      <c r="FG1869" t="s">
        <v>10</v>
      </c>
      <c r="FH1869" s="3">
        <v>0</v>
      </c>
      <c r="FI1869" s="2"/>
      <c r="FJ1869" s="2"/>
      <c r="FK1869" s="2"/>
      <c r="FL1869" s="2"/>
      <c r="FM1869" t="s">
        <v>10</v>
      </c>
      <c r="FN1869" t="s">
        <v>10</v>
      </c>
      <c r="FO1869" t="s">
        <v>10</v>
      </c>
      <c r="FP1869" t="s">
        <v>10</v>
      </c>
      <c r="FQ1869" s="2"/>
      <c r="FR1869" s="2"/>
      <c r="FS1869" t="s">
        <v>10</v>
      </c>
      <c r="FT1869" s="2"/>
    </row>
    <row r="1870" spans="1:176" x14ac:dyDescent="0.2">
      <c r="A1870" t="s">
        <v>12127</v>
      </c>
      <c r="B1870" t="s">
        <v>1</v>
      </c>
      <c r="C1870" t="s">
        <v>2617</v>
      </c>
      <c r="D1870" s="2">
        <v>43425</v>
      </c>
      <c r="E1870" s="3">
        <v>5</v>
      </c>
      <c r="F1870" s="2">
        <v>43430</v>
      </c>
      <c r="G1870" t="s">
        <v>145</v>
      </c>
      <c r="H1870" t="s">
        <v>146</v>
      </c>
      <c r="I1870" t="s">
        <v>10</v>
      </c>
      <c r="J1870" t="s">
        <v>6</v>
      </c>
      <c r="K1870" t="s">
        <v>7</v>
      </c>
      <c r="L1870" t="s">
        <v>168</v>
      </c>
      <c r="M1870" t="s">
        <v>169</v>
      </c>
      <c r="N1870" s="3">
        <v>0</v>
      </c>
      <c r="O1870" t="s">
        <v>10</v>
      </c>
      <c r="P1870" t="s">
        <v>10</v>
      </c>
      <c r="Q1870" t="s">
        <v>10</v>
      </c>
      <c r="R1870" t="s">
        <v>7551</v>
      </c>
      <c r="S1870" t="s">
        <v>7552</v>
      </c>
      <c r="T1870" t="s">
        <v>8330</v>
      </c>
      <c r="U1870" t="s">
        <v>8331</v>
      </c>
      <c r="V1870" t="s">
        <v>10</v>
      </c>
      <c r="W1870" t="s">
        <v>12128</v>
      </c>
      <c r="X1870" t="s">
        <v>12129</v>
      </c>
      <c r="Y1870" s="2"/>
      <c r="Z1870" s="2">
        <v>40756</v>
      </c>
      <c r="AA1870" s="2"/>
      <c r="AB1870" t="s">
        <v>17</v>
      </c>
      <c r="AC1870" t="s">
        <v>12130</v>
      </c>
      <c r="AD1870" t="s">
        <v>19</v>
      </c>
      <c r="AE1870" t="s">
        <v>12131</v>
      </c>
      <c r="AF1870" t="s">
        <v>12132</v>
      </c>
      <c r="AG1870" t="s">
        <v>22</v>
      </c>
      <c r="AH1870" t="s">
        <v>23</v>
      </c>
      <c r="AI1870" t="s">
        <v>24</v>
      </c>
      <c r="AJ1870" t="s">
        <v>25</v>
      </c>
      <c r="AK1870" t="s">
        <v>26</v>
      </c>
      <c r="AL1870" t="s">
        <v>27</v>
      </c>
      <c r="AM1870" t="s">
        <v>28</v>
      </c>
      <c r="AN1870" s="2">
        <v>43430</v>
      </c>
      <c r="AO1870" s="4">
        <v>0.26261574074074001</v>
      </c>
      <c r="AP1870" s="2">
        <v>43430</v>
      </c>
      <c r="AQ1870" s="4">
        <v>0</v>
      </c>
      <c r="AR1870" s="2">
        <v>43425</v>
      </c>
      <c r="AS1870" s="4">
        <v>0.53444444444443995</v>
      </c>
      <c r="AT1870" s="2">
        <v>43425</v>
      </c>
      <c r="AU1870" s="4">
        <v>0.53444444444443995</v>
      </c>
      <c r="AV1870" s="2"/>
      <c r="AW1870" s="4">
        <v>0</v>
      </c>
      <c r="AX1870" s="2">
        <v>43425</v>
      </c>
      <c r="AY1870" s="4">
        <v>0.53444444444443995</v>
      </c>
      <c r="AZ1870" s="2">
        <v>43431</v>
      </c>
      <c r="BA1870" s="4">
        <v>0.57638888888888995</v>
      </c>
      <c r="BB1870" s="2">
        <v>43431</v>
      </c>
      <c r="BC1870" s="4">
        <v>0.57638888888888995</v>
      </c>
      <c r="BD1870" s="2"/>
      <c r="BE1870" s="4">
        <v>0</v>
      </c>
      <c r="BF1870" s="2"/>
      <c r="BG1870" s="4">
        <v>0</v>
      </c>
      <c r="BH1870" s="2">
        <v>43425</v>
      </c>
      <c r="BI1870" s="4">
        <v>0.53125</v>
      </c>
      <c r="BJ1870" s="2"/>
      <c r="BK1870" s="2"/>
      <c r="BL1870" t="s">
        <v>10</v>
      </c>
      <c r="BM1870" t="s">
        <v>10</v>
      </c>
      <c r="BN1870" t="s">
        <v>10</v>
      </c>
      <c r="BO1870" t="s">
        <v>10</v>
      </c>
      <c r="BP1870" t="s">
        <v>10</v>
      </c>
      <c r="BQ1870" s="5">
        <v>0</v>
      </c>
      <c r="BR1870" t="s">
        <v>10</v>
      </c>
      <c r="BS1870" s="2"/>
      <c r="BT1870" t="s">
        <v>10</v>
      </c>
      <c r="BU1870" s="2"/>
      <c r="BV1870" t="s">
        <v>10</v>
      </c>
      <c r="BW1870" t="s">
        <v>10</v>
      </c>
      <c r="BX1870" t="s">
        <v>10</v>
      </c>
      <c r="BY1870" t="s">
        <v>10</v>
      </c>
      <c r="BZ1870" t="s">
        <v>5179</v>
      </c>
      <c r="CA1870" t="s">
        <v>10</v>
      </c>
      <c r="CB1870" t="s">
        <v>29</v>
      </c>
      <c r="CC1870" s="2">
        <v>43430</v>
      </c>
      <c r="CD1870" s="4">
        <v>0.26261574074074001</v>
      </c>
      <c r="CE1870" t="s">
        <v>29</v>
      </c>
      <c r="CF1870" s="2">
        <v>43430</v>
      </c>
      <c r="CG1870" s="4">
        <v>0.49409722222222002</v>
      </c>
      <c r="CH1870" t="s">
        <v>5179</v>
      </c>
      <c r="CI1870" t="s">
        <v>10</v>
      </c>
      <c r="CJ1870" t="s">
        <v>10</v>
      </c>
      <c r="CK1870" t="s">
        <v>10</v>
      </c>
      <c r="CL1870" t="s">
        <v>10</v>
      </c>
      <c r="CM1870" t="s">
        <v>10</v>
      </c>
      <c r="CN1870" t="s">
        <v>10</v>
      </c>
      <c r="CO1870" t="s">
        <v>10</v>
      </c>
      <c r="CP1870" t="s">
        <v>10</v>
      </c>
      <c r="CQ1870" t="s">
        <v>10</v>
      </c>
      <c r="CR1870" t="s">
        <v>10</v>
      </c>
      <c r="CS1870" t="s">
        <v>10</v>
      </c>
      <c r="CT1870" t="s">
        <v>33</v>
      </c>
      <c r="CU1870" t="s">
        <v>34</v>
      </c>
      <c r="CV1870" t="s">
        <v>35</v>
      </c>
      <c r="CW1870" t="s">
        <v>36</v>
      </c>
      <c r="CX1870" t="s">
        <v>35</v>
      </c>
      <c r="CY1870" t="s">
        <v>37</v>
      </c>
      <c r="CZ1870" s="2">
        <v>43425</v>
      </c>
      <c r="DA1870" s="4">
        <v>0.53125</v>
      </c>
      <c r="DB1870" s="2"/>
      <c r="DC1870" s="4">
        <v>0</v>
      </c>
      <c r="DD1870" s="2"/>
      <c r="DE1870" s="4">
        <v>0</v>
      </c>
      <c r="DF1870" s="2"/>
      <c r="DG1870" s="4">
        <v>0</v>
      </c>
      <c r="DH1870" t="s">
        <v>10</v>
      </c>
      <c r="DI1870" t="s">
        <v>10</v>
      </c>
      <c r="DJ1870" t="s">
        <v>10</v>
      </c>
      <c r="DK1870" t="s">
        <v>10</v>
      </c>
      <c r="DL1870" s="3">
        <v>0</v>
      </c>
      <c r="DM1870" s="2"/>
      <c r="DN1870" s="2"/>
      <c r="DO1870" s="2"/>
      <c r="DP1870" s="2"/>
      <c r="DQ1870" t="s">
        <v>10</v>
      </c>
      <c r="DR1870" t="s">
        <v>10</v>
      </c>
      <c r="DS1870" t="s">
        <v>10</v>
      </c>
      <c r="DT1870" t="s">
        <v>10</v>
      </c>
      <c r="DU1870" t="s">
        <v>10</v>
      </c>
      <c r="DV1870" t="s">
        <v>10</v>
      </c>
      <c r="DW1870" t="s">
        <v>10</v>
      </c>
      <c r="DX1870" s="3">
        <v>0</v>
      </c>
      <c r="DY1870" s="2"/>
      <c r="DZ1870" s="2"/>
      <c r="EA1870" s="2"/>
      <c r="EB1870" s="2"/>
      <c r="EC1870" t="s">
        <v>10</v>
      </c>
      <c r="ED1870" t="s">
        <v>10</v>
      </c>
      <c r="EE1870" t="s">
        <v>10</v>
      </c>
      <c r="EF1870" t="s">
        <v>10</v>
      </c>
      <c r="EG1870" t="s">
        <v>10</v>
      </c>
      <c r="EH1870" t="s">
        <v>10</v>
      </c>
      <c r="EI1870" t="s">
        <v>10</v>
      </c>
      <c r="EJ1870" s="3">
        <v>0</v>
      </c>
      <c r="EK1870" s="2"/>
      <c r="EL1870" s="2"/>
      <c r="EM1870" s="2"/>
      <c r="EN1870" s="2"/>
      <c r="EO1870" t="s">
        <v>10</v>
      </c>
      <c r="EP1870" t="s">
        <v>10</v>
      </c>
      <c r="EQ1870" t="s">
        <v>10</v>
      </c>
      <c r="ER1870" t="s">
        <v>10</v>
      </c>
      <c r="ES1870" t="s">
        <v>10</v>
      </c>
      <c r="ET1870" t="s">
        <v>10</v>
      </c>
      <c r="EU1870" t="s">
        <v>10</v>
      </c>
      <c r="EV1870" s="3">
        <v>0</v>
      </c>
      <c r="EW1870" s="2"/>
      <c r="EX1870" s="2"/>
      <c r="EY1870" s="2"/>
      <c r="EZ1870" s="2"/>
      <c r="FA1870" t="s">
        <v>10</v>
      </c>
      <c r="FB1870" t="s">
        <v>10</v>
      </c>
      <c r="FC1870" t="s">
        <v>10</v>
      </c>
      <c r="FD1870" t="s">
        <v>10</v>
      </c>
      <c r="FE1870" t="s">
        <v>10</v>
      </c>
      <c r="FF1870" t="s">
        <v>10</v>
      </c>
      <c r="FG1870" t="s">
        <v>10</v>
      </c>
      <c r="FH1870" s="3">
        <v>0</v>
      </c>
      <c r="FI1870" s="2"/>
      <c r="FJ1870" s="2"/>
      <c r="FK1870" s="2"/>
      <c r="FL1870" s="2"/>
      <c r="FM1870" t="s">
        <v>10</v>
      </c>
      <c r="FN1870" t="s">
        <v>10</v>
      </c>
      <c r="FO1870" t="s">
        <v>10</v>
      </c>
      <c r="FP1870" t="s">
        <v>10</v>
      </c>
      <c r="FQ1870" s="2"/>
      <c r="FR1870" s="2"/>
      <c r="FS1870" t="s">
        <v>10</v>
      </c>
      <c r="FT1870" s="2"/>
    </row>
    <row r="1871" spans="1:176" x14ac:dyDescent="0.2">
      <c r="A1871" t="s">
        <v>12133</v>
      </c>
      <c r="B1871" t="s">
        <v>1</v>
      </c>
      <c r="C1871" t="s">
        <v>2617</v>
      </c>
      <c r="D1871" s="2">
        <v>43427</v>
      </c>
      <c r="E1871" s="3">
        <v>3</v>
      </c>
      <c r="F1871" s="2">
        <v>43430</v>
      </c>
      <c r="G1871" t="s">
        <v>3</v>
      </c>
      <c r="H1871" t="s">
        <v>4</v>
      </c>
      <c r="I1871" t="s">
        <v>39</v>
      </c>
      <c r="J1871" t="s">
        <v>6</v>
      </c>
      <c r="K1871" t="s">
        <v>7</v>
      </c>
      <c r="L1871" t="s">
        <v>168</v>
      </c>
      <c r="M1871" t="s">
        <v>169</v>
      </c>
      <c r="N1871" s="3">
        <v>0</v>
      </c>
      <c r="O1871" t="s">
        <v>10</v>
      </c>
      <c r="P1871" t="s">
        <v>7549</v>
      </c>
      <c r="Q1871" t="s">
        <v>7550</v>
      </c>
      <c r="R1871" t="s">
        <v>7551</v>
      </c>
      <c r="S1871" t="s">
        <v>7552</v>
      </c>
      <c r="T1871" t="s">
        <v>7553</v>
      </c>
      <c r="U1871" t="s">
        <v>7554</v>
      </c>
      <c r="V1871" t="s">
        <v>10</v>
      </c>
      <c r="W1871" t="s">
        <v>12134</v>
      </c>
      <c r="X1871" t="s">
        <v>12135</v>
      </c>
      <c r="Y1871" s="2">
        <v>43285</v>
      </c>
      <c r="Z1871" s="2">
        <v>43221</v>
      </c>
      <c r="AA1871" s="2"/>
      <c r="AB1871" t="s">
        <v>17</v>
      </c>
      <c r="AC1871" t="s">
        <v>12136</v>
      </c>
      <c r="AD1871" t="s">
        <v>19</v>
      </c>
      <c r="AE1871" t="s">
        <v>12137</v>
      </c>
      <c r="AF1871" t="s">
        <v>8336</v>
      </c>
      <c r="AG1871" t="s">
        <v>22</v>
      </c>
      <c r="AH1871" t="s">
        <v>23</v>
      </c>
      <c r="AI1871" t="s">
        <v>24</v>
      </c>
      <c r="AJ1871" t="s">
        <v>25</v>
      </c>
      <c r="AK1871" t="s">
        <v>26</v>
      </c>
      <c r="AL1871" t="s">
        <v>27</v>
      </c>
      <c r="AM1871" t="s">
        <v>28</v>
      </c>
      <c r="AN1871" s="2">
        <v>43430</v>
      </c>
      <c r="AO1871" s="4">
        <v>0.26690972222221998</v>
      </c>
      <c r="AP1871" s="2">
        <v>43430</v>
      </c>
      <c r="AQ1871" s="4">
        <v>0</v>
      </c>
      <c r="AR1871" s="2">
        <v>43417</v>
      </c>
      <c r="AS1871" s="4">
        <v>0.78055555555556</v>
      </c>
      <c r="AT1871" s="2">
        <v>43427</v>
      </c>
      <c r="AU1871" s="4">
        <v>0.34615740740741002</v>
      </c>
      <c r="AV1871" s="2"/>
      <c r="AW1871" s="4">
        <v>0</v>
      </c>
      <c r="AX1871" s="2">
        <v>43427</v>
      </c>
      <c r="AY1871" s="4">
        <v>0.34615740740741002</v>
      </c>
      <c r="AZ1871" s="2">
        <v>43430</v>
      </c>
      <c r="BA1871" s="4">
        <v>0.39027777777778</v>
      </c>
      <c r="BB1871" s="2">
        <v>43430</v>
      </c>
      <c r="BC1871" s="4">
        <v>0.39027777777778</v>
      </c>
      <c r="BD1871" s="2"/>
      <c r="BE1871" s="4">
        <v>0</v>
      </c>
      <c r="BF1871" s="2"/>
      <c r="BG1871" s="4">
        <v>0</v>
      </c>
      <c r="BH1871" s="2">
        <v>43417</v>
      </c>
      <c r="BI1871" s="4">
        <v>0.78055555555556</v>
      </c>
      <c r="BJ1871" s="2"/>
      <c r="BK1871" s="2"/>
      <c r="BL1871" t="s">
        <v>10</v>
      </c>
      <c r="BM1871" t="s">
        <v>10</v>
      </c>
      <c r="BN1871" t="s">
        <v>10</v>
      </c>
      <c r="BO1871" t="s">
        <v>10</v>
      </c>
      <c r="BP1871" t="s">
        <v>10</v>
      </c>
      <c r="BQ1871" s="5">
        <v>0</v>
      </c>
      <c r="BR1871" t="s">
        <v>10</v>
      </c>
      <c r="BS1871" s="2"/>
      <c r="BT1871" t="s">
        <v>10</v>
      </c>
      <c r="BU1871" s="2"/>
      <c r="BV1871" t="s">
        <v>10</v>
      </c>
      <c r="BW1871" t="s">
        <v>10</v>
      </c>
      <c r="BX1871" t="s">
        <v>10</v>
      </c>
      <c r="BY1871" t="s">
        <v>10</v>
      </c>
      <c r="BZ1871" t="s">
        <v>8696</v>
      </c>
      <c r="CA1871" t="s">
        <v>10</v>
      </c>
      <c r="CB1871" t="s">
        <v>29</v>
      </c>
      <c r="CC1871" s="2">
        <v>43430</v>
      </c>
      <c r="CD1871" s="4">
        <v>0.26690972222221998</v>
      </c>
      <c r="CE1871" t="s">
        <v>29</v>
      </c>
      <c r="CF1871" s="2">
        <v>43430</v>
      </c>
      <c r="CG1871" s="4">
        <v>0.30869212962963</v>
      </c>
      <c r="CH1871" t="s">
        <v>8696</v>
      </c>
      <c r="CI1871" t="s">
        <v>10</v>
      </c>
      <c r="CJ1871" t="s">
        <v>10</v>
      </c>
      <c r="CK1871" t="s">
        <v>31</v>
      </c>
      <c r="CL1871" t="s">
        <v>32</v>
      </c>
      <c r="CM1871" t="s">
        <v>10</v>
      </c>
      <c r="CN1871" t="s">
        <v>10</v>
      </c>
      <c r="CO1871" t="s">
        <v>10</v>
      </c>
      <c r="CP1871" t="s">
        <v>10</v>
      </c>
      <c r="CQ1871" t="s">
        <v>10</v>
      </c>
      <c r="CR1871" t="s">
        <v>10</v>
      </c>
      <c r="CS1871" t="s">
        <v>10</v>
      </c>
      <c r="CT1871" t="s">
        <v>33</v>
      </c>
      <c r="CU1871" t="s">
        <v>34</v>
      </c>
      <c r="CV1871" t="s">
        <v>35</v>
      </c>
      <c r="CW1871" t="s">
        <v>36</v>
      </c>
      <c r="CX1871" t="s">
        <v>35</v>
      </c>
      <c r="CY1871" t="s">
        <v>37</v>
      </c>
      <c r="CZ1871" s="2">
        <v>43417</v>
      </c>
      <c r="DA1871" s="4">
        <v>0.78055555555556</v>
      </c>
      <c r="DB1871" s="2"/>
      <c r="DC1871" s="4">
        <v>0</v>
      </c>
      <c r="DD1871" s="2"/>
      <c r="DE1871" s="4">
        <v>0</v>
      </c>
      <c r="DF1871" s="2"/>
      <c r="DG1871" s="4">
        <v>0</v>
      </c>
      <c r="DH1871" t="s">
        <v>10</v>
      </c>
      <c r="DI1871" t="s">
        <v>10</v>
      </c>
      <c r="DJ1871" t="s">
        <v>10</v>
      </c>
      <c r="DK1871" t="s">
        <v>10</v>
      </c>
      <c r="DL1871" s="3">
        <v>0</v>
      </c>
      <c r="DM1871" s="2"/>
      <c r="DN1871" s="2"/>
      <c r="DO1871" s="2"/>
      <c r="DP1871" s="2"/>
      <c r="DQ1871" t="s">
        <v>10</v>
      </c>
      <c r="DR1871" t="s">
        <v>10</v>
      </c>
      <c r="DS1871" t="s">
        <v>10</v>
      </c>
      <c r="DT1871" t="s">
        <v>10</v>
      </c>
      <c r="DU1871" t="s">
        <v>10</v>
      </c>
      <c r="DV1871" t="s">
        <v>10</v>
      </c>
      <c r="DW1871" t="s">
        <v>10</v>
      </c>
      <c r="DX1871" s="3">
        <v>0</v>
      </c>
      <c r="DY1871" s="2"/>
      <c r="DZ1871" s="2"/>
      <c r="EA1871" s="2"/>
      <c r="EB1871" s="2"/>
      <c r="EC1871" t="s">
        <v>10</v>
      </c>
      <c r="ED1871" t="s">
        <v>10</v>
      </c>
      <c r="EE1871" t="s">
        <v>10</v>
      </c>
      <c r="EF1871" t="s">
        <v>10</v>
      </c>
      <c r="EG1871" t="s">
        <v>10</v>
      </c>
      <c r="EH1871" t="s">
        <v>10</v>
      </c>
      <c r="EI1871" t="s">
        <v>10</v>
      </c>
      <c r="EJ1871" s="3">
        <v>0</v>
      </c>
      <c r="EK1871" s="2"/>
      <c r="EL1871" s="2"/>
      <c r="EM1871" s="2"/>
      <c r="EN1871" s="2"/>
      <c r="EO1871" t="s">
        <v>10</v>
      </c>
      <c r="EP1871" t="s">
        <v>10</v>
      </c>
      <c r="EQ1871" t="s">
        <v>10</v>
      </c>
      <c r="ER1871" t="s">
        <v>10</v>
      </c>
      <c r="ES1871" t="s">
        <v>10</v>
      </c>
      <c r="ET1871" t="s">
        <v>10</v>
      </c>
      <c r="EU1871" t="s">
        <v>10</v>
      </c>
      <c r="EV1871" s="3">
        <v>0</v>
      </c>
      <c r="EW1871" s="2"/>
      <c r="EX1871" s="2"/>
      <c r="EY1871" s="2"/>
      <c r="EZ1871" s="2"/>
      <c r="FA1871" t="s">
        <v>10</v>
      </c>
      <c r="FB1871" t="s">
        <v>10</v>
      </c>
      <c r="FC1871" t="s">
        <v>10</v>
      </c>
      <c r="FD1871" t="s">
        <v>10</v>
      </c>
      <c r="FE1871" t="s">
        <v>10</v>
      </c>
      <c r="FF1871" t="s">
        <v>10</v>
      </c>
      <c r="FG1871" t="s">
        <v>10</v>
      </c>
      <c r="FH1871" s="3">
        <v>0</v>
      </c>
      <c r="FI1871" s="2"/>
      <c r="FJ1871" s="2"/>
      <c r="FK1871" s="2"/>
      <c r="FL1871" s="2"/>
      <c r="FM1871" t="s">
        <v>10</v>
      </c>
      <c r="FN1871" t="s">
        <v>10</v>
      </c>
      <c r="FO1871" t="s">
        <v>10</v>
      </c>
      <c r="FP1871" t="s">
        <v>10</v>
      </c>
      <c r="FQ1871" s="2"/>
      <c r="FR1871" s="2"/>
      <c r="FS1871" t="s">
        <v>10</v>
      </c>
      <c r="FT1871" s="2"/>
    </row>
    <row r="1872" spans="1:176" x14ac:dyDescent="0.2">
      <c r="A1872" t="s">
        <v>12138</v>
      </c>
      <c r="B1872" t="s">
        <v>1</v>
      </c>
      <c r="C1872" t="s">
        <v>2617</v>
      </c>
      <c r="D1872" s="2">
        <v>43430</v>
      </c>
      <c r="E1872" s="3">
        <v>0</v>
      </c>
      <c r="F1872" s="2">
        <v>43430</v>
      </c>
      <c r="G1872" t="s">
        <v>3</v>
      </c>
      <c r="H1872" t="s">
        <v>4</v>
      </c>
      <c r="I1872" t="s">
        <v>5</v>
      </c>
      <c r="J1872" t="s">
        <v>6</v>
      </c>
      <c r="K1872" t="s">
        <v>7</v>
      </c>
      <c r="L1872" t="s">
        <v>168</v>
      </c>
      <c r="M1872" t="s">
        <v>169</v>
      </c>
      <c r="N1872" s="3">
        <v>0</v>
      </c>
      <c r="O1872" t="s">
        <v>10</v>
      </c>
      <c r="P1872" t="s">
        <v>12139</v>
      </c>
      <c r="Q1872" t="s">
        <v>10</v>
      </c>
      <c r="R1872" t="s">
        <v>7551</v>
      </c>
      <c r="S1872" t="s">
        <v>7552</v>
      </c>
      <c r="T1872" t="s">
        <v>8330</v>
      </c>
      <c r="U1872" t="s">
        <v>8331</v>
      </c>
      <c r="V1872" t="s">
        <v>10</v>
      </c>
      <c r="W1872" t="s">
        <v>12140</v>
      </c>
      <c r="X1872" t="s">
        <v>4787</v>
      </c>
      <c r="Y1872" s="2">
        <v>42964</v>
      </c>
      <c r="Z1872" s="2">
        <v>42917</v>
      </c>
      <c r="AA1872" s="2"/>
      <c r="AB1872" t="s">
        <v>17</v>
      </c>
      <c r="AC1872" t="s">
        <v>12141</v>
      </c>
      <c r="AD1872" t="s">
        <v>19</v>
      </c>
      <c r="AE1872" t="s">
        <v>12142</v>
      </c>
      <c r="AF1872" t="s">
        <v>7559</v>
      </c>
      <c r="AG1872" t="s">
        <v>22</v>
      </c>
      <c r="AH1872" t="s">
        <v>23</v>
      </c>
      <c r="AI1872" t="s">
        <v>24</v>
      </c>
      <c r="AJ1872" t="s">
        <v>25</v>
      </c>
      <c r="AK1872" t="s">
        <v>26</v>
      </c>
      <c r="AL1872" t="s">
        <v>27</v>
      </c>
      <c r="AM1872" t="s">
        <v>28</v>
      </c>
      <c r="AN1872" s="2">
        <v>43430</v>
      </c>
      <c r="AO1872" s="4">
        <v>0.26718750000000002</v>
      </c>
      <c r="AP1872" s="2">
        <v>43430</v>
      </c>
      <c r="AQ1872" s="4">
        <v>0</v>
      </c>
      <c r="AR1872" s="2">
        <v>43417</v>
      </c>
      <c r="AS1872" s="4">
        <v>0.34027777777778001</v>
      </c>
      <c r="AT1872" s="2">
        <v>43430</v>
      </c>
      <c r="AU1872" s="4">
        <v>0.34395833333332998</v>
      </c>
      <c r="AV1872" s="2"/>
      <c r="AW1872" s="4">
        <v>0</v>
      </c>
      <c r="AX1872" s="2">
        <v>43430</v>
      </c>
      <c r="AY1872" s="4">
        <v>0.34395833333332998</v>
      </c>
      <c r="AZ1872" s="2">
        <v>43431</v>
      </c>
      <c r="BA1872" s="4">
        <v>0.43472222222222001</v>
      </c>
      <c r="BB1872" s="2">
        <v>43431</v>
      </c>
      <c r="BC1872" s="4">
        <v>0.43472222222222001</v>
      </c>
      <c r="BD1872" s="2"/>
      <c r="BE1872" s="4">
        <v>0</v>
      </c>
      <c r="BF1872" s="2"/>
      <c r="BG1872" s="4">
        <v>0</v>
      </c>
      <c r="BH1872" s="2">
        <v>43417</v>
      </c>
      <c r="BI1872" s="4">
        <v>0.34027777777778001</v>
      </c>
      <c r="BJ1872" s="2"/>
      <c r="BK1872" s="2"/>
      <c r="BL1872" t="s">
        <v>10</v>
      </c>
      <c r="BM1872" t="s">
        <v>10</v>
      </c>
      <c r="BN1872" t="s">
        <v>10</v>
      </c>
      <c r="BO1872" t="s">
        <v>10</v>
      </c>
      <c r="BP1872" t="s">
        <v>10</v>
      </c>
      <c r="BQ1872" s="5">
        <v>0</v>
      </c>
      <c r="BR1872" t="s">
        <v>10</v>
      </c>
      <c r="BS1872" s="2"/>
      <c r="BT1872" t="s">
        <v>10</v>
      </c>
      <c r="BU1872" s="2"/>
      <c r="BV1872" t="s">
        <v>10</v>
      </c>
      <c r="BW1872" t="s">
        <v>10</v>
      </c>
      <c r="BX1872" t="s">
        <v>10</v>
      </c>
      <c r="BY1872" t="s">
        <v>10</v>
      </c>
      <c r="BZ1872" t="s">
        <v>12143</v>
      </c>
      <c r="CA1872" t="s">
        <v>10</v>
      </c>
      <c r="CB1872" t="s">
        <v>29</v>
      </c>
      <c r="CC1872" s="2">
        <v>43430</v>
      </c>
      <c r="CD1872" s="4">
        <v>0.26718750000000002</v>
      </c>
      <c r="CE1872" t="s">
        <v>29</v>
      </c>
      <c r="CF1872" s="2">
        <v>43430</v>
      </c>
      <c r="CG1872" s="4">
        <v>0.35365740740740997</v>
      </c>
      <c r="CH1872" t="s">
        <v>12143</v>
      </c>
      <c r="CI1872" t="s">
        <v>10</v>
      </c>
      <c r="CJ1872" t="s">
        <v>10</v>
      </c>
      <c r="CK1872" t="s">
        <v>31</v>
      </c>
      <c r="CL1872" t="s">
        <v>32</v>
      </c>
      <c r="CM1872" t="s">
        <v>10</v>
      </c>
      <c r="CN1872" t="s">
        <v>10</v>
      </c>
      <c r="CO1872" t="s">
        <v>10</v>
      </c>
      <c r="CP1872" t="s">
        <v>10</v>
      </c>
      <c r="CQ1872" t="s">
        <v>10</v>
      </c>
      <c r="CR1872" t="s">
        <v>10</v>
      </c>
      <c r="CS1872" t="s">
        <v>10</v>
      </c>
      <c r="CT1872" t="s">
        <v>33</v>
      </c>
      <c r="CU1872" t="s">
        <v>34</v>
      </c>
      <c r="CV1872" t="s">
        <v>35</v>
      </c>
      <c r="CW1872" t="s">
        <v>36</v>
      </c>
      <c r="CX1872" t="s">
        <v>35</v>
      </c>
      <c r="CY1872" t="s">
        <v>37</v>
      </c>
      <c r="CZ1872" s="2">
        <v>43417</v>
      </c>
      <c r="DA1872" s="4">
        <v>0.34027777777778001</v>
      </c>
      <c r="DB1872" s="2"/>
      <c r="DC1872" s="4">
        <v>0</v>
      </c>
      <c r="DD1872" s="2"/>
      <c r="DE1872" s="4">
        <v>0</v>
      </c>
      <c r="DF1872" s="2"/>
      <c r="DG1872" s="4">
        <v>0</v>
      </c>
      <c r="DH1872" t="s">
        <v>10</v>
      </c>
      <c r="DI1872" t="s">
        <v>10</v>
      </c>
      <c r="DJ1872" t="s">
        <v>10</v>
      </c>
      <c r="DK1872" t="s">
        <v>10</v>
      </c>
      <c r="DL1872" s="3">
        <v>0</v>
      </c>
      <c r="DM1872" s="2"/>
      <c r="DN1872" s="2"/>
      <c r="DO1872" s="2"/>
      <c r="DP1872" s="2"/>
      <c r="DQ1872" t="s">
        <v>10</v>
      </c>
      <c r="DR1872" t="s">
        <v>10</v>
      </c>
      <c r="DS1872" t="s">
        <v>10</v>
      </c>
      <c r="DT1872" t="s">
        <v>10</v>
      </c>
      <c r="DU1872" t="s">
        <v>10</v>
      </c>
      <c r="DV1872" t="s">
        <v>10</v>
      </c>
      <c r="DW1872" t="s">
        <v>10</v>
      </c>
      <c r="DX1872" s="3">
        <v>0</v>
      </c>
      <c r="DY1872" s="2"/>
      <c r="DZ1872" s="2"/>
      <c r="EA1872" s="2"/>
      <c r="EB1872" s="2"/>
      <c r="EC1872" t="s">
        <v>10</v>
      </c>
      <c r="ED1872" t="s">
        <v>10</v>
      </c>
      <c r="EE1872" t="s">
        <v>10</v>
      </c>
      <c r="EF1872" t="s">
        <v>10</v>
      </c>
      <c r="EG1872" t="s">
        <v>10</v>
      </c>
      <c r="EH1872" t="s">
        <v>10</v>
      </c>
      <c r="EI1872" t="s">
        <v>10</v>
      </c>
      <c r="EJ1872" s="3">
        <v>0</v>
      </c>
      <c r="EK1872" s="2"/>
      <c r="EL1872" s="2"/>
      <c r="EM1872" s="2"/>
      <c r="EN1872" s="2"/>
      <c r="EO1872" t="s">
        <v>10</v>
      </c>
      <c r="EP1872" t="s">
        <v>10</v>
      </c>
      <c r="EQ1872" t="s">
        <v>10</v>
      </c>
      <c r="ER1872" t="s">
        <v>10</v>
      </c>
      <c r="ES1872" t="s">
        <v>10</v>
      </c>
      <c r="ET1872" t="s">
        <v>10</v>
      </c>
      <c r="EU1872" t="s">
        <v>10</v>
      </c>
      <c r="EV1872" s="3">
        <v>0</v>
      </c>
      <c r="EW1872" s="2"/>
      <c r="EX1872" s="2"/>
      <c r="EY1872" s="2"/>
      <c r="EZ1872" s="2"/>
      <c r="FA1872" t="s">
        <v>10</v>
      </c>
      <c r="FB1872" t="s">
        <v>10</v>
      </c>
      <c r="FC1872" t="s">
        <v>10</v>
      </c>
      <c r="FD1872" t="s">
        <v>10</v>
      </c>
      <c r="FE1872" t="s">
        <v>10</v>
      </c>
      <c r="FF1872" t="s">
        <v>10</v>
      </c>
      <c r="FG1872" t="s">
        <v>10</v>
      </c>
      <c r="FH1872" s="3">
        <v>0</v>
      </c>
      <c r="FI1872" s="2"/>
      <c r="FJ1872" s="2"/>
      <c r="FK1872" s="2"/>
      <c r="FL1872" s="2"/>
      <c r="FM1872" t="s">
        <v>10</v>
      </c>
      <c r="FN1872" t="s">
        <v>10</v>
      </c>
      <c r="FO1872" t="s">
        <v>10</v>
      </c>
      <c r="FP1872" t="s">
        <v>10</v>
      </c>
      <c r="FQ1872" s="2"/>
      <c r="FR1872" s="2"/>
      <c r="FS1872" t="s">
        <v>10</v>
      </c>
      <c r="FT1872" s="2"/>
    </row>
    <row r="1873" spans="1:176" x14ac:dyDescent="0.2">
      <c r="A1873" t="s">
        <v>12144</v>
      </c>
      <c r="B1873" t="s">
        <v>1</v>
      </c>
      <c r="C1873" t="s">
        <v>2617</v>
      </c>
      <c r="D1873" s="2">
        <v>43430</v>
      </c>
      <c r="E1873" s="3">
        <v>0</v>
      </c>
      <c r="F1873" s="2">
        <v>43430</v>
      </c>
      <c r="G1873" t="s">
        <v>3</v>
      </c>
      <c r="H1873" t="s">
        <v>4</v>
      </c>
      <c r="I1873" t="s">
        <v>39</v>
      </c>
      <c r="J1873" t="s">
        <v>6</v>
      </c>
      <c r="K1873" t="s">
        <v>7</v>
      </c>
      <c r="L1873" t="s">
        <v>168</v>
      </c>
      <c r="M1873" t="s">
        <v>169</v>
      </c>
      <c r="N1873" s="3">
        <v>0</v>
      </c>
      <c r="O1873" t="s">
        <v>10</v>
      </c>
      <c r="P1873" t="s">
        <v>7549</v>
      </c>
      <c r="Q1873" t="s">
        <v>7550</v>
      </c>
      <c r="R1873" t="s">
        <v>7551</v>
      </c>
      <c r="S1873" t="s">
        <v>7552</v>
      </c>
      <c r="T1873" t="s">
        <v>8330</v>
      </c>
      <c r="U1873" t="s">
        <v>8331</v>
      </c>
      <c r="V1873" t="s">
        <v>10</v>
      </c>
      <c r="W1873" t="s">
        <v>12145</v>
      </c>
      <c r="X1873" t="s">
        <v>4022</v>
      </c>
      <c r="Y1873" s="2">
        <v>43014</v>
      </c>
      <c r="Z1873" s="2">
        <v>42979</v>
      </c>
      <c r="AA1873" s="2"/>
      <c r="AB1873" t="s">
        <v>17</v>
      </c>
      <c r="AC1873" t="s">
        <v>12146</v>
      </c>
      <c r="AD1873" t="s">
        <v>19</v>
      </c>
      <c r="AE1873" t="s">
        <v>12147</v>
      </c>
      <c r="AF1873" t="s">
        <v>7559</v>
      </c>
      <c r="AG1873" t="s">
        <v>22</v>
      </c>
      <c r="AH1873" t="s">
        <v>23</v>
      </c>
      <c r="AI1873" t="s">
        <v>24</v>
      </c>
      <c r="AJ1873" t="s">
        <v>25</v>
      </c>
      <c r="AK1873" t="s">
        <v>26</v>
      </c>
      <c r="AL1873" t="s">
        <v>27</v>
      </c>
      <c r="AM1873" t="s">
        <v>28</v>
      </c>
      <c r="AN1873" s="2">
        <v>43430</v>
      </c>
      <c r="AO1873" s="4">
        <v>0.26981481481481001</v>
      </c>
      <c r="AP1873" s="2">
        <v>43430</v>
      </c>
      <c r="AQ1873" s="4">
        <v>0</v>
      </c>
      <c r="AR1873" s="2">
        <v>43418</v>
      </c>
      <c r="AS1873" s="4">
        <v>0.64513888888889004</v>
      </c>
      <c r="AT1873" s="2">
        <v>43430</v>
      </c>
      <c r="AU1873" s="4">
        <v>0.34525462962962999</v>
      </c>
      <c r="AV1873" s="2"/>
      <c r="AW1873" s="4">
        <v>0</v>
      </c>
      <c r="AX1873" s="2">
        <v>43430</v>
      </c>
      <c r="AY1873" s="4">
        <v>0.34525462962962999</v>
      </c>
      <c r="AZ1873" s="2">
        <v>43431</v>
      </c>
      <c r="BA1873" s="4">
        <v>0.43125000000000002</v>
      </c>
      <c r="BB1873" s="2">
        <v>43431</v>
      </c>
      <c r="BC1873" s="4">
        <v>0.43125000000000002</v>
      </c>
      <c r="BD1873" s="2"/>
      <c r="BE1873" s="4">
        <v>0</v>
      </c>
      <c r="BF1873" s="2"/>
      <c r="BG1873" s="4">
        <v>0</v>
      </c>
      <c r="BH1873" s="2">
        <v>43418</v>
      </c>
      <c r="BI1873" s="4">
        <v>0.64513888888889004</v>
      </c>
      <c r="BJ1873" s="2"/>
      <c r="BK1873" s="2"/>
      <c r="BL1873" t="s">
        <v>10</v>
      </c>
      <c r="BM1873" t="s">
        <v>10</v>
      </c>
      <c r="BN1873" t="s">
        <v>10</v>
      </c>
      <c r="BO1873" t="s">
        <v>10</v>
      </c>
      <c r="BP1873" t="s">
        <v>10</v>
      </c>
      <c r="BQ1873" s="5">
        <v>0</v>
      </c>
      <c r="BR1873" t="s">
        <v>10</v>
      </c>
      <c r="BS1873" s="2"/>
      <c r="BT1873" t="s">
        <v>10</v>
      </c>
      <c r="BU1873" s="2"/>
      <c r="BV1873" t="s">
        <v>10</v>
      </c>
      <c r="BW1873" t="s">
        <v>10</v>
      </c>
      <c r="BX1873" t="s">
        <v>10</v>
      </c>
      <c r="BY1873" t="s">
        <v>10</v>
      </c>
      <c r="BZ1873" t="s">
        <v>8696</v>
      </c>
      <c r="CA1873" t="s">
        <v>10</v>
      </c>
      <c r="CB1873" t="s">
        <v>29</v>
      </c>
      <c r="CC1873" s="2">
        <v>43430</v>
      </c>
      <c r="CD1873" s="4">
        <v>0.26981481481481001</v>
      </c>
      <c r="CE1873" t="s">
        <v>29</v>
      </c>
      <c r="CF1873" s="2">
        <v>43430</v>
      </c>
      <c r="CG1873" s="4">
        <v>0.3484837962963</v>
      </c>
      <c r="CH1873" t="s">
        <v>8696</v>
      </c>
      <c r="CI1873" t="s">
        <v>10</v>
      </c>
      <c r="CJ1873" t="s">
        <v>10</v>
      </c>
      <c r="CK1873" t="s">
        <v>31</v>
      </c>
      <c r="CL1873" t="s">
        <v>32</v>
      </c>
      <c r="CM1873" t="s">
        <v>10</v>
      </c>
      <c r="CN1873" t="s">
        <v>10</v>
      </c>
      <c r="CO1873" t="s">
        <v>10</v>
      </c>
      <c r="CP1873" t="s">
        <v>10</v>
      </c>
      <c r="CQ1873" t="s">
        <v>10</v>
      </c>
      <c r="CR1873" t="s">
        <v>10</v>
      </c>
      <c r="CS1873" t="s">
        <v>10</v>
      </c>
      <c r="CT1873" t="s">
        <v>33</v>
      </c>
      <c r="CU1873" t="s">
        <v>34</v>
      </c>
      <c r="CV1873" t="s">
        <v>35</v>
      </c>
      <c r="CW1873" t="s">
        <v>36</v>
      </c>
      <c r="CX1873" t="s">
        <v>35</v>
      </c>
      <c r="CY1873" t="s">
        <v>37</v>
      </c>
      <c r="CZ1873" s="2">
        <v>43418</v>
      </c>
      <c r="DA1873" s="4">
        <v>0.64513888888889004</v>
      </c>
      <c r="DB1873" s="2"/>
      <c r="DC1873" s="4">
        <v>0</v>
      </c>
      <c r="DD1873" s="2"/>
      <c r="DE1873" s="4">
        <v>0</v>
      </c>
      <c r="DF1873" s="2"/>
      <c r="DG1873" s="4">
        <v>0</v>
      </c>
      <c r="DH1873" t="s">
        <v>10</v>
      </c>
      <c r="DI1873" t="s">
        <v>10</v>
      </c>
      <c r="DJ1873" t="s">
        <v>10</v>
      </c>
      <c r="DK1873" t="s">
        <v>10</v>
      </c>
      <c r="DL1873" s="3">
        <v>0</v>
      </c>
      <c r="DM1873" s="2"/>
      <c r="DN1873" s="2"/>
      <c r="DO1873" s="2"/>
      <c r="DP1873" s="2"/>
      <c r="DQ1873" t="s">
        <v>10</v>
      </c>
      <c r="DR1873" t="s">
        <v>10</v>
      </c>
      <c r="DS1873" t="s">
        <v>10</v>
      </c>
      <c r="DT1873" t="s">
        <v>10</v>
      </c>
      <c r="DU1873" t="s">
        <v>10</v>
      </c>
      <c r="DV1873" t="s">
        <v>10</v>
      </c>
      <c r="DW1873" t="s">
        <v>10</v>
      </c>
      <c r="DX1873" s="3">
        <v>0</v>
      </c>
      <c r="DY1873" s="2"/>
      <c r="DZ1873" s="2"/>
      <c r="EA1873" s="2"/>
      <c r="EB1873" s="2"/>
      <c r="EC1873" t="s">
        <v>10</v>
      </c>
      <c r="ED1873" t="s">
        <v>10</v>
      </c>
      <c r="EE1873" t="s">
        <v>10</v>
      </c>
      <c r="EF1873" t="s">
        <v>10</v>
      </c>
      <c r="EG1873" t="s">
        <v>10</v>
      </c>
      <c r="EH1873" t="s">
        <v>10</v>
      </c>
      <c r="EI1873" t="s">
        <v>10</v>
      </c>
      <c r="EJ1873" s="3">
        <v>0</v>
      </c>
      <c r="EK1873" s="2"/>
      <c r="EL1873" s="2"/>
      <c r="EM1873" s="2"/>
      <c r="EN1873" s="2"/>
      <c r="EO1873" t="s">
        <v>10</v>
      </c>
      <c r="EP1873" t="s">
        <v>10</v>
      </c>
      <c r="EQ1873" t="s">
        <v>10</v>
      </c>
      <c r="ER1873" t="s">
        <v>10</v>
      </c>
      <c r="ES1873" t="s">
        <v>10</v>
      </c>
      <c r="ET1873" t="s">
        <v>10</v>
      </c>
      <c r="EU1873" t="s">
        <v>10</v>
      </c>
      <c r="EV1873" s="3">
        <v>0</v>
      </c>
      <c r="EW1873" s="2"/>
      <c r="EX1873" s="2"/>
      <c r="EY1873" s="2"/>
      <c r="EZ1873" s="2"/>
      <c r="FA1873" t="s">
        <v>10</v>
      </c>
      <c r="FB1873" t="s">
        <v>10</v>
      </c>
      <c r="FC1873" t="s">
        <v>10</v>
      </c>
      <c r="FD1873" t="s">
        <v>10</v>
      </c>
      <c r="FE1873" t="s">
        <v>10</v>
      </c>
      <c r="FF1873" t="s">
        <v>10</v>
      </c>
      <c r="FG1873" t="s">
        <v>10</v>
      </c>
      <c r="FH1873" s="3">
        <v>0</v>
      </c>
      <c r="FI1873" s="2"/>
      <c r="FJ1873" s="2"/>
      <c r="FK1873" s="2"/>
      <c r="FL1873" s="2"/>
      <c r="FM1873" t="s">
        <v>10</v>
      </c>
      <c r="FN1873" t="s">
        <v>10</v>
      </c>
      <c r="FO1873" t="s">
        <v>10</v>
      </c>
      <c r="FP1873" t="s">
        <v>10</v>
      </c>
      <c r="FQ1873" s="2"/>
      <c r="FR1873" s="2"/>
      <c r="FS1873" t="s">
        <v>10</v>
      </c>
      <c r="FT1873" s="2"/>
    </row>
    <row r="1874" spans="1:176" x14ac:dyDescent="0.2">
      <c r="A1874" t="s">
        <v>12148</v>
      </c>
      <c r="B1874" t="s">
        <v>1</v>
      </c>
      <c r="C1874" t="s">
        <v>2617</v>
      </c>
      <c r="D1874" s="2">
        <v>43430</v>
      </c>
      <c r="E1874" s="3">
        <v>0</v>
      </c>
      <c r="F1874" s="2">
        <v>43430</v>
      </c>
      <c r="G1874" t="s">
        <v>3</v>
      </c>
      <c r="H1874" t="s">
        <v>4</v>
      </c>
      <c r="I1874" t="s">
        <v>39</v>
      </c>
      <c r="J1874" t="s">
        <v>6</v>
      </c>
      <c r="K1874" t="s">
        <v>7</v>
      </c>
      <c r="L1874" t="s">
        <v>168</v>
      </c>
      <c r="M1874" t="s">
        <v>169</v>
      </c>
      <c r="N1874" s="3">
        <v>0</v>
      </c>
      <c r="O1874" t="s">
        <v>10</v>
      </c>
      <c r="P1874" t="s">
        <v>7549</v>
      </c>
      <c r="Q1874" t="s">
        <v>7550</v>
      </c>
      <c r="R1874" t="s">
        <v>7551</v>
      </c>
      <c r="S1874" t="s">
        <v>7552</v>
      </c>
      <c r="T1874" t="s">
        <v>7553</v>
      </c>
      <c r="U1874" t="s">
        <v>7554</v>
      </c>
      <c r="V1874" t="s">
        <v>10</v>
      </c>
      <c r="W1874" t="s">
        <v>12149</v>
      </c>
      <c r="X1874" t="s">
        <v>4787</v>
      </c>
      <c r="Y1874" s="2">
        <v>43234</v>
      </c>
      <c r="Z1874" s="2">
        <v>43101</v>
      </c>
      <c r="AA1874" s="2"/>
      <c r="AB1874" t="s">
        <v>17</v>
      </c>
      <c r="AC1874" t="s">
        <v>12150</v>
      </c>
      <c r="AD1874" t="s">
        <v>19</v>
      </c>
      <c r="AE1874" t="s">
        <v>12151</v>
      </c>
      <c r="AF1874" t="s">
        <v>8336</v>
      </c>
      <c r="AG1874" t="s">
        <v>22</v>
      </c>
      <c r="AH1874" t="s">
        <v>23</v>
      </c>
      <c r="AI1874" t="s">
        <v>24</v>
      </c>
      <c r="AJ1874" t="s">
        <v>25</v>
      </c>
      <c r="AK1874" t="s">
        <v>26</v>
      </c>
      <c r="AL1874" t="s">
        <v>27</v>
      </c>
      <c r="AM1874" t="s">
        <v>28</v>
      </c>
      <c r="AN1874" s="2">
        <v>43430</v>
      </c>
      <c r="AO1874" s="4">
        <v>0.27202546296295999</v>
      </c>
      <c r="AP1874" s="2">
        <v>43430</v>
      </c>
      <c r="AQ1874" s="4">
        <v>0</v>
      </c>
      <c r="AR1874" s="2">
        <v>43419</v>
      </c>
      <c r="AS1874" s="4">
        <v>0.4</v>
      </c>
      <c r="AT1874" s="2">
        <v>43430</v>
      </c>
      <c r="AU1874" s="4">
        <v>0.33937499999999998</v>
      </c>
      <c r="AV1874" s="2"/>
      <c r="AW1874" s="4">
        <v>0</v>
      </c>
      <c r="AX1874" s="2">
        <v>43430</v>
      </c>
      <c r="AY1874" s="4">
        <v>0.33937499999999998</v>
      </c>
      <c r="AZ1874" s="2">
        <v>43430</v>
      </c>
      <c r="BA1874" s="4">
        <v>0.35555555555556001</v>
      </c>
      <c r="BB1874" s="2">
        <v>43430</v>
      </c>
      <c r="BC1874" s="4">
        <v>0.35555555555556001</v>
      </c>
      <c r="BD1874" s="2"/>
      <c r="BE1874" s="4">
        <v>0</v>
      </c>
      <c r="BF1874" s="2"/>
      <c r="BG1874" s="4">
        <v>0</v>
      </c>
      <c r="BH1874" s="2">
        <v>43419</v>
      </c>
      <c r="BI1874" s="4">
        <v>0.4</v>
      </c>
      <c r="BJ1874" s="2"/>
      <c r="BK1874" s="2"/>
      <c r="BL1874" t="s">
        <v>10</v>
      </c>
      <c r="BM1874" t="s">
        <v>10</v>
      </c>
      <c r="BN1874" t="s">
        <v>10</v>
      </c>
      <c r="BO1874" t="s">
        <v>10</v>
      </c>
      <c r="BP1874" t="s">
        <v>10</v>
      </c>
      <c r="BQ1874" s="5">
        <v>0</v>
      </c>
      <c r="BR1874" t="s">
        <v>10</v>
      </c>
      <c r="BS1874" s="2"/>
      <c r="BT1874" t="s">
        <v>10</v>
      </c>
      <c r="BU1874" s="2"/>
      <c r="BV1874" t="s">
        <v>10</v>
      </c>
      <c r="BW1874" t="s">
        <v>10</v>
      </c>
      <c r="BX1874" t="s">
        <v>10</v>
      </c>
      <c r="BY1874" t="s">
        <v>10</v>
      </c>
      <c r="BZ1874" t="s">
        <v>8696</v>
      </c>
      <c r="CA1874" t="s">
        <v>10</v>
      </c>
      <c r="CB1874" t="s">
        <v>29</v>
      </c>
      <c r="CC1874" s="2">
        <v>43430</v>
      </c>
      <c r="CD1874" s="4">
        <v>0.27207175925926003</v>
      </c>
      <c r="CE1874" t="s">
        <v>29</v>
      </c>
      <c r="CF1874" s="2">
        <v>43430</v>
      </c>
      <c r="CG1874" s="4">
        <v>0.27267361111110999</v>
      </c>
      <c r="CH1874" t="s">
        <v>8696</v>
      </c>
      <c r="CI1874" t="s">
        <v>10</v>
      </c>
      <c r="CJ1874" t="s">
        <v>10</v>
      </c>
      <c r="CK1874" t="s">
        <v>31</v>
      </c>
      <c r="CL1874" t="s">
        <v>32</v>
      </c>
      <c r="CM1874" t="s">
        <v>10</v>
      </c>
      <c r="CN1874" t="s">
        <v>10</v>
      </c>
      <c r="CO1874" t="s">
        <v>10</v>
      </c>
      <c r="CP1874" t="s">
        <v>10</v>
      </c>
      <c r="CQ1874" t="s">
        <v>10</v>
      </c>
      <c r="CR1874" t="s">
        <v>10</v>
      </c>
      <c r="CS1874" t="s">
        <v>10</v>
      </c>
      <c r="CT1874" t="s">
        <v>33</v>
      </c>
      <c r="CU1874" t="s">
        <v>34</v>
      </c>
      <c r="CV1874" t="s">
        <v>35</v>
      </c>
      <c r="CW1874" t="s">
        <v>36</v>
      </c>
      <c r="CX1874" t="s">
        <v>35</v>
      </c>
      <c r="CY1874" t="s">
        <v>37</v>
      </c>
      <c r="CZ1874" s="2">
        <v>43419</v>
      </c>
      <c r="DA1874" s="4">
        <v>0.4</v>
      </c>
      <c r="DB1874" s="2"/>
      <c r="DC1874" s="4">
        <v>0</v>
      </c>
      <c r="DD1874" s="2"/>
      <c r="DE1874" s="4">
        <v>0</v>
      </c>
      <c r="DF1874" s="2"/>
      <c r="DG1874" s="4">
        <v>0</v>
      </c>
      <c r="DH1874" t="s">
        <v>10</v>
      </c>
      <c r="DI1874" t="s">
        <v>10</v>
      </c>
      <c r="DJ1874" t="s">
        <v>10</v>
      </c>
      <c r="DK1874" t="s">
        <v>10</v>
      </c>
      <c r="DL1874" s="3">
        <v>0</v>
      </c>
      <c r="DM1874" s="2"/>
      <c r="DN1874" s="2"/>
      <c r="DO1874" s="2"/>
      <c r="DP1874" s="2"/>
      <c r="DQ1874" t="s">
        <v>10</v>
      </c>
      <c r="DR1874" t="s">
        <v>10</v>
      </c>
      <c r="DS1874" t="s">
        <v>10</v>
      </c>
      <c r="DT1874" t="s">
        <v>10</v>
      </c>
      <c r="DU1874" t="s">
        <v>10</v>
      </c>
      <c r="DV1874" t="s">
        <v>10</v>
      </c>
      <c r="DW1874" t="s">
        <v>10</v>
      </c>
      <c r="DX1874" s="3">
        <v>0</v>
      </c>
      <c r="DY1874" s="2"/>
      <c r="DZ1874" s="2"/>
      <c r="EA1874" s="2"/>
      <c r="EB1874" s="2"/>
      <c r="EC1874" t="s">
        <v>10</v>
      </c>
      <c r="ED1874" t="s">
        <v>10</v>
      </c>
      <c r="EE1874" t="s">
        <v>10</v>
      </c>
      <c r="EF1874" t="s">
        <v>10</v>
      </c>
      <c r="EG1874" t="s">
        <v>10</v>
      </c>
      <c r="EH1874" t="s">
        <v>10</v>
      </c>
      <c r="EI1874" t="s">
        <v>10</v>
      </c>
      <c r="EJ1874" s="3">
        <v>0</v>
      </c>
      <c r="EK1874" s="2"/>
      <c r="EL1874" s="2"/>
      <c r="EM1874" s="2"/>
      <c r="EN1874" s="2"/>
      <c r="EO1874" t="s">
        <v>10</v>
      </c>
      <c r="EP1874" t="s">
        <v>10</v>
      </c>
      <c r="EQ1874" t="s">
        <v>10</v>
      </c>
      <c r="ER1874" t="s">
        <v>10</v>
      </c>
      <c r="ES1874" t="s">
        <v>10</v>
      </c>
      <c r="ET1874" t="s">
        <v>10</v>
      </c>
      <c r="EU1874" t="s">
        <v>10</v>
      </c>
      <c r="EV1874" s="3">
        <v>0</v>
      </c>
      <c r="EW1874" s="2"/>
      <c r="EX1874" s="2"/>
      <c r="EY1874" s="2"/>
      <c r="EZ1874" s="2"/>
      <c r="FA1874" t="s">
        <v>10</v>
      </c>
      <c r="FB1874" t="s">
        <v>10</v>
      </c>
      <c r="FC1874" t="s">
        <v>10</v>
      </c>
      <c r="FD1874" t="s">
        <v>10</v>
      </c>
      <c r="FE1874" t="s">
        <v>10</v>
      </c>
      <c r="FF1874" t="s">
        <v>10</v>
      </c>
      <c r="FG1874" t="s">
        <v>10</v>
      </c>
      <c r="FH1874" s="3">
        <v>0</v>
      </c>
      <c r="FI1874" s="2"/>
      <c r="FJ1874" s="2"/>
      <c r="FK1874" s="2"/>
      <c r="FL1874" s="2"/>
      <c r="FM1874" t="s">
        <v>10</v>
      </c>
      <c r="FN1874" t="s">
        <v>10</v>
      </c>
      <c r="FO1874" t="s">
        <v>10</v>
      </c>
      <c r="FP1874" t="s">
        <v>10</v>
      </c>
      <c r="FQ1874" s="2"/>
      <c r="FR1874" s="2"/>
      <c r="FS1874" t="s">
        <v>10</v>
      </c>
      <c r="FT1874" s="2"/>
    </row>
    <row r="1875" spans="1:176" x14ac:dyDescent="0.2">
      <c r="A1875" t="s">
        <v>12152</v>
      </c>
      <c r="B1875" t="s">
        <v>1</v>
      </c>
      <c r="C1875" t="s">
        <v>2</v>
      </c>
      <c r="D1875" s="2">
        <v>43430</v>
      </c>
      <c r="E1875" s="3">
        <v>0</v>
      </c>
      <c r="F1875" s="2">
        <v>43430</v>
      </c>
      <c r="G1875" t="s">
        <v>3</v>
      </c>
      <c r="H1875" t="s">
        <v>4</v>
      </c>
      <c r="I1875" t="s">
        <v>39</v>
      </c>
      <c r="J1875" t="s">
        <v>464</v>
      </c>
      <c r="K1875" t="s">
        <v>465</v>
      </c>
      <c r="L1875" t="s">
        <v>10</v>
      </c>
      <c r="M1875" t="s">
        <v>10</v>
      </c>
      <c r="N1875" s="3">
        <v>0</v>
      </c>
      <c r="O1875" t="s">
        <v>10</v>
      </c>
      <c r="P1875" t="s">
        <v>317</v>
      </c>
      <c r="Q1875" t="s">
        <v>10</v>
      </c>
      <c r="R1875" t="s">
        <v>92</v>
      </c>
      <c r="S1875" t="s">
        <v>93</v>
      </c>
      <c r="T1875" t="s">
        <v>10</v>
      </c>
      <c r="U1875" t="s">
        <v>10</v>
      </c>
      <c r="V1875" t="s">
        <v>10</v>
      </c>
      <c r="W1875" t="s">
        <v>12153</v>
      </c>
      <c r="X1875" t="s">
        <v>700</v>
      </c>
      <c r="Y1875" s="2">
        <v>43313</v>
      </c>
      <c r="Z1875" s="2">
        <v>43282</v>
      </c>
      <c r="AA1875" s="2"/>
      <c r="AB1875" t="s">
        <v>17</v>
      </c>
      <c r="AC1875" t="s">
        <v>12154</v>
      </c>
      <c r="AD1875" t="s">
        <v>218</v>
      </c>
      <c r="AE1875" t="s">
        <v>12155</v>
      </c>
      <c r="AF1875" t="s">
        <v>10</v>
      </c>
      <c r="AG1875" t="s">
        <v>22</v>
      </c>
      <c r="AH1875" t="s">
        <v>23</v>
      </c>
      <c r="AI1875" t="s">
        <v>24</v>
      </c>
      <c r="AJ1875" t="s">
        <v>25</v>
      </c>
      <c r="AK1875" t="s">
        <v>26</v>
      </c>
      <c r="AL1875" t="s">
        <v>27</v>
      </c>
      <c r="AM1875" t="s">
        <v>28</v>
      </c>
      <c r="AN1875" s="2">
        <v>43430</v>
      </c>
      <c r="AO1875" s="4">
        <v>0.27784722222222002</v>
      </c>
      <c r="AP1875" s="2"/>
      <c r="AQ1875" s="4">
        <v>0</v>
      </c>
      <c r="AR1875" s="2">
        <v>43426</v>
      </c>
      <c r="AS1875" s="4">
        <v>0.76883101851851998</v>
      </c>
      <c r="AT1875" s="2">
        <v>43426</v>
      </c>
      <c r="AU1875" s="4">
        <v>0.76883101851851998</v>
      </c>
      <c r="AV1875" s="2"/>
      <c r="AW1875" s="4">
        <v>0</v>
      </c>
      <c r="AX1875" s="2">
        <v>43430</v>
      </c>
      <c r="AY1875" s="4">
        <v>0.35422453703703999</v>
      </c>
      <c r="AZ1875" s="2">
        <v>43431</v>
      </c>
      <c r="BA1875" s="4">
        <v>0.35422453703703999</v>
      </c>
      <c r="BB1875" s="2">
        <v>43431</v>
      </c>
      <c r="BC1875" s="4">
        <v>0.35422453703703999</v>
      </c>
      <c r="BD1875" s="2"/>
      <c r="BE1875" s="4">
        <v>0</v>
      </c>
      <c r="BF1875" s="2"/>
      <c r="BG1875" s="4">
        <v>0</v>
      </c>
      <c r="BH1875" s="2">
        <v>43426</v>
      </c>
      <c r="BI1875" s="4">
        <v>0.76883101851851998</v>
      </c>
      <c r="BJ1875" s="2"/>
      <c r="BK1875" s="2"/>
      <c r="BL1875" t="s">
        <v>10</v>
      </c>
      <c r="BM1875" t="s">
        <v>10</v>
      </c>
      <c r="BN1875" t="s">
        <v>10</v>
      </c>
      <c r="BO1875" t="s">
        <v>10</v>
      </c>
      <c r="BP1875" t="s">
        <v>10</v>
      </c>
      <c r="BQ1875" s="5">
        <v>0</v>
      </c>
      <c r="BR1875" t="s">
        <v>10</v>
      </c>
      <c r="BS1875" s="2"/>
      <c r="BT1875" t="s">
        <v>10</v>
      </c>
      <c r="BU1875" s="2"/>
      <c r="BV1875" t="s">
        <v>10</v>
      </c>
      <c r="BW1875" t="s">
        <v>10</v>
      </c>
      <c r="BX1875" t="s">
        <v>10</v>
      </c>
      <c r="BY1875" t="s">
        <v>10</v>
      </c>
      <c r="BZ1875" t="s">
        <v>10</v>
      </c>
      <c r="CA1875" t="s">
        <v>10</v>
      </c>
      <c r="CB1875" t="s">
        <v>29</v>
      </c>
      <c r="CC1875" s="2">
        <v>43430</v>
      </c>
      <c r="CD1875" s="4">
        <v>0.27784722222222002</v>
      </c>
      <c r="CE1875" t="s">
        <v>29</v>
      </c>
      <c r="CF1875" s="2">
        <v>43430</v>
      </c>
      <c r="CG1875" s="4">
        <v>0.27784722222222002</v>
      </c>
      <c r="CH1875" t="s">
        <v>10027</v>
      </c>
      <c r="CI1875" t="s">
        <v>10</v>
      </c>
      <c r="CJ1875" t="s">
        <v>10</v>
      </c>
      <c r="CK1875" t="s">
        <v>31</v>
      </c>
      <c r="CL1875" t="s">
        <v>32</v>
      </c>
      <c r="CM1875" t="s">
        <v>10</v>
      </c>
      <c r="CN1875" t="s">
        <v>10</v>
      </c>
      <c r="CO1875" t="s">
        <v>10</v>
      </c>
      <c r="CP1875" t="s">
        <v>10</v>
      </c>
      <c r="CQ1875" t="s">
        <v>10</v>
      </c>
      <c r="CR1875" t="s">
        <v>10</v>
      </c>
      <c r="CS1875" t="s">
        <v>10</v>
      </c>
      <c r="CT1875" t="s">
        <v>33</v>
      </c>
      <c r="CU1875" t="s">
        <v>34</v>
      </c>
      <c r="CV1875" t="s">
        <v>164</v>
      </c>
      <c r="CW1875" t="s">
        <v>646</v>
      </c>
      <c r="CX1875" t="s">
        <v>55</v>
      </c>
      <c r="CY1875" t="s">
        <v>954</v>
      </c>
      <c r="CZ1875" s="2">
        <v>43426</v>
      </c>
      <c r="DA1875" s="4">
        <v>0.76883101851851998</v>
      </c>
      <c r="DB1875" s="2">
        <v>43430</v>
      </c>
      <c r="DC1875" s="4">
        <v>0.35422453703703999</v>
      </c>
      <c r="DD1875" s="2"/>
      <c r="DE1875" s="4">
        <v>0</v>
      </c>
      <c r="DF1875" s="2"/>
      <c r="DG1875" s="4">
        <v>0</v>
      </c>
      <c r="DH1875" t="s">
        <v>10</v>
      </c>
      <c r="DI1875" t="s">
        <v>10</v>
      </c>
      <c r="DJ1875" t="s">
        <v>10</v>
      </c>
      <c r="DK1875" t="s">
        <v>10</v>
      </c>
      <c r="DL1875" s="3">
        <v>0</v>
      </c>
      <c r="DM1875" s="2"/>
      <c r="DN1875" s="2"/>
      <c r="DO1875" s="2"/>
      <c r="DP1875" s="2"/>
      <c r="DQ1875" t="s">
        <v>10</v>
      </c>
      <c r="DR1875" t="s">
        <v>10</v>
      </c>
      <c r="DS1875" t="s">
        <v>10</v>
      </c>
      <c r="DT1875" t="s">
        <v>10</v>
      </c>
      <c r="DU1875" t="s">
        <v>10</v>
      </c>
      <c r="DV1875" t="s">
        <v>10</v>
      </c>
      <c r="DW1875" t="s">
        <v>10</v>
      </c>
      <c r="DX1875" s="3">
        <v>0</v>
      </c>
      <c r="DY1875" s="2"/>
      <c r="DZ1875" s="2"/>
      <c r="EA1875" s="2"/>
      <c r="EB1875" s="2"/>
      <c r="EC1875" t="s">
        <v>10</v>
      </c>
      <c r="ED1875" t="s">
        <v>10</v>
      </c>
      <c r="EE1875" t="s">
        <v>10</v>
      </c>
      <c r="EF1875" t="s">
        <v>10</v>
      </c>
      <c r="EG1875" t="s">
        <v>10</v>
      </c>
      <c r="EH1875" t="s">
        <v>10</v>
      </c>
      <c r="EI1875" t="s">
        <v>10</v>
      </c>
      <c r="EJ1875" s="3">
        <v>0</v>
      </c>
      <c r="EK1875" s="2"/>
      <c r="EL1875" s="2"/>
      <c r="EM1875" s="2"/>
      <c r="EN1875" s="2"/>
      <c r="EO1875" t="s">
        <v>10</v>
      </c>
      <c r="EP1875" t="s">
        <v>10</v>
      </c>
      <c r="EQ1875" t="s">
        <v>10</v>
      </c>
      <c r="ER1875" t="s">
        <v>10</v>
      </c>
      <c r="ES1875" t="s">
        <v>10</v>
      </c>
      <c r="ET1875" t="s">
        <v>10</v>
      </c>
      <c r="EU1875" t="s">
        <v>10</v>
      </c>
      <c r="EV1875" s="3">
        <v>0</v>
      </c>
      <c r="EW1875" s="2"/>
      <c r="EX1875" s="2"/>
      <c r="EY1875" s="2"/>
      <c r="EZ1875" s="2"/>
      <c r="FA1875" t="s">
        <v>10</v>
      </c>
      <c r="FB1875" t="s">
        <v>10</v>
      </c>
      <c r="FC1875" t="s">
        <v>10</v>
      </c>
      <c r="FD1875" t="s">
        <v>10</v>
      </c>
      <c r="FE1875" t="s">
        <v>10</v>
      </c>
      <c r="FF1875" t="s">
        <v>10</v>
      </c>
      <c r="FG1875" t="s">
        <v>10</v>
      </c>
      <c r="FH1875" s="3">
        <v>0</v>
      </c>
      <c r="FI1875" s="2"/>
      <c r="FJ1875" s="2"/>
      <c r="FK1875" s="2"/>
      <c r="FL1875" s="2"/>
      <c r="FM1875" t="s">
        <v>10</v>
      </c>
      <c r="FN1875" t="s">
        <v>10</v>
      </c>
      <c r="FO1875" t="s">
        <v>10</v>
      </c>
      <c r="FP1875" t="s">
        <v>10</v>
      </c>
      <c r="FQ1875" s="2"/>
      <c r="FR1875" s="2"/>
      <c r="FS1875" t="s">
        <v>10</v>
      </c>
      <c r="FT1875" s="2"/>
    </row>
    <row r="1876" spans="1:176" x14ac:dyDescent="0.2">
      <c r="A1876" t="s">
        <v>12156</v>
      </c>
      <c r="B1876" t="s">
        <v>1</v>
      </c>
      <c r="C1876" t="s">
        <v>2</v>
      </c>
      <c r="D1876" s="2">
        <v>43430</v>
      </c>
      <c r="E1876" s="3">
        <v>0</v>
      </c>
      <c r="F1876" s="2">
        <v>43430</v>
      </c>
      <c r="G1876" t="s">
        <v>3</v>
      </c>
      <c r="H1876" t="s">
        <v>4</v>
      </c>
      <c r="I1876" t="s">
        <v>5</v>
      </c>
      <c r="J1876" t="s">
        <v>6</v>
      </c>
      <c r="K1876" t="s">
        <v>7</v>
      </c>
      <c r="L1876" t="s">
        <v>2439</v>
      </c>
      <c r="M1876" t="s">
        <v>2440</v>
      </c>
      <c r="N1876" s="3">
        <v>0</v>
      </c>
      <c r="O1876" t="s">
        <v>10</v>
      </c>
      <c r="P1876" t="s">
        <v>2031</v>
      </c>
      <c r="Q1876" t="s">
        <v>10</v>
      </c>
      <c r="R1876" t="s">
        <v>92</v>
      </c>
      <c r="S1876" t="s">
        <v>93</v>
      </c>
      <c r="T1876" t="s">
        <v>2551</v>
      </c>
      <c r="U1876" t="s">
        <v>2552</v>
      </c>
      <c r="V1876" t="s">
        <v>10</v>
      </c>
      <c r="W1876" t="s">
        <v>12157</v>
      </c>
      <c r="X1876" t="s">
        <v>12158</v>
      </c>
      <c r="Y1876" s="2">
        <v>42717</v>
      </c>
      <c r="Z1876" s="2">
        <v>42675</v>
      </c>
      <c r="AA1876" s="2"/>
      <c r="AB1876" t="s">
        <v>17</v>
      </c>
      <c r="AC1876" t="s">
        <v>12159</v>
      </c>
      <c r="AD1876" t="s">
        <v>218</v>
      </c>
      <c r="AE1876" t="s">
        <v>12160</v>
      </c>
      <c r="AF1876" t="s">
        <v>12161</v>
      </c>
      <c r="AG1876" t="s">
        <v>22</v>
      </c>
      <c r="AH1876" t="s">
        <v>23</v>
      </c>
      <c r="AI1876" t="s">
        <v>24</v>
      </c>
      <c r="AJ1876" t="s">
        <v>25</v>
      </c>
      <c r="AK1876" t="s">
        <v>26</v>
      </c>
      <c r="AL1876" t="s">
        <v>27</v>
      </c>
      <c r="AM1876" t="s">
        <v>28</v>
      </c>
      <c r="AN1876" s="2">
        <v>43430</v>
      </c>
      <c r="AO1876" s="4">
        <v>0.27793981481481</v>
      </c>
      <c r="AP1876" s="2">
        <v>43430</v>
      </c>
      <c r="AQ1876" s="4">
        <v>0.59958333333333003</v>
      </c>
      <c r="AR1876" s="2">
        <v>43427</v>
      </c>
      <c r="AS1876" s="4">
        <v>0.56163194444443998</v>
      </c>
      <c r="AT1876" s="2">
        <v>43427</v>
      </c>
      <c r="AU1876" s="4">
        <v>0.56163194444443998</v>
      </c>
      <c r="AV1876" s="2"/>
      <c r="AW1876" s="4">
        <v>0</v>
      </c>
      <c r="AX1876" s="2">
        <v>43430</v>
      </c>
      <c r="AY1876" s="4">
        <v>0.35442129629629998</v>
      </c>
      <c r="AZ1876" s="2">
        <v>43431</v>
      </c>
      <c r="BA1876" s="4">
        <v>0.35443287037037002</v>
      </c>
      <c r="BB1876" s="2">
        <v>43431</v>
      </c>
      <c r="BC1876" s="4">
        <v>0.60224537037036996</v>
      </c>
      <c r="BD1876" s="2"/>
      <c r="BE1876" s="4">
        <v>0</v>
      </c>
      <c r="BF1876" s="2"/>
      <c r="BG1876" s="4">
        <v>0</v>
      </c>
      <c r="BH1876" s="2">
        <v>43427</v>
      </c>
      <c r="BI1876" s="4">
        <v>0.56163194444443998</v>
      </c>
      <c r="BJ1876" s="2"/>
      <c r="BK1876" s="2"/>
      <c r="BL1876" t="s">
        <v>10</v>
      </c>
      <c r="BM1876" t="s">
        <v>10</v>
      </c>
      <c r="BN1876" t="s">
        <v>10</v>
      </c>
      <c r="BO1876" t="s">
        <v>10</v>
      </c>
      <c r="BP1876" t="s">
        <v>10</v>
      </c>
      <c r="BQ1876" s="5">
        <v>0</v>
      </c>
      <c r="BR1876" t="s">
        <v>10</v>
      </c>
      <c r="BS1876" s="2"/>
      <c r="BT1876" t="s">
        <v>10</v>
      </c>
      <c r="BU1876" s="2"/>
      <c r="BV1876" t="s">
        <v>10</v>
      </c>
      <c r="BW1876" t="s">
        <v>10</v>
      </c>
      <c r="BX1876" t="s">
        <v>10</v>
      </c>
      <c r="BY1876" t="s">
        <v>10</v>
      </c>
      <c r="BZ1876" t="s">
        <v>10</v>
      </c>
      <c r="CA1876" t="s">
        <v>10</v>
      </c>
      <c r="CB1876" t="s">
        <v>29</v>
      </c>
      <c r="CC1876" s="2">
        <v>43430</v>
      </c>
      <c r="CD1876" s="4">
        <v>0.27793981481481</v>
      </c>
      <c r="CE1876" t="s">
        <v>29</v>
      </c>
      <c r="CF1876" s="2">
        <v>43430</v>
      </c>
      <c r="CG1876" s="4">
        <v>0.52167824074073998</v>
      </c>
      <c r="CH1876" t="s">
        <v>12162</v>
      </c>
      <c r="CI1876" t="s">
        <v>10</v>
      </c>
      <c r="CJ1876" t="s">
        <v>10</v>
      </c>
      <c r="CK1876" t="s">
        <v>31</v>
      </c>
      <c r="CL1876" t="s">
        <v>32</v>
      </c>
      <c r="CM1876" t="s">
        <v>10</v>
      </c>
      <c r="CN1876" t="s">
        <v>10</v>
      </c>
      <c r="CO1876" t="s">
        <v>10</v>
      </c>
      <c r="CP1876" t="s">
        <v>10</v>
      </c>
      <c r="CQ1876" t="s">
        <v>10</v>
      </c>
      <c r="CR1876" t="s">
        <v>10</v>
      </c>
      <c r="CS1876" t="s">
        <v>10</v>
      </c>
      <c r="CT1876" t="s">
        <v>186</v>
      </c>
      <c r="CU1876" t="s">
        <v>187</v>
      </c>
      <c r="CV1876" t="s">
        <v>35</v>
      </c>
      <c r="CW1876" t="s">
        <v>188</v>
      </c>
      <c r="CX1876" t="s">
        <v>55</v>
      </c>
      <c r="CY1876" t="s">
        <v>673</v>
      </c>
      <c r="CZ1876" s="2">
        <v>43427</v>
      </c>
      <c r="DA1876" s="4">
        <v>0.56163194444443998</v>
      </c>
      <c r="DB1876" s="2">
        <v>43430</v>
      </c>
      <c r="DC1876" s="4">
        <v>0.35442129629629998</v>
      </c>
      <c r="DD1876" s="2"/>
      <c r="DE1876" s="4">
        <v>0</v>
      </c>
      <c r="DF1876" s="2"/>
      <c r="DG1876" s="4">
        <v>0</v>
      </c>
      <c r="DH1876" t="s">
        <v>12163</v>
      </c>
      <c r="DI1876" t="s">
        <v>230</v>
      </c>
      <c r="DJ1876" t="s">
        <v>10</v>
      </c>
      <c r="DK1876" t="s">
        <v>10</v>
      </c>
      <c r="DL1876" s="3">
        <v>1</v>
      </c>
      <c r="DM1876" s="2"/>
      <c r="DN1876" s="2"/>
      <c r="DO1876" s="2"/>
      <c r="DP1876" s="2"/>
      <c r="DQ1876" t="s">
        <v>10</v>
      </c>
      <c r="DR1876" t="s">
        <v>10</v>
      </c>
      <c r="DS1876" t="s">
        <v>10</v>
      </c>
      <c r="DT1876" t="s">
        <v>10</v>
      </c>
      <c r="DU1876" t="s">
        <v>10</v>
      </c>
      <c r="DV1876" t="s">
        <v>10</v>
      </c>
      <c r="DW1876" t="s">
        <v>10</v>
      </c>
      <c r="DX1876" s="3">
        <v>0</v>
      </c>
      <c r="DY1876" s="2"/>
      <c r="DZ1876" s="2"/>
      <c r="EA1876" s="2"/>
      <c r="EB1876" s="2"/>
      <c r="EC1876" t="s">
        <v>10</v>
      </c>
      <c r="ED1876" t="s">
        <v>10</v>
      </c>
      <c r="EE1876" t="s">
        <v>10</v>
      </c>
      <c r="EF1876" t="s">
        <v>10</v>
      </c>
      <c r="EG1876" t="s">
        <v>10</v>
      </c>
      <c r="EH1876" t="s">
        <v>10</v>
      </c>
      <c r="EI1876" t="s">
        <v>10</v>
      </c>
      <c r="EJ1876" s="3">
        <v>0</v>
      </c>
      <c r="EK1876" s="2"/>
      <c r="EL1876" s="2"/>
      <c r="EM1876" s="2"/>
      <c r="EN1876" s="2"/>
      <c r="EO1876" t="s">
        <v>10</v>
      </c>
      <c r="EP1876" t="s">
        <v>10</v>
      </c>
      <c r="EQ1876" t="s">
        <v>10</v>
      </c>
      <c r="ER1876" t="s">
        <v>10</v>
      </c>
      <c r="ES1876" t="s">
        <v>10</v>
      </c>
      <c r="ET1876" t="s">
        <v>10</v>
      </c>
      <c r="EU1876" t="s">
        <v>10</v>
      </c>
      <c r="EV1876" s="3">
        <v>0</v>
      </c>
      <c r="EW1876" s="2"/>
      <c r="EX1876" s="2"/>
      <c r="EY1876" s="2"/>
      <c r="EZ1876" s="2"/>
      <c r="FA1876" t="s">
        <v>10</v>
      </c>
      <c r="FB1876" t="s">
        <v>10</v>
      </c>
      <c r="FC1876" t="s">
        <v>10</v>
      </c>
      <c r="FD1876" t="s">
        <v>10</v>
      </c>
      <c r="FE1876" t="s">
        <v>10</v>
      </c>
      <c r="FF1876" t="s">
        <v>10</v>
      </c>
      <c r="FG1876" t="s">
        <v>10</v>
      </c>
      <c r="FH1876" s="3">
        <v>0</v>
      </c>
      <c r="FI1876" s="2"/>
      <c r="FJ1876" s="2"/>
      <c r="FK1876" s="2"/>
      <c r="FL1876" s="2"/>
      <c r="FM1876" t="s">
        <v>10</v>
      </c>
      <c r="FN1876" t="s">
        <v>10</v>
      </c>
      <c r="FO1876" t="s">
        <v>10</v>
      </c>
      <c r="FP1876" t="s">
        <v>10</v>
      </c>
      <c r="FQ1876" s="2"/>
      <c r="FR1876" s="2"/>
      <c r="FS1876" t="s">
        <v>10</v>
      </c>
      <c r="FT1876" s="2"/>
    </row>
    <row r="1877" spans="1:176" x14ac:dyDescent="0.2">
      <c r="A1877" t="s">
        <v>12164</v>
      </c>
      <c r="B1877" t="s">
        <v>1</v>
      </c>
      <c r="C1877" t="s">
        <v>2</v>
      </c>
      <c r="D1877" s="2">
        <v>43430</v>
      </c>
      <c r="E1877" s="3">
        <v>0</v>
      </c>
      <c r="F1877" s="2">
        <v>43430</v>
      </c>
      <c r="G1877" t="s">
        <v>3</v>
      </c>
      <c r="H1877" t="s">
        <v>4</v>
      </c>
      <c r="I1877" t="s">
        <v>39</v>
      </c>
      <c r="J1877" t="s">
        <v>464</v>
      </c>
      <c r="K1877" t="s">
        <v>465</v>
      </c>
      <c r="L1877" t="s">
        <v>10</v>
      </c>
      <c r="M1877" t="s">
        <v>10</v>
      </c>
      <c r="N1877" s="3">
        <v>0</v>
      </c>
      <c r="O1877" t="s">
        <v>10</v>
      </c>
      <c r="P1877" t="s">
        <v>317</v>
      </c>
      <c r="Q1877" t="s">
        <v>10</v>
      </c>
      <c r="R1877" t="s">
        <v>92</v>
      </c>
      <c r="S1877" t="s">
        <v>93</v>
      </c>
      <c r="T1877" t="s">
        <v>10</v>
      </c>
      <c r="U1877" t="s">
        <v>10</v>
      </c>
      <c r="V1877" t="s">
        <v>10</v>
      </c>
      <c r="W1877" t="s">
        <v>12165</v>
      </c>
      <c r="X1877" t="s">
        <v>118</v>
      </c>
      <c r="Y1877" s="2">
        <v>42887</v>
      </c>
      <c r="Z1877" s="2">
        <v>42856</v>
      </c>
      <c r="AA1877" s="2"/>
      <c r="AB1877" t="s">
        <v>17</v>
      </c>
      <c r="AC1877" t="s">
        <v>12166</v>
      </c>
      <c r="AD1877" t="s">
        <v>218</v>
      </c>
      <c r="AE1877" t="s">
        <v>12167</v>
      </c>
      <c r="AF1877" t="s">
        <v>10</v>
      </c>
      <c r="AG1877" t="s">
        <v>22</v>
      </c>
      <c r="AH1877" t="s">
        <v>23</v>
      </c>
      <c r="AI1877" t="s">
        <v>24</v>
      </c>
      <c r="AJ1877" t="s">
        <v>25</v>
      </c>
      <c r="AK1877" t="s">
        <v>26</v>
      </c>
      <c r="AL1877" t="s">
        <v>27</v>
      </c>
      <c r="AM1877" t="s">
        <v>28</v>
      </c>
      <c r="AN1877" s="2">
        <v>43430</v>
      </c>
      <c r="AO1877" s="4">
        <v>0.27828703703704</v>
      </c>
      <c r="AP1877" s="2"/>
      <c r="AQ1877" s="4">
        <v>0</v>
      </c>
      <c r="AR1877" s="2">
        <v>43427</v>
      </c>
      <c r="AS1877" s="4">
        <v>0.4115625</v>
      </c>
      <c r="AT1877" s="2">
        <v>43427</v>
      </c>
      <c r="AU1877" s="4">
        <v>0.4115625</v>
      </c>
      <c r="AV1877" s="2"/>
      <c r="AW1877" s="4">
        <v>0</v>
      </c>
      <c r="AX1877" s="2">
        <v>43430</v>
      </c>
      <c r="AY1877" s="4">
        <v>0.36097222222221997</v>
      </c>
      <c r="AZ1877" s="2">
        <v>43431</v>
      </c>
      <c r="BA1877" s="4">
        <v>0.36097222222221997</v>
      </c>
      <c r="BB1877" s="2">
        <v>43431</v>
      </c>
      <c r="BC1877" s="4">
        <v>0.36097222222221997</v>
      </c>
      <c r="BD1877" s="2"/>
      <c r="BE1877" s="4">
        <v>0</v>
      </c>
      <c r="BF1877" s="2"/>
      <c r="BG1877" s="4">
        <v>0</v>
      </c>
      <c r="BH1877" s="2">
        <v>43427</v>
      </c>
      <c r="BI1877" s="4">
        <v>0.4115625</v>
      </c>
      <c r="BJ1877" s="2"/>
      <c r="BK1877" s="2"/>
      <c r="BL1877" t="s">
        <v>10</v>
      </c>
      <c r="BM1877" t="s">
        <v>10</v>
      </c>
      <c r="BN1877" t="s">
        <v>10</v>
      </c>
      <c r="BO1877" t="s">
        <v>10</v>
      </c>
      <c r="BP1877" t="s">
        <v>10</v>
      </c>
      <c r="BQ1877" s="5">
        <v>0</v>
      </c>
      <c r="BR1877" t="s">
        <v>10</v>
      </c>
      <c r="BS1877" s="2"/>
      <c r="BT1877" t="s">
        <v>10</v>
      </c>
      <c r="BU1877" s="2"/>
      <c r="BV1877" t="s">
        <v>10</v>
      </c>
      <c r="BW1877" t="s">
        <v>10</v>
      </c>
      <c r="BX1877" t="s">
        <v>10</v>
      </c>
      <c r="BY1877" t="s">
        <v>10</v>
      </c>
      <c r="BZ1877" t="s">
        <v>10</v>
      </c>
      <c r="CA1877" t="s">
        <v>10</v>
      </c>
      <c r="CB1877" t="s">
        <v>29</v>
      </c>
      <c r="CC1877" s="2">
        <v>43430</v>
      </c>
      <c r="CD1877" s="4">
        <v>0.27828703703704</v>
      </c>
      <c r="CE1877" t="s">
        <v>29</v>
      </c>
      <c r="CF1877" s="2">
        <v>43430</v>
      </c>
      <c r="CG1877" s="4">
        <v>0.27828703703704</v>
      </c>
      <c r="CH1877" t="s">
        <v>2596</v>
      </c>
      <c r="CI1877" t="s">
        <v>10</v>
      </c>
      <c r="CJ1877" t="s">
        <v>10</v>
      </c>
      <c r="CK1877" t="s">
        <v>31</v>
      </c>
      <c r="CL1877" t="s">
        <v>32</v>
      </c>
      <c r="CM1877" t="s">
        <v>10</v>
      </c>
      <c r="CN1877" t="s">
        <v>10</v>
      </c>
      <c r="CO1877" t="s">
        <v>10</v>
      </c>
      <c r="CP1877" t="s">
        <v>10</v>
      </c>
      <c r="CQ1877" t="s">
        <v>10</v>
      </c>
      <c r="CR1877" t="s">
        <v>10</v>
      </c>
      <c r="CS1877" t="s">
        <v>10</v>
      </c>
      <c r="CT1877" t="s">
        <v>186</v>
      </c>
      <c r="CU1877" t="s">
        <v>187</v>
      </c>
      <c r="CV1877" t="s">
        <v>35</v>
      </c>
      <c r="CW1877" t="s">
        <v>188</v>
      </c>
      <c r="CX1877" t="s">
        <v>55</v>
      </c>
      <c r="CY1877" t="s">
        <v>673</v>
      </c>
      <c r="CZ1877" s="2">
        <v>43427</v>
      </c>
      <c r="DA1877" s="4">
        <v>0.4115625</v>
      </c>
      <c r="DB1877" s="2">
        <v>43430</v>
      </c>
      <c r="DC1877" s="4">
        <v>0.36097222222221997</v>
      </c>
      <c r="DD1877" s="2"/>
      <c r="DE1877" s="4">
        <v>0</v>
      </c>
      <c r="DF1877" s="2"/>
      <c r="DG1877" s="4">
        <v>0</v>
      </c>
      <c r="DH1877" t="s">
        <v>10</v>
      </c>
      <c r="DI1877" t="s">
        <v>10</v>
      </c>
      <c r="DJ1877" t="s">
        <v>10</v>
      </c>
      <c r="DK1877" t="s">
        <v>10</v>
      </c>
      <c r="DL1877" s="3">
        <v>0</v>
      </c>
      <c r="DM1877" s="2"/>
      <c r="DN1877" s="2"/>
      <c r="DO1877" s="2"/>
      <c r="DP1877" s="2"/>
      <c r="DQ1877" t="s">
        <v>10</v>
      </c>
      <c r="DR1877" t="s">
        <v>10</v>
      </c>
      <c r="DS1877" t="s">
        <v>10</v>
      </c>
      <c r="DT1877" t="s">
        <v>10</v>
      </c>
      <c r="DU1877" t="s">
        <v>10</v>
      </c>
      <c r="DV1877" t="s">
        <v>10</v>
      </c>
      <c r="DW1877" t="s">
        <v>10</v>
      </c>
      <c r="DX1877" s="3">
        <v>0</v>
      </c>
      <c r="DY1877" s="2"/>
      <c r="DZ1877" s="2"/>
      <c r="EA1877" s="2"/>
      <c r="EB1877" s="2"/>
      <c r="EC1877" t="s">
        <v>10</v>
      </c>
      <c r="ED1877" t="s">
        <v>10</v>
      </c>
      <c r="EE1877" t="s">
        <v>10</v>
      </c>
      <c r="EF1877" t="s">
        <v>10</v>
      </c>
      <c r="EG1877" t="s">
        <v>10</v>
      </c>
      <c r="EH1877" t="s">
        <v>10</v>
      </c>
      <c r="EI1877" t="s">
        <v>10</v>
      </c>
      <c r="EJ1877" s="3">
        <v>0</v>
      </c>
      <c r="EK1877" s="2"/>
      <c r="EL1877" s="2"/>
      <c r="EM1877" s="2"/>
      <c r="EN1877" s="2"/>
      <c r="EO1877" t="s">
        <v>10</v>
      </c>
      <c r="EP1877" t="s">
        <v>10</v>
      </c>
      <c r="EQ1877" t="s">
        <v>10</v>
      </c>
      <c r="ER1877" t="s">
        <v>10</v>
      </c>
      <c r="ES1877" t="s">
        <v>10</v>
      </c>
      <c r="ET1877" t="s">
        <v>10</v>
      </c>
      <c r="EU1877" t="s">
        <v>10</v>
      </c>
      <c r="EV1877" s="3">
        <v>0</v>
      </c>
      <c r="EW1877" s="2"/>
      <c r="EX1877" s="2"/>
      <c r="EY1877" s="2"/>
      <c r="EZ1877" s="2"/>
      <c r="FA1877" t="s">
        <v>10</v>
      </c>
      <c r="FB1877" t="s">
        <v>10</v>
      </c>
      <c r="FC1877" t="s">
        <v>10</v>
      </c>
      <c r="FD1877" t="s">
        <v>10</v>
      </c>
      <c r="FE1877" t="s">
        <v>10</v>
      </c>
      <c r="FF1877" t="s">
        <v>10</v>
      </c>
      <c r="FG1877" t="s">
        <v>10</v>
      </c>
      <c r="FH1877" s="3">
        <v>0</v>
      </c>
      <c r="FI1877" s="2"/>
      <c r="FJ1877" s="2"/>
      <c r="FK1877" s="2"/>
      <c r="FL1877" s="2"/>
      <c r="FM1877" t="s">
        <v>10</v>
      </c>
      <c r="FN1877" t="s">
        <v>10</v>
      </c>
      <c r="FO1877" t="s">
        <v>10</v>
      </c>
      <c r="FP1877" t="s">
        <v>10</v>
      </c>
      <c r="FQ1877" s="2"/>
      <c r="FR1877" s="2"/>
      <c r="FS1877" t="s">
        <v>10</v>
      </c>
      <c r="FT1877" s="2"/>
    </row>
    <row r="1878" spans="1:176" x14ac:dyDescent="0.2">
      <c r="A1878" t="s">
        <v>12168</v>
      </c>
      <c r="B1878" t="s">
        <v>1</v>
      </c>
      <c r="C1878" t="s">
        <v>2</v>
      </c>
      <c r="D1878" s="2">
        <v>43430</v>
      </c>
      <c r="E1878" s="3">
        <v>0</v>
      </c>
      <c r="F1878" s="2">
        <v>43430</v>
      </c>
      <c r="G1878" t="s">
        <v>3</v>
      </c>
      <c r="H1878" t="s">
        <v>4</v>
      </c>
      <c r="I1878" t="s">
        <v>5</v>
      </c>
      <c r="J1878" t="s">
        <v>464</v>
      </c>
      <c r="K1878" t="s">
        <v>465</v>
      </c>
      <c r="L1878" t="s">
        <v>466</v>
      </c>
      <c r="M1878" t="s">
        <v>467</v>
      </c>
      <c r="N1878" s="3">
        <v>0</v>
      </c>
      <c r="O1878" t="s">
        <v>10</v>
      </c>
      <c r="P1878" t="s">
        <v>2031</v>
      </c>
      <c r="Q1878" t="s">
        <v>10</v>
      </c>
      <c r="R1878" t="s">
        <v>92</v>
      </c>
      <c r="S1878" t="s">
        <v>93</v>
      </c>
      <c r="T1878" t="s">
        <v>10</v>
      </c>
      <c r="U1878" t="s">
        <v>10</v>
      </c>
      <c r="V1878" t="s">
        <v>10</v>
      </c>
      <c r="W1878" t="s">
        <v>12169</v>
      </c>
      <c r="X1878" t="s">
        <v>277</v>
      </c>
      <c r="Y1878" s="2">
        <v>43042</v>
      </c>
      <c r="Z1878" s="2">
        <v>42948</v>
      </c>
      <c r="AA1878" s="2"/>
      <c r="AB1878" t="s">
        <v>17</v>
      </c>
      <c r="AC1878" t="s">
        <v>12170</v>
      </c>
      <c r="AD1878" t="s">
        <v>218</v>
      </c>
      <c r="AE1878" t="s">
        <v>12171</v>
      </c>
      <c r="AF1878" t="s">
        <v>10</v>
      </c>
      <c r="AG1878" t="s">
        <v>22</v>
      </c>
      <c r="AH1878" t="s">
        <v>23</v>
      </c>
      <c r="AI1878" t="s">
        <v>24</v>
      </c>
      <c r="AJ1878" t="s">
        <v>25</v>
      </c>
      <c r="AK1878" t="s">
        <v>26</v>
      </c>
      <c r="AL1878" t="s">
        <v>27</v>
      </c>
      <c r="AM1878" t="s">
        <v>28</v>
      </c>
      <c r="AN1878" s="2">
        <v>43430</v>
      </c>
      <c r="AO1878" s="4">
        <v>0.27840277777778</v>
      </c>
      <c r="AP1878" s="2"/>
      <c r="AQ1878" s="4">
        <v>0</v>
      </c>
      <c r="AR1878" s="2">
        <v>43427</v>
      </c>
      <c r="AS1878" s="4">
        <v>0.56307870370369995</v>
      </c>
      <c r="AT1878" s="2">
        <v>43430</v>
      </c>
      <c r="AU1878" s="4">
        <v>0.36103009259259</v>
      </c>
      <c r="AV1878" s="2"/>
      <c r="AW1878" s="4">
        <v>0</v>
      </c>
      <c r="AX1878" s="2">
        <v>43430</v>
      </c>
      <c r="AY1878" s="4">
        <v>0.36103009259259</v>
      </c>
      <c r="AZ1878" s="2">
        <v>43431</v>
      </c>
      <c r="BA1878" s="4">
        <v>0.36103009259259</v>
      </c>
      <c r="BB1878" s="2">
        <v>43431</v>
      </c>
      <c r="BC1878" s="4">
        <v>0.36103009259259</v>
      </c>
      <c r="BD1878" s="2"/>
      <c r="BE1878" s="4">
        <v>0</v>
      </c>
      <c r="BF1878" s="2"/>
      <c r="BG1878" s="4">
        <v>0</v>
      </c>
      <c r="BH1878" s="2">
        <v>43427</v>
      </c>
      <c r="BI1878" s="4">
        <v>0.56307870370369995</v>
      </c>
      <c r="BJ1878" s="2"/>
      <c r="BK1878" s="2"/>
      <c r="BL1878" t="s">
        <v>10</v>
      </c>
      <c r="BM1878" t="s">
        <v>10</v>
      </c>
      <c r="BN1878" t="s">
        <v>10</v>
      </c>
      <c r="BO1878" t="s">
        <v>10</v>
      </c>
      <c r="BP1878" t="s">
        <v>10</v>
      </c>
      <c r="BQ1878" s="5">
        <v>0</v>
      </c>
      <c r="BR1878" t="s">
        <v>10</v>
      </c>
      <c r="BS1878" s="2"/>
      <c r="BT1878" t="s">
        <v>10</v>
      </c>
      <c r="BU1878" s="2"/>
      <c r="BV1878" t="s">
        <v>10</v>
      </c>
      <c r="BW1878" t="s">
        <v>10</v>
      </c>
      <c r="BX1878" t="s">
        <v>10</v>
      </c>
      <c r="BY1878" t="s">
        <v>10</v>
      </c>
      <c r="BZ1878" t="s">
        <v>10</v>
      </c>
      <c r="CA1878" t="s">
        <v>10</v>
      </c>
      <c r="CB1878" t="s">
        <v>29</v>
      </c>
      <c r="CC1878" s="2">
        <v>43430</v>
      </c>
      <c r="CD1878" s="4">
        <v>0.27840277777778</v>
      </c>
      <c r="CE1878" t="s">
        <v>223</v>
      </c>
      <c r="CF1878" s="2">
        <v>43430</v>
      </c>
      <c r="CG1878" s="4">
        <v>0.3094212962963</v>
      </c>
      <c r="CH1878" t="s">
        <v>12172</v>
      </c>
      <c r="CI1878" t="s">
        <v>10</v>
      </c>
      <c r="CJ1878" t="s">
        <v>10</v>
      </c>
      <c r="CK1878" t="s">
        <v>161</v>
      </c>
      <c r="CL1878" t="s">
        <v>162</v>
      </c>
      <c r="CM1878" t="s">
        <v>10</v>
      </c>
      <c r="CN1878" t="s">
        <v>10</v>
      </c>
      <c r="CO1878" t="s">
        <v>10</v>
      </c>
      <c r="CP1878" t="s">
        <v>10</v>
      </c>
      <c r="CQ1878" t="s">
        <v>10</v>
      </c>
      <c r="CR1878" t="s">
        <v>10</v>
      </c>
      <c r="CS1878" t="s">
        <v>10</v>
      </c>
      <c r="CT1878" t="s">
        <v>33</v>
      </c>
      <c r="CU1878" t="s">
        <v>34</v>
      </c>
      <c r="CV1878" t="s">
        <v>35</v>
      </c>
      <c r="CW1878" t="s">
        <v>36</v>
      </c>
      <c r="CX1878" t="s">
        <v>35</v>
      </c>
      <c r="CY1878" t="s">
        <v>37</v>
      </c>
      <c r="CZ1878" s="2">
        <v>43427</v>
      </c>
      <c r="DA1878" s="4">
        <v>0.56307870370369995</v>
      </c>
      <c r="DB1878" s="2">
        <v>43430</v>
      </c>
      <c r="DC1878" s="4">
        <v>0.36103009259259</v>
      </c>
      <c r="DD1878" s="2"/>
      <c r="DE1878" s="4">
        <v>0</v>
      </c>
      <c r="DF1878" s="2"/>
      <c r="DG1878" s="4">
        <v>0</v>
      </c>
      <c r="DH1878" t="s">
        <v>10</v>
      </c>
      <c r="DI1878" t="s">
        <v>10</v>
      </c>
      <c r="DJ1878" t="s">
        <v>10</v>
      </c>
      <c r="DK1878" t="s">
        <v>10</v>
      </c>
      <c r="DL1878" s="3">
        <v>0</v>
      </c>
      <c r="DM1878" s="2"/>
      <c r="DN1878" s="2"/>
      <c r="DO1878" s="2"/>
      <c r="DP1878" s="2"/>
      <c r="DQ1878" t="s">
        <v>10</v>
      </c>
      <c r="DR1878" t="s">
        <v>10</v>
      </c>
      <c r="DS1878" t="s">
        <v>10</v>
      </c>
      <c r="DT1878" t="s">
        <v>10</v>
      </c>
      <c r="DU1878" t="s">
        <v>10</v>
      </c>
      <c r="DV1878" t="s">
        <v>10</v>
      </c>
      <c r="DW1878" t="s">
        <v>10</v>
      </c>
      <c r="DX1878" s="3">
        <v>0</v>
      </c>
      <c r="DY1878" s="2"/>
      <c r="DZ1878" s="2"/>
      <c r="EA1878" s="2"/>
      <c r="EB1878" s="2"/>
      <c r="EC1878" t="s">
        <v>10</v>
      </c>
      <c r="ED1878" t="s">
        <v>10</v>
      </c>
      <c r="EE1878" t="s">
        <v>10</v>
      </c>
      <c r="EF1878" t="s">
        <v>10</v>
      </c>
      <c r="EG1878" t="s">
        <v>10</v>
      </c>
      <c r="EH1878" t="s">
        <v>10</v>
      </c>
      <c r="EI1878" t="s">
        <v>10</v>
      </c>
      <c r="EJ1878" s="3">
        <v>0</v>
      </c>
      <c r="EK1878" s="2"/>
      <c r="EL1878" s="2"/>
      <c r="EM1878" s="2"/>
      <c r="EN1878" s="2"/>
      <c r="EO1878" t="s">
        <v>10</v>
      </c>
      <c r="EP1878" t="s">
        <v>10</v>
      </c>
      <c r="EQ1878" t="s">
        <v>10</v>
      </c>
      <c r="ER1878" t="s">
        <v>10</v>
      </c>
      <c r="ES1878" t="s">
        <v>10</v>
      </c>
      <c r="ET1878" t="s">
        <v>10</v>
      </c>
      <c r="EU1878" t="s">
        <v>10</v>
      </c>
      <c r="EV1878" s="3">
        <v>0</v>
      </c>
      <c r="EW1878" s="2"/>
      <c r="EX1878" s="2"/>
      <c r="EY1878" s="2"/>
      <c r="EZ1878" s="2"/>
      <c r="FA1878" t="s">
        <v>10</v>
      </c>
      <c r="FB1878" t="s">
        <v>10</v>
      </c>
      <c r="FC1878" t="s">
        <v>10</v>
      </c>
      <c r="FD1878" t="s">
        <v>10</v>
      </c>
      <c r="FE1878" t="s">
        <v>10</v>
      </c>
      <c r="FF1878" t="s">
        <v>10</v>
      </c>
      <c r="FG1878" t="s">
        <v>10</v>
      </c>
      <c r="FH1878" s="3">
        <v>0</v>
      </c>
      <c r="FI1878" s="2"/>
      <c r="FJ1878" s="2"/>
      <c r="FK1878" s="2"/>
      <c r="FL1878" s="2"/>
      <c r="FM1878" t="s">
        <v>10</v>
      </c>
      <c r="FN1878" t="s">
        <v>10</v>
      </c>
      <c r="FO1878" t="s">
        <v>10</v>
      </c>
      <c r="FP1878" t="s">
        <v>10</v>
      </c>
      <c r="FQ1878" s="2"/>
      <c r="FR1878" s="2"/>
      <c r="FS1878" t="s">
        <v>10</v>
      </c>
      <c r="FT1878" s="2"/>
    </row>
    <row r="1879" spans="1:176" x14ac:dyDescent="0.2">
      <c r="A1879" t="s">
        <v>12173</v>
      </c>
      <c r="B1879" t="s">
        <v>1</v>
      </c>
      <c r="C1879" t="s">
        <v>2617</v>
      </c>
      <c r="D1879" s="2">
        <v>43430</v>
      </c>
      <c r="E1879" s="3">
        <v>0</v>
      </c>
      <c r="F1879" s="2">
        <v>43430</v>
      </c>
      <c r="G1879" t="s">
        <v>3</v>
      </c>
      <c r="H1879" t="s">
        <v>4</v>
      </c>
      <c r="I1879" t="s">
        <v>5</v>
      </c>
      <c r="J1879" t="s">
        <v>6</v>
      </c>
      <c r="K1879" t="s">
        <v>7</v>
      </c>
      <c r="L1879" t="s">
        <v>168</v>
      </c>
      <c r="M1879" t="s">
        <v>169</v>
      </c>
      <c r="N1879" s="3">
        <v>0</v>
      </c>
      <c r="O1879" t="s">
        <v>10</v>
      </c>
      <c r="P1879" t="s">
        <v>9490</v>
      </c>
      <c r="Q1879" t="s">
        <v>10</v>
      </c>
      <c r="R1879" t="s">
        <v>7551</v>
      </c>
      <c r="S1879" t="s">
        <v>7552</v>
      </c>
      <c r="T1879" t="s">
        <v>7553</v>
      </c>
      <c r="U1879" t="s">
        <v>7554</v>
      </c>
      <c r="V1879" t="s">
        <v>10</v>
      </c>
      <c r="W1879" t="s">
        <v>12174</v>
      </c>
      <c r="X1879" t="s">
        <v>1306</v>
      </c>
      <c r="Y1879" s="2">
        <v>43255</v>
      </c>
      <c r="Z1879" s="2">
        <v>43160</v>
      </c>
      <c r="AA1879" s="2"/>
      <c r="AB1879" t="s">
        <v>17</v>
      </c>
      <c r="AC1879" t="s">
        <v>12175</v>
      </c>
      <c r="AD1879" t="s">
        <v>19</v>
      </c>
      <c r="AE1879" t="s">
        <v>12176</v>
      </c>
      <c r="AF1879" t="s">
        <v>12177</v>
      </c>
      <c r="AG1879" t="s">
        <v>22</v>
      </c>
      <c r="AH1879" t="s">
        <v>23</v>
      </c>
      <c r="AI1879" t="s">
        <v>24</v>
      </c>
      <c r="AJ1879" t="s">
        <v>25</v>
      </c>
      <c r="AK1879" t="s">
        <v>26</v>
      </c>
      <c r="AL1879" t="s">
        <v>27</v>
      </c>
      <c r="AM1879" t="s">
        <v>28</v>
      </c>
      <c r="AN1879" s="2">
        <v>43430</v>
      </c>
      <c r="AO1879" s="4">
        <v>0.28059027777778001</v>
      </c>
      <c r="AP1879" s="2">
        <v>43430</v>
      </c>
      <c r="AQ1879" s="4">
        <v>0</v>
      </c>
      <c r="AR1879" s="2">
        <v>43414</v>
      </c>
      <c r="AS1879" s="4">
        <v>0.33472222222221998</v>
      </c>
      <c r="AT1879" s="2">
        <v>43430</v>
      </c>
      <c r="AU1879" s="4">
        <v>0.34060185185184999</v>
      </c>
      <c r="AV1879" s="2"/>
      <c r="AW1879" s="4">
        <v>0</v>
      </c>
      <c r="AX1879" s="2">
        <v>43430</v>
      </c>
      <c r="AY1879" s="4">
        <v>0.34060185185184999</v>
      </c>
      <c r="AZ1879" s="2">
        <v>43430</v>
      </c>
      <c r="BA1879" s="4">
        <v>0.36319444444443999</v>
      </c>
      <c r="BB1879" s="2">
        <v>43430</v>
      </c>
      <c r="BC1879" s="4">
        <v>0.36319444444443999</v>
      </c>
      <c r="BD1879" s="2"/>
      <c r="BE1879" s="4">
        <v>0</v>
      </c>
      <c r="BF1879" s="2"/>
      <c r="BG1879" s="4">
        <v>0</v>
      </c>
      <c r="BH1879" s="2">
        <v>43414</v>
      </c>
      <c r="BI1879" s="4">
        <v>0.33472222222221998</v>
      </c>
      <c r="BJ1879" s="2"/>
      <c r="BK1879" s="2"/>
      <c r="BL1879" t="s">
        <v>10</v>
      </c>
      <c r="BM1879" t="s">
        <v>10</v>
      </c>
      <c r="BN1879" t="s">
        <v>10</v>
      </c>
      <c r="BO1879" t="s">
        <v>10</v>
      </c>
      <c r="BP1879" t="s">
        <v>10</v>
      </c>
      <c r="BQ1879" s="5">
        <v>0</v>
      </c>
      <c r="BR1879" t="s">
        <v>10</v>
      </c>
      <c r="BS1879" s="2"/>
      <c r="BT1879" t="s">
        <v>10</v>
      </c>
      <c r="BU1879" s="2"/>
      <c r="BV1879" t="s">
        <v>10</v>
      </c>
      <c r="BW1879" t="s">
        <v>10</v>
      </c>
      <c r="BX1879" t="s">
        <v>10</v>
      </c>
      <c r="BY1879" t="s">
        <v>10</v>
      </c>
      <c r="BZ1879" t="s">
        <v>9495</v>
      </c>
      <c r="CA1879" t="s">
        <v>10</v>
      </c>
      <c r="CB1879" t="s">
        <v>29</v>
      </c>
      <c r="CC1879" s="2">
        <v>43430</v>
      </c>
      <c r="CD1879" s="4">
        <v>0.28059027777778001</v>
      </c>
      <c r="CE1879" t="s">
        <v>29</v>
      </c>
      <c r="CF1879" s="2">
        <v>43430</v>
      </c>
      <c r="CG1879" s="4">
        <v>0.28111111111110998</v>
      </c>
      <c r="CH1879" t="s">
        <v>9495</v>
      </c>
      <c r="CI1879" t="s">
        <v>10</v>
      </c>
      <c r="CJ1879" t="s">
        <v>10</v>
      </c>
      <c r="CK1879" t="s">
        <v>31</v>
      </c>
      <c r="CL1879" t="s">
        <v>32</v>
      </c>
      <c r="CM1879" t="s">
        <v>10</v>
      </c>
      <c r="CN1879" t="s">
        <v>10</v>
      </c>
      <c r="CO1879" t="s">
        <v>10</v>
      </c>
      <c r="CP1879" t="s">
        <v>10</v>
      </c>
      <c r="CQ1879" t="s">
        <v>10</v>
      </c>
      <c r="CR1879" t="s">
        <v>10</v>
      </c>
      <c r="CS1879" t="s">
        <v>10</v>
      </c>
      <c r="CT1879" t="s">
        <v>33</v>
      </c>
      <c r="CU1879" t="s">
        <v>34</v>
      </c>
      <c r="CV1879" t="s">
        <v>35</v>
      </c>
      <c r="CW1879" t="s">
        <v>36</v>
      </c>
      <c r="CX1879" t="s">
        <v>35</v>
      </c>
      <c r="CY1879" t="s">
        <v>37</v>
      </c>
      <c r="CZ1879" s="2">
        <v>43414</v>
      </c>
      <c r="DA1879" s="4">
        <v>0.33472222222221998</v>
      </c>
      <c r="DB1879" s="2"/>
      <c r="DC1879" s="4">
        <v>0</v>
      </c>
      <c r="DD1879" s="2"/>
      <c r="DE1879" s="4">
        <v>0</v>
      </c>
      <c r="DF1879" s="2"/>
      <c r="DG1879" s="4">
        <v>0</v>
      </c>
      <c r="DH1879" t="s">
        <v>10</v>
      </c>
      <c r="DI1879" t="s">
        <v>10</v>
      </c>
      <c r="DJ1879" t="s">
        <v>10</v>
      </c>
      <c r="DK1879" t="s">
        <v>10</v>
      </c>
      <c r="DL1879" s="3">
        <v>0</v>
      </c>
      <c r="DM1879" s="2"/>
      <c r="DN1879" s="2"/>
      <c r="DO1879" s="2"/>
      <c r="DP1879" s="2"/>
      <c r="DQ1879" t="s">
        <v>10</v>
      </c>
      <c r="DR1879" t="s">
        <v>10</v>
      </c>
      <c r="DS1879" t="s">
        <v>10</v>
      </c>
      <c r="DT1879" t="s">
        <v>10</v>
      </c>
      <c r="DU1879" t="s">
        <v>10</v>
      </c>
      <c r="DV1879" t="s">
        <v>10</v>
      </c>
      <c r="DW1879" t="s">
        <v>10</v>
      </c>
      <c r="DX1879" s="3">
        <v>0</v>
      </c>
      <c r="DY1879" s="2"/>
      <c r="DZ1879" s="2"/>
      <c r="EA1879" s="2"/>
      <c r="EB1879" s="2"/>
      <c r="EC1879" t="s">
        <v>10</v>
      </c>
      <c r="ED1879" t="s">
        <v>10</v>
      </c>
      <c r="EE1879" t="s">
        <v>10</v>
      </c>
      <c r="EF1879" t="s">
        <v>10</v>
      </c>
      <c r="EG1879" t="s">
        <v>10</v>
      </c>
      <c r="EH1879" t="s">
        <v>10</v>
      </c>
      <c r="EI1879" t="s">
        <v>10</v>
      </c>
      <c r="EJ1879" s="3">
        <v>0</v>
      </c>
      <c r="EK1879" s="2"/>
      <c r="EL1879" s="2"/>
      <c r="EM1879" s="2"/>
      <c r="EN1879" s="2"/>
      <c r="EO1879" t="s">
        <v>10</v>
      </c>
      <c r="EP1879" t="s">
        <v>10</v>
      </c>
      <c r="EQ1879" t="s">
        <v>10</v>
      </c>
      <c r="ER1879" t="s">
        <v>10</v>
      </c>
      <c r="ES1879" t="s">
        <v>10</v>
      </c>
      <c r="ET1879" t="s">
        <v>10</v>
      </c>
      <c r="EU1879" t="s">
        <v>10</v>
      </c>
      <c r="EV1879" s="3">
        <v>0</v>
      </c>
      <c r="EW1879" s="2"/>
      <c r="EX1879" s="2"/>
      <c r="EY1879" s="2"/>
      <c r="EZ1879" s="2"/>
      <c r="FA1879" t="s">
        <v>10</v>
      </c>
      <c r="FB1879" t="s">
        <v>10</v>
      </c>
      <c r="FC1879" t="s">
        <v>10</v>
      </c>
      <c r="FD1879" t="s">
        <v>10</v>
      </c>
      <c r="FE1879" t="s">
        <v>10</v>
      </c>
      <c r="FF1879" t="s">
        <v>10</v>
      </c>
      <c r="FG1879" t="s">
        <v>10</v>
      </c>
      <c r="FH1879" s="3">
        <v>0</v>
      </c>
      <c r="FI1879" s="2"/>
      <c r="FJ1879" s="2"/>
      <c r="FK1879" s="2"/>
      <c r="FL1879" s="2"/>
      <c r="FM1879" t="s">
        <v>10</v>
      </c>
      <c r="FN1879" t="s">
        <v>10</v>
      </c>
      <c r="FO1879" t="s">
        <v>10</v>
      </c>
      <c r="FP1879" t="s">
        <v>10</v>
      </c>
      <c r="FQ1879" s="2"/>
      <c r="FR1879" s="2"/>
      <c r="FS1879" t="s">
        <v>10</v>
      </c>
      <c r="FT1879" s="2"/>
    </row>
    <row r="1880" spans="1:176" x14ac:dyDescent="0.2">
      <c r="A1880" t="s">
        <v>12178</v>
      </c>
      <c r="B1880" t="s">
        <v>1</v>
      </c>
      <c r="C1880" t="s">
        <v>2617</v>
      </c>
      <c r="D1880" s="2">
        <v>43430</v>
      </c>
      <c r="E1880" s="3">
        <v>0</v>
      </c>
      <c r="F1880" s="2">
        <v>43430</v>
      </c>
      <c r="G1880" t="s">
        <v>3</v>
      </c>
      <c r="H1880" t="s">
        <v>4</v>
      </c>
      <c r="I1880" t="s">
        <v>39</v>
      </c>
      <c r="J1880" t="s">
        <v>6</v>
      </c>
      <c r="K1880" t="s">
        <v>7</v>
      </c>
      <c r="L1880" t="s">
        <v>7630</v>
      </c>
      <c r="M1880" t="s">
        <v>7631</v>
      </c>
      <c r="N1880" s="3">
        <v>0</v>
      </c>
      <c r="O1880" t="s">
        <v>10</v>
      </c>
      <c r="P1880" t="s">
        <v>7549</v>
      </c>
      <c r="Q1880" t="s">
        <v>7550</v>
      </c>
      <c r="R1880" t="s">
        <v>7551</v>
      </c>
      <c r="S1880" t="s">
        <v>7552</v>
      </c>
      <c r="T1880" t="s">
        <v>8521</v>
      </c>
      <c r="U1880" t="s">
        <v>8522</v>
      </c>
      <c r="V1880" t="s">
        <v>10</v>
      </c>
      <c r="W1880" t="s">
        <v>12179</v>
      </c>
      <c r="X1880" t="s">
        <v>9225</v>
      </c>
      <c r="Y1880" s="2">
        <v>43252</v>
      </c>
      <c r="Z1880" s="2">
        <v>43191</v>
      </c>
      <c r="AA1880" s="2"/>
      <c r="AB1880" t="s">
        <v>17</v>
      </c>
      <c r="AC1880" t="s">
        <v>12180</v>
      </c>
      <c r="AD1880" t="s">
        <v>19</v>
      </c>
      <c r="AE1880" t="s">
        <v>12181</v>
      </c>
      <c r="AF1880" t="s">
        <v>7559</v>
      </c>
      <c r="AG1880" t="s">
        <v>22</v>
      </c>
      <c r="AH1880" t="s">
        <v>23</v>
      </c>
      <c r="AI1880" t="s">
        <v>24</v>
      </c>
      <c r="AJ1880" t="s">
        <v>25</v>
      </c>
      <c r="AK1880" t="s">
        <v>26</v>
      </c>
      <c r="AL1880" t="s">
        <v>27</v>
      </c>
      <c r="AM1880" t="s">
        <v>28</v>
      </c>
      <c r="AN1880" s="2">
        <v>43430</v>
      </c>
      <c r="AO1880" s="4">
        <v>0.2806712962963</v>
      </c>
      <c r="AP1880" s="2">
        <v>43430</v>
      </c>
      <c r="AQ1880" s="4">
        <v>0</v>
      </c>
      <c r="AR1880" s="2">
        <v>43417</v>
      </c>
      <c r="AS1880" s="4">
        <v>0.54444444444443996</v>
      </c>
      <c r="AT1880" s="2">
        <v>43430</v>
      </c>
      <c r="AU1880" s="4">
        <v>0.34052083333333</v>
      </c>
      <c r="AV1880" s="2"/>
      <c r="AW1880" s="4">
        <v>0</v>
      </c>
      <c r="AX1880" s="2">
        <v>43430</v>
      </c>
      <c r="AY1880" s="4">
        <v>0.34052083333333</v>
      </c>
      <c r="AZ1880" s="2">
        <v>43430</v>
      </c>
      <c r="BA1880" s="4">
        <v>0.36249999999999999</v>
      </c>
      <c r="BB1880" s="2">
        <v>43430</v>
      </c>
      <c r="BC1880" s="4">
        <v>0.45208333333333001</v>
      </c>
      <c r="BD1880" s="2"/>
      <c r="BE1880" s="4">
        <v>0</v>
      </c>
      <c r="BF1880" s="2"/>
      <c r="BG1880" s="4">
        <v>0</v>
      </c>
      <c r="BH1880" s="2">
        <v>43417</v>
      </c>
      <c r="BI1880" s="4">
        <v>0.54444444444443996</v>
      </c>
      <c r="BJ1880" s="2"/>
      <c r="BK1880" s="2"/>
      <c r="BL1880" t="s">
        <v>10</v>
      </c>
      <c r="BM1880" t="s">
        <v>10</v>
      </c>
      <c r="BN1880" t="s">
        <v>10</v>
      </c>
      <c r="BO1880" t="s">
        <v>10</v>
      </c>
      <c r="BP1880" t="s">
        <v>10</v>
      </c>
      <c r="BQ1880" s="5">
        <v>0</v>
      </c>
      <c r="BR1880" t="s">
        <v>10</v>
      </c>
      <c r="BS1880" s="2"/>
      <c r="BT1880" t="s">
        <v>10</v>
      </c>
      <c r="BU1880" s="2"/>
      <c r="BV1880" t="s">
        <v>10</v>
      </c>
      <c r="BW1880" t="s">
        <v>10</v>
      </c>
      <c r="BX1880" t="s">
        <v>10</v>
      </c>
      <c r="BY1880" t="s">
        <v>10</v>
      </c>
      <c r="BZ1880" t="s">
        <v>8696</v>
      </c>
      <c r="CA1880" t="s">
        <v>10</v>
      </c>
      <c r="CB1880" t="s">
        <v>29</v>
      </c>
      <c r="CC1880" s="2">
        <v>43430</v>
      </c>
      <c r="CD1880" s="4">
        <v>0.2806712962963</v>
      </c>
      <c r="CE1880" t="s">
        <v>29</v>
      </c>
      <c r="CF1880" s="2">
        <v>43430</v>
      </c>
      <c r="CG1880" s="4">
        <v>0.37093749999999998</v>
      </c>
      <c r="CH1880" t="s">
        <v>8696</v>
      </c>
      <c r="CI1880" t="s">
        <v>10</v>
      </c>
      <c r="CJ1880" t="s">
        <v>10</v>
      </c>
      <c r="CK1880" t="s">
        <v>31</v>
      </c>
      <c r="CL1880" t="s">
        <v>32</v>
      </c>
      <c r="CM1880" t="s">
        <v>10</v>
      </c>
      <c r="CN1880" t="s">
        <v>10</v>
      </c>
      <c r="CO1880" t="s">
        <v>10</v>
      </c>
      <c r="CP1880" t="s">
        <v>10</v>
      </c>
      <c r="CQ1880" t="s">
        <v>10</v>
      </c>
      <c r="CR1880" t="s">
        <v>10</v>
      </c>
      <c r="CS1880" t="s">
        <v>10</v>
      </c>
      <c r="CT1880" t="s">
        <v>33</v>
      </c>
      <c r="CU1880" t="s">
        <v>34</v>
      </c>
      <c r="CV1880" t="s">
        <v>35</v>
      </c>
      <c r="CW1880" t="s">
        <v>36</v>
      </c>
      <c r="CX1880" t="s">
        <v>35</v>
      </c>
      <c r="CY1880" t="s">
        <v>37</v>
      </c>
      <c r="CZ1880" s="2">
        <v>43417</v>
      </c>
      <c r="DA1880" s="4">
        <v>0.54444444444443996</v>
      </c>
      <c r="DB1880" s="2"/>
      <c r="DC1880" s="4">
        <v>0</v>
      </c>
      <c r="DD1880" s="2"/>
      <c r="DE1880" s="4">
        <v>0</v>
      </c>
      <c r="DF1880" s="2"/>
      <c r="DG1880" s="4">
        <v>0</v>
      </c>
      <c r="DH1880" t="s">
        <v>10</v>
      </c>
      <c r="DI1880" t="s">
        <v>10</v>
      </c>
      <c r="DJ1880" t="s">
        <v>10</v>
      </c>
      <c r="DK1880" t="s">
        <v>10</v>
      </c>
      <c r="DL1880" s="3">
        <v>0</v>
      </c>
      <c r="DM1880" s="2"/>
      <c r="DN1880" s="2"/>
      <c r="DO1880" s="2"/>
      <c r="DP1880" s="2"/>
      <c r="DQ1880" t="s">
        <v>10</v>
      </c>
      <c r="DR1880" t="s">
        <v>10</v>
      </c>
      <c r="DS1880" t="s">
        <v>10</v>
      </c>
      <c r="DT1880" t="s">
        <v>10</v>
      </c>
      <c r="DU1880" t="s">
        <v>10</v>
      </c>
      <c r="DV1880" t="s">
        <v>10</v>
      </c>
      <c r="DW1880" t="s">
        <v>10</v>
      </c>
      <c r="DX1880" s="3">
        <v>0</v>
      </c>
      <c r="DY1880" s="2"/>
      <c r="DZ1880" s="2"/>
      <c r="EA1880" s="2"/>
      <c r="EB1880" s="2"/>
      <c r="EC1880" t="s">
        <v>10</v>
      </c>
      <c r="ED1880" t="s">
        <v>10</v>
      </c>
      <c r="EE1880" t="s">
        <v>10</v>
      </c>
      <c r="EF1880" t="s">
        <v>10</v>
      </c>
      <c r="EG1880" t="s">
        <v>10</v>
      </c>
      <c r="EH1880" t="s">
        <v>10</v>
      </c>
      <c r="EI1880" t="s">
        <v>10</v>
      </c>
      <c r="EJ1880" s="3">
        <v>0</v>
      </c>
      <c r="EK1880" s="2"/>
      <c r="EL1880" s="2"/>
      <c r="EM1880" s="2"/>
      <c r="EN1880" s="2"/>
      <c r="EO1880" t="s">
        <v>10</v>
      </c>
      <c r="EP1880" t="s">
        <v>10</v>
      </c>
      <c r="EQ1880" t="s">
        <v>10</v>
      </c>
      <c r="ER1880" t="s">
        <v>10</v>
      </c>
      <c r="ES1880" t="s">
        <v>10</v>
      </c>
      <c r="ET1880" t="s">
        <v>10</v>
      </c>
      <c r="EU1880" t="s">
        <v>10</v>
      </c>
      <c r="EV1880" s="3">
        <v>0</v>
      </c>
      <c r="EW1880" s="2"/>
      <c r="EX1880" s="2"/>
      <c r="EY1880" s="2"/>
      <c r="EZ1880" s="2"/>
      <c r="FA1880" t="s">
        <v>10</v>
      </c>
      <c r="FB1880" t="s">
        <v>10</v>
      </c>
      <c r="FC1880" t="s">
        <v>10</v>
      </c>
      <c r="FD1880" t="s">
        <v>10</v>
      </c>
      <c r="FE1880" t="s">
        <v>10</v>
      </c>
      <c r="FF1880" t="s">
        <v>10</v>
      </c>
      <c r="FG1880" t="s">
        <v>10</v>
      </c>
      <c r="FH1880" s="3">
        <v>0</v>
      </c>
      <c r="FI1880" s="2"/>
      <c r="FJ1880" s="2"/>
      <c r="FK1880" s="2"/>
      <c r="FL1880" s="2"/>
      <c r="FM1880" t="s">
        <v>10</v>
      </c>
      <c r="FN1880" t="s">
        <v>10</v>
      </c>
      <c r="FO1880" t="s">
        <v>10</v>
      </c>
      <c r="FP1880" t="s">
        <v>10</v>
      </c>
      <c r="FQ1880" s="2"/>
      <c r="FR1880" s="2"/>
      <c r="FS1880" t="s">
        <v>10</v>
      </c>
      <c r="FT1880" s="2"/>
    </row>
    <row r="1881" spans="1:176" x14ac:dyDescent="0.2">
      <c r="A1881" t="s">
        <v>12182</v>
      </c>
      <c r="B1881" t="s">
        <v>1</v>
      </c>
      <c r="C1881" t="s">
        <v>2</v>
      </c>
      <c r="D1881" s="2">
        <v>43430</v>
      </c>
      <c r="E1881" s="3">
        <v>0</v>
      </c>
      <c r="F1881" s="2">
        <v>43430</v>
      </c>
      <c r="G1881" t="s">
        <v>3</v>
      </c>
      <c r="H1881" t="s">
        <v>4</v>
      </c>
      <c r="I1881" t="s">
        <v>39</v>
      </c>
      <c r="J1881" t="s">
        <v>464</v>
      </c>
      <c r="K1881" t="s">
        <v>465</v>
      </c>
      <c r="L1881" t="s">
        <v>10</v>
      </c>
      <c r="M1881" t="s">
        <v>10</v>
      </c>
      <c r="N1881" s="3">
        <v>0</v>
      </c>
      <c r="O1881" t="s">
        <v>10</v>
      </c>
      <c r="P1881" t="s">
        <v>317</v>
      </c>
      <c r="Q1881" t="s">
        <v>10</v>
      </c>
      <c r="R1881" t="s">
        <v>92</v>
      </c>
      <c r="S1881" t="s">
        <v>93</v>
      </c>
      <c r="T1881" t="s">
        <v>10</v>
      </c>
      <c r="U1881" t="s">
        <v>10</v>
      </c>
      <c r="V1881" t="s">
        <v>10</v>
      </c>
      <c r="W1881" t="s">
        <v>12183</v>
      </c>
      <c r="X1881" t="s">
        <v>8306</v>
      </c>
      <c r="Y1881" s="2">
        <v>43371</v>
      </c>
      <c r="Z1881" s="2">
        <v>42401</v>
      </c>
      <c r="AA1881" s="2"/>
      <c r="AB1881" t="s">
        <v>17</v>
      </c>
      <c r="AC1881" t="s">
        <v>12184</v>
      </c>
      <c r="AD1881" t="s">
        <v>218</v>
      </c>
      <c r="AE1881" t="s">
        <v>12185</v>
      </c>
      <c r="AF1881" t="s">
        <v>10</v>
      </c>
      <c r="AG1881" t="s">
        <v>22</v>
      </c>
      <c r="AH1881" t="s">
        <v>23</v>
      </c>
      <c r="AI1881" t="s">
        <v>24</v>
      </c>
      <c r="AJ1881" t="s">
        <v>25</v>
      </c>
      <c r="AK1881" t="s">
        <v>26</v>
      </c>
      <c r="AL1881" t="s">
        <v>27</v>
      </c>
      <c r="AM1881" t="s">
        <v>28</v>
      </c>
      <c r="AN1881" s="2">
        <v>43430</v>
      </c>
      <c r="AO1881" s="4">
        <v>0.28498842592592999</v>
      </c>
      <c r="AP1881" s="2"/>
      <c r="AQ1881" s="4">
        <v>0</v>
      </c>
      <c r="AR1881" s="2">
        <v>43425</v>
      </c>
      <c r="AS1881" s="4">
        <v>0.60866898148147996</v>
      </c>
      <c r="AT1881" s="2">
        <v>43425</v>
      </c>
      <c r="AU1881" s="4">
        <v>0.60866898148147996</v>
      </c>
      <c r="AV1881" s="2"/>
      <c r="AW1881" s="4">
        <v>0</v>
      </c>
      <c r="AX1881" s="2">
        <v>43430</v>
      </c>
      <c r="AY1881" s="4">
        <v>0.36497685185185003</v>
      </c>
      <c r="AZ1881" s="2">
        <v>43431</v>
      </c>
      <c r="BA1881" s="4">
        <v>0.36497685185185003</v>
      </c>
      <c r="BB1881" s="2">
        <v>43431</v>
      </c>
      <c r="BC1881" s="4">
        <v>0.36497685185185003</v>
      </c>
      <c r="BD1881" s="2"/>
      <c r="BE1881" s="4">
        <v>0</v>
      </c>
      <c r="BF1881" s="2"/>
      <c r="BG1881" s="4">
        <v>0</v>
      </c>
      <c r="BH1881" s="2">
        <v>43425</v>
      </c>
      <c r="BI1881" s="4">
        <v>0.60866898148147996</v>
      </c>
      <c r="BJ1881" s="2"/>
      <c r="BK1881" s="2"/>
      <c r="BL1881" t="s">
        <v>10</v>
      </c>
      <c r="BM1881" t="s">
        <v>10</v>
      </c>
      <c r="BN1881" t="s">
        <v>10</v>
      </c>
      <c r="BO1881" t="s">
        <v>10</v>
      </c>
      <c r="BP1881" t="s">
        <v>10</v>
      </c>
      <c r="BQ1881" s="5">
        <v>0</v>
      </c>
      <c r="BR1881" t="s">
        <v>10</v>
      </c>
      <c r="BS1881" s="2"/>
      <c r="BT1881" t="s">
        <v>10</v>
      </c>
      <c r="BU1881" s="2"/>
      <c r="BV1881" t="s">
        <v>10</v>
      </c>
      <c r="BW1881" t="s">
        <v>10</v>
      </c>
      <c r="BX1881" t="s">
        <v>10</v>
      </c>
      <c r="BY1881" t="s">
        <v>10</v>
      </c>
      <c r="BZ1881" t="s">
        <v>10</v>
      </c>
      <c r="CA1881" t="s">
        <v>10</v>
      </c>
      <c r="CB1881" t="s">
        <v>29</v>
      </c>
      <c r="CC1881" s="2">
        <v>43430</v>
      </c>
      <c r="CD1881" s="4">
        <v>0.28498842592592999</v>
      </c>
      <c r="CE1881" t="s">
        <v>29</v>
      </c>
      <c r="CF1881" s="2">
        <v>43430</v>
      </c>
      <c r="CG1881" s="4">
        <v>0.28498842592592999</v>
      </c>
      <c r="CH1881" t="s">
        <v>1316</v>
      </c>
      <c r="CI1881" t="s">
        <v>10</v>
      </c>
      <c r="CJ1881" t="s">
        <v>10</v>
      </c>
      <c r="CK1881" t="s">
        <v>31</v>
      </c>
      <c r="CL1881" t="s">
        <v>32</v>
      </c>
      <c r="CM1881" t="s">
        <v>10</v>
      </c>
      <c r="CN1881" t="s">
        <v>10</v>
      </c>
      <c r="CO1881" t="s">
        <v>10</v>
      </c>
      <c r="CP1881" t="s">
        <v>10</v>
      </c>
      <c r="CQ1881" t="s">
        <v>10</v>
      </c>
      <c r="CR1881" t="s">
        <v>10</v>
      </c>
      <c r="CS1881" t="s">
        <v>10</v>
      </c>
      <c r="CT1881" t="s">
        <v>186</v>
      </c>
      <c r="CU1881" t="s">
        <v>187</v>
      </c>
      <c r="CV1881" t="s">
        <v>35</v>
      </c>
      <c r="CW1881" t="s">
        <v>188</v>
      </c>
      <c r="CX1881" t="s">
        <v>55</v>
      </c>
      <c r="CY1881" t="s">
        <v>673</v>
      </c>
      <c r="CZ1881" s="2">
        <v>43425</v>
      </c>
      <c r="DA1881" s="4">
        <v>0.60866898148147996</v>
      </c>
      <c r="DB1881" s="2">
        <v>43430</v>
      </c>
      <c r="DC1881" s="4">
        <v>0.36497685185185003</v>
      </c>
      <c r="DD1881" s="2"/>
      <c r="DE1881" s="4">
        <v>0</v>
      </c>
      <c r="DF1881" s="2"/>
      <c r="DG1881" s="4">
        <v>0</v>
      </c>
      <c r="DH1881" t="s">
        <v>10</v>
      </c>
      <c r="DI1881" t="s">
        <v>10</v>
      </c>
      <c r="DJ1881" t="s">
        <v>10</v>
      </c>
      <c r="DK1881" t="s">
        <v>10</v>
      </c>
      <c r="DL1881" s="3">
        <v>0</v>
      </c>
      <c r="DM1881" s="2"/>
      <c r="DN1881" s="2"/>
      <c r="DO1881" s="2"/>
      <c r="DP1881" s="2"/>
      <c r="DQ1881" t="s">
        <v>10</v>
      </c>
      <c r="DR1881" t="s">
        <v>10</v>
      </c>
      <c r="DS1881" t="s">
        <v>10</v>
      </c>
      <c r="DT1881" t="s">
        <v>10</v>
      </c>
      <c r="DU1881" t="s">
        <v>10</v>
      </c>
      <c r="DV1881" t="s">
        <v>10</v>
      </c>
      <c r="DW1881" t="s">
        <v>10</v>
      </c>
      <c r="DX1881" s="3">
        <v>0</v>
      </c>
      <c r="DY1881" s="2"/>
      <c r="DZ1881" s="2"/>
      <c r="EA1881" s="2"/>
      <c r="EB1881" s="2"/>
      <c r="EC1881" t="s">
        <v>10</v>
      </c>
      <c r="ED1881" t="s">
        <v>10</v>
      </c>
      <c r="EE1881" t="s">
        <v>10</v>
      </c>
      <c r="EF1881" t="s">
        <v>10</v>
      </c>
      <c r="EG1881" t="s">
        <v>10</v>
      </c>
      <c r="EH1881" t="s">
        <v>10</v>
      </c>
      <c r="EI1881" t="s">
        <v>10</v>
      </c>
      <c r="EJ1881" s="3">
        <v>0</v>
      </c>
      <c r="EK1881" s="2"/>
      <c r="EL1881" s="2"/>
      <c r="EM1881" s="2"/>
      <c r="EN1881" s="2"/>
      <c r="EO1881" t="s">
        <v>10</v>
      </c>
      <c r="EP1881" t="s">
        <v>10</v>
      </c>
      <c r="EQ1881" t="s">
        <v>10</v>
      </c>
      <c r="ER1881" t="s">
        <v>10</v>
      </c>
      <c r="ES1881" t="s">
        <v>10</v>
      </c>
      <c r="ET1881" t="s">
        <v>10</v>
      </c>
      <c r="EU1881" t="s">
        <v>10</v>
      </c>
      <c r="EV1881" s="3">
        <v>0</v>
      </c>
      <c r="EW1881" s="2"/>
      <c r="EX1881" s="2"/>
      <c r="EY1881" s="2"/>
      <c r="EZ1881" s="2"/>
      <c r="FA1881" t="s">
        <v>10</v>
      </c>
      <c r="FB1881" t="s">
        <v>10</v>
      </c>
      <c r="FC1881" t="s">
        <v>10</v>
      </c>
      <c r="FD1881" t="s">
        <v>10</v>
      </c>
      <c r="FE1881" t="s">
        <v>10</v>
      </c>
      <c r="FF1881" t="s">
        <v>10</v>
      </c>
      <c r="FG1881" t="s">
        <v>10</v>
      </c>
      <c r="FH1881" s="3">
        <v>0</v>
      </c>
      <c r="FI1881" s="2"/>
      <c r="FJ1881" s="2"/>
      <c r="FK1881" s="2"/>
      <c r="FL1881" s="2"/>
      <c r="FM1881" t="s">
        <v>10</v>
      </c>
      <c r="FN1881" t="s">
        <v>10</v>
      </c>
      <c r="FO1881" t="s">
        <v>10</v>
      </c>
      <c r="FP1881" t="s">
        <v>10</v>
      </c>
      <c r="FQ1881" s="2"/>
      <c r="FR1881" s="2"/>
      <c r="FS1881" t="s">
        <v>10</v>
      </c>
      <c r="FT1881" s="2"/>
    </row>
    <row r="1882" spans="1:176" x14ac:dyDescent="0.2">
      <c r="A1882" t="s">
        <v>12186</v>
      </c>
      <c r="B1882" t="s">
        <v>1</v>
      </c>
      <c r="C1882" t="s">
        <v>2</v>
      </c>
      <c r="D1882" s="2">
        <v>43430</v>
      </c>
      <c r="E1882" s="3">
        <v>0</v>
      </c>
      <c r="F1882" s="2">
        <v>43430</v>
      </c>
      <c r="G1882" t="s">
        <v>3</v>
      </c>
      <c r="H1882" t="s">
        <v>4</v>
      </c>
      <c r="I1882" t="s">
        <v>39</v>
      </c>
      <c r="J1882" t="s">
        <v>464</v>
      </c>
      <c r="K1882" t="s">
        <v>465</v>
      </c>
      <c r="L1882" t="s">
        <v>10</v>
      </c>
      <c r="M1882" t="s">
        <v>10</v>
      </c>
      <c r="N1882" s="3">
        <v>0</v>
      </c>
      <c r="O1882" t="s">
        <v>10</v>
      </c>
      <c r="P1882" t="s">
        <v>317</v>
      </c>
      <c r="Q1882" t="s">
        <v>10</v>
      </c>
      <c r="R1882" t="s">
        <v>92</v>
      </c>
      <c r="S1882" t="s">
        <v>93</v>
      </c>
      <c r="T1882" t="s">
        <v>10</v>
      </c>
      <c r="U1882" t="s">
        <v>10</v>
      </c>
      <c r="V1882" t="s">
        <v>10</v>
      </c>
      <c r="W1882" t="s">
        <v>12187</v>
      </c>
      <c r="X1882" t="s">
        <v>12188</v>
      </c>
      <c r="Y1882" s="2">
        <v>43420</v>
      </c>
      <c r="Z1882" s="2">
        <v>43374</v>
      </c>
      <c r="AA1882" s="2"/>
      <c r="AB1882" t="s">
        <v>17</v>
      </c>
      <c r="AC1882" t="s">
        <v>12189</v>
      </c>
      <c r="AD1882" t="s">
        <v>218</v>
      </c>
      <c r="AE1882" t="s">
        <v>12190</v>
      </c>
      <c r="AF1882" t="s">
        <v>10</v>
      </c>
      <c r="AG1882" t="s">
        <v>22</v>
      </c>
      <c r="AH1882" t="s">
        <v>23</v>
      </c>
      <c r="AI1882" t="s">
        <v>24</v>
      </c>
      <c r="AJ1882" t="s">
        <v>25</v>
      </c>
      <c r="AK1882" t="s">
        <v>26</v>
      </c>
      <c r="AL1882" t="s">
        <v>27</v>
      </c>
      <c r="AM1882" t="s">
        <v>28</v>
      </c>
      <c r="AN1882" s="2">
        <v>43430</v>
      </c>
      <c r="AO1882" s="4">
        <v>0.29197916666667001</v>
      </c>
      <c r="AP1882" s="2"/>
      <c r="AQ1882" s="4">
        <v>0</v>
      </c>
      <c r="AR1882" s="2">
        <v>43425</v>
      </c>
      <c r="AS1882" s="4">
        <v>0.82609953703703998</v>
      </c>
      <c r="AT1882" s="2">
        <v>43425</v>
      </c>
      <c r="AU1882" s="4">
        <v>0.82609953703703998</v>
      </c>
      <c r="AV1882" s="2"/>
      <c r="AW1882" s="4">
        <v>0</v>
      </c>
      <c r="AX1882" s="2">
        <v>43430</v>
      </c>
      <c r="AY1882" s="4">
        <v>0.37230324074074</v>
      </c>
      <c r="AZ1882" s="2">
        <v>43431</v>
      </c>
      <c r="BA1882" s="4">
        <v>0.37230324074074</v>
      </c>
      <c r="BB1882" s="2">
        <v>43431</v>
      </c>
      <c r="BC1882" s="4">
        <v>0.37230324074074</v>
      </c>
      <c r="BD1882" s="2"/>
      <c r="BE1882" s="4">
        <v>0</v>
      </c>
      <c r="BF1882" s="2"/>
      <c r="BG1882" s="4">
        <v>0</v>
      </c>
      <c r="BH1882" s="2">
        <v>43425</v>
      </c>
      <c r="BI1882" s="4">
        <v>0.82609953703703998</v>
      </c>
      <c r="BJ1882" s="2"/>
      <c r="BK1882" s="2"/>
      <c r="BL1882" t="s">
        <v>10</v>
      </c>
      <c r="BM1882" t="s">
        <v>10</v>
      </c>
      <c r="BN1882" t="s">
        <v>10</v>
      </c>
      <c r="BO1882" t="s">
        <v>10</v>
      </c>
      <c r="BP1882" t="s">
        <v>10</v>
      </c>
      <c r="BQ1882" s="5">
        <v>0</v>
      </c>
      <c r="BR1882" t="s">
        <v>10</v>
      </c>
      <c r="BS1882" s="2"/>
      <c r="BT1882" t="s">
        <v>10</v>
      </c>
      <c r="BU1882" s="2"/>
      <c r="BV1882" t="s">
        <v>10</v>
      </c>
      <c r="BW1882" t="s">
        <v>10</v>
      </c>
      <c r="BX1882" t="s">
        <v>10</v>
      </c>
      <c r="BY1882" t="s">
        <v>10</v>
      </c>
      <c r="BZ1882" t="s">
        <v>10</v>
      </c>
      <c r="CA1882" t="s">
        <v>10</v>
      </c>
      <c r="CB1882" t="s">
        <v>29</v>
      </c>
      <c r="CC1882" s="2">
        <v>43430</v>
      </c>
      <c r="CD1882" s="4">
        <v>0.29197916666667001</v>
      </c>
      <c r="CE1882" t="s">
        <v>29</v>
      </c>
      <c r="CF1882" s="2">
        <v>43430</v>
      </c>
      <c r="CG1882" s="4">
        <v>0.29197916666667001</v>
      </c>
      <c r="CH1882" t="s">
        <v>12191</v>
      </c>
      <c r="CI1882" t="s">
        <v>10</v>
      </c>
      <c r="CJ1882" t="s">
        <v>10</v>
      </c>
      <c r="CK1882" t="s">
        <v>31</v>
      </c>
      <c r="CL1882" t="s">
        <v>32</v>
      </c>
      <c r="CM1882" t="s">
        <v>10</v>
      </c>
      <c r="CN1882" t="s">
        <v>10</v>
      </c>
      <c r="CO1882" t="s">
        <v>10</v>
      </c>
      <c r="CP1882" t="s">
        <v>10</v>
      </c>
      <c r="CQ1882" t="s">
        <v>10</v>
      </c>
      <c r="CR1882" t="s">
        <v>10</v>
      </c>
      <c r="CS1882" t="s">
        <v>10</v>
      </c>
      <c r="CT1882" t="s">
        <v>33</v>
      </c>
      <c r="CU1882" t="s">
        <v>34</v>
      </c>
      <c r="CV1882" t="s">
        <v>164</v>
      </c>
      <c r="CW1882" t="s">
        <v>646</v>
      </c>
      <c r="CX1882" t="s">
        <v>55</v>
      </c>
      <c r="CY1882" t="s">
        <v>954</v>
      </c>
      <c r="CZ1882" s="2">
        <v>43425</v>
      </c>
      <c r="DA1882" s="4">
        <v>0.82609953703703998</v>
      </c>
      <c r="DB1882" s="2">
        <v>43430</v>
      </c>
      <c r="DC1882" s="4">
        <v>0.37230324074074</v>
      </c>
      <c r="DD1882" s="2"/>
      <c r="DE1882" s="4">
        <v>0</v>
      </c>
      <c r="DF1882" s="2"/>
      <c r="DG1882" s="4">
        <v>0</v>
      </c>
      <c r="DH1882" t="s">
        <v>10</v>
      </c>
      <c r="DI1882" t="s">
        <v>10</v>
      </c>
      <c r="DJ1882" t="s">
        <v>10</v>
      </c>
      <c r="DK1882" t="s">
        <v>10</v>
      </c>
      <c r="DL1882" s="3">
        <v>0</v>
      </c>
      <c r="DM1882" s="2"/>
      <c r="DN1882" s="2"/>
      <c r="DO1882" s="2"/>
      <c r="DP1882" s="2"/>
      <c r="DQ1882" t="s">
        <v>10</v>
      </c>
      <c r="DR1882" t="s">
        <v>10</v>
      </c>
      <c r="DS1882" t="s">
        <v>10</v>
      </c>
      <c r="DT1882" t="s">
        <v>10</v>
      </c>
      <c r="DU1882" t="s">
        <v>10</v>
      </c>
      <c r="DV1882" t="s">
        <v>10</v>
      </c>
      <c r="DW1882" t="s">
        <v>10</v>
      </c>
      <c r="DX1882" s="3">
        <v>0</v>
      </c>
      <c r="DY1882" s="2"/>
      <c r="DZ1882" s="2"/>
      <c r="EA1882" s="2"/>
      <c r="EB1882" s="2"/>
      <c r="EC1882" t="s">
        <v>10</v>
      </c>
      <c r="ED1882" t="s">
        <v>10</v>
      </c>
      <c r="EE1882" t="s">
        <v>10</v>
      </c>
      <c r="EF1882" t="s">
        <v>10</v>
      </c>
      <c r="EG1882" t="s">
        <v>10</v>
      </c>
      <c r="EH1882" t="s">
        <v>10</v>
      </c>
      <c r="EI1882" t="s">
        <v>10</v>
      </c>
      <c r="EJ1882" s="3">
        <v>0</v>
      </c>
      <c r="EK1882" s="2"/>
      <c r="EL1882" s="2"/>
      <c r="EM1882" s="2"/>
      <c r="EN1882" s="2"/>
      <c r="EO1882" t="s">
        <v>10</v>
      </c>
      <c r="EP1882" t="s">
        <v>10</v>
      </c>
      <c r="EQ1882" t="s">
        <v>10</v>
      </c>
      <c r="ER1882" t="s">
        <v>10</v>
      </c>
      <c r="ES1882" t="s">
        <v>10</v>
      </c>
      <c r="ET1882" t="s">
        <v>10</v>
      </c>
      <c r="EU1882" t="s">
        <v>10</v>
      </c>
      <c r="EV1882" s="3">
        <v>0</v>
      </c>
      <c r="EW1882" s="2"/>
      <c r="EX1882" s="2"/>
      <c r="EY1882" s="2"/>
      <c r="EZ1882" s="2"/>
      <c r="FA1882" t="s">
        <v>10</v>
      </c>
      <c r="FB1882" t="s">
        <v>10</v>
      </c>
      <c r="FC1882" t="s">
        <v>10</v>
      </c>
      <c r="FD1882" t="s">
        <v>10</v>
      </c>
      <c r="FE1882" t="s">
        <v>10</v>
      </c>
      <c r="FF1882" t="s">
        <v>10</v>
      </c>
      <c r="FG1882" t="s">
        <v>10</v>
      </c>
      <c r="FH1882" s="3">
        <v>0</v>
      </c>
      <c r="FI1882" s="2"/>
      <c r="FJ1882" s="2"/>
      <c r="FK1882" s="2"/>
      <c r="FL1882" s="2"/>
      <c r="FM1882" t="s">
        <v>10</v>
      </c>
      <c r="FN1882" t="s">
        <v>10</v>
      </c>
      <c r="FO1882" t="s">
        <v>10</v>
      </c>
      <c r="FP1882" t="s">
        <v>10</v>
      </c>
      <c r="FQ1882" s="2"/>
      <c r="FR1882" s="2"/>
      <c r="FS1882" t="s">
        <v>10</v>
      </c>
      <c r="FT1882" s="2"/>
    </row>
    <row r="1883" spans="1:176" x14ac:dyDescent="0.2">
      <c r="A1883" t="s">
        <v>12192</v>
      </c>
      <c r="B1883" t="s">
        <v>1</v>
      </c>
      <c r="C1883" t="s">
        <v>2</v>
      </c>
      <c r="D1883" s="2">
        <v>43430</v>
      </c>
      <c r="E1883" s="3">
        <v>0</v>
      </c>
      <c r="F1883" s="2">
        <v>43430</v>
      </c>
      <c r="G1883" t="s">
        <v>3</v>
      </c>
      <c r="H1883" t="s">
        <v>4</v>
      </c>
      <c r="I1883" t="s">
        <v>39</v>
      </c>
      <c r="J1883" t="s">
        <v>2249</v>
      </c>
      <c r="K1883" t="s">
        <v>2250</v>
      </c>
      <c r="L1883" t="s">
        <v>10</v>
      </c>
      <c r="M1883" t="s">
        <v>10</v>
      </c>
      <c r="N1883" s="3">
        <v>0</v>
      </c>
      <c r="O1883" t="s">
        <v>10</v>
      </c>
      <c r="P1883" t="s">
        <v>6777</v>
      </c>
      <c r="Q1883" t="s">
        <v>6778</v>
      </c>
      <c r="R1883" t="s">
        <v>6779</v>
      </c>
      <c r="S1883" t="s">
        <v>6780</v>
      </c>
      <c r="T1883" t="s">
        <v>10</v>
      </c>
      <c r="U1883" t="s">
        <v>10</v>
      </c>
      <c r="V1883" t="s">
        <v>10</v>
      </c>
      <c r="W1883" t="s">
        <v>12193</v>
      </c>
      <c r="X1883" t="s">
        <v>1025</v>
      </c>
      <c r="Y1883" s="2">
        <v>43236</v>
      </c>
      <c r="Z1883" s="2">
        <v>43101</v>
      </c>
      <c r="AA1883" s="2"/>
      <c r="AB1883" t="s">
        <v>17</v>
      </c>
      <c r="AC1883" t="s">
        <v>12194</v>
      </c>
      <c r="AD1883" t="s">
        <v>218</v>
      </c>
      <c r="AE1883" t="s">
        <v>12195</v>
      </c>
      <c r="AF1883" t="s">
        <v>10</v>
      </c>
      <c r="AG1883" t="s">
        <v>22</v>
      </c>
      <c r="AH1883" t="s">
        <v>23</v>
      </c>
      <c r="AI1883" t="s">
        <v>24</v>
      </c>
      <c r="AJ1883" t="s">
        <v>25</v>
      </c>
      <c r="AK1883" t="s">
        <v>26</v>
      </c>
      <c r="AL1883" t="s">
        <v>27</v>
      </c>
      <c r="AM1883" t="s">
        <v>28</v>
      </c>
      <c r="AN1883" s="2">
        <v>43430</v>
      </c>
      <c r="AO1883" s="4">
        <v>0.29775462962963001</v>
      </c>
      <c r="AP1883" s="2"/>
      <c r="AQ1883" s="4">
        <v>0</v>
      </c>
      <c r="AR1883" s="2">
        <v>43420</v>
      </c>
      <c r="AS1883" s="4">
        <v>0.77951388888888995</v>
      </c>
      <c r="AT1883" s="2">
        <v>43420</v>
      </c>
      <c r="AU1883" s="4">
        <v>0.77951388888888995</v>
      </c>
      <c r="AV1883" s="2"/>
      <c r="AW1883" s="4">
        <v>0</v>
      </c>
      <c r="AX1883" s="2">
        <v>43430</v>
      </c>
      <c r="AY1883" s="4">
        <v>0.38101851851851998</v>
      </c>
      <c r="AZ1883" s="2">
        <v>43430</v>
      </c>
      <c r="BA1883" s="4">
        <v>0.38101851851851998</v>
      </c>
      <c r="BB1883" s="2">
        <v>43430</v>
      </c>
      <c r="BC1883" s="4">
        <v>0.38101851851851998</v>
      </c>
      <c r="BD1883" s="2"/>
      <c r="BE1883" s="4">
        <v>0</v>
      </c>
      <c r="BF1883" s="2"/>
      <c r="BG1883" s="4">
        <v>0</v>
      </c>
      <c r="BH1883" s="2">
        <v>43420</v>
      </c>
      <c r="BI1883" s="4">
        <v>0.77951388888888995</v>
      </c>
      <c r="BJ1883" s="2"/>
      <c r="BK1883" s="2"/>
      <c r="BL1883" t="s">
        <v>10</v>
      </c>
      <c r="BM1883" t="s">
        <v>10</v>
      </c>
      <c r="BN1883" t="s">
        <v>10</v>
      </c>
      <c r="BO1883" t="s">
        <v>10</v>
      </c>
      <c r="BP1883" t="s">
        <v>10</v>
      </c>
      <c r="BQ1883" s="5">
        <v>0</v>
      </c>
      <c r="BR1883" t="s">
        <v>10</v>
      </c>
      <c r="BS1883" s="2"/>
      <c r="BT1883" t="s">
        <v>10</v>
      </c>
      <c r="BU1883" s="2"/>
      <c r="BV1883" t="s">
        <v>10</v>
      </c>
      <c r="BW1883" t="s">
        <v>10</v>
      </c>
      <c r="BX1883" t="s">
        <v>10</v>
      </c>
      <c r="BY1883" t="s">
        <v>10</v>
      </c>
      <c r="BZ1883" t="s">
        <v>10</v>
      </c>
      <c r="CA1883" t="s">
        <v>10</v>
      </c>
      <c r="CB1883" t="s">
        <v>29</v>
      </c>
      <c r="CC1883" s="2">
        <v>43430</v>
      </c>
      <c r="CD1883" s="4">
        <v>0.29775462962963001</v>
      </c>
      <c r="CE1883" t="s">
        <v>29</v>
      </c>
      <c r="CF1883" s="2">
        <v>43430</v>
      </c>
      <c r="CG1883" s="4">
        <v>0.29775462962963001</v>
      </c>
      <c r="CH1883" t="s">
        <v>12196</v>
      </c>
      <c r="CI1883" t="s">
        <v>10</v>
      </c>
      <c r="CJ1883" t="s">
        <v>10</v>
      </c>
      <c r="CK1883" t="s">
        <v>31</v>
      </c>
      <c r="CL1883" t="s">
        <v>32</v>
      </c>
      <c r="CM1883" t="s">
        <v>10</v>
      </c>
      <c r="CN1883" t="s">
        <v>10</v>
      </c>
      <c r="CO1883" t="s">
        <v>10</v>
      </c>
      <c r="CP1883" t="s">
        <v>10</v>
      </c>
      <c r="CQ1883" t="s">
        <v>10</v>
      </c>
      <c r="CR1883" t="s">
        <v>10</v>
      </c>
      <c r="CS1883" t="s">
        <v>10</v>
      </c>
      <c r="CT1883" t="s">
        <v>186</v>
      </c>
      <c r="CU1883" t="s">
        <v>187</v>
      </c>
      <c r="CV1883" t="s">
        <v>35</v>
      </c>
      <c r="CW1883" t="s">
        <v>188</v>
      </c>
      <c r="CX1883" t="s">
        <v>55</v>
      </c>
      <c r="CY1883" t="s">
        <v>673</v>
      </c>
      <c r="CZ1883" s="2">
        <v>43420</v>
      </c>
      <c r="DA1883" s="4">
        <v>0.77951388888888995</v>
      </c>
      <c r="DB1883" s="2">
        <v>43430</v>
      </c>
      <c r="DC1883" s="4">
        <v>0.38101851851851998</v>
      </c>
      <c r="DD1883" s="2"/>
      <c r="DE1883" s="4">
        <v>0</v>
      </c>
      <c r="DF1883" s="2"/>
      <c r="DG1883" s="4">
        <v>0</v>
      </c>
      <c r="DH1883" t="s">
        <v>10</v>
      </c>
      <c r="DI1883" t="s">
        <v>10</v>
      </c>
      <c r="DJ1883" t="s">
        <v>10</v>
      </c>
      <c r="DK1883" t="s">
        <v>10</v>
      </c>
      <c r="DL1883" s="3">
        <v>0</v>
      </c>
      <c r="DM1883" s="2"/>
      <c r="DN1883" s="2"/>
      <c r="DO1883" s="2"/>
      <c r="DP1883" s="2"/>
      <c r="DQ1883" t="s">
        <v>10</v>
      </c>
      <c r="DR1883" t="s">
        <v>10</v>
      </c>
      <c r="DS1883" t="s">
        <v>10</v>
      </c>
      <c r="DT1883" t="s">
        <v>10</v>
      </c>
      <c r="DU1883" t="s">
        <v>10</v>
      </c>
      <c r="DV1883" t="s">
        <v>10</v>
      </c>
      <c r="DW1883" t="s">
        <v>10</v>
      </c>
      <c r="DX1883" s="3">
        <v>0</v>
      </c>
      <c r="DY1883" s="2"/>
      <c r="DZ1883" s="2"/>
      <c r="EA1883" s="2"/>
      <c r="EB1883" s="2"/>
      <c r="EC1883" t="s">
        <v>10</v>
      </c>
      <c r="ED1883" t="s">
        <v>10</v>
      </c>
      <c r="EE1883" t="s">
        <v>10</v>
      </c>
      <c r="EF1883" t="s">
        <v>10</v>
      </c>
      <c r="EG1883" t="s">
        <v>10</v>
      </c>
      <c r="EH1883" t="s">
        <v>10</v>
      </c>
      <c r="EI1883" t="s">
        <v>10</v>
      </c>
      <c r="EJ1883" s="3">
        <v>0</v>
      </c>
      <c r="EK1883" s="2"/>
      <c r="EL1883" s="2"/>
      <c r="EM1883" s="2"/>
      <c r="EN1883" s="2"/>
      <c r="EO1883" t="s">
        <v>10</v>
      </c>
      <c r="EP1883" t="s">
        <v>10</v>
      </c>
      <c r="EQ1883" t="s">
        <v>10</v>
      </c>
      <c r="ER1883" t="s">
        <v>10</v>
      </c>
      <c r="ES1883" t="s">
        <v>10</v>
      </c>
      <c r="ET1883" t="s">
        <v>10</v>
      </c>
      <c r="EU1883" t="s">
        <v>10</v>
      </c>
      <c r="EV1883" s="3">
        <v>0</v>
      </c>
      <c r="EW1883" s="2"/>
      <c r="EX1883" s="2"/>
      <c r="EY1883" s="2"/>
      <c r="EZ1883" s="2"/>
      <c r="FA1883" t="s">
        <v>10</v>
      </c>
      <c r="FB1883" t="s">
        <v>10</v>
      </c>
      <c r="FC1883" t="s">
        <v>10</v>
      </c>
      <c r="FD1883" t="s">
        <v>10</v>
      </c>
      <c r="FE1883" t="s">
        <v>10</v>
      </c>
      <c r="FF1883" t="s">
        <v>10</v>
      </c>
      <c r="FG1883" t="s">
        <v>10</v>
      </c>
      <c r="FH1883" s="3">
        <v>0</v>
      </c>
      <c r="FI1883" s="2"/>
      <c r="FJ1883" s="2"/>
      <c r="FK1883" s="2"/>
      <c r="FL1883" s="2"/>
      <c r="FM1883" t="s">
        <v>10</v>
      </c>
      <c r="FN1883" t="s">
        <v>10</v>
      </c>
      <c r="FO1883" t="s">
        <v>10</v>
      </c>
      <c r="FP1883" t="s">
        <v>10</v>
      </c>
      <c r="FQ1883" s="2"/>
      <c r="FR1883" s="2"/>
      <c r="FS1883" t="s">
        <v>10</v>
      </c>
      <c r="FT1883" s="2"/>
    </row>
    <row r="1884" spans="1:176" x14ac:dyDescent="0.2">
      <c r="A1884" t="s">
        <v>12197</v>
      </c>
      <c r="B1884" t="s">
        <v>1</v>
      </c>
      <c r="C1884" t="s">
        <v>2</v>
      </c>
      <c r="D1884" s="2">
        <v>43430</v>
      </c>
      <c r="E1884" s="3">
        <v>0</v>
      </c>
      <c r="F1884" s="2">
        <v>43430</v>
      </c>
      <c r="G1884" t="s">
        <v>3</v>
      </c>
      <c r="H1884" t="s">
        <v>4</v>
      </c>
      <c r="I1884" t="s">
        <v>39</v>
      </c>
      <c r="J1884" t="s">
        <v>40</v>
      </c>
      <c r="K1884" t="s">
        <v>41</v>
      </c>
      <c r="L1884" t="s">
        <v>42</v>
      </c>
      <c r="M1884" t="s">
        <v>43</v>
      </c>
      <c r="N1884" s="3">
        <v>0</v>
      </c>
      <c r="O1884" t="s">
        <v>10</v>
      </c>
      <c r="P1884" t="s">
        <v>317</v>
      </c>
      <c r="Q1884" t="s">
        <v>10</v>
      </c>
      <c r="R1884" t="s">
        <v>92</v>
      </c>
      <c r="S1884" t="s">
        <v>93</v>
      </c>
      <c r="T1884" t="s">
        <v>2424</v>
      </c>
      <c r="U1884" t="s">
        <v>2425</v>
      </c>
      <c r="V1884" t="s">
        <v>10</v>
      </c>
      <c r="W1884" t="s">
        <v>12198</v>
      </c>
      <c r="X1884" t="s">
        <v>677</v>
      </c>
      <c r="Y1884" s="2">
        <v>43298</v>
      </c>
      <c r="Z1884" s="2">
        <v>43132</v>
      </c>
      <c r="AA1884" s="2"/>
      <c r="AB1884" t="s">
        <v>17</v>
      </c>
      <c r="AC1884" t="s">
        <v>12199</v>
      </c>
      <c r="AD1884" t="s">
        <v>218</v>
      </c>
      <c r="AE1884" t="s">
        <v>12200</v>
      </c>
      <c r="AF1884" t="s">
        <v>12201</v>
      </c>
      <c r="AG1884" t="s">
        <v>22</v>
      </c>
      <c r="AH1884" t="s">
        <v>23</v>
      </c>
      <c r="AI1884" t="s">
        <v>24</v>
      </c>
      <c r="AJ1884" t="s">
        <v>25</v>
      </c>
      <c r="AK1884" t="s">
        <v>26</v>
      </c>
      <c r="AL1884" t="s">
        <v>27</v>
      </c>
      <c r="AM1884" t="s">
        <v>28</v>
      </c>
      <c r="AN1884" s="2">
        <v>43430</v>
      </c>
      <c r="AO1884" s="4">
        <v>0.29871527777778001</v>
      </c>
      <c r="AP1884" s="2">
        <v>43430</v>
      </c>
      <c r="AQ1884" s="4">
        <v>0.39517361111110999</v>
      </c>
      <c r="AR1884" s="2">
        <v>43426</v>
      </c>
      <c r="AS1884" s="4">
        <v>0.63876157407406997</v>
      </c>
      <c r="AT1884" s="2">
        <v>43426</v>
      </c>
      <c r="AU1884" s="4">
        <v>0.63876157407406997</v>
      </c>
      <c r="AV1884" s="2"/>
      <c r="AW1884" s="4">
        <v>0</v>
      </c>
      <c r="AX1884" s="2">
        <v>43430</v>
      </c>
      <c r="AY1884" s="4">
        <v>0.37730324074074001</v>
      </c>
      <c r="AZ1884" s="2">
        <v>43431</v>
      </c>
      <c r="BA1884" s="4">
        <v>0.37730324074074001</v>
      </c>
      <c r="BB1884" s="2">
        <v>43431</v>
      </c>
      <c r="BC1884" s="4">
        <v>0.51152777777778002</v>
      </c>
      <c r="BD1884" s="2"/>
      <c r="BE1884" s="4">
        <v>0</v>
      </c>
      <c r="BF1884" s="2"/>
      <c r="BG1884" s="4">
        <v>0</v>
      </c>
      <c r="BH1884" s="2">
        <v>43426</v>
      </c>
      <c r="BI1884" s="4">
        <v>0.63876157407406997</v>
      </c>
      <c r="BJ1884" s="2"/>
      <c r="BK1884" s="2"/>
      <c r="BL1884" t="s">
        <v>10</v>
      </c>
      <c r="BM1884" t="s">
        <v>10</v>
      </c>
      <c r="BN1884" t="s">
        <v>10</v>
      </c>
      <c r="BO1884" t="s">
        <v>10</v>
      </c>
      <c r="BP1884" t="s">
        <v>10</v>
      </c>
      <c r="BQ1884" s="5">
        <v>0</v>
      </c>
      <c r="BR1884" t="s">
        <v>10</v>
      </c>
      <c r="BS1884" s="2"/>
      <c r="BT1884" t="s">
        <v>10</v>
      </c>
      <c r="BU1884" s="2"/>
      <c r="BV1884" t="s">
        <v>10</v>
      </c>
      <c r="BW1884" t="s">
        <v>10</v>
      </c>
      <c r="BX1884" t="s">
        <v>10</v>
      </c>
      <c r="BY1884" t="s">
        <v>10</v>
      </c>
      <c r="BZ1884" t="s">
        <v>10</v>
      </c>
      <c r="CA1884" t="s">
        <v>10</v>
      </c>
      <c r="CB1884" t="s">
        <v>29</v>
      </c>
      <c r="CC1884" s="2">
        <v>43430</v>
      </c>
      <c r="CD1884" s="4">
        <v>0.29871527777778001</v>
      </c>
      <c r="CE1884" t="s">
        <v>29</v>
      </c>
      <c r="CF1884" s="2">
        <v>43430</v>
      </c>
      <c r="CG1884" s="4">
        <v>0.43105324074073997</v>
      </c>
      <c r="CH1884" t="s">
        <v>12202</v>
      </c>
      <c r="CI1884" t="s">
        <v>10</v>
      </c>
      <c r="CJ1884" t="s">
        <v>10</v>
      </c>
      <c r="CK1884" t="s">
        <v>31</v>
      </c>
      <c r="CL1884" t="s">
        <v>32</v>
      </c>
      <c r="CM1884" t="s">
        <v>10</v>
      </c>
      <c r="CN1884" t="s">
        <v>10</v>
      </c>
      <c r="CO1884" t="s">
        <v>10</v>
      </c>
      <c r="CP1884" t="s">
        <v>10</v>
      </c>
      <c r="CQ1884" t="s">
        <v>10</v>
      </c>
      <c r="CR1884" t="s">
        <v>10</v>
      </c>
      <c r="CS1884" t="s">
        <v>10</v>
      </c>
      <c r="CT1884" t="s">
        <v>33</v>
      </c>
      <c r="CU1884" t="s">
        <v>34</v>
      </c>
      <c r="CV1884" t="s">
        <v>35</v>
      </c>
      <c r="CW1884" t="s">
        <v>36</v>
      </c>
      <c r="CX1884" t="s">
        <v>55</v>
      </c>
      <c r="CY1884" t="s">
        <v>933</v>
      </c>
      <c r="CZ1884" s="2">
        <v>43426</v>
      </c>
      <c r="DA1884" s="4">
        <v>0.63876157407406997</v>
      </c>
      <c r="DB1884" s="2">
        <v>43430</v>
      </c>
      <c r="DC1884" s="4">
        <v>0.37730324074074001</v>
      </c>
      <c r="DD1884" s="2"/>
      <c r="DE1884" s="4">
        <v>0</v>
      </c>
      <c r="DF1884" s="2"/>
      <c r="DG1884" s="4">
        <v>0</v>
      </c>
      <c r="DH1884" t="s">
        <v>10311</v>
      </c>
      <c r="DI1884" t="s">
        <v>230</v>
      </c>
      <c r="DJ1884" t="s">
        <v>10</v>
      </c>
      <c r="DK1884" t="s">
        <v>10</v>
      </c>
      <c r="DL1884" s="3">
        <v>1</v>
      </c>
      <c r="DM1884" s="2"/>
      <c r="DN1884" s="2"/>
      <c r="DO1884" s="2"/>
      <c r="DP1884" s="2"/>
      <c r="DQ1884" t="s">
        <v>10</v>
      </c>
      <c r="DR1884" t="s">
        <v>10</v>
      </c>
      <c r="DS1884" t="s">
        <v>10</v>
      </c>
      <c r="DT1884" t="s">
        <v>5116</v>
      </c>
      <c r="DU1884" t="s">
        <v>230</v>
      </c>
      <c r="DV1884" t="s">
        <v>10</v>
      </c>
      <c r="DW1884" t="s">
        <v>10</v>
      </c>
      <c r="DX1884" s="3">
        <v>1</v>
      </c>
      <c r="DY1884" s="2"/>
      <c r="DZ1884" s="2"/>
      <c r="EA1884" s="2"/>
      <c r="EB1884" s="2"/>
      <c r="EC1884" t="s">
        <v>10</v>
      </c>
      <c r="ED1884" t="s">
        <v>10</v>
      </c>
      <c r="EE1884" t="s">
        <v>10</v>
      </c>
      <c r="EF1884" t="s">
        <v>5117</v>
      </c>
      <c r="EG1884" t="s">
        <v>230</v>
      </c>
      <c r="EH1884" t="s">
        <v>10</v>
      </c>
      <c r="EI1884" t="s">
        <v>10</v>
      </c>
      <c r="EJ1884" s="3">
        <v>1</v>
      </c>
      <c r="EK1884" s="2"/>
      <c r="EL1884" s="2"/>
      <c r="EM1884" s="2"/>
      <c r="EN1884" s="2"/>
      <c r="EO1884" t="s">
        <v>10</v>
      </c>
      <c r="EP1884" t="s">
        <v>10</v>
      </c>
      <c r="EQ1884" t="s">
        <v>10</v>
      </c>
      <c r="ER1884" t="s">
        <v>3725</v>
      </c>
      <c r="ES1884" t="s">
        <v>230</v>
      </c>
      <c r="ET1884" t="s">
        <v>10</v>
      </c>
      <c r="EU1884" t="s">
        <v>10</v>
      </c>
      <c r="EV1884" s="3">
        <v>1</v>
      </c>
      <c r="EW1884" s="2"/>
      <c r="EX1884" s="2"/>
      <c r="EY1884" s="2"/>
      <c r="EZ1884" s="2"/>
      <c r="FA1884" t="s">
        <v>10</v>
      </c>
      <c r="FB1884" t="s">
        <v>10</v>
      </c>
      <c r="FC1884" t="s">
        <v>10</v>
      </c>
      <c r="FD1884" t="s">
        <v>10</v>
      </c>
      <c r="FE1884" t="s">
        <v>10</v>
      </c>
      <c r="FF1884" t="s">
        <v>10</v>
      </c>
      <c r="FG1884" t="s">
        <v>10</v>
      </c>
      <c r="FH1884" s="3">
        <v>0</v>
      </c>
      <c r="FI1884" s="2"/>
      <c r="FJ1884" s="2"/>
      <c r="FK1884" s="2"/>
      <c r="FL1884" s="2"/>
      <c r="FM1884" t="s">
        <v>10</v>
      </c>
      <c r="FN1884" t="s">
        <v>10</v>
      </c>
      <c r="FO1884" t="s">
        <v>10</v>
      </c>
      <c r="FP1884" t="s">
        <v>10</v>
      </c>
      <c r="FQ1884" s="2"/>
      <c r="FR1884" s="2"/>
      <c r="FS1884" t="s">
        <v>10</v>
      </c>
      <c r="FT1884" s="2"/>
    </row>
    <row r="1885" spans="1:176" x14ac:dyDescent="0.2">
      <c r="A1885" t="s">
        <v>12203</v>
      </c>
      <c r="B1885" t="s">
        <v>1</v>
      </c>
      <c r="C1885" t="s">
        <v>2</v>
      </c>
      <c r="D1885" s="2">
        <v>43430</v>
      </c>
      <c r="E1885" s="3">
        <v>0</v>
      </c>
      <c r="F1885" s="2">
        <v>43430</v>
      </c>
      <c r="G1885" t="s">
        <v>3</v>
      </c>
      <c r="H1885" t="s">
        <v>4</v>
      </c>
      <c r="I1885" t="s">
        <v>39</v>
      </c>
      <c r="J1885" t="s">
        <v>464</v>
      </c>
      <c r="K1885" t="s">
        <v>465</v>
      </c>
      <c r="L1885" t="s">
        <v>10</v>
      </c>
      <c r="M1885" t="s">
        <v>10</v>
      </c>
      <c r="N1885" s="3">
        <v>0</v>
      </c>
      <c r="O1885" t="s">
        <v>10</v>
      </c>
      <c r="P1885" t="s">
        <v>317</v>
      </c>
      <c r="Q1885" t="s">
        <v>10</v>
      </c>
      <c r="R1885" t="s">
        <v>92</v>
      </c>
      <c r="S1885" t="s">
        <v>93</v>
      </c>
      <c r="T1885" t="s">
        <v>10</v>
      </c>
      <c r="U1885" t="s">
        <v>10</v>
      </c>
      <c r="V1885" t="s">
        <v>10</v>
      </c>
      <c r="W1885" t="s">
        <v>12204</v>
      </c>
      <c r="X1885" t="s">
        <v>1046</v>
      </c>
      <c r="Y1885" s="2">
        <v>43130</v>
      </c>
      <c r="Z1885" s="2">
        <v>43009</v>
      </c>
      <c r="AA1885" s="2"/>
      <c r="AB1885" t="s">
        <v>17</v>
      </c>
      <c r="AC1885" t="s">
        <v>12205</v>
      </c>
      <c r="AD1885" t="s">
        <v>218</v>
      </c>
      <c r="AE1885" t="s">
        <v>12206</v>
      </c>
      <c r="AF1885" t="s">
        <v>10</v>
      </c>
      <c r="AG1885" t="s">
        <v>22</v>
      </c>
      <c r="AH1885" t="s">
        <v>23</v>
      </c>
      <c r="AI1885" t="s">
        <v>24</v>
      </c>
      <c r="AJ1885" t="s">
        <v>25</v>
      </c>
      <c r="AK1885" t="s">
        <v>26</v>
      </c>
      <c r="AL1885" t="s">
        <v>27</v>
      </c>
      <c r="AM1885" t="s">
        <v>28</v>
      </c>
      <c r="AN1885" s="2">
        <v>43430</v>
      </c>
      <c r="AO1885" s="4">
        <v>0.29880787037036999</v>
      </c>
      <c r="AP1885" s="2"/>
      <c r="AQ1885" s="4">
        <v>0</v>
      </c>
      <c r="AR1885" s="2">
        <v>43425</v>
      </c>
      <c r="AS1885" s="4">
        <v>0.59745370370369999</v>
      </c>
      <c r="AT1885" s="2">
        <v>43425</v>
      </c>
      <c r="AU1885" s="4">
        <v>0.59745370370369999</v>
      </c>
      <c r="AV1885" s="2"/>
      <c r="AW1885" s="4">
        <v>0</v>
      </c>
      <c r="AX1885" s="2">
        <v>43430</v>
      </c>
      <c r="AY1885" s="4">
        <v>0.37966435185184999</v>
      </c>
      <c r="AZ1885" s="2">
        <v>43431</v>
      </c>
      <c r="BA1885" s="4">
        <v>0.37967592592593002</v>
      </c>
      <c r="BB1885" s="2">
        <v>43431</v>
      </c>
      <c r="BC1885" s="4">
        <v>0.37967592592593002</v>
      </c>
      <c r="BD1885" s="2"/>
      <c r="BE1885" s="4">
        <v>0</v>
      </c>
      <c r="BF1885" s="2"/>
      <c r="BG1885" s="4">
        <v>0</v>
      </c>
      <c r="BH1885" s="2">
        <v>43425</v>
      </c>
      <c r="BI1885" s="4">
        <v>0.59745370370369999</v>
      </c>
      <c r="BJ1885" s="2"/>
      <c r="BK1885" s="2"/>
      <c r="BL1885" t="s">
        <v>10</v>
      </c>
      <c r="BM1885" t="s">
        <v>10</v>
      </c>
      <c r="BN1885" t="s">
        <v>10</v>
      </c>
      <c r="BO1885" t="s">
        <v>10</v>
      </c>
      <c r="BP1885" t="s">
        <v>10</v>
      </c>
      <c r="BQ1885" s="5">
        <v>0</v>
      </c>
      <c r="BR1885" t="s">
        <v>10</v>
      </c>
      <c r="BS1885" s="2"/>
      <c r="BT1885" t="s">
        <v>10</v>
      </c>
      <c r="BU1885" s="2"/>
      <c r="BV1885" t="s">
        <v>10</v>
      </c>
      <c r="BW1885" t="s">
        <v>10</v>
      </c>
      <c r="BX1885" t="s">
        <v>10</v>
      </c>
      <c r="BY1885" t="s">
        <v>10</v>
      </c>
      <c r="BZ1885" t="s">
        <v>10</v>
      </c>
      <c r="CA1885" t="s">
        <v>10</v>
      </c>
      <c r="CB1885" t="s">
        <v>29</v>
      </c>
      <c r="CC1885" s="2">
        <v>43430</v>
      </c>
      <c r="CD1885" s="4">
        <v>0.29880787037036999</v>
      </c>
      <c r="CE1885" t="s">
        <v>29</v>
      </c>
      <c r="CF1885" s="2">
        <v>43430</v>
      </c>
      <c r="CG1885" s="4">
        <v>0.29880787037036999</v>
      </c>
      <c r="CH1885" t="s">
        <v>12207</v>
      </c>
      <c r="CI1885" t="s">
        <v>10</v>
      </c>
      <c r="CJ1885" t="s">
        <v>10</v>
      </c>
      <c r="CK1885" t="s">
        <v>31</v>
      </c>
      <c r="CL1885" t="s">
        <v>32</v>
      </c>
      <c r="CM1885" t="s">
        <v>10</v>
      </c>
      <c r="CN1885" t="s">
        <v>10</v>
      </c>
      <c r="CO1885" t="s">
        <v>10</v>
      </c>
      <c r="CP1885" t="s">
        <v>10</v>
      </c>
      <c r="CQ1885" t="s">
        <v>10</v>
      </c>
      <c r="CR1885" t="s">
        <v>10</v>
      </c>
      <c r="CS1885" t="s">
        <v>10</v>
      </c>
      <c r="CT1885" t="s">
        <v>33</v>
      </c>
      <c r="CU1885" t="s">
        <v>34</v>
      </c>
      <c r="CV1885" t="s">
        <v>164</v>
      </c>
      <c r="CW1885" t="s">
        <v>646</v>
      </c>
      <c r="CX1885" t="s">
        <v>55</v>
      </c>
      <c r="CY1885" t="s">
        <v>954</v>
      </c>
      <c r="CZ1885" s="2">
        <v>43425</v>
      </c>
      <c r="DA1885" s="4">
        <v>0.59745370370369999</v>
      </c>
      <c r="DB1885" s="2">
        <v>43430</v>
      </c>
      <c r="DC1885" s="4">
        <v>0.37966435185184999</v>
      </c>
      <c r="DD1885" s="2"/>
      <c r="DE1885" s="4">
        <v>0</v>
      </c>
      <c r="DF1885" s="2"/>
      <c r="DG1885" s="4">
        <v>0</v>
      </c>
      <c r="DH1885" t="s">
        <v>10</v>
      </c>
      <c r="DI1885" t="s">
        <v>10</v>
      </c>
      <c r="DJ1885" t="s">
        <v>10</v>
      </c>
      <c r="DK1885" t="s">
        <v>10</v>
      </c>
      <c r="DL1885" s="3">
        <v>0</v>
      </c>
      <c r="DM1885" s="2"/>
      <c r="DN1885" s="2"/>
      <c r="DO1885" s="2"/>
      <c r="DP1885" s="2"/>
      <c r="DQ1885" t="s">
        <v>10</v>
      </c>
      <c r="DR1885" t="s">
        <v>10</v>
      </c>
      <c r="DS1885" t="s">
        <v>10</v>
      </c>
      <c r="DT1885" t="s">
        <v>10</v>
      </c>
      <c r="DU1885" t="s">
        <v>10</v>
      </c>
      <c r="DV1885" t="s">
        <v>10</v>
      </c>
      <c r="DW1885" t="s">
        <v>10</v>
      </c>
      <c r="DX1885" s="3">
        <v>0</v>
      </c>
      <c r="DY1885" s="2"/>
      <c r="DZ1885" s="2"/>
      <c r="EA1885" s="2"/>
      <c r="EB1885" s="2"/>
      <c r="EC1885" t="s">
        <v>10</v>
      </c>
      <c r="ED1885" t="s">
        <v>10</v>
      </c>
      <c r="EE1885" t="s">
        <v>10</v>
      </c>
      <c r="EF1885" t="s">
        <v>10</v>
      </c>
      <c r="EG1885" t="s">
        <v>10</v>
      </c>
      <c r="EH1885" t="s">
        <v>10</v>
      </c>
      <c r="EI1885" t="s">
        <v>10</v>
      </c>
      <c r="EJ1885" s="3">
        <v>0</v>
      </c>
      <c r="EK1885" s="2"/>
      <c r="EL1885" s="2"/>
      <c r="EM1885" s="2"/>
      <c r="EN1885" s="2"/>
      <c r="EO1885" t="s">
        <v>10</v>
      </c>
      <c r="EP1885" t="s">
        <v>10</v>
      </c>
      <c r="EQ1885" t="s">
        <v>10</v>
      </c>
      <c r="ER1885" t="s">
        <v>10</v>
      </c>
      <c r="ES1885" t="s">
        <v>10</v>
      </c>
      <c r="ET1885" t="s">
        <v>10</v>
      </c>
      <c r="EU1885" t="s">
        <v>10</v>
      </c>
      <c r="EV1885" s="3">
        <v>0</v>
      </c>
      <c r="EW1885" s="2"/>
      <c r="EX1885" s="2"/>
      <c r="EY1885" s="2"/>
      <c r="EZ1885" s="2"/>
      <c r="FA1885" t="s">
        <v>10</v>
      </c>
      <c r="FB1885" t="s">
        <v>10</v>
      </c>
      <c r="FC1885" t="s">
        <v>10</v>
      </c>
      <c r="FD1885" t="s">
        <v>10</v>
      </c>
      <c r="FE1885" t="s">
        <v>10</v>
      </c>
      <c r="FF1885" t="s">
        <v>10</v>
      </c>
      <c r="FG1885" t="s">
        <v>10</v>
      </c>
      <c r="FH1885" s="3">
        <v>0</v>
      </c>
      <c r="FI1885" s="2"/>
      <c r="FJ1885" s="2"/>
      <c r="FK1885" s="2"/>
      <c r="FL1885" s="2"/>
      <c r="FM1885" t="s">
        <v>10</v>
      </c>
      <c r="FN1885" t="s">
        <v>10</v>
      </c>
      <c r="FO1885" t="s">
        <v>10</v>
      </c>
      <c r="FP1885" t="s">
        <v>10</v>
      </c>
      <c r="FQ1885" s="2"/>
      <c r="FR1885" s="2"/>
      <c r="FS1885" t="s">
        <v>10</v>
      </c>
      <c r="FT1885" s="2"/>
    </row>
    <row r="1886" spans="1:176" x14ac:dyDescent="0.2">
      <c r="A1886" t="s">
        <v>12208</v>
      </c>
      <c r="B1886" t="s">
        <v>1</v>
      </c>
      <c r="C1886" t="s">
        <v>2</v>
      </c>
      <c r="D1886" s="2">
        <v>43430</v>
      </c>
      <c r="E1886" s="3">
        <v>0</v>
      </c>
      <c r="F1886" s="2">
        <v>43430</v>
      </c>
      <c r="G1886" t="s">
        <v>3</v>
      </c>
      <c r="H1886" t="s">
        <v>4</v>
      </c>
      <c r="I1886" t="s">
        <v>2561</v>
      </c>
      <c r="J1886" t="s">
        <v>6</v>
      </c>
      <c r="K1886" t="s">
        <v>7</v>
      </c>
      <c r="L1886" t="s">
        <v>6571</v>
      </c>
      <c r="M1886" t="s">
        <v>6572</v>
      </c>
      <c r="N1886" s="3">
        <v>0</v>
      </c>
      <c r="O1886" t="s">
        <v>10</v>
      </c>
      <c r="P1886" t="s">
        <v>10</v>
      </c>
      <c r="Q1886" t="s">
        <v>10</v>
      </c>
      <c r="R1886" t="s">
        <v>210</v>
      </c>
      <c r="S1886" t="s">
        <v>211</v>
      </c>
      <c r="T1886" t="s">
        <v>2829</v>
      </c>
      <c r="U1886" t="s">
        <v>2830</v>
      </c>
      <c r="V1886" t="s">
        <v>10</v>
      </c>
      <c r="W1886" t="s">
        <v>12209</v>
      </c>
      <c r="X1886" t="s">
        <v>10532</v>
      </c>
      <c r="Y1886" s="2">
        <v>43155</v>
      </c>
      <c r="Z1886" s="2">
        <v>43070</v>
      </c>
      <c r="AA1886" s="2"/>
      <c r="AB1886" t="s">
        <v>5215</v>
      </c>
      <c r="AC1886" t="s">
        <v>12210</v>
      </c>
      <c r="AD1886" t="s">
        <v>218</v>
      </c>
      <c r="AE1886" t="s">
        <v>10</v>
      </c>
      <c r="AF1886" t="s">
        <v>2834</v>
      </c>
      <c r="AG1886" t="s">
        <v>22</v>
      </c>
      <c r="AH1886" t="s">
        <v>23</v>
      </c>
      <c r="AI1886" t="s">
        <v>24</v>
      </c>
      <c r="AJ1886" t="s">
        <v>25</v>
      </c>
      <c r="AK1886" t="s">
        <v>26</v>
      </c>
      <c r="AL1886" t="s">
        <v>27</v>
      </c>
      <c r="AM1886" t="s">
        <v>28</v>
      </c>
      <c r="AN1886" s="2">
        <v>43430</v>
      </c>
      <c r="AO1886" s="4">
        <v>0.29888888888888998</v>
      </c>
      <c r="AP1886" s="2">
        <v>43430</v>
      </c>
      <c r="AQ1886" s="4">
        <v>0.51037037037037003</v>
      </c>
      <c r="AR1886" s="2">
        <v>43430</v>
      </c>
      <c r="AS1886" s="4">
        <v>0.38217592592593003</v>
      </c>
      <c r="AT1886" s="2">
        <v>43430</v>
      </c>
      <c r="AU1886" s="4">
        <v>0.38217592592593003</v>
      </c>
      <c r="AV1886" s="2"/>
      <c r="AW1886" s="4">
        <v>0</v>
      </c>
      <c r="AX1886" s="2">
        <v>43430</v>
      </c>
      <c r="AY1886" s="4">
        <v>0.38217592592593003</v>
      </c>
      <c r="AZ1886" s="2">
        <v>43433</v>
      </c>
      <c r="BA1886" s="4">
        <v>0.38214120370370003</v>
      </c>
      <c r="BB1886" s="2">
        <v>43433</v>
      </c>
      <c r="BC1886" s="4">
        <v>0.38214120370370003</v>
      </c>
      <c r="BD1886" s="2"/>
      <c r="BE1886" s="4">
        <v>0</v>
      </c>
      <c r="BF1886" s="2"/>
      <c r="BG1886" s="4">
        <v>0</v>
      </c>
      <c r="BH1886" s="2">
        <v>43430</v>
      </c>
      <c r="BI1886" s="4">
        <v>0.38217592592593003</v>
      </c>
      <c r="BJ1886" s="2"/>
      <c r="BK1886" s="2"/>
      <c r="BL1886" t="s">
        <v>10</v>
      </c>
      <c r="BM1886" t="s">
        <v>10</v>
      </c>
      <c r="BN1886" t="s">
        <v>10</v>
      </c>
      <c r="BO1886" t="s">
        <v>10</v>
      </c>
      <c r="BP1886" t="s">
        <v>10</v>
      </c>
      <c r="BQ1886" s="5">
        <v>0</v>
      </c>
      <c r="BR1886" t="s">
        <v>10</v>
      </c>
      <c r="BS1886" s="2"/>
      <c r="BT1886" t="s">
        <v>10</v>
      </c>
      <c r="BU1886" s="2"/>
      <c r="BV1886" t="s">
        <v>10</v>
      </c>
      <c r="BW1886" t="s">
        <v>10</v>
      </c>
      <c r="BX1886" t="s">
        <v>10</v>
      </c>
      <c r="BY1886" t="s">
        <v>10</v>
      </c>
      <c r="BZ1886" t="s">
        <v>10</v>
      </c>
      <c r="CA1886" t="s">
        <v>10</v>
      </c>
      <c r="CB1886" t="s">
        <v>29</v>
      </c>
      <c r="CC1886" s="2">
        <v>43430</v>
      </c>
      <c r="CD1886" s="4">
        <v>0.29888888888888998</v>
      </c>
      <c r="CE1886" t="s">
        <v>1297</v>
      </c>
      <c r="CF1886" s="2">
        <v>43430</v>
      </c>
      <c r="CG1886" s="4">
        <v>0.56626157407406996</v>
      </c>
      <c r="CH1886" t="s">
        <v>12211</v>
      </c>
      <c r="CI1886" t="s">
        <v>10</v>
      </c>
      <c r="CJ1886" t="s">
        <v>10</v>
      </c>
      <c r="CK1886" t="s">
        <v>161</v>
      </c>
      <c r="CL1886" t="s">
        <v>162</v>
      </c>
      <c r="CM1886" t="s">
        <v>10</v>
      </c>
      <c r="CN1886" t="s">
        <v>10</v>
      </c>
      <c r="CO1886" t="s">
        <v>10</v>
      </c>
      <c r="CP1886" t="s">
        <v>10</v>
      </c>
      <c r="CQ1886" t="s">
        <v>10</v>
      </c>
      <c r="CR1886" t="s">
        <v>10</v>
      </c>
      <c r="CS1886" t="s">
        <v>10</v>
      </c>
      <c r="CT1886" t="s">
        <v>186</v>
      </c>
      <c r="CU1886" t="s">
        <v>5217</v>
      </c>
      <c r="CV1886" t="s">
        <v>35</v>
      </c>
      <c r="CW1886" t="s">
        <v>12212</v>
      </c>
      <c r="CX1886" t="s">
        <v>164</v>
      </c>
      <c r="CY1886" t="s">
        <v>1592</v>
      </c>
      <c r="CZ1886" s="2">
        <v>43424</v>
      </c>
      <c r="DA1886" s="4">
        <v>0.5</v>
      </c>
      <c r="DB1886" s="2"/>
      <c r="DC1886" s="4">
        <v>0</v>
      </c>
      <c r="DD1886" s="2"/>
      <c r="DE1886" s="4">
        <v>0</v>
      </c>
      <c r="DF1886" s="2"/>
      <c r="DG1886" s="4">
        <v>0</v>
      </c>
      <c r="DH1886" t="s">
        <v>12213</v>
      </c>
      <c r="DI1886" t="s">
        <v>230</v>
      </c>
      <c r="DJ1886" t="s">
        <v>12209</v>
      </c>
      <c r="DK1886" t="s">
        <v>12214</v>
      </c>
      <c r="DL1886" s="3">
        <v>1</v>
      </c>
      <c r="DM1886" s="2">
        <v>43430</v>
      </c>
      <c r="DN1886" s="2">
        <v>43430</v>
      </c>
      <c r="DO1886" s="2"/>
      <c r="DP1886" s="2"/>
      <c r="DQ1886" t="s">
        <v>10</v>
      </c>
      <c r="DR1886" t="s">
        <v>6578</v>
      </c>
      <c r="DS1886" t="s">
        <v>6579</v>
      </c>
      <c r="DT1886" t="s">
        <v>10</v>
      </c>
      <c r="DU1886" t="s">
        <v>10</v>
      </c>
      <c r="DV1886" t="s">
        <v>10</v>
      </c>
      <c r="DW1886" t="s">
        <v>10</v>
      </c>
      <c r="DX1886" s="3">
        <v>0</v>
      </c>
      <c r="DY1886" s="2"/>
      <c r="DZ1886" s="2"/>
      <c r="EA1886" s="2"/>
      <c r="EB1886" s="2"/>
      <c r="EC1886" t="s">
        <v>10</v>
      </c>
      <c r="ED1886" t="s">
        <v>10</v>
      </c>
      <c r="EE1886" t="s">
        <v>10</v>
      </c>
      <c r="EF1886" t="s">
        <v>10</v>
      </c>
      <c r="EG1886" t="s">
        <v>10</v>
      </c>
      <c r="EH1886" t="s">
        <v>10</v>
      </c>
      <c r="EI1886" t="s">
        <v>10</v>
      </c>
      <c r="EJ1886" s="3">
        <v>0</v>
      </c>
      <c r="EK1886" s="2"/>
      <c r="EL1886" s="2"/>
      <c r="EM1886" s="2"/>
      <c r="EN1886" s="2"/>
      <c r="EO1886" t="s">
        <v>10</v>
      </c>
      <c r="EP1886" t="s">
        <v>10</v>
      </c>
      <c r="EQ1886" t="s">
        <v>10</v>
      </c>
      <c r="ER1886" t="s">
        <v>10</v>
      </c>
      <c r="ES1886" t="s">
        <v>10</v>
      </c>
      <c r="ET1886" t="s">
        <v>10</v>
      </c>
      <c r="EU1886" t="s">
        <v>10</v>
      </c>
      <c r="EV1886" s="3">
        <v>0</v>
      </c>
      <c r="EW1886" s="2"/>
      <c r="EX1886" s="2"/>
      <c r="EY1886" s="2"/>
      <c r="EZ1886" s="2"/>
      <c r="FA1886" t="s">
        <v>10</v>
      </c>
      <c r="FB1886" t="s">
        <v>10</v>
      </c>
      <c r="FC1886" t="s">
        <v>10</v>
      </c>
      <c r="FD1886" t="s">
        <v>10</v>
      </c>
      <c r="FE1886" t="s">
        <v>10</v>
      </c>
      <c r="FF1886" t="s">
        <v>10</v>
      </c>
      <c r="FG1886" t="s">
        <v>10</v>
      </c>
      <c r="FH1886" s="3">
        <v>0</v>
      </c>
      <c r="FI1886" s="2"/>
      <c r="FJ1886" s="2"/>
      <c r="FK1886" s="2"/>
      <c r="FL1886" s="2"/>
      <c r="FM1886" t="s">
        <v>10</v>
      </c>
      <c r="FN1886" t="s">
        <v>10</v>
      </c>
      <c r="FO1886" t="s">
        <v>10</v>
      </c>
      <c r="FP1886" t="s">
        <v>10</v>
      </c>
      <c r="FQ1886" s="2"/>
      <c r="FR1886" s="2"/>
      <c r="FS1886" t="s">
        <v>10</v>
      </c>
      <c r="FT1886" s="2"/>
    </row>
    <row r="1887" spans="1:176" x14ac:dyDescent="0.2">
      <c r="A1887" t="s">
        <v>12215</v>
      </c>
      <c r="B1887" t="s">
        <v>1</v>
      </c>
      <c r="C1887" t="s">
        <v>2</v>
      </c>
      <c r="D1887" s="2">
        <v>43430</v>
      </c>
      <c r="E1887" s="3">
        <v>0</v>
      </c>
      <c r="F1887" s="2">
        <v>43430</v>
      </c>
      <c r="G1887" t="s">
        <v>3</v>
      </c>
      <c r="H1887" t="s">
        <v>4</v>
      </c>
      <c r="I1887" t="s">
        <v>5</v>
      </c>
      <c r="J1887" t="s">
        <v>6</v>
      </c>
      <c r="K1887" t="s">
        <v>7</v>
      </c>
      <c r="L1887" t="s">
        <v>168</v>
      </c>
      <c r="M1887" t="s">
        <v>169</v>
      </c>
      <c r="N1887" s="3">
        <v>0</v>
      </c>
      <c r="O1887" t="s">
        <v>12216</v>
      </c>
      <c r="P1887" t="s">
        <v>10</v>
      </c>
      <c r="Q1887" t="s">
        <v>10</v>
      </c>
      <c r="R1887" t="s">
        <v>5189</v>
      </c>
      <c r="S1887" t="s">
        <v>5190</v>
      </c>
      <c r="T1887" t="s">
        <v>5191</v>
      </c>
      <c r="U1887" t="s">
        <v>5192</v>
      </c>
      <c r="V1887" t="s">
        <v>10</v>
      </c>
      <c r="W1887" t="s">
        <v>12217</v>
      </c>
      <c r="X1887" t="s">
        <v>1666</v>
      </c>
      <c r="Y1887" s="2">
        <v>43330</v>
      </c>
      <c r="Z1887" s="2">
        <v>43221</v>
      </c>
      <c r="AA1887" s="2"/>
      <c r="AB1887" t="s">
        <v>17</v>
      </c>
      <c r="AC1887" t="s">
        <v>12218</v>
      </c>
      <c r="AD1887" t="s">
        <v>19</v>
      </c>
      <c r="AE1887" t="s">
        <v>12219</v>
      </c>
      <c r="AF1887" t="s">
        <v>6738</v>
      </c>
      <c r="AG1887" t="s">
        <v>22</v>
      </c>
      <c r="AH1887" t="s">
        <v>23</v>
      </c>
      <c r="AI1887" t="s">
        <v>24</v>
      </c>
      <c r="AJ1887" t="s">
        <v>25</v>
      </c>
      <c r="AK1887" t="s">
        <v>26</v>
      </c>
      <c r="AL1887" t="s">
        <v>27</v>
      </c>
      <c r="AM1887" t="s">
        <v>28</v>
      </c>
      <c r="AN1887" s="2">
        <v>43430</v>
      </c>
      <c r="AO1887" s="4">
        <v>0.29924768518519002</v>
      </c>
      <c r="AP1887" s="2">
        <v>43430</v>
      </c>
      <c r="AQ1887" s="4">
        <v>0.38253472222222001</v>
      </c>
      <c r="AR1887" s="2">
        <v>43420</v>
      </c>
      <c r="AS1887" s="4">
        <v>0.50694444444443998</v>
      </c>
      <c r="AT1887" s="2">
        <v>43420</v>
      </c>
      <c r="AU1887" s="4">
        <v>0.50694444444443998</v>
      </c>
      <c r="AV1887" s="2"/>
      <c r="AW1887" s="4">
        <v>0</v>
      </c>
      <c r="AX1887" s="2">
        <v>43430</v>
      </c>
      <c r="AY1887" s="4">
        <v>0.38129629629630002</v>
      </c>
      <c r="AZ1887" s="2">
        <v>43431</v>
      </c>
      <c r="BA1887" s="4">
        <v>0.38129629629630002</v>
      </c>
      <c r="BB1887" s="2">
        <v>43431</v>
      </c>
      <c r="BC1887" s="4">
        <v>0.38129629629630002</v>
      </c>
      <c r="BD1887" s="2"/>
      <c r="BE1887" s="4">
        <v>0</v>
      </c>
      <c r="BF1887" s="2"/>
      <c r="BG1887" s="4">
        <v>0</v>
      </c>
      <c r="BH1887" s="2">
        <v>43420</v>
      </c>
      <c r="BI1887" s="4">
        <v>0.50694444444443998</v>
      </c>
      <c r="BJ1887" s="2"/>
      <c r="BK1887" s="2"/>
      <c r="BL1887" t="s">
        <v>10</v>
      </c>
      <c r="BM1887" t="s">
        <v>10</v>
      </c>
      <c r="BN1887" t="s">
        <v>10</v>
      </c>
      <c r="BO1887" t="s">
        <v>10</v>
      </c>
      <c r="BP1887" t="s">
        <v>10</v>
      </c>
      <c r="BQ1887" s="5">
        <v>0</v>
      </c>
      <c r="BR1887" t="s">
        <v>10</v>
      </c>
      <c r="BS1887" s="2"/>
      <c r="BT1887" t="s">
        <v>10</v>
      </c>
      <c r="BU1887" s="2"/>
      <c r="BV1887" t="s">
        <v>10</v>
      </c>
      <c r="BW1887" t="s">
        <v>10</v>
      </c>
      <c r="BX1887" t="s">
        <v>10</v>
      </c>
      <c r="BY1887" t="s">
        <v>10</v>
      </c>
      <c r="BZ1887" t="s">
        <v>10</v>
      </c>
      <c r="CA1887" t="s">
        <v>10</v>
      </c>
      <c r="CB1887" t="s">
        <v>29</v>
      </c>
      <c r="CC1887" s="2">
        <v>43430</v>
      </c>
      <c r="CD1887" s="4">
        <v>0.29924768518519002</v>
      </c>
      <c r="CE1887" t="s">
        <v>29</v>
      </c>
      <c r="CF1887" s="2">
        <v>43430</v>
      </c>
      <c r="CG1887" s="4">
        <v>0.54539351851852003</v>
      </c>
      <c r="CH1887" t="s">
        <v>5179</v>
      </c>
      <c r="CI1887" t="s">
        <v>10</v>
      </c>
      <c r="CJ1887" t="s">
        <v>10</v>
      </c>
      <c r="CK1887" t="s">
        <v>10</v>
      </c>
      <c r="CL1887" t="s">
        <v>10</v>
      </c>
      <c r="CM1887" t="s">
        <v>10</v>
      </c>
      <c r="CN1887" t="s">
        <v>10</v>
      </c>
      <c r="CO1887" t="s">
        <v>10</v>
      </c>
      <c r="CP1887" t="s">
        <v>10</v>
      </c>
      <c r="CQ1887" t="s">
        <v>10</v>
      </c>
      <c r="CR1887" t="s">
        <v>10</v>
      </c>
      <c r="CS1887" t="s">
        <v>10</v>
      </c>
      <c r="CT1887" t="s">
        <v>51</v>
      </c>
      <c r="CU1887" t="s">
        <v>52</v>
      </c>
      <c r="CV1887" t="s">
        <v>2938</v>
      </c>
      <c r="CW1887" t="s">
        <v>2939</v>
      </c>
      <c r="CX1887" t="s">
        <v>164</v>
      </c>
      <c r="CY1887" t="s">
        <v>4972</v>
      </c>
      <c r="CZ1887" s="2">
        <v>43420</v>
      </c>
      <c r="DA1887" s="4">
        <v>0.50694444444443998</v>
      </c>
      <c r="DB1887" s="2"/>
      <c r="DC1887" s="4">
        <v>0</v>
      </c>
      <c r="DD1887" s="2"/>
      <c r="DE1887" s="4">
        <v>0</v>
      </c>
      <c r="DF1887" s="2"/>
      <c r="DG1887" s="4">
        <v>0</v>
      </c>
      <c r="DH1887" t="s">
        <v>10</v>
      </c>
      <c r="DI1887" t="s">
        <v>10</v>
      </c>
      <c r="DJ1887" t="s">
        <v>10</v>
      </c>
      <c r="DK1887" t="s">
        <v>10</v>
      </c>
      <c r="DL1887" s="3">
        <v>0</v>
      </c>
      <c r="DM1887" s="2"/>
      <c r="DN1887" s="2"/>
      <c r="DO1887" s="2"/>
      <c r="DP1887" s="2"/>
      <c r="DQ1887" t="s">
        <v>10</v>
      </c>
      <c r="DR1887" t="s">
        <v>10</v>
      </c>
      <c r="DS1887" t="s">
        <v>10</v>
      </c>
      <c r="DT1887" t="s">
        <v>10</v>
      </c>
      <c r="DU1887" t="s">
        <v>10</v>
      </c>
      <c r="DV1887" t="s">
        <v>10</v>
      </c>
      <c r="DW1887" t="s">
        <v>10</v>
      </c>
      <c r="DX1887" s="3">
        <v>0</v>
      </c>
      <c r="DY1887" s="2"/>
      <c r="DZ1887" s="2"/>
      <c r="EA1887" s="2"/>
      <c r="EB1887" s="2"/>
      <c r="EC1887" t="s">
        <v>10</v>
      </c>
      <c r="ED1887" t="s">
        <v>10</v>
      </c>
      <c r="EE1887" t="s">
        <v>10</v>
      </c>
      <c r="EF1887" t="s">
        <v>10</v>
      </c>
      <c r="EG1887" t="s">
        <v>10</v>
      </c>
      <c r="EH1887" t="s">
        <v>10</v>
      </c>
      <c r="EI1887" t="s">
        <v>10</v>
      </c>
      <c r="EJ1887" s="3">
        <v>0</v>
      </c>
      <c r="EK1887" s="2"/>
      <c r="EL1887" s="2"/>
      <c r="EM1887" s="2"/>
      <c r="EN1887" s="2"/>
      <c r="EO1887" t="s">
        <v>10</v>
      </c>
      <c r="EP1887" t="s">
        <v>10</v>
      </c>
      <c r="EQ1887" t="s">
        <v>10</v>
      </c>
      <c r="ER1887" t="s">
        <v>10</v>
      </c>
      <c r="ES1887" t="s">
        <v>10</v>
      </c>
      <c r="ET1887" t="s">
        <v>10</v>
      </c>
      <c r="EU1887" t="s">
        <v>10</v>
      </c>
      <c r="EV1887" s="3">
        <v>0</v>
      </c>
      <c r="EW1887" s="2"/>
      <c r="EX1887" s="2"/>
      <c r="EY1887" s="2"/>
      <c r="EZ1887" s="2"/>
      <c r="FA1887" t="s">
        <v>10</v>
      </c>
      <c r="FB1887" t="s">
        <v>10</v>
      </c>
      <c r="FC1887" t="s">
        <v>10</v>
      </c>
      <c r="FD1887" t="s">
        <v>10</v>
      </c>
      <c r="FE1887" t="s">
        <v>10</v>
      </c>
      <c r="FF1887" t="s">
        <v>10</v>
      </c>
      <c r="FG1887" t="s">
        <v>10</v>
      </c>
      <c r="FH1887" s="3">
        <v>0</v>
      </c>
      <c r="FI1887" s="2"/>
      <c r="FJ1887" s="2"/>
      <c r="FK1887" s="2"/>
      <c r="FL1887" s="2"/>
      <c r="FM1887" t="s">
        <v>10</v>
      </c>
      <c r="FN1887" t="s">
        <v>10</v>
      </c>
      <c r="FO1887" t="s">
        <v>10</v>
      </c>
      <c r="FP1887" t="s">
        <v>10</v>
      </c>
      <c r="FQ1887" s="2"/>
      <c r="FR1887" s="2"/>
      <c r="FS1887" t="s">
        <v>10</v>
      </c>
      <c r="FT1887" s="2"/>
    </row>
    <row r="1888" spans="1:176" x14ac:dyDescent="0.2">
      <c r="A1888" t="s">
        <v>12220</v>
      </c>
      <c r="B1888" t="s">
        <v>1</v>
      </c>
      <c r="C1888" t="s">
        <v>2617</v>
      </c>
      <c r="D1888" s="2">
        <v>43430</v>
      </c>
      <c r="E1888" s="3">
        <v>0</v>
      </c>
      <c r="F1888" s="2">
        <v>43430</v>
      </c>
      <c r="G1888" t="s">
        <v>4073</v>
      </c>
      <c r="H1888" t="s">
        <v>4074</v>
      </c>
      <c r="I1888" t="s">
        <v>10</v>
      </c>
      <c r="J1888" t="s">
        <v>2249</v>
      </c>
      <c r="K1888" t="s">
        <v>2250</v>
      </c>
      <c r="L1888" t="s">
        <v>10</v>
      </c>
      <c r="M1888" t="s">
        <v>10</v>
      </c>
      <c r="N1888" s="3">
        <v>0</v>
      </c>
      <c r="O1888" t="s">
        <v>10</v>
      </c>
      <c r="P1888" t="s">
        <v>10</v>
      </c>
      <c r="Q1888" t="s">
        <v>10</v>
      </c>
      <c r="R1888" t="s">
        <v>5133</v>
      </c>
      <c r="S1888" t="s">
        <v>5134</v>
      </c>
      <c r="T1888" t="s">
        <v>10</v>
      </c>
      <c r="U1888" t="s">
        <v>10</v>
      </c>
      <c r="V1888" t="s">
        <v>10</v>
      </c>
      <c r="W1888" t="s">
        <v>10</v>
      </c>
      <c r="X1888" t="s">
        <v>7195</v>
      </c>
      <c r="Y1888" s="2">
        <v>42936</v>
      </c>
      <c r="Z1888" s="2">
        <v>42856</v>
      </c>
      <c r="AA1888" s="2"/>
      <c r="AB1888" t="s">
        <v>4081</v>
      </c>
      <c r="AC1888" t="s">
        <v>12221</v>
      </c>
      <c r="AD1888" t="s">
        <v>218</v>
      </c>
      <c r="AE1888" t="s">
        <v>10</v>
      </c>
      <c r="AF1888" t="s">
        <v>10</v>
      </c>
      <c r="AG1888" t="s">
        <v>4083</v>
      </c>
      <c r="AH1888" t="s">
        <v>4084</v>
      </c>
      <c r="AI1888" t="s">
        <v>4085</v>
      </c>
      <c r="AJ1888" t="s">
        <v>5265</v>
      </c>
      <c r="AK1888" t="s">
        <v>5266</v>
      </c>
      <c r="AL1888" t="s">
        <v>27</v>
      </c>
      <c r="AM1888" t="s">
        <v>28</v>
      </c>
      <c r="AN1888" s="2">
        <v>43430</v>
      </c>
      <c r="AO1888" s="4">
        <v>0.38236111111110999</v>
      </c>
      <c r="AP1888" s="2"/>
      <c r="AQ1888" s="4">
        <v>0</v>
      </c>
      <c r="AR1888" s="2">
        <v>43430</v>
      </c>
      <c r="AS1888" s="4">
        <v>0.38236111111110999</v>
      </c>
      <c r="AT1888" s="2"/>
      <c r="AU1888" s="4">
        <v>0</v>
      </c>
      <c r="AV1888" s="2"/>
      <c r="AW1888" s="4">
        <v>0</v>
      </c>
      <c r="AX1888" s="2"/>
      <c r="AY1888" s="4">
        <v>0</v>
      </c>
      <c r="AZ1888" s="2"/>
      <c r="BA1888" s="4">
        <v>0</v>
      </c>
      <c r="BB1888" s="2"/>
      <c r="BC1888" s="4">
        <v>0</v>
      </c>
      <c r="BD1888" s="2"/>
      <c r="BE1888" s="4">
        <v>0</v>
      </c>
      <c r="BF1888" s="2"/>
      <c r="BG1888" s="4">
        <v>0</v>
      </c>
      <c r="BH1888" s="2">
        <v>43432</v>
      </c>
      <c r="BI1888" s="4">
        <v>0</v>
      </c>
      <c r="BJ1888" s="2"/>
      <c r="BK1888" s="2"/>
      <c r="BL1888" t="s">
        <v>10</v>
      </c>
      <c r="BM1888" t="s">
        <v>10</v>
      </c>
      <c r="BN1888" t="s">
        <v>10</v>
      </c>
      <c r="BO1888" t="s">
        <v>10</v>
      </c>
      <c r="BP1888" t="s">
        <v>10</v>
      </c>
      <c r="BQ1888" s="5">
        <v>0</v>
      </c>
      <c r="BR1888" t="s">
        <v>10</v>
      </c>
      <c r="BS1888" s="2"/>
      <c r="BT1888" t="s">
        <v>10</v>
      </c>
      <c r="BU1888" s="2"/>
      <c r="BV1888" t="s">
        <v>10</v>
      </c>
      <c r="BW1888" t="s">
        <v>10</v>
      </c>
      <c r="BX1888" t="s">
        <v>10</v>
      </c>
      <c r="BY1888" t="s">
        <v>10</v>
      </c>
      <c r="BZ1888" t="s">
        <v>10</v>
      </c>
      <c r="CA1888" t="s">
        <v>10</v>
      </c>
      <c r="CB1888" t="s">
        <v>5267</v>
      </c>
      <c r="CC1888" s="2">
        <v>43430</v>
      </c>
      <c r="CD1888" s="4">
        <v>0.29902777777778</v>
      </c>
      <c r="CE1888" t="s">
        <v>5267</v>
      </c>
      <c r="CF1888" s="2">
        <v>43430</v>
      </c>
      <c r="CG1888" s="4">
        <v>0.29902777777778</v>
      </c>
      <c r="CH1888" t="s">
        <v>12222</v>
      </c>
      <c r="CI1888" t="s">
        <v>10</v>
      </c>
      <c r="CJ1888" t="s">
        <v>10</v>
      </c>
      <c r="CK1888" t="s">
        <v>161</v>
      </c>
      <c r="CL1888" t="s">
        <v>162</v>
      </c>
      <c r="CM1888" t="s">
        <v>10</v>
      </c>
      <c r="CN1888" t="s">
        <v>10</v>
      </c>
      <c r="CO1888" t="s">
        <v>10</v>
      </c>
      <c r="CP1888" t="s">
        <v>10</v>
      </c>
      <c r="CQ1888" t="s">
        <v>10</v>
      </c>
      <c r="CR1888" t="s">
        <v>10</v>
      </c>
      <c r="CS1888" t="s">
        <v>10</v>
      </c>
      <c r="CT1888" t="s">
        <v>7353</v>
      </c>
      <c r="CU1888" t="s">
        <v>7354</v>
      </c>
      <c r="CV1888" t="s">
        <v>164</v>
      </c>
      <c r="CW1888" t="s">
        <v>7355</v>
      </c>
      <c r="CX1888" t="s">
        <v>164</v>
      </c>
      <c r="CY1888" t="s">
        <v>9925</v>
      </c>
      <c r="CZ1888" s="2"/>
      <c r="DA1888" s="4">
        <v>0</v>
      </c>
      <c r="DB1888" s="2"/>
      <c r="DC1888" s="4">
        <v>0</v>
      </c>
      <c r="DD1888" s="2"/>
      <c r="DE1888" s="4">
        <v>0</v>
      </c>
      <c r="DF1888" s="2"/>
      <c r="DG1888" s="4">
        <v>0</v>
      </c>
      <c r="DH1888" t="s">
        <v>10</v>
      </c>
      <c r="DI1888" t="s">
        <v>10</v>
      </c>
      <c r="DJ1888" t="s">
        <v>10</v>
      </c>
      <c r="DK1888" t="s">
        <v>10</v>
      </c>
      <c r="DL1888" s="3">
        <v>0</v>
      </c>
      <c r="DM1888" s="2"/>
      <c r="DN1888" s="2"/>
      <c r="DO1888" s="2"/>
      <c r="DP1888" s="2"/>
      <c r="DQ1888" t="s">
        <v>10</v>
      </c>
      <c r="DR1888" t="s">
        <v>10</v>
      </c>
      <c r="DS1888" t="s">
        <v>10</v>
      </c>
      <c r="DT1888" t="s">
        <v>10</v>
      </c>
      <c r="DU1888" t="s">
        <v>10</v>
      </c>
      <c r="DV1888" t="s">
        <v>10</v>
      </c>
      <c r="DW1888" t="s">
        <v>10</v>
      </c>
      <c r="DX1888" s="3">
        <v>0</v>
      </c>
      <c r="DY1888" s="2"/>
      <c r="DZ1888" s="2"/>
      <c r="EA1888" s="2"/>
      <c r="EB1888" s="2"/>
      <c r="EC1888" t="s">
        <v>10</v>
      </c>
      <c r="ED1888" t="s">
        <v>10</v>
      </c>
      <c r="EE1888" t="s">
        <v>10</v>
      </c>
      <c r="EF1888" t="s">
        <v>10</v>
      </c>
      <c r="EG1888" t="s">
        <v>10</v>
      </c>
      <c r="EH1888" t="s">
        <v>10</v>
      </c>
      <c r="EI1888" t="s">
        <v>10</v>
      </c>
      <c r="EJ1888" s="3">
        <v>0</v>
      </c>
      <c r="EK1888" s="2"/>
      <c r="EL1888" s="2"/>
      <c r="EM1888" s="2"/>
      <c r="EN1888" s="2"/>
      <c r="EO1888" t="s">
        <v>10</v>
      </c>
      <c r="EP1888" t="s">
        <v>10</v>
      </c>
      <c r="EQ1888" t="s">
        <v>10</v>
      </c>
      <c r="ER1888" t="s">
        <v>10</v>
      </c>
      <c r="ES1888" t="s">
        <v>10</v>
      </c>
      <c r="ET1888" t="s">
        <v>10</v>
      </c>
      <c r="EU1888" t="s">
        <v>10</v>
      </c>
      <c r="EV1888" s="3">
        <v>0</v>
      </c>
      <c r="EW1888" s="2"/>
      <c r="EX1888" s="2"/>
      <c r="EY1888" s="2"/>
      <c r="EZ1888" s="2"/>
      <c r="FA1888" t="s">
        <v>10</v>
      </c>
      <c r="FB1888" t="s">
        <v>10</v>
      </c>
      <c r="FC1888" t="s">
        <v>10</v>
      </c>
      <c r="FD1888" t="s">
        <v>10</v>
      </c>
      <c r="FE1888" t="s">
        <v>10</v>
      </c>
      <c r="FF1888" t="s">
        <v>10</v>
      </c>
      <c r="FG1888" t="s">
        <v>10</v>
      </c>
      <c r="FH1888" s="3">
        <v>0</v>
      </c>
      <c r="FI1888" s="2"/>
      <c r="FJ1888" s="2"/>
      <c r="FK1888" s="2"/>
      <c r="FL1888" s="2"/>
      <c r="FM1888" t="s">
        <v>10</v>
      </c>
      <c r="FN1888" t="s">
        <v>10</v>
      </c>
      <c r="FO1888" t="s">
        <v>10</v>
      </c>
      <c r="FP1888" t="s">
        <v>10</v>
      </c>
      <c r="FQ1888" s="2"/>
      <c r="FR1888" s="2"/>
      <c r="FS1888" t="s">
        <v>10</v>
      </c>
      <c r="FT1888" s="2"/>
    </row>
    <row r="1889" spans="1:176" x14ac:dyDescent="0.2">
      <c r="A1889" t="s">
        <v>12223</v>
      </c>
      <c r="B1889" t="s">
        <v>1</v>
      </c>
      <c r="C1889" t="s">
        <v>2</v>
      </c>
      <c r="D1889" s="2">
        <v>43430</v>
      </c>
      <c r="E1889" s="3">
        <v>0</v>
      </c>
      <c r="F1889" s="2">
        <v>43430</v>
      </c>
      <c r="G1889" t="s">
        <v>4073</v>
      </c>
      <c r="H1889" t="s">
        <v>4074</v>
      </c>
      <c r="I1889" t="s">
        <v>10</v>
      </c>
      <c r="J1889" t="s">
        <v>2249</v>
      </c>
      <c r="K1889" t="s">
        <v>2250</v>
      </c>
      <c r="L1889" t="s">
        <v>10</v>
      </c>
      <c r="M1889" t="s">
        <v>10</v>
      </c>
      <c r="N1889" s="3">
        <v>0</v>
      </c>
      <c r="O1889" t="s">
        <v>10</v>
      </c>
      <c r="P1889" t="s">
        <v>10</v>
      </c>
      <c r="Q1889" t="s">
        <v>10</v>
      </c>
      <c r="R1889" t="s">
        <v>5156</v>
      </c>
      <c r="S1889" t="s">
        <v>5157</v>
      </c>
      <c r="T1889" t="s">
        <v>10</v>
      </c>
      <c r="U1889" t="s">
        <v>10</v>
      </c>
      <c r="V1889" t="s">
        <v>10</v>
      </c>
      <c r="W1889" t="s">
        <v>10</v>
      </c>
      <c r="X1889" t="s">
        <v>1588</v>
      </c>
      <c r="Y1889" s="2">
        <v>43066</v>
      </c>
      <c r="Z1889" s="2">
        <v>42979</v>
      </c>
      <c r="AA1889" s="2"/>
      <c r="AB1889" t="s">
        <v>216</v>
      </c>
      <c r="AC1889" t="s">
        <v>12224</v>
      </c>
      <c r="AD1889" t="s">
        <v>218</v>
      </c>
      <c r="AE1889" t="s">
        <v>10</v>
      </c>
      <c r="AF1889" t="s">
        <v>10</v>
      </c>
      <c r="AG1889" t="s">
        <v>4083</v>
      </c>
      <c r="AH1889" t="s">
        <v>4084</v>
      </c>
      <c r="AI1889" t="s">
        <v>4085</v>
      </c>
      <c r="AJ1889" t="s">
        <v>12225</v>
      </c>
      <c r="AK1889" t="s">
        <v>12226</v>
      </c>
      <c r="AL1889" t="s">
        <v>27</v>
      </c>
      <c r="AM1889" t="s">
        <v>28</v>
      </c>
      <c r="AN1889" s="2">
        <v>43430</v>
      </c>
      <c r="AO1889" s="4">
        <v>0.38305555555555998</v>
      </c>
      <c r="AP1889" s="2"/>
      <c r="AQ1889" s="4">
        <v>0</v>
      </c>
      <c r="AR1889" s="2">
        <v>43430</v>
      </c>
      <c r="AS1889" s="4">
        <v>0.38305555555555998</v>
      </c>
      <c r="AT1889" s="2"/>
      <c r="AU1889" s="4">
        <v>0</v>
      </c>
      <c r="AV1889" s="2"/>
      <c r="AW1889" s="4">
        <v>0</v>
      </c>
      <c r="AX1889" s="2"/>
      <c r="AY1889" s="4">
        <v>0</v>
      </c>
      <c r="AZ1889" s="2"/>
      <c r="BA1889" s="4">
        <v>0</v>
      </c>
      <c r="BB1889" s="2"/>
      <c r="BC1889" s="4">
        <v>0</v>
      </c>
      <c r="BD1889" s="2"/>
      <c r="BE1889" s="4">
        <v>0</v>
      </c>
      <c r="BF1889" s="2"/>
      <c r="BG1889" s="4">
        <v>0</v>
      </c>
      <c r="BH1889" s="2">
        <v>43437</v>
      </c>
      <c r="BI1889" s="4">
        <v>0.75</v>
      </c>
      <c r="BJ1889" s="2"/>
      <c r="BK1889" s="2"/>
      <c r="BL1889" t="s">
        <v>10</v>
      </c>
      <c r="BM1889" t="s">
        <v>10</v>
      </c>
      <c r="BN1889" t="s">
        <v>10</v>
      </c>
      <c r="BO1889" t="s">
        <v>10</v>
      </c>
      <c r="BP1889" t="s">
        <v>10</v>
      </c>
      <c r="BQ1889" s="5">
        <v>0</v>
      </c>
      <c r="BR1889" t="s">
        <v>10</v>
      </c>
      <c r="BS1889" s="2"/>
      <c r="BT1889" t="s">
        <v>10</v>
      </c>
      <c r="BU1889" s="2"/>
      <c r="BV1889" t="s">
        <v>10</v>
      </c>
      <c r="BW1889" t="s">
        <v>10</v>
      </c>
      <c r="BX1889" t="s">
        <v>10</v>
      </c>
      <c r="BY1889" t="s">
        <v>10</v>
      </c>
      <c r="BZ1889" t="s">
        <v>10</v>
      </c>
      <c r="CA1889" t="s">
        <v>10</v>
      </c>
      <c r="CB1889" t="s">
        <v>9525</v>
      </c>
      <c r="CC1889" s="2">
        <v>43430</v>
      </c>
      <c r="CD1889" s="4">
        <v>0.29972222222222</v>
      </c>
      <c r="CE1889" t="s">
        <v>9525</v>
      </c>
      <c r="CF1889" s="2">
        <v>43430</v>
      </c>
      <c r="CG1889" s="4">
        <v>0.29972222222222</v>
      </c>
      <c r="CH1889" t="s">
        <v>12227</v>
      </c>
      <c r="CI1889" t="s">
        <v>10</v>
      </c>
      <c r="CJ1889" t="s">
        <v>10</v>
      </c>
      <c r="CK1889" t="s">
        <v>161</v>
      </c>
      <c r="CL1889" t="s">
        <v>162</v>
      </c>
      <c r="CM1889" t="s">
        <v>10</v>
      </c>
      <c r="CN1889" t="s">
        <v>10</v>
      </c>
      <c r="CO1889" t="s">
        <v>10</v>
      </c>
      <c r="CP1889" t="s">
        <v>10</v>
      </c>
      <c r="CQ1889" t="s">
        <v>10</v>
      </c>
      <c r="CR1889" t="s">
        <v>10</v>
      </c>
      <c r="CS1889" t="s">
        <v>10</v>
      </c>
      <c r="CT1889" t="s">
        <v>225</v>
      </c>
      <c r="CU1889" t="s">
        <v>226</v>
      </c>
      <c r="CV1889" t="s">
        <v>445</v>
      </c>
      <c r="CW1889" t="s">
        <v>6730</v>
      </c>
      <c r="CX1889" t="s">
        <v>445</v>
      </c>
      <c r="CY1889" t="s">
        <v>228</v>
      </c>
      <c r="CZ1889" s="2"/>
      <c r="DA1889" s="4">
        <v>0</v>
      </c>
      <c r="DB1889" s="2"/>
      <c r="DC1889" s="4">
        <v>0</v>
      </c>
      <c r="DD1889" s="2"/>
      <c r="DE1889" s="4">
        <v>0</v>
      </c>
      <c r="DF1889" s="2"/>
      <c r="DG1889" s="4">
        <v>0</v>
      </c>
      <c r="DH1889" t="s">
        <v>10</v>
      </c>
      <c r="DI1889" t="s">
        <v>10</v>
      </c>
      <c r="DJ1889" t="s">
        <v>10</v>
      </c>
      <c r="DK1889" t="s">
        <v>10</v>
      </c>
      <c r="DL1889" s="3">
        <v>0</v>
      </c>
      <c r="DM1889" s="2"/>
      <c r="DN1889" s="2"/>
      <c r="DO1889" s="2"/>
      <c r="DP1889" s="2"/>
      <c r="DQ1889" t="s">
        <v>10</v>
      </c>
      <c r="DR1889" t="s">
        <v>10</v>
      </c>
      <c r="DS1889" t="s">
        <v>10</v>
      </c>
      <c r="DT1889" t="s">
        <v>10</v>
      </c>
      <c r="DU1889" t="s">
        <v>10</v>
      </c>
      <c r="DV1889" t="s">
        <v>10</v>
      </c>
      <c r="DW1889" t="s">
        <v>10</v>
      </c>
      <c r="DX1889" s="3">
        <v>0</v>
      </c>
      <c r="DY1889" s="2"/>
      <c r="DZ1889" s="2"/>
      <c r="EA1889" s="2"/>
      <c r="EB1889" s="2"/>
      <c r="EC1889" t="s">
        <v>10</v>
      </c>
      <c r="ED1889" t="s">
        <v>10</v>
      </c>
      <c r="EE1889" t="s">
        <v>10</v>
      </c>
      <c r="EF1889" t="s">
        <v>10</v>
      </c>
      <c r="EG1889" t="s">
        <v>10</v>
      </c>
      <c r="EH1889" t="s">
        <v>10</v>
      </c>
      <c r="EI1889" t="s">
        <v>10</v>
      </c>
      <c r="EJ1889" s="3">
        <v>0</v>
      </c>
      <c r="EK1889" s="2"/>
      <c r="EL1889" s="2"/>
      <c r="EM1889" s="2"/>
      <c r="EN1889" s="2"/>
      <c r="EO1889" t="s">
        <v>10</v>
      </c>
      <c r="EP1889" t="s">
        <v>10</v>
      </c>
      <c r="EQ1889" t="s">
        <v>10</v>
      </c>
      <c r="ER1889" t="s">
        <v>10</v>
      </c>
      <c r="ES1889" t="s">
        <v>10</v>
      </c>
      <c r="ET1889" t="s">
        <v>10</v>
      </c>
      <c r="EU1889" t="s">
        <v>10</v>
      </c>
      <c r="EV1889" s="3">
        <v>0</v>
      </c>
      <c r="EW1889" s="2"/>
      <c r="EX1889" s="2"/>
      <c r="EY1889" s="2"/>
      <c r="EZ1889" s="2"/>
      <c r="FA1889" t="s">
        <v>10</v>
      </c>
      <c r="FB1889" t="s">
        <v>10</v>
      </c>
      <c r="FC1889" t="s">
        <v>10</v>
      </c>
      <c r="FD1889" t="s">
        <v>10</v>
      </c>
      <c r="FE1889" t="s">
        <v>10</v>
      </c>
      <c r="FF1889" t="s">
        <v>10</v>
      </c>
      <c r="FG1889" t="s">
        <v>10</v>
      </c>
      <c r="FH1889" s="3">
        <v>0</v>
      </c>
      <c r="FI1889" s="2"/>
      <c r="FJ1889" s="2"/>
      <c r="FK1889" s="2"/>
      <c r="FL1889" s="2"/>
      <c r="FM1889" t="s">
        <v>10</v>
      </c>
      <c r="FN1889" t="s">
        <v>10</v>
      </c>
      <c r="FO1889" t="s">
        <v>10</v>
      </c>
      <c r="FP1889" t="s">
        <v>10</v>
      </c>
      <c r="FQ1889" s="2"/>
      <c r="FR1889" s="2"/>
      <c r="FS1889" t="s">
        <v>10</v>
      </c>
      <c r="FT1889" s="2"/>
    </row>
    <row r="1890" spans="1:176" x14ac:dyDescent="0.2">
      <c r="A1890" t="s">
        <v>12228</v>
      </c>
      <c r="B1890" t="s">
        <v>1</v>
      </c>
      <c r="C1890" t="s">
        <v>2</v>
      </c>
      <c r="D1890" s="2">
        <v>43430</v>
      </c>
      <c r="E1890" s="3">
        <v>0</v>
      </c>
      <c r="F1890" s="2">
        <v>43430</v>
      </c>
      <c r="G1890" t="s">
        <v>3</v>
      </c>
      <c r="H1890" t="s">
        <v>4</v>
      </c>
      <c r="I1890" t="s">
        <v>39</v>
      </c>
      <c r="J1890" t="s">
        <v>40</v>
      </c>
      <c r="K1890" t="s">
        <v>41</v>
      </c>
      <c r="L1890" t="s">
        <v>75</v>
      </c>
      <c r="M1890" t="s">
        <v>76</v>
      </c>
      <c r="N1890" s="3">
        <v>0</v>
      </c>
      <c r="O1890" t="s">
        <v>10</v>
      </c>
      <c r="P1890" t="s">
        <v>6777</v>
      </c>
      <c r="Q1890" t="s">
        <v>6778</v>
      </c>
      <c r="R1890" t="s">
        <v>6779</v>
      </c>
      <c r="S1890" t="s">
        <v>6780</v>
      </c>
      <c r="T1890" t="s">
        <v>7162</v>
      </c>
      <c r="U1890" t="s">
        <v>7163</v>
      </c>
      <c r="V1890" t="s">
        <v>10</v>
      </c>
      <c r="W1890" t="s">
        <v>12229</v>
      </c>
      <c r="X1890" t="s">
        <v>2623</v>
      </c>
      <c r="Y1890" s="2">
        <v>43311</v>
      </c>
      <c r="Z1890" s="2">
        <v>43252</v>
      </c>
      <c r="AA1890" s="2"/>
      <c r="AB1890" t="s">
        <v>17</v>
      </c>
      <c r="AC1890" t="s">
        <v>12230</v>
      </c>
      <c r="AD1890" t="s">
        <v>218</v>
      </c>
      <c r="AE1890" t="s">
        <v>12231</v>
      </c>
      <c r="AF1890" t="s">
        <v>10</v>
      </c>
      <c r="AG1890" t="s">
        <v>22</v>
      </c>
      <c r="AH1890" t="s">
        <v>23</v>
      </c>
      <c r="AI1890" t="s">
        <v>24</v>
      </c>
      <c r="AJ1890" t="s">
        <v>25</v>
      </c>
      <c r="AK1890" t="s">
        <v>26</v>
      </c>
      <c r="AL1890" t="s">
        <v>27</v>
      </c>
      <c r="AM1890" t="s">
        <v>28</v>
      </c>
      <c r="AN1890" s="2">
        <v>43430</v>
      </c>
      <c r="AO1890" s="4">
        <v>0.30131944444443998</v>
      </c>
      <c r="AP1890" s="2">
        <v>43430</v>
      </c>
      <c r="AQ1890" s="4">
        <v>0.63571759259258998</v>
      </c>
      <c r="AR1890" s="2">
        <v>43426</v>
      </c>
      <c r="AS1890" s="4">
        <v>0.61456018518518996</v>
      </c>
      <c r="AT1890" s="2">
        <v>43430</v>
      </c>
      <c r="AU1890" s="4">
        <v>0.61456018518518996</v>
      </c>
      <c r="AV1890" s="2"/>
      <c r="AW1890" s="4">
        <v>0</v>
      </c>
      <c r="AX1890" s="2">
        <v>43430</v>
      </c>
      <c r="AY1890" s="4">
        <v>0.61456018518518996</v>
      </c>
      <c r="AZ1890" s="2">
        <v>43426</v>
      </c>
      <c r="BA1890" s="4">
        <v>0.61456018518518996</v>
      </c>
      <c r="BB1890" s="2">
        <v>43426</v>
      </c>
      <c r="BC1890" s="4">
        <v>0.61456018518518996</v>
      </c>
      <c r="BD1890" s="2"/>
      <c r="BE1890" s="4">
        <v>0</v>
      </c>
      <c r="BF1890" s="2"/>
      <c r="BG1890" s="4">
        <v>0</v>
      </c>
      <c r="BH1890" s="2">
        <v>43426</v>
      </c>
      <c r="BI1890" s="4">
        <v>0.61456018518518996</v>
      </c>
      <c r="BJ1890" s="2"/>
      <c r="BK1890" s="2"/>
      <c r="BL1890" t="s">
        <v>10</v>
      </c>
      <c r="BM1890" t="s">
        <v>10</v>
      </c>
      <c r="BN1890" t="s">
        <v>10</v>
      </c>
      <c r="BO1890" t="s">
        <v>10</v>
      </c>
      <c r="BP1890" t="s">
        <v>10</v>
      </c>
      <c r="BQ1890" s="5">
        <v>0</v>
      </c>
      <c r="BR1890" t="s">
        <v>10</v>
      </c>
      <c r="BS1890" s="2"/>
      <c r="BT1890" t="s">
        <v>10</v>
      </c>
      <c r="BU1890" s="2"/>
      <c r="BV1890" t="s">
        <v>10</v>
      </c>
      <c r="BW1890" t="s">
        <v>10</v>
      </c>
      <c r="BX1890" t="s">
        <v>10</v>
      </c>
      <c r="BY1890" t="s">
        <v>10</v>
      </c>
      <c r="BZ1890" t="s">
        <v>10</v>
      </c>
      <c r="CA1890" t="s">
        <v>10</v>
      </c>
      <c r="CB1890" t="s">
        <v>29</v>
      </c>
      <c r="CC1890" s="2">
        <v>43430</v>
      </c>
      <c r="CD1890" s="4">
        <v>0.30131944444443998</v>
      </c>
      <c r="CE1890" t="s">
        <v>223</v>
      </c>
      <c r="CF1890" s="2">
        <v>43430</v>
      </c>
      <c r="CG1890" s="4">
        <v>0.55317129629630002</v>
      </c>
      <c r="CH1890" t="s">
        <v>7167</v>
      </c>
      <c r="CI1890" t="s">
        <v>10</v>
      </c>
      <c r="CJ1890" t="s">
        <v>10</v>
      </c>
      <c r="CK1890" t="s">
        <v>161</v>
      </c>
      <c r="CL1890" t="s">
        <v>162</v>
      </c>
      <c r="CM1890" t="s">
        <v>10</v>
      </c>
      <c r="CN1890" t="s">
        <v>10</v>
      </c>
      <c r="CO1890" t="s">
        <v>10</v>
      </c>
      <c r="CP1890" t="s">
        <v>10</v>
      </c>
      <c r="CQ1890" t="s">
        <v>10</v>
      </c>
      <c r="CR1890" t="s">
        <v>10</v>
      </c>
      <c r="CS1890" t="s">
        <v>10</v>
      </c>
      <c r="CT1890" t="s">
        <v>33</v>
      </c>
      <c r="CU1890" t="s">
        <v>34</v>
      </c>
      <c r="CV1890" t="s">
        <v>35</v>
      </c>
      <c r="CW1890" t="s">
        <v>36</v>
      </c>
      <c r="CX1890" t="s">
        <v>35</v>
      </c>
      <c r="CY1890" t="s">
        <v>37</v>
      </c>
      <c r="CZ1890" s="2">
        <v>43426</v>
      </c>
      <c r="DA1890" s="4">
        <v>0.61456018518518996</v>
      </c>
      <c r="DB1890" s="2">
        <v>43426</v>
      </c>
      <c r="DC1890" s="4">
        <v>0.61456018518518996</v>
      </c>
      <c r="DD1890" s="2"/>
      <c r="DE1890" s="4">
        <v>0</v>
      </c>
      <c r="DF1890" s="2"/>
      <c r="DG1890" s="4">
        <v>0</v>
      </c>
      <c r="DH1890" t="s">
        <v>10</v>
      </c>
      <c r="DI1890" t="s">
        <v>10</v>
      </c>
      <c r="DJ1890" t="s">
        <v>10</v>
      </c>
      <c r="DK1890" t="s">
        <v>10</v>
      </c>
      <c r="DL1890" s="3">
        <v>0</v>
      </c>
      <c r="DM1890" s="2"/>
      <c r="DN1890" s="2"/>
      <c r="DO1890" s="2"/>
      <c r="DP1890" s="2"/>
      <c r="DQ1890" t="s">
        <v>10</v>
      </c>
      <c r="DR1890" t="s">
        <v>10</v>
      </c>
      <c r="DS1890" t="s">
        <v>10</v>
      </c>
      <c r="DT1890" t="s">
        <v>10</v>
      </c>
      <c r="DU1890" t="s">
        <v>10</v>
      </c>
      <c r="DV1890" t="s">
        <v>10</v>
      </c>
      <c r="DW1890" t="s">
        <v>10</v>
      </c>
      <c r="DX1890" s="3">
        <v>0</v>
      </c>
      <c r="DY1890" s="2"/>
      <c r="DZ1890" s="2"/>
      <c r="EA1890" s="2"/>
      <c r="EB1890" s="2"/>
      <c r="EC1890" t="s">
        <v>10</v>
      </c>
      <c r="ED1890" t="s">
        <v>10</v>
      </c>
      <c r="EE1890" t="s">
        <v>10</v>
      </c>
      <c r="EF1890" t="s">
        <v>10</v>
      </c>
      <c r="EG1890" t="s">
        <v>10</v>
      </c>
      <c r="EH1890" t="s">
        <v>10</v>
      </c>
      <c r="EI1890" t="s">
        <v>10</v>
      </c>
      <c r="EJ1890" s="3">
        <v>0</v>
      </c>
      <c r="EK1890" s="2"/>
      <c r="EL1890" s="2"/>
      <c r="EM1890" s="2"/>
      <c r="EN1890" s="2"/>
      <c r="EO1890" t="s">
        <v>10</v>
      </c>
      <c r="EP1890" t="s">
        <v>10</v>
      </c>
      <c r="EQ1890" t="s">
        <v>10</v>
      </c>
      <c r="ER1890" t="s">
        <v>10</v>
      </c>
      <c r="ES1890" t="s">
        <v>10</v>
      </c>
      <c r="ET1890" t="s">
        <v>10</v>
      </c>
      <c r="EU1890" t="s">
        <v>10</v>
      </c>
      <c r="EV1890" s="3">
        <v>0</v>
      </c>
      <c r="EW1890" s="2"/>
      <c r="EX1890" s="2"/>
      <c r="EY1890" s="2"/>
      <c r="EZ1890" s="2"/>
      <c r="FA1890" t="s">
        <v>10</v>
      </c>
      <c r="FB1890" t="s">
        <v>10</v>
      </c>
      <c r="FC1890" t="s">
        <v>10</v>
      </c>
      <c r="FD1890" t="s">
        <v>10</v>
      </c>
      <c r="FE1890" t="s">
        <v>10</v>
      </c>
      <c r="FF1890" t="s">
        <v>10</v>
      </c>
      <c r="FG1890" t="s">
        <v>10</v>
      </c>
      <c r="FH1890" s="3">
        <v>0</v>
      </c>
      <c r="FI1890" s="2"/>
      <c r="FJ1890" s="2"/>
      <c r="FK1890" s="2"/>
      <c r="FL1890" s="2"/>
      <c r="FM1890" t="s">
        <v>10</v>
      </c>
      <c r="FN1890" t="s">
        <v>10</v>
      </c>
      <c r="FO1890" t="s">
        <v>10</v>
      </c>
      <c r="FP1890" t="s">
        <v>10</v>
      </c>
      <c r="FQ1890" s="2"/>
      <c r="FR1890" s="2"/>
      <c r="FS1890" t="s">
        <v>10</v>
      </c>
      <c r="FT1890" s="2"/>
    </row>
    <row r="1891" spans="1:176" x14ac:dyDescent="0.2">
      <c r="A1891" t="s">
        <v>12232</v>
      </c>
      <c r="B1891" t="s">
        <v>1</v>
      </c>
      <c r="C1891" t="s">
        <v>2</v>
      </c>
      <c r="D1891" s="2">
        <v>43430</v>
      </c>
      <c r="E1891" s="3">
        <v>0</v>
      </c>
      <c r="F1891" s="2">
        <v>43430</v>
      </c>
      <c r="G1891" t="s">
        <v>4073</v>
      </c>
      <c r="H1891" t="s">
        <v>4074</v>
      </c>
      <c r="I1891" t="s">
        <v>10</v>
      </c>
      <c r="J1891" t="s">
        <v>2249</v>
      </c>
      <c r="K1891" t="s">
        <v>2250</v>
      </c>
      <c r="L1891" t="s">
        <v>10</v>
      </c>
      <c r="M1891" t="s">
        <v>10</v>
      </c>
      <c r="N1891" s="3">
        <v>0</v>
      </c>
      <c r="O1891" t="s">
        <v>10</v>
      </c>
      <c r="P1891" t="s">
        <v>10</v>
      </c>
      <c r="Q1891" t="s">
        <v>10</v>
      </c>
      <c r="R1891" t="s">
        <v>5156</v>
      </c>
      <c r="S1891" t="s">
        <v>5157</v>
      </c>
      <c r="T1891" t="s">
        <v>10</v>
      </c>
      <c r="U1891" t="s">
        <v>10</v>
      </c>
      <c r="V1891" t="s">
        <v>10</v>
      </c>
      <c r="W1891" t="s">
        <v>10</v>
      </c>
      <c r="X1891" t="s">
        <v>12233</v>
      </c>
      <c r="Y1891" s="2">
        <v>43420</v>
      </c>
      <c r="Z1891" s="2"/>
      <c r="AA1891" s="2"/>
      <c r="AB1891" t="s">
        <v>4081</v>
      </c>
      <c r="AC1891" t="s">
        <v>12234</v>
      </c>
      <c r="AD1891" t="s">
        <v>218</v>
      </c>
      <c r="AE1891" t="s">
        <v>10</v>
      </c>
      <c r="AF1891" t="s">
        <v>10</v>
      </c>
      <c r="AG1891" t="s">
        <v>4083</v>
      </c>
      <c r="AH1891" t="s">
        <v>4084</v>
      </c>
      <c r="AI1891" t="s">
        <v>4085</v>
      </c>
      <c r="AJ1891" t="s">
        <v>5508</v>
      </c>
      <c r="AK1891" t="s">
        <v>5509</v>
      </c>
      <c r="AL1891" t="s">
        <v>27</v>
      </c>
      <c r="AM1891" t="s">
        <v>28</v>
      </c>
      <c r="AN1891" s="2">
        <v>43430</v>
      </c>
      <c r="AO1891" s="4">
        <v>0.38446759259259</v>
      </c>
      <c r="AP1891" s="2"/>
      <c r="AQ1891" s="4">
        <v>0</v>
      </c>
      <c r="AR1891" s="2">
        <v>43430</v>
      </c>
      <c r="AS1891" s="4">
        <v>0.38446759259259</v>
      </c>
      <c r="AT1891" s="2"/>
      <c r="AU1891" s="4">
        <v>0</v>
      </c>
      <c r="AV1891" s="2"/>
      <c r="AW1891" s="4">
        <v>0</v>
      </c>
      <c r="AX1891" s="2"/>
      <c r="AY1891" s="4">
        <v>0</v>
      </c>
      <c r="AZ1891" s="2"/>
      <c r="BA1891" s="4">
        <v>0</v>
      </c>
      <c r="BB1891" s="2"/>
      <c r="BC1891" s="4">
        <v>0</v>
      </c>
      <c r="BD1891" s="2"/>
      <c r="BE1891" s="4">
        <v>0</v>
      </c>
      <c r="BF1891" s="2"/>
      <c r="BG1891" s="4">
        <v>0</v>
      </c>
      <c r="BH1891" s="2">
        <v>43438</v>
      </c>
      <c r="BI1891" s="4">
        <v>0.41666666666667002</v>
      </c>
      <c r="BJ1891" s="2"/>
      <c r="BK1891" s="2"/>
      <c r="BL1891" t="s">
        <v>10</v>
      </c>
      <c r="BM1891" t="s">
        <v>10</v>
      </c>
      <c r="BN1891" t="s">
        <v>10</v>
      </c>
      <c r="BO1891" t="s">
        <v>10</v>
      </c>
      <c r="BP1891" t="s">
        <v>10</v>
      </c>
      <c r="BQ1891" s="5">
        <v>0</v>
      </c>
      <c r="BR1891" t="s">
        <v>10</v>
      </c>
      <c r="BS1891" s="2"/>
      <c r="BT1891" t="s">
        <v>10</v>
      </c>
      <c r="BU1891" s="2"/>
      <c r="BV1891" t="s">
        <v>10</v>
      </c>
      <c r="BW1891" t="s">
        <v>10</v>
      </c>
      <c r="BX1891" t="s">
        <v>10</v>
      </c>
      <c r="BY1891" t="s">
        <v>10</v>
      </c>
      <c r="BZ1891" t="s">
        <v>10</v>
      </c>
      <c r="CA1891" t="s">
        <v>10</v>
      </c>
      <c r="CB1891" t="s">
        <v>5510</v>
      </c>
      <c r="CC1891" s="2">
        <v>43430</v>
      </c>
      <c r="CD1891" s="4">
        <v>0.30113425925926002</v>
      </c>
      <c r="CE1891" t="s">
        <v>5510</v>
      </c>
      <c r="CF1891" s="2">
        <v>43430</v>
      </c>
      <c r="CG1891" s="4">
        <v>0.30113425925926002</v>
      </c>
      <c r="CH1891" t="s">
        <v>12235</v>
      </c>
      <c r="CI1891" t="s">
        <v>10</v>
      </c>
      <c r="CJ1891" t="s">
        <v>10</v>
      </c>
      <c r="CK1891" t="s">
        <v>161</v>
      </c>
      <c r="CL1891" t="s">
        <v>162</v>
      </c>
      <c r="CM1891" t="s">
        <v>10</v>
      </c>
      <c r="CN1891" t="s">
        <v>10</v>
      </c>
      <c r="CO1891" t="s">
        <v>10</v>
      </c>
      <c r="CP1891" t="s">
        <v>10</v>
      </c>
      <c r="CQ1891" t="s">
        <v>10</v>
      </c>
      <c r="CR1891" t="s">
        <v>10</v>
      </c>
      <c r="CS1891" t="s">
        <v>10</v>
      </c>
      <c r="CT1891" t="s">
        <v>7353</v>
      </c>
      <c r="CU1891" t="s">
        <v>7354</v>
      </c>
      <c r="CV1891" t="s">
        <v>164</v>
      </c>
      <c r="CW1891" t="s">
        <v>7355</v>
      </c>
      <c r="CX1891" t="s">
        <v>35</v>
      </c>
      <c r="CY1891" t="s">
        <v>10000</v>
      </c>
      <c r="CZ1891" s="2"/>
      <c r="DA1891" s="4">
        <v>0</v>
      </c>
      <c r="DB1891" s="2"/>
      <c r="DC1891" s="4">
        <v>0</v>
      </c>
      <c r="DD1891" s="2"/>
      <c r="DE1891" s="4">
        <v>0</v>
      </c>
      <c r="DF1891" s="2"/>
      <c r="DG1891" s="4">
        <v>0</v>
      </c>
      <c r="DH1891" t="s">
        <v>10</v>
      </c>
      <c r="DI1891" t="s">
        <v>10</v>
      </c>
      <c r="DJ1891" t="s">
        <v>10</v>
      </c>
      <c r="DK1891" t="s">
        <v>10</v>
      </c>
      <c r="DL1891" s="3">
        <v>0</v>
      </c>
      <c r="DM1891" s="2"/>
      <c r="DN1891" s="2"/>
      <c r="DO1891" s="2"/>
      <c r="DP1891" s="2"/>
      <c r="DQ1891" t="s">
        <v>10</v>
      </c>
      <c r="DR1891" t="s">
        <v>10</v>
      </c>
      <c r="DS1891" t="s">
        <v>10</v>
      </c>
      <c r="DT1891" t="s">
        <v>10</v>
      </c>
      <c r="DU1891" t="s">
        <v>10</v>
      </c>
      <c r="DV1891" t="s">
        <v>10</v>
      </c>
      <c r="DW1891" t="s">
        <v>10</v>
      </c>
      <c r="DX1891" s="3">
        <v>0</v>
      </c>
      <c r="DY1891" s="2"/>
      <c r="DZ1891" s="2"/>
      <c r="EA1891" s="2"/>
      <c r="EB1891" s="2"/>
      <c r="EC1891" t="s">
        <v>10</v>
      </c>
      <c r="ED1891" t="s">
        <v>10</v>
      </c>
      <c r="EE1891" t="s">
        <v>10</v>
      </c>
      <c r="EF1891" t="s">
        <v>10</v>
      </c>
      <c r="EG1891" t="s">
        <v>10</v>
      </c>
      <c r="EH1891" t="s">
        <v>10</v>
      </c>
      <c r="EI1891" t="s">
        <v>10</v>
      </c>
      <c r="EJ1891" s="3">
        <v>0</v>
      </c>
      <c r="EK1891" s="2"/>
      <c r="EL1891" s="2"/>
      <c r="EM1891" s="2"/>
      <c r="EN1891" s="2"/>
      <c r="EO1891" t="s">
        <v>10</v>
      </c>
      <c r="EP1891" t="s">
        <v>10</v>
      </c>
      <c r="EQ1891" t="s">
        <v>10</v>
      </c>
      <c r="ER1891" t="s">
        <v>10</v>
      </c>
      <c r="ES1891" t="s">
        <v>10</v>
      </c>
      <c r="ET1891" t="s">
        <v>10</v>
      </c>
      <c r="EU1891" t="s">
        <v>10</v>
      </c>
      <c r="EV1891" s="3">
        <v>0</v>
      </c>
      <c r="EW1891" s="2"/>
      <c r="EX1891" s="2"/>
      <c r="EY1891" s="2"/>
      <c r="EZ1891" s="2"/>
      <c r="FA1891" t="s">
        <v>10</v>
      </c>
      <c r="FB1891" t="s">
        <v>10</v>
      </c>
      <c r="FC1891" t="s">
        <v>10</v>
      </c>
      <c r="FD1891" t="s">
        <v>10</v>
      </c>
      <c r="FE1891" t="s">
        <v>10</v>
      </c>
      <c r="FF1891" t="s">
        <v>10</v>
      </c>
      <c r="FG1891" t="s">
        <v>10</v>
      </c>
      <c r="FH1891" s="3">
        <v>0</v>
      </c>
      <c r="FI1891" s="2"/>
      <c r="FJ1891" s="2"/>
      <c r="FK1891" s="2"/>
      <c r="FL1891" s="2"/>
      <c r="FM1891" t="s">
        <v>10</v>
      </c>
      <c r="FN1891" t="s">
        <v>10</v>
      </c>
      <c r="FO1891" t="s">
        <v>10</v>
      </c>
      <c r="FP1891" t="s">
        <v>10</v>
      </c>
      <c r="FQ1891" s="2"/>
      <c r="FR1891" s="2"/>
      <c r="FS1891" t="s">
        <v>10</v>
      </c>
      <c r="FT1891" s="2"/>
    </row>
    <row r="1892" spans="1:176" x14ac:dyDescent="0.2">
      <c r="A1892" t="s">
        <v>12236</v>
      </c>
      <c r="B1892" t="s">
        <v>1</v>
      </c>
      <c r="C1892" t="s">
        <v>2</v>
      </c>
      <c r="D1892" s="2">
        <v>43430</v>
      </c>
      <c r="E1892" s="3">
        <v>0</v>
      </c>
      <c r="F1892" s="2">
        <v>43430</v>
      </c>
      <c r="G1892" t="s">
        <v>4073</v>
      </c>
      <c r="H1892" t="s">
        <v>4074</v>
      </c>
      <c r="I1892" t="s">
        <v>10</v>
      </c>
      <c r="J1892" t="s">
        <v>40</v>
      </c>
      <c r="K1892" t="s">
        <v>41</v>
      </c>
      <c r="L1892" t="s">
        <v>4345</v>
      </c>
      <c r="M1892" t="s">
        <v>4346</v>
      </c>
      <c r="N1892" s="3">
        <v>0</v>
      </c>
      <c r="O1892" t="s">
        <v>5443</v>
      </c>
      <c r="P1892" t="s">
        <v>10</v>
      </c>
      <c r="Q1892" t="s">
        <v>10</v>
      </c>
      <c r="R1892" t="s">
        <v>4348</v>
      </c>
      <c r="S1892" t="s">
        <v>4349</v>
      </c>
      <c r="T1892" t="s">
        <v>4350</v>
      </c>
      <c r="U1892" t="s">
        <v>4351</v>
      </c>
      <c r="V1892" t="s">
        <v>10</v>
      </c>
      <c r="W1892" t="s">
        <v>12237</v>
      </c>
      <c r="X1892" t="s">
        <v>9508</v>
      </c>
      <c r="Y1892" s="2">
        <v>43140</v>
      </c>
      <c r="Z1892" s="2">
        <v>43101</v>
      </c>
      <c r="AA1892" s="2"/>
      <c r="AB1892" t="s">
        <v>4399</v>
      </c>
      <c r="AC1892" t="s">
        <v>12238</v>
      </c>
      <c r="AD1892" t="s">
        <v>218</v>
      </c>
      <c r="AE1892" t="s">
        <v>10</v>
      </c>
      <c r="AF1892" t="s">
        <v>12239</v>
      </c>
      <c r="AG1892" t="s">
        <v>4083</v>
      </c>
      <c r="AH1892" t="s">
        <v>4084</v>
      </c>
      <c r="AI1892" t="s">
        <v>4085</v>
      </c>
      <c r="AJ1892" t="s">
        <v>25</v>
      </c>
      <c r="AK1892" t="s">
        <v>26</v>
      </c>
      <c r="AL1892" t="s">
        <v>27</v>
      </c>
      <c r="AM1892" t="s">
        <v>28</v>
      </c>
      <c r="AN1892" s="2">
        <v>43430</v>
      </c>
      <c r="AO1892" s="4">
        <v>0.38515046296296002</v>
      </c>
      <c r="AP1892" s="2">
        <v>43430</v>
      </c>
      <c r="AQ1892" s="4">
        <v>0.50776620370369996</v>
      </c>
      <c r="AR1892" s="2">
        <v>43430</v>
      </c>
      <c r="AS1892" s="4">
        <v>0.38515046296296002</v>
      </c>
      <c r="AT1892" s="2">
        <v>43430</v>
      </c>
      <c r="AU1892" s="4">
        <v>0.38515046296296002</v>
      </c>
      <c r="AV1892" s="2"/>
      <c r="AW1892" s="4">
        <v>0</v>
      </c>
      <c r="AX1892" s="2">
        <v>43430</v>
      </c>
      <c r="AY1892" s="4">
        <v>0.30181712962962998</v>
      </c>
      <c r="AZ1892" s="2"/>
      <c r="BA1892" s="4">
        <v>0</v>
      </c>
      <c r="BB1892" s="2"/>
      <c r="BC1892" s="4">
        <v>0</v>
      </c>
      <c r="BD1892" s="2"/>
      <c r="BE1892" s="4">
        <v>0</v>
      </c>
      <c r="BF1892" s="2"/>
      <c r="BG1892" s="4">
        <v>0</v>
      </c>
      <c r="BH1892" s="2">
        <v>43437</v>
      </c>
      <c r="BI1892" s="4">
        <v>0.75</v>
      </c>
      <c r="BJ1892" s="2"/>
      <c r="BK1892" s="2"/>
      <c r="BL1892" t="s">
        <v>10</v>
      </c>
      <c r="BM1892" t="s">
        <v>10</v>
      </c>
      <c r="BN1892" t="s">
        <v>10</v>
      </c>
      <c r="BO1892" t="s">
        <v>10</v>
      </c>
      <c r="BP1892" t="s">
        <v>10</v>
      </c>
      <c r="BQ1892" s="5">
        <v>0</v>
      </c>
      <c r="BR1892" t="s">
        <v>10</v>
      </c>
      <c r="BS1892" s="2"/>
      <c r="BT1892" t="s">
        <v>10</v>
      </c>
      <c r="BU1892" s="2"/>
      <c r="BV1892" t="s">
        <v>10</v>
      </c>
      <c r="BW1892" t="s">
        <v>10</v>
      </c>
      <c r="BX1892" t="s">
        <v>10</v>
      </c>
      <c r="BY1892" t="s">
        <v>10</v>
      </c>
      <c r="BZ1892" t="s">
        <v>10</v>
      </c>
      <c r="CA1892" t="s">
        <v>10</v>
      </c>
      <c r="CB1892" t="s">
        <v>5020</v>
      </c>
      <c r="CC1892" s="2">
        <v>43430</v>
      </c>
      <c r="CD1892" s="4">
        <v>0.30181712962962998</v>
      </c>
      <c r="CE1892" t="s">
        <v>29</v>
      </c>
      <c r="CF1892" s="2">
        <v>43430</v>
      </c>
      <c r="CG1892" s="4">
        <v>0.45847222222222</v>
      </c>
      <c r="CH1892" t="s">
        <v>12240</v>
      </c>
      <c r="CI1892" t="s">
        <v>10</v>
      </c>
      <c r="CJ1892" t="s">
        <v>10</v>
      </c>
      <c r="CK1892" t="s">
        <v>161</v>
      </c>
      <c r="CL1892" t="s">
        <v>162</v>
      </c>
      <c r="CM1892" t="s">
        <v>10</v>
      </c>
      <c r="CN1892" t="s">
        <v>10</v>
      </c>
      <c r="CO1892" t="s">
        <v>10</v>
      </c>
      <c r="CP1892" t="s">
        <v>10</v>
      </c>
      <c r="CQ1892" t="s">
        <v>10</v>
      </c>
      <c r="CR1892" t="s">
        <v>10</v>
      </c>
      <c r="CS1892" t="s">
        <v>10</v>
      </c>
      <c r="CT1892" t="s">
        <v>1776</v>
      </c>
      <c r="CU1892" t="s">
        <v>1065</v>
      </c>
      <c r="CV1892" t="s">
        <v>1776</v>
      </c>
      <c r="CW1892" t="s">
        <v>1065</v>
      </c>
      <c r="CX1892" t="s">
        <v>1776</v>
      </c>
      <c r="CY1892" t="s">
        <v>1065</v>
      </c>
      <c r="CZ1892" s="2"/>
      <c r="DA1892" s="4">
        <v>0</v>
      </c>
      <c r="DB1892" s="2"/>
      <c r="DC1892" s="4">
        <v>0</v>
      </c>
      <c r="DD1892" s="2"/>
      <c r="DE1892" s="4">
        <v>0</v>
      </c>
      <c r="DF1892" s="2"/>
      <c r="DG1892" s="4">
        <v>0</v>
      </c>
      <c r="DH1892" t="s">
        <v>10</v>
      </c>
      <c r="DI1892" t="s">
        <v>10</v>
      </c>
      <c r="DJ1892" t="s">
        <v>10</v>
      </c>
      <c r="DK1892" t="s">
        <v>10</v>
      </c>
      <c r="DL1892" s="3">
        <v>0</v>
      </c>
      <c r="DM1892" s="2"/>
      <c r="DN1892" s="2"/>
      <c r="DO1892" s="2"/>
      <c r="DP1892" s="2"/>
      <c r="DQ1892" t="s">
        <v>10</v>
      </c>
      <c r="DR1892" t="s">
        <v>10</v>
      </c>
      <c r="DS1892" t="s">
        <v>10</v>
      </c>
      <c r="DT1892" t="s">
        <v>10</v>
      </c>
      <c r="DU1892" t="s">
        <v>10</v>
      </c>
      <c r="DV1892" t="s">
        <v>10</v>
      </c>
      <c r="DW1892" t="s">
        <v>10</v>
      </c>
      <c r="DX1892" s="3">
        <v>0</v>
      </c>
      <c r="DY1892" s="2"/>
      <c r="DZ1892" s="2"/>
      <c r="EA1892" s="2"/>
      <c r="EB1892" s="2"/>
      <c r="EC1892" t="s">
        <v>10</v>
      </c>
      <c r="ED1892" t="s">
        <v>10</v>
      </c>
      <c r="EE1892" t="s">
        <v>10</v>
      </c>
      <c r="EF1892" t="s">
        <v>10</v>
      </c>
      <c r="EG1892" t="s">
        <v>10</v>
      </c>
      <c r="EH1892" t="s">
        <v>10</v>
      </c>
      <c r="EI1892" t="s">
        <v>10</v>
      </c>
      <c r="EJ1892" s="3">
        <v>0</v>
      </c>
      <c r="EK1892" s="2"/>
      <c r="EL1892" s="2"/>
      <c r="EM1892" s="2"/>
      <c r="EN1892" s="2"/>
      <c r="EO1892" t="s">
        <v>10</v>
      </c>
      <c r="EP1892" t="s">
        <v>10</v>
      </c>
      <c r="EQ1892" t="s">
        <v>10</v>
      </c>
      <c r="ER1892" t="s">
        <v>10</v>
      </c>
      <c r="ES1892" t="s">
        <v>10</v>
      </c>
      <c r="ET1892" t="s">
        <v>10</v>
      </c>
      <c r="EU1892" t="s">
        <v>10</v>
      </c>
      <c r="EV1892" s="3">
        <v>0</v>
      </c>
      <c r="EW1892" s="2"/>
      <c r="EX1892" s="2"/>
      <c r="EY1892" s="2"/>
      <c r="EZ1892" s="2"/>
      <c r="FA1892" t="s">
        <v>10</v>
      </c>
      <c r="FB1892" t="s">
        <v>10</v>
      </c>
      <c r="FC1892" t="s">
        <v>10</v>
      </c>
      <c r="FD1892" t="s">
        <v>10</v>
      </c>
      <c r="FE1892" t="s">
        <v>10</v>
      </c>
      <c r="FF1892" t="s">
        <v>10</v>
      </c>
      <c r="FG1892" t="s">
        <v>10</v>
      </c>
      <c r="FH1892" s="3">
        <v>0</v>
      </c>
      <c r="FI1892" s="2"/>
      <c r="FJ1892" s="2"/>
      <c r="FK1892" s="2"/>
      <c r="FL1892" s="2"/>
      <c r="FM1892" t="s">
        <v>10</v>
      </c>
      <c r="FN1892" t="s">
        <v>10</v>
      </c>
      <c r="FO1892" t="s">
        <v>10</v>
      </c>
      <c r="FP1892" t="s">
        <v>10</v>
      </c>
      <c r="FQ1892" s="2"/>
      <c r="FR1892" s="2"/>
      <c r="FS1892" t="s">
        <v>10</v>
      </c>
      <c r="FT1892" s="2"/>
    </row>
    <row r="1893" spans="1:176" x14ac:dyDescent="0.2">
      <c r="A1893" t="s">
        <v>12241</v>
      </c>
      <c r="B1893" t="s">
        <v>1</v>
      </c>
      <c r="C1893" t="s">
        <v>2</v>
      </c>
      <c r="D1893" s="2">
        <v>43430</v>
      </c>
      <c r="E1893" s="3">
        <v>0</v>
      </c>
      <c r="F1893" s="2">
        <v>43430</v>
      </c>
      <c r="G1893" t="s">
        <v>4073</v>
      </c>
      <c r="H1893" t="s">
        <v>4074</v>
      </c>
      <c r="I1893" t="s">
        <v>10</v>
      </c>
      <c r="J1893" t="s">
        <v>464</v>
      </c>
      <c r="K1893" t="s">
        <v>465</v>
      </c>
      <c r="L1893" t="s">
        <v>8430</v>
      </c>
      <c r="M1893" t="s">
        <v>8431</v>
      </c>
      <c r="N1893" s="3">
        <v>0</v>
      </c>
      <c r="O1893" t="s">
        <v>10</v>
      </c>
      <c r="P1893" t="s">
        <v>10</v>
      </c>
      <c r="Q1893" t="s">
        <v>10</v>
      </c>
      <c r="R1893" t="s">
        <v>12242</v>
      </c>
      <c r="S1893" t="s">
        <v>12243</v>
      </c>
      <c r="T1893" t="s">
        <v>10</v>
      </c>
      <c r="U1893" t="s">
        <v>10</v>
      </c>
      <c r="V1893" t="s">
        <v>10</v>
      </c>
      <c r="W1893" t="s">
        <v>12244</v>
      </c>
      <c r="X1893" t="s">
        <v>12245</v>
      </c>
      <c r="Y1893" s="2">
        <v>43404</v>
      </c>
      <c r="Z1893" s="2"/>
      <c r="AA1893" s="2"/>
      <c r="AB1893" t="s">
        <v>5253</v>
      </c>
      <c r="AC1893" t="s">
        <v>79</v>
      </c>
      <c r="AD1893" t="s">
        <v>218</v>
      </c>
      <c r="AE1893" t="s">
        <v>10</v>
      </c>
      <c r="AF1893" t="s">
        <v>10</v>
      </c>
      <c r="AG1893" t="s">
        <v>4083</v>
      </c>
      <c r="AH1893" t="s">
        <v>4084</v>
      </c>
      <c r="AI1893" t="s">
        <v>4085</v>
      </c>
      <c r="AJ1893" t="s">
        <v>7796</v>
      </c>
      <c r="AK1893" t="s">
        <v>7797</v>
      </c>
      <c r="AL1893" t="s">
        <v>27</v>
      </c>
      <c r="AM1893" t="s">
        <v>28</v>
      </c>
      <c r="AN1893" s="2">
        <v>43430</v>
      </c>
      <c r="AO1893" s="4">
        <v>0.38546296296296001</v>
      </c>
      <c r="AP1893" s="2"/>
      <c r="AQ1893" s="4">
        <v>0</v>
      </c>
      <c r="AR1893" s="2">
        <v>43430</v>
      </c>
      <c r="AS1893" s="4">
        <v>0.38546296296296001</v>
      </c>
      <c r="AT1893" s="2">
        <v>43430</v>
      </c>
      <c r="AU1893" s="4">
        <v>0.38546296296296001</v>
      </c>
      <c r="AV1893" s="2"/>
      <c r="AW1893" s="4">
        <v>0</v>
      </c>
      <c r="AX1893" s="2"/>
      <c r="AY1893" s="4">
        <v>0</v>
      </c>
      <c r="AZ1893" s="2">
        <v>43430</v>
      </c>
      <c r="BA1893" s="4">
        <v>0.66071759259259</v>
      </c>
      <c r="BB1893" s="2">
        <v>43430</v>
      </c>
      <c r="BC1893" s="4">
        <v>0.66071759259259</v>
      </c>
      <c r="BD1893" s="2"/>
      <c r="BE1893" s="4">
        <v>0</v>
      </c>
      <c r="BF1893" s="2"/>
      <c r="BG1893" s="4">
        <v>0</v>
      </c>
      <c r="BH1893" s="2">
        <v>43437</v>
      </c>
      <c r="BI1893" s="4">
        <v>0.75</v>
      </c>
      <c r="BJ1893" s="2"/>
      <c r="BK1893" s="2"/>
      <c r="BL1893" t="s">
        <v>10</v>
      </c>
      <c r="BM1893" t="s">
        <v>10</v>
      </c>
      <c r="BN1893" t="s">
        <v>10</v>
      </c>
      <c r="BO1893" t="s">
        <v>10</v>
      </c>
      <c r="BP1893" t="s">
        <v>10</v>
      </c>
      <c r="BQ1893" s="5">
        <v>0</v>
      </c>
      <c r="BR1893" t="s">
        <v>10</v>
      </c>
      <c r="BS1893" s="2"/>
      <c r="BT1893" t="s">
        <v>10</v>
      </c>
      <c r="BU1893" s="2"/>
      <c r="BV1893" t="s">
        <v>10</v>
      </c>
      <c r="BW1893" t="s">
        <v>10</v>
      </c>
      <c r="BX1893" t="s">
        <v>10</v>
      </c>
      <c r="BY1893" t="s">
        <v>10</v>
      </c>
      <c r="BZ1893" t="s">
        <v>10</v>
      </c>
      <c r="CA1893" t="s">
        <v>10</v>
      </c>
      <c r="CB1893" t="s">
        <v>6328</v>
      </c>
      <c r="CC1893" s="2">
        <v>43430</v>
      </c>
      <c r="CD1893" s="4">
        <v>0.30212962962963003</v>
      </c>
      <c r="CE1893" t="s">
        <v>223</v>
      </c>
      <c r="CF1893" s="2">
        <v>43430</v>
      </c>
      <c r="CG1893" s="4">
        <v>0.58092592592592995</v>
      </c>
      <c r="CH1893" t="s">
        <v>12246</v>
      </c>
      <c r="CI1893" t="s">
        <v>10</v>
      </c>
      <c r="CJ1893" t="s">
        <v>10</v>
      </c>
      <c r="CK1893" t="s">
        <v>161</v>
      </c>
      <c r="CL1893" t="s">
        <v>162</v>
      </c>
      <c r="CM1893" t="s">
        <v>10</v>
      </c>
      <c r="CN1893" t="s">
        <v>10</v>
      </c>
      <c r="CO1893" t="s">
        <v>10</v>
      </c>
      <c r="CP1893" t="s">
        <v>10</v>
      </c>
      <c r="CQ1893" t="s">
        <v>10</v>
      </c>
      <c r="CR1893" t="s">
        <v>10</v>
      </c>
      <c r="CS1893" t="s">
        <v>10</v>
      </c>
      <c r="CT1893" t="s">
        <v>186</v>
      </c>
      <c r="CU1893" t="s">
        <v>6381</v>
      </c>
      <c r="CV1893" t="s">
        <v>55</v>
      </c>
      <c r="CW1893" t="s">
        <v>12247</v>
      </c>
      <c r="CX1893" t="s">
        <v>35</v>
      </c>
      <c r="CY1893" t="s">
        <v>12248</v>
      </c>
      <c r="CZ1893" s="2"/>
      <c r="DA1893" s="4">
        <v>0</v>
      </c>
      <c r="DB1893" s="2"/>
      <c r="DC1893" s="4">
        <v>0</v>
      </c>
      <c r="DD1893" s="2"/>
      <c r="DE1893" s="4">
        <v>0</v>
      </c>
      <c r="DF1893" s="2"/>
      <c r="DG1893" s="4">
        <v>0</v>
      </c>
      <c r="DH1893" t="s">
        <v>10</v>
      </c>
      <c r="DI1893" t="s">
        <v>10</v>
      </c>
      <c r="DJ1893" t="s">
        <v>10</v>
      </c>
      <c r="DK1893" t="s">
        <v>10</v>
      </c>
      <c r="DL1893" s="3">
        <v>0</v>
      </c>
      <c r="DM1893" s="2"/>
      <c r="DN1893" s="2"/>
      <c r="DO1893" s="2"/>
      <c r="DP1893" s="2"/>
      <c r="DQ1893" t="s">
        <v>10</v>
      </c>
      <c r="DR1893" t="s">
        <v>10</v>
      </c>
      <c r="DS1893" t="s">
        <v>10</v>
      </c>
      <c r="DT1893" t="s">
        <v>10</v>
      </c>
      <c r="DU1893" t="s">
        <v>10</v>
      </c>
      <c r="DV1893" t="s">
        <v>10</v>
      </c>
      <c r="DW1893" t="s">
        <v>10</v>
      </c>
      <c r="DX1893" s="3">
        <v>0</v>
      </c>
      <c r="DY1893" s="2"/>
      <c r="DZ1893" s="2"/>
      <c r="EA1893" s="2"/>
      <c r="EB1893" s="2"/>
      <c r="EC1893" t="s">
        <v>10</v>
      </c>
      <c r="ED1893" t="s">
        <v>10</v>
      </c>
      <c r="EE1893" t="s">
        <v>10</v>
      </c>
      <c r="EF1893" t="s">
        <v>10</v>
      </c>
      <c r="EG1893" t="s">
        <v>10</v>
      </c>
      <c r="EH1893" t="s">
        <v>10</v>
      </c>
      <c r="EI1893" t="s">
        <v>10</v>
      </c>
      <c r="EJ1893" s="3">
        <v>0</v>
      </c>
      <c r="EK1893" s="2"/>
      <c r="EL1893" s="2"/>
      <c r="EM1893" s="2"/>
      <c r="EN1893" s="2"/>
      <c r="EO1893" t="s">
        <v>10</v>
      </c>
      <c r="EP1893" t="s">
        <v>10</v>
      </c>
      <c r="EQ1893" t="s">
        <v>10</v>
      </c>
      <c r="ER1893" t="s">
        <v>10</v>
      </c>
      <c r="ES1893" t="s">
        <v>10</v>
      </c>
      <c r="ET1893" t="s">
        <v>10</v>
      </c>
      <c r="EU1893" t="s">
        <v>10</v>
      </c>
      <c r="EV1893" s="3">
        <v>0</v>
      </c>
      <c r="EW1893" s="2"/>
      <c r="EX1893" s="2"/>
      <c r="EY1893" s="2"/>
      <c r="EZ1893" s="2"/>
      <c r="FA1893" t="s">
        <v>10</v>
      </c>
      <c r="FB1893" t="s">
        <v>10</v>
      </c>
      <c r="FC1893" t="s">
        <v>10</v>
      </c>
      <c r="FD1893" t="s">
        <v>10</v>
      </c>
      <c r="FE1893" t="s">
        <v>10</v>
      </c>
      <c r="FF1893" t="s">
        <v>10</v>
      </c>
      <c r="FG1893" t="s">
        <v>10</v>
      </c>
      <c r="FH1893" s="3">
        <v>0</v>
      </c>
      <c r="FI1893" s="2"/>
      <c r="FJ1893" s="2"/>
      <c r="FK1893" s="2"/>
      <c r="FL1893" s="2"/>
      <c r="FM1893" t="s">
        <v>10</v>
      </c>
      <c r="FN1893" t="s">
        <v>10</v>
      </c>
      <c r="FO1893" t="s">
        <v>10</v>
      </c>
      <c r="FP1893" t="s">
        <v>10</v>
      </c>
      <c r="FQ1893" s="2"/>
      <c r="FR1893" s="2"/>
      <c r="FS1893" t="s">
        <v>10</v>
      </c>
      <c r="FT1893" s="2"/>
    </row>
    <row r="1894" spans="1:176" x14ac:dyDescent="0.2">
      <c r="A1894" t="s">
        <v>12249</v>
      </c>
      <c r="B1894" t="s">
        <v>1</v>
      </c>
      <c r="C1894" t="s">
        <v>2617</v>
      </c>
      <c r="D1894" s="2">
        <v>43430</v>
      </c>
      <c r="E1894" s="3">
        <v>0</v>
      </c>
      <c r="F1894" s="2">
        <v>43430</v>
      </c>
      <c r="G1894" t="s">
        <v>4073</v>
      </c>
      <c r="H1894" t="s">
        <v>4074</v>
      </c>
      <c r="I1894" t="s">
        <v>10</v>
      </c>
      <c r="J1894" t="s">
        <v>6</v>
      </c>
      <c r="K1894" t="s">
        <v>7</v>
      </c>
      <c r="L1894" t="s">
        <v>6571</v>
      </c>
      <c r="M1894" t="s">
        <v>6572</v>
      </c>
      <c r="N1894" s="3">
        <v>0</v>
      </c>
      <c r="O1894" t="s">
        <v>10</v>
      </c>
      <c r="P1894" t="s">
        <v>10</v>
      </c>
      <c r="Q1894" t="s">
        <v>10</v>
      </c>
      <c r="R1894" t="s">
        <v>5247</v>
      </c>
      <c r="S1894" t="s">
        <v>5248</v>
      </c>
      <c r="T1894" t="s">
        <v>10192</v>
      </c>
      <c r="U1894" t="s">
        <v>10193</v>
      </c>
      <c r="V1894" t="s">
        <v>10</v>
      </c>
      <c r="W1894" t="s">
        <v>12250</v>
      </c>
      <c r="X1894" t="s">
        <v>12251</v>
      </c>
      <c r="Y1894" s="2">
        <v>43423</v>
      </c>
      <c r="Z1894" s="2">
        <v>43282</v>
      </c>
      <c r="AA1894" s="2"/>
      <c r="AB1894" t="s">
        <v>4081</v>
      </c>
      <c r="AC1894" t="s">
        <v>12252</v>
      </c>
      <c r="AD1894" t="s">
        <v>218</v>
      </c>
      <c r="AE1894" t="s">
        <v>10</v>
      </c>
      <c r="AF1894" t="s">
        <v>12253</v>
      </c>
      <c r="AG1894" t="s">
        <v>4083</v>
      </c>
      <c r="AH1894" t="s">
        <v>4084</v>
      </c>
      <c r="AI1894" t="s">
        <v>4085</v>
      </c>
      <c r="AJ1894" t="s">
        <v>25</v>
      </c>
      <c r="AK1894" t="s">
        <v>26</v>
      </c>
      <c r="AL1894" t="s">
        <v>27</v>
      </c>
      <c r="AM1894" t="s">
        <v>28</v>
      </c>
      <c r="AN1894" s="2">
        <v>43430</v>
      </c>
      <c r="AO1894" s="4">
        <v>0.38704861111111</v>
      </c>
      <c r="AP1894" s="2">
        <v>43430</v>
      </c>
      <c r="AQ1894" s="4">
        <v>0.42222222222222</v>
      </c>
      <c r="AR1894" s="2">
        <v>43430</v>
      </c>
      <c r="AS1894" s="4">
        <v>0.38704861111111</v>
      </c>
      <c r="AT1894" s="2">
        <v>43430</v>
      </c>
      <c r="AU1894" s="4">
        <v>0.38704861111111</v>
      </c>
      <c r="AV1894" s="2"/>
      <c r="AW1894" s="4">
        <v>0</v>
      </c>
      <c r="AX1894" s="2">
        <v>43430</v>
      </c>
      <c r="AY1894" s="4">
        <v>0.42152777777778</v>
      </c>
      <c r="AZ1894" s="2">
        <v>43432</v>
      </c>
      <c r="BA1894" s="4">
        <v>0.72916666666666996</v>
      </c>
      <c r="BB1894" s="2">
        <v>43432</v>
      </c>
      <c r="BC1894" s="4">
        <v>0.72916666666666996</v>
      </c>
      <c r="BD1894" s="2"/>
      <c r="BE1894" s="4">
        <v>0</v>
      </c>
      <c r="BF1894" s="2"/>
      <c r="BG1894" s="4">
        <v>0</v>
      </c>
      <c r="BH1894" s="2">
        <v>43432</v>
      </c>
      <c r="BI1894" s="4">
        <v>0</v>
      </c>
      <c r="BJ1894" s="2"/>
      <c r="BK1894" s="2"/>
      <c r="BL1894" t="s">
        <v>10</v>
      </c>
      <c r="BM1894" t="s">
        <v>10</v>
      </c>
      <c r="BN1894" t="s">
        <v>10</v>
      </c>
      <c r="BO1894" t="s">
        <v>10</v>
      </c>
      <c r="BP1894" t="s">
        <v>10</v>
      </c>
      <c r="BQ1894" s="5">
        <v>0</v>
      </c>
      <c r="BR1894" t="s">
        <v>10</v>
      </c>
      <c r="BS1894" s="2"/>
      <c r="BT1894" t="s">
        <v>10</v>
      </c>
      <c r="BU1894" s="2"/>
      <c r="BV1894" t="s">
        <v>10</v>
      </c>
      <c r="BW1894" t="s">
        <v>10</v>
      </c>
      <c r="BX1894" t="s">
        <v>10</v>
      </c>
      <c r="BY1894" t="s">
        <v>10</v>
      </c>
      <c r="BZ1894" t="s">
        <v>10</v>
      </c>
      <c r="CA1894" t="s">
        <v>10</v>
      </c>
      <c r="CB1894" t="s">
        <v>5267</v>
      </c>
      <c r="CC1894" s="2">
        <v>43430</v>
      </c>
      <c r="CD1894" s="4">
        <v>0.30371527777778001</v>
      </c>
      <c r="CE1894" t="s">
        <v>1297</v>
      </c>
      <c r="CF1894" s="2">
        <v>43430</v>
      </c>
      <c r="CG1894" s="4">
        <v>0.60903935185184999</v>
      </c>
      <c r="CH1894" t="s">
        <v>12254</v>
      </c>
      <c r="CI1894" t="s">
        <v>10</v>
      </c>
      <c r="CJ1894" t="s">
        <v>10</v>
      </c>
      <c r="CK1894" t="s">
        <v>161</v>
      </c>
      <c r="CL1894" t="s">
        <v>162</v>
      </c>
      <c r="CM1894" t="s">
        <v>10</v>
      </c>
      <c r="CN1894" t="s">
        <v>10</v>
      </c>
      <c r="CO1894" t="s">
        <v>10</v>
      </c>
      <c r="CP1894" t="s">
        <v>10</v>
      </c>
      <c r="CQ1894" t="s">
        <v>10</v>
      </c>
      <c r="CR1894" t="s">
        <v>10</v>
      </c>
      <c r="CS1894" t="s">
        <v>10</v>
      </c>
      <c r="CT1894" t="s">
        <v>35</v>
      </c>
      <c r="CU1894" t="s">
        <v>368</v>
      </c>
      <c r="CV1894" t="s">
        <v>35</v>
      </c>
      <c r="CW1894" t="s">
        <v>368</v>
      </c>
      <c r="CX1894" t="s">
        <v>35</v>
      </c>
      <c r="CY1894" t="s">
        <v>368</v>
      </c>
      <c r="CZ1894" s="2">
        <v>43430</v>
      </c>
      <c r="DA1894" s="4">
        <v>0.42152777777778</v>
      </c>
      <c r="DB1894" s="2">
        <v>43430</v>
      </c>
      <c r="DC1894" s="4">
        <v>0.42152777777778</v>
      </c>
      <c r="DD1894" s="2"/>
      <c r="DE1894" s="4">
        <v>0</v>
      </c>
      <c r="DF1894" s="2"/>
      <c r="DG1894" s="4">
        <v>0</v>
      </c>
      <c r="DH1894" t="s">
        <v>12255</v>
      </c>
      <c r="DI1894" t="s">
        <v>230</v>
      </c>
      <c r="DJ1894" t="s">
        <v>10</v>
      </c>
      <c r="DK1894" t="s">
        <v>12256</v>
      </c>
      <c r="DL1894" s="3">
        <v>1</v>
      </c>
      <c r="DM1894" s="2"/>
      <c r="DN1894" s="2">
        <v>43430</v>
      </c>
      <c r="DO1894" s="2"/>
      <c r="DP1894" s="2"/>
      <c r="DQ1894" t="s">
        <v>10</v>
      </c>
      <c r="DR1894" t="s">
        <v>6578</v>
      </c>
      <c r="DS1894" t="s">
        <v>6579</v>
      </c>
      <c r="DT1894" t="s">
        <v>10</v>
      </c>
      <c r="DU1894" t="s">
        <v>10</v>
      </c>
      <c r="DV1894" t="s">
        <v>10</v>
      </c>
      <c r="DW1894" t="s">
        <v>10</v>
      </c>
      <c r="DX1894" s="3">
        <v>0</v>
      </c>
      <c r="DY1894" s="2"/>
      <c r="DZ1894" s="2"/>
      <c r="EA1894" s="2"/>
      <c r="EB1894" s="2"/>
      <c r="EC1894" t="s">
        <v>10</v>
      </c>
      <c r="ED1894" t="s">
        <v>10</v>
      </c>
      <c r="EE1894" t="s">
        <v>10</v>
      </c>
      <c r="EF1894" t="s">
        <v>10</v>
      </c>
      <c r="EG1894" t="s">
        <v>10</v>
      </c>
      <c r="EH1894" t="s">
        <v>10</v>
      </c>
      <c r="EI1894" t="s">
        <v>10</v>
      </c>
      <c r="EJ1894" s="3">
        <v>0</v>
      </c>
      <c r="EK1894" s="2"/>
      <c r="EL1894" s="2"/>
      <c r="EM1894" s="2"/>
      <c r="EN1894" s="2"/>
      <c r="EO1894" t="s">
        <v>10</v>
      </c>
      <c r="EP1894" t="s">
        <v>10</v>
      </c>
      <c r="EQ1894" t="s">
        <v>10</v>
      </c>
      <c r="ER1894" t="s">
        <v>10</v>
      </c>
      <c r="ES1894" t="s">
        <v>10</v>
      </c>
      <c r="ET1894" t="s">
        <v>10</v>
      </c>
      <c r="EU1894" t="s">
        <v>10</v>
      </c>
      <c r="EV1894" s="3">
        <v>0</v>
      </c>
      <c r="EW1894" s="2"/>
      <c r="EX1894" s="2"/>
      <c r="EY1894" s="2"/>
      <c r="EZ1894" s="2"/>
      <c r="FA1894" t="s">
        <v>10</v>
      </c>
      <c r="FB1894" t="s">
        <v>10</v>
      </c>
      <c r="FC1894" t="s">
        <v>10</v>
      </c>
      <c r="FD1894" t="s">
        <v>10</v>
      </c>
      <c r="FE1894" t="s">
        <v>10</v>
      </c>
      <c r="FF1894" t="s">
        <v>10</v>
      </c>
      <c r="FG1894" t="s">
        <v>10</v>
      </c>
      <c r="FH1894" s="3">
        <v>0</v>
      </c>
      <c r="FI1894" s="2"/>
      <c r="FJ1894" s="2"/>
      <c r="FK1894" s="2"/>
      <c r="FL1894" s="2"/>
      <c r="FM1894" t="s">
        <v>10</v>
      </c>
      <c r="FN1894" t="s">
        <v>10</v>
      </c>
      <c r="FO1894" t="s">
        <v>10</v>
      </c>
      <c r="FP1894" t="s">
        <v>10</v>
      </c>
      <c r="FQ1894" s="2"/>
      <c r="FR1894" s="2"/>
      <c r="FS1894" t="s">
        <v>10</v>
      </c>
      <c r="FT1894" s="2"/>
    </row>
    <row r="1895" spans="1:176" x14ac:dyDescent="0.2">
      <c r="A1895" t="s">
        <v>12257</v>
      </c>
      <c r="B1895" t="s">
        <v>1</v>
      </c>
      <c r="C1895" t="s">
        <v>2617</v>
      </c>
      <c r="D1895" s="2">
        <v>43430</v>
      </c>
      <c r="E1895" s="3">
        <v>0</v>
      </c>
      <c r="F1895" s="2">
        <v>43430</v>
      </c>
      <c r="G1895" t="s">
        <v>4073</v>
      </c>
      <c r="H1895" t="s">
        <v>4074</v>
      </c>
      <c r="I1895" t="s">
        <v>10</v>
      </c>
      <c r="J1895" t="s">
        <v>40</v>
      </c>
      <c r="K1895" t="s">
        <v>41</v>
      </c>
      <c r="L1895" t="s">
        <v>75</v>
      </c>
      <c r="M1895" t="s">
        <v>76</v>
      </c>
      <c r="N1895" s="3">
        <v>0</v>
      </c>
      <c r="O1895" t="s">
        <v>10</v>
      </c>
      <c r="P1895" t="s">
        <v>10</v>
      </c>
      <c r="Q1895" t="s">
        <v>10</v>
      </c>
      <c r="R1895" t="s">
        <v>5247</v>
      </c>
      <c r="S1895" t="s">
        <v>5248</v>
      </c>
      <c r="T1895" t="s">
        <v>12258</v>
      </c>
      <c r="U1895" t="s">
        <v>12259</v>
      </c>
      <c r="V1895" t="s">
        <v>10</v>
      </c>
      <c r="W1895" t="s">
        <v>12260</v>
      </c>
      <c r="X1895" t="s">
        <v>11616</v>
      </c>
      <c r="Y1895" s="2">
        <v>42855</v>
      </c>
      <c r="Z1895" s="2">
        <v>42795</v>
      </c>
      <c r="AA1895" s="2"/>
      <c r="AB1895" t="s">
        <v>216</v>
      </c>
      <c r="AC1895" t="s">
        <v>12261</v>
      </c>
      <c r="AD1895" t="s">
        <v>218</v>
      </c>
      <c r="AE1895" t="s">
        <v>10</v>
      </c>
      <c r="AF1895" t="s">
        <v>12262</v>
      </c>
      <c r="AG1895" t="s">
        <v>4083</v>
      </c>
      <c r="AH1895" t="s">
        <v>4084</v>
      </c>
      <c r="AI1895" t="s">
        <v>4085</v>
      </c>
      <c r="AJ1895" t="s">
        <v>25</v>
      </c>
      <c r="AK1895" t="s">
        <v>26</v>
      </c>
      <c r="AL1895" t="s">
        <v>27</v>
      </c>
      <c r="AM1895" t="s">
        <v>28</v>
      </c>
      <c r="AN1895" s="2">
        <v>43430</v>
      </c>
      <c r="AO1895" s="4">
        <v>0.38716435185185</v>
      </c>
      <c r="AP1895" s="2">
        <v>43430</v>
      </c>
      <c r="AQ1895" s="4">
        <v>0.41736111111111002</v>
      </c>
      <c r="AR1895" s="2">
        <v>43430</v>
      </c>
      <c r="AS1895" s="4">
        <v>0.38716435185185</v>
      </c>
      <c r="AT1895" s="2">
        <v>43430</v>
      </c>
      <c r="AU1895" s="4">
        <v>0.38716435185185</v>
      </c>
      <c r="AV1895" s="2"/>
      <c r="AW1895" s="4">
        <v>0</v>
      </c>
      <c r="AX1895" s="2">
        <v>43430</v>
      </c>
      <c r="AY1895" s="4">
        <v>0.41736111111111002</v>
      </c>
      <c r="AZ1895" s="2">
        <v>43432</v>
      </c>
      <c r="BA1895" s="4">
        <v>0.5</v>
      </c>
      <c r="BB1895" s="2">
        <v>43432</v>
      </c>
      <c r="BC1895" s="4">
        <v>0.5</v>
      </c>
      <c r="BD1895" s="2"/>
      <c r="BE1895" s="4">
        <v>0</v>
      </c>
      <c r="BF1895" s="2"/>
      <c r="BG1895" s="4">
        <v>0</v>
      </c>
      <c r="BH1895" s="2">
        <v>43432</v>
      </c>
      <c r="BI1895" s="4">
        <v>0</v>
      </c>
      <c r="BJ1895" s="2"/>
      <c r="BK1895" s="2"/>
      <c r="BL1895" t="s">
        <v>10</v>
      </c>
      <c r="BM1895" t="s">
        <v>10</v>
      </c>
      <c r="BN1895" t="s">
        <v>10</v>
      </c>
      <c r="BO1895" t="s">
        <v>10</v>
      </c>
      <c r="BP1895" t="s">
        <v>10</v>
      </c>
      <c r="BQ1895" s="5">
        <v>0</v>
      </c>
      <c r="BR1895" t="s">
        <v>10</v>
      </c>
      <c r="BS1895" s="2"/>
      <c r="BT1895" t="s">
        <v>10</v>
      </c>
      <c r="BU1895" s="2"/>
      <c r="BV1895" t="s">
        <v>10</v>
      </c>
      <c r="BW1895" t="s">
        <v>10</v>
      </c>
      <c r="BX1895" t="s">
        <v>10</v>
      </c>
      <c r="BY1895" t="s">
        <v>10</v>
      </c>
      <c r="BZ1895" t="s">
        <v>10</v>
      </c>
      <c r="CA1895" t="s">
        <v>10</v>
      </c>
      <c r="CB1895" t="s">
        <v>5143</v>
      </c>
      <c r="CC1895" s="2">
        <v>43430</v>
      </c>
      <c r="CD1895" s="4">
        <v>0.30383101851852001</v>
      </c>
      <c r="CE1895" t="s">
        <v>29</v>
      </c>
      <c r="CF1895" s="2">
        <v>43430</v>
      </c>
      <c r="CG1895" s="4">
        <v>0.33465277777778002</v>
      </c>
      <c r="CH1895" t="s">
        <v>12263</v>
      </c>
      <c r="CI1895" t="s">
        <v>10</v>
      </c>
      <c r="CJ1895" t="s">
        <v>10</v>
      </c>
      <c r="CK1895" t="s">
        <v>161</v>
      </c>
      <c r="CL1895" t="s">
        <v>162</v>
      </c>
      <c r="CM1895" t="s">
        <v>10</v>
      </c>
      <c r="CN1895" t="s">
        <v>10</v>
      </c>
      <c r="CO1895" t="s">
        <v>10</v>
      </c>
      <c r="CP1895" t="s">
        <v>10</v>
      </c>
      <c r="CQ1895" t="s">
        <v>10</v>
      </c>
      <c r="CR1895" t="s">
        <v>10</v>
      </c>
      <c r="CS1895" t="s">
        <v>10</v>
      </c>
      <c r="CT1895" t="s">
        <v>35</v>
      </c>
      <c r="CU1895" t="s">
        <v>368</v>
      </c>
      <c r="CV1895" t="s">
        <v>35</v>
      </c>
      <c r="CW1895" t="s">
        <v>5861</v>
      </c>
      <c r="CX1895" t="s">
        <v>35</v>
      </c>
      <c r="CY1895" t="s">
        <v>5862</v>
      </c>
      <c r="CZ1895" s="2">
        <v>43430</v>
      </c>
      <c r="DA1895" s="4">
        <v>0.41736111111111002</v>
      </c>
      <c r="DB1895" s="2">
        <v>43430</v>
      </c>
      <c r="DC1895" s="4">
        <v>0.41736111111111002</v>
      </c>
      <c r="DD1895" s="2"/>
      <c r="DE1895" s="4">
        <v>0</v>
      </c>
      <c r="DF1895" s="2"/>
      <c r="DG1895" s="4">
        <v>0</v>
      </c>
      <c r="DH1895" t="s">
        <v>10</v>
      </c>
      <c r="DI1895" t="s">
        <v>10</v>
      </c>
      <c r="DJ1895" t="s">
        <v>10</v>
      </c>
      <c r="DK1895" t="s">
        <v>10</v>
      </c>
      <c r="DL1895" s="3">
        <v>0</v>
      </c>
      <c r="DM1895" s="2"/>
      <c r="DN1895" s="2"/>
      <c r="DO1895" s="2"/>
      <c r="DP1895" s="2"/>
      <c r="DQ1895" t="s">
        <v>10</v>
      </c>
      <c r="DR1895" t="s">
        <v>10</v>
      </c>
      <c r="DS1895" t="s">
        <v>10</v>
      </c>
      <c r="DT1895" t="s">
        <v>10</v>
      </c>
      <c r="DU1895" t="s">
        <v>10</v>
      </c>
      <c r="DV1895" t="s">
        <v>10</v>
      </c>
      <c r="DW1895" t="s">
        <v>10</v>
      </c>
      <c r="DX1895" s="3">
        <v>0</v>
      </c>
      <c r="DY1895" s="2"/>
      <c r="DZ1895" s="2"/>
      <c r="EA1895" s="2"/>
      <c r="EB1895" s="2"/>
      <c r="EC1895" t="s">
        <v>10</v>
      </c>
      <c r="ED1895" t="s">
        <v>10</v>
      </c>
      <c r="EE1895" t="s">
        <v>10</v>
      </c>
      <c r="EF1895" t="s">
        <v>10</v>
      </c>
      <c r="EG1895" t="s">
        <v>10</v>
      </c>
      <c r="EH1895" t="s">
        <v>10</v>
      </c>
      <c r="EI1895" t="s">
        <v>10</v>
      </c>
      <c r="EJ1895" s="3">
        <v>0</v>
      </c>
      <c r="EK1895" s="2"/>
      <c r="EL1895" s="2"/>
      <c r="EM1895" s="2"/>
      <c r="EN1895" s="2"/>
      <c r="EO1895" t="s">
        <v>10</v>
      </c>
      <c r="EP1895" t="s">
        <v>10</v>
      </c>
      <c r="EQ1895" t="s">
        <v>10</v>
      </c>
      <c r="ER1895" t="s">
        <v>10</v>
      </c>
      <c r="ES1895" t="s">
        <v>10</v>
      </c>
      <c r="ET1895" t="s">
        <v>10</v>
      </c>
      <c r="EU1895" t="s">
        <v>10</v>
      </c>
      <c r="EV1895" s="3">
        <v>0</v>
      </c>
      <c r="EW1895" s="2"/>
      <c r="EX1895" s="2"/>
      <c r="EY1895" s="2"/>
      <c r="EZ1895" s="2"/>
      <c r="FA1895" t="s">
        <v>10</v>
      </c>
      <c r="FB1895" t="s">
        <v>10</v>
      </c>
      <c r="FC1895" t="s">
        <v>10</v>
      </c>
      <c r="FD1895" t="s">
        <v>10</v>
      </c>
      <c r="FE1895" t="s">
        <v>10</v>
      </c>
      <c r="FF1895" t="s">
        <v>10</v>
      </c>
      <c r="FG1895" t="s">
        <v>10</v>
      </c>
      <c r="FH1895" s="3">
        <v>0</v>
      </c>
      <c r="FI1895" s="2"/>
      <c r="FJ1895" s="2"/>
      <c r="FK1895" s="2"/>
      <c r="FL1895" s="2"/>
      <c r="FM1895" t="s">
        <v>10</v>
      </c>
      <c r="FN1895" t="s">
        <v>10</v>
      </c>
      <c r="FO1895" t="s">
        <v>10</v>
      </c>
      <c r="FP1895" t="s">
        <v>10</v>
      </c>
      <c r="FQ1895" s="2"/>
      <c r="FR1895" s="2"/>
      <c r="FS1895" t="s">
        <v>10</v>
      </c>
      <c r="FT1895" s="2"/>
    </row>
    <row r="1896" spans="1:176" x14ac:dyDescent="0.2">
      <c r="A1896" t="s">
        <v>12264</v>
      </c>
      <c r="B1896" t="s">
        <v>1</v>
      </c>
      <c r="C1896" t="s">
        <v>2</v>
      </c>
      <c r="D1896" s="2">
        <v>43430</v>
      </c>
      <c r="E1896" s="3">
        <v>0</v>
      </c>
      <c r="F1896" s="2">
        <v>43430</v>
      </c>
      <c r="G1896" t="s">
        <v>3</v>
      </c>
      <c r="H1896" t="s">
        <v>4</v>
      </c>
      <c r="I1896" t="s">
        <v>39</v>
      </c>
      <c r="J1896" t="s">
        <v>40</v>
      </c>
      <c r="K1896" t="s">
        <v>41</v>
      </c>
      <c r="L1896" t="s">
        <v>75</v>
      </c>
      <c r="M1896" t="s">
        <v>76</v>
      </c>
      <c r="N1896" s="3">
        <v>0</v>
      </c>
      <c r="O1896" t="s">
        <v>10</v>
      </c>
      <c r="P1896" t="s">
        <v>6777</v>
      </c>
      <c r="Q1896" t="s">
        <v>6778</v>
      </c>
      <c r="R1896" t="s">
        <v>6779</v>
      </c>
      <c r="S1896" t="s">
        <v>6780</v>
      </c>
      <c r="T1896" t="s">
        <v>7162</v>
      </c>
      <c r="U1896" t="s">
        <v>7163</v>
      </c>
      <c r="V1896" t="s">
        <v>10</v>
      </c>
      <c r="W1896" t="s">
        <v>12265</v>
      </c>
      <c r="X1896" t="s">
        <v>2623</v>
      </c>
      <c r="Y1896" s="2">
        <v>43399</v>
      </c>
      <c r="Z1896" s="2">
        <v>43344</v>
      </c>
      <c r="AA1896" s="2"/>
      <c r="AB1896" t="s">
        <v>17</v>
      </c>
      <c r="AC1896" t="s">
        <v>12266</v>
      </c>
      <c r="AD1896" t="s">
        <v>218</v>
      </c>
      <c r="AE1896" t="s">
        <v>12267</v>
      </c>
      <c r="AF1896" t="s">
        <v>10</v>
      </c>
      <c r="AG1896" t="s">
        <v>22</v>
      </c>
      <c r="AH1896" t="s">
        <v>23</v>
      </c>
      <c r="AI1896" t="s">
        <v>24</v>
      </c>
      <c r="AJ1896" t="s">
        <v>25</v>
      </c>
      <c r="AK1896" t="s">
        <v>26</v>
      </c>
      <c r="AL1896" t="s">
        <v>27</v>
      </c>
      <c r="AM1896" t="s">
        <v>28</v>
      </c>
      <c r="AN1896" s="2">
        <v>43430</v>
      </c>
      <c r="AO1896" s="4">
        <v>0.30584490740740999</v>
      </c>
      <c r="AP1896" s="2">
        <v>43430</v>
      </c>
      <c r="AQ1896" s="4">
        <v>0.63667824074073998</v>
      </c>
      <c r="AR1896" s="2">
        <v>43426</v>
      </c>
      <c r="AS1896" s="4">
        <v>0.60797453703703996</v>
      </c>
      <c r="AT1896" s="2">
        <v>43430</v>
      </c>
      <c r="AU1896" s="4">
        <v>0.60797453703703996</v>
      </c>
      <c r="AV1896" s="2"/>
      <c r="AW1896" s="4">
        <v>0</v>
      </c>
      <c r="AX1896" s="2">
        <v>43430</v>
      </c>
      <c r="AY1896" s="4">
        <v>0.60797453703703996</v>
      </c>
      <c r="AZ1896" s="2">
        <v>43426</v>
      </c>
      <c r="BA1896" s="4">
        <v>0.60797453703703996</v>
      </c>
      <c r="BB1896" s="2">
        <v>43426</v>
      </c>
      <c r="BC1896" s="4">
        <v>0.60797453703703996</v>
      </c>
      <c r="BD1896" s="2"/>
      <c r="BE1896" s="4">
        <v>0</v>
      </c>
      <c r="BF1896" s="2"/>
      <c r="BG1896" s="4">
        <v>0</v>
      </c>
      <c r="BH1896" s="2">
        <v>43426</v>
      </c>
      <c r="BI1896" s="4">
        <v>0.60797453703703996</v>
      </c>
      <c r="BJ1896" s="2"/>
      <c r="BK1896" s="2"/>
      <c r="BL1896" t="s">
        <v>10</v>
      </c>
      <c r="BM1896" t="s">
        <v>10</v>
      </c>
      <c r="BN1896" t="s">
        <v>10</v>
      </c>
      <c r="BO1896" t="s">
        <v>10</v>
      </c>
      <c r="BP1896" t="s">
        <v>10</v>
      </c>
      <c r="BQ1896" s="5">
        <v>0</v>
      </c>
      <c r="BR1896" t="s">
        <v>10</v>
      </c>
      <c r="BS1896" s="2"/>
      <c r="BT1896" t="s">
        <v>10</v>
      </c>
      <c r="BU1896" s="2"/>
      <c r="BV1896" t="s">
        <v>10</v>
      </c>
      <c r="BW1896" t="s">
        <v>10</v>
      </c>
      <c r="BX1896" t="s">
        <v>10</v>
      </c>
      <c r="BY1896" t="s">
        <v>10</v>
      </c>
      <c r="BZ1896" t="s">
        <v>10</v>
      </c>
      <c r="CA1896" t="s">
        <v>10</v>
      </c>
      <c r="CB1896" t="s">
        <v>29</v>
      </c>
      <c r="CC1896" s="2">
        <v>43430</v>
      </c>
      <c r="CD1896" s="4">
        <v>0.30584490740740999</v>
      </c>
      <c r="CE1896" t="s">
        <v>223</v>
      </c>
      <c r="CF1896" s="2">
        <v>43430</v>
      </c>
      <c r="CG1896" s="4">
        <v>0.55413194444444003</v>
      </c>
      <c r="CH1896" t="s">
        <v>7167</v>
      </c>
      <c r="CI1896" t="s">
        <v>10</v>
      </c>
      <c r="CJ1896" t="s">
        <v>10</v>
      </c>
      <c r="CK1896" t="s">
        <v>161</v>
      </c>
      <c r="CL1896" t="s">
        <v>162</v>
      </c>
      <c r="CM1896" t="s">
        <v>10</v>
      </c>
      <c r="CN1896" t="s">
        <v>10</v>
      </c>
      <c r="CO1896" t="s">
        <v>10</v>
      </c>
      <c r="CP1896" t="s">
        <v>10</v>
      </c>
      <c r="CQ1896" t="s">
        <v>10</v>
      </c>
      <c r="CR1896" t="s">
        <v>10</v>
      </c>
      <c r="CS1896" t="s">
        <v>10</v>
      </c>
      <c r="CT1896" t="s">
        <v>51</v>
      </c>
      <c r="CU1896" t="s">
        <v>52</v>
      </c>
      <c r="CV1896" t="s">
        <v>2938</v>
      </c>
      <c r="CW1896" t="s">
        <v>2939</v>
      </c>
      <c r="CX1896" t="s">
        <v>445</v>
      </c>
      <c r="CY1896" t="s">
        <v>7262</v>
      </c>
      <c r="CZ1896" s="2">
        <v>43426</v>
      </c>
      <c r="DA1896" s="4">
        <v>0.60797453703703996</v>
      </c>
      <c r="DB1896" s="2">
        <v>43426</v>
      </c>
      <c r="DC1896" s="4">
        <v>0.60797453703703996</v>
      </c>
      <c r="DD1896" s="2"/>
      <c r="DE1896" s="4">
        <v>0</v>
      </c>
      <c r="DF1896" s="2"/>
      <c r="DG1896" s="4">
        <v>0</v>
      </c>
      <c r="DH1896" t="s">
        <v>10</v>
      </c>
      <c r="DI1896" t="s">
        <v>10</v>
      </c>
      <c r="DJ1896" t="s">
        <v>10</v>
      </c>
      <c r="DK1896" t="s">
        <v>10</v>
      </c>
      <c r="DL1896" s="3">
        <v>0</v>
      </c>
      <c r="DM1896" s="2"/>
      <c r="DN1896" s="2"/>
      <c r="DO1896" s="2"/>
      <c r="DP1896" s="2"/>
      <c r="DQ1896" t="s">
        <v>10</v>
      </c>
      <c r="DR1896" t="s">
        <v>10</v>
      </c>
      <c r="DS1896" t="s">
        <v>10</v>
      </c>
      <c r="DT1896" t="s">
        <v>10</v>
      </c>
      <c r="DU1896" t="s">
        <v>10</v>
      </c>
      <c r="DV1896" t="s">
        <v>10</v>
      </c>
      <c r="DW1896" t="s">
        <v>10</v>
      </c>
      <c r="DX1896" s="3">
        <v>0</v>
      </c>
      <c r="DY1896" s="2"/>
      <c r="DZ1896" s="2"/>
      <c r="EA1896" s="2"/>
      <c r="EB1896" s="2"/>
      <c r="EC1896" t="s">
        <v>10</v>
      </c>
      <c r="ED1896" t="s">
        <v>10</v>
      </c>
      <c r="EE1896" t="s">
        <v>10</v>
      </c>
      <c r="EF1896" t="s">
        <v>10</v>
      </c>
      <c r="EG1896" t="s">
        <v>10</v>
      </c>
      <c r="EH1896" t="s">
        <v>10</v>
      </c>
      <c r="EI1896" t="s">
        <v>10</v>
      </c>
      <c r="EJ1896" s="3">
        <v>0</v>
      </c>
      <c r="EK1896" s="2"/>
      <c r="EL1896" s="2"/>
      <c r="EM1896" s="2"/>
      <c r="EN1896" s="2"/>
      <c r="EO1896" t="s">
        <v>10</v>
      </c>
      <c r="EP1896" t="s">
        <v>10</v>
      </c>
      <c r="EQ1896" t="s">
        <v>10</v>
      </c>
      <c r="ER1896" t="s">
        <v>10</v>
      </c>
      <c r="ES1896" t="s">
        <v>10</v>
      </c>
      <c r="ET1896" t="s">
        <v>10</v>
      </c>
      <c r="EU1896" t="s">
        <v>10</v>
      </c>
      <c r="EV1896" s="3">
        <v>0</v>
      </c>
      <c r="EW1896" s="2"/>
      <c r="EX1896" s="2"/>
      <c r="EY1896" s="2"/>
      <c r="EZ1896" s="2"/>
      <c r="FA1896" t="s">
        <v>10</v>
      </c>
      <c r="FB1896" t="s">
        <v>10</v>
      </c>
      <c r="FC1896" t="s">
        <v>10</v>
      </c>
      <c r="FD1896" t="s">
        <v>10</v>
      </c>
      <c r="FE1896" t="s">
        <v>10</v>
      </c>
      <c r="FF1896" t="s">
        <v>10</v>
      </c>
      <c r="FG1896" t="s">
        <v>10</v>
      </c>
      <c r="FH1896" s="3">
        <v>0</v>
      </c>
      <c r="FI1896" s="2"/>
      <c r="FJ1896" s="2"/>
      <c r="FK1896" s="2"/>
      <c r="FL1896" s="2"/>
      <c r="FM1896" t="s">
        <v>10</v>
      </c>
      <c r="FN1896" t="s">
        <v>10</v>
      </c>
      <c r="FO1896" t="s">
        <v>10</v>
      </c>
      <c r="FP1896" t="s">
        <v>10</v>
      </c>
      <c r="FQ1896" s="2"/>
      <c r="FR1896" s="2"/>
      <c r="FS1896" t="s">
        <v>10</v>
      </c>
      <c r="FT1896" s="2"/>
    </row>
    <row r="1897" spans="1:176" x14ac:dyDescent="0.2">
      <c r="A1897" t="s">
        <v>12268</v>
      </c>
      <c r="B1897" t="s">
        <v>1</v>
      </c>
      <c r="C1897" t="s">
        <v>2</v>
      </c>
      <c r="D1897" s="2">
        <v>43430</v>
      </c>
      <c r="E1897" s="3">
        <v>0</v>
      </c>
      <c r="F1897" s="2">
        <v>43430</v>
      </c>
      <c r="G1897" t="s">
        <v>3</v>
      </c>
      <c r="H1897" t="s">
        <v>4</v>
      </c>
      <c r="I1897" t="s">
        <v>39</v>
      </c>
      <c r="J1897" t="s">
        <v>40</v>
      </c>
      <c r="K1897" t="s">
        <v>41</v>
      </c>
      <c r="L1897" t="s">
        <v>75</v>
      </c>
      <c r="M1897" t="s">
        <v>76</v>
      </c>
      <c r="N1897" s="3">
        <v>0</v>
      </c>
      <c r="O1897" t="s">
        <v>10</v>
      </c>
      <c r="P1897" t="s">
        <v>1</v>
      </c>
      <c r="Q1897" t="s">
        <v>10</v>
      </c>
      <c r="R1897" t="s">
        <v>11</v>
      </c>
      <c r="S1897" t="s">
        <v>12</v>
      </c>
      <c r="T1897" t="s">
        <v>1676</v>
      </c>
      <c r="U1897" t="s">
        <v>1677</v>
      </c>
      <c r="V1897" t="s">
        <v>10</v>
      </c>
      <c r="W1897" t="s">
        <v>12269</v>
      </c>
      <c r="X1897" t="s">
        <v>3563</v>
      </c>
      <c r="Y1897" s="2">
        <v>43278</v>
      </c>
      <c r="Z1897" s="2"/>
      <c r="AA1897" s="2"/>
      <c r="AB1897" t="s">
        <v>17</v>
      </c>
      <c r="AC1897" t="s">
        <v>79</v>
      </c>
      <c r="AD1897" t="s">
        <v>19</v>
      </c>
      <c r="AE1897" t="s">
        <v>12270</v>
      </c>
      <c r="AF1897" t="s">
        <v>12271</v>
      </c>
      <c r="AG1897" t="s">
        <v>22</v>
      </c>
      <c r="AH1897" t="s">
        <v>23</v>
      </c>
      <c r="AI1897" t="s">
        <v>24</v>
      </c>
      <c r="AJ1897" t="s">
        <v>25</v>
      </c>
      <c r="AK1897" t="s">
        <v>26</v>
      </c>
      <c r="AL1897" t="s">
        <v>27</v>
      </c>
      <c r="AM1897" t="s">
        <v>28</v>
      </c>
      <c r="AN1897" s="2">
        <v>43430</v>
      </c>
      <c r="AO1897" s="4">
        <v>0.30572916666666999</v>
      </c>
      <c r="AP1897" s="2">
        <v>43430</v>
      </c>
      <c r="AQ1897" s="4">
        <v>0.38702546296295998</v>
      </c>
      <c r="AR1897" s="2">
        <v>43425</v>
      </c>
      <c r="AS1897" s="4">
        <v>0.64722222222222003</v>
      </c>
      <c r="AT1897" s="2">
        <v>43425</v>
      </c>
      <c r="AU1897" s="4">
        <v>0.64722222222222003</v>
      </c>
      <c r="AV1897" s="2"/>
      <c r="AW1897" s="4">
        <v>0</v>
      </c>
      <c r="AX1897" s="2">
        <v>43430</v>
      </c>
      <c r="AY1897" s="4">
        <v>0.38702546296295998</v>
      </c>
      <c r="AZ1897" s="2">
        <v>43430</v>
      </c>
      <c r="BA1897" s="4">
        <v>0.42869212962962999</v>
      </c>
      <c r="BB1897" s="2">
        <v>43430</v>
      </c>
      <c r="BC1897" s="4">
        <v>0.42869212962962999</v>
      </c>
      <c r="BD1897" s="2"/>
      <c r="BE1897" s="4">
        <v>0</v>
      </c>
      <c r="BF1897" s="2"/>
      <c r="BG1897" s="4">
        <v>0</v>
      </c>
      <c r="BH1897" s="2">
        <v>43425</v>
      </c>
      <c r="BI1897" s="4">
        <v>0.64722222222222003</v>
      </c>
      <c r="BJ1897" s="2"/>
      <c r="BK1897" s="2"/>
      <c r="BL1897" t="s">
        <v>10</v>
      </c>
      <c r="BM1897" t="s">
        <v>10</v>
      </c>
      <c r="BN1897" t="s">
        <v>10</v>
      </c>
      <c r="BO1897" t="s">
        <v>10</v>
      </c>
      <c r="BP1897" t="s">
        <v>10</v>
      </c>
      <c r="BQ1897" s="5">
        <v>0</v>
      </c>
      <c r="BR1897" t="s">
        <v>10</v>
      </c>
      <c r="BS1897" s="2"/>
      <c r="BT1897" t="s">
        <v>10</v>
      </c>
      <c r="BU1897" s="2"/>
      <c r="BV1897" t="s">
        <v>10</v>
      </c>
      <c r="BW1897" t="s">
        <v>10</v>
      </c>
      <c r="BX1897" t="s">
        <v>10</v>
      </c>
      <c r="BY1897" t="s">
        <v>10</v>
      </c>
      <c r="BZ1897" t="s">
        <v>10</v>
      </c>
      <c r="CA1897" t="s">
        <v>10</v>
      </c>
      <c r="CB1897" t="s">
        <v>29</v>
      </c>
      <c r="CC1897" s="2">
        <v>43430</v>
      </c>
      <c r="CD1897" s="4">
        <v>0.30572916666666999</v>
      </c>
      <c r="CE1897" t="s">
        <v>29</v>
      </c>
      <c r="CF1897" s="2">
        <v>43430</v>
      </c>
      <c r="CG1897" s="4">
        <v>0.34894675925926</v>
      </c>
      <c r="CH1897" t="s">
        <v>30</v>
      </c>
      <c r="CI1897" t="s">
        <v>10</v>
      </c>
      <c r="CJ1897" t="s">
        <v>10</v>
      </c>
      <c r="CK1897" t="s">
        <v>31</v>
      </c>
      <c r="CL1897" t="s">
        <v>32</v>
      </c>
      <c r="CM1897" t="s">
        <v>10</v>
      </c>
      <c r="CN1897" t="s">
        <v>10</v>
      </c>
      <c r="CO1897" t="s">
        <v>10</v>
      </c>
      <c r="CP1897" t="s">
        <v>10</v>
      </c>
      <c r="CQ1897" t="s">
        <v>10</v>
      </c>
      <c r="CR1897" t="s">
        <v>10</v>
      </c>
      <c r="CS1897" t="s">
        <v>10</v>
      </c>
      <c r="CT1897" t="s">
        <v>51</v>
      </c>
      <c r="CU1897" t="s">
        <v>52</v>
      </c>
      <c r="CV1897" t="s">
        <v>53</v>
      </c>
      <c r="CW1897" t="s">
        <v>54</v>
      </c>
      <c r="CX1897" t="s">
        <v>55</v>
      </c>
      <c r="CY1897" t="s">
        <v>56</v>
      </c>
      <c r="CZ1897" s="2">
        <v>43425</v>
      </c>
      <c r="DA1897" s="4">
        <v>0.64722222222222003</v>
      </c>
      <c r="DB1897" s="2">
        <v>43430</v>
      </c>
      <c r="DC1897" s="4">
        <v>0.38702546296295998</v>
      </c>
      <c r="DD1897" s="2"/>
      <c r="DE1897" s="4">
        <v>0</v>
      </c>
      <c r="DF1897" s="2"/>
      <c r="DG1897" s="4">
        <v>0</v>
      </c>
      <c r="DH1897" t="s">
        <v>10</v>
      </c>
      <c r="DI1897" t="s">
        <v>10</v>
      </c>
      <c r="DJ1897" t="s">
        <v>10</v>
      </c>
      <c r="DK1897" t="s">
        <v>10</v>
      </c>
      <c r="DL1897" s="3">
        <v>0</v>
      </c>
      <c r="DM1897" s="2"/>
      <c r="DN1897" s="2"/>
      <c r="DO1897" s="2"/>
      <c r="DP1897" s="2"/>
      <c r="DQ1897" t="s">
        <v>10</v>
      </c>
      <c r="DR1897" t="s">
        <v>10</v>
      </c>
      <c r="DS1897" t="s">
        <v>10</v>
      </c>
      <c r="DT1897" t="s">
        <v>10</v>
      </c>
      <c r="DU1897" t="s">
        <v>10</v>
      </c>
      <c r="DV1897" t="s">
        <v>10</v>
      </c>
      <c r="DW1897" t="s">
        <v>10</v>
      </c>
      <c r="DX1897" s="3">
        <v>0</v>
      </c>
      <c r="DY1897" s="2"/>
      <c r="DZ1897" s="2"/>
      <c r="EA1897" s="2"/>
      <c r="EB1897" s="2"/>
      <c r="EC1897" t="s">
        <v>10</v>
      </c>
      <c r="ED1897" t="s">
        <v>10</v>
      </c>
      <c r="EE1897" t="s">
        <v>10</v>
      </c>
      <c r="EF1897" t="s">
        <v>10</v>
      </c>
      <c r="EG1897" t="s">
        <v>10</v>
      </c>
      <c r="EH1897" t="s">
        <v>10</v>
      </c>
      <c r="EI1897" t="s">
        <v>10</v>
      </c>
      <c r="EJ1897" s="3">
        <v>0</v>
      </c>
      <c r="EK1897" s="2"/>
      <c r="EL1897" s="2"/>
      <c r="EM1897" s="2"/>
      <c r="EN1897" s="2"/>
      <c r="EO1897" t="s">
        <v>10</v>
      </c>
      <c r="EP1897" t="s">
        <v>10</v>
      </c>
      <c r="EQ1897" t="s">
        <v>10</v>
      </c>
      <c r="ER1897" t="s">
        <v>10</v>
      </c>
      <c r="ES1897" t="s">
        <v>10</v>
      </c>
      <c r="ET1897" t="s">
        <v>10</v>
      </c>
      <c r="EU1897" t="s">
        <v>10</v>
      </c>
      <c r="EV1897" s="3">
        <v>0</v>
      </c>
      <c r="EW1897" s="2"/>
      <c r="EX1897" s="2"/>
      <c r="EY1897" s="2"/>
      <c r="EZ1897" s="2"/>
      <c r="FA1897" t="s">
        <v>10</v>
      </c>
      <c r="FB1897" t="s">
        <v>10</v>
      </c>
      <c r="FC1897" t="s">
        <v>10</v>
      </c>
      <c r="FD1897" t="s">
        <v>10</v>
      </c>
      <c r="FE1897" t="s">
        <v>10</v>
      </c>
      <c r="FF1897" t="s">
        <v>10</v>
      </c>
      <c r="FG1897" t="s">
        <v>10</v>
      </c>
      <c r="FH1897" s="3">
        <v>0</v>
      </c>
      <c r="FI1897" s="2"/>
      <c r="FJ1897" s="2"/>
      <c r="FK1897" s="2"/>
      <c r="FL1897" s="2"/>
      <c r="FM1897" t="s">
        <v>10</v>
      </c>
      <c r="FN1897" t="s">
        <v>10</v>
      </c>
      <c r="FO1897" t="s">
        <v>10</v>
      </c>
      <c r="FP1897" t="s">
        <v>10</v>
      </c>
      <c r="FQ1897" s="2"/>
      <c r="FR1897" s="2"/>
      <c r="FS1897" t="s">
        <v>10</v>
      </c>
      <c r="FT1897" s="2"/>
    </row>
    <row r="1898" spans="1:176" x14ac:dyDescent="0.2">
      <c r="A1898" t="s">
        <v>12272</v>
      </c>
      <c r="B1898" t="s">
        <v>1</v>
      </c>
      <c r="C1898" t="s">
        <v>2</v>
      </c>
      <c r="D1898" s="2">
        <v>43430</v>
      </c>
      <c r="E1898" s="3">
        <v>0</v>
      </c>
      <c r="F1898" s="2">
        <v>43430</v>
      </c>
      <c r="G1898" t="s">
        <v>3</v>
      </c>
      <c r="H1898" t="s">
        <v>4</v>
      </c>
      <c r="I1898" t="s">
        <v>39</v>
      </c>
      <c r="J1898" t="s">
        <v>6</v>
      </c>
      <c r="K1898" t="s">
        <v>7</v>
      </c>
      <c r="L1898" t="s">
        <v>168</v>
      </c>
      <c r="M1898" t="s">
        <v>169</v>
      </c>
      <c r="N1898" s="3">
        <v>0</v>
      </c>
      <c r="O1898" t="s">
        <v>10</v>
      </c>
      <c r="P1898" t="s">
        <v>1</v>
      </c>
      <c r="Q1898" t="s">
        <v>10</v>
      </c>
      <c r="R1898" t="s">
        <v>11</v>
      </c>
      <c r="S1898" t="s">
        <v>12</v>
      </c>
      <c r="T1898" t="s">
        <v>1676</v>
      </c>
      <c r="U1898" t="s">
        <v>1677</v>
      </c>
      <c r="V1898" t="s">
        <v>10</v>
      </c>
      <c r="W1898" t="s">
        <v>12273</v>
      </c>
      <c r="X1898" t="s">
        <v>118</v>
      </c>
      <c r="Y1898" s="2">
        <v>43085</v>
      </c>
      <c r="Z1898" s="2">
        <v>43009</v>
      </c>
      <c r="AA1898" s="2"/>
      <c r="AB1898" t="s">
        <v>17</v>
      </c>
      <c r="AC1898" t="s">
        <v>12274</v>
      </c>
      <c r="AD1898" t="s">
        <v>19</v>
      </c>
      <c r="AE1898" t="s">
        <v>12275</v>
      </c>
      <c r="AF1898" t="s">
        <v>12276</v>
      </c>
      <c r="AG1898" t="s">
        <v>22</v>
      </c>
      <c r="AH1898" t="s">
        <v>23</v>
      </c>
      <c r="AI1898" t="s">
        <v>24</v>
      </c>
      <c r="AJ1898" t="s">
        <v>25</v>
      </c>
      <c r="AK1898" t="s">
        <v>26</v>
      </c>
      <c r="AL1898" t="s">
        <v>27</v>
      </c>
      <c r="AM1898" t="s">
        <v>28</v>
      </c>
      <c r="AN1898" s="2">
        <v>43430</v>
      </c>
      <c r="AO1898" s="4">
        <v>0.30579861111111001</v>
      </c>
      <c r="AP1898" s="2">
        <v>43430</v>
      </c>
      <c r="AQ1898" s="4">
        <v>0.38703703703704001</v>
      </c>
      <c r="AR1898" s="2">
        <v>43425</v>
      </c>
      <c r="AS1898" s="4">
        <v>0.45333333333332998</v>
      </c>
      <c r="AT1898" s="2">
        <v>43425</v>
      </c>
      <c r="AU1898" s="4">
        <v>0.45333333333332998</v>
      </c>
      <c r="AV1898" s="2"/>
      <c r="AW1898" s="4">
        <v>0</v>
      </c>
      <c r="AX1898" s="2">
        <v>43430</v>
      </c>
      <c r="AY1898" s="4">
        <v>0.38703703703704001</v>
      </c>
      <c r="AZ1898" s="2">
        <v>43430</v>
      </c>
      <c r="BA1898" s="4">
        <v>0.42870370370369998</v>
      </c>
      <c r="BB1898" s="2">
        <v>43430</v>
      </c>
      <c r="BC1898" s="4">
        <v>0.42870370370369998</v>
      </c>
      <c r="BD1898" s="2"/>
      <c r="BE1898" s="4">
        <v>0</v>
      </c>
      <c r="BF1898" s="2"/>
      <c r="BG1898" s="4">
        <v>0</v>
      </c>
      <c r="BH1898" s="2">
        <v>43425</v>
      </c>
      <c r="BI1898" s="4">
        <v>0.45333333333332998</v>
      </c>
      <c r="BJ1898" s="2"/>
      <c r="BK1898" s="2"/>
      <c r="BL1898" t="s">
        <v>10</v>
      </c>
      <c r="BM1898" t="s">
        <v>10</v>
      </c>
      <c r="BN1898" t="s">
        <v>10</v>
      </c>
      <c r="BO1898" t="s">
        <v>10</v>
      </c>
      <c r="BP1898" t="s">
        <v>10</v>
      </c>
      <c r="BQ1898" s="5">
        <v>0</v>
      </c>
      <c r="BR1898" t="s">
        <v>10</v>
      </c>
      <c r="BS1898" s="2"/>
      <c r="BT1898" t="s">
        <v>10</v>
      </c>
      <c r="BU1898" s="2"/>
      <c r="BV1898" t="s">
        <v>10</v>
      </c>
      <c r="BW1898" t="s">
        <v>10</v>
      </c>
      <c r="BX1898" t="s">
        <v>10</v>
      </c>
      <c r="BY1898" t="s">
        <v>10</v>
      </c>
      <c r="BZ1898" t="s">
        <v>10</v>
      </c>
      <c r="CA1898" t="s">
        <v>10</v>
      </c>
      <c r="CB1898" t="s">
        <v>29</v>
      </c>
      <c r="CC1898" s="2">
        <v>43430</v>
      </c>
      <c r="CD1898" s="4">
        <v>0.30579861111111001</v>
      </c>
      <c r="CE1898" t="s">
        <v>29</v>
      </c>
      <c r="CF1898" s="2">
        <v>43430</v>
      </c>
      <c r="CG1898" s="4">
        <v>0.49140046296296003</v>
      </c>
      <c r="CH1898" t="s">
        <v>30</v>
      </c>
      <c r="CI1898" t="s">
        <v>10</v>
      </c>
      <c r="CJ1898" t="s">
        <v>10</v>
      </c>
      <c r="CK1898" t="s">
        <v>31</v>
      </c>
      <c r="CL1898" t="s">
        <v>32</v>
      </c>
      <c r="CM1898" t="s">
        <v>10</v>
      </c>
      <c r="CN1898" t="s">
        <v>10</v>
      </c>
      <c r="CO1898" t="s">
        <v>10</v>
      </c>
      <c r="CP1898" t="s">
        <v>10</v>
      </c>
      <c r="CQ1898" t="s">
        <v>10</v>
      </c>
      <c r="CR1898" t="s">
        <v>10</v>
      </c>
      <c r="CS1898" t="s">
        <v>10</v>
      </c>
      <c r="CT1898" t="s">
        <v>51</v>
      </c>
      <c r="CU1898" t="s">
        <v>52</v>
      </c>
      <c r="CV1898" t="s">
        <v>53</v>
      </c>
      <c r="CW1898" t="s">
        <v>54</v>
      </c>
      <c r="CX1898" t="s">
        <v>55</v>
      </c>
      <c r="CY1898" t="s">
        <v>56</v>
      </c>
      <c r="CZ1898" s="2">
        <v>43425</v>
      </c>
      <c r="DA1898" s="4">
        <v>0.45333333333332998</v>
      </c>
      <c r="DB1898" s="2">
        <v>43430</v>
      </c>
      <c r="DC1898" s="4">
        <v>0.38703703703704001</v>
      </c>
      <c r="DD1898" s="2"/>
      <c r="DE1898" s="4">
        <v>0</v>
      </c>
      <c r="DF1898" s="2"/>
      <c r="DG1898" s="4">
        <v>0</v>
      </c>
      <c r="DH1898" t="s">
        <v>10</v>
      </c>
      <c r="DI1898" t="s">
        <v>10</v>
      </c>
      <c r="DJ1898" t="s">
        <v>10</v>
      </c>
      <c r="DK1898" t="s">
        <v>10</v>
      </c>
      <c r="DL1898" s="3">
        <v>0</v>
      </c>
      <c r="DM1898" s="2"/>
      <c r="DN1898" s="2"/>
      <c r="DO1898" s="2"/>
      <c r="DP1898" s="2"/>
      <c r="DQ1898" t="s">
        <v>10</v>
      </c>
      <c r="DR1898" t="s">
        <v>10</v>
      </c>
      <c r="DS1898" t="s">
        <v>10</v>
      </c>
      <c r="DT1898" t="s">
        <v>10</v>
      </c>
      <c r="DU1898" t="s">
        <v>10</v>
      </c>
      <c r="DV1898" t="s">
        <v>10</v>
      </c>
      <c r="DW1898" t="s">
        <v>10</v>
      </c>
      <c r="DX1898" s="3">
        <v>0</v>
      </c>
      <c r="DY1898" s="2"/>
      <c r="DZ1898" s="2"/>
      <c r="EA1898" s="2"/>
      <c r="EB1898" s="2"/>
      <c r="EC1898" t="s">
        <v>10</v>
      </c>
      <c r="ED1898" t="s">
        <v>10</v>
      </c>
      <c r="EE1898" t="s">
        <v>10</v>
      </c>
      <c r="EF1898" t="s">
        <v>10</v>
      </c>
      <c r="EG1898" t="s">
        <v>10</v>
      </c>
      <c r="EH1898" t="s">
        <v>10</v>
      </c>
      <c r="EI1898" t="s">
        <v>10</v>
      </c>
      <c r="EJ1898" s="3">
        <v>0</v>
      </c>
      <c r="EK1898" s="2"/>
      <c r="EL1898" s="2"/>
      <c r="EM1898" s="2"/>
      <c r="EN1898" s="2"/>
      <c r="EO1898" t="s">
        <v>10</v>
      </c>
      <c r="EP1898" t="s">
        <v>10</v>
      </c>
      <c r="EQ1898" t="s">
        <v>10</v>
      </c>
      <c r="ER1898" t="s">
        <v>10</v>
      </c>
      <c r="ES1898" t="s">
        <v>10</v>
      </c>
      <c r="ET1898" t="s">
        <v>10</v>
      </c>
      <c r="EU1898" t="s">
        <v>10</v>
      </c>
      <c r="EV1898" s="3">
        <v>0</v>
      </c>
      <c r="EW1898" s="2"/>
      <c r="EX1898" s="2"/>
      <c r="EY1898" s="2"/>
      <c r="EZ1898" s="2"/>
      <c r="FA1898" t="s">
        <v>10</v>
      </c>
      <c r="FB1898" t="s">
        <v>10</v>
      </c>
      <c r="FC1898" t="s">
        <v>10</v>
      </c>
      <c r="FD1898" t="s">
        <v>10</v>
      </c>
      <c r="FE1898" t="s">
        <v>10</v>
      </c>
      <c r="FF1898" t="s">
        <v>10</v>
      </c>
      <c r="FG1898" t="s">
        <v>10</v>
      </c>
      <c r="FH1898" s="3">
        <v>0</v>
      </c>
      <c r="FI1898" s="2"/>
      <c r="FJ1898" s="2"/>
      <c r="FK1898" s="2"/>
      <c r="FL1898" s="2"/>
      <c r="FM1898" t="s">
        <v>10</v>
      </c>
      <c r="FN1898" t="s">
        <v>10</v>
      </c>
      <c r="FO1898" t="s">
        <v>10</v>
      </c>
      <c r="FP1898" t="s">
        <v>10</v>
      </c>
      <c r="FQ1898" s="2"/>
      <c r="FR1898" s="2"/>
      <c r="FS1898" t="s">
        <v>10</v>
      </c>
      <c r="FT1898" s="2"/>
    </row>
    <row r="1899" spans="1:176" x14ac:dyDescent="0.2">
      <c r="A1899" t="s">
        <v>12277</v>
      </c>
      <c r="B1899" t="s">
        <v>1</v>
      </c>
      <c r="C1899" t="s">
        <v>2</v>
      </c>
      <c r="D1899" s="2">
        <v>43430</v>
      </c>
      <c r="E1899" s="3">
        <v>0</v>
      </c>
      <c r="F1899" s="2">
        <v>43430</v>
      </c>
      <c r="G1899" t="s">
        <v>3</v>
      </c>
      <c r="H1899" t="s">
        <v>4</v>
      </c>
      <c r="I1899" t="s">
        <v>39</v>
      </c>
      <c r="J1899" t="s">
        <v>40</v>
      </c>
      <c r="K1899" t="s">
        <v>41</v>
      </c>
      <c r="L1899" t="s">
        <v>75</v>
      </c>
      <c r="M1899" t="s">
        <v>76</v>
      </c>
      <c r="N1899" s="3">
        <v>0</v>
      </c>
      <c r="O1899" t="s">
        <v>10</v>
      </c>
      <c r="P1899" t="s">
        <v>1</v>
      </c>
      <c r="Q1899" t="s">
        <v>10</v>
      </c>
      <c r="R1899" t="s">
        <v>11</v>
      </c>
      <c r="S1899" t="s">
        <v>12</v>
      </c>
      <c r="T1899" t="s">
        <v>817</v>
      </c>
      <c r="U1899" t="s">
        <v>818</v>
      </c>
      <c r="V1899" t="s">
        <v>10</v>
      </c>
      <c r="W1899" t="s">
        <v>12278</v>
      </c>
      <c r="X1899" t="s">
        <v>2768</v>
      </c>
      <c r="Y1899" s="2"/>
      <c r="Z1899" s="2"/>
      <c r="AA1899" s="2"/>
      <c r="AB1899" t="s">
        <v>17</v>
      </c>
      <c r="AC1899" t="s">
        <v>79</v>
      </c>
      <c r="AD1899" t="s">
        <v>19</v>
      </c>
      <c r="AE1899" t="s">
        <v>12279</v>
      </c>
      <c r="AF1899" t="s">
        <v>12280</v>
      </c>
      <c r="AG1899" t="s">
        <v>22</v>
      </c>
      <c r="AH1899" t="s">
        <v>23</v>
      </c>
      <c r="AI1899" t="s">
        <v>24</v>
      </c>
      <c r="AJ1899" t="s">
        <v>25</v>
      </c>
      <c r="AK1899" t="s">
        <v>26</v>
      </c>
      <c r="AL1899" t="s">
        <v>27</v>
      </c>
      <c r="AM1899" t="s">
        <v>28</v>
      </c>
      <c r="AN1899" s="2">
        <v>43430</v>
      </c>
      <c r="AO1899" s="4">
        <v>0.30585648148147998</v>
      </c>
      <c r="AP1899" s="2">
        <v>43430</v>
      </c>
      <c r="AQ1899" s="4">
        <v>0.38703703703704001</v>
      </c>
      <c r="AR1899" s="2">
        <v>43424</v>
      </c>
      <c r="AS1899" s="4">
        <v>0.71618055555556004</v>
      </c>
      <c r="AT1899" s="2">
        <v>43424</v>
      </c>
      <c r="AU1899" s="4">
        <v>0.71618055555556004</v>
      </c>
      <c r="AV1899" s="2"/>
      <c r="AW1899" s="4">
        <v>0</v>
      </c>
      <c r="AX1899" s="2">
        <v>43430</v>
      </c>
      <c r="AY1899" s="4">
        <v>0.38703703703704001</v>
      </c>
      <c r="AZ1899" s="2">
        <v>43430</v>
      </c>
      <c r="BA1899" s="4">
        <v>0.42870370370369998</v>
      </c>
      <c r="BB1899" s="2">
        <v>43430</v>
      </c>
      <c r="BC1899" s="4">
        <v>0.42870370370369998</v>
      </c>
      <c r="BD1899" s="2"/>
      <c r="BE1899" s="4">
        <v>0</v>
      </c>
      <c r="BF1899" s="2"/>
      <c r="BG1899" s="4">
        <v>0</v>
      </c>
      <c r="BH1899" s="2">
        <v>43424</v>
      </c>
      <c r="BI1899" s="4">
        <v>0.71618055555556004</v>
      </c>
      <c r="BJ1899" s="2"/>
      <c r="BK1899" s="2"/>
      <c r="BL1899" t="s">
        <v>10</v>
      </c>
      <c r="BM1899" t="s">
        <v>10</v>
      </c>
      <c r="BN1899" t="s">
        <v>10</v>
      </c>
      <c r="BO1899" t="s">
        <v>10</v>
      </c>
      <c r="BP1899" t="s">
        <v>10</v>
      </c>
      <c r="BQ1899" s="5">
        <v>0</v>
      </c>
      <c r="BR1899" t="s">
        <v>10</v>
      </c>
      <c r="BS1899" s="2"/>
      <c r="BT1899" t="s">
        <v>10</v>
      </c>
      <c r="BU1899" s="2"/>
      <c r="BV1899" t="s">
        <v>10</v>
      </c>
      <c r="BW1899" t="s">
        <v>10</v>
      </c>
      <c r="BX1899" t="s">
        <v>10</v>
      </c>
      <c r="BY1899" t="s">
        <v>10</v>
      </c>
      <c r="BZ1899" t="s">
        <v>10</v>
      </c>
      <c r="CA1899" t="s">
        <v>10</v>
      </c>
      <c r="CB1899" t="s">
        <v>29</v>
      </c>
      <c r="CC1899" s="2">
        <v>43430</v>
      </c>
      <c r="CD1899" s="4">
        <v>0.30587962962963</v>
      </c>
      <c r="CE1899" t="s">
        <v>29</v>
      </c>
      <c r="CF1899" s="2">
        <v>43430</v>
      </c>
      <c r="CG1899" s="4">
        <v>0.55797453703704003</v>
      </c>
      <c r="CH1899" t="s">
        <v>30</v>
      </c>
      <c r="CI1899" t="s">
        <v>10</v>
      </c>
      <c r="CJ1899" t="s">
        <v>10</v>
      </c>
      <c r="CK1899" t="s">
        <v>31</v>
      </c>
      <c r="CL1899" t="s">
        <v>32</v>
      </c>
      <c r="CM1899" t="s">
        <v>10</v>
      </c>
      <c r="CN1899" t="s">
        <v>10</v>
      </c>
      <c r="CO1899" t="s">
        <v>10</v>
      </c>
      <c r="CP1899" t="s">
        <v>10</v>
      </c>
      <c r="CQ1899" t="s">
        <v>10</v>
      </c>
      <c r="CR1899" t="s">
        <v>10</v>
      </c>
      <c r="CS1899" t="s">
        <v>10</v>
      </c>
      <c r="CT1899" t="s">
        <v>33</v>
      </c>
      <c r="CU1899" t="s">
        <v>34</v>
      </c>
      <c r="CV1899" t="s">
        <v>445</v>
      </c>
      <c r="CW1899" t="s">
        <v>446</v>
      </c>
      <c r="CX1899" t="s">
        <v>35</v>
      </c>
      <c r="CY1899" t="s">
        <v>447</v>
      </c>
      <c r="CZ1899" s="2">
        <v>43424</v>
      </c>
      <c r="DA1899" s="4">
        <v>0.71618055555556004</v>
      </c>
      <c r="DB1899" s="2">
        <v>43430</v>
      </c>
      <c r="DC1899" s="4">
        <v>0.38703703703704001</v>
      </c>
      <c r="DD1899" s="2"/>
      <c r="DE1899" s="4">
        <v>0</v>
      </c>
      <c r="DF1899" s="2"/>
      <c r="DG1899" s="4">
        <v>0</v>
      </c>
      <c r="DH1899" t="s">
        <v>10</v>
      </c>
      <c r="DI1899" t="s">
        <v>10</v>
      </c>
      <c r="DJ1899" t="s">
        <v>10</v>
      </c>
      <c r="DK1899" t="s">
        <v>10</v>
      </c>
      <c r="DL1899" s="3">
        <v>0</v>
      </c>
      <c r="DM1899" s="2"/>
      <c r="DN1899" s="2"/>
      <c r="DO1899" s="2"/>
      <c r="DP1899" s="2"/>
      <c r="DQ1899" t="s">
        <v>10</v>
      </c>
      <c r="DR1899" t="s">
        <v>10</v>
      </c>
      <c r="DS1899" t="s">
        <v>10</v>
      </c>
      <c r="DT1899" t="s">
        <v>10</v>
      </c>
      <c r="DU1899" t="s">
        <v>10</v>
      </c>
      <c r="DV1899" t="s">
        <v>10</v>
      </c>
      <c r="DW1899" t="s">
        <v>10</v>
      </c>
      <c r="DX1899" s="3">
        <v>0</v>
      </c>
      <c r="DY1899" s="2"/>
      <c r="DZ1899" s="2"/>
      <c r="EA1899" s="2"/>
      <c r="EB1899" s="2"/>
      <c r="EC1899" t="s">
        <v>10</v>
      </c>
      <c r="ED1899" t="s">
        <v>10</v>
      </c>
      <c r="EE1899" t="s">
        <v>10</v>
      </c>
      <c r="EF1899" t="s">
        <v>10</v>
      </c>
      <c r="EG1899" t="s">
        <v>10</v>
      </c>
      <c r="EH1899" t="s">
        <v>10</v>
      </c>
      <c r="EI1899" t="s">
        <v>10</v>
      </c>
      <c r="EJ1899" s="3">
        <v>0</v>
      </c>
      <c r="EK1899" s="2"/>
      <c r="EL1899" s="2"/>
      <c r="EM1899" s="2"/>
      <c r="EN1899" s="2"/>
      <c r="EO1899" t="s">
        <v>10</v>
      </c>
      <c r="EP1899" t="s">
        <v>10</v>
      </c>
      <c r="EQ1899" t="s">
        <v>10</v>
      </c>
      <c r="ER1899" t="s">
        <v>10</v>
      </c>
      <c r="ES1899" t="s">
        <v>10</v>
      </c>
      <c r="ET1899" t="s">
        <v>10</v>
      </c>
      <c r="EU1899" t="s">
        <v>10</v>
      </c>
      <c r="EV1899" s="3">
        <v>0</v>
      </c>
      <c r="EW1899" s="2"/>
      <c r="EX1899" s="2"/>
      <c r="EY1899" s="2"/>
      <c r="EZ1899" s="2"/>
      <c r="FA1899" t="s">
        <v>10</v>
      </c>
      <c r="FB1899" t="s">
        <v>10</v>
      </c>
      <c r="FC1899" t="s">
        <v>10</v>
      </c>
      <c r="FD1899" t="s">
        <v>10</v>
      </c>
      <c r="FE1899" t="s">
        <v>10</v>
      </c>
      <c r="FF1899" t="s">
        <v>10</v>
      </c>
      <c r="FG1899" t="s">
        <v>10</v>
      </c>
      <c r="FH1899" s="3">
        <v>0</v>
      </c>
      <c r="FI1899" s="2"/>
      <c r="FJ1899" s="2"/>
      <c r="FK1899" s="2"/>
      <c r="FL1899" s="2"/>
      <c r="FM1899" t="s">
        <v>10</v>
      </c>
      <c r="FN1899" t="s">
        <v>10</v>
      </c>
      <c r="FO1899" t="s">
        <v>10</v>
      </c>
      <c r="FP1899" t="s">
        <v>10</v>
      </c>
      <c r="FQ1899" s="2"/>
      <c r="FR1899" s="2"/>
      <c r="FS1899" t="s">
        <v>10</v>
      </c>
      <c r="FT1899" s="2"/>
    </row>
    <row r="1900" spans="1:176" x14ac:dyDescent="0.2">
      <c r="A1900" t="s">
        <v>12281</v>
      </c>
      <c r="B1900" t="s">
        <v>1</v>
      </c>
      <c r="C1900" t="s">
        <v>2</v>
      </c>
      <c r="D1900" s="2">
        <v>43430</v>
      </c>
      <c r="E1900" s="3">
        <v>0</v>
      </c>
      <c r="F1900" s="2">
        <v>43430</v>
      </c>
      <c r="G1900" t="s">
        <v>3</v>
      </c>
      <c r="H1900" t="s">
        <v>4</v>
      </c>
      <c r="I1900" t="s">
        <v>39</v>
      </c>
      <c r="J1900" t="s">
        <v>40</v>
      </c>
      <c r="K1900" t="s">
        <v>41</v>
      </c>
      <c r="L1900" t="s">
        <v>75</v>
      </c>
      <c r="M1900" t="s">
        <v>76</v>
      </c>
      <c r="N1900" s="3">
        <v>0</v>
      </c>
      <c r="O1900" t="s">
        <v>10</v>
      </c>
      <c r="P1900" t="s">
        <v>1</v>
      </c>
      <c r="Q1900" t="s">
        <v>10</v>
      </c>
      <c r="R1900" t="s">
        <v>11</v>
      </c>
      <c r="S1900" t="s">
        <v>12</v>
      </c>
      <c r="T1900" t="s">
        <v>1676</v>
      </c>
      <c r="U1900" t="s">
        <v>1677</v>
      </c>
      <c r="V1900" t="s">
        <v>10</v>
      </c>
      <c r="W1900" t="s">
        <v>12282</v>
      </c>
      <c r="X1900" t="s">
        <v>78</v>
      </c>
      <c r="Y1900" s="2">
        <v>43290</v>
      </c>
      <c r="Z1900" s="2"/>
      <c r="AA1900" s="2"/>
      <c r="AB1900" t="s">
        <v>17</v>
      </c>
      <c r="AC1900" t="s">
        <v>79</v>
      </c>
      <c r="AD1900" t="s">
        <v>19</v>
      </c>
      <c r="AE1900" t="s">
        <v>12283</v>
      </c>
      <c r="AF1900" t="s">
        <v>12284</v>
      </c>
      <c r="AG1900" t="s">
        <v>22</v>
      </c>
      <c r="AH1900" t="s">
        <v>23</v>
      </c>
      <c r="AI1900" t="s">
        <v>24</v>
      </c>
      <c r="AJ1900" t="s">
        <v>25</v>
      </c>
      <c r="AK1900" t="s">
        <v>26</v>
      </c>
      <c r="AL1900" t="s">
        <v>27</v>
      </c>
      <c r="AM1900" t="s">
        <v>28</v>
      </c>
      <c r="AN1900" s="2">
        <v>43430</v>
      </c>
      <c r="AO1900" s="4">
        <v>0.30590277777778002</v>
      </c>
      <c r="AP1900" s="2">
        <v>43430</v>
      </c>
      <c r="AQ1900" s="4">
        <v>0.38703703703704001</v>
      </c>
      <c r="AR1900" s="2">
        <v>43425</v>
      </c>
      <c r="AS1900" s="4">
        <v>0.43710648148148001</v>
      </c>
      <c r="AT1900" s="2">
        <v>43425</v>
      </c>
      <c r="AU1900" s="4">
        <v>0.43710648148148001</v>
      </c>
      <c r="AV1900" s="2"/>
      <c r="AW1900" s="4">
        <v>0</v>
      </c>
      <c r="AX1900" s="2">
        <v>43430</v>
      </c>
      <c r="AY1900" s="4">
        <v>0.38703703703704001</v>
      </c>
      <c r="AZ1900" s="2">
        <v>43430</v>
      </c>
      <c r="BA1900" s="4">
        <v>0.42870370370369998</v>
      </c>
      <c r="BB1900" s="2">
        <v>43430</v>
      </c>
      <c r="BC1900" s="4">
        <v>0.42870370370369998</v>
      </c>
      <c r="BD1900" s="2"/>
      <c r="BE1900" s="4">
        <v>0</v>
      </c>
      <c r="BF1900" s="2"/>
      <c r="BG1900" s="4">
        <v>0</v>
      </c>
      <c r="BH1900" s="2">
        <v>43425</v>
      </c>
      <c r="BI1900" s="4">
        <v>0.43710648148148001</v>
      </c>
      <c r="BJ1900" s="2"/>
      <c r="BK1900" s="2"/>
      <c r="BL1900" t="s">
        <v>10</v>
      </c>
      <c r="BM1900" t="s">
        <v>10</v>
      </c>
      <c r="BN1900" t="s">
        <v>10</v>
      </c>
      <c r="BO1900" t="s">
        <v>10</v>
      </c>
      <c r="BP1900" t="s">
        <v>10</v>
      </c>
      <c r="BQ1900" s="5">
        <v>0</v>
      </c>
      <c r="BR1900" t="s">
        <v>10</v>
      </c>
      <c r="BS1900" s="2"/>
      <c r="BT1900" t="s">
        <v>10</v>
      </c>
      <c r="BU1900" s="2"/>
      <c r="BV1900" t="s">
        <v>10</v>
      </c>
      <c r="BW1900" t="s">
        <v>10</v>
      </c>
      <c r="BX1900" t="s">
        <v>10</v>
      </c>
      <c r="BY1900" t="s">
        <v>10</v>
      </c>
      <c r="BZ1900" t="s">
        <v>10</v>
      </c>
      <c r="CA1900" t="s">
        <v>10</v>
      </c>
      <c r="CB1900" t="s">
        <v>29</v>
      </c>
      <c r="CC1900" s="2">
        <v>43430</v>
      </c>
      <c r="CD1900" s="4">
        <v>0.30590277777778002</v>
      </c>
      <c r="CE1900" t="s">
        <v>29</v>
      </c>
      <c r="CF1900" s="2">
        <v>43430</v>
      </c>
      <c r="CG1900" s="4">
        <v>0.3490625</v>
      </c>
      <c r="CH1900" t="s">
        <v>30</v>
      </c>
      <c r="CI1900" t="s">
        <v>10</v>
      </c>
      <c r="CJ1900" t="s">
        <v>10</v>
      </c>
      <c r="CK1900" t="s">
        <v>31</v>
      </c>
      <c r="CL1900" t="s">
        <v>32</v>
      </c>
      <c r="CM1900" t="s">
        <v>10</v>
      </c>
      <c r="CN1900" t="s">
        <v>10</v>
      </c>
      <c r="CO1900" t="s">
        <v>10</v>
      </c>
      <c r="CP1900" t="s">
        <v>10</v>
      </c>
      <c r="CQ1900" t="s">
        <v>10</v>
      </c>
      <c r="CR1900" t="s">
        <v>10</v>
      </c>
      <c r="CS1900" t="s">
        <v>10</v>
      </c>
      <c r="CT1900" t="s">
        <v>51</v>
      </c>
      <c r="CU1900" t="s">
        <v>52</v>
      </c>
      <c r="CV1900" t="s">
        <v>53</v>
      </c>
      <c r="CW1900" t="s">
        <v>54</v>
      </c>
      <c r="CX1900" t="s">
        <v>55</v>
      </c>
      <c r="CY1900" t="s">
        <v>56</v>
      </c>
      <c r="CZ1900" s="2">
        <v>43425</v>
      </c>
      <c r="DA1900" s="4">
        <v>0.43710648148148001</v>
      </c>
      <c r="DB1900" s="2">
        <v>43430</v>
      </c>
      <c r="DC1900" s="4">
        <v>0.38703703703704001</v>
      </c>
      <c r="DD1900" s="2"/>
      <c r="DE1900" s="4">
        <v>0</v>
      </c>
      <c r="DF1900" s="2"/>
      <c r="DG1900" s="4">
        <v>0</v>
      </c>
      <c r="DH1900" t="s">
        <v>10</v>
      </c>
      <c r="DI1900" t="s">
        <v>10</v>
      </c>
      <c r="DJ1900" t="s">
        <v>10</v>
      </c>
      <c r="DK1900" t="s">
        <v>10</v>
      </c>
      <c r="DL1900" s="3">
        <v>0</v>
      </c>
      <c r="DM1900" s="2"/>
      <c r="DN1900" s="2"/>
      <c r="DO1900" s="2"/>
      <c r="DP1900" s="2"/>
      <c r="DQ1900" t="s">
        <v>10</v>
      </c>
      <c r="DR1900" t="s">
        <v>10</v>
      </c>
      <c r="DS1900" t="s">
        <v>10</v>
      </c>
      <c r="DT1900" t="s">
        <v>10</v>
      </c>
      <c r="DU1900" t="s">
        <v>10</v>
      </c>
      <c r="DV1900" t="s">
        <v>10</v>
      </c>
      <c r="DW1900" t="s">
        <v>10</v>
      </c>
      <c r="DX1900" s="3">
        <v>0</v>
      </c>
      <c r="DY1900" s="2"/>
      <c r="DZ1900" s="2"/>
      <c r="EA1900" s="2"/>
      <c r="EB1900" s="2"/>
      <c r="EC1900" t="s">
        <v>10</v>
      </c>
      <c r="ED1900" t="s">
        <v>10</v>
      </c>
      <c r="EE1900" t="s">
        <v>10</v>
      </c>
      <c r="EF1900" t="s">
        <v>10</v>
      </c>
      <c r="EG1900" t="s">
        <v>10</v>
      </c>
      <c r="EH1900" t="s">
        <v>10</v>
      </c>
      <c r="EI1900" t="s">
        <v>10</v>
      </c>
      <c r="EJ1900" s="3">
        <v>0</v>
      </c>
      <c r="EK1900" s="2"/>
      <c r="EL1900" s="2"/>
      <c r="EM1900" s="2"/>
      <c r="EN1900" s="2"/>
      <c r="EO1900" t="s">
        <v>10</v>
      </c>
      <c r="EP1900" t="s">
        <v>10</v>
      </c>
      <c r="EQ1900" t="s">
        <v>10</v>
      </c>
      <c r="ER1900" t="s">
        <v>10</v>
      </c>
      <c r="ES1900" t="s">
        <v>10</v>
      </c>
      <c r="ET1900" t="s">
        <v>10</v>
      </c>
      <c r="EU1900" t="s">
        <v>10</v>
      </c>
      <c r="EV1900" s="3">
        <v>0</v>
      </c>
      <c r="EW1900" s="2"/>
      <c r="EX1900" s="2"/>
      <c r="EY1900" s="2"/>
      <c r="EZ1900" s="2"/>
      <c r="FA1900" t="s">
        <v>10</v>
      </c>
      <c r="FB1900" t="s">
        <v>10</v>
      </c>
      <c r="FC1900" t="s">
        <v>10</v>
      </c>
      <c r="FD1900" t="s">
        <v>10</v>
      </c>
      <c r="FE1900" t="s">
        <v>10</v>
      </c>
      <c r="FF1900" t="s">
        <v>10</v>
      </c>
      <c r="FG1900" t="s">
        <v>10</v>
      </c>
      <c r="FH1900" s="3">
        <v>0</v>
      </c>
      <c r="FI1900" s="2"/>
      <c r="FJ1900" s="2"/>
      <c r="FK1900" s="2"/>
      <c r="FL1900" s="2"/>
      <c r="FM1900" t="s">
        <v>10</v>
      </c>
      <c r="FN1900" t="s">
        <v>10</v>
      </c>
      <c r="FO1900" t="s">
        <v>10</v>
      </c>
      <c r="FP1900" t="s">
        <v>10</v>
      </c>
      <c r="FQ1900" s="2"/>
      <c r="FR1900" s="2"/>
      <c r="FS1900" t="s">
        <v>10</v>
      </c>
      <c r="FT1900" s="2"/>
    </row>
    <row r="1901" spans="1:176" x14ac:dyDescent="0.2">
      <c r="A1901" t="s">
        <v>12285</v>
      </c>
      <c r="B1901" t="s">
        <v>1</v>
      </c>
      <c r="C1901" t="s">
        <v>2</v>
      </c>
      <c r="D1901" s="2">
        <v>43430</v>
      </c>
      <c r="E1901" s="3">
        <v>0</v>
      </c>
      <c r="F1901" s="2">
        <v>43430</v>
      </c>
      <c r="G1901" t="s">
        <v>3</v>
      </c>
      <c r="H1901" t="s">
        <v>4</v>
      </c>
      <c r="I1901" t="s">
        <v>39</v>
      </c>
      <c r="J1901" t="s">
        <v>40</v>
      </c>
      <c r="K1901" t="s">
        <v>41</v>
      </c>
      <c r="L1901" t="s">
        <v>75</v>
      </c>
      <c r="M1901" t="s">
        <v>76</v>
      </c>
      <c r="N1901" s="3">
        <v>0</v>
      </c>
      <c r="O1901" t="s">
        <v>10</v>
      </c>
      <c r="P1901" t="s">
        <v>1</v>
      </c>
      <c r="Q1901" t="s">
        <v>10</v>
      </c>
      <c r="R1901" t="s">
        <v>11</v>
      </c>
      <c r="S1901" t="s">
        <v>12</v>
      </c>
      <c r="T1901" t="s">
        <v>817</v>
      </c>
      <c r="U1901" t="s">
        <v>818</v>
      </c>
      <c r="V1901" t="s">
        <v>10</v>
      </c>
      <c r="W1901" t="s">
        <v>12286</v>
      </c>
      <c r="X1901" t="s">
        <v>1190</v>
      </c>
      <c r="Y1901" s="2">
        <v>42942</v>
      </c>
      <c r="Z1901" s="2"/>
      <c r="AA1901" s="2"/>
      <c r="AB1901" t="s">
        <v>17</v>
      </c>
      <c r="AC1901" t="s">
        <v>79</v>
      </c>
      <c r="AD1901" t="s">
        <v>218</v>
      </c>
      <c r="AE1901" t="s">
        <v>12287</v>
      </c>
      <c r="AF1901" t="s">
        <v>12288</v>
      </c>
      <c r="AG1901" t="s">
        <v>22</v>
      </c>
      <c r="AH1901" t="s">
        <v>23</v>
      </c>
      <c r="AI1901" t="s">
        <v>24</v>
      </c>
      <c r="AJ1901" t="s">
        <v>25</v>
      </c>
      <c r="AK1901" t="s">
        <v>26</v>
      </c>
      <c r="AL1901" t="s">
        <v>27</v>
      </c>
      <c r="AM1901" t="s">
        <v>28</v>
      </c>
      <c r="AN1901" s="2">
        <v>43430</v>
      </c>
      <c r="AO1901" s="4">
        <v>0.30597222222221998</v>
      </c>
      <c r="AP1901" s="2">
        <v>43430</v>
      </c>
      <c r="AQ1901" s="4">
        <v>0.38703703703704001</v>
      </c>
      <c r="AR1901" s="2">
        <v>43425</v>
      </c>
      <c r="AS1901" s="4">
        <v>0.46884259259258998</v>
      </c>
      <c r="AT1901" s="2">
        <v>43425</v>
      </c>
      <c r="AU1901" s="4">
        <v>0.46884259259258998</v>
      </c>
      <c r="AV1901" s="2"/>
      <c r="AW1901" s="4">
        <v>0</v>
      </c>
      <c r="AX1901" s="2">
        <v>43430</v>
      </c>
      <c r="AY1901" s="4">
        <v>0.38703703703704001</v>
      </c>
      <c r="AZ1901" s="2">
        <v>43430</v>
      </c>
      <c r="BA1901" s="4">
        <v>0.42870370370369998</v>
      </c>
      <c r="BB1901" s="2">
        <v>43430</v>
      </c>
      <c r="BC1901" s="4">
        <v>0.42870370370369998</v>
      </c>
      <c r="BD1901" s="2"/>
      <c r="BE1901" s="4">
        <v>0</v>
      </c>
      <c r="BF1901" s="2"/>
      <c r="BG1901" s="4">
        <v>0</v>
      </c>
      <c r="BH1901" s="2">
        <v>43425</v>
      </c>
      <c r="BI1901" s="4">
        <v>0.46884259259258998</v>
      </c>
      <c r="BJ1901" s="2"/>
      <c r="BK1901" s="2"/>
      <c r="BL1901" t="s">
        <v>10</v>
      </c>
      <c r="BM1901" t="s">
        <v>10</v>
      </c>
      <c r="BN1901" t="s">
        <v>10</v>
      </c>
      <c r="BO1901" t="s">
        <v>10</v>
      </c>
      <c r="BP1901" t="s">
        <v>10</v>
      </c>
      <c r="BQ1901" s="5">
        <v>0</v>
      </c>
      <c r="BR1901" t="s">
        <v>10</v>
      </c>
      <c r="BS1901" s="2"/>
      <c r="BT1901" t="s">
        <v>10</v>
      </c>
      <c r="BU1901" s="2"/>
      <c r="BV1901" t="s">
        <v>10</v>
      </c>
      <c r="BW1901" t="s">
        <v>10</v>
      </c>
      <c r="BX1901" t="s">
        <v>10</v>
      </c>
      <c r="BY1901" t="s">
        <v>10</v>
      </c>
      <c r="BZ1901" t="s">
        <v>10</v>
      </c>
      <c r="CA1901" t="s">
        <v>10</v>
      </c>
      <c r="CB1901" t="s">
        <v>29</v>
      </c>
      <c r="CC1901" s="2">
        <v>43430</v>
      </c>
      <c r="CD1901" s="4">
        <v>0.30598379629630001</v>
      </c>
      <c r="CE1901" t="s">
        <v>29</v>
      </c>
      <c r="CF1901" s="2">
        <v>43430</v>
      </c>
      <c r="CG1901" s="4">
        <v>0.55813657407407002</v>
      </c>
      <c r="CH1901" t="s">
        <v>30</v>
      </c>
      <c r="CI1901" t="s">
        <v>10</v>
      </c>
      <c r="CJ1901" t="s">
        <v>10</v>
      </c>
      <c r="CK1901" t="s">
        <v>31</v>
      </c>
      <c r="CL1901" t="s">
        <v>32</v>
      </c>
      <c r="CM1901" t="s">
        <v>10</v>
      </c>
      <c r="CN1901" t="s">
        <v>10</v>
      </c>
      <c r="CO1901" t="s">
        <v>10</v>
      </c>
      <c r="CP1901" t="s">
        <v>10</v>
      </c>
      <c r="CQ1901" t="s">
        <v>10</v>
      </c>
      <c r="CR1901" t="s">
        <v>10</v>
      </c>
      <c r="CS1901" t="s">
        <v>10</v>
      </c>
      <c r="CT1901" t="s">
        <v>51</v>
      </c>
      <c r="CU1901" t="s">
        <v>52</v>
      </c>
      <c r="CV1901" t="s">
        <v>1329</v>
      </c>
      <c r="CW1901" t="s">
        <v>1330</v>
      </c>
      <c r="CX1901" t="s">
        <v>35</v>
      </c>
      <c r="CY1901" t="s">
        <v>10379</v>
      </c>
      <c r="CZ1901" s="2">
        <v>43425</v>
      </c>
      <c r="DA1901" s="4">
        <v>0.46884259259258998</v>
      </c>
      <c r="DB1901" s="2">
        <v>43430</v>
      </c>
      <c r="DC1901" s="4">
        <v>0.38703703703704001</v>
      </c>
      <c r="DD1901" s="2"/>
      <c r="DE1901" s="4">
        <v>0</v>
      </c>
      <c r="DF1901" s="2"/>
      <c r="DG1901" s="4">
        <v>0</v>
      </c>
      <c r="DH1901" t="s">
        <v>10</v>
      </c>
      <c r="DI1901" t="s">
        <v>10</v>
      </c>
      <c r="DJ1901" t="s">
        <v>10</v>
      </c>
      <c r="DK1901" t="s">
        <v>10</v>
      </c>
      <c r="DL1901" s="3">
        <v>0</v>
      </c>
      <c r="DM1901" s="2"/>
      <c r="DN1901" s="2"/>
      <c r="DO1901" s="2"/>
      <c r="DP1901" s="2"/>
      <c r="DQ1901" t="s">
        <v>10</v>
      </c>
      <c r="DR1901" t="s">
        <v>10</v>
      </c>
      <c r="DS1901" t="s">
        <v>10</v>
      </c>
      <c r="DT1901" t="s">
        <v>10</v>
      </c>
      <c r="DU1901" t="s">
        <v>10</v>
      </c>
      <c r="DV1901" t="s">
        <v>10</v>
      </c>
      <c r="DW1901" t="s">
        <v>10</v>
      </c>
      <c r="DX1901" s="3">
        <v>0</v>
      </c>
      <c r="DY1901" s="2"/>
      <c r="DZ1901" s="2"/>
      <c r="EA1901" s="2"/>
      <c r="EB1901" s="2"/>
      <c r="EC1901" t="s">
        <v>10</v>
      </c>
      <c r="ED1901" t="s">
        <v>10</v>
      </c>
      <c r="EE1901" t="s">
        <v>10</v>
      </c>
      <c r="EF1901" t="s">
        <v>10</v>
      </c>
      <c r="EG1901" t="s">
        <v>10</v>
      </c>
      <c r="EH1901" t="s">
        <v>10</v>
      </c>
      <c r="EI1901" t="s">
        <v>10</v>
      </c>
      <c r="EJ1901" s="3">
        <v>0</v>
      </c>
      <c r="EK1901" s="2"/>
      <c r="EL1901" s="2"/>
      <c r="EM1901" s="2"/>
      <c r="EN1901" s="2"/>
      <c r="EO1901" t="s">
        <v>10</v>
      </c>
      <c r="EP1901" t="s">
        <v>10</v>
      </c>
      <c r="EQ1901" t="s">
        <v>10</v>
      </c>
      <c r="ER1901" t="s">
        <v>10</v>
      </c>
      <c r="ES1901" t="s">
        <v>10</v>
      </c>
      <c r="ET1901" t="s">
        <v>10</v>
      </c>
      <c r="EU1901" t="s">
        <v>10</v>
      </c>
      <c r="EV1901" s="3">
        <v>0</v>
      </c>
      <c r="EW1901" s="2"/>
      <c r="EX1901" s="2"/>
      <c r="EY1901" s="2"/>
      <c r="EZ1901" s="2"/>
      <c r="FA1901" t="s">
        <v>10</v>
      </c>
      <c r="FB1901" t="s">
        <v>10</v>
      </c>
      <c r="FC1901" t="s">
        <v>10</v>
      </c>
      <c r="FD1901" t="s">
        <v>10</v>
      </c>
      <c r="FE1901" t="s">
        <v>10</v>
      </c>
      <c r="FF1901" t="s">
        <v>10</v>
      </c>
      <c r="FG1901" t="s">
        <v>10</v>
      </c>
      <c r="FH1901" s="3">
        <v>0</v>
      </c>
      <c r="FI1901" s="2"/>
      <c r="FJ1901" s="2"/>
      <c r="FK1901" s="2"/>
      <c r="FL1901" s="2"/>
      <c r="FM1901" t="s">
        <v>10</v>
      </c>
      <c r="FN1901" t="s">
        <v>10</v>
      </c>
      <c r="FO1901" t="s">
        <v>10</v>
      </c>
      <c r="FP1901" t="s">
        <v>10</v>
      </c>
      <c r="FQ1901" s="2"/>
      <c r="FR1901" s="2"/>
      <c r="FS1901" t="s">
        <v>10</v>
      </c>
      <c r="FT1901" s="2"/>
    </row>
    <row r="1902" spans="1:176" x14ac:dyDescent="0.2">
      <c r="A1902" t="s">
        <v>12289</v>
      </c>
      <c r="B1902" t="s">
        <v>1</v>
      </c>
      <c r="C1902" t="s">
        <v>2</v>
      </c>
      <c r="D1902" s="2">
        <v>43430</v>
      </c>
      <c r="E1902" s="3">
        <v>0</v>
      </c>
      <c r="F1902" s="2">
        <v>43430</v>
      </c>
      <c r="G1902" t="s">
        <v>4073</v>
      </c>
      <c r="H1902" t="s">
        <v>4074</v>
      </c>
      <c r="I1902" t="s">
        <v>10</v>
      </c>
      <c r="J1902" t="s">
        <v>40</v>
      </c>
      <c r="K1902" t="s">
        <v>41</v>
      </c>
      <c r="L1902" t="s">
        <v>4345</v>
      </c>
      <c r="M1902" t="s">
        <v>4346</v>
      </c>
      <c r="N1902" s="3">
        <v>0</v>
      </c>
      <c r="O1902" t="s">
        <v>5443</v>
      </c>
      <c r="P1902" t="s">
        <v>10</v>
      </c>
      <c r="Q1902" t="s">
        <v>10</v>
      </c>
      <c r="R1902" t="s">
        <v>4348</v>
      </c>
      <c r="S1902" t="s">
        <v>4349</v>
      </c>
      <c r="T1902" t="s">
        <v>4350</v>
      </c>
      <c r="U1902" t="s">
        <v>4351</v>
      </c>
      <c r="V1902" t="s">
        <v>10</v>
      </c>
      <c r="W1902" t="s">
        <v>12290</v>
      </c>
      <c r="X1902" t="s">
        <v>12291</v>
      </c>
      <c r="Y1902" s="2">
        <v>42790</v>
      </c>
      <c r="Z1902" s="2">
        <v>42644</v>
      </c>
      <c r="AA1902" s="2"/>
      <c r="AB1902" t="s">
        <v>4399</v>
      </c>
      <c r="AC1902" t="s">
        <v>12292</v>
      </c>
      <c r="AD1902" t="s">
        <v>218</v>
      </c>
      <c r="AE1902" t="s">
        <v>10</v>
      </c>
      <c r="AF1902" t="s">
        <v>12293</v>
      </c>
      <c r="AG1902" t="s">
        <v>4083</v>
      </c>
      <c r="AH1902" t="s">
        <v>4084</v>
      </c>
      <c r="AI1902" t="s">
        <v>4085</v>
      </c>
      <c r="AJ1902" t="s">
        <v>25</v>
      </c>
      <c r="AK1902" t="s">
        <v>26</v>
      </c>
      <c r="AL1902" t="s">
        <v>27</v>
      </c>
      <c r="AM1902" t="s">
        <v>28</v>
      </c>
      <c r="AN1902" s="2">
        <v>43430</v>
      </c>
      <c r="AO1902" s="4">
        <v>0.39072916666667001</v>
      </c>
      <c r="AP1902" s="2">
        <v>43430</v>
      </c>
      <c r="AQ1902" s="4">
        <v>0.50776620370369996</v>
      </c>
      <c r="AR1902" s="2">
        <v>43430</v>
      </c>
      <c r="AS1902" s="4">
        <v>0.39072916666667001</v>
      </c>
      <c r="AT1902" s="2">
        <v>43430</v>
      </c>
      <c r="AU1902" s="4">
        <v>0.39072916666667001</v>
      </c>
      <c r="AV1902" s="2"/>
      <c r="AW1902" s="4">
        <v>0</v>
      </c>
      <c r="AX1902" s="2">
        <v>43430</v>
      </c>
      <c r="AY1902" s="4">
        <v>0.30739583333332998</v>
      </c>
      <c r="AZ1902" s="2"/>
      <c r="BA1902" s="4">
        <v>0</v>
      </c>
      <c r="BB1902" s="2"/>
      <c r="BC1902" s="4">
        <v>0</v>
      </c>
      <c r="BD1902" s="2"/>
      <c r="BE1902" s="4">
        <v>0</v>
      </c>
      <c r="BF1902" s="2"/>
      <c r="BG1902" s="4">
        <v>0</v>
      </c>
      <c r="BH1902" s="2">
        <v>43438</v>
      </c>
      <c r="BI1902" s="4">
        <v>0.41666666666667002</v>
      </c>
      <c r="BJ1902" s="2"/>
      <c r="BK1902" s="2"/>
      <c r="BL1902" t="s">
        <v>10</v>
      </c>
      <c r="BM1902" t="s">
        <v>10</v>
      </c>
      <c r="BN1902" t="s">
        <v>10</v>
      </c>
      <c r="BO1902" t="s">
        <v>10</v>
      </c>
      <c r="BP1902" t="s">
        <v>10</v>
      </c>
      <c r="BQ1902" s="5">
        <v>0</v>
      </c>
      <c r="BR1902" t="s">
        <v>10</v>
      </c>
      <c r="BS1902" s="2"/>
      <c r="BT1902" t="s">
        <v>10</v>
      </c>
      <c r="BU1902" s="2"/>
      <c r="BV1902" t="s">
        <v>10</v>
      </c>
      <c r="BW1902" t="s">
        <v>10</v>
      </c>
      <c r="BX1902" t="s">
        <v>10</v>
      </c>
      <c r="BY1902" t="s">
        <v>10</v>
      </c>
      <c r="BZ1902" t="s">
        <v>10</v>
      </c>
      <c r="CA1902" t="s">
        <v>10</v>
      </c>
      <c r="CB1902" t="s">
        <v>5510</v>
      </c>
      <c r="CC1902" s="2">
        <v>43430</v>
      </c>
      <c r="CD1902" s="4">
        <v>0.30739583333332998</v>
      </c>
      <c r="CE1902" t="s">
        <v>29</v>
      </c>
      <c r="CF1902" s="2">
        <v>43430</v>
      </c>
      <c r="CG1902" s="4">
        <v>0.45859953703703998</v>
      </c>
      <c r="CH1902" t="s">
        <v>12294</v>
      </c>
      <c r="CI1902" t="s">
        <v>10</v>
      </c>
      <c r="CJ1902" t="s">
        <v>10</v>
      </c>
      <c r="CK1902" t="s">
        <v>161</v>
      </c>
      <c r="CL1902" t="s">
        <v>162</v>
      </c>
      <c r="CM1902" t="s">
        <v>10</v>
      </c>
      <c r="CN1902" t="s">
        <v>10</v>
      </c>
      <c r="CO1902" t="s">
        <v>10</v>
      </c>
      <c r="CP1902" t="s">
        <v>10</v>
      </c>
      <c r="CQ1902" t="s">
        <v>10</v>
      </c>
      <c r="CR1902" t="s">
        <v>10</v>
      </c>
      <c r="CS1902" t="s">
        <v>10</v>
      </c>
      <c r="CT1902" t="s">
        <v>1776</v>
      </c>
      <c r="CU1902" t="s">
        <v>1065</v>
      </c>
      <c r="CV1902" t="s">
        <v>1776</v>
      </c>
      <c r="CW1902" t="s">
        <v>1065</v>
      </c>
      <c r="CX1902" t="s">
        <v>1776</v>
      </c>
      <c r="CY1902" t="s">
        <v>1065</v>
      </c>
      <c r="CZ1902" s="2"/>
      <c r="DA1902" s="4">
        <v>0</v>
      </c>
      <c r="DB1902" s="2"/>
      <c r="DC1902" s="4">
        <v>0</v>
      </c>
      <c r="DD1902" s="2"/>
      <c r="DE1902" s="4">
        <v>0</v>
      </c>
      <c r="DF1902" s="2"/>
      <c r="DG1902" s="4">
        <v>0</v>
      </c>
      <c r="DH1902" t="s">
        <v>10</v>
      </c>
      <c r="DI1902" t="s">
        <v>10</v>
      </c>
      <c r="DJ1902" t="s">
        <v>10</v>
      </c>
      <c r="DK1902" t="s">
        <v>10</v>
      </c>
      <c r="DL1902" s="3">
        <v>0</v>
      </c>
      <c r="DM1902" s="2"/>
      <c r="DN1902" s="2"/>
      <c r="DO1902" s="2"/>
      <c r="DP1902" s="2"/>
      <c r="DQ1902" t="s">
        <v>10</v>
      </c>
      <c r="DR1902" t="s">
        <v>10</v>
      </c>
      <c r="DS1902" t="s">
        <v>10</v>
      </c>
      <c r="DT1902" t="s">
        <v>10</v>
      </c>
      <c r="DU1902" t="s">
        <v>10</v>
      </c>
      <c r="DV1902" t="s">
        <v>10</v>
      </c>
      <c r="DW1902" t="s">
        <v>10</v>
      </c>
      <c r="DX1902" s="3">
        <v>0</v>
      </c>
      <c r="DY1902" s="2"/>
      <c r="DZ1902" s="2"/>
      <c r="EA1902" s="2"/>
      <c r="EB1902" s="2"/>
      <c r="EC1902" t="s">
        <v>10</v>
      </c>
      <c r="ED1902" t="s">
        <v>10</v>
      </c>
      <c r="EE1902" t="s">
        <v>10</v>
      </c>
      <c r="EF1902" t="s">
        <v>10</v>
      </c>
      <c r="EG1902" t="s">
        <v>10</v>
      </c>
      <c r="EH1902" t="s">
        <v>10</v>
      </c>
      <c r="EI1902" t="s">
        <v>10</v>
      </c>
      <c r="EJ1902" s="3">
        <v>0</v>
      </c>
      <c r="EK1902" s="2"/>
      <c r="EL1902" s="2"/>
      <c r="EM1902" s="2"/>
      <c r="EN1902" s="2"/>
      <c r="EO1902" t="s">
        <v>10</v>
      </c>
      <c r="EP1902" t="s">
        <v>10</v>
      </c>
      <c r="EQ1902" t="s">
        <v>10</v>
      </c>
      <c r="ER1902" t="s">
        <v>10</v>
      </c>
      <c r="ES1902" t="s">
        <v>10</v>
      </c>
      <c r="ET1902" t="s">
        <v>10</v>
      </c>
      <c r="EU1902" t="s">
        <v>10</v>
      </c>
      <c r="EV1902" s="3">
        <v>0</v>
      </c>
      <c r="EW1902" s="2"/>
      <c r="EX1902" s="2"/>
      <c r="EY1902" s="2"/>
      <c r="EZ1902" s="2"/>
      <c r="FA1902" t="s">
        <v>10</v>
      </c>
      <c r="FB1902" t="s">
        <v>10</v>
      </c>
      <c r="FC1902" t="s">
        <v>10</v>
      </c>
      <c r="FD1902" t="s">
        <v>10</v>
      </c>
      <c r="FE1902" t="s">
        <v>10</v>
      </c>
      <c r="FF1902" t="s">
        <v>10</v>
      </c>
      <c r="FG1902" t="s">
        <v>10</v>
      </c>
      <c r="FH1902" s="3">
        <v>0</v>
      </c>
      <c r="FI1902" s="2"/>
      <c r="FJ1902" s="2"/>
      <c r="FK1902" s="2"/>
      <c r="FL1902" s="2"/>
      <c r="FM1902" t="s">
        <v>10</v>
      </c>
      <c r="FN1902" t="s">
        <v>10</v>
      </c>
      <c r="FO1902" t="s">
        <v>10</v>
      </c>
      <c r="FP1902" t="s">
        <v>10</v>
      </c>
      <c r="FQ1902" s="2"/>
      <c r="FR1902" s="2"/>
      <c r="FS1902" t="s">
        <v>10</v>
      </c>
      <c r="FT1902" s="2"/>
    </row>
    <row r="1903" spans="1:176" x14ac:dyDescent="0.2">
      <c r="A1903" t="s">
        <v>12295</v>
      </c>
      <c r="B1903" t="s">
        <v>1</v>
      </c>
      <c r="C1903" t="s">
        <v>2</v>
      </c>
      <c r="D1903" s="2">
        <v>43430</v>
      </c>
      <c r="E1903" s="3">
        <v>0</v>
      </c>
      <c r="F1903" s="2">
        <v>43430</v>
      </c>
      <c r="G1903" t="s">
        <v>4073</v>
      </c>
      <c r="H1903" t="s">
        <v>4074</v>
      </c>
      <c r="I1903" t="s">
        <v>10</v>
      </c>
      <c r="J1903" t="s">
        <v>2249</v>
      </c>
      <c r="K1903" t="s">
        <v>2250</v>
      </c>
      <c r="L1903" t="s">
        <v>10</v>
      </c>
      <c r="M1903" t="s">
        <v>10</v>
      </c>
      <c r="N1903" s="3">
        <v>0</v>
      </c>
      <c r="O1903" t="s">
        <v>10</v>
      </c>
      <c r="P1903" t="s">
        <v>10</v>
      </c>
      <c r="Q1903" t="s">
        <v>10</v>
      </c>
      <c r="R1903" t="s">
        <v>7588</v>
      </c>
      <c r="S1903" t="s">
        <v>7589</v>
      </c>
      <c r="T1903" t="s">
        <v>10</v>
      </c>
      <c r="U1903" t="s">
        <v>10</v>
      </c>
      <c r="V1903" t="s">
        <v>10</v>
      </c>
      <c r="W1903" t="s">
        <v>10</v>
      </c>
      <c r="X1903" t="s">
        <v>5696</v>
      </c>
      <c r="Y1903" s="2">
        <v>43318</v>
      </c>
      <c r="Z1903" s="2"/>
      <c r="AA1903" s="2"/>
      <c r="AB1903" t="s">
        <v>4399</v>
      </c>
      <c r="AC1903" t="s">
        <v>12296</v>
      </c>
      <c r="AD1903" t="s">
        <v>218</v>
      </c>
      <c r="AE1903" t="s">
        <v>10</v>
      </c>
      <c r="AF1903" t="s">
        <v>10</v>
      </c>
      <c r="AG1903" t="s">
        <v>4083</v>
      </c>
      <c r="AH1903" t="s">
        <v>4084</v>
      </c>
      <c r="AI1903" t="s">
        <v>4085</v>
      </c>
      <c r="AJ1903" t="s">
        <v>6377</v>
      </c>
      <c r="AK1903" t="s">
        <v>6378</v>
      </c>
      <c r="AL1903" t="s">
        <v>27</v>
      </c>
      <c r="AM1903" t="s">
        <v>28</v>
      </c>
      <c r="AN1903" s="2">
        <v>43430</v>
      </c>
      <c r="AO1903" s="4">
        <v>0.39129629629629997</v>
      </c>
      <c r="AP1903" s="2"/>
      <c r="AQ1903" s="4">
        <v>0</v>
      </c>
      <c r="AR1903" s="2">
        <v>43430</v>
      </c>
      <c r="AS1903" s="4">
        <v>0.39129629629629997</v>
      </c>
      <c r="AT1903" s="2"/>
      <c r="AU1903" s="4">
        <v>0</v>
      </c>
      <c r="AV1903" s="2"/>
      <c r="AW1903" s="4">
        <v>0</v>
      </c>
      <c r="AX1903" s="2"/>
      <c r="AY1903" s="4">
        <v>0</v>
      </c>
      <c r="AZ1903" s="2"/>
      <c r="BA1903" s="4">
        <v>0</v>
      </c>
      <c r="BB1903" s="2"/>
      <c r="BC1903" s="4">
        <v>0</v>
      </c>
      <c r="BD1903" s="2"/>
      <c r="BE1903" s="4">
        <v>0</v>
      </c>
      <c r="BF1903" s="2"/>
      <c r="BG1903" s="4">
        <v>0</v>
      </c>
      <c r="BH1903" s="2">
        <v>43437</v>
      </c>
      <c r="BI1903" s="4">
        <v>0.75</v>
      </c>
      <c r="BJ1903" s="2"/>
      <c r="BK1903" s="2"/>
      <c r="BL1903" t="s">
        <v>10</v>
      </c>
      <c r="BM1903" t="s">
        <v>10</v>
      </c>
      <c r="BN1903" t="s">
        <v>10</v>
      </c>
      <c r="BO1903" t="s">
        <v>10</v>
      </c>
      <c r="BP1903" t="s">
        <v>10</v>
      </c>
      <c r="BQ1903" s="5">
        <v>0</v>
      </c>
      <c r="BR1903" t="s">
        <v>10</v>
      </c>
      <c r="BS1903" s="2"/>
      <c r="BT1903" t="s">
        <v>10</v>
      </c>
      <c r="BU1903" s="2"/>
      <c r="BV1903" t="s">
        <v>10</v>
      </c>
      <c r="BW1903" t="s">
        <v>10</v>
      </c>
      <c r="BX1903" t="s">
        <v>10</v>
      </c>
      <c r="BY1903" t="s">
        <v>10</v>
      </c>
      <c r="BZ1903" t="s">
        <v>10</v>
      </c>
      <c r="CA1903" t="s">
        <v>10</v>
      </c>
      <c r="CB1903" t="s">
        <v>4357</v>
      </c>
      <c r="CC1903" s="2">
        <v>43430</v>
      </c>
      <c r="CD1903" s="4">
        <v>0.30796296296296</v>
      </c>
      <c r="CE1903" t="s">
        <v>4357</v>
      </c>
      <c r="CF1903" s="2">
        <v>43430</v>
      </c>
      <c r="CG1903" s="4">
        <v>0.30796296296296</v>
      </c>
      <c r="CH1903" t="s">
        <v>12297</v>
      </c>
      <c r="CI1903" t="s">
        <v>10</v>
      </c>
      <c r="CJ1903" t="s">
        <v>10</v>
      </c>
      <c r="CK1903" t="s">
        <v>161</v>
      </c>
      <c r="CL1903" t="s">
        <v>162</v>
      </c>
      <c r="CM1903" t="s">
        <v>10</v>
      </c>
      <c r="CN1903" t="s">
        <v>10</v>
      </c>
      <c r="CO1903" t="s">
        <v>10</v>
      </c>
      <c r="CP1903" t="s">
        <v>10</v>
      </c>
      <c r="CQ1903" t="s">
        <v>10</v>
      </c>
      <c r="CR1903" t="s">
        <v>10</v>
      </c>
      <c r="CS1903" t="s">
        <v>10</v>
      </c>
      <c r="CT1903" t="s">
        <v>5991</v>
      </c>
      <c r="CU1903" t="s">
        <v>6381</v>
      </c>
      <c r="CV1903" t="s">
        <v>35</v>
      </c>
      <c r="CW1903" t="s">
        <v>6382</v>
      </c>
      <c r="CX1903" t="s">
        <v>87</v>
      </c>
      <c r="CY1903" t="s">
        <v>6383</v>
      </c>
      <c r="CZ1903" s="2"/>
      <c r="DA1903" s="4">
        <v>0</v>
      </c>
      <c r="DB1903" s="2"/>
      <c r="DC1903" s="4">
        <v>0</v>
      </c>
      <c r="DD1903" s="2"/>
      <c r="DE1903" s="4">
        <v>0</v>
      </c>
      <c r="DF1903" s="2"/>
      <c r="DG1903" s="4">
        <v>0</v>
      </c>
      <c r="DH1903" t="s">
        <v>10</v>
      </c>
      <c r="DI1903" t="s">
        <v>10</v>
      </c>
      <c r="DJ1903" t="s">
        <v>10</v>
      </c>
      <c r="DK1903" t="s">
        <v>10</v>
      </c>
      <c r="DL1903" s="3">
        <v>0</v>
      </c>
      <c r="DM1903" s="2"/>
      <c r="DN1903" s="2"/>
      <c r="DO1903" s="2"/>
      <c r="DP1903" s="2"/>
      <c r="DQ1903" t="s">
        <v>10</v>
      </c>
      <c r="DR1903" t="s">
        <v>10</v>
      </c>
      <c r="DS1903" t="s">
        <v>10</v>
      </c>
      <c r="DT1903" t="s">
        <v>10</v>
      </c>
      <c r="DU1903" t="s">
        <v>10</v>
      </c>
      <c r="DV1903" t="s">
        <v>10</v>
      </c>
      <c r="DW1903" t="s">
        <v>10</v>
      </c>
      <c r="DX1903" s="3">
        <v>0</v>
      </c>
      <c r="DY1903" s="2"/>
      <c r="DZ1903" s="2"/>
      <c r="EA1903" s="2"/>
      <c r="EB1903" s="2"/>
      <c r="EC1903" t="s">
        <v>10</v>
      </c>
      <c r="ED1903" t="s">
        <v>10</v>
      </c>
      <c r="EE1903" t="s">
        <v>10</v>
      </c>
      <c r="EF1903" t="s">
        <v>10</v>
      </c>
      <c r="EG1903" t="s">
        <v>10</v>
      </c>
      <c r="EH1903" t="s">
        <v>10</v>
      </c>
      <c r="EI1903" t="s">
        <v>10</v>
      </c>
      <c r="EJ1903" s="3">
        <v>0</v>
      </c>
      <c r="EK1903" s="2"/>
      <c r="EL1903" s="2"/>
      <c r="EM1903" s="2"/>
      <c r="EN1903" s="2"/>
      <c r="EO1903" t="s">
        <v>10</v>
      </c>
      <c r="EP1903" t="s">
        <v>10</v>
      </c>
      <c r="EQ1903" t="s">
        <v>10</v>
      </c>
      <c r="ER1903" t="s">
        <v>10</v>
      </c>
      <c r="ES1903" t="s">
        <v>10</v>
      </c>
      <c r="ET1903" t="s">
        <v>10</v>
      </c>
      <c r="EU1903" t="s">
        <v>10</v>
      </c>
      <c r="EV1903" s="3">
        <v>0</v>
      </c>
      <c r="EW1903" s="2"/>
      <c r="EX1903" s="2"/>
      <c r="EY1903" s="2"/>
      <c r="EZ1903" s="2"/>
      <c r="FA1903" t="s">
        <v>10</v>
      </c>
      <c r="FB1903" t="s">
        <v>10</v>
      </c>
      <c r="FC1903" t="s">
        <v>10</v>
      </c>
      <c r="FD1903" t="s">
        <v>10</v>
      </c>
      <c r="FE1903" t="s">
        <v>10</v>
      </c>
      <c r="FF1903" t="s">
        <v>10</v>
      </c>
      <c r="FG1903" t="s">
        <v>10</v>
      </c>
      <c r="FH1903" s="3">
        <v>0</v>
      </c>
      <c r="FI1903" s="2"/>
      <c r="FJ1903" s="2"/>
      <c r="FK1903" s="2"/>
      <c r="FL1903" s="2"/>
      <c r="FM1903" t="s">
        <v>10</v>
      </c>
      <c r="FN1903" t="s">
        <v>10</v>
      </c>
      <c r="FO1903" t="s">
        <v>10</v>
      </c>
      <c r="FP1903" t="s">
        <v>10</v>
      </c>
      <c r="FQ1903" s="2"/>
      <c r="FR1903" s="2"/>
      <c r="FS1903" t="s">
        <v>10</v>
      </c>
      <c r="FT1903" s="2"/>
    </row>
    <row r="1904" spans="1:176" x14ac:dyDescent="0.2">
      <c r="A1904" t="s">
        <v>12298</v>
      </c>
      <c r="B1904" t="s">
        <v>1</v>
      </c>
      <c r="C1904" t="s">
        <v>2617</v>
      </c>
      <c r="D1904" s="2">
        <v>43430</v>
      </c>
      <c r="E1904" s="3">
        <v>0</v>
      </c>
      <c r="F1904" s="2">
        <v>43430</v>
      </c>
      <c r="G1904" t="s">
        <v>4073</v>
      </c>
      <c r="H1904" t="s">
        <v>4074</v>
      </c>
      <c r="I1904" t="s">
        <v>10</v>
      </c>
      <c r="J1904" t="s">
        <v>464</v>
      </c>
      <c r="K1904" t="s">
        <v>465</v>
      </c>
      <c r="L1904" t="s">
        <v>8430</v>
      </c>
      <c r="M1904" t="s">
        <v>8431</v>
      </c>
      <c r="N1904" s="3">
        <v>0</v>
      </c>
      <c r="O1904" t="s">
        <v>10</v>
      </c>
      <c r="P1904" t="s">
        <v>10</v>
      </c>
      <c r="Q1904" t="s">
        <v>10</v>
      </c>
      <c r="R1904" t="s">
        <v>7619</v>
      </c>
      <c r="S1904" t="s">
        <v>7620</v>
      </c>
      <c r="T1904" t="s">
        <v>10</v>
      </c>
      <c r="U1904" t="s">
        <v>10</v>
      </c>
      <c r="V1904" t="s">
        <v>10</v>
      </c>
      <c r="W1904" t="s">
        <v>12299</v>
      </c>
      <c r="X1904" t="s">
        <v>7226</v>
      </c>
      <c r="Y1904" s="2">
        <v>43292</v>
      </c>
      <c r="Z1904" s="2">
        <v>43252</v>
      </c>
      <c r="AA1904" s="2"/>
      <c r="AB1904" t="s">
        <v>4399</v>
      </c>
      <c r="AC1904" t="s">
        <v>12300</v>
      </c>
      <c r="AD1904" t="s">
        <v>218</v>
      </c>
      <c r="AE1904" t="s">
        <v>10</v>
      </c>
      <c r="AF1904" t="s">
        <v>12301</v>
      </c>
      <c r="AG1904" t="s">
        <v>4083</v>
      </c>
      <c r="AH1904" t="s">
        <v>4084</v>
      </c>
      <c r="AI1904" t="s">
        <v>4085</v>
      </c>
      <c r="AJ1904" t="s">
        <v>25</v>
      </c>
      <c r="AK1904" t="s">
        <v>26</v>
      </c>
      <c r="AL1904" t="s">
        <v>27</v>
      </c>
      <c r="AM1904" t="s">
        <v>28</v>
      </c>
      <c r="AN1904" s="2">
        <v>43430</v>
      </c>
      <c r="AO1904" s="4">
        <v>0.39241898148148002</v>
      </c>
      <c r="AP1904" s="2"/>
      <c r="AQ1904" s="4">
        <v>0</v>
      </c>
      <c r="AR1904" s="2">
        <v>43430</v>
      </c>
      <c r="AS1904" s="4">
        <v>0.39241898148148002</v>
      </c>
      <c r="AT1904" s="2">
        <v>43430</v>
      </c>
      <c r="AU1904" s="4">
        <v>0.39241898148148002</v>
      </c>
      <c r="AV1904" s="2"/>
      <c r="AW1904" s="4">
        <v>0</v>
      </c>
      <c r="AX1904" s="2">
        <v>43430</v>
      </c>
      <c r="AY1904" s="4">
        <v>0.41875000000000001</v>
      </c>
      <c r="AZ1904" s="2">
        <v>43433</v>
      </c>
      <c r="BA1904" s="4">
        <v>0.60416666666666996</v>
      </c>
      <c r="BB1904" s="2">
        <v>43433</v>
      </c>
      <c r="BC1904" s="4">
        <v>0.60416666666666996</v>
      </c>
      <c r="BD1904" s="2"/>
      <c r="BE1904" s="4">
        <v>0</v>
      </c>
      <c r="BF1904" s="2"/>
      <c r="BG1904" s="4">
        <v>0</v>
      </c>
      <c r="BH1904" s="2">
        <v>43432</v>
      </c>
      <c r="BI1904" s="4">
        <v>0</v>
      </c>
      <c r="BJ1904" s="2"/>
      <c r="BK1904" s="2"/>
      <c r="BL1904" t="s">
        <v>10</v>
      </c>
      <c r="BM1904" t="s">
        <v>10</v>
      </c>
      <c r="BN1904" t="s">
        <v>10</v>
      </c>
      <c r="BO1904" t="s">
        <v>10</v>
      </c>
      <c r="BP1904" t="s">
        <v>10</v>
      </c>
      <c r="BQ1904" s="5">
        <v>0</v>
      </c>
      <c r="BR1904" t="s">
        <v>10</v>
      </c>
      <c r="BS1904" s="2"/>
      <c r="BT1904" t="s">
        <v>10</v>
      </c>
      <c r="BU1904" s="2"/>
      <c r="BV1904" t="s">
        <v>10</v>
      </c>
      <c r="BW1904" t="s">
        <v>10</v>
      </c>
      <c r="BX1904" t="s">
        <v>10</v>
      </c>
      <c r="BY1904" t="s">
        <v>10</v>
      </c>
      <c r="BZ1904" t="s">
        <v>10</v>
      </c>
      <c r="CA1904" t="s">
        <v>10</v>
      </c>
      <c r="CB1904" t="s">
        <v>5143</v>
      </c>
      <c r="CC1904" s="2">
        <v>43430</v>
      </c>
      <c r="CD1904" s="4">
        <v>0.30908564814814998</v>
      </c>
      <c r="CE1904" t="s">
        <v>29</v>
      </c>
      <c r="CF1904" s="2">
        <v>43430</v>
      </c>
      <c r="CG1904" s="4">
        <v>0.33621527777777999</v>
      </c>
      <c r="CH1904" t="s">
        <v>12302</v>
      </c>
      <c r="CI1904" t="s">
        <v>10</v>
      </c>
      <c r="CJ1904" t="s">
        <v>10</v>
      </c>
      <c r="CK1904" t="s">
        <v>161</v>
      </c>
      <c r="CL1904" t="s">
        <v>162</v>
      </c>
      <c r="CM1904" t="s">
        <v>10</v>
      </c>
      <c r="CN1904" t="s">
        <v>10</v>
      </c>
      <c r="CO1904" t="s">
        <v>10</v>
      </c>
      <c r="CP1904" t="s">
        <v>10</v>
      </c>
      <c r="CQ1904" t="s">
        <v>10</v>
      </c>
      <c r="CR1904" t="s">
        <v>10</v>
      </c>
      <c r="CS1904" t="s">
        <v>10</v>
      </c>
      <c r="CT1904" t="s">
        <v>35</v>
      </c>
      <c r="CU1904" t="s">
        <v>368</v>
      </c>
      <c r="CV1904" t="s">
        <v>35</v>
      </c>
      <c r="CW1904" t="s">
        <v>5257</v>
      </c>
      <c r="CX1904" t="s">
        <v>35</v>
      </c>
      <c r="CY1904" t="s">
        <v>6491</v>
      </c>
      <c r="CZ1904" s="2">
        <v>43430</v>
      </c>
      <c r="DA1904" s="4">
        <v>0.41875000000000001</v>
      </c>
      <c r="DB1904" s="2">
        <v>43430</v>
      </c>
      <c r="DC1904" s="4">
        <v>0.41875000000000001</v>
      </c>
      <c r="DD1904" s="2"/>
      <c r="DE1904" s="4">
        <v>0</v>
      </c>
      <c r="DF1904" s="2"/>
      <c r="DG1904" s="4">
        <v>0</v>
      </c>
      <c r="DH1904" t="s">
        <v>10</v>
      </c>
      <c r="DI1904" t="s">
        <v>10</v>
      </c>
      <c r="DJ1904" t="s">
        <v>10</v>
      </c>
      <c r="DK1904" t="s">
        <v>10</v>
      </c>
      <c r="DL1904" s="3">
        <v>0</v>
      </c>
      <c r="DM1904" s="2"/>
      <c r="DN1904" s="2"/>
      <c r="DO1904" s="2"/>
      <c r="DP1904" s="2"/>
      <c r="DQ1904" t="s">
        <v>10</v>
      </c>
      <c r="DR1904" t="s">
        <v>10</v>
      </c>
      <c r="DS1904" t="s">
        <v>10</v>
      </c>
      <c r="DT1904" t="s">
        <v>10</v>
      </c>
      <c r="DU1904" t="s">
        <v>10</v>
      </c>
      <c r="DV1904" t="s">
        <v>10</v>
      </c>
      <c r="DW1904" t="s">
        <v>10</v>
      </c>
      <c r="DX1904" s="3">
        <v>0</v>
      </c>
      <c r="DY1904" s="2"/>
      <c r="DZ1904" s="2"/>
      <c r="EA1904" s="2"/>
      <c r="EB1904" s="2"/>
      <c r="EC1904" t="s">
        <v>10</v>
      </c>
      <c r="ED1904" t="s">
        <v>10</v>
      </c>
      <c r="EE1904" t="s">
        <v>10</v>
      </c>
      <c r="EF1904" t="s">
        <v>10</v>
      </c>
      <c r="EG1904" t="s">
        <v>10</v>
      </c>
      <c r="EH1904" t="s">
        <v>10</v>
      </c>
      <c r="EI1904" t="s">
        <v>10</v>
      </c>
      <c r="EJ1904" s="3">
        <v>0</v>
      </c>
      <c r="EK1904" s="2"/>
      <c r="EL1904" s="2"/>
      <c r="EM1904" s="2"/>
      <c r="EN1904" s="2"/>
      <c r="EO1904" t="s">
        <v>10</v>
      </c>
      <c r="EP1904" t="s">
        <v>10</v>
      </c>
      <c r="EQ1904" t="s">
        <v>10</v>
      </c>
      <c r="ER1904" t="s">
        <v>10</v>
      </c>
      <c r="ES1904" t="s">
        <v>10</v>
      </c>
      <c r="ET1904" t="s">
        <v>10</v>
      </c>
      <c r="EU1904" t="s">
        <v>10</v>
      </c>
      <c r="EV1904" s="3">
        <v>0</v>
      </c>
      <c r="EW1904" s="2"/>
      <c r="EX1904" s="2"/>
      <c r="EY1904" s="2"/>
      <c r="EZ1904" s="2"/>
      <c r="FA1904" t="s">
        <v>10</v>
      </c>
      <c r="FB1904" t="s">
        <v>10</v>
      </c>
      <c r="FC1904" t="s">
        <v>10</v>
      </c>
      <c r="FD1904" t="s">
        <v>10</v>
      </c>
      <c r="FE1904" t="s">
        <v>10</v>
      </c>
      <c r="FF1904" t="s">
        <v>10</v>
      </c>
      <c r="FG1904" t="s">
        <v>10</v>
      </c>
      <c r="FH1904" s="3">
        <v>0</v>
      </c>
      <c r="FI1904" s="2"/>
      <c r="FJ1904" s="2"/>
      <c r="FK1904" s="2"/>
      <c r="FL1904" s="2"/>
      <c r="FM1904" t="s">
        <v>10</v>
      </c>
      <c r="FN1904" t="s">
        <v>10</v>
      </c>
      <c r="FO1904" t="s">
        <v>10</v>
      </c>
      <c r="FP1904" t="s">
        <v>10</v>
      </c>
      <c r="FQ1904" s="2"/>
      <c r="FR1904" s="2"/>
      <c r="FS1904" t="s">
        <v>10</v>
      </c>
      <c r="FT1904" s="2"/>
    </row>
    <row r="1905" spans="1:176" x14ac:dyDescent="0.2">
      <c r="A1905" t="s">
        <v>12303</v>
      </c>
      <c r="B1905" t="s">
        <v>1</v>
      </c>
      <c r="C1905" t="s">
        <v>2</v>
      </c>
      <c r="D1905" s="2">
        <v>43430</v>
      </c>
      <c r="E1905" s="3">
        <v>0</v>
      </c>
      <c r="F1905" s="2">
        <v>43430</v>
      </c>
      <c r="G1905" t="s">
        <v>4073</v>
      </c>
      <c r="H1905" t="s">
        <v>4074</v>
      </c>
      <c r="I1905" t="s">
        <v>10</v>
      </c>
      <c r="J1905" t="s">
        <v>40</v>
      </c>
      <c r="K1905" t="s">
        <v>41</v>
      </c>
      <c r="L1905" t="s">
        <v>4345</v>
      </c>
      <c r="M1905" t="s">
        <v>4346</v>
      </c>
      <c r="N1905" s="3">
        <v>0</v>
      </c>
      <c r="O1905" t="s">
        <v>5443</v>
      </c>
      <c r="P1905" t="s">
        <v>10</v>
      </c>
      <c r="Q1905" t="s">
        <v>10</v>
      </c>
      <c r="R1905" t="s">
        <v>4348</v>
      </c>
      <c r="S1905" t="s">
        <v>4349</v>
      </c>
      <c r="T1905" t="s">
        <v>4350</v>
      </c>
      <c r="U1905" t="s">
        <v>4351</v>
      </c>
      <c r="V1905" t="s">
        <v>10</v>
      </c>
      <c r="W1905" t="s">
        <v>12304</v>
      </c>
      <c r="X1905" t="s">
        <v>12305</v>
      </c>
      <c r="Y1905" s="2">
        <v>43119</v>
      </c>
      <c r="Z1905" s="2">
        <v>42948</v>
      </c>
      <c r="AA1905" s="2"/>
      <c r="AB1905" t="s">
        <v>5253</v>
      </c>
      <c r="AC1905" t="s">
        <v>12306</v>
      </c>
      <c r="AD1905" t="s">
        <v>218</v>
      </c>
      <c r="AE1905" t="s">
        <v>10</v>
      </c>
      <c r="AF1905" t="s">
        <v>12307</v>
      </c>
      <c r="AG1905" t="s">
        <v>4083</v>
      </c>
      <c r="AH1905" t="s">
        <v>4084</v>
      </c>
      <c r="AI1905" t="s">
        <v>4085</v>
      </c>
      <c r="AJ1905" t="s">
        <v>25</v>
      </c>
      <c r="AK1905" t="s">
        <v>26</v>
      </c>
      <c r="AL1905" t="s">
        <v>27</v>
      </c>
      <c r="AM1905" t="s">
        <v>28</v>
      </c>
      <c r="AN1905" s="2">
        <v>43430</v>
      </c>
      <c r="AO1905" s="4">
        <v>0.39417824074073998</v>
      </c>
      <c r="AP1905" s="2">
        <v>43430</v>
      </c>
      <c r="AQ1905" s="4">
        <v>0.50776620370369996</v>
      </c>
      <c r="AR1905" s="2">
        <v>43430</v>
      </c>
      <c r="AS1905" s="4">
        <v>0.39417824074073998</v>
      </c>
      <c r="AT1905" s="2">
        <v>43430</v>
      </c>
      <c r="AU1905" s="4">
        <v>0.39417824074073998</v>
      </c>
      <c r="AV1905" s="2"/>
      <c r="AW1905" s="4">
        <v>0</v>
      </c>
      <c r="AX1905" s="2">
        <v>43430</v>
      </c>
      <c r="AY1905" s="4">
        <v>0.31084490740741</v>
      </c>
      <c r="AZ1905" s="2"/>
      <c r="BA1905" s="4">
        <v>0</v>
      </c>
      <c r="BB1905" s="2"/>
      <c r="BC1905" s="4">
        <v>0</v>
      </c>
      <c r="BD1905" s="2"/>
      <c r="BE1905" s="4">
        <v>0</v>
      </c>
      <c r="BF1905" s="2"/>
      <c r="BG1905" s="4">
        <v>0</v>
      </c>
      <c r="BH1905" s="2">
        <v>43437</v>
      </c>
      <c r="BI1905" s="4">
        <v>0.75</v>
      </c>
      <c r="BJ1905" s="2"/>
      <c r="BK1905" s="2"/>
      <c r="BL1905" t="s">
        <v>10</v>
      </c>
      <c r="BM1905" t="s">
        <v>10</v>
      </c>
      <c r="BN1905" t="s">
        <v>10</v>
      </c>
      <c r="BO1905" t="s">
        <v>10</v>
      </c>
      <c r="BP1905" t="s">
        <v>10</v>
      </c>
      <c r="BQ1905" s="5">
        <v>0</v>
      </c>
      <c r="BR1905" t="s">
        <v>10</v>
      </c>
      <c r="BS1905" s="2"/>
      <c r="BT1905" t="s">
        <v>10</v>
      </c>
      <c r="BU1905" s="2"/>
      <c r="BV1905" t="s">
        <v>10</v>
      </c>
      <c r="BW1905" t="s">
        <v>10</v>
      </c>
      <c r="BX1905" t="s">
        <v>10</v>
      </c>
      <c r="BY1905" t="s">
        <v>10</v>
      </c>
      <c r="BZ1905" t="s">
        <v>10</v>
      </c>
      <c r="CA1905" t="s">
        <v>10</v>
      </c>
      <c r="CB1905" t="s">
        <v>4357</v>
      </c>
      <c r="CC1905" s="2">
        <v>43430</v>
      </c>
      <c r="CD1905" s="4">
        <v>0.31084490740741</v>
      </c>
      <c r="CE1905" t="s">
        <v>29</v>
      </c>
      <c r="CF1905" s="2">
        <v>43430</v>
      </c>
      <c r="CG1905" s="4">
        <v>0.45866898148148</v>
      </c>
      <c r="CH1905" t="s">
        <v>12308</v>
      </c>
      <c r="CI1905" t="s">
        <v>10</v>
      </c>
      <c r="CJ1905" t="s">
        <v>10</v>
      </c>
      <c r="CK1905" t="s">
        <v>161</v>
      </c>
      <c r="CL1905" t="s">
        <v>162</v>
      </c>
      <c r="CM1905" t="s">
        <v>10</v>
      </c>
      <c r="CN1905" t="s">
        <v>10</v>
      </c>
      <c r="CO1905" t="s">
        <v>10</v>
      </c>
      <c r="CP1905" t="s">
        <v>10</v>
      </c>
      <c r="CQ1905" t="s">
        <v>10</v>
      </c>
      <c r="CR1905" t="s">
        <v>10</v>
      </c>
      <c r="CS1905" t="s">
        <v>10</v>
      </c>
      <c r="CT1905" t="s">
        <v>1776</v>
      </c>
      <c r="CU1905" t="s">
        <v>1065</v>
      </c>
      <c r="CV1905" t="s">
        <v>1776</v>
      </c>
      <c r="CW1905" t="s">
        <v>1065</v>
      </c>
      <c r="CX1905" t="s">
        <v>1776</v>
      </c>
      <c r="CY1905" t="s">
        <v>1065</v>
      </c>
      <c r="CZ1905" s="2"/>
      <c r="DA1905" s="4">
        <v>0</v>
      </c>
      <c r="DB1905" s="2"/>
      <c r="DC1905" s="4">
        <v>0</v>
      </c>
      <c r="DD1905" s="2"/>
      <c r="DE1905" s="4">
        <v>0</v>
      </c>
      <c r="DF1905" s="2"/>
      <c r="DG1905" s="4">
        <v>0</v>
      </c>
      <c r="DH1905" t="s">
        <v>10</v>
      </c>
      <c r="DI1905" t="s">
        <v>10</v>
      </c>
      <c r="DJ1905" t="s">
        <v>10</v>
      </c>
      <c r="DK1905" t="s">
        <v>10</v>
      </c>
      <c r="DL1905" s="3">
        <v>0</v>
      </c>
      <c r="DM1905" s="2"/>
      <c r="DN1905" s="2"/>
      <c r="DO1905" s="2"/>
      <c r="DP1905" s="2"/>
      <c r="DQ1905" t="s">
        <v>10</v>
      </c>
      <c r="DR1905" t="s">
        <v>10</v>
      </c>
      <c r="DS1905" t="s">
        <v>10</v>
      </c>
      <c r="DT1905" t="s">
        <v>10</v>
      </c>
      <c r="DU1905" t="s">
        <v>10</v>
      </c>
      <c r="DV1905" t="s">
        <v>10</v>
      </c>
      <c r="DW1905" t="s">
        <v>10</v>
      </c>
      <c r="DX1905" s="3">
        <v>0</v>
      </c>
      <c r="DY1905" s="2"/>
      <c r="DZ1905" s="2"/>
      <c r="EA1905" s="2"/>
      <c r="EB1905" s="2"/>
      <c r="EC1905" t="s">
        <v>10</v>
      </c>
      <c r="ED1905" t="s">
        <v>10</v>
      </c>
      <c r="EE1905" t="s">
        <v>10</v>
      </c>
      <c r="EF1905" t="s">
        <v>10</v>
      </c>
      <c r="EG1905" t="s">
        <v>10</v>
      </c>
      <c r="EH1905" t="s">
        <v>10</v>
      </c>
      <c r="EI1905" t="s">
        <v>10</v>
      </c>
      <c r="EJ1905" s="3">
        <v>0</v>
      </c>
      <c r="EK1905" s="2"/>
      <c r="EL1905" s="2"/>
      <c r="EM1905" s="2"/>
      <c r="EN1905" s="2"/>
      <c r="EO1905" t="s">
        <v>10</v>
      </c>
      <c r="EP1905" t="s">
        <v>10</v>
      </c>
      <c r="EQ1905" t="s">
        <v>10</v>
      </c>
      <c r="ER1905" t="s">
        <v>10</v>
      </c>
      <c r="ES1905" t="s">
        <v>10</v>
      </c>
      <c r="ET1905" t="s">
        <v>10</v>
      </c>
      <c r="EU1905" t="s">
        <v>10</v>
      </c>
      <c r="EV1905" s="3">
        <v>0</v>
      </c>
      <c r="EW1905" s="2"/>
      <c r="EX1905" s="2"/>
      <c r="EY1905" s="2"/>
      <c r="EZ1905" s="2"/>
      <c r="FA1905" t="s">
        <v>10</v>
      </c>
      <c r="FB1905" t="s">
        <v>10</v>
      </c>
      <c r="FC1905" t="s">
        <v>10</v>
      </c>
      <c r="FD1905" t="s">
        <v>10</v>
      </c>
      <c r="FE1905" t="s">
        <v>10</v>
      </c>
      <c r="FF1905" t="s">
        <v>10</v>
      </c>
      <c r="FG1905" t="s">
        <v>10</v>
      </c>
      <c r="FH1905" s="3">
        <v>0</v>
      </c>
      <c r="FI1905" s="2"/>
      <c r="FJ1905" s="2"/>
      <c r="FK1905" s="2"/>
      <c r="FL1905" s="2"/>
      <c r="FM1905" t="s">
        <v>10</v>
      </c>
      <c r="FN1905" t="s">
        <v>10</v>
      </c>
      <c r="FO1905" t="s">
        <v>10</v>
      </c>
      <c r="FP1905" t="s">
        <v>10</v>
      </c>
      <c r="FQ1905" s="2"/>
      <c r="FR1905" s="2"/>
      <c r="FS1905" t="s">
        <v>10</v>
      </c>
      <c r="FT1905" s="2"/>
    </row>
    <row r="1906" spans="1:176" x14ac:dyDescent="0.2">
      <c r="A1906" t="s">
        <v>12309</v>
      </c>
      <c r="B1906" t="s">
        <v>1</v>
      </c>
      <c r="C1906" t="s">
        <v>2617</v>
      </c>
      <c r="D1906" s="2">
        <v>43426</v>
      </c>
      <c r="E1906" s="3">
        <v>4</v>
      </c>
      <c r="F1906" s="2">
        <v>43430</v>
      </c>
      <c r="G1906" t="s">
        <v>3</v>
      </c>
      <c r="H1906" t="s">
        <v>4</v>
      </c>
      <c r="I1906" t="s">
        <v>39</v>
      </c>
      <c r="J1906" t="s">
        <v>6</v>
      </c>
      <c r="K1906" t="s">
        <v>7</v>
      </c>
      <c r="L1906" t="s">
        <v>2439</v>
      </c>
      <c r="M1906" t="s">
        <v>2440</v>
      </c>
      <c r="N1906" s="3">
        <v>0</v>
      </c>
      <c r="O1906" t="s">
        <v>10</v>
      </c>
      <c r="P1906" t="s">
        <v>7549</v>
      </c>
      <c r="Q1906" t="s">
        <v>7550</v>
      </c>
      <c r="R1906" t="s">
        <v>7551</v>
      </c>
      <c r="S1906" t="s">
        <v>7552</v>
      </c>
      <c r="T1906" t="s">
        <v>8330</v>
      </c>
      <c r="U1906" t="s">
        <v>8331</v>
      </c>
      <c r="V1906" t="s">
        <v>10</v>
      </c>
      <c r="W1906" t="s">
        <v>12310</v>
      </c>
      <c r="X1906" t="s">
        <v>12311</v>
      </c>
      <c r="Y1906" s="2">
        <v>43300</v>
      </c>
      <c r="Z1906" s="2">
        <v>43252</v>
      </c>
      <c r="AA1906" s="2"/>
      <c r="AB1906" t="s">
        <v>17</v>
      </c>
      <c r="AC1906" t="s">
        <v>12312</v>
      </c>
      <c r="AD1906" t="s">
        <v>218</v>
      </c>
      <c r="AE1906" t="s">
        <v>12313</v>
      </c>
      <c r="AF1906" t="s">
        <v>12314</v>
      </c>
      <c r="AG1906" t="s">
        <v>22</v>
      </c>
      <c r="AH1906" t="s">
        <v>23</v>
      </c>
      <c r="AI1906" t="s">
        <v>24</v>
      </c>
      <c r="AJ1906" t="s">
        <v>25</v>
      </c>
      <c r="AK1906" t="s">
        <v>26</v>
      </c>
      <c r="AL1906" t="s">
        <v>27</v>
      </c>
      <c r="AM1906" t="s">
        <v>28</v>
      </c>
      <c r="AN1906" s="2">
        <v>43430</v>
      </c>
      <c r="AO1906" s="4">
        <v>0.31113425925926003</v>
      </c>
      <c r="AP1906" s="2">
        <v>43430</v>
      </c>
      <c r="AQ1906" s="4">
        <v>0</v>
      </c>
      <c r="AR1906" s="2">
        <v>43417</v>
      </c>
      <c r="AS1906" s="4">
        <v>0.51111111111110996</v>
      </c>
      <c r="AT1906" s="2">
        <v>43426</v>
      </c>
      <c r="AU1906" s="4">
        <v>0.35284722222221998</v>
      </c>
      <c r="AV1906" s="2"/>
      <c r="AW1906" s="4">
        <v>0</v>
      </c>
      <c r="AX1906" s="2">
        <v>43426</v>
      </c>
      <c r="AY1906" s="4">
        <v>0.35284722222221998</v>
      </c>
      <c r="AZ1906" s="2">
        <v>43430</v>
      </c>
      <c r="BA1906" s="4">
        <v>0.39513888888888998</v>
      </c>
      <c r="BB1906" s="2">
        <v>43430</v>
      </c>
      <c r="BC1906" s="4">
        <v>0.39513888888888998</v>
      </c>
      <c r="BD1906" s="2"/>
      <c r="BE1906" s="4">
        <v>0</v>
      </c>
      <c r="BF1906" s="2"/>
      <c r="BG1906" s="4">
        <v>0</v>
      </c>
      <c r="BH1906" s="2">
        <v>43417</v>
      </c>
      <c r="BI1906" s="4">
        <v>0.51111111111110996</v>
      </c>
      <c r="BJ1906" s="2"/>
      <c r="BK1906" s="2"/>
      <c r="BL1906" t="s">
        <v>10</v>
      </c>
      <c r="BM1906" t="s">
        <v>10</v>
      </c>
      <c r="BN1906" t="s">
        <v>10</v>
      </c>
      <c r="BO1906" t="s">
        <v>10</v>
      </c>
      <c r="BP1906" t="s">
        <v>10</v>
      </c>
      <c r="BQ1906" s="5">
        <v>0</v>
      </c>
      <c r="BR1906" t="s">
        <v>10</v>
      </c>
      <c r="BS1906" s="2"/>
      <c r="BT1906" t="s">
        <v>10</v>
      </c>
      <c r="BU1906" s="2"/>
      <c r="BV1906" t="s">
        <v>10</v>
      </c>
      <c r="BW1906" t="s">
        <v>10</v>
      </c>
      <c r="BX1906" t="s">
        <v>10</v>
      </c>
      <c r="BY1906" t="s">
        <v>10</v>
      </c>
      <c r="BZ1906" t="s">
        <v>8696</v>
      </c>
      <c r="CA1906" t="s">
        <v>10</v>
      </c>
      <c r="CB1906" t="s">
        <v>29</v>
      </c>
      <c r="CC1906" s="2">
        <v>43430</v>
      </c>
      <c r="CD1906" s="4">
        <v>0.31118055555556001</v>
      </c>
      <c r="CE1906" t="s">
        <v>29</v>
      </c>
      <c r="CF1906" s="2">
        <v>43430</v>
      </c>
      <c r="CG1906" s="4">
        <v>0.31393518518518998</v>
      </c>
      <c r="CH1906" t="s">
        <v>8696</v>
      </c>
      <c r="CI1906" t="s">
        <v>10</v>
      </c>
      <c r="CJ1906" t="s">
        <v>10</v>
      </c>
      <c r="CK1906" t="s">
        <v>31</v>
      </c>
      <c r="CL1906" t="s">
        <v>32</v>
      </c>
      <c r="CM1906" t="s">
        <v>10</v>
      </c>
      <c r="CN1906" t="s">
        <v>10</v>
      </c>
      <c r="CO1906" t="s">
        <v>10</v>
      </c>
      <c r="CP1906" t="s">
        <v>10</v>
      </c>
      <c r="CQ1906" t="s">
        <v>10</v>
      </c>
      <c r="CR1906" t="s">
        <v>10</v>
      </c>
      <c r="CS1906" t="s">
        <v>10</v>
      </c>
      <c r="CT1906" t="s">
        <v>33</v>
      </c>
      <c r="CU1906" t="s">
        <v>34</v>
      </c>
      <c r="CV1906" t="s">
        <v>35</v>
      </c>
      <c r="CW1906" t="s">
        <v>36</v>
      </c>
      <c r="CX1906" t="s">
        <v>35</v>
      </c>
      <c r="CY1906" t="s">
        <v>37</v>
      </c>
      <c r="CZ1906" s="2">
        <v>43417</v>
      </c>
      <c r="DA1906" s="4">
        <v>0.51111111111110996</v>
      </c>
      <c r="DB1906" s="2"/>
      <c r="DC1906" s="4">
        <v>0</v>
      </c>
      <c r="DD1906" s="2"/>
      <c r="DE1906" s="4">
        <v>0</v>
      </c>
      <c r="DF1906" s="2"/>
      <c r="DG1906" s="4">
        <v>0</v>
      </c>
      <c r="DH1906" t="s">
        <v>12315</v>
      </c>
      <c r="DI1906" t="s">
        <v>230</v>
      </c>
      <c r="DJ1906" t="s">
        <v>10</v>
      </c>
      <c r="DK1906" t="s">
        <v>10</v>
      </c>
      <c r="DL1906" s="3">
        <v>1</v>
      </c>
      <c r="DM1906" s="2"/>
      <c r="DN1906" s="2"/>
      <c r="DO1906" s="2"/>
      <c r="DP1906" s="2"/>
      <c r="DQ1906" t="s">
        <v>10</v>
      </c>
      <c r="DR1906" t="s">
        <v>10</v>
      </c>
      <c r="DS1906" t="s">
        <v>10</v>
      </c>
      <c r="DT1906" t="s">
        <v>10</v>
      </c>
      <c r="DU1906" t="s">
        <v>10</v>
      </c>
      <c r="DV1906" t="s">
        <v>10</v>
      </c>
      <c r="DW1906" t="s">
        <v>10</v>
      </c>
      <c r="DX1906" s="3">
        <v>0</v>
      </c>
      <c r="DY1906" s="2"/>
      <c r="DZ1906" s="2"/>
      <c r="EA1906" s="2"/>
      <c r="EB1906" s="2"/>
      <c r="EC1906" t="s">
        <v>10</v>
      </c>
      <c r="ED1906" t="s">
        <v>10</v>
      </c>
      <c r="EE1906" t="s">
        <v>10</v>
      </c>
      <c r="EF1906" t="s">
        <v>10</v>
      </c>
      <c r="EG1906" t="s">
        <v>10</v>
      </c>
      <c r="EH1906" t="s">
        <v>10</v>
      </c>
      <c r="EI1906" t="s">
        <v>10</v>
      </c>
      <c r="EJ1906" s="3">
        <v>0</v>
      </c>
      <c r="EK1906" s="2"/>
      <c r="EL1906" s="2"/>
      <c r="EM1906" s="2"/>
      <c r="EN1906" s="2"/>
      <c r="EO1906" t="s">
        <v>10</v>
      </c>
      <c r="EP1906" t="s">
        <v>10</v>
      </c>
      <c r="EQ1906" t="s">
        <v>10</v>
      </c>
      <c r="ER1906" t="s">
        <v>10</v>
      </c>
      <c r="ES1906" t="s">
        <v>10</v>
      </c>
      <c r="ET1906" t="s">
        <v>10</v>
      </c>
      <c r="EU1906" t="s">
        <v>10</v>
      </c>
      <c r="EV1906" s="3">
        <v>0</v>
      </c>
      <c r="EW1906" s="2"/>
      <c r="EX1906" s="2"/>
      <c r="EY1906" s="2"/>
      <c r="EZ1906" s="2"/>
      <c r="FA1906" t="s">
        <v>10</v>
      </c>
      <c r="FB1906" t="s">
        <v>10</v>
      </c>
      <c r="FC1906" t="s">
        <v>10</v>
      </c>
      <c r="FD1906" t="s">
        <v>10</v>
      </c>
      <c r="FE1906" t="s">
        <v>10</v>
      </c>
      <c r="FF1906" t="s">
        <v>10</v>
      </c>
      <c r="FG1906" t="s">
        <v>10</v>
      </c>
      <c r="FH1906" s="3">
        <v>0</v>
      </c>
      <c r="FI1906" s="2"/>
      <c r="FJ1906" s="2"/>
      <c r="FK1906" s="2"/>
      <c r="FL1906" s="2"/>
      <c r="FM1906" t="s">
        <v>10</v>
      </c>
      <c r="FN1906" t="s">
        <v>10</v>
      </c>
      <c r="FO1906" t="s">
        <v>10</v>
      </c>
      <c r="FP1906" t="s">
        <v>10</v>
      </c>
      <c r="FQ1906" s="2"/>
      <c r="FR1906" s="2"/>
      <c r="FS1906" t="s">
        <v>10</v>
      </c>
      <c r="FT1906" s="2"/>
    </row>
    <row r="1907" spans="1:176" x14ac:dyDescent="0.2">
      <c r="A1907" t="s">
        <v>12316</v>
      </c>
      <c r="B1907" t="s">
        <v>1</v>
      </c>
      <c r="C1907" t="s">
        <v>2</v>
      </c>
      <c r="D1907" s="2">
        <v>43430</v>
      </c>
      <c r="E1907" s="3">
        <v>0</v>
      </c>
      <c r="F1907" s="2">
        <v>43430</v>
      </c>
      <c r="G1907" t="s">
        <v>3</v>
      </c>
      <c r="H1907" t="s">
        <v>4</v>
      </c>
      <c r="I1907" t="s">
        <v>39</v>
      </c>
      <c r="J1907" t="s">
        <v>40</v>
      </c>
      <c r="K1907" t="s">
        <v>41</v>
      </c>
      <c r="L1907" t="s">
        <v>75</v>
      </c>
      <c r="M1907" t="s">
        <v>76</v>
      </c>
      <c r="N1907" s="3">
        <v>0</v>
      </c>
      <c r="O1907" t="s">
        <v>10</v>
      </c>
      <c r="P1907" t="s">
        <v>6777</v>
      </c>
      <c r="Q1907" t="s">
        <v>6778</v>
      </c>
      <c r="R1907" t="s">
        <v>6779</v>
      </c>
      <c r="S1907" t="s">
        <v>6780</v>
      </c>
      <c r="T1907" t="s">
        <v>7162</v>
      </c>
      <c r="U1907" t="s">
        <v>7163</v>
      </c>
      <c r="V1907" t="s">
        <v>10</v>
      </c>
      <c r="W1907" t="s">
        <v>12317</v>
      </c>
      <c r="X1907" t="s">
        <v>2623</v>
      </c>
      <c r="Y1907" s="2">
        <v>43332</v>
      </c>
      <c r="Z1907" s="2">
        <v>43282</v>
      </c>
      <c r="AA1907" s="2"/>
      <c r="AB1907" t="s">
        <v>17</v>
      </c>
      <c r="AC1907" t="s">
        <v>12318</v>
      </c>
      <c r="AD1907" t="s">
        <v>218</v>
      </c>
      <c r="AE1907" t="s">
        <v>12319</v>
      </c>
      <c r="AF1907" t="s">
        <v>10</v>
      </c>
      <c r="AG1907" t="s">
        <v>22</v>
      </c>
      <c r="AH1907" t="s">
        <v>23</v>
      </c>
      <c r="AI1907" t="s">
        <v>24</v>
      </c>
      <c r="AJ1907" t="s">
        <v>25</v>
      </c>
      <c r="AK1907" t="s">
        <v>26</v>
      </c>
      <c r="AL1907" t="s">
        <v>27</v>
      </c>
      <c r="AM1907" t="s">
        <v>28</v>
      </c>
      <c r="AN1907" s="2">
        <v>43430</v>
      </c>
      <c r="AO1907" s="4">
        <v>0.31140046296295998</v>
      </c>
      <c r="AP1907" s="2">
        <v>43430</v>
      </c>
      <c r="AQ1907" s="4">
        <v>0.63778935185185004</v>
      </c>
      <c r="AR1907" s="2">
        <v>43426</v>
      </c>
      <c r="AS1907" s="4">
        <v>0.44033564814815002</v>
      </c>
      <c r="AT1907" s="2">
        <v>43430</v>
      </c>
      <c r="AU1907" s="4">
        <v>0.63822916666666996</v>
      </c>
      <c r="AV1907" s="2"/>
      <c r="AW1907" s="4">
        <v>0</v>
      </c>
      <c r="AX1907" s="2">
        <v>43430</v>
      </c>
      <c r="AY1907" s="4">
        <v>0.63822916666666996</v>
      </c>
      <c r="AZ1907" s="2">
        <v>43426</v>
      </c>
      <c r="BA1907" s="4">
        <v>0.44033564814815002</v>
      </c>
      <c r="BB1907" s="2">
        <v>43426</v>
      </c>
      <c r="BC1907" s="4">
        <v>0.44033564814815002</v>
      </c>
      <c r="BD1907" s="2"/>
      <c r="BE1907" s="4">
        <v>0</v>
      </c>
      <c r="BF1907" s="2"/>
      <c r="BG1907" s="4">
        <v>0</v>
      </c>
      <c r="BH1907" s="2">
        <v>43426</v>
      </c>
      <c r="BI1907" s="4">
        <v>0.44033564814815002</v>
      </c>
      <c r="BJ1907" s="2"/>
      <c r="BK1907" s="2"/>
      <c r="BL1907" t="s">
        <v>10</v>
      </c>
      <c r="BM1907" t="s">
        <v>10</v>
      </c>
      <c r="BN1907" t="s">
        <v>10</v>
      </c>
      <c r="BO1907" t="s">
        <v>10</v>
      </c>
      <c r="BP1907" t="s">
        <v>10</v>
      </c>
      <c r="BQ1907" s="5">
        <v>0</v>
      </c>
      <c r="BR1907" t="s">
        <v>10</v>
      </c>
      <c r="BS1907" s="2"/>
      <c r="BT1907" t="s">
        <v>10</v>
      </c>
      <c r="BU1907" s="2"/>
      <c r="BV1907" t="s">
        <v>10</v>
      </c>
      <c r="BW1907" t="s">
        <v>10</v>
      </c>
      <c r="BX1907" t="s">
        <v>10</v>
      </c>
      <c r="BY1907" t="s">
        <v>10</v>
      </c>
      <c r="BZ1907" t="s">
        <v>10</v>
      </c>
      <c r="CA1907" t="s">
        <v>10</v>
      </c>
      <c r="CB1907" t="s">
        <v>29</v>
      </c>
      <c r="CC1907" s="2">
        <v>43430</v>
      </c>
      <c r="CD1907" s="4">
        <v>0.31140046296295998</v>
      </c>
      <c r="CE1907" t="s">
        <v>223</v>
      </c>
      <c r="CF1907" s="2">
        <v>43430</v>
      </c>
      <c r="CG1907" s="4">
        <v>0.55515046296296</v>
      </c>
      <c r="CH1907" t="s">
        <v>7167</v>
      </c>
      <c r="CI1907" t="s">
        <v>10</v>
      </c>
      <c r="CJ1907" t="s">
        <v>10</v>
      </c>
      <c r="CK1907" t="s">
        <v>161</v>
      </c>
      <c r="CL1907" t="s">
        <v>162</v>
      </c>
      <c r="CM1907" t="s">
        <v>10</v>
      </c>
      <c r="CN1907" t="s">
        <v>10</v>
      </c>
      <c r="CO1907" t="s">
        <v>10</v>
      </c>
      <c r="CP1907" t="s">
        <v>10</v>
      </c>
      <c r="CQ1907" t="s">
        <v>10</v>
      </c>
      <c r="CR1907" t="s">
        <v>10</v>
      </c>
      <c r="CS1907" t="s">
        <v>10</v>
      </c>
      <c r="CT1907" t="s">
        <v>51</v>
      </c>
      <c r="CU1907" t="s">
        <v>52</v>
      </c>
      <c r="CV1907" t="s">
        <v>2938</v>
      </c>
      <c r="CW1907" t="s">
        <v>2939</v>
      </c>
      <c r="CX1907" t="s">
        <v>445</v>
      </c>
      <c r="CY1907" t="s">
        <v>7262</v>
      </c>
      <c r="CZ1907" s="2">
        <v>43426</v>
      </c>
      <c r="DA1907" s="4">
        <v>0.44033564814815002</v>
      </c>
      <c r="DB1907" s="2">
        <v>43426</v>
      </c>
      <c r="DC1907" s="4">
        <v>0.44033564814815002</v>
      </c>
      <c r="DD1907" s="2"/>
      <c r="DE1907" s="4">
        <v>0</v>
      </c>
      <c r="DF1907" s="2"/>
      <c r="DG1907" s="4">
        <v>0</v>
      </c>
      <c r="DH1907" t="s">
        <v>10</v>
      </c>
      <c r="DI1907" t="s">
        <v>10</v>
      </c>
      <c r="DJ1907" t="s">
        <v>10</v>
      </c>
      <c r="DK1907" t="s">
        <v>10</v>
      </c>
      <c r="DL1907" s="3">
        <v>0</v>
      </c>
      <c r="DM1907" s="2"/>
      <c r="DN1907" s="2"/>
      <c r="DO1907" s="2"/>
      <c r="DP1907" s="2"/>
      <c r="DQ1907" t="s">
        <v>10</v>
      </c>
      <c r="DR1907" t="s">
        <v>10</v>
      </c>
      <c r="DS1907" t="s">
        <v>10</v>
      </c>
      <c r="DT1907" t="s">
        <v>10</v>
      </c>
      <c r="DU1907" t="s">
        <v>10</v>
      </c>
      <c r="DV1907" t="s">
        <v>10</v>
      </c>
      <c r="DW1907" t="s">
        <v>10</v>
      </c>
      <c r="DX1907" s="3">
        <v>0</v>
      </c>
      <c r="DY1907" s="2"/>
      <c r="DZ1907" s="2"/>
      <c r="EA1907" s="2"/>
      <c r="EB1907" s="2"/>
      <c r="EC1907" t="s">
        <v>10</v>
      </c>
      <c r="ED1907" t="s">
        <v>10</v>
      </c>
      <c r="EE1907" t="s">
        <v>10</v>
      </c>
      <c r="EF1907" t="s">
        <v>10</v>
      </c>
      <c r="EG1907" t="s">
        <v>10</v>
      </c>
      <c r="EH1907" t="s">
        <v>10</v>
      </c>
      <c r="EI1907" t="s">
        <v>10</v>
      </c>
      <c r="EJ1907" s="3">
        <v>0</v>
      </c>
      <c r="EK1907" s="2"/>
      <c r="EL1907" s="2"/>
      <c r="EM1907" s="2"/>
      <c r="EN1907" s="2"/>
      <c r="EO1907" t="s">
        <v>10</v>
      </c>
      <c r="EP1907" t="s">
        <v>10</v>
      </c>
      <c r="EQ1907" t="s">
        <v>10</v>
      </c>
      <c r="ER1907" t="s">
        <v>10</v>
      </c>
      <c r="ES1907" t="s">
        <v>10</v>
      </c>
      <c r="ET1907" t="s">
        <v>10</v>
      </c>
      <c r="EU1907" t="s">
        <v>10</v>
      </c>
      <c r="EV1907" s="3">
        <v>0</v>
      </c>
      <c r="EW1907" s="2"/>
      <c r="EX1907" s="2"/>
      <c r="EY1907" s="2"/>
      <c r="EZ1907" s="2"/>
      <c r="FA1907" t="s">
        <v>10</v>
      </c>
      <c r="FB1907" t="s">
        <v>10</v>
      </c>
      <c r="FC1907" t="s">
        <v>10</v>
      </c>
      <c r="FD1907" t="s">
        <v>10</v>
      </c>
      <c r="FE1907" t="s">
        <v>10</v>
      </c>
      <c r="FF1907" t="s">
        <v>10</v>
      </c>
      <c r="FG1907" t="s">
        <v>10</v>
      </c>
      <c r="FH1907" s="3">
        <v>0</v>
      </c>
      <c r="FI1907" s="2"/>
      <c r="FJ1907" s="2"/>
      <c r="FK1907" s="2"/>
      <c r="FL1907" s="2"/>
      <c r="FM1907" t="s">
        <v>10</v>
      </c>
      <c r="FN1907" t="s">
        <v>10</v>
      </c>
      <c r="FO1907" t="s">
        <v>10</v>
      </c>
      <c r="FP1907" t="s">
        <v>10</v>
      </c>
      <c r="FQ1907" s="2"/>
      <c r="FR1907" s="2"/>
      <c r="FS1907" t="s">
        <v>10</v>
      </c>
      <c r="FT1907" s="2"/>
    </row>
    <row r="1908" spans="1:176" x14ac:dyDescent="0.2">
      <c r="A1908" t="s">
        <v>12320</v>
      </c>
      <c r="B1908" t="s">
        <v>1</v>
      </c>
      <c r="C1908" t="s">
        <v>2617</v>
      </c>
      <c r="D1908" s="2">
        <v>43430</v>
      </c>
      <c r="E1908" s="3">
        <v>0</v>
      </c>
      <c r="F1908" s="2">
        <v>43430</v>
      </c>
      <c r="G1908" t="s">
        <v>3</v>
      </c>
      <c r="H1908" t="s">
        <v>4</v>
      </c>
      <c r="I1908" t="s">
        <v>5</v>
      </c>
      <c r="J1908" t="s">
        <v>6</v>
      </c>
      <c r="K1908" t="s">
        <v>7</v>
      </c>
      <c r="L1908" t="s">
        <v>6571</v>
      </c>
      <c r="M1908" t="s">
        <v>6572</v>
      </c>
      <c r="N1908" s="3">
        <v>0</v>
      </c>
      <c r="O1908" t="s">
        <v>10</v>
      </c>
      <c r="P1908" t="s">
        <v>10</v>
      </c>
      <c r="Q1908" t="s">
        <v>10</v>
      </c>
      <c r="R1908" t="s">
        <v>8208</v>
      </c>
      <c r="S1908" t="s">
        <v>8209</v>
      </c>
      <c r="T1908" t="s">
        <v>8210</v>
      </c>
      <c r="U1908" t="s">
        <v>8211</v>
      </c>
      <c r="V1908" t="s">
        <v>10</v>
      </c>
      <c r="W1908" t="s">
        <v>12321</v>
      </c>
      <c r="X1908" t="s">
        <v>2623</v>
      </c>
      <c r="Y1908" s="2">
        <v>43102</v>
      </c>
      <c r="Z1908" s="2">
        <v>42917</v>
      </c>
      <c r="AA1908" s="2"/>
      <c r="AB1908" t="s">
        <v>17</v>
      </c>
      <c r="AC1908" t="s">
        <v>12322</v>
      </c>
      <c r="AD1908" t="s">
        <v>19</v>
      </c>
      <c r="AE1908" t="s">
        <v>12323</v>
      </c>
      <c r="AF1908" t="s">
        <v>12324</v>
      </c>
      <c r="AG1908" t="s">
        <v>22</v>
      </c>
      <c r="AH1908" t="s">
        <v>23</v>
      </c>
      <c r="AI1908" t="s">
        <v>24</v>
      </c>
      <c r="AJ1908" t="s">
        <v>25</v>
      </c>
      <c r="AK1908" t="s">
        <v>26</v>
      </c>
      <c r="AL1908" t="s">
        <v>27</v>
      </c>
      <c r="AM1908" t="s">
        <v>28</v>
      </c>
      <c r="AN1908" s="2">
        <v>43430</v>
      </c>
      <c r="AO1908" s="4">
        <v>0.31185185185184999</v>
      </c>
      <c r="AP1908" s="2">
        <v>43430</v>
      </c>
      <c r="AQ1908" s="4">
        <v>0.37986111111110998</v>
      </c>
      <c r="AR1908" s="2">
        <v>43423</v>
      </c>
      <c r="AS1908" s="4">
        <v>0.21041666666667</v>
      </c>
      <c r="AT1908" s="2">
        <v>43430</v>
      </c>
      <c r="AU1908" s="4">
        <v>0.37833333333333002</v>
      </c>
      <c r="AV1908" s="2"/>
      <c r="AW1908" s="4">
        <v>0</v>
      </c>
      <c r="AX1908" s="2">
        <v>43430</v>
      </c>
      <c r="AY1908" s="4">
        <v>0.37833333333333002</v>
      </c>
      <c r="AZ1908" s="2">
        <v>43432</v>
      </c>
      <c r="BA1908" s="4">
        <v>0.38056712962963002</v>
      </c>
      <c r="BB1908" s="2">
        <v>43432</v>
      </c>
      <c r="BC1908" s="4">
        <v>0.48196759259258998</v>
      </c>
      <c r="BD1908" s="2"/>
      <c r="BE1908" s="4">
        <v>0</v>
      </c>
      <c r="BF1908" s="2"/>
      <c r="BG1908" s="4">
        <v>0</v>
      </c>
      <c r="BH1908" s="2">
        <v>43423</v>
      </c>
      <c r="BI1908" s="4">
        <v>0.21041666666667</v>
      </c>
      <c r="BJ1908" s="2"/>
      <c r="BK1908" s="2"/>
      <c r="BL1908" t="s">
        <v>10</v>
      </c>
      <c r="BM1908" t="s">
        <v>10</v>
      </c>
      <c r="BN1908" t="s">
        <v>10</v>
      </c>
      <c r="BO1908" t="s">
        <v>10</v>
      </c>
      <c r="BP1908" t="s">
        <v>10</v>
      </c>
      <c r="BQ1908" s="5">
        <v>0</v>
      </c>
      <c r="BR1908" t="s">
        <v>10</v>
      </c>
      <c r="BS1908" s="2"/>
      <c r="BT1908" t="s">
        <v>10</v>
      </c>
      <c r="BU1908" s="2"/>
      <c r="BV1908" t="s">
        <v>10</v>
      </c>
      <c r="BW1908" t="s">
        <v>10</v>
      </c>
      <c r="BX1908" t="s">
        <v>10</v>
      </c>
      <c r="BY1908" t="s">
        <v>10</v>
      </c>
      <c r="BZ1908" t="s">
        <v>10</v>
      </c>
      <c r="CA1908" t="s">
        <v>10</v>
      </c>
      <c r="CB1908" t="s">
        <v>29</v>
      </c>
      <c r="CC1908" s="2">
        <v>43430</v>
      </c>
      <c r="CD1908" s="4">
        <v>0.31186342592593003</v>
      </c>
      <c r="CE1908" t="s">
        <v>1297</v>
      </c>
      <c r="CF1908" s="2">
        <v>43430</v>
      </c>
      <c r="CG1908" s="4">
        <v>0.52474537037036995</v>
      </c>
      <c r="CH1908" t="s">
        <v>12325</v>
      </c>
      <c r="CI1908" t="s">
        <v>10</v>
      </c>
      <c r="CJ1908" t="s">
        <v>10</v>
      </c>
      <c r="CK1908" t="s">
        <v>161</v>
      </c>
      <c r="CL1908" t="s">
        <v>162</v>
      </c>
      <c r="CM1908" t="s">
        <v>10</v>
      </c>
      <c r="CN1908" t="s">
        <v>10</v>
      </c>
      <c r="CO1908" t="s">
        <v>10</v>
      </c>
      <c r="CP1908" t="s">
        <v>10</v>
      </c>
      <c r="CQ1908" t="s">
        <v>10</v>
      </c>
      <c r="CR1908" t="s">
        <v>10</v>
      </c>
      <c r="CS1908" t="s">
        <v>10</v>
      </c>
      <c r="CT1908" t="s">
        <v>51</v>
      </c>
      <c r="CU1908" t="s">
        <v>52</v>
      </c>
      <c r="CV1908" t="s">
        <v>2938</v>
      </c>
      <c r="CW1908" t="s">
        <v>2939</v>
      </c>
      <c r="CX1908" t="s">
        <v>35</v>
      </c>
      <c r="CY1908" t="s">
        <v>328</v>
      </c>
      <c r="CZ1908" s="2">
        <v>43423</v>
      </c>
      <c r="DA1908" s="4">
        <v>0.21041666666667</v>
      </c>
      <c r="DB1908" s="2">
        <v>43430</v>
      </c>
      <c r="DC1908" s="4">
        <v>0.37833333333333002</v>
      </c>
      <c r="DD1908" s="2"/>
      <c r="DE1908" s="4">
        <v>0</v>
      </c>
      <c r="DF1908" s="2"/>
      <c r="DG1908" s="4">
        <v>0</v>
      </c>
      <c r="DH1908" t="s">
        <v>2630</v>
      </c>
      <c r="DI1908" t="s">
        <v>230</v>
      </c>
      <c r="DJ1908" t="s">
        <v>10</v>
      </c>
      <c r="DK1908" t="s">
        <v>12326</v>
      </c>
      <c r="DL1908" s="3">
        <v>1</v>
      </c>
      <c r="DM1908" s="2"/>
      <c r="DN1908" s="2">
        <v>43430</v>
      </c>
      <c r="DO1908" s="2"/>
      <c r="DP1908" s="2"/>
      <c r="DQ1908" t="s">
        <v>10</v>
      </c>
      <c r="DR1908" t="s">
        <v>6578</v>
      </c>
      <c r="DS1908" t="s">
        <v>6579</v>
      </c>
      <c r="DT1908" t="s">
        <v>1709</v>
      </c>
      <c r="DU1908" t="s">
        <v>230</v>
      </c>
      <c r="DV1908" t="s">
        <v>10</v>
      </c>
      <c r="DW1908" t="s">
        <v>10</v>
      </c>
      <c r="DX1908" s="3">
        <v>1</v>
      </c>
      <c r="DY1908" s="2"/>
      <c r="DZ1908" s="2"/>
      <c r="EA1908" s="2"/>
      <c r="EB1908" s="2"/>
      <c r="EC1908" t="s">
        <v>10</v>
      </c>
      <c r="ED1908" t="s">
        <v>10</v>
      </c>
      <c r="EE1908" t="s">
        <v>10</v>
      </c>
      <c r="EF1908" t="s">
        <v>10</v>
      </c>
      <c r="EG1908" t="s">
        <v>10</v>
      </c>
      <c r="EH1908" t="s">
        <v>10</v>
      </c>
      <c r="EI1908" t="s">
        <v>10</v>
      </c>
      <c r="EJ1908" s="3">
        <v>0</v>
      </c>
      <c r="EK1908" s="2"/>
      <c r="EL1908" s="2"/>
      <c r="EM1908" s="2"/>
      <c r="EN1908" s="2"/>
      <c r="EO1908" t="s">
        <v>10</v>
      </c>
      <c r="EP1908" t="s">
        <v>10</v>
      </c>
      <c r="EQ1908" t="s">
        <v>10</v>
      </c>
      <c r="ER1908" t="s">
        <v>10</v>
      </c>
      <c r="ES1908" t="s">
        <v>10</v>
      </c>
      <c r="ET1908" t="s">
        <v>10</v>
      </c>
      <c r="EU1908" t="s">
        <v>10</v>
      </c>
      <c r="EV1908" s="3">
        <v>0</v>
      </c>
      <c r="EW1908" s="2"/>
      <c r="EX1908" s="2"/>
      <c r="EY1908" s="2"/>
      <c r="EZ1908" s="2"/>
      <c r="FA1908" t="s">
        <v>10</v>
      </c>
      <c r="FB1908" t="s">
        <v>10</v>
      </c>
      <c r="FC1908" t="s">
        <v>10</v>
      </c>
      <c r="FD1908" t="s">
        <v>10</v>
      </c>
      <c r="FE1908" t="s">
        <v>10</v>
      </c>
      <c r="FF1908" t="s">
        <v>10</v>
      </c>
      <c r="FG1908" t="s">
        <v>10</v>
      </c>
      <c r="FH1908" s="3">
        <v>0</v>
      </c>
      <c r="FI1908" s="2"/>
      <c r="FJ1908" s="2"/>
      <c r="FK1908" s="2"/>
      <c r="FL1908" s="2"/>
      <c r="FM1908" t="s">
        <v>10</v>
      </c>
      <c r="FN1908" t="s">
        <v>10</v>
      </c>
      <c r="FO1908" t="s">
        <v>10</v>
      </c>
      <c r="FP1908" t="s">
        <v>12327</v>
      </c>
      <c r="FQ1908" s="2">
        <v>43430</v>
      </c>
      <c r="FR1908" s="2">
        <v>43430</v>
      </c>
      <c r="FS1908" t="s">
        <v>237</v>
      </c>
      <c r="FT1908" s="2">
        <v>43430</v>
      </c>
    </row>
    <row r="1909" spans="1:176" x14ac:dyDescent="0.2">
      <c r="A1909" t="s">
        <v>12328</v>
      </c>
      <c r="B1909" t="s">
        <v>1</v>
      </c>
      <c r="C1909" t="s">
        <v>2</v>
      </c>
      <c r="D1909" s="2">
        <v>43430</v>
      </c>
      <c r="E1909" s="3">
        <v>0</v>
      </c>
      <c r="F1909" s="2">
        <v>43430</v>
      </c>
      <c r="G1909" t="s">
        <v>3</v>
      </c>
      <c r="H1909" t="s">
        <v>4</v>
      </c>
      <c r="I1909" t="s">
        <v>39</v>
      </c>
      <c r="J1909" t="s">
        <v>2249</v>
      </c>
      <c r="K1909" t="s">
        <v>2250</v>
      </c>
      <c r="L1909" t="s">
        <v>10</v>
      </c>
      <c r="M1909" t="s">
        <v>10</v>
      </c>
      <c r="N1909" s="3">
        <v>0</v>
      </c>
      <c r="O1909" t="s">
        <v>10</v>
      </c>
      <c r="P1909" t="s">
        <v>6777</v>
      </c>
      <c r="Q1909" t="s">
        <v>6778</v>
      </c>
      <c r="R1909" t="s">
        <v>6779</v>
      </c>
      <c r="S1909" t="s">
        <v>6780</v>
      </c>
      <c r="T1909" t="s">
        <v>10</v>
      </c>
      <c r="U1909" t="s">
        <v>10</v>
      </c>
      <c r="V1909" t="s">
        <v>10</v>
      </c>
      <c r="W1909" t="s">
        <v>12329</v>
      </c>
      <c r="X1909" t="s">
        <v>787</v>
      </c>
      <c r="Y1909" s="2">
        <v>43192</v>
      </c>
      <c r="Z1909" s="2">
        <v>43160</v>
      </c>
      <c r="AA1909" s="2"/>
      <c r="AB1909" t="s">
        <v>17</v>
      </c>
      <c r="AC1909" t="s">
        <v>12330</v>
      </c>
      <c r="AD1909" t="s">
        <v>218</v>
      </c>
      <c r="AE1909" t="s">
        <v>12331</v>
      </c>
      <c r="AF1909" t="s">
        <v>10</v>
      </c>
      <c r="AG1909" t="s">
        <v>22</v>
      </c>
      <c r="AH1909" t="s">
        <v>23</v>
      </c>
      <c r="AI1909" t="s">
        <v>24</v>
      </c>
      <c r="AJ1909" t="s">
        <v>25</v>
      </c>
      <c r="AK1909" t="s">
        <v>26</v>
      </c>
      <c r="AL1909" t="s">
        <v>27</v>
      </c>
      <c r="AM1909" t="s">
        <v>28</v>
      </c>
      <c r="AN1909" s="2">
        <v>43430</v>
      </c>
      <c r="AO1909" s="4">
        <v>0.31226851851852</v>
      </c>
      <c r="AP1909" s="2"/>
      <c r="AQ1909" s="4">
        <v>0</v>
      </c>
      <c r="AR1909" s="2">
        <v>43423</v>
      </c>
      <c r="AS1909" s="4">
        <v>0.43515046296296001</v>
      </c>
      <c r="AT1909" s="2">
        <v>43423</v>
      </c>
      <c r="AU1909" s="4">
        <v>0.43515046296296001</v>
      </c>
      <c r="AV1909" s="2"/>
      <c r="AW1909" s="4">
        <v>0</v>
      </c>
      <c r="AX1909" s="2">
        <v>43430</v>
      </c>
      <c r="AY1909" s="4">
        <v>0.39555555555555999</v>
      </c>
      <c r="AZ1909" s="2">
        <v>43430</v>
      </c>
      <c r="BA1909" s="4">
        <v>0.39555555555555999</v>
      </c>
      <c r="BB1909" s="2">
        <v>43430</v>
      </c>
      <c r="BC1909" s="4">
        <v>0.39555555555555999</v>
      </c>
      <c r="BD1909" s="2"/>
      <c r="BE1909" s="4">
        <v>0</v>
      </c>
      <c r="BF1909" s="2"/>
      <c r="BG1909" s="4">
        <v>0</v>
      </c>
      <c r="BH1909" s="2">
        <v>43423</v>
      </c>
      <c r="BI1909" s="4">
        <v>0.43515046296296001</v>
      </c>
      <c r="BJ1909" s="2"/>
      <c r="BK1909" s="2"/>
      <c r="BL1909" t="s">
        <v>10</v>
      </c>
      <c r="BM1909" t="s">
        <v>10</v>
      </c>
      <c r="BN1909" t="s">
        <v>10</v>
      </c>
      <c r="BO1909" t="s">
        <v>10</v>
      </c>
      <c r="BP1909" t="s">
        <v>10</v>
      </c>
      <c r="BQ1909" s="5">
        <v>0</v>
      </c>
      <c r="BR1909" t="s">
        <v>10</v>
      </c>
      <c r="BS1909" s="2"/>
      <c r="BT1909" t="s">
        <v>10</v>
      </c>
      <c r="BU1909" s="2"/>
      <c r="BV1909" t="s">
        <v>10</v>
      </c>
      <c r="BW1909" t="s">
        <v>10</v>
      </c>
      <c r="BX1909" t="s">
        <v>10</v>
      </c>
      <c r="BY1909" t="s">
        <v>10</v>
      </c>
      <c r="BZ1909" t="s">
        <v>10</v>
      </c>
      <c r="CA1909" t="s">
        <v>10</v>
      </c>
      <c r="CB1909" t="s">
        <v>29</v>
      </c>
      <c r="CC1909" s="2">
        <v>43430</v>
      </c>
      <c r="CD1909" s="4">
        <v>0.31226851851852</v>
      </c>
      <c r="CE1909" t="s">
        <v>29</v>
      </c>
      <c r="CF1909" s="2">
        <v>43430</v>
      </c>
      <c r="CG1909" s="4">
        <v>0.31226851851852</v>
      </c>
      <c r="CH1909" t="s">
        <v>12332</v>
      </c>
      <c r="CI1909" t="s">
        <v>10</v>
      </c>
      <c r="CJ1909" t="s">
        <v>10</v>
      </c>
      <c r="CK1909" t="s">
        <v>31</v>
      </c>
      <c r="CL1909" t="s">
        <v>32</v>
      </c>
      <c r="CM1909" t="s">
        <v>10</v>
      </c>
      <c r="CN1909" t="s">
        <v>10</v>
      </c>
      <c r="CO1909" t="s">
        <v>10</v>
      </c>
      <c r="CP1909" t="s">
        <v>10</v>
      </c>
      <c r="CQ1909" t="s">
        <v>10</v>
      </c>
      <c r="CR1909" t="s">
        <v>10</v>
      </c>
      <c r="CS1909" t="s">
        <v>10</v>
      </c>
      <c r="CT1909" t="s">
        <v>494</v>
      </c>
      <c r="CU1909" t="s">
        <v>495</v>
      </c>
      <c r="CV1909" t="s">
        <v>55</v>
      </c>
      <c r="CW1909" t="s">
        <v>496</v>
      </c>
      <c r="CX1909" t="s">
        <v>164</v>
      </c>
      <c r="CY1909" t="s">
        <v>2597</v>
      </c>
      <c r="CZ1909" s="2">
        <v>43423</v>
      </c>
      <c r="DA1909" s="4">
        <v>0.43515046296296001</v>
      </c>
      <c r="DB1909" s="2">
        <v>43430</v>
      </c>
      <c r="DC1909" s="4">
        <v>0.39555555555555999</v>
      </c>
      <c r="DD1909" s="2"/>
      <c r="DE1909" s="4">
        <v>0</v>
      </c>
      <c r="DF1909" s="2"/>
      <c r="DG1909" s="4">
        <v>0</v>
      </c>
      <c r="DH1909" t="s">
        <v>10</v>
      </c>
      <c r="DI1909" t="s">
        <v>10</v>
      </c>
      <c r="DJ1909" t="s">
        <v>10</v>
      </c>
      <c r="DK1909" t="s">
        <v>10</v>
      </c>
      <c r="DL1909" s="3">
        <v>0</v>
      </c>
      <c r="DM1909" s="2"/>
      <c r="DN1909" s="2"/>
      <c r="DO1909" s="2"/>
      <c r="DP1909" s="2"/>
      <c r="DQ1909" t="s">
        <v>10</v>
      </c>
      <c r="DR1909" t="s">
        <v>10</v>
      </c>
      <c r="DS1909" t="s">
        <v>10</v>
      </c>
      <c r="DT1909" t="s">
        <v>10</v>
      </c>
      <c r="DU1909" t="s">
        <v>10</v>
      </c>
      <c r="DV1909" t="s">
        <v>10</v>
      </c>
      <c r="DW1909" t="s">
        <v>10</v>
      </c>
      <c r="DX1909" s="3">
        <v>0</v>
      </c>
      <c r="DY1909" s="2"/>
      <c r="DZ1909" s="2"/>
      <c r="EA1909" s="2"/>
      <c r="EB1909" s="2"/>
      <c r="EC1909" t="s">
        <v>10</v>
      </c>
      <c r="ED1909" t="s">
        <v>10</v>
      </c>
      <c r="EE1909" t="s">
        <v>10</v>
      </c>
      <c r="EF1909" t="s">
        <v>10</v>
      </c>
      <c r="EG1909" t="s">
        <v>10</v>
      </c>
      <c r="EH1909" t="s">
        <v>10</v>
      </c>
      <c r="EI1909" t="s">
        <v>10</v>
      </c>
      <c r="EJ1909" s="3">
        <v>0</v>
      </c>
      <c r="EK1909" s="2"/>
      <c r="EL1909" s="2"/>
      <c r="EM1909" s="2"/>
      <c r="EN1909" s="2"/>
      <c r="EO1909" t="s">
        <v>10</v>
      </c>
      <c r="EP1909" t="s">
        <v>10</v>
      </c>
      <c r="EQ1909" t="s">
        <v>10</v>
      </c>
      <c r="ER1909" t="s">
        <v>10</v>
      </c>
      <c r="ES1909" t="s">
        <v>10</v>
      </c>
      <c r="ET1909" t="s">
        <v>10</v>
      </c>
      <c r="EU1909" t="s">
        <v>10</v>
      </c>
      <c r="EV1909" s="3">
        <v>0</v>
      </c>
      <c r="EW1909" s="2"/>
      <c r="EX1909" s="2"/>
      <c r="EY1909" s="2"/>
      <c r="EZ1909" s="2"/>
      <c r="FA1909" t="s">
        <v>10</v>
      </c>
      <c r="FB1909" t="s">
        <v>10</v>
      </c>
      <c r="FC1909" t="s">
        <v>10</v>
      </c>
      <c r="FD1909" t="s">
        <v>10</v>
      </c>
      <c r="FE1909" t="s">
        <v>10</v>
      </c>
      <c r="FF1909" t="s">
        <v>10</v>
      </c>
      <c r="FG1909" t="s">
        <v>10</v>
      </c>
      <c r="FH1909" s="3">
        <v>0</v>
      </c>
      <c r="FI1909" s="2"/>
      <c r="FJ1909" s="2"/>
      <c r="FK1909" s="2"/>
      <c r="FL1909" s="2"/>
      <c r="FM1909" t="s">
        <v>10</v>
      </c>
      <c r="FN1909" t="s">
        <v>10</v>
      </c>
      <c r="FO1909" t="s">
        <v>10</v>
      </c>
      <c r="FP1909" t="s">
        <v>10</v>
      </c>
      <c r="FQ1909" s="2"/>
      <c r="FR1909" s="2"/>
      <c r="FS1909" t="s">
        <v>10</v>
      </c>
      <c r="FT1909" s="2"/>
    </row>
    <row r="1910" spans="1:176" x14ac:dyDescent="0.2">
      <c r="A1910" t="s">
        <v>12333</v>
      </c>
      <c r="B1910" t="s">
        <v>1</v>
      </c>
      <c r="C1910" t="s">
        <v>2</v>
      </c>
      <c r="D1910" s="2">
        <v>43430</v>
      </c>
      <c r="E1910" s="3">
        <v>0</v>
      </c>
      <c r="F1910" s="2">
        <v>43430</v>
      </c>
      <c r="G1910" t="s">
        <v>4073</v>
      </c>
      <c r="H1910" t="s">
        <v>4074</v>
      </c>
      <c r="I1910" t="s">
        <v>10</v>
      </c>
      <c r="J1910" t="s">
        <v>2249</v>
      </c>
      <c r="K1910" t="s">
        <v>2250</v>
      </c>
      <c r="L1910" t="s">
        <v>10</v>
      </c>
      <c r="M1910" t="s">
        <v>10</v>
      </c>
      <c r="N1910" s="3">
        <v>0</v>
      </c>
      <c r="O1910" t="s">
        <v>10</v>
      </c>
      <c r="P1910" t="s">
        <v>10</v>
      </c>
      <c r="Q1910" t="s">
        <v>10</v>
      </c>
      <c r="R1910" t="s">
        <v>12334</v>
      </c>
      <c r="S1910" t="s">
        <v>12335</v>
      </c>
      <c r="T1910" t="s">
        <v>10</v>
      </c>
      <c r="U1910" t="s">
        <v>10</v>
      </c>
      <c r="V1910" t="s">
        <v>10</v>
      </c>
      <c r="W1910" t="s">
        <v>10</v>
      </c>
      <c r="X1910" t="s">
        <v>12291</v>
      </c>
      <c r="Y1910" s="2">
        <v>42705</v>
      </c>
      <c r="Z1910" s="2">
        <v>42552</v>
      </c>
      <c r="AA1910" s="2"/>
      <c r="AB1910" t="s">
        <v>4399</v>
      </c>
      <c r="AC1910" t="s">
        <v>12336</v>
      </c>
      <c r="AD1910" t="s">
        <v>218</v>
      </c>
      <c r="AE1910" t="s">
        <v>10</v>
      </c>
      <c r="AF1910" t="s">
        <v>10</v>
      </c>
      <c r="AG1910" t="s">
        <v>4083</v>
      </c>
      <c r="AH1910" t="s">
        <v>4084</v>
      </c>
      <c r="AI1910" t="s">
        <v>4085</v>
      </c>
      <c r="AJ1910" t="s">
        <v>6377</v>
      </c>
      <c r="AK1910" t="s">
        <v>6378</v>
      </c>
      <c r="AL1910" t="s">
        <v>27</v>
      </c>
      <c r="AM1910" t="s">
        <v>28</v>
      </c>
      <c r="AN1910" s="2">
        <v>43430</v>
      </c>
      <c r="AO1910" s="4">
        <v>0.39577546296296001</v>
      </c>
      <c r="AP1910" s="2"/>
      <c r="AQ1910" s="4">
        <v>0</v>
      </c>
      <c r="AR1910" s="2">
        <v>43430</v>
      </c>
      <c r="AS1910" s="4">
        <v>0.39577546296296001</v>
      </c>
      <c r="AT1910" s="2"/>
      <c r="AU1910" s="4">
        <v>0</v>
      </c>
      <c r="AV1910" s="2"/>
      <c r="AW1910" s="4">
        <v>0</v>
      </c>
      <c r="AX1910" s="2"/>
      <c r="AY1910" s="4">
        <v>0</v>
      </c>
      <c r="AZ1910" s="2"/>
      <c r="BA1910" s="4">
        <v>0</v>
      </c>
      <c r="BB1910" s="2"/>
      <c r="BC1910" s="4">
        <v>0</v>
      </c>
      <c r="BD1910" s="2"/>
      <c r="BE1910" s="4">
        <v>0</v>
      </c>
      <c r="BF1910" s="2"/>
      <c r="BG1910" s="4">
        <v>0</v>
      </c>
      <c r="BH1910" s="2">
        <v>43437</v>
      </c>
      <c r="BI1910" s="4">
        <v>0.75</v>
      </c>
      <c r="BJ1910" s="2"/>
      <c r="BK1910" s="2"/>
      <c r="BL1910" t="s">
        <v>10</v>
      </c>
      <c r="BM1910" t="s">
        <v>10</v>
      </c>
      <c r="BN1910" t="s">
        <v>10</v>
      </c>
      <c r="BO1910" t="s">
        <v>10</v>
      </c>
      <c r="BP1910" t="s">
        <v>10</v>
      </c>
      <c r="BQ1910" s="5">
        <v>0</v>
      </c>
      <c r="BR1910" t="s">
        <v>10</v>
      </c>
      <c r="BS1910" s="2"/>
      <c r="BT1910" t="s">
        <v>10</v>
      </c>
      <c r="BU1910" s="2"/>
      <c r="BV1910" t="s">
        <v>10</v>
      </c>
      <c r="BW1910" t="s">
        <v>10</v>
      </c>
      <c r="BX1910" t="s">
        <v>10</v>
      </c>
      <c r="BY1910" t="s">
        <v>10</v>
      </c>
      <c r="BZ1910" t="s">
        <v>10</v>
      </c>
      <c r="CA1910" t="s">
        <v>10</v>
      </c>
      <c r="CB1910" t="s">
        <v>4357</v>
      </c>
      <c r="CC1910" s="2">
        <v>43430</v>
      </c>
      <c r="CD1910" s="4">
        <v>0.31244212962963003</v>
      </c>
      <c r="CE1910" t="s">
        <v>4357</v>
      </c>
      <c r="CF1910" s="2">
        <v>43430</v>
      </c>
      <c r="CG1910" s="4">
        <v>0.31244212962963003</v>
      </c>
      <c r="CH1910" t="s">
        <v>12337</v>
      </c>
      <c r="CI1910" t="s">
        <v>10</v>
      </c>
      <c r="CJ1910" t="s">
        <v>10</v>
      </c>
      <c r="CK1910" t="s">
        <v>161</v>
      </c>
      <c r="CL1910" t="s">
        <v>162</v>
      </c>
      <c r="CM1910" t="s">
        <v>10</v>
      </c>
      <c r="CN1910" t="s">
        <v>10</v>
      </c>
      <c r="CO1910" t="s">
        <v>10</v>
      </c>
      <c r="CP1910" t="s">
        <v>10</v>
      </c>
      <c r="CQ1910" t="s">
        <v>10</v>
      </c>
      <c r="CR1910" t="s">
        <v>10</v>
      </c>
      <c r="CS1910" t="s">
        <v>10</v>
      </c>
      <c r="CT1910" t="s">
        <v>6364</v>
      </c>
      <c r="CU1910" t="s">
        <v>163</v>
      </c>
      <c r="CV1910" t="s">
        <v>35</v>
      </c>
      <c r="CW1910" t="s">
        <v>7508</v>
      </c>
      <c r="CX1910" t="s">
        <v>2938</v>
      </c>
      <c r="CY1910" t="s">
        <v>7509</v>
      </c>
      <c r="CZ1910" s="2"/>
      <c r="DA1910" s="4">
        <v>0</v>
      </c>
      <c r="DB1910" s="2"/>
      <c r="DC1910" s="4">
        <v>0</v>
      </c>
      <c r="DD1910" s="2"/>
      <c r="DE1910" s="4">
        <v>0</v>
      </c>
      <c r="DF1910" s="2"/>
      <c r="DG1910" s="4">
        <v>0</v>
      </c>
      <c r="DH1910" t="s">
        <v>10</v>
      </c>
      <c r="DI1910" t="s">
        <v>10</v>
      </c>
      <c r="DJ1910" t="s">
        <v>10</v>
      </c>
      <c r="DK1910" t="s">
        <v>10</v>
      </c>
      <c r="DL1910" s="3">
        <v>0</v>
      </c>
      <c r="DM1910" s="2"/>
      <c r="DN1910" s="2"/>
      <c r="DO1910" s="2"/>
      <c r="DP1910" s="2"/>
      <c r="DQ1910" t="s">
        <v>10</v>
      </c>
      <c r="DR1910" t="s">
        <v>10</v>
      </c>
      <c r="DS1910" t="s">
        <v>10</v>
      </c>
      <c r="DT1910" t="s">
        <v>10</v>
      </c>
      <c r="DU1910" t="s">
        <v>10</v>
      </c>
      <c r="DV1910" t="s">
        <v>10</v>
      </c>
      <c r="DW1910" t="s">
        <v>10</v>
      </c>
      <c r="DX1910" s="3">
        <v>0</v>
      </c>
      <c r="DY1910" s="2"/>
      <c r="DZ1910" s="2"/>
      <c r="EA1910" s="2"/>
      <c r="EB1910" s="2"/>
      <c r="EC1910" t="s">
        <v>10</v>
      </c>
      <c r="ED1910" t="s">
        <v>10</v>
      </c>
      <c r="EE1910" t="s">
        <v>10</v>
      </c>
      <c r="EF1910" t="s">
        <v>10</v>
      </c>
      <c r="EG1910" t="s">
        <v>10</v>
      </c>
      <c r="EH1910" t="s">
        <v>10</v>
      </c>
      <c r="EI1910" t="s">
        <v>10</v>
      </c>
      <c r="EJ1910" s="3">
        <v>0</v>
      </c>
      <c r="EK1910" s="2"/>
      <c r="EL1910" s="2"/>
      <c r="EM1910" s="2"/>
      <c r="EN1910" s="2"/>
      <c r="EO1910" t="s">
        <v>10</v>
      </c>
      <c r="EP1910" t="s">
        <v>10</v>
      </c>
      <c r="EQ1910" t="s">
        <v>10</v>
      </c>
      <c r="ER1910" t="s">
        <v>10</v>
      </c>
      <c r="ES1910" t="s">
        <v>10</v>
      </c>
      <c r="ET1910" t="s">
        <v>10</v>
      </c>
      <c r="EU1910" t="s">
        <v>10</v>
      </c>
      <c r="EV1910" s="3">
        <v>0</v>
      </c>
      <c r="EW1910" s="2"/>
      <c r="EX1910" s="2"/>
      <c r="EY1910" s="2"/>
      <c r="EZ1910" s="2"/>
      <c r="FA1910" t="s">
        <v>10</v>
      </c>
      <c r="FB1910" t="s">
        <v>10</v>
      </c>
      <c r="FC1910" t="s">
        <v>10</v>
      </c>
      <c r="FD1910" t="s">
        <v>10</v>
      </c>
      <c r="FE1910" t="s">
        <v>10</v>
      </c>
      <c r="FF1910" t="s">
        <v>10</v>
      </c>
      <c r="FG1910" t="s">
        <v>10</v>
      </c>
      <c r="FH1910" s="3">
        <v>0</v>
      </c>
      <c r="FI1910" s="2"/>
      <c r="FJ1910" s="2"/>
      <c r="FK1910" s="2"/>
      <c r="FL1910" s="2"/>
      <c r="FM1910" t="s">
        <v>10</v>
      </c>
      <c r="FN1910" t="s">
        <v>10</v>
      </c>
      <c r="FO1910" t="s">
        <v>10</v>
      </c>
      <c r="FP1910" t="s">
        <v>10</v>
      </c>
      <c r="FQ1910" s="2"/>
      <c r="FR1910" s="2"/>
      <c r="FS1910" t="s">
        <v>10</v>
      </c>
      <c r="FT1910" s="2"/>
    </row>
    <row r="1911" spans="1:176" x14ac:dyDescent="0.2">
      <c r="A1911" t="s">
        <v>12338</v>
      </c>
      <c r="B1911" t="s">
        <v>1</v>
      </c>
      <c r="C1911" t="s">
        <v>2617</v>
      </c>
      <c r="D1911" s="2">
        <v>43430</v>
      </c>
      <c r="E1911" s="3">
        <v>0</v>
      </c>
      <c r="F1911" s="2">
        <v>43430</v>
      </c>
      <c r="G1911" t="s">
        <v>3</v>
      </c>
      <c r="H1911" t="s">
        <v>4</v>
      </c>
      <c r="I1911" t="s">
        <v>39</v>
      </c>
      <c r="J1911" t="s">
        <v>6</v>
      </c>
      <c r="K1911" t="s">
        <v>7</v>
      </c>
      <c r="L1911" t="s">
        <v>168</v>
      </c>
      <c r="M1911" t="s">
        <v>169</v>
      </c>
      <c r="N1911" s="3">
        <v>0</v>
      </c>
      <c r="O1911" t="s">
        <v>467</v>
      </c>
      <c r="P1911" t="s">
        <v>10</v>
      </c>
      <c r="Q1911" t="s">
        <v>10</v>
      </c>
      <c r="R1911" t="s">
        <v>8208</v>
      </c>
      <c r="S1911" t="s">
        <v>8209</v>
      </c>
      <c r="T1911" t="s">
        <v>9620</v>
      </c>
      <c r="U1911" t="s">
        <v>9621</v>
      </c>
      <c r="V1911" t="s">
        <v>10</v>
      </c>
      <c r="W1911" t="s">
        <v>12339</v>
      </c>
      <c r="X1911" t="s">
        <v>12340</v>
      </c>
      <c r="Y1911" s="2">
        <v>43357</v>
      </c>
      <c r="Z1911" s="2">
        <v>43070</v>
      </c>
      <c r="AA1911" s="2"/>
      <c r="AB1911" t="s">
        <v>17</v>
      </c>
      <c r="AC1911" t="s">
        <v>12341</v>
      </c>
      <c r="AD1911" t="s">
        <v>19</v>
      </c>
      <c r="AE1911" t="s">
        <v>12342</v>
      </c>
      <c r="AF1911" t="s">
        <v>12343</v>
      </c>
      <c r="AG1911" t="s">
        <v>22</v>
      </c>
      <c r="AH1911" t="s">
        <v>23</v>
      </c>
      <c r="AI1911" t="s">
        <v>24</v>
      </c>
      <c r="AJ1911" t="s">
        <v>25</v>
      </c>
      <c r="AK1911" t="s">
        <v>26</v>
      </c>
      <c r="AL1911" t="s">
        <v>27</v>
      </c>
      <c r="AM1911" t="s">
        <v>28</v>
      </c>
      <c r="AN1911" s="2">
        <v>43430</v>
      </c>
      <c r="AO1911" s="4">
        <v>0.31283564814815001</v>
      </c>
      <c r="AP1911" s="2">
        <v>43430</v>
      </c>
      <c r="AQ1911" s="4">
        <v>0.38472222222222002</v>
      </c>
      <c r="AR1911" s="2">
        <v>43426</v>
      </c>
      <c r="AS1911" s="4">
        <v>0.46666666666667</v>
      </c>
      <c r="AT1911" s="2">
        <v>43426</v>
      </c>
      <c r="AU1911" s="4">
        <v>0.46666666666667</v>
      </c>
      <c r="AV1911" s="2"/>
      <c r="AW1911" s="4">
        <v>0</v>
      </c>
      <c r="AX1911" s="2">
        <v>43430</v>
      </c>
      <c r="AY1911" s="4">
        <v>0.37762731481480999</v>
      </c>
      <c r="AZ1911" s="2">
        <v>43432</v>
      </c>
      <c r="BA1911" s="4">
        <v>0.38479166666666997</v>
      </c>
      <c r="BB1911" s="2">
        <v>43432</v>
      </c>
      <c r="BC1911" s="4">
        <v>0.59474537037037001</v>
      </c>
      <c r="BD1911" s="2"/>
      <c r="BE1911" s="4">
        <v>0</v>
      </c>
      <c r="BF1911" s="2"/>
      <c r="BG1911" s="4">
        <v>0</v>
      </c>
      <c r="BH1911" s="2">
        <v>43426</v>
      </c>
      <c r="BI1911" s="4">
        <v>0.46666666666667</v>
      </c>
      <c r="BJ1911" s="2"/>
      <c r="BK1911" s="2"/>
      <c r="BL1911" t="s">
        <v>10</v>
      </c>
      <c r="BM1911" t="s">
        <v>10</v>
      </c>
      <c r="BN1911" t="s">
        <v>10</v>
      </c>
      <c r="BO1911" t="s">
        <v>10</v>
      </c>
      <c r="BP1911" t="s">
        <v>10</v>
      </c>
      <c r="BQ1911" s="5">
        <v>0</v>
      </c>
      <c r="BR1911" t="s">
        <v>10</v>
      </c>
      <c r="BS1911" s="2"/>
      <c r="BT1911" t="s">
        <v>10</v>
      </c>
      <c r="BU1911" s="2"/>
      <c r="BV1911" t="s">
        <v>10</v>
      </c>
      <c r="BW1911" t="s">
        <v>10</v>
      </c>
      <c r="BX1911" t="s">
        <v>10</v>
      </c>
      <c r="BY1911" t="s">
        <v>10</v>
      </c>
      <c r="BZ1911" t="s">
        <v>10</v>
      </c>
      <c r="CA1911" t="s">
        <v>10</v>
      </c>
      <c r="CB1911" t="s">
        <v>29</v>
      </c>
      <c r="CC1911" s="2">
        <v>43430</v>
      </c>
      <c r="CD1911" s="4">
        <v>0.31283564814815001</v>
      </c>
      <c r="CE1911" t="s">
        <v>29</v>
      </c>
      <c r="CF1911" s="2">
        <v>43430</v>
      </c>
      <c r="CG1911" s="4">
        <v>0.51408564814815005</v>
      </c>
      <c r="CH1911" t="s">
        <v>12344</v>
      </c>
      <c r="CI1911" t="s">
        <v>10</v>
      </c>
      <c r="CJ1911" t="s">
        <v>10</v>
      </c>
      <c r="CK1911" t="s">
        <v>31</v>
      </c>
      <c r="CL1911" t="s">
        <v>32</v>
      </c>
      <c r="CM1911" t="s">
        <v>10</v>
      </c>
      <c r="CN1911" t="s">
        <v>10</v>
      </c>
      <c r="CO1911" t="s">
        <v>10</v>
      </c>
      <c r="CP1911" t="s">
        <v>10</v>
      </c>
      <c r="CQ1911" t="s">
        <v>10</v>
      </c>
      <c r="CR1911" t="s">
        <v>10</v>
      </c>
      <c r="CS1911" t="s">
        <v>10</v>
      </c>
      <c r="CT1911" t="s">
        <v>35</v>
      </c>
      <c r="CU1911" t="s">
        <v>368</v>
      </c>
      <c r="CV1911" t="s">
        <v>35</v>
      </c>
      <c r="CW1911" t="s">
        <v>8218</v>
      </c>
      <c r="CX1911" t="s">
        <v>35</v>
      </c>
      <c r="CY1911" t="s">
        <v>8219</v>
      </c>
      <c r="CZ1911" s="2">
        <v>43426</v>
      </c>
      <c r="DA1911" s="4">
        <v>0.46666666666667</v>
      </c>
      <c r="DB1911" s="2">
        <v>43430</v>
      </c>
      <c r="DC1911" s="4">
        <v>0.37762731481480999</v>
      </c>
      <c r="DD1911" s="2"/>
      <c r="DE1911" s="4">
        <v>0</v>
      </c>
      <c r="DF1911" s="2"/>
      <c r="DG1911" s="4">
        <v>0</v>
      </c>
      <c r="DH1911" t="s">
        <v>10</v>
      </c>
      <c r="DI1911" t="s">
        <v>10</v>
      </c>
      <c r="DJ1911" t="s">
        <v>10</v>
      </c>
      <c r="DK1911" t="s">
        <v>10</v>
      </c>
      <c r="DL1911" s="3">
        <v>0</v>
      </c>
      <c r="DM1911" s="2"/>
      <c r="DN1911" s="2"/>
      <c r="DO1911" s="2"/>
      <c r="DP1911" s="2"/>
      <c r="DQ1911" t="s">
        <v>10</v>
      </c>
      <c r="DR1911" t="s">
        <v>10</v>
      </c>
      <c r="DS1911" t="s">
        <v>10</v>
      </c>
      <c r="DT1911" t="s">
        <v>10</v>
      </c>
      <c r="DU1911" t="s">
        <v>10</v>
      </c>
      <c r="DV1911" t="s">
        <v>10</v>
      </c>
      <c r="DW1911" t="s">
        <v>10</v>
      </c>
      <c r="DX1911" s="3">
        <v>0</v>
      </c>
      <c r="DY1911" s="2"/>
      <c r="DZ1911" s="2"/>
      <c r="EA1911" s="2"/>
      <c r="EB1911" s="2"/>
      <c r="EC1911" t="s">
        <v>10</v>
      </c>
      <c r="ED1911" t="s">
        <v>10</v>
      </c>
      <c r="EE1911" t="s">
        <v>10</v>
      </c>
      <c r="EF1911" t="s">
        <v>10</v>
      </c>
      <c r="EG1911" t="s">
        <v>10</v>
      </c>
      <c r="EH1911" t="s">
        <v>10</v>
      </c>
      <c r="EI1911" t="s">
        <v>10</v>
      </c>
      <c r="EJ1911" s="3">
        <v>0</v>
      </c>
      <c r="EK1911" s="2"/>
      <c r="EL1911" s="2"/>
      <c r="EM1911" s="2"/>
      <c r="EN1911" s="2"/>
      <c r="EO1911" t="s">
        <v>10</v>
      </c>
      <c r="EP1911" t="s">
        <v>10</v>
      </c>
      <c r="EQ1911" t="s">
        <v>10</v>
      </c>
      <c r="ER1911" t="s">
        <v>10</v>
      </c>
      <c r="ES1911" t="s">
        <v>10</v>
      </c>
      <c r="ET1911" t="s">
        <v>10</v>
      </c>
      <c r="EU1911" t="s">
        <v>10</v>
      </c>
      <c r="EV1911" s="3">
        <v>0</v>
      </c>
      <c r="EW1911" s="2"/>
      <c r="EX1911" s="2"/>
      <c r="EY1911" s="2"/>
      <c r="EZ1911" s="2"/>
      <c r="FA1911" t="s">
        <v>10</v>
      </c>
      <c r="FB1911" t="s">
        <v>10</v>
      </c>
      <c r="FC1911" t="s">
        <v>10</v>
      </c>
      <c r="FD1911" t="s">
        <v>10</v>
      </c>
      <c r="FE1911" t="s">
        <v>10</v>
      </c>
      <c r="FF1911" t="s">
        <v>10</v>
      </c>
      <c r="FG1911" t="s">
        <v>10</v>
      </c>
      <c r="FH1911" s="3">
        <v>0</v>
      </c>
      <c r="FI1911" s="2"/>
      <c r="FJ1911" s="2"/>
      <c r="FK1911" s="2"/>
      <c r="FL1911" s="2"/>
      <c r="FM1911" t="s">
        <v>10</v>
      </c>
      <c r="FN1911" t="s">
        <v>10</v>
      </c>
      <c r="FO1911" t="s">
        <v>10</v>
      </c>
      <c r="FP1911" t="s">
        <v>10</v>
      </c>
      <c r="FQ1911" s="2"/>
      <c r="FR1911" s="2"/>
      <c r="FS1911" t="s">
        <v>10</v>
      </c>
      <c r="FT1911" s="2"/>
    </row>
    <row r="1912" spans="1:176" x14ac:dyDescent="0.2">
      <c r="A1912" t="s">
        <v>12345</v>
      </c>
      <c r="B1912" t="s">
        <v>1</v>
      </c>
      <c r="C1912" t="s">
        <v>2617</v>
      </c>
      <c r="D1912" s="2">
        <v>43430</v>
      </c>
      <c r="E1912" s="3">
        <v>0</v>
      </c>
      <c r="F1912" s="2">
        <v>43430</v>
      </c>
      <c r="G1912" t="s">
        <v>3</v>
      </c>
      <c r="H1912" t="s">
        <v>4</v>
      </c>
      <c r="I1912" t="s">
        <v>39</v>
      </c>
      <c r="J1912" t="s">
        <v>6</v>
      </c>
      <c r="K1912" t="s">
        <v>7</v>
      </c>
      <c r="L1912" t="s">
        <v>6571</v>
      </c>
      <c r="M1912" t="s">
        <v>6572</v>
      </c>
      <c r="N1912" s="3">
        <v>0</v>
      </c>
      <c r="O1912" t="s">
        <v>467</v>
      </c>
      <c r="P1912" t="s">
        <v>10</v>
      </c>
      <c r="Q1912" t="s">
        <v>10</v>
      </c>
      <c r="R1912" t="s">
        <v>8208</v>
      </c>
      <c r="S1912" t="s">
        <v>8209</v>
      </c>
      <c r="T1912" t="s">
        <v>8210</v>
      </c>
      <c r="U1912" t="s">
        <v>8211</v>
      </c>
      <c r="V1912" t="s">
        <v>10</v>
      </c>
      <c r="W1912" t="s">
        <v>12346</v>
      </c>
      <c r="X1912" t="s">
        <v>5029</v>
      </c>
      <c r="Y1912" s="2">
        <v>43046</v>
      </c>
      <c r="Z1912" s="2">
        <v>42979</v>
      </c>
      <c r="AA1912" s="2"/>
      <c r="AB1912" t="s">
        <v>17</v>
      </c>
      <c r="AC1912" t="s">
        <v>12347</v>
      </c>
      <c r="AD1912" t="s">
        <v>218</v>
      </c>
      <c r="AE1912" t="s">
        <v>12348</v>
      </c>
      <c r="AF1912" t="s">
        <v>12349</v>
      </c>
      <c r="AG1912" t="s">
        <v>22</v>
      </c>
      <c r="AH1912" t="s">
        <v>23</v>
      </c>
      <c r="AI1912" t="s">
        <v>24</v>
      </c>
      <c r="AJ1912" t="s">
        <v>25</v>
      </c>
      <c r="AK1912" t="s">
        <v>26</v>
      </c>
      <c r="AL1912" t="s">
        <v>27</v>
      </c>
      <c r="AM1912" t="s">
        <v>28</v>
      </c>
      <c r="AN1912" s="2">
        <v>43430</v>
      </c>
      <c r="AO1912" s="4">
        <v>0.31263888888889002</v>
      </c>
      <c r="AP1912" s="2">
        <v>43430</v>
      </c>
      <c r="AQ1912" s="4">
        <v>0.38055555555555998</v>
      </c>
      <c r="AR1912" s="2">
        <v>43425</v>
      </c>
      <c r="AS1912" s="4">
        <v>0.47361111111110998</v>
      </c>
      <c r="AT1912" s="2">
        <v>43425</v>
      </c>
      <c r="AU1912" s="4">
        <v>0.47361111111110998</v>
      </c>
      <c r="AV1912" s="2"/>
      <c r="AW1912" s="4">
        <v>0</v>
      </c>
      <c r="AX1912" s="2">
        <v>43430</v>
      </c>
      <c r="AY1912" s="4">
        <v>0.37747685185184998</v>
      </c>
      <c r="AZ1912" s="2">
        <v>43432</v>
      </c>
      <c r="BA1912" s="4">
        <v>0.38096064814815001</v>
      </c>
      <c r="BB1912" s="2">
        <v>43432</v>
      </c>
      <c r="BC1912" s="4">
        <v>0.58616898148148</v>
      </c>
      <c r="BD1912" s="2"/>
      <c r="BE1912" s="4">
        <v>0</v>
      </c>
      <c r="BF1912" s="2"/>
      <c r="BG1912" s="4">
        <v>0</v>
      </c>
      <c r="BH1912" s="2">
        <v>43425</v>
      </c>
      <c r="BI1912" s="4">
        <v>0.47361111111110998</v>
      </c>
      <c r="BJ1912" s="2"/>
      <c r="BK1912" s="2"/>
      <c r="BL1912" t="s">
        <v>10</v>
      </c>
      <c r="BM1912" t="s">
        <v>10</v>
      </c>
      <c r="BN1912" t="s">
        <v>10</v>
      </c>
      <c r="BO1912" t="s">
        <v>10</v>
      </c>
      <c r="BP1912" t="s">
        <v>10</v>
      </c>
      <c r="BQ1912" s="5">
        <v>0</v>
      </c>
      <c r="BR1912" t="s">
        <v>10</v>
      </c>
      <c r="BS1912" s="2"/>
      <c r="BT1912" t="s">
        <v>10</v>
      </c>
      <c r="BU1912" s="2"/>
      <c r="BV1912" t="s">
        <v>10</v>
      </c>
      <c r="BW1912" t="s">
        <v>10</v>
      </c>
      <c r="BX1912" t="s">
        <v>10</v>
      </c>
      <c r="BY1912" t="s">
        <v>10</v>
      </c>
      <c r="BZ1912" t="s">
        <v>10</v>
      </c>
      <c r="CA1912" t="s">
        <v>10</v>
      </c>
      <c r="CB1912" t="s">
        <v>29</v>
      </c>
      <c r="CC1912" s="2">
        <v>43430</v>
      </c>
      <c r="CD1912" s="4">
        <v>0.31263888888889002</v>
      </c>
      <c r="CE1912" t="s">
        <v>1297</v>
      </c>
      <c r="CF1912" s="2">
        <v>43430</v>
      </c>
      <c r="CG1912" s="4">
        <v>0.52474537037036995</v>
      </c>
      <c r="CH1912" t="s">
        <v>12350</v>
      </c>
      <c r="CI1912" t="s">
        <v>10</v>
      </c>
      <c r="CJ1912" t="s">
        <v>10</v>
      </c>
      <c r="CK1912" t="s">
        <v>31</v>
      </c>
      <c r="CL1912" t="s">
        <v>32</v>
      </c>
      <c r="CM1912" t="s">
        <v>10</v>
      </c>
      <c r="CN1912" t="s">
        <v>10</v>
      </c>
      <c r="CO1912" t="s">
        <v>10</v>
      </c>
      <c r="CP1912" t="s">
        <v>10</v>
      </c>
      <c r="CQ1912" t="s">
        <v>10</v>
      </c>
      <c r="CR1912" t="s">
        <v>10</v>
      </c>
      <c r="CS1912" t="s">
        <v>10</v>
      </c>
      <c r="CT1912" t="s">
        <v>35</v>
      </c>
      <c r="CU1912" t="s">
        <v>368</v>
      </c>
      <c r="CV1912" t="s">
        <v>35</v>
      </c>
      <c r="CW1912" t="s">
        <v>8218</v>
      </c>
      <c r="CX1912" t="s">
        <v>35</v>
      </c>
      <c r="CY1912" t="s">
        <v>8219</v>
      </c>
      <c r="CZ1912" s="2">
        <v>43425</v>
      </c>
      <c r="DA1912" s="4">
        <v>0.47361111111110998</v>
      </c>
      <c r="DB1912" s="2">
        <v>43430</v>
      </c>
      <c r="DC1912" s="4">
        <v>0.37747685185184998</v>
      </c>
      <c r="DD1912" s="2"/>
      <c r="DE1912" s="4">
        <v>0</v>
      </c>
      <c r="DF1912" s="2"/>
      <c r="DG1912" s="4">
        <v>0</v>
      </c>
      <c r="DH1912" t="s">
        <v>12351</v>
      </c>
      <c r="DI1912" t="s">
        <v>230</v>
      </c>
      <c r="DJ1912" t="s">
        <v>10</v>
      </c>
      <c r="DK1912" t="s">
        <v>10</v>
      </c>
      <c r="DL1912" s="3">
        <v>1</v>
      </c>
      <c r="DM1912" s="2"/>
      <c r="DN1912" s="2"/>
      <c r="DO1912" s="2"/>
      <c r="DP1912" s="2"/>
      <c r="DQ1912" t="s">
        <v>10</v>
      </c>
      <c r="DR1912" t="s">
        <v>10</v>
      </c>
      <c r="DS1912" t="s">
        <v>10</v>
      </c>
      <c r="DT1912" t="s">
        <v>12352</v>
      </c>
      <c r="DU1912" t="s">
        <v>230</v>
      </c>
      <c r="DV1912" t="s">
        <v>10</v>
      </c>
      <c r="DW1912" t="s">
        <v>12326</v>
      </c>
      <c r="DX1912" s="3">
        <v>1</v>
      </c>
      <c r="DY1912" s="2"/>
      <c r="DZ1912" s="2">
        <v>43430</v>
      </c>
      <c r="EA1912" s="2"/>
      <c r="EB1912" s="2"/>
      <c r="EC1912" t="s">
        <v>10</v>
      </c>
      <c r="ED1912" t="s">
        <v>6578</v>
      </c>
      <c r="EE1912" t="s">
        <v>6579</v>
      </c>
      <c r="EF1912" t="s">
        <v>3553</v>
      </c>
      <c r="EG1912" t="s">
        <v>230</v>
      </c>
      <c r="EH1912" t="s">
        <v>10</v>
      </c>
      <c r="EI1912" t="s">
        <v>10</v>
      </c>
      <c r="EJ1912" s="3">
        <v>1</v>
      </c>
      <c r="EK1912" s="2"/>
      <c r="EL1912" s="2"/>
      <c r="EM1912" s="2"/>
      <c r="EN1912" s="2"/>
      <c r="EO1912" t="s">
        <v>10</v>
      </c>
      <c r="EP1912" t="s">
        <v>10</v>
      </c>
      <c r="EQ1912" t="s">
        <v>10</v>
      </c>
      <c r="ER1912" t="s">
        <v>10</v>
      </c>
      <c r="ES1912" t="s">
        <v>10</v>
      </c>
      <c r="ET1912" t="s">
        <v>10</v>
      </c>
      <c r="EU1912" t="s">
        <v>10</v>
      </c>
      <c r="EV1912" s="3">
        <v>0</v>
      </c>
      <c r="EW1912" s="2"/>
      <c r="EX1912" s="2"/>
      <c r="EY1912" s="2"/>
      <c r="EZ1912" s="2"/>
      <c r="FA1912" t="s">
        <v>10</v>
      </c>
      <c r="FB1912" t="s">
        <v>10</v>
      </c>
      <c r="FC1912" t="s">
        <v>10</v>
      </c>
      <c r="FD1912" t="s">
        <v>10</v>
      </c>
      <c r="FE1912" t="s">
        <v>10</v>
      </c>
      <c r="FF1912" t="s">
        <v>10</v>
      </c>
      <c r="FG1912" t="s">
        <v>10</v>
      </c>
      <c r="FH1912" s="3">
        <v>0</v>
      </c>
      <c r="FI1912" s="2"/>
      <c r="FJ1912" s="2"/>
      <c r="FK1912" s="2"/>
      <c r="FL1912" s="2"/>
      <c r="FM1912" t="s">
        <v>10</v>
      </c>
      <c r="FN1912" t="s">
        <v>10</v>
      </c>
      <c r="FO1912" t="s">
        <v>10</v>
      </c>
      <c r="FP1912" t="s">
        <v>10</v>
      </c>
      <c r="FQ1912" s="2"/>
      <c r="FR1912" s="2"/>
      <c r="FS1912" t="s">
        <v>10</v>
      </c>
      <c r="FT1912" s="2"/>
    </row>
    <row r="1913" spans="1:176" x14ac:dyDescent="0.2">
      <c r="A1913" t="s">
        <v>12353</v>
      </c>
      <c r="B1913" t="s">
        <v>1</v>
      </c>
      <c r="C1913" t="s">
        <v>2</v>
      </c>
      <c r="D1913" s="2">
        <v>43430</v>
      </c>
      <c r="E1913" s="3">
        <v>0</v>
      </c>
      <c r="F1913" s="2">
        <v>43430</v>
      </c>
      <c r="G1913" t="s">
        <v>3</v>
      </c>
      <c r="H1913" t="s">
        <v>4</v>
      </c>
      <c r="I1913" t="s">
        <v>5</v>
      </c>
      <c r="J1913" t="s">
        <v>464</v>
      </c>
      <c r="K1913" t="s">
        <v>465</v>
      </c>
      <c r="L1913" t="s">
        <v>10</v>
      </c>
      <c r="M1913" t="s">
        <v>10</v>
      </c>
      <c r="N1913" s="3">
        <v>0</v>
      </c>
      <c r="O1913" t="s">
        <v>10</v>
      </c>
      <c r="P1913" t="s">
        <v>317</v>
      </c>
      <c r="Q1913" t="s">
        <v>10</v>
      </c>
      <c r="R1913" t="s">
        <v>92</v>
      </c>
      <c r="S1913" t="s">
        <v>93</v>
      </c>
      <c r="T1913" t="s">
        <v>10</v>
      </c>
      <c r="U1913" t="s">
        <v>10</v>
      </c>
      <c r="V1913" t="s">
        <v>10</v>
      </c>
      <c r="W1913" t="s">
        <v>12354</v>
      </c>
      <c r="X1913" t="s">
        <v>677</v>
      </c>
      <c r="Y1913" s="2">
        <v>43037</v>
      </c>
      <c r="Z1913" s="2">
        <v>42948</v>
      </c>
      <c r="AA1913" s="2"/>
      <c r="AB1913" t="s">
        <v>17</v>
      </c>
      <c r="AC1913" t="s">
        <v>12355</v>
      </c>
      <c r="AD1913" t="s">
        <v>218</v>
      </c>
      <c r="AE1913" t="s">
        <v>12356</v>
      </c>
      <c r="AF1913" t="s">
        <v>10</v>
      </c>
      <c r="AG1913" t="s">
        <v>22</v>
      </c>
      <c r="AH1913" t="s">
        <v>23</v>
      </c>
      <c r="AI1913" t="s">
        <v>24</v>
      </c>
      <c r="AJ1913" t="s">
        <v>25</v>
      </c>
      <c r="AK1913" t="s">
        <v>26</v>
      </c>
      <c r="AL1913" t="s">
        <v>27</v>
      </c>
      <c r="AM1913" t="s">
        <v>28</v>
      </c>
      <c r="AN1913" s="2">
        <v>43430</v>
      </c>
      <c r="AO1913" s="4">
        <v>0.31273148148148</v>
      </c>
      <c r="AP1913" s="2"/>
      <c r="AQ1913" s="4">
        <v>0</v>
      </c>
      <c r="AR1913" s="2">
        <v>43426</v>
      </c>
      <c r="AS1913" s="4">
        <v>0.57396990740741005</v>
      </c>
      <c r="AT1913" s="2">
        <v>43426</v>
      </c>
      <c r="AU1913" s="4">
        <v>0.57396990740741005</v>
      </c>
      <c r="AV1913" s="2"/>
      <c r="AW1913" s="4">
        <v>0</v>
      </c>
      <c r="AX1913" s="2">
        <v>43430</v>
      </c>
      <c r="AY1913" s="4">
        <v>0.39219907407407001</v>
      </c>
      <c r="AZ1913" s="2">
        <v>43431</v>
      </c>
      <c r="BA1913" s="4">
        <v>0.39221064814814999</v>
      </c>
      <c r="BB1913" s="2">
        <v>43431</v>
      </c>
      <c r="BC1913" s="4">
        <v>0.39221064814814999</v>
      </c>
      <c r="BD1913" s="2"/>
      <c r="BE1913" s="4">
        <v>0</v>
      </c>
      <c r="BF1913" s="2"/>
      <c r="BG1913" s="4">
        <v>0</v>
      </c>
      <c r="BH1913" s="2">
        <v>43426</v>
      </c>
      <c r="BI1913" s="4">
        <v>0.57396990740741005</v>
      </c>
      <c r="BJ1913" s="2"/>
      <c r="BK1913" s="2"/>
      <c r="BL1913" t="s">
        <v>10</v>
      </c>
      <c r="BM1913" t="s">
        <v>10</v>
      </c>
      <c r="BN1913" t="s">
        <v>10</v>
      </c>
      <c r="BO1913" t="s">
        <v>10</v>
      </c>
      <c r="BP1913" t="s">
        <v>10</v>
      </c>
      <c r="BQ1913" s="5">
        <v>0</v>
      </c>
      <c r="BR1913" t="s">
        <v>10</v>
      </c>
      <c r="BS1913" s="2"/>
      <c r="BT1913" t="s">
        <v>10</v>
      </c>
      <c r="BU1913" s="2"/>
      <c r="BV1913" t="s">
        <v>10</v>
      </c>
      <c r="BW1913" t="s">
        <v>10</v>
      </c>
      <c r="BX1913" t="s">
        <v>10</v>
      </c>
      <c r="BY1913" t="s">
        <v>10</v>
      </c>
      <c r="BZ1913" t="s">
        <v>10</v>
      </c>
      <c r="CA1913" t="s">
        <v>10</v>
      </c>
      <c r="CB1913" t="s">
        <v>29</v>
      </c>
      <c r="CC1913" s="2">
        <v>43430</v>
      </c>
      <c r="CD1913" s="4">
        <v>0.31277777777777999</v>
      </c>
      <c r="CE1913" t="s">
        <v>29</v>
      </c>
      <c r="CF1913" s="2">
        <v>43430</v>
      </c>
      <c r="CG1913" s="4">
        <v>0.31277777777777999</v>
      </c>
      <c r="CH1913" t="s">
        <v>2048</v>
      </c>
      <c r="CI1913" t="s">
        <v>10</v>
      </c>
      <c r="CJ1913" t="s">
        <v>10</v>
      </c>
      <c r="CK1913" t="s">
        <v>31</v>
      </c>
      <c r="CL1913" t="s">
        <v>32</v>
      </c>
      <c r="CM1913" t="s">
        <v>10</v>
      </c>
      <c r="CN1913" t="s">
        <v>10</v>
      </c>
      <c r="CO1913" t="s">
        <v>10</v>
      </c>
      <c r="CP1913" t="s">
        <v>10</v>
      </c>
      <c r="CQ1913" t="s">
        <v>10</v>
      </c>
      <c r="CR1913" t="s">
        <v>10</v>
      </c>
      <c r="CS1913" t="s">
        <v>10</v>
      </c>
      <c r="CT1913" t="s">
        <v>186</v>
      </c>
      <c r="CU1913" t="s">
        <v>187</v>
      </c>
      <c r="CV1913" t="s">
        <v>35</v>
      </c>
      <c r="CW1913" t="s">
        <v>188</v>
      </c>
      <c r="CX1913" t="s">
        <v>55</v>
      </c>
      <c r="CY1913" t="s">
        <v>673</v>
      </c>
      <c r="CZ1913" s="2">
        <v>43426</v>
      </c>
      <c r="DA1913" s="4">
        <v>0.57396990740741005</v>
      </c>
      <c r="DB1913" s="2">
        <v>43430</v>
      </c>
      <c r="DC1913" s="4">
        <v>0.39219907407407001</v>
      </c>
      <c r="DD1913" s="2"/>
      <c r="DE1913" s="4">
        <v>0</v>
      </c>
      <c r="DF1913" s="2"/>
      <c r="DG1913" s="4">
        <v>0</v>
      </c>
      <c r="DH1913" t="s">
        <v>10</v>
      </c>
      <c r="DI1913" t="s">
        <v>10</v>
      </c>
      <c r="DJ1913" t="s">
        <v>10</v>
      </c>
      <c r="DK1913" t="s">
        <v>10</v>
      </c>
      <c r="DL1913" s="3">
        <v>0</v>
      </c>
      <c r="DM1913" s="2"/>
      <c r="DN1913" s="2"/>
      <c r="DO1913" s="2"/>
      <c r="DP1913" s="2"/>
      <c r="DQ1913" t="s">
        <v>10</v>
      </c>
      <c r="DR1913" t="s">
        <v>10</v>
      </c>
      <c r="DS1913" t="s">
        <v>10</v>
      </c>
      <c r="DT1913" t="s">
        <v>10</v>
      </c>
      <c r="DU1913" t="s">
        <v>10</v>
      </c>
      <c r="DV1913" t="s">
        <v>10</v>
      </c>
      <c r="DW1913" t="s">
        <v>10</v>
      </c>
      <c r="DX1913" s="3">
        <v>0</v>
      </c>
      <c r="DY1913" s="2"/>
      <c r="DZ1913" s="2"/>
      <c r="EA1913" s="2"/>
      <c r="EB1913" s="2"/>
      <c r="EC1913" t="s">
        <v>10</v>
      </c>
      <c r="ED1913" t="s">
        <v>10</v>
      </c>
      <c r="EE1913" t="s">
        <v>10</v>
      </c>
      <c r="EF1913" t="s">
        <v>10</v>
      </c>
      <c r="EG1913" t="s">
        <v>10</v>
      </c>
      <c r="EH1913" t="s">
        <v>10</v>
      </c>
      <c r="EI1913" t="s">
        <v>10</v>
      </c>
      <c r="EJ1913" s="3">
        <v>0</v>
      </c>
      <c r="EK1913" s="2"/>
      <c r="EL1913" s="2"/>
      <c r="EM1913" s="2"/>
      <c r="EN1913" s="2"/>
      <c r="EO1913" t="s">
        <v>10</v>
      </c>
      <c r="EP1913" t="s">
        <v>10</v>
      </c>
      <c r="EQ1913" t="s">
        <v>10</v>
      </c>
      <c r="ER1913" t="s">
        <v>10</v>
      </c>
      <c r="ES1913" t="s">
        <v>10</v>
      </c>
      <c r="ET1913" t="s">
        <v>10</v>
      </c>
      <c r="EU1913" t="s">
        <v>10</v>
      </c>
      <c r="EV1913" s="3">
        <v>0</v>
      </c>
      <c r="EW1913" s="2"/>
      <c r="EX1913" s="2"/>
      <c r="EY1913" s="2"/>
      <c r="EZ1913" s="2"/>
      <c r="FA1913" t="s">
        <v>10</v>
      </c>
      <c r="FB1913" t="s">
        <v>10</v>
      </c>
      <c r="FC1913" t="s">
        <v>10</v>
      </c>
      <c r="FD1913" t="s">
        <v>10</v>
      </c>
      <c r="FE1913" t="s">
        <v>10</v>
      </c>
      <c r="FF1913" t="s">
        <v>10</v>
      </c>
      <c r="FG1913" t="s">
        <v>10</v>
      </c>
      <c r="FH1913" s="3">
        <v>0</v>
      </c>
      <c r="FI1913" s="2"/>
      <c r="FJ1913" s="2"/>
      <c r="FK1913" s="2"/>
      <c r="FL1913" s="2"/>
      <c r="FM1913" t="s">
        <v>10</v>
      </c>
      <c r="FN1913" t="s">
        <v>10</v>
      </c>
      <c r="FO1913" t="s">
        <v>10</v>
      </c>
      <c r="FP1913" t="s">
        <v>10</v>
      </c>
      <c r="FQ1913" s="2"/>
      <c r="FR1913" s="2"/>
      <c r="FS1913" t="s">
        <v>10</v>
      </c>
      <c r="FT1913" s="2"/>
    </row>
    <row r="1914" spans="1:176" x14ac:dyDescent="0.2">
      <c r="A1914" t="s">
        <v>12357</v>
      </c>
      <c r="B1914" t="s">
        <v>1</v>
      </c>
      <c r="C1914" t="s">
        <v>2</v>
      </c>
      <c r="D1914" s="2">
        <v>43430</v>
      </c>
      <c r="E1914" s="3">
        <v>0</v>
      </c>
      <c r="F1914" s="2">
        <v>43430</v>
      </c>
      <c r="G1914" t="s">
        <v>3</v>
      </c>
      <c r="H1914" t="s">
        <v>4</v>
      </c>
      <c r="I1914" t="s">
        <v>39</v>
      </c>
      <c r="J1914" t="s">
        <v>464</v>
      </c>
      <c r="K1914" t="s">
        <v>465</v>
      </c>
      <c r="L1914" t="s">
        <v>10</v>
      </c>
      <c r="M1914" t="s">
        <v>10</v>
      </c>
      <c r="N1914" s="3">
        <v>0</v>
      </c>
      <c r="O1914" t="s">
        <v>10</v>
      </c>
      <c r="P1914" t="s">
        <v>317</v>
      </c>
      <c r="Q1914" t="s">
        <v>10</v>
      </c>
      <c r="R1914" t="s">
        <v>92</v>
      </c>
      <c r="S1914" t="s">
        <v>93</v>
      </c>
      <c r="T1914" t="s">
        <v>10</v>
      </c>
      <c r="U1914" t="s">
        <v>10</v>
      </c>
      <c r="V1914" t="s">
        <v>10</v>
      </c>
      <c r="W1914" t="s">
        <v>12358</v>
      </c>
      <c r="X1914" t="s">
        <v>1046</v>
      </c>
      <c r="Y1914" s="2">
        <v>43049</v>
      </c>
      <c r="Z1914" s="2">
        <v>43009</v>
      </c>
      <c r="AA1914" s="2"/>
      <c r="AB1914" t="s">
        <v>17</v>
      </c>
      <c r="AC1914" t="s">
        <v>12359</v>
      </c>
      <c r="AD1914" t="s">
        <v>218</v>
      </c>
      <c r="AE1914" t="s">
        <v>12360</v>
      </c>
      <c r="AF1914" t="s">
        <v>10</v>
      </c>
      <c r="AG1914" t="s">
        <v>22</v>
      </c>
      <c r="AH1914" t="s">
        <v>23</v>
      </c>
      <c r="AI1914" t="s">
        <v>24</v>
      </c>
      <c r="AJ1914" t="s">
        <v>25</v>
      </c>
      <c r="AK1914" t="s">
        <v>26</v>
      </c>
      <c r="AL1914" t="s">
        <v>27</v>
      </c>
      <c r="AM1914" t="s">
        <v>28</v>
      </c>
      <c r="AN1914" s="2">
        <v>43430</v>
      </c>
      <c r="AO1914" s="4">
        <v>0.31289351851851999</v>
      </c>
      <c r="AP1914" s="2"/>
      <c r="AQ1914" s="4">
        <v>0</v>
      </c>
      <c r="AR1914" s="2">
        <v>43424</v>
      </c>
      <c r="AS1914" s="4">
        <v>0.69421296296295998</v>
      </c>
      <c r="AT1914" s="2">
        <v>43424</v>
      </c>
      <c r="AU1914" s="4">
        <v>0.69421296296295998</v>
      </c>
      <c r="AV1914" s="2"/>
      <c r="AW1914" s="4">
        <v>0</v>
      </c>
      <c r="AX1914" s="2">
        <v>43430</v>
      </c>
      <c r="AY1914" s="4">
        <v>0.39422453703704002</v>
      </c>
      <c r="AZ1914" s="2">
        <v>43431</v>
      </c>
      <c r="BA1914" s="4">
        <v>0.39423611111111001</v>
      </c>
      <c r="BB1914" s="2">
        <v>43431</v>
      </c>
      <c r="BC1914" s="4">
        <v>0.39423611111111001</v>
      </c>
      <c r="BD1914" s="2"/>
      <c r="BE1914" s="4">
        <v>0</v>
      </c>
      <c r="BF1914" s="2"/>
      <c r="BG1914" s="4">
        <v>0</v>
      </c>
      <c r="BH1914" s="2">
        <v>43424</v>
      </c>
      <c r="BI1914" s="4">
        <v>0.69421296296295998</v>
      </c>
      <c r="BJ1914" s="2"/>
      <c r="BK1914" s="2"/>
      <c r="BL1914" t="s">
        <v>10</v>
      </c>
      <c r="BM1914" t="s">
        <v>10</v>
      </c>
      <c r="BN1914" t="s">
        <v>10</v>
      </c>
      <c r="BO1914" t="s">
        <v>10</v>
      </c>
      <c r="BP1914" t="s">
        <v>10</v>
      </c>
      <c r="BQ1914" s="5">
        <v>0</v>
      </c>
      <c r="BR1914" t="s">
        <v>10</v>
      </c>
      <c r="BS1914" s="2"/>
      <c r="BT1914" t="s">
        <v>10</v>
      </c>
      <c r="BU1914" s="2"/>
      <c r="BV1914" t="s">
        <v>10</v>
      </c>
      <c r="BW1914" t="s">
        <v>10</v>
      </c>
      <c r="BX1914" t="s">
        <v>10</v>
      </c>
      <c r="BY1914" t="s">
        <v>10</v>
      </c>
      <c r="BZ1914" t="s">
        <v>10</v>
      </c>
      <c r="CA1914" t="s">
        <v>10</v>
      </c>
      <c r="CB1914" t="s">
        <v>29</v>
      </c>
      <c r="CC1914" s="2">
        <v>43430</v>
      </c>
      <c r="CD1914" s="4">
        <v>0.31289351851851999</v>
      </c>
      <c r="CE1914" t="s">
        <v>29</v>
      </c>
      <c r="CF1914" s="2">
        <v>43430</v>
      </c>
      <c r="CG1914" s="4">
        <v>0.31289351851851999</v>
      </c>
      <c r="CH1914" t="s">
        <v>2819</v>
      </c>
      <c r="CI1914" t="s">
        <v>10</v>
      </c>
      <c r="CJ1914" t="s">
        <v>10</v>
      </c>
      <c r="CK1914" t="s">
        <v>31</v>
      </c>
      <c r="CL1914" t="s">
        <v>32</v>
      </c>
      <c r="CM1914" t="s">
        <v>10</v>
      </c>
      <c r="CN1914" t="s">
        <v>10</v>
      </c>
      <c r="CO1914" t="s">
        <v>10</v>
      </c>
      <c r="CP1914" t="s">
        <v>10</v>
      </c>
      <c r="CQ1914" t="s">
        <v>10</v>
      </c>
      <c r="CR1914" t="s">
        <v>10</v>
      </c>
      <c r="CS1914" t="s">
        <v>10</v>
      </c>
      <c r="CT1914" t="s">
        <v>494</v>
      </c>
      <c r="CU1914" t="s">
        <v>495</v>
      </c>
      <c r="CV1914" t="s">
        <v>55</v>
      </c>
      <c r="CW1914" t="s">
        <v>496</v>
      </c>
      <c r="CX1914" t="s">
        <v>366</v>
      </c>
      <c r="CY1914" t="s">
        <v>497</v>
      </c>
      <c r="CZ1914" s="2">
        <v>43424</v>
      </c>
      <c r="DA1914" s="4">
        <v>0.69421296296295998</v>
      </c>
      <c r="DB1914" s="2">
        <v>43430</v>
      </c>
      <c r="DC1914" s="4">
        <v>0.39422453703704002</v>
      </c>
      <c r="DD1914" s="2"/>
      <c r="DE1914" s="4">
        <v>0</v>
      </c>
      <c r="DF1914" s="2"/>
      <c r="DG1914" s="4">
        <v>0</v>
      </c>
      <c r="DH1914" t="s">
        <v>10</v>
      </c>
      <c r="DI1914" t="s">
        <v>10</v>
      </c>
      <c r="DJ1914" t="s">
        <v>10</v>
      </c>
      <c r="DK1914" t="s">
        <v>10</v>
      </c>
      <c r="DL1914" s="3">
        <v>0</v>
      </c>
      <c r="DM1914" s="2"/>
      <c r="DN1914" s="2"/>
      <c r="DO1914" s="2"/>
      <c r="DP1914" s="2"/>
      <c r="DQ1914" t="s">
        <v>10</v>
      </c>
      <c r="DR1914" t="s">
        <v>10</v>
      </c>
      <c r="DS1914" t="s">
        <v>10</v>
      </c>
      <c r="DT1914" t="s">
        <v>10</v>
      </c>
      <c r="DU1914" t="s">
        <v>10</v>
      </c>
      <c r="DV1914" t="s">
        <v>10</v>
      </c>
      <c r="DW1914" t="s">
        <v>10</v>
      </c>
      <c r="DX1914" s="3">
        <v>0</v>
      </c>
      <c r="DY1914" s="2"/>
      <c r="DZ1914" s="2"/>
      <c r="EA1914" s="2"/>
      <c r="EB1914" s="2"/>
      <c r="EC1914" t="s">
        <v>10</v>
      </c>
      <c r="ED1914" t="s">
        <v>10</v>
      </c>
      <c r="EE1914" t="s">
        <v>10</v>
      </c>
      <c r="EF1914" t="s">
        <v>10</v>
      </c>
      <c r="EG1914" t="s">
        <v>10</v>
      </c>
      <c r="EH1914" t="s">
        <v>10</v>
      </c>
      <c r="EI1914" t="s">
        <v>10</v>
      </c>
      <c r="EJ1914" s="3">
        <v>0</v>
      </c>
      <c r="EK1914" s="2"/>
      <c r="EL1914" s="2"/>
      <c r="EM1914" s="2"/>
      <c r="EN1914" s="2"/>
      <c r="EO1914" t="s">
        <v>10</v>
      </c>
      <c r="EP1914" t="s">
        <v>10</v>
      </c>
      <c r="EQ1914" t="s">
        <v>10</v>
      </c>
      <c r="ER1914" t="s">
        <v>10</v>
      </c>
      <c r="ES1914" t="s">
        <v>10</v>
      </c>
      <c r="ET1914" t="s">
        <v>10</v>
      </c>
      <c r="EU1914" t="s">
        <v>10</v>
      </c>
      <c r="EV1914" s="3">
        <v>0</v>
      </c>
      <c r="EW1914" s="2"/>
      <c r="EX1914" s="2"/>
      <c r="EY1914" s="2"/>
      <c r="EZ1914" s="2"/>
      <c r="FA1914" t="s">
        <v>10</v>
      </c>
      <c r="FB1914" t="s">
        <v>10</v>
      </c>
      <c r="FC1914" t="s">
        <v>10</v>
      </c>
      <c r="FD1914" t="s">
        <v>10</v>
      </c>
      <c r="FE1914" t="s">
        <v>10</v>
      </c>
      <c r="FF1914" t="s">
        <v>10</v>
      </c>
      <c r="FG1914" t="s">
        <v>10</v>
      </c>
      <c r="FH1914" s="3">
        <v>0</v>
      </c>
      <c r="FI1914" s="2"/>
      <c r="FJ1914" s="2"/>
      <c r="FK1914" s="2"/>
      <c r="FL1914" s="2"/>
      <c r="FM1914" t="s">
        <v>10</v>
      </c>
      <c r="FN1914" t="s">
        <v>10</v>
      </c>
      <c r="FO1914" t="s">
        <v>10</v>
      </c>
      <c r="FP1914" t="s">
        <v>10</v>
      </c>
      <c r="FQ1914" s="2"/>
      <c r="FR1914" s="2"/>
      <c r="FS1914" t="s">
        <v>10</v>
      </c>
      <c r="FT1914" s="2"/>
    </row>
    <row r="1915" spans="1:176" x14ac:dyDescent="0.2">
      <c r="A1915" t="s">
        <v>12361</v>
      </c>
      <c r="B1915" t="s">
        <v>1</v>
      </c>
      <c r="C1915" t="s">
        <v>2</v>
      </c>
      <c r="D1915" s="2">
        <v>43430</v>
      </c>
      <c r="E1915" s="3">
        <v>0</v>
      </c>
      <c r="F1915" s="2">
        <v>43430</v>
      </c>
      <c r="G1915" t="s">
        <v>3</v>
      </c>
      <c r="H1915" t="s">
        <v>4</v>
      </c>
      <c r="I1915" t="s">
        <v>2561</v>
      </c>
      <c r="J1915" t="s">
        <v>40</v>
      </c>
      <c r="K1915" t="s">
        <v>41</v>
      </c>
      <c r="L1915" t="s">
        <v>75</v>
      </c>
      <c r="M1915" t="s">
        <v>76</v>
      </c>
      <c r="N1915" s="3">
        <v>0</v>
      </c>
      <c r="O1915" t="s">
        <v>5726</v>
      </c>
      <c r="P1915" t="s">
        <v>10</v>
      </c>
      <c r="Q1915" t="s">
        <v>10</v>
      </c>
      <c r="R1915" t="s">
        <v>5189</v>
      </c>
      <c r="S1915" t="s">
        <v>5190</v>
      </c>
      <c r="T1915" t="s">
        <v>5191</v>
      </c>
      <c r="U1915" t="s">
        <v>5192</v>
      </c>
      <c r="V1915" t="s">
        <v>10</v>
      </c>
      <c r="W1915" t="s">
        <v>12362</v>
      </c>
      <c r="X1915" t="s">
        <v>2681</v>
      </c>
      <c r="Y1915" s="2">
        <v>42850</v>
      </c>
      <c r="Z1915" s="2">
        <v>42826</v>
      </c>
      <c r="AA1915" s="2"/>
      <c r="AB1915" t="s">
        <v>17</v>
      </c>
      <c r="AC1915" t="s">
        <v>12363</v>
      </c>
      <c r="AD1915" t="s">
        <v>218</v>
      </c>
      <c r="AE1915" t="s">
        <v>12364</v>
      </c>
      <c r="AF1915" t="s">
        <v>8489</v>
      </c>
      <c r="AG1915" t="s">
        <v>22</v>
      </c>
      <c r="AH1915" t="s">
        <v>23</v>
      </c>
      <c r="AI1915" t="s">
        <v>24</v>
      </c>
      <c r="AJ1915" t="s">
        <v>25</v>
      </c>
      <c r="AK1915" t="s">
        <v>26</v>
      </c>
      <c r="AL1915" t="s">
        <v>27</v>
      </c>
      <c r="AM1915" t="s">
        <v>28</v>
      </c>
      <c r="AN1915" s="2">
        <v>43430</v>
      </c>
      <c r="AO1915" s="4">
        <v>0.31296296296296</v>
      </c>
      <c r="AP1915" s="2">
        <v>43430</v>
      </c>
      <c r="AQ1915" s="4">
        <v>0.39622685185185003</v>
      </c>
      <c r="AR1915" s="2">
        <v>43425</v>
      </c>
      <c r="AS1915" s="4">
        <v>0.66666666666666996</v>
      </c>
      <c r="AT1915" s="2">
        <v>43425</v>
      </c>
      <c r="AU1915" s="4">
        <v>0.66666666666666996</v>
      </c>
      <c r="AV1915" s="2"/>
      <c r="AW1915" s="4">
        <v>0</v>
      </c>
      <c r="AX1915" s="2">
        <v>43430</v>
      </c>
      <c r="AY1915" s="4">
        <v>0.38111111111111001</v>
      </c>
      <c r="AZ1915" s="2">
        <v>43431</v>
      </c>
      <c r="BA1915" s="4">
        <v>0.38111111111111001</v>
      </c>
      <c r="BB1915" s="2">
        <v>43431</v>
      </c>
      <c r="BC1915" s="4">
        <v>0.38111111111111001</v>
      </c>
      <c r="BD1915" s="2">
        <v>43425</v>
      </c>
      <c r="BE1915" s="4">
        <v>0.66666666666666996</v>
      </c>
      <c r="BF1915" s="2">
        <v>43425</v>
      </c>
      <c r="BG1915" s="4">
        <v>0.66666666666666996</v>
      </c>
      <c r="BH1915" s="2">
        <v>43425</v>
      </c>
      <c r="BI1915" s="4">
        <v>0.66666666666666996</v>
      </c>
      <c r="BJ1915" s="2"/>
      <c r="BK1915" s="2"/>
      <c r="BL1915" t="s">
        <v>10</v>
      </c>
      <c r="BM1915" t="s">
        <v>10</v>
      </c>
      <c r="BN1915" t="s">
        <v>10</v>
      </c>
      <c r="BO1915" t="s">
        <v>10</v>
      </c>
      <c r="BP1915" t="s">
        <v>10</v>
      </c>
      <c r="BQ1915" s="5">
        <v>0</v>
      </c>
      <c r="BR1915" t="s">
        <v>10</v>
      </c>
      <c r="BS1915" s="2"/>
      <c r="BT1915" t="s">
        <v>10</v>
      </c>
      <c r="BU1915" s="2"/>
      <c r="BV1915" t="s">
        <v>10</v>
      </c>
      <c r="BW1915" t="s">
        <v>10</v>
      </c>
      <c r="BX1915" t="s">
        <v>10</v>
      </c>
      <c r="BY1915" t="s">
        <v>10</v>
      </c>
      <c r="BZ1915" t="s">
        <v>10</v>
      </c>
      <c r="CA1915" t="s">
        <v>10</v>
      </c>
      <c r="CB1915" t="s">
        <v>29</v>
      </c>
      <c r="CC1915" s="2">
        <v>43430</v>
      </c>
      <c r="CD1915" s="4">
        <v>0.31296296296296</v>
      </c>
      <c r="CE1915" t="s">
        <v>29</v>
      </c>
      <c r="CF1915" s="2">
        <v>43430</v>
      </c>
      <c r="CG1915" s="4">
        <v>0.31300925925925999</v>
      </c>
      <c r="CH1915" t="s">
        <v>12365</v>
      </c>
      <c r="CI1915" t="s">
        <v>10</v>
      </c>
      <c r="CJ1915" t="s">
        <v>10</v>
      </c>
      <c r="CK1915" t="s">
        <v>161</v>
      </c>
      <c r="CL1915" t="s">
        <v>162</v>
      </c>
      <c r="CM1915" t="s">
        <v>10</v>
      </c>
      <c r="CN1915" t="s">
        <v>10</v>
      </c>
      <c r="CO1915" t="s">
        <v>10</v>
      </c>
      <c r="CP1915" t="s">
        <v>10</v>
      </c>
      <c r="CQ1915" t="s">
        <v>10</v>
      </c>
      <c r="CR1915" t="s">
        <v>10</v>
      </c>
      <c r="CS1915" t="s">
        <v>10</v>
      </c>
      <c r="CT1915" t="s">
        <v>33</v>
      </c>
      <c r="CU1915" t="s">
        <v>34</v>
      </c>
      <c r="CV1915" t="s">
        <v>35</v>
      </c>
      <c r="CW1915" t="s">
        <v>36</v>
      </c>
      <c r="CX1915" t="s">
        <v>55</v>
      </c>
      <c r="CY1915" t="s">
        <v>933</v>
      </c>
      <c r="CZ1915" s="2">
        <v>43425</v>
      </c>
      <c r="DA1915" s="4">
        <v>0.66666666666666996</v>
      </c>
      <c r="DB1915" s="2"/>
      <c r="DC1915" s="4">
        <v>0</v>
      </c>
      <c r="DD1915" s="2"/>
      <c r="DE1915" s="4">
        <v>0</v>
      </c>
      <c r="DF1915" s="2"/>
      <c r="DG1915" s="4">
        <v>0</v>
      </c>
      <c r="DH1915" t="s">
        <v>10</v>
      </c>
      <c r="DI1915" t="s">
        <v>10</v>
      </c>
      <c r="DJ1915" t="s">
        <v>10</v>
      </c>
      <c r="DK1915" t="s">
        <v>10</v>
      </c>
      <c r="DL1915" s="3">
        <v>0</v>
      </c>
      <c r="DM1915" s="2"/>
      <c r="DN1915" s="2"/>
      <c r="DO1915" s="2"/>
      <c r="DP1915" s="2"/>
      <c r="DQ1915" t="s">
        <v>10</v>
      </c>
      <c r="DR1915" t="s">
        <v>10</v>
      </c>
      <c r="DS1915" t="s">
        <v>10</v>
      </c>
      <c r="DT1915" t="s">
        <v>10</v>
      </c>
      <c r="DU1915" t="s">
        <v>10</v>
      </c>
      <c r="DV1915" t="s">
        <v>10</v>
      </c>
      <c r="DW1915" t="s">
        <v>10</v>
      </c>
      <c r="DX1915" s="3">
        <v>0</v>
      </c>
      <c r="DY1915" s="2"/>
      <c r="DZ1915" s="2"/>
      <c r="EA1915" s="2"/>
      <c r="EB1915" s="2"/>
      <c r="EC1915" t="s">
        <v>10</v>
      </c>
      <c r="ED1915" t="s">
        <v>10</v>
      </c>
      <c r="EE1915" t="s">
        <v>10</v>
      </c>
      <c r="EF1915" t="s">
        <v>10</v>
      </c>
      <c r="EG1915" t="s">
        <v>10</v>
      </c>
      <c r="EH1915" t="s">
        <v>10</v>
      </c>
      <c r="EI1915" t="s">
        <v>10</v>
      </c>
      <c r="EJ1915" s="3">
        <v>0</v>
      </c>
      <c r="EK1915" s="2"/>
      <c r="EL1915" s="2"/>
      <c r="EM1915" s="2"/>
      <c r="EN1915" s="2"/>
      <c r="EO1915" t="s">
        <v>10</v>
      </c>
      <c r="EP1915" t="s">
        <v>10</v>
      </c>
      <c r="EQ1915" t="s">
        <v>10</v>
      </c>
      <c r="ER1915" t="s">
        <v>10</v>
      </c>
      <c r="ES1915" t="s">
        <v>10</v>
      </c>
      <c r="ET1915" t="s">
        <v>10</v>
      </c>
      <c r="EU1915" t="s">
        <v>10</v>
      </c>
      <c r="EV1915" s="3">
        <v>0</v>
      </c>
      <c r="EW1915" s="2"/>
      <c r="EX1915" s="2"/>
      <c r="EY1915" s="2"/>
      <c r="EZ1915" s="2"/>
      <c r="FA1915" t="s">
        <v>10</v>
      </c>
      <c r="FB1915" t="s">
        <v>10</v>
      </c>
      <c r="FC1915" t="s">
        <v>10</v>
      </c>
      <c r="FD1915" t="s">
        <v>10</v>
      </c>
      <c r="FE1915" t="s">
        <v>10</v>
      </c>
      <c r="FF1915" t="s">
        <v>10</v>
      </c>
      <c r="FG1915" t="s">
        <v>10</v>
      </c>
      <c r="FH1915" s="3">
        <v>0</v>
      </c>
      <c r="FI1915" s="2"/>
      <c r="FJ1915" s="2"/>
      <c r="FK1915" s="2"/>
      <c r="FL1915" s="2"/>
      <c r="FM1915" t="s">
        <v>10</v>
      </c>
      <c r="FN1915" t="s">
        <v>10</v>
      </c>
      <c r="FO1915" t="s">
        <v>10</v>
      </c>
      <c r="FP1915" t="s">
        <v>10</v>
      </c>
      <c r="FQ1915" s="2"/>
      <c r="FR1915" s="2"/>
      <c r="FS1915" t="s">
        <v>10</v>
      </c>
      <c r="FT1915" s="2"/>
    </row>
    <row r="1916" spans="1:176" x14ac:dyDescent="0.2">
      <c r="A1916" t="s">
        <v>12366</v>
      </c>
      <c r="B1916" t="s">
        <v>1</v>
      </c>
      <c r="C1916" t="s">
        <v>2617</v>
      </c>
      <c r="D1916" s="2">
        <v>43430</v>
      </c>
      <c r="E1916" s="3">
        <v>0</v>
      </c>
      <c r="F1916" s="2">
        <v>43430</v>
      </c>
      <c r="G1916" t="s">
        <v>3</v>
      </c>
      <c r="H1916" t="s">
        <v>4</v>
      </c>
      <c r="I1916" t="s">
        <v>39</v>
      </c>
      <c r="J1916" t="s">
        <v>6</v>
      </c>
      <c r="K1916" t="s">
        <v>7</v>
      </c>
      <c r="L1916" t="s">
        <v>8</v>
      </c>
      <c r="M1916" t="s">
        <v>9</v>
      </c>
      <c r="N1916" s="3">
        <v>0</v>
      </c>
      <c r="O1916" t="s">
        <v>467</v>
      </c>
      <c r="P1916" t="s">
        <v>10</v>
      </c>
      <c r="Q1916" t="s">
        <v>10</v>
      </c>
      <c r="R1916" t="s">
        <v>8208</v>
      </c>
      <c r="S1916" t="s">
        <v>8209</v>
      </c>
      <c r="T1916" t="s">
        <v>9620</v>
      </c>
      <c r="U1916" t="s">
        <v>9621</v>
      </c>
      <c r="V1916" t="s">
        <v>10</v>
      </c>
      <c r="W1916" t="s">
        <v>12367</v>
      </c>
      <c r="X1916" t="s">
        <v>3781</v>
      </c>
      <c r="Y1916" s="2">
        <v>42762</v>
      </c>
      <c r="Z1916" s="2">
        <v>42736</v>
      </c>
      <c r="AA1916" s="2"/>
      <c r="AB1916" t="s">
        <v>17</v>
      </c>
      <c r="AC1916" t="s">
        <v>12368</v>
      </c>
      <c r="AD1916" t="s">
        <v>218</v>
      </c>
      <c r="AE1916" t="s">
        <v>12369</v>
      </c>
      <c r="AF1916" t="s">
        <v>12370</v>
      </c>
      <c r="AG1916" t="s">
        <v>22</v>
      </c>
      <c r="AH1916" t="s">
        <v>23</v>
      </c>
      <c r="AI1916" t="s">
        <v>24</v>
      </c>
      <c r="AJ1916" t="s">
        <v>25</v>
      </c>
      <c r="AK1916" t="s">
        <v>26</v>
      </c>
      <c r="AL1916" t="s">
        <v>27</v>
      </c>
      <c r="AM1916" t="s">
        <v>28</v>
      </c>
      <c r="AN1916" s="2">
        <v>43430</v>
      </c>
      <c r="AO1916" s="4">
        <v>0.31322916666667</v>
      </c>
      <c r="AP1916" s="2">
        <v>43430</v>
      </c>
      <c r="AQ1916" s="4">
        <v>0.37916666666666998</v>
      </c>
      <c r="AR1916" s="2">
        <v>43425</v>
      </c>
      <c r="AS1916" s="4">
        <v>0.46458333333333002</v>
      </c>
      <c r="AT1916" s="2">
        <v>43425</v>
      </c>
      <c r="AU1916" s="4">
        <v>0.46458333333333002</v>
      </c>
      <c r="AV1916" s="2"/>
      <c r="AW1916" s="4">
        <v>0</v>
      </c>
      <c r="AX1916" s="2">
        <v>43430</v>
      </c>
      <c r="AY1916" s="4">
        <v>0.37745370370370002</v>
      </c>
      <c r="AZ1916" s="2">
        <v>43432</v>
      </c>
      <c r="BA1916" s="4">
        <v>0.37938657407407</v>
      </c>
      <c r="BB1916" s="2">
        <v>43431</v>
      </c>
      <c r="BC1916" s="4">
        <v>0.47276620370369998</v>
      </c>
      <c r="BD1916" s="2"/>
      <c r="BE1916" s="4">
        <v>0</v>
      </c>
      <c r="BF1916" s="2"/>
      <c r="BG1916" s="4">
        <v>0</v>
      </c>
      <c r="BH1916" s="2">
        <v>43425</v>
      </c>
      <c r="BI1916" s="4">
        <v>0.46458333333333002</v>
      </c>
      <c r="BJ1916" s="2"/>
      <c r="BK1916" s="2"/>
      <c r="BL1916" t="s">
        <v>10</v>
      </c>
      <c r="BM1916" t="s">
        <v>10</v>
      </c>
      <c r="BN1916" t="s">
        <v>10</v>
      </c>
      <c r="BO1916" t="s">
        <v>10</v>
      </c>
      <c r="BP1916" t="s">
        <v>10</v>
      </c>
      <c r="BQ1916" s="5">
        <v>0</v>
      </c>
      <c r="BR1916" t="s">
        <v>10</v>
      </c>
      <c r="BS1916" s="2"/>
      <c r="BT1916" t="s">
        <v>10</v>
      </c>
      <c r="BU1916" s="2"/>
      <c r="BV1916" t="s">
        <v>10</v>
      </c>
      <c r="BW1916" t="s">
        <v>10</v>
      </c>
      <c r="BX1916" t="s">
        <v>10</v>
      </c>
      <c r="BY1916" t="s">
        <v>10</v>
      </c>
      <c r="BZ1916" t="s">
        <v>10</v>
      </c>
      <c r="CA1916" t="s">
        <v>10</v>
      </c>
      <c r="CB1916" t="s">
        <v>29</v>
      </c>
      <c r="CC1916" s="2">
        <v>43430</v>
      </c>
      <c r="CD1916" s="4">
        <v>0.31322916666667</v>
      </c>
      <c r="CE1916" t="s">
        <v>29</v>
      </c>
      <c r="CF1916" s="2">
        <v>43430</v>
      </c>
      <c r="CG1916" s="4">
        <v>0.40516203703704001</v>
      </c>
      <c r="CH1916" t="s">
        <v>12371</v>
      </c>
      <c r="CI1916" t="s">
        <v>10</v>
      </c>
      <c r="CJ1916" t="s">
        <v>10</v>
      </c>
      <c r="CK1916" t="s">
        <v>31</v>
      </c>
      <c r="CL1916" t="s">
        <v>32</v>
      </c>
      <c r="CM1916" t="s">
        <v>10</v>
      </c>
      <c r="CN1916" t="s">
        <v>10</v>
      </c>
      <c r="CO1916" t="s">
        <v>10</v>
      </c>
      <c r="CP1916" t="s">
        <v>10</v>
      </c>
      <c r="CQ1916" t="s">
        <v>10</v>
      </c>
      <c r="CR1916" t="s">
        <v>10</v>
      </c>
      <c r="CS1916" t="s">
        <v>10</v>
      </c>
      <c r="CT1916" t="s">
        <v>35</v>
      </c>
      <c r="CU1916" t="s">
        <v>368</v>
      </c>
      <c r="CV1916" t="s">
        <v>35</v>
      </c>
      <c r="CW1916" t="s">
        <v>8218</v>
      </c>
      <c r="CX1916" t="s">
        <v>35</v>
      </c>
      <c r="CY1916" t="s">
        <v>8219</v>
      </c>
      <c r="CZ1916" s="2">
        <v>43425</v>
      </c>
      <c r="DA1916" s="4">
        <v>0.46458333333333002</v>
      </c>
      <c r="DB1916" s="2">
        <v>43430</v>
      </c>
      <c r="DC1916" s="4">
        <v>0.37745370370370002</v>
      </c>
      <c r="DD1916" s="2"/>
      <c r="DE1916" s="4">
        <v>0</v>
      </c>
      <c r="DF1916" s="2"/>
      <c r="DG1916" s="4">
        <v>0</v>
      </c>
      <c r="DH1916" t="s">
        <v>12372</v>
      </c>
      <c r="DI1916" t="s">
        <v>230</v>
      </c>
      <c r="DJ1916" t="s">
        <v>10</v>
      </c>
      <c r="DK1916" t="s">
        <v>10</v>
      </c>
      <c r="DL1916" s="3">
        <v>1</v>
      </c>
      <c r="DM1916" s="2"/>
      <c r="DN1916" s="2"/>
      <c r="DO1916" s="2"/>
      <c r="DP1916" s="2"/>
      <c r="DQ1916" t="s">
        <v>10</v>
      </c>
      <c r="DR1916" t="s">
        <v>10</v>
      </c>
      <c r="DS1916" t="s">
        <v>10</v>
      </c>
      <c r="DT1916" t="s">
        <v>12373</v>
      </c>
      <c r="DU1916" t="s">
        <v>230</v>
      </c>
      <c r="DV1916" t="s">
        <v>10</v>
      </c>
      <c r="DW1916" t="s">
        <v>10</v>
      </c>
      <c r="DX1916" s="3">
        <v>1</v>
      </c>
      <c r="DY1916" s="2"/>
      <c r="DZ1916" s="2"/>
      <c r="EA1916" s="2"/>
      <c r="EB1916" s="2"/>
      <c r="EC1916" t="s">
        <v>10</v>
      </c>
      <c r="ED1916" t="s">
        <v>10</v>
      </c>
      <c r="EE1916" t="s">
        <v>10</v>
      </c>
      <c r="EF1916" t="s">
        <v>10</v>
      </c>
      <c r="EG1916" t="s">
        <v>10</v>
      </c>
      <c r="EH1916" t="s">
        <v>10</v>
      </c>
      <c r="EI1916" t="s">
        <v>10</v>
      </c>
      <c r="EJ1916" s="3">
        <v>0</v>
      </c>
      <c r="EK1916" s="2"/>
      <c r="EL1916" s="2"/>
      <c r="EM1916" s="2"/>
      <c r="EN1916" s="2"/>
      <c r="EO1916" t="s">
        <v>10</v>
      </c>
      <c r="EP1916" t="s">
        <v>10</v>
      </c>
      <c r="EQ1916" t="s">
        <v>10</v>
      </c>
      <c r="ER1916" t="s">
        <v>10</v>
      </c>
      <c r="ES1916" t="s">
        <v>10</v>
      </c>
      <c r="ET1916" t="s">
        <v>10</v>
      </c>
      <c r="EU1916" t="s">
        <v>10</v>
      </c>
      <c r="EV1916" s="3">
        <v>0</v>
      </c>
      <c r="EW1916" s="2"/>
      <c r="EX1916" s="2"/>
      <c r="EY1916" s="2"/>
      <c r="EZ1916" s="2"/>
      <c r="FA1916" t="s">
        <v>10</v>
      </c>
      <c r="FB1916" t="s">
        <v>10</v>
      </c>
      <c r="FC1916" t="s">
        <v>10</v>
      </c>
      <c r="FD1916" t="s">
        <v>10</v>
      </c>
      <c r="FE1916" t="s">
        <v>10</v>
      </c>
      <c r="FF1916" t="s">
        <v>10</v>
      </c>
      <c r="FG1916" t="s">
        <v>10</v>
      </c>
      <c r="FH1916" s="3">
        <v>0</v>
      </c>
      <c r="FI1916" s="2"/>
      <c r="FJ1916" s="2"/>
      <c r="FK1916" s="2"/>
      <c r="FL1916" s="2"/>
      <c r="FM1916" t="s">
        <v>10</v>
      </c>
      <c r="FN1916" t="s">
        <v>10</v>
      </c>
      <c r="FO1916" t="s">
        <v>10</v>
      </c>
      <c r="FP1916" t="s">
        <v>10</v>
      </c>
      <c r="FQ1916" s="2"/>
      <c r="FR1916" s="2"/>
      <c r="FS1916" t="s">
        <v>10</v>
      </c>
      <c r="FT1916" s="2"/>
    </row>
    <row r="1917" spans="1:176" x14ac:dyDescent="0.2">
      <c r="A1917" t="s">
        <v>12374</v>
      </c>
      <c r="B1917" t="s">
        <v>1</v>
      </c>
      <c r="C1917" t="s">
        <v>2</v>
      </c>
      <c r="D1917" s="2">
        <v>43430</v>
      </c>
      <c r="E1917" s="3">
        <v>0</v>
      </c>
      <c r="F1917" s="2">
        <v>43430</v>
      </c>
      <c r="G1917" t="s">
        <v>3</v>
      </c>
      <c r="H1917" t="s">
        <v>4</v>
      </c>
      <c r="I1917" t="s">
        <v>2561</v>
      </c>
      <c r="J1917" t="s">
        <v>40</v>
      </c>
      <c r="K1917" t="s">
        <v>41</v>
      </c>
      <c r="L1917" t="s">
        <v>75</v>
      </c>
      <c r="M1917" t="s">
        <v>76</v>
      </c>
      <c r="N1917" s="3">
        <v>0</v>
      </c>
      <c r="O1917" t="s">
        <v>5726</v>
      </c>
      <c r="P1917" t="s">
        <v>10</v>
      </c>
      <c r="Q1917" t="s">
        <v>10</v>
      </c>
      <c r="R1917" t="s">
        <v>5189</v>
      </c>
      <c r="S1917" t="s">
        <v>5190</v>
      </c>
      <c r="T1917" t="s">
        <v>5191</v>
      </c>
      <c r="U1917" t="s">
        <v>5192</v>
      </c>
      <c r="V1917" t="s">
        <v>10</v>
      </c>
      <c r="W1917" t="s">
        <v>12375</v>
      </c>
      <c r="X1917" t="s">
        <v>657</v>
      </c>
      <c r="Y1917" s="2">
        <v>42857</v>
      </c>
      <c r="Z1917" s="2">
        <v>42736</v>
      </c>
      <c r="AA1917" s="2"/>
      <c r="AB1917" t="s">
        <v>17</v>
      </c>
      <c r="AC1917" t="s">
        <v>12376</v>
      </c>
      <c r="AD1917" t="s">
        <v>218</v>
      </c>
      <c r="AE1917" t="s">
        <v>12377</v>
      </c>
      <c r="AF1917" t="s">
        <v>8489</v>
      </c>
      <c r="AG1917" t="s">
        <v>22</v>
      </c>
      <c r="AH1917" t="s">
        <v>23</v>
      </c>
      <c r="AI1917" t="s">
        <v>24</v>
      </c>
      <c r="AJ1917" t="s">
        <v>25</v>
      </c>
      <c r="AK1917" t="s">
        <v>26</v>
      </c>
      <c r="AL1917" t="s">
        <v>27</v>
      </c>
      <c r="AM1917" t="s">
        <v>28</v>
      </c>
      <c r="AN1917" s="2">
        <v>43430</v>
      </c>
      <c r="AO1917" s="4">
        <v>0.31336805555556002</v>
      </c>
      <c r="AP1917" s="2">
        <v>43430</v>
      </c>
      <c r="AQ1917" s="4">
        <v>0.39659722222221999</v>
      </c>
      <c r="AR1917" s="2">
        <v>43425</v>
      </c>
      <c r="AS1917" s="4">
        <v>0.65277777777778001</v>
      </c>
      <c r="AT1917" s="2">
        <v>43425</v>
      </c>
      <c r="AU1917" s="4">
        <v>0.65277777777778001</v>
      </c>
      <c r="AV1917" s="2"/>
      <c r="AW1917" s="4">
        <v>0</v>
      </c>
      <c r="AX1917" s="2">
        <v>43430</v>
      </c>
      <c r="AY1917" s="4">
        <v>0.38111111111111001</v>
      </c>
      <c r="AZ1917" s="2">
        <v>43431</v>
      </c>
      <c r="BA1917" s="4">
        <v>0.38111111111111001</v>
      </c>
      <c r="BB1917" s="2">
        <v>43431</v>
      </c>
      <c r="BC1917" s="4">
        <v>0.38111111111111001</v>
      </c>
      <c r="BD1917" s="2">
        <v>43425</v>
      </c>
      <c r="BE1917" s="4">
        <v>0.65277777777778001</v>
      </c>
      <c r="BF1917" s="2">
        <v>43425</v>
      </c>
      <c r="BG1917" s="4">
        <v>0.65277777777778001</v>
      </c>
      <c r="BH1917" s="2">
        <v>43425</v>
      </c>
      <c r="BI1917" s="4">
        <v>0.65277777777778001</v>
      </c>
      <c r="BJ1917" s="2"/>
      <c r="BK1917" s="2"/>
      <c r="BL1917" t="s">
        <v>10</v>
      </c>
      <c r="BM1917" t="s">
        <v>10</v>
      </c>
      <c r="BN1917" t="s">
        <v>10</v>
      </c>
      <c r="BO1917" t="s">
        <v>10</v>
      </c>
      <c r="BP1917" t="s">
        <v>10</v>
      </c>
      <c r="BQ1917" s="5">
        <v>0</v>
      </c>
      <c r="BR1917" t="s">
        <v>10</v>
      </c>
      <c r="BS1917" s="2"/>
      <c r="BT1917" t="s">
        <v>10</v>
      </c>
      <c r="BU1917" s="2"/>
      <c r="BV1917" t="s">
        <v>10</v>
      </c>
      <c r="BW1917" t="s">
        <v>10</v>
      </c>
      <c r="BX1917" t="s">
        <v>10</v>
      </c>
      <c r="BY1917" t="s">
        <v>10</v>
      </c>
      <c r="BZ1917" t="s">
        <v>10</v>
      </c>
      <c r="CA1917" t="s">
        <v>10</v>
      </c>
      <c r="CB1917" t="s">
        <v>29</v>
      </c>
      <c r="CC1917" s="2">
        <v>43430</v>
      </c>
      <c r="CD1917" s="4">
        <v>0.31336805555556002</v>
      </c>
      <c r="CE1917" t="s">
        <v>29</v>
      </c>
      <c r="CF1917" s="2">
        <v>43430</v>
      </c>
      <c r="CG1917" s="4">
        <v>0.31343749999999998</v>
      </c>
      <c r="CH1917" t="s">
        <v>12378</v>
      </c>
      <c r="CI1917" t="s">
        <v>10</v>
      </c>
      <c r="CJ1917" t="s">
        <v>10</v>
      </c>
      <c r="CK1917" t="s">
        <v>161</v>
      </c>
      <c r="CL1917" t="s">
        <v>162</v>
      </c>
      <c r="CM1917" t="s">
        <v>10</v>
      </c>
      <c r="CN1917" t="s">
        <v>10</v>
      </c>
      <c r="CO1917" t="s">
        <v>10</v>
      </c>
      <c r="CP1917" t="s">
        <v>10</v>
      </c>
      <c r="CQ1917" t="s">
        <v>10</v>
      </c>
      <c r="CR1917" t="s">
        <v>10</v>
      </c>
      <c r="CS1917" t="s">
        <v>10</v>
      </c>
      <c r="CT1917" t="s">
        <v>33</v>
      </c>
      <c r="CU1917" t="s">
        <v>34</v>
      </c>
      <c r="CV1917" t="s">
        <v>35</v>
      </c>
      <c r="CW1917" t="s">
        <v>36</v>
      </c>
      <c r="CX1917" t="s">
        <v>55</v>
      </c>
      <c r="CY1917" t="s">
        <v>933</v>
      </c>
      <c r="CZ1917" s="2">
        <v>43425</v>
      </c>
      <c r="DA1917" s="4">
        <v>0.65277777777778001</v>
      </c>
      <c r="DB1917" s="2"/>
      <c r="DC1917" s="4">
        <v>0</v>
      </c>
      <c r="DD1917" s="2"/>
      <c r="DE1917" s="4">
        <v>0</v>
      </c>
      <c r="DF1917" s="2"/>
      <c r="DG1917" s="4">
        <v>0</v>
      </c>
      <c r="DH1917" t="s">
        <v>10</v>
      </c>
      <c r="DI1917" t="s">
        <v>10</v>
      </c>
      <c r="DJ1917" t="s">
        <v>10</v>
      </c>
      <c r="DK1917" t="s">
        <v>10</v>
      </c>
      <c r="DL1917" s="3">
        <v>0</v>
      </c>
      <c r="DM1917" s="2"/>
      <c r="DN1917" s="2"/>
      <c r="DO1917" s="2"/>
      <c r="DP1917" s="2"/>
      <c r="DQ1917" t="s">
        <v>10</v>
      </c>
      <c r="DR1917" t="s">
        <v>10</v>
      </c>
      <c r="DS1917" t="s">
        <v>10</v>
      </c>
      <c r="DT1917" t="s">
        <v>10</v>
      </c>
      <c r="DU1917" t="s">
        <v>10</v>
      </c>
      <c r="DV1917" t="s">
        <v>10</v>
      </c>
      <c r="DW1917" t="s">
        <v>10</v>
      </c>
      <c r="DX1917" s="3">
        <v>0</v>
      </c>
      <c r="DY1917" s="2"/>
      <c r="DZ1917" s="2"/>
      <c r="EA1917" s="2"/>
      <c r="EB1917" s="2"/>
      <c r="EC1917" t="s">
        <v>10</v>
      </c>
      <c r="ED1917" t="s">
        <v>10</v>
      </c>
      <c r="EE1917" t="s">
        <v>10</v>
      </c>
      <c r="EF1917" t="s">
        <v>10</v>
      </c>
      <c r="EG1917" t="s">
        <v>10</v>
      </c>
      <c r="EH1917" t="s">
        <v>10</v>
      </c>
      <c r="EI1917" t="s">
        <v>10</v>
      </c>
      <c r="EJ1917" s="3">
        <v>0</v>
      </c>
      <c r="EK1917" s="2"/>
      <c r="EL1917" s="2"/>
      <c r="EM1917" s="2"/>
      <c r="EN1917" s="2"/>
      <c r="EO1917" t="s">
        <v>10</v>
      </c>
      <c r="EP1917" t="s">
        <v>10</v>
      </c>
      <c r="EQ1917" t="s">
        <v>10</v>
      </c>
      <c r="ER1917" t="s">
        <v>10</v>
      </c>
      <c r="ES1917" t="s">
        <v>10</v>
      </c>
      <c r="ET1917" t="s">
        <v>10</v>
      </c>
      <c r="EU1917" t="s">
        <v>10</v>
      </c>
      <c r="EV1917" s="3">
        <v>0</v>
      </c>
      <c r="EW1917" s="2"/>
      <c r="EX1917" s="2"/>
      <c r="EY1917" s="2"/>
      <c r="EZ1917" s="2"/>
      <c r="FA1917" t="s">
        <v>10</v>
      </c>
      <c r="FB1917" t="s">
        <v>10</v>
      </c>
      <c r="FC1917" t="s">
        <v>10</v>
      </c>
      <c r="FD1917" t="s">
        <v>10</v>
      </c>
      <c r="FE1917" t="s">
        <v>10</v>
      </c>
      <c r="FF1917" t="s">
        <v>10</v>
      </c>
      <c r="FG1917" t="s">
        <v>10</v>
      </c>
      <c r="FH1917" s="3">
        <v>0</v>
      </c>
      <c r="FI1917" s="2"/>
      <c r="FJ1917" s="2"/>
      <c r="FK1917" s="2"/>
      <c r="FL1917" s="2"/>
      <c r="FM1917" t="s">
        <v>10</v>
      </c>
      <c r="FN1917" t="s">
        <v>10</v>
      </c>
      <c r="FO1917" t="s">
        <v>10</v>
      </c>
      <c r="FP1917" t="s">
        <v>10</v>
      </c>
      <c r="FQ1917" s="2"/>
      <c r="FR1917" s="2"/>
      <c r="FS1917" t="s">
        <v>10</v>
      </c>
      <c r="FT1917" s="2"/>
    </row>
    <row r="1918" spans="1:176" x14ac:dyDescent="0.2">
      <c r="A1918" t="s">
        <v>12379</v>
      </c>
      <c r="B1918" t="s">
        <v>1</v>
      </c>
      <c r="C1918" t="s">
        <v>2617</v>
      </c>
      <c r="D1918" s="2">
        <v>43430</v>
      </c>
      <c r="E1918" s="3">
        <v>0</v>
      </c>
      <c r="F1918" s="2">
        <v>43430</v>
      </c>
      <c r="G1918" t="s">
        <v>3</v>
      </c>
      <c r="H1918" t="s">
        <v>4</v>
      </c>
      <c r="I1918" t="s">
        <v>39</v>
      </c>
      <c r="J1918" t="s">
        <v>40</v>
      </c>
      <c r="K1918" t="s">
        <v>41</v>
      </c>
      <c r="L1918" t="s">
        <v>42</v>
      </c>
      <c r="M1918" t="s">
        <v>43</v>
      </c>
      <c r="N1918" s="3">
        <v>0</v>
      </c>
      <c r="O1918" t="s">
        <v>467</v>
      </c>
      <c r="P1918" t="s">
        <v>10</v>
      </c>
      <c r="Q1918" t="s">
        <v>10</v>
      </c>
      <c r="R1918" t="s">
        <v>8208</v>
      </c>
      <c r="S1918" t="s">
        <v>8209</v>
      </c>
      <c r="T1918" t="s">
        <v>9620</v>
      </c>
      <c r="U1918" t="s">
        <v>9621</v>
      </c>
      <c r="V1918" t="s">
        <v>10</v>
      </c>
      <c r="W1918" t="s">
        <v>12380</v>
      </c>
      <c r="X1918" t="s">
        <v>6028</v>
      </c>
      <c r="Y1918" s="2">
        <v>43047</v>
      </c>
      <c r="Z1918" s="2">
        <v>43009</v>
      </c>
      <c r="AA1918" s="2"/>
      <c r="AB1918" t="s">
        <v>17</v>
      </c>
      <c r="AC1918" t="s">
        <v>12381</v>
      </c>
      <c r="AD1918" t="s">
        <v>19</v>
      </c>
      <c r="AE1918" t="s">
        <v>12382</v>
      </c>
      <c r="AF1918" t="s">
        <v>12383</v>
      </c>
      <c r="AG1918" t="s">
        <v>22</v>
      </c>
      <c r="AH1918" t="s">
        <v>23</v>
      </c>
      <c r="AI1918" t="s">
        <v>24</v>
      </c>
      <c r="AJ1918" t="s">
        <v>25</v>
      </c>
      <c r="AK1918" t="s">
        <v>26</v>
      </c>
      <c r="AL1918" t="s">
        <v>27</v>
      </c>
      <c r="AM1918" t="s">
        <v>28</v>
      </c>
      <c r="AN1918" s="2">
        <v>43430</v>
      </c>
      <c r="AO1918" s="4">
        <v>0.31394675925926002</v>
      </c>
      <c r="AP1918" s="2">
        <v>43430</v>
      </c>
      <c r="AQ1918" s="4">
        <v>0.38472222222222002</v>
      </c>
      <c r="AR1918" s="2">
        <v>43425</v>
      </c>
      <c r="AS1918" s="4">
        <v>0.43958333333333</v>
      </c>
      <c r="AT1918" s="2">
        <v>43425</v>
      </c>
      <c r="AU1918" s="4">
        <v>0.43958333333333</v>
      </c>
      <c r="AV1918" s="2"/>
      <c r="AW1918" s="4">
        <v>0</v>
      </c>
      <c r="AX1918" s="2">
        <v>43430</v>
      </c>
      <c r="AY1918" s="4">
        <v>0.37761574074074</v>
      </c>
      <c r="AZ1918" s="2">
        <v>43432</v>
      </c>
      <c r="BA1918" s="4">
        <v>0.38480324074074002</v>
      </c>
      <c r="BB1918" s="2">
        <v>43431</v>
      </c>
      <c r="BC1918" s="4">
        <v>0.57143518518518999</v>
      </c>
      <c r="BD1918" s="2"/>
      <c r="BE1918" s="4">
        <v>0</v>
      </c>
      <c r="BF1918" s="2"/>
      <c r="BG1918" s="4">
        <v>0</v>
      </c>
      <c r="BH1918" s="2">
        <v>43425</v>
      </c>
      <c r="BI1918" s="4">
        <v>0.43958333333333</v>
      </c>
      <c r="BJ1918" s="2"/>
      <c r="BK1918" s="2"/>
      <c r="BL1918" t="s">
        <v>10</v>
      </c>
      <c r="BM1918" t="s">
        <v>10</v>
      </c>
      <c r="BN1918" t="s">
        <v>10</v>
      </c>
      <c r="BO1918" t="s">
        <v>10</v>
      </c>
      <c r="BP1918" t="s">
        <v>10</v>
      </c>
      <c r="BQ1918" s="5">
        <v>0</v>
      </c>
      <c r="BR1918" t="s">
        <v>10</v>
      </c>
      <c r="BS1918" s="2"/>
      <c r="BT1918" t="s">
        <v>10</v>
      </c>
      <c r="BU1918" s="2"/>
      <c r="BV1918" t="s">
        <v>10</v>
      </c>
      <c r="BW1918" t="s">
        <v>10</v>
      </c>
      <c r="BX1918" t="s">
        <v>10</v>
      </c>
      <c r="BY1918" t="s">
        <v>10</v>
      </c>
      <c r="BZ1918" t="s">
        <v>10</v>
      </c>
      <c r="CA1918" t="s">
        <v>10</v>
      </c>
      <c r="CB1918" t="s">
        <v>29</v>
      </c>
      <c r="CC1918" s="2">
        <v>43430</v>
      </c>
      <c r="CD1918" s="4">
        <v>0.31394675925926002</v>
      </c>
      <c r="CE1918" t="s">
        <v>29</v>
      </c>
      <c r="CF1918" s="2">
        <v>43430</v>
      </c>
      <c r="CG1918" s="4">
        <v>0.49484953703703999</v>
      </c>
      <c r="CH1918" t="s">
        <v>12384</v>
      </c>
      <c r="CI1918" t="s">
        <v>10</v>
      </c>
      <c r="CJ1918" t="s">
        <v>10</v>
      </c>
      <c r="CK1918" t="s">
        <v>31</v>
      </c>
      <c r="CL1918" t="s">
        <v>32</v>
      </c>
      <c r="CM1918" t="s">
        <v>10</v>
      </c>
      <c r="CN1918" t="s">
        <v>10</v>
      </c>
      <c r="CO1918" t="s">
        <v>10</v>
      </c>
      <c r="CP1918" t="s">
        <v>10</v>
      </c>
      <c r="CQ1918" t="s">
        <v>10</v>
      </c>
      <c r="CR1918" t="s">
        <v>10</v>
      </c>
      <c r="CS1918" t="s">
        <v>10</v>
      </c>
      <c r="CT1918" t="s">
        <v>35</v>
      </c>
      <c r="CU1918" t="s">
        <v>368</v>
      </c>
      <c r="CV1918" t="s">
        <v>35</v>
      </c>
      <c r="CW1918" t="s">
        <v>8218</v>
      </c>
      <c r="CX1918" t="s">
        <v>35</v>
      </c>
      <c r="CY1918" t="s">
        <v>8219</v>
      </c>
      <c r="CZ1918" s="2">
        <v>43425</v>
      </c>
      <c r="DA1918" s="4">
        <v>0.43958333333333</v>
      </c>
      <c r="DB1918" s="2">
        <v>43430</v>
      </c>
      <c r="DC1918" s="4">
        <v>0.37761574074074</v>
      </c>
      <c r="DD1918" s="2"/>
      <c r="DE1918" s="4">
        <v>0</v>
      </c>
      <c r="DF1918" s="2"/>
      <c r="DG1918" s="4">
        <v>0</v>
      </c>
      <c r="DH1918" t="s">
        <v>10</v>
      </c>
      <c r="DI1918" t="s">
        <v>10</v>
      </c>
      <c r="DJ1918" t="s">
        <v>10</v>
      </c>
      <c r="DK1918" t="s">
        <v>10</v>
      </c>
      <c r="DL1918" s="3">
        <v>0</v>
      </c>
      <c r="DM1918" s="2"/>
      <c r="DN1918" s="2"/>
      <c r="DO1918" s="2"/>
      <c r="DP1918" s="2"/>
      <c r="DQ1918" t="s">
        <v>10</v>
      </c>
      <c r="DR1918" t="s">
        <v>10</v>
      </c>
      <c r="DS1918" t="s">
        <v>10</v>
      </c>
      <c r="DT1918" t="s">
        <v>10</v>
      </c>
      <c r="DU1918" t="s">
        <v>10</v>
      </c>
      <c r="DV1918" t="s">
        <v>10</v>
      </c>
      <c r="DW1918" t="s">
        <v>10</v>
      </c>
      <c r="DX1918" s="3">
        <v>0</v>
      </c>
      <c r="DY1918" s="2"/>
      <c r="DZ1918" s="2"/>
      <c r="EA1918" s="2"/>
      <c r="EB1918" s="2"/>
      <c r="EC1918" t="s">
        <v>10</v>
      </c>
      <c r="ED1918" t="s">
        <v>10</v>
      </c>
      <c r="EE1918" t="s">
        <v>10</v>
      </c>
      <c r="EF1918" t="s">
        <v>10</v>
      </c>
      <c r="EG1918" t="s">
        <v>10</v>
      </c>
      <c r="EH1918" t="s">
        <v>10</v>
      </c>
      <c r="EI1918" t="s">
        <v>10</v>
      </c>
      <c r="EJ1918" s="3">
        <v>0</v>
      </c>
      <c r="EK1918" s="2"/>
      <c r="EL1918" s="2"/>
      <c r="EM1918" s="2"/>
      <c r="EN1918" s="2"/>
      <c r="EO1918" t="s">
        <v>10</v>
      </c>
      <c r="EP1918" t="s">
        <v>10</v>
      </c>
      <c r="EQ1918" t="s">
        <v>10</v>
      </c>
      <c r="ER1918" t="s">
        <v>10</v>
      </c>
      <c r="ES1918" t="s">
        <v>10</v>
      </c>
      <c r="ET1918" t="s">
        <v>10</v>
      </c>
      <c r="EU1918" t="s">
        <v>10</v>
      </c>
      <c r="EV1918" s="3">
        <v>0</v>
      </c>
      <c r="EW1918" s="2"/>
      <c r="EX1918" s="2"/>
      <c r="EY1918" s="2"/>
      <c r="EZ1918" s="2"/>
      <c r="FA1918" t="s">
        <v>10</v>
      </c>
      <c r="FB1918" t="s">
        <v>10</v>
      </c>
      <c r="FC1918" t="s">
        <v>10</v>
      </c>
      <c r="FD1918" t="s">
        <v>10</v>
      </c>
      <c r="FE1918" t="s">
        <v>10</v>
      </c>
      <c r="FF1918" t="s">
        <v>10</v>
      </c>
      <c r="FG1918" t="s">
        <v>10</v>
      </c>
      <c r="FH1918" s="3">
        <v>0</v>
      </c>
      <c r="FI1918" s="2"/>
      <c r="FJ1918" s="2"/>
      <c r="FK1918" s="2"/>
      <c r="FL1918" s="2"/>
      <c r="FM1918" t="s">
        <v>10</v>
      </c>
      <c r="FN1918" t="s">
        <v>10</v>
      </c>
      <c r="FO1918" t="s">
        <v>10</v>
      </c>
      <c r="FP1918" t="s">
        <v>10</v>
      </c>
      <c r="FQ1918" s="2"/>
      <c r="FR1918" s="2"/>
      <c r="FS1918" t="s">
        <v>10</v>
      </c>
      <c r="FT1918" s="2"/>
    </row>
    <row r="1919" spans="1:176" x14ac:dyDescent="0.2">
      <c r="A1919" t="s">
        <v>12385</v>
      </c>
      <c r="B1919" t="s">
        <v>1</v>
      </c>
      <c r="C1919" t="s">
        <v>2617</v>
      </c>
      <c r="D1919" s="2">
        <v>43430</v>
      </c>
      <c r="E1919" s="3">
        <v>0</v>
      </c>
      <c r="F1919" s="2">
        <v>43430</v>
      </c>
      <c r="G1919" t="s">
        <v>3</v>
      </c>
      <c r="H1919" t="s">
        <v>4</v>
      </c>
      <c r="I1919" t="s">
        <v>39</v>
      </c>
      <c r="J1919" t="s">
        <v>6</v>
      </c>
      <c r="K1919" t="s">
        <v>7</v>
      </c>
      <c r="L1919" t="s">
        <v>6571</v>
      </c>
      <c r="M1919" t="s">
        <v>6572</v>
      </c>
      <c r="N1919" s="3">
        <v>0</v>
      </c>
      <c r="O1919" t="s">
        <v>467</v>
      </c>
      <c r="P1919" t="s">
        <v>10</v>
      </c>
      <c r="Q1919" t="s">
        <v>10</v>
      </c>
      <c r="R1919" t="s">
        <v>8208</v>
      </c>
      <c r="S1919" t="s">
        <v>8209</v>
      </c>
      <c r="T1919" t="s">
        <v>8210</v>
      </c>
      <c r="U1919" t="s">
        <v>8211</v>
      </c>
      <c r="V1919" t="s">
        <v>10</v>
      </c>
      <c r="W1919" t="s">
        <v>12386</v>
      </c>
      <c r="X1919" t="s">
        <v>4787</v>
      </c>
      <c r="Y1919" s="2">
        <v>42768</v>
      </c>
      <c r="Z1919" s="2">
        <v>42705</v>
      </c>
      <c r="AA1919" s="2"/>
      <c r="AB1919" t="s">
        <v>17</v>
      </c>
      <c r="AC1919" t="s">
        <v>12387</v>
      </c>
      <c r="AD1919" t="s">
        <v>218</v>
      </c>
      <c r="AE1919" t="s">
        <v>12388</v>
      </c>
      <c r="AF1919" t="s">
        <v>12389</v>
      </c>
      <c r="AG1919" t="s">
        <v>22</v>
      </c>
      <c r="AH1919" t="s">
        <v>23</v>
      </c>
      <c r="AI1919" t="s">
        <v>24</v>
      </c>
      <c r="AJ1919" t="s">
        <v>25</v>
      </c>
      <c r="AK1919" t="s">
        <v>26</v>
      </c>
      <c r="AL1919" t="s">
        <v>27</v>
      </c>
      <c r="AM1919" t="s">
        <v>28</v>
      </c>
      <c r="AN1919" s="2">
        <v>43430</v>
      </c>
      <c r="AO1919" s="4">
        <v>0.31371527777778002</v>
      </c>
      <c r="AP1919" s="2">
        <v>43430</v>
      </c>
      <c r="AQ1919" s="4">
        <v>0.38055555555555998</v>
      </c>
      <c r="AR1919" s="2">
        <v>43426</v>
      </c>
      <c r="AS1919" s="4">
        <v>0.44861111111111002</v>
      </c>
      <c r="AT1919" s="2">
        <v>43426</v>
      </c>
      <c r="AU1919" s="4">
        <v>0.44861111111111002</v>
      </c>
      <c r="AV1919" s="2"/>
      <c r="AW1919" s="4">
        <v>0</v>
      </c>
      <c r="AX1919" s="2">
        <v>43430</v>
      </c>
      <c r="AY1919" s="4">
        <v>0.37755787037036997</v>
      </c>
      <c r="AZ1919" s="2">
        <v>43432</v>
      </c>
      <c r="BA1919" s="4">
        <v>0.38096064814815001</v>
      </c>
      <c r="BB1919" s="2">
        <v>43432</v>
      </c>
      <c r="BC1919" s="4">
        <v>0.52583333333333004</v>
      </c>
      <c r="BD1919" s="2"/>
      <c r="BE1919" s="4">
        <v>0</v>
      </c>
      <c r="BF1919" s="2"/>
      <c r="BG1919" s="4">
        <v>0</v>
      </c>
      <c r="BH1919" s="2">
        <v>43426</v>
      </c>
      <c r="BI1919" s="4">
        <v>0.44861111111111002</v>
      </c>
      <c r="BJ1919" s="2"/>
      <c r="BK1919" s="2"/>
      <c r="BL1919" t="s">
        <v>10</v>
      </c>
      <c r="BM1919" t="s">
        <v>10</v>
      </c>
      <c r="BN1919" t="s">
        <v>10</v>
      </c>
      <c r="BO1919" t="s">
        <v>10</v>
      </c>
      <c r="BP1919" t="s">
        <v>10</v>
      </c>
      <c r="BQ1919" s="5">
        <v>0</v>
      </c>
      <c r="BR1919" t="s">
        <v>10</v>
      </c>
      <c r="BS1919" s="2"/>
      <c r="BT1919" t="s">
        <v>10</v>
      </c>
      <c r="BU1919" s="2"/>
      <c r="BV1919" t="s">
        <v>10</v>
      </c>
      <c r="BW1919" t="s">
        <v>10</v>
      </c>
      <c r="BX1919" t="s">
        <v>10</v>
      </c>
      <c r="BY1919" t="s">
        <v>10</v>
      </c>
      <c r="BZ1919" t="s">
        <v>10</v>
      </c>
      <c r="CA1919" t="s">
        <v>10</v>
      </c>
      <c r="CB1919" t="s">
        <v>29</v>
      </c>
      <c r="CC1919" s="2">
        <v>43430</v>
      </c>
      <c r="CD1919" s="4">
        <v>0.31371527777778002</v>
      </c>
      <c r="CE1919" t="s">
        <v>1297</v>
      </c>
      <c r="CF1919" s="2">
        <v>43430</v>
      </c>
      <c r="CG1919" s="4">
        <v>0.52474537037036995</v>
      </c>
      <c r="CH1919" t="s">
        <v>12390</v>
      </c>
      <c r="CI1919" t="s">
        <v>10</v>
      </c>
      <c r="CJ1919" t="s">
        <v>10</v>
      </c>
      <c r="CK1919" t="s">
        <v>31</v>
      </c>
      <c r="CL1919" t="s">
        <v>32</v>
      </c>
      <c r="CM1919" t="s">
        <v>10</v>
      </c>
      <c r="CN1919" t="s">
        <v>10</v>
      </c>
      <c r="CO1919" t="s">
        <v>10</v>
      </c>
      <c r="CP1919" t="s">
        <v>10</v>
      </c>
      <c r="CQ1919" t="s">
        <v>10</v>
      </c>
      <c r="CR1919" t="s">
        <v>10</v>
      </c>
      <c r="CS1919" t="s">
        <v>10</v>
      </c>
      <c r="CT1919" t="s">
        <v>35</v>
      </c>
      <c r="CU1919" t="s">
        <v>368</v>
      </c>
      <c r="CV1919" t="s">
        <v>35</v>
      </c>
      <c r="CW1919" t="s">
        <v>8218</v>
      </c>
      <c r="CX1919" t="s">
        <v>35</v>
      </c>
      <c r="CY1919" t="s">
        <v>8219</v>
      </c>
      <c r="CZ1919" s="2">
        <v>43426</v>
      </c>
      <c r="DA1919" s="4">
        <v>0.44861111111111002</v>
      </c>
      <c r="DB1919" s="2">
        <v>43430</v>
      </c>
      <c r="DC1919" s="4">
        <v>0.37755787037036997</v>
      </c>
      <c r="DD1919" s="2"/>
      <c r="DE1919" s="4">
        <v>0</v>
      </c>
      <c r="DF1919" s="2"/>
      <c r="DG1919" s="4">
        <v>0</v>
      </c>
      <c r="DH1919" t="s">
        <v>12391</v>
      </c>
      <c r="DI1919" t="s">
        <v>230</v>
      </c>
      <c r="DJ1919" t="s">
        <v>10</v>
      </c>
      <c r="DK1919" t="s">
        <v>12326</v>
      </c>
      <c r="DL1919" s="3">
        <v>1</v>
      </c>
      <c r="DM1919" s="2"/>
      <c r="DN1919" s="2">
        <v>43430</v>
      </c>
      <c r="DO1919" s="2"/>
      <c r="DP1919" s="2"/>
      <c r="DQ1919" t="s">
        <v>10</v>
      </c>
      <c r="DR1919" t="s">
        <v>6578</v>
      </c>
      <c r="DS1919" t="s">
        <v>6579</v>
      </c>
      <c r="DT1919" t="s">
        <v>12392</v>
      </c>
      <c r="DU1919" t="s">
        <v>230</v>
      </c>
      <c r="DV1919" t="s">
        <v>10</v>
      </c>
      <c r="DW1919" t="s">
        <v>10</v>
      </c>
      <c r="DX1919" s="3">
        <v>1</v>
      </c>
      <c r="DY1919" s="2"/>
      <c r="DZ1919" s="2"/>
      <c r="EA1919" s="2"/>
      <c r="EB1919" s="2"/>
      <c r="EC1919" t="s">
        <v>10</v>
      </c>
      <c r="ED1919" t="s">
        <v>10</v>
      </c>
      <c r="EE1919" t="s">
        <v>10</v>
      </c>
      <c r="EF1919" t="s">
        <v>12393</v>
      </c>
      <c r="EG1919" t="s">
        <v>230</v>
      </c>
      <c r="EH1919" t="s">
        <v>10</v>
      </c>
      <c r="EI1919" t="s">
        <v>10</v>
      </c>
      <c r="EJ1919" s="3">
        <v>1</v>
      </c>
      <c r="EK1919" s="2"/>
      <c r="EL1919" s="2"/>
      <c r="EM1919" s="2"/>
      <c r="EN1919" s="2"/>
      <c r="EO1919" t="s">
        <v>10</v>
      </c>
      <c r="EP1919" t="s">
        <v>10</v>
      </c>
      <c r="EQ1919" t="s">
        <v>10</v>
      </c>
      <c r="ER1919" t="s">
        <v>2064</v>
      </c>
      <c r="ES1919" t="s">
        <v>230</v>
      </c>
      <c r="ET1919" t="s">
        <v>10</v>
      </c>
      <c r="EU1919" t="s">
        <v>10</v>
      </c>
      <c r="EV1919" s="3">
        <v>1</v>
      </c>
      <c r="EW1919" s="2"/>
      <c r="EX1919" s="2"/>
      <c r="EY1919" s="2"/>
      <c r="EZ1919" s="2"/>
      <c r="FA1919" t="s">
        <v>10</v>
      </c>
      <c r="FB1919" t="s">
        <v>10</v>
      </c>
      <c r="FC1919" t="s">
        <v>10</v>
      </c>
      <c r="FD1919" t="s">
        <v>10</v>
      </c>
      <c r="FE1919" t="s">
        <v>10</v>
      </c>
      <c r="FF1919" t="s">
        <v>10</v>
      </c>
      <c r="FG1919" t="s">
        <v>10</v>
      </c>
      <c r="FH1919" s="3">
        <v>0</v>
      </c>
      <c r="FI1919" s="2"/>
      <c r="FJ1919" s="2"/>
      <c r="FK1919" s="2"/>
      <c r="FL1919" s="2"/>
      <c r="FM1919" t="s">
        <v>10</v>
      </c>
      <c r="FN1919" t="s">
        <v>10</v>
      </c>
      <c r="FO1919" t="s">
        <v>10</v>
      </c>
      <c r="FP1919" t="s">
        <v>10</v>
      </c>
      <c r="FQ1919" s="2"/>
      <c r="FR1919" s="2"/>
      <c r="FS1919" t="s">
        <v>10</v>
      </c>
      <c r="FT1919" s="2"/>
    </row>
    <row r="1920" spans="1:176" x14ac:dyDescent="0.2">
      <c r="A1920" t="s">
        <v>12394</v>
      </c>
      <c r="B1920" t="s">
        <v>1</v>
      </c>
      <c r="C1920" t="s">
        <v>2617</v>
      </c>
      <c r="D1920" s="2">
        <v>43430</v>
      </c>
      <c r="E1920" s="3">
        <v>0</v>
      </c>
      <c r="F1920" s="2">
        <v>43430</v>
      </c>
      <c r="G1920" t="s">
        <v>3</v>
      </c>
      <c r="H1920" t="s">
        <v>4</v>
      </c>
      <c r="I1920" t="s">
        <v>39</v>
      </c>
      <c r="J1920" t="s">
        <v>6</v>
      </c>
      <c r="K1920" t="s">
        <v>7</v>
      </c>
      <c r="L1920" t="s">
        <v>6571</v>
      </c>
      <c r="M1920" t="s">
        <v>6572</v>
      </c>
      <c r="N1920" s="3">
        <v>0</v>
      </c>
      <c r="O1920" t="s">
        <v>467</v>
      </c>
      <c r="P1920" t="s">
        <v>10</v>
      </c>
      <c r="Q1920" t="s">
        <v>10</v>
      </c>
      <c r="R1920" t="s">
        <v>8208</v>
      </c>
      <c r="S1920" t="s">
        <v>8209</v>
      </c>
      <c r="T1920" t="s">
        <v>9620</v>
      </c>
      <c r="U1920" t="s">
        <v>9621</v>
      </c>
      <c r="V1920" t="s">
        <v>10</v>
      </c>
      <c r="W1920" t="s">
        <v>12395</v>
      </c>
      <c r="X1920" t="s">
        <v>8083</v>
      </c>
      <c r="Y1920" s="2">
        <v>42734</v>
      </c>
      <c r="Z1920" s="2">
        <v>42675</v>
      </c>
      <c r="AA1920" s="2"/>
      <c r="AB1920" t="s">
        <v>17</v>
      </c>
      <c r="AC1920" t="s">
        <v>12396</v>
      </c>
      <c r="AD1920" t="s">
        <v>218</v>
      </c>
      <c r="AE1920" t="s">
        <v>12397</v>
      </c>
      <c r="AF1920" t="s">
        <v>12398</v>
      </c>
      <c r="AG1920" t="s">
        <v>22</v>
      </c>
      <c r="AH1920" t="s">
        <v>23</v>
      </c>
      <c r="AI1920" t="s">
        <v>24</v>
      </c>
      <c r="AJ1920" t="s">
        <v>25</v>
      </c>
      <c r="AK1920" t="s">
        <v>26</v>
      </c>
      <c r="AL1920" t="s">
        <v>27</v>
      </c>
      <c r="AM1920" t="s">
        <v>28</v>
      </c>
      <c r="AN1920" s="2">
        <v>43430</v>
      </c>
      <c r="AO1920" s="4">
        <v>0.31413194444443998</v>
      </c>
      <c r="AP1920" s="2">
        <v>43430</v>
      </c>
      <c r="AQ1920" s="4">
        <v>0.38472222222222002</v>
      </c>
      <c r="AR1920" s="2">
        <v>43425</v>
      </c>
      <c r="AS1920" s="4">
        <v>0.43958333333333</v>
      </c>
      <c r="AT1920" s="2">
        <v>43425</v>
      </c>
      <c r="AU1920" s="4">
        <v>0.43958333333333</v>
      </c>
      <c r="AV1920" s="2"/>
      <c r="AW1920" s="4">
        <v>0</v>
      </c>
      <c r="AX1920" s="2">
        <v>43430</v>
      </c>
      <c r="AY1920" s="4">
        <v>0.37752314814815002</v>
      </c>
      <c r="AZ1920" s="2">
        <v>43432</v>
      </c>
      <c r="BA1920" s="4">
        <v>0.38480324074074002</v>
      </c>
      <c r="BB1920" s="2">
        <v>43432</v>
      </c>
      <c r="BC1920" s="4">
        <v>0.54589120370370003</v>
      </c>
      <c r="BD1920" s="2"/>
      <c r="BE1920" s="4">
        <v>0</v>
      </c>
      <c r="BF1920" s="2"/>
      <c r="BG1920" s="4">
        <v>0</v>
      </c>
      <c r="BH1920" s="2">
        <v>43425</v>
      </c>
      <c r="BI1920" s="4">
        <v>0.43958333333333</v>
      </c>
      <c r="BJ1920" s="2"/>
      <c r="BK1920" s="2"/>
      <c r="BL1920" t="s">
        <v>10</v>
      </c>
      <c r="BM1920" t="s">
        <v>10</v>
      </c>
      <c r="BN1920" t="s">
        <v>10</v>
      </c>
      <c r="BO1920" t="s">
        <v>10</v>
      </c>
      <c r="BP1920" t="s">
        <v>10</v>
      </c>
      <c r="BQ1920" s="5">
        <v>0</v>
      </c>
      <c r="BR1920" t="s">
        <v>10</v>
      </c>
      <c r="BS1920" s="2"/>
      <c r="BT1920" t="s">
        <v>10</v>
      </c>
      <c r="BU1920" s="2"/>
      <c r="BV1920" t="s">
        <v>10</v>
      </c>
      <c r="BW1920" t="s">
        <v>10</v>
      </c>
      <c r="BX1920" t="s">
        <v>10</v>
      </c>
      <c r="BY1920" t="s">
        <v>10</v>
      </c>
      <c r="BZ1920" t="s">
        <v>10</v>
      </c>
      <c r="CA1920" t="s">
        <v>10</v>
      </c>
      <c r="CB1920" t="s">
        <v>29</v>
      </c>
      <c r="CC1920" s="2">
        <v>43430</v>
      </c>
      <c r="CD1920" s="4">
        <v>0.31413194444443998</v>
      </c>
      <c r="CE1920" t="s">
        <v>1297</v>
      </c>
      <c r="CF1920" s="2">
        <v>43430</v>
      </c>
      <c r="CG1920" s="4">
        <v>0.52474537037036995</v>
      </c>
      <c r="CH1920" t="s">
        <v>12399</v>
      </c>
      <c r="CI1920" t="s">
        <v>10</v>
      </c>
      <c r="CJ1920" t="s">
        <v>10</v>
      </c>
      <c r="CK1920" t="s">
        <v>31</v>
      </c>
      <c r="CL1920" t="s">
        <v>32</v>
      </c>
      <c r="CM1920" t="s">
        <v>10</v>
      </c>
      <c r="CN1920" t="s">
        <v>10</v>
      </c>
      <c r="CO1920" t="s">
        <v>10</v>
      </c>
      <c r="CP1920" t="s">
        <v>10</v>
      </c>
      <c r="CQ1920" t="s">
        <v>10</v>
      </c>
      <c r="CR1920" t="s">
        <v>10</v>
      </c>
      <c r="CS1920" t="s">
        <v>10</v>
      </c>
      <c r="CT1920" t="s">
        <v>35</v>
      </c>
      <c r="CU1920" t="s">
        <v>368</v>
      </c>
      <c r="CV1920" t="s">
        <v>35</v>
      </c>
      <c r="CW1920" t="s">
        <v>8218</v>
      </c>
      <c r="CX1920" t="s">
        <v>35</v>
      </c>
      <c r="CY1920" t="s">
        <v>8219</v>
      </c>
      <c r="CZ1920" s="2">
        <v>43425</v>
      </c>
      <c r="DA1920" s="4">
        <v>0.43958333333333</v>
      </c>
      <c r="DB1920" s="2">
        <v>43430</v>
      </c>
      <c r="DC1920" s="4">
        <v>0.37752314814815002</v>
      </c>
      <c r="DD1920" s="2"/>
      <c r="DE1920" s="4">
        <v>0</v>
      </c>
      <c r="DF1920" s="2"/>
      <c r="DG1920" s="4">
        <v>0</v>
      </c>
      <c r="DH1920" t="s">
        <v>12400</v>
      </c>
      <c r="DI1920" t="s">
        <v>230</v>
      </c>
      <c r="DJ1920" t="s">
        <v>10</v>
      </c>
      <c r="DK1920" t="s">
        <v>10</v>
      </c>
      <c r="DL1920" s="3">
        <v>1</v>
      </c>
      <c r="DM1920" s="2"/>
      <c r="DN1920" s="2"/>
      <c r="DO1920" s="2"/>
      <c r="DP1920" s="2"/>
      <c r="DQ1920" t="s">
        <v>10</v>
      </c>
      <c r="DR1920" t="s">
        <v>10</v>
      </c>
      <c r="DS1920" t="s">
        <v>10</v>
      </c>
      <c r="DT1920" t="s">
        <v>12401</v>
      </c>
      <c r="DU1920" t="s">
        <v>230</v>
      </c>
      <c r="DV1920" t="s">
        <v>10</v>
      </c>
      <c r="DW1920" t="s">
        <v>12326</v>
      </c>
      <c r="DX1920" s="3">
        <v>1</v>
      </c>
      <c r="DY1920" s="2"/>
      <c r="DZ1920" s="2">
        <v>43430</v>
      </c>
      <c r="EA1920" s="2"/>
      <c r="EB1920" s="2"/>
      <c r="EC1920" t="s">
        <v>10</v>
      </c>
      <c r="ED1920" t="s">
        <v>6578</v>
      </c>
      <c r="EE1920" t="s">
        <v>6579</v>
      </c>
      <c r="EF1920" t="s">
        <v>10</v>
      </c>
      <c r="EG1920" t="s">
        <v>10</v>
      </c>
      <c r="EH1920" t="s">
        <v>10</v>
      </c>
      <c r="EI1920" t="s">
        <v>10</v>
      </c>
      <c r="EJ1920" s="3">
        <v>0</v>
      </c>
      <c r="EK1920" s="2"/>
      <c r="EL1920" s="2"/>
      <c r="EM1920" s="2"/>
      <c r="EN1920" s="2"/>
      <c r="EO1920" t="s">
        <v>10</v>
      </c>
      <c r="EP1920" t="s">
        <v>10</v>
      </c>
      <c r="EQ1920" t="s">
        <v>10</v>
      </c>
      <c r="ER1920" t="s">
        <v>10</v>
      </c>
      <c r="ES1920" t="s">
        <v>10</v>
      </c>
      <c r="ET1920" t="s">
        <v>10</v>
      </c>
      <c r="EU1920" t="s">
        <v>10</v>
      </c>
      <c r="EV1920" s="3">
        <v>0</v>
      </c>
      <c r="EW1920" s="2"/>
      <c r="EX1920" s="2"/>
      <c r="EY1920" s="2"/>
      <c r="EZ1920" s="2"/>
      <c r="FA1920" t="s">
        <v>10</v>
      </c>
      <c r="FB1920" t="s">
        <v>10</v>
      </c>
      <c r="FC1920" t="s">
        <v>10</v>
      </c>
      <c r="FD1920" t="s">
        <v>10</v>
      </c>
      <c r="FE1920" t="s">
        <v>10</v>
      </c>
      <c r="FF1920" t="s">
        <v>10</v>
      </c>
      <c r="FG1920" t="s">
        <v>10</v>
      </c>
      <c r="FH1920" s="3">
        <v>0</v>
      </c>
      <c r="FI1920" s="2"/>
      <c r="FJ1920" s="2"/>
      <c r="FK1920" s="2"/>
      <c r="FL1920" s="2"/>
      <c r="FM1920" t="s">
        <v>10</v>
      </c>
      <c r="FN1920" t="s">
        <v>10</v>
      </c>
      <c r="FO1920" t="s">
        <v>10</v>
      </c>
      <c r="FP1920" t="s">
        <v>10</v>
      </c>
      <c r="FQ1920" s="2"/>
      <c r="FR1920" s="2"/>
      <c r="FS1920" t="s">
        <v>10</v>
      </c>
      <c r="FT1920" s="2"/>
    </row>
    <row r="1921" spans="1:176" x14ac:dyDescent="0.2">
      <c r="A1921" t="s">
        <v>12402</v>
      </c>
      <c r="B1921" t="s">
        <v>1</v>
      </c>
      <c r="C1921" t="s">
        <v>2617</v>
      </c>
      <c r="D1921" s="2">
        <v>43430</v>
      </c>
      <c r="E1921" s="3">
        <v>0</v>
      </c>
      <c r="F1921" s="2">
        <v>43430</v>
      </c>
      <c r="G1921" t="s">
        <v>3</v>
      </c>
      <c r="H1921" t="s">
        <v>4</v>
      </c>
      <c r="I1921" t="s">
        <v>39</v>
      </c>
      <c r="J1921" t="s">
        <v>40</v>
      </c>
      <c r="K1921" t="s">
        <v>41</v>
      </c>
      <c r="L1921" t="s">
        <v>42</v>
      </c>
      <c r="M1921" t="s">
        <v>43</v>
      </c>
      <c r="N1921" s="3">
        <v>0</v>
      </c>
      <c r="O1921" t="s">
        <v>467</v>
      </c>
      <c r="P1921" t="s">
        <v>10</v>
      </c>
      <c r="Q1921" t="s">
        <v>10</v>
      </c>
      <c r="R1921" t="s">
        <v>8208</v>
      </c>
      <c r="S1921" t="s">
        <v>8209</v>
      </c>
      <c r="T1921" t="s">
        <v>12403</v>
      </c>
      <c r="U1921" t="s">
        <v>12404</v>
      </c>
      <c r="V1921" t="s">
        <v>10</v>
      </c>
      <c r="W1921" t="s">
        <v>12405</v>
      </c>
      <c r="X1921" t="s">
        <v>3738</v>
      </c>
      <c r="Y1921" s="2">
        <v>42724</v>
      </c>
      <c r="Z1921" s="2">
        <v>42675</v>
      </c>
      <c r="AA1921" s="2"/>
      <c r="AB1921" t="s">
        <v>17</v>
      </c>
      <c r="AC1921" t="s">
        <v>12406</v>
      </c>
      <c r="AD1921" t="s">
        <v>19</v>
      </c>
      <c r="AE1921" t="s">
        <v>12407</v>
      </c>
      <c r="AF1921" t="s">
        <v>12408</v>
      </c>
      <c r="AG1921" t="s">
        <v>22</v>
      </c>
      <c r="AH1921" t="s">
        <v>23</v>
      </c>
      <c r="AI1921" t="s">
        <v>24</v>
      </c>
      <c r="AJ1921" t="s">
        <v>25</v>
      </c>
      <c r="AK1921" t="s">
        <v>26</v>
      </c>
      <c r="AL1921" t="s">
        <v>27</v>
      </c>
      <c r="AM1921" t="s">
        <v>28</v>
      </c>
      <c r="AN1921" s="2">
        <v>43430</v>
      </c>
      <c r="AO1921" s="4">
        <v>0.31453703703704</v>
      </c>
      <c r="AP1921" s="2">
        <v>43430</v>
      </c>
      <c r="AQ1921" s="4">
        <v>0.37916666666666998</v>
      </c>
      <c r="AR1921" s="2">
        <v>43425</v>
      </c>
      <c r="AS1921" s="4">
        <v>0.43125000000000002</v>
      </c>
      <c r="AT1921" s="2">
        <v>43425</v>
      </c>
      <c r="AU1921" s="4">
        <v>0.43125000000000002</v>
      </c>
      <c r="AV1921" s="2"/>
      <c r="AW1921" s="4">
        <v>0</v>
      </c>
      <c r="AX1921" s="2">
        <v>43430</v>
      </c>
      <c r="AY1921" s="4">
        <v>0.37751157407406999</v>
      </c>
      <c r="AZ1921" s="2">
        <v>43432</v>
      </c>
      <c r="BA1921" s="4">
        <v>0.37939814814814998</v>
      </c>
      <c r="BB1921" s="2">
        <v>43431</v>
      </c>
      <c r="BC1921" s="4">
        <v>0.40071759259258999</v>
      </c>
      <c r="BD1921" s="2"/>
      <c r="BE1921" s="4">
        <v>0</v>
      </c>
      <c r="BF1921" s="2"/>
      <c r="BG1921" s="4">
        <v>0</v>
      </c>
      <c r="BH1921" s="2">
        <v>43425</v>
      </c>
      <c r="BI1921" s="4">
        <v>0.43125000000000002</v>
      </c>
      <c r="BJ1921" s="2"/>
      <c r="BK1921" s="2"/>
      <c r="BL1921" t="s">
        <v>10</v>
      </c>
      <c r="BM1921" t="s">
        <v>10</v>
      </c>
      <c r="BN1921" t="s">
        <v>10</v>
      </c>
      <c r="BO1921" t="s">
        <v>10</v>
      </c>
      <c r="BP1921" t="s">
        <v>10</v>
      </c>
      <c r="BQ1921" s="5">
        <v>0</v>
      </c>
      <c r="BR1921" t="s">
        <v>10</v>
      </c>
      <c r="BS1921" s="2"/>
      <c r="BT1921" t="s">
        <v>10</v>
      </c>
      <c r="BU1921" s="2"/>
      <c r="BV1921" t="s">
        <v>10</v>
      </c>
      <c r="BW1921" t="s">
        <v>10</v>
      </c>
      <c r="BX1921" t="s">
        <v>10</v>
      </c>
      <c r="BY1921" t="s">
        <v>10</v>
      </c>
      <c r="BZ1921" t="s">
        <v>10</v>
      </c>
      <c r="CA1921" t="s">
        <v>10</v>
      </c>
      <c r="CB1921" t="s">
        <v>29</v>
      </c>
      <c r="CC1921" s="2">
        <v>43430</v>
      </c>
      <c r="CD1921" s="4">
        <v>0.31453703703704</v>
      </c>
      <c r="CE1921" t="s">
        <v>29</v>
      </c>
      <c r="CF1921" s="2">
        <v>43430</v>
      </c>
      <c r="CG1921" s="4">
        <v>0.33103009259258998</v>
      </c>
      <c r="CH1921" t="s">
        <v>12409</v>
      </c>
      <c r="CI1921" t="s">
        <v>10</v>
      </c>
      <c r="CJ1921" t="s">
        <v>10</v>
      </c>
      <c r="CK1921" t="s">
        <v>31</v>
      </c>
      <c r="CL1921" t="s">
        <v>32</v>
      </c>
      <c r="CM1921" t="s">
        <v>10</v>
      </c>
      <c r="CN1921" t="s">
        <v>10</v>
      </c>
      <c r="CO1921" t="s">
        <v>10</v>
      </c>
      <c r="CP1921" t="s">
        <v>10</v>
      </c>
      <c r="CQ1921" t="s">
        <v>10</v>
      </c>
      <c r="CR1921" t="s">
        <v>10</v>
      </c>
      <c r="CS1921" t="s">
        <v>10</v>
      </c>
      <c r="CT1921" t="s">
        <v>35</v>
      </c>
      <c r="CU1921" t="s">
        <v>368</v>
      </c>
      <c r="CV1921" t="s">
        <v>35</v>
      </c>
      <c r="CW1921" t="s">
        <v>8218</v>
      </c>
      <c r="CX1921" t="s">
        <v>35</v>
      </c>
      <c r="CY1921" t="s">
        <v>8219</v>
      </c>
      <c r="CZ1921" s="2">
        <v>43425</v>
      </c>
      <c r="DA1921" s="4">
        <v>0.43125000000000002</v>
      </c>
      <c r="DB1921" s="2">
        <v>43430</v>
      </c>
      <c r="DC1921" s="4">
        <v>0.37751157407406999</v>
      </c>
      <c r="DD1921" s="2"/>
      <c r="DE1921" s="4">
        <v>0</v>
      </c>
      <c r="DF1921" s="2"/>
      <c r="DG1921" s="4">
        <v>0</v>
      </c>
      <c r="DH1921" t="s">
        <v>10</v>
      </c>
      <c r="DI1921" t="s">
        <v>10</v>
      </c>
      <c r="DJ1921" t="s">
        <v>10</v>
      </c>
      <c r="DK1921" t="s">
        <v>10</v>
      </c>
      <c r="DL1921" s="3">
        <v>0</v>
      </c>
      <c r="DM1921" s="2"/>
      <c r="DN1921" s="2"/>
      <c r="DO1921" s="2"/>
      <c r="DP1921" s="2"/>
      <c r="DQ1921" t="s">
        <v>10</v>
      </c>
      <c r="DR1921" t="s">
        <v>10</v>
      </c>
      <c r="DS1921" t="s">
        <v>10</v>
      </c>
      <c r="DT1921" t="s">
        <v>10</v>
      </c>
      <c r="DU1921" t="s">
        <v>10</v>
      </c>
      <c r="DV1921" t="s">
        <v>10</v>
      </c>
      <c r="DW1921" t="s">
        <v>10</v>
      </c>
      <c r="DX1921" s="3">
        <v>0</v>
      </c>
      <c r="DY1921" s="2"/>
      <c r="DZ1921" s="2"/>
      <c r="EA1921" s="2"/>
      <c r="EB1921" s="2"/>
      <c r="EC1921" t="s">
        <v>10</v>
      </c>
      <c r="ED1921" t="s">
        <v>10</v>
      </c>
      <c r="EE1921" t="s">
        <v>10</v>
      </c>
      <c r="EF1921" t="s">
        <v>10</v>
      </c>
      <c r="EG1921" t="s">
        <v>10</v>
      </c>
      <c r="EH1921" t="s">
        <v>10</v>
      </c>
      <c r="EI1921" t="s">
        <v>10</v>
      </c>
      <c r="EJ1921" s="3">
        <v>0</v>
      </c>
      <c r="EK1921" s="2"/>
      <c r="EL1921" s="2"/>
      <c r="EM1921" s="2"/>
      <c r="EN1921" s="2"/>
      <c r="EO1921" t="s">
        <v>10</v>
      </c>
      <c r="EP1921" t="s">
        <v>10</v>
      </c>
      <c r="EQ1921" t="s">
        <v>10</v>
      </c>
      <c r="ER1921" t="s">
        <v>10</v>
      </c>
      <c r="ES1921" t="s">
        <v>10</v>
      </c>
      <c r="ET1921" t="s">
        <v>10</v>
      </c>
      <c r="EU1921" t="s">
        <v>10</v>
      </c>
      <c r="EV1921" s="3">
        <v>0</v>
      </c>
      <c r="EW1921" s="2"/>
      <c r="EX1921" s="2"/>
      <c r="EY1921" s="2"/>
      <c r="EZ1921" s="2"/>
      <c r="FA1921" t="s">
        <v>10</v>
      </c>
      <c r="FB1921" t="s">
        <v>10</v>
      </c>
      <c r="FC1921" t="s">
        <v>10</v>
      </c>
      <c r="FD1921" t="s">
        <v>10</v>
      </c>
      <c r="FE1921" t="s">
        <v>10</v>
      </c>
      <c r="FF1921" t="s">
        <v>10</v>
      </c>
      <c r="FG1921" t="s">
        <v>10</v>
      </c>
      <c r="FH1921" s="3">
        <v>0</v>
      </c>
      <c r="FI1921" s="2"/>
      <c r="FJ1921" s="2"/>
      <c r="FK1921" s="2"/>
      <c r="FL1921" s="2"/>
      <c r="FM1921" t="s">
        <v>10</v>
      </c>
      <c r="FN1921" t="s">
        <v>10</v>
      </c>
      <c r="FO1921" t="s">
        <v>10</v>
      </c>
      <c r="FP1921" t="s">
        <v>10</v>
      </c>
      <c r="FQ1921" s="2"/>
      <c r="FR1921" s="2"/>
      <c r="FS1921" t="s">
        <v>10</v>
      </c>
      <c r="FT1921" s="2"/>
    </row>
    <row r="1922" spans="1:176" x14ac:dyDescent="0.2">
      <c r="A1922" t="s">
        <v>12410</v>
      </c>
      <c r="B1922" t="s">
        <v>1</v>
      </c>
      <c r="C1922" t="s">
        <v>2617</v>
      </c>
      <c r="D1922" s="2">
        <v>43430</v>
      </c>
      <c r="E1922" s="3">
        <v>0</v>
      </c>
      <c r="F1922" s="2">
        <v>43430</v>
      </c>
      <c r="G1922" t="s">
        <v>3</v>
      </c>
      <c r="H1922" t="s">
        <v>4</v>
      </c>
      <c r="I1922" t="s">
        <v>39</v>
      </c>
      <c r="J1922" t="s">
        <v>40</v>
      </c>
      <c r="K1922" t="s">
        <v>41</v>
      </c>
      <c r="L1922" t="s">
        <v>42</v>
      </c>
      <c r="M1922" t="s">
        <v>43</v>
      </c>
      <c r="N1922" s="3">
        <v>0</v>
      </c>
      <c r="O1922" t="s">
        <v>467</v>
      </c>
      <c r="P1922" t="s">
        <v>10</v>
      </c>
      <c r="Q1922" t="s">
        <v>10</v>
      </c>
      <c r="R1922" t="s">
        <v>8208</v>
      </c>
      <c r="S1922" t="s">
        <v>8209</v>
      </c>
      <c r="T1922" t="s">
        <v>9620</v>
      </c>
      <c r="U1922" t="s">
        <v>9621</v>
      </c>
      <c r="V1922" t="s">
        <v>10</v>
      </c>
      <c r="W1922" t="s">
        <v>12411</v>
      </c>
      <c r="X1922" t="s">
        <v>4052</v>
      </c>
      <c r="Y1922" s="2">
        <v>43089</v>
      </c>
      <c r="Z1922" s="2">
        <v>43040</v>
      </c>
      <c r="AA1922" s="2"/>
      <c r="AB1922" t="s">
        <v>17</v>
      </c>
      <c r="AC1922" t="s">
        <v>12412</v>
      </c>
      <c r="AD1922" t="s">
        <v>19</v>
      </c>
      <c r="AE1922" t="s">
        <v>12413</v>
      </c>
      <c r="AF1922" t="s">
        <v>12414</v>
      </c>
      <c r="AG1922" t="s">
        <v>22</v>
      </c>
      <c r="AH1922" t="s">
        <v>23</v>
      </c>
      <c r="AI1922" t="s">
        <v>24</v>
      </c>
      <c r="AJ1922" t="s">
        <v>25</v>
      </c>
      <c r="AK1922" t="s">
        <v>26</v>
      </c>
      <c r="AL1922" t="s">
        <v>27</v>
      </c>
      <c r="AM1922" t="s">
        <v>28</v>
      </c>
      <c r="AN1922" s="2">
        <v>43430</v>
      </c>
      <c r="AO1922" s="4">
        <v>0.31491898148148001</v>
      </c>
      <c r="AP1922" s="2">
        <v>43430</v>
      </c>
      <c r="AQ1922" s="4">
        <v>0.38472222222222002</v>
      </c>
      <c r="AR1922" s="2">
        <v>43424</v>
      </c>
      <c r="AS1922" s="4">
        <v>0.42916666666667003</v>
      </c>
      <c r="AT1922" s="2">
        <v>43424</v>
      </c>
      <c r="AU1922" s="4">
        <v>0.42916666666667003</v>
      </c>
      <c r="AV1922" s="2"/>
      <c r="AW1922" s="4">
        <v>0</v>
      </c>
      <c r="AX1922" s="2">
        <v>43430</v>
      </c>
      <c r="AY1922" s="4">
        <v>0.37760416666667002</v>
      </c>
      <c r="AZ1922" s="2">
        <v>43432</v>
      </c>
      <c r="BA1922" s="4">
        <v>0.38481481481481</v>
      </c>
      <c r="BB1922" s="2">
        <v>43431</v>
      </c>
      <c r="BC1922" s="4">
        <v>0.59952546296296005</v>
      </c>
      <c r="BD1922" s="2"/>
      <c r="BE1922" s="4">
        <v>0</v>
      </c>
      <c r="BF1922" s="2"/>
      <c r="BG1922" s="4">
        <v>0</v>
      </c>
      <c r="BH1922" s="2">
        <v>43424</v>
      </c>
      <c r="BI1922" s="4">
        <v>0.42916666666667003</v>
      </c>
      <c r="BJ1922" s="2"/>
      <c r="BK1922" s="2"/>
      <c r="BL1922" t="s">
        <v>10</v>
      </c>
      <c r="BM1922" t="s">
        <v>10</v>
      </c>
      <c r="BN1922" t="s">
        <v>10</v>
      </c>
      <c r="BO1922" t="s">
        <v>10</v>
      </c>
      <c r="BP1922" t="s">
        <v>10</v>
      </c>
      <c r="BQ1922" s="5">
        <v>0</v>
      </c>
      <c r="BR1922" t="s">
        <v>10</v>
      </c>
      <c r="BS1922" s="2"/>
      <c r="BT1922" t="s">
        <v>10</v>
      </c>
      <c r="BU1922" s="2"/>
      <c r="BV1922" t="s">
        <v>10</v>
      </c>
      <c r="BW1922" t="s">
        <v>10</v>
      </c>
      <c r="BX1922" t="s">
        <v>10</v>
      </c>
      <c r="BY1922" t="s">
        <v>10</v>
      </c>
      <c r="BZ1922" t="s">
        <v>10</v>
      </c>
      <c r="CA1922" t="s">
        <v>10</v>
      </c>
      <c r="CB1922" t="s">
        <v>29</v>
      </c>
      <c r="CC1922" s="2">
        <v>43430</v>
      </c>
      <c r="CD1922" s="4">
        <v>0.31491898148148001</v>
      </c>
      <c r="CE1922" t="s">
        <v>29</v>
      </c>
      <c r="CF1922" s="2">
        <v>43430</v>
      </c>
      <c r="CG1922" s="4">
        <v>0.52254629629630001</v>
      </c>
      <c r="CH1922" t="s">
        <v>12415</v>
      </c>
      <c r="CI1922" t="s">
        <v>10</v>
      </c>
      <c r="CJ1922" t="s">
        <v>10</v>
      </c>
      <c r="CK1922" t="s">
        <v>31</v>
      </c>
      <c r="CL1922" t="s">
        <v>32</v>
      </c>
      <c r="CM1922" t="s">
        <v>10</v>
      </c>
      <c r="CN1922" t="s">
        <v>10</v>
      </c>
      <c r="CO1922" t="s">
        <v>10</v>
      </c>
      <c r="CP1922" t="s">
        <v>10</v>
      </c>
      <c r="CQ1922" t="s">
        <v>10</v>
      </c>
      <c r="CR1922" t="s">
        <v>10</v>
      </c>
      <c r="CS1922" t="s">
        <v>10</v>
      </c>
      <c r="CT1922" t="s">
        <v>35</v>
      </c>
      <c r="CU1922" t="s">
        <v>368</v>
      </c>
      <c r="CV1922" t="s">
        <v>35</v>
      </c>
      <c r="CW1922" t="s">
        <v>8218</v>
      </c>
      <c r="CX1922" t="s">
        <v>35</v>
      </c>
      <c r="CY1922" t="s">
        <v>8219</v>
      </c>
      <c r="CZ1922" s="2">
        <v>43424</v>
      </c>
      <c r="DA1922" s="4">
        <v>0.42916666666667003</v>
      </c>
      <c r="DB1922" s="2">
        <v>43430</v>
      </c>
      <c r="DC1922" s="4">
        <v>0.37760416666667002</v>
      </c>
      <c r="DD1922" s="2"/>
      <c r="DE1922" s="4">
        <v>0</v>
      </c>
      <c r="DF1922" s="2"/>
      <c r="DG1922" s="4">
        <v>0</v>
      </c>
      <c r="DH1922" t="s">
        <v>10</v>
      </c>
      <c r="DI1922" t="s">
        <v>10</v>
      </c>
      <c r="DJ1922" t="s">
        <v>10</v>
      </c>
      <c r="DK1922" t="s">
        <v>10</v>
      </c>
      <c r="DL1922" s="3">
        <v>0</v>
      </c>
      <c r="DM1922" s="2"/>
      <c r="DN1922" s="2"/>
      <c r="DO1922" s="2"/>
      <c r="DP1922" s="2"/>
      <c r="DQ1922" t="s">
        <v>10</v>
      </c>
      <c r="DR1922" t="s">
        <v>10</v>
      </c>
      <c r="DS1922" t="s">
        <v>10</v>
      </c>
      <c r="DT1922" t="s">
        <v>10</v>
      </c>
      <c r="DU1922" t="s">
        <v>10</v>
      </c>
      <c r="DV1922" t="s">
        <v>10</v>
      </c>
      <c r="DW1922" t="s">
        <v>10</v>
      </c>
      <c r="DX1922" s="3">
        <v>0</v>
      </c>
      <c r="DY1922" s="2"/>
      <c r="DZ1922" s="2"/>
      <c r="EA1922" s="2"/>
      <c r="EB1922" s="2"/>
      <c r="EC1922" t="s">
        <v>10</v>
      </c>
      <c r="ED1922" t="s">
        <v>10</v>
      </c>
      <c r="EE1922" t="s">
        <v>10</v>
      </c>
      <c r="EF1922" t="s">
        <v>10</v>
      </c>
      <c r="EG1922" t="s">
        <v>10</v>
      </c>
      <c r="EH1922" t="s">
        <v>10</v>
      </c>
      <c r="EI1922" t="s">
        <v>10</v>
      </c>
      <c r="EJ1922" s="3">
        <v>0</v>
      </c>
      <c r="EK1922" s="2"/>
      <c r="EL1922" s="2"/>
      <c r="EM1922" s="2"/>
      <c r="EN1922" s="2"/>
      <c r="EO1922" t="s">
        <v>10</v>
      </c>
      <c r="EP1922" t="s">
        <v>10</v>
      </c>
      <c r="EQ1922" t="s">
        <v>10</v>
      </c>
      <c r="ER1922" t="s">
        <v>10</v>
      </c>
      <c r="ES1922" t="s">
        <v>10</v>
      </c>
      <c r="ET1922" t="s">
        <v>10</v>
      </c>
      <c r="EU1922" t="s">
        <v>10</v>
      </c>
      <c r="EV1922" s="3">
        <v>0</v>
      </c>
      <c r="EW1922" s="2"/>
      <c r="EX1922" s="2"/>
      <c r="EY1922" s="2"/>
      <c r="EZ1922" s="2"/>
      <c r="FA1922" t="s">
        <v>10</v>
      </c>
      <c r="FB1922" t="s">
        <v>10</v>
      </c>
      <c r="FC1922" t="s">
        <v>10</v>
      </c>
      <c r="FD1922" t="s">
        <v>10</v>
      </c>
      <c r="FE1922" t="s">
        <v>10</v>
      </c>
      <c r="FF1922" t="s">
        <v>10</v>
      </c>
      <c r="FG1922" t="s">
        <v>10</v>
      </c>
      <c r="FH1922" s="3">
        <v>0</v>
      </c>
      <c r="FI1922" s="2"/>
      <c r="FJ1922" s="2"/>
      <c r="FK1922" s="2"/>
      <c r="FL1922" s="2"/>
      <c r="FM1922" t="s">
        <v>10</v>
      </c>
      <c r="FN1922" t="s">
        <v>10</v>
      </c>
      <c r="FO1922" t="s">
        <v>10</v>
      </c>
      <c r="FP1922" t="s">
        <v>10</v>
      </c>
      <c r="FQ1922" s="2"/>
      <c r="FR1922" s="2"/>
      <c r="FS1922" t="s">
        <v>10</v>
      </c>
      <c r="FT1922" s="2"/>
    </row>
    <row r="1923" spans="1:176" x14ac:dyDescent="0.2">
      <c r="A1923" t="s">
        <v>12416</v>
      </c>
      <c r="B1923" t="s">
        <v>1</v>
      </c>
      <c r="C1923" t="s">
        <v>2617</v>
      </c>
      <c r="D1923" s="2">
        <v>43430</v>
      </c>
      <c r="E1923" s="3">
        <v>0</v>
      </c>
      <c r="F1923" s="2">
        <v>43430</v>
      </c>
      <c r="G1923" t="s">
        <v>3</v>
      </c>
      <c r="H1923" t="s">
        <v>4</v>
      </c>
      <c r="I1923" t="s">
        <v>39</v>
      </c>
      <c r="J1923" t="s">
        <v>6</v>
      </c>
      <c r="K1923" t="s">
        <v>7</v>
      </c>
      <c r="L1923" t="s">
        <v>6571</v>
      </c>
      <c r="M1923" t="s">
        <v>6572</v>
      </c>
      <c r="N1923" s="3">
        <v>0</v>
      </c>
      <c r="O1923" t="s">
        <v>467</v>
      </c>
      <c r="P1923" t="s">
        <v>10</v>
      </c>
      <c r="Q1923" t="s">
        <v>10</v>
      </c>
      <c r="R1923" t="s">
        <v>8208</v>
      </c>
      <c r="S1923" t="s">
        <v>8209</v>
      </c>
      <c r="T1923" t="s">
        <v>8210</v>
      </c>
      <c r="U1923" t="s">
        <v>8211</v>
      </c>
      <c r="V1923" t="s">
        <v>10</v>
      </c>
      <c r="W1923" t="s">
        <v>12417</v>
      </c>
      <c r="X1923" t="s">
        <v>9656</v>
      </c>
      <c r="Y1923" s="2">
        <v>43116</v>
      </c>
      <c r="Z1923" s="2">
        <v>43070</v>
      </c>
      <c r="AA1923" s="2"/>
      <c r="AB1923" t="s">
        <v>17</v>
      </c>
      <c r="AC1923" t="s">
        <v>12418</v>
      </c>
      <c r="AD1923" t="s">
        <v>218</v>
      </c>
      <c r="AE1923" t="s">
        <v>12419</v>
      </c>
      <c r="AF1923" t="s">
        <v>12420</v>
      </c>
      <c r="AG1923" t="s">
        <v>22</v>
      </c>
      <c r="AH1923" t="s">
        <v>23</v>
      </c>
      <c r="AI1923" t="s">
        <v>24</v>
      </c>
      <c r="AJ1923" t="s">
        <v>25</v>
      </c>
      <c r="AK1923" t="s">
        <v>26</v>
      </c>
      <c r="AL1923" t="s">
        <v>27</v>
      </c>
      <c r="AM1923" t="s">
        <v>28</v>
      </c>
      <c r="AN1923" s="2">
        <v>43430</v>
      </c>
      <c r="AO1923" s="4">
        <v>0.31516203703703999</v>
      </c>
      <c r="AP1923" s="2">
        <v>43430</v>
      </c>
      <c r="AQ1923" s="4">
        <v>0.38055555555555998</v>
      </c>
      <c r="AR1923" s="2">
        <v>43426</v>
      </c>
      <c r="AS1923" s="4">
        <v>0.42916666666667003</v>
      </c>
      <c r="AT1923" s="2">
        <v>43426</v>
      </c>
      <c r="AU1923" s="4">
        <v>0.42916666666667003</v>
      </c>
      <c r="AV1923" s="2"/>
      <c r="AW1923" s="4">
        <v>0</v>
      </c>
      <c r="AX1923" s="2">
        <v>43430</v>
      </c>
      <c r="AY1923" s="4">
        <v>0.37744212962962997</v>
      </c>
      <c r="AZ1923" s="2">
        <v>43432</v>
      </c>
      <c r="BA1923" s="4">
        <v>0.38097222222221999</v>
      </c>
      <c r="BB1923" s="2">
        <v>43432</v>
      </c>
      <c r="BC1923" s="4">
        <v>0.59612268518518996</v>
      </c>
      <c r="BD1923" s="2"/>
      <c r="BE1923" s="4">
        <v>0</v>
      </c>
      <c r="BF1923" s="2"/>
      <c r="BG1923" s="4">
        <v>0</v>
      </c>
      <c r="BH1923" s="2">
        <v>43426</v>
      </c>
      <c r="BI1923" s="4">
        <v>0.42916666666667003</v>
      </c>
      <c r="BJ1923" s="2"/>
      <c r="BK1923" s="2"/>
      <c r="BL1923" t="s">
        <v>10</v>
      </c>
      <c r="BM1923" t="s">
        <v>10</v>
      </c>
      <c r="BN1923" t="s">
        <v>10</v>
      </c>
      <c r="BO1923" t="s">
        <v>10</v>
      </c>
      <c r="BP1923" t="s">
        <v>10</v>
      </c>
      <c r="BQ1923" s="5">
        <v>0</v>
      </c>
      <c r="BR1923" t="s">
        <v>10</v>
      </c>
      <c r="BS1923" s="2"/>
      <c r="BT1923" t="s">
        <v>10</v>
      </c>
      <c r="BU1923" s="2"/>
      <c r="BV1923" t="s">
        <v>10</v>
      </c>
      <c r="BW1923" t="s">
        <v>10</v>
      </c>
      <c r="BX1923" t="s">
        <v>10</v>
      </c>
      <c r="BY1923" t="s">
        <v>10</v>
      </c>
      <c r="BZ1923" t="s">
        <v>10</v>
      </c>
      <c r="CA1923" t="s">
        <v>10</v>
      </c>
      <c r="CB1923" t="s">
        <v>29</v>
      </c>
      <c r="CC1923" s="2">
        <v>43430</v>
      </c>
      <c r="CD1923" s="4">
        <v>0.31516203703703999</v>
      </c>
      <c r="CE1923" t="s">
        <v>1297</v>
      </c>
      <c r="CF1923" s="2">
        <v>43430</v>
      </c>
      <c r="CG1923" s="4">
        <v>0.60903935185184999</v>
      </c>
      <c r="CH1923" t="s">
        <v>12421</v>
      </c>
      <c r="CI1923" t="s">
        <v>10</v>
      </c>
      <c r="CJ1923" t="s">
        <v>10</v>
      </c>
      <c r="CK1923" t="s">
        <v>31</v>
      </c>
      <c r="CL1923" t="s">
        <v>32</v>
      </c>
      <c r="CM1923" t="s">
        <v>10</v>
      </c>
      <c r="CN1923" t="s">
        <v>10</v>
      </c>
      <c r="CO1923" t="s">
        <v>10</v>
      </c>
      <c r="CP1923" t="s">
        <v>10</v>
      </c>
      <c r="CQ1923" t="s">
        <v>10</v>
      </c>
      <c r="CR1923" t="s">
        <v>10</v>
      </c>
      <c r="CS1923" t="s">
        <v>10</v>
      </c>
      <c r="CT1923" t="s">
        <v>35</v>
      </c>
      <c r="CU1923" t="s">
        <v>368</v>
      </c>
      <c r="CV1923" t="s">
        <v>35</v>
      </c>
      <c r="CW1923" t="s">
        <v>8218</v>
      </c>
      <c r="CX1923" t="s">
        <v>35</v>
      </c>
      <c r="CY1923" t="s">
        <v>8219</v>
      </c>
      <c r="CZ1923" s="2">
        <v>43426</v>
      </c>
      <c r="DA1923" s="4">
        <v>0.42916666666667003</v>
      </c>
      <c r="DB1923" s="2">
        <v>43430</v>
      </c>
      <c r="DC1923" s="4">
        <v>0.37744212962962997</v>
      </c>
      <c r="DD1923" s="2"/>
      <c r="DE1923" s="4">
        <v>0</v>
      </c>
      <c r="DF1923" s="2"/>
      <c r="DG1923" s="4">
        <v>0</v>
      </c>
      <c r="DH1923" t="s">
        <v>4063</v>
      </c>
      <c r="DI1923" t="s">
        <v>230</v>
      </c>
      <c r="DJ1923" t="s">
        <v>10</v>
      </c>
      <c r="DK1923" t="s">
        <v>10</v>
      </c>
      <c r="DL1923" s="3">
        <v>1</v>
      </c>
      <c r="DM1923" s="2"/>
      <c r="DN1923" s="2"/>
      <c r="DO1923" s="2"/>
      <c r="DP1923" s="2"/>
      <c r="DQ1923" t="s">
        <v>10</v>
      </c>
      <c r="DR1923" t="s">
        <v>10</v>
      </c>
      <c r="DS1923" t="s">
        <v>10</v>
      </c>
      <c r="DT1923" t="s">
        <v>2942</v>
      </c>
      <c r="DU1923" t="s">
        <v>230</v>
      </c>
      <c r="DV1923" t="s">
        <v>10</v>
      </c>
      <c r="DW1923" t="s">
        <v>10</v>
      </c>
      <c r="DX1923" s="3">
        <v>1</v>
      </c>
      <c r="DY1923" s="2"/>
      <c r="DZ1923" s="2"/>
      <c r="EA1923" s="2"/>
      <c r="EB1923" s="2"/>
      <c r="EC1923" t="s">
        <v>10</v>
      </c>
      <c r="ED1923" t="s">
        <v>10</v>
      </c>
      <c r="EE1923" t="s">
        <v>10</v>
      </c>
      <c r="EF1923" t="s">
        <v>9662</v>
      </c>
      <c r="EG1923" t="s">
        <v>230</v>
      </c>
      <c r="EH1923" t="s">
        <v>10</v>
      </c>
      <c r="EI1923" t="s">
        <v>12422</v>
      </c>
      <c r="EJ1923" s="3">
        <v>1</v>
      </c>
      <c r="EK1923" s="2"/>
      <c r="EL1923" s="2">
        <v>43430</v>
      </c>
      <c r="EM1923" s="2"/>
      <c r="EN1923" s="2"/>
      <c r="EO1923" t="s">
        <v>10</v>
      </c>
      <c r="EP1923" t="s">
        <v>6578</v>
      </c>
      <c r="EQ1923" t="s">
        <v>6579</v>
      </c>
      <c r="ER1923" t="s">
        <v>1901</v>
      </c>
      <c r="ES1923" t="s">
        <v>230</v>
      </c>
      <c r="ET1923" t="s">
        <v>10</v>
      </c>
      <c r="EU1923" t="s">
        <v>10</v>
      </c>
      <c r="EV1923" s="3">
        <v>1</v>
      </c>
      <c r="EW1923" s="2"/>
      <c r="EX1923" s="2"/>
      <c r="EY1923" s="2"/>
      <c r="EZ1923" s="2"/>
      <c r="FA1923" t="s">
        <v>10</v>
      </c>
      <c r="FB1923" t="s">
        <v>10</v>
      </c>
      <c r="FC1923" t="s">
        <v>10</v>
      </c>
      <c r="FD1923" t="s">
        <v>10</v>
      </c>
      <c r="FE1923" t="s">
        <v>10</v>
      </c>
      <c r="FF1923" t="s">
        <v>10</v>
      </c>
      <c r="FG1923" t="s">
        <v>10</v>
      </c>
      <c r="FH1923" s="3">
        <v>0</v>
      </c>
      <c r="FI1923" s="2"/>
      <c r="FJ1923" s="2"/>
      <c r="FK1923" s="2"/>
      <c r="FL1923" s="2"/>
      <c r="FM1923" t="s">
        <v>10</v>
      </c>
      <c r="FN1923" t="s">
        <v>10</v>
      </c>
      <c r="FO1923" t="s">
        <v>10</v>
      </c>
      <c r="FP1923" t="s">
        <v>10</v>
      </c>
      <c r="FQ1923" s="2"/>
      <c r="FR1923" s="2"/>
      <c r="FS1923" t="s">
        <v>10</v>
      </c>
      <c r="FT1923" s="2"/>
    </row>
    <row r="1924" spans="1:176" x14ac:dyDescent="0.2">
      <c r="A1924" t="s">
        <v>12423</v>
      </c>
      <c r="B1924" t="s">
        <v>1</v>
      </c>
      <c r="C1924" t="s">
        <v>2</v>
      </c>
      <c r="D1924" s="2">
        <v>43430</v>
      </c>
      <c r="E1924" s="3">
        <v>0</v>
      </c>
      <c r="F1924" s="2">
        <v>43430</v>
      </c>
      <c r="G1924" t="s">
        <v>3</v>
      </c>
      <c r="H1924" t="s">
        <v>4</v>
      </c>
      <c r="I1924" t="s">
        <v>5</v>
      </c>
      <c r="J1924" t="s">
        <v>6</v>
      </c>
      <c r="K1924" t="s">
        <v>7</v>
      </c>
      <c r="L1924" t="s">
        <v>168</v>
      </c>
      <c r="M1924" t="s">
        <v>169</v>
      </c>
      <c r="N1924" s="3">
        <v>0</v>
      </c>
      <c r="O1924" t="s">
        <v>5188</v>
      </c>
      <c r="P1924" t="s">
        <v>10</v>
      </c>
      <c r="Q1924" t="s">
        <v>10</v>
      </c>
      <c r="R1924" t="s">
        <v>5189</v>
      </c>
      <c r="S1924" t="s">
        <v>5190</v>
      </c>
      <c r="T1924" t="s">
        <v>5191</v>
      </c>
      <c r="U1924" t="s">
        <v>5192</v>
      </c>
      <c r="V1924" t="s">
        <v>10</v>
      </c>
      <c r="W1924" t="s">
        <v>12424</v>
      </c>
      <c r="X1924" t="s">
        <v>7524</v>
      </c>
      <c r="Y1924" s="2">
        <v>43403</v>
      </c>
      <c r="Z1924" s="2">
        <v>43313</v>
      </c>
      <c r="AA1924" s="2"/>
      <c r="AB1924" t="s">
        <v>17</v>
      </c>
      <c r="AC1924" t="s">
        <v>12425</v>
      </c>
      <c r="AD1924" t="s">
        <v>19</v>
      </c>
      <c r="AE1924" t="s">
        <v>12426</v>
      </c>
      <c r="AF1924" t="s">
        <v>5847</v>
      </c>
      <c r="AG1924" t="s">
        <v>22</v>
      </c>
      <c r="AH1924" t="s">
        <v>23</v>
      </c>
      <c r="AI1924" t="s">
        <v>24</v>
      </c>
      <c r="AJ1924" t="s">
        <v>25</v>
      </c>
      <c r="AK1924" t="s">
        <v>26</v>
      </c>
      <c r="AL1924" t="s">
        <v>27</v>
      </c>
      <c r="AM1924" t="s">
        <v>28</v>
      </c>
      <c r="AN1924" s="2">
        <v>43430</v>
      </c>
      <c r="AO1924" s="4">
        <v>0.31462962962962998</v>
      </c>
      <c r="AP1924" s="2">
        <v>43430</v>
      </c>
      <c r="AQ1924" s="4">
        <v>0.39789351851852001</v>
      </c>
      <c r="AR1924" s="2">
        <v>43425</v>
      </c>
      <c r="AS1924" s="4">
        <v>0.53125</v>
      </c>
      <c r="AT1924" s="2">
        <v>43425</v>
      </c>
      <c r="AU1924" s="4">
        <v>0.53125</v>
      </c>
      <c r="AV1924" s="2"/>
      <c r="AW1924" s="4">
        <v>0</v>
      </c>
      <c r="AX1924" s="2">
        <v>43430</v>
      </c>
      <c r="AY1924" s="4">
        <v>0.38099537037037001</v>
      </c>
      <c r="AZ1924" s="2">
        <v>43431</v>
      </c>
      <c r="BA1924" s="4">
        <v>0.38099537037037001</v>
      </c>
      <c r="BB1924" s="2">
        <v>43431</v>
      </c>
      <c r="BC1924" s="4">
        <v>0.38099537037037001</v>
      </c>
      <c r="BD1924" s="2"/>
      <c r="BE1924" s="4">
        <v>0</v>
      </c>
      <c r="BF1924" s="2"/>
      <c r="BG1924" s="4">
        <v>0</v>
      </c>
      <c r="BH1924" s="2">
        <v>43425</v>
      </c>
      <c r="BI1924" s="4">
        <v>0.53125</v>
      </c>
      <c r="BJ1924" s="2"/>
      <c r="BK1924" s="2"/>
      <c r="BL1924" t="s">
        <v>10</v>
      </c>
      <c r="BM1924" t="s">
        <v>10</v>
      </c>
      <c r="BN1924" t="s">
        <v>10</v>
      </c>
      <c r="BO1924" t="s">
        <v>10</v>
      </c>
      <c r="BP1924" t="s">
        <v>10</v>
      </c>
      <c r="BQ1924" s="5">
        <v>0</v>
      </c>
      <c r="BR1924" t="s">
        <v>10</v>
      </c>
      <c r="BS1924" s="2"/>
      <c r="BT1924" t="s">
        <v>10</v>
      </c>
      <c r="BU1924" s="2"/>
      <c r="BV1924" t="s">
        <v>10</v>
      </c>
      <c r="BW1924" t="s">
        <v>10</v>
      </c>
      <c r="BX1924" t="s">
        <v>10</v>
      </c>
      <c r="BY1924" t="s">
        <v>10</v>
      </c>
      <c r="BZ1924" t="s">
        <v>10</v>
      </c>
      <c r="CA1924" t="s">
        <v>10</v>
      </c>
      <c r="CB1924" t="s">
        <v>29</v>
      </c>
      <c r="CC1924" s="2">
        <v>43430</v>
      </c>
      <c r="CD1924" s="4">
        <v>0.31462962962962998</v>
      </c>
      <c r="CE1924" t="s">
        <v>29</v>
      </c>
      <c r="CF1924" s="2">
        <v>43430</v>
      </c>
      <c r="CG1924" s="4">
        <v>0.36663194444444003</v>
      </c>
      <c r="CH1924" t="s">
        <v>12427</v>
      </c>
      <c r="CI1924" t="s">
        <v>10</v>
      </c>
      <c r="CJ1924" t="s">
        <v>10</v>
      </c>
      <c r="CK1924" t="s">
        <v>161</v>
      </c>
      <c r="CL1924" t="s">
        <v>162</v>
      </c>
      <c r="CM1924" t="s">
        <v>10</v>
      </c>
      <c r="CN1924" t="s">
        <v>10</v>
      </c>
      <c r="CO1924" t="s">
        <v>10</v>
      </c>
      <c r="CP1924" t="s">
        <v>10</v>
      </c>
      <c r="CQ1924" t="s">
        <v>10</v>
      </c>
      <c r="CR1924" t="s">
        <v>10</v>
      </c>
      <c r="CS1924" t="s">
        <v>10</v>
      </c>
      <c r="CT1924" t="s">
        <v>51</v>
      </c>
      <c r="CU1924" t="s">
        <v>52</v>
      </c>
      <c r="CV1924" t="s">
        <v>2938</v>
      </c>
      <c r="CW1924" t="s">
        <v>2939</v>
      </c>
      <c r="CX1924" t="s">
        <v>164</v>
      </c>
      <c r="CY1924" t="s">
        <v>4972</v>
      </c>
      <c r="CZ1924" s="2">
        <v>43425</v>
      </c>
      <c r="DA1924" s="4">
        <v>0.53125</v>
      </c>
      <c r="DB1924" s="2"/>
      <c r="DC1924" s="4">
        <v>0</v>
      </c>
      <c r="DD1924" s="2"/>
      <c r="DE1924" s="4">
        <v>0</v>
      </c>
      <c r="DF1924" s="2"/>
      <c r="DG1924" s="4">
        <v>0</v>
      </c>
      <c r="DH1924" t="s">
        <v>10</v>
      </c>
      <c r="DI1924" t="s">
        <v>10</v>
      </c>
      <c r="DJ1924" t="s">
        <v>10</v>
      </c>
      <c r="DK1924" t="s">
        <v>10</v>
      </c>
      <c r="DL1924" s="3">
        <v>0</v>
      </c>
      <c r="DM1924" s="2"/>
      <c r="DN1924" s="2"/>
      <c r="DO1924" s="2"/>
      <c r="DP1924" s="2"/>
      <c r="DQ1924" t="s">
        <v>10</v>
      </c>
      <c r="DR1924" t="s">
        <v>10</v>
      </c>
      <c r="DS1924" t="s">
        <v>10</v>
      </c>
      <c r="DT1924" t="s">
        <v>10</v>
      </c>
      <c r="DU1924" t="s">
        <v>10</v>
      </c>
      <c r="DV1924" t="s">
        <v>10</v>
      </c>
      <c r="DW1924" t="s">
        <v>10</v>
      </c>
      <c r="DX1924" s="3">
        <v>0</v>
      </c>
      <c r="DY1924" s="2"/>
      <c r="DZ1924" s="2"/>
      <c r="EA1924" s="2"/>
      <c r="EB1924" s="2"/>
      <c r="EC1924" t="s">
        <v>10</v>
      </c>
      <c r="ED1924" t="s">
        <v>10</v>
      </c>
      <c r="EE1924" t="s">
        <v>10</v>
      </c>
      <c r="EF1924" t="s">
        <v>10</v>
      </c>
      <c r="EG1924" t="s">
        <v>10</v>
      </c>
      <c r="EH1924" t="s">
        <v>10</v>
      </c>
      <c r="EI1924" t="s">
        <v>10</v>
      </c>
      <c r="EJ1924" s="3">
        <v>0</v>
      </c>
      <c r="EK1924" s="2"/>
      <c r="EL1924" s="2"/>
      <c r="EM1924" s="2"/>
      <c r="EN1924" s="2"/>
      <c r="EO1924" t="s">
        <v>10</v>
      </c>
      <c r="EP1924" t="s">
        <v>10</v>
      </c>
      <c r="EQ1924" t="s">
        <v>10</v>
      </c>
      <c r="ER1924" t="s">
        <v>10</v>
      </c>
      <c r="ES1924" t="s">
        <v>10</v>
      </c>
      <c r="ET1924" t="s">
        <v>10</v>
      </c>
      <c r="EU1924" t="s">
        <v>10</v>
      </c>
      <c r="EV1924" s="3">
        <v>0</v>
      </c>
      <c r="EW1924" s="2"/>
      <c r="EX1924" s="2"/>
      <c r="EY1924" s="2"/>
      <c r="EZ1924" s="2"/>
      <c r="FA1924" t="s">
        <v>10</v>
      </c>
      <c r="FB1924" t="s">
        <v>10</v>
      </c>
      <c r="FC1924" t="s">
        <v>10</v>
      </c>
      <c r="FD1924" t="s">
        <v>10</v>
      </c>
      <c r="FE1924" t="s">
        <v>10</v>
      </c>
      <c r="FF1924" t="s">
        <v>10</v>
      </c>
      <c r="FG1924" t="s">
        <v>10</v>
      </c>
      <c r="FH1924" s="3">
        <v>0</v>
      </c>
      <c r="FI1924" s="2"/>
      <c r="FJ1924" s="2"/>
      <c r="FK1924" s="2"/>
      <c r="FL1924" s="2"/>
      <c r="FM1924" t="s">
        <v>10</v>
      </c>
      <c r="FN1924" t="s">
        <v>10</v>
      </c>
      <c r="FO1924" t="s">
        <v>10</v>
      </c>
      <c r="FP1924" t="s">
        <v>10</v>
      </c>
      <c r="FQ1924" s="2"/>
      <c r="FR1924" s="2"/>
      <c r="FS1924" t="s">
        <v>10</v>
      </c>
      <c r="FT1924" s="2"/>
    </row>
    <row r="1925" spans="1:176" x14ac:dyDescent="0.2">
      <c r="A1925" t="s">
        <v>12428</v>
      </c>
      <c r="B1925" t="s">
        <v>1</v>
      </c>
      <c r="C1925" t="s">
        <v>2617</v>
      </c>
      <c r="D1925" s="2">
        <v>43430</v>
      </c>
      <c r="E1925" s="3">
        <v>0</v>
      </c>
      <c r="F1925" s="2">
        <v>43430</v>
      </c>
      <c r="G1925" t="s">
        <v>3</v>
      </c>
      <c r="H1925" t="s">
        <v>4</v>
      </c>
      <c r="I1925" t="s">
        <v>39</v>
      </c>
      <c r="J1925" t="s">
        <v>6</v>
      </c>
      <c r="K1925" t="s">
        <v>7</v>
      </c>
      <c r="L1925" t="s">
        <v>168</v>
      </c>
      <c r="M1925" t="s">
        <v>169</v>
      </c>
      <c r="N1925" s="3">
        <v>0</v>
      </c>
      <c r="O1925" t="s">
        <v>467</v>
      </c>
      <c r="P1925" t="s">
        <v>10</v>
      </c>
      <c r="Q1925" t="s">
        <v>10</v>
      </c>
      <c r="R1925" t="s">
        <v>8208</v>
      </c>
      <c r="S1925" t="s">
        <v>8209</v>
      </c>
      <c r="T1925" t="s">
        <v>9620</v>
      </c>
      <c r="U1925" t="s">
        <v>9621</v>
      </c>
      <c r="V1925" t="s">
        <v>10</v>
      </c>
      <c r="W1925" t="s">
        <v>12429</v>
      </c>
      <c r="X1925" t="s">
        <v>787</v>
      </c>
      <c r="Y1925" s="2">
        <v>43354</v>
      </c>
      <c r="Z1925" s="2">
        <v>43282</v>
      </c>
      <c r="AA1925" s="2"/>
      <c r="AB1925" t="s">
        <v>17</v>
      </c>
      <c r="AC1925" t="s">
        <v>12430</v>
      </c>
      <c r="AD1925" t="s">
        <v>19</v>
      </c>
      <c r="AE1925" t="s">
        <v>12431</v>
      </c>
      <c r="AF1925" t="s">
        <v>12432</v>
      </c>
      <c r="AG1925" t="s">
        <v>22</v>
      </c>
      <c r="AH1925" t="s">
        <v>23</v>
      </c>
      <c r="AI1925" t="s">
        <v>24</v>
      </c>
      <c r="AJ1925" t="s">
        <v>25</v>
      </c>
      <c r="AK1925" t="s">
        <v>26</v>
      </c>
      <c r="AL1925" t="s">
        <v>27</v>
      </c>
      <c r="AM1925" t="s">
        <v>28</v>
      </c>
      <c r="AN1925" s="2">
        <v>43430</v>
      </c>
      <c r="AO1925" s="4">
        <v>0.31472222222222002</v>
      </c>
      <c r="AP1925" s="2">
        <v>43430</v>
      </c>
      <c r="AQ1925" s="4">
        <v>0.38472222222222002</v>
      </c>
      <c r="AR1925" s="2">
        <v>43424</v>
      </c>
      <c r="AS1925" s="4">
        <v>0.42986111111110997</v>
      </c>
      <c r="AT1925" s="2">
        <v>43424</v>
      </c>
      <c r="AU1925" s="4">
        <v>0.42986111111110997</v>
      </c>
      <c r="AV1925" s="2"/>
      <c r="AW1925" s="4">
        <v>0</v>
      </c>
      <c r="AX1925" s="2">
        <v>43430</v>
      </c>
      <c r="AY1925" s="4">
        <v>0.37754629629629999</v>
      </c>
      <c r="AZ1925" s="2">
        <v>43432</v>
      </c>
      <c r="BA1925" s="4">
        <v>0.38481481481481</v>
      </c>
      <c r="BB1925" s="2">
        <v>43432</v>
      </c>
      <c r="BC1925" s="4">
        <v>0.58840277777778005</v>
      </c>
      <c r="BD1925" s="2"/>
      <c r="BE1925" s="4">
        <v>0</v>
      </c>
      <c r="BF1925" s="2"/>
      <c r="BG1925" s="4">
        <v>0</v>
      </c>
      <c r="BH1925" s="2">
        <v>43424</v>
      </c>
      <c r="BI1925" s="4">
        <v>0.42986111111110997</v>
      </c>
      <c r="BJ1925" s="2"/>
      <c r="BK1925" s="2"/>
      <c r="BL1925" t="s">
        <v>10</v>
      </c>
      <c r="BM1925" t="s">
        <v>10</v>
      </c>
      <c r="BN1925" t="s">
        <v>10</v>
      </c>
      <c r="BO1925" t="s">
        <v>10</v>
      </c>
      <c r="BP1925" t="s">
        <v>10</v>
      </c>
      <c r="BQ1925" s="5">
        <v>0</v>
      </c>
      <c r="BR1925" t="s">
        <v>10</v>
      </c>
      <c r="BS1925" s="2"/>
      <c r="BT1925" t="s">
        <v>10</v>
      </c>
      <c r="BU1925" s="2"/>
      <c r="BV1925" t="s">
        <v>10</v>
      </c>
      <c r="BW1925" t="s">
        <v>10</v>
      </c>
      <c r="BX1925" t="s">
        <v>10</v>
      </c>
      <c r="BY1925" t="s">
        <v>10</v>
      </c>
      <c r="BZ1925" t="s">
        <v>10</v>
      </c>
      <c r="CA1925" t="s">
        <v>10</v>
      </c>
      <c r="CB1925" t="s">
        <v>29</v>
      </c>
      <c r="CC1925" s="2">
        <v>43430</v>
      </c>
      <c r="CD1925" s="4">
        <v>0.31472222222222002</v>
      </c>
      <c r="CE1925" t="s">
        <v>29</v>
      </c>
      <c r="CF1925" s="2">
        <v>43430</v>
      </c>
      <c r="CG1925" s="4">
        <v>0.51414351851852003</v>
      </c>
      <c r="CH1925" t="s">
        <v>12433</v>
      </c>
      <c r="CI1925" t="s">
        <v>10</v>
      </c>
      <c r="CJ1925" t="s">
        <v>10</v>
      </c>
      <c r="CK1925" t="s">
        <v>31</v>
      </c>
      <c r="CL1925" t="s">
        <v>32</v>
      </c>
      <c r="CM1925" t="s">
        <v>10</v>
      </c>
      <c r="CN1925" t="s">
        <v>10</v>
      </c>
      <c r="CO1925" t="s">
        <v>10</v>
      </c>
      <c r="CP1925" t="s">
        <v>10</v>
      </c>
      <c r="CQ1925" t="s">
        <v>10</v>
      </c>
      <c r="CR1925" t="s">
        <v>10</v>
      </c>
      <c r="CS1925" t="s">
        <v>10</v>
      </c>
      <c r="CT1925" t="s">
        <v>35</v>
      </c>
      <c r="CU1925" t="s">
        <v>368</v>
      </c>
      <c r="CV1925" t="s">
        <v>35</v>
      </c>
      <c r="CW1925" t="s">
        <v>8218</v>
      </c>
      <c r="CX1925" t="s">
        <v>35</v>
      </c>
      <c r="CY1925" t="s">
        <v>8219</v>
      </c>
      <c r="CZ1925" s="2">
        <v>43424</v>
      </c>
      <c r="DA1925" s="4">
        <v>0.42986111111110997</v>
      </c>
      <c r="DB1925" s="2">
        <v>43430</v>
      </c>
      <c r="DC1925" s="4">
        <v>0.37754629629629999</v>
      </c>
      <c r="DD1925" s="2"/>
      <c r="DE1925" s="4">
        <v>0</v>
      </c>
      <c r="DF1925" s="2"/>
      <c r="DG1925" s="4">
        <v>0</v>
      </c>
      <c r="DH1925" t="s">
        <v>10</v>
      </c>
      <c r="DI1925" t="s">
        <v>10</v>
      </c>
      <c r="DJ1925" t="s">
        <v>10</v>
      </c>
      <c r="DK1925" t="s">
        <v>10</v>
      </c>
      <c r="DL1925" s="3">
        <v>0</v>
      </c>
      <c r="DM1925" s="2"/>
      <c r="DN1925" s="2"/>
      <c r="DO1925" s="2"/>
      <c r="DP1925" s="2"/>
      <c r="DQ1925" t="s">
        <v>10</v>
      </c>
      <c r="DR1925" t="s">
        <v>10</v>
      </c>
      <c r="DS1925" t="s">
        <v>10</v>
      </c>
      <c r="DT1925" t="s">
        <v>10</v>
      </c>
      <c r="DU1925" t="s">
        <v>10</v>
      </c>
      <c r="DV1925" t="s">
        <v>10</v>
      </c>
      <c r="DW1925" t="s">
        <v>10</v>
      </c>
      <c r="DX1925" s="3">
        <v>0</v>
      </c>
      <c r="DY1925" s="2"/>
      <c r="DZ1925" s="2"/>
      <c r="EA1925" s="2"/>
      <c r="EB1925" s="2"/>
      <c r="EC1925" t="s">
        <v>10</v>
      </c>
      <c r="ED1925" t="s">
        <v>10</v>
      </c>
      <c r="EE1925" t="s">
        <v>10</v>
      </c>
      <c r="EF1925" t="s">
        <v>10</v>
      </c>
      <c r="EG1925" t="s">
        <v>10</v>
      </c>
      <c r="EH1925" t="s">
        <v>10</v>
      </c>
      <c r="EI1925" t="s">
        <v>10</v>
      </c>
      <c r="EJ1925" s="3">
        <v>0</v>
      </c>
      <c r="EK1925" s="2"/>
      <c r="EL1925" s="2"/>
      <c r="EM1925" s="2"/>
      <c r="EN1925" s="2"/>
      <c r="EO1925" t="s">
        <v>10</v>
      </c>
      <c r="EP1925" t="s">
        <v>10</v>
      </c>
      <c r="EQ1925" t="s">
        <v>10</v>
      </c>
      <c r="ER1925" t="s">
        <v>10</v>
      </c>
      <c r="ES1925" t="s">
        <v>10</v>
      </c>
      <c r="ET1925" t="s">
        <v>10</v>
      </c>
      <c r="EU1925" t="s">
        <v>10</v>
      </c>
      <c r="EV1925" s="3">
        <v>0</v>
      </c>
      <c r="EW1925" s="2"/>
      <c r="EX1925" s="2"/>
      <c r="EY1925" s="2"/>
      <c r="EZ1925" s="2"/>
      <c r="FA1925" t="s">
        <v>10</v>
      </c>
      <c r="FB1925" t="s">
        <v>10</v>
      </c>
      <c r="FC1925" t="s">
        <v>10</v>
      </c>
      <c r="FD1925" t="s">
        <v>10</v>
      </c>
      <c r="FE1925" t="s">
        <v>10</v>
      </c>
      <c r="FF1925" t="s">
        <v>10</v>
      </c>
      <c r="FG1925" t="s">
        <v>10</v>
      </c>
      <c r="FH1925" s="3">
        <v>0</v>
      </c>
      <c r="FI1925" s="2"/>
      <c r="FJ1925" s="2"/>
      <c r="FK1925" s="2"/>
      <c r="FL1925" s="2"/>
      <c r="FM1925" t="s">
        <v>10</v>
      </c>
      <c r="FN1925" t="s">
        <v>10</v>
      </c>
      <c r="FO1925" t="s">
        <v>10</v>
      </c>
      <c r="FP1925" t="s">
        <v>10</v>
      </c>
      <c r="FQ1925" s="2"/>
      <c r="FR1925" s="2"/>
      <c r="FS1925" t="s">
        <v>10</v>
      </c>
      <c r="FT1925" s="2"/>
    </row>
    <row r="1926" spans="1:176" x14ac:dyDescent="0.2">
      <c r="A1926" t="s">
        <v>12434</v>
      </c>
      <c r="B1926" t="s">
        <v>1</v>
      </c>
      <c r="C1926" t="s">
        <v>2</v>
      </c>
      <c r="D1926" s="2">
        <v>43430</v>
      </c>
      <c r="E1926" s="3">
        <v>0</v>
      </c>
      <c r="F1926" s="2">
        <v>43430</v>
      </c>
      <c r="G1926" t="s">
        <v>3</v>
      </c>
      <c r="H1926" t="s">
        <v>4</v>
      </c>
      <c r="I1926" t="s">
        <v>5</v>
      </c>
      <c r="J1926" t="s">
        <v>6</v>
      </c>
      <c r="K1926" t="s">
        <v>7</v>
      </c>
      <c r="L1926" t="s">
        <v>2562</v>
      </c>
      <c r="M1926" t="s">
        <v>2563</v>
      </c>
      <c r="N1926" s="3">
        <v>0</v>
      </c>
      <c r="O1926" t="s">
        <v>10106</v>
      </c>
      <c r="P1926" t="s">
        <v>10</v>
      </c>
      <c r="Q1926" t="s">
        <v>10</v>
      </c>
      <c r="R1926" t="s">
        <v>5189</v>
      </c>
      <c r="S1926" t="s">
        <v>5190</v>
      </c>
      <c r="T1926" t="s">
        <v>5191</v>
      </c>
      <c r="U1926" t="s">
        <v>5192</v>
      </c>
      <c r="V1926" t="s">
        <v>10</v>
      </c>
      <c r="W1926" t="s">
        <v>12435</v>
      </c>
      <c r="X1926" t="s">
        <v>12436</v>
      </c>
      <c r="Y1926" s="2">
        <v>42983</v>
      </c>
      <c r="Z1926" s="2">
        <v>42430</v>
      </c>
      <c r="AA1926" s="2"/>
      <c r="AB1926" t="s">
        <v>17</v>
      </c>
      <c r="AC1926" t="s">
        <v>12437</v>
      </c>
      <c r="AD1926" t="s">
        <v>218</v>
      </c>
      <c r="AE1926" t="s">
        <v>12438</v>
      </c>
      <c r="AF1926" t="s">
        <v>12439</v>
      </c>
      <c r="AG1926" t="s">
        <v>22</v>
      </c>
      <c r="AH1926" t="s">
        <v>23</v>
      </c>
      <c r="AI1926" t="s">
        <v>24</v>
      </c>
      <c r="AJ1926" t="s">
        <v>25</v>
      </c>
      <c r="AK1926" t="s">
        <v>26</v>
      </c>
      <c r="AL1926" t="s">
        <v>27</v>
      </c>
      <c r="AM1926" t="s">
        <v>28</v>
      </c>
      <c r="AN1926" s="2">
        <v>43430</v>
      </c>
      <c r="AO1926" s="4">
        <v>0.31494212962962997</v>
      </c>
      <c r="AP1926" s="2">
        <v>43430</v>
      </c>
      <c r="AQ1926" s="4">
        <v>0.39820601851852</v>
      </c>
      <c r="AR1926" s="2">
        <v>43425</v>
      </c>
      <c r="AS1926" s="4">
        <v>0.63194444444443998</v>
      </c>
      <c r="AT1926" s="2">
        <v>43425</v>
      </c>
      <c r="AU1926" s="4">
        <v>0.63194444444443998</v>
      </c>
      <c r="AV1926" s="2"/>
      <c r="AW1926" s="4">
        <v>0</v>
      </c>
      <c r="AX1926" s="2">
        <v>43430</v>
      </c>
      <c r="AY1926" s="4">
        <v>0.39184027777778002</v>
      </c>
      <c r="AZ1926" s="2">
        <v>43431</v>
      </c>
      <c r="BA1926" s="4">
        <v>0.39184027777778002</v>
      </c>
      <c r="BB1926" s="2">
        <v>43431</v>
      </c>
      <c r="BC1926" s="4">
        <v>0.39184027777778002</v>
      </c>
      <c r="BD1926" s="2"/>
      <c r="BE1926" s="4">
        <v>0</v>
      </c>
      <c r="BF1926" s="2"/>
      <c r="BG1926" s="4">
        <v>0</v>
      </c>
      <c r="BH1926" s="2">
        <v>43425</v>
      </c>
      <c r="BI1926" s="4">
        <v>0.63194444444443998</v>
      </c>
      <c r="BJ1926" s="2"/>
      <c r="BK1926" s="2"/>
      <c r="BL1926" t="s">
        <v>10</v>
      </c>
      <c r="BM1926" t="s">
        <v>10</v>
      </c>
      <c r="BN1926" t="s">
        <v>10</v>
      </c>
      <c r="BO1926" t="s">
        <v>10</v>
      </c>
      <c r="BP1926" t="s">
        <v>10</v>
      </c>
      <c r="BQ1926" s="5">
        <v>0</v>
      </c>
      <c r="BR1926" t="s">
        <v>10</v>
      </c>
      <c r="BS1926" s="2"/>
      <c r="BT1926" t="s">
        <v>10</v>
      </c>
      <c r="BU1926" s="2"/>
      <c r="BV1926" t="s">
        <v>10</v>
      </c>
      <c r="BW1926" t="s">
        <v>10</v>
      </c>
      <c r="BX1926" t="s">
        <v>10</v>
      </c>
      <c r="BY1926" t="s">
        <v>10</v>
      </c>
      <c r="BZ1926" t="s">
        <v>10</v>
      </c>
      <c r="CA1926" t="s">
        <v>10</v>
      </c>
      <c r="CB1926" t="s">
        <v>29</v>
      </c>
      <c r="CC1926" s="2">
        <v>43430</v>
      </c>
      <c r="CD1926" s="4">
        <v>0.31494212962962997</v>
      </c>
      <c r="CE1926" t="s">
        <v>1297</v>
      </c>
      <c r="CF1926" s="2">
        <v>43430</v>
      </c>
      <c r="CG1926" s="4">
        <v>0.56626157407406996</v>
      </c>
      <c r="CH1926" t="s">
        <v>12440</v>
      </c>
      <c r="CI1926" t="s">
        <v>10</v>
      </c>
      <c r="CJ1926" t="s">
        <v>10</v>
      </c>
      <c r="CK1926" t="s">
        <v>161</v>
      </c>
      <c r="CL1926" t="s">
        <v>162</v>
      </c>
      <c r="CM1926" t="s">
        <v>10</v>
      </c>
      <c r="CN1926" t="s">
        <v>10</v>
      </c>
      <c r="CO1926" t="s">
        <v>10</v>
      </c>
      <c r="CP1926" t="s">
        <v>10</v>
      </c>
      <c r="CQ1926" t="s">
        <v>10</v>
      </c>
      <c r="CR1926" t="s">
        <v>10</v>
      </c>
      <c r="CS1926" t="s">
        <v>10</v>
      </c>
      <c r="CT1926" t="s">
        <v>33</v>
      </c>
      <c r="CU1926" t="s">
        <v>34</v>
      </c>
      <c r="CV1926" t="s">
        <v>35</v>
      </c>
      <c r="CW1926" t="s">
        <v>36</v>
      </c>
      <c r="CX1926" t="s">
        <v>35</v>
      </c>
      <c r="CY1926" t="s">
        <v>37</v>
      </c>
      <c r="CZ1926" s="2">
        <v>43425</v>
      </c>
      <c r="DA1926" s="4">
        <v>0.63194444444443998</v>
      </c>
      <c r="DB1926" s="2"/>
      <c r="DC1926" s="4">
        <v>0</v>
      </c>
      <c r="DD1926" s="2"/>
      <c r="DE1926" s="4">
        <v>0</v>
      </c>
      <c r="DF1926" s="2"/>
      <c r="DG1926" s="4">
        <v>0</v>
      </c>
      <c r="DH1926" t="s">
        <v>12441</v>
      </c>
      <c r="DI1926" t="s">
        <v>230</v>
      </c>
      <c r="DJ1926" t="s">
        <v>10</v>
      </c>
      <c r="DK1926" t="s">
        <v>10</v>
      </c>
      <c r="DL1926" s="3">
        <v>1</v>
      </c>
      <c r="DM1926" s="2"/>
      <c r="DN1926" s="2"/>
      <c r="DO1926" s="2"/>
      <c r="DP1926" s="2"/>
      <c r="DQ1926" t="s">
        <v>10</v>
      </c>
      <c r="DR1926" t="s">
        <v>1418</v>
      </c>
      <c r="DS1926" t="s">
        <v>1419</v>
      </c>
      <c r="DT1926" t="s">
        <v>12442</v>
      </c>
      <c r="DU1926" t="s">
        <v>230</v>
      </c>
      <c r="DV1926" t="s">
        <v>10</v>
      </c>
      <c r="DW1926" t="s">
        <v>10</v>
      </c>
      <c r="DX1926" s="3">
        <v>1</v>
      </c>
      <c r="DY1926" s="2"/>
      <c r="DZ1926" s="2"/>
      <c r="EA1926" s="2"/>
      <c r="EB1926" s="2"/>
      <c r="EC1926" t="s">
        <v>10</v>
      </c>
      <c r="ED1926" t="s">
        <v>10</v>
      </c>
      <c r="EE1926" t="s">
        <v>10</v>
      </c>
      <c r="EF1926" t="s">
        <v>12443</v>
      </c>
      <c r="EG1926" t="s">
        <v>230</v>
      </c>
      <c r="EH1926" t="s">
        <v>10</v>
      </c>
      <c r="EI1926" t="s">
        <v>10</v>
      </c>
      <c r="EJ1926" s="3">
        <v>1</v>
      </c>
      <c r="EK1926" s="2"/>
      <c r="EL1926" s="2"/>
      <c r="EM1926" s="2"/>
      <c r="EN1926" s="2"/>
      <c r="EO1926" t="s">
        <v>10</v>
      </c>
      <c r="EP1926" t="s">
        <v>10</v>
      </c>
      <c r="EQ1926" t="s">
        <v>10</v>
      </c>
      <c r="ER1926" t="s">
        <v>12444</v>
      </c>
      <c r="ES1926" t="s">
        <v>230</v>
      </c>
      <c r="ET1926" t="s">
        <v>10</v>
      </c>
      <c r="EU1926" t="s">
        <v>10</v>
      </c>
      <c r="EV1926" s="3">
        <v>1</v>
      </c>
      <c r="EW1926" s="2"/>
      <c r="EX1926" s="2"/>
      <c r="EY1926" s="2"/>
      <c r="EZ1926" s="2"/>
      <c r="FA1926" t="s">
        <v>10</v>
      </c>
      <c r="FB1926" t="s">
        <v>10</v>
      </c>
      <c r="FC1926" t="s">
        <v>10</v>
      </c>
      <c r="FD1926" t="s">
        <v>10</v>
      </c>
      <c r="FE1926" t="s">
        <v>10</v>
      </c>
      <c r="FF1926" t="s">
        <v>10</v>
      </c>
      <c r="FG1926" t="s">
        <v>10</v>
      </c>
      <c r="FH1926" s="3">
        <v>0</v>
      </c>
      <c r="FI1926" s="2"/>
      <c r="FJ1926" s="2"/>
      <c r="FK1926" s="2"/>
      <c r="FL1926" s="2"/>
      <c r="FM1926" t="s">
        <v>10</v>
      </c>
      <c r="FN1926" t="s">
        <v>10</v>
      </c>
      <c r="FO1926" t="s">
        <v>10</v>
      </c>
      <c r="FP1926" t="s">
        <v>10</v>
      </c>
      <c r="FQ1926" s="2"/>
      <c r="FR1926" s="2"/>
      <c r="FS1926" t="s">
        <v>10</v>
      </c>
      <c r="FT1926" s="2"/>
    </row>
    <row r="1927" spans="1:176" x14ac:dyDescent="0.2">
      <c r="A1927" t="s">
        <v>12445</v>
      </c>
      <c r="B1927" t="s">
        <v>1</v>
      </c>
      <c r="C1927" t="s">
        <v>2</v>
      </c>
      <c r="D1927" s="2">
        <v>43430</v>
      </c>
      <c r="E1927" s="3">
        <v>0</v>
      </c>
      <c r="F1927" s="2">
        <v>43430</v>
      </c>
      <c r="G1927" t="s">
        <v>145</v>
      </c>
      <c r="H1927" t="s">
        <v>146</v>
      </c>
      <c r="I1927" t="s">
        <v>10</v>
      </c>
      <c r="J1927" t="s">
        <v>6</v>
      </c>
      <c r="K1927" t="s">
        <v>7</v>
      </c>
      <c r="L1927" t="s">
        <v>5850</v>
      </c>
      <c r="M1927" t="s">
        <v>5851</v>
      </c>
      <c r="N1927" s="3">
        <v>0</v>
      </c>
      <c r="O1927" t="s">
        <v>10</v>
      </c>
      <c r="P1927" t="s">
        <v>10</v>
      </c>
      <c r="Q1927" t="s">
        <v>10</v>
      </c>
      <c r="R1927" t="s">
        <v>8995</v>
      </c>
      <c r="S1927" t="s">
        <v>8996</v>
      </c>
      <c r="T1927" t="s">
        <v>12446</v>
      </c>
      <c r="U1927" t="s">
        <v>12447</v>
      </c>
      <c r="V1927" t="s">
        <v>10</v>
      </c>
      <c r="W1927" t="s">
        <v>12448</v>
      </c>
      <c r="X1927" t="s">
        <v>12449</v>
      </c>
      <c r="Y1927" s="2">
        <v>42874</v>
      </c>
      <c r="Z1927" s="2">
        <v>42705</v>
      </c>
      <c r="AA1927" s="2"/>
      <c r="AB1927" t="s">
        <v>5334</v>
      </c>
      <c r="AC1927" t="s">
        <v>12450</v>
      </c>
      <c r="AD1927" t="s">
        <v>218</v>
      </c>
      <c r="AE1927" t="s">
        <v>10</v>
      </c>
      <c r="AF1927" t="s">
        <v>5810</v>
      </c>
      <c r="AG1927" t="s">
        <v>22</v>
      </c>
      <c r="AH1927" t="s">
        <v>219</v>
      </c>
      <c r="AI1927" t="s">
        <v>220</v>
      </c>
      <c r="AJ1927" t="s">
        <v>221</v>
      </c>
      <c r="AK1927" t="s">
        <v>222</v>
      </c>
      <c r="AL1927" t="s">
        <v>27</v>
      </c>
      <c r="AM1927" t="s">
        <v>28</v>
      </c>
      <c r="AN1927" s="2">
        <v>43430</v>
      </c>
      <c r="AO1927" s="4">
        <v>0.3978587962963</v>
      </c>
      <c r="AP1927" s="2">
        <v>43430</v>
      </c>
      <c r="AQ1927" s="4">
        <v>0.3978587962963</v>
      </c>
      <c r="AR1927" s="2"/>
      <c r="AS1927" s="4">
        <v>0</v>
      </c>
      <c r="AT1927" s="2">
        <v>43430</v>
      </c>
      <c r="AU1927" s="4">
        <v>0.39660879629630003</v>
      </c>
      <c r="AV1927" s="2"/>
      <c r="AW1927" s="4">
        <v>0</v>
      </c>
      <c r="AX1927" s="2">
        <v>43430</v>
      </c>
      <c r="AY1927" s="4">
        <v>0.39660879629630003</v>
      </c>
      <c r="AZ1927" s="2">
        <v>43430</v>
      </c>
      <c r="BA1927" s="4">
        <v>0.39660879629630003</v>
      </c>
      <c r="BB1927" s="2">
        <v>43430</v>
      </c>
      <c r="BC1927" s="4">
        <v>0.39660879629630003</v>
      </c>
      <c r="BD1927" s="2"/>
      <c r="BE1927" s="4">
        <v>0</v>
      </c>
      <c r="BF1927" s="2"/>
      <c r="BG1927" s="4">
        <v>0</v>
      </c>
      <c r="BH1927" s="2">
        <v>43430</v>
      </c>
      <c r="BI1927" s="4">
        <v>0.39660879629630003</v>
      </c>
      <c r="BJ1927" s="2"/>
      <c r="BK1927" s="2"/>
      <c r="BL1927" t="s">
        <v>10</v>
      </c>
      <c r="BM1927" t="s">
        <v>10</v>
      </c>
      <c r="BN1927" t="s">
        <v>10</v>
      </c>
      <c r="BO1927" t="s">
        <v>10</v>
      </c>
      <c r="BP1927" t="s">
        <v>10</v>
      </c>
      <c r="BQ1927" s="5">
        <v>0</v>
      </c>
      <c r="BR1927" t="s">
        <v>10</v>
      </c>
      <c r="BS1927" s="2"/>
      <c r="BT1927" t="s">
        <v>10</v>
      </c>
      <c r="BU1927" s="2"/>
      <c r="BV1927" t="s">
        <v>10</v>
      </c>
      <c r="BW1927" t="s">
        <v>10</v>
      </c>
      <c r="BX1927" t="s">
        <v>10</v>
      </c>
      <c r="BY1927" t="s">
        <v>10</v>
      </c>
      <c r="BZ1927" t="s">
        <v>10</v>
      </c>
      <c r="CA1927" t="s">
        <v>10</v>
      </c>
      <c r="CB1927" t="s">
        <v>223</v>
      </c>
      <c r="CC1927" s="2">
        <v>43430</v>
      </c>
      <c r="CD1927" s="4">
        <v>0.31454861111110999</v>
      </c>
      <c r="CE1927" t="s">
        <v>1297</v>
      </c>
      <c r="CF1927" s="2">
        <v>43430</v>
      </c>
      <c r="CG1927" s="4">
        <v>0.4837962962963</v>
      </c>
      <c r="CH1927" t="s">
        <v>12451</v>
      </c>
      <c r="CI1927" t="s">
        <v>10</v>
      </c>
      <c r="CJ1927" t="s">
        <v>10</v>
      </c>
      <c r="CK1927" t="s">
        <v>161</v>
      </c>
      <c r="CL1927" t="s">
        <v>162</v>
      </c>
      <c r="CM1927" t="s">
        <v>10</v>
      </c>
      <c r="CN1927" t="s">
        <v>10</v>
      </c>
      <c r="CO1927" t="s">
        <v>10</v>
      </c>
      <c r="CP1927" t="s">
        <v>10</v>
      </c>
      <c r="CQ1927" t="s">
        <v>10</v>
      </c>
      <c r="CR1927" t="s">
        <v>10</v>
      </c>
      <c r="CS1927" t="s">
        <v>10</v>
      </c>
      <c r="CT1927" t="s">
        <v>225</v>
      </c>
      <c r="CU1927" t="s">
        <v>2094</v>
      </c>
      <c r="CV1927" t="s">
        <v>35</v>
      </c>
      <c r="CW1927" t="s">
        <v>7459</v>
      </c>
      <c r="CX1927" t="s">
        <v>366</v>
      </c>
      <c r="CY1927" t="s">
        <v>6664</v>
      </c>
      <c r="CZ1927" s="2"/>
      <c r="DA1927" s="4">
        <v>0</v>
      </c>
      <c r="DB1927" s="2"/>
      <c r="DC1927" s="4">
        <v>0</v>
      </c>
      <c r="DD1927" s="2"/>
      <c r="DE1927" s="4">
        <v>0</v>
      </c>
      <c r="DF1927" s="2"/>
      <c r="DG1927" s="4">
        <v>0</v>
      </c>
      <c r="DH1927" t="s">
        <v>7461</v>
      </c>
      <c r="DI1927" t="s">
        <v>230</v>
      </c>
      <c r="DJ1927" t="s">
        <v>12452</v>
      </c>
      <c r="DK1927" t="s">
        <v>12453</v>
      </c>
      <c r="DL1927" s="3">
        <v>1</v>
      </c>
      <c r="DM1927" s="2">
        <v>43430</v>
      </c>
      <c r="DN1927" s="2">
        <v>43430</v>
      </c>
      <c r="DO1927" s="2">
        <v>43430</v>
      </c>
      <c r="DP1927" s="2"/>
      <c r="DQ1927" t="s">
        <v>12454</v>
      </c>
      <c r="DR1927" t="s">
        <v>5865</v>
      </c>
      <c r="DS1927" t="s">
        <v>5866</v>
      </c>
      <c r="DT1927" t="s">
        <v>10</v>
      </c>
      <c r="DU1927" t="s">
        <v>10</v>
      </c>
      <c r="DV1927" t="s">
        <v>10</v>
      </c>
      <c r="DW1927" t="s">
        <v>10</v>
      </c>
      <c r="DX1927" s="3">
        <v>0</v>
      </c>
      <c r="DY1927" s="2"/>
      <c r="DZ1927" s="2"/>
      <c r="EA1927" s="2"/>
      <c r="EB1927" s="2"/>
      <c r="EC1927" t="s">
        <v>10</v>
      </c>
      <c r="ED1927" t="s">
        <v>10</v>
      </c>
      <c r="EE1927" t="s">
        <v>10</v>
      </c>
      <c r="EF1927" t="s">
        <v>10</v>
      </c>
      <c r="EG1927" t="s">
        <v>10</v>
      </c>
      <c r="EH1927" t="s">
        <v>10</v>
      </c>
      <c r="EI1927" t="s">
        <v>10</v>
      </c>
      <c r="EJ1927" s="3">
        <v>0</v>
      </c>
      <c r="EK1927" s="2"/>
      <c r="EL1927" s="2"/>
      <c r="EM1927" s="2"/>
      <c r="EN1927" s="2"/>
      <c r="EO1927" t="s">
        <v>10</v>
      </c>
      <c r="EP1927" t="s">
        <v>10</v>
      </c>
      <c r="EQ1927" t="s">
        <v>10</v>
      </c>
      <c r="ER1927" t="s">
        <v>10</v>
      </c>
      <c r="ES1927" t="s">
        <v>10</v>
      </c>
      <c r="ET1927" t="s">
        <v>10</v>
      </c>
      <c r="EU1927" t="s">
        <v>10</v>
      </c>
      <c r="EV1927" s="3">
        <v>0</v>
      </c>
      <c r="EW1927" s="2"/>
      <c r="EX1927" s="2"/>
      <c r="EY1927" s="2"/>
      <c r="EZ1927" s="2"/>
      <c r="FA1927" t="s">
        <v>10</v>
      </c>
      <c r="FB1927" t="s">
        <v>10</v>
      </c>
      <c r="FC1927" t="s">
        <v>10</v>
      </c>
      <c r="FD1927" t="s">
        <v>10</v>
      </c>
      <c r="FE1927" t="s">
        <v>10</v>
      </c>
      <c r="FF1927" t="s">
        <v>10</v>
      </c>
      <c r="FG1927" t="s">
        <v>10</v>
      </c>
      <c r="FH1927" s="3">
        <v>0</v>
      </c>
      <c r="FI1927" s="2"/>
      <c r="FJ1927" s="2"/>
      <c r="FK1927" s="2"/>
      <c r="FL1927" s="2"/>
      <c r="FM1927" t="s">
        <v>10</v>
      </c>
      <c r="FN1927" t="s">
        <v>10</v>
      </c>
      <c r="FO1927" t="s">
        <v>10</v>
      </c>
      <c r="FP1927" t="s">
        <v>10</v>
      </c>
      <c r="FQ1927" s="2"/>
      <c r="FR1927" s="2"/>
      <c r="FS1927" t="s">
        <v>10</v>
      </c>
      <c r="FT1927" s="2"/>
    </row>
    <row r="1928" spans="1:176" x14ac:dyDescent="0.2">
      <c r="A1928" t="s">
        <v>12455</v>
      </c>
      <c r="B1928" t="s">
        <v>1</v>
      </c>
      <c r="C1928" t="s">
        <v>2617</v>
      </c>
      <c r="D1928" s="2">
        <v>43430</v>
      </c>
      <c r="E1928" s="3">
        <v>0</v>
      </c>
      <c r="F1928" s="2">
        <v>43430</v>
      </c>
      <c r="G1928" t="s">
        <v>3</v>
      </c>
      <c r="H1928" t="s">
        <v>4</v>
      </c>
      <c r="I1928" t="s">
        <v>39</v>
      </c>
      <c r="J1928" t="s">
        <v>6</v>
      </c>
      <c r="K1928" t="s">
        <v>7</v>
      </c>
      <c r="L1928" t="s">
        <v>8</v>
      </c>
      <c r="M1928" t="s">
        <v>9</v>
      </c>
      <c r="N1928" s="3">
        <v>0</v>
      </c>
      <c r="O1928" t="s">
        <v>467</v>
      </c>
      <c r="P1928" t="s">
        <v>10</v>
      </c>
      <c r="Q1928" t="s">
        <v>10</v>
      </c>
      <c r="R1928" t="s">
        <v>8208</v>
      </c>
      <c r="S1928" t="s">
        <v>8209</v>
      </c>
      <c r="T1928" t="s">
        <v>9620</v>
      </c>
      <c r="U1928" t="s">
        <v>9621</v>
      </c>
      <c r="V1928" t="s">
        <v>10</v>
      </c>
      <c r="W1928" t="s">
        <v>12456</v>
      </c>
      <c r="X1928" t="s">
        <v>12457</v>
      </c>
      <c r="Y1928" s="2">
        <v>43138</v>
      </c>
      <c r="Z1928" s="2">
        <v>43070</v>
      </c>
      <c r="AA1928" s="2"/>
      <c r="AB1928" t="s">
        <v>17</v>
      </c>
      <c r="AC1928" t="s">
        <v>12458</v>
      </c>
      <c r="AD1928" t="s">
        <v>218</v>
      </c>
      <c r="AE1928" t="s">
        <v>12459</v>
      </c>
      <c r="AF1928" t="s">
        <v>12460</v>
      </c>
      <c r="AG1928" t="s">
        <v>22</v>
      </c>
      <c r="AH1928" t="s">
        <v>23</v>
      </c>
      <c r="AI1928" t="s">
        <v>24</v>
      </c>
      <c r="AJ1928" t="s">
        <v>25</v>
      </c>
      <c r="AK1928" t="s">
        <v>26</v>
      </c>
      <c r="AL1928" t="s">
        <v>27</v>
      </c>
      <c r="AM1928" t="s">
        <v>28</v>
      </c>
      <c r="AN1928" s="2">
        <v>43430</v>
      </c>
      <c r="AO1928" s="4">
        <v>0.31537037037037002</v>
      </c>
      <c r="AP1928" s="2">
        <v>43430</v>
      </c>
      <c r="AQ1928" s="4">
        <v>0.38472222222222002</v>
      </c>
      <c r="AR1928" s="2">
        <v>43425</v>
      </c>
      <c r="AS1928" s="4">
        <v>0.42916666666667003</v>
      </c>
      <c r="AT1928" s="2">
        <v>43425</v>
      </c>
      <c r="AU1928" s="4">
        <v>0.42916666666667003</v>
      </c>
      <c r="AV1928" s="2"/>
      <c r="AW1928" s="4">
        <v>0</v>
      </c>
      <c r="AX1928" s="2">
        <v>43430</v>
      </c>
      <c r="AY1928" s="4">
        <v>0.37758101851852</v>
      </c>
      <c r="AZ1928" s="2">
        <v>43432</v>
      </c>
      <c r="BA1928" s="4">
        <v>0.38482638888888998</v>
      </c>
      <c r="BB1928" s="2">
        <v>43431</v>
      </c>
      <c r="BC1928" s="4">
        <v>0.56284722222221995</v>
      </c>
      <c r="BD1928" s="2"/>
      <c r="BE1928" s="4">
        <v>0</v>
      </c>
      <c r="BF1928" s="2"/>
      <c r="BG1928" s="4">
        <v>0</v>
      </c>
      <c r="BH1928" s="2">
        <v>43425</v>
      </c>
      <c r="BI1928" s="4">
        <v>0.42916666666667003</v>
      </c>
      <c r="BJ1928" s="2"/>
      <c r="BK1928" s="2"/>
      <c r="BL1928" t="s">
        <v>10</v>
      </c>
      <c r="BM1928" t="s">
        <v>10</v>
      </c>
      <c r="BN1928" t="s">
        <v>10</v>
      </c>
      <c r="BO1928" t="s">
        <v>10</v>
      </c>
      <c r="BP1928" t="s">
        <v>10</v>
      </c>
      <c r="BQ1928" s="5">
        <v>0</v>
      </c>
      <c r="BR1928" t="s">
        <v>10</v>
      </c>
      <c r="BS1928" s="2"/>
      <c r="BT1928" t="s">
        <v>10</v>
      </c>
      <c r="BU1928" s="2"/>
      <c r="BV1928" t="s">
        <v>10</v>
      </c>
      <c r="BW1928" t="s">
        <v>10</v>
      </c>
      <c r="BX1928" t="s">
        <v>10</v>
      </c>
      <c r="BY1928" t="s">
        <v>10</v>
      </c>
      <c r="BZ1928" t="s">
        <v>10</v>
      </c>
      <c r="CA1928" t="s">
        <v>10</v>
      </c>
      <c r="CB1928" t="s">
        <v>29</v>
      </c>
      <c r="CC1928" s="2">
        <v>43430</v>
      </c>
      <c r="CD1928" s="4">
        <v>0.31537037037037002</v>
      </c>
      <c r="CE1928" t="s">
        <v>29</v>
      </c>
      <c r="CF1928" s="2">
        <v>43430</v>
      </c>
      <c r="CG1928" s="4">
        <v>0.49532407407406998</v>
      </c>
      <c r="CH1928" t="s">
        <v>12461</v>
      </c>
      <c r="CI1928" t="s">
        <v>10</v>
      </c>
      <c r="CJ1928" t="s">
        <v>10</v>
      </c>
      <c r="CK1928" t="s">
        <v>31</v>
      </c>
      <c r="CL1928" t="s">
        <v>32</v>
      </c>
      <c r="CM1928" t="s">
        <v>10</v>
      </c>
      <c r="CN1928" t="s">
        <v>10</v>
      </c>
      <c r="CO1928" t="s">
        <v>10</v>
      </c>
      <c r="CP1928" t="s">
        <v>10</v>
      </c>
      <c r="CQ1928" t="s">
        <v>10</v>
      </c>
      <c r="CR1928" t="s">
        <v>10</v>
      </c>
      <c r="CS1928" t="s">
        <v>10</v>
      </c>
      <c r="CT1928" t="s">
        <v>35</v>
      </c>
      <c r="CU1928" t="s">
        <v>368</v>
      </c>
      <c r="CV1928" t="s">
        <v>35</v>
      </c>
      <c r="CW1928" t="s">
        <v>8218</v>
      </c>
      <c r="CX1928" t="s">
        <v>35</v>
      </c>
      <c r="CY1928" t="s">
        <v>8219</v>
      </c>
      <c r="CZ1928" s="2">
        <v>43425</v>
      </c>
      <c r="DA1928" s="4">
        <v>0.42916666666667003</v>
      </c>
      <c r="DB1928" s="2">
        <v>43430</v>
      </c>
      <c r="DC1928" s="4">
        <v>0.37758101851852</v>
      </c>
      <c r="DD1928" s="2"/>
      <c r="DE1928" s="4">
        <v>0</v>
      </c>
      <c r="DF1928" s="2"/>
      <c r="DG1928" s="4">
        <v>0</v>
      </c>
      <c r="DH1928" t="s">
        <v>2940</v>
      </c>
      <c r="DI1928" t="s">
        <v>230</v>
      </c>
      <c r="DJ1928" t="s">
        <v>10</v>
      </c>
      <c r="DK1928" t="s">
        <v>10</v>
      </c>
      <c r="DL1928" s="3">
        <v>1</v>
      </c>
      <c r="DM1928" s="2"/>
      <c r="DN1928" s="2"/>
      <c r="DO1928" s="2"/>
      <c r="DP1928" s="2"/>
      <c r="DQ1928" t="s">
        <v>10</v>
      </c>
      <c r="DR1928" t="s">
        <v>10</v>
      </c>
      <c r="DS1928" t="s">
        <v>10</v>
      </c>
      <c r="DT1928" t="s">
        <v>1901</v>
      </c>
      <c r="DU1928" t="s">
        <v>230</v>
      </c>
      <c r="DV1928" t="s">
        <v>10</v>
      </c>
      <c r="DW1928" t="s">
        <v>10</v>
      </c>
      <c r="DX1928" s="3">
        <v>1</v>
      </c>
      <c r="DY1928" s="2"/>
      <c r="DZ1928" s="2"/>
      <c r="EA1928" s="2"/>
      <c r="EB1928" s="2"/>
      <c r="EC1928" t="s">
        <v>10</v>
      </c>
      <c r="ED1928" t="s">
        <v>10</v>
      </c>
      <c r="EE1928" t="s">
        <v>10</v>
      </c>
      <c r="EF1928" t="s">
        <v>2942</v>
      </c>
      <c r="EG1928" t="s">
        <v>230</v>
      </c>
      <c r="EH1928" t="s">
        <v>10</v>
      </c>
      <c r="EI1928" t="s">
        <v>10</v>
      </c>
      <c r="EJ1928" s="3">
        <v>1</v>
      </c>
      <c r="EK1928" s="2"/>
      <c r="EL1928" s="2"/>
      <c r="EM1928" s="2"/>
      <c r="EN1928" s="2"/>
      <c r="EO1928" t="s">
        <v>10</v>
      </c>
      <c r="EP1928" t="s">
        <v>10</v>
      </c>
      <c r="EQ1928" t="s">
        <v>10</v>
      </c>
      <c r="ER1928" t="s">
        <v>10</v>
      </c>
      <c r="ES1928" t="s">
        <v>10</v>
      </c>
      <c r="ET1928" t="s">
        <v>10</v>
      </c>
      <c r="EU1928" t="s">
        <v>10</v>
      </c>
      <c r="EV1928" s="3">
        <v>0</v>
      </c>
      <c r="EW1928" s="2"/>
      <c r="EX1928" s="2"/>
      <c r="EY1928" s="2"/>
      <c r="EZ1928" s="2"/>
      <c r="FA1928" t="s">
        <v>10</v>
      </c>
      <c r="FB1928" t="s">
        <v>10</v>
      </c>
      <c r="FC1928" t="s">
        <v>10</v>
      </c>
      <c r="FD1928" t="s">
        <v>10</v>
      </c>
      <c r="FE1928" t="s">
        <v>10</v>
      </c>
      <c r="FF1928" t="s">
        <v>10</v>
      </c>
      <c r="FG1928" t="s">
        <v>10</v>
      </c>
      <c r="FH1928" s="3">
        <v>0</v>
      </c>
      <c r="FI1928" s="2"/>
      <c r="FJ1928" s="2"/>
      <c r="FK1928" s="2"/>
      <c r="FL1928" s="2"/>
      <c r="FM1928" t="s">
        <v>10</v>
      </c>
      <c r="FN1928" t="s">
        <v>10</v>
      </c>
      <c r="FO1928" t="s">
        <v>10</v>
      </c>
      <c r="FP1928" t="s">
        <v>10</v>
      </c>
      <c r="FQ1928" s="2"/>
      <c r="FR1928" s="2"/>
      <c r="FS1928" t="s">
        <v>10</v>
      </c>
      <c r="FT1928" s="2"/>
    </row>
    <row r="1929" spans="1:176" x14ac:dyDescent="0.2">
      <c r="A1929" t="s">
        <v>12462</v>
      </c>
      <c r="B1929" t="s">
        <v>1</v>
      </c>
      <c r="C1929" t="s">
        <v>2617</v>
      </c>
      <c r="D1929" s="2">
        <v>43430</v>
      </c>
      <c r="E1929" s="3">
        <v>0</v>
      </c>
      <c r="F1929" s="2">
        <v>43430</v>
      </c>
      <c r="G1929" t="s">
        <v>3</v>
      </c>
      <c r="H1929" t="s">
        <v>4</v>
      </c>
      <c r="I1929" t="s">
        <v>39</v>
      </c>
      <c r="J1929" t="s">
        <v>6</v>
      </c>
      <c r="K1929" t="s">
        <v>7</v>
      </c>
      <c r="L1929" t="s">
        <v>6571</v>
      </c>
      <c r="M1929" t="s">
        <v>6572</v>
      </c>
      <c r="N1929" s="3">
        <v>0</v>
      </c>
      <c r="O1929" t="s">
        <v>467</v>
      </c>
      <c r="P1929" t="s">
        <v>10</v>
      </c>
      <c r="Q1929" t="s">
        <v>10</v>
      </c>
      <c r="R1929" t="s">
        <v>8208</v>
      </c>
      <c r="S1929" t="s">
        <v>8209</v>
      </c>
      <c r="T1929" t="s">
        <v>8394</v>
      </c>
      <c r="U1929" t="s">
        <v>8395</v>
      </c>
      <c r="V1929" t="s">
        <v>10</v>
      </c>
      <c r="W1929" t="s">
        <v>12463</v>
      </c>
      <c r="X1929" t="s">
        <v>3781</v>
      </c>
      <c r="Y1929" s="2">
        <v>42773</v>
      </c>
      <c r="Z1929" s="2">
        <v>42614</v>
      </c>
      <c r="AA1929" s="2"/>
      <c r="AB1929" t="s">
        <v>17</v>
      </c>
      <c r="AC1929" t="s">
        <v>12464</v>
      </c>
      <c r="AD1929" t="s">
        <v>218</v>
      </c>
      <c r="AE1929" t="s">
        <v>12465</v>
      </c>
      <c r="AF1929" t="s">
        <v>12466</v>
      </c>
      <c r="AG1929" t="s">
        <v>22</v>
      </c>
      <c r="AH1929" t="s">
        <v>23</v>
      </c>
      <c r="AI1929" t="s">
        <v>24</v>
      </c>
      <c r="AJ1929" t="s">
        <v>25</v>
      </c>
      <c r="AK1929" t="s">
        <v>26</v>
      </c>
      <c r="AL1929" t="s">
        <v>27</v>
      </c>
      <c r="AM1929" t="s">
        <v>28</v>
      </c>
      <c r="AN1929" s="2">
        <v>43430</v>
      </c>
      <c r="AO1929" s="4">
        <v>0.31592592592593</v>
      </c>
      <c r="AP1929" s="2">
        <v>43430</v>
      </c>
      <c r="AQ1929" s="4">
        <v>0.37986111111110998</v>
      </c>
      <c r="AR1929" s="2">
        <v>43425</v>
      </c>
      <c r="AS1929" s="4">
        <v>0.42638888888888998</v>
      </c>
      <c r="AT1929" s="2">
        <v>43425</v>
      </c>
      <c r="AU1929" s="4">
        <v>0.42638888888888998</v>
      </c>
      <c r="AV1929" s="2"/>
      <c r="AW1929" s="4">
        <v>0</v>
      </c>
      <c r="AX1929" s="2">
        <v>43430</v>
      </c>
      <c r="AY1929" s="4">
        <v>0.37753472222222001</v>
      </c>
      <c r="AZ1929" s="2">
        <v>43432</v>
      </c>
      <c r="BA1929" s="4">
        <v>0.38023148148148</v>
      </c>
      <c r="BB1929" s="2">
        <v>43432</v>
      </c>
      <c r="BC1929" s="4">
        <v>0.46594907407406999</v>
      </c>
      <c r="BD1929" s="2"/>
      <c r="BE1929" s="4">
        <v>0</v>
      </c>
      <c r="BF1929" s="2"/>
      <c r="BG1929" s="4">
        <v>0</v>
      </c>
      <c r="BH1929" s="2">
        <v>43425</v>
      </c>
      <c r="BI1929" s="4">
        <v>0.42638888888888998</v>
      </c>
      <c r="BJ1929" s="2"/>
      <c r="BK1929" s="2"/>
      <c r="BL1929" t="s">
        <v>10</v>
      </c>
      <c r="BM1929" t="s">
        <v>10</v>
      </c>
      <c r="BN1929" t="s">
        <v>10</v>
      </c>
      <c r="BO1929" t="s">
        <v>10</v>
      </c>
      <c r="BP1929" t="s">
        <v>10</v>
      </c>
      <c r="BQ1929" s="5">
        <v>0</v>
      </c>
      <c r="BR1929" t="s">
        <v>10</v>
      </c>
      <c r="BS1929" s="2"/>
      <c r="BT1929" t="s">
        <v>10</v>
      </c>
      <c r="BU1929" s="2"/>
      <c r="BV1929" t="s">
        <v>10</v>
      </c>
      <c r="BW1929" t="s">
        <v>10</v>
      </c>
      <c r="BX1929" t="s">
        <v>10</v>
      </c>
      <c r="BY1929" t="s">
        <v>10</v>
      </c>
      <c r="BZ1929" t="s">
        <v>10</v>
      </c>
      <c r="CA1929" t="s">
        <v>10</v>
      </c>
      <c r="CB1929" t="s">
        <v>29</v>
      </c>
      <c r="CC1929" s="2">
        <v>43430</v>
      </c>
      <c r="CD1929" s="4">
        <v>0.31592592592593</v>
      </c>
      <c r="CE1929" t="s">
        <v>1297</v>
      </c>
      <c r="CF1929" s="2">
        <v>43430</v>
      </c>
      <c r="CG1929" s="4">
        <v>0.52474537037036995</v>
      </c>
      <c r="CH1929" t="s">
        <v>12467</v>
      </c>
      <c r="CI1929" t="s">
        <v>10</v>
      </c>
      <c r="CJ1929" t="s">
        <v>10</v>
      </c>
      <c r="CK1929" t="s">
        <v>31</v>
      </c>
      <c r="CL1929" t="s">
        <v>32</v>
      </c>
      <c r="CM1929" t="s">
        <v>10</v>
      </c>
      <c r="CN1929" t="s">
        <v>10</v>
      </c>
      <c r="CO1929" t="s">
        <v>10</v>
      </c>
      <c r="CP1929" t="s">
        <v>10</v>
      </c>
      <c r="CQ1929" t="s">
        <v>10</v>
      </c>
      <c r="CR1929" t="s">
        <v>10</v>
      </c>
      <c r="CS1929" t="s">
        <v>10</v>
      </c>
      <c r="CT1929" t="s">
        <v>35</v>
      </c>
      <c r="CU1929" t="s">
        <v>368</v>
      </c>
      <c r="CV1929" t="s">
        <v>35</v>
      </c>
      <c r="CW1929" t="s">
        <v>8218</v>
      </c>
      <c r="CX1929" t="s">
        <v>35</v>
      </c>
      <c r="CY1929" t="s">
        <v>8219</v>
      </c>
      <c r="CZ1929" s="2">
        <v>43425</v>
      </c>
      <c r="DA1929" s="4">
        <v>0.42638888888888998</v>
      </c>
      <c r="DB1929" s="2">
        <v>43430</v>
      </c>
      <c r="DC1929" s="4">
        <v>0.37753472222222001</v>
      </c>
      <c r="DD1929" s="2"/>
      <c r="DE1929" s="4">
        <v>0</v>
      </c>
      <c r="DF1929" s="2"/>
      <c r="DG1929" s="4">
        <v>0</v>
      </c>
      <c r="DH1929" t="s">
        <v>3784</v>
      </c>
      <c r="DI1929" t="s">
        <v>230</v>
      </c>
      <c r="DJ1929" t="s">
        <v>10</v>
      </c>
      <c r="DK1929" t="s">
        <v>12326</v>
      </c>
      <c r="DL1929" s="3">
        <v>1</v>
      </c>
      <c r="DM1929" s="2"/>
      <c r="DN1929" s="2">
        <v>43430</v>
      </c>
      <c r="DO1929" s="2"/>
      <c r="DP1929" s="2"/>
      <c r="DQ1929" t="s">
        <v>10</v>
      </c>
      <c r="DR1929" t="s">
        <v>6578</v>
      </c>
      <c r="DS1929" t="s">
        <v>6579</v>
      </c>
      <c r="DT1929" t="s">
        <v>10</v>
      </c>
      <c r="DU1929" t="s">
        <v>10</v>
      </c>
      <c r="DV1929" t="s">
        <v>10</v>
      </c>
      <c r="DW1929" t="s">
        <v>10</v>
      </c>
      <c r="DX1929" s="3">
        <v>0</v>
      </c>
      <c r="DY1929" s="2"/>
      <c r="DZ1929" s="2"/>
      <c r="EA1929" s="2"/>
      <c r="EB1929" s="2"/>
      <c r="EC1929" t="s">
        <v>10</v>
      </c>
      <c r="ED1929" t="s">
        <v>10</v>
      </c>
      <c r="EE1929" t="s">
        <v>10</v>
      </c>
      <c r="EF1929" t="s">
        <v>10</v>
      </c>
      <c r="EG1929" t="s">
        <v>10</v>
      </c>
      <c r="EH1929" t="s">
        <v>10</v>
      </c>
      <c r="EI1929" t="s">
        <v>10</v>
      </c>
      <c r="EJ1929" s="3">
        <v>0</v>
      </c>
      <c r="EK1929" s="2"/>
      <c r="EL1929" s="2"/>
      <c r="EM1929" s="2"/>
      <c r="EN1929" s="2"/>
      <c r="EO1929" t="s">
        <v>10</v>
      </c>
      <c r="EP1929" t="s">
        <v>10</v>
      </c>
      <c r="EQ1929" t="s">
        <v>10</v>
      </c>
      <c r="ER1929" t="s">
        <v>10</v>
      </c>
      <c r="ES1929" t="s">
        <v>10</v>
      </c>
      <c r="ET1929" t="s">
        <v>10</v>
      </c>
      <c r="EU1929" t="s">
        <v>10</v>
      </c>
      <c r="EV1929" s="3">
        <v>0</v>
      </c>
      <c r="EW1929" s="2"/>
      <c r="EX1929" s="2"/>
      <c r="EY1929" s="2"/>
      <c r="EZ1929" s="2"/>
      <c r="FA1929" t="s">
        <v>10</v>
      </c>
      <c r="FB1929" t="s">
        <v>10</v>
      </c>
      <c r="FC1929" t="s">
        <v>10</v>
      </c>
      <c r="FD1929" t="s">
        <v>10</v>
      </c>
      <c r="FE1929" t="s">
        <v>10</v>
      </c>
      <c r="FF1929" t="s">
        <v>10</v>
      </c>
      <c r="FG1929" t="s">
        <v>10</v>
      </c>
      <c r="FH1929" s="3">
        <v>0</v>
      </c>
      <c r="FI1929" s="2"/>
      <c r="FJ1929" s="2"/>
      <c r="FK1929" s="2"/>
      <c r="FL1929" s="2"/>
      <c r="FM1929" t="s">
        <v>10</v>
      </c>
      <c r="FN1929" t="s">
        <v>10</v>
      </c>
      <c r="FO1929" t="s">
        <v>10</v>
      </c>
      <c r="FP1929" t="s">
        <v>10</v>
      </c>
      <c r="FQ1929" s="2"/>
      <c r="FR1929" s="2"/>
      <c r="FS1929" t="s">
        <v>10</v>
      </c>
      <c r="FT1929" s="2"/>
    </row>
    <row r="1930" spans="1:176" x14ac:dyDescent="0.2">
      <c r="A1930" t="s">
        <v>12468</v>
      </c>
      <c r="B1930" t="s">
        <v>1</v>
      </c>
      <c r="C1930" t="s">
        <v>2617</v>
      </c>
      <c r="D1930" s="2">
        <v>43430</v>
      </c>
      <c r="E1930" s="3">
        <v>0</v>
      </c>
      <c r="F1930" s="2">
        <v>43430</v>
      </c>
      <c r="G1930" t="s">
        <v>3</v>
      </c>
      <c r="H1930" t="s">
        <v>4</v>
      </c>
      <c r="I1930" t="s">
        <v>39</v>
      </c>
      <c r="J1930" t="s">
        <v>6</v>
      </c>
      <c r="K1930" t="s">
        <v>7</v>
      </c>
      <c r="L1930" t="s">
        <v>168</v>
      </c>
      <c r="M1930" t="s">
        <v>169</v>
      </c>
      <c r="N1930" s="3">
        <v>0</v>
      </c>
      <c r="O1930" t="s">
        <v>467</v>
      </c>
      <c r="P1930" t="s">
        <v>10</v>
      </c>
      <c r="Q1930" t="s">
        <v>10</v>
      </c>
      <c r="R1930" t="s">
        <v>8208</v>
      </c>
      <c r="S1930" t="s">
        <v>8209</v>
      </c>
      <c r="T1930" t="s">
        <v>8210</v>
      </c>
      <c r="U1930" t="s">
        <v>8211</v>
      </c>
      <c r="V1930" t="s">
        <v>10</v>
      </c>
      <c r="W1930" t="s">
        <v>12469</v>
      </c>
      <c r="X1930" t="s">
        <v>4787</v>
      </c>
      <c r="Y1930" s="2">
        <v>42909</v>
      </c>
      <c r="Z1930" s="2">
        <v>42705</v>
      </c>
      <c r="AA1930" s="2"/>
      <c r="AB1930" t="s">
        <v>17</v>
      </c>
      <c r="AC1930" t="s">
        <v>12470</v>
      </c>
      <c r="AD1930" t="s">
        <v>19</v>
      </c>
      <c r="AE1930" t="s">
        <v>12471</v>
      </c>
      <c r="AF1930" t="s">
        <v>12472</v>
      </c>
      <c r="AG1930" t="s">
        <v>22</v>
      </c>
      <c r="AH1930" t="s">
        <v>23</v>
      </c>
      <c r="AI1930" t="s">
        <v>24</v>
      </c>
      <c r="AJ1930" t="s">
        <v>25</v>
      </c>
      <c r="AK1930" t="s">
        <v>26</v>
      </c>
      <c r="AL1930" t="s">
        <v>27</v>
      </c>
      <c r="AM1930" t="s">
        <v>28</v>
      </c>
      <c r="AN1930" s="2">
        <v>43430</v>
      </c>
      <c r="AO1930" s="4">
        <v>0.31609953703704002</v>
      </c>
      <c r="AP1930" s="2">
        <v>43430</v>
      </c>
      <c r="AQ1930" s="4">
        <v>0.38055555555555998</v>
      </c>
      <c r="AR1930" s="2">
        <v>43420</v>
      </c>
      <c r="AS1930" s="4">
        <v>0.42430555555555999</v>
      </c>
      <c r="AT1930" s="2">
        <v>43420</v>
      </c>
      <c r="AU1930" s="4">
        <v>0.42430555555555999</v>
      </c>
      <c r="AV1930" s="2"/>
      <c r="AW1930" s="4">
        <v>0</v>
      </c>
      <c r="AX1930" s="2">
        <v>43430</v>
      </c>
      <c r="AY1930" s="4">
        <v>0.37748842592593002</v>
      </c>
      <c r="AZ1930" s="2">
        <v>43432</v>
      </c>
      <c r="BA1930" s="4">
        <v>0.38097222222221999</v>
      </c>
      <c r="BB1930" s="2">
        <v>43432</v>
      </c>
      <c r="BC1930" s="4">
        <v>0.50333333333332997</v>
      </c>
      <c r="BD1930" s="2"/>
      <c r="BE1930" s="4">
        <v>0</v>
      </c>
      <c r="BF1930" s="2"/>
      <c r="BG1930" s="4">
        <v>0</v>
      </c>
      <c r="BH1930" s="2">
        <v>43420</v>
      </c>
      <c r="BI1930" s="4">
        <v>0.42430555555555999</v>
      </c>
      <c r="BJ1930" s="2"/>
      <c r="BK1930" s="2"/>
      <c r="BL1930" t="s">
        <v>10</v>
      </c>
      <c r="BM1930" t="s">
        <v>10</v>
      </c>
      <c r="BN1930" t="s">
        <v>10</v>
      </c>
      <c r="BO1930" t="s">
        <v>10</v>
      </c>
      <c r="BP1930" t="s">
        <v>10</v>
      </c>
      <c r="BQ1930" s="5">
        <v>0</v>
      </c>
      <c r="BR1930" t="s">
        <v>10</v>
      </c>
      <c r="BS1930" s="2"/>
      <c r="BT1930" t="s">
        <v>10</v>
      </c>
      <c r="BU1930" s="2"/>
      <c r="BV1930" t="s">
        <v>10</v>
      </c>
      <c r="BW1930" t="s">
        <v>10</v>
      </c>
      <c r="BX1930" t="s">
        <v>10</v>
      </c>
      <c r="BY1930" t="s">
        <v>10</v>
      </c>
      <c r="BZ1930" t="s">
        <v>10</v>
      </c>
      <c r="CA1930" t="s">
        <v>10</v>
      </c>
      <c r="CB1930" t="s">
        <v>29</v>
      </c>
      <c r="CC1930" s="2">
        <v>43430</v>
      </c>
      <c r="CD1930" s="4">
        <v>0.31609953703704002</v>
      </c>
      <c r="CE1930" t="s">
        <v>29</v>
      </c>
      <c r="CF1930" s="2">
        <v>43430</v>
      </c>
      <c r="CG1930" s="4">
        <v>0.49512731481480998</v>
      </c>
      <c r="CH1930" t="s">
        <v>12473</v>
      </c>
      <c r="CI1930" t="s">
        <v>10</v>
      </c>
      <c r="CJ1930" t="s">
        <v>10</v>
      </c>
      <c r="CK1930" t="s">
        <v>31</v>
      </c>
      <c r="CL1930" t="s">
        <v>32</v>
      </c>
      <c r="CM1930" t="s">
        <v>10</v>
      </c>
      <c r="CN1930" t="s">
        <v>10</v>
      </c>
      <c r="CO1930" t="s">
        <v>10</v>
      </c>
      <c r="CP1930" t="s">
        <v>10</v>
      </c>
      <c r="CQ1930" t="s">
        <v>10</v>
      </c>
      <c r="CR1930" t="s">
        <v>10</v>
      </c>
      <c r="CS1930" t="s">
        <v>10</v>
      </c>
      <c r="CT1930" t="s">
        <v>35</v>
      </c>
      <c r="CU1930" t="s">
        <v>368</v>
      </c>
      <c r="CV1930" t="s">
        <v>35</v>
      </c>
      <c r="CW1930" t="s">
        <v>8218</v>
      </c>
      <c r="CX1930" t="s">
        <v>35</v>
      </c>
      <c r="CY1930" t="s">
        <v>8219</v>
      </c>
      <c r="CZ1930" s="2">
        <v>43420</v>
      </c>
      <c r="DA1930" s="4">
        <v>0.42430555555555999</v>
      </c>
      <c r="DB1930" s="2">
        <v>43430</v>
      </c>
      <c r="DC1930" s="4">
        <v>0.37748842592593002</v>
      </c>
      <c r="DD1930" s="2"/>
      <c r="DE1930" s="4">
        <v>0</v>
      </c>
      <c r="DF1930" s="2"/>
      <c r="DG1930" s="4">
        <v>0</v>
      </c>
      <c r="DH1930" t="s">
        <v>10</v>
      </c>
      <c r="DI1930" t="s">
        <v>10</v>
      </c>
      <c r="DJ1930" t="s">
        <v>10</v>
      </c>
      <c r="DK1930" t="s">
        <v>10</v>
      </c>
      <c r="DL1930" s="3">
        <v>0</v>
      </c>
      <c r="DM1930" s="2"/>
      <c r="DN1930" s="2"/>
      <c r="DO1930" s="2"/>
      <c r="DP1930" s="2"/>
      <c r="DQ1930" t="s">
        <v>10</v>
      </c>
      <c r="DR1930" t="s">
        <v>10</v>
      </c>
      <c r="DS1930" t="s">
        <v>10</v>
      </c>
      <c r="DT1930" t="s">
        <v>10</v>
      </c>
      <c r="DU1930" t="s">
        <v>10</v>
      </c>
      <c r="DV1930" t="s">
        <v>10</v>
      </c>
      <c r="DW1930" t="s">
        <v>10</v>
      </c>
      <c r="DX1930" s="3">
        <v>0</v>
      </c>
      <c r="DY1930" s="2"/>
      <c r="DZ1930" s="2"/>
      <c r="EA1930" s="2"/>
      <c r="EB1930" s="2"/>
      <c r="EC1930" t="s">
        <v>10</v>
      </c>
      <c r="ED1930" t="s">
        <v>10</v>
      </c>
      <c r="EE1930" t="s">
        <v>10</v>
      </c>
      <c r="EF1930" t="s">
        <v>10</v>
      </c>
      <c r="EG1930" t="s">
        <v>10</v>
      </c>
      <c r="EH1930" t="s">
        <v>10</v>
      </c>
      <c r="EI1930" t="s">
        <v>10</v>
      </c>
      <c r="EJ1930" s="3">
        <v>0</v>
      </c>
      <c r="EK1930" s="2"/>
      <c r="EL1930" s="2"/>
      <c r="EM1930" s="2"/>
      <c r="EN1930" s="2"/>
      <c r="EO1930" t="s">
        <v>10</v>
      </c>
      <c r="EP1930" t="s">
        <v>10</v>
      </c>
      <c r="EQ1930" t="s">
        <v>10</v>
      </c>
      <c r="ER1930" t="s">
        <v>10</v>
      </c>
      <c r="ES1930" t="s">
        <v>10</v>
      </c>
      <c r="ET1930" t="s">
        <v>10</v>
      </c>
      <c r="EU1930" t="s">
        <v>10</v>
      </c>
      <c r="EV1930" s="3">
        <v>0</v>
      </c>
      <c r="EW1930" s="2"/>
      <c r="EX1930" s="2"/>
      <c r="EY1930" s="2"/>
      <c r="EZ1930" s="2"/>
      <c r="FA1930" t="s">
        <v>10</v>
      </c>
      <c r="FB1930" t="s">
        <v>10</v>
      </c>
      <c r="FC1930" t="s">
        <v>10</v>
      </c>
      <c r="FD1930" t="s">
        <v>10</v>
      </c>
      <c r="FE1930" t="s">
        <v>10</v>
      </c>
      <c r="FF1930" t="s">
        <v>10</v>
      </c>
      <c r="FG1930" t="s">
        <v>10</v>
      </c>
      <c r="FH1930" s="3">
        <v>0</v>
      </c>
      <c r="FI1930" s="2"/>
      <c r="FJ1930" s="2"/>
      <c r="FK1930" s="2"/>
      <c r="FL1930" s="2"/>
      <c r="FM1930" t="s">
        <v>10</v>
      </c>
      <c r="FN1930" t="s">
        <v>10</v>
      </c>
      <c r="FO1930" t="s">
        <v>10</v>
      </c>
      <c r="FP1930" t="s">
        <v>10</v>
      </c>
      <c r="FQ1930" s="2"/>
      <c r="FR1930" s="2"/>
      <c r="FS1930" t="s">
        <v>10</v>
      </c>
      <c r="FT1930" s="2"/>
    </row>
    <row r="1931" spans="1:176" x14ac:dyDescent="0.2">
      <c r="A1931" t="s">
        <v>12474</v>
      </c>
      <c r="B1931" t="s">
        <v>1</v>
      </c>
      <c r="C1931" t="s">
        <v>2617</v>
      </c>
      <c r="D1931" s="2">
        <v>43430</v>
      </c>
      <c r="E1931" s="3">
        <v>0</v>
      </c>
      <c r="F1931" s="2">
        <v>43430</v>
      </c>
      <c r="G1931" t="s">
        <v>3</v>
      </c>
      <c r="H1931" t="s">
        <v>4</v>
      </c>
      <c r="I1931" t="s">
        <v>5</v>
      </c>
      <c r="J1931" t="s">
        <v>40</v>
      </c>
      <c r="K1931" t="s">
        <v>41</v>
      </c>
      <c r="L1931" t="s">
        <v>42</v>
      </c>
      <c r="M1931" t="s">
        <v>43</v>
      </c>
      <c r="N1931" s="3">
        <v>0</v>
      </c>
      <c r="O1931" t="s">
        <v>467</v>
      </c>
      <c r="P1931" t="s">
        <v>10</v>
      </c>
      <c r="Q1931" t="s">
        <v>10</v>
      </c>
      <c r="R1931" t="s">
        <v>8208</v>
      </c>
      <c r="S1931" t="s">
        <v>8209</v>
      </c>
      <c r="T1931" t="s">
        <v>8394</v>
      </c>
      <c r="U1931" t="s">
        <v>8395</v>
      </c>
      <c r="V1931" t="s">
        <v>10</v>
      </c>
      <c r="W1931" t="s">
        <v>12475</v>
      </c>
      <c r="X1931" t="s">
        <v>7943</v>
      </c>
      <c r="Y1931" s="2">
        <v>43294</v>
      </c>
      <c r="Z1931" s="2">
        <v>43252</v>
      </c>
      <c r="AA1931" s="2"/>
      <c r="AB1931" t="s">
        <v>17</v>
      </c>
      <c r="AC1931" t="s">
        <v>12476</v>
      </c>
      <c r="AD1931" t="s">
        <v>19</v>
      </c>
      <c r="AE1931" t="s">
        <v>12477</v>
      </c>
      <c r="AF1931" t="s">
        <v>12478</v>
      </c>
      <c r="AG1931" t="s">
        <v>22</v>
      </c>
      <c r="AH1931" t="s">
        <v>23</v>
      </c>
      <c r="AI1931" t="s">
        <v>24</v>
      </c>
      <c r="AJ1931" t="s">
        <v>25</v>
      </c>
      <c r="AK1931" t="s">
        <v>26</v>
      </c>
      <c r="AL1931" t="s">
        <v>27</v>
      </c>
      <c r="AM1931" t="s">
        <v>28</v>
      </c>
      <c r="AN1931" s="2">
        <v>43430</v>
      </c>
      <c r="AO1931" s="4">
        <v>0.31684027777778001</v>
      </c>
      <c r="AP1931" s="2">
        <v>43430</v>
      </c>
      <c r="AQ1931" s="4">
        <v>0.37916666666666998</v>
      </c>
      <c r="AR1931" s="2">
        <v>43423</v>
      </c>
      <c r="AS1931" s="4">
        <v>0.39513888888888998</v>
      </c>
      <c r="AT1931" s="2">
        <v>43423</v>
      </c>
      <c r="AU1931" s="4">
        <v>0.39513888888888998</v>
      </c>
      <c r="AV1931" s="2"/>
      <c r="AW1931" s="4">
        <v>0</v>
      </c>
      <c r="AX1931" s="2">
        <v>43430</v>
      </c>
      <c r="AY1931" s="4">
        <v>0.37837962962963001</v>
      </c>
      <c r="AZ1931" s="2">
        <v>43432</v>
      </c>
      <c r="BA1931" s="4">
        <v>0.37988425925926</v>
      </c>
      <c r="BB1931" s="2">
        <v>43431</v>
      </c>
      <c r="BC1931" s="4">
        <v>0.48151620370370002</v>
      </c>
      <c r="BD1931" s="2"/>
      <c r="BE1931" s="4">
        <v>0</v>
      </c>
      <c r="BF1931" s="2"/>
      <c r="BG1931" s="4">
        <v>0</v>
      </c>
      <c r="BH1931" s="2">
        <v>43423</v>
      </c>
      <c r="BI1931" s="4">
        <v>0.39513888888888998</v>
      </c>
      <c r="BJ1931" s="2"/>
      <c r="BK1931" s="2"/>
      <c r="BL1931" t="s">
        <v>10</v>
      </c>
      <c r="BM1931" t="s">
        <v>10</v>
      </c>
      <c r="BN1931" t="s">
        <v>10</v>
      </c>
      <c r="BO1931" t="s">
        <v>10</v>
      </c>
      <c r="BP1931" t="s">
        <v>10</v>
      </c>
      <c r="BQ1931" s="5">
        <v>0</v>
      </c>
      <c r="BR1931" t="s">
        <v>10</v>
      </c>
      <c r="BS1931" s="2"/>
      <c r="BT1931" t="s">
        <v>10</v>
      </c>
      <c r="BU1931" s="2"/>
      <c r="BV1931" t="s">
        <v>10</v>
      </c>
      <c r="BW1931" t="s">
        <v>10</v>
      </c>
      <c r="BX1931" t="s">
        <v>10</v>
      </c>
      <c r="BY1931" t="s">
        <v>10</v>
      </c>
      <c r="BZ1931" t="s">
        <v>10</v>
      </c>
      <c r="CA1931" t="s">
        <v>10</v>
      </c>
      <c r="CB1931" t="s">
        <v>29</v>
      </c>
      <c r="CC1931" s="2">
        <v>43430</v>
      </c>
      <c r="CD1931" s="4">
        <v>0.31684027777778001</v>
      </c>
      <c r="CE1931" t="s">
        <v>29</v>
      </c>
      <c r="CF1931" s="2">
        <v>43430</v>
      </c>
      <c r="CG1931" s="4">
        <v>0.49879629629630001</v>
      </c>
      <c r="CH1931" t="s">
        <v>12479</v>
      </c>
      <c r="CI1931" t="s">
        <v>10</v>
      </c>
      <c r="CJ1931" t="s">
        <v>10</v>
      </c>
      <c r="CK1931" t="s">
        <v>31</v>
      </c>
      <c r="CL1931" t="s">
        <v>32</v>
      </c>
      <c r="CM1931" t="s">
        <v>10</v>
      </c>
      <c r="CN1931" t="s">
        <v>10</v>
      </c>
      <c r="CO1931" t="s">
        <v>10</v>
      </c>
      <c r="CP1931" t="s">
        <v>10</v>
      </c>
      <c r="CQ1931" t="s">
        <v>10</v>
      </c>
      <c r="CR1931" t="s">
        <v>10</v>
      </c>
      <c r="CS1931" t="s">
        <v>10</v>
      </c>
      <c r="CT1931" t="s">
        <v>35</v>
      </c>
      <c r="CU1931" t="s">
        <v>368</v>
      </c>
      <c r="CV1931" t="s">
        <v>35</v>
      </c>
      <c r="CW1931" t="s">
        <v>8218</v>
      </c>
      <c r="CX1931" t="s">
        <v>35</v>
      </c>
      <c r="CY1931" t="s">
        <v>8219</v>
      </c>
      <c r="CZ1931" s="2">
        <v>43423</v>
      </c>
      <c r="DA1931" s="4">
        <v>0.39513888888888998</v>
      </c>
      <c r="DB1931" s="2">
        <v>43430</v>
      </c>
      <c r="DC1931" s="4">
        <v>0.37837962962963001</v>
      </c>
      <c r="DD1931" s="2"/>
      <c r="DE1931" s="4">
        <v>0</v>
      </c>
      <c r="DF1931" s="2"/>
      <c r="DG1931" s="4">
        <v>0</v>
      </c>
      <c r="DH1931" t="s">
        <v>10</v>
      </c>
      <c r="DI1931" t="s">
        <v>10</v>
      </c>
      <c r="DJ1931" t="s">
        <v>10</v>
      </c>
      <c r="DK1931" t="s">
        <v>10</v>
      </c>
      <c r="DL1931" s="3">
        <v>0</v>
      </c>
      <c r="DM1931" s="2"/>
      <c r="DN1931" s="2"/>
      <c r="DO1931" s="2"/>
      <c r="DP1931" s="2"/>
      <c r="DQ1931" t="s">
        <v>10</v>
      </c>
      <c r="DR1931" t="s">
        <v>10</v>
      </c>
      <c r="DS1931" t="s">
        <v>10</v>
      </c>
      <c r="DT1931" t="s">
        <v>10</v>
      </c>
      <c r="DU1931" t="s">
        <v>10</v>
      </c>
      <c r="DV1931" t="s">
        <v>10</v>
      </c>
      <c r="DW1931" t="s">
        <v>10</v>
      </c>
      <c r="DX1931" s="3">
        <v>0</v>
      </c>
      <c r="DY1931" s="2"/>
      <c r="DZ1931" s="2"/>
      <c r="EA1931" s="2"/>
      <c r="EB1931" s="2"/>
      <c r="EC1931" t="s">
        <v>10</v>
      </c>
      <c r="ED1931" t="s">
        <v>10</v>
      </c>
      <c r="EE1931" t="s">
        <v>10</v>
      </c>
      <c r="EF1931" t="s">
        <v>10</v>
      </c>
      <c r="EG1931" t="s">
        <v>10</v>
      </c>
      <c r="EH1931" t="s">
        <v>10</v>
      </c>
      <c r="EI1931" t="s">
        <v>10</v>
      </c>
      <c r="EJ1931" s="3">
        <v>0</v>
      </c>
      <c r="EK1931" s="2"/>
      <c r="EL1931" s="2"/>
      <c r="EM1931" s="2"/>
      <c r="EN1931" s="2"/>
      <c r="EO1931" t="s">
        <v>10</v>
      </c>
      <c r="EP1931" t="s">
        <v>10</v>
      </c>
      <c r="EQ1931" t="s">
        <v>10</v>
      </c>
      <c r="ER1931" t="s">
        <v>10</v>
      </c>
      <c r="ES1931" t="s">
        <v>10</v>
      </c>
      <c r="ET1931" t="s">
        <v>10</v>
      </c>
      <c r="EU1931" t="s">
        <v>10</v>
      </c>
      <c r="EV1931" s="3">
        <v>0</v>
      </c>
      <c r="EW1931" s="2"/>
      <c r="EX1931" s="2"/>
      <c r="EY1931" s="2"/>
      <c r="EZ1931" s="2"/>
      <c r="FA1931" t="s">
        <v>10</v>
      </c>
      <c r="FB1931" t="s">
        <v>10</v>
      </c>
      <c r="FC1931" t="s">
        <v>10</v>
      </c>
      <c r="FD1931" t="s">
        <v>10</v>
      </c>
      <c r="FE1931" t="s">
        <v>10</v>
      </c>
      <c r="FF1931" t="s">
        <v>10</v>
      </c>
      <c r="FG1931" t="s">
        <v>10</v>
      </c>
      <c r="FH1931" s="3">
        <v>0</v>
      </c>
      <c r="FI1931" s="2"/>
      <c r="FJ1931" s="2"/>
      <c r="FK1931" s="2"/>
      <c r="FL1931" s="2"/>
      <c r="FM1931" t="s">
        <v>10</v>
      </c>
      <c r="FN1931" t="s">
        <v>10</v>
      </c>
      <c r="FO1931" t="s">
        <v>10</v>
      </c>
      <c r="FP1931" t="s">
        <v>10</v>
      </c>
      <c r="FQ1931" s="2"/>
      <c r="FR1931" s="2"/>
      <c r="FS1931" t="s">
        <v>10</v>
      </c>
      <c r="FT1931" s="2"/>
    </row>
    <row r="1932" spans="1:176" x14ac:dyDescent="0.2">
      <c r="A1932" t="s">
        <v>12480</v>
      </c>
      <c r="B1932" t="s">
        <v>1</v>
      </c>
      <c r="C1932" t="s">
        <v>2617</v>
      </c>
      <c r="D1932" s="2">
        <v>43430</v>
      </c>
      <c r="E1932" s="3">
        <v>0</v>
      </c>
      <c r="F1932" s="2">
        <v>43430</v>
      </c>
      <c r="G1932" t="s">
        <v>3</v>
      </c>
      <c r="H1932" t="s">
        <v>4</v>
      </c>
      <c r="I1932" t="s">
        <v>39</v>
      </c>
      <c r="J1932" t="s">
        <v>40</v>
      </c>
      <c r="K1932" t="s">
        <v>41</v>
      </c>
      <c r="L1932" t="s">
        <v>42</v>
      </c>
      <c r="M1932" t="s">
        <v>43</v>
      </c>
      <c r="N1932" s="3">
        <v>0</v>
      </c>
      <c r="O1932" t="s">
        <v>467</v>
      </c>
      <c r="P1932" t="s">
        <v>10</v>
      </c>
      <c r="Q1932" t="s">
        <v>10</v>
      </c>
      <c r="R1932" t="s">
        <v>8208</v>
      </c>
      <c r="S1932" t="s">
        <v>8209</v>
      </c>
      <c r="T1932" t="s">
        <v>8394</v>
      </c>
      <c r="U1932" t="s">
        <v>8395</v>
      </c>
      <c r="V1932" t="s">
        <v>10</v>
      </c>
      <c r="W1932" t="s">
        <v>12481</v>
      </c>
      <c r="X1932" t="s">
        <v>2127</v>
      </c>
      <c r="Y1932" s="2">
        <v>43207</v>
      </c>
      <c r="Z1932" s="2">
        <v>43101</v>
      </c>
      <c r="AA1932" s="2"/>
      <c r="AB1932" t="s">
        <v>17</v>
      </c>
      <c r="AC1932" t="s">
        <v>12482</v>
      </c>
      <c r="AD1932" t="s">
        <v>19</v>
      </c>
      <c r="AE1932" t="s">
        <v>12483</v>
      </c>
      <c r="AF1932" t="s">
        <v>12484</v>
      </c>
      <c r="AG1932" t="s">
        <v>22</v>
      </c>
      <c r="AH1932" t="s">
        <v>23</v>
      </c>
      <c r="AI1932" t="s">
        <v>24</v>
      </c>
      <c r="AJ1932" t="s">
        <v>25</v>
      </c>
      <c r="AK1932" t="s">
        <v>26</v>
      </c>
      <c r="AL1932" t="s">
        <v>27</v>
      </c>
      <c r="AM1932" t="s">
        <v>28</v>
      </c>
      <c r="AN1932" s="2">
        <v>43430</v>
      </c>
      <c r="AO1932" s="4">
        <v>0.31645833333333001</v>
      </c>
      <c r="AP1932" s="2">
        <v>43430</v>
      </c>
      <c r="AQ1932" s="4">
        <v>0.37986111111110998</v>
      </c>
      <c r="AR1932" s="2">
        <v>43424</v>
      </c>
      <c r="AS1932" s="4">
        <v>0.41944444444444001</v>
      </c>
      <c r="AT1932" s="2">
        <v>43424</v>
      </c>
      <c r="AU1932" s="4">
        <v>0.41944444444444001</v>
      </c>
      <c r="AV1932" s="2"/>
      <c r="AW1932" s="4">
        <v>0</v>
      </c>
      <c r="AX1932" s="2">
        <v>43430</v>
      </c>
      <c r="AY1932" s="4">
        <v>0.37760416666667002</v>
      </c>
      <c r="AZ1932" s="2">
        <v>43432</v>
      </c>
      <c r="BA1932" s="4">
        <v>0.38024305555555998</v>
      </c>
      <c r="BB1932" s="2">
        <v>43431</v>
      </c>
      <c r="BC1932" s="4">
        <v>0.54891203703703995</v>
      </c>
      <c r="BD1932" s="2"/>
      <c r="BE1932" s="4">
        <v>0</v>
      </c>
      <c r="BF1932" s="2"/>
      <c r="BG1932" s="4">
        <v>0</v>
      </c>
      <c r="BH1932" s="2">
        <v>43424</v>
      </c>
      <c r="BI1932" s="4">
        <v>0.41944444444444001</v>
      </c>
      <c r="BJ1932" s="2"/>
      <c r="BK1932" s="2"/>
      <c r="BL1932" t="s">
        <v>10</v>
      </c>
      <c r="BM1932" t="s">
        <v>10</v>
      </c>
      <c r="BN1932" t="s">
        <v>10</v>
      </c>
      <c r="BO1932" t="s">
        <v>10</v>
      </c>
      <c r="BP1932" t="s">
        <v>10</v>
      </c>
      <c r="BQ1932" s="5">
        <v>0</v>
      </c>
      <c r="BR1932" t="s">
        <v>10</v>
      </c>
      <c r="BS1932" s="2"/>
      <c r="BT1932" t="s">
        <v>10</v>
      </c>
      <c r="BU1932" s="2"/>
      <c r="BV1932" t="s">
        <v>10</v>
      </c>
      <c r="BW1932" t="s">
        <v>10</v>
      </c>
      <c r="BX1932" t="s">
        <v>10</v>
      </c>
      <c r="BY1932" t="s">
        <v>10</v>
      </c>
      <c r="BZ1932" t="s">
        <v>10</v>
      </c>
      <c r="CA1932" t="s">
        <v>10</v>
      </c>
      <c r="CB1932" t="s">
        <v>29</v>
      </c>
      <c r="CC1932" s="2">
        <v>43430</v>
      </c>
      <c r="CD1932" s="4">
        <v>0.31645833333333001</v>
      </c>
      <c r="CE1932" t="s">
        <v>29</v>
      </c>
      <c r="CF1932" s="2">
        <v>43430</v>
      </c>
      <c r="CG1932" s="4">
        <v>0.49490740740741002</v>
      </c>
      <c r="CH1932" t="s">
        <v>12485</v>
      </c>
      <c r="CI1932" t="s">
        <v>10</v>
      </c>
      <c r="CJ1932" t="s">
        <v>10</v>
      </c>
      <c r="CK1932" t="s">
        <v>31</v>
      </c>
      <c r="CL1932" t="s">
        <v>32</v>
      </c>
      <c r="CM1932" t="s">
        <v>10</v>
      </c>
      <c r="CN1932" t="s">
        <v>10</v>
      </c>
      <c r="CO1932" t="s">
        <v>10</v>
      </c>
      <c r="CP1932" t="s">
        <v>10</v>
      </c>
      <c r="CQ1932" t="s">
        <v>10</v>
      </c>
      <c r="CR1932" t="s">
        <v>10</v>
      </c>
      <c r="CS1932" t="s">
        <v>10</v>
      </c>
      <c r="CT1932" t="s">
        <v>35</v>
      </c>
      <c r="CU1932" t="s">
        <v>368</v>
      </c>
      <c r="CV1932" t="s">
        <v>35</v>
      </c>
      <c r="CW1932" t="s">
        <v>8218</v>
      </c>
      <c r="CX1932" t="s">
        <v>35</v>
      </c>
      <c r="CY1932" t="s">
        <v>8219</v>
      </c>
      <c r="CZ1932" s="2">
        <v>43424</v>
      </c>
      <c r="DA1932" s="4">
        <v>0.41944444444444001</v>
      </c>
      <c r="DB1932" s="2">
        <v>43430</v>
      </c>
      <c r="DC1932" s="4">
        <v>0.37760416666667002</v>
      </c>
      <c r="DD1932" s="2"/>
      <c r="DE1932" s="4">
        <v>0</v>
      </c>
      <c r="DF1932" s="2"/>
      <c r="DG1932" s="4">
        <v>0</v>
      </c>
      <c r="DH1932" t="s">
        <v>10</v>
      </c>
      <c r="DI1932" t="s">
        <v>10</v>
      </c>
      <c r="DJ1932" t="s">
        <v>10</v>
      </c>
      <c r="DK1932" t="s">
        <v>10</v>
      </c>
      <c r="DL1932" s="3">
        <v>0</v>
      </c>
      <c r="DM1932" s="2"/>
      <c r="DN1932" s="2"/>
      <c r="DO1932" s="2"/>
      <c r="DP1932" s="2"/>
      <c r="DQ1932" t="s">
        <v>10</v>
      </c>
      <c r="DR1932" t="s">
        <v>10</v>
      </c>
      <c r="DS1932" t="s">
        <v>10</v>
      </c>
      <c r="DT1932" t="s">
        <v>10</v>
      </c>
      <c r="DU1932" t="s">
        <v>10</v>
      </c>
      <c r="DV1932" t="s">
        <v>10</v>
      </c>
      <c r="DW1932" t="s">
        <v>10</v>
      </c>
      <c r="DX1932" s="3">
        <v>0</v>
      </c>
      <c r="DY1932" s="2"/>
      <c r="DZ1932" s="2"/>
      <c r="EA1932" s="2"/>
      <c r="EB1932" s="2"/>
      <c r="EC1932" t="s">
        <v>10</v>
      </c>
      <c r="ED1932" t="s">
        <v>10</v>
      </c>
      <c r="EE1932" t="s">
        <v>10</v>
      </c>
      <c r="EF1932" t="s">
        <v>10</v>
      </c>
      <c r="EG1932" t="s">
        <v>10</v>
      </c>
      <c r="EH1932" t="s">
        <v>10</v>
      </c>
      <c r="EI1932" t="s">
        <v>10</v>
      </c>
      <c r="EJ1932" s="3">
        <v>0</v>
      </c>
      <c r="EK1932" s="2"/>
      <c r="EL1932" s="2"/>
      <c r="EM1932" s="2"/>
      <c r="EN1932" s="2"/>
      <c r="EO1932" t="s">
        <v>10</v>
      </c>
      <c r="EP1932" t="s">
        <v>10</v>
      </c>
      <c r="EQ1932" t="s">
        <v>10</v>
      </c>
      <c r="ER1932" t="s">
        <v>10</v>
      </c>
      <c r="ES1932" t="s">
        <v>10</v>
      </c>
      <c r="ET1932" t="s">
        <v>10</v>
      </c>
      <c r="EU1932" t="s">
        <v>10</v>
      </c>
      <c r="EV1932" s="3">
        <v>0</v>
      </c>
      <c r="EW1932" s="2"/>
      <c r="EX1932" s="2"/>
      <c r="EY1932" s="2"/>
      <c r="EZ1932" s="2"/>
      <c r="FA1932" t="s">
        <v>10</v>
      </c>
      <c r="FB1932" t="s">
        <v>10</v>
      </c>
      <c r="FC1932" t="s">
        <v>10</v>
      </c>
      <c r="FD1932" t="s">
        <v>10</v>
      </c>
      <c r="FE1932" t="s">
        <v>10</v>
      </c>
      <c r="FF1932" t="s">
        <v>10</v>
      </c>
      <c r="FG1932" t="s">
        <v>10</v>
      </c>
      <c r="FH1932" s="3">
        <v>0</v>
      </c>
      <c r="FI1932" s="2"/>
      <c r="FJ1932" s="2"/>
      <c r="FK1932" s="2"/>
      <c r="FL1932" s="2"/>
      <c r="FM1932" t="s">
        <v>10</v>
      </c>
      <c r="FN1932" t="s">
        <v>10</v>
      </c>
      <c r="FO1932" t="s">
        <v>10</v>
      </c>
      <c r="FP1932" t="s">
        <v>10</v>
      </c>
      <c r="FQ1932" s="2"/>
      <c r="FR1932" s="2"/>
      <c r="FS1932" t="s">
        <v>10</v>
      </c>
      <c r="FT1932" s="2"/>
    </row>
    <row r="1933" spans="1:176" x14ac:dyDescent="0.2">
      <c r="A1933" t="s">
        <v>12486</v>
      </c>
      <c r="B1933" t="s">
        <v>1</v>
      </c>
      <c r="C1933" t="s">
        <v>2617</v>
      </c>
      <c r="D1933" s="2">
        <v>43430</v>
      </c>
      <c r="E1933" s="3">
        <v>0</v>
      </c>
      <c r="F1933" s="2">
        <v>43430</v>
      </c>
      <c r="G1933" t="s">
        <v>3</v>
      </c>
      <c r="H1933" t="s">
        <v>4</v>
      </c>
      <c r="I1933" t="s">
        <v>39</v>
      </c>
      <c r="J1933" t="s">
        <v>40</v>
      </c>
      <c r="K1933" t="s">
        <v>41</v>
      </c>
      <c r="L1933" t="s">
        <v>42</v>
      </c>
      <c r="M1933" t="s">
        <v>43</v>
      </c>
      <c r="N1933" s="3">
        <v>0</v>
      </c>
      <c r="O1933" t="s">
        <v>467</v>
      </c>
      <c r="P1933" t="s">
        <v>10</v>
      </c>
      <c r="Q1933" t="s">
        <v>10</v>
      </c>
      <c r="R1933" t="s">
        <v>8208</v>
      </c>
      <c r="S1933" t="s">
        <v>8209</v>
      </c>
      <c r="T1933" t="s">
        <v>9620</v>
      </c>
      <c r="U1933" t="s">
        <v>9621</v>
      </c>
      <c r="V1933" t="s">
        <v>10</v>
      </c>
      <c r="W1933" t="s">
        <v>12487</v>
      </c>
      <c r="X1933" t="s">
        <v>4067</v>
      </c>
      <c r="Y1933" s="2">
        <v>43005</v>
      </c>
      <c r="Z1933" s="2">
        <v>42979</v>
      </c>
      <c r="AA1933" s="2"/>
      <c r="AB1933" t="s">
        <v>17</v>
      </c>
      <c r="AC1933" t="s">
        <v>12488</v>
      </c>
      <c r="AD1933" t="s">
        <v>19</v>
      </c>
      <c r="AE1933" t="s">
        <v>12489</v>
      </c>
      <c r="AF1933" t="s">
        <v>12490</v>
      </c>
      <c r="AG1933" t="s">
        <v>22</v>
      </c>
      <c r="AH1933" t="s">
        <v>23</v>
      </c>
      <c r="AI1933" t="s">
        <v>24</v>
      </c>
      <c r="AJ1933" t="s">
        <v>25</v>
      </c>
      <c r="AK1933" t="s">
        <v>26</v>
      </c>
      <c r="AL1933" t="s">
        <v>27</v>
      </c>
      <c r="AM1933" t="s">
        <v>28</v>
      </c>
      <c r="AN1933" s="2">
        <v>43430</v>
      </c>
      <c r="AO1933" s="4">
        <v>0.31627314814815</v>
      </c>
      <c r="AP1933" s="2">
        <v>43430</v>
      </c>
      <c r="AQ1933" s="4">
        <v>0.38472222222222002</v>
      </c>
      <c r="AR1933" s="2">
        <v>43425</v>
      </c>
      <c r="AS1933" s="4">
        <v>0.42430555555555999</v>
      </c>
      <c r="AT1933" s="2">
        <v>43425</v>
      </c>
      <c r="AU1933" s="4">
        <v>0.42430555555555999</v>
      </c>
      <c r="AV1933" s="2"/>
      <c r="AW1933" s="4">
        <v>0</v>
      </c>
      <c r="AX1933" s="2">
        <v>43430</v>
      </c>
      <c r="AY1933" s="4">
        <v>0.37743055555555999</v>
      </c>
      <c r="AZ1933" s="2">
        <v>43432</v>
      </c>
      <c r="BA1933" s="4">
        <v>0.38482638888888998</v>
      </c>
      <c r="BB1933" s="2">
        <v>43431</v>
      </c>
      <c r="BC1933" s="4">
        <v>0.57592592592592995</v>
      </c>
      <c r="BD1933" s="2"/>
      <c r="BE1933" s="4">
        <v>0</v>
      </c>
      <c r="BF1933" s="2"/>
      <c r="BG1933" s="4">
        <v>0</v>
      </c>
      <c r="BH1933" s="2">
        <v>43425</v>
      </c>
      <c r="BI1933" s="4">
        <v>0.42430555555555999</v>
      </c>
      <c r="BJ1933" s="2"/>
      <c r="BK1933" s="2"/>
      <c r="BL1933" t="s">
        <v>10</v>
      </c>
      <c r="BM1933" t="s">
        <v>10</v>
      </c>
      <c r="BN1933" t="s">
        <v>10</v>
      </c>
      <c r="BO1933" t="s">
        <v>10</v>
      </c>
      <c r="BP1933" t="s">
        <v>10</v>
      </c>
      <c r="BQ1933" s="5">
        <v>0</v>
      </c>
      <c r="BR1933" t="s">
        <v>10</v>
      </c>
      <c r="BS1933" s="2"/>
      <c r="BT1933" t="s">
        <v>10</v>
      </c>
      <c r="BU1933" s="2"/>
      <c r="BV1933" t="s">
        <v>10</v>
      </c>
      <c r="BW1933" t="s">
        <v>10</v>
      </c>
      <c r="BX1933" t="s">
        <v>10</v>
      </c>
      <c r="BY1933" t="s">
        <v>10</v>
      </c>
      <c r="BZ1933" t="s">
        <v>10</v>
      </c>
      <c r="CA1933" t="s">
        <v>10</v>
      </c>
      <c r="CB1933" t="s">
        <v>29</v>
      </c>
      <c r="CC1933" s="2">
        <v>43430</v>
      </c>
      <c r="CD1933" s="4">
        <v>0.31627314814815</v>
      </c>
      <c r="CE1933" t="s">
        <v>29</v>
      </c>
      <c r="CF1933" s="2">
        <v>43430</v>
      </c>
      <c r="CG1933" s="4">
        <v>0.49950231481481</v>
      </c>
      <c r="CH1933" t="s">
        <v>12491</v>
      </c>
      <c r="CI1933" t="s">
        <v>10</v>
      </c>
      <c r="CJ1933" t="s">
        <v>10</v>
      </c>
      <c r="CK1933" t="s">
        <v>31</v>
      </c>
      <c r="CL1933" t="s">
        <v>32</v>
      </c>
      <c r="CM1933" t="s">
        <v>10</v>
      </c>
      <c r="CN1933" t="s">
        <v>10</v>
      </c>
      <c r="CO1933" t="s">
        <v>10</v>
      </c>
      <c r="CP1933" t="s">
        <v>10</v>
      </c>
      <c r="CQ1933" t="s">
        <v>10</v>
      </c>
      <c r="CR1933" t="s">
        <v>10</v>
      </c>
      <c r="CS1933" t="s">
        <v>10</v>
      </c>
      <c r="CT1933" t="s">
        <v>35</v>
      </c>
      <c r="CU1933" t="s">
        <v>368</v>
      </c>
      <c r="CV1933" t="s">
        <v>35</v>
      </c>
      <c r="CW1933" t="s">
        <v>8218</v>
      </c>
      <c r="CX1933" t="s">
        <v>35</v>
      </c>
      <c r="CY1933" t="s">
        <v>8219</v>
      </c>
      <c r="CZ1933" s="2">
        <v>43425</v>
      </c>
      <c r="DA1933" s="4">
        <v>0.42430555555555999</v>
      </c>
      <c r="DB1933" s="2">
        <v>43430</v>
      </c>
      <c r="DC1933" s="4">
        <v>0.37743055555555999</v>
      </c>
      <c r="DD1933" s="2"/>
      <c r="DE1933" s="4">
        <v>0</v>
      </c>
      <c r="DF1933" s="2"/>
      <c r="DG1933" s="4">
        <v>0</v>
      </c>
      <c r="DH1933" t="s">
        <v>10</v>
      </c>
      <c r="DI1933" t="s">
        <v>10</v>
      </c>
      <c r="DJ1933" t="s">
        <v>10</v>
      </c>
      <c r="DK1933" t="s">
        <v>10</v>
      </c>
      <c r="DL1933" s="3">
        <v>0</v>
      </c>
      <c r="DM1933" s="2"/>
      <c r="DN1933" s="2"/>
      <c r="DO1933" s="2"/>
      <c r="DP1933" s="2"/>
      <c r="DQ1933" t="s">
        <v>10</v>
      </c>
      <c r="DR1933" t="s">
        <v>10</v>
      </c>
      <c r="DS1933" t="s">
        <v>10</v>
      </c>
      <c r="DT1933" t="s">
        <v>10</v>
      </c>
      <c r="DU1933" t="s">
        <v>10</v>
      </c>
      <c r="DV1933" t="s">
        <v>10</v>
      </c>
      <c r="DW1933" t="s">
        <v>10</v>
      </c>
      <c r="DX1933" s="3">
        <v>0</v>
      </c>
      <c r="DY1933" s="2"/>
      <c r="DZ1933" s="2"/>
      <c r="EA1933" s="2"/>
      <c r="EB1933" s="2"/>
      <c r="EC1933" t="s">
        <v>10</v>
      </c>
      <c r="ED1933" t="s">
        <v>10</v>
      </c>
      <c r="EE1933" t="s">
        <v>10</v>
      </c>
      <c r="EF1933" t="s">
        <v>10</v>
      </c>
      <c r="EG1933" t="s">
        <v>10</v>
      </c>
      <c r="EH1933" t="s">
        <v>10</v>
      </c>
      <c r="EI1933" t="s">
        <v>10</v>
      </c>
      <c r="EJ1933" s="3">
        <v>0</v>
      </c>
      <c r="EK1933" s="2"/>
      <c r="EL1933" s="2"/>
      <c r="EM1933" s="2"/>
      <c r="EN1933" s="2"/>
      <c r="EO1933" t="s">
        <v>10</v>
      </c>
      <c r="EP1933" t="s">
        <v>10</v>
      </c>
      <c r="EQ1933" t="s">
        <v>10</v>
      </c>
      <c r="ER1933" t="s">
        <v>10</v>
      </c>
      <c r="ES1933" t="s">
        <v>10</v>
      </c>
      <c r="ET1933" t="s">
        <v>10</v>
      </c>
      <c r="EU1933" t="s">
        <v>10</v>
      </c>
      <c r="EV1933" s="3">
        <v>0</v>
      </c>
      <c r="EW1933" s="2"/>
      <c r="EX1933" s="2"/>
      <c r="EY1933" s="2"/>
      <c r="EZ1933" s="2"/>
      <c r="FA1933" t="s">
        <v>10</v>
      </c>
      <c r="FB1933" t="s">
        <v>10</v>
      </c>
      <c r="FC1933" t="s">
        <v>10</v>
      </c>
      <c r="FD1933" t="s">
        <v>10</v>
      </c>
      <c r="FE1933" t="s">
        <v>10</v>
      </c>
      <c r="FF1933" t="s">
        <v>10</v>
      </c>
      <c r="FG1933" t="s">
        <v>10</v>
      </c>
      <c r="FH1933" s="3">
        <v>0</v>
      </c>
      <c r="FI1933" s="2"/>
      <c r="FJ1933" s="2"/>
      <c r="FK1933" s="2"/>
      <c r="FL1933" s="2"/>
      <c r="FM1933" t="s">
        <v>10</v>
      </c>
      <c r="FN1933" t="s">
        <v>10</v>
      </c>
      <c r="FO1933" t="s">
        <v>10</v>
      </c>
      <c r="FP1933" t="s">
        <v>10</v>
      </c>
      <c r="FQ1933" s="2"/>
      <c r="FR1933" s="2"/>
      <c r="FS1933" t="s">
        <v>10</v>
      </c>
      <c r="FT1933" s="2"/>
    </row>
    <row r="1934" spans="1:176" x14ac:dyDescent="0.2">
      <c r="A1934" t="s">
        <v>12492</v>
      </c>
      <c r="B1934" t="s">
        <v>1</v>
      </c>
      <c r="C1934" t="s">
        <v>2</v>
      </c>
      <c r="D1934" s="2">
        <v>43430</v>
      </c>
      <c r="E1934" s="3">
        <v>0</v>
      </c>
      <c r="F1934" s="2">
        <v>43430</v>
      </c>
      <c r="G1934" t="s">
        <v>3</v>
      </c>
      <c r="H1934" t="s">
        <v>4</v>
      </c>
      <c r="I1934" t="s">
        <v>5</v>
      </c>
      <c r="J1934" t="s">
        <v>6</v>
      </c>
      <c r="K1934" t="s">
        <v>7</v>
      </c>
      <c r="L1934" t="s">
        <v>168</v>
      </c>
      <c r="M1934" t="s">
        <v>169</v>
      </c>
      <c r="N1934" s="3">
        <v>0</v>
      </c>
      <c r="O1934" t="s">
        <v>12493</v>
      </c>
      <c r="P1934" t="s">
        <v>10</v>
      </c>
      <c r="Q1934" t="s">
        <v>10</v>
      </c>
      <c r="R1934" t="s">
        <v>5189</v>
      </c>
      <c r="S1934" t="s">
        <v>5190</v>
      </c>
      <c r="T1934" t="s">
        <v>5200</v>
      </c>
      <c r="U1934" t="s">
        <v>5201</v>
      </c>
      <c r="V1934" t="s">
        <v>10</v>
      </c>
      <c r="W1934" t="s">
        <v>12494</v>
      </c>
      <c r="X1934" t="s">
        <v>2959</v>
      </c>
      <c r="Y1934" s="2">
        <v>42710</v>
      </c>
      <c r="Z1934" s="2">
        <v>42644</v>
      </c>
      <c r="AA1934" s="2"/>
      <c r="AB1934" t="s">
        <v>17</v>
      </c>
      <c r="AC1934" t="s">
        <v>12495</v>
      </c>
      <c r="AD1934" t="s">
        <v>19</v>
      </c>
      <c r="AE1934" t="s">
        <v>12496</v>
      </c>
      <c r="AF1934" t="s">
        <v>12497</v>
      </c>
      <c r="AG1934" t="s">
        <v>22</v>
      </c>
      <c r="AH1934" t="s">
        <v>23</v>
      </c>
      <c r="AI1934" t="s">
        <v>24</v>
      </c>
      <c r="AJ1934" t="s">
        <v>25</v>
      </c>
      <c r="AK1934" t="s">
        <v>26</v>
      </c>
      <c r="AL1934" t="s">
        <v>27</v>
      </c>
      <c r="AM1934" t="s">
        <v>28</v>
      </c>
      <c r="AN1934" s="2">
        <v>43430</v>
      </c>
      <c r="AO1934" s="4">
        <v>0.31760416666667002</v>
      </c>
      <c r="AP1934" s="2">
        <v>43430</v>
      </c>
      <c r="AQ1934" s="4">
        <v>0.40087962962962997</v>
      </c>
      <c r="AR1934" s="2">
        <v>43425</v>
      </c>
      <c r="AS1934" s="4">
        <v>0.46180555555556002</v>
      </c>
      <c r="AT1934" s="2">
        <v>43425</v>
      </c>
      <c r="AU1934" s="4">
        <v>0.46180555555556002</v>
      </c>
      <c r="AV1934" s="2"/>
      <c r="AW1934" s="4">
        <v>0</v>
      </c>
      <c r="AX1934" s="2">
        <v>43430</v>
      </c>
      <c r="AY1934" s="4">
        <v>0.38099537037037001</v>
      </c>
      <c r="AZ1934" s="2">
        <v>43431</v>
      </c>
      <c r="BA1934" s="4">
        <v>0.38099537037037001</v>
      </c>
      <c r="BB1934" s="2">
        <v>43431</v>
      </c>
      <c r="BC1934" s="4">
        <v>0.38099537037037001</v>
      </c>
      <c r="BD1934" s="2"/>
      <c r="BE1934" s="4">
        <v>0</v>
      </c>
      <c r="BF1934" s="2"/>
      <c r="BG1934" s="4">
        <v>0</v>
      </c>
      <c r="BH1934" s="2">
        <v>43425</v>
      </c>
      <c r="BI1934" s="4">
        <v>0.46180555555556002</v>
      </c>
      <c r="BJ1934" s="2"/>
      <c r="BK1934" s="2"/>
      <c r="BL1934" t="s">
        <v>10</v>
      </c>
      <c r="BM1934" t="s">
        <v>10</v>
      </c>
      <c r="BN1934" t="s">
        <v>10</v>
      </c>
      <c r="BO1934" t="s">
        <v>10</v>
      </c>
      <c r="BP1934" t="s">
        <v>10</v>
      </c>
      <c r="BQ1934" s="5">
        <v>0</v>
      </c>
      <c r="BR1934" t="s">
        <v>10</v>
      </c>
      <c r="BS1934" s="2"/>
      <c r="BT1934" t="s">
        <v>10</v>
      </c>
      <c r="BU1934" s="2"/>
      <c r="BV1934" t="s">
        <v>10</v>
      </c>
      <c r="BW1934" t="s">
        <v>10</v>
      </c>
      <c r="BX1934" t="s">
        <v>10</v>
      </c>
      <c r="BY1934" t="s">
        <v>10</v>
      </c>
      <c r="BZ1934" t="s">
        <v>10</v>
      </c>
      <c r="CA1934" t="s">
        <v>10</v>
      </c>
      <c r="CB1934" t="s">
        <v>29</v>
      </c>
      <c r="CC1934" s="2">
        <v>43430</v>
      </c>
      <c r="CD1934" s="4">
        <v>0.31760416666667002</v>
      </c>
      <c r="CE1934" t="s">
        <v>29</v>
      </c>
      <c r="CF1934" s="2">
        <v>43430</v>
      </c>
      <c r="CG1934" s="4">
        <v>0.52795138888889004</v>
      </c>
      <c r="CH1934" t="s">
        <v>12498</v>
      </c>
      <c r="CI1934" t="s">
        <v>10</v>
      </c>
      <c r="CJ1934" t="s">
        <v>10</v>
      </c>
      <c r="CK1934" t="s">
        <v>161</v>
      </c>
      <c r="CL1934" t="s">
        <v>162</v>
      </c>
      <c r="CM1934" t="s">
        <v>10</v>
      </c>
      <c r="CN1934" t="s">
        <v>10</v>
      </c>
      <c r="CO1934" t="s">
        <v>10</v>
      </c>
      <c r="CP1934" t="s">
        <v>10</v>
      </c>
      <c r="CQ1934" t="s">
        <v>10</v>
      </c>
      <c r="CR1934" t="s">
        <v>10</v>
      </c>
      <c r="CS1934" t="s">
        <v>10</v>
      </c>
      <c r="CT1934" t="s">
        <v>51</v>
      </c>
      <c r="CU1934" t="s">
        <v>52</v>
      </c>
      <c r="CV1934" t="s">
        <v>2938</v>
      </c>
      <c r="CW1934" t="s">
        <v>2939</v>
      </c>
      <c r="CX1934" t="s">
        <v>164</v>
      </c>
      <c r="CY1934" t="s">
        <v>4972</v>
      </c>
      <c r="CZ1934" s="2">
        <v>43425</v>
      </c>
      <c r="DA1934" s="4">
        <v>0.46180555555556002</v>
      </c>
      <c r="DB1934" s="2"/>
      <c r="DC1934" s="4">
        <v>0</v>
      </c>
      <c r="DD1934" s="2"/>
      <c r="DE1934" s="4">
        <v>0</v>
      </c>
      <c r="DF1934" s="2"/>
      <c r="DG1934" s="4">
        <v>0</v>
      </c>
      <c r="DH1934" t="s">
        <v>10</v>
      </c>
      <c r="DI1934" t="s">
        <v>10</v>
      </c>
      <c r="DJ1934" t="s">
        <v>10</v>
      </c>
      <c r="DK1934" t="s">
        <v>10</v>
      </c>
      <c r="DL1934" s="3">
        <v>0</v>
      </c>
      <c r="DM1934" s="2"/>
      <c r="DN1934" s="2"/>
      <c r="DO1934" s="2"/>
      <c r="DP1934" s="2"/>
      <c r="DQ1934" t="s">
        <v>10</v>
      </c>
      <c r="DR1934" t="s">
        <v>10</v>
      </c>
      <c r="DS1934" t="s">
        <v>10</v>
      </c>
      <c r="DT1934" t="s">
        <v>10</v>
      </c>
      <c r="DU1934" t="s">
        <v>10</v>
      </c>
      <c r="DV1934" t="s">
        <v>10</v>
      </c>
      <c r="DW1934" t="s">
        <v>10</v>
      </c>
      <c r="DX1934" s="3">
        <v>0</v>
      </c>
      <c r="DY1934" s="2"/>
      <c r="DZ1934" s="2"/>
      <c r="EA1934" s="2"/>
      <c r="EB1934" s="2"/>
      <c r="EC1934" t="s">
        <v>10</v>
      </c>
      <c r="ED1934" t="s">
        <v>10</v>
      </c>
      <c r="EE1934" t="s">
        <v>10</v>
      </c>
      <c r="EF1934" t="s">
        <v>10</v>
      </c>
      <c r="EG1934" t="s">
        <v>10</v>
      </c>
      <c r="EH1934" t="s">
        <v>10</v>
      </c>
      <c r="EI1934" t="s">
        <v>10</v>
      </c>
      <c r="EJ1934" s="3">
        <v>0</v>
      </c>
      <c r="EK1934" s="2"/>
      <c r="EL1934" s="2"/>
      <c r="EM1934" s="2"/>
      <c r="EN1934" s="2"/>
      <c r="EO1934" t="s">
        <v>10</v>
      </c>
      <c r="EP1934" t="s">
        <v>10</v>
      </c>
      <c r="EQ1934" t="s">
        <v>10</v>
      </c>
      <c r="ER1934" t="s">
        <v>10</v>
      </c>
      <c r="ES1934" t="s">
        <v>10</v>
      </c>
      <c r="ET1934" t="s">
        <v>10</v>
      </c>
      <c r="EU1934" t="s">
        <v>10</v>
      </c>
      <c r="EV1934" s="3">
        <v>0</v>
      </c>
      <c r="EW1934" s="2"/>
      <c r="EX1934" s="2"/>
      <c r="EY1934" s="2"/>
      <c r="EZ1934" s="2"/>
      <c r="FA1934" t="s">
        <v>10</v>
      </c>
      <c r="FB1934" t="s">
        <v>10</v>
      </c>
      <c r="FC1934" t="s">
        <v>10</v>
      </c>
      <c r="FD1934" t="s">
        <v>10</v>
      </c>
      <c r="FE1934" t="s">
        <v>10</v>
      </c>
      <c r="FF1934" t="s">
        <v>10</v>
      </c>
      <c r="FG1934" t="s">
        <v>10</v>
      </c>
      <c r="FH1934" s="3">
        <v>0</v>
      </c>
      <c r="FI1934" s="2"/>
      <c r="FJ1934" s="2"/>
      <c r="FK1934" s="2"/>
      <c r="FL1934" s="2"/>
      <c r="FM1934" t="s">
        <v>10</v>
      </c>
      <c r="FN1934" t="s">
        <v>10</v>
      </c>
      <c r="FO1934" t="s">
        <v>10</v>
      </c>
      <c r="FP1934" t="s">
        <v>10</v>
      </c>
      <c r="FQ1934" s="2"/>
      <c r="FR1934" s="2"/>
      <c r="FS1934" t="s">
        <v>10</v>
      </c>
      <c r="FT1934" s="2"/>
    </row>
    <row r="1935" spans="1:176" x14ac:dyDescent="0.2">
      <c r="A1935" t="s">
        <v>12499</v>
      </c>
      <c r="B1935" t="s">
        <v>1</v>
      </c>
      <c r="C1935" t="s">
        <v>2</v>
      </c>
      <c r="D1935" s="2">
        <v>43430</v>
      </c>
      <c r="E1935" s="3">
        <v>0</v>
      </c>
      <c r="F1935" s="2">
        <v>43430</v>
      </c>
      <c r="G1935" t="s">
        <v>145</v>
      </c>
      <c r="H1935" t="s">
        <v>146</v>
      </c>
      <c r="I1935" t="s">
        <v>10</v>
      </c>
      <c r="J1935" t="s">
        <v>40</v>
      </c>
      <c r="K1935" t="s">
        <v>41</v>
      </c>
      <c r="L1935" t="s">
        <v>75</v>
      </c>
      <c r="M1935" t="s">
        <v>76</v>
      </c>
      <c r="N1935" s="3">
        <v>0</v>
      </c>
      <c r="O1935" t="s">
        <v>5726</v>
      </c>
      <c r="P1935" t="s">
        <v>10</v>
      </c>
      <c r="Q1935" t="s">
        <v>10</v>
      </c>
      <c r="R1935" t="s">
        <v>5561</v>
      </c>
      <c r="S1935" t="s">
        <v>5562</v>
      </c>
      <c r="T1935" t="s">
        <v>7301</v>
      </c>
      <c r="U1935" t="s">
        <v>7302</v>
      </c>
      <c r="V1935" t="s">
        <v>10</v>
      </c>
      <c r="W1935" t="s">
        <v>12500</v>
      </c>
      <c r="X1935" t="s">
        <v>3270</v>
      </c>
      <c r="Y1935" s="2">
        <v>43084</v>
      </c>
      <c r="Z1935" s="2">
        <v>42948</v>
      </c>
      <c r="AA1935" s="2"/>
      <c r="AB1935" t="s">
        <v>17</v>
      </c>
      <c r="AC1935" t="s">
        <v>12501</v>
      </c>
      <c r="AD1935" t="s">
        <v>218</v>
      </c>
      <c r="AE1935" t="s">
        <v>12502</v>
      </c>
      <c r="AF1935" t="s">
        <v>12503</v>
      </c>
      <c r="AG1935" t="s">
        <v>22</v>
      </c>
      <c r="AH1935" t="s">
        <v>23</v>
      </c>
      <c r="AI1935" t="s">
        <v>24</v>
      </c>
      <c r="AJ1935" t="s">
        <v>25</v>
      </c>
      <c r="AK1935" t="s">
        <v>26</v>
      </c>
      <c r="AL1935" t="s">
        <v>27</v>
      </c>
      <c r="AM1935" t="s">
        <v>28</v>
      </c>
      <c r="AN1935" s="2">
        <v>43430</v>
      </c>
      <c r="AO1935" s="4">
        <v>0.31776620370370001</v>
      </c>
      <c r="AP1935" s="2">
        <v>43430</v>
      </c>
      <c r="AQ1935" s="4">
        <v>0.40106481481480999</v>
      </c>
      <c r="AR1935" s="2">
        <v>43430</v>
      </c>
      <c r="AS1935" s="4">
        <v>0.40028935185184999</v>
      </c>
      <c r="AT1935" s="2">
        <v>43430</v>
      </c>
      <c r="AU1935" s="4">
        <v>0.40028935185184999</v>
      </c>
      <c r="AV1935" s="2"/>
      <c r="AW1935" s="4">
        <v>0</v>
      </c>
      <c r="AX1935" s="2">
        <v>43430</v>
      </c>
      <c r="AY1935" s="4">
        <v>0.40028935185184999</v>
      </c>
      <c r="AZ1935" s="2">
        <v>43431</v>
      </c>
      <c r="BA1935" s="4">
        <v>0.40028935185184999</v>
      </c>
      <c r="BB1935" s="2">
        <v>43431</v>
      </c>
      <c r="BC1935" s="4">
        <v>0.40028935185184999</v>
      </c>
      <c r="BD1935" s="2"/>
      <c r="BE1935" s="4">
        <v>0</v>
      </c>
      <c r="BF1935" s="2"/>
      <c r="BG1935" s="4">
        <v>0</v>
      </c>
      <c r="BH1935" s="2">
        <v>43430</v>
      </c>
      <c r="BI1935" s="4">
        <v>0.40028935185184999</v>
      </c>
      <c r="BJ1935" s="2"/>
      <c r="BK1935" s="2"/>
      <c r="BL1935" t="s">
        <v>10</v>
      </c>
      <c r="BM1935" t="s">
        <v>10</v>
      </c>
      <c r="BN1935" t="s">
        <v>10</v>
      </c>
      <c r="BO1935" t="s">
        <v>10</v>
      </c>
      <c r="BP1935" t="s">
        <v>10</v>
      </c>
      <c r="BQ1935" s="5">
        <v>0</v>
      </c>
      <c r="BR1935" t="s">
        <v>10</v>
      </c>
      <c r="BS1935" s="2"/>
      <c r="BT1935" t="s">
        <v>10</v>
      </c>
      <c r="BU1935" s="2"/>
      <c r="BV1935" t="s">
        <v>10</v>
      </c>
      <c r="BW1935" t="s">
        <v>10</v>
      </c>
      <c r="BX1935" t="s">
        <v>10</v>
      </c>
      <c r="BY1935" t="s">
        <v>10</v>
      </c>
      <c r="BZ1935" t="s">
        <v>10</v>
      </c>
      <c r="CA1935" t="s">
        <v>10</v>
      </c>
      <c r="CB1935" t="s">
        <v>29</v>
      </c>
      <c r="CC1935" s="2">
        <v>43430</v>
      </c>
      <c r="CD1935" s="4">
        <v>0.31776620370370001</v>
      </c>
      <c r="CE1935" t="s">
        <v>29</v>
      </c>
      <c r="CF1935" s="2">
        <v>43430</v>
      </c>
      <c r="CG1935" s="4">
        <v>0.31784722222222</v>
      </c>
      <c r="CH1935" t="s">
        <v>5179</v>
      </c>
      <c r="CI1935" t="s">
        <v>10</v>
      </c>
      <c r="CJ1935" t="s">
        <v>10</v>
      </c>
      <c r="CK1935" t="s">
        <v>10</v>
      </c>
      <c r="CL1935" t="s">
        <v>10</v>
      </c>
      <c r="CM1935" t="s">
        <v>10</v>
      </c>
      <c r="CN1935" t="s">
        <v>10</v>
      </c>
      <c r="CO1935" t="s">
        <v>10</v>
      </c>
      <c r="CP1935" t="s">
        <v>10</v>
      </c>
      <c r="CQ1935" t="s">
        <v>10</v>
      </c>
      <c r="CR1935" t="s">
        <v>10</v>
      </c>
      <c r="CS1935" t="s">
        <v>10</v>
      </c>
      <c r="CT1935" t="s">
        <v>186</v>
      </c>
      <c r="CU1935" t="s">
        <v>187</v>
      </c>
      <c r="CV1935" t="s">
        <v>55</v>
      </c>
      <c r="CW1935" t="s">
        <v>705</v>
      </c>
      <c r="CX1935" t="s">
        <v>164</v>
      </c>
      <c r="CY1935" t="s">
        <v>9555</v>
      </c>
      <c r="CZ1935" s="2">
        <v>43430</v>
      </c>
      <c r="DA1935" s="4">
        <v>0.40028935185184999</v>
      </c>
      <c r="DB1935" s="2"/>
      <c r="DC1935" s="4">
        <v>0</v>
      </c>
      <c r="DD1935" s="2"/>
      <c r="DE1935" s="4">
        <v>0</v>
      </c>
      <c r="DF1935" s="2"/>
      <c r="DG1935" s="4">
        <v>0</v>
      </c>
      <c r="DH1935" t="s">
        <v>10</v>
      </c>
      <c r="DI1935" t="s">
        <v>10</v>
      </c>
      <c r="DJ1935" t="s">
        <v>10</v>
      </c>
      <c r="DK1935" t="s">
        <v>10</v>
      </c>
      <c r="DL1935" s="3">
        <v>0</v>
      </c>
      <c r="DM1935" s="2"/>
      <c r="DN1935" s="2"/>
      <c r="DO1935" s="2"/>
      <c r="DP1935" s="2"/>
      <c r="DQ1935" t="s">
        <v>10</v>
      </c>
      <c r="DR1935" t="s">
        <v>10</v>
      </c>
      <c r="DS1935" t="s">
        <v>10</v>
      </c>
      <c r="DT1935" t="s">
        <v>10</v>
      </c>
      <c r="DU1935" t="s">
        <v>10</v>
      </c>
      <c r="DV1935" t="s">
        <v>10</v>
      </c>
      <c r="DW1935" t="s">
        <v>10</v>
      </c>
      <c r="DX1935" s="3">
        <v>0</v>
      </c>
      <c r="DY1935" s="2"/>
      <c r="DZ1935" s="2"/>
      <c r="EA1935" s="2"/>
      <c r="EB1935" s="2"/>
      <c r="EC1935" t="s">
        <v>10</v>
      </c>
      <c r="ED1935" t="s">
        <v>10</v>
      </c>
      <c r="EE1935" t="s">
        <v>10</v>
      </c>
      <c r="EF1935" t="s">
        <v>10</v>
      </c>
      <c r="EG1935" t="s">
        <v>10</v>
      </c>
      <c r="EH1935" t="s">
        <v>10</v>
      </c>
      <c r="EI1935" t="s">
        <v>10</v>
      </c>
      <c r="EJ1935" s="3">
        <v>0</v>
      </c>
      <c r="EK1935" s="2"/>
      <c r="EL1935" s="2"/>
      <c r="EM1935" s="2"/>
      <c r="EN1935" s="2"/>
      <c r="EO1935" t="s">
        <v>10</v>
      </c>
      <c r="EP1935" t="s">
        <v>10</v>
      </c>
      <c r="EQ1935" t="s">
        <v>10</v>
      </c>
      <c r="ER1935" t="s">
        <v>10</v>
      </c>
      <c r="ES1935" t="s">
        <v>10</v>
      </c>
      <c r="ET1935" t="s">
        <v>10</v>
      </c>
      <c r="EU1935" t="s">
        <v>10</v>
      </c>
      <c r="EV1935" s="3">
        <v>0</v>
      </c>
      <c r="EW1935" s="2"/>
      <c r="EX1935" s="2"/>
      <c r="EY1935" s="2"/>
      <c r="EZ1935" s="2"/>
      <c r="FA1935" t="s">
        <v>10</v>
      </c>
      <c r="FB1935" t="s">
        <v>10</v>
      </c>
      <c r="FC1935" t="s">
        <v>10</v>
      </c>
      <c r="FD1935" t="s">
        <v>10</v>
      </c>
      <c r="FE1935" t="s">
        <v>10</v>
      </c>
      <c r="FF1935" t="s">
        <v>10</v>
      </c>
      <c r="FG1935" t="s">
        <v>10</v>
      </c>
      <c r="FH1935" s="3">
        <v>0</v>
      </c>
      <c r="FI1935" s="2"/>
      <c r="FJ1935" s="2"/>
      <c r="FK1935" s="2"/>
      <c r="FL1935" s="2"/>
      <c r="FM1935" t="s">
        <v>10</v>
      </c>
      <c r="FN1935" t="s">
        <v>10</v>
      </c>
      <c r="FO1935" t="s">
        <v>10</v>
      </c>
      <c r="FP1935" t="s">
        <v>10</v>
      </c>
      <c r="FQ1935" s="2"/>
      <c r="FR1935" s="2"/>
      <c r="FS1935" t="s">
        <v>10</v>
      </c>
      <c r="FT1935" s="2"/>
    </row>
    <row r="1936" spans="1:176" x14ac:dyDescent="0.2">
      <c r="A1936" t="s">
        <v>12504</v>
      </c>
      <c r="B1936" t="s">
        <v>1</v>
      </c>
      <c r="C1936" t="s">
        <v>2617</v>
      </c>
      <c r="D1936" s="2">
        <v>43430</v>
      </c>
      <c r="E1936" s="3">
        <v>0</v>
      </c>
      <c r="F1936" s="2">
        <v>43430</v>
      </c>
      <c r="G1936" t="s">
        <v>4073</v>
      </c>
      <c r="H1936" t="s">
        <v>4074</v>
      </c>
      <c r="I1936" t="s">
        <v>10</v>
      </c>
      <c r="J1936" t="s">
        <v>6</v>
      </c>
      <c r="K1936" t="s">
        <v>7</v>
      </c>
      <c r="L1936" t="s">
        <v>5850</v>
      </c>
      <c r="M1936" t="s">
        <v>5851</v>
      </c>
      <c r="N1936" s="3">
        <v>0</v>
      </c>
      <c r="O1936" t="s">
        <v>10</v>
      </c>
      <c r="P1936" t="s">
        <v>10</v>
      </c>
      <c r="Q1936" t="s">
        <v>10</v>
      </c>
      <c r="R1936" t="s">
        <v>5247</v>
      </c>
      <c r="S1936" t="s">
        <v>5248</v>
      </c>
      <c r="T1936" t="s">
        <v>12258</v>
      </c>
      <c r="U1936" t="s">
        <v>12259</v>
      </c>
      <c r="V1936" t="s">
        <v>10</v>
      </c>
      <c r="W1936" t="s">
        <v>12505</v>
      </c>
      <c r="X1936" t="s">
        <v>12506</v>
      </c>
      <c r="Y1936" s="2">
        <v>43393</v>
      </c>
      <c r="Z1936" s="2">
        <v>42979</v>
      </c>
      <c r="AA1936" s="2"/>
      <c r="AB1936" t="s">
        <v>216</v>
      </c>
      <c r="AC1936" t="s">
        <v>12507</v>
      </c>
      <c r="AD1936" t="s">
        <v>218</v>
      </c>
      <c r="AE1936" t="s">
        <v>10</v>
      </c>
      <c r="AF1936" t="s">
        <v>12508</v>
      </c>
      <c r="AG1936" t="s">
        <v>4083</v>
      </c>
      <c r="AH1936" t="s">
        <v>4084</v>
      </c>
      <c r="AI1936" t="s">
        <v>4085</v>
      </c>
      <c r="AJ1936" t="s">
        <v>25</v>
      </c>
      <c r="AK1936" t="s">
        <v>26</v>
      </c>
      <c r="AL1936" t="s">
        <v>27</v>
      </c>
      <c r="AM1936" t="s">
        <v>28</v>
      </c>
      <c r="AN1936" s="2">
        <v>43430</v>
      </c>
      <c r="AO1936" s="4">
        <v>0.40201388888889</v>
      </c>
      <c r="AP1936" s="2">
        <v>43430</v>
      </c>
      <c r="AQ1936" s="4">
        <v>0.42638888888888998</v>
      </c>
      <c r="AR1936" s="2">
        <v>43430</v>
      </c>
      <c r="AS1936" s="4">
        <v>0.40201388888889</v>
      </c>
      <c r="AT1936" s="2">
        <v>43430</v>
      </c>
      <c r="AU1936" s="4">
        <v>0.40201388888889</v>
      </c>
      <c r="AV1936" s="2"/>
      <c r="AW1936" s="4">
        <v>0</v>
      </c>
      <c r="AX1936" s="2">
        <v>43430</v>
      </c>
      <c r="AY1936" s="4">
        <v>0.42638888888888998</v>
      </c>
      <c r="AZ1936" s="2">
        <v>43432</v>
      </c>
      <c r="BA1936" s="4">
        <v>0.45833333333332998</v>
      </c>
      <c r="BB1936" s="2">
        <v>43432</v>
      </c>
      <c r="BC1936" s="4">
        <v>0.45833333333332998</v>
      </c>
      <c r="BD1936" s="2"/>
      <c r="BE1936" s="4">
        <v>0</v>
      </c>
      <c r="BF1936" s="2"/>
      <c r="BG1936" s="4">
        <v>0</v>
      </c>
      <c r="BH1936" s="2">
        <v>43432</v>
      </c>
      <c r="BI1936" s="4">
        <v>0</v>
      </c>
      <c r="BJ1936" s="2"/>
      <c r="BK1936" s="2"/>
      <c r="BL1936" t="s">
        <v>10</v>
      </c>
      <c r="BM1936" t="s">
        <v>10</v>
      </c>
      <c r="BN1936" t="s">
        <v>10</v>
      </c>
      <c r="BO1936" t="s">
        <v>10</v>
      </c>
      <c r="BP1936" t="s">
        <v>10</v>
      </c>
      <c r="BQ1936" s="5">
        <v>0</v>
      </c>
      <c r="BR1936" t="s">
        <v>10</v>
      </c>
      <c r="BS1936" s="2"/>
      <c r="BT1936" t="s">
        <v>10</v>
      </c>
      <c r="BU1936" s="2"/>
      <c r="BV1936" t="s">
        <v>10</v>
      </c>
      <c r="BW1936" t="s">
        <v>10</v>
      </c>
      <c r="BX1936" t="s">
        <v>10</v>
      </c>
      <c r="BY1936" t="s">
        <v>10</v>
      </c>
      <c r="BZ1936" t="s">
        <v>10</v>
      </c>
      <c r="CA1936" t="s">
        <v>10</v>
      </c>
      <c r="CB1936" t="s">
        <v>5267</v>
      </c>
      <c r="CC1936" s="2">
        <v>43430</v>
      </c>
      <c r="CD1936" s="4">
        <v>0.31868055555556002</v>
      </c>
      <c r="CE1936" t="s">
        <v>1297</v>
      </c>
      <c r="CF1936" s="2">
        <v>43430</v>
      </c>
      <c r="CG1936" s="4">
        <v>0.56626157407406996</v>
      </c>
      <c r="CH1936" t="s">
        <v>12509</v>
      </c>
      <c r="CI1936" t="s">
        <v>10</v>
      </c>
      <c r="CJ1936" t="s">
        <v>10</v>
      </c>
      <c r="CK1936" t="s">
        <v>161</v>
      </c>
      <c r="CL1936" t="s">
        <v>162</v>
      </c>
      <c r="CM1936" t="s">
        <v>10</v>
      </c>
      <c r="CN1936" t="s">
        <v>10</v>
      </c>
      <c r="CO1936" t="s">
        <v>10</v>
      </c>
      <c r="CP1936" t="s">
        <v>10</v>
      </c>
      <c r="CQ1936" t="s">
        <v>10</v>
      </c>
      <c r="CR1936" t="s">
        <v>10</v>
      </c>
      <c r="CS1936" t="s">
        <v>10</v>
      </c>
      <c r="CT1936" t="s">
        <v>35</v>
      </c>
      <c r="CU1936" t="s">
        <v>368</v>
      </c>
      <c r="CV1936" t="s">
        <v>35</v>
      </c>
      <c r="CW1936" t="s">
        <v>5861</v>
      </c>
      <c r="CX1936" t="s">
        <v>35</v>
      </c>
      <c r="CY1936" t="s">
        <v>5862</v>
      </c>
      <c r="CZ1936" s="2">
        <v>43430</v>
      </c>
      <c r="DA1936" s="4">
        <v>0.42638888888888998</v>
      </c>
      <c r="DB1936" s="2">
        <v>43430</v>
      </c>
      <c r="DC1936" s="4">
        <v>0.42638888888888998</v>
      </c>
      <c r="DD1936" s="2"/>
      <c r="DE1936" s="4">
        <v>0</v>
      </c>
      <c r="DF1936" s="2"/>
      <c r="DG1936" s="4">
        <v>0</v>
      </c>
      <c r="DH1936" t="s">
        <v>12510</v>
      </c>
      <c r="DI1936" t="s">
        <v>230</v>
      </c>
      <c r="DJ1936" t="s">
        <v>10</v>
      </c>
      <c r="DK1936" t="s">
        <v>12511</v>
      </c>
      <c r="DL1936" s="3">
        <v>1</v>
      </c>
      <c r="DM1936" s="2"/>
      <c r="DN1936" s="2">
        <v>43430</v>
      </c>
      <c r="DO1936" s="2">
        <v>43430</v>
      </c>
      <c r="DP1936" s="2"/>
      <c r="DQ1936" t="s">
        <v>12512</v>
      </c>
      <c r="DR1936" t="s">
        <v>5865</v>
      </c>
      <c r="DS1936" t="s">
        <v>5866</v>
      </c>
      <c r="DT1936" t="s">
        <v>10</v>
      </c>
      <c r="DU1936" t="s">
        <v>10</v>
      </c>
      <c r="DV1936" t="s">
        <v>10</v>
      </c>
      <c r="DW1936" t="s">
        <v>10</v>
      </c>
      <c r="DX1936" s="3">
        <v>0</v>
      </c>
      <c r="DY1936" s="2"/>
      <c r="DZ1936" s="2"/>
      <c r="EA1936" s="2"/>
      <c r="EB1936" s="2"/>
      <c r="EC1936" t="s">
        <v>10</v>
      </c>
      <c r="ED1936" t="s">
        <v>10</v>
      </c>
      <c r="EE1936" t="s">
        <v>10</v>
      </c>
      <c r="EF1936" t="s">
        <v>10</v>
      </c>
      <c r="EG1936" t="s">
        <v>10</v>
      </c>
      <c r="EH1936" t="s">
        <v>10</v>
      </c>
      <c r="EI1936" t="s">
        <v>10</v>
      </c>
      <c r="EJ1936" s="3">
        <v>0</v>
      </c>
      <c r="EK1936" s="2"/>
      <c r="EL1936" s="2"/>
      <c r="EM1936" s="2"/>
      <c r="EN1936" s="2"/>
      <c r="EO1936" t="s">
        <v>10</v>
      </c>
      <c r="EP1936" t="s">
        <v>10</v>
      </c>
      <c r="EQ1936" t="s">
        <v>10</v>
      </c>
      <c r="ER1936" t="s">
        <v>10</v>
      </c>
      <c r="ES1936" t="s">
        <v>10</v>
      </c>
      <c r="ET1936" t="s">
        <v>10</v>
      </c>
      <c r="EU1936" t="s">
        <v>10</v>
      </c>
      <c r="EV1936" s="3">
        <v>0</v>
      </c>
      <c r="EW1936" s="2"/>
      <c r="EX1936" s="2"/>
      <c r="EY1936" s="2"/>
      <c r="EZ1936" s="2"/>
      <c r="FA1936" t="s">
        <v>10</v>
      </c>
      <c r="FB1936" t="s">
        <v>10</v>
      </c>
      <c r="FC1936" t="s">
        <v>10</v>
      </c>
      <c r="FD1936" t="s">
        <v>10</v>
      </c>
      <c r="FE1936" t="s">
        <v>10</v>
      </c>
      <c r="FF1936" t="s">
        <v>10</v>
      </c>
      <c r="FG1936" t="s">
        <v>10</v>
      </c>
      <c r="FH1936" s="3">
        <v>0</v>
      </c>
      <c r="FI1936" s="2"/>
      <c r="FJ1936" s="2"/>
      <c r="FK1936" s="2"/>
      <c r="FL1936" s="2"/>
      <c r="FM1936" t="s">
        <v>10</v>
      </c>
      <c r="FN1936" t="s">
        <v>10</v>
      </c>
      <c r="FO1936" t="s">
        <v>10</v>
      </c>
      <c r="FP1936" t="s">
        <v>10</v>
      </c>
      <c r="FQ1936" s="2"/>
      <c r="FR1936" s="2"/>
      <c r="FS1936" t="s">
        <v>10</v>
      </c>
      <c r="FT1936" s="2"/>
    </row>
    <row r="1937" spans="1:176" x14ac:dyDescent="0.2">
      <c r="A1937" t="s">
        <v>12513</v>
      </c>
      <c r="B1937" t="s">
        <v>1</v>
      </c>
      <c r="C1937" t="s">
        <v>2617</v>
      </c>
      <c r="D1937" s="2">
        <v>43430</v>
      </c>
      <c r="E1937" s="3">
        <v>0</v>
      </c>
      <c r="F1937" s="2">
        <v>43430</v>
      </c>
      <c r="G1937" t="s">
        <v>4073</v>
      </c>
      <c r="H1937" t="s">
        <v>4074</v>
      </c>
      <c r="I1937" t="s">
        <v>10</v>
      </c>
      <c r="J1937" t="s">
        <v>40</v>
      </c>
      <c r="K1937" t="s">
        <v>41</v>
      </c>
      <c r="L1937" t="s">
        <v>75</v>
      </c>
      <c r="M1937" t="s">
        <v>76</v>
      </c>
      <c r="N1937" s="3">
        <v>0</v>
      </c>
      <c r="O1937" t="s">
        <v>467</v>
      </c>
      <c r="P1937" t="s">
        <v>10</v>
      </c>
      <c r="Q1937" t="s">
        <v>10</v>
      </c>
      <c r="R1937" t="s">
        <v>5247</v>
      </c>
      <c r="S1937" t="s">
        <v>5248</v>
      </c>
      <c r="T1937" t="s">
        <v>12514</v>
      </c>
      <c r="U1937" t="s">
        <v>12515</v>
      </c>
      <c r="V1937" t="s">
        <v>10</v>
      </c>
      <c r="W1937" t="s">
        <v>12516</v>
      </c>
      <c r="X1937" t="s">
        <v>4353</v>
      </c>
      <c r="Y1937" s="2">
        <v>43342</v>
      </c>
      <c r="Z1937" s="2"/>
      <c r="AA1937" s="2"/>
      <c r="AB1937" t="s">
        <v>4354</v>
      </c>
      <c r="AC1937" t="s">
        <v>12517</v>
      </c>
      <c r="AD1937" t="s">
        <v>218</v>
      </c>
      <c r="AE1937" t="s">
        <v>10</v>
      </c>
      <c r="AF1937" t="s">
        <v>12518</v>
      </c>
      <c r="AG1937" t="s">
        <v>22</v>
      </c>
      <c r="AH1937" t="s">
        <v>23</v>
      </c>
      <c r="AI1937" t="s">
        <v>24</v>
      </c>
      <c r="AJ1937" t="s">
        <v>25</v>
      </c>
      <c r="AK1937" t="s">
        <v>26</v>
      </c>
      <c r="AL1937" t="s">
        <v>27</v>
      </c>
      <c r="AM1937" t="s">
        <v>28</v>
      </c>
      <c r="AN1937" s="2">
        <v>43430</v>
      </c>
      <c r="AO1937" s="4">
        <v>0.31844907407407003</v>
      </c>
      <c r="AP1937" s="2">
        <v>43430</v>
      </c>
      <c r="AQ1937" s="4">
        <v>0.40138888888889002</v>
      </c>
      <c r="AR1937" s="2">
        <v>43430</v>
      </c>
      <c r="AS1937" s="4">
        <v>0.39930555555556002</v>
      </c>
      <c r="AT1937" s="2">
        <v>43430</v>
      </c>
      <c r="AU1937" s="4">
        <v>0.39930555555556002</v>
      </c>
      <c r="AV1937" s="2"/>
      <c r="AW1937" s="4">
        <v>0</v>
      </c>
      <c r="AX1937" s="2">
        <v>43430</v>
      </c>
      <c r="AY1937" s="4">
        <v>0.39930555555556002</v>
      </c>
      <c r="AZ1937" s="2">
        <v>43433</v>
      </c>
      <c r="BA1937" s="4">
        <v>0.39805555555555999</v>
      </c>
      <c r="BB1937" s="2">
        <v>43430</v>
      </c>
      <c r="BC1937" s="4">
        <v>0.58333333333333004</v>
      </c>
      <c r="BD1937" s="2">
        <v>43430</v>
      </c>
      <c r="BE1937" s="4">
        <v>0.39930555555556002</v>
      </c>
      <c r="BF1937" s="2">
        <v>43430</v>
      </c>
      <c r="BG1937" s="4">
        <v>0.39930555555556002</v>
      </c>
      <c r="BH1937" s="2">
        <v>43430</v>
      </c>
      <c r="BI1937" s="4">
        <v>0.39930555555556002</v>
      </c>
      <c r="BJ1937" s="2"/>
      <c r="BK1937" s="2"/>
      <c r="BL1937" t="s">
        <v>10</v>
      </c>
      <c r="BM1937" t="s">
        <v>10</v>
      </c>
      <c r="BN1937" t="s">
        <v>10</v>
      </c>
      <c r="BO1937" t="s">
        <v>10</v>
      </c>
      <c r="BP1937" t="s">
        <v>10</v>
      </c>
      <c r="BQ1937" s="5">
        <v>0</v>
      </c>
      <c r="BR1937" t="s">
        <v>10</v>
      </c>
      <c r="BS1937" s="2"/>
      <c r="BT1937" t="s">
        <v>10</v>
      </c>
      <c r="BU1937" s="2"/>
      <c r="BV1937" t="s">
        <v>10</v>
      </c>
      <c r="BW1937" t="s">
        <v>10</v>
      </c>
      <c r="BX1937" t="s">
        <v>10</v>
      </c>
      <c r="BY1937" t="s">
        <v>10</v>
      </c>
      <c r="BZ1937" t="s">
        <v>10</v>
      </c>
      <c r="CA1937" t="s">
        <v>10</v>
      </c>
      <c r="CB1937" t="s">
        <v>29</v>
      </c>
      <c r="CC1937" s="2">
        <v>43430</v>
      </c>
      <c r="CD1937" s="4">
        <v>0.31844907407407003</v>
      </c>
      <c r="CE1937" t="s">
        <v>29</v>
      </c>
      <c r="CF1937" s="2">
        <v>43430</v>
      </c>
      <c r="CG1937" s="4">
        <v>0.38349537037037001</v>
      </c>
      <c r="CH1937" t="s">
        <v>12519</v>
      </c>
      <c r="CI1937" t="s">
        <v>10</v>
      </c>
      <c r="CJ1937" t="s">
        <v>10</v>
      </c>
      <c r="CK1937" t="s">
        <v>161</v>
      </c>
      <c r="CL1937" t="s">
        <v>162</v>
      </c>
      <c r="CM1937" t="s">
        <v>10</v>
      </c>
      <c r="CN1937" t="s">
        <v>10</v>
      </c>
      <c r="CO1937" t="s">
        <v>10</v>
      </c>
      <c r="CP1937" t="s">
        <v>10</v>
      </c>
      <c r="CQ1937" t="s">
        <v>10</v>
      </c>
      <c r="CR1937" t="s">
        <v>10</v>
      </c>
      <c r="CS1937" t="s">
        <v>10</v>
      </c>
      <c r="CT1937" t="s">
        <v>35</v>
      </c>
      <c r="CU1937" t="s">
        <v>368</v>
      </c>
      <c r="CV1937" t="s">
        <v>35</v>
      </c>
      <c r="CW1937" t="s">
        <v>5257</v>
      </c>
      <c r="CX1937" t="s">
        <v>35</v>
      </c>
      <c r="CY1937" t="s">
        <v>6300</v>
      </c>
      <c r="CZ1937" s="2">
        <v>43430</v>
      </c>
      <c r="DA1937" s="4">
        <v>0.39930555555556002</v>
      </c>
      <c r="DB1937" s="2">
        <v>43430</v>
      </c>
      <c r="DC1937" s="4">
        <v>0.39930555555556002</v>
      </c>
      <c r="DD1937" s="2"/>
      <c r="DE1937" s="4">
        <v>0</v>
      </c>
      <c r="DF1937" s="2"/>
      <c r="DG1937" s="4">
        <v>0</v>
      </c>
      <c r="DH1937" t="s">
        <v>10</v>
      </c>
      <c r="DI1937" t="s">
        <v>10</v>
      </c>
      <c r="DJ1937" t="s">
        <v>10</v>
      </c>
      <c r="DK1937" t="s">
        <v>10</v>
      </c>
      <c r="DL1937" s="3">
        <v>0</v>
      </c>
      <c r="DM1937" s="2"/>
      <c r="DN1937" s="2"/>
      <c r="DO1937" s="2"/>
      <c r="DP1937" s="2"/>
      <c r="DQ1937" t="s">
        <v>10</v>
      </c>
      <c r="DR1937" t="s">
        <v>10</v>
      </c>
      <c r="DS1937" t="s">
        <v>10</v>
      </c>
      <c r="DT1937" t="s">
        <v>10</v>
      </c>
      <c r="DU1937" t="s">
        <v>10</v>
      </c>
      <c r="DV1937" t="s">
        <v>10</v>
      </c>
      <c r="DW1937" t="s">
        <v>10</v>
      </c>
      <c r="DX1937" s="3">
        <v>0</v>
      </c>
      <c r="DY1937" s="2"/>
      <c r="DZ1937" s="2"/>
      <c r="EA1937" s="2"/>
      <c r="EB1937" s="2"/>
      <c r="EC1937" t="s">
        <v>10</v>
      </c>
      <c r="ED1937" t="s">
        <v>10</v>
      </c>
      <c r="EE1937" t="s">
        <v>10</v>
      </c>
      <c r="EF1937" t="s">
        <v>10</v>
      </c>
      <c r="EG1937" t="s">
        <v>10</v>
      </c>
      <c r="EH1937" t="s">
        <v>10</v>
      </c>
      <c r="EI1937" t="s">
        <v>10</v>
      </c>
      <c r="EJ1937" s="3">
        <v>0</v>
      </c>
      <c r="EK1937" s="2"/>
      <c r="EL1937" s="2"/>
      <c r="EM1937" s="2"/>
      <c r="EN1937" s="2"/>
      <c r="EO1937" t="s">
        <v>10</v>
      </c>
      <c r="EP1937" t="s">
        <v>10</v>
      </c>
      <c r="EQ1937" t="s">
        <v>10</v>
      </c>
      <c r="ER1937" t="s">
        <v>10</v>
      </c>
      <c r="ES1937" t="s">
        <v>10</v>
      </c>
      <c r="ET1937" t="s">
        <v>10</v>
      </c>
      <c r="EU1937" t="s">
        <v>10</v>
      </c>
      <c r="EV1937" s="3">
        <v>0</v>
      </c>
      <c r="EW1937" s="2"/>
      <c r="EX1937" s="2"/>
      <c r="EY1937" s="2"/>
      <c r="EZ1937" s="2"/>
      <c r="FA1937" t="s">
        <v>10</v>
      </c>
      <c r="FB1937" t="s">
        <v>10</v>
      </c>
      <c r="FC1937" t="s">
        <v>10</v>
      </c>
      <c r="FD1937" t="s">
        <v>10</v>
      </c>
      <c r="FE1937" t="s">
        <v>10</v>
      </c>
      <c r="FF1937" t="s">
        <v>10</v>
      </c>
      <c r="FG1937" t="s">
        <v>10</v>
      </c>
      <c r="FH1937" s="3">
        <v>0</v>
      </c>
      <c r="FI1937" s="2"/>
      <c r="FJ1937" s="2"/>
      <c r="FK1937" s="2"/>
      <c r="FL1937" s="2"/>
      <c r="FM1937" t="s">
        <v>10</v>
      </c>
      <c r="FN1937" t="s">
        <v>10</v>
      </c>
      <c r="FO1937" t="s">
        <v>10</v>
      </c>
      <c r="FP1937" t="s">
        <v>10</v>
      </c>
      <c r="FQ1937" s="2"/>
      <c r="FR1937" s="2"/>
      <c r="FS1937" t="s">
        <v>10</v>
      </c>
      <c r="FT1937" s="2"/>
    </row>
    <row r="1938" spans="1:176" x14ac:dyDescent="0.2">
      <c r="A1938" t="s">
        <v>12520</v>
      </c>
      <c r="B1938" t="s">
        <v>1</v>
      </c>
      <c r="C1938" t="s">
        <v>2</v>
      </c>
      <c r="D1938" s="2">
        <v>43430</v>
      </c>
      <c r="E1938" s="3">
        <v>0</v>
      </c>
      <c r="F1938" s="2">
        <v>43430</v>
      </c>
      <c r="G1938" t="s">
        <v>3</v>
      </c>
      <c r="H1938" t="s">
        <v>4</v>
      </c>
      <c r="I1938" t="s">
        <v>39</v>
      </c>
      <c r="J1938" t="s">
        <v>464</v>
      </c>
      <c r="K1938" t="s">
        <v>465</v>
      </c>
      <c r="L1938" t="s">
        <v>466</v>
      </c>
      <c r="M1938" t="s">
        <v>467</v>
      </c>
      <c r="N1938" s="3">
        <v>0</v>
      </c>
      <c r="O1938" t="s">
        <v>10</v>
      </c>
      <c r="P1938" t="s">
        <v>6777</v>
      </c>
      <c r="Q1938" t="s">
        <v>6778</v>
      </c>
      <c r="R1938" t="s">
        <v>6779</v>
      </c>
      <c r="S1938" t="s">
        <v>6780</v>
      </c>
      <c r="T1938" t="s">
        <v>10</v>
      </c>
      <c r="U1938" t="s">
        <v>10</v>
      </c>
      <c r="V1938" t="s">
        <v>10</v>
      </c>
      <c r="W1938" t="s">
        <v>12521</v>
      </c>
      <c r="X1938" t="s">
        <v>118</v>
      </c>
      <c r="Y1938" s="2">
        <v>43026</v>
      </c>
      <c r="Z1938" s="2">
        <v>42979</v>
      </c>
      <c r="AA1938" s="2"/>
      <c r="AB1938" t="s">
        <v>17</v>
      </c>
      <c r="AC1938" t="s">
        <v>12522</v>
      </c>
      <c r="AD1938" t="s">
        <v>218</v>
      </c>
      <c r="AE1938" t="s">
        <v>12523</v>
      </c>
      <c r="AF1938" t="s">
        <v>10</v>
      </c>
      <c r="AG1938" t="s">
        <v>22</v>
      </c>
      <c r="AH1938" t="s">
        <v>219</v>
      </c>
      <c r="AI1938" t="s">
        <v>220</v>
      </c>
      <c r="AJ1938" t="s">
        <v>221</v>
      </c>
      <c r="AK1938" t="s">
        <v>222</v>
      </c>
      <c r="AL1938" t="s">
        <v>27</v>
      </c>
      <c r="AM1938" t="s">
        <v>28</v>
      </c>
      <c r="AN1938" s="2">
        <v>43430</v>
      </c>
      <c r="AO1938" s="4">
        <v>0.40217592592592999</v>
      </c>
      <c r="AP1938" s="2"/>
      <c r="AQ1938" s="4">
        <v>0</v>
      </c>
      <c r="AR1938" s="2"/>
      <c r="AS1938" s="4">
        <v>0</v>
      </c>
      <c r="AT1938" s="2">
        <v>43430</v>
      </c>
      <c r="AU1938" s="4">
        <v>0.39966435185185001</v>
      </c>
      <c r="AV1938" s="2"/>
      <c r="AW1938" s="4">
        <v>0</v>
      </c>
      <c r="AX1938" s="2">
        <v>43430</v>
      </c>
      <c r="AY1938" s="4">
        <v>0.39966435185185001</v>
      </c>
      <c r="AZ1938" s="2">
        <v>43430</v>
      </c>
      <c r="BA1938" s="4">
        <v>0.39966435185185001</v>
      </c>
      <c r="BB1938" s="2">
        <v>43430</v>
      </c>
      <c r="BC1938" s="4">
        <v>0.39966435185185001</v>
      </c>
      <c r="BD1938" s="2"/>
      <c r="BE1938" s="4">
        <v>0</v>
      </c>
      <c r="BF1938" s="2"/>
      <c r="BG1938" s="4">
        <v>0</v>
      </c>
      <c r="BH1938" s="2">
        <v>43430</v>
      </c>
      <c r="BI1938" s="4">
        <v>0.39966435185185001</v>
      </c>
      <c r="BJ1938" s="2"/>
      <c r="BK1938" s="2"/>
      <c r="BL1938" t="s">
        <v>10</v>
      </c>
      <c r="BM1938" t="s">
        <v>10</v>
      </c>
      <c r="BN1938" t="s">
        <v>10</v>
      </c>
      <c r="BO1938" t="s">
        <v>10</v>
      </c>
      <c r="BP1938" t="s">
        <v>10</v>
      </c>
      <c r="BQ1938" s="5">
        <v>0</v>
      </c>
      <c r="BR1938" t="s">
        <v>10</v>
      </c>
      <c r="BS1938" s="2"/>
      <c r="BT1938" t="s">
        <v>10</v>
      </c>
      <c r="BU1938" s="2"/>
      <c r="BV1938" t="s">
        <v>10</v>
      </c>
      <c r="BW1938" t="s">
        <v>10</v>
      </c>
      <c r="BX1938" t="s">
        <v>10</v>
      </c>
      <c r="BY1938" t="s">
        <v>10</v>
      </c>
      <c r="BZ1938" t="s">
        <v>10</v>
      </c>
      <c r="CA1938" t="s">
        <v>10</v>
      </c>
      <c r="CB1938" t="s">
        <v>223</v>
      </c>
      <c r="CC1938" s="2">
        <v>43430</v>
      </c>
      <c r="CD1938" s="4">
        <v>0.31884259259259001</v>
      </c>
      <c r="CE1938" t="s">
        <v>223</v>
      </c>
      <c r="CF1938" s="2">
        <v>43430</v>
      </c>
      <c r="CG1938" s="4">
        <v>0.32680555555556001</v>
      </c>
      <c r="CH1938" t="s">
        <v>7738</v>
      </c>
      <c r="CI1938" t="s">
        <v>10</v>
      </c>
      <c r="CJ1938" t="s">
        <v>10</v>
      </c>
      <c r="CK1938" t="s">
        <v>161</v>
      </c>
      <c r="CL1938" t="s">
        <v>162</v>
      </c>
      <c r="CM1938" t="s">
        <v>10</v>
      </c>
      <c r="CN1938" t="s">
        <v>10</v>
      </c>
      <c r="CO1938" t="s">
        <v>10</v>
      </c>
      <c r="CP1938" t="s">
        <v>10</v>
      </c>
      <c r="CQ1938" t="s">
        <v>10</v>
      </c>
      <c r="CR1938" t="s">
        <v>10</v>
      </c>
      <c r="CS1938" t="s">
        <v>10</v>
      </c>
      <c r="CT1938" t="s">
        <v>33</v>
      </c>
      <c r="CU1938" t="s">
        <v>34</v>
      </c>
      <c r="CV1938" t="s">
        <v>35</v>
      </c>
      <c r="CW1938" t="s">
        <v>36</v>
      </c>
      <c r="CX1938" t="s">
        <v>35</v>
      </c>
      <c r="CY1938" t="s">
        <v>37</v>
      </c>
      <c r="CZ1938" s="2"/>
      <c r="DA1938" s="4">
        <v>0</v>
      </c>
      <c r="DB1938" s="2"/>
      <c r="DC1938" s="4">
        <v>0</v>
      </c>
      <c r="DD1938" s="2"/>
      <c r="DE1938" s="4">
        <v>0</v>
      </c>
      <c r="DF1938" s="2"/>
      <c r="DG1938" s="4">
        <v>0</v>
      </c>
      <c r="DH1938" t="s">
        <v>7744</v>
      </c>
      <c r="DI1938" t="s">
        <v>230</v>
      </c>
      <c r="DJ1938" t="s">
        <v>10</v>
      </c>
      <c r="DK1938" t="s">
        <v>10</v>
      </c>
      <c r="DL1938" s="3">
        <v>1</v>
      </c>
      <c r="DM1938" s="2"/>
      <c r="DN1938" s="2"/>
      <c r="DO1938" s="2"/>
      <c r="DP1938" s="2"/>
      <c r="DQ1938" t="s">
        <v>10</v>
      </c>
      <c r="DR1938" t="s">
        <v>10</v>
      </c>
      <c r="DS1938" t="s">
        <v>10</v>
      </c>
      <c r="DT1938" t="s">
        <v>2942</v>
      </c>
      <c r="DU1938" t="s">
        <v>230</v>
      </c>
      <c r="DV1938" t="s">
        <v>10</v>
      </c>
      <c r="DW1938" t="s">
        <v>10</v>
      </c>
      <c r="DX1938" s="3">
        <v>1</v>
      </c>
      <c r="DY1938" s="2"/>
      <c r="DZ1938" s="2"/>
      <c r="EA1938" s="2"/>
      <c r="EB1938" s="2"/>
      <c r="EC1938" t="s">
        <v>10</v>
      </c>
      <c r="ED1938" t="s">
        <v>10</v>
      </c>
      <c r="EE1938" t="s">
        <v>10</v>
      </c>
      <c r="EF1938" t="s">
        <v>10</v>
      </c>
      <c r="EG1938" t="s">
        <v>10</v>
      </c>
      <c r="EH1938" t="s">
        <v>10</v>
      </c>
      <c r="EI1938" t="s">
        <v>10</v>
      </c>
      <c r="EJ1938" s="3">
        <v>0</v>
      </c>
      <c r="EK1938" s="2"/>
      <c r="EL1938" s="2"/>
      <c r="EM1938" s="2"/>
      <c r="EN1938" s="2"/>
      <c r="EO1938" t="s">
        <v>10</v>
      </c>
      <c r="EP1938" t="s">
        <v>10</v>
      </c>
      <c r="EQ1938" t="s">
        <v>10</v>
      </c>
      <c r="ER1938" t="s">
        <v>10</v>
      </c>
      <c r="ES1938" t="s">
        <v>10</v>
      </c>
      <c r="ET1938" t="s">
        <v>10</v>
      </c>
      <c r="EU1938" t="s">
        <v>10</v>
      </c>
      <c r="EV1938" s="3">
        <v>0</v>
      </c>
      <c r="EW1938" s="2"/>
      <c r="EX1938" s="2"/>
      <c r="EY1938" s="2"/>
      <c r="EZ1938" s="2"/>
      <c r="FA1938" t="s">
        <v>10</v>
      </c>
      <c r="FB1938" t="s">
        <v>10</v>
      </c>
      <c r="FC1938" t="s">
        <v>10</v>
      </c>
      <c r="FD1938" t="s">
        <v>10</v>
      </c>
      <c r="FE1938" t="s">
        <v>10</v>
      </c>
      <c r="FF1938" t="s">
        <v>10</v>
      </c>
      <c r="FG1938" t="s">
        <v>10</v>
      </c>
      <c r="FH1938" s="3">
        <v>0</v>
      </c>
      <c r="FI1938" s="2"/>
      <c r="FJ1938" s="2"/>
      <c r="FK1938" s="2"/>
      <c r="FL1938" s="2"/>
      <c r="FM1938" t="s">
        <v>10</v>
      </c>
      <c r="FN1938" t="s">
        <v>10</v>
      </c>
      <c r="FO1938" t="s">
        <v>10</v>
      </c>
      <c r="FP1938" t="s">
        <v>10</v>
      </c>
      <c r="FQ1938" s="2"/>
      <c r="FR1938" s="2"/>
      <c r="FS1938" t="s">
        <v>10</v>
      </c>
      <c r="FT1938" s="2"/>
    </row>
    <row r="1939" spans="1:176" x14ac:dyDescent="0.2">
      <c r="A1939" t="s">
        <v>12524</v>
      </c>
      <c r="B1939" t="s">
        <v>1</v>
      </c>
      <c r="C1939" t="s">
        <v>2</v>
      </c>
      <c r="D1939" s="2">
        <v>43430</v>
      </c>
      <c r="E1939" s="3">
        <v>0</v>
      </c>
      <c r="F1939" s="2">
        <v>43430</v>
      </c>
      <c r="G1939" t="s">
        <v>4073</v>
      </c>
      <c r="H1939" t="s">
        <v>4074</v>
      </c>
      <c r="I1939" t="s">
        <v>10</v>
      </c>
      <c r="J1939" t="s">
        <v>464</v>
      </c>
      <c r="K1939" t="s">
        <v>465</v>
      </c>
      <c r="L1939" t="s">
        <v>466</v>
      </c>
      <c r="M1939" t="s">
        <v>467</v>
      </c>
      <c r="N1939" s="3">
        <v>0</v>
      </c>
      <c r="O1939" t="s">
        <v>10</v>
      </c>
      <c r="P1939" t="s">
        <v>10</v>
      </c>
      <c r="Q1939" t="s">
        <v>10</v>
      </c>
      <c r="R1939" t="s">
        <v>5010</v>
      </c>
      <c r="S1939" t="s">
        <v>5011</v>
      </c>
      <c r="T1939" t="s">
        <v>10</v>
      </c>
      <c r="U1939" t="s">
        <v>10</v>
      </c>
      <c r="V1939" t="s">
        <v>10</v>
      </c>
      <c r="W1939" t="s">
        <v>12525</v>
      </c>
      <c r="X1939" t="s">
        <v>7593</v>
      </c>
      <c r="Y1939" s="2">
        <v>42790</v>
      </c>
      <c r="Z1939" s="2">
        <v>42736</v>
      </c>
      <c r="AA1939" s="2"/>
      <c r="AB1939" t="s">
        <v>4399</v>
      </c>
      <c r="AC1939" t="s">
        <v>12526</v>
      </c>
      <c r="AD1939" t="s">
        <v>218</v>
      </c>
      <c r="AE1939" t="s">
        <v>10</v>
      </c>
      <c r="AF1939" t="s">
        <v>12527</v>
      </c>
      <c r="AG1939" t="s">
        <v>4083</v>
      </c>
      <c r="AH1939" t="s">
        <v>4084</v>
      </c>
      <c r="AI1939" t="s">
        <v>4085</v>
      </c>
      <c r="AJ1939" t="s">
        <v>6671</v>
      </c>
      <c r="AK1939" t="s">
        <v>6672</v>
      </c>
      <c r="AL1939" t="s">
        <v>27</v>
      </c>
      <c r="AM1939" t="s">
        <v>28</v>
      </c>
      <c r="AN1939" s="2">
        <v>43430</v>
      </c>
      <c r="AO1939" s="4">
        <v>0.40276620370369998</v>
      </c>
      <c r="AP1939" s="2"/>
      <c r="AQ1939" s="4">
        <v>0</v>
      </c>
      <c r="AR1939" s="2">
        <v>43430</v>
      </c>
      <c r="AS1939" s="4">
        <v>0.40276620370369998</v>
      </c>
      <c r="AT1939" s="2">
        <v>43430</v>
      </c>
      <c r="AU1939" s="4">
        <v>0.40276620370369998</v>
      </c>
      <c r="AV1939" s="2"/>
      <c r="AW1939" s="4">
        <v>0</v>
      </c>
      <c r="AX1939" s="2"/>
      <c r="AY1939" s="4">
        <v>0</v>
      </c>
      <c r="AZ1939" s="2"/>
      <c r="BA1939" s="4">
        <v>0</v>
      </c>
      <c r="BB1939" s="2"/>
      <c r="BC1939" s="4">
        <v>0</v>
      </c>
      <c r="BD1939" s="2"/>
      <c r="BE1939" s="4">
        <v>0</v>
      </c>
      <c r="BF1939" s="2"/>
      <c r="BG1939" s="4">
        <v>0</v>
      </c>
      <c r="BH1939" s="2">
        <v>43437</v>
      </c>
      <c r="BI1939" s="4">
        <v>0.375</v>
      </c>
      <c r="BJ1939" s="2"/>
      <c r="BK1939" s="2"/>
      <c r="BL1939" t="s">
        <v>10</v>
      </c>
      <c r="BM1939" t="s">
        <v>10</v>
      </c>
      <c r="BN1939" t="s">
        <v>10</v>
      </c>
      <c r="BO1939" t="s">
        <v>10</v>
      </c>
      <c r="BP1939" t="s">
        <v>10</v>
      </c>
      <c r="BQ1939" s="5">
        <v>0</v>
      </c>
      <c r="BR1939" t="s">
        <v>10</v>
      </c>
      <c r="BS1939" s="2"/>
      <c r="BT1939" t="s">
        <v>10</v>
      </c>
      <c r="BU1939" s="2"/>
      <c r="BV1939" t="s">
        <v>10</v>
      </c>
      <c r="BW1939" t="s">
        <v>10</v>
      </c>
      <c r="BX1939" t="s">
        <v>10</v>
      </c>
      <c r="BY1939" t="s">
        <v>10</v>
      </c>
      <c r="BZ1939" t="s">
        <v>10</v>
      </c>
      <c r="CA1939" t="s">
        <v>10</v>
      </c>
      <c r="CB1939" t="s">
        <v>5920</v>
      </c>
      <c r="CC1939" s="2">
        <v>43430</v>
      </c>
      <c r="CD1939" s="4">
        <v>0.31943287037036999</v>
      </c>
      <c r="CE1939" t="s">
        <v>223</v>
      </c>
      <c r="CF1939" s="2">
        <v>43430</v>
      </c>
      <c r="CG1939" s="4">
        <v>0.48346064814814999</v>
      </c>
      <c r="CH1939" t="s">
        <v>12528</v>
      </c>
      <c r="CI1939" t="s">
        <v>10</v>
      </c>
      <c r="CJ1939" t="s">
        <v>10</v>
      </c>
      <c r="CK1939" t="s">
        <v>161</v>
      </c>
      <c r="CL1939" t="s">
        <v>162</v>
      </c>
      <c r="CM1939" t="s">
        <v>10</v>
      </c>
      <c r="CN1939" t="s">
        <v>10</v>
      </c>
      <c r="CO1939" t="s">
        <v>10</v>
      </c>
      <c r="CP1939" t="s">
        <v>10</v>
      </c>
      <c r="CQ1939" t="s">
        <v>10</v>
      </c>
      <c r="CR1939" t="s">
        <v>10</v>
      </c>
      <c r="CS1939" t="s">
        <v>10</v>
      </c>
      <c r="CT1939" t="s">
        <v>4090</v>
      </c>
      <c r="CU1939" t="s">
        <v>2094</v>
      </c>
      <c r="CV1939" t="s">
        <v>87</v>
      </c>
      <c r="CW1939" t="s">
        <v>6618</v>
      </c>
      <c r="CX1939" t="s">
        <v>35</v>
      </c>
      <c r="CY1939" t="s">
        <v>7206</v>
      </c>
      <c r="CZ1939" s="2"/>
      <c r="DA1939" s="4">
        <v>0</v>
      </c>
      <c r="DB1939" s="2"/>
      <c r="DC1939" s="4">
        <v>0</v>
      </c>
      <c r="DD1939" s="2"/>
      <c r="DE1939" s="4">
        <v>0</v>
      </c>
      <c r="DF1939" s="2"/>
      <c r="DG1939" s="4">
        <v>0</v>
      </c>
      <c r="DH1939" t="s">
        <v>10</v>
      </c>
      <c r="DI1939" t="s">
        <v>10</v>
      </c>
      <c r="DJ1939" t="s">
        <v>10</v>
      </c>
      <c r="DK1939" t="s">
        <v>10</v>
      </c>
      <c r="DL1939" s="3">
        <v>0</v>
      </c>
      <c r="DM1939" s="2"/>
      <c r="DN1939" s="2"/>
      <c r="DO1939" s="2"/>
      <c r="DP1939" s="2"/>
      <c r="DQ1939" t="s">
        <v>10</v>
      </c>
      <c r="DR1939" t="s">
        <v>10</v>
      </c>
      <c r="DS1939" t="s">
        <v>10</v>
      </c>
      <c r="DT1939" t="s">
        <v>10</v>
      </c>
      <c r="DU1939" t="s">
        <v>10</v>
      </c>
      <c r="DV1939" t="s">
        <v>10</v>
      </c>
      <c r="DW1939" t="s">
        <v>10</v>
      </c>
      <c r="DX1939" s="3">
        <v>0</v>
      </c>
      <c r="DY1939" s="2"/>
      <c r="DZ1939" s="2"/>
      <c r="EA1939" s="2"/>
      <c r="EB1939" s="2"/>
      <c r="EC1939" t="s">
        <v>10</v>
      </c>
      <c r="ED1939" t="s">
        <v>10</v>
      </c>
      <c r="EE1939" t="s">
        <v>10</v>
      </c>
      <c r="EF1939" t="s">
        <v>10</v>
      </c>
      <c r="EG1939" t="s">
        <v>10</v>
      </c>
      <c r="EH1939" t="s">
        <v>10</v>
      </c>
      <c r="EI1939" t="s">
        <v>10</v>
      </c>
      <c r="EJ1939" s="3">
        <v>0</v>
      </c>
      <c r="EK1939" s="2"/>
      <c r="EL1939" s="2"/>
      <c r="EM1939" s="2"/>
      <c r="EN1939" s="2"/>
      <c r="EO1939" t="s">
        <v>10</v>
      </c>
      <c r="EP1939" t="s">
        <v>10</v>
      </c>
      <c r="EQ1939" t="s">
        <v>10</v>
      </c>
      <c r="ER1939" t="s">
        <v>10</v>
      </c>
      <c r="ES1939" t="s">
        <v>10</v>
      </c>
      <c r="ET1939" t="s">
        <v>10</v>
      </c>
      <c r="EU1939" t="s">
        <v>10</v>
      </c>
      <c r="EV1939" s="3">
        <v>0</v>
      </c>
      <c r="EW1939" s="2"/>
      <c r="EX1939" s="2"/>
      <c r="EY1939" s="2"/>
      <c r="EZ1939" s="2"/>
      <c r="FA1939" t="s">
        <v>10</v>
      </c>
      <c r="FB1939" t="s">
        <v>10</v>
      </c>
      <c r="FC1939" t="s">
        <v>10</v>
      </c>
      <c r="FD1939" t="s">
        <v>10</v>
      </c>
      <c r="FE1939" t="s">
        <v>10</v>
      </c>
      <c r="FF1939" t="s">
        <v>10</v>
      </c>
      <c r="FG1939" t="s">
        <v>10</v>
      </c>
      <c r="FH1939" s="3">
        <v>0</v>
      </c>
      <c r="FI1939" s="2"/>
      <c r="FJ1939" s="2"/>
      <c r="FK1939" s="2"/>
      <c r="FL1939" s="2"/>
      <c r="FM1939" t="s">
        <v>10</v>
      </c>
      <c r="FN1939" t="s">
        <v>10</v>
      </c>
      <c r="FO1939" t="s">
        <v>10</v>
      </c>
      <c r="FP1939" t="s">
        <v>10</v>
      </c>
      <c r="FQ1939" s="2"/>
      <c r="FR1939" s="2"/>
      <c r="FS1939" t="s">
        <v>10</v>
      </c>
      <c r="FT1939" s="2"/>
    </row>
    <row r="1940" spans="1:176" x14ac:dyDescent="0.2">
      <c r="A1940" t="s">
        <v>12529</v>
      </c>
      <c r="B1940" t="s">
        <v>1</v>
      </c>
      <c r="C1940" t="s">
        <v>2617</v>
      </c>
      <c r="D1940" s="2">
        <v>43426</v>
      </c>
      <c r="E1940" s="3">
        <v>4</v>
      </c>
      <c r="F1940" s="2">
        <v>43430</v>
      </c>
      <c r="G1940" t="s">
        <v>145</v>
      </c>
      <c r="H1940" t="s">
        <v>146</v>
      </c>
      <c r="I1940" t="s">
        <v>10</v>
      </c>
      <c r="J1940" t="s">
        <v>6</v>
      </c>
      <c r="K1940" t="s">
        <v>7</v>
      </c>
      <c r="L1940" t="s">
        <v>2439</v>
      </c>
      <c r="M1940" t="s">
        <v>2440</v>
      </c>
      <c r="N1940" s="3">
        <v>0</v>
      </c>
      <c r="O1940" t="s">
        <v>10</v>
      </c>
      <c r="P1940" t="s">
        <v>10</v>
      </c>
      <c r="Q1940" t="s">
        <v>10</v>
      </c>
      <c r="R1940" t="s">
        <v>7551</v>
      </c>
      <c r="S1940" t="s">
        <v>7552</v>
      </c>
      <c r="T1940" t="s">
        <v>7877</v>
      </c>
      <c r="U1940" t="s">
        <v>7878</v>
      </c>
      <c r="V1940" t="s">
        <v>10</v>
      </c>
      <c r="W1940" t="s">
        <v>12530</v>
      </c>
      <c r="X1940" t="s">
        <v>3040</v>
      </c>
      <c r="Y1940" s="2"/>
      <c r="Z1940" s="2"/>
      <c r="AA1940" s="2"/>
      <c r="AB1940" t="s">
        <v>17</v>
      </c>
      <c r="AC1940" t="s">
        <v>12531</v>
      </c>
      <c r="AD1940" t="s">
        <v>19</v>
      </c>
      <c r="AE1940" t="s">
        <v>12532</v>
      </c>
      <c r="AF1940" t="s">
        <v>7559</v>
      </c>
      <c r="AG1940" t="s">
        <v>22</v>
      </c>
      <c r="AH1940" t="s">
        <v>23</v>
      </c>
      <c r="AI1940" t="s">
        <v>24</v>
      </c>
      <c r="AJ1940" t="s">
        <v>25</v>
      </c>
      <c r="AK1940" t="s">
        <v>26</v>
      </c>
      <c r="AL1940" t="s">
        <v>27</v>
      </c>
      <c r="AM1940" t="s">
        <v>28</v>
      </c>
      <c r="AN1940" s="2">
        <v>43430</v>
      </c>
      <c r="AO1940" s="4">
        <v>0.31951388888888999</v>
      </c>
      <c r="AP1940" s="2">
        <v>43430</v>
      </c>
      <c r="AQ1940" s="4">
        <v>0</v>
      </c>
      <c r="AR1940" s="2">
        <v>43426</v>
      </c>
      <c r="AS1940" s="4">
        <v>0.59454861111111001</v>
      </c>
      <c r="AT1940" s="2">
        <v>43426</v>
      </c>
      <c r="AU1940" s="4">
        <v>0.59454861111111001</v>
      </c>
      <c r="AV1940" s="2"/>
      <c r="AW1940" s="4">
        <v>0</v>
      </c>
      <c r="AX1940" s="2">
        <v>43426</v>
      </c>
      <c r="AY1940" s="4">
        <v>0.59454861111111001</v>
      </c>
      <c r="AZ1940" s="2">
        <v>43430</v>
      </c>
      <c r="BA1940" s="4">
        <v>0.40138888888889002</v>
      </c>
      <c r="BB1940" s="2">
        <v>43430</v>
      </c>
      <c r="BC1940" s="4">
        <v>0.40138888888889002</v>
      </c>
      <c r="BD1940" s="2"/>
      <c r="BE1940" s="4">
        <v>0</v>
      </c>
      <c r="BF1940" s="2"/>
      <c r="BG1940" s="4">
        <v>0</v>
      </c>
      <c r="BH1940" s="2">
        <v>43426</v>
      </c>
      <c r="BI1940" s="4">
        <v>0.59107638888889003</v>
      </c>
      <c r="BJ1940" s="2"/>
      <c r="BK1940" s="2"/>
      <c r="BL1940" t="s">
        <v>10</v>
      </c>
      <c r="BM1940" t="s">
        <v>10</v>
      </c>
      <c r="BN1940" t="s">
        <v>10</v>
      </c>
      <c r="BO1940" t="s">
        <v>10</v>
      </c>
      <c r="BP1940" t="s">
        <v>10</v>
      </c>
      <c r="BQ1940" s="5">
        <v>0</v>
      </c>
      <c r="BR1940" t="s">
        <v>10</v>
      </c>
      <c r="BS1940" s="2"/>
      <c r="BT1940" t="s">
        <v>10</v>
      </c>
      <c r="BU1940" s="2"/>
      <c r="BV1940" t="s">
        <v>10</v>
      </c>
      <c r="BW1940" t="s">
        <v>10</v>
      </c>
      <c r="BX1940" t="s">
        <v>10</v>
      </c>
      <c r="BY1940" t="s">
        <v>10</v>
      </c>
      <c r="BZ1940" t="s">
        <v>5179</v>
      </c>
      <c r="CA1940" t="s">
        <v>10</v>
      </c>
      <c r="CB1940" t="s">
        <v>29</v>
      </c>
      <c r="CC1940" s="2">
        <v>43430</v>
      </c>
      <c r="CD1940" s="4">
        <v>0.31956018518519003</v>
      </c>
      <c r="CE1940" t="s">
        <v>29</v>
      </c>
      <c r="CF1940" s="2">
        <v>43430</v>
      </c>
      <c r="CG1940" s="4">
        <v>0.32002314814815003</v>
      </c>
      <c r="CH1940" t="s">
        <v>5179</v>
      </c>
      <c r="CI1940" t="s">
        <v>10</v>
      </c>
      <c r="CJ1940" t="s">
        <v>10</v>
      </c>
      <c r="CK1940" t="s">
        <v>10</v>
      </c>
      <c r="CL1940" t="s">
        <v>10</v>
      </c>
      <c r="CM1940" t="s">
        <v>10</v>
      </c>
      <c r="CN1940" t="s">
        <v>10</v>
      </c>
      <c r="CO1940" t="s">
        <v>10</v>
      </c>
      <c r="CP1940" t="s">
        <v>10</v>
      </c>
      <c r="CQ1940" t="s">
        <v>10</v>
      </c>
      <c r="CR1940" t="s">
        <v>10</v>
      </c>
      <c r="CS1940" t="s">
        <v>10</v>
      </c>
      <c r="CT1940" t="s">
        <v>33</v>
      </c>
      <c r="CU1940" t="s">
        <v>34</v>
      </c>
      <c r="CV1940" t="s">
        <v>35</v>
      </c>
      <c r="CW1940" t="s">
        <v>36</v>
      </c>
      <c r="CX1940" t="s">
        <v>35</v>
      </c>
      <c r="CY1940" t="s">
        <v>37</v>
      </c>
      <c r="CZ1940" s="2">
        <v>43426</v>
      </c>
      <c r="DA1940" s="4">
        <v>0.59097222222222001</v>
      </c>
      <c r="DB1940" s="2"/>
      <c r="DC1940" s="4">
        <v>0</v>
      </c>
      <c r="DD1940" s="2"/>
      <c r="DE1940" s="4">
        <v>0</v>
      </c>
      <c r="DF1940" s="2"/>
      <c r="DG1940" s="4">
        <v>0</v>
      </c>
      <c r="DH1940" t="s">
        <v>3046</v>
      </c>
      <c r="DI1940" t="s">
        <v>230</v>
      </c>
      <c r="DJ1940" t="s">
        <v>10</v>
      </c>
      <c r="DK1940" t="s">
        <v>10</v>
      </c>
      <c r="DL1940" s="3">
        <v>1</v>
      </c>
      <c r="DM1940" s="2"/>
      <c r="DN1940" s="2"/>
      <c r="DO1940" s="2"/>
      <c r="DP1940" s="2"/>
      <c r="DQ1940" t="s">
        <v>10</v>
      </c>
      <c r="DR1940" t="s">
        <v>10</v>
      </c>
      <c r="DS1940" t="s">
        <v>10</v>
      </c>
      <c r="DT1940" t="s">
        <v>2389</v>
      </c>
      <c r="DU1940" t="s">
        <v>230</v>
      </c>
      <c r="DV1940" t="s">
        <v>10</v>
      </c>
      <c r="DW1940" t="s">
        <v>10</v>
      </c>
      <c r="DX1940" s="3">
        <v>1</v>
      </c>
      <c r="DY1940" s="2"/>
      <c r="DZ1940" s="2"/>
      <c r="EA1940" s="2"/>
      <c r="EB1940" s="2"/>
      <c r="EC1940" t="s">
        <v>10</v>
      </c>
      <c r="ED1940" t="s">
        <v>10</v>
      </c>
      <c r="EE1940" t="s">
        <v>10</v>
      </c>
      <c r="EF1940" t="s">
        <v>10</v>
      </c>
      <c r="EG1940" t="s">
        <v>10</v>
      </c>
      <c r="EH1940" t="s">
        <v>10</v>
      </c>
      <c r="EI1940" t="s">
        <v>10</v>
      </c>
      <c r="EJ1940" s="3">
        <v>0</v>
      </c>
      <c r="EK1940" s="2"/>
      <c r="EL1940" s="2"/>
      <c r="EM1940" s="2"/>
      <c r="EN1940" s="2"/>
      <c r="EO1940" t="s">
        <v>10</v>
      </c>
      <c r="EP1940" t="s">
        <v>10</v>
      </c>
      <c r="EQ1940" t="s">
        <v>10</v>
      </c>
      <c r="ER1940" t="s">
        <v>10</v>
      </c>
      <c r="ES1940" t="s">
        <v>10</v>
      </c>
      <c r="ET1940" t="s">
        <v>10</v>
      </c>
      <c r="EU1940" t="s">
        <v>10</v>
      </c>
      <c r="EV1940" s="3">
        <v>0</v>
      </c>
      <c r="EW1940" s="2"/>
      <c r="EX1940" s="2"/>
      <c r="EY1940" s="2"/>
      <c r="EZ1940" s="2"/>
      <c r="FA1940" t="s">
        <v>10</v>
      </c>
      <c r="FB1940" t="s">
        <v>10</v>
      </c>
      <c r="FC1940" t="s">
        <v>10</v>
      </c>
      <c r="FD1940" t="s">
        <v>10</v>
      </c>
      <c r="FE1940" t="s">
        <v>10</v>
      </c>
      <c r="FF1940" t="s">
        <v>10</v>
      </c>
      <c r="FG1940" t="s">
        <v>10</v>
      </c>
      <c r="FH1940" s="3">
        <v>0</v>
      </c>
      <c r="FI1940" s="2"/>
      <c r="FJ1940" s="2"/>
      <c r="FK1940" s="2"/>
      <c r="FL1940" s="2"/>
      <c r="FM1940" t="s">
        <v>10</v>
      </c>
      <c r="FN1940" t="s">
        <v>10</v>
      </c>
      <c r="FO1940" t="s">
        <v>10</v>
      </c>
      <c r="FP1940" t="s">
        <v>10</v>
      </c>
      <c r="FQ1940" s="2"/>
      <c r="FR1940" s="2"/>
      <c r="FS1940" t="s">
        <v>10</v>
      </c>
      <c r="FT1940" s="2"/>
    </row>
    <row r="1941" spans="1:176" x14ac:dyDescent="0.2">
      <c r="A1941" t="s">
        <v>12533</v>
      </c>
      <c r="B1941" t="s">
        <v>1</v>
      </c>
      <c r="C1941" t="s">
        <v>2</v>
      </c>
      <c r="D1941" s="2">
        <v>43430</v>
      </c>
      <c r="E1941" s="3">
        <v>0</v>
      </c>
      <c r="F1941" s="2">
        <v>43430</v>
      </c>
      <c r="G1941" t="s">
        <v>3</v>
      </c>
      <c r="H1941" t="s">
        <v>4</v>
      </c>
      <c r="I1941" t="s">
        <v>39</v>
      </c>
      <c r="J1941" t="s">
        <v>40</v>
      </c>
      <c r="K1941" t="s">
        <v>41</v>
      </c>
      <c r="L1941" t="s">
        <v>75</v>
      </c>
      <c r="M1941" t="s">
        <v>76</v>
      </c>
      <c r="N1941" s="3">
        <v>0</v>
      </c>
      <c r="O1941" t="s">
        <v>10</v>
      </c>
      <c r="P1941" t="s">
        <v>1</v>
      </c>
      <c r="Q1941" t="s">
        <v>10</v>
      </c>
      <c r="R1941" t="s">
        <v>11</v>
      </c>
      <c r="S1941" t="s">
        <v>12</v>
      </c>
      <c r="T1941" t="s">
        <v>1676</v>
      </c>
      <c r="U1941" t="s">
        <v>1677</v>
      </c>
      <c r="V1941" t="s">
        <v>10</v>
      </c>
      <c r="W1941" t="s">
        <v>12534</v>
      </c>
      <c r="X1941" t="s">
        <v>450</v>
      </c>
      <c r="Y1941" s="2">
        <v>43322</v>
      </c>
      <c r="Z1941" s="2"/>
      <c r="AA1941" s="2"/>
      <c r="AB1941" t="s">
        <v>17</v>
      </c>
      <c r="AC1941" t="s">
        <v>79</v>
      </c>
      <c r="AD1941" t="s">
        <v>19</v>
      </c>
      <c r="AE1941" t="s">
        <v>12535</v>
      </c>
      <c r="AF1941" t="s">
        <v>12536</v>
      </c>
      <c r="AG1941" t="s">
        <v>22</v>
      </c>
      <c r="AH1941" t="s">
        <v>23</v>
      </c>
      <c r="AI1941" t="s">
        <v>24</v>
      </c>
      <c r="AJ1941" t="s">
        <v>25</v>
      </c>
      <c r="AK1941" t="s">
        <v>26</v>
      </c>
      <c r="AL1941" t="s">
        <v>27</v>
      </c>
      <c r="AM1941" t="s">
        <v>28</v>
      </c>
      <c r="AN1941" s="2">
        <v>43430</v>
      </c>
      <c r="AO1941" s="4">
        <v>0.31975694444444003</v>
      </c>
      <c r="AP1941" s="2">
        <v>43430</v>
      </c>
      <c r="AQ1941" s="4">
        <v>0.39533564814814998</v>
      </c>
      <c r="AR1941" s="2">
        <v>43427</v>
      </c>
      <c r="AS1941" s="4">
        <v>0.51547453703704005</v>
      </c>
      <c r="AT1941" s="2">
        <v>43427</v>
      </c>
      <c r="AU1941" s="4">
        <v>0.51547453703704005</v>
      </c>
      <c r="AV1941" s="2"/>
      <c r="AW1941" s="4">
        <v>0</v>
      </c>
      <c r="AX1941" s="2">
        <v>43430</v>
      </c>
      <c r="AY1941" s="4">
        <v>0.39533564814814998</v>
      </c>
      <c r="AZ1941" s="2">
        <v>43430</v>
      </c>
      <c r="BA1941" s="4">
        <v>0.43700231481481</v>
      </c>
      <c r="BB1941" s="2">
        <v>43430</v>
      </c>
      <c r="BC1941" s="4">
        <v>0.43700231481481</v>
      </c>
      <c r="BD1941" s="2"/>
      <c r="BE1941" s="4">
        <v>0</v>
      </c>
      <c r="BF1941" s="2"/>
      <c r="BG1941" s="4">
        <v>0</v>
      </c>
      <c r="BH1941" s="2">
        <v>43427</v>
      </c>
      <c r="BI1941" s="4">
        <v>0.51547453703704005</v>
      </c>
      <c r="BJ1941" s="2"/>
      <c r="BK1941" s="2"/>
      <c r="BL1941" t="s">
        <v>10</v>
      </c>
      <c r="BM1941" t="s">
        <v>10</v>
      </c>
      <c r="BN1941" t="s">
        <v>10</v>
      </c>
      <c r="BO1941" t="s">
        <v>10</v>
      </c>
      <c r="BP1941" t="s">
        <v>10</v>
      </c>
      <c r="BQ1941" s="5">
        <v>0</v>
      </c>
      <c r="BR1941" t="s">
        <v>10</v>
      </c>
      <c r="BS1941" s="2"/>
      <c r="BT1941" t="s">
        <v>10</v>
      </c>
      <c r="BU1941" s="2"/>
      <c r="BV1941" t="s">
        <v>10</v>
      </c>
      <c r="BW1941" t="s">
        <v>10</v>
      </c>
      <c r="BX1941" t="s">
        <v>10</v>
      </c>
      <c r="BY1941" t="s">
        <v>10</v>
      </c>
      <c r="BZ1941" t="s">
        <v>10</v>
      </c>
      <c r="CA1941" t="s">
        <v>10</v>
      </c>
      <c r="CB1941" t="s">
        <v>29</v>
      </c>
      <c r="CC1941" s="2">
        <v>43430</v>
      </c>
      <c r="CD1941" s="4">
        <v>0.31976851851852001</v>
      </c>
      <c r="CE1941" t="s">
        <v>29</v>
      </c>
      <c r="CF1941" s="2">
        <v>43430</v>
      </c>
      <c r="CG1941" s="4">
        <v>0.34909722222222</v>
      </c>
      <c r="CH1941" t="s">
        <v>30</v>
      </c>
      <c r="CI1941" t="s">
        <v>10</v>
      </c>
      <c r="CJ1941" t="s">
        <v>10</v>
      </c>
      <c r="CK1941" t="s">
        <v>31</v>
      </c>
      <c r="CL1941" t="s">
        <v>32</v>
      </c>
      <c r="CM1941" t="s">
        <v>10</v>
      </c>
      <c r="CN1941" t="s">
        <v>10</v>
      </c>
      <c r="CO1941" t="s">
        <v>10</v>
      </c>
      <c r="CP1941" t="s">
        <v>10</v>
      </c>
      <c r="CQ1941" t="s">
        <v>10</v>
      </c>
      <c r="CR1941" t="s">
        <v>10</v>
      </c>
      <c r="CS1941" t="s">
        <v>10</v>
      </c>
      <c r="CT1941" t="s">
        <v>51</v>
      </c>
      <c r="CU1941" t="s">
        <v>52</v>
      </c>
      <c r="CV1941" t="s">
        <v>53</v>
      </c>
      <c r="CW1941" t="s">
        <v>54</v>
      </c>
      <c r="CX1941" t="s">
        <v>55</v>
      </c>
      <c r="CY1941" t="s">
        <v>56</v>
      </c>
      <c r="CZ1941" s="2">
        <v>43427</v>
      </c>
      <c r="DA1941" s="4">
        <v>0.51547453703704005</v>
      </c>
      <c r="DB1941" s="2">
        <v>43430</v>
      </c>
      <c r="DC1941" s="4">
        <v>0.39533564814814998</v>
      </c>
      <c r="DD1941" s="2"/>
      <c r="DE1941" s="4">
        <v>0</v>
      </c>
      <c r="DF1941" s="2"/>
      <c r="DG1941" s="4">
        <v>0</v>
      </c>
      <c r="DH1941" t="s">
        <v>10</v>
      </c>
      <c r="DI1941" t="s">
        <v>10</v>
      </c>
      <c r="DJ1941" t="s">
        <v>10</v>
      </c>
      <c r="DK1941" t="s">
        <v>10</v>
      </c>
      <c r="DL1941" s="3">
        <v>0</v>
      </c>
      <c r="DM1941" s="2"/>
      <c r="DN1941" s="2"/>
      <c r="DO1941" s="2"/>
      <c r="DP1941" s="2"/>
      <c r="DQ1941" t="s">
        <v>10</v>
      </c>
      <c r="DR1941" t="s">
        <v>10</v>
      </c>
      <c r="DS1941" t="s">
        <v>10</v>
      </c>
      <c r="DT1941" t="s">
        <v>10</v>
      </c>
      <c r="DU1941" t="s">
        <v>10</v>
      </c>
      <c r="DV1941" t="s">
        <v>10</v>
      </c>
      <c r="DW1941" t="s">
        <v>10</v>
      </c>
      <c r="DX1941" s="3">
        <v>0</v>
      </c>
      <c r="DY1941" s="2"/>
      <c r="DZ1941" s="2"/>
      <c r="EA1941" s="2"/>
      <c r="EB1941" s="2"/>
      <c r="EC1941" t="s">
        <v>10</v>
      </c>
      <c r="ED1941" t="s">
        <v>10</v>
      </c>
      <c r="EE1941" t="s">
        <v>10</v>
      </c>
      <c r="EF1941" t="s">
        <v>10</v>
      </c>
      <c r="EG1941" t="s">
        <v>10</v>
      </c>
      <c r="EH1941" t="s">
        <v>10</v>
      </c>
      <c r="EI1941" t="s">
        <v>10</v>
      </c>
      <c r="EJ1941" s="3">
        <v>0</v>
      </c>
      <c r="EK1941" s="2"/>
      <c r="EL1941" s="2"/>
      <c r="EM1941" s="2"/>
      <c r="EN1941" s="2"/>
      <c r="EO1941" t="s">
        <v>10</v>
      </c>
      <c r="EP1941" t="s">
        <v>10</v>
      </c>
      <c r="EQ1941" t="s">
        <v>10</v>
      </c>
      <c r="ER1941" t="s">
        <v>10</v>
      </c>
      <c r="ES1941" t="s">
        <v>10</v>
      </c>
      <c r="ET1941" t="s">
        <v>10</v>
      </c>
      <c r="EU1941" t="s">
        <v>10</v>
      </c>
      <c r="EV1941" s="3">
        <v>0</v>
      </c>
      <c r="EW1941" s="2"/>
      <c r="EX1941" s="2"/>
      <c r="EY1941" s="2"/>
      <c r="EZ1941" s="2"/>
      <c r="FA1941" t="s">
        <v>10</v>
      </c>
      <c r="FB1941" t="s">
        <v>10</v>
      </c>
      <c r="FC1941" t="s">
        <v>10</v>
      </c>
      <c r="FD1941" t="s">
        <v>10</v>
      </c>
      <c r="FE1941" t="s">
        <v>10</v>
      </c>
      <c r="FF1941" t="s">
        <v>10</v>
      </c>
      <c r="FG1941" t="s">
        <v>10</v>
      </c>
      <c r="FH1941" s="3">
        <v>0</v>
      </c>
      <c r="FI1941" s="2"/>
      <c r="FJ1941" s="2"/>
      <c r="FK1941" s="2"/>
      <c r="FL1941" s="2"/>
      <c r="FM1941" t="s">
        <v>10</v>
      </c>
      <c r="FN1941" t="s">
        <v>10</v>
      </c>
      <c r="FO1941" t="s">
        <v>10</v>
      </c>
      <c r="FP1941" t="s">
        <v>10</v>
      </c>
      <c r="FQ1941" s="2"/>
      <c r="FR1941" s="2"/>
      <c r="FS1941" t="s">
        <v>10</v>
      </c>
      <c r="FT1941" s="2"/>
    </row>
    <row r="1942" spans="1:176" x14ac:dyDescent="0.2">
      <c r="A1942" t="s">
        <v>12537</v>
      </c>
      <c r="B1942" t="s">
        <v>1</v>
      </c>
      <c r="C1942" t="s">
        <v>2</v>
      </c>
      <c r="D1942" s="2">
        <v>43430</v>
      </c>
      <c r="E1942" s="3">
        <v>0</v>
      </c>
      <c r="F1942" s="2">
        <v>43430</v>
      </c>
      <c r="G1942" t="s">
        <v>3</v>
      </c>
      <c r="H1942" t="s">
        <v>4</v>
      </c>
      <c r="I1942" t="s">
        <v>5</v>
      </c>
      <c r="J1942" t="s">
        <v>40</v>
      </c>
      <c r="K1942" t="s">
        <v>41</v>
      </c>
      <c r="L1942" t="s">
        <v>42</v>
      </c>
      <c r="M1942" t="s">
        <v>43</v>
      </c>
      <c r="N1942" s="3">
        <v>0</v>
      </c>
      <c r="O1942" t="s">
        <v>10</v>
      </c>
      <c r="P1942" t="s">
        <v>2031</v>
      </c>
      <c r="Q1942" t="s">
        <v>10</v>
      </c>
      <c r="R1942" t="s">
        <v>92</v>
      </c>
      <c r="S1942" t="s">
        <v>93</v>
      </c>
      <c r="T1942" t="s">
        <v>2067</v>
      </c>
      <c r="U1942" t="s">
        <v>2068</v>
      </c>
      <c r="V1942" t="s">
        <v>10</v>
      </c>
      <c r="W1942" t="s">
        <v>12538</v>
      </c>
      <c r="X1942" t="s">
        <v>2623</v>
      </c>
      <c r="Y1942" s="2">
        <v>43131</v>
      </c>
      <c r="Z1942" s="2">
        <v>43070</v>
      </c>
      <c r="AA1942" s="2"/>
      <c r="AB1942" t="s">
        <v>17</v>
      </c>
      <c r="AC1942" t="s">
        <v>12539</v>
      </c>
      <c r="AD1942" t="s">
        <v>19</v>
      </c>
      <c r="AE1942" t="s">
        <v>12540</v>
      </c>
      <c r="AF1942" t="s">
        <v>12541</v>
      </c>
      <c r="AG1942" t="s">
        <v>22</v>
      </c>
      <c r="AH1942" t="s">
        <v>23</v>
      </c>
      <c r="AI1942" t="s">
        <v>24</v>
      </c>
      <c r="AJ1942" t="s">
        <v>25</v>
      </c>
      <c r="AK1942" t="s">
        <v>26</v>
      </c>
      <c r="AL1942" t="s">
        <v>27</v>
      </c>
      <c r="AM1942" t="s">
        <v>28</v>
      </c>
      <c r="AN1942" s="2">
        <v>43430</v>
      </c>
      <c r="AO1942" s="4">
        <v>0.31956018518519003</v>
      </c>
      <c r="AP1942" s="2">
        <v>43430</v>
      </c>
      <c r="AQ1942" s="4">
        <v>0.39288194444444002</v>
      </c>
      <c r="AR1942" s="2">
        <v>43427</v>
      </c>
      <c r="AS1942" s="4">
        <v>0.40046296296296002</v>
      </c>
      <c r="AT1942" s="2">
        <v>43427</v>
      </c>
      <c r="AU1942" s="4">
        <v>0.40046296296296002</v>
      </c>
      <c r="AV1942" s="2"/>
      <c r="AW1942" s="4">
        <v>0</v>
      </c>
      <c r="AX1942" s="2">
        <v>43430</v>
      </c>
      <c r="AY1942" s="4">
        <v>0.36332175925926002</v>
      </c>
      <c r="AZ1942" s="2">
        <v>43431</v>
      </c>
      <c r="BA1942" s="4">
        <v>0.36332175925926002</v>
      </c>
      <c r="BB1942" s="2">
        <v>43431</v>
      </c>
      <c r="BC1942" s="4">
        <v>0.39747685185185</v>
      </c>
      <c r="BD1942" s="2"/>
      <c r="BE1942" s="4">
        <v>0</v>
      </c>
      <c r="BF1942" s="2"/>
      <c r="BG1942" s="4">
        <v>0</v>
      </c>
      <c r="BH1942" s="2">
        <v>43427</v>
      </c>
      <c r="BI1942" s="4">
        <v>0.40046296296296002</v>
      </c>
      <c r="BJ1942" s="2"/>
      <c r="BK1942" s="2"/>
      <c r="BL1942" t="s">
        <v>10</v>
      </c>
      <c r="BM1942" t="s">
        <v>10</v>
      </c>
      <c r="BN1942" t="s">
        <v>10</v>
      </c>
      <c r="BO1942" t="s">
        <v>10</v>
      </c>
      <c r="BP1942" t="s">
        <v>10</v>
      </c>
      <c r="BQ1942" s="5">
        <v>0</v>
      </c>
      <c r="BR1942" t="s">
        <v>10</v>
      </c>
      <c r="BS1942" s="2"/>
      <c r="BT1942" t="s">
        <v>10</v>
      </c>
      <c r="BU1942" s="2"/>
      <c r="BV1942" t="s">
        <v>10</v>
      </c>
      <c r="BW1942" t="s">
        <v>10</v>
      </c>
      <c r="BX1942" t="s">
        <v>10</v>
      </c>
      <c r="BY1942" t="s">
        <v>10</v>
      </c>
      <c r="BZ1942" t="s">
        <v>10</v>
      </c>
      <c r="CA1942" t="s">
        <v>10</v>
      </c>
      <c r="CB1942" t="s">
        <v>29</v>
      </c>
      <c r="CC1942" s="2">
        <v>43430</v>
      </c>
      <c r="CD1942" s="4">
        <v>0.31956018518519003</v>
      </c>
      <c r="CE1942" t="s">
        <v>29</v>
      </c>
      <c r="CF1942" s="2">
        <v>43430</v>
      </c>
      <c r="CG1942" s="4">
        <v>0.32684027777778002</v>
      </c>
      <c r="CH1942" t="s">
        <v>12542</v>
      </c>
      <c r="CI1942" t="s">
        <v>10</v>
      </c>
      <c r="CJ1942" t="s">
        <v>10</v>
      </c>
      <c r="CK1942" t="s">
        <v>31</v>
      </c>
      <c r="CL1942" t="s">
        <v>32</v>
      </c>
      <c r="CM1942" t="s">
        <v>10</v>
      </c>
      <c r="CN1942" t="s">
        <v>10</v>
      </c>
      <c r="CO1942" t="s">
        <v>10</v>
      </c>
      <c r="CP1942" t="s">
        <v>10</v>
      </c>
      <c r="CQ1942" t="s">
        <v>10</v>
      </c>
      <c r="CR1942" t="s">
        <v>10</v>
      </c>
      <c r="CS1942" t="s">
        <v>10</v>
      </c>
      <c r="CT1942" t="s">
        <v>186</v>
      </c>
      <c r="CU1942" t="s">
        <v>187</v>
      </c>
      <c r="CV1942" t="s">
        <v>35</v>
      </c>
      <c r="CW1942" t="s">
        <v>188</v>
      </c>
      <c r="CX1942" t="s">
        <v>55</v>
      </c>
      <c r="CY1942" t="s">
        <v>673</v>
      </c>
      <c r="CZ1942" s="2">
        <v>43427</v>
      </c>
      <c r="DA1942" s="4">
        <v>0.40046296296296002</v>
      </c>
      <c r="DB1942" s="2">
        <v>43430</v>
      </c>
      <c r="DC1942" s="4">
        <v>0.36332175925926002</v>
      </c>
      <c r="DD1942" s="2"/>
      <c r="DE1942" s="4">
        <v>0</v>
      </c>
      <c r="DF1942" s="2"/>
      <c r="DG1942" s="4">
        <v>0</v>
      </c>
      <c r="DH1942" t="s">
        <v>10</v>
      </c>
      <c r="DI1942" t="s">
        <v>10</v>
      </c>
      <c r="DJ1942" t="s">
        <v>10</v>
      </c>
      <c r="DK1942" t="s">
        <v>10</v>
      </c>
      <c r="DL1942" s="3">
        <v>0</v>
      </c>
      <c r="DM1942" s="2"/>
      <c r="DN1942" s="2"/>
      <c r="DO1942" s="2"/>
      <c r="DP1942" s="2"/>
      <c r="DQ1942" t="s">
        <v>10</v>
      </c>
      <c r="DR1942" t="s">
        <v>10</v>
      </c>
      <c r="DS1942" t="s">
        <v>10</v>
      </c>
      <c r="DT1942" t="s">
        <v>10</v>
      </c>
      <c r="DU1942" t="s">
        <v>10</v>
      </c>
      <c r="DV1942" t="s">
        <v>10</v>
      </c>
      <c r="DW1942" t="s">
        <v>10</v>
      </c>
      <c r="DX1942" s="3">
        <v>0</v>
      </c>
      <c r="DY1942" s="2"/>
      <c r="DZ1942" s="2"/>
      <c r="EA1942" s="2"/>
      <c r="EB1942" s="2"/>
      <c r="EC1942" t="s">
        <v>10</v>
      </c>
      <c r="ED1942" t="s">
        <v>10</v>
      </c>
      <c r="EE1942" t="s">
        <v>10</v>
      </c>
      <c r="EF1942" t="s">
        <v>10</v>
      </c>
      <c r="EG1942" t="s">
        <v>10</v>
      </c>
      <c r="EH1942" t="s">
        <v>10</v>
      </c>
      <c r="EI1942" t="s">
        <v>10</v>
      </c>
      <c r="EJ1942" s="3">
        <v>0</v>
      </c>
      <c r="EK1942" s="2"/>
      <c r="EL1942" s="2"/>
      <c r="EM1942" s="2"/>
      <c r="EN1942" s="2"/>
      <c r="EO1942" t="s">
        <v>10</v>
      </c>
      <c r="EP1942" t="s">
        <v>10</v>
      </c>
      <c r="EQ1942" t="s">
        <v>10</v>
      </c>
      <c r="ER1942" t="s">
        <v>10</v>
      </c>
      <c r="ES1942" t="s">
        <v>10</v>
      </c>
      <c r="ET1942" t="s">
        <v>10</v>
      </c>
      <c r="EU1942" t="s">
        <v>10</v>
      </c>
      <c r="EV1942" s="3">
        <v>0</v>
      </c>
      <c r="EW1942" s="2"/>
      <c r="EX1942" s="2"/>
      <c r="EY1942" s="2"/>
      <c r="EZ1942" s="2"/>
      <c r="FA1942" t="s">
        <v>10</v>
      </c>
      <c r="FB1942" t="s">
        <v>10</v>
      </c>
      <c r="FC1942" t="s">
        <v>10</v>
      </c>
      <c r="FD1942" t="s">
        <v>10</v>
      </c>
      <c r="FE1942" t="s">
        <v>10</v>
      </c>
      <c r="FF1942" t="s">
        <v>10</v>
      </c>
      <c r="FG1942" t="s">
        <v>10</v>
      </c>
      <c r="FH1942" s="3">
        <v>0</v>
      </c>
      <c r="FI1942" s="2"/>
      <c r="FJ1942" s="2"/>
      <c r="FK1942" s="2"/>
      <c r="FL1942" s="2"/>
      <c r="FM1942" t="s">
        <v>10</v>
      </c>
      <c r="FN1942" t="s">
        <v>10</v>
      </c>
      <c r="FO1942" t="s">
        <v>10</v>
      </c>
      <c r="FP1942" t="s">
        <v>12543</v>
      </c>
      <c r="FQ1942" s="2">
        <v>43430</v>
      </c>
      <c r="FR1942" s="2">
        <v>43430</v>
      </c>
      <c r="FS1942" t="s">
        <v>687</v>
      </c>
      <c r="FT1942" s="2">
        <v>43430</v>
      </c>
    </row>
    <row r="1943" spans="1:176" x14ac:dyDescent="0.2">
      <c r="A1943" t="s">
        <v>12544</v>
      </c>
      <c r="B1943" t="s">
        <v>1</v>
      </c>
      <c r="C1943" t="s">
        <v>2</v>
      </c>
      <c r="D1943" s="2">
        <v>43430</v>
      </c>
      <c r="E1943" s="3">
        <v>0</v>
      </c>
      <c r="F1943" s="2">
        <v>43430</v>
      </c>
      <c r="G1943" t="s">
        <v>3</v>
      </c>
      <c r="H1943" t="s">
        <v>4</v>
      </c>
      <c r="I1943" t="s">
        <v>39</v>
      </c>
      <c r="J1943" t="s">
        <v>2249</v>
      </c>
      <c r="K1943" t="s">
        <v>2250</v>
      </c>
      <c r="L1943" t="s">
        <v>10</v>
      </c>
      <c r="M1943" t="s">
        <v>10</v>
      </c>
      <c r="N1943" s="3">
        <v>0</v>
      </c>
      <c r="O1943" t="s">
        <v>10</v>
      </c>
      <c r="P1943" t="s">
        <v>6777</v>
      </c>
      <c r="Q1943" t="s">
        <v>6778</v>
      </c>
      <c r="R1943" t="s">
        <v>6779</v>
      </c>
      <c r="S1943" t="s">
        <v>6780</v>
      </c>
      <c r="T1943" t="s">
        <v>10</v>
      </c>
      <c r="U1943" t="s">
        <v>10</v>
      </c>
      <c r="V1943" t="s">
        <v>10</v>
      </c>
      <c r="W1943" t="s">
        <v>12545</v>
      </c>
      <c r="X1943" t="s">
        <v>1306</v>
      </c>
      <c r="Y1943" s="2">
        <v>43027</v>
      </c>
      <c r="Z1943" s="2">
        <v>42979</v>
      </c>
      <c r="AA1943" s="2"/>
      <c r="AB1943" t="s">
        <v>17</v>
      </c>
      <c r="AC1943" t="s">
        <v>12546</v>
      </c>
      <c r="AD1943" t="s">
        <v>218</v>
      </c>
      <c r="AE1943" t="s">
        <v>12547</v>
      </c>
      <c r="AF1943" t="s">
        <v>10</v>
      </c>
      <c r="AG1943" t="s">
        <v>22</v>
      </c>
      <c r="AH1943" t="s">
        <v>23</v>
      </c>
      <c r="AI1943" t="s">
        <v>24</v>
      </c>
      <c r="AJ1943" t="s">
        <v>25</v>
      </c>
      <c r="AK1943" t="s">
        <v>26</v>
      </c>
      <c r="AL1943" t="s">
        <v>27</v>
      </c>
      <c r="AM1943" t="s">
        <v>28</v>
      </c>
      <c r="AN1943" s="2">
        <v>43430</v>
      </c>
      <c r="AO1943" s="4">
        <v>0.31962962962962999</v>
      </c>
      <c r="AP1943" s="2"/>
      <c r="AQ1943" s="4">
        <v>0</v>
      </c>
      <c r="AR1943" s="2">
        <v>43423</v>
      </c>
      <c r="AS1943" s="4">
        <v>0.49105324074074003</v>
      </c>
      <c r="AT1943" s="2">
        <v>43423</v>
      </c>
      <c r="AU1943" s="4">
        <v>0.49105324074074003</v>
      </c>
      <c r="AV1943" s="2"/>
      <c r="AW1943" s="4">
        <v>0</v>
      </c>
      <c r="AX1943" s="2">
        <v>43430</v>
      </c>
      <c r="AY1943" s="4">
        <v>0.40291666666666998</v>
      </c>
      <c r="AZ1943" s="2">
        <v>43430</v>
      </c>
      <c r="BA1943" s="4">
        <v>0.40291666666666998</v>
      </c>
      <c r="BB1943" s="2">
        <v>43430</v>
      </c>
      <c r="BC1943" s="4">
        <v>0.40291666666666998</v>
      </c>
      <c r="BD1943" s="2"/>
      <c r="BE1943" s="4">
        <v>0</v>
      </c>
      <c r="BF1943" s="2"/>
      <c r="BG1943" s="4">
        <v>0</v>
      </c>
      <c r="BH1943" s="2">
        <v>43423</v>
      </c>
      <c r="BI1943" s="4">
        <v>0.49105324074074003</v>
      </c>
      <c r="BJ1943" s="2"/>
      <c r="BK1943" s="2"/>
      <c r="BL1943" t="s">
        <v>10</v>
      </c>
      <c r="BM1943" t="s">
        <v>10</v>
      </c>
      <c r="BN1943" t="s">
        <v>10</v>
      </c>
      <c r="BO1943" t="s">
        <v>10</v>
      </c>
      <c r="BP1943" t="s">
        <v>10</v>
      </c>
      <c r="BQ1943" s="5">
        <v>0</v>
      </c>
      <c r="BR1943" t="s">
        <v>10</v>
      </c>
      <c r="BS1943" s="2"/>
      <c r="BT1943" t="s">
        <v>10</v>
      </c>
      <c r="BU1943" s="2"/>
      <c r="BV1943" t="s">
        <v>10</v>
      </c>
      <c r="BW1943" t="s">
        <v>10</v>
      </c>
      <c r="BX1943" t="s">
        <v>10</v>
      </c>
      <c r="BY1943" t="s">
        <v>10</v>
      </c>
      <c r="BZ1943" t="s">
        <v>10</v>
      </c>
      <c r="CA1943" t="s">
        <v>10</v>
      </c>
      <c r="CB1943" t="s">
        <v>29</v>
      </c>
      <c r="CC1943" s="2">
        <v>43430</v>
      </c>
      <c r="CD1943" s="4">
        <v>0.31962962962962999</v>
      </c>
      <c r="CE1943" t="s">
        <v>29</v>
      </c>
      <c r="CF1943" s="2">
        <v>43430</v>
      </c>
      <c r="CG1943" s="4">
        <v>0.31962962962962999</v>
      </c>
      <c r="CH1943" t="s">
        <v>9888</v>
      </c>
      <c r="CI1943" t="s">
        <v>10</v>
      </c>
      <c r="CJ1943" t="s">
        <v>10</v>
      </c>
      <c r="CK1943" t="s">
        <v>31</v>
      </c>
      <c r="CL1943" t="s">
        <v>32</v>
      </c>
      <c r="CM1943" t="s">
        <v>10</v>
      </c>
      <c r="CN1943" t="s">
        <v>10</v>
      </c>
      <c r="CO1943" t="s">
        <v>10</v>
      </c>
      <c r="CP1943" t="s">
        <v>10</v>
      </c>
      <c r="CQ1943" t="s">
        <v>10</v>
      </c>
      <c r="CR1943" t="s">
        <v>10</v>
      </c>
      <c r="CS1943" t="s">
        <v>10</v>
      </c>
      <c r="CT1943" t="s">
        <v>33</v>
      </c>
      <c r="CU1943" t="s">
        <v>34</v>
      </c>
      <c r="CV1943" t="s">
        <v>55</v>
      </c>
      <c r="CW1943" t="s">
        <v>1398</v>
      </c>
      <c r="CX1943" t="s">
        <v>35</v>
      </c>
      <c r="CY1943" t="s">
        <v>9567</v>
      </c>
      <c r="CZ1943" s="2">
        <v>43423</v>
      </c>
      <c r="DA1943" s="4">
        <v>0.49105324074074003</v>
      </c>
      <c r="DB1943" s="2">
        <v>43430</v>
      </c>
      <c r="DC1943" s="4">
        <v>0.40291666666666998</v>
      </c>
      <c r="DD1943" s="2"/>
      <c r="DE1943" s="4">
        <v>0</v>
      </c>
      <c r="DF1943" s="2"/>
      <c r="DG1943" s="4">
        <v>0</v>
      </c>
      <c r="DH1943" t="s">
        <v>10</v>
      </c>
      <c r="DI1943" t="s">
        <v>10</v>
      </c>
      <c r="DJ1943" t="s">
        <v>10</v>
      </c>
      <c r="DK1943" t="s">
        <v>10</v>
      </c>
      <c r="DL1943" s="3">
        <v>0</v>
      </c>
      <c r="DM1943" s="2"/>
      <c r="DN1943" s="2"/>
      <c r="DO1943" s="2"/>
      <c r="DP1943" s="2"/>
      <c r="DQ1943" t="s">
        <v>10</v>
      </c>
      <c r="DR1943" t="s">
        <v>10</v>
      </c>
      <c r="DS1943" t="s">
        <v>10</v>
      </c>
      <c r="DT1943" t="s">
        <v>10</v>
      </c>
      <c r="DU1943" t="s">
        <v>10</v>
      </c>
      <c r="DV1943" t="s">
        <v>10</v>
      </c>
      <c r="DW1943" t="s">
        <v>10</v>
      </c>
      <c r="DX1943" s="3">
        <v>0</v>
      </c>
      <c r="DY1943" s="2"/>
      <c r="DZ1943" s="2"/>
      <c r="EA1943" s="2"/>
      <c r="EB1943" s="2"/>
      <c r="EC1943" t="s">
        <v>10</v>
      </c>
      <c r="ED1943" t="s">
        <v>10</v>
      </c>
      <c r="EE1943" t="s">
        <v>10</v>
      </c>
      <c r="EF1943" t="s">
        <v>10</v>
      </c>
      <c r="EG1943" t="s">
        <v>10</v>
      </c>
      <c r="EH1943" t="s">
        <v>10</v>
      </c>
      <c r="EI1943" t="s">
        <v>10</v>
      </c>
      <c r="EJ1943" s="3">
        <v>0</v>
      </c>
      <c r="EK1943" s="2"/>
      <c r="EL1943" s="2"/>
      <c r="EM1943" s="2"/>
      <c r="EN1943" s="2"/>
      <c r="EO1943" t="s">
        <v>10</v>
      </c>
      <c r="EP1943" t="s">
        <v>10</v>
      </c>
      <c r="EQ1943" t="s">
        <v>10</v>
      </c>
      <c r="ER1943" t="s">
        <v>10</v>
      </c>
      <c r="ES1943" t="s">
        <v>10</v>
      </c>
      <c r="ET1943" t="s">
        <v>10</v>
      </c>
      <c r="EU1943" t="s">
        <v>10</v>
      </c>
      <c r="EV1943" s="3">
        <v>0</v>
      </c>
      <c r="EW1943" s="2"/>
      <c r="EX1943" s="2"/>
      <c r="EY1943" s="2"/>
      <c r="EZ1943" s="2"/>
      <c r="FA1943" t="s">
        <v>10</v>
      </c>
      <c r="FB1943" t="s">
        <v>10</v>
      </c>
      <c r="FC1943" t="s">
        <v>10</v>
      </c>
      <c r="FD1943" t="s">
        <v>10</v>
      </c>
      <c r="FE1943" t="s">
        <v>10</v>
      </c>
      <c r="FF1943" t="s">
        <v>10</v>
      </c>
      <c r="FG1943" t="s">
        <v>10</v>
      </c>
      <c r="FH1943" s="3">
        <v>0</v>
      </c>
      <c r="FI1943" s="2"/>
      <c r="FJ1943" s="2"/>
      <c r="FK1943" s="2"/>
      <c r="FL1943" s="2"/>
      <c r="FM1943" t="s">
        <v>10</v>
      </c>
      <c r="FN1943" t="s">
        <v>10</v>
      </c>
      <c r="FO1943" t="s">
        <v>10</v>
      </c>
      <c r="FP1943" t="s">
        <v>10</v>
      </c>
      <c r="FQ1943" s="2"/>
      <c r="FR1943" s="2"/>
      <c r="FS1943" t="s">
        <v>10</v>
      </c>
      <c r="FT1943" s="2"/>
    </row>
    <row r="1944" spans="1:176" x14ac:dyDescent="0.2">
      <c r="A1944" t="s">
        <v>12548</v>
      </c>
      <c r="B1944" t="s">
        <v>1</v>
      </c>
      <c r="C1944" t="s">
        <v>2</v>
      </c>
      <c r="D1944" s="2">
        <v>43430</v>
      </c>
      <c r="E1944" s="3">
        <v>0</v>
      </c>
      <c r="F1944" s="2">
        <v>43430</v>
      </c>
      <c r="G1944" t="s">
        <v>3</v>
      </c>
      <c r="H1944" t="s">
        <v>4</v>
      </c>
      <c r="I1944" t="s">
        <v>39</v>
      </c>
      <c r="J1944" t="s">
        <v>40</v>
      </c>
      <c r="K1944" t="s">
        <v>41</v>
      </c>
      <c r="L1944" t="s">
        <v>75</v>
      </c>
      <c r="M1944" t="s">
        <v>76</v>
      </c>
      <c r="N1944" s="3">
        <v>0</v>
      </c>
      <c r="O1944" t="s">
        <v>10</v>
      </c>
      <c r="P1944" t="s">
        <v>1</v>
      </c>
      <c r="Q1944" t="s">
        <v>10</v>
      </c>
      <c r="R1944" t="s">
        <v>11</v>
      </c>
      <c r="S1944" t="s">
        <v>12</v>
      </c>
      <c r="T1944" t="s">
        <v>817</v>
      </c>
      <c r="U1944" t="s">
        <v>818</v>
      </c>
      <c r="V1944" t="s">
        <v>10</v>
      </c>
      <c r="W1944" t="s">
        <v>12549</v>
      </c>
      <c r="X1944" t="s">
        <v>2946</v>
      </c>
      <c r="Y1944" s="2">
        <v>43227</v>
      </c>
      <c r="Z1944" s="2"/>
      <c r="AA1944" s="2"/>
      <c r="AB1944" t="s">
        <v>17</v>
      </c>
      <c r="AC1944" t="s">
        <v>79</v>
      </c>
      <c r="AD1944" t="s">
        <v>218</v>
      </c>
      <c r="AE1944" t="s">
        <v>12550</v>
      </c>
      <c r="AF1944" t="s">
        <v>12551</v>
      </c>
      <c r="AG1944" t="s">
        <v>22</v>
      </c>
      <c r="AH1944" t="s">
        <v>23</v>
      </c>
      <c r="AI1944" t="s">
        <v>24</v>
      </c>
      <c r="AJ1944" t="s">
        <v>25</v>
      </c>
      <c r="AK1944" t="s">
        <v>26</v>
      </c>
      <c r="AL1944" t="s">
        <v>27</v>
      </c>
      <c r="AM1944" t="s">
        <v>28</v>
      </c>
      <c r="AN1944" s="2">
        <v>43430</v>
      </c>
      <c r="AO1944" s="4">
        <v>0.31979166666667003</v>
      </c>
      <c r="AP1944" s="2">
        <v>43430</v>
      </c>
      <c r="AQ1944" s="4">
        <v>0.39533564814814998</v>
      </c>
      <c r="AR1944" s="2">
        <v>43427</v>
      </c>
      <c r="AS1944" s="4">
        <v>0.45659722222221999</v>
      </c>
      <c r="AT1944" s="2">
        <v>43427</v>
      </c>
      <c r="AU1944" s="4">
        <v>0.45659722222221999</v>
      </c>
      <c r="AV1944" s="2"/>
      <c r="AW1944" s="4">
        <v>0</v>
      </c>
      <c r="AX1944" s="2">
        <v>43430</v>
      </c>
      <c r="AY1944" s="4">
        <v>0.39533564814814998</v>
      </c>
      <c r="AZ1944" s="2">
        <v>43430</v>
      </c>
      <c r="BA1944" s="4">
        <v>0.43700231481481</v>
      </c>
      <c r="BB1944" s="2">
        <v>43430</v>
      </c>
      <c r="BC1944" s="4">
        <v>0.43700231481481</v>
      </c>
      <c r="BD1944" s="2"/>
      <c r="BE1944" s="4">
        <v>0</v>
      </c>
      <c r="BF1944" s="2"/>
      <c r="BG1944" s="4">
        <v>0</v>
      </c>
      <c r="BH1944" s="2">
        <v>43427</v>
      </c>
      <c r="BI1944" s="4">
        <v>0.45659722222221999</v>
      </c>
      <c r="BJ1944" s="2"/>
      <c r="BK1944" s="2"/>
      <c r="BL1944" t="s">
        <v>10</v>
      </c>
      <c r="BM1944" t="s">
        <v>10</v>
      </c>
      <c r="BN1944" t="s">
        <v>10</v>
      </c>
      <c r="BO1944" t="s">
        <v>10</v>
      </c>
      <c r="BP1944" t="s">
        <v>10</v>
      </c>
      <c r="BQ1944" s="5">
        <v>0</v>
      </c>
      <c r="BR1944" t="s">
        <v>10</v>
      </c>
      <c r="BS1944" s="2"/>
      <c r="BT1944" t="s">
        <v>10</v>
      </c>
      <c r="BU1944" s="2"/>
      <c r="BV1944" t="s">
        <v>10</v>
      </c>
      <c r="BW1944" t="s">
        <v>10</v>
      </c>
      <c r="BX1944" t="s">
        <v>10</v>
      </c>
      <c r="BY1944" t="s">
        <v>10</v>
      </c>
      <c r="BZ1944" t="s">
        <v>10</v>
      </c>
      <c r="CA1944" t="s">
        <v>10</v>
      </c>
      <c r="CB1944" t="s">
        <v>29</v>
      </c>
      <c r="CC1944" s="2">
        <v>43430</v>
      </c>
      <c r="CD1944" s="4">
        <v>0.31979166666667003</v>
      </c>
      <c r="CE1944" t="s">
        <v>29</v>
      </c>
      <c r="CF1944" s="2">
        <v>43430</v>
      </c>
      <c r="CG1944" s="4">
        <v>0.55810185185185002</v>
      </c>
      <c r="CH1944" t="s">
        <v>30</v>
      </c>
      <c r="CI1944" t="s">
        <v>10</v>
      </c>
      <c r="CJ1944" t="s">
        <v>10</v>
      </c>
      <c r="CK1944" t="s">
        <v>31</v>
      </c>
      <c r="CL1944" t="s">
        <v>32</v>
      </c>
      <c r="CM1944" t="s">
        <v>10</v>
      </c>
      <c r="CN1944" t="s">
        <v>10</v>
      </c>
      <c r="CO1944" t="s">
        <v>10</v>
      </c>
      <c r="CP1944" t="s">
        <v>10</v>
      </c>
      <c r="CQ1944" t="s">
        <v>10</v>
      </c>
      <c r="CR1944" t="s">
        <v>10</v>
      </c>
      <c r="CS1944" t="s">
        <v>10</v>
      </c>
      <c r="CT1944" t="s">
        <v>494</v>
      </c>
      <c r="CU1944" t="s">
        <v>495</v>
      </c>
      <c r="CV1944" t="s">
        <v>55</v>
      </c>
      <c r="CW1944" t="s">
        <v>496</v>
      </c>
      <c r="CX1944" t="s">
        <v>366</v>
      </c>
      <c r="CY1944" t="s">
        <v>497</v>
      </c>
      <c r="CZ1944" s="2">
        <v>43427</v>
      </c>
      <c r="DA1944" s="4">
        <v>0.45659722222221999</v>
      </c>
      <c r="DB1944" s="2">
        <v>43430</v>
      </c>
      <c r="DC1944" s="4">
        <v>0.39533564814814998</v>
      </c>
      <c r="DD1944" s="2"/>
      <c r="DE1944" s="4">
        <v>0</v>
      </c>
      <c r="DF1944" s="2"/>
      <c r="DG1944" s="4">
        <v>0</v>
      </c>
      <c r="DH1944" t="s">
        <v>10</v>
      </c>
      <c r="DI1944" t="s">
        <v>10</v>
      </c>
      <c r="DJ1944" t="s">
        <v>10</v>
      </c>
      <c r="DK1944" t="s">
        <v>10</v>
      </c>
      <c r="DL1944" s="3">
        <v>0</v>
      </c>
      <c r="DM1944" s="2"/>
      <c r="DN1944" s="2"/>
      <c r="DO1944" s="2"/>
      <c r="DP1944" s="2"/>
      <c r="DQ1944" t="s">
        <v>10</v>
      </c>
      <c r="DR1944" t="s">
        <v>10</v>
      </c>
      <c r="DS1944" t="s">
        <v>10</v>
      </c>
      <c r="DT1944" t="s">
        <v>10</v>
      </c>
      <c r="DU1944" t="s">
        <v>10</v>
      </c>
      <c r="DV1944" t="s">
        <v>10</v>
      </c>
      <c r="DW1944" t="s">
        <v>10</v>
      </c>
      <c r="DX1944" s="3">
        <v>0</v>
      </c>
      <c r="DY1944" s="2"/>
      <c r="DZ1944" s="2"/>
      <c r="EA1944" s="2"/>
      <c r="EB1944" s="2"/>
      <c r="EC1944" t="s">
        <v>10</v>
      </c>
      <c r="ED1944" t="s">
        <v>10</v>
      </c>
      <c r="EE1944" t="s">
        <v>10</v>
      </c>
      <c r="EF1944" t="s">
        <v>10</v>
      </c>
      <c r="EG1944" t="s">
        <v>10</v>
      </c>
      <c r="EH1944" t="s">
        <v>10</v>
      </c>
      <c r="EI1944" t="s">
        <v>10</v>
      </c>
      <c r="EJ1944" s="3">
        <v>0</v>
      </c>
      <c r="EK1944" s="2"/>
      <c r="EL1944" s="2"/>
      <c r="EM1944" s="2"/>
      <c r="EN1944" s="2"/>
      <c r="EO1944" t="s">
        <v>10</v>
      </c>
      <c r="EP1944" t="s">
        <v>10</v>
      </c>
      <c r="EQ1944" t="s">
        <v>10</v>
      </c>
      <c r="ER1944" t="s">
        <v>10</v>
      </c>
      <c r="ES1944" t="s">
        <v>10</v>
      </c>
      <c r="ET1944" t="s">
        <v>10</v>
      </c>
      <c r="EU1944" t="s">
        <v>10</v>
      </c>
      <c r="EV1944" s="3">
        <v>0</v>
      </c>
      <c r="EW1944" s="2"/>
      <c r="EX1944" s="2"/>
      <c r="EY1944" s="2"/>
      <c r="EZ1944" s="2"/>
      <c r="FA1944" t="s">
        <v>10</v>
      </c>
      <c r="FB1944" t="s">
        <v>10</v>
      </c>
      <c r="FC1944" t="s">
        <v>10</v>
      </c>
      <c r="FD1944" t="s">
        <v>10</v>
      </c>
      <c r="FE1944" t="s">
        <v>10</v>
      </c>
      <c r="FF1944" t="s">
        <v>10</v>
      </c>
      <c r="FG1944" t="s">
        <v>10</v>
      </c>
      <c r="FH1944" s="3">
        <v>0</v>
      </c>
      <c r="FI1944" s="2"/>
      <c r="FJ1944" s="2"/>
      <c r="FK1944" s="2"/>
      <c r="FL1944" s="2"/>
      <c r="FM1944" t="s">
        <v>10</v>
      </c>
      <c r="FN1944" t="s">
        <v>10</v>
      </c>
      <c r="FO1944" t="s">
        <v>10</v>
      </c>
      <c r="FP1944" t="s">
        <v>10</v>
      </c>
      <c r="FQ1944" s="2"/>
      <c r="FR1944" s="2"/>
      <c r="FS1944" t="s">
        <v>10</v>
      </c>
      <c r="FT1944" s="2"/>
    </row>
    <row r="1945" spans="1:176" x14ac:dyDescent="0.2">
      <c r="A1945" t="s">
        <v>12552</v>
      </c>
      <c r="B1945" t="s">
        <v>1</v>
      </c>
      <c r="C1945" t="s">
        <v>2</v>
      </c>
      <c r="D1945" s="2">
        <v>43430</v>
      </c>
      <c r="E1945" s="3">
        <v>0</v>
      </c>
      <c r="F1945" s="2">
        <v>43430</v>
      </c>
      <c r="G1945" t="s">
        <v>3</v>
      </c>
      <c r="H1945" t="s">
        <v>4</v>
      </c>
      <c r="I1945" t="s">
        <v>39</v>
      </c>
      <c r="J1945" t="s">
        <v>40</v>
      </c>
      <c r="K1945" t="s">
        <v>41</v>
      </c>
      <c r="L1945" t="s">
        <v>75</v>
      </c>
      <c r="M1945" t="s">
        <v>76</v>
      </c>
      <c r="N1945" s="3">
        <v>0</v>
      </c>
      <c r="O1945" t="s">
        <v>10</v>
      </c>
      <c r="P1945" t="s">
        <v>317</v>
      </c>
      <c r="Q1945" t="s">
        <v>10</v>
      </c>
      <c r="R1945" t="s">
        <v>92</v>
      </c>
      <c r="S1945" t="s">
        <v>93</v>
      </c>
      <c r="T1945" t="s">
        <v>2067</v>
      </c>
      <c r="U1945" t="s">
        <v>2068</v>
      </c>
      <c r="V1945" t="s">
        <v>10</v>
      </c>
      <c r="W1945" t="s">
        <v>12553</v>
      </c>
      <c r="X1945" t="s">
        <v>668</v>
      </c>
      <c r="Y1945" s="2">
        <v>43293</v>
      </c>
      <c r="Z1945" s="2">
        <v>43221</v>
      </c>
      <c r="AA1945" s="2"/>
      <c r="AB1945" t="s">
        <v>17</v>
      </c>
      <c r="AC1945" t="s">
        <v>12554</v>
      </c>
      <c r="AD1945" t="s">
        <v>218</v>
      </c>
      <c r="AE1945" t="s">
        <v>12555</v>
      </c>
      <c r="AF1945" t="s">
        <v>12556</v>
      </c>
      <c r="AG1945" t="s">
        <v>22</v>
      </c>
      <c r="AH1945" t="s">
        <v>23</v>
      </c>
      <c r="AI1945" t="s">
        <v>24</v>
      </c>
      <c r="AJ1945" t="s">
        <v>25</v>
      </c>
      <c r="AK1945" t="s">
        <v>26</v>
      </c>
      <c r="AL1945" t="s">
        <v>27</v>
      </c>
      <c r="AM1945" t="s">
        <v>28</v>
      </c>
      <c r="AN1945" s="2">
        <v>43430</v>
      </c>
      <c r="AO1945" s="4">
        <v>0.31986111111110999</v>
      </c>
      <c r="AP1945" s="2">
        <v>43430</v>
      </c>
      <c r="AQ1945" s="4">
        <v>0.52351851851852005</v>
      </c>
      <c r="AR1945" s="2">
        <v>43425</v>
      </c>
      <c r="AS1945" s="4">
        <v>0.41252314814815</v>
      </c>
      <c r="AT1945" s="2">
        <v>43425</v>
      </c>
      <c r="AU1945" s="4">
        <v>0.41252314814815</v>
      </c>
      <c r="AV1945" s="2"/>
      <c r="AW1945" s="4">
        <v>0</v>
      </c>
      <c r="AX1945" s="2">
        <v>43430</v>
      </c>
      <c r="AY1945" s="4">
        <v>0.40164351851851998</v>
      </c>
      <c r="AZ1945" s="2">
        <v>43431</v>
      </c>
      <c r="BA1945" s="4">
        <v>0.40164351851851998</v>
      </c>
      <c r="BB1945" s="2">
        <v>43431</v>
      </c>
      <c r="BC1945" s="4">
        <v>0.52351851851852005</v>
      </c>
      <c r="BD1945" s="2"/>
      <c r="BE1945" s="4">
        <v>0</v>
      </c>
      <c r="BF1945" s="2"/>
      <c r="BG1945" s="4">
        <v>0</v>
      </c>
      <c r="BH1945" s="2">
        <v>43425</v>
      </c>
      <c r="BI1945" s="4">
        <v>0.41252314814815</v>
      </c>
      <c r="BJ1945" s="2"/>
      <c r="BK1945" s="2"/>
      <c r="BL1945" t="s">
        <v>10</v>
      </c>
      <c r="BM1945" t="s">
        <v>10</v>
      </c>
      <c r="BN1945" t="s">
        <v>10</v>
      </c>
      <c r="BO1945" t="s">
        <v>10</v>
      </c>
      <c r="BP1945" t="s">
        <v>10</v>
      </c>
      <c r="BQ1945" s="5">
        <v>0</v>
      </c>
      <c r="BR1945" t="s">
        <v>10</v>
      </c>
      <c r="BS1945" s="2"/>
      <c r="BT1945" t="s">
        <v>10</v>
      </c>
      <c r="BU1945" s="2"/>
      <c r="BV1945" t="s">
        <v>10</v>
      </c>
      <c r="BW1945" t="s">
        <v>10</v>
      </c>
      <c r="BX1945" t="s">
        <v>10</v>
      </c>
      <c r="BY1945" t="s">
        <v>10</v>
      </c>
      <c r="BZ1945" t="s">
        <v>10</v>
      </c>
      <c r="CA1945" t="s">
        <v>10</v>
      </c>
      <c r="CB1945" t="s">
        <v>29</v>
      </c>
      <c r="CC1945" s="2">
        <v>43430</v>
      </c>
      <c r="CD1945" s="4">
        <v>0.31986111111110999</v>
      </c>
      <c r="CE1945" t="s">
        <v>29</v>
      </c>
      <c r="CF1945" s="2">
        <v>43430</v>
      </c>
      <c r="CG1945" s="4">
        <v>0.44500000000000001</v>
      </c>
      <c r="CH1945" t="s">
        <v>2063</v>
      </c>
      <c r="CI1945" t="s">
        <v>10</v>
      </c>
      <c r="CJ1945" t="s">
        <v>10</v>
      </c>
      <c r="CK1945" t="s">
        <v>31</v>
      </c>
      <c r="CL1945" t="s">
        <v>32</v>
      </c>
      <c r="CM1945" t="s">
        <v>10</v>
      </c>
      <c r="CN1945" t="s">
        <v>10</v>
      </c>
      <c r="CO1945" t="s">
        <v>10</v>
      </c>
      <c r="CP1945" t="s">
        <v>10</v>
      </c>
      <c r="CQ1945" t="s">
        <v>10</v>
      </c>
      <c r="CR1945" t="s">
        <v>10</v>
      </c>
      <c r="CS1945" t="s">
        <v>10</v>
      </c>
      <c r="CT1945" t="s">
        <v>494</v>
      </c>
      <c r="CU1945" t="s">
        <v>495</v>
      </c>
      <c r="CV1945" t="s">
        <v>55</v>
      </c>
      <c r="CW1945" t="s">
        <v>496</v>
      </c>
      <c r="CX1945" t="s">
        <v>164</v>
      </c>
      <c r="CY1945" t="s">
        <v>2597</v>
      </c>
      <c r="CZ1945" s="2">
        <v>43425</v>
      </c>
      <c r="DA1945" s="4">
        <v>0.41252314814815</v>
      </c>
      <c r="DB1945" s="2">
        <v>43430</v>
      </c>
      <c r="DC1945" s="4">
        <v>0.40164351851851998</v>
      </c>
      <c r="DD1945" s="2"/>
      <c r="DE1945" s="4">
        <v>0</v>
      </c>
      <c r="DF1945" s="2"/>
      <c r="DG1945" s="4">
        <v>0</v>
      </c>
      <c r="DH1945" t="s">
        <v>10</v>
      </c>
      <c r="DI1945" t="s">
        <v>10</v>
      </c>
      <c r="DJ1945" t="s">
        <v>10</v>
      </c>
      <c r="DK1945" t="s">
        <v>10</v>
      </c>
      <c r="DL1945" s="3">
        <v>0</v>
      </c>
      <c r="DM1945" s="2"/>
      <c r="DN1945" s="2"/>
      <c r="DO1945" s="2"/>
      <c r="DP1945" s="2"/>
      <c r="DQ1945" t="s">
        <v>10</v>
      </c>
      <c r="DR1945" t="s">
        <v>10</v>
      </c>
      <c r="DS1945" t="s">
        <v>10</v>
      </c>
      <c r="DT1945" t="s">
        <v>10</v>
      </c>
      <c r="DU1945" t="s">
        <v>10</v>
      </c>
      <c r="DV1945" t="s">
        <v>10</v>
      </c>
      <c r="DW1945" t="s">
        <v>10</v>
      </c>
      <c r="DX1945" s="3">
        <v>0</v>
      </c>
      <c r="DY1945" s="2"/>
      <c r="DZ1945" s="2"/>
      <c r="EA1945" s="2"/>
      <c r="EB1945" s="2"/>
      <c r="EC1945" t="s">
        <v>10</v>
      </c>
      <c r="ED1945" t="s">
        <v>10</v>
      </c>
      <c r="EE1945" t="s">
        <v>10</v>
      </c>
      <c r="EF1945" t="s">
        <v>10</v>
      </c>
      <c r="EG1945" t="s">
        <v>10</v>
      </c>
      <c r="EH1945" t="s">
        <v>10</v>
      </c>
      <c r="EI1945" t="s">
        <v>10</v>
      </c>
      <c r="EJ1945" s="3">
        <v>0</v>
      </c>
      <c r="EK1945" s="2"/>
      <c r="EL1945" s="2"/>
      <c r="EM1945" s="2"/>
      <c r="EN1945" s="2"/>
      <c r="EO1945" t="s">
        <v>10</v>
      </c>
      <c r="EP1945" t="s">
        <v>10</v>
      </c>
      <c r="EQ1945" t="s">
        <v>10</v>
      </c>
      <c r="ER1945" t="s">
        <v>10</v>
      </c>
      <c r="ES1945" t="s">
        <v>10</v>
      </c>
      <c r="ET1945" t="s">
        <v>10</v>
      </c>
      <c r="EU1945" t="s">
        <v>10</v>
      </c>
      <c r="EV1945" s="3">
        <v>0</v>
      </c>
      <c r="EW1945" s="2"/>
      <c r="EX1945" s="2"/>
      <c r="EY1945" s="2"/>
      <c r="EZ1945" s="2"/>
      <c r="FA1945" t="s">
        <v>10</v>
      </c>
      <c r="FB1945" t="s">
        <v>10</v>
      </c>
      <c r="FC1945" t="s">
        <v>10</v>
      </c>
      <c r="FD1945" t="s">
        <v>10</v>
      </c>
      <c r="FE1945" t="s">
        <v>10</v>
      </c>
      <c r="FF1945" t="s">
        <v>10</v>
      </c>
      <c r="FG1945" t="s">
        <v>10</v>
      </c>
      <c r="FH1945" s="3">
        <v>0</v>
      </c>
      <c r="FI1945" s="2"/>
      <c r="FJ1945" s="2"/>
      <c r="FK1945" s="2"/>
      <c r="FL1945" s="2"/>
      <c r="FM1945" t="s">
        <v>10</v>
      </c>
      <c r="FN1945" t="s">
        <v>10</v>
      </c>
      <c r="FO1945" t="s">
        <v>10</v>
      </c>
      <c r="FP1945" t="s">
        <v>10</v>
      </c>
      <c r="FQ1945" s="2"/>
      <c r="FR1945" s="2"/>
      <c r="FS1945" t="s">
        <v>10</v>
      </c>
      <c r="FT1945" s="2"/>
    </row>
    <row r="1946" spans="1:176" x14ac:dyDescent="0.2">
      <c r="A1946" t="s">
        <v>12557</v>
      </c>
      <c r="B1946" t="s">
        <v>1</v>
      </c>
      <c r="C1946" t="s">
        <v>2</v>
      </c>
      <c r="D1946" s="2">
        <v>43430</v>
      </c>
      <c r="E1946" s="3">
        <v>0</v>
      </c>
      <c r="F1946" s="2">
        <v>43430</v>
      </c>
      <c r="G1946" t="s">
        <v>3</v>
      </c>
      <c r="H1946" t="s">
        <v>4</v>
      </c>
      <c r="I1946" t="s">
        <v>39</v>
      </c>
      <c r="J1946" t="s">
        <v>2249</v>
      </c>
      <c r="K1946" t="s">
        <v>2250</v>
      </c>
      <c r="L1946" t="s">
        <v>10</v>
      </c>
      <c r="M1946" t="s">
        <v>10</v>
      </c>
      <c r="N1946" s="3">
        <v>0</v>
      </c>
      <c r="O1946" t="s">
        <v>10</v>
      </c>
      <c r="P1946" t="s">
        <v>6777</v>
      </c>
      <c r="Q1946" t="s">
        <v>6778</v>
      </c>
      <c r="R1946" t="s">
        <v>6779</v>
      </c>
      <c r="S1946" t="s">
        <v>6780</v>
      </c>
      <c r="T1946" t="s">
        <v>10</v>
      </c>
      <c r="U1946" t="s">
        <v>10</v>
      </c>
      <c r="V1946" t="s">
        <v>10</v>
      </c>
      <c r="W1946" t="s">
        <v>12558</v>
      </c>
      <c r="X1946" t="s">
        <v>3563</v>
      </c>
      <c r="Y1946" s="2">
        <v>43399</v>
      </c>
      <c r="Z1946" s="2"/>
      <c r="AA1946" s="2"/>
      <c r="AB1946" t="s">
        <v>17</v>
      </c>
      <c r="AC1946" t="s">
        <v>12559</v>
      </c>
      <c r="AD1946" t="s">
        <v>218</v>
      </c>
      <c r="AE1946" t="s">
        <v>12560</v>
      </c>
      <c r="AF1946" t="s">
        <v>10</v>
      </c>
      <c r="AG1946" t="s">
        <v>22</v>
      </c>
      <c r="AH1946" t="s">
        <v>23</v>
      </c>
      <c r="AI1946" t="s">
        <v>24</v>
      </c>
      <c r="AJ1946" t="s">
        <v>25</v>
      </c>
      <c r="AK1946" t="s">
        <v>26</v>
      </c>
      <c r="AL1946" t="s">
        <v>27</v>
      </c>
      <c r="AM1946" t="s">
        <v>28</v>
      </c>
      <c r="AN1946" s="2">
        <v>43430</v>
      </c>
      <c r="AO1946" s="4">
        <v>0.32032407407406999</v>
      </c>
      <c r="AP1946" s="2"/>
      <c r="AQ1946" s="4">
        <v>0</v>
      </c>
      <c r="AR1946" s="2">
        <v>43423</v>
      </c>
      <c r="AS1946" s="4">
        <v>0.63223379629630005</v>
      </c>
      <c r="AT1946" s="2">
        <v>43423</v>
      </c>
      <c r="AU1946" s="4">
        <v>0.63223379629630005</v>
      </c>
      <c r="AV1946" s="2"/>
      <c r="AW1946" s="4">
        <v>0</v>
      </c>
      <c r="AX1946" s="2">
        <v>43430</v>
      </c>
      <c r="AY1946" s="4">
        <v>0.40361111111110998</v>
      </c>
      <c r="AZ1946" s="2">
        <v>43430</v>
      </c>
      <c r="BA1946" s="4">
        <v>0.40361111111110998</v>
      </c>
      <c r="BB1946" s="2">
        <v>43430</v>
      </c>
      <c r="BC1946" s="4">
        <v>0.40361111111110998</v>
      </c>
      <c r="BD1946" s="2"/>
      <c r="BE1946" s="4">
        <v>0</v>
      </c>
      <c r="BF1946" s="2"/>
      <c r="BG1946" s="4">
        <v>0</v>
      </c>
      <c r="BH1946" s="2">
        <v>43423</v>
      </c>
      <c r="BI1946" s="4">
        <v>0.63223379629630005</v>
      </c>
      <c r="BJ1946" s="2"/>
      <c r="BK1946" s="2"/>
      <c r="BL1946" t="s">
        <v>10</v>
      </c>
      <c r="BM1946" t="s">
        <v>10</v>
      </c>
      <c r="BN1946" t="s">
        <v>10</v>
      </c>
      <c r="BO1946" t="s">
        <v>10</v>
      </c>
      <c r="BP1946" t="s">
        <v>10</v>
      </c>
      <c r="BQ1946" s="5">
        <v>0</v>
      </c>
      <c r="BR1946" t="s">
        <v>10</v>
      </c>
      <c r="BS1946" s="2"/>
      <c r="BT1946" t="s">
        <v>10</v>
      </c>
      <c r="BU1946" s="2"/>
      <c r="BV1946" t="s">
        <v>10</v>
      </c>
      <c r="BW1946" t="s">
        <v>10</v>
      </c>
      <c r="BX1946" t="s">
        <v>10</v>
      </c>
      <c r="BY1946" t="s">
        <v>10</v>
      </c>
      <c r="BZ1946" t="s">
        <v>10</v>
      </c>
      <c r="CA1946" t="s">
        <v>10</v>
      </c>
      <c r="CB1946" t="s">
        <v>29</v>
      </c>
      <c r="CC1946" s="2">
        <v>43430</v>
      </c>
      <c r="CD1946" s="4">
        <v>0.32032407407406999</v>
      </c>
      <c r="CE1946" t="s">
        <v>29</v>
      </c>
      <c r="CF1946" s="2">
        <v>43430</v>
      </c>
      <c r="CG1946" s="4">
        <v>0.32032407407406999</v>
      </c>
      <c r="CH1946" t="s">
        <v>12561</v>
      </c>
      <c r="CI1946" t="s">
        <v>10</v>
      </c>
      <c r="CJ1946" t="s">
        <v>10</v>
      </c>
      <c r="CK1946" t="s">
        <v>31</v>
      </c>
      <c r="CL1946" t="s">
        <v>32</v>
      </c>
      <c r="CM1946" t="s">
        <v>10</v>
      </c>
      <c r="CN1946" t="s">
        <v>10</v>
      </c>
      <c r="CO1946" t="s">
        <v>10</v>
      </c>
      <c r="CP1946" t="s">
        <v>10</v>
      </c>
      <c r="CQ1946" t="s">
        <v>10</v>
      </c>
      <c r="CR1946" t="s">
        <v>10</v>
      </c>
      <c r="CS1946" t="s">
        <v>10</v>
      </c>
      <c r="CT1946" t="s">
        <v>494</v>
      </c>
      <c r="CU1946" t="s">
        <v>495</v>
      </c>
      <c r="CV1946" t="s">
        <v>55</v>
      </c>
      <c r="CW1946" t="s">
        <v>496</v>
      </c>
      <c r="CX1946" t="s">
        <v>445</v>
      </c>
      <c r="CY1946" t="s">
        <v>9601</v>
      </c>
      <c r="CZ1946" s="2">
        <v>43423</v>
      </c>
      <c r="DA1946" s="4">
        <v>0.63223379629630005</v>
      </c>
      <c r="DB1946" s="2">
        <v>43430</v>
      </c>
      <c r="DC1946" s="4">
        <v>0.40361111111110998</v>
      </c>
      <c r="DD1946" s="2"/>
      <c r="DE1946" s="4">
        <v>0</v>
      </c>
      <c r="DF1946" s="2"/>
      <c r="DG1946" s="4">
        <v>0</v>
      </c>
      <c r="DH1946" t="s">
        <v>10</v>
      </c>
      <c r="DI1946" t="s">
        <v>10</v>
      </c>
      <c r="DJ1946" t="s">
        <v>10</v>
      </c>
      <c r="DK1946" t="s">
        <v>10</v>
      </c>
      <c r="DL1946" s="3">
        <v>0</v>
      </c>
      <c r="DM1946" s="2"/>
      <c r="DN1946" s="2"/>
      <c r="DO1946" s="2"/>
      <c r="DP1946" s="2"/>
      <c r="DQ1946" t="s">
        <v>10</v>
      </c>
      <c r="DR1946" t="s">
        <v>10</v>
      </c>
      <c r="DS1946" t="s">
        <v>10</v>
      </c>
      <c r="DT1946" t="s">
        <v>10</v>
      </c>
      <c r="DU1946" t="s">
        <v>10</v>
      </c>
      <c r="DV1946" t="s">
        <v>10</v>
      </c>
      <c r="DW1946" t="s">
        <v>10</v>
      </c>
      <c r="DX1946" s="3">
        <v>0</v>
      </c>
      <c r="DY1946" s="2"/>
      <c r="DZ1946" s="2"/>
      <c r="EA1946" s="2"/>
      <c r="EB1946" s="2"/>
      <c r="EC1946" t="s">
        <v>10</v>
      </c>
      <c r="ED1946" t="s">
        <v>10</v>
      </c>
      <c r="EE1946" t="s">
        <v>10</v>
      </c>
      <c r="EF1946" t="s">
        <v>10</v>
      </c>
      <c r="EG1946" t="s">
        <v>10</v>
      </c>
      <c r="EH1946" t="s">
        <v>10</v>
      </c>
      <c r="EI1946" t="s">
        <v>10</v>
      </c>
      <c r="EJ1946" s="3">
        <v>0</v>
      </c>
      <c r="EK1946" s="2"/>
      <c r="EL1946" s="2"/>
      <c r="EM1946" s="2"/>
      <c r="EN1946" s="2"/>
      <c r="EO1946" t="s">
        <v>10</v>
      </c>
      <c r="EP1946" t="s">
        <v>10</v>
      </c>
      <c r="EQ1946" t="s">
        <v>10</v>
      </c>
      <c r="ER1946" t="s">
        <v>10</v>
      </c>
      <c r="ES1946" t="s">
        <v>10</v>
      </c>
      <c r="ET1946" t="s">
        <v>10</v>
      </c>
      <c r="EU1946" t="s">
        <v>10</v>
      </c>
      <c r="EV1946" s="3">
        <v>0</v>
      </c>
      <c r="EW1946" s="2"/>
      <c r="EX1946" s="2"/>
      <c r="EY1946" s="2"/>
      <c r="EZ1946" s="2"/>
      <c r="FA1946" t="s">
        <v>10</v>
      </c>
      <c r="FB1946" t="s">
        <v>10</v>
      </c>
      <c r="FC1946" t="s">
        <v>10</v>
      </c>
      <c r="FD1946" t="s">
        <v>10</v>
      </c>
      <c r="FE1946" t="s">
        <v>10</v>
      </c>
      <c r="FF1946" t="s">
        <v>10</v>
      </c>
      <c r="FG1946" t="s">
        <v>10</v>
      </c>
      <c r="FH1946" s="3">
        <v>0</v>
      </c>
      <c r="FI1946" s="2"/>
      <c r="FJ1946" s="2"/>
      <c r="FK1946" s="2"/>
      <c r="FL1946" s="2"/>
      <c r="FM1946" t="s">
        <v>10</v>
      </c>
      <c r="FN1946" t="s">
        <v>10</v>
      </c>
      <c r="FO1946" t="s">
        <v>10</v>
      </c>
      <c r="FP1946" t="s">
        <v>10</v>
      </c>
      <c r="FQ1946" s="2"/>
      <c r="FR1946" s="2"/>
      <c r="FS1946" t="s">
        <v>10</v>
      </c>
      <c r="FT1946" s="2"/>
    </row>
    <row r="1947" spans="1:176" x14ac:dyDescent="0.2">
      <c r="A1947" t="s">
        <v>12562</v>
      </c>
      <c r="B1947" t="s">
        <v>1</v>
      </c>
      <c r="C1947" t="s">
        <v>2</v>
      </c>
      <c r="D1947" s="2">
        <v>43430</v>
      </c>
      <c r="E1947" s="3">
        <v>0</v>
      </c>
      <c r="F1947" s="2">
        <v>43430</v>
      </c>
      <c r="G1947" t="s">
        <v>145</v>
      </c>
      <c r="H1947" t="s">
        <v>146</v>
      </c>
      <c r="I1947" t="s">
        <v>10</v>
      </c>
      <c r="J1947" t="s">
        <v>40</v>
      </c>
      <c r="K1947" t="s">
        <v>41</v>
      </c>
      <c r="L1947" t="s">
        <v>10</v>
      </c>
      <c r="M1947" t="s">
        <v>10</v>
      </c>
      <c r="N1947" s="3">
        <v>0</v>
      </c>
      <c r="O1947" t="s">
        <v>10</v>
      </c>
      <c r="P1947" t="s">
        <v>10</v>
      </c>
      <c r="Q1947" t="s">
        <v>10</v>
      </c>
      <c r="R1947" t="s">
        <v>8995</v>
      </c>
      <c r="S1947" t="s">
        <v>8996</v>
      </c>
      <c r="T1947" t="s">
        <v>10429</v>
      </c>
      <c r="U1947" t="s">
        <v>10430</v>
      </c>
      <c r="V1947" t="s">
        <v>10</v>
      </c>
      <c r="W1947" t="s">
        <v>12563</v>
      </c>
      <c r="X1947" t="s">
        <v>12564</v>
      </c>
      <c r="Y1947" s="2">
        <v>42746</v>
      </c>
      <c r="Z1947" s="2">
        <v>42614</v>
      </c>
      <c r="AA1947" s="2"/>
      <c r="AB1947" t="s">
        <v>17</v>
      </c>
      <c r="AC1947" t="s">
        <v>12565</v>
      </c>
      <c r="AD1947" t="s">
        <v>218</v>
      </c>
      <c r="AE1947" t="s">
        <v>12566</v>
      </c>
      <c r="AF1947" t="s">
        <v>12567</v>
      </c>
      <c r="AG1947" t="s">
        <v>22</v>
      </c>
      <c r="AH1947" t="s">
        <v>219</v>
      </c>
      <c r="AI1947" t="s">
        <v>220</v>
      </c>
      <c r="AJ1947" t="s">
        <v>221</v>
      </c>
      <c r="AK1947" t="s">
        <v>222</v>
      </c>
      <c r="AL1947" t="s">
        <v>27</v>
      </c>
      <c r="AM1947" t="s">
        <v>28</v>
      </c>
      <c r="AN1947" s="2">
        <v>43430</v>
      </c>
      <c r="AO1947" s="4">
        <v>0.40628472222222001</v>
      </c>
      <c r="AP1947" s="2">
        <v>43430</v>
      </c>
      <c r="AQ1947" s="4">
        <v>0.40628472222222001</v>
      </c>
      <c r="AR1947" s="2"/>
      <c r="AS1947" s="4">
        <v>0</v>
      </c>
      <c r="AT1947" s="2">
        <v>43430</v>
      </c>
      <c r="AU1947" s="4">
        <v>0.40628472222222001</v>
      </c>
      <c r="AV1947" s="2"/>
      <c r="AW1947" s="4">
        <v>0</v>
      </c>
      <c r="AX1947" s="2">
        <v>43430</v>
      </c>
      <c r="AY1947" s="4">
        <v>0.40377314814815002</v>
      </c>
      <c r="AZ1947" s="2">
        <v>43430</v>
      </c>
      <c r="BA1947" s="4">
        <v>0.40377314814815002</v>
      </c>
      <c r="BB1947" s="2">
        <v>43430</v>
      </c>
      <c r="BC1947" s="4">
        <v>0.40377314814815002</v>
      </c>
      <c r="BD1947" s="2"/>
      <c r="BE1947" s="4">
        <v>0</v>
      </c>
      <c r="BF1947" s="2"/>
      <c r="BG1947" s="4">
        <v>0</v>
      </c>
      <c r="BH1947" s="2">
        <v>43430</v>
      </c>
      <c r="BI1947" s="4">
        <v>0.40377314814815002</v>
      </c>
      <c r="BJ1947" s="2"/>
      <c r="BK1947" s="2"/>
      <c r="BL1947" t="s">
        <v>10</v>
      </c>
      <c r="BM1947" t="s">
        <v>10</v>
      </c>
      <c r="BN1947" t="s">
        <v>10</v>
      </c>
      <c r="BO1947" t="s">
        <v>10</v>
      </c>
      <c r="BP1947" t="s">
        <v>10</v>
      </c>
      <c r="BQ1947" s="5">
        <v>0</v>
      </c>
      <c r="BR1947" t="s">
        <v>10</v>
      </c>
      <c r="BS1947" s="2"/>
      <c r="BT1947" t="s">
        <v>10</v>
      </c>
      <c r="BU1947" s="2"/>
      <c r="BV1947" t="s">
        <v>10</v>
      </c>
      <c r="BW1947" t="s">
        <v>10</v>
      </c>
      <c r="BX1947" t="s">
        <v>10</v>
      </c>
      <c r="BY1947" t="s">
        <v>10</v>
      </c>
      <c r="BZ1947" t="s">
        <v>10</v>
      </c>
      <c r="CA1947" t="s">
        <v>10</v>
      </c>
      <c r="CB1947" t="s">
        <v>223</v>
      </c>
      <c r="CC1947" s="2">
        <v>43430</v>
      </c>
      <c r="CD1947" s="4">
        <v>0.32295138888889002</v>
      </c>
      <c r="CE1947" t="s">
        <v>223</v>
      </c>
      <c r="CF1947" s="2">
        <v>43430</v>
      </c>
      <c r="CG1947" s="4">
        <v>0.32295138888889002</v>
      </c>
      <c r="CH1947" t="s">
        <v>12568</v>
      </c>
      <c r="CI1947" t="s">
        <v>10</v>
      </c>
      <c r="CJ1947" t="s">
        <v>10</v>
      </c>
      <c r="CK1947" t="s">
        <v>161</v>
      </c>
      <c r="CL1947" t="s">
        <v>162</v>
      </c>
      <c r="CM1947" t="s">
        <v>10</v>
      </c>
      <c r="CN1947" t="s">
        <v>10</v>
      </c>
      <c r="CO1947" t="s">
        <v>10</v>
      </c>
      <c r="CP1947" t="s">
        <v>10</v>
      </c>
      <c r="CQ1947" t="s">
        <v>10</v>
      </c>
      <c r="CR1947" t="s">
        <v>10</v>
      </c>
      <c r="CS1947" t="s">
        <v>10</v>
      </c>
      <c r="CT1947" t="s">
        <v>51</v>
      </c>
      <c r="CU1947" t="s">
        <v>52</v>
      </c>
      <c r="CV1947" t="s">
        <v>2938</v>
      </c>
      <c r="CW1947" t="s">
        <v>2939</v>
      </c>
      <c r="CX1947" t="s">
        <v>35</v>
      </c>
      <c r="CY1947" t="s">
        <v>328</v>
      </c>
      <c r="CZ1947" s="2"/>
      <c r="DA1947" s="4">
        <v>0</v>
      </c>
      <c r="DB1947" s="2"/>
      <c r="DC1947" s="4">
        <v>0</v>
      </c>
      <c r="DD1947" s="2"/>
      <c r="DE1947" s="4">
        <v>0</v>
      </c>
      <c r="DF1947" s="2"/>
      <c r="DG1947" s="4">
        <v>0</v>
      </c>
      <c r="DH1947" t="s">
        <v>10</v>
      </c>
      <c r="DI1947" t="s">
        <v>10</v>
      </c>
      <c r="DJ1947" t="s">
        <v>10</v>
      </c>
      <c r="DK1947" t="s">
        <v>10</v>
      </c>
      <c r="DL1947" s="3">
        <v>0</v>
      </c>
      <c r="DM1947" s="2"/>
      <c r="DN1947" s="2"/>
      <c r="DO1947" s="2"/>
      <c r="DP1947" s="2"/>
      <c r="DQ1947" t="s">
        <v>10</v>
      </c>
      <c r="DR1947" t="s">
        <v>10</v>
      </c>
      <c r="DS1947" t="s">
        <v>10</v>
      </c>
      <c r="DT1947" t="s">
        <v>10</v>
      </c>
      <c r="DU1947" t="s">
        <v>10</v>
      </c>
      <c r="DV1947" t="s">
        <v>10</v>
      </c>
      <c r="DW1947" t="s">
        <v>10</v>
      </c>
      <c r="DX1947" s="3">
        <v>0</v>
      </c>
      <c r="DY1947" s="2"/>
      <c r="DZ1947" s="2"/>
      <c r="EA1947" s="2"/>
      <c r="EB1947" s="2"/>
      <c r="EC1947" t="s">
        <v>10</v>
      </c>
      <c r="ED1947" t="s">
        <v>10</v>
      </c>
      <c r="EE1947" t="s">
        <v>10</v>
      </c>
      <c r="EF1947" t="s">
        <v>10</v>
      </c>
      <c r="EG1947" t="s">
        <v>10</v>
      </c>
      <c r="EH1947" t="s">
        <v>10</v>
      </c>
      <c r="EI1947" t="s">
        <v>10</v>
      </c>
      <c r="EJ1947" s="3">
        <v>0</v>
      </c>
      <c r="EK1947" s="2"/>
      <c r="EL1947" s="2"/>
      <c r="EM1947" s="2"/>
      <c r="EN1947" s="2"/>
      <c r="EO1947" t="s">
        <v>10</v>
      </c>
      <c r="EP1947" t="s">
        <v>10</v>
      </c>
      <c r="EQ1947" t="s">
        <v>10</v>
      </c>
      <c r="ER1947" t="s">
        <v>10</v>
      </c>
      <c r="ES1947" t="s">
        <v>10</v>
      </c>
      <c r="ET1947" t="s">
        <v>10</v>
      </c>
      <c r="EU1947" t="s">
        <v>10</v>
      </c>
      <c r="EV1947" s="3">
        <v>0</v>
      </c>
      <c r="EW1947" s="2"/>
      <c r="EX1947" s="2"/>
      <c r="EY1947" s="2"/>
      <c r="EZ1947" s="2"/>
      <c r="FA1947" t="s">
        <v>10</v>
      </c>
      <c r="FB1947" t="s">
        <v>10</v>
      </c>
      <c r="FC1947" t="s">
        <v>10</v>
      </c>
      <c r="FD1947" t="s">
        <v>10</v>
      </c>
      <c r="FE1947" t="s">
        <v>10</v>
      </c>
      <c r="FF1947" t="s">
        <v>10</v>
      </c>
      <c r="FG1947" t="s">
        <v>10</v>
      </c>
      <c r="FH1947" s="3">
        <v>0</v>
      </c>
      <c r="FI1947" s="2"/>
      <c r="FJ1947" s="2"/>
      <c r="FK1947" s="2"/>
      <c r="FL1947" s="2"/>
      <c r="FM1947" t="s">
        <v>10</v>
      </c>
      <c r="FN1947" t="s">
        <v>10</v>
      </c>
      <c r="FO1947" t="s">
        <v>10</v>
      </c>
      <c r="FP1947" t="s">
        <v>10</v>
      </c>
      <c r="FQ1947" s="2"/>
      <c r="FR1947" s="2"/>
      <c r="FS1947" t="s">
        <v>10</v>
      </c>
      <c r="FT1947" s="2"/>
    </row>
    <row r="1948" spans="1:176" x14ac:dyDescent="0.2">
      <c r="A1948" t="s">
        <v>12569</v>
      </c>
      <c r="B1948" t="s">
        <v>1</v>
      </c>
      <c r="C1948" t="s">
        <v>2</v>
      </c>
      <c r="D1948" s="2">
        <v>43430</v>
      </c>
      <c r="E1948" s="3">
        <v>0</v>
      </c>
      <c r="F1948" s="2">
        <v>43430</v>
      </c>
      <c r="G1948" t="s">
        <v>3</v>
      </c>
      <c r="H1948" t="s">
        <v>4</v>
      </c>
      <c r="I1948" t="s">
        <v>5</v>
      </c>
      <c r="J1948" t="s">
        <v>6</v>
      </c>
      <c r="K1948" t="s">
        <v>7</v>
      </c>
      <c r="L1948" t="s">
        <v>168</v>
      </c>
      <c r="M1948" t="s">
        <v>169</v>
      </c>
      <c r="N1948" s="3">
        <v>0</v>
      </c>
      <c r="O1948" t="s">
        <v>5199</v>
      </c>
      <c r="P1948" t="s">
        <v>10</v>
      </c>
      <c r="Q1948" t="s">
        <v>10</v>
      </c>
      <c r="R1948" t="s">
        <v>5189</v>
      </c>
      <c r="S1948" t="s">
        <v>5190</v>
      </c>
      <c r="T1948" t="s">
        <v>5200</v>
      </c>
      <c r="U1948" t="s">
        <v>5201</v>
      </c>
      <c r="V1948" t="s">
        <v>10</v>
      </c>
      <c r="W1948" t="s">
        <v>12570</v>
      </c>
      <c r="X1948" t="s">
        <v>1306</v>
      </c>
      <c r="Y1948" s="2">
        <v>43170</v>
      </c>
      <c r="Z1948" s="2">
        <v>43132</v>
      </c>
      <c r="AA1948" s="2"/>
      <c r="AB1948" t="s">
        <v>17</v>
      </c>
      <c r="AC1948" t="s">
        <v>12571</v>
      </c>
      <c r="AD1948" t="s">
        <v>19</v>
      </c>
      <c r="AE1948" t="s">
        <v>12572</v>
      </c>
      <c r="AF1948" t="s">
        <v>5847</v>
      </c>
      <c r="AG1948" t="s">
        <v>22</v>
      </c>
      <c r="AH1948" t="s">
        <v>23</v>
      </c>
      <c r="AI1948" t="s">
        <v>24</v>
      </c>
      <c r="AJ1948" t="s">
        <v>25</v>
      </c>
      <c r="AK1948" t="s">
        <v>26</v>
      </c>
      <c r="AL1948" t="s">
        <v>27</v>
      </c>
      <c r="AM1948" t="s">
        <v>28</v>
      </c>
      <c r="AN1948" s="2">
        <v>43430</v>
      </c>
      <c r="AO1948" s="4">
        <v>0.32383101851851998</v>
      </c>
      <c r="AP1948" s="2">
        <v>43430</v>
      </c>
      <c r="AQ1948" s="4">
        <v>0.40709490740741</v>
      </c>
      <c r="AR1948" s="2">
        <v>43425</v>
      </c>
      <c r="AS1948" s="4">
        <v>0.63888888888888995</v>
      </c>
      <c r="AT1948" s="2">
        <v>43425</v>
      </c>
      <c r="AU1948" s="4">
        <v>0.63888888888888995</v>
      </c>
      <c r="AV1948" s="2"/>
      <c r="AW1948" s="4">
        <v>0</v>
      </c>
      <c r="AX1948" s="2">
        <v>43430</v>
      </c>
      <c r="AY1948" s="4">
        <v>0.39184027777778002</v>
      </c>
      <c r="AZ1948" s="2">
        <v>43431</v>
      </c>
      <c r="BA1948" s="4">
        <v>0.39184027777778002</v>
      </c>
      <c r="BB1948" s="2">
        <v>43431</v>
      </c>
      <c r="BC1948" s="4">
        <v>0.39184027777778002</v>
      </c>
      <c r="BD1948" s="2"/>
      <c r="BE1948" s="4">
        <v>0</v>
      </c>
      <c r="BF1948" s="2"/>
      <c r="BG1948" s="4">
        <v>0</v>
      </c>
      <c r="BH1948" s="2">
        <v>43425</v>
      </c>
      <c r="BI1948" s="4">
        <v>0.63888888888888995</v>
      </c>
      <c r="BJ1948" s="2"/>
      <c r="BK1948" s="2"/>
      <c r="BL1948" t="s">
        <v>10</v>
      </c>
      <c r="BM1948" t="s">
        <v>10</v>
      </c>
      <c r="BN1948" t="s">
        <v>10</v>
      </c>
      <c r="BO1948" t="s">
        <v>10</v>
      </c>
      <c r="BP1948" t="s">
        <v>10</v>
      </c>
      <c r="BQ1948" s="5">
        <v>0</v>
      </c>
      <c r="BR1948" t="s">
        <v>10</v>
      </c>
      <c r="BS1948" s="2"/>
      <c r="BT1948" t="s">
        <v>10</v>
      </c>
      <c r="BU1948" s="2"/>
      <c r="BV1948" t="s">
        <v>10</v>
      </c>
      <c r="BW1948" t="s">
        <v>10</v>
      </c>
      <c r="BX1948" t="s">
        <v>10</v>
      </c>
      <c r="BY1948" t="s">
        <v>10</v>
      </c>
      <c r="BZ1948" t="s">
        <v>10</v>
      </c>
      <c r="CA1948" t="s">
        <v>10</v>
      </c>
      <c r="CB1948" t="s">
        <v>29</v>
      </c>
      <c r="CC1948" s="2">
        <v>43430</v>
      </c>
      <c r="CD1948" s="4">
        <v>0.32383101851851998</v>
      </c>
      <c r="CE1948" t="s">
        <v>29</v>
      </c>
      <c r="CF1948" s="2">
        <v>43430</v>
      </c>
      <c r="CG1948" s="4">
        <v>0.37201388888888998</v>
      </c>
      <c r="CH1948" t="s">
        <v>12573</v>
      </c>
      <c r="CI1948" t="s">
        <v>10</v>
      </c>
      <c r="CJ1948" t="s">
        <v>10</v>
      </c>
      <c r="CK1948" t="s">
        <v>161</v>
      </c>
      <c r="CL1948" t="s">
        <v>162</v>
      </c>
      <c r="CM1948" t="s">
        <v>10</v>
      </c>
      <c r="CN1948" t="s">
        <v>10</v>
      </c>
      <c r="CO1948" t="s">
        <v>10</v>
      </c>
      <c r="CP1948" t="s">
        <v>10</v>
      </c>
      <c r="CQ1948" t="s">
        <v>10</v>
      </c>
      <c r="CR1948" t="s">
        <v>10</v>
      </c>
      <c r="CS1948" t="s">
        <v>10</v>
      </c>
      <c r="CT1948" t="s">
        <v>51</v>
      </c>
      <c r="CU1948" t="s">
        <v>52</v>
      </c>
      <c r="CV1948" t="s">
        <v>2938</v>
      </c>
      <c r="CW1948" t="s">
        <v>2939</v>
      </c>
      <c r="CX1948" t="s">
        <v>164</v>
      </c>
      <c r="CY1948" t="s">
        <v>4972</v>
      </c>
      <c r="CZ1948" s="2">
        <v>43425</v>
      </c>
      <c r="DA1948" s="4">
        <v>0.63888888888888995</v>
      </c>
      <c r="DB1948" s="2"/>
      <c r="DC1948" s="4">
        <v>0</v>
      </c>
      <c r="DD1948" s="2"/>
      <c r="DE1948" s="4">
        <v>0</v>
      </c>
      <c r="DF1948" s="2"/>
      <c r="DG1948" s="4">
        <v>0</v>
      </c>
      <c r="DH1948" t="s">
        <v>10</v>
      </c>
      <c r="DI1948" t="s">
        <v>10</v>
      </c>
      <c r="DJ1948" t="s">
        <v>10</v>
      </c>
      <c r="DK1948" t="s">
        <v>10</v>
      </c>
      <c r="DL1948" s="3">
        <v>0</v>
      </c>
      <c r="DM1948" s="2"/>
      <c r="DN1948" s="2"/>
      <c r="DO1948" s="2"/>
      <c r="DP1948" s="2"/>
      <c r="DQ1948" t="s">
        <v>10</v>
      </c>
      <c r="DR1948" t="s">
        <v>10</v>
      </c>
      <c r="DS1948" t="s">
        <v>10</v>
      </c>
      <c r="DT1948" t="s">
        <v>10</v>
      </c>
      <c r="DU1948" t="s">
        <v>10</v>
      </c>
      <c r="DV1948" t="s">
        <v>10</v>
      </c>
      <c r="DW1948" t="s">
        <v>10</v>
      </c>
      <c r="DX1948" s="3">
        <v>0</v>
      </c>
      <c r="DY1948" s="2"/>
      <c r="DZ1948" s="2"/>
      <c r="EA1948" s="2"/>
      <c r="EB1948" s="2"/>
      <c r="EC1948" t="s">
        <v>10</v>
      </c>
      <c r="ED1948" t="s">
        <v>10</v>
      </c>
      <c r="EE1948" t="s">
        <v>10</v>
      </c>
      <c r="EF1948" t="s">
        <v>10</v>
      </c>
      <c r="EG1948" t="s">
        <v>10</v>
      </c>
      <c r="EH1948" t="s">
        <v>10</v>
      </c>
      <c r="EI1948" t="s">
        <v>10</v>
      </c>
      <c r="EJ1948" s="3">
        <v>0</v>
      </c>
      <c r="EK1948" s="2"/>
      <c r="EL1948" s="2"/>
      <c r="EM1948" s="2"/>
      <c r="EN1948" s="2"/>
      <c r="EO1948" t="s">
        <v>10</v>
      </c>
      <c r="EP1948" t="s">
        <v>10</v>
      </c>
      <c r="EQ1948" t="s">
        <v>10</v>
      </c>
      <c r="ER1948" t="s">
        <v>10</v>
      </c>
      <c r="ES1948" t="s">
        <v>10</v>
      </c>
      <c r="ET1948" t="s">
        <v>10</v>
      </c>
      <c r="EU1948" t="s">
        <v>10</v>
      </c>
      <c r="EV1948" s="3">
        <v>0</v>
      </c>
      <c r="EW1948" s="2"/>
      <c r="EX1948" s="2"/>
      <c r="EY1948" s="2"/>
      <c r="EZ1948" s="2"/>
      <c r="FA1948" t="s">
        <v>10</v>
      </c>
      <c r="FB1948" t="s">
        <v>10</v>
      </c>
      <c r="FC1948" t="s">
        <v>10</v>
      </c>
      <c r="FD1948" t="s">
        <v>10</v>
      </c>
      <c r="FE1948" t="s">
        <v>10</v>
      </c>
      <c r="FF1948" t="s">
        <v>10</v>
      </c>
      <c r="FG1948" t="s">
        <v>10</v>
      </c>
      <c r="FH1948" s="3">
        <v>0</v>
      </c>
      <c r="FI1948" s="2"/>
      <c r="FJ1948" s="2"/>
      <c r="FK1948" s="2"/>
      <c r="FL1948" s="2"/>
      <c r="FM1948" t="s">
        <v>10</v>
      </c>
      <c r="FN1948" t="s">
        <v>10</v>
      </c>
      <c r="FO1948" t="s">
        <v>10</v>
      </c>
      <c r="FP1948" t="s">
        <v>10</v>
      </c>
      <c r="FQ1948" s="2"/>
      <c r="FR1948" s="2"/>
      <c r="FS1948" t="s">
        <v>10</v>
      </c>
      <c r="FT1948" s="2"/>
    </row>
    <row r="1949" spans="1:176" x14ac:dyDescent="0.2">
      <c r="A1949" t="s">
        <v>12574</v>
      </c>
      <c r="B1949" t="s">
        <v>1</v>
      </c>
      <c r="C1949" t="s">
        <v>2</v>
      </c>
      <c r="D1949" s="2">
        <v>43430</v>
      </c>
      <c r="E1949" s="3">
        <v>0</v>
      </c>
      <c r="F1949" s="2">
        <v>43430</v>
      </c>
      <c r="G1949" t="s">
        <v>3</v>
      </c>
      <c r="H1949" t="s">
        <v>4</v>
      </c>
      <c r="I1949" t="s">
        <v>39</v>
      </c>
      <c r="J1949" t="s">
        <v>2249</v>
      </c>
      <c r="K1949" t="s">
        <v>2250</v>
      </c>
      <c r="L1949" t="s">
        <v>10</v>
      </c>
      <c r="M1949" t="s">
        <v>10</v>
      </c>
      <c r="N1949" s="3">
        <v>0</v>
      </c>
      <c r="O1949" t="s">
        <v>10</v>
      </c>
      <c r="P1949" t="s">
        <v>6777</v>
      </c>
      <c r="Q1949" t="s">
        <v>6778</v>
      </c>
      <c r="R1949" t="s">
        <v>6779</v>
      </c>
      <c r="S1949" t="s">
        <v>6780</v>
      </c>
      <c r="T1949" t="s">
        <v>10</v>
      </c>
      <c r="U1949" t="s">
        <v>10</v>
      </c>
      <c r="V1949" t="s">
        <v>10</v>
      </c>
      <c r="W1949" t="s">
        <v>12575</v>
      </c>
      <c r="X1949" t="s">
        <v>787</v>
      </c>
      <c r="Y1949" s="2">
        <v>43159</v>
      </c>
      <c r="Z1949" s="2">
        <v>43101</v>
      </c>
      <c r="AA1949" s="2"/>
      <c r="AB1949" t="s">
        <v>17</v>
      </c>
      <c r="AC1949" t="s">
        <v>12576</v>
      </c>
      <c r="AD1949" t="s">
        <v>218</v>
      </c>
      <c r="AE1949" t="s">
        <v>12577</v>
      </c>
      <c r="AF1949" t="s">
        <v>10</v>
      </c>
      <c r="AG1949" t="s">
        <v>22</v>
      </c>
      <c r="AH1949" t="s">
        <v>23</v>
      </c>
      <c r="AI1949" t="s">
        <v>24</v>
      </c>
      <c r="AJ1949" t="s">
        <v>25</v>
      </c>
      <c r="AK1949" t="s">
        <v>26</v>
      </c>
      <c r="AL1949" t="s">
        <v>27</v>
      </c>
      <c r="AM1949" t="s">
        <v>28</v>
      </c>
      <c r="AN1949" s="2">
        <v>43430</v>
      </c>
      <c r="AO1949" s="4">
        <v>0.32396990740741</v>
      </c>
      <c r="AP1949" s="2"/>
      <c r="AQ1949" s="4">
        <v>0</v>
      </c>
      <c r="AR1949" s="2">
        <v>43423</v>
      </c>
      <c r="AS1949" s="4">
        <v>0.63112268518518999</v>
      </c>
      <c r="AT1949" s="2">
        <v>43423</v>
      </c>
      <c r="AU1949" s="4">
        <v>0.63112268518518999</v>
      </c>
      <c r="AV1949" s="2"/>
      <c r="AW1949" s="4">
        <v>0</v>
      </c>
      <c r="AX1949" s="2">
        <v>43430</v>
      </c>
      <c r="AY1949" s="4">
        <v>0.40726851851851997</v>
      </c>
      <c r="AZ1949" s="2">
        <v>43430</v>
      </c>
      <c r="BA1949" s="4">
        <v>0.40726851851851997</v>
      </c>
      <c r="BB1949" s="2">
        <v>43430</v>
      </c>
      <c r="BC1949" s="4">
        <v>0.40726851851851997</v>
      </c>
      <c r="BD1949" s="2"/>
      <c r="BE1949" s="4">
        <v>0</v>
      </c>
      <c r="BF1949" s="2"/>
      <c r="BG1949" s="4">
        <v>0</v>
      </c>
      <c r="BH1949" s="2">
        <v>43423</v>
      </c>
      <c r="BI1949" s="4">
        <v>0.63112268518518999</v>
      </c>
      <c r="BJ1949" s="2"/>
      <c r="BK1949" s="2"/>
      <c r="BL1949" t="s">
        <v>10</v>
      </c>
      <c r="BM1949" t="s">
        <v>10</v>
      </c>
      <c r="BN1949" t="s">
        <v>10</v>
      </c>
      <c r="BO1949" t="s">
        <v>10</v>
      </c>
      <c r="BP1949" t="s">
        <v>10</v>
      </c>
      <c r="BQ1949" s="5">
        <v>0</v>
      </c>
      <c r="BR1949" t="s">
        <v>10</v>
      </c>
      <c r="BS1949" s="2"/>
      <c r="BT1949" t="s">
        <v>10</v>
      </c>
      <c r="BU1949" s="2"/>
      <c r="BV1949" t="s">
        <v>10</v>
      </c>
      <c r="BW1949" t="s">
        <v>10</v>
      </c>
      <c r="BX1949" t="s">
        <v>10</v>
      </c>
      <c r="BY1949" t="s">
        <v>10</v>
      </c>
      <c r="BZ1949" t="s">
        <v>10</v>
      </c>
      <c r="CA1949" t="s">
        <v>10</v>
      </c>
      <c r="CB1949" t="s">
        <v>29</v>
      </c>
      <c r="CC1949" s="2">
        <v>43430</v>
      </c>
      <c r="CD1949" s="4">
        <v>0.32396990740741</v>
      </c>
      <c r="CE1949" t="s">
        <v>29</v>
      </c>
      <c r="CF1949" s="2">
        <v>43430</v>
      </c>
      <c r="CG1949" s="4">
        <v>0.32396990740741</v>
      </c>
      <c r="CH1949" t="s">
        <v>12578</v>
      </c>
      <c r="CI1949" t="s">
        <v>10</v>
      </c>
      <c r="CJ1949" t="s">
        <v>10</v>
      </c>
      <c r="CK1949" t="s">
        <v>31</v>
      </c>
      <c r="CL1949" t="s">
        <v>32</v>
      </c>
      <c r="CM1949" t="s">
        <v>10</v>
      </c>
      <c r="CN1949" t="s">
        <v>10</v>
      </c>
      <c r="CO1949" t="s">
        <v>10</v>
      </c>
      <c r="CP1949" t="s">
        <v>10</v>
      </c>
      <c r="CQ1949" t="s">
        <v>10</v>
      </c>
      <c r="CR1949" t="s">
        <v>10</v>
      </c>
      <c r="CS1949" t="s">
        <v>10</v>
      </c>
      <c r="CT1949" t="s">
        <v>494</v>
      </c>
      <c r="CU1949" t="s">
        <v>495</v>
      </c>
      <c r="CV1949" t="s">
        <v>35</v>
      </c>
      <c r="CW1949" t="s">
        <v>2109</v>
      </c>
      <c r="CX1949" t="s">
        <v>164</v>
      </c>
      <c r="CY1949" t="s">
        <v>2110</v>
      </c>
      <c r="CZ1949" s="2">
        <v>43423</v>
      </c>
      <c r="DA1949" s="4">
        <v>0.63112268518518999</v>
      </c>
      <c r="DB1949" s="2">
        <v>43430</v>
      </c>
      <c r="DC1949" s="4">
        <v>0.40726851851851997</v>
      </c>
      <c r="DD1949" s="2"/>
      <c r="DE1949" s="4">
        <v>0</v>
      </c>
      <c r="DF1949" s="2"/>
      <c r="DG1949" s="4">
        <v>0</v>
      </c>
      <c r="DH1949" t="s">
        <v>10</v>
      </c>
      <c r="DI1949" t="s">
        <v>10</v>
      </c>
      <c r="DJ1949" t="s">
        <v>10</v>
      </c>
      <c r="DK1949" t="s">
        <v>10</v>
      </c>
      <c r="DL1949" s="3">
        <v>0</v>
      </c>
      <c r="DM1949" s="2"/>
      <c r="DN1949" s="2"/>
      <c r="DO1949" s="2"/>
      <c r="DP1949" s="2"/>
      <c r="DQ1949" t="s">
        <v>10</v>
      </c>
      <c r="DR1949" t="s">
        <v>10</v>
      </c>
      <c r="DS1949" t="s">
        <v>10</v>
      </c>
      <c r="DT1949" t="s">
        <v>10</v>
      </c>
      <c r="DU1949" t="s">
        <v>10</v>
      </c>
      <c r="DV1949" t="s">
        <v>10</v>
      </c>
      <c r="DW1949" t="s">
        <v>10</v>
      </c>
      <c r="DX1949" s="3">
        <v>0</v>
      </c>
      <c r="DY1949" s="2"/>
      <c r="DZ1949" s="2"/>
      <c r="EA1949" s="2"/>
      <c r="EB1949" s="2"/>
      <c r="EC1949" t="s">
        <v>10</v>
      </c>
      <c r="ED1949" t="s">
        <v>10</v>
      </c>
      <c r="EE1949" t="s">
        <v>10</v>
      </c>
      <c r="EF1949" t="s">
        <v>10</v>
      </c>
      <c r="EG1949" t="s">
        <v>10</v>
      </c>
      <c r="EH1949" t="s">
        <v>10</v>
      </c>
      <c r="EI1949" t="s">
        <v>10</v>
      </c>
      <c r="EJ1949" s="3">
        <v>0</v>
      </c>
      <c r="EK1949" s="2"/>
      <c r="EL1949" s="2"/>
      <c r="EM1949" s="2"/>
      <c r="EN1949" s="2"/>
      <c r="EO1949" t="s">
        <v>10</v>
      </c>
      <c r="EP1949" t="s">
        <v>10</v>
      </c>
      <c r="EQ1949" t="s">
        <v>10</v>
      </c>
      <c r="ER1949" t="s">
        <v>10</v>
      </c>
      <c r="ES1949" t="s">
        <v>10</v>
      </c>
      <c r="ET1949" t="s">
        <v>10</v>
      </c>
      <c r="EU1949" t="s">
        <v>10</v>
      </c>
      <c r="EV1949" s="3">
        <v>0</v>
      </c>
      <c r="EW1949" s="2"/>
      <c r="EX1949" s="2"/>
      <c r="EY1949" s="2"/>
      <c r="EZ1949" s="2"/>
      <c r="FA1949" t="s">
        <v>10</v>
      </c>
      <c r="FB1949" t="s">
        <v>10</v>
      </c>
      <c r="FC1949" t="s">
        <v>10</v>
      </c>
      <c r="FD1949" t="s">
        <v>10</v>
      </c>
      <c r="FE1949" t="s">
        <v>10</v>
      </c>
      <c r="FF1949" t="s">
        <v>10</v>
      </c>
      <c r="FG1949" t="s">
        <v>10</v>
      </c>
      <c r="FH1949" s="3">
        <v>0</v>
      </c>
      <c r="FI1949" s="2"/>
      <c r="FJ1949" s="2"/>
      <c r="FK1949" s="2"/>
      <c r="FL1949" s="2"/>
      <c r="FM1949" t="s">
        <v>10</v>
      </c>
      <c r="FN1949" t="s">
        <v>10</v>
      </c>
      <c r="FO1949" t="s">
        <v>10</v>
      </c>
      <c r="FP1949" t="s">
        <v>10</v>
      </c>
      <c r="FQ1949" s="2"/>
      <c r="FR1949" s="2"/>
      <c r="FS1949" t="s">
        <v>10</v>
      </c>
      <c r="FT1949" s="2"/>
    </row>
    <row r="1950" spans="1:176" x14ac:dyDescent="0.2">
      <c r="A1950" t="s">
        <v>12579</v>
      </c>
      <c r="B1950" t="s">
        <v>1</v>
      </c>
      <c r="C1950" t="s">
        <v>2</v>
      </c>
      <c r="D1950" s="2">
        <v>43430</v>
      </c>
      <c r="E1950" s="3">
        <v>0</v>
      </c>
      <c r="F1950" s="2">
        <v>43430</v>
      </c>
      <c r="G1950" t="s">
        <v>638</v>
      </c>
      <c r="H1950" t="s">
        <v>639</v>
      </c>
      <c r="I1950" t="s">
        <v>10</v>
      </c>
      <c r="J1950" t="s">
        <v>40</v>
      </c>
      <c r="K1950" t="s">
        <v>41</v>
      </c>
      <c r="L1950" t="s">
        <v>75</v>
      </c>
      <c r="M1950" t="s">
        <v>76</v>
      </c>
      <c r="N1950" s="3">
        <v>0</v>
      </c>
      <c r="O1950" t="s">
        <v>5726</v>
      </c>
      <c r="P1950" t="s">
        <v>10</v>
      </c>
      <c r="Q1950" t="s">
        <v>10</v>
      </c>
      <c r="R1950" t="s">
        <v>1766</v>
      </c>
      <c r="S1950" t="s">
        <v>1767</v>
      </c>
      <c r="T1950" t="s">
        <v>1768</v>
      </c>
      <c r="U1950" t="s">
        <v>1769</v>
      </c>
      <c r="V1950" t="s">
        <v>10</v>
      </c>
      <c r="W1950" t="s">
        <v>12580</v>
      </c>
      <c r="X1950" t="s">
        <v>12581</v>
      </c>
      <c r="Y1950" s="2">
        <v>43428</v>
      </c>
      <c r="Z1950" s="2">
        <v>43252</v>
      </c>
      <c r="AA1950" s="2"/>
      <c r="AB1950" t="s">
        <v>216</v>
      </c>
      <c r="AC1950" t="s">
        <v>12582</v>
      </c>
      <c r="AD1950" t="s">
        <v>218</v>
      </c>
      <c r="AE1950" t="s">
        <v>10</v>
      </c>
      <c r="AF1950" t="s">
        <v>12583</v>
      </c>
      <c r="AG1950" t="s">
        <v>22</v>
      </c>
      <c r="AH1950" t="s">
        <v>23</v>
      </c>
      <c r="AI1950" t="s">
        <v>24</v>
      </c>
      <c r="AJ1950" t="s">
        <v>25</v>
      </c>
      <c r="AK1950" t="s">
        <v>26</v>
      </c>
      <c r="AL1950" t="s">
        <v>27</v>
      </c>
      <c r="AM1950" t="s">
        <v>28</v>
      </c>
      <c r="AN1950" s="2">
        <v>43430</v>
      </c>
      <c r="AO1950" s="4">
        <v>0.32533564814815003</v>
      </c>
      <c r="AP1950" s="2">
        <v>43430</v>
      </c>
      <c r="AQ1950" s="4">
        <v>0.40861111111110998</v>
      </c>
      <c r="AR1950" s="2">
        <v>43430</v>
      </c>
      <c r="AS1950" s="4">
        <v>0.40733796296295999</v>
      </c>
      <c r="AT1950" s="2">
        <v>43430</v>
      </c>
      <c r="AU1950" s="4">
        <v>0.40733796296295999</v>
      </c>
      <c r="AV1950" s="2"/>
      <c r="AW1950" s="4">
        <v>0</v>
      </c>
      <c r="AX1950" s="2">
        <v>43430</v>
      </c>
      <c r="AY1950" s="4">
        <v>0.40733796296295999</v>
      </c>
      <c r="AZ1950" s="2">
        <v>43431</v>
      </c>
      <c r="BA1950" s="4">
        <v>0.40733796296295999</v>
      </c>
      <c r="BB1950" s="2">
        <v>43431</v>
      </c>
      <c r="BC1950" s="4">
        <v>0.40733796296295999</v>
      </c>
      <c r="BD1950" s="2"/>
      <c r="BE1950" s="4">
        <v>0</v>
      </c>
      <c r="BF1950" s="2"/>
      <c r="BG1950" s="4">
        <v>0</v>
      </c>
      <c r="BH1950" s="2">
        <v>43430</v>
      </c>
      <c r="BI1950" s="4">
        <v>0.40733796296295999</v>
      </c>
      <c r="BJ1950" s="2"/>
      <c r="BK1950" s="2"/>
      <c r="BL1950" t="s">
        <v>10</v>
      </c>
      <c r="BM1950" t="s">
        <v>10</v>
      </c>
      <c r="BN1950" t="s">
        <v>10</v>
      </c>
      <c r="BO1950" t="s">
        <v>10</v>
      </c>
      <c r="BP1950" t="s">
        <v>10</v>
      </c>
      <c r="BQ1950" s="5">
        <v>0</v>
      </c>
      <c r="BR1950" t="s">
        <v>10</v>
      </c>
      <c r="BS1950" s="2"/>
      <c r="BT1950" t="s">
        <v>10</v>
      </c>
      <c r="BU1950" s="2"/>
      <c r="BV1950" t="s">
        <v>10</v>
      </c>
      <c r="BW1950" t="s">
        <v>10</v>
      </c>
      <c r="BX1950" t="s">
        <v>10</v>
      </c>
      <c r="BY1950" t="s">
        <v>10</v>
      </c>
      <c r="BZ1950" t="s">
        <v>10</v>
      </c>
      <c r="CA1950" t="s">
        <v>10</v>
      </c>
      <c r="CB1950" t="s">
        <v>29</v>
      </c>
      <c r="CC1950" s="2">
        <v>43430</v>
      </c>
      <c r="CD1950" s="4">
        <v>0.32533564814815003</v>
      </c>
      <c r="CE1950" t="s">
        <v>4047</v>
      </c>
      <c r="CF1950" s="2">
        <v>43430</v>
      </c>
      <c r="CG1950" s="4">
        <v>0.36127314814814998</v>
      </c>
      <c r="CH1950" t="s">
        <v>12584</v>
      </c>
      <c r="CI1950" t="s">
        <v>10</v>
      </c>
      <c r="CJ1950" t="s">
        <v>10</v>
      </c>
      <c r="CK1950" t="s">
        <v>161</v>
      </c>
      <c r="CL1950" t="s">
        <v>162</v>
      </c>
      <c r="CM1950" t="s">
        <v>10</v>
      </c>
      <c r="CN1950" t="s">
        <v>10</v>
      </c>
      <c r="CO1950" t="s">
        <v>10</v>
      </c>
      <c r="CP1950" t="s">
        <v>10</v>
      </c>
      <c r="CQ1950" t="s">
        <v>10</v>
      </c>
      <c r="CR1950" t="s">
        <v>10</v>
      </c>
      <c r="CS1950" t="s">
        <v>10</v>
      </c>
      <c r="CT1950" t="s">
        <v>225</v>
      </c>
      <c r="CU1950" t="s">
        <v>226</v>
      </c>
      <c r="CV1950" t="s">
        <v>10065</v>
      </c>
      <c r="CW1950" t="s">
        <v>10066</v>
      </c>
      <c r="CX1950" t="s">
        <v>35</v>
      </c>
      <c r="CY1950" t="s">
        <v>1592</v>
      </c>
      <c r="CZ1950" s="2">
        <v>43430</v>
      </c>
      <c r="DA1950" s="4">
        <v>0.40733796296295999</v>
      </c>
      <c r="DB1950" s="2"/>
      <c r="DC1950" s="4">
        <v>0</v>
      </c>
      <c r="DD1950" s="2"/>
      <c r="DE1950" s="4">
        <v>0</v>
      </c>
      <c r="DF1950" s="2"/>
      <c r="DG1950" s="4">
        <v>0</v>
      </c>
      <c r="DH1950" t="s">
        <v>10</v>
      </c>
      <c r="DI1950" t="s">
        <v>10</v>
      </c>
      <c r="DJ1950" t="s">
        <v>10</v>
      </c>
      <c r="DK1950" t="s">
        <v>10</v>
      </c>
      <c r="DL1950" s="3">
        <v>0</v>
      </c>
      <c r="DM1950" s="2"/>
      <c r="DN1950" s="2"/>
      <c r="DO1950" s="2"/>
      <c r="DP1950" s="2"/>
      <c r="DQ1950" t="s">
        <v>10</v>
      </c>
      <c r="DR1950" t="s">
        <v>10</v>
      </c>
      <c r="DS1950" t="s">
        <v>10</v>
      </c>
      <c r="DT1950" t="s">
        <v>10</v>
      </c>
      <c r="DU1950" t="s">
        <v>10</v>
      </c>
      <c r="DV1950" t="s">
        <v>10</v>
      </c>
      <c r="DW1950" t="s">
        <v>10</v>
      </c>
      <c r="DX1950" s="3">
        <v>0</v>
      </c>
      <c r="DY1950" s="2"/>
      <c r="DZ1950" s="2"/>
      <c r="EA1950" s="2"/>
      <c r="EB1950" s="2"/>
      <c r="EC1950" t="s">
        <v>10</v>
      </c>
      <c r="ED1950" t="s">
        <v>10</v>
      </c>
      <c r="EE1950" t="s">
        <v>10</v>
      </c>
      <c r="EF1950" t="s">
        <v>10</v>
      </c>
      <c r="EG1950" t="s">
        <v>10</v>
      </c>
      <c r="EH1950" t="s">
        <v>10</v>
      </c>
      <c r="EI1950" t="s">
        <v>10</v>
      </c>
      <c r="EJ1950" s="3">
        <v>0</v>
      </c>
      <c r="EK1950" s="2"/>
      <c r="EL1950" s="2"/>
      <c r="EM1950" s="2"/>
      <c r="EN1950" s="2"/>
      <c r="EO1950" t="s">
        <v>10</v>
      </c>
      <c r="EP1950" t="s">
        <v>10</v>
      </c>
      <c r="EQ1950" t="s">
        <v>10</v>
      </c>
      <c r="ER1950" t="s">
        <v>10</v>
      </c>
      <c r="ES1950" t="s">
        <v>10</v>
      </c>
      <c r="ET1950" t="s">
        <v>10</v>
      </c>
      <c r="EU1950" t="s">
        <v>10</v>
      </c>
      <c r="EV1950" s="3">
        <v>0</v>
      </c>
      <c r="EW1950" s="2"/>
      <c r="EX1950" s="2"/>
      <c r="EY1950" s="2"/>
      <c r="EZ1950" s="2"/>
      <c r="FA1950" t="s">
        <v>10</v>
      </c>
      <c r="FB1950" t="s">
        <v>10</v>
      </c>
      <c r="FC1950" t="s">
        <v>10</v>
      </c>
      <c r="FD1950" t="s">
        <v>10</v>
      </c>
      <c r="FE1950" t="s">
        <v>10</v>
      </c>
      <c r="FF1950" t="s">
        <v>10</v>
      </c>
      <c r="FG1950" t="s">
        <v>10</v>
      </c>
      <c r="FH1950" s="3">
        <v>0</v>
      </c>
      <c r="FI1950" s="2"/>
      <c r="FJ1950" s="2"/>
      <c r="FK1950" s="2"/>
      <c r="FL1950" s="2"/>
      <c r="FM1950" t="s">
        <v>10</v>
      </c>
      <c r="FN1950" t="s">
        <v>10</v>
      </c>
      <c r="FO1950" t="s">
        <v>10</v>
      </c>
      <c r="FP1950" t="s">
        <v>12585</v>
      </c>
      <c r="FQ1950" s="2">
        <v>43430</v>
      </c>
      <c r="FR1950" s="2">
        <v>43430</v>
      </c>
      <c r="FS1950" t="s">
        <v>237</v>
      </c>
      <c r="FT1950" s="2">
        <v>43430</v>
      </c>
    </row>
    <row r="1951" spans="1:176" x14ac:dyDescent="0.2">
      <c r="A1951" t="s">
        <v>12586</v>
      </c>
      <c r="B1951" t="s">
        <v>1</v>
      </c>
      <c r="C1951" t="s">
        <v>2617</v>
      </c>
      <c r="D1951" s="2">
        <v>43430</v>
      </c>
      <c r="E1951" s="3">
        <v>0</v>
      </c>
      <c r="F1951" s="2">
        <v>43430</v>
      </c>
      <c r="G1951" t="s">
        <v>4073</v>
      </c>
      <c r="H1951" t="s">
        <v>4074</v>
      </c>
      <c r="I1951" t="s">
        <v>10</v>
      </c>
      <c r="J1951" t="s">
        <v>40</v>
      </c>
      <c r="K1951" t="s">
        <v>41</v>
      </c>
      <c r="L1951" t="s">
        <v>75</v>
      </c>
      <c r="M1951" t="s">
        <v>76</v>
      </c>
      <c r="N1951" s="3">
        <v>0</v>
      </c>
      <c r="O1951" t="s">
        <v>467</v>
      </c>
      <c r="P1951" t="s">
        <v>10</v>
      </c>
      <c r="Q1951" t="s">
        <v>10</v>
      </c>
      <c r="R1951" t="s">
        <v>5247</v>
      </c>
      <c r="S1951" t="s">
        <v>5248</v>
      </c>
      <c r="T1951" t="s">
        <v>12514</v>
      </c>
      <c r="U1951" t="s">
        <v>12515</v>
      </c>
      <c r="V1951" t="s">
        <v>10</v>
      </c>
      <c r="W1951" t="s">
        <v>12587</v>
      </c>
      <c r="X1951" t="s">
        <v>12588</v>
      </c>
      <c r="Y1951" s="2">
        <v>43342</v>
      </c>
      <c r="Z1951" s="2"/>
      <c r="AA1951" s="2"/>
      <c r="AB1951" t="s">
        <v>4354</v>
      </c>
      <c r="AC1951" t="s">
        <v>12589</v>
      </c>
      <c r="AD1951" t="s">
        <v>218</v>
      </c>
      <c r="AE1951" t="s">
        <v>10</v>
      </c>
      <c r="AF1951" t="s">
        <v>12590</v>
      </c>
      <c r="AG1951" t="s">
        <v>22</v>
      </c>
      <c r="AH1951" t="s">
        <v>23</v>
      </c>
      <c r="AI1951" t="s">
        <v>24</v>
      </c>
      <c r="AJ1951" t="s">
        <v>25</v>
      </c>
      <c r="AK1951" t="s">
        <v>26</v>
      </c>
      <c r="AL1951" t="s">
        <v>27</v>
      </c>
      <c r="AM1951" t="s">
        <v>28</v>
      </c>
      <c r="AN1951" s="2">
        <v>43430</v>
      </c>
      <c r="AO1951" s="4">
        <v>0.32596064814815001</v>
      </c>
      <c r="AP1951" s="2">
        <v>43430</v>
      </c>
      <c r="AQ1951" s="4">
        <v>0.40902777777777999</v>
      </c>
      <c r="AR1951" s="2">
        <v>43430</v>
      </c>
      <c r="AS1951" s="4">
        <v>0.40902777777777999</v>
      </c>
      <c r="AT1951" s="2">
        <v>43430</v>
      </c>
      <c r="AU1951" s="4">
        <v>0.40902777777777999</v>
      </c>
      <c r="AV1951" s="2"/>
      <c r="AW1951" s="4">
        <v>0</v>
      </c>
      <c r="AX1951" s="2">
        <v>43430</v>
      </c>
      <c r="AY1951" s="4">
        <v>0.40902777777777999</v>
      </c>
      <c r="AZ1951" s="2">
        <v>43433</v>
      </c>
      <c r="BA1951" s="4">
        <v>0.40618055555555999</v>
      </c>
      <c r="BB1951" s="2">
        <v>43430</v>
      </c>
      <c r="BC1951" s="4">
        <v>0.66666666666666996</v>
      </c>
      <c r="BD1951" s="2">
        <v>43430</v>
      </c>
      <c r="BE1951" s="4">
        <v>0.40902777777777999</v>
      </c>
      <c r="BF1951" s="2">
        <v>43430</v>
      </c>
      <c r="BG1951" s="4">
        <v>0.40902777777777999</v>
      </c>
      <c r="BH1951" s="2">
        <v>43430</v>
      </c>
      <c r="BI1951" s="4">
        <v>0.40902777777777999</v>
      </c>
      <c r="BJ1951" s="2"/>
      <c r="BK1951" s="2"/>
      <c r="BL1951" t="s">
        <v>10</v>
      </c>
      <c r="BM1951" t="s">
        <v>10</v>
      </c>
      <c r="BN1951" t="s">
        <v>10</v>
      </c>
      <c r="BO1951" t="s">
        <v>10</v>
      </c>
      <c r="BP1951" t="s">
        <v>10</v>
      </c>
      <c r="BQ1951" s="5">
        <v>0</v>
      </c>
      <c r="BR1951" t="s">
        <v>10</v>
      </c>
      <c r="BS1951" s="2"/>
      <c r="BT1951" t="s">
        <v>10</v>
      </c>
      <c r="BU1951" s="2"/>
      <c r="BV1951" t="s">
        <v>10</v>
      </c>
      <c r="BW1951" t="s">
        <v>10</v>
      </c>
      <c r="BX1951" t="s">
        <v>10</v>
      </c>
      <c r="BY1951" t="s">
        <v>10</v>
      </c>
      <c r="BZ1951" t="s">
        <v>10</v>
      </c>
      <c r="CA1951" t="s">
        <v>10</v>
      </c>
      <c r="CB1951" t="s">
        <v>29</v>
      </c>
      <c r="CC1951" s="2">
        <v>43430</v>
      </c>
      <c r="CD1951" s="4">
        <v>0.32596064814815001</v>
      </c>
      <c r="CE1951" t="s">
        <v>29</v>
      </c>
      <c r="CF1951" s="2">
        <v>43430</v>
      </c>
      <c r="CG1951" s="4">
        <v>0.38341435185185002</v>
      </c>
      <c r="CH1951" t="s">
        <v>12519</v>
      </c>
      <c r="CI1951" t="s">
        <v>10</v>
      </c>
      <c r="CJ1951" t="s">
        <v>10</v>
      </c>
      <c r="CK1951" t="s">
        <v>161</v>
      </c>
      <c r="CL1951" t="s">
        <v>162</v>
      </c>
      <c r="CM1951" t="s">
        <v>10</v>
      </c>
      <c r="CN1951" t="s">
        <v>10</v>
      </c>
      <c r="CO1951" t="s">
        <v>10</v>
      </c>
      <c r="CP1951" t="s">
        <v>10</v>
      </c>
      <c r="CQ1951" t="s">
        <v>10</v>
      </c>
      <c r="CR1951" t="s">
        <v>10</v>
      </c>
      <c r="CS1951" t="s">
        <v>10</v>
      </c>
      <c r="CT1951" t="s">
        <v>35</v>
      </c>
      <c r="CU1951" t="s">
        <v>368</v>
      </c>
      <c r="CV1951" t="s">
        <v>35</v>
      </c>
      <c r="CW1951" t="s">
        <v>5257</v>
      </c>
      <c r="CX1951" t="s">
        <v>35</v>
      </c>
      <c r="CY1951" t="s">
        <v>6300</v>
      </c>
      <c r="CZ1951" s="2">
        <v>43430</v>
      </c>
      <c r="DA1951" s="4">
        <v>0.40902777777777999</v>
      </c>
      <c r="DB1951" s="2">
        <v>43430</v>
      </c>
      <c r="DC1951" s="4">
        <v>0.40902777777777999</v>
      </c>
      <c r="DD1951" s="2"/>
      <c r="DE1951" s="4">
        <v>0</v>
      </c>
      <c r="DF1951" s="2"/>
      <c r="DG1951" s="4">
        <v>0</v>
      </c>
      <c r="DH1951" t="s">
        <v>10</v>
      </c>
      <c r="DI1951" t="s">
        <v>10</v>
      </c>
      <c r="DJ1951" t="s">
        <v>10</v>
      </c>
      <c r="DK1951" t="s">
        <v>10</v>
      </c>
      <c r="DL1951" s="3">
        <v>0</v>
      </c>
      <c r="DM1951" s="2"/>
      <c r="DN1951" s="2"/>
      <c r="DO1951" s="2"/>
      <c r="DP1951" s="2"/>
      <c r="DQ1951" t="s">
        <v>10</v>
      </c>
      <c r="DR1951" t="s">
        <v>10</v>
      </c>
      <c r="DS1951" t="s">
        <v>10</v>
      </c>
      <c r="DT1951" t="s">
        <v>10</v>
      </c>
      <c r="DU1951" t="s">
        <v>10</v>
      </c>
      <c r="DV1951" t="s">
        <v>10</v>
      </c>
      <c r="DW1951" t="s">
        <v>10</v>
      </c>
      <c r="DX1951" s="3">
        <v>0</v>
      </c>
      <c r="DY1951" s="2"/>
      <c r="DZ1951" s="2"/>
      <c r="EA1951" s="2"/>
      <c r="EB1951" s="2"/>
      <c r="EC1951" t="s">
        <v>10</v>
      </c>
      <c r="ED1951" t="s">
        <v>10</v>
      </c>
      <c r="EE1951" t="s">
        <v>10</v>
      </c>
      <c r="EF1951" t="s">
        <v>10</v>
      </c>
      <c r="EG1951" t="s">
        <v>10</v>
      </c>
      <c r="EH1951" t="s">
        <v>10</v>
      </c>
      <c r="EI1951" t="s">
        <v>10</v>
      </c>
      <c r="EJ1951" s="3">
        <v>0</v>
      </c>
      <c r="EK1951" s="2"/>
      <c r="EL1951" s="2"/>
      <c r="EM1951" s="2"/>
      <c r="EN1951" s="2"/>
      <c r="EO1951" t="s">
        <v>10</v>
      </c>
      <c r="EP1951" t="s">
        <v>10</v>
      </c>
      <c r="EQ1951" t="s">
        <v>10</v>
      </c>
      <c r="ER1951" t="s">
        <v>10</v>
      </c>
      <c r="ES1951" t="s">
        <v>10</v>
      </c>
      <c r="ET1951" t="s">
        <v>10</v>
      </c>
      <c r="EU1951" t="s">
        <v>10</v>
      </c>
      <c r="EV1951" s="3">
        <v>0</v>
      </c>
      <c r="EW1951" s="2"/>
      <c r="EX1951" s="2"/>
      <c r="EY1951" s="2"/>
      <c r="EZ1951" s="2"/>
      <c r="FA1951" t="s">
        <v>10</v>
      </c>
      <c r="FB1951" t="s">
        <v>10</v>
      </c>
      <c r="FC1951" t="s">
        <v>10</v>
      </c>
      <c r="FD1951" t="s">
        <v>10</v>
      </c>
      <c r="FE1951" t="s">
        <v>10</v>
      </c>
      <c r="FF1951" t="s">
        <v>10</v>
      </c>
      <c r="FG1951" t="s">
        <v>10</v>
      </c>
      <c r="FH1951" s="3">
        <v>0</v>
      </c>
      <c r="FI1951" s="2"/>
      <c r="FJ1951" s="2"/>
      <c r="FK1951" s="2"/>
      <c r="FL1951" s="2"/>
      <c r="FM1951" t="s">
        <v>10</v>
      </c>
      <c r="FN1951" t="s">
        <v>10</v>
      </c>
      <c r="FO1951" t="s">
        <v>10</v>
      </c>
      <c r="FP1951" t="s">
        <v>10</v>
      </c>
      <c r="FQ1951" s="2"/>
      <c r="FR1951" s="2"/>
      <c r="FS1951" t="s">
        <v>10</v>
      </c>
      <c r="FT1951" s="2"/>
    </row>
    <row r="1952" spans="1:176" x14ac:dyDescent="0.2">
      <c r="A1952" t="s">
        <v>12591</v>
      </c>
      <c r="B1952" t="s">
        <v>1</v>
      </c>
      <c r="C1952" t="s">
        <v>2</v>
      </c>
      <c r="D1952" s="2">
        <v>43430</v>
      </c>
      <c r="E1952" s="3">
        <v>0</v>
      </c>
      <c r="F1952" s="2">
        <v>43430</v>
      </c>
      <c r="G1952" t="s">
        <v>3</v>
      </c>
      <c r="H1952" t="s">
        <v>4</v>
      </c>
      <c r="I1952" t="s">
        <v>39</v>
      </c>
      <c r="J1952" t="s">
        <v>2249</v>
      </c>
      <c r="K1952" t="s">
        <v>2250</v>
      </c>
      <c r="L1952" t="s">
        <v>10</v>
      </c>
      <c r="M1952" t="s">
        <v>10</v>
      </c>
      <c r="N1952" s="3">
        <v>0</v>
      </c>
      <c r="O1952" t="s">
        <v>10</v>
      </c>
      <c r="P1952" t="s">
        <v>6777</v>
      </c>
      <c r="Q1952" t="s">
        <v>6778</v>
      </c>
      <c r="R1952" t="s">
        <v>6779</v>
      </c>
      <c r="S1952" t="s">
        <v>6780</v>
      </c>
      <c r="T1952" t="s">
        <v>10</v>
      </c>
      <c r="U1952" t="s">
        <v>10</v>
      </c>
      <c r="V1952" t="s">
        <v>10</v>
      </c>
      <c r="W1952" t="s">
        <v>12592</v>
      </c>
      <c r="X1952" t="s">
        <v>1714</v>
      </c>
      <c r="Y1952" s="2">
        <v>43321</v>
      </c>
      <c r="Z1952" s="2">
        <v>43282</v>
      </c>
      <c r="AA1952" s="2"/>
      <c r="AB1952" t="s">
        <v>17</v>
      </c>
      <c r="AC1952" t="s">
        <v>12593</v>
      </c>
      <c r="AD1952" t="s">
        <v>218</v>
      </c>
      <c r="AE1952" t="s">
        <v>12594</v>
      </c>
      <c r="AF1952" t="s">
        <v>10</v>
      </c>
      <c r="AG1952" t="s">
        <v>22</v>
      </c>
      <c r="AH1952" t="s">
        <v>23</v>
      </c>
      <c r="AI1952" t="s">
        <v>24</v>
      </c>
      <c r="AJ1952" t="s">
        <v>25</v>
      </c>
      <c r="AK1952" t="s">
        <v>26</v>
      </c>
      <c r="AL1952" t="s">
        <v>27</v>
      </c>
      <c r="AM1952" t="s">
        <v>28</v>
      </c>
      <c r="AN1952" s="2">
        <v>43430</v>
      </c>
      <c r="AO1952" s="4">
        <v>0.32594907407406998</v>
      </c>
      <c r="AP1952" s="2"/>
      <c r="AQ1952" s="4">
        <v>0</v>
      </c>
      <c r="AR1952" s="2">
        <v>43423</v>
      </c>
      <c r="AS1952" s="4">
        <v>0.51141203703703997</v>
      </c>
      <c r="AT1952" s="2">
        <v>43423</v>
      </c>
      <c r="AU1952" s="4">
        <v>0.51141203703703997</v>
      </c>
      <c r="AV1952" s="2"/>
      <c r="AW1952" s="4">
        <v>0</v>
      </c>
      <c r="AX1952" s="2">
        <v>43430</v>
      </c>
      <c r="AY1952" s="4">
        <v>0.40923611111111002</v>
      </c>
      <c r="AZ1952" s="2">
        <v>43430</v>
      </c>
      <c r="BA1952" s="4">
        <v>0.40923611111111002</v>
      </c>
      <c r="BB1952" s="2">
        <v>43430</v>
      </c>
      <c r="BC1952" s="4">
        <v>0.40923611111111002</v>
      </c>
      <c r="BD1952" s="2"/>
      <c r="BE1952" s="4">
        <v>0</v>
      </c>
      <c r="BF1952" s="2"/>
      <c r="BG1952" s="4">
        <v>0</v>
      </c>
      <c r="BH1952" s="2">
        <v>43423</v>
      </c>
      <c r="BI1952" s="4">
        <v>0.51141203703703997</v>
      </c>
      <c r="BJ1952" s="2"/>
      <c r="BK1952" s="2"/>
      <c r="BL1952" t="s">
        <v>10</v>
      </c>
      <c r="BM1952" t="s">
        <v>10</v>
      </c>
      <c r="BN1952" t="s">
        <v>10</v>
      </c>
      <c r="BO1952" t="s">
        <v>10</v>
      </c>
      <c r="BP1952" t="s">
        <v>10</v>
      </c>
      <c r="BQ1952" s="5">
        <v>0</v>
      </c>
      <c r="BR1952" t="s">
        <v>10</v>
      </c>
      <c r="BS1952" s="2"/>
      <c r="BT1952" t="s">
        <v>10</v>
      </c>
      <c r="BU1952" s="2"/>
      <c r="BV1952" t="s">
        <v>10</v>
      </c>
      <c r="BW1952" t="s">
        <v>10</v>
      </c>
      <c r="BX1952" t="s">
        <v>10</v>
      </c>
      <c r="BY1952" t="s">
        <v>10</v>
      </c>
      <c r="BZ1952" t="s">
        <v>10</v>
      </c>
      <c r="CA1952" t="s">
        <v>10</v>
      </c>
      <c r="CB1952" t="s">
        <v>29</v>
      </c>
      <c r="CC1952" s="2">
        <v>43430</v>
      </c>
      <c r="CD1952" s="4">
        <v>0.32594907407406998</v>
      </c>
      <c r="CE1952" t="s">
        <v>29</v>
      </c>
      <c r="CF1952" s="2">
        <v>43430</v>
      </c>
      <c r="CG1952" s="4">
        <v>0.32594907407406998</v>
      </c>
      <c r="CH1952" t="s">
        <v>12595</v>
      </c>
      <c r="CI1952" t="s">
        <v>10</v>
      </c>
      <c r="CJ1952" t="s">
        <v>10</v>
      </c>
      <c r="CK1952" t="s">
        <v>31</v>
      </c>
      <c r="CL1952" t="s">
        <v>32</v>
      </c>
      <c r="CM1952" t="s">
        <v>10</v>
      </c>
      <c r="CN1952" t="s">
        <v>10</v>
      </c>
      <c r="CO1952" t="s">
        <v>10</v>
      </c>
      <c r="CP1952" t="s">
        <v>10</v>
      </c>
      <c r="CQ1952" t="s">
        <v>10</v>
      </c>
      <c r="CR1952" t="s">
        <v>10</v>
      </c>
      <c r="CS1952" t="s">
        <v>10</v>
      </c>
      <c r="CT1952" t="s">
        <v>494</v>
      </c>
      <c r="CU1952" t="s">
        <v>495</v>
      </c>
      <c r="CV1952" t="s">
        <v>55</v>
      </c>
      <c r="CW1952" t="s">
        <v>496</v>
      </c>
      <c r="CX1952" t="s">
        <v>445</v>
      </c>
      <c r="CY1952" t="s">
        <v>9601</v>
      </c>
      <c r="CZ1952" s="2">
        <v>43423</v>
      </c>
      <c r="DA1952" s="4">
        <v>0.51141203703703997</v>
      </c>
      <c r="DB1952" s="2">
        <v>43430</v>
      </c>
      <c r="DC1952" s="4">
        <v>0.40923611111111002</v>
      </c>
      <c r="DD1952" s="2"/>
      <c r="DE1952" s="4">
        <v>0</v>
      </c>
      <c r="DF1952" s="2"/>
      <c r="DG1952" s="4">
        <v>0</v>
      </c>
      <c r="DH1952" t="s">
        <v>10</v>
      </c>
      <c r="DI1952" t="s">
        <v>10</v>
      </c>
      <c r="DJ1952" t="s">
        <v>10</v>
      </c>
      <c r="DK1952" t="s">
        <v>10</v>
      </c>
      <c r="DL1952" s="3">
        <v>0</v>
      </c>
      <c r="DM1952" s="2"/>
      <c r="DN1952" s="2"/>
      <c r="DO1952" s="2"/>
      <c r="DP1952" s="2"/>
      <c r="DQ1952" t="s">
        <v>10</v>
      </c>
      <c r="DR1952" t="s">
        <v>10</v>
      </c>
      <c r="DS1952" t="s">
        <v>10</v>
      </c>
      <c r="DT1952" t="s">
        <v>10</v>
      </c>
      <c r="DU1952" t="s">
        <v>10</v>
      </c>
      <c r="DV1952" t="s">
        <v>10</v>
      </c>
      <c r="DW1952" t="s">
        <v>10</v>
      </c>
      <c r="DX1952" s="3">
        <v>0</v>
      </c>
      <c r="DY1952" s="2"/>
      <c r="DZ1952" s="2"/>
      <c r="EA1952" s="2"/>
      <c r="EB1952" s="2"/>
      <c r="EC1952" t="s">
        <v>10</v>
      </c>
      <c r="ED1952" t="s">
        <v>10</v>
      </c>
      <c r="EE1952" t="s">
        <v>10</v>
      </c>
      <c r="EF1952" t="s">
        <v>10</v>
      </c>
      <c r="EG1952" t="s">
        <v>10</v>
      </c>
      <c r="EH1952" t="s">
        <v>10</v>
      </c>
      <c r="EI1952" t="s">
        <v>10</v>
      </c>
      <c r="EJ1952" s="3">
        <v>0</v>
      </c>
      <c r="EK1952" s="2"/>
      <c r="EL1952" s="2"/>
      <c r="EM1952" s="2"/>
      <c r="EN1952" s="2"/>
      <c r="EO1952" t="s">
        <v>10</v>
      </c>
      <c r="EP1952" t="s">
        <v>10</v>
      </c>
      <c r="EQ1952" t="s">
        <v>10</v>
      </c>
      <c r="ER1952" t="s">
        <v>10</v>
      </c>
      <c r="ES1952" t="s">
        <v>10</v>
      </c>
      <c r="ET1952" t="s">
        <v>10</v>
      </c>
      <c r="EU1952" t="s">
        <v>10</v>
      </c>
      <c r="EV1952" s="3">
        <v>0</v>
      </c>
      <c r="EW1952" s="2"/>
      <c r="EX1952" s="2"/>
      <c r="EY1952" s="2"/>
      <c r="EZ1952" s="2"/>
      <c r="FA1952" t="s">
        <v>10</v>
      </c>
      <c r="FB1952" t="s">
        <v>10</v>
      </c>
      <c r="FC1952" t="s">
        <v>10</v>
      </c>
      <c r="FD1952" t="s">
        <v>10</v>
      </c>
      <c r="FE1952" t="s">
        <v>10</v>
      </c>
      <c r="FF1952" t="s">
        <v>10</v>
      </c>
      <c r="FG1952" t="s">
        <v>10</v>
      </c>
      <c r="FH1952" s="3">
        <v>0</v>
      </c>
      <c r="FI1952" s="2"/>
      <c r="FJ1952" s="2"/>
      <c r="FK1952" s="2"/>
      <c r="FL1952" s="2"/>
      <c r="FM1952" t="s">
        <v>10</v>
      </c>
      <c r="FN1952" t="s">
        <v>10</v>
      </c>
      <c r="FO1952" t="s">
        <v>10</v>
      </c>
      <c r="FP1952" t="s">
        <v>10</v>
      </c>
      <c r="FQ1952" s="2"/>
      <c r="FR1952" s="2"/>
      <c r="FS1952" t="s">
        <v>10</v>
      </c>
      <c r="FT1952" s="2"/>
    </row>
    <row r="1953" spans="1:176" x14ac:dyDescent="0.2">
      <c r="A1953" t="s">
        <v>12596</v>
      </c>
      <c r="B1953" t="s">
        <v>1</v>
      </c>
      <c r="C1953" t="s">
        <v>2</v>
      </c>
      <c r="D1953" s="2">
        <v>43430</v>
      </c>
      <c r="E1953" s="3">
        <v>0</v>
      </c>
      <c r="F1953" s="2">
        <v>43430</v>
      </c>
      <c r="G1953" t="s">
        <v>3</v>
      </c>
      <c r="H1953" t="s">
        <v>4</v>
      </c>
      <c r="I1953" t="s">
        <v>39</v>
      </c>
      <c r="J1953" t="s">
        <v>464</v>
      </c>
      <c r="K1953" t="s">
        <v>465</v>
      </c>
      <c r="L1953" t="s">
        <v>10</v>
      </c>
      <c r="M1953" t="s">
        <v>10</v>
      </c>
      <c r="N1953" s="3">
        <v>0</v>
      </c>
      <c r="O1953" t="s">
        <v>10</v>
      </c>
      <c r="P1953" t="s">
        <v>317</v>
      </c>
      <c r="Q1953" t="s">
        <v>10</v>
      </c>
      <c r="R1953" t="s">
        <v>92</v>
      </c>
      <c r="S1953" t="s">
        <v>93</v>
      </c>
      <c r="T1953" t="s">
        <v>10</v>
      </c>
      <c r="U1953" t="s">
        <v>10</v>
      </c>
      <c r="V1953" t="s">
        <v>10</v>
      </c>
      <c r="W1953" t="s">
        <v>12597</v>
      </c>
      <c r="X1953" t="s">
        <v>11996</v>
      </c>
      <c r="Y1953" s="2">
        <v>43409</v>
      </c>
      <c r="Z1953" s="2">
        <v>43252</v>
      </c>
      <c r="AA1953" s="2"/>
      <c r="AB1953" t="s">
        <v>17</v>
      </c>
      <c r="AC1953" t="s">
        <v>12598</v>
      </c>
      <c r="AD1953" t="s">
        <v>218</v>
      </c>
      <c r="AE1953" t="s">
        <v>12599</v>
      </c>
      <c r="AF1953" t="s">
        <v>10</v>
      </c>
      <c r="AG1953" t="s">
        <v>22</v>
      </c>
      <c r="AH1953" t="s">
        <v>23</v>
      </c>
      <c r="AI1953" t="s">
        <v>24</v>
      </c>
      <c r="AJ1953" t="s">
        <v>25</v>
      </c>
      <c r="AK1953" t="s">
        <v>26</v>
      </c>
      <c r="AL1953" t="s">
        <v>27</v>
      </c>
      <c r="AM1953" t="s">
        <v>28</v>
      </c>
      <c r="AN1953" s="2">
        <v>43430</v>
      </c>
      <c r="AO1953" s="4">
        <v>0.32651620370369999</v>
      </c>
      <c r="AP1953" s="2"/>
      <c r="AQ1953" s="4">
        <v>0</v>
      </c>
      <c r="AR1953" s="2">
        <v>43424</v>
      </c>
      <c r="AS1953" s="4">
        <v>0.57440972222221998</v>
      </c>
      <c r="AT1953" s="2">
        <v>43424</v>
      </c>
      <c r="AU1953" s="4">
        <v>0.57440972222221998</v>
      </c>
      <c r="AV1953" s="2"/>
      <c r="AW1953" s="4">
        <v>0</v>
      </c>
      <c r="AX1953" s="2">
        <v>43430</v>
      </c>
      <c r="AY1953" s="4">
        <v>0.40334490740741002</v>
      </c>
      <c r="AZ1953" s="2">
        <v>43431</v>
      </c>
      <c r="BA1953" s="4">
        <v>0.40334490740741002</v>
      </c>
      <c r="BB1953" s="2">
        <v>43431</v>
      </c>
      <c r="BC1953" s="4">
        <v>0.40334490740741002</v>
      </c>
      <c r="BD1953" s="2"/>
      <c r="BE1953" s="4">
        <v>0</v>
      </c>
      <c r="BF1953" s="2"/>
      <c r="BG1953" s="4">
        <v>0</v>
      </c>
      <c r="BH1953" s="2">
        <v>43424</v>
      </c>
      <c r="BI1953" s="4">
        <v>0.57440972222221998</v>
      </c>
      <c r="BJ1953" s="2"/>
      <c r="BK1953" s="2"/>
      <c r="BL1953" t="s">
        <v>10</v>
      </c>
      <c r="BM1953" t="s">
        <v>10</v>
      </c>
      <c r="BN1953" t="s">
        <v>10</v>
      </c>
      <c r="BO1953" t="s">
        <v>10</v>
      </c>
      <c r="BP1953" t="s">
        <v>10</v>
      </c>
      <c r="BQ1953" s="5">
        <v>0</v>
      </c>
      <c r="BR1953" t="s">
        <v>10</v>
      </c>
      <c r="BS1953" s="2"/>
      <c r="BT1953" t="s">
        <v>10</v>
      </c>
      <c r="BU1953" s="2"/>
      <c r="BV1953" t="s">
        <v>10</v>
      </c>
      <c r="BW1953" t="s">
        <v>10</v>
      </c>
      <c r="BX1953" t="s">
        <v>10</v>
      </c>
      <c r="BY1953" t="s">
        <v>10</v>
      </c>
      <c r="BZ1953" t="s">
        <v>10</v>
      </c>
      <c r="CA1953" t="s">
        <v>10</v>
      </c>
      <c r="CB1953" t="s">
        <v>29</v>
      </c>
      <c r="CC1953" s="2">
        <v>43430</v>
      </c>
      <c r="CD1953" s="4">
        <v>0.32651620370369999</v>
      </c>
      <c r="CE1953" t="s">
        <v>29</v>
      </c>
      <c r="CF1953" s="2">
        <v>43430</v>
      </c>
      <c r="CG1953" s="4">
        <v>0.32651620370369999</v>
      </c>
      <c r="CH1953" t="s">
        <v>12207</v>
      </c>
      <c r="CI1953" t="s">
        <v>10</v>
      </c>
      <c r="CJ1953" t="s">
        <v>10</v>
      </c>
      <c r="CK1953" t="s">
        <v>31</v>
      </c>
      <c r="CL1953" t="s">
        <v>32</v>
      </c>
      <c r="CM1953" t="s">
        <v>10</v>
      </c>
      <c r="CN1953" t="s">
        <v>10</v>
      </c>
      <c r="CO1953" t="s">
        <v>10</v>
      </c>
      <c r="CP1953" t="s">
        <v>10</v>
      </c>
      <c r="CQ1953" t="s">
        <v>10</v>
      </c>
      <c r="CR1953" t="s">
        <v>10</v>
      </c>
      <c r="CS1953" t="s">
        <v>10</v>
      </c>
      <c r="CT1953" t="s">
        <v>494</v>
      </c>
      <c r="CU1953" t="s">
        <v>495</v>
      </c>
      <c r="CV1953" t="s">
        <v>35</v>
      </c>
      <c r="CW1953" t="s">
        <v>2109</v>
      </c>
      <c r="CX1953" t="s">
        <v>87</v>
      </c>
      <c r="CY1953" t="s">
        <v>12600</v>
      </c>
      <c r="CZ1953" s="2">
        <v>43424</v>
      </c>
      <c r="DA1953" s="4">
        <v>0.57440972222221998</v>
      </c>
      <c r="DB1953" s="2">
        <v>43430</v>
      </c>
      <c r="DC1953" s="4">
        <v>0.40334490740741002</v>
      </c>
      <c r="DD1953" s="2"/>
      <c r="DE1953" s="4">
        <v>0</v>
      </c>
      <c r="DF1953" s="2"/>
      <c r="DG1953" s="4">
        <v>0</v>
      </c>
      <c r="DH1953" t="s">
        <v>10</v>
      </c>
      <c r="DI1953" t="s">
        <v>10</v>
      </c>
      <c r="DJ1953" t="s">
        <v>10</v>
      </c>
      <c r="DK1953" t="s">
        <v>10</v>
      </c>
      <c r="DL1953" s="3">
        <v>0</v>
      </c>
      <c r="DM1953" s="2"/>
      <c r="DN1953" s="2"/>
      <c r="DO1953" s="2"/>
      <c r="DP1953" s="2"/>
      <c r="DQ1953" t="s">
        <v>10</v>
      </c>
      <c r="DR1953" t="s">
        <v>10</v>
      </c>
      <c r="DS1953" t="s">
        <v>10</v>
      </c>
      <c r="DT1953" t="s">
        <v>10</v>
      </c>
      <c r="DU1953" t="s">
        <v>10</v>
      </c>
      <c r="DV1953" t="s">
        <v>10</v>
      </c>
      <c r="DW1953" t="s">
        <v>10</v>
      </c>
      <c r="DX1953" s="3">
        <v>0</v>
      </c>
      <c r="DY1953" s="2"/>
      <c r="DZ1953" s="2"/>
      <c r="EA1953" s="2"/>
      <c r="EB1953" s="2"/>
      <c r="EC1953" t="s">
        <v>10</v>
      </c>
      <c r="ED1953" t="s">
        <v>10</v>
      </c>
      <c r="EE1953" t="s">
        <v>10</v>
      </c>
      <c r="EF1953" t="s">
        <v>10</v>
      </c>
      <c r="EG1953" t="s">
        <v>10</v>
      </c>
      <c r="EH1953" t="s">
        <v>10</v>
      </c>
      <c r="EI1953" t="s">
        <v>10</v>
      </c>
      <c r="EJ1953" s="3">
        <v>0</v>
      </c>
      <c r="EK1953" s="2"/>
      <c r="EL1953" s="2"/>
      <c r="EM1953" s="2"/>
      <c r="EN1953" s="2"/>
      <c r="EO1953" t="s">
        <v>10</v>
      </c>
      <c r="EP1953" t="s">
        <v>10</v>
      </c>
      <c r="EQ1953" t="s">
        <v>10</v>
      </c>
      <c r="ER1953" t="s">
        <v>10</v>
      </c>
      <c r="ES1953" t="s">
        <v>10</v>
      </c>
      <c r="ET1953" t="s">
        <v>10</v>
      </c>
      <c r="EU1953" t="s">
        <v>10</v>
      </c>
      <c r="EV1953" s="3">
        <v>0</v>
      </c>
      <c r="EW1953" s="2"/>
      <c r="EX1953" s="2"/>
      <c r="EY1953" s="2"/>
      <c r="EZ1953" s="2"/>
      <c r="FA1953" t="s">
        <v>10</v>
      </c>
      <c r="FB1953" t="s">
        <v>10</v>
      </c>
      <c r="FC1953" t="s">
        <v>10</v>
      </c>
      <c r="FD1953" t="s">
        <v>10</v>
      </c>
      <c r="FE1953" t="s">
        <v>10</v>
      </c>
      <c r="FF1953" t="s">
        <v>10</v>
      </c>
      <c r="FG1953" t="s">
        <v>10</v>
      </c>
      <c r="FH1953" s="3">
        <v>0</v>
      </c>
      <c r="FI1953" s="2"/>
      <c r="FJ1953" s="2"/>
      <c r="FK1953" s="2"/>
      <c r="FL1953" s="2"/>
      <c r="FM1953" t="s">
        <v>10</v>
      </c>
      <c r="FN1953" t="s">
        <v>10</v>
      </c>
      <c r="FO1953" t="s">
        <v>10</v>
      </c>
      <c r="FP1953" t="s">
        <v>10</v>
      </c>
      <c r="FQ1953" s="2"/>
      <c r="FR1953" s="2"/>
      <c r="FS1953" t="s">
        <v>10</v>
      </c>
      <c r="FT1953" s="2"/>
    </row>
    <row r="1954" spans="1:176" x14ac:dyDescent="0.2">
      <c r="A1954" t="s">
        <v>12601</v>
      </c>
      <c r="B1954" t="s">
        <v>1</v>
      </c>
      <c r="C1954" t="s">
        <v>2</v>
      </c>
      <c r="D1954" s="2">
        <v>43430</v>
      </c>
      <c r="E1954" s="3">
        <v>0</v>
      </c>
      <c r="F1954" s="2">
        <v>43430</v>
      </c>
      <c r="G1954" t="s">
        <v>3</v>
      </c>
      <c r="H1954" t="s">
        <v>4</v>
      </c>
      <c r="I1954" t="s">
        <v>39</v>
      </c>
      <c r="J1954" t="s">
        <v>40</v>
      </c>
      <c r="K1954" t="s">
        <v>41</v>
      </c>
      <c r="L1954" t="s">
        <v>75</v>
      </c>
      <c r="M1954" t="s">
        <v>76</v>
      </c>
      <c r="N1954" s="3">
        <v>0</v>
      </c>
      <c r="O1954" t="s">
        <v>10</v>
      </c>
      <c r="P1954" t="s">
        <v>317</v>
      </c>
      <c r="Q1954" t="s">
        <v>10</v>
      </c>
      <c r="R1954" t="s">
        <v>92</v>
      </c>
      <c r="S1954" t="s">
        <v>93</v>
      </c>
      <c r="T1954" t="s">
        <v>541</v>
      </c>
      <c r="U1954" t="s">
        <v>542</v>
      </c>
      <c r="V1954" t="s">
        <v>10</v>
      </c>
      <c r="W1954" t="s">
        <v>12602</v>
      </c>
      <c r="X1954" t="s">
        <v>2554</v>
      </c>
      <c r="Y1954" s="2">
        <v>43012</v>
      </c>
      <c r="Z1954" s="2">
        <v>42767</v>
      </c>
      <c r="AA1954" s="2"/>
      <c r="AB1954" t="s">
        <v>17</v>
      </c>
      <c r="AC1954" t="s">
        <v>12603</v>
      </c>
      <c r="AD1954" t="s">
        <v>218</v>
      </c>
      <c r="AE1954" t="s">
        <v>12604</v>
      </c>
      <c r="AF1954" t="s">
        <v>12605</v>
      </c>
      <c r="AG1954" t="s">
        <v>22</v>
      </c>
      <c r="AH1954" t="s">
        <v>23</v>
      </c>
      <c r="AI1954" t="s">
        <v>24</v>
      </c>
      <c r="AJ1954" t="s">
        <v>25</v>
      </c>
      <c r="AK1954" t="s">
        <v>26</v>
      </c>
      <c r="AL1954" t="s">
        <v>27</v>
      </c>
      <c r="AM1954" t="s">
        <v>28</v>
      </c>
      <c r="AN1954" s="2">
        <v>43430</v>
      </c>
      <c r="AO1954" s="4">
        <v>0.32665509259259001</v>
      </c>
      <c r="AP1954" s="2">
        <v>43430</v>
      </c>
      <c r="AQ1954" s="4">
        <v>0.45589120370370001</v>
      </c>
      <c r="AR1954" s="2">
        <v>43426</v>
      </c>
      <c r="AS1954" s="4">
        <v>0.62256944444443996</v>
      </c>
      <c r="AT1954" s="2">
        <v>43426</v>
      </c>
      <c r="AU1954" s="4">
        <v>0.62256944444443996</v>
      </c>
      <c r="AV1954" s="2"/>
      <c r="AW1954" s="4">
        <v>0</v>
      </c>
      <c r="AX1954" s="2">
        <v>43430</v>
      </c>
      <c r="AY1954" s="4">
        <v>0.40571759259258999</v>
      </c>
      <c r="AZ1954" s="2">
        <v>43431</v>
      </c>
      <c r="BA1954" s="4">
        <v>0.40572916666667003</v>
      </c>
      <c r="BB1954" s="2">
        <v>43431</v>
      </c>
      <c r="BC1954" s="4">
        <v>0.45589120370370001</v>
      </c>
      <c r="BD1954" s="2"/>
      <c r="BE1954" s="4">
        <v>0</v>
      </c>
      <c r="BF1954" s="2"/>
      <c r="BG1954" s="4">
        <v>0</v>
      </c>
      <c r="BH1954" s="2">
        <v>43426</v>
      </c>
      <c r="BI1954" s="4">
        <v>0.62256944444443996</v>
      </c>
      <c r="BJ1954" s="2"/>
      <c r="BK1954" s="2"/>
      <c r="BL1954" t="s">
        <v>10</v>
      </c>
      <c r="BM1954" t="s">
        <v>10</v>
      </c>
      <c r="BN1954" t="s">
        <v>10</v>
      </c>
      <c r="BO1954" t="s">
        <v>10</v>
      </c>
      <c r="BP1954" t="s">
        <v>10</v>
      </c>
      <c r="BQ1954" s="5">
        <v>0</v>
      </c>
      <c r="BR1954" t="s">
        <v>10</v>
      </c>
      <c r="BS1954" s="2"/>
      <c r="BT1954" t="s">
        <v>10</v>
      </c>
      <c r="BU1954" s="2"/>
      <c r="BV1954" t="s">
        <v>10</v>
      </c>
      <c r="BW1954" t="s">
        <v>10</v>
      </c>
      <c r="BX1954" t="s">
        <v>10</v>
      </c>
      <c r="BY1954" t="s">
        <v>10</v>
      </c>
      <c r="BZ1954" t="s">
        <v>10</v>
      </c>
      <c r="CA1954" t="s">
        <v>10</v>
      </c>
      <c r="CB1954" t="s">
        <v>29</v>
      </c>
      <c r="CC1954" s="2">
        <v>43430</v>
      </c>
      <c r="CD1954" s="4">
        <v>0.32665509259259001</v>
      </c>
      <c r="CE1954" t="s">
        <v>29</v>
      </c>
      <c r="CF1954" s="2">
        <v>43430</v>
      </c>
      <c r="CG1954" s="4">
        <v>0.37548611111111002</v>
      </c>
      <c r="CH1954" t="s">
        <v>12606</v>
      </c>
      <c r="CI1954" t="s">
        <v>10</v>
      </c>
      <c r="CJ1954" t="s">
        <v>10</v>
      </c>
      <c r="CK1954" t="s">
        <v>161</v>
      </c>
      <c r="CL1954" t="s">
        <v>162</v>
      </c>
      <c r="CM1954" t="s">
        <v>10</v>
      </c>
      <c r="CN1954" t="s">
        <v>10</v>
      </c>
      <c r="CO1954" t="s">
        <v>10</v>
      </c>
      <c r="CP1954" t="s">
        <v>10</v>
      </c>
      <c r="CQ1954" t="s">
        <v>10</v>
      </c>
      <c r="CR1954" t="s">
        <v>10</v>
      </c>
      <c r="CS1954" t="s">
        <v>10</v>
      </c>
      <c r="CT1954" t="s">
        <v>33</v>
      </c>
      <c r="CU1954" t="s">
        <v>34</v>
      </c>
      <c r="CV1954" t="s">
        <v>164</v>
      </c>
      <c r="CW1954" t="s">
        <v>646</v>
      </c>
      <c r="CX1954" t="s">
        <v>55</v>
      </c>
      <c r="CY1954" t="s">
        <v>954</v>
      </c>
      <c r="CZ1954" s="2">
        <v>43426</v>
      </c>
      <c r="DA1954" s="4">
        <v>0.62256944444443996</v>
      </c>
      <c r="DB1954" s="2">
        <v>43430</v>
      </c>
      <c r="DC1954" s="4">
        <v>0.40571759259258999</v>
      </c>
      <c r="DD1954" s="2"/>
      <c r="DE1954" s="4">
        <v>0</v>
      </c>
      <c r="DF1954" s="2"/>
      <c r="DG1954" s="4">
        <v>0</v>
      </c>
      <c r="DH1954" t="s">
        <v>10</v>
      </c>
      <c r="DI1954" t="s">
        <v>10</v>
      </c>
      <c r="DJ1954" t="s">
        <v>10</v>
      </c>
      <c r="DK1954" t="s">
        <v>10</v>
      </c>
      <c r="DL1954" s="3">
        <v>0</v>
      </c>
      <c r="DM1954" s="2"/>
      <c r="DN1954" s="2"/>
      <c r="DO1954" s="2"/>
      <c r="DP1954" s="2"/>
      <c r="DQ1954" t="s">
        <v>10</v>
      </c>
      <c r="DR1954" t="s">
        <v>10</v>
      </c>
      <c r="DS1954" t="s">
        <v>10</v>
      </c>
      <c r="DT1954" t="s">
        <v>10</v>
      </c>
      <c r="DU1954" t="s">
        <v>10</v>
      </c>
      <c r="DV1954" t="s">
        <v>10</v>
      </c>
      <c r="DW1954" t="s">
        <v>10</v>
      </c>
      <c r="DX1954" s="3">
        <v>0</v>
      </c>
      <c r="DY1954" s="2"/>
      <c r="DZ1954" s="2"/>
      <c r="EA1954" s="2"/>
      <c r="EB1954" s="2"/>
      <c r="EC1954" t="s">
        <v>10</v>
      </c>
      <c r="ED1954" t="s">
        <v>10</v>
      </c>
      <c r="EE1954" t="s">
        <v>10</v>
      </c>
      <c r="EF1954" t="s">
        <v>10</v>
      </c>
      <c r="EG1954" t="s">
        <v>10</v>
      </c>
      <c r="EH1954" t="s">
        <v>10</v>
      </c>
      <c r="EI1954" t="s">
        <v>10</v>
      </c>
      <c r="EJ1954" s="3">
        <v>0</v>
      </c>
      <c r="EK1954" s="2"/>
      <c r="EL1954" s="2"/>
      <c r="EM1954" s="2"/>
      <c r="EN1954" s="2"/>
      <c r="EO1954" t="s">
        <v>10</v>
      </c>
      <c r="EP1954" t="s">
        <v>10</v>
      </c>
      <c r="EQ1954" t="s">
        <v>10</v>
      </c>
      <c r="ER1954" t="s">
        <v>10</v>
      </c>
      <c r="ES1954" t="s">
        <v>10</v>
      </c>
      <c r="ET1954" t="s">
        <v>10</v>
      </c>
      <c r="EU1954" t="s">
        <v>10</v>
      </c>
      <c r="EV1954" s="3">
        <v>0</v>
      </c>
      <c r="EW1954" s="2"/>
      <c r="EX1954" s="2"/>
      <c r="EY1954" s="2"/>
      <c r="EZ1954" s="2"/>
      <c r="FA1954" t="s">
        <v>10</v>
      </c>
      <c r="FB1954" t="s">
        <v>10</v>
      </c>
      <c r="FC1954" t="s">
        <v>10</v>
      </c>
      <c r="FD1954" t="s">
        <v>10</v>
      </c>
      <c r="FE1954" t="s">
        <v>10</v>
      </c>
      <c r="FF1954" t="s">
        <v>10</v>
      </c>
      <c r="FG1954" t="s">
        <v>10</v>
      </c>
      <c r="FH1954" s="3">
        <v>0</v>
      </c>
      <c r="FI1954" s="2"/>
      <c r="FJ1954" s="2"/>
      <c r="FK1954" s="2"/>
      <c r="FL1954" s="2"/>
      <c r="FM1954" t="s">
        <v>10</v>
      </c>
      <c r="FN1954" t="s">
        <v>10</v>
      </c>
      <c r="FO1954" t="s">
        <v>10</v>
      </c>
      <c r="FP1954" t="s">
        <v>10</v>
      </c>
      <c r="FQ1954" s="2"/>
      <c r="FR1954" s="2"/>
      <c r="FS1954" t="s">
        <v>10</v>
      </c>
      <c r="FT1954" s="2"/>
    </row>
    <row r="1955" spans="1:176" x14ac:dyDescent="0.2">
      <c r="A1955" t="s">
        <v>12607</v>
      </c>
      <c r="B1955" t="s">
        <v>1</v>
      </c>
      <c r="C1955" t="s">
        <v>2</v>
      </c>
      <c r="D1955" s="2">
        <v>43430</v>
      </c>
      <c r="E1955" s="3">
        <v>0</v>
      </c>
      <c r="F1955" s="2">
        <v>43430</v>
      </c>
      <c r="G1955" t="s">
        <v>3</v>
      </c>
      <c r="H1955" t="s">
        <v>4</v>
      </c>
      <c r="I1955" t="s">
        <v>2561</v>
      </c>
      <c r="J1955" t="s">
        <v>464</v>
      </c>
      <c r="K1955" t="s">
        <v>465</v>
      </c>
      <c r="L1955" t="s">
        <v>12608</v>
      </c>
      <c r="M1955" t="s">
        <v>12609</v>
      </c>
      <c r="N1955" s="3">
        <v>0</v>
      </c>
      <c r="O1955" t="s">
        <v>10</v>
      </c>
      <c r="P1955" t="s">
        <v>10</v>
      </c>
      <c r="Q1955" t="s">
        <v>10</v>
      </c>
      <c r="R1955" t="s">
        <v>210</v>
      </c>
      <c r="S1955" t="s">
        <v>211</v>
      </c>
      <c r="T1955" t="s">
        <v>212</v>
      </c>
      <c r="U1955" t="s">
        <v>213</v>
      </c>
      <c r="V1955" t="s">
        <v>10</v>
      </c>
      <c r="W1955" t="s">
        <v>12610</v>
      </c>
      <c r="X1955" t="s">
        <v>12611</v>
      </c>
      <c r="Y1955" s="2">
        <v>43413</v>
      </c>
      <c r="Z1955" s="2"/>
      <c r="AA1955" s="2"/>
      <c r="AB1955" t="s">
        <v>5253</v>
      </c>
      <c r="AC1955" t="s">
        <v>12612</v>
      </c>
      <c r="AD1955" t="s">
        <v>218</v>
      </c>
      <c r="AE1955" t="s">
        <v>10</v>
      </c>
      <c r="AF1955" t="s">
        <v>2834</v>
      </c>
      <c r="AG1955" t="s">
        <v>22</v>
      </c>
      <c r="AH1955" t="s">
        <v>23</v>
      </c>
      <c r="AI1955" t="s">
        <v>24</v>
      </c>
      <c r="AJ1955" t="s">
        <v>25</v>
      </c>
      <c r="AK1955" t="s">
        <v>26</v>
      </c>
      <c r="AL1955" t="s">
        <v>27</v>
      </c>
      <c r="AM1955" t="s">
        <v>28</v>
      </c>
      <c r="AN1955" s="2">
        <v>43430</v>
      </c>
      <c r="AO1955" s="4">
        <v>0.32696759259259001</v>
      </c>
      <c r="AP1955" s="2"/>
      <c r="AQ1955" s="4">
        <v>0</v>
      </c>
      <c r="AR1955" s="2">
        <v>43430</v>
      </c>
      <c r="AS1955" s="4">
        <v>0.41026620370369998</v>
      </c>
      <c r="AT1955" s="2">
        <v>43430</v>
      </c>
      <c r="AU1955" s="4">
        <v>0.41034722222221998</v>
      </c>
      <c r="AV1955" s="2"/>
      <c r="AW1955" s="4">
        <v>0</v>
      </c>
      <c r="AX1955" s="2">
        <v>43430</v>
      </c>
      <c r="AY1955" s="4">
        <v>0.41026620370369998</v>
      </c>
      <c r="AZ1955" s="2">
        <v>43433</v>
      </c>
      <c r="BA1955" s="4">
        <v>0.41024305555556001</v>
      </c>
      <c r="BB1955" s="2">
        <v>43433</v>
      </c>
      <c r="BC1955" s="4">
        <v>0.41024305555556001</v>
      </c>
      <c r="BD1955" s="2"/>
      <c r="BE1955" s="4">
        <v>0</v>
      </c>
      <c r="BF1955" s="2"/>
      <c r="BG1955" s="4">
        <v>0</v>
      </c>
      <c r="BH1955" s="2">
        <v>43430</v>
      </c>
      <c r="BI1955" s="4">
        <v>0.41026620370369998</v>
      </c>
      <c r="BJ1955" s="2"/>
      <c r="BK1955" s="2"/>
      <c r="BL1955" t="s">
        <v>10</v>
      </c>
      <c r="BM1955" t="s">
        <v>10</v>
      </c>
      <c r="BN1955" t="s">
        <v>10</v>
      </c>
      <c r="BO1955" t="s">
        <v>10</v>
      </c>
      <c r="BP1955" t="s">
        <v>10</v>
      </c>
      <c r="BQ1955" s="5">
        <v>0</v>
      </c>
      <c r="BR1955" t="s">
        <v>10</v>
      </c>
      <c r="BS1955" s="2"/>
      <c r="BT1955" t="s">
        <v>10</v>
      </c>
      <c r="BU1955" s="2"/>
      <c r="BV1955" t="s">
        <v>10</v>
      </c>
      <c r="BW1955" t="s">
        <v>10</v>
      </c>
      <c r="BX1955" t="s">
        <v>10</v>
      </c>
      <c r="BY1955" t="s">
        <v>10</v>
      </c>
      <c r="BZ1955" t="s">
        <v>10</v>
      </c>
      <c r="CA1955" t="s">
        <v>10</v>
      </c>
      <c r="CB1955" t="s">
        <v>29</v>
      </c>
      <c r="CC1955" s="2">
        <v>43430</v>
      </c>
      <c r="CD1955" s="4">
        <v>0.32696759259259001</v>
      </c>
      <c r="CE1955" t="s">
        <v>29</v>
      </c>
      <c r="CF1955" s="2">
        <v>43430</v>
      </c>
      <c r="CG1955" s="4">
        <v>0.32704861111111</v>
      </c>
      <c r="CH1955" t="s">
        <v>12613</v>
      </c>
      <c r="CI1955" t="s">
        <v>10</v>
      </c>
      <c r="CJ1955" t="s">
        <v>10</v>
      </c>
      <c r="CK1955" t="s">
        <v>161</v>
      </c>
      <c r="CL1955" t="s">
        <v>162</v>
      </c>
      <c r="CM1955" t="s">
        <v>10</v>
      </c>
      <c r="CN1955" t="s">
        <v>10</v>
      </c>
      <c r="CO1955" t="s">
        <v>10</v>
      </c>
      <c r="CP1955" t="s">
        <v>10</v>
      </c>
      <c r="CQ1955" t="s">
        <v>10</v>
      </c>
      <c r="CR1955" t="s">
        <v>10</v>
      </c>
      <c r="CS1955" t="s">
        <v>10</v>
      </c>
      <c r="CT1955" t="s">
        <v>249</v>
      </c>
      <c r="CU1955" t="s">
        <v>226</v>
      </c>
      <c r="CV1955" t="s">
        <v>35</v>
      </c>
      <c r="CW1955" t="s">
        <v>7459</v>
      </c>
      <c r="CX1955" t="s">
        <v>35</v>
      </c>
      <c r="CY1955" t="s">
        <v>8466</v>
      </c>
      <c r="CZ1955" s="2">
        <v>43425</v>
      </c>
      <c r="DA1955" s="4">
        <v>0.5</v>
      </c>
      <c r="DB1955" s="2"/>
      <c r="DC1955" s="4">
        <v>0</v>
      </c>
      <c r="DD1955" s="2"/>
      <c r="DE1955" s="4">
        <v>0</v>
      </c>
      <c r="DF1955" s="2"/>
      <c r="DG1955" s="4">
        <v>0</v>
      </c>
      <c r="DH1955" t="s">
        <v>10</v>
      </c>
      <c r="DI1955" t="s">
        <v>10</v>
      </c>
      <c r="DJ1955" t="s">
        <v>10</v>
      </c>
      <c r="DK1955" t="s">
        <v>10</v>
      </c>
      <c r="DL1955" s="3">
        <v>0</v>
      </c>
      <c r="DM1955" s="2"/>
      <c r="DN1955" s="2"/>
      <c r="DO1955" s="2"/>
      <c r="DP1955" s="2"/>
      <c r="DQ1955" t="s">
        <v>10</v>
      </c>
      <c r="DR1955" t="s">
        <v>10</v>
      </c>
      <c r="DS1955" t="s">
        <v>10</v>
      </c>
      <c r="DT1955" t="s">
        <v>10</v>
      </c>
      <c r="DU1955" t="s">
        <v>10</v>
      </c>
      <c r="DV1955" t="s">
        <v>10</v>
      </c>
      <c r="DW1955" t="s">
        <v>10</v>
      </c>
      <c r="DX1955" s="3">
        <v>0</v>
      </c>
      <c r="DY1955" s="2"/>
      <c r="DZ1955" s="2"/>
      <c r="EA1955" s="2"/>
      <c r="EB1955" s="2"/>
      <c r="EC1955" t="s">
        <v>10</v>
      </c>
      <c r="ED1955" t="s">
        <v>10</v>
      </c>
      <c r="EE1955" t="s">
        <v>10</v>
      </c>
      <c r="EF1955" t="s">
        <v>10</v>
      </c>
      <c r="EG1955" t="s">
        <v>10</v>
      </c>
      <c r="EH1955" t="s">
        <v>10</v>
      </c>
      <c r="EI1955" t="s">
        <v>10</v>
      </c>
      <c r="EJ1955" s="3">
        <v>0</v>
      </c>
      <c r="EK1955" s="2"/>
      <c r="EL1955" s="2"/>
      <c r="EM1955" s="2"/>
      <c r="EN1955" s="2"/>
      <c r="EO1955" t="s">
        <v>10</v>
      </c>
      <c r="EP1955" t="s">
        <v>10</v>
      </c>
      <c r="EQ1955" t="s">
        <v>10</v>
      </c>
      <c r="ER1955" t="s">
        <v>10</v>
      </c>
      <c r="ES1955" t="s">
        <v>10</v>
      </c>
      <c r="ET1955" t="s">
        <v>10</v>
      </c>
      <c r="EU1955" t="s">
        <v>10</v>
      </c>
      <c r="EV1955" s="3">
        <v>0</v>
      </c>
      <c r="EW1955" s="2"/>
      <c r="EX1955" s="2"/>
      <c r="EY1955" s="2"/>
      <c r="EZ1955" s="2"/>
      <c r="FA1955" t="s">
        <v>10</v>
      </c>
      <c r="FB1955" t="s">
        <v>10</v>
      </c>
      <c r="FC1955" t="s">
        <v>10</v>
      </c>
      <c r="FD1955" t="s">
        <v>10</v>
      </c>
      <c r="FE1955" t="s">
        <v>10</v>
      </c>
      <c r="FF1955" t="s">
        <v>10</v>
      </c>
      <c r="FG1955" t="s">
        <v>10</v>
      </c>
      <c r="FH1955" s="3">
        <v>0</v>
      </c>
      <c r="FI1955" s="2"/>
      <c r="FJ1955" s="2"/>
      <c r="FK1955" s="2"/>
      <c r="FL1955" s="2"/>
      <c r="FM1955" t="s">
        <v>10</v>
      </c>
      <c r="FN1955" t="s">
        <v>10</v>
      </c>
      <c r="FO1955" t="s">
        <v>10</v>
      </c>
      <c r="FP1955" t="s">
        <v>10</v>
      </c>
      <c r="FQ1955" s="2"/>
      <c r="FR1955" s="2"/>
      <c r="FS1955" t="s">
        <v>10</v>
      </c>
      <c r="FT1955" s="2"/>
    </row>
    <row r="1956" spans="1:176" x14ac:dyDescent="0.2">
      <c r="A1956" t="s">
        <v>12614</v>
      </c>
      <c r="B1956" t="s">
        <v>1</v>
      </c>
      <c r="C1956" t="s">
        <v>2617</v>
      </c>
      <c r="D1956" s="2">
        <v>43430</v>
      </c>
      <c r="E1956" s="3">
        <v>0</v>
      </c>
      <c r="F1956" s="2">
        <v>43430</v>
      </c>
      <c r="G1956" t="s">
        <v>145</v>
      </c>
      <c r="H1956" t="s">
        <v>146</v>
      </c>
      <c r="I1956" t="s">
        <v>10</v>
      </c>
      <c r="J1956" t="s">
        <v>6</v>
      </c>
      <c r="K1956" t="s">
        <v>7</v>
      </c>
      <c r="L1956" t="s">
        <v>5850</v>
      </c>
      <c r="M1956" t="s">
        <v>5851</v>
      </c>
      <c r="N1956" s="3">
        <v>0</v>
      </c>
      <c r="O1956" t="s">
        <v>10</v>
      </c>
      <c r="P1956" t="s">
        <v>10</v>
      </c>
      <c r="Q1956" t="s">
        <v>10</v>
      </c>
      <c r="R1956" t="s">
        <v>3035</v>
      </c>
      <c r="S1956" t="s">
        <v>3036</v>
      </c>
      <c r="T1956" t="s">
        <v>3365</v>
      </c>
      <c r="U1956" t="s">
        <v>3366</v>
      </c>
      <c r="V1956" t="s">
        <v>10</v>
      </c>
      <c r="W1956" t="s">
        <v>12615</v>
      </c>
      <c r="X1956" t="s">
        <v>12616</v>
      </c>
      <c r="Y1956" s="2"/>
      <c r="Z1956" s="2">
        <v>42278</v>
      </c>
      <c r="AA1956" s="2"/>
      <c r="AB1956" t="s">
        <v>17</v>
      </c>
      <c r="AC1956" t="s">
        <v>12617</v>
      </c>
      <c r="AD1956" t="s">
        <v>19</v>
      </c>
      <c r="AE1956" t="s">
        <v>12618</v>
      </c>
      <c r="AF1956" t="s">
        <v>3406</v>
      </c>
      <c r="AG1956" t="s">
        <v>22</v>
      </c>
      <c r="AH1956" t="s">
        <v>219</v>
      </c>
      <c r="AI1956" t="s">
        <v>220</v>
      </c>
      <c r="AJ1956" t="s">
        <v>221</v>
      </c>
      <c r="AK1956" t="s">
        <v>222</v>
      </c>
      <c r="AL1956" t="s">
        <v>27</v>
      </c>
      <c r="AM1956" t="s">
        <v>28</v>
      </c>
      <c r="AN1956" s="2">
        <v>43430</v>
      </c>
      <c r="AO1956" s="4">
        <v>0.41100694444444003</v>
      </c>
      <c r="AP1956" s="2">
        <v>43430</v>
      </c>
      <c r="AQ1956" s="4">
        <v>0.41112268518519002</v>
      </c>
      <c r="AR1956" s="2"/>
      <c r="AS1956" s="4">
        <v>0</v>
      </c>
      <c r="AT1956" s="2">
        <v>43430</v>
      </c>
      <c r="AU1956" s="4">
        <v>0.40996527777778002</v>
      </c>
      <c r="AV1956" s="2"/>
      <c r="AW1956" s="4">
        <v>0</v>
      </c>
      <c r="AX1956" s="2">
        <v>43430</v>
      </c>
      <c r="AY1956" s="4">
        <v>0.40996527777778002</v>
      </c>
      <c r="AZ1956" s="2"/>
      <c r="BA1956" s="4">
        <v>0</v>
      </c>
      <c r="BB1956" s="2"/>
      <c r="BC1956" s="4">
        <v>0</v>
      </c>
      <c r="BD1956" s="2"/>
      <c r="BE1956" s="4">
        <v>0</v>
      </c>
      <c r="BF1956" s="2"/>
      <c r="BG1956" s="4">
        <v>0</v>
      </c>
      <c r="BH1956" s="2">
        <v>43430</v>
      </c>
      <c r="BI1956" s="4">
        <v>0.40996527777778002</v>
      </c>
      <c r="BJ1956" s="2"/>
      <c r="BK1956" s="2"/>
      <c r="BL1956" t="s">
        <v>10</v>
      </c>
      <c r="BM1956" t="s">
        <v>10</v>
      </c>
      <c r="BN1956" t="s">
        <v>10</v>
      </c>
      <c r="BO1956" t="s">
        <v>10</v>
      </c>
      <c r="BP1956" t="s">
        <v>10</v>
      </c>
      <c r="BQ1956" s="5">
        <v>0</v>
      </c>
      <c r="BR1956" t="s">
        <v>10</v>
      </c>
      <c r="BS1956" s="2"/>
      <c r="BT1956" t="s">
        <v>10</v>
      </c>
      <c r="BU1956" s="2"/>
      <c r="BV1956" t="s">
        <v>10</v>
      </c>
      <c r="BW1956" t="s">
        <v>10</v>
      </c>
      <c r="BX1956" t="s">
        <v>10</v>
      </c>
      <c r="BY1956" t="s">
        <v>10</v>
      </c>
      <c r="BZ1956" t="s">
        <v>10</v>
      </c>
      <c r="CA1956" t="s">
        <v>10</v>
      </c>
      <c r="CB1956" t="s">
        <v>223</v>
      </c>
      <c r="CC1956" s="2">
        <v>43430</v>
      </c>
      <c r="CD1956" s="4">
        <v>0.32770833333332999</v>
      </c>
      <c r="CE1956" t="s">
        <v>1297</v>
      </c>
      <c r="CF1956" s="2">
        <v>43430</v>
      </c>
      <c r="CG1956" s="4">
        <v>0.52474537037036995</v>
      </c>
      <c r="CH1956" t="s">
        <v>3407</v>
      </c>
      <c r="CI1956" t="s">
        <v>10</v>
      </c>
      <c r="CJ1956" t="s">
        <v>10</v>
      </c>
      <c r="CK1956" t="s">
        <v>161</v>
      </c>
      <c r="CL1956" t="s">
        <v>162</v>
      </c>
      <c r="CM1956" t="s">
        <v>10</v>
      </c>
      <c r="CN1956" t="s">
        <v>10</v>
      </c>
      <c r="CO1956" t="s">
        <v>10</v>
      </c>
      <c r="CP1956" t="s">
        <v>10</v>
      </c>
      <c r="CQ1956" t="s">
        <v>10</v>
      </c>
      <c r="CR1956" t="s">
        <v>10</v>
      </c>
      <c r="CS1956" t="s">
        <v>10</v>
      </c>
      <c r="CT1956" t="s">
        <v>51</v>
      </c>
      <c r="CU1956" t="s">
        <v>52</v>
      </c>
      <c r="CV1956" t="s">
        <v>2938</v>
      </c>
      <c r="CW1956" t="s">
        <v>2939</v>
      </c>
      <c r="CX1956" t="s">
        <v>35</v>
      </c>
      <c r="CY1956" t="s">
        <v>328</v>
      </c>
      <c r="CZ1956" s="2"/>
      <c r="DA1956" s="4">
        <v>0</v>
      </c>
      <c r="DB1956" s="2"/>
      <c r="DC1956" s="4">
        <v>0</v>
      </c>
      <c r="DD1956" s="2"/>
      <c r="DE1956" s="4">
        <v>0</v>
      </c>
      <c r="DF1956" s="2"/>
      <c r="DG1956" s="4">
        <v>0</v>
      </c>
      <c r="DH1956" t="s">
        <v>12619</v>
      </c>
      <c r="DI1956" t="s">
        <v>230</v>
      </c>
      <c r="DJ1956" t="s">
        <v>12615</v>
      </c>
      <c r="DK1956" t="s">
        <v>12620</v>
      </c>
      <c r="DL1956" s="3">
        <v>1</v>
      </c>
      <c r="DM1956" s="2">
        <v>43430</v>
      </c>
      <c r="DN1956" s="2">
        <v>43430</v>
      </c>
      <c r="DO1956" s="2">
        <v>43430</v>
      </c>
      <c r="DP1956" s="2"/>
      <c r="DQ1956" t="s">
        <v>12621</v>
      </c>
      <c r="DR1956" t="s">
        <v>5865</v>
      </c>
      <c r="DS1956" t="s">
        <v>5866</v>
      </c>
      <c r="DT1956" t="s">
        <v>10</v>
      </c>
      <c r="DU1956" t="s">
        <v>10</v>
      </c>
      <c r="DV1956" t="s">
        <v>10</v>
      </c>
      <c r="DW1956" t="s">
        <v>10</v>
      </c>
      <c r="DX1956" s="3">
        <v>0</v>
      </c>
      <c r="DY1956" s="2"/>
      <c r="DZ1956" s="2"/>
      <c r="EA1956" s="2"/>
      <c r="EB1956" s="2"/>
      <c r="EC1956" t="s">
        <v>10</v>
      </c>
      <c r="ED1956" t="s">
        <v>10</v>
      </c>
      <c r="EE1956" t="s">
        <v>10</v>
      </c>
      <c r="EF1956" t="s">
        <v>10</v>
      </c>
      <c r="EG1956" t="s">
        <v>10</v>
      </c>
      <c r="EH1956" t="s">
        <v>10</v>
      </c>
      <c r="EI1956" t="s">
        <v>10</v>
      </c>
      <c r="EJ1956" s="3">
        <v>0</v>
      </c>
      <c r="EK1956" s="2"/>
      <c r="EL1956" s="2"/>
      <c r="EM1956" s="2"/>
      <c r="EN1956" s="2"/>
      <c r="EO1956" t="s">
        <v>10</v>
      </c>
      <c r="EP1956" t="s">
        <v>10</v>
      </c>
      <c r="EQ1956" t="s">
        <v>10</v>
      </c>
      <c r="ER1956" t="s">
        <v>10</v>
      </c>
      <c r="ES1956" t="s">
        <v>10</v>
      </c>
      <c r="ET1956" t="s">
        <v>10</v>
      </c>
      <c r="EU1956" t="s">
        <v>10</v>
      </c>
      <c r="EV1956" s="3">
        <v>0</v>
      </c>
      <c r="EW1956" s="2"/>
      <c r="EX1956" s="2"/>
      <c r="EY1956" s="2"/>
      <c r="EZ1956" s="2"/>
      <c r="FA1956" t="s">
        <v>10</v>
      </c>
      <c r="FB1956" t="s">
        <v>10</v>
      </c>
      <c r="FC1956" t="s">
        <v>10</v>
      </c>
      <c r="FD1956" t="s">
        <v>10</v>
      </c>
      <c r="FE1956" t="s">
        <v>10</v>
      </c>
      <c r="FF1956" t="s">
        <v>10</v>
      </c>
      <c r="FG1956" t="s">
        <v>10</v>
      </c>
      <c r="FH1956" s="3">
        <v>0</v>
      </c>
      <c r="FI1956" s="2"/>
      <c r="FJ1956" s="2"/>
      <c r="FK1956" s="2"/>
      <c r="FL1956" s="2"/>
      <c r="FM1956" t="s">
        <v>10</v>
      </c>
      <c r="FN1956" t="s">
        <v>10</v>
      </c>
      <c r="FO1956" t="s">
        <v>10</v>
      </c>
      <c r="FP1956" t="s">
        <v>10</v>
      </c>
      <c r="FQ1956" s="2"/>
      <c r="FR1956" s="2"/>
      <c r="FS1956" t="s">
        <v>10</v>
      </c>
      <c r="FT1956" s="2"/>
    </row>
    <row r="1957" spans="1:176" x14ac:dyDescent="0.2">
      <c r="A1957" t="s">
        <v>12622</v>
      </c>
      <c r="B1957" t="s">
        <v>1</v>
      </c>
      <c r="C1957" t="s">
        <v>2617</v>
      </c>
      <c r="D1957" s="2">
        <v>43430</v>
      </c>
      <c r="E1957" s="3">
        <v>0</v>
      </c>
      <c r="F1957" s="2">
        <v>43430</v>
      </c>
      <c r="G1957" t="s">
        <v>3</v>
      </c>
      <c r="H1957" t="s">
        <v>4</v>
      </c>
      <c r="I1957" t="s">
        <v>5</v>
      </c>
      <c r="J1957" t="s">
        <v>40</v>
      </c>
      <c r="K1957" t="s">
        <v>41</v>
      </c>
      <c r="L1957" t="s">
        <v>42</v>
      </c>
      <c r="M1957" t="s">
        <v>43</v>
      </c>
      <c r="N1957" s="3">
        <v>0</v>
      </c>
      <c r="O1957" t="s">
        <v>467</v>
      </c>
      <c r="P1957" t="s">
        <v>10</v>
      </c>
      <c r="Q1957" t="s">
        <v>10</v>
      </c>
      <c r="R1957" t="s">
        <v>8208</v>
      </c>
      <c r="S1957" t="s">
        <v>8209</v>
      </c>
      <c r="T1957" t="s">
        <v>12403</v>
      </c>
      <c r="U1957" t="s">
        <v>12404</v>
      </c>
      <c r="V1957" t="s">
        <v>10</v>
      </c>
      <c r="W1957" t="s">
        <v>12623</v>
      </c>
      <c r="X1957" t="s">
        <v>1666</v>
      </c>
      <c r="Y1957" s="2">
        <v>43334</v>
      </c>
      <c r="Z1957" s="2">
        <v>43282</v>
      </c>
      <c r="AA1957" s="2"/>
      <c r="AB1957" t="s">
        <v>17</v>
      </c>
      <c r="AC1957" t="s">
        <v>12624</v>
      </c>
      <c r="AD1957" t="s">
        <v>19</v>
      </c>
      <c r="AE1957" t="s">
        <v>12625</v>
      </c>
      <c r="AF1957" t="s">
        <v>12626</v>
      </c>
      <c r="AG1957" t="s">
        <v>22</v>
      </c>
      <c r="AH1957" t="s">
        <v>23</v>
      </c>
      <c r="AI1957" t="s">
        <v>24</v>
      </c>
      <c r="AJ1957" t="s">
        <v>25</v>
      </c>
      <c r="AK1957" t="s">
        <v>26</v>
      </c>
      <c r="AL1957" t="s">
        <v>27</v>
      </c>
      <c r="AM1957" t="s">
        <v>28</v>
      </c>
      <c r="AN1957" s="2">
        <v>43430</v>
      </c>
      <c r="AO1957" s="4">
        <v>0.32847222222222</v>
      </c>
      <c r="AP1957" s="2">
        <v>43430</v>
      </c>
      <c r="AQ1957" s="4">
        <v>0.39374999999999999</v>
      </c>
      <c r="AR1957" s="2">
        <v>43424</v>
      </c>
      <c r="AS1957" s="4">
        <v>0.39097222222222</v>
      </c>
      <c r="AT1957" s="2">
        <v>43424</v>
      </c>
      <c r="AU1957" s="4">
        <v>0.39097222222222</v>
      </c>
      <c r="AV1957" s="2"/>
      <c r="AW1957" s="4">
        <v>0</v>
      </c>
      <c r="AX1957" s="2">
        <v>43430</v>
      </c>
      <c r="AY1957" s="4">
        <v>0.39097222222222</v>
      </c>
      <c r="AZ1957" s="2">
        <v>43432</v>
      </c>
      <c r="BA1957" s="4">
        <v>0.39383101851851998</v>
      </c>
      <c r="BB1957" s="2">
        <v>43431</v>
      </c>
      <c r="BC1957" s="4">
        <v>0.42234953703703998</v>
      </c>
      <c r="BD1957" s="2"/>
      <c r="BE1957" s="4">
        <v>0</v>
      </c>
      <c r="BF1957" s="2"/>
      <c r="BG1957" s="4">
        <v>0</v>
      </c>
      <c r="BH1957" s="2">
        <v>43424</v>
      </c>
      <c r="BI1957" s="4">
        <v>0.39097222222222</v>
      </c>
      <c r="BJ1957" s="2"/>
      <c r="BK1957" s="2"/>
      <c r="BL1957" t="s">
        <v>10</v>
      </c>
      <c r="BM1957" t="s">
        <v>10</v>
      </c>
      <c r="BN1957" t="s">
        <v>10</v>
      </c>
      <c r="BO1957" t="s">
        <v>10</v>
      </c>
      <c r="BP1957" t="s">
        <v>10</v>
      </c>
      <c r="BQ1957" s="5">
        <v>0</v>
      </c>
      <c r="BR1957" t="s">
        <v>10</v>
      </c>
      <c r="BS1957" s="2"/>
      <c r="BT1957" t="s">
        <v>10</v>
      </c>
      <c r="BU1957" s="2"/>
      <c r="BV1957" t="s">
        <v>10</v>
      </c>
      <c r="BW1957" t="s">
        <v>10</v>
      </c>
      <c r="BX1957" t="s">
        <v>10</v>
      </c>
      <c r="BY1957" t="s">
        <v>10</v>
      </c>
      <c r="BZ1957" t="s">
        <v>10</v>
      </c>
      <c r="CA1957" t="s">
        <v>10</v>
      </c>
      <c r="CB1957" t="s">
        <v>29</v>
      </c>
      <c r="CC1957" s="2">
        <v>43430</v>
      </c>
      <c r="CD1957" s="4">
        <v>0.32847222222222</v>
      </c>
      <c r="CE1957" t="s">
        <v>29</v>
      </c>
      <c r="CF1957" s="2">
        <v>43430</v>
      </c>
      <c r="CG1957" s="4">
        <v>0.35380787037036998</v>
      </c>
      <c r="CH1957" t="s">
        <v>12627</v>
      </c>
      <c r="CI1957" t="s">
        <v>10</v>
      </c>
      <c r="CJ1957" t="s">
        <v>10</v>
      </c>
      <c r="CK1957" t="s">
        <v>31</v>
      </c>
      <c r="CL1957" t="s">
        <v>32</v>
      </c>
      <c r="CM1957" t="s">
        <v>10</v>
      </c>
      <c r="CN1957" t="s">
        <v>10</v>
      </c>
      <c r="CO1957" t="s">
        <v>10</v>
      </c>
      <c r="CP1957" t="s">
        <v>10</v>
      </c>
      <c r="CQ1957" t="s">
        <v>10</v>
      </c>
      <c r="CR1957" t="s">
        <v>10</v>
      </c>
      <c r="CS1957" t="s">
        <v>10</v>
      </c>
      <c r="CT1957" t="s">
        <v>35</v>
      </c>
      <c r="CU1957" t="s">
        <v>368</v>
      </c>
      <c r="CV1957" t="s">
        <v>35</v>
      </c>
      <c r="CW1957" t="s">
        <v>8218</v>
      </c>
      <c r="CX1957" t="s">
        <v>35</v>
      </c>
      <c r="CY1957" t="s">
        <v>8219</v>
      </c>
      <c r="CZ1957" s="2">
        <v>43424</v>
      </c>
      <c r="DA1957" s="4">
        <v>0.39097222222222</v>
      </c>
      <c r="DB1957" s="2">
        <v>43430</v>
      </c>
      <c r="DC1957" s="4">
        <v>0.39097222222222</v>
      </c>
      <c r="DD1957" s="2"/>
      <c r="DE1957" s="4">
        <v>0</v>
      </c>
      <c r="DF1957" s="2"/>
      <c r="DG1957" s="4">
        <v>0</v>
      </c>
      <c r="DH1957" t="s">
        <v>10</v>
      </c>
      <c r="DI1957" t="s">
        <v>10</v>
      </c>
      <c r="DJ1957" t="s">
        <v>10</v>
      </c>
      <c r="DK1957" t="s">
        <v>10</v>
      </c>
      <c r="DL1957" s="3">
        <v>0</v>
      </c>
      <c r="DM1957" s="2"/>
      <c r="DN1957" s="2"/>
      <c r="DO1957" s="2"/>
      <c r="DP1957" s="2"/>
      <c r="DQ1957" t="s">
        <v>10</v>
      </c>
      <c r="DR1957" t="s">
        <v>10</v>
      </c>
      <c r="DS1957" t="s">
        <v>10</v>
      </c>
      <c r="DT1957" t="s">
        <v>10</v>
      </c>
      <c r="DU1957" t="s">
        <v>10</v>
      </c>
      <c r="DV1957" t="s">
        <v>10</v>
      </c>
      <c r="DW1957" t="s">
        <v>10</v>
      </c>
      <c r="DX1957" s="3">
        <v>0</v>
      </c>
      <c r="DY1957" s="2"/>
      <c r="DZ1957" s="2"/>
      <c r="EA1957" s="2"/>
      <c r="EB1957" s="2"/>
      <c r="EC1957" t="s">
        <v>10</v>
      </c>
      <c r="ED1957" t="s">
        <v>10</v>
      </c>
      <c r="EE1957" t="s">
        <v>10</v>
      </c>
      <c r="EF1957" t="s">
        <v>10</v>
      </c>
      <c r="EG1957" t="s">
        <v>10</v>
      </c>
      <c r="EH1957" t="s">
        <v>10</v>
      </c>
      <c r="EI1957" t="s">
        <v>10</v>
      </c>
      <c r="EJ1957" s="3">
        <v>0</v>
      </c>
      <c r="EK1957" s="2"/>
      <c r="EL1957" s="2"/>
      <c r="EM1957" s="2"/>
      <c r="EN1957" s="2"/>
      <c r="EO1957" t="s">
        <v>10</v>
      </c>
      <c r="EP1957" t="s">
        <v>10</v>
      </c>
      <c r="EQ1957" t="s">
        <v>10</v>
      </c>
      <c r="ER1957" t="s">
        <v>10</v>
      </c>
      <c r="ES1957" t="s">
        <v>10</v>
      </c>
      <c r="ET1957" t="s">
        <v>10</v>
      </c>
      <c r="EU1957" t="s">
        <v>10</v>
      </c>
      <c r="EV1957" s="3">
        <v>0</v>
      </c>
      <c r="EW1957" s="2"/>
      <c r="EX1957" s="2"/>
      <c r="EY1957" s="2"/>
      <c r="EZ1957" s="2"/>
      <c r="FA1957" t="s">
        <v>10</v>
      </c>
      <c r="FB1957" t="s">
        <v>10</v>
      </c>
      <c r="FC1957" t="s">
        <v>10</v>
      </c>
      <c r="FD1957" t="s">
        <v>10</v>
      </c>
      <c r="FE1957" t="s">
        <v>10</v>
      </c>
      <c r="FF1957" t="s">
        <v>10</v>
      </c>
      <c r="FG1957" t="s">
        <v>10</v>
      </c>
      <c r="FH1957" s="3">
        <v>0</v>
      </c>
      <c r="FI1957" s="2"/>
      <c r="FJ1957" s="2"/>
      <c r="FK1957" s="2"/>
      <c r="FL1957" s="2"/>
      <c r="FM1957" t="s">
        <v>10</v>
      </c>
      <c r="FN1957" t="s">
        <v>10</v>
      </c>
      <c r="FO1957" t="s">
        <v>10</v>
      </c>
      <c r="FP1957" t="s">
        <v>10</v>
      </c>
      <c r="FQ1957" s="2"/>
      <c r="FR1957" s="2"/>
      <c r="FS1957" t="s">
        <v>10</v>
      </c>
      <c r="FT1957" s="2"/>
    </row>
    <row r="1958" spans="1:176" x14ac:dyDescent="0.2">
      <c r="A1958" t="s">
        <v>12628</v>
      </c>
      <c r="B1958" t="s">
        <v>1</v>
      </c>
      <c r="C1958" t="s">
        <v>2617</v>
      </c>
      <c r="D1958" s="2">
        <v>43430</v>
      </c>
      <c r="E1958" s="3">
        <v>0</v>
      </c>
      <c r="F1958" s="2">
        <v>43430</v>
      </c>
      <c r="G1958" t="s">
        <v>4073</v>
      </c>
      <c r="H1958" t="s">
        <v>4074</v>
      </c>
      <c r="I1958" t="s">
        <v>10</v>
      </c>
      <c r="J1958" t="s">
        <v>464</v>
      </c>
      <c r="K1958" t="s">
        <v>465</v>
      </c>
      <c r="L1958" t="s">
        <v>8430</v>
      </c>
      <c r="M1958" t="s">
        <v>8431</v>
      </c>
      <c r="N1958" s="3">
        <v>0</v>
      </c>
      <c r="O1958" t="s">
        <v>10</v>
      </c>
      <c r="P1958" t="s">
        <v>10</v>
      </c>
      <c r="Q1958" t="s">
        <v>10</v>
      </c>
      <c r="R1958" t="s">
        <v>12629</v>
      </c>
      <c r="S1958" t="s">
        <v>12630</v>
      </c>
      <c r="T1958" t="s">
        <v>10</v>
      </c>
      <c r="U1958" t="s">
        <v>10</v>
      </c>
      <c r="V1958" t="s">
        <v>10</v>
      </c>
      <c r="W1958" t="s">
        <v>12631</v>
      </c>
      <c r="X1958" t="s">
        <v>12632</v>
      </c>
      <c r="Y1958" s="2">
        <v>42843</v>
      </c>
      <c r="Z1958" s="2"/>
      <c r="AA1958" s="2"/>
      <c r="AB1958" t="s">
        <v>4354</v>
      </c>
      <c r="AC1958" t="s">
        <v>12633</v>
      </c>
      <c r="AD1958" t="s">
        <v>218</v>
      </c>
      <c r="AE1958" t="s">
        <v>10</v>
      </c>
      <c r="AF1958" t="s">
        <v>12634</v>
      </c>
      <c r="AG1958" t="s">
        <v>4083</v>
      </c>
      <c r="AH1958" t="s">
        <v>4084</v>
      </c>
      <c r="AI1958" t="s">
        <v>4085</v>
      </c>
      <c r="AJ1958" t="s">
        <v>25</v>
      </c>
      <c r="AK1958" t="s">
        <v>26</v>
      </c>
      <c r="AL1958" t="s">
        <v>27</v>
      </c>
      <c r="AM1958" t="s">
        <v>28</v>
      </c>
      <c r="AN1958" s="2">
        <v>43430</v>
      </c>
      <c r="AO1958" s="4">
        <v>0.41091435185184999</v>
      </c>
      <c r="AP1958" s="2"/>
      <c r="AQ1958" s="4">
        <v>0</v>
      </c>
      <c r="AR1958" s="2">
        <v>43430</v>
      </c>
      <c r="AS1958" s="4">
        <v>0.41091435185184999</v>
      </c>
      <c r="AT1958" s="2">
        <v>43430</v>
      </c>
      <c r="AU1958" s="4">
        <v>0.41091435185184999</v>
      </c>
      <c r="AV1958" s="2"/>
      <c r="AW1958" s="4">
        <v>0</v>
      </c>
      <c r="AX1958" s="2">
        <v>43430</v>
      </c>
      <c r="AY1958" s="4">
        <v>0.42430555555555999</v>
      </c>
      <c r="AZ1958" s="2">
        <v>43434</v>
      </c>
      <c r="BA1958" s="4">
        <v>0.66666666666666996</v>
      </c>
      <c r="BB1958" s="2">
        <v>43434</v>
      </c>
      <c r="BC1958" s="4">
        <v>0.66666666666666996</v>
      </c>
      <c r="BD1958" s="2"/>
      <c r="BE1958" s="4">
        <v>0</v>
      </c>
      <c r="BF1958" s="2"/>
      <c r="BG1958" s="4">
        <v>0</v>
      </c>
      <c r="BH1958" s="2">
        <v>43432</v>
      </c>
      <c r="BI1958" s="4">
        <v>0</v>
      </c>
      <c r="BJ1958" s="2"/>
      <c r="BK1958" s="2"/>
      <c r="BL1958" t="s">
        <v>10</v>
      </c>
      <c r="BM1958" t="s">
        <v>10</v>
      </c>
      <c r="BN1958" t="s">
        <v>10</v>
      </c>
      <c r="BO1958" t="s">
        <v>10</v>
      </c>
      <c r="BP1958" t="s">
        <v>10</v>
      </c>
      <c r="BQ1958" s="5">
        <v>0</v>
      </c>
      <c r="BR1958" t="s">
        <v>10</v>
      </c>
      <c r="BS1958" s="2"/>
      <c r="BT1958" t="s">
        <v>10</v>
      </c>
      <c r="BU1958" s="2"/>
      <c r="BV1958" t="s">
        <v>10</v>
      </c>
      <c r="BW1958" t="s">
        <v>10</v>
      </c>
      <c r="BX1958" t="s">
        <v>10</v>
      </c>
      <c r="BY1958" t="s">
        <v>10</v>
      </c>
      <c r="BZ1958" t="s">
        <v>10</v>
      </c>
      <c r="CA1958" t="s">
        <v>10</v>
      </c>
      <c r="CB1958" t="s">
        <v>5143</v>
      </c>
      <c r="CC1958" s="2">
        <v>43430</v>
      </c>
      <c r="CD1958" s="4">
        <v>0.32758101851852001</v>
      </c>
      <c r="CE1958" t="s">
        <v>29</v>
      </c>
      <c r="CF1958" s="2">
        <v>43430</v>
      </c>
      <c r="CG1958" s="4">
        <v>0.34137731481480998</v>
      </c>
      <c r="CH1958" t="s">
        <v>12635</v>
      </c>
      <c r="CI1958" t="s">
        <v>10</v>
      </c>
      <c r="CJ1958" t="s">
        <v>10</v>
      </c>
      <c r="CK1958" t="s">
        <v>161</v>
      </c>
      <c r="CL1958" t="s">
        <v>162</v>
      </c>
      <c r="CM1958" t="s">
        <v>10</v>
      </c>
      <c r="CN1958" t="s">
        <v>10</v>
      </c>
      <c r="CO1958" t="s">
        <v>10</v>
      </c>
      <c r="CP1958" t="s">
        <v>10</v>
      </c>
      <c r="CQ1958" t="s">
        <v>10</v>
      </c>
      <c r="CR1958" t="s">
        <v>10</v>
      </c>
      <c r="CS1958" t="s">
        <v>10</v>
      </c>
      <c r="CT1958" t="s">
        <v>35</v>
      </c>
      <c r="CU1958" t="s">
        <v>368</v>
      </c>
      <c r="CV1958" t="s">
        <v>35</v>
      </c>
      <c r="CW1958" t="s">
        <v>5257</v>
      </c>
      <c r="CX1958" t="s">
        <v>35</v>
      </c>
      <c r="CY1958" t="s">
        <v>6300</v>
      </c>
      <c r="CZ1958" s="2">
        <v>43430</v>
      </c>
      <c r="DA1958" s="4">
        <v>0.42430555555555999</v>
      </c>
      <c r="DB1958" s="2">
        <v>43430</v>
      </c>
      <c r="DC1958" s="4">
        <v>0.42430555555555999</v>
      </c>
      <c r="DD1958" s="2"/>
      <c r="DE1958" s="4">
        <v>0</v>
      </c>
      <c r="DF1958" s="2"/>
      <c r="DG1958" s="4">
        <v>0</v>
      </c>
      <c r="DH1958" t="s">
        <v>10</v>
      </c>
      <c r="DI1958" t="s">
        <v>10</v>
      </c>
      <c r="DJ1958" t="s">
        <v>10</v>
      </c>
      <c r="DK1958" t="s">
        <v>10</v>
      </c>
      <c r="DL1958" s="3">
        <v>0</v>
      </c>
      <c r="DM1958" s="2"/>
      <c r="DN1958" s="2"/>
      <c r="DO1958" s="2"/>
      <c r="DP1958" s="2"/>
      <c r="DQ1958" t="s">
        <v>10</v>
      </c>
      <c r="DR1958" t="s">
        <v>10</v>
      </c>
      <c r="DS1958" t="s">
        <v>10</v>
      </c>
      <c r="DT1958" t="s">
        <v>10</v>
      </c>
      <c r="DU1958" t="s">
        <v>10</v>
      </c>
      <c r="DV1958" t="s">
        <v>10</v>
      </c>
      <c r="DW1958" t="s">
        <v>10</v>
      </c>
      <c r="DX1958" s="3">
        <v>0</v>
      </c>
      <c r="DY1958" s="2"/>
      <c r="DZ1958" s="2"/>
      <c r="EA1958" s="2"/>
      <c r="EB1958" s="2"/>
      <c r="EC1958" t="s">
        <v>10</v>
      </c>
      <c r="ED1958" t="s">
        <v>10</v>
      </c>
      <c r="EE1958" t="s">
        <v>10</v>
      </c>
      <c r="EF1958" t="s">
        <v>10</v>
      </c>
      <c r="EG1958" t="s">
        <v>10</v>
      </c>
      <c r="EH1958" t="s">
        <v>10</v>
      </c>
      <c r="EI1958" t="s">
        <v>10</v>
      </c>
      <c r="EJ1958" s="3">
        <v>0</v>
      </c>
      <c r="EK1958" s="2"/>
      <c r="EL1958" s="2"/>
      <c r="EM1958" s="2"/>
      <c r="EN1958" s="2"/>
      <c r="EO1958" t="s">
        <v>10</v>
      </c>
      <c r="EP1958" t="s">
        <v>10</v>
      </c>
      <c r="EQ1958" t="s">
        <v>10</v>
      </c>
      <c r="ER1958" t="s">
        <v>10</v>
      </c>
      <c r="ES1958" t="s">
        <v>10</v>
      </c>
      <c r="ET1958" t="s">
        <v>10</v>
      </c>
      <c r="EU1958" t="s">
        <v>10</v>
      </c>
      <c r="EV1958" s="3">
        <v>0</v>
      </c>
      <c r="EW1958" s="2"/>
      <c r="EX1958" s="2"/>
      <c r="EY1958" s="2"/>
      <c r="EZ1958" s="2"/>
      <c r="FA1958" t="s">
        <v>10</v>
      </c>
      <c r="FB1958" t="s">
        <v>10</v>
      </c>
      <c r="FC1958" t="s">
        <v>10</v>
      </c>
      <c r="FD1958" t="s">
        <v>10</v>
      </c>
      <c r="FE1958" t="s">
        <v>10</v>
      </c>
      <c r="FF1958" t="s">
        <v>10</v>
      </c>
      <c r="FG1958" t="s">
        <v>10</v>
      </c>
      <c r="FH1958" s="3">
        <v>0</v>
      </c>
      <c r="FI1958" s="2"/>
      <c r="FJ1958" s="2"/>
      <c r="FK1958" s="2"/>
      <c r="FL1958" s="2"/>
      <c r="FM1958" t="s">
        <v>10</v>
      </c>
      <c r="FN1958" t="s">
        <v>10</v>
      </c>
      <c r="FO1958" t="s">
        <v>10</v>
      </c>
      <c r="FP1958" t="s">
        <v>10</v>
      </c>
      <c r="FQ1958" s="2"/>
      <c r="FR1958" s="2"/>
      <c r="FS1958" t="s">
        <v>10</v>
      </c>
      <c r="FT1958" s="2"/>
    </row>
    <row r="1959" spans="1:176" x14ac:dyDescent="0.2">
      <c r="A1959" t="s">
        <v>12636</v>
      </c>
      <c r="B1959" t="s">
        <v>1</v>
      </c>
      <c r="C1959" t="s">
        <v>2617</v>
      </c>
      <c r="D1959" s="2">
        <v>43430</v>
      </c>
      <c r="E1959" s="3">
        <v>0</v>
      </c>
      <c r="F1959" s="2">
        <v>43430</v>
      </c>
      <c r="G1959" t="s">
        <v>3</v>
      </c>
      <c r="H1959" t="s">
        <v>4</v>
      </c>
      <c r="I1959" t="s">
        <v>5</v>
      </c>
      <c r="J1959" t="s">
        <v>6</v>
      </c>
      <c r="K1959" t="s">
        <v>7</v>
      </c>
      <c r="L1959" t="s">
        <v>6571</v>
      </c>
      <c r="M1959" t="s">
        <v>6572</v>
      </c>
      <c r="N1959" s="3">
        <v>0</v>
      </c>
      <c r="O1959" t="s">
        <v>10</v>
      </c>
      <c r="P1959" t="s">
        <v>10</v>
      </c>
      <c r="Q1959" t="s">
        <v>10</v>
      </c>
      <c r="R1959" t="s">
        <v>8208</v>
      </c>
      <c r="S1959" t="s">
        <v>8209</v>
      </c>
      <c r="T1959" t="s">
        <v>8394</v>
      </c>
      <c r="U1959" t="s">
        <v>8395</v>
      </c>
      <c r="V1959" t="s">
        <v>10</v>
      </c>
      <c r="W1959" t="s">
        <v>12637</v>
      </c>
      <c r="X1959" t="s">
        <v>2623</v>
      </c>
      <c r="Y1959" s="2">
        <v>43365</v>
      </c>
      <c r="Z1959" s="2">
        <v>43313</v>
      </c>
      <c r="AA1959" s="2"/>
      <c r="AB1959" t="s">
        <v>17</v>
      </c>
      <c r="AC1959" t="s">
        <v>12638</v>
      </c>
      <c r="AD1959" t="s">
        <v>19</v>
      </c>
      <c r="AE1959" t="s">
        <v>12639</v>
      </c>
      <c r="AF1959" t="s">
        <v>12640</v>
      </c>
      <c r="AG1959" t="s">
        <v>22</v>
      </c>
      <c r="AH1959" t="s">
        <v>23</v>
      </c>
      <c r="AI1959" t="s">
        <v>24</v>
      </c>
      <c r="AJ1959" t="s">
        <v>25</v>
      </c>
      <c r="AK1959" t="s">
        <v>26</v>
      </c>
      <c r="AL1959" t="s">
        <v>27</v>
      </c>
      <c r="AM1959" t="s">
        <v>28</v>
      </c>
      <c r="AN1959" s="2">
        <v>43430</v>
      </c>
      <c r="AO1959" s="4">
        <v>0.32888888888889001</v>
      </c>
      <c r="AP1959" s="2">
        <v>43430</v>
      </c>
      <c r="AQ1959" s="4">
        <v>0.37916666666666998</v>
      </c>
      <c r="AR1959" s="2">
        <v>43419</v>
      </c>
      <c r="AS1959" s="4">
        <v>0.37291666666667</v>
      </c>
      <c r="AT1959" s="2">
        <v>43430</v>
      </c>
      <c r="AU1959" s="4">
        <v>0.37837962962963001</v>
      </c>
      <c r="AV1959" s="2"/>
      <c r="AW1959" s="4">
        <v>0</v>
      </c>
      <c r="AX1959" s="2">
        <v>43430</v>
      </c>
      <c r="AY1959" s="4">
        <v>0.37837962962963001</v>
      </c>
      <c r="AZ1959" s="2">
        <v>43432</v>
      </c>
      <c r="BA1959" s="4">
        <v>0.37989583333332999</v>
      </c>
      <c r="BB1959" s="2">
        <v>43432</v>
      </c>
      <c r="BC1959" s="4">
        <v>0.63743055555556005</v>
      </c>
      <c r="BD1959" s="2"/>
      <c r="BE1959" s="4">
        <v>0</v>
      </c>
      <c r="BF1959" s="2"/>
      <c r="BG1959" s="4">
        <v>0</v>
      </c>
      <c r="BH1959" s="2">
        <v>43419</v>
      </c>
      <c r="BI1959" s="4">
        <v>0.37291666666667</v>
      </c>
      <c r="BJ1959" s="2"/>
      <c r="BK1959" s="2"/>
      <c r="BL1959" t="s">
        <v>10</v>
      </c>
      <c r="BM1959" t="s">
        <v>10</v>
      </c>
      <c r="BN1959" t="s">
        <v>10</v>
      </c>
      <c r="BO1959" t="s">
        <v>10</v>
      </c>
      <c r="BP1959" t="s">
        <v>10</v>
      </c>
      <c r="BQ1959" s="5">
        <v>0</v>
      </c>
      <c r="BR1959" t="s">
        <v>10</v>
      </c>
      <c r="BS1959" s="2"/>
      <c r="BT1959" t="s">
        <v>10</v>
      </c>
      <c r="BU1959" s="2"/>
      <c r="BV1959" t="s">
        <v>10</v>
      </c>
      <c r="BW1959" t="s">
        <v>10</v>
      </c>
      <c r="BX1959" t="s">
        <v>10</v>
      </c>
      <c r="BY1959" t="s">
        <v>10</v>
      </c>
      <c r="BZ1959" t="s">
        <v>10</v>
      </c>
      <c r="CA1959" t="s">
        <v>10</v>
      </c>
      <c r="CB1959" t="s">
        <v>29</v>
      </c>
      <c r="CC1959" s="2">
        <v>43430</v>
      </c>
      <c r="CD1959" s="4">
        <v>0.32888888888889001</v>
      </c>
      <c r="CE1959" t="s">
        <v>1297</v>
      </c>
      <c r="CF1959" s="2">
        <v>43430</v>
      </c>
      <c r="CG1959" s="4">
        <v>0.60903935185184999</v>
      </c>
      <c r="CH1959" t="s">
        <v>12641</v>
      </c>
      <c r="CI1959" t="s">
        <v>10</v>
      </c>
      <c r="CJ1959" t="s">
        <v>10</v>
      </c>
      <c r="CK1959" t="s">
        <v>161</v>
      </c>
      <c r="CL1959" t="s">
        <v>162</v>
      </c>
      <c r="CM1959" t="s">
        <v>10</v>
      </c>
      <c r="CN1959" t="s">
        <v>10</v>
      </c>
      <c r="CO1959" t="s">
        <v>10</v>
      </c>
      <c r="CP1959" t="s">
        <v>10</v>
      </c>
      <c r="CQ1959" t="s">
        <v>10</v>
      </c>
      <c r="CR1959" t="s">
        <v>10</v>
      </c>
      <c r="CS1959" t="s">
        <v>10</v>
      </c>
      <c r="CT1959" t="s">
        <v>51</v>
      </c>
      <c r="CU1959" t="s">
        <v>52</v>
      </c>
      <c r="CV1959" t="s">
        <v>2938</v>
      </c>
      <c r="CW1959" t="s">
        <v>2939</v>
      </c>
      <c r="CX1959" t="s">
        <v>35</v>
      </c>
      <c r="CY1959" t="s">
        <v>328</v>
      </c>
      <c r="CZ1959" s="2">
        <v>43419</v>
      </c>
      <c r="DA1959" s="4">
        <v>0.37291666666667</v>
      </c>
      <c r="DB1959" s="2">
        <v>43430</v>
      </c>
      <c r="DC1959" s="4">
        <v>0.37837962962963001</v>
      </c>
      <c r="DD1959" s="2"/>
      <c r="DE1959" s="4">
        <v>0</v>
      </c>
      <c r="DF1959" s="2"/>
      <c r="DG1959" s="4">
        <v>0</v>
      </c>
      <c r="DH1959" t="s">
        <v>2630</v>
      </c>
      <c r="DI1959" t="s">
        <v>230</v>
      </c>
      <c r="DJ1959" t="s">
        <v>10</v>
      </c>
      <c r="DK1959" t="s">
        <v>12422</v>
      </c>
      <c r="DL1959" s="3">
        <v>1</v>
      </c>
      <c r="DM1959" s="2"/>
      <c r="DN1959" s="2">
        <v>43430</v>
      </c>
      <c r="DO1959" s="2"/>
      <c r="DP1959" s="2"/>
      <c r="DQ1959" t="s">
        <v>10</v>
      </c>
      <c r="DR1959" t="s">
        <v>6578</v>
      </c>
      <c r="DS1959" t="s">
        <v>6579</v>
      </c>
      <c r="DT1959" t="s">
        <v>1709</v>
      </c>
      <c r="DU1959" t="s">
        <v>230</v>
      </c>
      <c r="DV1959" t="s">
        <v>10</v>
      </c>
      <c r="DW1959" t="s">
        <v>10</v>
      </c>
      <c r="DX1959" s="3">
        <v>1</v>
      </c>
      <c r="DY1959" s="2"/>
      <c r="DZ1959" s="2"/>
      <c r="EA1959" s="2"/>
      <c r="EB1959" s="2"/>
      <c r="EC1959" t="s">
        <v>10</v>
      </c>
      <c r="ED1959" t="s">
        <v>10</v>
      </c>
      <c r="EE1959" t="s">
        <v>10</v>
      </c>
      <c r="EF1959" t="s">
        <v>10</v>
      </c>
      <c r="EG1959" t="s">
        <v>10</v>
      </c>
      <c r="EH1959" t="s">
        <v>10</v>
      </c>
      <c r="EI1959" t="s">
        <v>10</v>
      </c>
      <c r="EJ1959" s="3">
        <v>0</v>
      </c>
      <c r="EK1959" s="2"/>
      <c r="EL1959" s="2"/>
      <c r="EM1959" s="2"/>
      <c r="EN1959" s="2"/>
      <c r="EO1959" t="s">
        <v>10</v>
      </c>
      <c r="EP1959" t="s">
        <v>10</v>
      </c>
      <c r="EQ1959" t="s">
        <v>10</v>
      </c>
      <c r="ER1959" t="s">
        <v>10</v>
      </c>
      <c r="ES1959" t="s">
        <v>10</v>
      </c>
      <c r="ET1959" t="s">
        <v>10</v>
      </c>
      <c r="EU1959" t="s">
        <v>10</v>
      </c>
      <c r="EV1959" s="3">
        <v>0</v>
      </c>
      <c r="EW1959" s="2"/>
      <c r="EX1959" s="2"/>
      <c r="EY1959" s="2"/>
      <c r="EZ1959" s="2"/>
      <c r="FA1959" t="s">
        <v>10</v>
      </c>
      <c r="FB1959" t="s">
        <v>10</v>
      </c>
      <c r="FC1959" t="s">
        <v>10</v>
      </c>
      <c r="FD1959" t="s">
        <v>10</v>
      </c>
      <c r="FE1959" t="s">
        <v>10</v>
      </c>
      <c r="FF1959" t="s">
        <v>10</v>
      </c>
      <c r="FG1959" t="s">
        <v>10</v>
      </c>
      <c r="FH1959" s="3">
        <v>0</v>
      </c>
      <c r="FI1959" s="2"/>
      <c r="FJ1959" s="2"/>
      <c r="FK1959" s="2"/>
      <c r="FL1959" s="2"/>
      <c r="FM1959" t="s">
        <v>10</v>
      </c>
      <c r="FN1959" t="s">
        <v>10</v>
      </c>
      <c r="FO1959" t="s">
        <v>10</v>
      </c>
      <c r="FP1959" t="s">
        <v>12642</v>
      </c>
      <c r="FQ1959" s="2">
        <v>43430</v>
      </c>
      <c r="FR1959" s="2">
        <v>43430</v>
      </c>
      <c r="FS1959" t="s">
        <v>237</v>
      </c>
      <c r="FT1959" s="2">
        <v>43430</v>
      </c>
    </row>
    <row r="1960" spans="1:176" x14ac:dyDescent="0.2">
      <c r="A1960" t="s">
        <v>12643</v>
      </c>
      <c r="B1960" t="s">
        <v>1</v>
      </c>
      <c r="C1960" t="s">
        <v>2617</v>
      </c>
      <c r="D1960" s="2">
        <v>43430</v>
      </c>
      <c r="E1960" s="3">
        <v>0</v>
      </c>
      <c r="F1960" s="2">
        <v>43430</v>
      </c>
      <c r="G1960" t="s">
        <v>3</v>
      </c>
      <c r="H1960" t="s">
        <v>4</v>
      </c>
      <c r="I1960" t="s">
        <v>5</v>
      </c>
      <c r="J1960" t="s">
        <v>40</v>
      </c>
      <c r="K1960" t="s">
        <v>41</v>
      </c>
      <c r="L1960" t="s">
        <v>75</v>
      </c>
      <c r="M1960" t="s">
        <v>76</v>
      </c>
      <c r="N1960" s="3">
        <v>0</v>
      </c>
      <c r="O1960" t="s">
        <v>467</v>
      </c>
      <c r="P1960" t="s">
        <v>10</v>
      </c>
      <c r="Q1960" t="s">
        <v>10</v>
      </c>
      <c r="R1960" t="s">
        <v>8208</v>
      </c>
      <c r="S1960" t="s">
        <v>8209</v>
      </c>
      <c r="T1960" t="s">
        <v>8394</v>
      </c>
      <c r="U1960" t="s">
        <v>8395</v>
      </c>
      <c r="V1960" t="s">
        <v>10</v>
      </c>
      <c r="W1960" t="s">
        <v>12644</v>
      </c>
      <c r="X1960" t="s">
        <v>1714</v>
      </c>
      <c r="Y1960" s="2">
        <v>43255</v>
      </c>
      <c r="Z1960" s="2">
        <v>43191</v>
      </c>
      <c r="AA1960" s="2"/>
      <c r="AB1960" t="s">
        <v>17</v>
      </c>
      <c r="AC1960" t="s">
        <v>12645</v>
      </c>
      <c r="AD1960" t="s">
        <v>218</v>
      </c>
      <c r="AE1960" t="s">
        <v>12646</v>
      </c>
      <c r="AF1960" t="s">
        <v>12626</v>
      </c>
      <c r="AG1960" t="s">
        <v>22</v>
      </c>
      <c r="AH1960" t="s">
        <v>23</v>
      </c>
      <c r="AI1960" t="s">
        <v>24</v>
      </c>
      <c r="AJ1960" t="s">
        <v>25</v>
      </c>
      <c r="AK1960" t="s">
        <v>26</v>
      </c>
      <c r="AL1960" t="s">
        <v>27</v>
      </c>
      <c r="AM1960" t="s">
        <v>28</v>
      </c>
      <c r="AN1960" s="2">
        <v>43430</v>
      </c>
      <c r="AO1960" s="4">
        <v>0.32906249999999998</v>
      </c>
      <c r="AP1960" s="2">
        <v>43430</v>
      </c>
      <c r="AQ1960" s="4">
        <v>0.37916666666666998</v>
      </c>
      <c r="AR1960" s="2">
        <v>43423</v>
      </c>
      <c r="AS1960" s="4">
        <v>0.36458333333332998</v>
      </c>
      <c r="AT1960" s="2">
        <v>43423</v>
      </c>
      <c r="AU1960" s="4">
        <v>0.36458333333332998</v>
      </c>
      <c r="AV1960" s="2"/>
      <c r="AW1960" s="4">
        <v>0</v>
      </c>
      <c r="AX1960" s="2">
        <v>43430</v>
      </c>
      <c r="AY1960" s="4">
        <v>0.37834490740741</v>
      </c>
      <c r="AZ1960" s="2">
        <v>43432</v>
      </c>
      <c r="BA1960" s="4">
        <v>0.37989583333332999</v>
      </c>
      <c r="BB1960" s="2">
        <v>43432</v>
      </c>
      <c r="BC1960" s="4">
        <v>0.37989583333332999</v>
      </c>
      <c r="BD1960" s="2"/>
      <c r="BE1960" s="4">
        <v>0</v>
      </c>
      <c r="BF1960" s="2"/>
      <c r="BG1960" s="4">
        <v>0</v>
      </c>
      <c r="BH1960" s="2">
        <v>43423</v>
      </c>
      <c r="BI1960" s="4">
        <v>0.36458333333332998</v>
      </c>
      <c r="BJ1960" s="2"/>
      <c r="BK1960" s="2"/>
      <c r="BL1960" t="s">
        <v>10</v>
      </c>
      <c r="BM1960" t="s">
        <v>10</v>
      </c>
      <c r="BN1960" t="s">
        <v>10</v>
      </c>
      <c r="BO1960" t="s">
        <v>10</v>
      </c>
      <c r="BP1960" t="s">
        <v>10</v>
      </c>
      <c r="BQ1960" s="5">
        <v>0</v>
      </c>
      <c r="BR1960" t="s">
        <v>10</v>
      </c>
      <c r="BS1960" s="2"/>
      <c r="BT1960" t="s">
        <v>10</v>
      </c>
      <c r="BU1960" s="2"/>
      <c r="BV1960" t="s">
        <v>10</v>
      </c>
      <c r="BW1960" t="s">
        <v>10</v>
      </c>
      <c r="BX1960" t="s">
        <v>10</v>
      </c>
      <c r="BY1960" t="s">
        <v>10</v>
      </c>
      <c r="BZ1960" t="s">
        <v>10</v>
      </c>
      <c r="CA1960" t="s">
        <v>10</v>
      </c>
      <c r="CB1960" t="s">
        <v>29</v>
      </c>
      <c r="CC1960" s="2">
        <v>43430</v>
      </c>
      <c r="CD1960" s="4">
        <v>0.32906249999999998</v>
      </c>
      <c r="CE1960" t="s">
        <v>29</v>
      </c>
      <c r="CF1960" s="2">
        <v>43430</v>
      </c>
      <c r="CG1960" s="4">
        <v>0.32917824074073998</v>
      </c>
      <c r="CH1960" t="s">
        <v>12647</v>
      </c>
      <c r="CI1960" t="s">
        <v>10</v>
      </c>
      <c r="CJ1960" t="s">
        <v>10</v>
      </c>
      <c r="CK1960" t="s">
        <v>31</v>
      </c>
      <c r="CL1960" t="s">
        <v>32</v>
      </c>
      <c r="CM1960" t="s">
        <v>10</v>
      </c>
      <c r="CN1960" t="s">
        <v>10</v>
      </c>
      <c r="CO1960" t="s">
        <v>10</v>
      </c>
      <c r="CP1960" t="s">
        <v>10</v>
      </c>
      <c r="CQ1960" t="s">
        <v>10</v>
      </c>
      <c r="CR1960" t="s">
        <v>10</v>
      </c>
      <c r="CS1960" t="s">
        <v>10</v>
      </c>
      <c r="CT1960" t="s">
        <v>35</v>
      </c>
      <c r="CU1960" t="s">
        <v>368</v>
      </c>
      <c r="CV1960" t="s">
        <v>35</v>
      </c>
      <c r="CW1960" t="s">
        <v>8218</v>
      </c>
      <c r="CX1960" t="s">
        <v>35</v>
      </c>
      <c r="CY1960" t="s">
        <v>8219</v>
      </c>
      <c r="CZ1960" s="2">
        <v>43423</v>
      </c>
      <c r="DA1960" s="4">
        <v>0.36458333333332998</v>
      </c>
      <c r="DB1960" s="2">
        <v>43430</v>
      </c>
      <c r="DC1960" s="4">
        <v>0.37834490740741</v>
      </c>
      <c r="DD1960" s="2"/>
      <c r="DE1960" s="4">
        <v>0</v>
      </c>
      <c r="DF1960" s="2"/>
      <c r="DG1960" s="4">
        <v>0</v>
      </c>
      <c r="DH1960" t="s">
        <v>10</v>
      </c>
      <c r="DI1960" t="s">
        <v>10</v>
      </c>
      <c r="DJ1960" t="s">
        <v>10</v>
      </c>
      <c r="DK1960" t="s">
        <v>10</v>
      </c>
      <c r="DL1960" s="3">
        <v>0</v>
      </c>
      <c r="DM1960" s="2"/>
      <c r="DN1960" s="2"/>
      <c r="DO1960" s="2"/>
      <c r="DP1960" s="2"/>
      <c r="DQ1960" t="s">
        <v>10</v>
      </c>
      <c r="DR1960" t="s">
        <v>10</v>
      </c>
      <c r="DS1960" t="s">
        <v>10</v>
      </c>
      <c r="DT1960" t="s">
        <v>10</v>
      </c>
      <c r="DU1960" t="s">
        <v>10</v>
      </c>
      <c r="DV1960" t="s">
        <v>10</v>
      </c>
      <c r="DW1960" t="s">
        <v>10</v>
      </c>
      <c r="DX1960" s="3">
        <v>0</v>
      </c>
      <c r="DY1960" s="2"/>
      <c r="DZ1960" s="2"/>
      <c r="EA1960" s="2"/>
      <c r="EB1960" s="2"/>
      <c r="EC1960" t="s">
        <v>10</v>
      </c>
      <c r="ED1960" t="s">
        <v>10</v>
      </c>
      <c r="EE1960" t="s">
        <v>10</v>
      </c>
      <c r="EF1960" t="s">
        <v>10</v>
      </c>
      <c r="EG1960" t="s">
        <v>10</v>
      </c>
      <c r="EH1960" t="s">
        <v>10</v>
      </c>
      <c r="EI1960" t="s">
        <v>10</v>
      </c>
      <c r="EJ1960" s="3">
        <v>0</v>
      </c>
      <c r="EK1960" s="2"/>
      <c r="EL1960" s="2"/>
      <c r="EM1960" s="2"/>
      <c r="EN1960" s="2"/>
      <c r="EO1960" t="s">
        <v>10</v>
      </c>
      <c r="EP1960" t="s">
        <v>10</v>
      </c>
      <c r="EQ1960" t="s">
        <v>10</v>
      </c>
      <c r="ER1960" t="s">
        <v>10</v>
      </c>
      <c r="ES1960" t="s">
        <v>10</v>
      </c>
      <c r="ET1960" t="s">
        <v>10</v>
      </c>
      <c r="EU1960" t="s">
        <v>10</v>
      </c>
      <c r="EV1960" s="3">
        <v>0</v>
      </c>
      <c r="EW1960" s="2"/>
      <c r="EX1960" s="2"/>
      <c r="EY1960" s="2"/>
      <c r="EZ1960" s="2"/>
      <c r="FA1960" t="s">
        <v>10</v>
      </c>
      <c r="FB1960" t="s">
        <v>10</v>
      </c>
      <c r="FC1960" t="s">
        <v>10</v>
      </c>
      <c r="FD1960" t="s">
        <v>10</v>
      </c>
      <c r="FE1960" t="s">
        <v>10</v>
      </c>
      <c r="FF1960" t="s">
        <v>10</v>
      </c>
      <c r="FG1960" t="s">
        <v>10</v>
      </c>
      <c r="FH1960" s="3">
        <v>0</v>
      </c>
      <c r="FI1960" s="2"/>
      <c r="FJ1960" s="2"/>
      <c r="FK1960" s="2"/>
      <c r="FL1960" s="2"/>
      <c r="FM1960" t="s">
        <v>10</v>
      </c>
      <c r="FN1960" t="s">
        <v>10</v>
      </c>
      <c r="FO1960" t="s">
        <v>10</v>
      </c>
      <c r="FP1960" t="s">
        <v>10</v>
      </c>
      <c r="FQ1960" s="2"/>
      <c r="FR1960" s="2"/>
      <c r="FS1960" t="s">
        <v>10</v>
      </c>
      <c r="FT1960" s="2"/>
    </row>
    <row r="1961" spans="1:176" x14ac:dyDescent="0.2">
      <c r="A1961" t="s">
        <v>12648</v>
      </c>
      <c r="B1961" t="s">
        <v>1</v>
      </c>
      <c r="C1961" t="s">
        <v>2617</v>
      </c>
      <c r="D1961" s="2">
        <v>43430</v>
      </c>
      <c r="E1961" s="3">
        <v>0</v>
      </c>
      <c r="F1961" s="2">
        <v>43430</v>
      </c>
      <c r="G1961" t="s">
        <v>3</v>
      </c>
      <c r="H1961" t="s">
        <v>4</v>
      </c>
      <c r="I1961" t="s">
        <v>5</v>
      </c>
      <c r="J1961" t="s">
        <v>40</v>
      </c>
      <c r="K1961" t="s">
        <v>41</v>
      </c>
      <c r="L1961" t="s">
        <v>42</v>
      </c>
      <c r="M1961" t="s">
        <v>43</v>
      </c>
      <c r="N1961" s="3">
        <v>0</v>
      </c>
      <c r="O1961" t="s">
        <v>467</v>
      </c>
      <c r="P1961" t="s">
        <v>10</v>
      </c>
      <c r="Q1961" t="s">
        <v>10</v>
      </c>
      <c r="R1961" t="s">
        <v>8208</v>
      </c>
      <c r="S1961" t="s">
        <v>8209</v>
      </c>
      <c r="T1961" t="s">
        <v>12403</v>
      </c>
      <c r="U1961" t="s">
        <v>12404</v>
      </c>
      <c r="V1961" t="s">
        <v>10</v>
      </c>
      <c r="W1961" t="s">
        <v>12649</v>
      </c>
      <c r="X1961" t="s">
        <v>12650</v>
      </c>
      <c r="Y1961" s="2">
        <v>42710</v>
      </c>
      <c r="Z1961" s="2">
        <v>42644</v>
      </c>
      <c r="AA1961" s="2"/>
      <c r="AB1961" t="s">
        <v>17</v>
      </c>
      <c r="AC1961" t="s">
        <v>12651</v>
      </c>
      <c r="AD1961" t="s">
        <v>19</v>
      </c>
      <c r="AE1961" t="s">
        <v>12652</v>
      </c>
      <c r="AF1961" t="s">
        <v>12653</v>
      </c>
      <c r="AG1961" t="s">
        <v>22</v>
      </c>
      <c r="AH1961" t="s">
        <v>23</v>
      </c>
      <c r="AI1961" t="s">
        <v>24</v>
      </c>
      <c r="AJ1961" t="s">
        <v>25</v>
      </c>
      <c r="AK1961" t="s">
        <v>26</v>
      </c>
      <c r="AL1961" t="s">
        <v>27</v>
      </c>
      <c r="AM1961" t="s">
        <v>28</v>
      </c>
      <c r="AN1961" s="2">
        <v>43430</v>
      </c>
      <c r="AO1961" s="4">
        <v>0.32927083333333002</v>
      </c>
      <c r="AP1961" s="2">
        <v>43430</v>
      </c>
      <c r="AQ1961" s="4">
        <v>0.37847222222221999</v>
      </c>
      <c r="AR1961" s="2">
        <v>43425</v>
      </c>
      <c r="AS1961" s="4">
        <v>0.16875000000000001</v>
      </c>
      <c r="AT1961" s="2">
        <v>43425</v>
      </c>
      <c r="AU1961" s="4">
        <v>0.16875000000000001</v>
      </c>
      <c r="AV1961" s="2"/>
      <c r="AW1961" s="4">
        <v>0</v>
      </c>
      <c r="AX1961" s="2">
        <v>43430</v>
      </c>
      <c r="AY1961" s="4">
        <v>0.37842592592593</v>
      </c>
      <c r="AZ1961" s="2">
        <v>43431</v>
      </c>
      <c r="BA1961" s="4">
        <v>0.38656249999999998</v>
      </c>
      <c r="BB1961" s="2">
        <v>43431</v>
      </c>
      <c r="BC1961" s="4">
        <v>0.38656249999999998</v>
      </c>
      <c r="BD1961" s="2"/>
      <c r="BE1961" s="4">
        <v>0</v>
      </c>
      <c r="BF1961" s="2"/>
      <c r="BG1961" s="4">
        <v>0</v>
      </c>
      <c r="BH1961" s="2">
        <v>43425</v>
      </c>
      <c r="BI1961" s="4">
        <v>0.16875000000000001</v>
      </c>
      <c r="BJ1961" s="2"/>
      <c r="BK1961" s="2"/>
      <c r="BL1961" t="s">
        <v>10</v>
      </c>
      <c r="BM1961" t="s">
        <v>10</v>
      </c>
      <c r="BN1961" t="s">
        <v>10</v>
      </c>
      <c r="BO1961" t="s">
        <v>10</v>
      </c>
      <c r="BP1961" t="s">
        <v>10</v>
      </c>
      <c r="BQ1961" s="5">
        <v>0</v>
      </c>
      <c r="BR1961" t="s">
        <v>10</v>
      </c>
      <c r="BS1961" s="2"/>
      <c r="BT1961" t="s">
        <v>10</v>
      </c>
      <c r="BU1961" s="2"/>
      <c r="BV1961" t="s">
        <v>10</v>
      </c>
      <c r="BW1961" t="s">
        <v>10</v>
      </c>
      <c r="BX1961" t="s">
        <v>10</v>
      </c>
      <c r="BY1961" t="s">
        <v>10</v>
      </c>
      <c r="BZ1961" t="s">
        <v>10</v>
      </c>
      <c r="CA1961" t="s">
        <v>10</v>
      </c>
      <c r="CB1961" t="s">
        <v>29</v>
      </c>
      <c r="CC1961" s="2">
        <v>43430</v>
      </c>
      <c r="CD1961" s="4">
        <v>0.32927083333333002</v>
      </c>
      <c r="CE1961" t="s">
        <v>29</v>
      </c>
      <c r="CF1961" s="2">
        <v>43430</v>
      </c>
      <c r="CG1961" s="4">
        <v>0.32938657407407002</v>
      </c>
      <c r="CH1961" t="s">
        <v>12654</v>
      </c>
      <c r="CI1961" t="s">
        <v>10</v>
      </c>
      <c r="CJ1961" t="s">
        <v>10</v>
      </c>
      <c r="CK1961" t="s">
        <v>31</v>
      </c>
      <c r="CL1961" t="s">
        <v>32</v>
      </c>
      <c r="CM1961" t="s">
        <v>10</v>
      </c>
      <c r="CN1961" t="s">
        <v>10</v>
      </c>
      <c r="CO1961" t="s">
        <v>10</v>
      </c>
      <c r="CP1961" t="s">
        <v>10</v>
      </c>
      <c r="CQ1961" t="s">
        <v>10</v>
      </c>
      <c r="CR1961" t="s">
        <v>10</v>
      </c>
      <c r="CS1961" t="s">
        <v>10</v>
      </c>
      <c r="CT1961" t="s">
        <v>35</v>
      </c>
      <c r="CU1961" t="s">
        <v>368</v>
      </c>
      <c r="CV1961" t="s">
        <v>35</v>
      </c>
      <c r="CW1961" t="s">
        <v>8218</v>
      </c>
      <c r="CX1961" t="s">
        <v>35</v>
      </c>
      <c r="CY1961" t="s">
        <v>8219</v>
      </c>
      <c r="CZ1961" s="2">
        <v>43425</v>
      </c>
      <c r="DA1961" s="4">
        <v>0.16875000000000001</v>
      </c>
      <c r="DB1961" s="2">
        <v>43430</v>
      </c>
      <c r="DC1961" s="4">
        <v>0.37842592592593</v>
      </c>
      <c r="DD1961" s="2"/>
      <c r="DE1961" s="4">
        <v>0</v>
      </c>
      <c r="DF1961" s="2"/>
      <c r="DG1961" s="4">
        <v>0</v>
      </c>
      <c r="DH1961" t="s">
        <v>10</v>
      </c>
      <c r="DI1961" t="s">
        <v>10</v>
      </c>
      <c r="DJ1961" t="s">
        <v>10</v>
      </c>
      <c r="DK1961" t="s">
        <v>10</v>
      </c>
      <c r="DL1961" s="3">
        <v>0</v>
      </c>
      <c r="DM1961" s="2"/>
      <c r="DN1961" s="2"/>
      <c r="DO1961" s="2"/>
      <c r="DP1961" s="2"/>
      <c r="DQ1961" t="s">
        <v>10</v>
      </c>
      <c r="DR1961" t="s">
        <v>10</v>
      </c>
      <c r="DS1961" t="s">
        <v>10</v>
      </c>
      <c r="DT1961" t="s">
        <v>10</v>
      </c>
      <c r="DU1961" t="s">
        <v>10</v>
      </c>
      <c r="DV1961" t="s">
        <v>10</v>
      </c>
      <c r="DW1961" t="s">
        <v>10</v>
      </c>
      <c r="DX1961" s="3">
        <v>0</v>
      </c>
      <c r="DY1961" s="2"/>
      <c r="DZ1961" s="2"/>
      <c r="EA1961" s="2"/>
      <c r="EB1961" s="2"/>
      <c r="EC1961" t="s">
        <v>10</v>
      </c>
      <c r="ED1961" t="s">
        <v>10</v>
      </c>
      <c r="EE1961" t="s">
        <v>10</v>
      </c>
      <c r="EF1961" t="s">
        <v>10</v>
      </c>
      <c r="EG1961" t="s">
        <v>10</v>
      </c>
      <c r="EH1961" t="s">
        <v>10</v>
      </c>
      <c r="EI1961" t="s">
        <v>10</v>
      </c>
      <c r="EJ1961" s="3">
        <v>0</v>
      </c>
      <c r="EK1961" s="2"/>
      <c r="EL1961" s="2"/>
      <c r="EM1961" s="2"/>
      <c r="EN1961" s="2"/>
      <c r="EO1961" t="s">
        <v>10</v>
      </c>
      <c r="EP1961" t="s">
        <v>10</v>
      </c>
      <c r="EQ1961" t="s">
        <v>10</v>
      </c>
      <c r="ER1961" t="s">
        <v>10</v>
      </c>
      <c r="ES1961" t="s">
        <v>10</v>
      </c>
      <c r="ET1961" t="s">
        <v>10</v>
      </c>
      <c r="EU1961" t="s">
        <v>10</v>
      </c>
      <c r="EV1961" s="3">
        <v>0</v>
      </c>
      <c r="EW1961" s="2"/>
      <c r="EX1961" s="2"/>
      <c r="EY1961" s="2"/>
      <c r="EZ1961" s="2"/>
      <c r="FA1961" t="s">
        <v>10</v>
      </c>
      <c r="FB1961" t="s">
        <v>10</v>
      </c>
      <c r="FC1961" t="s">
        <v>10</v>
      </c>
      <c r="FD1961" t="s">
        <v>10</v>
      </c>
      <c r="FE1961" t="s">
        <v>10</v>
      </c>
      <c r="FF1961" t="s">
        <v>10</v>
      </c>
      <c r="FG1961" t="s">
        <v>10</v>
      </c>
      <c r="FH1961" s="3">
        <v>0</v>
      </c>
      <c r="FI1961" s="2"/>
      <c r="FJ1961" s="2"/>
      <c r="FK1961" s="2"/>
      <c r="FL1961" s="2"/>
      <c r="FM1961" t="s">
        <v>10</v>
      </c>
      <c r="FN1961" t="s">
        <v>10</v>
      </c>
      <c r="FO1961" t="s">
        <v>10</v>
      </c>
      <c r="FP1961" t="s">
        <v>10</v>
      </c>
      <c r="FQ1961" s="2"/>
      <c r="FR1961" s="2"/>
      <c r="FS1961" t="s">
        <v>10</v>
      </c>
      <c r="FT1961" s="2"/>
    </row>
    <row r="1962" spans="1:176" x14ac:dyDescent="0.2">
      <c r="A1962" t="s">
        <v>12655</v>
      </c>
      <c r="B1962" t="s">
        <v>1</v>
      </c>
      <c r="C1962" t="s">
        <v>2617</v>
      </c>
      <c r="D1962" s="2">
        <v>43430</v>
      </c>
      <c r="E1962" s="3">
        <v>0</v>
      </c>
      <c r="F1962" s="2">
        <v>43430</v>
      </c>
      <c r="G1962" t="s">
        <v>3</v>
      </c>
      <c r="H1962" t="s">
        <v>4</v>
      </c>
      <c r="I1962" t="s">
        <v>39</v>
      </c>
      <c r="J1962" t="s">
        <v>40</v>
      </c>
      <c r="K1962" t="s">
        <v>41</v>
      </c>
      <c r="L1962" t="s">
        <v>42</v>
      </c>
      <c r="M1962" t="s">
        <v>43</v>
      </c>
      <c r="N1962" s="3">
        <v>0</v>
      </c>
      <c r="O1962" t="s">
        <v>467</v>
      </c>
      <c r="P1962" t="s">
        <v>10</v>
      </c>
      <c r="Q1962" t="s">
        <v>10</v>
      </c>
      <c r="R1962" t="s">
        <v>8208</v>
      </c>
      <c r="S1962" t="s">
        <v>8209</v>
      </c>
      <c r="T1962" t="s">
        <v>12403</v>
      </c>
      <c r="U1962" t="s">
        <v>12404</v>
      </c>
      <c r="V1962" t="s">
        <v>10</v>
      </c>
      <c r="W1962" t="s">
        <v>12656</v>
      </c>
      <c r="X1962" t="s">
        <v>2127</v>
      </c>
      <c r="Y1962" s="2">
        <v>43202</v>
      </c>
      <c r="Z1962" s="2">
        <v>43101</v>
      </c>
      <c r="AA1962" s="2"/>
      <c r="AB1962" t="s">
        <v>17</v>
      </c>
      <c r="AC1962" t="s">
        <v>12657</v>
      </c>
      <c r="AD1962" t="s">
        <v>19</v>
      </c>
      <c r="AE1962" t="s">
        <v>12658</v>
      </c>
      <c r="AF1962" t="s">
        <v>12659</v>
      </c>
      <c r="AG1962" t="s">
        <v>22</v>
      </c>
      <c r="AH1962" t="s">
        <v>23</v>
      </c>
      <c r="AI1962" t="s">
        <v>24</v>
      </c>
      <c r="AJ1962" t="s">
        <v>25</v>
      </c>
      <c r="AK1962" t="s">
        <v>26</v>
      </c>
      <c r="AL1962" t="s">
        <v>27</v>
      </c>
      <c r="AM1962" t="s">
        <v>28</v>
      </c>
      <c r="AN1962" s="2">
        <v>43430</v>
      </c>
      <c r="AO1962" s="4">
        <v>0.32947916666666999</v>
      </c>
      <c r="AP1962" s="2">
        <v>43430</v>
      </c>
      <c r="AQ1962" s="4">
        <v>0.37916666666666998</v>
      </c>
      <c r="AR1962" s="2">
        <v>43426</v>
      </c>
      <c r="AS1962" s="4">
        <v>0.43125000000000002</v>
      </c>
      <c r="AT1962" s="2">
        <v>43426</v>
      </c>
      <c r="AU1962" s="4">
        <v>0.43125000000000002</v>
      </c>
      <c r="AV1962" s="2"/>
      <c r="AW1962" s="4">
        <v>0</v>
      </c>
      <c r="AX1962" s="2">
        <v>43430</v>
      </c>
      <c r="AY1962" s="4">
        <v>0.37746527777778</v>
      </c>
      <c r="AZ1962" s="2">
        <v>43431</v>
      </c>
      <c r="BA1962" s="4">
        <v>0.39116898148147999</v>
      </c>
      <c r="BB1962" s="2">
        <v>43431</v>
      </c>
      <c r="BC1962" s="4">
        <v>0.39116898148147999</v>
      </c>
      <c r="BD1962" s="2"/>
      <c r="BE1962" s="4">
        <v>0</v>
      </c>
      <c r="BF1962" s="2"/>
      <c r="BG1962" s="4">
        <v>0</v>
      </c>
      <c r="BH1962" s="2">
        <v>43426</v>
      </c>
      <c r="BI1962" s="4">
        <v>0.43125000000000002</v>
      </c>
      <c r="BJ1962" s="2"/>
      <c r="BK1962" s="2"/>
      <c r="BL1962" t="s">
        <v>10</v>
      </c>
      <c r="BM1962" t="s">
        <v>10</v>
      </c>
      <c r="BN1962" t="s">
        <v>10</v>
      </c>
      <c r="BO1962" t="s">
        <v>10</v>
      </c>
      <c r="BP1962" t="s">
        <v>10</v>
      </c>
      <c r="BQ1962" s="5">
        <v>0</v>
      </c>
      <c r="BR1962" t="s">
        <v>10</v>
      </c>
      <c r="BS1962" s="2"/>
      <c r="BT1962" t="s">
        <v>10</v>
      </c>
      <c r="BU1962" s="2"/>
      <c r="BV1962" t="s">
        <v>10</v>
      </c>
      <c r="BW1962" t="s">
        <v>10</v>
      </c>
      <c r="BX1962" t="s">
        <v>10</v>
      </c>
      <c r="BY1962" t="s">
        <v>10</v>
      </c>
      <c r="BZ1962" t="s">
        <v>10</v>
      </c>
      <c r="CA1962" t="s">
        <v>10</v>
      </c>
      <c r="CB1962" t="s">
        <v>29</v>
      </c>
      <c r="CC1962" s="2">
        <v>43430</v>
      </c>
      <c r="CD1962" s="4">
        <v>0.32947916666666999</v>
      </c>
      <c r="CE1962" t="s">
        <v>29</v>
      </c>
      <c r="CF1962" s="2">
        <v>43430</v>
      </c>
      <c r="CG1962" s="4">
        <v>0.32959490740740999</v>
      </c>
      <c r="CH1962" t="s">
        <v>12660</v>
      </c>
      <c r="CI1962" t="s">
        <v>10</v>
      </c>
      <c r="CJ1962" t="s">
        <v>10</v>
      </c>
      <c r="CK1962" t="s">
        <v>31</v>
      </c>
      <c r="CL1962" t="s">
        <v>32</v>
      </c>
      <c r="CM1962" t="s">
        <v>10</v>
      </c>
      <c r="CN1962" t="s">
        <v>10</v>
      </c>
      <c r="CO1962" t="s">
        <v>10</v>
      </c>
      <c r="CP1962" t="s">
        <v>10</v>
      </c>
      <c r="CQ1962" t="s">
        <v>10</v>
      </c>
      <c r="CR1962" t="s">
        <v>10</v>
      </c>
      <c r="CS1962" t="s">
        <v>10</v>
      </c>
      <c r="CT1962" t="s">
        <v>35</v>
      </c>
      <c r="CU1962" t="s">
        <v>368</v>
      </c>
      <c r="CV1962" t="s">
        <v>35</v>
      </c>
      <c r="CW1962" t="s">
        <v>8218</v>
      </c>
      <c r="CX1962" t="s">
        <v>35</v>
      </c>
      <c r="CY1962" t="s">
        <v>8219</v>
      </c>
      <c r="CZ1962" s="2">
        <v>43426</v>
      </c>
      <c r="DA1962" s="4">
        <v>0.43125000000000002</v>
      </c>
      <c r="DB1962" s="2">
        <v>43430</v>
      </c>
      <c r="DC1962" s="4">
        <v>0.37746527777778</v>
      </c>
      <c r="DD1962" s="2"/>
      <c r="DE1962" s="4">
        <v>0</v>
      </c>
      <c r="DF1962" s="2"/>
      <c r="DG1962" s="4">
        <v>0</v>
      </c>
      <c r="DH1962" t="s">
        <v>10</v>
      </c>
      <c r="DI1962" t="s">
        <v>10</v>
      </c>
      <c r="DJ1962" t="s">
        <v>10</v>
      </c>
      <c r="DK1962" t="s">
        <v>10</v>
      </c>
      <c r="DL1962" s="3">
        <v>0</v>
      </c>
      <c r="DM1962" s="2"/>
      <c r="DN1962" s="2"/>
      <c r="DO1962" s="2"/>
      <c r="DP1962" s="2"/>
      <c r="DQ1962" t="s">
        <v>10</v>
      </c>
      <c r="DR1962" t="s">
        <v>10</v>
      </c>
      <c r="DS1962" t="s">
        <v>10</v>
      </c>
      <c r="DT1962" t="s">
        <v>10</v>
      </c>
      <c r="DU1962" t="s">
        <v>10</v>
      </c>
      <c r="DV1962" t="s">
        <v>10</v>
      </c>
      <c r="DW1962" t="s">
        <v>10</v>
      </c>
      <c r="DX1962" s="3">
        <v>0</v>
      </c>
      <c r="DY1962" s="2"/>
      <c r="DZ1962" s="2"/>
      <c r="EA1962" s="2"/>
      <c r="EB1962" s="2"/>
      <c r="EC1962" t="s">
        <v>10</v>
      </c>
      <c r="ED1962" t="s">
        <v>10</v>
      </c>
      <c r="EE1962" t="s">
        <v>10</v>
      </c>
      <c r="EF1962" t="s">
        <v>10</v>
      </c>
      <c r="EG1962" t="s">
        <v>10</v>
      </c>
      <c r="EH1962" t="s">
        <v>10</v>
      </c>
      <c r="EI1962" t="s">
        <v>10</v>
      </c>
      <c r="EJ1962" s="3">
        <v>0</v>
      </c>
      <c r="EK1962" s="2"/>
      <c r="EL1962" s="2"/>
      <c r="EM1962" s="2"/>
      <c r="EN1962" s="2"/>
      <c r="EO1962" t="s">
        <v>10</v>
      </c>
      <c r="EP1962" t="s">
        <v>10</v>
      </c>
      <c r="EQ1962" t="s">
        <v>10</v>
      </c>
      <c r="ER1962" t="s">
        <v>10</v>
      </c>
      <c r="ES1962" t="s">
        <v>10</v>
      </c>
      <c r="ET1962" t="s">
        <v>10</v>
      </c>
      <c r="EU1962" t="s">
        <v>10</v>
      </c>
      <c r="EV1962" s="3">
        <v>0</v>
      </c>
      <c r="EW1962" s="2"/>
      <c r="EX1962" s="2"/>
      <c r="EY1962" s="2"/>
      <c r="EZ1962" s="2"/>
      <c r="FA1962" t="s">
        <v>10</v>
      </c>
      <c r="FB1962" t="s">
        <v>10</v>
      </c>
      <c r="FC1962" t="s">
        <v>10</v>
      </c>
      <c r="FD1962" t="s">
        <v>10</v>
      </c>
      <c r="FE1962" t="s">
        <v>10</v>
      </c>
      <c r="FF1962" t="s">
        <v>10</v>
      </c>
      <c r="FG1962" t="s">
        <v>10</v>
      </c>
      <c r="FH1962" s="3">
        <v>0</v>
      </c>
      <c r="FI1962" s="2"/>
      <c r="FJ1962" s="2"/>
      <c r="FK1962" s="2"/>
      <c r="FL1962" s="2"/>
      <c r="FM1962" t="s">
        <v>10</v>
      </c>
      <c r="FN1962" t="s">
        <v>10</v>
      </c>
      <c r="FO1962" t="s">
        <v>10</v>
      </c>
      <c r="FP1962" t="s">
        <v>10</v>
      </c>
      <c r="FQ1962" s="2"/>
      <c r="FR1962" s="2"/>
      <c r="FS1962" t="s">
        <v>10</v>
      </c>
      <c r="FT1962" s="2"/>
    </row>
    <row r="1963" spans="1:176" x14ac:dyDescent="0.2">
      <c r="A1963" t="s">
        <v>12661</v>
      </c>
      <c r="B1963" t="s">
        <v>1</v>
      </c>
      <c r="C1963" t="s">
        <v>2</v>
      </c>
      <c r="D1963" s="2">
        <v>43430</v>
      </c>
      <c r="E1963" s="3">
        <v>0</v>
      </c>
      <c r="F1963" s="2">
        <v>43430</v>
      </c>
      <c r="G1963" t="s">
        <v>145</v>
      </c>
      <c r="H1963" t="s">
        <v>146</v>
      </c>
      <c r="I1963" t="s">
        <v>10</v>
      </c>
      <c r="J1963" t="s">
        <v>6</v>
      </c>
      <c r="K1963" t="s">
        <v>7</v>
      </c>
      <c r="L1963" t="s">
        <v>7630</v>
      </c>
      <c r="M1963" t="s">
        <v>7631</v>
      </c>
      <c r="N1963" s="3">
        <v>0</v>
      </c>
      <c r="O1963" t="s">
        <v>10</v>
      </c>
      <c r="P1963" t="s">
        <v>10</v>
      </c>
      <c r="Q1963" t="s">
        <v>10</v>
      </c>
      <c r="R1963" t="s">
        <v>8995</v>
      </c>
      <c r="S1963" t="s">
        <v>8996</v>
      </c>
      <c r="T1963" t="s">
        <v>11701</v>
      </c>
      <c r="U1963" t="s">
        <v>11702</v>
      </c>
      <c r="V1963" t="s">
        <v>10</v>
      </c>
      <c r="W1963" t="s">
        <v>12662</v>
      </c>
      <c r="X1963" t="s">
        <v>16</v>
      </c>
      <c r="Y1963" s="2">
        <v>43159</v>
      </c>
      <c r="Z1963" s="2">
        <v>43040</v>
      </c>
      <c r="AA1963" s="2"/>
      <c r="AB1963" t="s">
        <v>17</v>
      </c>
      <c r="AC1963" t="s">
        <v>12663</v>
      </c>
      <c r="AD1963" t="s">
        <v>19</v>
      </c>
      <c r="AE1963" t="s">
        <v>12664</v>
      </c>
      <c r="AF1963" t="s">
        <v>12665</v>
      </c>
      <c r="AG1963" t="s">
        <v>22</v>
      </c>
      <c r="AH1963" t="s">
        <v>219</v>
      </c>
      <c r="AI1963" t="s">
        <v>220</v>
      </c>
      <c r="AJ1963" t="s">
        <v>221</v>
      </c>
      <c r="AK1963" t="s">
        <v>222</v>
      </c>
      <c r="AL1963" t="s">
        <v>27</v>
      </c>
      <c r="AM1963" t="s">
        <v>28</v>
      </c>
      <c r="AN1963" s="2">
        <v>43430</v>
      </c>
      <c r="AO1963" s="4">
        <v>0.41347222222222002</v>
      </c>
      <c r="AP1963" s="2">
        <v>43430</v>
      </c>
      <c r="AQ1963" s="4">
        <v>0.41347222222222002</v>
      </c>
      <c r="AR1963" s="2"/>
      <c r="AS1963" s="4">
        <v>0</v>
      </c>
      <c r="AT1963" s="2">
        <v>43430</v>
      </c>
      <c r="AU1963" s="4">
        <v>0.40921296296296</v>
      </c>
      <c r="AV1963" s="2"/>
      <c r="AW1963" s="4">
        <v>0</v>
      </c>
      <c r="AX1963" s="2">
        <v>43430</v>
      </c>
      <c r="AY1963" s="4">
        <v>0.40921296296296</v>
      </c>
      <c r="AZ1963" s="2">
        <v>43430</v>
      </c>
      <c r="BA1963" s="4">
        <v>0.40921296296296</v>
      </c>
      <c r="BB1963" s="2">
        <v>43430</v>
      </c>
      <c r="BC1963" s="4">
        <v>0.40921296296296</v>
      </c>
      <c r="BD1963" s="2"/>
      <c r="BE1963" s="4">
        <v>0</v>
      </c>
      <c r="BF1963" s="2"/>
      <c r="BG1963" s="4">
        <v>0</v>
      </c>
      <c r="BH1963" s="2">
        <v>43430</v>
      </c>
      <c r="BI1963" s="4">
        <v>0.40921296296296</v>
      </c>
      <c r="BJ1963" s="2"/>
      <c r="BK1963" s="2"/>
      <c r="BL1963" t="s">
        <v>10</v>
      </c>
      <c r="BM1963" t="s">
        <v>10</v>
      </c>
      <c r="BN1963" t="s">
        <v>10</v>
      </c>
      <c r="BO1963" t="s">
        <v>10</v>
      </c>
      <c r="BP1963" t="s">
        <v>10</v>
      </c>
      <c r="BQ1963" s="5">
        <v>0</v>
      </c>
      <c r="BR1963" t="s">
        <v>10</v>
      </c>
      <c r="BS1963" s="2"/>
      <c r="BT1963" t="s">
        <v>10</v>
      </c>
      <c r="BU1963" s="2"/>
      <c r="BV1963" t="s">
        <v>10</v>
      </c>
      <c r="BW1963" t="s">
        <v>10</v>
      </c>
      <c r="BX1963" t="s">
        <v>10</v>
      </c>
      <c r="BY1963" t="s">
        <v>10</v>
      </c>
      <c r="BZ1963" t="s">
        <v>10</v>
      </c>
      <c r="CA1963" t="s">
        <v>10</v>
      </c>
      <c r="CB1963" t="s">
        <v>223</v>
      </c>
      <c r="CC1963" s="2">
        <v>43430</v>
      </c>
      <c r="CD1963" s="4">
        <v>0.33015046296296002</v>
      </c>
      <c r="CE1963" t="s">
        <v>223</v>
      </c>
      <c r="CF1963" s="2">
        <v>43430</v>
      </c>
      <c r="CG1963" s="4">
        <v>0.41711805555555997</v>
      </c>
      <c r="CH1963" t="s">
        <v>12666</v>
      </c>
      <c r="CI1963" t="s">
        <v>10</v>
      </c>
      <c r="CJ1963" t="s">
        <v>10</v>
      </c>
      <c r="CK1963" t="s">
        <v>161</v>
      </c>
      <c r="CL1963" t="s">
        <v>162</v>
      </c>
      <c r="CM1963" t="s">
        <v>10</v>
      </c>
      <c r="CN1963" t="s">
        <v>10</v>
      </c>
      <c r="CO1963" t="s">
        <v>10</v>
      </c>
      <c r="CP1963" t="s">
        <v>10</v>
      </c>
      <c r="CQ1963" t="s">
        <v>10</v>
      </c>
      <c r="CR1963" t="s">
        <v>10</v>
      </c>
      <c r="CS1963" t="s">
        <v>10</v>
      </c>
      <c r="CT1963" t="s">
        <v>33</v>
      </c>
      <c r="CU1963" t="s">
        <v>34</v>
      </c>
      <c r="CV1963" t="s">
        <v>35</v>
      </c>
      <c r="CW1963" t="s">
        <v>36</v>
      </c>
      <c r="CX1963" t="s">
        <v>55</v>
      </c>
      <c r="CY1963" t="s">
        <v>933</v>
      </c>
      <c r="CZ1963" s="2"/>
      <c r="DA1963" s="4">
        <v>0</v>
      </c>
      <c r="DB1963" s="2"/>
      <c r="DC1963" s="4">
        <v>0</v>
      </c>
      <c r="DD1963" s="2"/>
      <c r="DE1963" s="4">
        <v>0</v>
      </c>
      <c r="DF1963" s="2"/>
      <c r="DG1963" s="4">
        <v>0</v>
      </c>
      <c r="DH1963" t="s">
        <v>974</v>
      </c>
      <c r="DI1963" t="s">
        <v>230</v>
      </c>
      <c r="DJ1963" t="s">
        <v>10</v>
      </c>
      <c r="DK1963" t="s">
        <v>10</v>
      </c>
      <c r="DL1963" s="3">
        <v>1</v>
      </c>
      <c r="DM1963" s="2"/>
      <c r="DN1963" s="2"/>
      <c r="DO1963" s="2"/>
      <c r="DP1963" s="2"/>
      <c r="DQ1963" t="s">
        <v>10</v>
      </c>
      <c r="DR1963" t="s">
        <v>10</v>
      </c>
      <c r="DS1963" t="s">
        <v>10</v>
      </c>
      <c r="DT1963" t="s">
        <v>1709</v>
      </c>
      <c r="DU1963" t="s">
        <v>230</v>
      </c>
      <c r="DV1963" t="s">
        <v>10</v>
      </c>
      <c r="DW1963" t="s">
        <v>10</v>
      </c>
      <c r="DX1963" s="3">
        <v>1</v>
      </c>
      <c r="DY1963" s="2"/>
      <c r="DZ1963" s="2"/>
      <c r="EA1963" s="2"/>
      <c r="EB1963" s="2"/>
      <c r="EC1963" t="s">
        <v>10</v>
      </c>
      <c r="ED1963" t="s">
        <v>10</v>
      </c>
      <c r="EE1963" t="s">
        <v>10</v>
      </c>
      <c r="EF1963" t="s">
        <v>1710</v>
      </c>
      <c r="EG1963" t="s">
        <v>230</v>
      </c>
      <c r="EH1963" t="s">
        <v>10</v>
      </c>
      <c r="EI1963" t="s">
        <v>10</v>
      </c>
      <c r="EJ1963" s="3">
        <v>1</v>
      </c>
      <c r="EK1963" s="2"/>
      <c r="EL1963" s="2"/>
      <c r="EM1963" s="2"/>
      <c r="EN1963" s="2"/>
      <c r="EO1963" t="s">
        <v>10</v>
      </c>
      <c r="EP1963" t="s">
        <v>10</v>
      </c>
      <c r="EQ1963" t="s">
        <v>10</v>
      </c>
      <c r="ER1963" t="s">
        <v>10</v>
      </c>
      <c r="ES1963" t="s">
        <v>10</v>
      </c>
      <c r="ET1963" t="s">
        <v>10</v>
      </c>
      <c r="EU1963" t="s">
        <v>10</v>
      </c>
      <c r="EV1963" s="3">
        <v>0</v>
      </c>
      <c r="EW1963" s="2"/>
      <c r="EX1963" s="2"/>
      <c r="EY1963" s="2"/>
      <c r="EZ1963" s="2"/>
      <c r="FA1963" t="s">
        <v>10</v>
      </c>
      <c r="FB1963" t="s">
        <v>10</v>
      </c>
      <c r="FC1963" t="s">
        <v>10</v>
      </c>
      <c r="FD1963" t="s">
        <v>10</v>
      </c>
      <c r="FE1963" t="s">
        <v>10</v>
      </c>
      <c r="FF1963" t="s">
        <v>10</v>
      </c>
      <c r="FG1963" t="s">
        <v>10</v>
      </c>
      <c r="FH1963" s="3">
        <v>0</v>
      </c>
      <c r="FI1963" s="2"/>
      <c r="FJ1963" s="2"/>
      <c r="FK1963" s="2"/>
      <c r="FL1963" s="2"/>
      <c r="FM1963" t="s">
        <v>10</v>
      </c>
      <c r="FN1963" t="s">
        <v>10</v>
      </c>
      <c r="FO1963" t="s">
        <v>10</v>
      </c>
      <c r="FP1963" t="s">
        <v>12667</v>
      </c>
      <c r="FQ1963" s="2">
        <v>43430</v>
      </c>
      <c r="FR1963" s="2">
        <v>43430</v>
      </c>
      <c r="FS1963" t="s">
        <v>237</v>
      </c>
      <c r="FT1963" s="2">
        <v>43430</v>
      </c>
    </row>
    <row r="1964" spans="1:176" x14ac:dyDescent="0.2">
      <c r="A1964" t="s">
        <v>12668</v>
      </c>
      <c r="B1964" t="s">
        <v>1</v>
      </c>
      <c r="C1964" t="s">
        <v>2617</v>
      </c>
      <c r="D1964" s="2">
        <v>43430</v>
      </c>
      <c r="E1964" s="3">
        <v>0</v>
      </c>
      <c r="F1964" s="2">
        <v>43430</v>
      </c>
      <c r="G1964" t="s">
        <v>145</v>
      </c>
      <c r="H1964" t="s">
        <v>146</v>
      </c>
      <c r="I1964" t="s">
        <v>10</v>
      </c>
      <c r="J1964" t="s">
        <v>6</v>
      </c>
      <c r="K1964" t="s">
        <v>7</v>
      </c>
      <c r="L1964" t="s">
        <v>5850</v>
      </c>
      <c r="M1964" t="s">
        <v>5851</v>
      </c>
      <c r="N1964" s="3">
        <v>0</v>
      </c>
      <c r="O1964" t="s">
        <v>10</v>
      </c>
      <c r="P1964" t="s">
        <v>10</v>
      </c>
      <c r="Q1964" t="s">
        <v>10</v>
      </c>
      <c r="R1964" t="s">
        <v>3035</v>
      </c>
      <c r="S1964" t="s">
        <v>3036</v>
      </c>
      <c r="T1964" t="s">
        <v>3365</v>
      </c>
      <c r="U1964" t="s">
        <v>3366</v>
      </c>
      <c r="V1964" t="s">
        <v>10</v>
      </c>
      <c r="W1964" t="s">
        <v>12669</v>
      </c>
      <c r="X1964" t="s">
        <v>1306</v>
      </c>
      <c r="Y1964" s="2"/>
      <c r="Z1964" s="2">
        <v>43252</v>
      </c>
      <c r="AA1964" s="2"/>
      <c r="AB1964" t="s">
        <v>17</v>
      </c>
      <c r="AC1964" t="s">
        <v>12670</v>
      </c>
      <c r="AD1964" t="s">
        <v>19</v>
      </c>
      <c r="AE1964" t="s">
        <v>12671</v>
      </c>
      <c r="AF1964" t="s">
        <v>3406</v>
      </c>
      <c r="AG1964" t="s">
        <v>22</v>
      </c>
      <c r="AH1964" t="s">
        <v>219</v>
      </c>
      <c r="AI1964" t="s">
        <v>220</v>
      </c>
      <c r="AJ1964" t="s">
        <v>221</v>
      </c>
      <c r="AK1964" t="s">
        <v>222</v>
      </c>
      <c r="AL1964" t="s">
        <v>27</v>
      </c>
      <c r="AM1964" t="s">
        <v>28</v>
      </c>
      <c r="AN1964" s="2">
        <v>43430</v>
      </c>
      <c r="AO1964" s="4">
        <v>0.41364583333332999</v>
      </c>
      <c r="AP1964" s="2">
        <v>43430</v>
      </c>
      <c r="AQ1964" s="4">
        <v>0.41379629629629999</v>
      </c>
      <c r="AR1964" s="2"/>
      <c r="AS1964" s="4">
        <v>0</v>
      </c>
      <c r="AT1964" s="2">
        <v>43430</v>
      </c>
      <c r="AU1964" s="4">
        <v>0.41255787037037001</v>
      </c>
      <c r="AV1964" s="2"/>
      <c r="AW1964" s="4">
        <v>0</v>
      </c>
      <c r="AX1964" s="2">
        <v>43430</v>
      </c>
      <c r="AY1964" s="4">
        <v>0.41255787037037001</v>
      </c>
      <c r="AZ1964" s="2"/>
      <c r="BA1964" s="4">
        <v>0</v>
      </c>
      <c r="BB1964" s="2"/>
      <c r="BC1964" s="4">
        <v>0</v>
      </c>
      <c r="BD1964" s="2"/>
      <c r="BE1964" s="4">
        <v>0</v>
      </c>
      <c r="BF1964" s="2"/>
      <c r="BG1964" s="4">
        <v>0</v>
      </c>
      <c r="BH1964" s="2">
        <v>43430</v>
      </c>
      <c r="BI1964" s="4">
        <v>0.41255787037037001</v>
      </c>
      <c r="BJ1964" s="2"/>
      <c r="BK1964" s="2"/>
      <c r="BL1964" t="s">
        <v>10</v>
      </c>
      <c r="BM1964" t="s">
        <v>10</v>
      </c>
      <c r="BN1964" t="s">
        <v>10</v>
      </c>
      <c r="BO1964" t="s">
        <v>10</v>
      </c>
      <c r="BP1964" t="s">
        <v>10</v>
      </c>
      <c r="BQ1964" s="5">
        <v>0</v>
      </c>
      <c r="BR1964" t="s">
        <v>10</v>
      </c>
      <c r="BS1964" s="2"/>
      <c r="BT1964" t="s">
        <v>10</v>
      </c>
      <c r="BU1964" s="2"/>
      <c r="BV1964" t="s">
        <v>10</v>
      </c>
      <c r="BW1964" t="s">
        <v>10</v>
      </c>
      <c r="BX1964" t="s">
        <v>10</v>
      </c>
      <c r="BY1964" t="s">
        <v>10</v>
      </c>
      <c r="BZ1964" t="s">
        <v>10</v>
      </c>
      <c r="CA1964" t="s">
        <v>10</v>
      </c>
      <c r="CB1964" t="s">
        <v>223</v>
      </c>
      <c r="CC1964" s="2">
        <v>43430</v>
      </c>
      <c r="CD1964" s="4">
        <v>0.33035879629629999</v>
      </c>
      <c r="CE1964" t="s">
        <v>1297</v>
      </c>
      <c r="CF1964" s="2">
        <v>43430</v>
      </c>
      <c r="CG1964" s="4">
        <v>0.52474537037036995</v>
      </c>
      <c r="CH1964" t="s">
        <v>12672</v>
      </c>
      <c r="CI1964" t="s">
        <v>10</v>
      </c>
      <c r="CJ1964" t="s">
        <v>10</v>
      </c>
      <c r="CK1964" t="s">
        <v>161</v>
      </c>
      <c r="CL1964" t="s">
        <v>162</v>
      </c>
      <c r="CM1964" t="s">
        <v>10</v>
      </c>
      <c r="CN1964" t="s">
        <v>10</v>
      </c>
      <c r="CO1964" t="s">
        <v>10</v>
      </c>
      <c r="CP1964" t="s">
        <v>10</v>
      </c>
      <c r="CQ1964" t="s">
        <v>10</v>
      </c>
      <c r="CR1964" t="s">
        <v>10</v>
      </c>
      <c r="CS1964" t="s">
        <v>10</v>
      </c>
      <c r="CT1964" t="s">
        <v>51</v>
      </c>
      <c r="CU1964" t="s">
        <v>52</v>
      </c>
      <c r="CV1964" t="s">
        <v>2938</v>
      </c>
      <c r="CW1964" t="s">
        <v>2939</v>
      </c>
      <c r="CX1964" t="s">
        <v>35</v>
      </c>
      <c r="CY1964" t="s">
        <v>328</v>
      </c>
      <c r="CZ1964" s="2"/>
      <c r="DA1964" s="4">
        <v>0</v>
      </c>
      <c r="DB1964" s="2"/>
      <c r="DC1964" s="4">
        <v>0</v>
      </c>
      <c r="DD1964" s="2"/>
      <c r="DE1964" s="4">
        <v>0</v>
      </c>
      <c r="DF1964" s="2"/>
      <c r="DG1964" s="4">
        <v>0</v>
      </c>
      <c r="DH1964" t="s">
        <v>3615</v>
      </c>
      <c r="DI1964" t="s">
        <v>230</v>
      </c>
      <c r="DJ1964" t="s">
        <v>12669</v>
      </c>
      <c r="DK1964" t="s">
        <v>12673</v>
      </c>
      <c r="DL1964" s="3">
        <v>1</v>
      </c>
      <c r="DM1964" s="2">
        <v>43430</v>
      </c>
      <c r="DN1964" s="2">
        <v>43430</v>
      </c>
      <c r="DO1964" s="2">
        <v>43430</v>
      </c>
      <c r="DP1964" s="2"/>
      <c r="DQ1964" t="s">
        <v>12674</v>
      </c>
      <c r="DR1964" t="s">
        <v>5865</v>
      </c>
      <c r="DS1964" t="s">
        <v>5866</v>
      </c>
      <c r="DT1964" t="s">
        <v>10</v>
      </c>
      <c r="DU1964" t="s">
        <v>10</v>
      </c>
      <c r="DV1964" t="s">
        <v>10</v>
      </c>
      <c r="DW1964" t="s">
        <v>10</v>
      </c>
      <c r="DX1964" s="3">
        <v>0</v>
      </c>
      <c r="DY1964" s="2"/>
      <c r="DZ1964" s="2"/>
      <c r="EA1964" s="2"/>
      <c r="EB1964" s="2"/>
      <c r="EC1964" t="s">
        <v>10</v>
      </c>
      <c r="ED1964" t="s">
        <v>10</v>
      </c>
      <c r="EE1964" t="s">
        <v>10</v>
      </c>
      <c r="EF1964" t="s">
        <v>10</v>
      </c>
      <c r="EG1964" t="s">
        <v>10</v>
      </c>
      <c r="EH1964" t="s">
        <v>10</v>
      </c>
      <c r="EI1964" t="s">
        <v>10</v>
      </c>
      <c r="EJ1964" s="3">
        <v>0</v>
      </c>
      <c r="EK1964" s="2"/>
      <c r="EL1964" s="2"/>
      <c r="EM1964" s="2"/>
      <c r="EN1964" s="2"/>
      <c r="EO1964" t="s">
        <v>10</v>
      </c>
      <c r="EP1964" t="s">
        <v>10</v>
      </c>
      <c r="EQ1964" t="s">
        <v>10</v>
      </c>
      <c r="ER1964" t="s">
        <v>10</v>
      </c>
      <c r="ES1964" t="s">
        <v>10</v>
      </c>
      <c r="ET1964" t="s">
        <v>10</v>
      </c>
      <c r="EU1964" t="s">
        <v>10</v>
      </c>
      <c r="EV1964" s="3">
        <v>0</v>
      </c>
      <c r="EW1964" s="2"/>
      <c r="EX1964" s="2"/>
      <c r="EY1964" s="2"/>
      <c r="EZ1964" s="2"/>
      <c r="FA1964" t="s">
        <v>10</v>
      </c>
      <c r="FB1964" t="s">
        <v>10</v>
      </c>
      <c r="FC1964" t="s">
        <v>10</v>
      </c>
      <c r="FD1964" t="s">
        <v>10</v>
      </c>
      <c r="FE1964" t="s">
        <v>10</v>
      </c>
      <c r="FF1964" t="s">
        <v>10</v>
      </c>
      <c r="FG1964" t="s">
        <v>10</v>
      </c>
      <c r="FH1964" s="3">
        <v>0</v>
      </c>
      <c r="FI1964" s="2"/>
      <c r="FJ1964" s="2"/>
      <c r="FK1964" s="2"/>
      <c r="FL1964" s="2"/>
      <c r="FM1964" t="s">
        <v>10</v>
      </c>
      <c r="FN1964" t="s">
        <v>10</v>
      </c>
      <c r="FO1964" t="s">
        <v>10</v>
      </c>
      <c r="FP1964" t="s">
        <v>10</v>
      </c>
      <c r="FQ1964" s="2"/>
      <c r="FR1964" s="2"/>
      <c r="FS1964" t="s">
        <v>10</v>
      </c>
      <c r="FT1964" s="2"/>
    </row>
    <row r="1965" spans="1:176" x14ac:dyDescent="0.2">
      <c r="A1965" t="s">
        <v>12675</v>
      </c>
      <c r="B1965" t="s">
        <v>1</v>
      </c>
      <c r="C1965" t="s">
        <v>2</v>
      </c>
      <c r="D1965" s="2">
        <v>43430</v>
      </c>
      <c r="E1965" s="3">
        <v>0</v>
      </c>
      <c r="F1965" s="2">
        <v>43430</v>
      </c>
      <c r="G1965" t="s">
        <v>3</v>
      </c>
      <c r="H1965" t="s">
        <v>4</v>
      </c>
      <c r="I1965" t="s">
        <v>5</v>
      </c>
      <c r="J1965" t="s">
        <v>6</v>
      </c>
      <c r="K1965" t="s">
        <v>7</v>
      </c>
      <c r="L1965" t="s">
        <v>2439</v>
      </c>
      <c r="M1965" t="s">
        <v>2440</v>
      </c>
      <c r="N1965" s="3">
        <v>0</v>
      </c>
      <c r="O1965" t="s">
        <v>10</v>
      </c>
      <c r="P1965" t="s">
        <v>10</v>
      </c>
      <c r="Q1965" t="s">
        <v>10</v>
      </c>
      <c r="R1965" t="s">
        <v>7576</v>
      </c>
      <c r="S1965" t="s">
        <v>7577</v>
      </c>
      <c r="T1965" t="s">
        <v>7578</v>
      </c>
      <c r="U1965" t="s">
        <v>7579</v>
      </c>
      <c r="V1965" t="s">
        <v>10</v>
      </c>
      <c r="W1965" t="s">
        <v>12676</v>
      </c>
      <c r="X1965" t="s">
        <v>12677</v>
      </c>
      <c r="Y1965" s="2">
        <v>42749</v>
      </c>
      <c r="Z1965" s="2">
        <v>42644</v>
      </c>
      <c r="AA1965" s="2"/>
      <c r="AB1965" t="s">
        <v>216</v>
      </c>
      <c r="AC1965" t="s">
        <v>12678</v>
      </c>
      <c r="AD1965" t="s">
        <v>218</v>
      </c>
      <c r="AE1965" t="s">
        <v>10</v>
      </c>
      <c r="AF1965" t="s">
        <v>12679</v>
      </c>
      <c r="AG1965" t="s">
        <v>22</v>
      </c>
      <c r="AH1965" t="s">
        <v>219</v>
      </c>
      <c r="AI1965" t="s">
        <v>220</v>
      </c>
      <c r="AJ1965" t="s">
        <v>221</v>
      </c>
      <c r="AK1965" t="s">
        <v>222</v>
      </c>
      <c r="AL1965" t="s">
        <v>27</v>
      </c>
      <c r="AM1965" t="s">
        <v>28</v>
      </c>
      <c r="AN1965" s="2">
        <v>43430</v>
      </c>
      <c r="AO1965" s="4">
        <v>0.41372685185184999</v>
      </c>
      <c r="AP1965" s="2">
        <v>43430</v>
      </c>
      <c r="AQ1965" s="4">
        <v>0.41438657407406998</v>
      </c>
      <c r="AR1965" s="2"/>
      <c r="AS1965" s="4">
        <v>0</v>
      </c>
      <c r="AT1965" s="2">
        <v>43430</v>
      </c>
      <c r="AU1965" s="4">
        <v>0.41094907407407</v>
      </c>
      <c r="AV1965" s="2"/>
      <c r="AW1965" s="4">
        <v>0</v>
      </c>
      <c r="AX1965" s="2">
        <v>43430</v>
      </c>
      <c r="AY1965" s="4">
        <v>0.41094907407407</v>
      </c>
      <c r="AZ1965" s="2">
        <v>43430</v>
      </c>
      <c r="BA1965" s="4">
        <v>0.41094907407407</v>
      </c>
      <c r="BB1965" s="2">
        <v>43430</v>
      </c>
      <c r="BC1965" s="4">
        <v>0.41094907407407</v>
      </c>
      <c r="BD1965" s="2">
        <v>43430</v>
      </c>
      <c r="BE1965" s="4">
        <v>0.41438657407406998</v>
      </c>
      <c r="BF1965" s="2">
        <v>43430</v>
      </c>
      <c r="BG1965" s="4">
        <v>0.41438657407406998</v>
      </c>
      <c r="BH1965" s="2">
        <v>43430</v>
      </c>
      <c r="BI1965" s="4">
        <v>0.41094907407407</v>
      </c>
      <c r="BJ1965" s="2"/>
      <c r="BK1965" s="2"/>
      <c r="BL1965" t="s">
        <v>10</v>
      </c>
      <c r="BM1965" t="s">
        <v>10</v>
      </c>
      <c r="BN1965" t="s">
        <v>10</v>
      </c>
      <c r="BO1965" t="s">
        <v>10</v>
      </c>
      <c r="BP1965" t="s">
        <v>10</v>
      </c>
      <c r="BQ1965" s="5">
        <v>0</v>
      </c>
      <c r="BR1965" t="s">
        <v>10</v>
      </c>
      <c r="BS1965" s="2"/>
      <c r="BT1965" t="s">
        <v>10</v>
      </c>
      <c r="BU1965" s="2"/>
      <c r="BV1965" t="s">
        <v>10</v>
      </c>
      <c r="BW1965" t="s">
        <v>10</v>
      </c>
      <c r="BX1965" t="s">
        <v>10</v>
      </c>
      <c r="BY1965" t="s">
        <v>10</v>
      </c>
      <c r="BZ1965" t="s">
        <v>10</v>
      </c>
      <c r="CA1965" t="s">
        <v>10</v>
      </c>
      <c r="CB1965" t="s">
        <v>223</v>
      </c>
      <c r="CC1965" s="2">
        <v>43430</v>
      </c>
      <c r="CD1965" s="4">
        <v>0.33043981481481</v>
      </c>
      <c r="CE1965" t="s">
        <v>1297</v>
      </c>
      <c r="CF1965" s="2">
        <v>43430</v>
      </c>
      <c r="CG1965" s="4">
        <v>0.35902777777778</v>
      </c>
      <c r="CH1965" t="s">
        <v>12680</v>
      </c>
      <c r="CI1965" t="s">
        <v>10</v>
      </c>
      <c r="CJ1965" t="s">
        <v>10</v>
      </c>
      <c r="CK1965" t="s">
        <v>161</v>
      </c>
      <c r="CL1965" t="s">
        <v>162</v>
      </c>
      <c r="CM1965" t="s">
        <v>10</v>
      </c>
      <c r="CN1965" t="s">
        <v>10</v>
      </c>
      <c r="CO1965" t="s">
        <v>10</v>
      </c>
      <c r="CP1965" t="s">
        <v>10</v>
      </c>
      <c r="CQ1965" t="s">
        <v>10</v>
      </c>
      <c r="CR1965" t="s">
        <v>10</v>
      </c>
      <c r="CS1965" t="s">
        <v>10</v>
      </c>
      <c r="CT1965" t="s">
        <v>225</v>
      </c>
      <c r="CU1965" t="s">
        <v>226</v>
      </c>
      <c r="CV1965" t="s">
        <v>35</v>
      </c>
      <c r="CW1965" t="s">
        <v>7338</v>
      </c>
      <c r="CX1965" t="s">
        <v>164</v>
      </c>
      <c r="CY1965" t="s">
        <v>103</v>
      </c>
      <c r="CZ1965" s="2"/>
      <c r="DA1965" s="4">
        <v>0</v>
      </c>
      <c r="DB1965" s="2"/>
      <c r="DC1965" s="4">
        <v>0</v>
      </c>
      <c r="DD1965" s="2"/>
      <c r="DE1965" s="4">
        <v>0</v>
      </c>
      <c r="DF1965" s="2"/>
      <c r="DG1965" s="4">
        <v>0</v>
      </c>
      <c r="DH1965" t="s">
        <v>12681</v>
      </c>
      <c r="DI1965" t="s">
        <v>230</v>
      </c>
      <c r="DJ1965" t="s">
        <v>12676</v>
      </c>
      <c r="DK1965" t="s">
        <v>12682</v>
      </c>
      <c r="DL1965" s="3">
        <v>1</v>
      </c>
      <c r="DM1965" s="2">
        <v>43430</v>
      </c>
      <c r="DN1965" s="2"/>
      <c r="DO1965" s="2"/>
      <c r="DP1965" s="2"/>
      <c r="DQ1965" t="s">
        <v>10</v>
      </c>
      <c r="DR1965" t="s">
        <v>10</v>
      </c>
      <c r="DS1965" t="s">
        <v>10</v>
      </c>
      <c r="DT1965" t="s">
        <v>10</v>
      </c>
      <c r="DU1965" t="s">
        <v>10</v>
      </c>
      <c r="DV1965" t="s">
        <v>10</v>
      </c>
      <c r="DW1965" t="s">
        <v>10</v>
      </c>
      <c r="DX1965" s="3">
        <v>0</v>
      </c>
      <c r="DY1965" s="2"/>
      <c r="DZ1965" s="2"/>
      <c r="EA1965" s="2"/>
      <c r="EB1965" s="2"/>
      <c r="EC1965" t="s">
        <v>10</v>
      </c>
      <c r="ED1965" t="s">
        <v>10</v>
      </c>
      <c r="EE1965" t="s">
        <v>10</v>
      </c>
      <c r="EF1965" t="s">
        <v>10</v>
      </c>
      <c r="EG1965" t="s">
        <v>10</v>
      </c>
      <c r="EH1965" t="s">
        <v>10</v>
      </c>
      <c r="EI1965" t="s">
        <v>10</v>
      </c>
      <c r="EJ1965" s="3">
        <v>0</v>
      </c>
      <c r="EK1965" s="2"/>
      <c r="EL1965" s="2"/>
      <c r="EM1965" s="2"/>
      <c r="EN1965" s="2"/>
      <c r="EO1965" t="s">
        <v>10</v>
      </c>
      <c r="EP1965" t="s">
        <v>10</v>
      </c>
      <c r="EQ1965" t="s">
        <v>10</v>
      </c>
      <c r="ER1965" t="s">
        <v>10</v>
      </c>
      <c r="ES1965" t="s">
        <v>10</v>
      </c>
      <c r="ET1965" t="s">
        <v>10</v>
      </c>
      <c r="EU1965" t="s">
        <v>10</v>
      </c>
      <c r="EV1965" s="3">
        <v>0</v>
      </c>
      <c r="EW1965" s="2"/>
      <c r="EX1965" s="2"/>
      <c r="EY1965" s="2"/>
      <c r="EZ1965" s="2"/>
      <c r="FA1965" t="s">
        <v>10</v>
      </c>
      <c r="FB1965" t="s">
        <v>10</v>
      </c>
      <c r="FC1965" t="s">
        <v>10</v>
      </c>
      <c r="FD1965" t="s">
        <v>10</v>
      </c>
      <c r="FE1965" t="s">
        <v>10</v>
      </c>
      <c r="FF1965" t="s">
        <v>10</v>
      </c>
      <c r="FG1965" t="s">
        <v>10</v>
      </c>
      <c r="FH1965" s="3">
        <v>0</v>
      </c>
      <c r="FI1965" s="2"/>
      <c r="FJ1965" s="2"/>
      <c r="FK1965" s="2"/>
      <c r="FL1965" s="2"/>
      <c r="FM1965" t="s">
        <v>10</v>
      </c>
      <c r="FN1965" t="s">
        <v>10</v>
      </c>
      <c r="FO1965" t="s">
        <v>10</v>
      </c>
      <c r="FP1965" t="s">
        <v>10</v>
      </c>
      <c r="FQ1965" s="2"/>
      <c r="FR1965" s="2"/>
      <c r="FS1965" t="s">
        <v>10</v>
      </c>
      <c r="FT1965" s="2"/>
    </row>
    <row r="1966" spans="1:176" x14ac:dyDescent="0.2">
      <c r="A1966" t="s">
        <v>12683</v>
      </c>
      <c r="B1966" t="s">
        <v>1</v>
      </c>
      <c r="C1966" t="s">
        <v>2617</v>
      </c>
      <c r="D1966" s="2">
        <v>43427</v>
      </c>
      <c r="E1966" s="3">
        <v>3</v>
      </c>
      <c r="F1966" s="2">
        <v>43430</v>
      </c>
      <c r="G1966" t="s">
        <v>3</v>
      </c>
      <c r="H1966" t="s">
        <v>4</v>
      </c>
      <c r="I1966" t="s">
        <v>39</v>
      </c>
      <c r="J1966" t="s">
        <v>40</v>
      </c>
      <c r="K1966" t="s">
        <v>41</v>
      </c>
      <c r="L1966" t="s">
        <v>42</v>
      </c>
      <c r="M1966" t="s">
        <v>43</v>
      </c>
      <c r="N1966" s="3">
        <v>0</v>
      </c>
      <c r="O1966" t="s">
        <v>467</v>
      </c>
      <c r="P1966" t="s">
        <v>10</v>
      </c>
      <c r="Q1966" t="s">
        <v>10</v>
      </c>
      <c r="R1966" t="s">
        <v>8208</v>
      </c>
      <c r="S1966" t="s">
        <v>8209</v>
      </c>
      <c r="T1966" t="s">
        <v>12403</v>
      </c>
      <c r="U1966" t="s">
        <v>12404</v>
      </c>
      <c r="V1966" t="s">
        <v>10</v>
      </c>
      <c r="W1966" t="s">
        <v>12684</v>
      </c>
      <c r="X1966" t="s">
        <v>4022</v>
      </c>
      <c r="Y1966" s="2">
        <v>43343</v>
      </c>
      <c r="Z1966" s="2">
        <v>43252</v>
      </c>
      <c r="AA1966" s="2"/>
      <c r="AB1966" t="s">
        <v>17</v>
      </c>
      <c r="AC1966" t="s">
        <v>12685</v>
      </c>
      <c r="AD1966" t="s">
        <v>19</v>
      </c>
      <c r="AE1966" t="s">
        <v>12686</v>
      </c>
      <c r="AF1966" t="s">
        <v>12687</v>
      </c>
      <c r="AG1966" t="s">
        <v>22</v>
      </c>
      <c r="AH1966" t="s">
        <v>23</v>
      </c>
      <c r="AI1966" t="s">
        <v>24</v>
      </c>
      <c r="AJ1966" t="s">
        <v>25</v>
      </c>
      <c r="AK1966" t="s">
        <v>26</v>
      </c>
      <c r="AL1966" t="s">
        <v>27</v>
      </c>
      <c r="AM1966" t="s">
        <v>28</v>
      </c>
      <c r="AN1966" s="2">
        <v>43430</v>
      </c>
      <c r="AO1966" s="4">
        <v>0.33136574074073999</v>
      </c>
      <c r="AP1966" s="2">
        <v>43427</v>
      </c>
      <c r="AQ1966" s="4">
        <v>0.42708333333332998</v>
      </c>
      <c r="AR1966" s="2">
        <v>43424</v>
      </c>
      <c r="AS1966" s="4">
        <v>7.6388888888899997E-3</v>
      </c>
      <c r="AT1966" s="2">
        <v>43424</v>
      </c>
      <c r="AU1966" s="4">
        <v>7.6388888888899997E-3</v>
      </c>
      <c r="AV1966" s="2"/>
      <c r="AW1966" s="4">
        <v>0</v>
      </c>
      <c r="AX1966" s="2">
        <v>43427</v>
      </c>
      <c r="AY1966" s="4">
        <v>0.41150462962963003</v>
      </c>
      <c r="AZ1966" s="2">
        <v>43431</v>
      </c>
      <c r="BA1966" s="4">
        <v>0.37331018518518999</v>
      </c>
      <c r="BB1966" s="2">
        <v>43431</v>
      </c>
      <c r="BC1966" s="4">
        <v>0.37331018518518999</v>
      </c>
      <c r="BD1966" s="2"/>
      <c r="BE1966" s="4">
        <v>0</v>
      </c>
      <c r="BF1966" s="2"/>
      <c r="BG1966" s="4">
        <v>0</v>
      </c>
      <c r="BH1966" s="2">
        <v>43424</v>
      </c>
      <c r="BI1966" s="4">
        <v>7.6388888888899997E-3</v>
      </c>
      <c r="BJ1966" s="2"/>
      <c r="BK1966" s="2"/>
      <c r="BL1966" t="s">
        <v>10</v>
      </c>
      <c r="BM1966" t="s">
        <v>10</v>
      </c>
      <c r="BN1966" t="s">
        <v>10</v>
      </c>
      <c r="BO1966" t="s">
        <v>10</v>
      </c>
      <c r="BP1966" t="s">
        <v>10</v>
      </c>
      <c r="BQ1966" s="5">
        <v>0</v>
      </c>
      <c r="BR1966" t="s">
        <v>10</v>
      </c>
      <c r="BS1966" s="2"/>
      <c r="BT1966" t="s">
        <v>10</v>
      </c>
      <c r="BU1966" s="2"/>
      <c r="BV1966" t="s">
        <v>10</v>
      </c>
      <c r="BW1966" t="s">
        <v>10</v>
      </c>
      <c r="BX1966" t="s">
        <v>10</v>
      </c>
      <c r="BY1966" t="s">
        <v>10</v>
      </c>
      <c r="BZ1966" t="s">
        <v>10</v>
      </c>
      <c r="CA1966" t="s">
        <v>10</v>
      </c>
      <c r="CB1966" t="s">
        <v>29</v>
      </c>
      <c r="CC1966" s="2">
        <v>43430</v>
      </c>
      <c r="CD1966" s="4">
        <v>0.33136574074073999</v>
      </c>
      <c r="CE1966" t="s">
        <v>29</v>
      </c>
      <c r="CF1966" s="2">
        <v>43430</v>
      </c>
      <c r="CG1966" s="4">
        <v>0.33148148148147999</v>
      </c>
      <c r="CH1966" t="s">
        <v>12688</v>
      </c>
      <c r="CI1966" t="s">
        <v>10</v>
      </c>
      <c r="CJ1966" t="s">
        <v>10</v>
      </c>
      <c r="CK1966" t="s">
        <v>31</v>
      </c>
      <c r="CL1966" t="s">
        <v>32</v>
      </c>
      <c r="CM1966" t="s">
        <v>10</v>
      </c>
      <c r="CN1966" t="s">
        <v>10</v>
      </c>
      <c r="CO1966" t="s">
        <v>10</v>
      </c>
      <c r="CP1966" t="s">
        <v>10</v>
      </c>
      <c r="CQ1966" t="s">
        <v>10</v>
      </c>
      <c r="CR1966" t="s">
        <v>10</v>
      </c>
      <c r="CS1966" t="s">
        <v>10</v>
      </c>
      <c r="CT1966" t="s">
        <v>35</v>
      </c>
      <c r="CU1966" t="s">
        <v>368</v>
      </c>
      <c r="CV1966" t="s">
        <v>35</v>
      </c>
      <c r="CW1966" t="s">
        <v>8218</v>
      </c>
      <c r="CX1966" t="s">
        <v>35</v>
      </c>
      <c r="CY1966" t="s">
        <v>8219</v>
      </c>
      <c r="CZ1966" s="2">
        <v>43424</v>
      </c>
      <c r="DA1966" s="4">
        <v>7.6388888888899997E-3</v>
      </c>
      <c r="DB1966" s="2">
        <v>43427</v>
      </c>
      <c r="DC1966" s="4">
        <v>0.41150462962963003</v>
      </c>
      <c r="DD1966" s="2"/>
      <c r="DE1966" s="4">
        <v>0</v>
      </c>
      <c r="DF1966" s="2"/>
      <c r="DG1966" s="4">
        <v>0</v>
      </c>
      <c r="DH1966" t="s">
        <v>10</v>
      </c>
      <c r="DI1966" t="s">
        <v>10</v>
      </c>
      <c r="DJ1966" t="s">
        <v>10</v>
      </c>
      <c r="DK1966" t="s">
        <v>10</v>
      </c>
      <c r="DL1966" s="3">
        <v>0</v>
      </c>
      <c r="DM1966" s="2"/>
      <c r="DN1966" s="2"/>
      <c r="DO1966" s="2"/>
      <c r="DP1966" s="2"/>
      <c r="DQ1966" t="s">
        <v>10</v>
      </c>
      <c r="DR1966" t="s">
        <v>10</v>
      </c>
      <c r="DS1966" t="s">
        <v>10</v>
      </c>
      <c r="DT1966" t="s">
        <v>10</v>
      </c>
      <c r="DU1966" t="s">
        <v>10</v>
      </c>
      <c r="DV1966" t="s">
        <v>10</v>
      </c>
      <c r="DW1966" t="s">
        <v>10</v>
      </c>
      <c r="DX1966" s="3">
        <v>0</v>
      </c>
      <c r="DY1966" s="2"/>
      <c r="DZ1966" s="2"/>
      <c r="EA1966" s="2"/>
      <c r="EB1966" s="2"/>
      <c r="EC1966" t="s">
        <v>10</v>
      </c>
      <c r="ED1966" t="s">
        <v>10</v>
      </c>
      <c r="EE1966" t="s">
        <v>10</v>
      </c>
      <c r="EF1966" t="s">
        <v>10</v>
      </c>
      <c r="EG1966" t="s">
        <v>10</v>
      </c>
      <c r="EH1966" t="s">
        <v>10</v>
      </c>
      <c r="EI1966" t="s">
        <v>10</v>
      </c>
      <c r="EJ1966" s="3">
        <v>0</v>
      </c>
      <c r="EK1966" s="2"/>
      <c r="EL1966" s="2"/>
      <c r="EM1966" s="2"/>
      <c r="EN1966" s="2"/>
      <c r="EO1966" t="s">
        <v>10</v>
      </c>
      <c r="EP1966" t="s">
        <v>10</v>
      </c>
      <c r="EQ1966" t="s">
        <v>10</v>
      </c>
      <c r="ER1966" t="s">
        <v>10</v>
      </c>
      <c r="ES1966" t="s">
        <v>10</v>
      </c>
      <c r="ET1966" t="s">
        <v>10</v>
      </c>
      <c r="EU1966" t="s">
        <v>10</v>
      </c>
      <c r="EV1966" s="3">
        <v>0</v>
      </c>
      <c r="EW1966" s="2"/>
      <c r="EX1966" s="2"/>
      <c r="EY1966" s="2"/>
      <c r="EZ1966" s="2"/>
      <c r="FA1966" t="s">
        <v>10</v>
      </c>
      <c r="FB1966" t="s">
        <v>10</v>
      </c>
      <c r="FC1966" t="s">
        <v>10</v>
      </c>
      <c r="FD1966" t="s">
        <v>10</v>
      </c>
      <c r="FE1966" t="s">
        <v>10</v>
      </c>
      <c r="FF1966" t="s">
        <v>10</v>
      </c>
      <c r="FG1966" t="s">
        <v>10</v>
      </c>
      <c r="FH1966" s="3">
        <v>0</v>
      </c>
      <c r="FI1966" s="2"/>
      <c r="FJ1966" s="2"/>
      <c r="FK1966" s="2"/>
      <c r="FL1966" s="2"/>
      <c r="FM1966" t="s">
        <v>10</v>
      </c>
      <c r="FN1966" t="s">
        <v>10</v>
      </c>
      <c r="FO1966" t="s">
        <v>10</v>
      </c>
      <c r="FP1966" t="s">
        <v>10</v>
      </c>
      <c r="FQ1966" s="2"/>
      <c r="FR1966" s="2"/>
      <c r="FS1966" t="s">
        <v>10</v>
      </c>
      <c r="FT1966" s="2"/>
    </row>
    <row r="1967" spans="1:176" x14ac:dyDescent="0.2">
      <c r="A1967" t="s">
        <v>12689</v>
      </c>
      <c r="B1967" t="s">
        <v>1</v>
      </c>
      <c r="C1967" t="s">
        <v>2</v>
      </c>
      <c r="D1967" s="2">
        <v>43430</v>
      </c>
      <c r="E1967" s="3">
        <v>0</v>
      </c>
      <c r="F1967" s="2">
        <v>43430</v>
      </c>
      <c r="G1967" t="s">
        <v>3</v>
      </c>
      <c r="H1967" t="s">
        <v>4</v>
      </c>
      <c r="I1967" t="s">
        <v>5</v>
      </c>
      <c r="J1967" t="s">
        <v>6</v>
      </c>
      <c r="K1967" t="s">
        <v>7</v>
      </c>
      <c r="L1967" t="s">
        <v>2439</v>
      </c>
      <c r="M1967" t="s">
        <v>2440</v>
      </c>
      <c r="N1967" s="3">
        <v>0</v>
      </c>
      <c r="O1967" t="s">
        <v>10</v>
      </c>
      <c r="P1967" t="s">
        <v>317</v>
      </c>
      <c r="Q1967" t="s">
        <v>10</v>
      </c>
      <c r="R1967" t="s">
        <v>92</v>
      </c>
      <c r="S1967" t="s">
        <v>93</v>
      </c>
      <c r="T1967" t="s">
        <v>94</v>
      </c>
      <c r="U1967" t="s">
        <v>95</v>
      </c>
      <c r="V1967" t="s">
        <v>10</v>
      </c>
      <c r="W1967" t="s">
        <v>12690</v>
      </c>
      <c r="X1967" t="s">
        <v>4044</v>
      </c>
      <c r="Y1967" s="2">
        <v>43347</v>
      </c>
      <c r="Z1967" s="2">
        <v>43282</v>
      </c>
      <c r="AA1967" s="2"/>
      <c r="AB1967" t="s">
        <v>17</v>
      </c>
      <c r="AC1967" t="s">
        <v>12691</v>
      </c>
      <c r="AD1967" t="s">
        <v>218</v>
      </c>
      <c r="AE1967" t="s">
        <v>12692</v>
      </c>
      <c r="AF1967" t="s">
        <v>12693</v>
      </c>
      <c r="AG1967" t="s">
        <v>22</v>
      </c>
      <c r="AH1967" t="s">
        <v>23</v>
      </c>
      <c r="AI1967" t="s">
        <v>24</v>
      </c>
      <c r="AJ1967" t="s">
        <v>25</v>
      </c>
      <c r="AK1967" t="s">
        <v>26</v>
      </c>
      <c r="AL1967" t="s">
        <v>27</v>
      </c>
      <c r="AM1967" t="s">
        <v>28</v>
      </c>
      <c r="AN1967" s="2">
        <v>43430</v>
      </c>
      <c r="AO1967" s="4">
        <v>0.33372685185185003</v>
      </c>
      <c r="AP1967" s="2">
        <v>43430</v>
      </c>
      <c r="AQ1967" s="4">
        <v>0.46983796296295999</v>
      </c>
      <c r="AR1967" s="2">
        <v>43427</v>
      </c>
      <c r="AS1967" s="4">
        <v>0.41208333333333003</v>
      </c>
      <c r="AT1967" s="2">
        <v>43427</v>
      </c>
      <c r="AU1967" s="4">
        <v>0.41208333333333003</v>
      </c>
      <c r="AV1967" s="2"/>
      <c r="AW1967" s="4">
        <v>0</v>
      </c>
      <c r="AX1967" s="2">
        <v>43430</v>
      </c>
      <c r="AY1967" s="4">
        <v>0.41394675925926</v>
      </c>
      <c r="AZ1967" s="2">
        <v>43431</v>
      </c>
      <c r="BA1967" s="4">
        <v>0.41394675925926</v>
      </c>
      <c r="BB1967" s="2">
        <v>43431</v>
      </c>
      <c r="BC1967" s="4">
        <v>0.56048611111111002</v>
      </c>
      <c r="BD1967" s="2"/>
      <c r="BE1967" s="4">
        <v>0</v>
      </c>
      <c r="BF1967" s="2"/>
      <c r="BG1967" s="4">
        <v>0</v>
      </c>
      <c r="BH1967" s="2">
        <v>43427</v>
      </c>
      <c r="BI1967" s="4">
        <v>0.41208333333333003</v>
      </c>
      <c r="BJ1967" s="2"/>
      <c r="BK1967" s="2"/>
      <c r="BL1967" t="s">
        <v>10</v>
      </c>
      <c r="BM1967" t="s">
        <v>10</v>
      </c>
      <c r="BN1967" t="s">
        <v>10</v>
      </c>
      <c r="BO1967" t="s">
        <v>10</v>
      </c>
      <c r="BP1967" t="s">
        <v>10</v>
      </c>
      <c r="BQ1967" s="5">
        <v>0</v>
      </c>
      <c r="BR1967" t="s">
        <v>10</v>
      </c>
      <c r="BS1967" s="2"/>
      <c r="BT1967" t="s">
        <v>10</v>
      </c>
      <c r="BU1967" s="2"/>
      <c r="BV1967" t="s">
        <v>10</v>
      </c>
      <c r="BW1967" t="s">
        <v>10</v>
      </c>
      <c r="BX1967" t="s">
        <v>10</v>
      </c>
      <c r="BY1967" t="s">
        <v>10</v>
      </c>
      <c r="BZ1967" t="s">
        <v>10</v>
      </c>
      <c r="CA1967" t="s">
        <v>10</v>
      </c>
      <c r="CB1967" t="s">
        <v>29</v>
      </c>
      <c r="CC1967" s="2">
        <v>43430</v>
      </c>
      <c r="CD1967" s="4">
        <v>0.33372685185185003</v>
      </c>
      <c r="CE1967" t="s">
        <v>29</v>
      </c>
      <c r="CF1967" s="2">
        <v>43430</v>
      </c>
      <c r="CG1967" s="4">
        <v>0.48042824074073998</v>
      </c>
      <c r="CH1967" t="s">
        <v>5691</v>
      </c>
      <c r="CI1967" t="s">
        <v>10</v>
      </c>
      <c r="CJ1967" t="s">
        <v>10</v>
      </c>
      <c r="CK1967" t="s">
        <v>31</v>
      </c>
      <c r="CL1967" t="s">
        <v>32</v>
      </c>
      <c r="CM1967" t="s">
        <v>10</v>
      </c>
      <c r="CN1967" t="s">
        <v>10</v>
      </c>
      <c r="CO1967" t="s">
        <v>10</v>
      </c>
      <c r="CP1967" t="s">
        <v>10</v>
      </c>
      <c r="CQ1967" t="s">
        <v>10</v>
      </c>
      <c r="CR1967" t="s">
        <v>10</v>
      </c>
      <c r="CS1967" t="s">
        <v>10</v>
      </c>
      <c r="CT1967" t="s">
        <v>33</v>
      </c>
      <c r="CU1967" t="s">
        <v>34</v>
      </c>
      <c r="CV1967" t="s">
        <v>35</v>
      </c>
      <c r="CW1967" t="s">
        <v>36</v>
      </c>
      <c r="CX1967" t="s">
        <v>55</v>
      </c>
      <c r="CY1967" t="s">
        <v>933</v>
      </c>
      <c r="CZ1967" s="2">
        <v>43427</v>
      </c>
      <c r="DA1967" s="4">
        <v>0.41208333333333003</v>
      </c>
      <c r="DB1967" s="2">
        <v>43430</v>
      </c>
      <c r="DC1967" s="4">
        <v>0.41394675925926</v>
      </c>
      <c r="DD1967" s="2"/>
      <c r="DE1967" s="4">
        <v>0</v>
      </c>
      <c r="DF1967" s="2"/>
      <c r="DG1967" s="4">
        <v>0</v>
      </c>
      <c r="DH1967" t="s">
        <v>12694</v>
      </c>
      <c r="DI1967" t="s">
        <v>230</v>
      </c>
      <c r="DJ1967" t="s">
        <v>10</v>
      </c>
      <c r="DK1967" t="s">
        <v>10</v>
      </c>
      <c r="DL1967" s="3">
        <v>1</v>
      </c>
      <c r="DM1967" s="2"/>
      <c r="DN1967" s="2"/>
      <c r="DO1967" s="2"/>
      <c r="DP1967" s="2"/>
      <c r="DQ1967" t="s">
        <v>10</v>
      </c>
      <c r="DR1967" t="s">
        <v>10</v>
      </c>
      <c r="DS1967" t="s">
        <v>10</v>
      </c>
      <c r="DT1967" t="s">
        <v>10</v>
      </c>
      <c r="DU1967" t="s">
        <v>10</v>
      </c>
      <c r="DV1967" t="s">
        <v>10</v>
      </c>
      <c r="DW1967" t="s">
        <v>10</v>
      </c>
      <c r="DX1967" s="3">
        <v>0</v>
      </c>
      <c r="DY1967" s="2"/>
      <c r="DZ1967" s="2"/>
      <c r="EA1967" s="2"/>
      <c r="EB1967" s="2"/>
      <c r="EC1967" t="s">
        <v>10</v>
      </c>
      <c r="ED1967" t="s">
        <v>10</v>
      </c>
      <c r="EE1967" t="s">
        <v>10</v>
      </c>
      <c r="EF1967" t="s">
        <v>10</v>
      </c>
      <c r="EG1967" t="s">
        <v>10</v>
      </c>
      <c r="EH1967" t="s">
        <v>10</v>
      </c>
      <c r="EI1967" t="s">
        <v>10</v>
      </c>
      <c r="EJ1967" s="3">
        <v>0</v>
      </c>
      <c r="EK1967" s="2"/>
      <c r="EL1967" s="2"/>
      <c r="EM1967" s="2"/>
      <c r="EN1967" s="2"/>
      <c r="EO1967" t="s">
        <v>10</v>
      </c>
      <c r="EP1967" t="s">
        <v>10</v>
      </c>
      <c r="EQ1967" t="s">
        <v>10</v>
      </c>
      <c r="ER1967" t="s">
        <v>10</v>
      </c>
      <c r="ES1967" t="s">
        <v>10</v>
      </c>
      <c r="ET1967" t="s">
        <v>10</v>
      </c>
      <c r="EU1967" t="s">
        <v>10</v>
      </c>
      <c r="EV1967" s="3">
        <v>0</v>
      </c>
      <c r="EW1967" s="2"/>
      <c r="EX1967" s="2"/>
      <c r="EY1967" s="2"/>
      <c r="EZ1967" s="2"/>
      <c r="FA1967" t="s">
        <v>10</v>
      </c>
      <c r="FB1967" t="s">
        <v>10</v>
      </c>
      <c r="FC1967" t="s">
        <v>10</v>
      </c>
      <c r="FD1967" t="s">
        <v>10</v>
      </c>
      <c r="FE1967" t="s">
        <v>10</v>
      </c>
      <c r="FF1967" t="s">
        <v>10</v>
      </c>
      <c r="FG1967" t="s">
        <v>10</v>
      </c>
      <c r="FH1967" s="3">
        <v>0</v>
      </c>
      <c r="FI1967" s="2"/>
      <c r="FJ1967" s="2"/>
      <c r="FK1967" s="2"/>
      <c r="FL1967" s="2"/>
      <c r="FM1967" t="s">
        <v>10</v>
      </c>
      <c r="FN1967" t="s">
        <v>10</v>
      </c>
      <c r="FO1967" t="s">
        <v>10</v>
      </c>
      <c r="FP1967" t="s">
        <v>10</v>
      </c>
      <c r="FQ1967" s="2"/>
      <c r="FR1967" s="2"/>
      <c r="FS1967" t="s">
        <v>10</v>
      </c>
      <c r="FT1967" s="2"/>
    </row>
    <row r="1968" spans="1:176" x14ac:dyDescent="0.2">
      <c r="A1968" t="s">
        <v>12695</v>
      </c>
      <c r="B1968" t="s">
        <v>1</v>
      </c>
      <c r="C1968" t="s">
        <v>2</v>
      </c>
      <c r="D1968" s="2">
        <v>43430</v>
      </c>
      <c r="E1968" s="3">
        <v>0</v>
      </c>
      <c r="F1968" s="2">
        <v>43430</v>
      </c>
      <c r="G1968" t="s">
        <v>3</v>
      </c>
      <c r="H1968" t="s">
        <v>4</v>
      </c>
      <c r="I1968" t="s">
        <v>39</v>
      </c>
      <c r="J1968" t="s">
        <v>40</v>
      </c>
      <c r="K1968" t="s">
        <v>41</v>
      </c>
      <c r="L1968" t="s">
        <v>42</v>
      </c>
      <c r="M1968" t="s">
        <v>43</v>
      </c>
      <c r="N1968" s="3">
        <v>0</v>
      </c>
      <c r="O1968" t="s">
        <v>10</v>
      </c>
      <c r="P1968" t="s">
        <v>1</v>
      </c>
      <c r="Q1968" t="s">
        <v>10</v>
      </c>
      <c r="R1968" t="s">
        <v>11</v>
      </c>
      <c r="S1968" t="s">
        <v>12</v>
      </c>
      <c r="T1968" t="s">
        <v>2210</v>
      </c>
      <c r="U1968" t="s">
        <v>2211</v>
      </c>
      <c r="V1968" t="s">
        <v>10</v>
      </c>
      <c r="W1968" t="s">
        <v>12696</v>
      </c>
      <c r="X1968" t="s">
        <v>16</v>
      </c>
      <c r="Y1968" s="2">
        <v>43075</v>
      </c>
      <c r="Z1968" s="2">
        <v>42979</v>
      </c>
      <c r="AA1968" s="2"/>
      <c r="AB1968" t="s">
        <v>17</v>
      </c>
      <c r="AC1968" t="s">
        <v>12697</v>
      </c>
      <c r="AD1968" t="s">
        <v>19</v>
      </c>
      <c r="AE1968" t="s">
        <v>12698</v>
      </c>
      <c r="AF1968" t="s">
        <v>12699</v>
      </c>
      <c r="AG1968" t="s">
        <v>22</v>
      </c>
      <c r="AH1968" t="s">
        <v>23</v>
      </c>
      <c r="AI1968" t="s">
        <v>24</v>
      </c>
      <c r="AJ1968" t="s">
        <v>25</v>
      </c>
      <c r="AK1968" t="s">
        <v>26</v>
      </c>
      <c r="AL1968" t="s">
        <v>27</v>
      </c>
      <c r="AM1968" t="s">
        <v>28</v>
      </c>
      <c r="AN1968" s="2">
        <v>43430</v>
      </c>
      <c r="AO1968" s="4">
        <v>0.33398148148147999</v>
      </c>
      <c r="AP1968" s="2">
        <v>43430</v>
      </c>
      <c r="AQ1968" s="4">
        <v>0.41533564814814999</v>
      </c>
      <c r="AR1968" s="2">
        <v>43427</v>
      </c>
      <c r="AS1968" s="4">
        <v>0.65348379629630005</v>
      </c>
      <c r="AT1968" s="2">
        <v>43427</v>
      </c>
      <c r="AU1968" s="4">
        <v>0.65348379629630005</v>
      </c>
      <c r="AV1968" s="2"/>
      <c r="AW1968" s="4">
        <v>0</v>
      </c>
      <c r="AX1968" s="2">
        <v>43430</v>
      </c>
      <c r="AY1968" s="4">
        <v>0.41533564814814999</v>
      </c>
      <c r="AZ1968" s="2">
        <v>43430</v>
      </c>
      <c r="BA1968" s="4">
        <v>0.45700231481481002</v>
      </c>
      <c r="BB1968" s="2">
        <v>43430</v>
      </c>
      <c r="BC1968" s="4">
        <v>0.45700231481481002</v>
      </c>
      <c r="BD1968" s="2"/>
      <c r="BE1968" s="4">
        <v>0</v>
      </c>
      <c r="BF1968" s="2"/>
      <c r="BG1968" s="4">
        <v>0</v>
      </c>
      <c r="BH1968" s="2">
        <v>43427</v>
      </c>
      <c r="BI1968" s="4">
        <v>0.65348379629630005</v>
      </c>
      <c r="BJ1968" s="2"/>
      <c r="BK1968" s="2"/>
      <c r="BL1968" t="s">
        <v>10</v>
      </c>
      <c r="BM1968" t="s">
        <v>10</v>
      </c>
      <c r="BN1968" t="s">
        <v>10</v>
      </c>
      <c r="BO1968" t="s">
        <v>10</v>
      </c>
      <c r="BP1968" t="s">
        <v>10</v>
      </c>
      <c r="BQ1968" s="5">
        <v>0</v>
      </c>
      <c r="BR1968" t="s">
        <v>10</v>
      </c>
      <c r="BS1968" s="2"/>
      <c r="BT1968" t="s">
        <v>10</v>
      </c>
      <c r="BU1968" s="2"/>
      <c r="BV1968" t="s">
        <v>10</v>
      </c>
      <c r="BW1968" t="s">
        <v>10</v>
      </c>
      <c r="BX1968" t="s">
        <v>10</v>
      </c>
      <c r="BY1968" t="s">
        <v>10</v>
      </c>
      <c r="BZ1968" t="s">
        <v>10</v>
      </c>
      <c r="CA1968" t="s">
        <v>10</v>
      </c>
      <c r="CB1968" t="s">
        <v>29</v>
      </c>
      <c r="CC1968" s="2">
        <v>43430</v>
      </c>
      <c r="CD1968" s="4">
        <v>0.33398148148147999</v>
      </c>
      <c r="CE1968" t="s">
        <v>29</v>
      </c>
      <c r="CF1968" s="2">
        <v>43430</v>
      </c>
      <c r="CG1968" s="4">
        <v>0.61208333333332998</v>
      </c>
      <c r="CH1968" t="s">
        <v>160</v>
      </c>
      <c r="CI1968" t="s">
        <v>10</v>
      </c>
      <c r="CJ1968" t="s">
        <v>10</v>
      </c>
      <c r="CK1968" t="s">
        <v>161</v>
      </c>
      <c r="CL1968" t="s">
        <v>162</v>
      </c>
      <c r="CM1968" t="s">
        <v>10</v>
      </c>
      <c r="CN1968" t="s">
        <v>10</v>
      </c>
      <c r="CO1968" t="s">
        <v>10</v>
      </c>
      <c r="CP1968" t="s">
        <v>10</v>
      </c>
      <c r="CQ1968" t="s">
        <v>10</v>
      </c>
      <c r="CR1968" t="s">
        <v>10</v>
      </c>
      <c r="CS1968" t="s">
        <v>10</v>
      </c>
      <c r="CT1968" t="s">
        <v>186</v>
      </c>
      <c r="CU1968" t="s">
        <v>187</v>
      </c>
      <c r="CV1968" t="s">
        <v>35</v>
      </c>
      <c r="CW1968" t="s">
        <v>188</v>
      </c>
      <c r="CX1968" t="s">
        <v>35</v>
      </c>
      <c r="CY1968" t="s">
        <v>189</v>
      </c>
      <c r="CZ1968" s="2">
        <v>43427</v>
      </c>
      <c r="DA1968" s="4">
        <v>0.65348379629630005</v>
      </c>
      <c r="DB1968" s="2">
        <v>43430</v>
      </c>
      <c r="DC1968" s="4">
        <v>0.41533564814814999</v>
      </c>
      <c r="DD1968" s="2"/>
      <c r="DE1968" s="4">
        <v>0</v>
      </c>
      <c r="DF1968" s="2"/>
      <c r="DG1968" s="4">
        <v>0</v>
      </c>
      <c r="DH1968" t="s">
        <v>10</v>
      </c>
      <c r="DI1968" t="s">
        <v>10</v>
      </c>
      <c r="DJ1968" t="s">
        <v>10</v>
      </c>
      <c r="DK1968" t="s">
        <v>10</v>
      </c>
      <c r="DL1968" s="3">
        <v>0</v>
      </c>
      <c r="DM1968" s="2"/>
      <c r="DN1968" s="2"/>
      <c r="DO1968" s="2"/>
      <c r="DP1968" s="2"/>
      <c r="DQ1968" t="s">
        <v>10</v>
      </c>
      <c r="DR1968" t="s">
        <v>10</v>
      </c>
      <c r="DS1968" t="s">
        <v>10</v>
      </c>
      <c r="DT1968" t="s">
        <v>10</v>
      </c>
      <c r="DU1968" t="s">
        <v>10</v>
      </c>
      <c r="DV1968" t="s">
        <v>10</v>
      </c>
      <c r="DW1968" t="s">
        <v>10</v>
      </c>
      <c r="DX1968" s="3">
        <v>0</v>
      </c>
      <c r="DY1968" s="2"/>
      <c r="DZ1968" s="2"/>
      <c r="EA1968" s="2"/>
      <c r="EB1968" s="2"/>
      <c r="EC1968" t="s">
        <v>10</v>
      </c>
      <c r="ED1968" t="s">
        <v>10</v>
      </c>
      <c r="EE1968" t="s">
        <v>10</v>
      </c>
      <c r="EF1968" t="s">
        <v>10</v>
      </c>
      <c r="EG1968" t="s">
        <v>10</v>
      </c>
      <c r="EH1968" t="s">
        <v>10</v>
      </c>
      <c r="EI1968" t="s">
        <v>10</v>
      </c>
      <c r="EJ1968" s="3">
        <v>0</v>
      </c>
      <c r="EK1968" s="2"/>
      <c r="EL1968" s="2"/>
      <c r="EM1968" s="2"/>
      <c r="EN1968" s="2"/>
      <c r="EO1968" t="s">
        <v>10</v>
      </c>
      <c r="EP1968" t="s">
        <v>10</v>
      </c>
      <c r="EQ1968" t="s">
        <v>10</v>
      </c>
      <c r="ER1968" t="s">
        <v>10</v>
      </c>
      <c r="ES1968" t="s">
        <v>10</v>
      </c>
      <c r="ET1968" t="s">
        <v>10</v>
      </c>
      <c r="EU1968" t="s">
        <v>10</v>
      </c>
      <c r="EV1968" s="3">
        <v>0</v>
      </c>
      <c r="EW1968" s="2"/>
      <c r="EX1968" s="2"/>
      <c r="EY1968" s="2"/>
      <c r="EZ1968" s="2"/>
      <c r="FA1968" t="s">
        <v>10</v>
      </c>
      <c r="FB1968" t="s">
        <v>10</v>
      </c>
      <c r="FC1968" t="s">
        <v>10</v>
      </c>
      <c r="FD1968" t="s">
        <v>10</v>
      </c>
      <c r="FE1968" t="s">
        <v>10</v>
      </c>
      <c r="FF1968" t="s">
        <v>10</v>
      </c>
      <c r="FG1968" t="s">
        <v>10</v>
      </c>
      <c r="FH1968" s="3">
        <v>0</v>
      </c>
      <c r="FI1968" s="2"/>
      <c r="FJ1968" s="2"/>
      <c r="FK1968" s="2"/>
      <c r="FL1968" s="2"/>
      <c r="FM1968" t="s">
        <v>10</v>
      </c>
      <c r="FN1968" t="s">
        <v>10</v>
      </c>
      <c r="FO1968" t="s">
        <v>10</v>
      </c>
      <c r="FP1968" t="s">
        <v>10</v>
      </c>
      <c r="FQ1968" s="2"/>
      <c r="FR1968" s="2"/>
      <c r="FS1968" t="s">
        <v>10</v>
      </c>
      <c r="FT1968" s="2"/>
    </row>
    <row r="1969" spans="1:176" x14ac:dyDescent="0.2">
      <c r="A1969" t="s">
        <v>12700</v>
      </c>
      <c r="B1969" t="s">
        <v>1</v>
      </c>
      <c r="C1969" t="s">
        <v>2</v>
      </c>
      <c r="D1969" s="2">
        <v>43430</v>
      </c>
      <c r="E1969" s="3">
        <v>0</v>
      </c>
      <c r="F1969" s="2">
        <v>43430</v>
      </c>
      <c r="G1969" t="s">
        <v>3</v>
      </c>
      <c r="H1969" t="s">
        <v>4</v>
      </c>
      <c r="I1969" t="s">
        <v>39</v>
      </c>
      <c r="J1969" t="s">
        <v>40</v>
      </c>
      <c r="K1969" t="s">
        <v>41</v>
      </c>
      <c r="L1969" t="s">
        <v>75</v>
      </c>
      <c r="M1969" t="s">
        <v>76</v>
      </c>
      <c r="N1969" s="3">
        <v>0</v>
      </c>
      <c r="O1969" t="s">
        <v>10</v>
      </c>
      <c r="P1969" t="s">
        <v>1</v>
      </c>
      <c r="Q1969" t="s">
        <v>10</v>
      </c>
      <c r="R1969" t="s">
        <v>11</v>
      </c>
      <c r="S1969" t="s">
        <v>12</v>
      </c>
      <c r="T1969" t="s">
        <v>817</v>
      </c>
      <c r="U1969" t="s">
        <v>818</v>
      </c>
      <c r="V1969" t="s">
        <v>10</v>
      </c>
      <c r="W1969" t="s">
        <v>12701</v>
      </c>
      <c r="X1969" t="s">
        <v>11503</v>
      </c>
      <c r="Y1969" s="2">
        <v>42863</v>
      </c>
      <c r="Z1969" s="2"/>
      <c r="AA1969" s="2"/>
      <c r="AB1969" t="s">
        <v>17</v>
      </c>
      <c r="AC1969" t="s">
        <v>79</v>
      </c>
      <c r="AD1969" t="s">
        <v>218</v>
      </c>
      <c r="AE1969" t="s">
        <v>12702</v>
      </c>
      <c r="AF1969" t="s">
        <v>12703</v>
      </c>
      <c r="AG1969" t="s">
        <v>22</v>
      </c>
      <c r="AH1969" t="s">
        <v>23</v>
      </c>
      <c r="AI1969" t="s">
        <v>24</v>
      </c>
      <c r="AJ1969" t="s">
        <v>25</v>
      </c>
      <c r="AK1969" t="s">
        <v>26</v>
      </c>
      <c r="AL1969" t="s">
        <v>27</v>
      </c>
      <c r="AM1969" t="s">
        <v>28</v>
      </c>
      <c r="AN1969" s="2">
        <v>43430</v>
      </c>
      <c r="AO1969" s="4">
        <v>0.33388888888889001</v>
      </c>
      <c r="AP1969" s="2">
        <v>43430</v>
      </c>
      <c r="AQ1969" s="4">
        <v>0.41533564814814999</v>
      </c>
      <c r="AR1969" s="2">
        <v>43427</v>
      </c>
      <c r="AS1969" s="4">
        <v>0.66545138888888999</v>
      </c>
      <c r="AT1969" s="2">
        <v>43427</v>
      </c>
      <c r="AU1969" s="4">
        <v>0.66545138888888999</v>
      </c>
      <c r="AV1969" s="2"/>
      <c r="AW1969" s="4">
        <v>0</v>
      </c>
      <c r="AX1969" s="2">
        <v>43430</v>
      </c>
      <c r="AY1969" s="4">
        <v>0.41533564814814999</v>
      </c>
      <c r="AZ1969" s="2">
        <v>43430</v>
      </c>
      <c r="BA1969" s="4">
        <v>0.45700231481481002</v>
      </c>
      <c r="BB1969" s="2">
        <v>43430</v>
      </c>
      <c r="BC1969" s="4">
        <v>0.45700231481481002</v>
      </c>
      <c r="BD1969" s="2"/>
      <c r="BE1969" s="4">
        <v>0</v>
      </c>
      <c r="BF1969" s="2"/>
      <c r="BG1969" s="4">
        <v>0</v>
      </c>
      <c r="BH1969" s="2">
        <v>43427</v>
      </c>
      <c r="BI1969" s="4">
        <v>0.66545138888888999</v>
      </c>
      <c r="BJ1969" s="2"/>
      <c r="BK1969" s="2"/>
      <c r="BL1969" t="s">
        <v>10</v>
      </c>
      <c r="BM1969" t="s">
        <v>10</v>
      </c>
      <c r="BN1969" t="s">
        <v>10</v>
      </c>
      <c r="BO1969" t="s">
        <v>10</v>
      </c>
      <c r="BP1969" t="s">
        <v>10</v>
      </c>
      <c r="BQ1969" s="5">
        <v>0</v>
      </c>
      <c r="BR1969" t="s">
        <v>10</v>
      </c>
      <c r="BS1969" s="2"/>
      <c r="BT1969" t="s">
        <v>10</v>
      </c>
      <c r="BU1969" s="2"/>
      <c r="BV1969" t="s">
        <v>10</v>
      </c>
      <c r="BW1969" t="s">
        <v>10</v>
      </c>
      <c r="BX1969" t="s">
        <v>10</v>
      </c>
      <c r="BY1969" t="s">
        <v>10</v>
      </c>
      <c r="BZ1969" t="s">
        <v>10</v>
      </c>
      <c r="CA1969" t="s">
        <v>10</v>
      </c>
      <c r="CB1969" t="s">
        <v>29</v>
      </c>
      <c r="CC1969" s="2">
        <v>43430</v>
      </c>
      <c r="CD1969" s="4">
        <v>0.33388888888889001</v>
      </c>
      <c r="CE1969" t="s">
        <v>29</v>
      </c>
      <c r="CF1969" s="2">
        <v>43430</v>
      </c>
      <c r="CG1969" s="4">
        <v>0.55803240740741</v>
      </c>
      <c r="CH1969" t="s">
        <v>30</v>
      </c>
      <c r="CI1969" t="s">
        <v>10</v>
      </c>
      <c r="CJ1969" t="s">
        <v>10</v>
      </c>
      <c r="CK1969" t="s">
        <v>31</v>
      </c>
      <c r="CL1969" t="s">
        <v>32</v>
      </c>
      <c r="CM1969" t="s">
        <v>10</v>
      </c>
      <c r="CN1969" t="s">
        <v>10</v>
      </c>
      <c r="CO1969" t="s">
        <v>10</v>
      </c>
      <c r="CP1969" t="s">
        <v>10</v>
      </c>
      <c r="CQ1969" t="s">
        <v>10</v>
      </c>
      <c r="CR1969" t="s">
        <v>10</v>
      </c>
      <c r="CS1969" t="s">
        <v>10</v>
      </c>
      <c r="CT1969" t="s">
        <v>33</v>
      </c>
      <c r="CU1969" t="s">
        <v>34</v>
      </c>
      <c r="CV1969" t="s">
        <v>164</v>
      </c>
      <c r="CW1969" t="s">
        <v>646</v>
      </c>
      <c r="CX1969" t="s">
        <v>55</v>
      </c>
      <c r="CY1969" t="s">
        <v>954</v>
      </c>
      <c r="CZ1969" s="2">
        <v>43427</v>
      </c>
      <c r="DA1969" s="4">
        <v>0.66545138888888999</v>
      </c>
      <c r="DB1969" s="2">
        <v>43430</v>
      </c>
      <c r="DC1969" s="4">
        <v>0.41533564814814999</v>
      </c>
      <c r="DD1969" s="2"/>
      <c r="DE1969" s="4">
        <v>0</v>
      </c>
      <c r="DF1969" s="2"/>
      <c r="DG1969" s="4">
        <v>0</v>
      </c>
      <c r="DH1969" t="s">
        <v>10</v>
      </c>
      <c r="DI1969" t="s">
        <v>10</v>
      </c>
      <c r="DJ1969" t="s">
        <v>10</v>
      </c>
      <c r="DK1969" t="s">
        <v>10</v>
      </c>
      <c r="DL1969" s="3">
        <v>0</v>
      </c>
      <c r="DM1969" s="2"/>
      <c r="DN1969" s="2"/>
      <c r="DO1969" s="2"/>
      <c r="DP1969" s="2"/>
      <c r="DQ1969" t="s">
        <v>10</v>
      </c>
      <c r="DR1969" t="s">
        <v>10</v>
      </c>
      <c r="DS1969" t="s">
        <v>10</v>
      </c>
      <c r="DT1969" t="s">
        <v>10</v>
      </c>
      <c r="DU1969" t="s">
        <v>10</v>
      </c>
      <c r="DV1969" t="s">
        <v>10</v>
      </c>
      <c r="DW1969" t="s">
        <v>10</v>
      </c>
      <c r="DX1969" s="3">
        <v>0</v>
      </c>
      <c r="DY1969" s="2"/>
      <c r="DZ1969" s="2"/>
      <c r="EA1969" s="2"/>
      <c r="EB1969" s="2"/>
      <c r="EC1969" t="s">
        <v>10</v>
      </c>
      <c r="ED1969" t="s">
        <v>10</v>
      </c>
      <c r="EE1969" t="s">
        <v>10</v>
      </c>
      <c r="EF1969" t="s">
        <v>10</v>
      </c>
      <c r="EG1969" t="s">
        <v>10</v>
      </c>
      <c r="EH1969" t="s">
        <v>10</v>
      </c>
      <c r="EI1969" t="s">
        <v>10</v>
      </c>
      <c r="EJ1969" s="3">
        <v>0</v>
      </c>
      <c r="EK1969" s="2"/>
      <c r="EL1969" s="2"/>
      <c r="EM1969" s="2"/>
      <c r="EN1969" s="2"/>
      <c r="EO1969" t="s">
        <v>10</v>
      </c>
      <c r="EP1969" t="s">
        <v>10</v>
      </c>
      <c r="EQ1969" t="s">
        <v>10</v>
      </c>
      <c r="ER1969" t="s">
        <v>10</v>
      </c>
      <c r="ES1969" t="s">
        <v>10</v>
      </c>
      <c r="ET1969" t="s">
        <v>10</v>
      </c>
      <c r="EU1969" t="s">
        <v>10</v>
      </c>
      <c r="EV1969" s="3">
        <v>0</v>
      </c>
      <c r="EW1969" s="2"/>
      <c r="EX1969" s="2"/>
      <c r="EY1969" s="2"/>
      <c r="EZ1969" s="2"/>
      <c r="FA1969" t="s">
        <v>10</v>
      </c>
      <c r="FB1969" t="s">
        <v>10</v>
      </c>
      <c r="FC1969" t="s">
        <v>10</v>
      </c>
      <c r="FD1969" t="s">
        <v>10</v>
      </c>
      <c r="FE1969" t="s">
        <v>10</v>
      </c>
      <c r="FF1969" t="s">
        <v>10</v>
      </c>
      <c r="FG1969" t="s">
        <v>10</v>
      </c>
      <c r="FH1969" s="3">
        <v>0</v>
      </c>
      <c r="FI1969" s="2"/>
      <c r="FJ1969" s="2"/>
      <c r="FK1969" s="2"/>
      <c r="FL1969" s="2"/>
      <c r="FM1969" t="s">
        <v>10</v>
      </c>
      <c r="FN1969" t="s">
        <v>10</v>
      </c>
      <c r="FO1969" t="s">
        <v>10</v>
      </c>
      <c r="FP1969" t="s">
        <v>10</v>
      </c>
      <c r="FQ1969" s="2"/>
      <c r="FR1969" s="2"/>
      <c r="FS1969" t="s">
        <v>10</v>
      </c>
      <c r="FT1969" s="2"/>
    </row>
    <row r="1970" spans="1:176" x14ac:dyDescent="0.2">
      <c r="A1970" t="s">
        <v>12704</v>
      </c>
      <c r="B1970" t="s">
        <v>1</v>
      </c>
      <c r="C1970" t="s">
        <v>2</v>
      </c>
      <c r="D1970" s="2">
        <v>43430</v>
      </c>
      <c r="E1970" s="3">
        <v>0</v>
      </c>
      <c r="F1970" s="2">
        <v>43430</v>
      </c>
      <c r="G1970" t="s">
        <v>3</v>
      </c>
      <c r="H1970" t="s">
        <v>4</v>
      </c>
      <c r="I1970" t="s">
        <v>39</v>
      </c>
      <c r="J1970" t="s">
        <v>40</v>
      </c>
      <c r="K1970" t="s">
        <v>41</v>
      </c>
      <c r="L1970" t="s">
        <v>75</v>
      </c>
      <c r="M1970" t="s">
        <v>76</v>
      </c>
      <c r="N1970" s="3">
        <v>0</v>
      </c>
      <c r="O1970" t="s">
        <v>10</v>
      </c>
      <c r="P1970" t="s">
        <v>1</v>
      </c>
      <c r="Q1970" t="s">
        <v>10</v>
      </c>
      <c r="R1970" t="s">
        <v>11</v>
      </c>
      <c r="S1970" t="s">
        <v>12</v>
      </c>
      <c r="T1970" t="s">
        <v>817</v>
      </c>
      <c r="U1970" t="s">
        <v>818</v>
      </c>
      <c r="V1970" t="s">
        <v>10</v>
      </c>
      <c r="W1970" t="s">
        <v>12705</v>
      </c>
      <c r="X1970" t="s">
        <v>12706</v>
      </c>
      <c r="Y1970" s="2">
        <v>42907</v>
      </c>
      <c r="Z1970" s="2"/>
      <c r="AA1970" s="2"/>
      <c r="AB1970" t="s">
        <v>17</v>
      </c>
      <c r="AC1970" t="s">
        <v>79</v>
      </c>
      <c r="AD1970" t="s">
        <v>218</v>
      </c>
      <c r="AE1970" t="s">
        <v>12707</v>
      </c>
      <c r="AF1970" t="s">
        <v>12708</v>
      </c>
      <c r="AG1970" t="s">
        <v>22</v>
      </c>
      <c r="AH1970" t="s">
        <v>23</v>
      </c>
      <c r="AI1970" t="s">
        <v>24</v>
      </c>
      <c r="AJ1970" t="s">
        <v>25</v>
      </c>
      <c r="AK1970" t="s">
        <v>26</v>
      </c>
      <c r="AL1970" t="s">
        <v>27</v>
      </c>
      <c r="AM1970" t="s">
        <v>28</v>
      </c>
      <c r="AN1970" s="2">
        <v>43430</v>
      </c>
      <c r="AO1970" s="4">
        <v>0.33394675925925998</v>
      </c>
      <c r="AP1970" s="2">
        <v>43430</v>
      </c>
      <c r="AQ1970" s="4">
        <v>0.41533564814814999</v>
      </c>
      <c r="AR1970" s="2">
        <v>43427</v>
      </c>
      <c r="AS1970" s="4">
        <v>0.49916666666666998</v>
      </c>
      <c r="AT1970" s="2">
        <v>43427</v>
      </c>
      <c r="AU1970" s="4">
        <v>0.49916666666666998</v>
      </c>
      <c r="AV1970" s="2"/>
      <c r="AW1970" s="4">
        <v>0</v>
      </c>
      <c r="AX1970" s="2">
        <v>43430</v>
      </c>
      <c r="AY1970" s="4">
        <v>0.41533564814814999</v>
      </c>
      <c r="AZ1970" s="2">
        <v>43430</v>
      </c>
      <c r="BA1970" s="4">
        <v>0.45700231481481002</v>
      </c>
      <c r="BB1970" s="2">
        <v>43430</v>
      </c>
      <c r="BC1970" s="4">
        <v>0.45700231481481002</v>
      </c>
      <c r="BD1970" s="2"/>
      <c r="BE1970" s="4">
        <v>0</v>
      </c>
      <c r="BF1970" s="2"/>
      <c r="BG1970" s="4">
        <v>0</v>
      </c>
      <c r="BH1970" s="2">
        <v>43427</v>
      </c>
      <c r="BI1970" s="4">
        <v>0.49916666666666998</v>
      </c>
      <c r="BJ1970" s="2"/>
      <c r="BK1970" s="2"/>
      <c r="BL1970" t="s">
        <v>10</v>
      </c>
      <c r="BM1970" t="s">
        <v>10</v>
      </c>
      <c r="BN1970" t="s">
        <v>10</v>
      </c>
      <c r="BO1970" t="s">
        <v>10</v>
      </c>
      <c r="BP1970" t="s">
        <v>10</v>
      </c>
      <c r="BQ1970" s="5">
        <v>0</v>
      </c>
      <c r="BR1970" t="s">
        <v>10</v>
      </c>
      <c r="BS1970" s="2"/>
      <c r="BT1970" t="s">
        <v>10</v>
      </c>
      <c r="BU1970" s="2"/>
      <c r="BV1970" t="s">
        <v>10</v>
      </c>
      <c r="BW1970" t="s">
        <v>10</v>
      </c>
      <c r="BX1970" t="s">
        <v>10</v>
      </c>
      <c r="BY1970" t="s">
        <v>10</v>
      </c>
      <c r="BZ1970" t="s">
        <v>10</v>
      </c>
      <c r="CA1970" t="s">
        <v>10</v>
      </c>
      <c r="CB1970" t="s">
        <v>29</v>
      </c>
      <c r="CC1970" s="2">
        <v>43430</v>
      </c>
      <c r="CD1970" s="4">
        <v>0.33394675925925998</v>
      </c>
      <c r="CE1970" t="s">
        <v>29</v>
      </c>
      <c r="CF1970" s="2">
        <v>43430</v>
      </c>
      <c r="CG1970" s="4">
        <v>0.55806712962963001</v>
      </c>
      <c r="CH1970" t="s">
        <v>30</v>
      </c>
      <c r="CI1970" t="s">
        <v>10</v>
      </c>
      <c r="CJ1970" t="s">
        <v>10</v>
      </c>
      <c r="CK1970" t="s">
        <v>31</v>
      </c>
      <c r="CL1970" t="s">
        <v>32</v>
      </c>
      <c r="CM1970" t="s">
        <v>10</v>
      </c>
      <c r="CN1970" t="s">
        <v>10</v>
      </c>
      <c r="CO1970" t="s">
        <v>10</v>
      </c>
      <c r="CP1970" t="s">
        <v>10</v>
      </c>
      <c r="CQ1970" t="s">
        <v>10</v>
      </c>
      <c r="CR1970" t="s">
        <v>10</v>
      </c>
      <c r="CS1970" t="s">
        <v>10</v>
      </c>
      <c r="CT1970" t="s">
        <v>51</v>
      </c>
      <c r="CU1970" t="s">
        <v>52</v>
      </c>
      <c r="CV1970" t="s">
        <v>1329</v>
      </c>
      <c r="CW1970" t="s">
        <v>1330</v>
      </c>
      <c r="CX1970" t="s">
        <v>35</v>
      </c>
      <c r="CY1970" t="s">
        <v>10379</v>
      </c>
      <c r="CZ1970" s="2">
        <v>43427</v>
      </c>
      <c r="DA1970" s="4">
        <v>0.49916666666666998</v>
      </c>
      <c r="DB1970" s="2">
        <v>43430</v>
      </c>
      <c r="DC1970" s="4">
        <v>0.41533564814814999</v>
      </c>
      <c r="DD1970" s="2"/>
      <c r="DE1970" s="4">
        <v>0</v>
      </c>
      <c r="DF1970" s="2"/>
      <c r="DG1970" s="4">
        <v>0</v>
      </c>
      <c r="DH1970" t="s">
        <v>10</v>
      </c>
      <c r="DI1970" t="s">
        <v>10</v>
      </c>
      <c r="DJ1970" t="s">
        <v>10</v>
      </c>
      <c r="DK1970" t="s">
        <v>10</v>
      </c>
      <c r="DL1970" s="3">
        <v>0</v>
      </c>
      <c r="DM1970" s="2"/>
      <c r="DN1970" s="2"/>
      <c r="DO1970" s="2"/>
      <c r="DP1970" s="2"/>
      <c r="DQ1970" t="s">
        <v>10</v>
      </c>
      <c r="DR1970" t="s">
        <v>10</v>
      </c>
      <c r="DS1970" t="s">
        <v>10</v>
      </c>
      <c r="DT1970" t="s">
        <v>10</v>
      </c>
      <c r="DU1970" t="s">
        <v>10</v>
      </c>
      <c r="DV1970" t="s">
        <v>10</v>
      </c>
      <c r="DW1970" t="s">
        <v>10</v>
      </c>
      <c r="DX1970" s="3">
        <v>0</v>
      </c>
      <c r="DY1970" s="2"/>
      <c r="DZ1970" s="2"/>
      <c r="EA1970" s="2"/>
      <c r="EB1970" s="2"/>
      <c r="EC1970" t="s">
        <v>10</v>
      </c>
      <c r="ED1970" t="s">
        <v>10</v>
      </c>
      <c r="EE1970" t="s">
        <v>10</v>
      </c>
      <c r="EF1970" t="s">
        <v>10</v>
      </c>
      <c r="EG1970" t="s">
        <v>10</v>
      </c>
      <c r="EH1970" t="s">
        <v>10</v>
      </c>
      <c r="EI1970" t="s">
        <v>10</v>
      </c>
      <c r="EJ1970" s="3">
        <v>0</v>
      </c>
      <c r="EK1970" s="2"/>
      <c r="EL1970" s="2"/>
      <c r="EM1970" s="2"/>
      <c r="EN1970" s="2"/>
      <c r="EO1970" t="s">
        <v>10</v>
      </c>
      <c r="EP1970" t="s">
        <v>10</v>
      </c>
      <c r="EQ1970" t="s">
        <v>10</v>
      </c>
      <c r="ER1970" t="s">
        <v>10</v>
      </c>
      <c r="ES1970" t="s">
        <v>10</v>
      </c>
      <c r="ET1970" t="s">
        <v>10</v>
      </c>
      <c r="EU1970" t="s">
        <v>10</v>
      </c>
      <c r="EV1970" s="3">
        <v>0</v>
      </c>
      <c r="EW1970" s="2"/>
      <c r="EX1970" s="2"/>
      <c r="EY1970" s="2"/>
      <c r="EZ1970" s="2"/>
      <c r="FA1970" t="s">
        <v>10</v>
      </c>
      <c r="FB1970" t="s">
        <v>10</v>
      </c>
      <c r="FC1970" t="s">
        <v>10</v>
      </c>
      <c r="FD1970" t="s">
        <v>10</v>
      </c>
      <c r="FE1970" t="s">
        <v>10</v>
      </c>
      <c r="FF1970" t="s">
        <v>10</v>
      </c>
      <c r="FG1970" t="s">
        <v>10</v>
      </c>
      <c r="FH1970" s="3">
        <v>0</v>
      </c>
      <c r="FI1970" s="2"/>
      <c r="FJ1970" s="2"/>
      <c r="FK1970" s="2"/>
      <c r="FL1970" s="2"/>
      <c r="FM1970" t="s">
        <v>10</v>
      </c>
      <c r="FN1970" t="s">
        <v>10</v>
      </c>
      <c r="FO1970" t="s">
        <v>10</v>
      </c>
      <c r="FP1970" t="s">
        <v>10</v>
      </c>
      <c r="FQ1970" s="2"/>
      <c r="FR1970" s="2"/>
      <c r="FS1970" t="s">
        <v>10</v>
      </c>
      <c r="FT1970" s="2"/>
    </row>
    <row r="1971" spans="1:176" x14ac:dyDescent="0.2">
      <c r="A1971" t="s">
        <v>12709</v>
      </c>
      <c r="B1971" t="s">
        <v>1</v>
      </c>
      <c r="C1971" t="s">
        <v>2</v>
      </c>
      <c r="D1971" s="2">
        <v>43430</v>
      </c>
      <c r="E1971" s="3">
        <v>0</v>
      </c>
      <c r="F1971" s="2">
        <v>43430</v>
      </c>
      <c r="G1971" t="s">
        <v>3</v>
      </c>
      <c r="H1971" t="s">
        <v>4</v>
      </c>
      <c r="I1971" t="s">
        <v>39</v>
      </c>
      <c r="J1971" t="s">
        <v>40</v>
      </c>
      <c r="K1971" t="s">
        <v>41</v>
      </c>
      <c r="L1971" t="s">
        <v>42</v>
      </c>
      <c r="M1971" t="s">
        <v>43</v>
      </c>
      <c r="N1971" s="3">
        <v>0</v>
      </c>
      <c r="O1971" t="s">
        <v>10</v>
      </c>
      <c r="P1971" t="s">
        <v>1</v>
      </c>
      <c r="Q1971" t="s">
        <v>10</v>
      </c>
      <c r="R1971" t="s">
        <v>11</v>
      </c>
      <c r="S1971" t="s">
        <v>12</v>
      </c>
      <c r="T1971" t="s">
        <v>2210</v>
      </c>
      <c r="U1971" t="s">
        <v>2211</v>
      </c>
      <c r="V1971" t="s">
        <v>10</v>
      </c>
      <c r="W1971" t="s">
        <v>12710</v>
      </c>
      <c r="X1971" t="s">
        <v>1306</v>
      </c>
      <c r="Y1971" s="2">
        <v>43183</v>
      </c>
      <c r="Z1971" s="2">
        <v>43132</v>
      </c>
      <c r="AA1971" s="2"/>
      <c r="AB1971" t="s">
        <v>17</v>
      </c>
      <c r="AC1971" t="s">
        <v>12711</v>
      </c>
      <c r="AD1971" t="s">
        <v>19</v>
      </c>
      <c r="AE1971" t="s">
        <v>12712</v>
      </c>
      <c r="AF1971" t="s">
        <v>12713</v>
      </c>
      <c r="AG1971" t="s">
        <v>22</v>
      </c>
      <c r="AH1971" t="s">
        <v>23</v>
      </c>
      <c r="AI1971" t="s">
        <v>24</v>
      </c>
      <c r="AJ1971" t="s">
        <v>25</v>
      </c>
      <c r="AK1971" t="s">
        <v>26</v>
      </c>
      <c r="AL1971" t="s">
        <v>27</v>
      </c>
      <c r="AM1971" t="s">
        <v>28</v>
      </c>
      <c r="AN1971" s="2">
        <v>43430</v>
      </c>
      <c r="AO1971" s="4">
        <v>0.33383101851851998</v>
      </c>
      <c r="AP1971" s="2">
        <v>43430</v>
      </c>
      <c r="AQ1971" s="4">
        <v>0.40581018518519002</v>
      </c>
      <c r="AR1971" s="2">
        <v>43423</v>
      </c>
      <c r="AS1971" s="4">
        <v>0.44335648148147999</v>
      </c>
      <c r="AT1971" s="2">
        <v>43423</v>
      </c>
      <c r="AU1971" s="4">
        <v>0.44335648148147999</v>
      </c>
      <c r="AV1971" s="2"/>
      <c r="AW1971" s="4">
        <v>0</v>
      </c>
      <c r="AX1971" s="2">
        <v>43430</v>
      </c>
      <c r="AY1971" s="4">
        <v>0.40581018518519002</v>
      </c>
      <c r="AZ1971" s="2">
        <v>43430</v>
      </c>
      <c r="BA1971" s="4">
        <v>0.44747685185184999</v>
      </c>
      <c r="BB1971" s="2">
        <v>43430</v>
      </c>
      <c r="BC1971" s="4">
        <v>0.44747685185184999</v>
      </c>
      <c r="BD1971" s="2"/>
      <c r="BE1971" s="4">
        <v>0</v>
      </c>
      <c r="BF1971" s="2"/>
      <c r="BG1971" s="4">
        <v>0</v>
      </c>
      <c r="BH1971" s="2">
        <v>43423</v>
      </c>
      <c r="BI1971" s="4">
        <v>0.44335648148147999</v>
      </c>
      <c r="BJ1971" s="2"/>
      <c r="BK1971" s="2"/>
      <c r="BL1971" t="s">
        <v>10</v>
      </c>
      <c r="BM1971" t="s">
        <v>10</v>
      </c>
      <c r="BN1971" t="s">
        <v>10</v>
      </c>
      <c r="BO1971" t="s">
        <v>10</v>
      </c>
      <c r="BP1971" t="s">
        <v>10</v>
      </c>
      <c r="BQ1971" s="5">
        <v>0</v>
      </c>
      <c r="BR1971" t="s">
        <v>10</v>
      </c>
      <c r="BS1971" s="2"/>
      <c r="BT1971" t="s">
        <v>10</v>
      </c>
      <c r="BU1971" s="2"/>
      <c r="BV1971" t="s">
        <v>10</v>
      </c>
      <c r="BW1971" t="s">
        <v>10</v>
      </c>
      <c r="BX1971" t="s">
        <v>10</v>
      </c>
      <c r="BY1971" t="s">
        <v>10</v>
      </c>
      <c r="BZ1971" t="s">
        <v>10</v>
      </c>
      <c r="CA1971" t="s">
        <v>10</v>
      </c>
      <c r="CB1971" t="s">
        <v>29</v>
      </c>
      <c r="CC1971" s="2">
        <v>43430</v>
      </c>
      <c r="CD1971" s="4">
        <v>0.33383101851851998</v>
      </c>
      <c r="CE1971" t="s">
        <v>29</v>
      </c>
      <c r="CF1971" s="2">
        <v>43430</v>
      </c>
      <c r="CG1971" s="4">
        <v>0.61306712962962995</v>
      </c>
      <c r="CH1971" t="s">
        <v>30</v>
      </c>
      <c r="CI1971" t="s">
        <v>10</v>
      </c>
      <c r="CJ1971" t="s">
        <v>10</v>
      </c>
      <c r="CK1971" t="s">
        <v>31</v>
      </c>
      <c r="CL1971" t="s">
        <v>32</v>
      </c>
      <c r="CM1971" t="s">
        <v>10</v>
      </c>
      <c r="CN1971" t="s">
        <v>10</v>
      </c>
      <c r="CO1971" t="s">
        <v>10</v>
      </c>
      <c r="CP1971" t="s">
        <v>10</v>
      </c>
      <c r="CQ1971" t="s">
        <v>10</v>
      </c>
      <c r="CR1971" t="s">
        <v>10</v>
      </c>
      <c r="CS1971" t="s">
        <v>10</v>
      </c>
      <c r="CT1971" t="s">
        <v>33</v>
      </c>
      <c r="CU1971" t="s">
        <v>34</v>
      </c>
      <c r="CV1971" t="s">
        <v>35</v>
      </c>
      <c r="CW1971" t="s">
        <v>36</v>
      </c>
      <c r="CX1971" t="s">
        <v>35</v>
      </c>
      <c r="CY1971" t="s">
        <v>37</v>
      </c>
      <c r="CZ1971" s="2">
        <v>43423</v>
      </c>
      <c r="DA1971" s="4">
        <v>0.44335648148147999</v>
      </c>
      <c r="DB1971" s="2">
        <v>43430</v>
      </c>
      <c r="DC1971" s="4">
        <v>0.40581018518519002</v>
      </c>
      <c r="DD1971" s="2"/>
      <c r="DE1971" s="4">
        <v>0</v>
      </c>
      <c r="DF1971" s="2"/>
      <c r="DG1971" s="4">
        <v>0</v>
      </c>
      <c r="DH1971" t="s">
        <v>10</v>
      </c>
      <c r="DI1971" t="s">
        <v>10</v>
      </c>
      <c r="DJ1971" t="s">
        <v>10</v>
      </c>
      <c r="DK1971" t="s">
        <v>10</v>
      </c>
      <c r="DL1971" s="3">
        <v>0</v>
      </c>
      <c r="DM1971" s="2"/>
      <c r="DN1971" s="2"/>
      <c r="DO1971" s="2"/>
      <c r="DP1971" s="2"/>
      <c r="DQ1971" t="s">
        <v>10</v>
      </c>
      <c r="DR1971" t="s">
        <v>10</v>
      </c>
      <c r="DS1971" t="s">
        <v>10</v>
      </c>
      <c r="DT1971" t="s">
        <v>10</v>
      </c>
      <c r="DU1971" t="s">
        <v>10</v>
      </c>
      <c r="DV1971" t="s">
        <v>10</v>
      </c>
      <c r="DW1971" t="s">
        <v>10</v>
      </c>
      <c r="DX1971" s="3">
        <v>0</v>
      </c>
      <c r="DY1971" s="2"/>
      <c r="DZ1971" s="2"/>
      <c r="EA1971" s="2"/>
      <c r="EB1971" s="2"/>
      <c r="EC1971" t="s">
        <v>10</v>
      </c>
      <c r="ED1971" t="s">
        <v>10</v>
      </c>
      <c r="EE1971" t="s">
        <v>10</v>
      </c>
      <c r="EF1971" t="s">
        <v>10</v>
      </c>
      <c r="EG1971" t="s">
        <v>10</v>
      </c>
      <c r="EH1971" t="s">
        <v>10</v>
      </c>
      <c r="EI1971" t="s">
        <v>10</v>
      </c>
      <c r="EJ1971" s="3">
        <v>0</v>
      </c>
      <c r="EK1971" s="2"/>
      <c r="EL1971" s="2"/>
      <c r="EM1971" s="2"/>
      <c r="EN1971" s="2"/>
      <c r="EO1971" t="s">
        <v>10</v>
      </c>
      <c r="EP1971" t="s">
        <v>10</v>
      </c>
      <c r="EQ1971" t="s">
        <v>10</v>
      </c>
      <c r="ER1971" t="s">
        <v>10</v>
      </c>
      <c r="ES1971" t="s">
        <v>10</v>
      </c>
      <c r="ET1971" t="s">
        <v>10</v>
      </c>
      <c r="EU1971" t="s">
        <v>10</v>
      </c>
      <c r="EV1971" s="3">
        <v>0</v>
      </c>
      <c r="EW1971" s="2"/>
      <c r="EX1971" s="2"/>
      <c r="EY1971" s="2"/>
      <c r="EZ1971" s="2"/>
      <c r="FA1971" t="s">
        <v>10</v>
      </c>
      <c r="FB1971" t="s">
        <v>10</v>
      </c>
      <c r="FC1971" t="s">
        <v>10</v>
      </c>
      <c r="FD1971" t="s">
        <v>10</v>
      </c>
      <c r="FE1971" t="s">
        <v>10</v>
      </c>
      <c r="FF1971" t="s">
        <v>10</v>
      </c>
      <c r="FG1971" t="s">
        <v>10</v>
      </c>
      <c r="FH1971" s="3">
        <v>0</v>
      </c>
      <c r="FI1971" s="2"/>
      <c r="FJ1971" s="2"/>
      <c r="FK1971" s="2"/>
      <c r="FL1971" s="2"/>
      <c r="FM1971" t="s">
        <v>10</v>
      </c>
      <c r="FN1971" t="s">
        <v>10</v>
      </c>
      <c r="FO1971" t="s">
        <v>10</v>
      </c>
      <c r="FP1971" t="s">
        <v>10</v>
      </c>
      <c r="FQ1971" s="2"/>
      <c r="FR1971" s="2"/>
      <c r="FS1971" t="s">
        <v>10</v>
      </c>
      <c r="FT1971" s="2"/>
    </row>
    <row r="1972" spans="1:176" x14ac:dyDescent="0.2">
      <c r="A1972" t="s">
        <v>12714</v>
      </c>
      <c r="B1972" t="s">
        <v>1</v>
      </c>
      <c r="C1972" t="s">
        <v>2</v>
      </c>
      <c r="D1972" s="2">
        <v>43430</v>
      </c>
      <c r="E1972" s="3">
        <v>0</v>
      </c>
      <c r="F1972" s="2">
        <v>43430</v>
      </c>
      <c r="G1972" t="s">
        <v>3</v>
      </c>
      <c r="H1972" t="s">
        <v>4</v>
      </c>
      <c r="I1972" t="s">
        <v>39</v>
      </c>
      <c r="J1972" t="s">
        <v>2249</v>
      </c>
      <c r="K1972" t="s">
        <v>2250</v>
      </c>
      <c r="L1972" t="s">
        <v>10</v>
      </c>
      <c r="M1972" t="s">
        <v>10</v>
      </c>
      <c r="N1972" s="3">
        <v>0</v>
      </c>
      <c r="O1972" t="s">
        <v>10</v>
      </c>
      <c r="P1972" t="s">
        <v>6777</v>
      </c>
      <c r="Q1972" t="s">
        <v>6778</v>
      </c>
      <c r="R1972" t="s">
        <v>6779</v>
      </c>
      <c r="S1972" t="s">
        <v>6780</v>
      </c>
      <c r="T1972" t="s">
        <v>10</v>
      </c>
      <c r="U1972" t="s">
        <v>10</v>
      </c>
      <c r="V1972" t="s">
        <v>10</v>
      </c>
      <c r="W1972" t="s">
        <v>12715</v>
      </c>
      <c r="X1972" t="s">
        <v>1306</v>
      </c>
      <c r="Y1972" s="2">
        <v>43227</v>
      </c>
      <c r="Z1972" s="2">
        <v>43160</v>
      </c>
      <c r="AA1972" s="2"/>
      <c r="AB1972" t="s">
        <v>17</v>
      </c>
      <c r="AC1972" t="s">
        <v>12716</v>
      </c>
      <c r="AD1972" t="s">
        <v>218</v>
      </c>
      <c r="AE1972" t="s">
        <v>12717</v>
      </c>
      <c r="AF1972" t="s">
        <v>10</v>
      </c>
      <c r="AG1972" t="s">
        <v>22</v>
      </c>
      <c r="AH1972" t="s">
        <v>23</v>
      </c>
      <c r="AI1972" t="s">
        <v>24</v>
      </c>
      <c r="AJ1972" t="s">
        <v>25</v>
      </c>
      <c r="AK1972" t="s">
        <v>26</v>
      </c>
      <c r="AL1972" t="s">
        <v>27</v>
      </c>
      <c r="AM1972" t="s">
        <v>28</v>
      </c>
      <c r="AN1972" s="2">
        <v>43430</v>
      </c>
      <c r="AO1972" s="4">
        <v>0.33481481481481001</v>
      </c>
      <c r="AP1972" s="2"/>
      <c r="AQ1972" s="4">
        <v>0</v>
      </c>
      <c r="AR1972" s="2">
        <v>43420</v>
      </c>
      <c r="AS1972" s="4">
        <v>0.71561342592593002</v>
      </c>
      <c r="AT1972" s="2">
        <v>43420</v>
      </c>
      <c r="AU1972" s="4">
        <v>0.71561342592593002</v>
      </c>
      <c r="AV1972" s="2"/>
      <c r="AW1972" s="4">
        <v>0</v>
      </c>
      <c r="AX1972" s="2">
        <v>43430</v>
      </c>
      <c r="AY1972" s="4">
        <v>0.41810185185185</v>
      </c>
      <c r="AZ1972" s="2">
        <v>43430</v>
      </c>
      <c r="BA1972" s="4">
        <v>0.41810185185185</v>
      </c>
      <c r="BB1972" s="2">
        <v>43430</v>
      </c>
      <c r="BC1972" s="4">
        <v>0.41810185185185</v>
      </c>
      <c r="BD1972" s="2"/>
      <c r="BE1972" s="4">
        <v>0</v>
      </c>
      <c r="BF1972" s="2"/>
      <c r="BG1972" s="4">
        <v>0</v>
      </c>
      <c r="BH1972" s="2">
        <v>43420</v>
      </c>
      <c r="BI1972" s="4">
        <v>0.71561342592593002</v>
      </c>
      <c r="BJ1972" s="2"/>
      <c r="BK1972" s="2"/>
      <c r="BL1972" t="s">
        <v>10</v>
      </c>
      <c r="BM1972" t="s">
        <v>10</v>
      </c>
      <c r="BN1972" t="s">
        <v>10</v>
      </c>
      <c r="BO1972" t="s">
        <v>10</v>
      </c>
      <c r="BP1972" t="s">
        <v>10</v>
      </c>
      <c r="BQ1972" s="5">
        <v>0</v>
      </c>
      <c r="BR1972" t="s">
        <v>10</v>
      </c>
      <c r="BS1972" s="2"/>
      <c r="BT1972" t="s">
        <v>10</v>
      </c>
      <c r="BU1972" s="2"/>
      <c r="BV1972" t="s">
        <v>10</v>
      </c>
      <c r="BW1972" t="s">
        <v>10</v>
      </c>
      <c r="BX1972" t="s">
        <v>10</v>
      </c>
      <c r="BY1972" t="s">
        <v>10</v>
      </c>
      <c r="BZ1972" t="s">
        <v>10</v>
      </c>
      <c r="CA1972" t="s">
        <v>10</v>
      </c>
      <c r="CB1972" t="s">
        <v>29</v>
      </c>
      <c r="CC1972" s="2">
        <v>43430</v>
      </c>
      <c r="CD1972" s="4">
        <v>0.33481481481481001</v>
      </c>
      <c r="CE1972" t="s">
        <v>29</v>
      </c>
      <c r="CF1972" s="2">
        <v>43430</v>
      </c>
      <c r="CG1972" s="4">
        <v>0.33481481481481001</v>
      </c>
      <c r="CH1972" t="s">
        <v>12718</v>
      </c>
      <c r="CI1972" t="s">
        <v>10</v>
      </c>
      <c r="CJ1972" t="s">
        <v>10</v>
      </c>
      <c r="CK1972" t="s">
        <v>31</v>
      </c>
      <c r="CL1972" t="s">
        <v>32</v>
      </c>
      <c r="CM1972" t="s">
        <v>10</v>
      </c>
      <c r="CN1972" t="s">
        <v>10</v>
      </c>
      <c r="CO1972" t="s">
        <v>10</v>
      </c>
      <c r="CP1972" t="s">
        <v>10</v>
      </c>
      <c r="CQ1972" t="s">
        <v>10</v>
      </c>
      <c r="CR1972" t="s">
        <v>10</v>
      </c>
      <c r="CS1972" t="s">
        <v>10</v>
      </c>
      <c r="CT1972" t="s">
        <v>33</v>
      </c>
      <c r="CU1972" t="s">
        <v>34</v>
      </c>
      <c r="CV1972" t="s">
        <v>35</v>
      </c>
      <c r="CW1972" t="s">
        <v>36</v>
      </c>
      <c r="CX1972" t="s">
        <v>35</v>
      </c>
      <c r="CY1972" t="s">
        <v>37</v>
      </c>
      <c r="CZ1972" s="2">
        <v>43420</v>
      </c>
      <c r="DA1972" s="4">
        <v>0.71561342592593002</v>
      </c>
      <c r="DB1972" s="2">
        <v>43430</v>
      </c>
      <c r="DC1972" s="4">
        <v>0.41810185185185</v>
      </c>
      <c r="DD1972" s="2"/>
      <c r="DE1972" s="4">
        <v>0</v>
      </c>
      <c r="DF1972" s="2"/>
      <c r="DG1972" s="4">
        <v>0</v>
      </c>
      <c r="DH1972" t="s">
        <v>10</v>
      </c>
      <c r="DI1972" t="s">
        <v>10</v>
      </c>
      <c r="DJ1972" t="s">
        <v>10</v>
      </c>
      <c r="DK1972" t="s">
        <v>10</v>
      </c>
      <c r="DL1972" s="3">
        <v>0</v>
      </c>
      <c r="DM1972" s="2"/>
      <c r="DN1972" s="2"/>
      <c r="DO1972" s="2"/>
      <c r="DP1972" s="2"/>
      <c r="DQ1972" t="s">
        <v>10</v>
      </c>
      <c r="DR1972" t="s">
        <v>10</v>
      </c>
      <c r="DS1972" t="s">
        <v>10</v>
      </c>
      <c r="DT1972" t="s">
        <v>10</v>
      </c>
      <c r="DU1972" t="s">
        <v>10</v>
      </c>
      <c r="DV1972" t="s">
        <v>10</v>
      </c>
      <c r="DW1972" t="s">
        <v>10</v>
      </c>
      <c r="DX1972" s="3">
        <v>0</v>
      </c>
      <c r="DY1972" s="2"/>
      <c r="DZ1972" s="2"/>
      <c r="EA1972" s="2"/>
      <c r="EB1972" s="2"/>
      <c r="EC1972" t="s">
        <v>10</v>
      </c>
      <c r="ED1972" t="s">
        <v>10</v>
      </c>
      <c r="EE1972" t="s">
        <v>10</v>
      </c>
      <c r="EF1972" t="s">
        <v>10</v>
      </c>
      <c r="EG1972" t="s">
        <v>10</v>
      </c>
      <c r="EH1972" t="s">
        <v>10</v>
      </c>
      <c r="EI1972" t="s">
        <v>10</v>
      </c>
      <c r="EJ1972" s="3">
        <v>0</v>
      </c>
      <c r="EK1972" s="2"/>
      <c r="EL1972" s="2"/>
      <c r="EM1972" s="2"/>
      <c r="EN1972" s="2"/>
      <c r="EO1972" t="s">
        <v>10</v>
      </c>
      <c r="EP1972" t="s">
        <v>10</v>
      </c>
      <c r="EQ1972" t="s">
        <v>10</v>
      </c>
      <c r="ER1972" t="s">
        <v>10</v>
      </c>
      <c r="ES1972" t="s">
        <v>10</v>
      </c>
      <c r="ET1972" t="s">
        <v>10</v>
      </c>
      <c r="EU1972" t="s">
        <v>10</v>
      </c>
      <c r="EV1972" s="3">
        <v>0</v>
      </c>
      <c r="EW1972" s="2"/>
      <c r="EX1972" s="2"/>
      <c r="EY1972" s="2"/>
      <c r="EZ1972" s="2"/>
      <c r="FA1972" t="s">
        <v>10</v>
      </c>
      <c r="FB1972" t="s">
        <v>10</v>
      </c>
      <c r="FC1972" t="s">
        <v>10</v>
      </c>
      <c r="FD1972" t="s">
        <v>10</v>
      </c>
      <c r="FE1972" t="s">
        <v>10</v>
      </c>
      <c r="FF1972" t="s">
        <v>10</v>
      </c>
      <c r="FG1972" t="s">
        <v>10</v>
      </c>
      <c r="FH1972" s="3">
        <v>0</v>
      </c>
      <c r="FI1972" s="2"/>
      <c r="FJ1972" s="2"/>
      <c r="FK1972" s="2"/>
      <c r="FL1972" s="2"/>
      <c r="FM1972" t="s">
        <v>10</v>
      </c>
      <c r="FN1972" t="s">
        <v>10</v>
      </c>
      <c r="FO1972" t="s">
        <v>10</v>
      </c>
      <c r="FP1972" t="s">
        <v>10</v>
      </c>
      <c r="FQ1972" s="2"/>
      <c r="FR1972" s="2"/>
      <c r="FS1972" t="s">
        <v>10</v>
      </c>
      <c r="FT1972" s="2"/>
    </row>
    <row r="1973" spans="1:176" x14ac:dyDescent="0.2">
      <c r="A1973" t="s">
        <v>12719</v>
      </c>
      <c r="B1973" t="s">
        <v>1</v>
      </c>
      <c r="C1973" t="s">
        <v>2617</v>
      </c>
      <c r="D1973" s="2">
        <v>43430</v>
      </c>
      <c r="E1973" s="3">
        <v>0</v>
      </c>
      <c r="F1973" s="2">
        <v>43430</v>
      </c>
      <c r="G1973" t="s">
        <v>3</v>
      </c>
      <c r="H1973" t="s">
        <v>4</v>
      </c>
      <c r="I1973" t="s">
        <v>5</v>
      </c>
      <c r="J1973" t="s">
        <v>6</v>
      </c>
      <c r="K1973" t="s">
        <v>7</v>
      </c>
      <c r="L1973" t="s">
        <v>8</v>
      </c>
      <c r="M1973" t="s">
        <v>9</v>
      </c>
      <c r="N1973" s="3">
        <v>0</v>
      </c>
      <c r="O1973" t="s">
        <v>467</v>
      </c>
      <c r="P1973" t="s">
        <v>10</v>
      </c>
      <c r="Q1973" t="s">
        <v>10</v>
      </c>
      <c r="R1973" t="s">
        <v>8208</v>
      </c>
      <c r="S1973" t="s">
        <v>8209</v>
      </c>
      <c r="T1973" t="s">
        <v>9620</v>
      </c>
      <c r="U1973" t="s">
        <v>9621</v>
      </c>
      <c r="V1973" t="s">
        <v>10</v>
      </c>
      <c r="W1973" t="s">
        <v>12720</v>
      </c>
      <c r="X1973" t="s">
        <v>7948</v>
      </c>
      <c r="Y1973" s="2">
        <v>43013</v>
      </c>
      <c r="Z1973" s="2">
        <v>42887</v>
      </c>
      <c r="AA1973" s="2"/>
      <c r="AB1973" t="s">
        <v>17</v>
      </c>
      <c r="AC1973" t="s">
        <v>12721</v>
      </c>
      <c r="AD1973" t="s">
        <v>218</v>
      </c>
      <c r="AE1973" t="s">
        <v>12722</v>
      </c>
      <c r="AF1973" t="s">
        <v>12723</v>
      </c>
      <c r="AG1973" t="s">
        <v>22</v>
      </c>
      <c r="AH1973" t="s">
        <v>23</v>
      </c>
      <c r="AI1973" t="s">
        <v>24</v>
      </c>
      <c r="AJ1973" t="s">
        <v>25</v>
      </c>
      <c r="AK1973" t="s">
        <v>26</v>
      </c>
      <c r="AL1973" t="s">
        <v>27</v>
      </c>
      <c r="AM1973" t="s">
        <v>28</v>
      </c>
      <c r="AN1973" s="2">
        <v>43430</v>
      </c>
      <c r="AO1973" s="4">
        <v>0.33450231481481002</v>
      </c>
      <c r="AP1973" s="2">
        <v>43430</v>
      </c>
      <c r="AQ1973" s="4">
        <v>0.38402777777778002</v>
      </c>
      <c r="AR1973" s="2">
        <v>43424</v>
      </c>
      <c r="AS1973" s="4">
        <v>0.38888888888889001</v>
      </c>
      <c r="AT1973" s="2">
        <v>43424</v>
      </c>
      <c r="AU1973" s="4">
        <v>0.38888888888889001</v>
      </c>
      <c r="AV1973" s="2"/>
      <c r="AW1973" s="4">
        <v>0</v>
      </c>
      <c r="AX1973" s="2">
        <v>43430</v>
      </c>
      <c r="AY1973" s="4">
        <v>0.37835648148147999</v>
      </c>
      <c r="AZ1973" s="2">
        <v>43432</v>
      </c>
      <c r="BA1973" s="4">
        <v>0.38428240740740999</v>
      </c>
      <c r="BB1973" s="2">
        <v>43431</v>
      </c>
      <c r="BC1973" s="4">
        <v>0.48219907407406998</v>
      </c>
      <c r="BD1973" s="2"/>
      <c r="BE1973" s="4">
        <v>0</v>
      </c>
      <c r="BF1973" s="2"/>
      <c r="BG1973" s="4">
        <v>0</v>
      </c>
      <c r="BH1973" s="2">
        <v>43424</v>
      </c>
      <c r="BI1973" s="4">
        <v>0.38888888888889001</v>
      </c>
      <c r="BJ1973" s="2"/>
      <c r="BK1973" s="2"/>
      <c r="BL1973" t="s">
        <v>10</v>
      </c>
      <c r="BM1973" t="s">
        <v>10</v>
      </c>
      <c r="BN1973" t="s">
        <v>10</v>
      </c>
      <c r="BO1973" t="s">
        <v>10</v>
      </c>
      <c r="BP1973" t="s">
        <v>10</v>
      </c>
      <c r="BQ1973" s="5">
        <v>0</v>
      </c>
      <c r="BR1973" t="s">
        <v>10</v>
      </c>
      <c r="BS1973" s="2"/>
      <c r="BT1973" t="s">
        <v>10</v>
      </c>
      <c r="BU1973" s="2"/>
      <c r="BV1973" t="s">
        <v>10</v>
      </c>
      <c r="BW1973" t="s">
        <v>10</v>
      </c>
      <c r="BX1973" t="s">
        <v>10</v>
      </c>
      <c r="BY1973" t="s">
        <v>10</v>
      </c>
      <c r="BZ1973" t="s">
        <v>10</v>
      </c>
      <c r="CA1973" t="s">
        <v>10</v>
      </c>
      <c r="CB1973" t="s">
        <v>29</v>
      </c>
      <c r="CC1973" s="2">
        <v>43430</v>
      </c>
      <c r="CD1973" s="4">
        <v>0.33450231481481002</v>
      </c>
      <c r="CE1973" t="s">
        <v>29</v>
      </c>
      <c r="CF1973" s="2">
        <v>43430</v>
      </c>
      <c r="CG1973" s="4">
        <v>0.40531250000000002</v>
      </c>
      <c r="CH1973" t="s">
        <v>12724</v>
      </c>
      <c r="CI1973" t="s">
        <v>10</v>
      </c>
      <c r="CJ1973" t="s">
        <v>10</v>
      </c>
      <c r="CK1973" t="s">
        <v>31</v>
      </c>
      <c r="CL1973" t="s">
        <v>32</v>
      </c>
      <c r="CM1973" t="s">
        <v>10</v>
      </c>
      <c r="CN1973" t="s">
        <v>10</v>
      </c>
      <c r="CO1973" t="s">
        <v>10</v>
      </c>
      <c r="CP1973" t="s">
        <v>10</v>
      </c>
      <c r="CQ1973" t="s">
        <v>10</v>
      </c>
      <c r="CR1973" t="s">
        <v>10</v>
      </c>
      <c r="CS1973" t="s">
        <v>10</v>
      </c>
      <c r="CT1973" t="s">
        <v>35</v>
      </c>
      <c r="CU1973" t="s">
        <v>368</v>
      </c>
      <c r="CV1973" t="s">
        <v>35</v>
      </c>
      <c r="CW1973" t="s">
        <v>8218</v>
      </c>
      <c r="CX1973" t="s">
        <v>35</v>
      </c>
      <c r="CY1973" t="s">
        <v>8219</v>
      </c>
      <c r="CZ1973" s="2">
        <v>43424</v>
      </c>
      <c r="DA1973" s="4">
        <v>0.38888888888889001</v>
      </c>
      <c r="DB1973" s="2">
        <v>43430</v>
      </c>
      <c r="DC1973" s="4">
        <v>0.37835648148147999</v>
      </c>
      <c r="DD1973" s="2"/>
      <c r="DE1973" s="4">
        <v>0</v>
      </c>
      <c r="DF1973" s="2"/>
      <c r="DG1973" s="4">
        <v>0</v>
      </c>
      <c r="DH1973" t="s">
        <v>2940</v>
      </c>
      <c r="DI1973" t="s">
        <v>230</v>
      </c>
      <c r="DJ1973" t="s">
        <v>10</v>
      </c>
      <c r="DK1973" t="s">
        <v>10</v>
      </c>
      <c r="DL1973" s="3">
        <v>1</v>
      </c>
      <c r="DM1973" s="2"/>
      <c r="DN1973" s="2"/>
      <c r="DO1973" s="2"/>
      <c r="DP1973" s="2"/>
      <c r="DQ1973" t="s">
        <v>10</v>
      </c>
      <c r="DR1973" t="s">
        <v>10</v>
      </c>
      <c r="DS1973" t="s">
        <v>10</v>
      </c>
      <c r="DT1973" t="s">
        <v>1901</v>
      </c>
      <c r="DU1973" t="s">
        <v>230</v>
      </c>
      <c r="DV1973" t="s">
        <v>10</v>
      </c>
      <c r="DW1973" t="s">
        <v>10</v>
      </c>
      <c r="DX1973" s="3">
        <v>1</v>
      </c>
      <c r="DY1973" s="2"/>
      <c r="DZ1973" s="2"/>
      <c r="EA1973" s="2"/>
      <c r="EB1973" s="2"/>
      <c r="EC1973" t="s">
        <v>10</v>
      </c>
      <c r="ED1973" t="s">
        <v>10</v>
      </c>
      <c r="EE1973" t="s">
        <v>10</v>
      </c>
      <c r="EF1973" t="s">
        <v>9662</v>
      </c>
      <c r="EG1973" t="s">
        <v>230</v>
      </c>
      <c r="EH1973" t="s">
        <v>10</v>
      </c>
      <c r="EI1973" t="s">
        <v>10</v>
      </c>
      <c r="EJ1973" s="3">
        <v>1</v>
      </c>
      <c r="EK1973" s="2"/>
      <c r="EL1973" s="2"/>
      <c r="EM1973" s="2"/>
      <c r="EN1973" s="2"/>
      <c r="EO1973" t="s">
        <v>10</v>
      </c>
      <c r="EP1973" t="s">
        <v>10</v>
      </c>
      <c r="EQ1973" t="s">
        <v>10</v>
      </c>
      <c r="ER1973" t="s">
        <v>2942</v>
      </c>
      <c r="ES1973" t="s">
        <v>230</v>
      </c>
      <c r="ET1973" t="s">
        <v>10</v>
      </c>
      <c r="EU1973" t="s">
        <v>10</v>
      </c>
      <c r="EV1973" s="3">
        <v>1</v>
      </c>
      <c r="EW1973" s="2"/>
      <c r="EX1973" s="2"/>
      <c r="EY1973" s="2"/>
      <c r="EZ1973" s="2"/>
      <c r="FA1973" t="s">
        <v>10</v>
      </c>
      <c r="FB1973" t="s">
        <v>10</v>
      </c>
      <c r="FC1973" t="s">
        <v>10</v>
      </c>
      <c r="FD1973" t="s">
        <v>10</v>
      </c>
      <c r="FE1973" t="s">
        <v>10</v>
      </c>
      <c r="FF1973" t="s">
        <v>10</v>
      </c>
      <c r="FG1973" t="s">
        <v>10</v>
      </c>
      <c r="FH1973" s="3">
        <v>0</v>
      </c>
      <c r="FI1973" s="2"/>
      <c r="FJ1973" s="2"/>
      <c r="FK1973" s="2"/>
      <c r="FL1973" s="2"/>
      <c r="FM1973" t="s">
        <v>10</v>
      </c>
      <c r="FN1973" t="s">
        <v>10</v>
      </c>
      <c r="FO1973" t="s">
        <v>10</v>
      </c>
      <c r="FP1973" t="s">
        <v>10</v>
      </c>
      <c r="FQ1973" s="2"/>
      <c r="FR1973" s="2"/>
      <c r="FS1973" t="s">
        <v>10</v>
      </c>
      <c r="FT1973" s="2"/>
    </row>
    <row r="1974" spans="1:176" x14ac:dyDescent="0.2">
      <c r="A1974" t="s">
        <v>12725</v>
      </c>
      <c r="B1974" t="s">
        <v>1</v>
      </c>
      <c r="C1974" t="s">
        <v>2</v>
      </c>
      <c r="D1974" s="2">
        <v>43430</v>
      </c>
      <c r="E1974" s="3">
        <v>0</v>
      </c>
      <c r="F1974" s="2">
        <v>43430</v>
      </c>
      <c r="G1974" t="s">
        <v>145</v>
      </c>
      <c r="H1974" t="s">
        <v>146</v>
      </c>
      <c r="I1974" t="s">
        <v>10</v>
      </c>
      <c r="J1974" t="s">
        <v>6</v>
      </c>
      <c r="K1974" t="s">
        <v>7</v>
      </c>
      <c r="L1974" t="s">
        <v>6571</v>
      </c>
      <c r="M1974" t="s">
        <v>6572</v>
      </c>
      <c r="N1974" s="3">
        <v>0</v>
      </c>
      <c r="O1974" t="s">
        <v>12726</v>
      </c>
      <c r="P1974" t="s">
        <v>10</v>
      </c>
      <c r="Q1974" t="s">
        <v>10</v>
      </c>
      <c r="R1974" t="s">
        <v>8627</v>
      </c>
      <c r="S1974" t="s">
        <v>8628</v>
      </c>
      <c r="T1974" t="s">
        <v>8629</v>
      </c>
      <c r="U1974" t="s">
        <v>8630</v>
      </c>
      <c r="V1974" t="s">
        <v>10</v>
      </c>
      <c r="W1974" t="s">
        <v>12727</v>
      </c>
      <c r="X1974" t="s">
        <v>5239</v>
      </c>
      <c r="Y1974" s="2">
        <v>43056</v>
      </c>
      <c r="Z1974" s="2">
        <v>42614</v>
      </c>
      <c r="AA1974" s="2"/>
      <c r="AB1974" t="s">
        <v>5215</v>
      </c>
      <c r="AC1974" t="s">
        <v>12728</v>
      </c>
      <c r="AD1974" t="s">
        <v>218</v>
      </c>
      <c r="AE1974" t="s">
        <v>10</v>
      </c>
      <c r="AF1974" t="s">
        <v>12729</v>
      </c>
      <c r="AG1974" t="s">
        <v>22</v>
      </c>
      <c r="AH1974" t="s">
        <v>23</v>
      </c>
      <c r="AI1974" t="s">
        <v>24</v>
      </c>
      <c r="AJ1974" t="s">
        <v>25</v>
      </c>
      <c r="AK1974" t="s">
        <v>26</v>
      </c>
      <c r="AL1974" t="s">
        <v>27</v>
      </c>
      <c r="AM1974" t="s">
        <v>28</v>
      </c>
      <c r="AN1974" s="2">
        <v>43430</v>
      </c>
      <c r="AO1974" s="4">
        <v>0.33466435185185001</v>
      </c>
      <c r="AP1974" s="2">
        <v>43430</v>
      </c>
      <c r="AQ1974" s="4">
        <v>0.41795138888889</v>
      </c>
      <c r="AR1974" s="2">
        <v>43430</v>
      </c>
      <c r="AS1974" s="4">
        <v>0.41255787037037001</v>
      </c>
      <c r="AT1974" s="2">
        <v>43430</v>
      </c>
      <c r="AU1974" s="4">
        <v>0.41255787037037001</v>
      </c>
      <c r="AV1974" s="2"/>
      <c r="AW1974" s="4">
        <v>0</v>
      </c>
      <c r="AX1974" s="2">
        <v>43430</v>
      </c>
      <c r="AY1974" s="4">
        <v>0.41255787037037001</v>
      </c>
      <c r="AZ1974" s="2">
        <v>43433</v>
      </c>
      <c r="BA1974" s="4">
        <v>0.41255787037037001</v>
      </c>
      <c r="BB1974" s="2">
        <v>43433</v>
      </c>
      <c r="BC1974" s="4">
        <v>0.41255787037037001</v>
      </c>
      <c r="BD1974" s="2"/>
      <c r="BE1974" s="4">
        <v>0</v>
      </c>
      <c r="BF1974" s="2"/>
      <c r="BG1974" s="4">
        <v>0</v>
      </c>
      <c r="BH1974" s="2">
        <v>43430</v>
      </c>
      <c r="BI1974" s="4">
        <v>0.41255787037037001</v>
      </c>
      <c r="BJ1974" s="2"/>
      <c r="BK1974" s="2"/>
      <c r="BL1974" t="s">
        <v>10</v>
      </c>
      <c r="BM1974" t="s">
        <v>10</v>
      </c>
      <c r="BN1974" t="s">
        <v>10</v>
      </c>
      <c r="BO1974" t="s">
        <v>10</v>
      </c>
      <c r="BP1974" t="s">
        <v>10</v>
      </c>
      <c r="BQ1974" s="5">
        <v>0</v>
      </c>
      <c r="BR1974" t="s">
        <v>10</v>
      </c>
      <c r="BS1974" s="2"/>
      <c r="BT1974" t="s">
        <v>10</v>
      </c>
      <c r="BU1974" s="2"/>
      <c r="BV1974" t="s">
        <v>10</v>
      </c>
      <c r="BW1974" t="s">
        <v>10</v>
      </c>
      <c r="BX1974" t="s">
        <v>10</v>
      </c>
      <c r="BY1974" t="s">
        <v>10</v>
      </c>
      <c r="BZ1974" t="s">
        <v>10</v>
      </c>
      <c r="CA1974" t="s">
        <v>10</v>
      </c>
      <c r="CB1974" t="s">
        <v>29</v>
      </c>
      <c r="CC1974" s="2">
        <v>43430</v>
      </c>
      <c r="CD1974" s="4">
        <v>0.33466435185185001</v>
      </c>
      <c r="CE1974" t="s">
        <v>1297</v>
      </c>
      <c r="CF1974" s="2">
        <v>43430</v>
      </c>
      <c r="CG1974" s="4">
        <v>0.56626157407406996</v>
      </c>
      <c r="CH1974" t="s">
        <v>12730</v>
      </c>
      <c r="CI1974" t="s">
        <v>10</v>
      </c>
      <c r="CJ1974" t="s">
        <v>10</v>
      </c>
      <c r="CK1974" t="s">
        <v>161</v>
      </c>
      <c r="CL1974" t="s">
        <v>162</v>
      </c>
      <c r="CM1974" t="s">
        <v>10</v>
      </c>
      <c r="CN1974" t="s">
        <v>10</v>
      </c>
      <c r="CO1974" t="s">
        <v>10</v>
      </c>
      <c r="CP1974" t="s">
        <v>10</v>
      </c>
      <c r="CQ1974" t="s">
        <v>10</v>
      </c>
      <c r="CR1974" t="s">
        <v>10</v>
      </c>
      <c r="CS1974" t="s">
        <v>10</v>
      </c>
      <c r="CT1974" t="s">
        <v>35</v>
      </c>
      <c r="CU1974" t="s">
        <v>368</v>
      </c>
      <c r="CV1974" t="s">
        <v>35</v>
      </c>
      <c r="CW1974" t="s">
        <v>7616</v>
      </c>
      <c r="CX1974" t="s">
        <v>35</v>
      </c>
      <c r="CY1974" t="s">
        <v>7617</v>
      </c>
      <c r="CZ1974" s="2">
        <v>43430</v>
      </c>
      <c r="DA1974" s="4">
        <v>0.41255787037037001</v>
      </c>
      <c r="DB1974" s="2"/>
      <c r="DC1974" s="4">
        <v>0</v>
      </c>
      <c r="DD1974" s="2"/>
      <c r="DE1974" s="4">
        <v>0</v>
      </c>
      <c r="DF1974" s="2"/>
      <c r="DG1974" s="4">
        <v>0</v>
      </c>
      <c r="DH1974" t="s">
        <v>12731</v>
      </c>
      <c r="DI1974" t="s">
        <v>230</v>
      </c>
      <c r="DJ1974" t="s">
        <v>10</v>
      </c>
      <c r="DK1974" t="s">
        <v>12732</v>
      </c>
      <c r="DL1974" s="3">
        <v>1</v>
      </c>
      <c r="DM1974" s="2"/>
      <c r="DN1974" s="2">
        <v>43430</v>
      </c>
      <c r="DO1974" s="2"/>
      <c r="DP1974" s="2"/>
      <c r="DQ1974" t="s">
        <v>10</v>
      </c>
      <c r="DR1974" t="s">
        <v>6578</v>
      </c>
      <c r="DS1974" t="s">
        <v>6579</v>
      </c>
      <c r="DT1974" t="s">
        <v>10</v>
      </c>
      <c r="DU1974" t="s">
        <v>10</v>
      </c>
      <c r="DV1974" t="s">
        <v>10</v>
      </c>
      <c r="DW1974" t="s">
        <v>10</v>
      </c>
      <c r="DX1974" s="3">
        <v>0</v>
      </c>
      <c r="DY1974" s="2"/>
      <c r="DZ1974" s="2"/>
      <c r="EA1974" s="2"/>
      <c r="EB1974" s="2"/>
      <c r="EC1974" t="s">
        <v>10</v>
      </c>
      <c r="ED1974" t="s">
        <v>10</v>
      </c>
      <c r="EE1974" t="s">
        <v>10</v>
      </c>
      <c r="EF1974" t="s">
        <v>10</v>
      </c>
      <c r="EG1974" t="s">
        <v>10</v>
      </c>
      <c r="EH1974" t="s">
        <v>10</v>
      </c>
      <c r="EI1974" t="s">
        <v>10</v>
      </c>
      <c r="EJ1974" s="3">
        <v>0</v>
      </c>
      <c r="EK1974" s="2"/>
      <c r="EL1974" s="2"/>
      <c r="EM1974" s="2"/>
      <c r="EN1974" s="2"/>
      <c r="EO1974" t="s">
        <v>10</v>
      </c>
      <c r="EP1974" t="s">
        <v>10</v>
      </c>
      <c r="EQ1974" t="s">
        <v>10</v>
      </c>
      <c r="ER1974" t="s">
        <v>10</v>
      </c>
      <c r="ES1974" t="s">
        <v>10</v>
      </c>
      <c r="ET1974" t="s">
        <v>10</v>
      </c>
      <c r="EU1974" t="s">
        <v>10</v>
      </c>
      <c r="EV1974" s="3">
        <v>0</v>
      </c>
      <c r="EW1974" s="2"/>
      <c r="EX1974" s="2"/>
      <c r="EY1974" s="2"/>
      <c r="EZ1974" s="2"/>
      <c r="FA1974" t="s">
        <v>10</v>
      </c>
      <c r="FB1974" t="s">
        <v>10</v>
      </c>
      <c r="FC1974" t="s">
        <v>10</v>
      </c>
      <c r="FD1974" t="s">
        <v>10</v>
      </c>
      <c r="FE1974" t="s">
        <v>10</v>
      </c>
      <c r="FF1974" t="s">
        <v>10</v>
      </c>
      <c r="FG1974" t="s">
        <v>10</v>
      </c>
      <c r="FH1974" s="3">
        <v>0</v>
      </c>
      <c r="FI1974" s="2"/>
      <c r="FJ1974" s="2"/>
      <c r="FK1974" s="2"/>
      <c r="FL1974" s="2"/>
      <c r="FM1974" t="s">
        <v>10</v>
      </c>
      <c r="FN1974" t="s">
        <v>10</v>
      </c>
      <c r="FO1974" t="s">
        <v>10</v>
      </c>
      <c r="FP1974" t="s">
        <v>10</v>
      </c>
      <c r="FQ1974" s="2"/>
      <c r="FR1974" s="2"/>
      <c r="FS1974" t="s">
        <v>10</v>
      </c>
      <c r="FT1974" s="2"/>
    </row>
    <row r="1975" spans="1:176" x14ac:dyDescent="0.2">
      <c r="A1975" t="s">
        <v>12733</v>
      </c>
      <c r="B1975" t="s">
        <v>1</v>
      </c>
      <c r="C1975" t="s">
        <v>2</v>
      </c>
      <c r="D1975" s="2">
        <v>43430</v>
      </c>
      <c r="E1975" s="3">
        <v>0</v>
      </c>
      <c r="F1975" s="2">
        <v>43430</v>
      </c>
      <c r="G1975" t="s">
        <v>3</v>
      </c>
      <c r="H1975" t="s">
        <v>4</v>
      </c>
      <c r="I1975" t="s">
        <v>39</v>
      </c>
      <c r="J1975" t="s">
        <v>2249</v>
      </c>
      <c r="K1975" t="s">
        <v>2250</v>
      </c>
      <c r="L1975" t="s">
        <v>10</v>
      </c>
      <c r="M1975" t="s">
        <v>10</v>
      </c>
      <c r="N1975" s="3">
        <v>0</v>
      </c>
      <c r="O1975" t="s">
        <v>10</v>
      </c>
      <c r="P1975" t="s">
        <v>6777</v>
      </c>
      <c r="Q1975" t="s">
        <v>6778</v>
      </c>
      <c r="R1975" t="s">
        <v>6779</v>
      </c>
      <c r="S1975" t="s">
        <v>6780</v>
      </c>
      <c r="T1975" t="s">
        <v>10</v>
      </c>
      <c r="U1975" t="s">
        <v>10</v>
      </c>
      <c r="V1975" t="s">
        <v>10</v>
      </c>
      <c r="W1975" t="s">
        <v>12734</v>
      </c>
      <c r="X1975" t="s">
        <v>1714</v>
      </c>
      <c r="Y1975" s="2">
        <v>43152</v>
      </c>
      <c r="Z1975" s="2">
        <v>43101</v>
      </c>
      <c r="AA1975" s="2"/>
      <c r="AB1975" t="s">
        <v>17</v>
      </c>
      <c r="AC1975" t="s">
        <v>12735</v>
      </c>
      <c r="AD1975" t="s">
        <v>218</v>
      </c>
      <c r="AE1975" t="s">
        <v>12736</v>
      </c>
      <c r="AF1975" t="s">
        <v>10</v>
      </c>
      <c r="AG1975" t="s">
        <v>22</v>
      </c>
      <c r="AH1975" t="s">
        <v>23</v>
      </c>
      <c r="AI1975" t="s">
        <v>24</v>
      </c>
      <c r="AJ1975" t="s">
        <v>25</v>
      </c>
      <c r="AK1975" t="s">
        <v>26</v>
      </c>
      <c r="AL1975" t="s">
        <v>27</v>
      </c>
      <c r="AM1975" t="s">
        <v>28</v>
      </c>
      <c r="AN1975" s="2">
        <v>43430</v>
      </c>
      <c r="AO1975" s="4">
        <v>0.33531250000000001</v>
      </c>
      <c r="AP1975" s="2"/>
      <c r="AQ1975" s="4">
        <v>0</v>
      </c>
      <c r="AR1975" s="2">
        <v>43423</v>
      </c>
      <c r="AS1975" s="4">
        <v>0.48571759259259001</v>
      </c>
      <c r="AT1975" s="2">
        <v>43423</v>
      </c>
      <c r="AU1975" s="4">
        <v>0.48571759259259001</v>
      </c>
      <c r="AV1975" s="2"/>
      <c r="AW1975" s="4">
        <v>0</v>
      </c>
      <c r="AX1975" s="2">
        <v>43430</v>
      </c>
      <c r="AY1975" s="4">
        <v>0.41863425925926001</v>
      </c>
      <c r="AZ1975" s="2">
        <v>43430</v>
      </c>
      <c r="BA1975" s="4">
        <v>0.41863425925926001</v>
      </c>
      <c r="BB1975" s="2">
        <v>43430</v>
      </c>
      <c r="BC1975" s="4">
        <v>0.41863425925926001</v>
      </c>
      <c r="BD1975" s="2"/>
      <c r="BE1975" s="4">
        <v>0</v>
      </c>
      <c r="BF1975" s="2"/>
      <c r="BG1975" s="4">
        <v>0</v>
      </c>
      <c r="BH1975" s="2">
        <v>43423</v>
      </c>
      <c r="BI1975" s="4">
        <v>0.48571759259259001</v>
      </c>
      <c r="BJ1975" s="2"/>
      <c r="BK1975" s="2"/>
      <c r="BL1975" t="s">
        <v>10</v>
      </c>
      <c r="BM1975" t="s">
        <v>10</v>
      </c>
      <c r="BN1975" t="s">
        <v>10</v>
      </c>
      <c r="BO1975" t="s">
        <v>10</v>
      </c>
      <c r="BP1975" t="s">
        <v>10</v>
      </c>
      <c r="BQ1975" s="5">
        <v>0</v>
      </c>
      <c r="BR1975" t="s">
        <v>10</v>
      </c>
      <c r="BS1975" s="2"/>
      <c r="BT1975" t="s">
        <v>10</v>
      </c>
      <c r="BU1975" s="2"/>
      <c r="BV1975" t="s">
        <v>10</v>
      </c>
      <c r="BW1975" t="s">
        <v>10</v>
      </c>
      <c r="BX1975" t="s">
        <v>10</v>
      </c>
      <c r="BY1975" t="s">
        <v>10</v>
      </c>
      <c r="BZ1975" t="s">
        <v>10</v>
      </c>
      <c r="CA1975" t="s">
        <v>10</v>
      </c>
      <c r="CB1975" t="s">
        <v>29</v>
      </c>
      <c r="CC1975" s="2">
        <v>43430</v>
      </c>
      <c r="CD1975" s="4">
        <v>0.33531250000000001</v>
      </c>
      <c r="CE1975" t="s">
        <v>29</v>
      </c>
      <c r="CF1975" s="2">
        <v>43430</v>
      </c>
      <c r="CG1975" s="4">
        <v>0.33531250000000001</v>
      </c>
      <c r="CH1975" t="s">
        <v>9888</v>
      </c>
      <c r="CI1975" t="s">
        <v>10</v>
      </c>
      <c r="CJ1975" t="s">
        <v>10</v>
      </c>
      <c r="CK1975" t="s">
        <v>31</v>
      </c>
      <c r="CL1975" t="s">
        <v>32</v>
      </c>
      <c r="CM1975" t="s">
        <v>10</v>
      </c>
      <c r="CN1975" t="s">
        <v>10</v>
      </c>
      <c r="CO1975" t="s">
        <v>10</v>
      </c>
      <c r="CP1975" t="s">
        <v>10</v>
      </c>
      <c r="CQ1975" t="s">
        <v>10</v>
      </c>
      <c r="CR1975" t="s">
        <v>10</v>
      </c>
      <c r="CS1975" t="s">
        <v>10</v>
      </c>
      <c r="CT1975" t="s">
        <v>33</v>
      </c>
      <c r="CU1975" t="s">
        <v>34</v>
      </c>
      <c r="CV1975" t="s">
        <v>35</v>
      </c>
      <c r="CW1975" t="s">
        <v>36</v>
      </c>
      <c r="CX1975" t="s">
        <v>35</v>
      </c>
      <c r="CY1975" t="s">
        <v>37</v>
      </c>
      <c r="CZ1975" s="2">
        <v>43423</v>
      </c>
      <c r="DA1975" s="4">
        <v>0.48571759259259001</v>
      </c>
      <c r="DB1975" s="2">
        <v>43430</v>
      </c>
      <c r="DC1975" s="4">
        <v>0.41863425925926001</v>
      </c>
      <c r="DD1975" s="2"/>
      <c r="DE1975" s="4">
        <v>0</v>
      </c>
      <c r="DF1975" s="2"/>
      <c r="DG1975" s="4">
        <v>0</v>
      </c>
      <c r="DH1975" t="s">
        <v>10</v>
      </c>
      <c r="DI1975" t="s">
        <v>10</v>
      </c>
      <c r="DJ1975" t="s">
        <v>10</v>
      </c>
      <c r="DK1975" t="s">
        <v>10</v>
      </c>
      <c r="DL1975" s="3">
        <v>0</v>
      </c>
      <c r="DM1975" s="2"/>
      <c r="DN1975" s="2"/>
      <c r="DO1975" s="2"/>
      <c r="DP1975" s="2"/>
      <c r="DQ1975" t="s">
        <v>10</v>
      </c>
      <c r="DR1975" t="s">
        <v>10</v>
      </c>
      <c r="DS1975" t="s">
        <v>10</v>
      </c>
      <c r="DT1975" t="s">
        <v>10</v>
      </c>
      <c r="DU1975" t="s">
        <v>10</v>
      </c>
      <c r="DV1975" t="s">
        <v>10</v>
      </c>
      <c r="DW1975" t="s">
        <v>10</v>
      </c>
      <c r="DX1975" s="3">
        <v>0</v>
      </c>
      <c r="DY1975" s="2"/>
      <c r="DZ1975" s="2"/>
      <c r="EA1975" s="2"/>
      <c r="EB1975" s="2"/>
      <c r="EC1975" t="s">
        <v>10</v>
      </c>
      <c r="ED1975" t="s">
        <v>10</v>
      </c>
      <c r="EE1975" t="s">
        <v>10</v>
      </c>
      <c r="EF1975" t="s">
        <v>10</v>
      </c>
      <c r="EG1975" t="s">
        <v>10</v>
      </c>
      <c r="EH1975" t="s">
        <v>10</v>
      </c>
      <c r="EI1975" t="s">
        <v>10</v>
      </c>
      <c r="EJ1975" s="3">
        <v>0</v>
      </c>
      <c r="EK1975" s="2"/>
      <c r="EL1975" s="2"/>
      <c r="EM1975" s="2"/>
      <c r="EN1975" s="2"/>
      <c r="EO1975" t="s">
        <v>10</v>
      </c>
      <c r="EP1975" t="s">
        <v>10</v>
      </c>
      <c r="EQ1975" t="s">
        <v>10</v>
      </c>
      <c r="ER1975" t="s">
        <v>10</v>
      </c>
      <c r="ES1975" t="s">
        <v>10</v>
      </c>
      <c r="ET1975" t="s">
        <v>10</v>
      </c>
      <c r="EU1975" t="s">
        <v>10</v>
      </c>
      <c r="EV1975" s="3">
        <v>0</v>
      </c>
      <c r="EW1975" s="2"/>
      <c r="EX1975" s="2"/>
      <c r="EY1975" s="2"/>
      <c r="EZ1975" s="2"/>
      <c r="FA1975" t="s">
        <v>10</v>
      </c>
      <c r="FB1975" t="s">
        <v>10</v>
      </c>
      <c r="FC1975" t="s">
        <v>10</v>
      </c>
      <c r="FD1975" t="s">
        <v>10</v>
      </c>
      <c r="FE1975" t="s">
        <v>10</v>
      </c>
      <c r="FF1975" t="s">
        <v>10</v>
      </c>
      <c r="FG1975" t="s">
        <v>10</v>
      </c>
      <c r="FH1975" s="3">
        <v>0</v>
      </c>
      <c r="FI1975" s="2"/>
      <c r="FJ1975" s="2"/>
      <c r="FK1975" s="2"/>
      <c r="FL1975" s="2"/>
      <c r="FM1975" t="s">
        <v>10</v>
      </c>
      <c r="FN1975" t="s">
        <v>10</v>
      </c>
      <c r="FO1975" t="s">
        <v>10</v>
      </c>
      <c r="FP1975" t="s">
        <v>10</v>
      </c>
      <c r="FQ1975" s="2"/>
      <c r="FR1975" s="2"/>
      <c r="FS1975" t="s">
        <v>10</v>
      </c>
      <c r="FT1975" s="2"/>
    </row>
    <row r="1976" spans="1:176" x14ac:dyDescent="0.2">
      <c r="A1976" t="s">
        <v>12737</v>
      </c>
      <c r="B1976" t="s">
        <v>1</v>
      </c>
      <c r="C1976" t="s">
        <v>2</v>
      </c>
      <c r="D1976" s="2">
        <v>43430</v>
      </c>
      <c r="E1976" s="3">
        <v>0</v>
      </c>
      <c r="F1976" s="2">
        <v>43430</v>
      </c>
      <c r="G1976" t="s">
        <v>3</v>
      </c>
      <c r="H1976" t="s">
        <v>4</v>
      </c>
      <c r="I1976" t="s">
        <v>39</v>
      </c>
      <c r="J1976" t="s">
        <v>40</v>
      </c>
      <c r="K1976" t="s">
        <v>41</v>
      </c>
      <c r="L1976" t="s">
        <v>42</v>
      </c>
      <c r="M1976" t="s">
        <v>43</v>
      </c>
      <c r="N1976" s="3">
        <v>0</v>
      </c>
      <c r="O1976" t="s">
        <v>10</v>
      </c>
      <c r="P1976" t="s">
        <v>317</v>
      </c>
      <c r="Q1976" t="s">
        <v>10</v>
      </c>
      <c r="R1976" t="s">
        <v>92</v>
      </c>
      <c r="S1976" t="s">
        <v>93</v>
      </c>
      <c r="T1976" t="s">
        <v>2067</v>
      </c>
      <c r="U1976" t="s">
        <v>2068</v>
      </c>
      <c r="V1976" t="s">
        <v>10</v>
      </c>
      <c r="W1976" t="s">
        <v>12738</v>
      </c>
      <c r="X1976" t="s">
        <v>668</v>
      </c>
      <c r="Y1976" s="2">
        <v>43337</v>
      </c>
      <c r="Z1976" s="2">
        <v>43191</v>
      </c>
      <c r="AA1976" s="2"/>
      <c r="AB1976" t="s">
        <v>17</v>
      </c>
      <c r="AC1976" t="s">
        <v>12739</v>
      </c>
      <c r="AD1976" t="s">
        <v>218</v>
      </c>
      <c r="AE1976" t="s">
        <v>12740</v>
      </c>
      <c r="AF1976" t="s">
        <v>12741</v>
      </c>
      <c r="AG1976" t="s">
        <v>22</v>
      </c>
      <c r="AH1976" t="s">
        <v>23</v>
      </c>
      <c r="AI1976" t="s">
        <v>24</v>
      </c>
      <c r="AJ1976" t="s">
        <v>25</v>
      </c>
      <c r="AK1976" t="s">
        <v>26</v>
      </c>
      <c r="AL1976" t="s">
        <v>27</v>
      </c>
      <c r="AM1976" t="s">
        <v>28</v>
      </c>
      <c r="AN1976" s="2">
        <v>43430</v>
      </c>
      <c r="AO1976" s="4">
        <v>0.34038194444443998</v>
      </c>
      <c r="AP1976" s="2">
        <v>43430</v>
      </c>
      <c r="AQ1976" s="4">
        <v>0.61714120370369996</v>
      </c>
      <c r="AR1976" s="2">
        <v>43427</v>
      </c>
      <c r="AS1976" s="4">
        <v>0.44575231481480998</v>
      </c>
      <c r="AT1976" s="2">
        <v>43427</v>
      </c>
      <c r="AU1976" s="4">
        <v>0.44575231481480998</v>
      </c>
      <c r="AV1976" s="2"/>
      <c r="AW1976" s="4">
        <v>0</v>
      </c>
      <c r="AX1976" s="2">
        <v>43430</v>
      </c>
      <c r="AY1976" s="4">
        <v>0.41853009259259</v>
      </c>
      <c r="AZ1976" s="2">
        <v>43431</v>
      </c>
      <c r="BA1976" s="4">
        <v>0.41854166666666998</v>
      </c>
      <c r="BB1976" s="2">
        <v>43431</v>
      </c>
      <c r="BC1976" s="4">
        <v>0.61812500000000004</v>
      </c>
      <c r="BD1976" s="2"/>
      <c r="BE1976" s="4">
        <v>0</v>
      </c>
      <c r="BF1976" s="2"/>
      <c r="BG1976" s="4">
        <v>0</v>
      </c>
      <c r="BH1976" s="2">
        <v>43427</v>
      </c>
      <c r="BI1976" s="4">
        <v>0.44575231481480998</v>
      </c>
      <c r="BJ1976" s="2"/>
      <c r="BK1976" s="2"/>
      <c r="BL1976" t="s">
        <v>10</v>
      </c>
      <c r="BM1976" t="s">
        <v>10</v>
      </c>
      <c r="BN1976" t="s">
        <v>10</v>
      </c>
      <c r="BO1976" t="s">
        <v>10</v>
      </c>
      <c r="BP1976" t="s">
        <v>10</v>
      </c>
      <c r="BQ1976" s="5">
        <v>0</v>
      </c>
      <c r="BR1976" t="s">
        <v>10</v>
      </c>
      <c r="BS1976" s="2"/>
      <c r="BT1976" t="s">
        <v>10</v>
      </c>
      <c r="BU1976" s="2"/>
      <c r="BV1976" t="s">
        <v>10</v>
      </c>
      <c r="BW1976" t="s">
        <v>10</v>
      </c>
      <c r="BX1976" t="s">
        <v>10</v>
      </c>
      <c r="BY1976" t="s">
        <v>10</v>
      </c>
      <c r="BZ1976" t="s">
        <v>10</v>
      </c>
      <c r="CA1976" t="s">
        <v>10</v>
      </c>
      <c r="CB1976" t="s">
        <v>29</v>
      </c>
      <c r="CC1976" s="2">
        <v>43430</v>
      </c>
      <c r="CD1976" s="4">
        <v>0.34038194444443998</v>
      </c>
      <c r="CE1976" t="s">
        <v>29</v>
      </c>
      <c r="CF1976" s="2">
        <v>43430</v>
      </c>
      <c r="CG1976" s="4">
        <v>0.54217592592593</v>
      </c>
      <c r="CH1976" t="s">
        <v>12742</v>
      </c>
      <c r="CI1976" t="s">
        <v>10</v>
      </c>
      <c r="CJ1976" t="s">
        <v>10</v>
      </c>
      <c r="CK1976" t="s">
        <v>31</v>
      </c>
      <c r="CL1976" t="s">
        <v>32</v>
      </c>
      <c r="CM1976" t="s">
        <v>10</v>
      </c>
      <c r="CN1976" t="s">
        <v>10</v>
      </c>
      <c r="CO1976" t="s">
        <v>10</v>
      </c>
      <c r="CP1976" t="s">
        <v>10</v>
      </c>
      <c r="CQ1976" t="s">
        <v>10</v>
      </c>
      <c r="CR1976" t="s">
        <v>10</v>
      </c>
      <c r="CS1976" t="s">
        <v>10</v>
      </c>
      <c r="CT1976" t="s">
        <v>186</v>
      </c>
      <c r="CU1976" t="s">
        <v>187</v>
      </c>
      <c r="CV1976" t="s">
        <v>35</v>
      </c>
      <c r="CW1976" t="s">
        <v>188</v>
      </c>
      <c r="CX1976" t="s">
        <v>55</v>
      </c>
      <c r="CY1976" t="s">
        <v>673</v>
      </c>
      <c r="CZ1976" s="2">
        <v>43427</v>
      </c>
      <c r="DA1976" s="4">
        <v>0.44575231481480998</v>
      </c>
      <c r="DB1976" s="2">
        <v>43430</v>
      </c>
      <c r="DC1976" s="4">
        <v>0.41853009259259</v>
      </c>
      <c r="DD1976" s="2"/>
      <c r="DE1976" s="4">
        <v>0</v>
      </c>
      <c r="DF1976" s="2"/>
      <c r="DG1976" s="4">
        <v>0</v>
      </c>
      <c r="DH1976" t="s">
        <v>974</v>
      </c>
      <c r="DI1976" t="s">
        <v>230</v>
      </c>
      <c r="DJ1976" t="s">
        <v>10</v>
      </c>
      <c r="DK1976" t="s">
        <v>10</v>
      </c>
      <c r="DL1976" s="3">
        <v>1</v>
      </c>
      <c r="DM1976" s="2"/>
      <c r="DN1976" s="2"/>
      <c r="DO1976" s="2"/>
      <c r="DP1976" s="2"/>
      <c r="DQ1976" t="s">
        <v>10</v>
      </c>
      <c r="DR1976" t="s">
        <v>10</v>
      </c>
      <c r="DS1976" t="s">
        <v>10</v>
      </c>
      <c r="DT1976" t="s">
        <v>10</v>
      </c>
      <c r="DU1976" t="s">
        <v>10</v>
      </c>
      <c r="DV1976" t="s">
        <v>10</v>
      </c>
      <c r="DW1976" t="s">
        <v>10</v>
      </c>
      <c r="DX1976" s="3">
        <v>0</v>
      </c>
      <c r="DY1976" s="2"/>
      <c r="DZ1976" s="2"/>
      <c r="EA1976" s="2"/>
      <c r="EB1976" s="2"/>
      <c r="EC1976" t="s">
        <v>10</v>
      </c>
      <c r="ED1976" t="s">
        <v>10</v>
      </c>
      <c r="EE1976" t="s">
        <v>10</v>
      </c>
      <c r="EF1976" t="s">
        <v>10</v>
      </c>
      <c r="EG1976" t="s">
        <v>10</v>
      </c>
      <c r="EH1976" t="s">
        <v>10</v>
      </c>
      <c r="EI1976" t="s">
        <v>10</v>
      </c>
      <c r="EJ1976" s="3">
        <v>0</v>
      </c>
      <c r="EK1976" s="2"/>
      <c r="EL1976" s="2"/>
      <c r="EM1976" s="2"/>
      <c r="EN1976" s="2"/>
      <c r="EO1976" t="s">
        <v>10</v>
      </c>
      <c r="EP1976" t="s">
        <v>10</v>
      </c>
      <c r="EQ1976" t="s">
        <v>10</v>
      </c>
      <c r="ER1976" t="s">
        <v>10</v>
      </c>
      <c r="ES1976" t="s">
        <v>10</v>
      </c>
      <c r="ET1976" t="s">
        <v>10</v>
      </c>
      <c r="EU1976" t="s">
        <v>10</v>
      </c>
      <c r="EV1976" s="3">
        <v>0</v>
      </c>
      <c r="EW1976" s="2"/>
      <c r="EX1976" s="2"/>
      <c r="EY1976" s="2"/>
      <c r="EZ1976" s="2"/>
      <c r="FA1976" t="s">
        <v>10</v>
      </c>
      <c r="FB1976" t="s">
        <v>10</v>
      </c>
      <c r="FC1976" t="s">
        <v>10</v>
      </c>
      <c r="FD1976" t="s">
        <v>10</v>
      </c>
      <c r="FE1976" t="s">
        <v>10</v>
      </c>
      <c r="FF1976" t="s">
        <v>10</v>
      </c>
      <c r="FG1976" t="s">
        <v>10</v>
      </c>
      <c r="FH1976" s="3">
        <v>0</v>
      </c>
      <c r="FI1976" s="2"/>
      <c r="FJ1976" s="2"/>
      <c r="FK1976" s="2"/>
      <c r="FL1976" s="2"/>
      <c r="FM1976" t="s">
        <v>10</v>
      </c>
      <c r="FN1976" t="s">
        <v>10</v>
      </c>
      <c r="FO1976" t="s">
        <v>10</v>
      </c>
      <c r="FP1976" t="s">
        <v>10</v>
      </c>
      <c r="FQ1976" s="2"/>
      <c r="FR1976" s="2"/>
      <c r="FS1976" t="s">
        <v>10</v>
      </c>
      <c r="FT1976" s="2"/>
    </row>
    <row r="1977" spans="1:176" x14ac:dyDescent="0.2">
      <c r="A1977" t="s">
        <v>12743</v>
      </c>
      <c r="B1977" t="s">
        <v>1</v>
      </c>
      <c r="C1977" t="s">
        <v>2</v>
      </c>
      <c r="D1977" s="2">
        <v>43430</v>
      </c>
      <c r="E1977" s="3">
        <v>0</v>
      </c>
      <c r="F1977" s="2">
        <v>43430</v>
      </c>
      <c r="G1977" t="s">
        <v>145</v>
      </c>
      <c r="H1977" t="s">
        <v>146</v>
      </c>
      <c r="I1977" t="s">
        <v>10</v>
      </c>
      <c r="J1977" t="s">
        <v>6</v>
      </c>
      <c r="K1977" t="s">
        <v>7</v>
      </c>
      <c r="L1977" t="s">
        <v>2439</v>
      </c>
      <c r="M1977" t="s">
        <v>2440</v>
      </c>
      <c r="N1977" s="3">
        <v>0</v>
      </c>
      <c r="O1977" t="s">
        <v>10</v>
      </c>
      <c r="P1977" t="s">
        <v>10</v>
      </c>
      <c r="Q1977" t="s">
        <v>10</v>
      </c>
      <c r="R1977" t="s">
        <v>12744</v>
      </c>
      <c r="S1977" t="s">
        <v>12745</v>
      </c>
      <c r="T1977" t="s">
        <v>12746</v>
      </c>
      <c r="U1977" t="s">
        <v>12747</v>
      </c>
      <c r="V1977" t="s">
        <v>10</v>
      </c>
      <c r="W1977" t="s">
        <v>12748</v>
      </c>
      <c r="X1977" t="s">
        <v>12749</v>
      </c>
      <c r="Y1977" s="2">
        <v>43297</v>
      </c>
      <c r="Z1977" s="2">
        <v>43101</v>
      </c>
      <c r="AA1977" s="2"/>
      <c r="AB1977" t="s">
        <v>216</v>
      </c>
      <c r="AC1977" t="s">
        <v>12750</v>
      </c>
      <c r="AD1977" t="s">
        <v>218</v>
      </c>
      <c r="AE1977" t="s">
        <v>10</v>
      </c>
      <c r="AF1977" t="s">
        <v>12751</v>
      </c>
      <c r="AG1977" t="s">
        <v>22</v>
      </c>
      <c r="AH1977" t="s">
        <v>219</v>
      </c>
      <c r="AI1977" t="s">
        <v>220</v>
      </c>
      <c r="AJ1977" t="s">
        <v>221</v>
      </c>
      <c r="AK1977" t="s">
        <v>222</v>
      </c>
      <c r="AL1977" t="s">
        <v>27</v>
      </c>
      <c r="AM1977" t="s">
        <v>28</v>
      </c>
      <c r="AN1977" s="2">
        <v>43430</v>
      </c>
      <c r="AO1977" s="4">
        <v>0.42449074074074</v>
      </c>
      <c r="AP1977" s="2">
        <v>43430</v>
      </c>
      <c r="AQ1977" s="4">
        <v>0.42449074074074</v>
      </c>
      <c r="AR1977" s="2"/>
      <c r="AS1977" s="4">
        <v>0</v>
      </c>
      <c r="AT1977" s="2">
        <v>43430</v>
      </c>
      <c r="AU1977" s="4">
        <v>0.41115740740741002</v>
      </c>
      <c r="AV1977" s="2"/>
      <c r="AW1977" s="4">
        <v>0</v>
      </c>
      <c r="AX1977" s="2">
        <v>43430</v>
      </c>
      <c r="AY1977" s="4">
        <v>0.41115740740741002</v>
      </c>
      <c r="AZ1977" s="2">
        <v>43431</v>
      </c>
      <c r="BA1977" s="4">
        <v>0</v>
      </c>
      <c r="BB1977" s="2">
        <v>43431</v>
      </c>
      <c r="BC1977" s="4">
        <v>0</v>
      </c>
      <c r="BD1977" s="2"/>
      <c r="BE1977" s="4">
        <v>0</v>
      </c>
      <c r="BF1977" s="2"/>
      <c r="BG1977" s="4">
        <v>0</v>
      </c>
      <c r="BH1977" s="2">
        <v>43430</v>
      </c>
      <c r="BI1977" s="4">
        <v>0.41115740740741002</v>
      </c>
      <c r="BJ1977" s="2"/>
      <c r="BK1977" s="2"/>
      <c r="BL1977" t="s">
        <v>10</v>
      </c>
      <c r="BM1977" t="s">
        <v>10</v>
      </c>
      <c r="BN1977" t="s">
        <v>10</v>
      </c>
      <c r="BO1977" t="s">
        <v>10</v>
      </c>
      <c r="BP1977" t="s">
        <v>10</v>
      </c>
      <c r="BQ1977" s="5">
        <v>0</v>
      </c>
      <c r="BR1977" t="s">
        <v>10</v>
      </c>
      <c r="BS1977" s="2"/>
      <c r="BT1977" t="s">
        <v>10</v>
      </c>
      <c r="BU1977" s="2"/>
      <c r="BV1977" t="s">
        <v>10</v>
      </c>
      <c r="BW1977" t="s">
        <v>10</v>
      </c>
      <c r="BX1977" t="s">
        <v>10</v>
      </c>
      <c r="BY1977" t="s">
        <v>10</v>
      </c>
      <c r="BZ1977" t="s">
        <v>10</v>
      </c>
      <c r="CA1977" t="s">
        <v>10</v>
      </c>
      <c r="CB1977" t="s">
        <v>223</v>
      </c>
      <c r="CC1977" s="2">
        <v>43430</v>
      </c>
      <c r="CD1977" s="4">
        <v>0.34118055555555998</v>
      </c>
      <c r="CE1977" t="s">
        <v>1297</v>
      </c>
      <c r="CF1977" s="2">
        <v>43430</v>
      </c>
      <c r="CG1977" s="4">
        <v>0.35902777777778</v>
      </c>
      <c r="CH1977" t="s">
        <v>12752</v>
      </c>
      <c r="CI1977" t="s">
        <v>10</v>
      </c>
      <c r="CJ1977" t="s">
        <v>10</v>
      </c>
      <c r="CK1977" t="s">
        <v>161</v>
      </c>
      <c r="CL1977" t="s">
        <v>162</v>
      </c>
      <c r="CM1977" t="s">
        <v>10</v>
      </c>
      <c r="CN1977" t="s">
        <v>10</v>
      </c>
      <c r="CO1977" t="s">
        <v>10</v>
      </c>
      <c r="CP1977" t="s">
        <v>10</v>
      </c>
      <c r="CQ1977" t="s">
        <v>10</v>
      </c>
      <c r="CR1977" t="s">
        <v>10</v>
      </c>
      <c r="CS1977" t="s">
        <v>10</v>
      </c>
      <c r="CT1977" t="s">
        <v>225</v>
      </c>
      <c r="CU1977" t="s">
        <v>226</v>
      </c>
      <c r="CV1977" t="s">
        <v>35</v>
      </c>
      <c r="CW1977" t="s">
        <v>7338</v>
      </c>
      <c r="CX1977" t="s">
        <v>35</v>
      </c>
      <c r="CY1977" t="s">
        <v>12753</v>
      </c>
      <c r="CZ1977" s="2"/>
      <c r="DA1977" s="4">
        <v>0</v>
      </c>
      <c r="DB1977" s="2"/>
      <c r="DC1977" s="4">
        <v>0</v>
      </c>
      <c r="DD1977" s="2"/>
      <c r="DE1977" s="4">
        <v>0</v>
      </c>
      <c r="DF1977" s="2"/>
      <c r="DG1977" s="4">
        <v>0</v>
      </c>
      <c r="DH1977" t="s">
        <v>12754</v>
      </c>
      <c r="DI1977" t="s">
        <v>230</v>
      </c>
      <c r="DJ1977" t="s">
        <v>12755</v>
      </c>
      <c r="DK1977" t="s">
        <v>12756</v>
      </c>
      <c r="DL1977" s="3">
        <v>1</v>
      </c>
      <c r="DM1977" s="2">
        <v>43430</v>
      </c>
      <c r="DN1977" s="2"/>
      <c r="DO1977" s="2"/>
      <c r="DP1977" s="2"/>
      <c r="DQ1977" t="s">
        <v>10</v>
      </c>
      <c r="DR1977" t="s">
        <v>10</v>
      </c>
      <c r="DS1977" t="s">
        <v>10</v>
      </c>
      <c r="DT1977" t="s">
        <v>10</v>
      </c>
      <c r="DU1977" t="s">
        <v>10</v>
      </c>
      <c r="DV1977" t="s">
        <v>10</v>
      </c>
      <c r="DW1977" t="s">
        <v>10</v>
      </c>
      <c r="DX1977" s="3">
        <v>0</v>
      </c>
      <c r="DY1977" s="2"/>
      <c r="DZ1977" s="2"/>
      <c r="EA1977" s="2"/>
      <c r="EB1977" s="2"/>
      <c r="EC1977" t="s">
        <v>10</v>
      </c>
      <c r="ED1977" t="s">
        <v>10</v>
      </c>
      <c r="EE1977" t="s">
        <v>10</v>
      </c>
      <c r="EF1977" t="s">
        <v>10</v>
      </c>
      <c r="EG1977" t="s">
        <v>10</v>
      </c>
      <c r="EH1977" t="s">
        <v>10</v>
      </c>
      <c r="EI1977" t="s">
        <v>10</v>
      </c>
      <c r="EJ1977" s="3">
        <v>0</v>
      </c>
      <c r="EK1977" s="2"/>
      <c r="EL1977" s="2"/>
      <c r="EM1977" s="2"/>
      <c r="EN1977" s="2"/>
      <c r="EO1977" t="s">
        <v>10</v>
      </c>
      <c r="EP1977" t="s">
        <v>10</v>
      </c>
      <c r="EQ1977" t="s">
        <v>10</v>
      </c>
      <c r="ER1977" t="s">
        <v>10</v>
      </c>
      <c r="ES1977" t="s">
        <v>10</v>
      </c>
      <c r="ET1977" t="s">
        <v>10</v>
      </c>
      <c r="EU1977" t="s">
        <v>10</v>
      </c>
      <c r="EV1977" s="3">
        <v>0</v>
      </c>
      <c r="EW1977" s="2"/>
      <c r="EX1977" s="2"/>
      <c r="EY1977" s="2"/>
      <c r="EZ1977" s="2"/>
      <c r="FA1977" t="s">
        <v>10</v>
      </c>
      <c r="FB1977" t="s">
        <v>10</v>
      </c>
      <c r="FC1977" t="s">
        <v>10</v>
      </c>
      <c r="FD1977" t="s">
        <v>10</v>
      </c>
      <c r="FE1977" t="s">
        <v>10</v>
      </c>
      <c r="FF1977" t="s">
        <v>10</v>
      </c>
      <c r="FG1977" t="s">
        <v>10</v>
      </c>
      <c r="FH1977" s="3">
        <v>0</v>
      </c>
      <c r="FI1977" s="2"/>
      <c r="FJ1977" s="2"/>
      <c r="FK1977" s="2"/>
      <c r="FL1977" s="2"/>
      <c r="FM1977" t="s">
        <v>10</v>
      </c>
      <c r="FN1977" t="s">
        <v>10</v>
      </c>
      <c r="FO1977" t="s">
        <v>10</v>
      </c>
      <c r="FP1977" t="s">
        <v>10</v>
      </c>
      <c r="FQ1977" s="2"/>
      <c r="FR1977" s="2"/>
      <c r="FS1977" t="s">
        <v>10</v>
      </c>
      <c r="FT1977" s="2"/>
    </row>
    <row r="1978" spans="1:176" x14ac:dyDescent="0.2">
      <c r="A1978" t="s">
        <v>12757</v>
      </c>
      <c r="B1978" t="s">
        <v>1</v>
      </c>
      <c r="C1978" t="s">
        <v>2</v>
      </c>
      <c r="D1978" s="2">
        <v>43427</v>
      </c>
      <c r="E1978" s="3">
        <v>3</v>
      </c>
      <c r="F1978" s="2">
        <v>43430</v>
      </c>
      <c r="G1978" t="s">
        <v>3</v>
      </c>
      <c r="H1978" t="s">
        <v>4</v>
      </c>
      <c r="I1978" t="s">
        <v>39</v>
      </c>
      <c r="J1978" t="s">
        <v>2249</v>
      </c>
      <c r="K1978" t="s">
        <v>2250</v>
      </c>
      <c r="L1978" t="s">
        <v>10</v>
      </c>
      <c r="M1978" t="s">
        <v>10</v>
      </c>
      <c r="N1978" s="3">
        <v>0</v>
      </c>
      <c r="O1978" t="s">
        <v>10</v>
      </c>
      <c r="P1978" t="s">
        <v>6777</v>
      </c>
      <c r="Q1978" t="s">
        <v>6778</v>
      </c>
      <c r="R1978" t="s">
        <v>6779</v>
      </c>
      <c r="S1978" t="s">
        <v>6780</v>
      </c>
      <c r="T1978" t="s">
        <v>10</v>
      </c>
      <c r="U1978" t="s">
        <v>10</v>
      </c>
      <c r="V1978" t="s">
        <v>10</v>
      </c>
      <c r="W1978" t="s">
        <v>12758</v>
      </c>
      <c r="X1978" t="s">
        <v>7943</v>
      </c>
      <c r="Y1978" s="2">
        <v>43264</v>
      </c>
      <c r="Z1978" s="2">
        <v>43160</v>
      </c>
      <c r="AA1978" s="2"/>
      <c r="AB1978" t="s">
        <v>17</v>
      </c>
      <c r="AC1978" t="s">
        <v>12759</v>
      </c>
      <c r="AD1978" t="s">
        <v>218</v>
      </c>
      <c r="AE1978" t="s">
        <v>12760</v>
      </c>
      <c r="AF1978" t="s">
        <v>10</v>
      </c>
      <c r="AG1978" t="s">
        <v>22</v>
      </c>
      <c r="AH1978" t="s">
        <v>23</v>
      </c>
      <c r="AI1978" t="s">
        <v>24</v>
      </c>
      <c r="AJ1978" t="s">
        <v>25</v>
      </c>
      <c r="AK1978" t="s">
        <v>26</v>
      </c>
      <c r="AL1978" t="s">
        <v>27</v>
      </c>
      <c r="AM1978" t="s">
        <v>28</v>
      </c>
      <c r="AN1978" s="2">
        <v>43430</v>
      </c>
      <c r="AO1978" s="4">
        <v>0.34126157407406998</v>
      </c>
      <c r="AP1978" s="2"/>
      <c r="AQ1978" s="4">
        <v>0</v>
      </c>
      <c r="AR1978" s="2">
        <v>43427</v>
      </c>
      <c r="AS1978" s="4">
        <v>0.58631944444443995</v>
      </c>
      <c r="AT1978" s="2">
        <v>43427</v>
      </c>
      <c r="AU1978" s="4">
        <v>0.58631944444443995</v>
      </c>
      <c r="AV1978" s="2"/>
      <c r="AW1978" s="4">
        <v>0</v>
      </c>
      <c r="AX1978" s="2">
        <v>43427</v>
      </c>
      <c r="AY1978" s="4">
        <v>0.58631944444443995</v>
      </c>
      <c r="AZ1978" s="2">
        <v>43427</v>
      </c>
      <c r="BA1978" s="4">
        <v>0.58631944444443995</v>
      </c>
      <c r="BB1978" s="2">
        <v>43427</v>
      </c>
      <c r="BC1978" s="4">
        <v>0.58631944444443995</v>
      </c>
      <c r="BD1978" s="2"/>
      <c r="BE1978" s="4">
        <v>0</v>
      </c>
      <c r="BF1978" s="2"/>
      <c r="BG1978" s="4">
        <v>0</v>
      </c>
      <c r="BH1978" s="2">
        <v>43427</v>
      </c>
      <c r="BI1978" s="4">
        <v>0.58631944444443995</v>
      </c>
      <c r="BJ1978" s="2"/>
      <c r="BK1978" s="2"/>
      <c r="BL1978" t="s">
        <v>10</v>
      </c>
      <c r="BM1978" t="s">
        <v>10</v>
      </c>
      <c r="BN1978" t="s">
        <v>10</v>
      </c>
      <c r="BO1978" t="s">
        <v>10</v>
      </c>
      <c r="BP1978" t="s">
        <v>10</v>
      </c>
      <c r="BQ1978" s="5">
        <v>0</v>
      </c>
      <c r="BR1978" t="s">
        <v>10</v>
      </c>
      <c r="BS1978" s="2"/>
      <c r="BT1978" t="s">
        <v>10</v>
      </c>
      <c r="BU1978" s="2"/>
      <c r="BV1978" t="s">
        <v>10</v>
      </c>
      <c r="BW1978" t="s">
        <v>10</v>
      </c>
      <c r="BX1978" t="s">
        <v>10</v>
      </c>
      <c r="BY1978" t="s">
        <v>10</v>
      </c>
      <c r="BZ1978" t="s">
        <v>10</v>
      </c>
      <c r="CA1978" t="s">
        <v>10</v>
      </c>
      <c r="CB1978" t="s">
        <v>29</v>
      </c>
      <c r="CC1978" s="2">
        <v>43430</v>
      </c>
      <c r="CD1978" s="4">
        <v>0.34126157407406998</v>
      </c>
      <c r="CE1978" t="s">
        <v>29</v>
      </c>
      <c r="CF1978" s="2">
        <v>43430</v>
      </c>
      <c r="CG1978" s="4">
        <v>0.34126157407406998</v>
      </c>
      <c r="CH1978" t="s">
        <v>5179</v>
      </c>
      <c r="CI1978" t="s">
        <v>10</v>
      </c>
      <c r="CJ1978" t="s">
        <v>10</v>
      </c>
      <c r="CK1978" t="s">
        <v>10</v>
      </c>
      <c r="CL1978" t="s">
        <v>10</v>
      </c>
      <c r="CM1978" t="s">
        <v>10</v>
      </c>
      <c r="CN1978" t="s">
        <v>10</v>
      </c>
      <c r="CO1978" t="s">
        <v>10</v>
      </c>
      <c r="CP1978" t="s">
        <v>10</v>
      </c>
      <c r="CQ1978" t="s">
        <v>10</v>
      </c>
      <c r="CR1978" t="s">
        <v>10</v>
      </c>
      <c r="CS1978" t="s">
        <v>10</v>
      </c>
      <c r="CT1978" t="s">
        <v>51</v>
      </c>
      <c r="CU1978" t="s">
        <v>52</v>
      </c>
      <c r="CV1978" t="s">
        <v>366</v>
      </c>
      <c r="CW1978" t="s">
        <v>2375</v>
      </c>
      <c r="CX1978" t="s">
        <v>35</v>
      </c>
      <c r="CY1978" t="s">
        <v>9202</v>
      </c>
      <c r="CZ1978" s="2">
        <v>43427</v>
      </c>
      <c r="DA1978" s="4">
        <v>0.58631944444443995</v>
      </c>
      <c r="DB1978" s="2">
        <v>43427</v>
      </c>
      <c r="DC1978" s="4">
        <v>0.58631944444443995</v>
      </c>
      <c r="DD1978" s="2"/>
      <c r="DE1978" s="4">
        <v>0</v>
      </c>
      <c r="DF1978" s="2"/>
      <c r="DG1978" s="4">
        <v>0</v>
      </c>
      <c r="DH1978" t="s">
        <v>10</v>
      </c>
      <c r="DI1978" t="s">
        <v>10</v>
      </c>
      <c r="DJ1978" t="s">
        <v>10</v>
      </c>
      <c r="DK1978" t="s">
        <v>10</v>
      </c>
      <c r="DL1978" s="3">
        <v>0</v>
      </c>
      <c r="DM1978" s="2"/>
      <c r="DN1978" s="2"/>
      <c r="DO1978" s="2"/>
      <c r="DP1978" s="2"/>
      <c r="DQ1978" t="s">
        <v>10</v>
      </c>
      <c r="DR1978" t="s">
        <v>10</v>
      </c>
      <c r="DS1978" t="s">
        <v>10</v>
      </c>
      <c r="DT1978" t="s">
        <v>10</v>
      </c>
      <c r="DU1978" t="s">
        <v>10</v>
      </c>
      <c r="DV1978" t="s">
        <v>10</v>
      </c>
      <c r="DW1978" t="s">
        <v>10</v>
      </c>
      <c r="DX1978" s="3">
        <v>0</v>
      </c>
      <c r="DY1978" s="2"/>
      <c r="DZ1978" s="2"/>
      <c r="EA1978" s="2"/>
      <c r="EB1978" s="2"/>
      <c r="EC1978" t="s">
        <v>10</v>
      </c>
      <c r="ED1978" t="s">
        <v>10</v>
      </c>
      <c r="EE1978" t="s">
        <v>10</v>
      </c>
      <c r="EF1978" t="s">
        <v>10</v>
      </c>
      <c r="EG1978" t="s">
        <v>10</v>
      </c>
      <c r="EH1978" t="s">
        <v>10</v>
      </c>
      <c r="EI1978" t="s">
        <v>10</v>
      </c>
      <c r="EJ1978" s="3">
        <v>0</v>
      </c>
      <c r="EK1978" s="2"/>
      <c r="EL1978" s="2"/>
      <c r="EM1978" s="2"/>
      <c r="EN1978" s="2"/>
      <c r="EO1978" t="s">
        <v>10</v>
      </c>
      <c r="EP1978" t="s">
        <v>10</v>
      </c>
      <c r="EQ1978" t="s">
        <v>10</v>
      </c>
      <c r="ER1978" t="s">
        <v>10</v>
      </c>
      <c r="ES1978" t="s">
        <v>10</v>
      </c>
      <c r="ET1978" t="s">
        <v>10</v>
      </c>
      <c r="EU1978" t="s">
        <v>10</v>
      </c>
      <c r="EV1978" s="3">
        <v>0</v>
      </c>
      <c r="EW1978" s="2"/>
      <c r="EX1978" s="2"/>
      <c r="EY1978" s="2"/>
      <c r="EZ1978" s="2"/>
      <c r="FA1978" t="s">
        <v>10</v>
      </c>
      <c r="FB1978" t="s">
        <v>10</v>
      </c>
      <c r="FC1978" t="s">
        <v>10</v>
      </c>
      <c r="FD1978" t="s">
        <v>10</v>
      </c>
      <c r="FE1978" t="s">
        <v>10</v>
      </c>
      <c r="FF1978" t="s">
        <v>10</v>
      </c>
      <c r="FG1978" t="s">
        <v>10</v>
      </c>
      <c r="FH1978" s="3">
        <v>0</v>
      </c>
      <c r="FI1978" s="2"/>
      <c r="FJ1978" s="2"/>
      <c r="FK1978" s="2"/>
      <c r="FL1978" s="2"/>
      <c r="FM1978" t="s">
        <v>10</v>
      </c>
      <c r="FN1978" t="s">
        <v>10</v>
      </c>
      <c r="FO1978" t="s">
        <v>10</v>
      </c>
      <c r="FP1978" t="s">
        <v>10</v>
      </c>
      <c r="FQ1978" s="2"/>
      <c r="FR1978" s="2"/>
      <c r="FS1978" t="s">
        <v>10</v>
      </c>
      <c r="FT1978" s="2"/>
    </row>
    <row r="1979" spans="1:176" x14ac:dyDescent="0.2">
      <c r="A1979" t="s">
        <v>12761</v>
      </c>
      <c r="B1979" t="s">
        <v>1</v>
      </c>
      <c r="C1979" t="s">
        <v>2</v>
      </c>
      <c r="D1979" s="2">
        <v>43430</v>
      </c>
      <c r="E1979" s="3">
        <v>0</v>
      </c>
      <c r="F1979" s="2">
        <v>43430</v>
      </c>
      <c r="G1979" t="s">
        <v>3</v>
      </c>
      <c r="H1979" t="s">
        <v>4</v>
      </c>
      <c r="I1979" t="s">
        <v>39</v>
      </c>
      <c r="J1979" t="s">
        <v>2249</v>
      </c>
      <c r="K1979" t="s">
        <v>2250</v>
      </c>
      <c r="L1979" t="s">
        <v>10</v>
      </c>
      <c r="M1979" t="s">
        <v>10</v>
      </c>
      <c r="N1979" s="3">
        <v>0</v>
      </c>
      <c r="O1979" t="s">
        <v>10</v>
      </c>
      <c r="P1979" t="s">
        <v>6777</v>
      </c>
      <c r="Q1979" t="s">
        <v>6778</v>
      </c>
      <c r="R1979" t="s">
        <v>6779</v>
      </c>
      <c r="S1979" t="s">
        <v>6780</v>
      </c>
      <c r="T1979" t="s">
        <v>10</v>
      </c>
      <c r="U1979" t="s">
        <v>10</v>
      </c>
      <c r="V1979" t="s">
        <v>10</v>
      </c>
      <c r="W1979" t="s">
        <v>12762</v>
      </c>
      <c r="X1979" t="s">
        <v>1306</v>
      </c>
      <c r="Y1979" s="2">
        <v>43257</v>
      </c>
      <c r="Z1979" s="2">
        <v>43221</v>
      </c>
      <c r="AA1979" s="2"/>
      <c r="AB1979" t="s">
        <v>17</v>
      </c>
      <c r="AC1979" t="s">
        <v>12763</v>
      </c>
      <c r="AD1979" t="s">
        <v>218</v>
      </c>
      <c r="AE1979" t="s">
        <v>12764</v>
      </c>
      <c r="AF1979" t="s">
        <v>10</v>
      </c>
      <c r="AG1979" t="s">
        <v>22</v>
      </c>
      <c r="AH1979" t="s">
        <v>23</v>
      </c>
      <c r="AI1979" t="s">
        <v>24</v>
      </c>
      <c r="AJ1979" t="s">
        <v>25</v>
      </c>
      <c r="AK1979" t="s">
        <v>26</v>
      </c>
      <c r="AL1979" t="s">
        <v>27</v>
      </c>
      <c r="AM1979" t="s">
        <v>28</v>
      </c>
      <c r="AN1979" s="2">
        <v>43430</v>
      </c>
      <c r="AO1979" s="4">
        <v>0.34256944444443999</v>
      </c>
      <c r="AP1979" s="2"/>
      <c r="AQ1979" s="4">
        <v>0</v>
      </c>
      <c r="AR1979" s="2">
        <v>43423</v>
      </c>
      <c r="AS1979" s="4">
        <v>0.57880787037036996</v>
      </c>
      <c r="AT1979" s="2">
        <v>43423</v>
      </c>
      <c r="AU1979" s="4">
        <v>0.57880787037036996</v>
      </c>
      <c r="AV1979" s="2"/>
      <c r="AW1979" s="4">
        <v>0</v>
      </c>
      <c r="AX1979" s="2">
        <v>43430</v>
      </c>
      <c r="AY1979" s="4">
        <v>0.42574074074073998</v>
      </c>
      <c r="AZ1979" s="2">
        <v>43430</v>
      </c>
      <c r="BA1979" s="4">
        <v>0.42574074074073998</v>
      </c>
      <c r="BB1979" s="2">
        <v>43430</v>
      </c>
      <c r="BC1979" s="4">
        <v>0.42574074074073998</v>
      </c>
      <c r="BD1979" s="2"/>
      <c r="BE1979" s="4">
        <v>0</v>
      </c>
      <c r="BF1979" s="2"/>
      <c r="BG1979" s="4">
        <v>0</v>
      </c>
      <c r="BH1979" s="2">
        <v>43423</v>
      </c>
      <c r="BI1979" s="4">
        <v>0.57880787037036996</v>
      </c>
      <c r="BJ1979" s="2"/>
      <c r="BK1979" s="2"/>
      <c r="BL1979" t="s">
        <v>10</v>
      </c>
      <c r="BM1979" t="s">
        <v>10</v>
      </c>
      <c r="BN1979" t="s">
        <v>10</v>
      </c>
      <c r="BO1979" t="s">
        <v>10</v>
      </c>
      <c r="BP1979" t="s">
        <v>10</v>
      </c>
      <c r="BQ1979" s="5">
        <v>0</v>
      </c>
      <c r="BR1979" t="s">
        <v>10</v>
      </c>
      <c r="BS1979" s="2"/>
      <c r="BT1979" t="s">
        <v>10</v>
      </c>
      <c r="BU1979" s="2"/>
      <c r="BV1979" t="s">
        <v>10</v>
      </c>
      <c r="BW1979" t="s">
        <v>10</v>
      </c>
      <c r="BX1979" t="s">
        <v>10</v>
      </c>
      <c r="BY1979" t="s">
        <v>10</v>
      </c>
      <c r="BZ1979" t="s">
        <v>10</v>
      </c>
      <c r="CA1979" t="s">
        <v>10</v>
      </c>
      <c r="CB1979" t="s">
        <v>29</v>
      </c>
      <c r="CC1979" s="2">
        <v>43430</v>
      </c>
      <c r="CD1979" s="4">
        <v>0.34256944444443999</v>
      </c>
      <c r="CE1979" t="s">
        <v>29</v>
      </c>
      <c r="CF1979" s="2">
        <v>43430</v>
      </c>
      <c r="CG1979" s="4">
        <v>0.34256944444443999</v>
      </c>
      <c r="CH1979" t="s">
        <v>9882</v>
      </c>
      <c r="CI1979" t="s">
        <v>10</v>
      </c>
      <c r="CJ1979" t="s">
        <v>10</v>
      </c>
      <c r="CK1979" t="s">
        <v>31</v>
      </c>
      <c r="CL1979" t="s">
        <v>32</v>
      </c>
      <c r="CM1979" t="s">
        <v>10</v>
      </c>
      <c r="CN1979" t="s">
        <v>10</v>
      </c>
      <c r="CO1979" t="s">
        <v>10</v>
      </c>
      <c r="CP1979" t="s">
        <v>10</v>
      </c>
      <c r="CQ1979" t="s">
        <v>10</v>
      </c>
      <c r="CR1979" t="s">
        <v>10</v>
      </c>
      <c r="CS1979" t="s">
        <v>10</v>
      </c>
      <c r="CT1979" t="s">
        <v>494</v>
      </c>
      <c r="CU1979" t="s">
        <v>495</v>
      </c>
      <c r="CV1979" t="s">
        <v>35</v>
      </c>
      <c r="CW1979" t="s">
        <v>2109</v>
      </c>
      <c r="CX1979" t="s">
        <v>164</v>
      </c>
      <c r="CY1979" t="s">
        <v>2110</v>
      </c>
      <c r="CZ1979" s="2">
        <v>43423</v>
      </c>
      <c r="DA1979" s="4">
        <v>0.57880787037036996</v>
      </c>
      <c r="DB1979" s="2">
        <v>43430</v>
      </c>
      <c r="DC1979" s="4">
        <v>0.42574074074073998</v>
      </c>
      <c r="DD1979" s="2"/>
      <c r="DE1979" s="4">
        <v>0</v>
      </c>
      <c r="DF1979" s="2"/>
      <c r="DG1979" s="4">
        <v>0</v>
      </c>
      <c r="DH1979" t="s">
        <v>10</v>
      </c>
      <c r="DI1979" t="s">
        <v>10</v>
      </c>
      <c r="DJ1979" t="s">
        <v>10</v>
      </c>
      <c r="DK1979" t="s">
        <v>10</v>
      </c>
      <c r="DL1979" s="3">
        <v>0</v>
      </c>
      <c r="DM1979" s="2"/>
      <c r="DN1979" s="2"/>
      <c r="DO1979" s="2"/>
      <c r="DP1979" s="2"/>
      <c r="DQ1979" t="s">
        <v>10</v>
      </c>
      <c r="DR1979" t="s">
        <v>10</v>
      </c>
      <c r="DS1979" t="s">
        <v>10</v>
      </c>
      <c r="DT1979" t="s">
        <v>10</v>
      </c>
      <c r="DU1979" t="s">
        <v>10</v>
      </c>
      <c r="DV1979" t="s">
        <v>10</v>
      </c>
      <c r="DW1979" t="s">
        <v>10</v>
      </c>
      <c r="DX1979" s="3">
        <v>0</v>
      </c>
      <c r="DY1979" s="2"/>
      <c r="DZ1979" s="2"/>
      <c r="EA1979" s="2"/>
      <c r="EB1979" s="2"/>
      <c r="EC1979" t="s">
        <v>10</v>
      </c>
      <c r="ED1979" t="s">
        <v>10</v>
      </c>
      <c r="EE1979" t="s">
        <v>10</v>
      </c>
      <c r="EF1979" t="s">
        <v>10</v>
      </c>
      <c r="EG1979" t="s">
        <v>10</v>
      </c>
      <c r="EH1979" t="s">
        <v>10</v>
      </c>
      <c r="EI1979" t="s">
        <v>10</v>
      </c>
      <c r="EJ1979" s="3">
        <v>0</v>
      </c>
      <c r="EK1979" s="2"/>
      <c r="EL1979" s="2"/>
      <c r="EM1979" s="2"/>
      <c r="EN1979" s="2"/>
      <c r="EO1979" t="s">
        <v>10</v>
      </c>
      <c r="EP1979" t="s">
        <v>10</v>
      </c>
      <c r="EQ1979" t="s">
        <v>10</v>
      </c>
      <c r="ER1979" t="s">
        <v>10</v>
      </c>
      <c r="ES1979" t="s">
        <v>10</v>
      </c>
      <c r="ET1979" t="s">
        <v>10</v>
      </c>
      <c r="EU1979" t="s">
        <v>10</v>
      </c>
      <c r="EV1979" s="3">
        <v>0</v>
      </c>
      <c r="EW1979" s="2"/>
      <c r="EX1979" s="2"/>
      <c r="EY1979" s="2"/>
      <c r="EZ1979" s="2"/>
      <c r="FA1979" t="s">
        <v>10</v>
      </c>
      <c r="FB1979" t="s">
        <v>10</v>
      </c>
      <c r="FC1979" t="s">
        <v>10</v>
      </c>
      <c r="FD1979" t="s">
        <v>10</v>
      </c>
      <c r="FE1979" t="s">
        <v>10</v>
      </c>
      <c r="FF1979" t="s">
        <v>10</v>
      </c>
      <c r="FG1979" t="s">
        <v>10</v>
      </c>
      <c r="FH1979" s="3">
        <v>0</v>
      </c>
      <c r="FI1979" s="2"/>
      <c r="FJ1979" s="2"/>
      <c r="FK1979" s="2"/>
      <c r="FL1979" s="2"/>
      <c r="FM1979" t="s">
        <v>10</v>
      </c>
      <c r="FN1979" t="s">
        <v>10</v>
      </c>
      <c r="FO1979" t="s">
        <v>10</v>
      </c>
      <c r="FP1979" t="s">
        <v>10</v>
      </c>
      <c r="FQ1979" s="2"/>
      <c r="FR1979" s="2"/>
      <c r="FS1979" t="s">
        <v>10</v>
      </c>
      <c r="FT1979" s="2"/>
    </row>
    <row r="1980" spans="1:176" x14ac:dyDescent="0.2">
      <c r="A1980" t="s">
        <v>12765</v>
      </c>
      <c r="B1980" t="s">
        <v>1</v>
      </c>
      <c r="C1980" t="s">
        <v>2</v>
      </c>
      <c r="D1980" s="2">
        <v>43430</v>
      </c>
      <c r="E1980" s="3">
        <v>0</v>
      </c>
      <c r="F1980" s="2">
        <v>43430</v>
      </c>
      <c r="G1980" t="s">
        <v>3</v>
      </c>
      <c r="H1980" t="s">
        <v>4</v>
      </c>
      <c r="I1980" t="s">
        <v>39</v>
      </c>
      <c r="J1980" t="s">
        <v>2249</v>
      </c>
      <c r="K1980" t="s">
        <v>2250</v>
      </c>
      <c r="L1980" t="s">
        <v>10</v>
      </c>
      <c r="M1980" t="s">
        <v>10</v>
      </c>
      <c r="N1980" s="3">
        <v>0</v>
      </c>
      <c r="O1980" t="s">
        <v>10</v>
      </c>
      <c r="P1980" t="s">
        <v>6777</v>
      </c>
      <c r="Q1980" t="s">
        <v>6778</v>
      </c>
      <c r="R1980" t="s">
        <v>6779</v>
      </c>
      <c r="S1980" t="s">
        <v>6780</v>
      </c>
      <c r="T1980" t="s">
        <v>10</v>
      </c>
      <c r="U1980" t="s">
        <v>10</v>
      </c>
      <c r="V1980" t="s">
        <v>10</v>
      </c>
      <c r="W1980" t="s">
        <v>12766</v>
      </c>
      <c r="X1980" t="s">
        <v>2127</v>
      </c>
      <c r="Y1980" s="2">
        <v>43278</v>
      </c>
      <c r="Z1980" s="2">
        <v>43221</v>
      </c>
      <c r="AA1980" s="2"/>
      <c r="AB1980" t="s">
        <v>17</v>
      </c>
      <c r="AC1980" t="s">
        <v>12767</v>
      </c>
      <c r="AD1980" t="s">
        <v>218</v>
      </c>
      <c r="AE1980" t="s">
        <v>12768</v>
      </c>
      <c r="AF1980" t="s">
        <v>10</v>
      </c>
      <c r="AG1980" t="s">
        <v>22</v>
      </c>
      <c r="AH1980" t="s">
        <v>23</v>
      </c>
      <c r="AI1980" t="s">
        <v>24</v>
      </c>
      <c r="AJ1980" t="s">
        <v>25</v>
      </c>
      <c r="AK1980" t="s">
        <v>26</v>
      </c>
      <c r="AL1980" t="s">
        <v>27</v>
      </c>
      <c r="AM1980" t="s">
        <v>28</v>
      </c>
      <c r="AN1980" s="2">
        <v>43430</v>
      </c>
      <c r="AO1980" s="4">
        <v>0.34309027777778001</v>
      </c>
      <c r="AP1980" s="2"/>
      <c r="AQ1980" s="4">
        <v>0</v>
      </c>
      <c r="AR1980" s="2">
        <v>43420</v>
      </c>
      <c r="AS1980" s="4">
        <v>0.64284722222222002</v>
      </c>
      <c r="AT1980" s="2">
        <v>43420</v>
      </c>
      <c r="AU1980" s="4">
        <v>0.64284722222222002</v>
      </c>
      <c r="AV1980" s="2"/>
      <c r="AW1980" s="4">
        <v>0</v>
      </c>
      <c r="AX1980" s="2">
        <v>43430</v>
      </c>
      <c r="AY1980" s="4">
        <v>0.42638888888888998</v>
      </c>
      <c r="AZ1980" s="2">
        <v>43430</v>
      </c>
      <c r="BA1980" s="4">
        <v>0.42638888888888998</v>
      </c>
      <c r="BB1980" s="2">
        <v>43430</v>
      </c>
      <c r="BC1980" s="4">
        <v>0.42638888888888998</v>
      </c>
      <c r="BD1980" s="2"/>
      <c r="BE1980" s="4">
        <v>0</v>
      </c>
      <c r="BF1980" s="2"/>
      <c r="BG1980" s="4">
        <v>0</v>
      </c>
      <c r="BH1980" s="2">
        <v>43420</v>
      </c>
      <c r="BI1980" s="4">
        <v>0.64284722222222002</v>
      </c>
      <c r="BJ1980" s="2"/>
      <c r="BK1980" s="2"/>
      <c r="BL1980" t="s">
        <v>10</v>
      </c>
      <c r="BM1980" t="s">
        <v>10</v>
      </c>
      <c r="BN1980" t="s">
        <v>10</v>
      </c>
      <c r="BO1980" t="s">
        <v>10</v>
      </c>
      <c r="BP1980" t="s">
        <v>10</v>
      </c>
      <c r="BQ1980" s="5">
        <v>0</v>
      </c>
      <c r="BR1980" t="s">
        <v>10</v>
      </c>
      <c r="BS1980" s="2"/>
      <c r="BT1980" t="s">
        <v>10</v>
      </c>
      <c r="BU1980" s="2"/>
      <c r="BV1980" t="s">
        <v>10</v>
      </c>
      <c r="BW1980" t="s">
        <v>10</v>
      </c>
      <c r="BX1980" t="s">
        <v>10</v>
      </c>
      <c r="BY1980" t="s">
        <v>10</v>
      </c>
      <c r="BZ1980" t="s">
        <v>10</v>
      </c>
      <c r="CA1980" t="s">
        <v>10</v>
      </c>
      <c r="CB1980" t="s">
        <v>29</v>
      </c>
      <c r="CC1980" s="2">
        <v>43430</v>
      </c>
      <c r="CD1980" s="4">
        <v>0.34309027777778001</v>
      </c>
      <c r="CE1980" t="s">
        <v>29</v>
      </c>
      <c r="CF1980" s="2">
        <v>43430</v>
      </c>
      <c r="CG1980" s="4">
        <v>0.34309027777778001</v>
      </c>
      <c r="CH1980" t="s">
        <v>10036</v>
      </c>
      <c r="CI1980" t="s">
        <v>10</v>
      </c>
      <c r="CJ1980" t="s">
        <v>10</v>
      </c>
      <c r="CK1980" t="s">
        <v>31</v>
      </c>
      <c r="CL1980" t="s">
        <v>32</v>
      </c>
      <c r="CM1980" t="s">
        <v>10</v>
      </c>
      <c r="CN1980" t="s">
        <v>10</v>
      </c>
      <c r="CO1980" t="s">
        <v>10</v>
      </c>
      <c r="CP1980" t="s">
        <v>10</v>
      </c>
      <c r="CQ1980" t="s">
        <v>10</v>
      </c>
      <c r="CR1980" t="s">
        <v>10</v>
      </c>
      <c r="CS1980" t="s">
        <v>10</v>
      </c>
      <c r="CT1980" t="s">
        <v>33</v>
      </c>
      <c r="CU1980" t="s">
        <v>34</v>
      </c>
      <c r="CV1980" t="s">
        <v>445</v>
      </c>
      <c r="CW1980" t="s">
        <v>446</v>
      </c>
      <c r="CX1980" t="s">
        <v>35</v>
      </c>
      <c r="CY1980" t="s">
        <v>447</v>
      </c>
      <c r="CZ1980" s="2">
        <v>43420</v>
      </c>
      <c r="DA1980" s="4">
        <v>0.64284722222222002</v>
      </c>
      <c r="DB1980" s="2">
        <v>43430</v>
      </c>
      <c r="DC1980" s="4">
        <v>0.42638888888888998</v>
      </c>
      <c r="DD1980" s="2"/>
      <c r="DE1980" s="4">
        <v>0</v>
      </c>
      <c r="DF1980" s="2"/>
      <c r="DG1980" s="4">
        <v>0</v>
      </c>
      <c r="DH1980" t="s">
        <v>10</v>
      </c>
      <c r="DI1980" t="s">
        <v>10</v>
      </c>
      <c r="DJ1980" t="s">
        <v>10</v>
      </c>
      <c r="DK1980" t="s">
        <v>10</v>
      </c>
      <c r="DL1980" s="3">
        <v>0</v>
      </c>
      <c r="DM1980" s="2"/>
      <c r="DN1980" s="2"/>
      <c r="DO1980" s="2"/>
      <c r="DP1980" s="2"/>
      <c r="DQ1980" t="s">
        <v>10</v>
      </c>
      <c r="DR1980" t="s">
        <v>10</v>
      </c>
      <c r="DS1980" t="s">
        <v>10</v>
      </c>
      <c r="DT1980" t="s">
        <v>10</v>
      </c>
      <c r="DU1980" t="s">
        <v>10</v>
      </c>
      <c r="DV1980" t="s">
        <v>10</v>
      </c>
      <c r="DW1980" t="s">
        <v>10</v>
      </c>
      <c r="DX1980" s="3">
        <v>0</v>
      </c>
      <c r="DY1980" s="2"/>
      <c r="DZ1980" s="2"/>
      <c r="EA1980" s="2"/>
      <c r="EB1980" s="2"/>
      <c r="EC1980" t="s">
        <v>10</v>
      </c>
      <c r="ED1980" t="s">
        <v>10</v>
      </c>
      <c r="EE1980" t="s">
        <v>10</v>
      </c>
      <c r="EF1980" t="s">
        <v>10</v>
      </c>
      <c r="EG1980" t="s">
        <v>10</v>
      </c>
      <c r="EH1980" t="s">
        <v>10</v>
      </c>
      <c r="EI1980" t="s">
        <v>10</v>
      </c>
      <c r="EJ1980" s="3">
        <v>0</v>
      </c>
      <c r="EK1980" s="2"/>
      <c r="EL1980" s="2"/>
      <c r="EM1980" s="2"/>
      <c r="EN1980" s="2"/>
      <c r="EO1980" t="s">
        <v>10</v>
      </c>
      <c r="EP1980" t="s">
        <v>10</v>
      </c>
      <c r="EQ1980" t="s">
        <v>10</v>
      </c>
      <c r="ER1980" t="s">
        <v>10</v>
      </c>
      <c r="ES1980" t="s">
        <v>10</v>
      </c>
      <c r="ET1980" t="s">
        <v>10</v>
      </c>
      <c r="EU1980" t="s">
        <v>10</v>
      </c>
      <c r="EV1980" s="3">
        <v>0</v>
      </c>
      <c r="EW1980" s="2"/>
      <c r="EX1980" s="2"/>
      <c r="EY1980" s="2"/>
      <c r="EZ1980" s="2"/>
      <c r="FA1980" t="s">
        <v>10</v>
      </c>
      <c r="FB1980" t="s">
        <v>10</v>
      </c>
      <c r="FC1980" t="s">
        <v>10</v>
      </c>
      <c r="FD1980" t="s">
        <v>10</v>
      </c>
      <c r="FE1980" t="s">
        <v>10</v>
      </c>
      <c r="FF1980" t="s">
        <v>10</v>
      </c>
      <c r="FG1980" t="s">
        <v>10</v>
      </c>
      <c r="FH1980" s="3">
        <v>0</v>
      </c>
      <c r="FI1980" s="2"/>
      <c r="FJ1980" s="2"/>
      <c r="FK1980" s="2"/>
      <c r="FL1980" s="2"/>
      <c r="FM1980" t="s">
        <v>10</v>
      </c>
      <c r="FN1980" t="s">
        <v>10</v>
      </c>
      <c r="FO1980" t="s">
        <v>10</v>
      </c>
      <c r="FP1980" t="s">
        <v>10</v>
      </c>
      <c r="FQ1980" s="2"/>
      <c r="FR1980" s="2"/>
      <c r="FS1980" t="s">
        <v>10</v>
      </c>
      <c r="FT1980" s="2"/>
    </row>
    <row r="1981" spans="1:176" x14ac:dyDescent="0.2">
      <c r="A1981" t="s">
        <v>12769</v>
      </c>
      <c r="B1981" t="s">
        <v>1</v>
      </c>
      <c r="C1981" t="s">
        <v>2</v>
      </c>
      <c r="D1981" s="2">
        <v>43430</v>
      </c>
      <c r="E1981" s="3">
        <v>0</v>
      </c>
      <c r="F1981" s="2">
        <v>43430</v>
      </c>
      <c r="G1981" t="s">
        <v>145</v>
      </c>
      <c r="H1981" t="s">
        <v>146</v>
      </c>
      <c r="I1981" t="s">
        <v>10</v>
      </c>
      <c r="J1981" t="s">
        <v>6</v>
      </c>
      <c r="K1981" t="s">
        <v>7</v>
      </c>
      <c r="L1981" t="s">
        <v>6571</v>
      </c>
      <c r="M1981" t="s">
        <v>6572</v>
      </c>
      <c r="N1981" s="3">
        <v>0</v>
      </c>
      <c r="O1981" t="s">
        <v>12770</v>
      </c>
      <c r="P1981" t="s">
        <v>10</v>
      </c>
      <c r="Q1981" t="s">
        <v>10</v>
      </c>
      <c r="R1981" t="s">
        <v>4348</v>
      </c>
      <c r="S1981" t="s">
        <v>4349</v>
      </c>
      <c r="T1981" t="s">
        <v>8021</v>
      </c>
      <c r="U1981" t="s">
        <v>8022</v>
      </c>
      <c r="V1981" t="s">
        <v>10</v>
      </c>
      <c r="W1981" t="s">
        <v>12771</v>
      </c>
      <c r="X1981" t="s">
        <v>12772</v>
      </c>
      <c r="Y1981" s="2">
        <v>43052</v>
      </c>
      <c r="Z1981" s="2">
        <v>43009</v>
      </c>
      <c r="AA1981" s="2"/>
      <c r="AB1981" t="s">
        <v>216</v>
      </c>
      <c r="AC1981" t="s">
        <v>12773</v>
      </c>
      <c r="AD1981" t="s">
        <v>218</v>
      </c>
      <c r="AE1981" t="s">
        <v>10</v>
      </c>
      <c r="AF1981" t="s">
        <v>10598</v>
      </c>
      <c r="AG1981" t="s">
        <v>22</v>
      </c>
      <c r="AH1981" t="s">
        <v>23</v>
      </c>
      <c r="AI1981" t="s">
        <v>24</v>
      </c>
      <c r="AJ1981" t="s">
        <v>25</v>
      </c>
      <c r="AK1981" t="s">
        <v>26</v>
      </c>
      <c r="AL1981" t="s">
        <v>27</v>
      </c>
      <c r="AM1981" t="s">
        <v>28</v>
      </c>
      <c r="AN1981" s="2">
        <v>43430</v>
      </c>
      <c r="AO1981" s="4">
        <v>0.34412037037037002</v>
      </c>
      <c r="AP1981" s="2">
        <v>43430</v>
      </c>
      <c r="AQ1981" s="4">
        <v>0.42739583333332998</v>
      </c>
      <c r="AR1981" s="2">
        <v>43430</v>
      </c>
      <c r="AS1981" s="4">
        <v>0.40828703703704</v>
      </c>
      <c r="AT1981" s="2">
        <v>43430</v>
      </c>
      <c r="AU1981" s="4">
        <v>0.40828703703704</v>
      </c>
      <c r="AV1981" s="2"/>
      <c r="AW1981" s="4">
        <v>0</v>
      </c>
      <c r="AX1981" s="2">
        <v>43430</v>
      </c>
      <c r="AY1981" s="4">
        <v>0.40828703703704</v>
      </c>
      <c r="AZ1981" s="2">
        <v>43433</v>
      </c>
      <c r="BA1981" s="4">
        <v>0.40828703703704</v>
      </c>
      <c r="BB1981" s="2">
        <v>43433</v>
      </c>
      <c r="BC1981" s="4">
        <v>0.40828703703704</v>
      </c>
      <c r="BD1981" s="2"/>
      <c r="BE1981" s="4">
        <v>0</v>
      </c>
      <c r="BF1981" s="2"/>
      <c r="BG1981" s="4">
        <v>0</v>
      </c>
      <c r="BH1981" s="2">
        <v>43430</v>
      </c>
      <c r="BI1981" s="4">
        <v>0.40828703703704</v>
      </c>
      <c r="BJ1981" s="2"/>
      <c r="BK1981" s="2"/>
      <c r="BL1981" t="s">
        <v>10</v>
      </c>
      <c r="BM1981" t="s">
        <v>10</v>
      </c>
      <c r="BN1981" t="s">
        <v>10</v>
      </c>
      <c r="BO1981" t="s">
        <v>10</v>
      </c>
      <c r="BP1981" t="s">
        <v>10</v>
      </c>
      <c r="BQ1981" s="5">
        <v>0</v>
      </c>
      <c r="BR1981" t="s">
        <v>10</v>
      </c>
      <c r="BS1981" s="2"/>
      <c r="BT1981" t="s">
        <v>10</v>
      </c>
      <c r="BU1981" s="2"/>
      <c r="BV1981" t="s">
        <v>10</v>
      </c>
      <c r="BW1981" t="s">
        <v>10</v>
      </c>
      <c r="BX1981" t="s">
        <v>10</v>
      </c>
      <c r="BY1981" t="s">
        <v>10</v>
      </c>
      <c r="BZ1981" t="s">
        <v>10</v>
      </c>
      <c r="CA1981" t="s">
        <v>10</v>
      </c>
      <c r="CB1981" t="s">
        <v>29</v>
      </c>
      <c r="CC1981" s="2">
        <v>43430</v>
      </c>
      <c r="CD1981" s="4">
        <v>0.34412037037037002</v>
      </c>
      <c r="CE1981" t="s">
        <v>1297</v>
      </c>
      <c r="CF1981" s="2">
        <v>43430</v>
      </c>
      <c r="CG1981" s="4">
        <v>0.56626157407406996</v>
      </c>
      <c r="CH1981" t="s">
        <v>12774</v>
      </c>
      <c r="CI1981" t="s">
        <v>10</v>
      </c>
      <c r="CJ1981" t="s">
        <v>10</v>
      </c>
      <c r="CK1981" t="s">
        <v>161</v>
      </c>
      <c r="CL1981" t="s">
        <v>162</v>
      </c>
      <c r="CM1981" t="s">
        <v>10</v>
      </c>
      <c r="CN1981" t="s">
        <v>10</v>
      </c>
      <c r="CO1981" t="s">
        <v>10</v>
      </c>
      <c r="CP1981" t="s">
        <v>10</v>
      </c>
      <c r="CQ1981" t="s">
        <v>10</v>
      </c>
      <c r="CR1981" t="s">
        <v>10</v>
      </c>
      <c r="CS1981" t="s">
        <v>10</v>
      </c>
      <c r="CT1981" t="s">
        <v>35</v>
      </c>
      <c r="CU1981" t="s">
        <v>368</v>
      </c>
      <c r="CV1981" t="s">
        <v>35</v>
      </c>
      <c r="CW1981" t="s">
        <v>5861</v>
      </c>
      <c r="CX1981" t="s">
        <v>35</v>
      </c>
      <c r="CY1981" t="s">
        <v>5862</v>
      </c>
      <c r="CZ1981" s="2">
        <v>43430</v>
      </c>
      <c r="DA1981" s="4">
        <v>0.40828703703704</v>
      </c>
      <c r="DB1981" s="2"/>
      <c r="DC1981" s="4">
        <v>0</v>
      </c>
      <c r="DD1981" s="2"/>
      <c r="DE1981" s="4">
        <v>0</v>
      </c>
      <c r="DF1981" s="2"/>
      <c r="DG1981" s="4">
        <v>0</v>
      </c>
      <c r="DH1981" t="s">
        <v>4883</v>
      </c>
      <c r="DI1981" t="s">
        <v>230</v>
      </c>
      <c r="DJ1981" t="s">
        <v>10</v>
      </c>
      <c r="DK1981" t="s">
        <v>12775</v>
      </c>
      <c r="DL1981" s="3">
        <v>1</v>
      </c>
      <c r="DM1981" s="2"/>
      <c r="DN1981" s="2">
        <v>43430</v>
      </c>
      <c r="DO1981" s="2"/>
      <c r="DP1981" s="2"/>
      <c r="DQ1981" t="s">
        <v>10</v>
      </c>
      <c r="DR1981" t="s">
        <v>6578</v>
      </c>
      <c r="DS1981" t="s">
        <v>6579</v>
      </c>
      <c r="DT1981" t="s">
        <v>10</v>
      </c>
      <c r="DU1981" t="s">
        <v>10</v>
      </c>
      <c r="DV1981" t="s">
        <v>10</v>
      </c>
      <c r="DW1981" t="s">
        <v>10</v>
      </c>
      <c r="DX1981" s="3">
        <v>0</v>
      </c>
      <c r="DY1981" s="2"/>
      <c r="DZ1981" s="2"/>
      <c r="EA1981" s="2"/>
      <c r="EB1981" s="2"/>
      <c r="EC1981" t="s">
        <v>10</v>
      </c>
      <c r="ED1981" t="s">
        <v>10</v>
      </c>
      <c r="EE1981" t="s">
        <v>10</v>
      </c>
      <c r="EF1981" t="s">
        <v>10</v>
      </c>
      <c r="EG1981" t="s">
        <v>10</v>
      </c>
      <c r="EH1981" t="s">
        <v>10</v>
      </c>
      <c r="EI1981" t="s">
        <v>10</v>
      </c>
      <c r="EJ1981" s="3">
        <v>0</v>
      </c>
      <c r="EK1981" s="2"/>
      <c r="EL1981" s="2"/>
      <c r="EM1981" s="2"/>
      <c r="EN1981" s="2"/>
      <c r="EO1981" t="s">
        <v>10</v>
      </c>
      <c r="EP1981" t="s">
        <v>10</v>
      </c>
      <c r="EQ1981" t="s">
        <v>10</v>
      </c>
      <c r="ER1981" t="s">
        <v>10</v>
      </c>
      <c r="ES1981" t="s">
        <v>10</v>
      </c>
      <c r="ET1981" t="s">
        <v>10</v>
      </c>
      <c r="EU1981" t="s">
        <v>10</v>
      </c>
      <c r="EV1981" s="3">
        <v>0</v>
      </c>
      <c r="EW1981" s="2"/>
      <c r="EX1981" s="2"/>
      <c r="EY1981" s="2"/>
      <c r="EZ1981" s="2"/>
      <c r="FA1981" t="s">
        <v>10</v>
      </c>
      <c r="FB1981" t="s">
        <v>10</v>
      </c>
      <c r="FC1981" t="s">
        <v>10</v>
      </c>
      <c r="FD1981" t="s">
        <v>10</v>
      </c>
      <c r="FE1981" t="s">
        <v>10</v>
      </c>
      <c r="FF1981" t="s">
        <v>10</v>
      </c>
      <c r="FG1981" t="s">
        <v>10</v>
      </c>
      <c r="FH1981" s="3">
        <v>0</v>
      </c>
      <c r="FI1981" s="2"/>
      <c r="FJ1981" s="2"/>
      <c r="FK1981" s="2"/>
      <c r="FL1981" s="2"/>
      <c r="FM1981" t="s">
        <v>10</v>
      </c>
      <c r="FN1981" t="s">
        <v>10</v>
      </c>
      <c r="FO1981" t="s">
        <v>10</v>
      </c>
      <c r="FP1981" t="s">
        <v>10</v>
      </c>
      <c r="FQ1981" s="2"/>
      <c r="FR1981" s="2"/>
      <c r="FS1981" t="s">
        <v>10</v>
      </c>
      <c r="FT1981" s="2"/>
    </row>
    <row r="1982" spans="1:176" x14ac:dyDescent="0.2">
      <c r="A1982" t="s">
        <v>12776</v>
      </c>
      <c r="B1982" t="s">
        <v>1</v>
      </c>
      <c r="C1982" t="s">
        <v>2</v>
      </c>
      <c r="D1982" s="2">
        <v>43430</v>
      </c>
      <c r="E1982" s="3">
        <v>0</v>
      </c>
      <c r="F1982" s="2">
        <v>43430</v>
      </c>
      <c r="G1982" t="s">
        <v>3</v>
      </c>
      <c r="H1982" t="s">
        <v>4</v>
      </c>
      <c r="I1982" t="s">
        <v>39</v>
      </c>
      <c r="J1982" t="s">
        <v>2249</v>
      </c>
      <c r="K1982" t="s">
        <v>2250</v>
      </c>
      <c r="L1982" t="s">
        <v>10</v>
      </c>
      <c r="M1982" t="s">
        <v>10</v>
      </c>
      <c r="N1982" s="3">
        <v>0</v>
      </c>
      <c r="O1982" t="s">
        <v>10</v>
      </c>
      <c r="P1982" t="s">
        <v>6777</v>
      </c>
      <c r="Q1982" t="s">
        <v>6778</v>
      </c>
      <c r="R1982" t="s">
        <v>6779</v>
      </c>
      <c r="S1982" t="s">
        <v>6780</v>
      </c>
      <c r="T1982" t="s">
        <v>10</v>
      </c>
      <c r="U1982" t="s">
        <v>10</v>
      </c>
      <c r="V1982" t="s">
        <v>10</v>
      </c>
      <c r="W1982" t="s">
        <v>12777</v>
      </c>
      <c r="X1982" t="s">
        <v>787</v>
      </c>
      <c r="Y1982" s="2">
        <v>43374</v>
      </c>
      <c r="Z1982" s="2">
        <v>43313</v>
      </c>
      <c r="AA1982" s="2"/>
      <c r="AB1982" t="s">
        <v>17</v>
      </c>
      <c r="AC1982" t="s">
        <v>12778</v>
      </c>
      <c r="AD1982" t="s">
        <v>218</v>
      </c>
      <c r="AE1982" t="s">
        <v>12779</v>
      </c>
      <c r="AF1982" t="s">
        <v>10</v>
      </c>
      <c r="AG1982" t="s">
        <v>22</v>
      </c>
      <c r="AH1982" t="s">
        <v>23</v>
      </c>
      <c r="AI1982" t="s">
        <v>24</v>
      </c>
      <c r="AJ1982" t="s">
        <v>25</v>
      </c>
      <c r="AK1982" t="s">
        <v>26</v>
      </c>
      <c r="AL1982" t="s">
        <v>27</v>
      </c>
      <c r="AM1982" t="s">
        <v>28</v>
      </c>
      <c r="AN1982" s="2">
        <v>43430</v>
      </c>
      <c r="AO1982" s="4">
        <v>0.34621527777778</v>
      </c>
      <c r="AP1982" s="2"/>
      <c r="AQ1982" s="4">
        <v>0</v>
      </c>
      <c r="AR1982" s="2">
        <v>43416</v>
      </c>
      <c r="AS1982" s="4">
        <v>0.38128472222221998</v>
      </c>
      <c r="AT1982" s="2">
        <v>43416</v>
      </c>
      <c r="AU1982" s="4">
        <v>0.38128472222221998</v>
      </c>
      <c r="AV1982" s="2"/>
      <c r="AW1982" s="4">
        <v>0</v>
      </c>
      <c r="AX1982" s="2">
        <v>43430</v>
      </c>
      <c r="AY1982" s="4">
        <v>0.42946759259258999</v>
      </c>
      <c r="AZ1982" s="2">
        <v>43430</v>
      </c>
      <c r="BA1982" s="4">
        <v>0.42946759259258999</v>
      </c>
      <c r="BB1982" s="2">
        <v>43430</v>
      </c>
      <c r="BC1982" s="4">
        <v>0.42946759259258999</v>
      </c>
      <c r="BD1982" s="2"/>
      <c r="BE1982" s="4">
        <v>0</v>
      </c>
      <c r="BF1982" s="2"/>
      <c r="BG1982" s="4">
        <v>0</v>
      </c>
      <c r="BH1982" s="2">
        <v>43416</v>
      </c>
      <c r="BI1982" s="4">
        <v>0.38128472222221998</v>
      </c>
      <c r="BJ1982" s="2"/>
      <c r="BK1982" s="2"/>
      <c r="BL1982" t="s">
        <v>10</v>
      </c>
      <c r="BM1982" t="s">
        <v>10</v>
      </c>
      <c r="BN1982" t="s">
        <v>10</v>
      </c>
      <c r="BO1982" t="s">
        <v>10</v>
      </c>
      <c r="BP1982" t="s">
        <v>10</v>
      </c>
      <c r="BQ1982" s="5">
        <v>0</v>
      </c>
      <c r="BR1982" t="s">
        <v>10</v>
      </c>
      <c r="BS1982" s="2"/>
      <c r="BT1982" t="s">
        <v>10</v>
      </c>
      <c r="BU1982" s="2"/>
      <c r="BV1982" t="s">
        <v>10</v>
      </c>
      <c r="BW1982" t="s">
        <v>10</v>
      </c>
      <c r="BX1982" t="s">
        <v>10</v>
      </c>
      <c r="BY1982" t="s">
        <v>10</v>
      </c>
      <c r="BZ1982" t="s">
        <v>10</v>
      </c>
      <c r="CA1982" t="s">
        <v>10</v>
      </c>
      <c r="CB1982" t="s">
        <v>29</v>
      </c>
      <c r="CC1982" s="2">
        <v>43430</v>
      </c>
      <c r="CD1982" s="4">
        <v>0.34621527777778</v>
      </c>
      <c r="CE1982" t="s">
        <v>29</v>
      </c>
      <c r="CF1982" s="2">
        <v>43430</v>
      </c>
      <c r="CG1982" s="4">
        <v>0.34621527777778</v>
      </c>
      <c r="CH1982" t="s">
        <v>12780</v>
      </c>
      <c r="CI1982" t="s">
        <v>10</v>
      </c>
      <c r="CJ1982" t="s">
        <v>10</v>
      </c>
      <c r="CK1982" t="s">
        <v>31</v>
      </c>
      <c r="CL1982" t="s">
        <v>32</v>
      </c>
      <c r="CM1982" t="s">
        <v>10</v>
      </c>
      <c r="CN1982" t="s">
        <v>10</v>
      </c>
      <c r="CO1982" t="s">
        <v>10</v>
      </c>
      <c r="CP1982" t="s">
        <v>10</v>
      </c>
      <c r="CQ1982" t="s">
        <v>10</v>
      </c>
      <c r="CR1982" t="s">
        <v>10</v>
      </c>
      <c r="CS1982" t="s">
        <v>10</v>
      </c>
      <c r="CT1982" t="s">
        <v>55</v>
      </c>
      <c r="CU1982" t="s">
        <v>163</v>
      </c>
      <c r="CV1982" t="s">
        <v>35</v>
      </c>
      <c r="CW1982" t="s">
        <v>533</v>
      </c>
      <c r="CX1982" t="s">
        <v>366</v>
      </c>
      <c r="CY1982" t="s">
        <v>8811</v>
      </c>
      <c r="CZ1982" s="2">
        <v>43416</v>
      </c>
      <c r="DA1982" s="4">
        <v>0.38128472222221998</v>
      </c>
      <c r="DB1982" s="2">
        <v>43430</v>
      </c>
      <c r="DC1982" s="4">
        <v>0.42946759259258999</v>
      </c>
      <c r="DD1982" s="2"/>
      <c r="DE1982" s="4">
        <v>0</v>
      </c>
      <c r="DF1982" s="2"/>
      <c r="DG1982" s="4">
        <v>0</v>
      </c>
      <c r="DH1982" t="s">
        <v>10</v>
      </c>
      <c r="DI1982" t="s">
        <v>10</v>
      </c>
      <c r="DJ1982" t="s">
        <v>10</v>
      </c>
      <c r="DK1982" t="s">
        <v>10</v>
      </c>
      <c r="DL1982" s="3">
        <v>0</v>
      </c>
      <c r="DM1982" s="2"/>
      <c r="DN1982" s="2"/>
      <c r="DO1982" s="2"/>
      <c r="DP1982" s="2"/>
      <c r="DQ1982" t="s">
        <v>10</v>
      </c>
      <c r="DR1982" t="s">
        <v>10</v>
      </c>
      <c r="DS1982" t="s">
        <v>10</v>
      </c>
      <c r="DT1982" t="s">
        <v>10</v>
      </c>
      <c r="DU1982" t="s">
        <v>10</v>
      </c>
      <c r="DV1982" t="s">
        <v>10</v>
      </c>
      <c r="DW1982" t="s">
        <v>10</v>
      </c>
      <c r="DX1982" s="3">
        <v>0</v>
      </c>
      <c r="DY1982" s="2"/>
      <c r="DZ1982" s="2"/>
      <c r="EA1982" s="2"/>
      <c r="EB1982" s="2"/>
      <c r="EC1982" t="s">
        <v>10</v>
      </c>
      <c r="ED1982" t="s">
        <v>10</v>
      </c>
      <c r="EE1982" t="s">
        <v>10</v>
      </c>
      <c r="EF1982" t="s">
        <v>10</v>
      </c>
      <c r="EG1982" t="s">
        <v>10</v>
      </c>
      <c r="EH1982" t="s">
        <v>10</v>
      </c>
      <c r="EI1982" t="s">
        <v>10</v>
      </c>
      <c r="EJ1982" s="3">
        <v>0</v>
      </c>
      <c r="EK1982" s="2"/>
      <c r="EL1982" s="2"/>
      <c r="EM1982" s="2"/>
      <c r="EN1982" s="2"/>
      <c r="EO1982" t="s">
        <v>10</v>
      </c>
      <c r="EP1982" t="s">
        <v>10</v>
      </c>
      <c r="EQ1982" t="s">
        <v>10</v>
      </c>
      <c r="ER1982" t="s">
        <v>10</v>
      </c>
      <c r="ES1982" t="s">
        <v>10</v>
      </c>
      <c r="ET1982" t="s">
        <v>10</v>
      </c>
      <c r="EU1982" t="s">
        <v>10</v>
      </c>
      <c r="EV1982" s="3">
        <v>0</v>
      </c>
      <c r="EW1982" s="2"/>
      <c r="EX1982" s="2"/>
      <c r="EY1982" s="2"/>
      <c r="EZ1982" s="2"/>
      <c r="FA1982" t="s">
        <v>10</v>
      </c>
      <c r="FB1982" t="s">
        <v>10</v>
      </c>
      <c r="FC1982" t="s">
        <v>10</v>
      </c>
      <c r="FD1982" t="s">
        <v>10</v>
      </c>
      <c r="FE1982" t="s">
        <v>10</v>
      </c>
      <c r="FF1982" t="s">
        <v>10</v>
      </c>
      <c r="FG1982" t="s">
        <v>10</v>
      </c>
      <c r="FH1982" s="3">
        <v>0</v>
      </c>
      <c r="FI1982" s="2"/>
      <c r="FJ1982" s="2"/>
      <c r="FK1982" s="2"/>
      <c r="FL1982" s="2"/>
      <c r="FM1982" t="s">
        <v>10</v>
      </c>
      <c r="FN1982" t="s">
        <v>10</v>
      </c>
      <c r="FO1982" t="s">
        <v>10</v>
      </c>
      <c r="FP1982" t="s">
        <v>10</v>
      </c>
      <c r="FQ1982" s="2"/>
      <c r="FR1982" s="2"/>
      <c r="FS1982" t="s">
        <v>10</v>
      </c>
      <c r="FT1982" s="2"/>
    </row>
    <row r="1983" spans="1:176" x14ac:dyDescent="0.2">
      <c r="A1983" t="s">
        <v>12781</v>
      </c>
      <c r="B1983" t="s">
        <v>1</v>
      </c>
      <c r="C1983" t="s">
        <v>2</v>
      </c>
      <c r="D1983" s="2">
        <v>43430</v>
      </c>
      <c r="E1983" s="3">
        <v>0</v>
      </c>
      <c r="F1983" s="2">
        <v>43430</v>
      </c>
      <c r="G1983" t="s">
        <v>3</v>
      </c>
      <c r="H1983" t="s">
        <v>4</v>
      </c>
      <c r="I1983" t="s">
        <v>39</v>
      </c>
      <c r="J1983" t="s">
        <v>40</v>
      </c>
      <c r="K1983" t="s">
        <v>41</v>
      </c>
      <c r="L1983" t="s">
        <v>75</v>
      </c>
      <c r="M1983" t="s">
        <v>76</v>
      </c>
      <c r="N1983" s="3">
        <v>0</v>
      </c>
      <c r="O1983" t="s">
        <v>10</v>
      </c>
      <c r="P1983" t="s">
        <v>6777</v>
      </c>
      <c r="Q1983" t="s">
        <v>6778</v>
      </c>
      <c r="R1983" t="s">
        <v>6779</v>
      </c>
      <c r="S1983" t="s">
        <v>6780</v>
      </c>
      <c r="T1983" t="s">
        <v>7162</v>
      </c>
      <c r="U1983" t="s">
        <v>7163</v>
      </c>
      <c r="V1983" t="s">
        <v>10</v>
      </c>
      <c r="W1983" t="s">
        <v>12782</v>
      </c>
      <c r="X1983" t="s">
        <v>7943</v>
      </c>
      <c r="Y1983" s="2">
        <v>43115</v>
      </c>
      <c r="Z1983" s="2">
        <v>43009</v>
      </c>
      <c r="AA1983" s="2"/>
      <c r="AB1983" t="s">
        <v>17</v>
      </c>
      <c r="AC1983" t="s">
        <v>12783</v>
      </c>
      <c r="AD1983" t="s">
        <v>218</v>
      </c>
      <c r="AE1983" t="s">
        <v>12784</v>
      </c>
      <c r="AF1983" t="s">
        <v>10</v>
      </c>
      <c r="AG1983" t="s">
        <v>22</v>
      </c>
      <c r="AH1983" t="s">
        <v>23</v>
      </c>
      <c r="AI1983" t="s">
        <v>24</v>
      </c>
      <c r="AJ1983" t="s">
        <v>25</v>
      </c>
      <c r="AK1983" t="s">
        <v>26</v>
      </c>
      <c r="AL1983" t="s">
        <v>27</v>
      </c>
      <c r="AM1983" t="s">
        <v>28</v>
      </c>
      <c r="AN1983" s="2">
        <v>43430</v>
      </c>
      <c r="AO1983" s="4">
        <v>0.34592592592593002</v>
      </c>
      <c r="AP1983" s="2">
        <v>43430</v>
      </c>
      <c r="AQ1983" s="4">
        <v>0.63875000000000004</v>
      </c>
      <c r="AR1983" s="2">
        <v>43426</v>
      </c>
      <c r="AS1983" s="4">
        <v>0.67693287037036998</v>
      </c>
      <c r="AT1983" s="2">
        <v>43430</v>
      </c>
      <c r="AU1983" s="4">
        <v>0.63957175925926002</v>
      </c>
      <c r="AV1983" s="2"/>
      <c r="AW1983" s="4">
        <v>0</v>
      </c>
      <c r="AX1983" s="2">
        <v>43430</v>
      </c>
      <c r="AY1983" s="4">
        <v>0.63957175925926002</v>
      </c>
      <c r="AZ1983" s="2">
        <v>43426</v>
      </c>
      <c r="BA1983" s="4">
        <v>0.67693287037036998</v>
      </c>
      <c r="BB1983" s="2">
        <v>43426</v>
      </c>
      <c r="BC1983" s="4">
        <v>0.67693287037036998</v>
      </c>
      <c r="BD1983" s="2"/>
      <c r="BE1983" s="4">
        <v>0</v>
      </c>
      <c r="BF1983" s="2"/>
      <c r="BG1983" s="4">
        <v>0</v>
      </c>
      <c r="BH1983" s="2">
        <v>43426</v>
      </c>
      <c r="BI1983" s="4">
        <v>0.67693287037036998</v>
      </c>
      <c r="BJ1983" s="2"/>
      <c r="BK1983" s="2"/>
      <c r="BL1983" t="s">
        <v>10</v>
      </c>
      <c r="BM1983" t="s">
        <v>10</v>
      </c>
      <c r="BN1983" t="s">
        <v>10</v>
      </c>
      <c r="BO1983" t="s">
        <v>10</v>
      </c>
      <c r="BP1983" t="s">
        <v>10</v>
      </c>
      <c r="BQ1983" s="5">
        <v>0</v>
      </c>
      <c r="BR1983" t="s">
        <v>10</v>
      </c>
      <c r="BS1983" s="2"/>
      <c r="BT1983" t="s">
        <v>10</v>
      </c>
      <c r="BU1983" s="2"/>
      <c r="BV1983" t="s">
        <v>10</v>
      </c>
      <c r="BW1983" t="s">
        <v>10</v>
      </c>
      <c r="BX1983" t="s">
        <v>10</v>
      </c>
      <c r="BY1983" t="s">
        <v>10</v>
      </c>
      <c r="BZ1983" t="s">
        <v>10</v>
      </c>
      <c r="CA1983" t="s">
        <v>10</v>
      </c>
      <c r="CB1983" t="s">
        <v>29</v>
      </c>
      <c r="CC1983" s="2">
        <v>43430</v>
      </c>
      <c r="CD1983" s="4">
        <v>0.34592592592593002</v>
      </c>
      <c r="CE1983" t="s">
        <v>223</v>
      </c>
      <c r="CF1983" s="2">
        <v>43430</v>
      </c>
      <c r="CG1983" s="4">
        <v>0.55646990740740998</v>
      </c>
      <c r="CH1983" t="s">
        <v>7167</v>
      </c>
      <c r="CI1983" t="s">
        <v>10</v>
      </c>
      <c r="CJ1983" t="s">
        <v>10</v>
      </c>
      <c r="CK1983" t="s">
        <v>161</v>
      </c>
      <c r="CL1983" t="s">
        <v>162</v>
      </c>
      <c r="CM1983" t="s">
        <v>10</v>
      </c>
      <c r="CN1983" t="s">
        <v>10</v>
      </c>
      <c r="CO1983" t="s">
        <v>10</v>
      </c>
      <c r="CP1983" t="s">
        <v>10</v>
      </c>
      <c r="CQ1983" t="s">
        <v>10</v>
      </c>
      <c r="CR1983" t="s">
        <v>10</v>
      </c>
      <c r="CS1983" t="s">
        <v>10</v>
      </c>
      <c r="CT1983" t="s">
        <v>33</v>
      </c>
      <c r="CU1983" t="s">
        <v>34</v>
      </c>
      <c r="CV1983" t="s">
        <v>35</v>
      </c>
      <c r="CW1983" t="s">
        <v>36</v>
      </c>
      <c r="CX1983" t="s">
        <v>35</v>
      </c>
      <c r="CY1983" t="s">
        <v>37</v>
      </c>
      <c r="CZ1983" s="2">
        <v>43426</v>
      </c>
      <c r="DA1983" s="4">
        <v>0.67693287037036998</v>
      </c>
      <c r="DB1983" s="2">
        <v>43426</v>
      </c>
      <c r="DC1983" s="4">
        <v>0.67693287037036998</v>
      </c>
      <c r="DD1983" s="2"/>
      <c r="DE1983" s="4">
        <v>0</v>
      </c>
      <c r="DF1983" s="2"/>
      <c r="DG1983" s="4">
        <v>0</v>
      </c>
      <c r="DH1983" t="s">
        <v>10</v>
      </c>
      <c r="DI1983" t="s">
        <v>10</v>
      </c>
      <c r="DJ1983" t="s">
        <v>10</v>
      </c>
      <c r="DK1983" t="s">
        <v>10</v>
      </c>
      <c r="DL1983" s="3">
        <v>0</v>
      </c>
      <c r="DM1983" s="2"/>
      <c r="DN1983" s="2"/>
      <c r="DO1983" s="2"/>
      <c r="DP1983" s="2"/>
      <c r="DQ1983" t="s">
        <v>10</v>
      </c>
      <c r="DR1983" t="s">
        <v>10</v>
      </c>
      <c r="DS1983" t="s">
        <v>10</v>
      </c>
      <c r="DT1983" t="s">
        <v>10</v>
      </c>
      <c r="DU1983" t="s">
        <v>10</v>
      </c>
      <c r="DV1983" t="s">
        <v>10</v>
      </c>
      <c r="DW1983" t="s">
        <v>10</v>
      </c>
      <c r="DX1983" s="3">
        <v>0</v>
      </c>
      <c r="DY1983" s="2"/>
      <c r="DZ1983" s="2"/>
      <c r="EA1983" s="2"/>
      <c r="EB1983" s="2"/>
      <c r="EC1983" t="s">
        <v>10</v>
      </c>
      <c r="ED1983" t="s">
        <v>10</v>
      </c>
      <c r="EE1983" t="s">
        <v>10</v>
      </c>
      <c r="EF1983" t="s">
        <v>10</v>
      </c>
      <c r="EG1983" t="s">
        <v>10</v>
      </c>
      <c r="EH1983" t="s">
        <v>10</v>
      </c>
      <c r="EI1983" t="s">
        <v>10</v>
      </c>
      <c r="EJ1983" s="3">
        <v>0</v>
      </c>
      <c r="EK1983" s="2"/>
      <c r="EL1983" s="2"/>
      <c r="EM1983" s="2"/>
      <c r="EN1983" s="2"/>
      <c r="EO1983" t="s">
        <v>10</v>
      </c>
      <c r="EP1983" t="s">
        <v>10</v>
      </c>
      <c r="EQ1983" t="s">
        <v>10</v>
      </c>
      <c r="ER1983" t="s">
        <v>10</v>
      </c>
      <c r="ES1983" t="s">
        <v>10</v>
      </c>
      <c r="ET1983" t="s">
        <v>10</v>
      </c>
      <c r="EU1983" t="s">
        <v>10</v>
      </c>
      <c r="EV1983" s="3">
        <v>0</v>
      </c>
      <c r="EW1983" s="2"/>
      <c r="EX1983" s="2"/>
      <c r="EY1983" s="2"/>
      <c r="EZ1983" s="2"/>
      <c r="FA1983" t="s">
        <v>10</v>
      </c>
      <c r="FB1983" t="s">
        <v>10</v>
      </c>
      <c r="FC1983" t="s">
        <v>10</v>
      </c>
      <c r="FD1983" t="s">
        <v>10</v>
      </c>
      <c r="FE1983" t="s">
        <v>10</v>
      </c>
      <c r="FF1983" t="s">
        <v>10</v>
      </c>
      <c r="FG1983" t="s">
        <v>10</v>
      </c>
      <c r="FH1983" s="3">
        <v>0</v>
      </c>
      <c r="FI1983" s="2"/>
      <c r="FJ1983" s="2"/>
      <c r="FK1983" s="2"/>
      <c r="FL1983" s="2"/>
      <c r="FM1983" t="s">
        <v>10</v>
      </c>
      <c r="FN1983" t="s">
        <v>10</v>
      </c>
      <c r="FO1983" t="s">
        <v>10</v>
      </c>
      <c r="FP1983" t="s">
        <v>10</v>
      </c>
      <c r="FQ1983" s="2"/>
      <c r="FR1983" s="2"/>
      <c r="FS1983" t="s">
        <v>10</v>
      </c>
      <c r="FT1983" s="2"/>
    </row>
    <row r="1984" spans="1:176" x14ac:dyDescent="0.2">
      <c r="A1984" t="s">
        <v>12785</v>
      </c>
      <c r="B1984" t="s">
        <v>1</v>
      </c>
      <c r="C1984" t="s">
        <v>2</v>
      </c>
      <c r="D1984" s="2">
        <v>43430</v>
      </c>
      <c r="E1984" s="3">
        <v>0</v>
      </c>
      <c r="F1984" s="2">
        <v>43430</v>
      </c>
      <c r="G1984" t="s">
        <v>145</v>
      </c>
      <c r="H1984" t="s">
        <v>146</v>
      </c>
      <c r="I1984" t="s">
        <v>10</v>
      </c>
      <c r="J1984" t="s">
        <v>6</v>
      </c>
      <c r="K1984" t="s">
        <v>7</v>
      </c>
      <c r="L1984" t="s">
        <v>2439</v>
      </c>
      <c r="M1984" t="s">
        <v>2440</v>
      </c>
      <c r="N1984" s="3">
        <v>0</v>
      </c>
      <c r="O1984" t="s">
        <v>10</v>
      </c>
      <c r="P1984" t="s">
        <v>10</v>
      </c>
      <c r="Q1984" t="s">
        <v>10</v>
      </c>
      <c r="R1984" t="s">
        <v>12786</v>
      </c>
      <c r="S1984" t="s">
        <v>12787</v>
      </c>
      <c r="T1984" t="s">
        <v>12788</v>
      </c>
      <c r="U1984" t="s">
        <v>12789</v>
      </c>
      <c r="V1984" t="s">
        <v>10</v>
      </c>
      <c r="W1984" t="s">
        <v>12790</v>
      </c>
      <c r="X1984" t="s">
        <v>9703</v>
      </c>
      <c r="Y1984" s="2">
        <v>43413</v>
      </c>
      <c r="Z1984" s="2">
        <v>43191</v>
      </c>
      <c r="AA1984" s="2"/>
      <c r="AB1984" t="s">
        <v>216</v>
      </c>
      <c r="AC1984" t="s">
        <v>12791</v>
      </c>
      <c r="AD1984" t="s">
        <v>218</v>
      </c>
      <c r="AE1984" t="s">
        <v>10</v>
      </c>
      <c r="AF1984" t="s">
        <v>12792</v>
      </c>
      <c r="AG1984" t="s">
        <v>22</v>
      </c>
      <c r="AH1984" t="s">
        <v>219</v>
      </c>
      <c r="AI1984" t="s">
        <v>220</v>
      </c>
      <c r="AJ1984" t="s">
        <v>221</v>
      </c>
      <c r="AK1984" t="s">
        <v>222</v>
      </c>
      <c r="AL1984" t="s">
        <v>27</v>
      </c>
      <c r="AM1984" t="s">
        <v>28</v>
      </c>
      <c r="AN1984" s="2">
        <v>43430</v>
      </c>
      <c r="AO1984" s="4">
        <v>0.43043981481480997</v>
      </c>
      <c r="AP1984" s="2">
        <v>43430</v>
      </c>
      <c r="AQ1984" s="4">
        <v>0.43043981481480997</v>
      </c>
      <c r="AR1984" s="2"/>
      <c r="AS1984" s="4">
        <v>0</v>
      </c>
      <c r="AT1984" s="2">
        <v>43430</v>
      </c>
      <c r="AU1984" s="4">
        <v>0.42555555555556002</v>
      </c>
      <c r="AV1984" s="2"/>
      <c r="AW1984" s="4">
        <v>0</v>
      </c>
      <c r="AX1984" s="2">
        <v>43430</v>
      </c>
      <c r="AY1984" s="4">
        <v>0.42555555555556002</v>
      </c>
      <c r="AZ1984" s="2">
        <v>43432</v>
      </c>
      <c r="BA1984" s="4">
        <v>0.42499999999999999</v>
      </c>
      <c r="BB1984" s="2">
        <v>43432</v>
      </c>
      <c r="BC1984" s="4">
        <v>0.42499999999999999</v>
      </c>
      <c r="BD1984" s="2"/>
      <c r="BE1984" s="4">
        <v>0</v>
      </c>
      <c r="BF1984" s="2"/>
      <c r="BG1984" s="4">
        <v>0</v>
      </c>
      <c r="BH1984" s="2"/>
      <c r="BI1984" s="4">
        <v>0</v>
      </c>
      <c r="BJ1984" s="2"/>
      <c r="BK1984" s="2"/>
      <c r="BL1984" t="s">
        <v>10</v>
      </c>
      <c r="BM1984" t="s">
        <v>10</v>
      </c>
      <c r="BN1984" t="s">
        <v>10</v>
      </c>
      <c r="BO1984" t="s">
        <v>10</v>
      </c>
      <c r="BP1984" t="s">
        <v>10</v>
      </c>
      <c r="BQ1984" s="5">
        <v>0</v>
      </c>
      <c r="BR1984" t="s">
        <v>10</v>
      </c>
      <c r="BS1984" s="2"/>
      <c r="BT1984" t="s">
        <v>10</v>
      </c>
      <c r="BU1984" s="2"/>
      <c r="BV1984" t="s">
        <v>10</v>
      </c>
      <c r="BW1984" t="s">
        <v>10</v>
      </c>
      <c r="BX1984" t="s">
        <v>10</v>
      </c>
      <c r="BY1984" t="s">
        <v>10</v>
      </c>
      <c r="BZ1984" t="s">
        <v>10</v>
      </c>
      <c r="CA1984" t="s">
        <v>10</v>
      </c>
      <c r="CB1984" t="s">
        <v>223</v>
      </c>
      <c r="CC1984" s="2">
        <v>43430</v>
      </c>
      <c r="CD1984" s="4">
        <v>0.3471412037037</v>
      </c>
      <c r="CE1984" t="s">
        <v>630</v>
      </c>
      <c r="CF1984" s="2">
        <v>43430</v>
      </c>
      <c r="CG1984" s="4">
        <v>0.46797453703704001</v>
      </c>
      <c r="CH1984" t="s">
        <v>12793</v>
      </c>
      <c r="CI1984" t="s">
        <v>10</v>
      </c>
      <c r="CJ1984" t="s">
        <v>10</v>
      </c>
      <c r="CK1984" t="s">
        <v>161</v>
      </c>
      <c r="CL1984" t="s">
        <v>162</v>
      </c>
      <c r="CM1984" t="s">
        <v>10</v>
      </c>
      <c r="CN1984" t="s">
        <v>10</v>
      </c>
      <c r="CO1984" t="s">
        <v>10</v>
      </c>
      <c r="CP1984" t="s">
        <v>10</v>
      </c>
      <c r="CQ1984" t="s">
        <v>10</v>
      </c>
      <c r="CR1984" t="s">
        <v>10</v>
      </c>
      <c r="CS1984" t="s">
        <v>10</v>
      </c>
      <c r="CT1984" t="s">
        <v>225</v>
      </c>
      <c r="CU1984" t="s">
        <v>226</v>
      </c>
      <c r="CV1984" t="s">
        <v>55</v>
      </c>
      <c r="CW1984" t="s">
        <v>227</v>
      </c>
      <c r="CX1984" t="s">
        <v>55</v>
      </c>
      <c r="CY1984" t="s">
        <v>228</v>
      </c>
      <c r="CZ1984" s="2"/>
      <c r="DA1984" s="4">
        <v>0</v>
      </c>
      <c r="DB1984" s="2"/>
      <c r="DC1984" s="4">
        <v>0</v>
      </c>
      <c r="DD1984" s="2"/>
      <c r="DE1984" s="4">
        <v>0</v>
      </c>
      <c r="DF1984" s="2"/>
      <c r="DG1984" s="4">
        <v>0</v>
      </c>
      <c r="DH1984" t="s">
        <v>12794</v>
      </c>
      <c r="DI1984" t="s">
        <v>230</v>
      </c>
      <c r="DJ1984" t="s">
        <v>12795</v>
      </c>
      <c r="DK1984" t="s">
        <v>12796</v>
      </c>
      <c r="DL1984" s="3">
        <v>1</v>
      </c>
      <c r="DM1984" s="2">
        <v>43430</v>
      </c>
      <c r="DN1984" s="2"/>
      <c r="DO1984" s="2"/>
      <c r="DP1984" s="2"/>
      <c r="DQ1984" t="s">
        <v>10</v>
      </c>
      <c r="DR1984" t="s">
        <v>10</v>
      </c>
      <c r="DS1984" t="s">
        <v>10</v>
      </c>
      <c r="DT1984" t="s">
        <v>10</v>
      </c>
      <c r="DU1984" t="s">
        <v>10</v>
      </c>
      <c r="DV1984" t="s">
        <v>10</v>
      </c>
      <c r="DW1984" t="s">
        <v>10</v>
      </c>
      <c r="DX1984" s="3">
        <v>0</v>
      </c>
      <c r="DY1984" s="2"/>
      <c r="DZ1984" s="2"/>
      <c r="EA1984" s="2"/>
      <c r="EB1984" s="2"/>
      <c r="EC1984" t="s">
        <v>10</v>
      </c>
      <c r="ED1984" t="s">
        <v>10</v>
      </c>
      <c r="EE1984" t="s">
        <v>10</v>
      </c>
      <c r="EF1984" t="s">
        <v>10</v>
      </c>
      <c r="EG1984" t="s">
        <v>10</v>
      </c>
      <c r="EH1984" t="s">
        <v>10</v>
      </c>
      <c r="EI1984" t="s">
        <v>10</v>
      </c>
      <c r="EJ1984" s="3">
        <v>0</v>
      </c>
      <c r="EK1984" s="2"/>
      <c r="EL1984" s="2"/>
      <c r="EM1984" s="2"/>
      <c r="EN1984" s="2"/>
      <c r="EO1984" t="s">
        <v>10</v>
      </c>
      <c r="EP1984" t="s">
        <v>10</v>
      </c>
      <c r="EQ1984" t="s">
        <v>10</v>
      </c>
      <c r="ER1984" t="s">
        <v>10</v>
      </c>
      <c r="ES1984" t="s">
        <v>10</v>
      </c>
      <c r="ET1984" t="s">
        <v>10</v>
      </c>
      <c r="EU1984" t="s">
        <v>10</v>
      </c>
      <c r="EV1984" s="3">
        <v>0</v>
      </c>
      <c r="EW1984" s="2"/>
      <c r="EX1984" s="2"/>
      <c r="EY1984" s="2"/>
      <c r="EZ1984" s="2"/>
      <c r="FA1984" t="s">
        <v>10</v>
      </c>
      <c r="FB1984" t="s">
        <v>10</v>
      </c>
      <c r="FC1984" t="s">
        <v>10</v>
      </c>
      <c r="FD1984" t="s">
        <v>10</v>
      </c>
      <c r="FE1984" t="s">
        <v>10</v>
      </c>
      <c r="FF1984" t="s">
        <v>10</v>
      </c>
      <c r="FG1984" t="s">
        <v>10</v>
      </c>
      <c r="FH1984" s="3">
        <v>0</v>
      </c>
      <c r="FI1984" s="2"/>
      <c r="FJ1984" s="2"/>
      <c r="FK1984" s="2"/>
      <c r="FL1984" s="2"/>
      <c r="FM1984" t="s">
        <v>10</v>
      </c>
      <c r="FN1984" t="s">
        <v>10</v>
      </c>
      <c r="FO1984" t="s">
        <v>10</v>
      </c>
      <c r="FP1984" t="s">
        <v>12797</v>
      </c>
      <c r="FQ1984" s="2">
        <v>43430</v>
      </c>
      <c r="FR1984" s="2">
        <v>43430</v>
      </c>
      <c r="FS1984" t="s">
        <v>237</v>
      </c>
      <c r="FT1984" s="2">
        <v>43430</v>
      </c>
    </row>
    <row r="1985" spans="1:176" x14ac:dyDescent="0.2">
      <c r="A1985" t="s">
        <v>12798</v>
      </c>
      <c r="B1985" t="s">
        <v>1</v>
      </c>
      <c r="C1985" t="s">
        <v>2617</v>
      </c>
      <c r="D1985" s="2">
        <v>43430</v>
      </c>
      <c r="E1985" s="3">
        <v>0</v>
      </c>
      <c r="F1985" s="2">
        <v>43430</v>
      </c>
      <c r="G1985" t="s">
        <v>145</v>
      </c>
      <c r="H1985" t="s">
        <v>146</v>
      </c>
      <c r="I1985" t="s">
        <v>10</v>
      </c>
      <c r="J1985" t="s">
        <v>6</v>
      </c>
      <c r="K1985" t="s">
        <v>7</v>
      </c>
      <c r="L1985" t="s">
        <v>2439</v>
      </c>
      <c r="M1985" t="s">
        <v>2440</v>
      </c>
      <c r="N1985" s="3">
        <v>0</v>
      </c>
      <c r="O1985" t="s">
        <v>10</v>
      </c>
      <c r="P1985" t="s">
        <v>10</v>
      </c>
      <c r="Q1985" t="s">
        <v>10</v>
      </c>
      <c r="R1985" t="s">
        <v>5133</v>
      </c>
      <c r="S1985" t="s">
        <v>5134</v>
      </c>
      <c r="T1985" t="s">
        <v>12799</v>
      </c>
      <c r="U1985" t="s">
        <v>12800</v>
      </c>
      <c r="V1985" t="s">
        <v>10</v>
      </c>
      <c r="W1985" t="s">
        <v>12801</v>
      </c>
      <c r="X1985" t="s">
        <v>8280</v>
      </c>
      <c r="Y1985" s="2">
        <v>42729</v>
      </c>
      <c r="Z1985" s="2">
        <v>42675</v>
      </c>
      <c r="AA1985" s="2"/>
      <c r="AB1985" t="s">
        <v>2570</v>
      </c>
      <c r="AC1985" t="s">
        <v>12802</v>
      </c>
      <c r="AD1985" t="s">
        <v>218</v>
      </c>
      <c r="AE1985" t="s">
        <v>10</v>
      </c>
      <c r="AF1985" t="s">
        <v>12803</v>
      </c>
      <c r="AG1985" t="s">
        <v>22</v>
      </c>
      <c r="AH1985" t="s">
        <v>219</v>
      </c>
      <c r="AI1985" t="s">
        <v>220</v>
      </c>
      <c r="AJ1985" t="s">
        <v>221</v>
      </c>
      <c r="AK1985" t="s">
        <v>222</v>
      </c>
      <c r="AL1985" t="s">
        <v>27</v>
      </c>
      <c r="AM1985" t="s">
        <v>28</v>
      </c>
      <c r="AN1985" s="2">
        <v>43430</v>
      </c>
      <c r="AO1985" s="4">
        <v>0.43063657407407002</v>
      </c>
      <c r="AP1985" s="2">
        <v>43430</v>
      </c>
      <c r="AQ1985" s="4">
        <v>0.43063657407407002</v>
      </c>
      <c r="AR1985" s="2"/>
      <c r="AS1985" s="4">
        <v>0</v>
      </c>
      <c r="AT1985" s="2">
        <v>43430</v>
      </c>
      <c r="AU1985" s="4">
        <v>0.43063657407407002</v>
      </c>
      <c r="AV1985" s="2"/>
      <c r="AW1985" s="4">
        <v>0</v>
      </c>
      <c r="AX1985" s="2">
        <v>43430</v>
      </c>
      <c r="AY1985" s="4">
        <v>0</v>
      </c>
      <c r="AZ1985" s="2">
        <v>43430</v>
      </c>
      <c r="BA1985" s="4">
        <v>0.42361111111110999</v>
      </c>
      <c r="BB1985" s="2">
        <v>43430</v>
      </c>
      <c r="BC1985" s="4">
        <v>0</v>
      </c>
      <c r="BD1985" s="2"/>
      <c r="BE1985" s="4">
        <v>0</v>
      </c>
      <c r="BF1985" s="2"/>
      <c r="BG1985" s="4">
        <v>0</v>
      </c>
      <c r="BH1985" s="2">
        <v>43430</v>
      </c>
      <c r="BI1985" s="4">
        <v>0</v>
      </c>
      <c r="BJ1985" s="2"/>
      <c r="BK1985" s="2"/>
      <c r="BL1985" t="s">
        <v>10</v>
      </c>
      <c r="BM1985" t="s">
        <v>10</v>
      </c>
      <c r="BN1985" t="s">
        <v>10</v>
      </c>
      <c r="BO1985" t="s">
        <v>10</v>
      </c>
      <c r="BP1985" t="s">
        <v>10</v>
      </c>
      <c r="BQ1985" s="5">
        <v>0</v>
      </c>
      <c r="BR1985" t="s">
        <v>10</v>
      </c>
      <c r="BS1985" s="2"/>
      <c r="BT1985" t="s">
        <v>10</v>
      </c>
      <c r="BU1985" s="2"/>
      <c r="BV1985" t="s">
        <v>10</v>
      </c>
      <c r="BW1985" t="s">
        <v>10</v>
      </c>
      <c r="BX1985" t="s">
        <v>10</v>
      </c>
      <c r="BY1985" t="s">
        <v>10</v>
      </c>
      <c r="BZ1985" t="s">
        <v>10</v>
      </c>
      <c r="CA1985" t="s">
        <v>10</v>
      </c>
      <c r="CB1985" t="s">
        <v>223</v>
      </c>
      <c r="CC1985" s="2">
        <v>43430</v>
      </c>
      <c r="CD1985" s="4">
        <v>0.34733796296295999</v>
      </c>
      <c r="CE1985" t="s">
        <v>1297</v>
      </c>
      <c r="CF1985" s="2">
        <v>43430</v>
      </c>
      <c r="CG1985" s="4">
        <v>0.35902777777778</v>
      </c>
      <c r="CH1985" t="s">
        <v>12804</v>
      </c>
      <c r="CI1985" t="s">
        <v>10</v>
      </c>
      <c r="CJ1985" t="s">
        <v>10</v>
      </c>
      <c r="CK1985" t="s">
        <v>161</v>
      </c>
      <c r="CL1985" t="s">
        <v>162</v>
      </c>
      <c r="CM1985" t="s">
        <v>10</v>
      </c>
      <c r="CN1985" t="s">
        <v>10</v>
      </c>
      <c r="CO1985" t="s">
        <v>10</v>
      </c>
      <c r="CP1985" t="s">
        <v>10</v>
      </c>
      <c r="CQ1985" t="s">
        <v>10</v>
      </c>
      <c r="CR1985" t="s">
        <v>10</v>
      </c>
      <c r="CS1985" t="s">
        <v>10</v>
      </c>
      <c r="CT1985" t="s">
        <v>33</v>
      </c>
      <c r="CU1985" t="s">
        <v>226</v>
      </c>
      <c r="CV1985" t="s">
        <v>8758</v>
      </c>
      <c r="CW1985" t="s">
        <v>10066</v>
      </c>
      <c r="CX1985" t="s">
        <v>164</v>
      </c>
      <c r="CY1985" t="s">
        <v>103</v>
      </c>
      <c r="CZ1985" s="2"/>
      <c r="DA1985" s="4">
        <v>0</v>
      </c>
      <c r="DB1985" s="2"/>
      <c r="DC1985" s="4">
        <v>0</v>
      </c>
      <c r="DD1985" s="2"/>
      <c r="DE1985" s="4">
        <v>0</v>
      </c>
      <c r="DF1985" s="2"/>
      <c r="DG1985" s="4">
        <v>0</v>
      </c>
      <c r="DH1985" t="s">
        <v>9022</v>
      </c>
      <c r="DI1985" t="s">
        <v>230</v>
      </c>
      <c r="DJ1985" t="s">
        <v>12805</v>
      </c>
      <c r="DK1985" t="s">
        <v>12806</v>
      </c>
      <c r="DL1985" s="3">
        <v>1</v>
      </c>
      <c r="DM1985" s="2">
        <v>43430</v>
      </c>
      <c r="DN1985" s="2"/>
      <c r="DO1985" s="2"/>
      <c r="DP1985" s="2"/>
      <c r="DQ1985" t="s">
        <v>10</v>
      </c>
      <c r="DR1985" t="s">
        <v>10</v>
      </c>
      <c r="DS1985" t="s">
        <v>10</v>
      </c>
      <c r="DT1985" t="s">
        <v>10</v>
      </c>
      <c r="DU1985" t="s">
        <v>10</v>
      </c>
      <c r="DV1985" t="s">
        <v>10</v>
      </c>
      <c r="DW1985" t="s">
        <v>10</v>
      </c>
      <c r="DX1985" s="3">
        <v>0</v>
      </c>
      <c r="DY1985" s="2"/>
      <c r="DZ1985" s="2"/>
      <c r="EA1985" s="2"/>
      <c r="EB1985" s="2"/>
      <c r="EC1985" t="s">
        <v>10</v>
      </c>
      <c r="ED1985" t="s">
        <v>10</v>
      </c>
      <c r="EE1985" t="s">
        <v>10</v>
      </c>
      <c r="EF1985" t="s">
        <v>10</v>
      </c>
      <c r="EG1985" t="s">
        <v>10</v>
      </c>
      <c r="EH1985" t="s">
        <v>10</v>
      </c>
      <c r="EI1985" t="s">
        <v>10</v>
      </c>
      <c r="EJ1985" s="3">
        <v>0</v>
      </c>
      <c r="EK1985" s="2"/>
      <c r="EL1985" s="2"/>
      <c r="EM1985" s="2"/>
      <c r="EN1985" s="2"/>
      <c r="EO1985" t="s">
        <v>10</v>
      </c>
      <c r="EP1985" t="s">
        <v>10</v>
      </c>
      <c r="EQ1985" t="s">
        <v>10</v>
      </c>
      <c r="ER1985" t="s">
        <v>10</v>
      </c>
      <c r="ES1985" t="s">
        <v>10</v>
      </c>
      <c r="ET1985" t="s">
        <v>10</v>
      </c>
      <c r="EU1985" t="s">
        <v>10</v>
      </c>
      <c r="EV1985" s="3">
        <v>0</v>
      </c>
      <c r="EW1985" s="2"/>
      <c r="EX1985" s="2"/>
      <c r="EY1985" s="2"/>
      <c r="EZ1985" s="2"/>
      <c r="FA1985" t="s">
        <v>10</v>
      </c>
      <c r="FB1985" t="s">
        <v>10</v>
      </c>
      <c r="FC1985" t="s">
        <v>10</v>
      </c>
      <c r="FD1985" t="s">
        <v>10</v>
      </c>
      <c r="FE1985" t="s">
        <v>10</v>
      </c>
      <c r="FF1985" t="s">
        <v>10</v>
      </c>
      <c r="FG1985" t="s">
        <v>10</v>
      </c>
      <c r="FH1985" s="3">
        <v>0</v>
      </c>
      <c r="FI1985" s="2"/>
      <c r="FJ1985" s="2"/>
      <c r="FK1985" s="2"/>
      <c r="FL1985" s="2"/>
      <c r="FM1985" t="s">
        <v>10</v>
      </c>
      <c r="FN1985" t="s">
        <v>10</v>
      </c>
      <c r="FO1985" t="s">
        <v>10</v>
      </c>
      <c r="FP1985" t="s">
        <v>10</v>
      </c>
      <c r="FQ1985" s="2"/>
      <c r="FR1985" s="2"/>
      <c r="FS1985" t="s">
        <v>10</v>
      </c>
      <c r="FT1985" s="2"/>
    </row>
    <row r="1986" spans="1:176" x14ac:dyDescent="0.2">
      <c r="A1986" t="s">
        <v>12807</v>
      </c>
      <c r="B1986" t="s">
        <v>1</v>
      </c>
      <c r="C1986" t="s">
        <v>2</v>
      </c>
      <c r="D1986" s="2">
        <v>43430</v>
      </c>
      <c r="E1986" s="3">
        <v>0</v>
      </c>
      <c r="F1986" s="2">
        <v>43430</v>
      </c>
      <c r="G1986" t="s">
        <v>3</v>
      </c>
      <c r="H1986" t="s">
        <v>4</v>
      </c>
      <c r="I1986" t="s">
        <v>39</v>
      </c>
      <c r="J1986" t="s">
        <v>2249</v>
      </c>
      <c r="K1986" t="s">
        <v>2250</v>
      </c>
      <c r="L1986" t="s">
        <v>10</v>
      </c>
      <c r="M1986" t="s">
        <v>10</v>
      </c>
      <c r="N1986" s="3">
        <v>0</v>
      </c>
      <c r="O1986" t="s">
        <v>10</v>
      </c>
      <c r="P1986" t="s">
        <v>6777</v>
      </c>
      <c r="Q1986" t="s">
        <v>6778</v>
      </c>
      <c r="R1986" t="s">
        <v>6779</v>
      </c>
      <c r="S1986" t="s">
        <v>6780</v>
      </c>
      <c r="T1986" t="s">
        <v>10</v>
      </c>
      <c r="U1986" t="s">
        <v>10</v>
      </c>
      <c r="V1986" t="s">
        <v>10</v>
      </c>
      <c r="W1986" t="s">
        <v>12808</v>
      </c>
      <c r="X1986" t="s">
        <v>434</v>
      </c>
      <c r="Y1986" s="2">
        <v>42858</v>
      </c>
      <c r="Z1986" s="2">
        <v>42795</v>
      </c>
      <c r="AA1986" s="2"/>
      <c r="AB1986" t="s">
        <v>17</v>
      </c>
      <c r="AC1986" t="s">
        <v>12809</v>
      </c>
      <c r="AD1986" t="s">
        <v>218</v>
      </c>
      <c r="AE1986" t="s">
        <v>12810</v>
      </c>
      <c r="AF1986" t="s">
        <v>10</v>
      </c>
      <c r="AG1986" t="s">
        <v>22</v>
      </c>
      <c r="AH1986" t="s">
        <v>23</v>
      </c>
      <c r="AI1986" t="s">
        <v>24</v>
      </c>
      <c r="AJ1986" t="s">
        <v>25</v>
      </c>
      <c r="AK1986" t="s">
        <v>26</v>
      </c>
      <c r="AL1986" t="s">
        <v>27</v>
      </c>
      <c r="AM1986" t="s">
        <v>28</v>
      </c>
      <c r="AN1986" s="2">
        <v>43430</v>
      </c>
      <c r="AO1986" s="4">
        <v>0.34732638888889</v>
      </c>
      <c r="AP1986" s="2"/>
      <c r="AQ1986" s="4">
        <v>0</v>
      </c>
      <c r="AR1986" s="2">
        <v>43422</v>
      </c>
      <c r="AS1986" s="4">
        <v>0.80212962962962997</v>
      </c>
      <c r="AT1986" s="2">
        <v>43422</v>
      </c>
      <c r="AU1986" s="4">
        <v>0.80212962962962997</v>
      </c>
      <c r="AV1986" s="2"/>
      <c r="AW1986" s="4">
        <v>0</v>
      </c>
      <c r="AX1986" s="2">
        <v>43430</v>
      </c>
      <c r="AY1986" s="4">
        <v>0.43061342592592999</v>
      </c>
      <c r="AZ1986" s="2">
        <v>43430</v>
      </c>
      <c r="BA1986" s="4">
        <v>0.43061342592592999</v>
      </c>
      <c r="BB1986" s="2">
        <v>43430</v>
      </c>
      <c r="BC1986" s="4">
        <v>0.43061342592592999</v>
      </c>
      <c r="BD1986" s="2"/>
      <c r="BE1986" s="4">
        <v>0</v>
      </c>
      <c r="BF1986" s="2"/>
      <c r="BG1986" s="4">
        <v>0</v>
      </c>
      <c r="BH1986" s="2">
        <v>43422</v>
      </c>
      <c r="BI1986" s="4">
        <v>0.80212962962962997</v>
      </c>
      <c r="BJ1986" s="2"/>
      <c r="BK1986" s="2"/>
      <c r="BL1986" t="s">
        <v>10</v>
      </c>
      <c r="BM1986" t="s">
        <v>10</v>
      </c>
      <c r="BN1986" t="s">
        <v>10</v>
      </c>
      <c r="BO1986" t="s">
        <v>10</v>
      </c>
      <c r="BP1986" t="s">
        <v>10</v>
      </c>
      <c r="BQ1986" s="5">
        <v>0</v>
      </c>
      <c r="BR1986" t="s">
        <v>10</v>
      </c>
      <c r="BS1986" s="2"/>
      <c r="BT1986" t="s">
        <v>10</v>
      </c>
      <c r="BU1986" s="2"/>
      <c r="BV1986" t="s">
        <v>10</v>
      </c>
      <c r="BW1986" t="s">
        <v>10</v>
      </c>
      <c r="BX1986" t="s">
        <v>10</v>
      </c>
      <c r="BY1986" t="s">
        <v>10</v>
      </c>
      <c r="BZ1986" t="s">
        <v>10</v>
      </c>
      <c r="CA1986" t="s">
        <v>10</v>
      </c>
      <c r="CB1986" t="s">
        <v>29</v>
      </c>
      <c r="CC1986" s="2">
        <v>43430</v>
      </c>
      <c r="CD1986" s="4">
        <v>0.34732638888889</v>
      </c>
      <c r="CE1986" t="s">
        <v>29</v>
      </c>
      <c r="CF1986" s="2">
        <v>43430</v>
      </c>
      <c r="CG1986" s="4">
        <v>0.34732638888889</v>
      </c>
      <c r="CH1986" t="s">
        <v>9726</v>
      </c>
      <c r="CI1986" t="s">
        <v>10</v>
      </c>
      <c r="CJ1986" t="s">
        <v>10</v>
      </c>
      <c r="CK1986" t="s">
        <v>31</v>
      </c>
      <c r="CL1986" t="s">
        <v>32</v>
      </c>
      <c r="CM1986" t="s">
        <v>10</v>
      </c>
      <c r="CN1986" t="s">
        <v>10</v>
      </c>
      <c r="CO1986" t="s">
        <v>10</v>
      </c>
      <c r="CP1986" t="s">
        <v>10</v>
      </c>
      <c r="CQ1986" t="s">
        <v>10</v>
      </c>
      <c r="CR1986" t="s">
        <v>10</v>
      </c>
      <c r="CS1986" t="s">
        <v>10</v>
      </c>
      <c r="CT1986" t="s">
        <v>55</v>
      </c>
      <c r="CU1986" t="s">
        <v>163</v>
      </c>
      <c r="CV1986" t="s">
        <v>164</v>
      </c>
      <c r="CW1986" t="s">
        <v>165</v>
      </c>
      <c r="CX1986" t="s">
        <v>164</v>
      </c>
      <c r="CY1986" t="s">
        <v>166</v>
      </c>
      <c r="CZ1986" s="2">
        <v>43422</v>
      </c>
      <c r="DA1986" s="4">
        <v>0.80212962962962997</v>
      </c>
      <c r="DB1986" s="2">
        <v>43430</v>
      </c>
      <c r="DC1986" s="4">
        <v>0.43061342592592999</v>
      </c>
      <c r="DD1986" s="2"/>
      <c r="DE1986" s="4">
        <v>0</v>
      </c>
      <c r="DF1986" s="2"/>
      <c r="DG1986" s="4">
        <v>0</v>
      </c>
      <c r="DH1986" t="s">
        <v>10</v>
      </c>
      <c r="DI1986" t="s">
        <v>10</v>
      </c>
      <c r="DJ1986" t="s">
        <v>10</v>
      </c>
      <c r="DK1986" t="s">
        <v>10</v>
      </c>
      <c r="DL1986" s="3">
        <v>0</v>
      </c>
      <c r="DM1986" s="2"/>
      <c r="DN1986" s="2"/>
      <c r="DO1986" s="2"/>
      <c r="DP1986" s="2"/>
      <c r="DQ1986" t="s">
        <v>10</v>
      </c>
      <c r="DR1986" t="s">
        <v>10</v>
      </c>
      <c r="DS1986" t="s">
        <v>10</v>
      </c>
      <c r="DT1986" t="s">
        <v>10</v>
      </c>
      <c r="DU1986" t="s">
        <v>10</v>
      </c>
      <c r="DV1986" t="s">
        <v>10</v>
      </c>
      <c r="DW1986" t="s">
        <v>10</v>
      </c>
      <c r="DX1986" s="3">
        <v>0</v>
      </c>
      <c r="DY1986" s="2"/>
      <c r="DZ1986" s="2"/>
      <c r="EA1986" s="2"/>
      <c r="EB1986" s="2"/>
      <c r="EC1986" t="s">
        <v>10</v>
      </c>
      <c r="ED1986" t="s">
        <v>10</v>
      </c>
      <c r="EE1986" t="s">
        <v>10</v>
      </c>
      <c r="EF1986" t="s">
        <v>10</v>
      </c>
      <c r="EG1986" t="s">
        <v>10</v>
      </c>
      <c r="EH1986" t="s">
        <v>10</v>
      </c>
      <c r="EI1986" t="s">
        <v>10</v>
      </c>
      <c r="EJ1986" s="3">
        <v>0</v>
      </c>
      <c r="EK1986" s="2"/>
      <c r="EL1986" s="2"/>
      <c r="EM1986" s="2"/>
      <c r="EN1986" s="2"/>
      <c r="EO1986" t="s">
        <v>10</v>
      </c>
      <c r="EP1986" t="s">
        <v>10</v>
      </c>
      <c r="EQ1986" t="s">
        <v>10</v>
      </c>
      <c r="ER1986" t="s">
        <v>10</v>
      </c>
      <c r="ES1986" t="s">
        <v>10</v>
      </c>
      <c r="ET1986" t="s">
        <v>10</v>
      </c>
      <c r="EU1986" t="s">
        <v>10</v>
      </c>
      <c r="EV1986" s="3">
        <v>0</v>
      </c>
      <c r="EW1986" s="2"/>
      <c r="EX1986" s="2"/>
      <c r="EY1986" s="2"/>
      <c r="EZ1986" s="2"/>
      <c r="FA1986" t="s">
        <v>10</v>
      </c>
      <c r="FB1986" t="s">
        <v>10</v>
      </c>
      <c r="FC1986" t="s">
        <v>10</v>
      </c>
      <c r="FD1986" t="s">
        <v>10</v>
      </c>
      <c r="FE1986" t="s">
        <v>10</v>
      </c>
      <c r="FF1986" t="s">
        <v>10</v>
      </c>
      <c r="FG1986" t="s">
        <v>10</v>
      </c>
      <c r="FH1986" s="3">
        <v>0</v>
      </c>
      <c r="FI1986" s="2"/>
      <c r="FJ1986" s="2"/>
      <c r="FK1986" s="2"/>
      <c r="FL1986" s="2"/>
      <c r="FM1986" t="s">
        <v>10</v>
      </c>
      <c r="FN1986" t="s">
        <v>10</v>
      </c>
      <c r="FO1986" t="s">
        <v>10</v>
      </c>
      <c r="FP1986" t="s">
        <v>10</v>
      </c>
      <c r="FQ1986" s="2"/>
      <c r="FR1986" s="2"/>
      <c r="FS1986" t="s">
        <v>10</v>
      </c>
      <c r="FT1986" s="2"/>
    </row>
    <row r="1987" spans="1:176" x14ac:dyDescent="0.2">
      <c r="A1987" t="s">
        <v>12811</v>
      </c>
      <c r="B1987" t="s">
        <v>1</v>
      </c>
      <c r="C1987" t="s">
        <v>2</v>
      </c>
      <c r="D1987" s="2">
        <v>43430</v>
      </c>
      <c r="E1987" s="3">
        <v>0</v>
      </c>
      <c r="F1987" s="2">
        <v>43430</v>
      </c>
      <c r="G1987" t="s">
        <v>3</v>
      </c>
      <c r="H1987" t="s">
        <v>4</v>
      </c>
      <c r="I1987" t="s">
        <v>5</v>
      </c>
      <c r="J1987" t="s">
        <v>40</v>
      </c>
      <c r="K1987" t="s">
        <v>41</v>
      </c>
      <c r="L1987" t="s">
        <v>42</v>
      </c>
      <c r="M1987" t="s">
        <v>43</v>
      </c>
      <c r="N1987" s="3">
        <v>0</v>
      </c>
      <c r="O1987" t="s">
        <v>10</v>
      </c>
      <c r="P1987" t="s">
        <v>1</v>
      </c>
      <c r="Q1987" t="s">
        <v>10</v>
      </c>
      <c r="R1987" t="s">
        <v>11</v>
      </c>
      <c r="S1987" t="s">
        <v>12</v>
      </c>
      <c r="T1987" t="s">
        <v>2210</v>
      </c>
      <c r="U1987" t="s">
        <v>2211</v>
      </c>
      <c r="V1987" t="s">
        <v>10</v>
      </c>
      <c r="W1987" t="s">
        <v>12812</v>
      </c>
      <c r="X1987" t="s">
        <v>16</v>
      </c>
      <c r="Y1987" s="2">
        <v>43050</v>
      </c>
      <c r="Z1987" s="2">
        <v>42979</v>
      </c>
      <c r="AA1987" s="2"/>
      <c r="AB1987" t="s">
        <v>17</v>
      </c>
      <c r="AC1987" t="s">
        <v>12813</v>
      </c>
      <c r="AD1987" t="s">
        <v>19</v>
      </c>
      <c r="AE1987" t="s">
        <v>12814</v>
      </c>
      <c r="AF1987" t="s">
        <v>12815</v>
      </c>
      <c r="AG1987" t="s">
        <v>22</v>
      </c>
      <c r="AH1987" t="s">
        <v>23</v>
      </c>
      <c r="AI1987" t="s">
        <v>24</v>
      </c>
      <c r="AJ1987" t="s">
        <v>25</v>
      </c>
      <c r="AK1987" t="s">
        <v>26</v>
      </c>
      <c r="AL1987" t="s">
        <v>27</v>
      </c>
      <c r="AM1987" t="s">
        <v>28</v>
      </c>
      <c r="AN1987" s="2">
        <v>43430</v>
      </c>
      <c r="AO1987" s="4">
        <v>0.34762731481481002</v>
      </c>
      <c r="AP1987" s="2">
        <v>43430</v>
      </c>
      <c r="AQ1987" s="4">
        <v>0.41902777777778</v>
      </c>
      <c r="AR1987" s="2">
        <v>43427</v>
      </c>
      <c r="AS1987" s="4">
        <v>0.57093749999999999</v>
      </c>
      <c r="AT1987" s="2">
        <v>43427</v>
      </c>
      <c r="AU1987" s="4">
        <v>0.57093749999999999</v>
      </c>
      <c r="AV1987" s="2"/>
      <c r="AW1987" s="4">
        <v>0</v>
      </c>
      <c r="AX1987" s="2">
        <v>43430</v>
      </c>
      <c r="AY1987" s="4">
        <v>0.41902777777778</v>
      </c>
      <c r="AZ1987" s="2">
        <v>43430</v>
      </c>
      <c r="BA1987" s="4">
        <v>0.46069444444444002</v>
      </c>
      <c r="BB1987" s="2">
        <v>43430</v>
      </c>
      <c r="BC1987" s="4">
        <v>0.46069444444444002</v>
      </c>
      <c r="BD1987" s="2"/>
      <c r="BE1987" s="4">
        <v>0</v>
      </c>
      <c r="BF1987" s="2"/>
      <c r="BG1987" s="4">
        <v>0</v>
      </c>
      <c r="BH1987" s="2">
        <v>43427</v>
      </c>
      <c r="BI1987" s="4">
        <v>0.57093749999999999</v>
      </c>
      <c r="BJ1987" s="2"/>
      <c r="BK1987" s="2"/>
      <c r="BL1987" t="s">
        <v>10</v>
      </c>
      <c r="BM1987" t="s">
        <v>10</v>
      </c>
      <c r="BN1987" t="s">
        <v>10</v>
      </c>
      <c r="BO1987" t="s">
        <v>10</v>
      </c>
      <c r="BP1987" t="s">
        <v>10</v>
      </c>
      <c r="BQ1987" s="5">
        <v>0</v>
      </c>
      <c r="BR1987" t="s">
        <v>10</v>
      </c>
      <c r="BS1987" s="2"/>
      <c r="BT1987" t="s">
        <v>10</v>
      </c>
      <c r="BU1987" s="2"/>
      <c r="BV1987" t="s">
        <v>10</v>
      </c>
      <c r="BW1987" t="s">
        <v>10</v>
      </c>
      <c r="BX1987" t="s">
        <v>10</v>
      </c>
      <c r="BY1987" t="s">
        <v>10</v>
      </c>
      <c r="BZ1987" t="s">
        <v>10</v>
      </c>
      <c r="CA1987" t="s">
        <v>10</v>
      </c>
      <c r="CB1987" t="s">
        <v>29</v>
      </c>
      <c r="CC1987" s="2">
        <v>43430</v>
      </c>
      <c r="CD1987" s="4">
        <v>0.34762731481481002</v>
      </c>
      <c r="CE1987" t="s">
        <v>29</v>
      </c>
      <c r="CF1987" s="2">
        <v>43430</v>
      </c>
      <c r="CG1987" s="4">
        <v>0.59947916666667</v>
      </c>
      <c r="CH1987" t="s">
        <v>160</v>
      </c>
      <c r="CI1987" t="s">
        <v>10</v>
      </c>
      <c r="CJ1987" t="s">
        <v>10</v>
      </c>
      <c r="CK1987" t="s">
        <v>161</v>
      </c>
      <c r="CL1987" t="s">
        <v>162</v>
      </c>
      <c r="CM1987" t="s">
        <v>10</v>
      </c>
      <c r="CN1987" t="s">
        <v>10</v>
      </c>
      <c r="CO1987" t="s">
        <v>10</v>
      </c>
      <c r="CP1987" t="s">
        <v>10</v>
      </c>
      <c r="CQ1987" t="s">
        <v>10</v>
      </c>
      <c r="CR1987" t="s">
        <v>10</v>
      </c>
      <c r="CS1987" t="s">
        <v>10</v>
      </c>
      <c r="CT1987" t="s">
        <v>186</v>
      </c>
      <c r="CU1987" t="s">
        <v>187</v>
      </c>
      <c r="CV1987" t="s">
        <v>35</v>
      </c>
      <c r="CW1987" t="s">
        <v>188</v>
      </c>
      <c r="CX1987" t="s">
        <v>35</v>
      </c>
      <c r="CY1987" t="s">
        <v>189</v>
      </c>
      <c r="CZ1987" s="2">
        <v>43427</v>
      </c>
      <c r="DA1987" s="4">
        <v>0.57093749999999999</v>
      </c>
      <c r="DB1987" s="2">
        <v>43430</v>
      </c>
      <c r="DC1987" s="4">
        <v>0.41902777777778</v>
      </c>
      <c r="DD1987" s="2"/>
      <c r="DE1987" s="4">
        <v>0</v>
      </c>
      <c r="DF1987" s="2"/>
      <c r="DG1987" s="4">
        <v>0</v>
      </c>
      <c r="DH1987" t="s">
        <v>10</v>
      </c>
      <c r="DI1987" t="s">
        <v>10</v>
      </c>
      <c r="DJ1987" t="s">
        <v>10</v>
      </c>
      <c r="DK1987" t="s">
        <v>10</v>
      </c>
      <c r="DL1987" s="3">
        <v>0</v>
      </c>
      <c r="DM1987" s="2"/>
      <c r="DN1987" s="2"/>
      <c r="DO1987" s="2"/>
      <c r="DP1987" s="2"/>
      <c r="DQ1987" t="s">
        <v>10</v>
      </c>
      <c r="DR1987" t="s">
        <v>10</v>
      </c>
      <c r="DS1987" t="s">
        <v>10</v>
      </c>
      <c r="DT1987" t="s">
        <v>10</v>
      </c>
      <c r="DU1987" t="s">
        <v>10</v>
      </c>
      <c r="DV1987" t="s">
        <v>10</v>
      </c>
      <c r="DW1987" t="s">
        <v>10</v>
      </c>
      <c r="DX1987" s="3">
        <v>0</v>
      </c>
      <c r="DY1987" s="2"/>
      <c r="DZ1987" s="2"/>
      <c r="EA1987" s="2"/>
      <c r="EB1987" s="2"/>
      <c r="EC1987" t="s">
        <v>10</v>
      </c>
      <c r="ED1987" t="s">
        <v>10</v>
      </c>
      <c r="EE1987" t="s">
        <v>10</v>
      </c>
      <c r="EF1987" t="s">
        <v>10</v>
      </c>
      <c r="EG1987" t="s">
        <v>10</v>
      </c>
      <c r="EH1987" t="s">
        <v>10</v>
      </c>
      <c r="EI1987" t="s">
        <v>10</v>
      </c>
      <c r="EJ1987" s="3">
        <v>0</v>
      </c>
      <c r="EK1987" s="2"/>
      <c r="EL1987" s="2"/>
      <c r="EM1987" s="2"/>
      <c r="EN1987" s="2"/>
      <c r="EO1987" t="s">
        <v>10</v>
      </c>
      <c r="EP1987" t="s">
        <v>10</v>
      </c>
      <c r="EQ1987" t="s">
        <v>10</v>
      </c>
      <c r="ER1987" t="s">
        <v>10</v>
      </c>
      <c r="ES1987" t="s">
        <v>10</v>
      </c>
      <c r="ET1987" t="s">
        <v>10</v>
      </c>
      <c r="EU1987" t="s">
        <v>10</v>
      </c>
      <c r="EV1987" s="3">
        <v>0</v>
      </c>
      <c r="EW1987" s="2"/>
      <c r="EX1987" s="2"/>
      <c r="EY1987" s="2"/>
      <c r="EZ1987" s="2"/>
      <c r="FA1987" t="s">
        <v>10</v>
      </c>
      <c r="FB1987" t="s">
        <v>10</v>
      </c>
      <c r="FC1987" t="s">
        <v>10</v>
      </c>
      <c r="FD1987" t="s">
        <v>10</v>
      </c>
      <c r="FE1987" t="s">
        <v>10</v>
      </c>
      <c r="FF1987" t="s">
        <v>10</v>
      </c>
      <c r="FG1987" t="s">
        <v>10</v>
      </c>
      <c r="FH1987" s="3">
        <v>0</v>
      </c>
      <c r="FI1987" s="2"/>
      <c r="FJ1987" s="2"/>
      <c r="FK1987" s="2"/>
      <c r="FL1987" s="2"/>
      <c r="FM1987" t="s">
        <v>10</v>
      </c>
      <c r="FN1987" t="s">
        <v>10</v>
      </c>
      <c r="FO1987" t="s">
        <v>10</v>
      </c>
      <c r="FP1987" t="s">
        <v>10</v>
      </c>
      <c r="FQ1987" s="2"/>
      <c r="FR1987" s="2"/>
      <c r="FS1987" t="s">
        <v>10</v>
      </c>
      <c r="FT1987" s="2"/>
    </row>
    <row r="1988" spans="1:176" x14ac:dyDescent="0.2">
      <c r="A1988" t="s">
        <v>12816</v>
      </c>
      <c r="B1988" t="s">
        <v>1</v>
      </c>
      <c r="C1988" t="s">
        <v>2</v>
      </c>
      <c r="D1988" s="2">
        <v>43430</v>
      </c>
      <c r="E1988" s="3">
        <v>0</v>
      </c>
      <c r="F1988" s="2">
        <v>43430</v>
      </c>
      <c r="G1988" t="s">
        <v>3</v>
      </c>
      <c r="H1988" t="s">
        <v>4</v>
      </c>
      <c r="I1988" t="s">
        <v>39</v>
      </c>
      <c r="J1988" t="s">
        <v>40</v>
      </c>
      <c r="K1988" t="s">
        <v>41</v>
      </c>
      <c r="L1988" t="s">
        <v>75</v>
      </c>
      <c r="M1988" t="s">
        <v>76</v>
      </c>
      <c r="N1988" s="3">
        <v>0</v>
      </c>
      <c r="O1988" t="s">
        <v>10</v>
      </c>
      <c r="P1988" t="s">
        <v>317</v>
      </c>
      <c r="Q1988" t="s">
        <v>10</v>
      </c>
      <c r="R1988" t="s">
        <v>92</v>
      </c>
      <c r="S1988" t="s">
        <v>93</v>
      </c>
      <c r="T1988" t="s">
        <v>2551</v>
      </c>
      <c r="U1988" t="s">
        <v>2552</v>
      </c>
      <c r="V1988" t="s">
        <v>10</v>
      </c>
      <c r="W1988" t="s">
        <v>12817</v>
      </c>
      <c r="X1988" t="s">
        <v>1580</v>
      </c>
      <c r="Y1988" s="2">
        <v>43182</v>
      </c>
      <c r="Z1988" s="2">
        <v>43132</v>
      </c>
      <c r="AA1988" s="2"/>
      <c r="AB1988" t="s">
        <v>17</v>
      </c>
      <c r="AC1988" t="s">
        <v>12818</v>
      </c>
      <c r="AD1988" t="s">
        <v>218</v>
      </c>
      <c r="AE1988" t="s">
        <v>12819</v>
      </c>
      <c r="AF1988" t="s">
        <v>12820</v>
      </c>
      <c r="AG1988" t="s">
        <v>22</v>
      </c>
      <c r="AH1988" t="s">
        <v>23</v>
      </c>
      <c r="AI1988" t="s">
        <v>24</v>
      </c>
      <c r="AJ1988" t="s">
        <v>25</v>
      </c>
      <c r="AK1988" t="s">
        <v>26</v>
      </c>
      <c r="AL1988" t="s">
        <v>27</v>
      </c>
      <c r="AM1988" t="s">
        <v>28</v>
      </c>
      <c r="AN1988" s="2">
        <v>43430</v>
      </c>
      <c r="AO1988" s="4">
        <v>0.34753472222221998</v>
      </c>
      <c r="AP1988" s="2">
        <v>43430</v>
      </c>
      <c r="AQ1988" s="4">
        <v>0.65910879629630004</v>
      </c>
      <c r="AR1988" s="2">
        <v>43426</v>
      </c>
      <c r="AS1988" s="4">
        <v>0.56618055555556002</v>
      </c>
      <c r="AT1988" s="2">
        <v>43426</v>
      </c>
      <c r="AU1988" s="4">
        <v>0.56618055555556002</v>
      </c>
      <c r="AV1988" s="2"/>
      <c r="AW1988" s="4">
        <v>0</v>
      </c>
      <c r="AX1988" s="2">
        <v>43430</v>
      </c>
      <c r="AY1988" s="4">
        <v>0.42997685185184997</v>
      </c>
      <c r="AZ1988" s="2">
        <v>43431</v>
      </c>
      <c r="BA1988" s="4">
        <v>0.42997685185184997</v>
      </c>
      <c r="BB1988" s="2">
        <v>43431</v>
      </c>
      <c r="BC1988" s="4">
        <v>0.65910879629630004</v>
      </c>
      <c r="BD1988" s="2"/>
      <c r="BE1988" s="4">
        <v>0</v>
      </c>
      <c r="BF1988" s="2"/>
      <c r="BG1988" s="4">
        <v>0</v>
      </c>
      <c r="BH1988" s="2">
        <v>43426</v>
      </c>
      <c r="BI1988" s="4">
        <v>0.56618055555556002</v>
      </c>
      <c r="BJ1988" s="2"/>
      <c r="BK1988" s="2"/>
      <c r="BL1988" t="s">
        <v>10</v>
      </c>
      <c r="BM1988" t="s">
        <v>10</v>
      </c>
      <c r="BN1988" t="s">
        <v>10</v>
      </c>
      <c r="BO1988" t="s">
        <v>10</v>
      </c>
      <c r="BP1988" t="s">
        <v>10</v>
      </c>
      <c r="BQ1988" s="5">
        <v>0</v>
      </c>
      <c r="BR1988" t="s">
        <v>10</v>
      </c>
      <c r="BS1988" s="2"/>
      <c r="BT1988" t="s">
        <v>10</v>
      </c>
      <c r="BU1988" s="2"/>
      <c r="BV1988" t="s">
        <v>10</v>
      </c>
      <c r="BW1988" t="s">
        <v>10</v>
      </c>
      <c r="BX1988" t="s">
        <v>10</v>
      </c>
      <c r="BY1988" t="s">
        <v>10</v>
      </c>
      <c r="BZ1988" t="s">
        <v>10</v>
      </c>
      <c r="CA1988" t="s">
        <v>10</v>
      </c>
      <c r="CB1988" t="s">
        <v>29</v>
      </c>
      <c r="CC1988" s="2">
        <v>43430</v>
      </c>
      <c r="CD1988" s="4">
        <v>0.34753472222221998</v>
      </c>
      <c r="CE1988" t="s">
        <v>29</v>
      </c>
      <c r="CF1988" s="2">
        <v>43430</v>
      </c>
      <c r="CG1988" s="4">
        <v>0.57703703703704001</v>
      </c>
      <c r="CH1988" t="s">
        <v>2905</v>
      </c>
      <c r="CI1988" t="s">
        <v>10</v>
      </c>
      <c r="CJ1988" t="s">
        <v>10</v>
      </c>
      <c r="CK1988" t="s">
        <v>31</v>
      </c>
      <c r="CL1988" t="s">
        <v>32</v>
      </c>
      <c r="CM1988" t="s">
        <v>10</v>
      </c>
      <c r="CN1988" t="s">
        <v>10</v>
      </c>
      <c r="CO1988" t="s">
        <v>10</v>
      </c>
      <c r="CP1988" t="s">
        <v>10</v>
      </c>
      <c r="CQ1988" t="s">
        <v>10</v>
      </c>
      <c r="CR1988" t="s">
        <v>10</v>
      </c>
      <c r="CS1988" t="s">
        <v>10</v>
      </c>
      <c r="CT1988" t="s">
        <v>186</v>
      </c>
      <c r="CU1988" t="s">
        <v>187</v>
      </c>
      <c r="CV1988" t="s">
        <v>35</v>
      </c>
      <c r="CW1988" t="s">
        <v>188</v>
      </c>
      <c r="CX1988" t="s">
        <v>55</v>
      </c>
      <c r="CY1988" t="s">
        <v>673</v>
      </c>
      <c r="CZ1988" s="2">
        <v>43426</v>
      </c>
      <c r="DA1988" s="4">
        <v>0.56618055555556002</v>
      </c>
      <c r="DB1988" s="2">
        <v>43430</v>
      </c>
      <c r="DC1988" s="4">
        <v>0.42997685185184997</v>
      </c>
      <c r="DD1988" s="2"/>
      <c r="DE1988" s="4">
        <v>0</v>
      </c>
      <c r="DF1988" s="2"/>
      <c r="DG1988" s="4">
        <v>0</v>
      </c>
      <c r="DH1988" t="s">
        <v>10</v>
      </c>
      <c r="DI1988" t="s">
        <v>10</v>
      </c>
      <c r="DJ1988" t="s">
        <v>10</v>
      </c>
      <c r="DK1988" t="s">
        <v>10</v>
      </c>
      <c r="DL1988" s="3">
        <v>0</v>
      </c>
      <c r="DM1988" s="2"/>
      <c r="DN1988" s="2"/>
      <c r="DO1988" s="2"/>
      <c r="DP1988" s="2"/>
      <c r="DQ1988" t="s">
        <v>10</v>
      </c>
      <c r="DR1988" t="s">
        <v>10</v>
      </c>
      <c r="DS1988" t="s">
        <v>10</v>
      </c>
      <c r="DT1988" t="s">
        <v>10</v>
      </c>
      <c r="DU1988" t="s">
        <v>10</v>
      </c>
      <c r="DV1988" t="s">
        <v>10</v>
      </c>
      <c r="DW1988" t="s">
        <v>10</v>
      </c>
      <c r="DX1988" s="3">
        <v>0</v>
      </c>
      <c r="DY1988" s="2"/>
      <c r="DZ1988" s="2"/>
      <c r="EA1988" s="2"/>
      <c r="EB1988" s="2"/>
      <c r="EC1988" t="s">
        <v>10</v>
      </c>
      <c r="ED1988" t="s">
        <v>10</v>
      </c>
      <c r="EE1988" t="s">
        <v>10</v>
      </c>
      <c r="EF1988" t="s">
        <v>10</v>
      </c>
      <c r="EG1988" t="s">
        <v>10</v>
      </c>
      <c r="EH1988" t="s">
        <v>10</v>
      </c>
      <c r="EI1988" t="s">
        <v>10</v>
      </c>
      <c r="EJ1988" s="3">
        <v>0</v>
      </c>
      <c r="EK1988" s="2"/>
      <c r="EL1988" s="2"/>
      <c r="EM1988" s="2"/>
      <c r="EN1988" s="2"/>
      <c r="EO1988" t="s">
        <v>10</v>
      </c>
      <c r="EP1988" t="s">
        <v>10</v>
      </c>
      <c r="EQ1988" t="s">
        <v>10</v>
      </c>
      <c r="ER1988" t="s">
        <v>10</v>
      </c>
      <c r="ES1988" t="s">
        <v>10</v>
      </c>
      <c r="ET1988" t="s">
        <v>10</v>
      </c>
      <c r="EU1988" t="s">
        <v>10</v>
      </c>
      <c r="EV1988" s="3">
        <v>0</v>
      </c>
      <c r="EW1988" s="2"/>
      <c r="EX1988" s="2"/>
      <c r="EY1988" s="2"/>
      <c r="EZ1988" s="2"/>
      <c r="FA1988" t="s">
        <v>10</v>
      </c>
      <c r="FB1988" t="s">
        <v>10</v>
      </c>
      <c r="FC1988" t="s">
        <v>10</v>
      </c>
      <c r="FD1988" t="s">
        <v>10</v>
      </c>
      <c r="FE1988" t="s">
        <v>10</v>
      </c>
      <c r="FF1988" t="s">
        <v>10</v>
      </c>
      <c r="FG1988" t="s">
        <v>10</v>
      </c>
      <c r="FH1988" s="3">
        <v>0</v>
      </c>
      <c r="FI1988" s="2"/>
      <c r="FJ1988" s="2"/>
      <c r="FK1988" s="2"/>
      <c r="FL1988" s="2"/>
      <c r="FM1988" t="s">
        <v>10</v>
      </c>
      <c r="FN1988" t="s">
        <v>10</v>
      </c>
      <c r="FO1988" t="s">
        <v>10</v>
      </c>
      <c r="FP1988" t="s">
        <v>10</v>
      </c>
      <c r="FQ1988" s="2"/>
      <c r="FR1988" s="2"/>
      <c r="FS1988" t="s">
        <v>10</v>
      </c>
      <c r="FT1988" s="2"/>
    </row>
    <row r="1989" spans="1:176" x14ac:dyDescent="0.2">
      <c r="A1989" t="s">
        <v>12821</v>
      </c>
      <c r="B1989" t="s">
        <v>1</v>
      </c>
      <c r="C1989" t="s">
        <v>2</v>
      </c>
      <c r="D1989" s="2">
        <v>43430</v>
      </c>
      <c r="E1989" s="3">
        <v>0</v>
      </c>
      <c r="F1989" s="2">
        <v>43430</v>
      </c>
      <c r="G1989" t="s">
        <v>3</v>
      </c>
      <c r="H1989" t="s">
        <v>4</v>
      </c>
      <c r="I1989" t="s">
        <v>39</v>
      </c>
      <c r="J1989" t="s">
        <v>40</v>
      </c>
      <c r="K1989" t="s">
        <v>41</v>
      </c>
      <c r="L1989" t="s">
        <v>75</v>
      </c>
      <c r="M1989" t="s">
        <v>76</v>
      </c>
      <c r="N1989" s="3">
        <v>0</v>
      </c>
      <c r="O1989" t="s">
        <v>10</v>
      </c>
      <c r="P1989" t="s">
        <v>1</v>
      </c>
      <c r="Q1989" t="s">
        <v>10</v>
      </c>
      <c r="R1989" t="s">
        <v>11</v>
      </c>
      <c r="S1989" t="s">
        <v>12</v>
      </c>
      <c r="T1989" t="s">
        <v>817</v>
      </c>
      <c r="U1989" t="s">
        <v>818</v>
      </c>
      <c r="V1989" t="s">
        <v>10</v>
      </c>
      <c r="W1989" t="s">
        <v>12822</v>
      </c>
      <c r="X1989" t="s">
        <v>47</v>
      </c>
      <c r="Y1989" s="2">
        <v>42710</v>
      </c>
      <c r="Z1989" s="2">
        <v>42614</v>
      </c>
      <c r="AA1989" s="2"/>
      <c r="AB1989" t="s">
        <v>17</v>
      </c>
      <c r="AC1989" t="s">
        <v>12823</v>
      </c>
      <c r="AD1989" t="s">
        <v>218</v>
      </c>
      <c r="AE1989" t="s">
        <v>12824</v>
      </c>
      <c r="AF1989" t="s">
        <v>12825</v>
      </c>
      <c r="AG1989" t="s">
        <v>22</v>
      </c>
      <c r="AH1989" t="s">
        <v>23</v>
      </c>
      <c r="AI1989" t="s">
        <v>24</v>
      </c>
      <c r="AJ1989" t="s">
        <v>25</v>
      </c>
      <c r="AK1989" t="s">
        <v>26</v>
      </c>
      <c r="AL1989" t="s">
        <v>27</v>
      </c>
      <c r="AM1989" t="s">
        <v>28</v>
      </c>
      <c r="AN1989" s="2">
        <v>43430</v>
      </c>
      <c r="AO1989" s="4">
        <v>0.34778935185185</v>
      </c>
      <c r="AP1989" s="2">
        <v>43430</v>
      </c>
      <c r="AQ1989" s="4">
        <v>0.42592592592592998</v>
      </c>
      <c r="AR1989" s="2">
        <v>43427</v>
      </c>
      <c r="AS1989" s="4">
        <v>0.46244212962962999</v>
      </c>
      <c r="AT1989" s="2">
        <v>43427</v>
      </c>
      <c r="AU1989" s="4">
        <v>0.46244212962962999</v>
      </c>
      <c r="AV1989" s="2"/>
      <c r="AW1989" s="4">
        <v>0</v>
      </c>
      <c r="AX1989" s="2">
        <v>43430</v>
      </c>
      <c r="AY1989" s="4">
        <v>0.42592592592592998</v>
      </c>
      <c r="AZ1989" s="2">
        <v>43430</v>
      </c>
      <c r="BA1989" s="4">
        <v>0.46759259259259001</v>
      </c>
      <c r="BB1989" s="2">
        <v>43430</v>
      </c>
      <c r="BC1989" s="4">
        <v>0.46759259259259001</v>
      </c>
      <c r="BD1989" s="2"/>
      <c r="BE1989" s="4">
        <v>0</v>
      </c>
      <c r="BF1989" s="2"/>
      <c r="BG1989" s="4">
        <v>0</v>
      </c>
      <c r="BH1989" s="2">
        <v>43427</v>
      </c>
      <c r="BI1989" s="4">
        <v>0.46244212962962999</v>
      </c>
      <c r="BJ1989" s="2"/>
      <c r="BK1989" s="2"/>
      <c r="BL1989" t="s">
        <v>10</v>
      </c>
      <c r="BM1989" t="s">
        <v>10</v>
      </c>
      <c r="BN1989" t="s">
        <v>10</v>
      </c>
      <c r="BO1989" t="s">
        <v>10</v>
      </c>
      <c r="BP1989" t="s">
        <v>10</v>
      </c>
      <c r="BQ1989" s="5">
        <v>0</v>
      </c>
      <c r="BR1989" t="s">
        <v>10</v>
      </c>
      <c r="BS1989" s="2"/>
      <c r="BT1989" t="s">
        <v>10</v>
      </c>
      <c r="BU1989" s="2"/>
      <c r="BV1989" t="s">
        <v>10</v>
      </c>
      <c r="BW1989" t="s">
        <v>10</v>
      </c>
      <c r="BX1989" t="s">
        <v>10</v>
      </c>
      <c r="BY1989" t="s">
        <v>10</v>
      </c>
      <c r="BZ1989" t="s">
        <v>10</v>
      </c>
      <c r="CA1989" t="s">
        <v>10</v>
      </c>
      <c r="CB1989" t="s">
        <v>29</v>
      </c>
      <c r="CC1989" s="2">
        <v>43430</v>
      </c>
      <c r="CD1989" s="4">
        <v>0.34778935185185</v>
      </c>
      <c r="CE1989" t="s">
        <v>29</v>
      </c>
      <c r="CF1989" s="2">
        <v>43430</v>
      </c>
      <c r="CG1989" s="4">
        <v>0.55798611111110996</v>
      </c>
      <c r="CH1989" t="s">
        <v>30</v>
      </c>
      <c r="CI1989" t="s">
        <v>10</v>
      </c>
      <c r="CJ1989" t="s">
        <v>10</v>
      </c>
      <c r="CK1989" t="s">
        <v>31</v>
      </c>
      <c r="CL1989" t="s">
        <v>32</v>
      </c>
      <c r="CM1989" t="s">
        <v>10</v>
      </c>
      <c r="CN1989" t="s">
        <v>10</v>
      </c>
      <c r="CO1989" t="s">
        <v>10</v>
      </c>
      <c r="CP1989" t="s">
        <v>10</v>
      </c>
      <c r="CQ1989" t="s">
        <v>10</v>
      </c>
      <c r="CR1989" t="s">
        <v>10</v>
      </c>
      <c r="CS1989" t="s">
        <v>10</v>
      </c>
      <c r="CT1989" t="s">
        <v>494</v>
      </c>
      <c r="CU1989" t="s">
        <v>495</v>
      </c>
      <c r="CV1989" t="s">
        <v>55</v>
      </c>
      <c r="CW1989" t="s">
        <v>496</v>
      </c>
      <c r="CX1989" t="s">
        <v>366</v>
      </c>
      <c r="CY1989" t="s">
        <v>497</v>
      </c>
      <c r="CZ1989" s="2">
        <v>43427</v>
      </c>
      <c r="DA1989" s="4">
        <v>0.46244212962962999</v>
      </c>
      <c r="DB1989" s="2">
        <v>43430</v>
      </c>
      <c r="DC1989" s="4">
        <v>0.42592592592592998</v>
      </c>
      <c r="DD1989" s="2"/>
      <c r="DE1989" s="4">
        <v>0</v>
      </c>
      <c r="DF1989" s="2"/>
      <c r="DG1989" s="4">
        <v>0</v>
      </c>
      <c r="DH1989" t="s">
        <v>10</v>
      </c>
      <c r="DI1989" t="s">
        <v>10</v>
      </c>
      <c r="DJ1989" t="s">
        <v>10</v>
      </c>
      <c r="DK1989" t="s">
        <v>10</v>
      </c>
      <c r="DL1989" s="3">
        <v>0</v>
      </c>
      <c r="DM1989" s="2"/>
      <c r="DN1989" s="2"/>
      <c r="DO1989" s="2"/>
      <c r="DP1989" s="2"/>
      <c r="DQ1989" t="s">
        <v>10</v>
      </c>
      <c r="DR1989" t="s">
        <v>10</v>
      </c>
      <c r="DS1989" t="s">
        <v>10</v>
      </c>
      <c r="DT1989" t="s">
        <v>10</v>
      </c>
      <c r="DU1989" t="s">
        <v>10</v>
      </c>
      <c r="DV1989" t="s">
        <v>10</v>
      </c>
      <c r="DW1989" t="s">
        <v>10</v>
      </c>
      <c r="DX1989" s="3">
        <v>0</v>
      </c>
      <c r="DY1989" s="2"/>
      <c r="DZ1989" s="2"/>
      <c r="EA1989" s="2"/>
      <c r="EB1989" s="2"/>
      <c r="EC1989" t="s">
        <v>10</v>
      </c>
      <c r="ED1989" t="s">
        <v>10</v>
      </c>
      <c r="EE1989" t="s">
        <v>10</v>
      </c>
      <c r="EF1989" t="s">
        <v>10</v>
      </c>
      <c r="EG1989" t="s">
        <v>10</v>
      </c>
      <c r="EH1989" t="s">
        <v>10</v>
      </c>
      <c r="EI1989" t="s">
        <v>10</v>
      </c>
      <c r="EJ1989" s="3">
        <v>0</v>
      </c>
      <c r="EK1989" s="2"/>
      <c r="EL1989" s="2"/>
      <c r="EM1989" s="2"/>
      <c r="EN1989" s="2"/>
      <c r="EO1989" t="s">
        <v>10</v>
      </c>
      <c r="EP1989" t="s">
        <v>10</v>
      </c>
      <c r="EQ1989" t="s">
        <v>10</v>
      </c>
      <c r="ER1989" t="s">
        <v>10</v>
      </c>
      <c r="ES1989" t="s">
        <v>10</v>
      </c>
      <c r="ET1989" t="s">
        <v>10</v>
      </c>
      <c r="EU1989" t="s">
        <v>10</v>
      </c>
      <c r="EV1989" s="3">
        <v>0</v>
      </c>
      <c r="EW1989" s="2"/>
      <c r="EX1989" s="2"/>
      <c r="EY1989" s="2"/>
      <c r="EZ1989" s="2"/>
      <c r="FA1989" t="s">
        <v>10</v>
      </c>
      <c r="FB1989" t="s">
        <v>10</v>
      </c>
      <c r="FC1989" t="s">
        <v>10</v>
      </c>
      <c r="FD1989" t="s">
        <v>10</v>
      </c>
      <c r="FE1989" t="s">
        <v>10</v>
      </c>
      <c r="FF1989" t="s">
        <v>10</v>
      </c>
      <c r="FG1989" t="s">
        <v>10</v>
      </c>
      <c r="FH1989" s="3">
        <v>0</v>
      </c>
      <c r="FI1989" s="2"/>
      <c r="FJ1989" s="2"/>
      <c r="FK1989" s="2"/>
      <c r="FL1989" s="2"/>
      <c r="FM1989" t="s">
        <v>10</v>
      </c>
      <c r="FN1989" t="s">
        <v>10</v>
      </c>
      <c r="FO1989" t="s">
        <v>10</v>
      </c>
      <c r="FP1989" t="s">
        <v>10</v>
      </c>
      <c r="FQ1989" s="2"/>
      <c r="FR1989" s="2"/>
      <c r="FS1989" t="s">
        <v>10</v>
      </c>
      <c r="FT1989" s="2"/>
    </row>
    <row r="1990" spans="1:176" x14ac:dyDescent="0.2">
      <c r="A1990" t="s">
        <v>12826</v>
      </c>
      <c r="B1990" t="s">
        <v>1</v>
      </c>
      <c r="C1990" t="s">
        <v>2</v>
      </c>
      <c r="D1990" s="2">
        <v>43430</v>
      </c>
      <c r="E1990" s="3">
        <v>0</v>
      </c>
      <c r="F1990" s="2">
        <v>43430</v>
      </c>
      <c r="G1990" t="s">
        <v>3</v>
      </c>
      <c r="H1990" t="s">
        <v>4</v>
      </c>
      <c r="I1990" t="s">
        <v>39</v>
      </c>
      <c r="J1990" t="s">
        <v>40</v>
      </c>
      <c r="K1990" t="s">
        <v>41</v>
      </c>
      <c r="L1990" t="s">
        <v>75</v>
      </c>
      <c r="M1990" t="s">
        <v>76</v>
      </c>
      <c r="N1990" s="3">
        <v>0</v>
      </c>
      <c r="O1990" t="s">
        <v>10</v>
      </c>
      <c r="P1990" t="s">
        <v>1</v>
      </c>
      <c r="Q1990" t="s">
        <v>10</v>
      </c>
      <c r="R1990" t="s">
        <v>11</v>
      </c>
      <c r="S1990" t="s">
        <v>12</v>
      </c>
      <c r="T1990" t="s">
        <v>817</v>
      </c>
      <c r="U1990" t="s">
        <v>818</v>
      </c>
      <c r="V1990" t="s">
        <v>10</v>
      </c>
      <c r="W1990" t="s">
        <v>12827</v>
      </c>
      <c r="X1990" t="s">
        <v>450</v>
      </c>
      <c r="Y1990" s="2">
        <v>43193</v>
      </c>
      <c r="Z1990" s="2"/>
      <c r="AA1990" s="2"/>
      <c r="AB1990" t="s">
        <v>17</v>
      </c>
      <c r="AC1990" t="s">
        <v>79</v>
      </c>
      <c r="AD1990" t="s">
        <v>218</v>
      </c>
      <c r="AE1990" t="s">
        <v>12828</v>
      </c>
      <c r="AF1990" t="s">
        <v>12829</v>
      </c>
      <c r="AG1990" t="s">
        <v>22</v>
      </c>
      <c r="AH1990" t="s">
        <v>23</v>
      </c>
      <c r="AI1990" t="s">
        <v>24</v>
      </c>
      <c r="AJ1990" t="s">
        <v>25</v>
      </c>
      <c r="AK1990" t="s">
        <v>26</v>
      </c>
      <c r="AL1990" t="s">
        <v>27</v>
      </c>
      <c r="AM1990" t="s">
        <v>28</v>
      </c>
      <c r="AN1990" s="2">
        <v>43430</v>
      </c>
      <c r="AO1990" s="4">
        <v>0.34807870370369998</v>
      </c>
      <c r="AP1990" s="2">
        <v>43430</v>
      </c>
      <c r="AQ1990" s="4">
        <v>0.42935185185184999</v>
      </c>
      <c r="AR1990" s="2">
        <v>43426</v>
      </c>
      <c r="AS1990" s="4">
        <v>0.50195601851852001</v>
      </c>
      <c r="AT1990" s="2">
        <v>43426</v>
      </c>
      <c r="AU1990" s="4">
        <v>0.50195601851852001</v>
      </c>
      <c r="AV1990" s="2"/>
      <c r="AW1990" s="4">
        <v>0</v>
      </c>
      <c r="AX1990" s="2">
        <v>43430</v>
      </c>
      <c r="AY1990" s="4">
        <v>0.42935185185184999</v>
      </c>
      <c r="AZ1990" s="2">
        <v>43430</v>
      </c>
      <c r="BA1990" s="4">
        <v>0.47101851851852</v>
      </c>
      <c r="BB1990" s="2">
        <v>43430</v>
      </c>
      <c r="BC1990" s="4">
        <v>0.47101851851852</v>
      </c>
      <c r="BD1990" s="2"/>
      <c r="BE1990" s="4">
        <v>0</v>
      </c>
      <c r="BF1990" s="2"/>
      <c r="BG1990" s="4">
        <v>0</v>
      </c>
      <c r="BH1990" s="2">
        <v>43426</v>
      </c>
      <c r="BI1990" s="4">
        <v>0.50195601851852001</v>
      </c>
      <c r="BJ1990" s="2"/>
      <c r="BK1990" s="2"/>
      <c r="BL1990" t="s">
        <v>10</v>
      </c>
      <c r="BM1990" t="s">
        <v>10</v>
      </c>
      <c r="BN1990" t="s">
        <v>10</v>
      </c>
      <c r="BO1990" t="s">
        <v>10</v>
      </c>
      <c r="BP1990" t="s">
        <v>10</v>
      </c>
      <c r="BQ1990" s="5">
        <v>0</v>
      </c>
      <c r="BR1990" t="s">
        <v>10</v>
      </c>
      <c r="BS1990" s="2"/>
      <c r="BT1990" t="s">
        <v>10</v>
      </c>
      <c r="BU1990" s="2"/>
      <c r="BV1990" t="s">
        <v>10</v>
      </c>
      <c r="BW1990" t="s">
        <v>10</v>
      </c>
      <c r="BX1990" t="s">
        <v>10</v>
      </c>
      <c r="BY1990" t="s">
        <v>10</v>
      </c>
      <c r="BZ1990" t="s">
        <v>10</v>
      </c>
      <c r="CA1990" t="s">
        <v>10</v>
      </c>
      <c r="CB1990" t="s">
        <v>29</v>
      </c>
      <c r="CC1990" s="2">
        <v>43430</v>
      </c>
      <c r="CD1990" s="4">
        <v>0.34809027777778001</v>
      </c>
      <c r="CE1990" t="s">
        <v>29</v>
      </c>
      <c r="CF1990" s="2">
        <v>43430</v>
      </c>
      <c r="CG1990" s="4">
        <v>0.55788194444443995</v>
      </c>
      <c r="CH1990" t="s">
        <v>30</v>
      </c>
      <c r="CI1990" t="s">
        <v>10</v>
      </c>
      <c r="CJ1990" t="s">
        <v>10</v>
      </c>
      <c r="CK1990" t="s">
        <v>31</v>
      </c>
      <c r="CL1990" t="s">
        <v>32</v>
      </c>
      <c r="CM1990" t="s">
        <v>10</v>
      </c>
      <c r="CN1990" t="s">
        <v>10</v>
      </c>
      <c r="CO1990" t="s">
        <v>10</v>
      </c>
      <c r="CP1990" t="s">
        <v>10</v>
      </c>
      <c r="CQ1990" t="s">
        <v>10</v>
      </c>
      <c r="CR1990" t="s">
        <v>10</v>
      </c>
      <c r="CS1990" t="s">
        <v>10</v>
      </c>
      <c r="CT1990" t="s">
        <v>186</v>
      </c>
      <c r="CU1990" t="s">
        <v>187</v>
      </c>
      <c r="CV1990" t="s">
        <v>35</v>
      </c>
      <c r="CW1990" t="s">
        <v>188</v>
      </c>
      <c r="CX1990" t="s">
        <v>35</v>
      </c>
      <c r="CY1990" t="s">
        <v>189</v>
      </c>
      <c r="CZ1990" s="2">
        <v>43426</v>
      </c>
      <c r="DA1990" s="4">
        <v>0.50195601851852001</v>
      </c>
      <c r="DB1990" s="2">
        <v>43430</v>
      </c>
      <c r="DC1990" s="4">
        <v>0.42935185185184999</v>
      </c>
      <c r="DD1990" s="2"/>
      <c r="DE1990" s="4">
        <v>0</v>
      </c>
      <c r="DF1990" s="2"/>
      <c r="DG1990" s="4">
        <v>0</v>
      </c>
      <c r="DH1990" t="s">
        <v>10</v>
      </c>
      <c r="DI1990" t="s">
        <v>10</v>
      </c>
      <c r="DJ1990" t="s">
        <v>10</v>
      </c>
      <c r="DK1990" t="s">
        <v>10</v>
      </c>
      <c r="DL1990" s="3">
        <v>0</v>
      </c>
      <c r="DM1990" s="2"/>
      <c r="DN1990" s="2"/>
      <c r="DO1990" s="2"/>
      <c r="DP1990" s="2"/>
      <c r="DQ1990" t="s">
        <v>10</v>
      </c>
      <c r="DR1990" t="s">
        <v>10</v>
      </c>
      <c r="DS1990" t="s">
        <v>10</v>
      </c>
      <c r="DT1990" t="s">
        <v>10</v>
      </c>
      <c r="DU1990" t="s">
        <v>10</v>
      </c>
      <c r="DV1990" t="s">
        <v>10</v>
      </c>
      <c r="DW1990" t="s">
        <v>10</v>
      </c>
      <c r="DX1990" s="3">
        <v>0</v>
      </c>
      <c r="DY1990" s="2"/>
      <c r="DZ1990" s="2"/>
      <c r="EA1990" s="2"/>
      <c r="EB1990" s="2"/>
      <c r="EC1990" t="s">
        <v>10</v>
      </c>
      <c r="ED1990" t="s">
        <v>10</v>
      </c>
      <c r="EE1990" t="s">
        <v>10</v>
      </c>
      <c r="EF1990" t="s">
        <v>10</v>
      </c>
      <c r="EG1990" t="s">
        <v>10</v>
      </c>
      <c r="EH1990" t="s">
        <v>10</v>
      </c>
      <c r="EI1990" t="s">
        <v>10</v>
      </c>
      <c r="EJ1990" s="3">
        <v>0</v>
      </c>
      <c r="EK1990" s="2"/>
      <c r="EL1990" s="2"/>
      <c r="EM1990" s="2"/>
      <c r="EN1990" s="2"/>
      <c r="EO1990" t="s">
        <v>10</v>
      </c>
      <c r="EP1990" t="s">
        <v>10</v>
      </c>
      <c r="EQ1990" t="s">
        <v>10</v>
      </c>
      <c r="ER1990" t="s">
        <v>10</v>
      </c>
      <c r="ES1990" t="s">
        <v>10</v>
      </c>
      <c r="ET1990" t="s">
        <v>10</v>
      </c>
      <c r="EU1990" t="s">
        <v>10</v>
      </c>
      <c r="EV1990" s="3">
        <v>0</v>
      </c>
      <c r="EW1990" s="2"/>
      <c r="EX1990" s="2"/>
      <c r="EY1990" s="2"/>
      <c r="EZ1990" s="2"/>
      <c r="FA1990" t="s">
        <v>10</v>
      </c>
      <c r="FB1990" t="s">
        <v>10</v>
      </c>
      <c r="FC1990" t="s">
        <v>10</v>
      </c>
      <c r="FD1990" t="s">
        <v>10</v>
      </c>
      <c r="FE1990" t="s">
        <v>10</v>
      </c>
      <c r="FF1990" t="s">
        <v>10</v>
      </c>
      <c r="FG1990" t="s">
        <v>10</v>
      </c>
      <c r="FH1990" s="3">
        <v>0</v>
      </c>
      <c r="FI1990" s="2"/>
      <c r="FJ1990" s="2"/>
      <c r="FK1990" s="2"/>
      <c r="FL1990" s="2"/>
      <c r="FM1990" t="s">
        <v>10</v>
      </c>
      <c r="FN1990" t="s">
        <v>10</v>
      </c>
      <c r="FO1990" t="s">
        <v>10</v>
      </c>
      <c r="FP1990" t="s">
        <v>10</v>
      </c>
      <c r="FQ1990" s="2"/>
      <c r="FR1990" s="2"/>
      <c r="FS1990" t="s">
        <v>10</v>
      </c>
      <c r="FT1990" s="2"/>
    </row>
    <row r="1991" spans="1:176" x14ac:dyDescent="0.2">
      <c r="A1991" t="s">
        <v>12830</v>
      </c>
      <c r="B1991" t="s">
        <v>1</v>
      </c>
      <c r="C1991" t="s">
        <v>2</v>
      </c>
      <c r="D1991" s="2">
        <v>43430</v>
      </c>
      <c r="E1991" s="3">
        <v>0</v>
      </c>
      <c r="F1991" s="2">
        <v>43430</v>
      </c>
      <c r="G1991" t="s">
        <v>3</v>
      </c>
      <c r="H1991" t="s">
        <v>4</v>
      </c>
      <c r="I1991" t="s">
        <v>39</v>
      </c>
      <c r="J1991" t="s">
        <v>2249</v>
      </c>
      <c r="K1991" t="s">
        <v>2250</v>
      </c>
      <c r="L1991" t="s">
        <v>10</v>
      </c>
      <c r="M1991" t="s">
        <v>10</v>
      </c>
      <c r="N1991" s="3">
        <v>0</v>
      </c>
      <c r="O1991" t="s">
        <v>10</v>
      </c>
      <c r="P1991" t="s">
        <v>6777</v>
      </c>
      <c r="Q1991" t="s">
        <v>6778</v>
      </c>
      <c r="R1991" t="s">
        <v>6779</v>
      </c>
      <c r="S1991" t="s">
        <v>6780</v>
      </c>
      <c r="T1991" t="s">
        <v>10</v>
      </c>
      <c r="U1991" t="s">
        <v>10</v>
      </c>
      <c r="V1991" t="s">
        <v>10</v>
      </c>
      <c r="W1991" t="s">
        <v>12831</v>
      </c>
      <c r="X1991" t="s">
        <v>1025</v>
      </c>
      <c r="Y1991" s="2">
        <v>43240</v>
      </c>
      <c r="Z1991" s="2">
        <v>43070</v>
      </c>
      <c r="AA1991" s="2"/>
      <c r="AB1991" t="s">
        <v>17</v>
      </c>
      <c r="AC1991" t="s">
        <v>12832</v>
      </c>
      <c r="AD1991" t="s">
        <v>218</v>
      </c>
      <c r="AE1991" t="s">
        <v>12833</v>
      </c>
      <c r="AF1991" t="s">
        <v>10</v>
      </c>
      <c r="AG1991" t="s">
        <v>22</v>
      </c>
      <c r="AH1991" t="s">
        <v>23</v>
      </c>
      <c r="AI1991" t="s">
        <v>24</v>
      </c>
      <c r="AJ1991" t="s">
        <v>25</v>
      </c>
      <c r="AK1991" t="s">
        <v>26</v>
      </c>
      <c r="AL1991" t="s">
        <v>27</v>
      </c>
      <c r="AM1991" t="s">
        <v>28</v>
      </c>
      <c r="AN1991" s="2">
        <v>43430</v>
      </c>
      <c r="AO1991" s="4">
        <v>0.34811342592592998</v>
      </c>
      <c r="AP1991" s="2"/>
      <c r="AQ1991" s="4">
        <v>0</v>
      </c>
      <c r="AR1991" s="2">
        <v>43420</v>
      </c>
      <c r="AS1991" s="4">
        <v>0.69418981481481001</v>
      </c>
      <c r="AT1991" s="2">
        <v>43420</v>
      </c>
      <c r="AU1991" s="4">
        <v>0.69418981481481001</v>
      </c>
      <c r="AV1991" s="2"/>
      <c r="AW1991" s="4">
        <v>0</v>
      </c>
      <c r="AX1991" s="2">
        <v>43430</v>
      </c>
      <c r="AY1991" s="4">
        <v>0.43141203703704001</v>
      </c>
      <c r="AZ1991" s="2">
        <v>43430</v>
      </c>
      <c r="BA1991" s="4">
        <v>0.43141203703704001</v>
      </c>
      <c r="BB1991" s="2">
        <v>43430</v>
      </c>
      <c r="BC1991" s="4">
        <v>0.43141203703704001</v>
      </c>
      <c r="BD1991" s="2"/>
      <c r="BE1991" s="4">
        <v>0</v>
      </c>
      <c r="BF1991" s="2"/>
      <c r="BG1991" s="4">
        <v>0</v>
      </c>
      <c r="BH1991" s="2">
        <v>43420</v>
      </c>
      <c r="BI1991" s="4">
        <v>0.69418981481481001</v>
      </c>
      <c r="BJ1991" s="2"/>
      <c r="BK1991" s="2"/>
      <c r="BL1991" t="s">
        <v>10</v>
      </c>
      <c r="BM1991" t="s">
        <v>10</v>
      </c>
      <c r="BN1991" t="s">
        <v>10</v>
      </c>
      <c r="BO1991" t="s">
        <v>10</v>
      </c>
      <c r="BP1991" t="s">
        <v>10</v>
      </c>
      <c r="BQ1991" s="5">
        <v>0</v>
      </c>
      <c r="BR1991" t="s">
        <v>10</v>
      </c>
      <c r="BS1991" s="2"/>
      <c r="BT1991" t="s">
        <v>10</v>
      </c>
      <c r="BU1991" s="2"/>
      <c r="BV1991" t="s">
        <v>10</v>
      </c>
      <c r="BW1991" t="s">
        <v>10</v>
      </c>
      <c r="BX1991" t="s">
        <v>10</v>
      </c>
      <c r="BY1991" t="s">
        <v>10</v>
      </c>
      <c r="BZ1991" t="s">
        <v>10</v>
      </c>
      <c r="CA1991" t="s">
        <v>10</v>
      </c>
      <c r="CB1991" t="s">
        <v>29</v>
      </c>
      <c r="CC1991" s="2">
        <v>43430</v>
      </c>
      <c r="CD1991" s="4">
        <v>0.34811342592592998</v>
      </c>
      <c r="CE1991" t="s">
        <v>29</v>
      </c>
      <c r="CF1991" s="2">
        <v>43430</v>
      </c>
      <c r="CG1991" s="4">
        <v>0.34811342592592998</v>
      </c>
      <c r="CH1991" t="s">
        <v>9726</v>
      </c>
      <c r="CI1991" t="s">
        <v>10</v>
      </c>
      <c r="CJ1991" t="s">
        <v>10</v>
      </c>
      <c r="CK1991" t="s">
        <v>31</v>
      </c>
      <c r="CL1991" t="s">
        <v>32</v>
      </c>
      <c r="CM1991" t="s">
        <v>10</v>
      </c>
      <c r="CN1991" t="s">
        <v>10</v>
      </c>
      <c r="CO1991" t="s">
        <v>10</v>
      </c>
      <c r="CP1991" t="s">
        <v>10</v>
      </c>
      <c r="CQ1991" t="s">
        <v>10</v>
      </c>
      <c r="CR1991" t="s">
        <v>10</v>
      </c>
      <c r="CS1991" t="s">
        <v>10</v>
      </c>
      <c r="CT1991" t="s">
        <v>55</v>
      </c>
      <c r="CU1991" t="s">
        <v>163</v>
      </c>
      <c r="CV1991" t="s">
        <v>445</v>
      </c>
      <c r="CW1991" t="s">
        <v>12834</v>
      </c>
      <c r="CX1991" t="s">
        <v>164</v>
      </c>
      <c r="CY1991" t="s">
        <v>12835</v>
      </c>
      <c r="CZ1991" s="2">
        <v>43420</v>
      </c>
      <c r="DA1991" s="4">
        <v>0.69418981481481001</v>
      </c>
      <c r="DB1991" s="2">
        <v>43430</v>
      </c>
      <c r="DC1991" s="4">
        <v>0.43141203703704001</v>
      </c>
      <c r="DD1991" s="2"/>
      <c r="DE1991" s="4">
        <v>0</v>
      </c>
      <c r="DF1991" s="2"/>
      <c r="DG1991" s="4">
        <v>0</v>
      </c>
      <c r="DH1991" t="s">
        <v>10</v>
      </c>
      <c r="DI1991" t="s">
        <v>10</v>
      </c>
      <c r="DJ1991" t="s">
        <v>10</v>
      </c>
      <c r="DK1991" t="s">
        <v>10</v>
      </c>
      <c r="DL1991" s="3">
        <v>0</v>
      </c>
      <c r="DM1991" s="2"/>
      <c r="DN1991" s="2"/>
      <c r="DO1991" s="2"/>
      <c r="DP1991" s="2"/>
      <c r="DQ1991" t="s">
        <v>10</v>
      </c>
      <c r="DR1991" t="s">
        <v>10</v>
      </c>
      <c r="DS1991" t="s">
        <v>10</v>
      </c>
      <c r="DT1991" t="s">
        <v>10</v>
      </c>
      <c r="DU1991" t="s">
        <v>10</v>
      </c>
      <c r="DV1991" t="s">
        <v>10</v>
      </c>
      <c r="DW1991" t="s">
        <v>10</v>
      </c>
      <c r="DX1991" s="3">
        <v>0</v>
      </c>
      <c r="DY1991" s="2"/>
      <c r="DZ1991" s="2"/>
      <c r="EA1991" s="2"/>
      <c r="EB1991" s="2"/>
      <c r="EC1991" t="s">
        <v>10</v>
      </c>
      <c r="ED1991" t="s">
        <v>10</v>
      </c>
      <c r="EE1991" t="s">
        <v>10</v>
      </c>
      <c r="EF1991" t="s">
        <v>10</v>
      </c>
      <c r="EG1991" t="s">
        <v>10</v>
      </c>
      <c r="EH1991" t="s">
        <v>10</v>
      </c>
      <c r="EI1991" t="s">
        <v>10</v>
      </c>
      <c r="EJ1991" s="3">
        <v>0</v>
      </c>
      <c r="EK1991" s="2"/>
      <c r="EL1991" s="2"/>
      <c r="EM1991" s="2"/>
      <c r="EN1991" s="2"/>
      <c r="EO1991" t="s">
        <v>10</v>
      </c>
      <c r="EP1991" t="s">
        <v>10</v>
      </c>
      <c r="EQ1991" t="s">
        <v>10</v>
      </c>
      <c r="ER1991" t="s">
        <v>10</v>
      </c>
      <c r="ES1991" t="s">
        <v>10</v>
      </c>
      <c r="ET1991" t="s">
        <v>10</v>
      </c>
      <c r="EU1991" t="s">
        <v>10</v>
      </c>
      <c r="EV1991" s="3">
        <v>0</v>
      </c>
      <c r="EW1991" s="2"/>
      <c r="EX1991" s="2"/>
      <c r="EY1991" s="2"/>
      <c r="EZ1991" s="2"/>
      <c r="FA1991" t="s">
        <v>10</v>
      </c>
      <c r="FB1991" t="s">
        <v>10</v>
      </c>
      <c r="FC1991" t="s">
        <v>10</v>
      </c>
      <c r="FD1991" t="s">
        <v>10</v>
      </c>
      <c r="FE1991" t="s">
        <v>10</v>
      </c>
      <c r="FF1991" t="s">
        <v>10</v>
      </c>
      <c r="FG1991" t="s">
        <v>10</v>
      </c>
      <c r="FH1991" s="3">
        <v>0</v>
      </c>
      <c r="FI1991" s="2"/>
      <c r="FJ1991" s="2"/>
      <c r="FK1991" s="2"/>
      <c r="FL1991" s="2"/>
      <c r="FM1991" t="s">
        <v>10</v>
      </c>
      <c r="FN1991" t="s">
        <v>10</v>
      </c>
      <c r="FO1991" t="s">
        <v>10</v>
      </c>
      <c r="FP1991" t="s">
        <v>10</v>
      </c>
      <c r="FQ1991" s="2"/>
      <c r="FR1991" s="2"/>
      <c r="FS1991" t="s">
        <v>10</v>
      </c>
      <c r="FT1991" s="2"/>
    </row>
    <row r="1992" spans="1:176" x14ac:dyDescent="0.2">
      <c r="A1992" t="s">
        <v>12836</v>
      </c>
      <c r="B1992" t="s">
        <v>1</v>
      </c>
      <c r="C1992" t="s">
        <v>2</v>
      </c>
      <c r="D1992" s="2">
        <v>43430</v>
      </c>
      <c r="E1992" s="3">
        <v>0</v>
      </c>
      <c r="F1992" s="2">
        <v>43430</v>
      </c>
      <c r="G1992" t="s">
        <v>3</v>
      </c>
      <c r="H1992" t="s">
        <v>4</v>
      </c>
      <c r="I1992" t="s">
        <v>5</v>
      </c>
      <c r="J1992" t="s">
        <v>40</v>
      </c>
      <c r="K1992" t="s">
        <v>41</v>
      </c>
      <c r="L1992" t="s">
        <v>75</v>
      </c>
      <c r="M1992" t="s">
        <v>76</v>
      </c>
      <c r="N1992" s="3">
        <v>0</v>
      </c>
      <c r="O1992" t="s">
        <v>5726</v>
      </c>
      <c r="P1992" t="s">
        <v>10</v>
      </c>
      <c r="Q1992" t="s">
        <v>10</v>
      </c>
      <c r="R1992" t="s">
        <v>5189</v>
      </c>
      <c r="S1992" t="s">
        <v>5190</v>
      </c>
      <c r="T1992" t="s">
        <v>7033</v>
      </c>
      <c r="U1992" t="s">
        <v>7034</v>
      </c>
      <c r="V1992" t="s">
        <v>10</v>
      </c>
      <c r="W1992" t="s">
        <v>12837</v>
      </c>
      <c r="X1992" t="s">
        <v>7705</v>
      </c>
      <c r="Y1992" s="2">
        <v>43321</v>
      </c>
      <c r="Z1992" s="2">
        <v>43221</v>
      </c>
      <c r="AA1992" s="2"/>
      <c r="AB1992" t="s">
        <v>17</v>
      </c>
      <c r="AC1992" t="s">
        <v>12838</v>
      </c>
      <c r="AD1992" t="s">
        <v>218</v>
      </c>
      <c r="AE1992" t="s">
        <v>12839</v>
      </c>
      <c r="AF1992" t="s">
        <v>12840</v>
      </c>
      <c r="AG1992" t="s">
        <v>22</v>
      </c>
      <c r="AH1992" t="s">
        <v>23</v>
      </c>
      <c r="AI1992" t="s">
        <v>24</v>
      </c>
      <c r="AJ1992" t="s">
        <v>25</v>
      </c>
      <c r="AK1992" t="s">
        <v>26</v>
      </c>
      <c r="AL1992" t="s">
        <v>27</v>
      </c>
      <c r="AM1992" t="s">
        <v>28</v>
      </c>
      <c r="AN1992" s="2">
        <v>43430</v>
      </c>
      <c r="AO1992" s="4">
        <v>0.34796296296295998</v>
      </c>
      <c r="AP1992" s="2">
        <v>43430</v>
      </c>
      <c r="AQ1992" s="4">
        <v>0.43123842592592998</v>
      </c>
      <c r="AR1992" s="2">
        <v>43416</v>
      </c>
      <c r="AS1992" s="4">
        <v>0.41666666666667002</v>
      </c>
      <c r="AT1992" s="2">
        <v>43416</v>
      </c>
      <c r="AU1992" s="4">
        <v>0.41666666666667002</v>
      </c>
      <c r="AV1992" s="2"/>
      <c r="AW1992" s="4">
        <v>0</v>
      </c>
      <c r="AX1992" s="2">
        <v>43430</v>
      </c>
      <c r="AY1992" s="4">
        <v>0.42644675925926001</v>
      </c>
      <c r="AZ1992" s="2">
        <v>43431</v>
      </c>
      <c r="BA1992" s="4">
        <v>0.42644675925926001</v>
      </c>
      <c r="BB1992" s="2">
        <v>43431</v>
      </c>
      <c r="BC1992" s="4">
        <v>0.42644675925926001</v>
      </c>
      <c r="BD1992" s="2"/>
      <c r="BE1992" s="4">
        <v>0</v>
      </c>
      <c r="BF1992" s="2"/>
      <c r="BG1992" s="4">
        <v>0</v>
      </c>
      <c r="BH1992" s="2">
        <v>43416</v>
      </c>
      <c r="BI1992" s="4">
        <v>0.41666666666667002</v>
      </c>
      <c r="BJ1992" s="2"/>
      <c r="BK1992" s="2"/>
      <c r="BL1992" t="s">
        <v>10</v>
      </c>
      <c r="BM1992" t="s">
        <v>10</v>
      </c>
      <c r="BN1992" t="s">
        <v>10</v>
      </c>
      <c r="BO1992" t="s">
        <v>10</v>
      </c>
      <c r="BP1992" t="s">
        <v>10</v>
      </c>
      <c r="BQ1992" s="5">
        <v>0</v>
      </c>
      <c r="BR1992" t="s">
        <v>10</v>
      </c>
      <c r="BS1992" s="2"/>
      <c r="BT1992" t="s">
        <v>10</v>
      </c>
      <c r="BU1992" s="2"/>
      <c r="BV1992" t="s">
        <v>10</v>
      </c>
      <c r="BW1992" t="s">
        <v>10</v>
      </c>
      <c r="BX1992" t="s">
        <v>10</v>
      </c>
      <c r="BY1992" t="s">
        <v>10</v>
      </c>
      <c r="BZ1992" t="s">
        <v>10</v>
      </c>
      <c r="CA1992" t="s">
        <v>10</v>
      </c>
      <c r="CB1992" t="s">
        <v>29</v>
      </c>
      <c r="CC1992" s="2">
        <v>43430</v>
      </c>
      <c r="CD1992" s="4">
        <v>0.34796296296295998</v>
      </c>
      <c r="CE1992" t="s">
        <v>29</v>
      </c>
      <c r="CF1992" s="2">
        <v>43430</v>
      </c>
      <c r="CG1992" s="4">
        <v>0.34802083333333</v>
      </c>
      <c r="CH1992" t="s">
        <v>12841</v>
      </c>
      <c r="CI1992" t="s">
        <v>10</v>
      </c>
      <c r="CJ1992" t="s">
        <v>10</v>
      </c>
      <c r="CK1992" t="s">
        <v>161</v>
      </c>
      <c r="CL1992" t="s">
        <v>162</v>
      </c>
      <c r="CM1992" t="s">
        <v>10</v>
      </c>
      <c r="CN1992" t="s">
        <v>10</v>
      </c>
      <c r="CO1992" t="s">
        <v>10</v>
      </c>
      <c r="CP1992" t="s">
        <v>10</v>
      </c>
      <c r="CQ1992" t="s">
        <v>10</v>
      </c>
      <c r="CR1992" t="s">
        <v>10</v>
      </c>
      <c r="CS1992" t="s">
        <v>10</v>
      </c>
      <c r="CT1992" t="s">
        <v>33</v>
      </c>
      <c r="CU1992" t="s">
        <v>34</v>
      </c>
      <c r="CV1992" t="s">
        <v>35</v>
      </c>
      <c r="CW1992" t="s">
        <v>36</v>
      </c>
      <c r="CX1992" t="s">
        <v>35</v>
      </c>
      <c r="CY1992" t="s">
        <v>37</v>
      </c>
      <c r="CZ1992" s="2">
        <v>43416</v>
      </c>
      <c r="DA1992" s="4">
        <v>0.41666666666667002</v>
      </c>
      <c r="DB1992" s="2"/>
      <c r="DC1992" s="4">
        <v>0</v>
      </c>
      <c r="DD1992" s="2"/>
      <c r="DE1992" s="4">
        <v>0</v>
      </c>
      <c r="DF1992" s="2"/>
      <c r="DG1992" s="4">
        <v>0</v>
      </c>
      <c r="DH1992" t="s">
        <v>10</v>
      </c>
      <c r="DI1992" t="s">
        <v>10</v>
      </c>
      <c r="DJ1992" t="s">
        <v>10</v>
      </c>
      <c r="DK1992" t="s">
        <v>10</v>
      </c>
      <c r="DL1992" s="3">
        <v>0</v>
      </c>
      <c r="DM1992" s="2"/>
      <c r="DN1992" s="2"/>
      <c r="DO1992" s="2"/>
      <c r="DP1992" s="2"/>
      <c r="DQ1992" t="s">
        <v>10</v>
      </c>
      <c r="DR1992" t="s">
        <v>10</v>
      </c>
      <c r="DS1992" t="s">
        <v>10</v>
      </c>
      <c r="DT1992" t="s">
        <v>10</v>
      </c>
      <c r="DU1992" t="s">
        <v>10</v>
      </c>
      <c r="DV1992" t="s">
        <v>10</v>
      </c>
      <c r="DW1992" t="s">
        <v>10</v>
      </c>
      <c r="DX1992" s="3">
        <v>0</v>
      </c>
      <c r="DY1992" s="2"/>
      <c r="DZ1992" s="2"/>
      <c r="EA1992" s="2"/>
      <c r="EB1992" s="2"/>
      <c r="EC1992" t="s">
        <v>10</v>
      </c>
      <c r="ED1992" t="s">
        <v>10</v>
      </c>
      <c r="EE1992" t="s">
        <v>10</v>
      </c>
      <c r="EF1992" t="s">
        <v>10</v>
      </c>
      <c r="EG1992" t="s">
        <v>10</v>
      </c>
      <c r="EH1992" t="s">
        <v>10</v>
      </c>
      <c r="EI1992" t="s">
        <v>10</v>
      </c>
      <c r="EJ1992" s="3">
        <v>0</v>
      </c>
      <c r="EK1992" s="2"/>
      <c r="EL1992" s="2"/>
      <c r="EM1992" s="2"/>
      <c r="EN1992" s="2"/>
      <c r="EO1992" t="s">
        <v>10</v>
      </c>
      <c r="EP1992" t="s">
        <v>10</v>
      </c>
      <c r="EQ1992" t="s">
        <v>10</v>
      </c>
      <c r="ER1992" t="s">
        <v>10</v>
      </c>
      <c r="ES1992" t="s">
        <v>10</v>
      </c>
      <c r="ET1992" t="s">
        <v>10</v>
      </c>
      <c r="EU1992" t="s">
        <v>10</v>
      </c>
      <c r="EV1992" s="3">
        <v>0</v>
      </c>
      <c r="EW1992" s="2"/>
      <c r="EX1992" s="2"/>
      <c r="EY1992" s="2"/>
      <c r="EZ1992" s="2"/>
      <c r="FA1992" t="s">
        <v>10</v>
      </c>
      <c r="FB1992" t="s">
        <v>10</v>
      </c>
      <c r="FC1992" t="s">
        <v>10</v>
      </c>
      <c r="FD1992" t="s">
        <v>10</v>
      </c>
      <c r="FE1992" t="s">
        <v>10</v>
      </c>
      <c r="FF1992" t="s">
        <v>10</v>
      </c>
      <c r="FG1992" t="s">
        <v>10</v>
      </c>
      <c r="FH1992" s="3">
        <v>0</v>
      </c>
      <c r="FI1992" s="2"/>
      <c r="FJ1992" s="2"/>
      <c r="FK1992" s="2"/>
      <c r="FL1992" s="2"/>
      <c r="FM1992" t="s">
        <v>10</v>
      </c>
      <c r="FN1992" t="s">
        <v>10</v>
      </c>
      <c r="FO1992" t="s">
        <v>10</v>
      </c>
      <c r="FP1992" t="s">
        <v>10</v>
      </c>
      <c r="FQ1992" s="2"/>
      <c r="FR1992" s="2"/>
      <c r="FS1992" t="s">
        <v>10</v>
      </c>
      <c r="FT1992" s="2"/>
    </row>
    <row r="1993" spans="1:176" x14ac:dyDescent="0.2">
      <c r="A1993" t="s">
        <v>12842</v>
      </c>
      <c r="B1993" t="s">
        <v>1</v>
      </c>
      <c r="C1993" t="s">
        <v>2</v>
      </c>
      <c r="D1993" s="2">
        <v>43430</v>
      </c>
      <c r="E1993" s="3">
        <v>0</v>
      </c>
      <c r="F1993" s="2">
        <v>43430</v>
      </c>
      <c r="G1993" t="s">
        <v>3</v>
      </c>
      <c r="H1993" t="s">
        <v>4</v>
      </c>
      <c r="I1993" t="s">
        <v>39</v>
      </c>
      <c r="J1993" t="s">
        <v>40</v>
      </c>
      <c r="K1993" t="s">
        <v>41</v>
      </c>
      <c r="L1993" t="s">
        <v>42</v>
      </c>
      <c r="M1993" t="s">
        <v>43</v>
      </c>
      <c r="N1993" s="3">
        <v>0</v>
      </c>
      <c r="O1993" t="s">
        <v>10</v>
      </c>
      <c r="P1993" t="s">
        <v>1</v>
      </c>
      <c r="Q1993" t="s">
        <v>10</v>
      </c>
      <c r="R1993" t="s">
        <v>11</v>
      </c>
      <c r="S1993" t="s">
        <v>12</v>
      </c>
      <c r="T1993" t="s">
        <v>2210</v>
      </c>
      <c r="U1993" t="s">
        <v>2211</v>
      </c>
      <c r="V1993" t="s">
        <v>10</v>
      </c>
      <c r="W1993" t="s">
        <v>12843</v>
      </c>
      <c r="X1993" t="s">
        <v>16</v>
      </c>
      <c r="Y1993" s="2">
        <v>43326</v>
      </c>
      <c r="Z1993" s="2">
        <v>43070</v>
      </c>
      <c r="AA1993" s="2"/>
      <c r="AB1993" t="s">
        <v>17</v>
      </c>
      <c r="AC1993" t="s">
        <v>12844</v>
      </c>
      <c r="AD1993" t="s">
        <v>19</v>
      </c>
      <c r="AE1993" t="s">
        <v>12845</v>
      </c>
      <c r="AF1993" t="s">
        <v>12846</v>
      </c>
      <c r="AG1993" t="s">
        <v>22</v>
      </c>
      <c r="AH1993" t="s">
        <v>23</v>
      </c>
      <c r="AI1993" t="s">
        <v>24</v>
      </c>
      <c r="AJ1993" t="s">
        <v>25</v>
      </c>
      <c r="AK1993" t="s">
        <v>26</v>
      </c>
      <c r="AL1993" t="s">
        <v>27</v>
      </c>
      <c r="AM1993" t="s">
        <v>28</v>
      </c>
      <c r="AN1993" s="2">
        <v>43430</v>
      </c>
      <c r="AO1993" s="4">
        <v>0.34796296296295998</v>
      </c>
      <c r="AP1993" s="2">
        <v>43430</v>
      </c>
      <c r="AQ1993" s="4">
        <v>0.42934027777778</v>
      </c>
      <c r="AR1993" s="2">
        <v>43425</v>
      </c>
      <c r="AS1993" s="4">
        <v>0.67603009259258995</v>
      </c>
      <c r="AT1993" s="2">
        <v>43425</v>
      </c>
      <c r="AU1993" s="4">
        <v>0.67603009259258995</v>
      </c>
      <c r="AV1993" s="2"/>
      <c r="AW1993" s="4">
        <v>0</v>
      </c>
      <c r="AX1993" s="2">
        <v>43430</v>
      </c>
      <c r="AY1993" s="4">
        <v>0.42934027777778</v>
      </c>
      <c r="AZ1993" s="2">
        <v>43430</v>
      </c>
      <c r="BA1993" s="4">
        <v>0.47100694444444002</v>
      </c>
      <c r="BB1993" s="2">
        <v>43430</v>
      </c>
      <c r="BC1993" s="4">
        <v>0.47100694444444002</v>
      </c>
      <c r="BD1993" s="2"/>
      <c r="BE1993" s="4">
        <v>0</v>
      </c>
      <c r="BF1993" s="2"/>
      <c r="BG1993" s="4">
        <v>0</v>
      </c>
      <c r="BH1993" s="2">
        <v>43425</v>
      </c>
      <c r="BI1993" s="4">
        <v>0.67603009259258995</v>
      </c>
      <c r="BJ1993" s="2"/>
      <c r="BK1993" s="2"/>
      <c r="BL1993" t="s">
        <v>10</v>
      </c>
      <c r="BM1993" t="s">
        <v>10</v>
      </c>
      <c r="BN1993" t="s">
        <v>10</v>
      </c>
      <c r="BO1993" t="s">
        <v>10</v>
      </c>
      <c r="BP1993" t="s">
        <v>10</v>
      </c>
      <c r="BQ1993" s="5">
        <v>0</v>
      </c>
      <c r="BR1993" t="s">
        <v>10</v>
      </c>
      <c r="BS1993" s="2"/>
      <c r="BT1993" t="s">
        <v>10</v>
      </c>
      <c r="BU1993" s="2"/>
      <c r="BV1993" t="s">
        <v>10</v>
      </c>
      <c r="BW1993" t="s">
        <v>10</v>
      </c>
      <c r="BX1993" t="s">
        <v>10</v>
      </c>
      <c r="BY1993" t="s">
        <v>10</v>
      </c>
      <c r="BZ1993" t="s">
        <v>10</v>
      </c>
      <c r="CA1993" t="s">
        <v>10</v>
      </c>
      <c r="CB1993" t="s">
        <v>29</v>
      </c>
      <c r="CC1993" s="2">
        <v>43430</v>
      </c>
      <c r="CD1993" s="4">
        <v>0.34796296296295998</v>
      </c>
      <c r="CE1993" t="s">
        <v>29</v>
      </c>
      <c r="CF1993" s="2">
        <v>43430</v>
      </c>
      <c r="CG1993" s="4">
        <v>0.61274305555555997</v>
      </c>
      <c r="CH1993" t="s">
        <v>160</v>
      </c>
      <c r="CI1993" t="s">
        <v>10</v>
      </c>
      <c r="CJ1993" t="s">
        <v>10</v>
      </c>
      <c r="CK1993" t="s">
        <v>161</v>
      </c>
      <c r="CL1993" t="s">
        <v>162</v>
      </c>
      <c r="CM1993" t="s">
        <v>10</v>
      </c>
      <c r="CN1993" t="s">
        <v>10</v>
      </c>
      <c r="CO1993" t="s">
        <v>10</v>
      </c>
      <c r="CP1993" t="s">
        <v>10</v>
      </c>
      <c r="CQ1993" t="s">
        <v>10</v>
      </c>
      <c r="CR1993" t="s">
        <v>10</v>
      </c>
      <c r="CS1993" t="s">
        <v>10</v>
      </c>
      <c r="CT1993" t="s">
        <v>33</v>
      </c>
      <c r="CU1993" t="s">
        <v>34</v>
      </c>
      <c r="CV1993" t="s">
        <v>35</v>
      </c>
      <c r="CW1993" t="s">
        <v>36</v>
      </c>
      <c r="CX1993" t="s">
        <v>35</v>
      </c>
      <c r="CY1993" t="s">
        <v>37</v>
      </c>
      <c r="CZ1993" s="2">
        <v>43425</v>
      </c>
      <c r="DA1993" s="4">
        <v>0.67603009259258995</v>
      </c>
      <c r="DB1993" s="2">
        <v>43430</v>
      </c>
      <c r="DC1993" s="4">
        <v>0.42934027777778</v>
      </c>
      <c r="DD1993" s="2"/>
      <c r="DE1993" s="4">
        <v>0</v>
      </c>
      <c r="DF1993" s="2"/>
      <c r="DG1993" s="4">
        <v>0</v>
      </c>
      <c r="DH1993" t="s">
        <v>10</v>
      </c>
      <c r="DI1993" t="s">
        <v>10</v>
      </c>
      <c r="DJ1993" t="s">
        <v>10</v>
      </c>
      <c r="DK1993" t="s">
        <v>10</v>
      </c>
      <c r="DL1993" s="3">
        <v>0</v>
      </c>
      <c r="DM1993" s="2"/>
      <c r="DN1993" s="2"/>
      <c r="DO1993" s="2"/>
      <c r="DP1993" s="2"/>
      <c r="DQ1993" t="s">
        <v>10</v>
      </c>
      <c r="DR1993" t="s">
        <v>10</v>
      </c>
      <c r="DS1993" t="s">
        <v>10</v>
      </c>
      <c r="DT1993" t="s">
        <v>10</v>
      </c>
      <c r="DU1993" t="s">
        <v>10</v>
      </c>
      <c r="DV1993" t="s">
        <v>10</v>
      </c>
      <c r="DW1993" t="s">
        <v>10</v>
      </c>
      <c r="DX1993" s="3">
        <v>0</v>
      </c>
      <c r="DY1993" s="2"/>
      <c r="DZ1993" s="2"/>
      <c r="EA1993" s="2"/>
      <c r="EB1993" s="2"/>
      <c r="EC1993" t="s">
        <v>10</v>
      </c>
      <c r="ED1993" t="s">
        <v>10</v>
      </c>
      <c r="EE1993" t="s">
        <v>10</v>
      </c>
      <c r="EF1993" t="s">
        <v>10</v>
      </c>
      <c r="EG1993" t="s">
        <v>10</v>
      </c>
      <c r="EH1993" t="s">
        <v>10</v>
      </c>
      <c r="EI1993" t="s">
        <v>10</v>
      </c>
      <c r="EJ1993" s="3">
        <v>0</v>
      </c>
      <c r="EK1993" s="2"/>
      <c r="EL1993" s="2"/>
      <c r="EM1993" s="2"/>
      <c r="EN1993" s="2"/>
      <c r="EO1993" t="s">
        <v>10</v>
      </c>
      <c r="EP1993" t="s">
        <v>10</v>
      </c>
      <c r="EQ1993" t="s">
        <v>10</v>
      </c>
      <c r="ER1993" t="s">
        <v>10</v>
      </c>
      <c r="ES1993" t="s">
        <v>10</v>
      </c>
      <c r="ET1993" t="s">
        <v>10</v>
      </c>
      <c r="EU1993" t="s">
        <v>10</v>
      </c>
      <c r="EV1993" s="3">
        <v>0</v>
      </c>
      <c r="EW1993" s="2"/>
      <c r="EX1993" s="2"/>
      <c r="EY1993" s="2"/>
      <c r="EZ1993" s="2"/>
      <c r="FA1993" t="s">
        <v>10</v>
      </c>
      <c r="FB1993" t="s">
        <v>10</v>
      </c>
      <c r="FC1993" t="s">
        <v>10</v>
      </c>
      <c r="FD1993" t="s">
        <v>10</v>
      </c>
      <c r="FE1993" t="s">
        <v>10</v>
      </c>
      <c r="FF1993" t="s">
        <v>10</v>
      </c>
      <c r="FG1993" t="s">
        <v>10</v>
      </c>
      <c r="FH1993" s="3">
        <v>0</v>
      </c>
      <c r="FI1993" s="2"/>
      <c r="FJ1993" s="2"/>
      <c r="FK1993" s="2"/>
      <c r="FL1993" s="2"/>
      <c r="FM1993" t="s">
        <v>10</v>
      </c>
      <c r="FN1993" t="s">
        <v>10</v>
      </c>
      <c r="FO1993" t="s">
        <v>10</v>
      </c>
      <c r="FP1993" t="s">
        <v>10</v>
      </c>
      <c r="FQ1993" s="2"/>
      <c r="FR1993" s="2"/>
      <c r="FS1993" t="s">
        <v>10</v>
      </c>
      <c r="FT1993" s="2"/>
    </row>
    <row r="1994" spans="1:176" x14ac:dyDescent="0.2">
      <c r="A1994" t="s">
        <v>12847</v>
      </c>
      <c r="B1994" t="s">
        <v>1</v>
      </c>
      <c r="C1994" t="s">
        <v>2</v>
      </c>
      <c r="D1994" s="2">
        <v>43430</v>
      </c>
      <c r="E1994" s="3">
        <v>0</v>
      </c>
      <c r="F1994" s="2">
        <v>43430</v>
      </c>
      <c r="G1994" t="s">
        <v>3</v>
      </c>
      <c r="H1994" t="s">
        <v>4</v>
      </c>
      <c r="I1994" t="s">
        <v>39</v>
      </c>
      <c r="J1994" t="s">
        <v>2249</v>
      </c>
      <c r="K1994" t="s">
        <v>2250</v>
      </c>
      <c r="L1994" t="s">
        <v>10</v>
      </c>
      <c r="M1994" t="s">
        <v>10</v>
      </c>
      <c r="N1994" s="3">
        <v>0</v>
      </c>
      <c r="O1994" t="s">
        <v>10</v>
      </c>
      <c r="P1994" t="s">
        <v>6777</v>
      </c>
      <c r="Q1994" t="s">
        <v>6778</v>
      </c>
      <c r="R1994" t="s">
        <v>6779</v>
      </c>
      <c r="S1994" t="s">
        <v>6780</v>
      </c>
      <c r="T1994" t="s">
        <v>10</v>
      </c>
      <c r="U1994" t="s">
        <v>10</v>
      </c>
      <c r="V1994" t="s">
        <v>10</v>
      </c>
      <c r="W1994" t="s">
        <v>12848</v>
      </c>
      <c r="X1994" t="s">
        <v>6827</v>
      </c>
      <c r="Y1994" s="2">
        <v>43087</v>
      </c>
      <c r="Z1994" s="2"/>
      <c r="AA1994" s="2"/>
      <c r="AB1994" t="s">
        <v>17</v>
      </c>
      <c r="AC1994" t="s">
        <v>12849</v>
      </c>
      <c r="AD1994" t="s">
        <v>218</v>
      </c>
      <c r="AE1994" t="s">
        <v>12850</v>
      </c>
      <c r="AF1994" t="s">
        <v>10</v>
      </c>
      <c r="AG1994" t="s">
        <v>22</v>
      </c>
      <c r="AH1994" t="s">
        <v>23</v>
      </c>
      <c r="AI1994" t="s">
        <v>24</v>
      </c>
      <c r="AJ1994" t="s">
        <v>25</v>
      </c>
      <c r="AK1994" t="s">
        <v>26</v>
      </c>
      <c r="AL1994" t="s">
        <v>27</v>
      </c>
      <c r="AM1994" t="s">
        <v>28</v>
      </c>
      <c r="AN1994" s="2">
        <v>43430</v>
      </c>
      <c r="AO1994" s="4">
        <v>0.34879629629629999</v>
      </c>
      <c r="AP1994" s="2"/>
      <c r="AQ1994" s="4">
        <v>0</v>
      </c>
      <c r="AR1994" s="2">
        <v>43422</v>
      </c>
      <c r="AS1994" s="4">
        <v>0.59831018518518997</v>
      </c>
      <c r="AT1994" s="2">
        <v>43422</v>
      </c>
      <c r="AU1994" s="4">
        <v>0.59831018518518997</v>
      </c>
      <c r="AV1994" s="2"/>
      <c r="AW1994" s="4">
        <v>0</v>
      </c>
      <c r="AX1994" s="2">
        <v>43430</v>
      </c>
      <c r="AY1994" s="4">
        <v>0.43206018518519002</v>
      </c>
      <c r="AZ1994" s="2">
        <v>43430</v>
      </c>
      <c r="BA1994" s="4">
        <v>0.43206018518519002</v>
      </c>
      <c r="BB1994" s="2">
        <v>43430</v>
      </c>
      <c r="BC1994" s="4">
        <v>0.43206018518519002</v>
      </c>
      <c r="BD1994" s="2"/>
      <c r="BE1994" s="4">
        <v>0</v>
      </c>
      <c r="BF1994" s="2"/>
      <c r="BG1994" s="4">
        <v>0</v>
      </c>
      <c r="BH1994" s="2">
        <v>43422</v>
      </c>
      <c r="BI1994" s="4">
        <v>0.59831018518518997</v>
      </c>
      <c r="BJ1994" s="2"/>
      <c r="BK1994" s="2"/>
      <c r="BL1994" t="s">
        <v>10</v>
      </c>
      <c r="BM1994" t="s">
        <v>10</v>
      </c>
      <c r="BN1994" t="s">
        <v>10</v>
      </c>
      <c r="BO1994" t="s">
        <v>10</v>
      </c>
      <c r="BP1994" t="s">
        <v>10</v>
      </c>
      <c r="BQ1994" s="5">
        <v>0</v>
      </c>
      <c r="BR1994" t="s">
        <v>10</v>
      </c>
      <c r="BS1994" s="2"/>
      <c r="BT1994" t="s">
        <v>10</v>
      </c>
      <c r="BU1994" s="2"/>
      <c r="BV1994" t="s">
        <v>10</v>
      </c>
      <c r="BW1994" t="s">
        <v>10</v>
      </c>
      <c r="BX1994" t="s">
        <v>10</v>
      </c>
      <c r="BY1994" t="s">
        <v>10</v>
      </c>
      <c r="BZ1994" t="s">
        <v>10</v>
      </c>
      <c r="CA1994" t="s">
        <v>10</v>
      </c>
      <c r="CB1994" t="s">
        <v>29</v>
      </c>
      <c r="CC1994" s="2">
        <v>43430</v>
      </c>
      <c r="CD1994" s="4">
        <v>0.34885416666667002</v>
      </c>
      <c r="CE1994" t="s">
        <v>29</v>
      </c>
      <c r="CF1994" s="2">
        <v>43430</v>
      </c>
      <c r="CG1994" s="4">
        <v>0.34885416666667002</v>
      </c>
      <c r="CH1994" t="s">
        <v>9726</v>
      </c>
      <c r="CI1994" t="s">
        <v>10</v>
      </c>
      <c r="CJ1994" t="s">
        <v>10</v>
      </c>
      <c r="CK1994" t="s">
        <v>31</v>
      </c>
      <c r="CL1994" t="s">
        <v>32</v>
      </c>
      <c r="CM1994" t="s">
        <v>10</v>
      </c>
      <c r="CN1994" t="s">
        <v>10</v>
      </c>
      <c r="CO1994" t="s">
        <v>10</v>
      </c>
      <c r="CP1994" t="s">
        <v>10</v>
      </c>
      <c r="CQ1994" t="s">
        <v>10</v>
      </c>
      <c r="CR1994" t="s">
        <v>10</v>
      </c>
      <c r="CS1994" t="s">
        <v>10</v>
      </c>
      <c r="CT1994" t="s">
        <v>51</v>
      </c>
      <c r="CU1994" t="s">
        <v>52</v>
      </c>
      <c r="CV1994" t="s">
        <v>2938</v>
      </c>
      <c r="CW1994" t="s">
        <v>2939</v>
      </c>
      <c r="CX1994" t="s">
        <v>445</v>
      </c>
      <c r="CY1994" t="s">
        <v>7262</v>
      </c>
      <c r="CZ1994" s="2">
        <v>43422</v>
      </c>
      <c r="DA1994" s="4">
        <v>0.59831018518518997</v>
      </c>
      <c r="DB1994" s="2">
        <v>43430</v>
      </c>
      <c r="DC1994" s="4">
        <v>0.43206018518519002</v>
      </c>
      <c r="DD1994" s="2"/>
      <c r="DE1994" s="4">
        <v>0</v>
      </c>
      <c r="DF1994" s="2"/>
      <c r="DG1994" s="4">
        <v>0</v>
      </c>
      <c r="DH1994" t="s">
        <v>10</v>
      </c>
      <c r="DI1994" t="s">
        <v>10</v>
      </c>
      <c r="DJ1994" t="s">
        <v>10</v>
      </c>
      <c r="DK1994" t="s">
        <v>10</v>
      </c>
      <c r="DL1994" s="3">
        <v>0</v>
      </c>
      <c r="DM1994" s="2"/>
      <c r="DN1994" s="2"/>
      <c r="DO1994" s="2"/>
      <c r="DP1994" s="2"/>
      <c r="DQ1994" t="s">
        <v>10</v>
      </c>
      <c r="DR1994" t="s">
        <v>10</v>
      </c>
      <c r="DS1994" t="s">
        <v>10</v>
      </c>
      <c r="DT1994" t="s">
        <v>10</v>
      </c>
      <c r="DU1994" t="s">
        <v>10</v>
      </c>
      <c r="DV1994" t="s">
        <v>10</v>
      </c>
      <c r="DW1994" t="s">
        <v>10</v>
      </c>
      <c r="DX1994" s="3">
        <v>0</v>
      </c>
      <c r="DY1994" s="2"/>
      <c r="DZ1994" s="2"/>
      <c r="EA1994" s="2"/>
      <c r="EB1994" s="2"/>
      <c r="EC1994" t="s">
        <v>10</v>
      </c>
      <c r="ED1994" t="s">
        <v>10</v>
      </c>
      <c r="EE1994" t="s">
        <v>10</v>
      </c>
      <c r="EF1994" t="s">
        <v>10</v>
      </c>
      <c r="EG1994" t="s">
        <v>10</v>
      </c>
      <c r="EH1994" t="s">
        <v>10</v>
      </c>
      <c r="EI1994" t="s">
        <v>10</v>
      </c>
      <c r="EJ1994" s="3">
        <v>0</v>
      </c>
      <c r="EK1994" s="2"/>
      <c r="EL1994" s="2"/>
      <c r="EM1994" s="2"/>
      <c r="EN1994" s="2"/>
      <c r="EO1994" t="s">
        <v>10</v>
      </c>
      <c r="EP1994" t="s">
        <v>10</v>
      </c>
      <c r="EQ1994" t="s">
        <v>10</v>
      </c>
      <c r="ER1994" t="s">
        <v>10</v>
      </c>
      <c r="ES1994" t="s">
        <v>10</v>
      </c>
      <c r="ET1994" t="s">
        <v>10</v>
      </c>
      <c r="EU1994" t="s">
        <v>10</v>
      </c>
      <c r="EV1994" s="3">
        <v>0</v>
      </c>
      <c r="EW1994" s="2"/>
      <c r="EX1994" s="2"/>
      <c r="EY1994" s="2"/>
      <c r="EZ1994" s="2"/>
      <c r="FA1994" t="s">
        <v>10</v>
      </c>
      <c r="FB1994" t="s">
        <v>10</v>
      </c>
      <c r="FC1994" t="s">
        <v>10</v>
      </c>
      <c r="FD1994" t="s">
        <v>10</v>
      </c>
      <c r="FE1994" t="s">
        <v>10</v>
      </c>
      <c r="FF1994" t="s">
        <v>10</v>
      </c>
      <c r="FG1994" t="s">
        <v>10</v>
      </c>
      <c r="FH1994" s="3">
        <v>0</v>
      </c>
      <c r="FI1994" s="2"/>
      <c r="FJ1994" s="2"/>
      <c r="FK1994" s="2"/>
      <c r="FL1994" s="2"/>
      <c r="FM1994" t="s">
        <v>10</v>
      </c>
      <c r="FN1994" t="s">
        <v>10</v>
      </c>
      <c r="FO1994" t="s">
        <v>10</v>
      </c>
      <c r="FP1994" t="s">
        <v>10</v>
      </c>
      <c r="FQ1994" s="2"/>
      <c r="FR1994" s="2"/>
      <c r="FS1994" t="s">
        <v>10</v>
      </c>
      <c r="FT1994" s="2"/>
    </row>
    <row r="1995" spans="1:176" x14ac:dyDescent="0.2">
      <c r="A1995" t="s">
        <v>12851</v>
      </c>
      <c r="B1995" t="s">
        <v>1</v>
      </c>
      <c r="C1995" t="s">
        <v>2</v>
      </c>
      <c r="D1995" s="2">
        <v>43430</v>
      </c>
      <c r="E1995" s="3">
        <v>0</v>
      </c>
      <c r="F1995" s="2">
        <v>43430</v>
      </c>
      <c r="G1995" t="s">
        <v>3</v>
      </c>
      <c r="H1995" t="s">
        <v>4</v>
      </c>
      <c r="I1995" t="s">
        <v>39</v>
      </c>
      <c r="J1995" t="s">
        <v>2249</v>
      </c>
      <c r="K1995" t="s">
        <v>2250</v>
      </c>
      <c r="L1995" t="s">
        <v>10</v>
      </c>
      <c r="M1995" t="s">
        <v>10</v>
      </c>
      <c r="N1995" s="3">
        <v>0</v>
      </c>
      <c r="O1995" t="s">
        <v>10</v>
      </c>
      <c r="P1995" t="s">
        <v>6777</v>
      </c>
      <c r="Q1995" t="s">
        <v>6778</v>
      </c>
      <c r="R1995" t="s">
        <v>6779</v>
      </c>
      <c r="S1995" t="s">
        <v>6780</v>
      </c>
      <c r="T1995" t="s">
        <v>10</v>
      </c>
      <c r="U1995" t="s">
        <v>10</v>
      </c>
      <c r="V1995" t="s">
        <v>10</v>
      </c>
      <c r="W1995" t="s">
        <v>12852</v>
      </c>
      <c r="X1995" t="s">
        <v>1306</v>
      </c>
      <c r="Y1995" s="2">
        <v>43049</v>
      </c>
      <c r="Z1995" s="2">
        <v>42979</v>
      </c>
      <c r="AA1995" s="2"/>
      <c r="AB1995" t="s">
        <v>17</v>
      </c>
      <c r="AC1995" t="s">
        <v>12853</v>
      </c>
      <c r="AD1995" t="s">
        <v>218</v>
      </c>
      <c r="AE1995" t="s">
        <v>12854</v>
      </c>
      <c r="AF1995" t="s">
        <v>10</v>
      </c>
      <c r="AG1995" t="s">
        <v>22</v>
      </c>
      <c r="AH1995" t="s">
        <v>23</v>
      </c>
      <c r="AI1995" t="s">
        <v>24</v>
      </c>
      <c r="AJ1995" t="s">
        <v>25</v>
      </c>
      <c r="AK1995" t="s">
        <v>26</v>
      </c>
      <c r="AL1995" t="s">
        <v>27</v>
      </c>
      <c r="AM1995" t="s">
        <v>28</v>
      </c>
      <c r="AN1995" s="2">
        <v>43430</v>
      </c>
      <c r="AO1995" s="4">
        <v>0.34895833333332998</v>
      </c>
      <c r="AP1995" s="2"/>
      <c r="AQ1995" s="4">
        <v>0</v>
      </c>
      <c r="AR1995" s="2">
        <v>43419</v>
      </c>
      <c r="AS1995" s="4">
        <v>0.79114583333333</v>
      </c>
      <c r="AT1995" s="2">
        <v>43419</v>
      </c>
      <c r="AU1995" s="4">
        <v>0.79114583333333</v>
      </c>
      <c r="AV1995" s="2"/>
      <c r="AW1995" s="4">
        <v>0</v>
      </c>
      <c r="AX1995" s="2">
        <v>43430</v>
      </c>
      <c r="AY1995" s="4">
        <v>0.43222222222222001</v>
      </c>
      <c r="AZ1995" s="2">
        <v>43430</v>
      </c>
      <c r="BA1995" s="4">
        <v>0.43222222222222001</v>
      </c>
      <c r="BB1995" s="2">
        <v>43430</v>
      </c>
      <c r="BC1995" s="4">
        <v>0.43222222222222001</v>
      </c>
      <c r="BD1995" s="2"/>
      <c r="BE1995" s="4">
        <v>0</v>
      </c>
      <c r="BF1995" s="2"/>
      <c r="BG1995" s="4">
        <v>0</v>
      </c>
      <c r="BH1995" s="2">
        <v>43419</v>
      </c>
      <c r="BI1995" s="4">
        <v>0.79114583333333</v>
      </c>
      <c r="BJ1995" s="2"/>
      <c r="BK1995" s="2"/>
      <c r="BL1995" t="s">
        <v>10</v>
      </c>
      <c r="BM1995" t="s">
        <v>10</v>
      </c>
      <c r="BN1995" t="s">
        <v>10</v>
      </c>
      <c r="BO1995" t="s">
        <v>10</v>
      </c>
      <c r="BP1995" t="s">
        <v>10</v>
      </c>
      <c r="BQ1995" s="5">
        <v>0</v>
      </c>
      <c r="BR1995" t="s">
        <v>10</v>
      </c>
      <c r="BS1995" s="2"/>
      <c r="BT1995" t="s">
        <v>10</v>
      </c>
      <c r="BU1995" s="2"/>
      <c r="BV1995" t="s">
        <v>10</v>
      </c>
      <c r="BW1995" t="s">
        <v>10</v>
      </c>
      <c r="BX1995" t="s">
        <v>10</v>
      </c>
      <c r="BY1995" t="s">
        <v>10</v>
      </c>
      <c r="BZ1995" t="s">
        <v>10</v>
      </c>
      <c r="CA1995" t="s">
        <v>10</v>
      </c>
      <c r="CB1995" t="s">
        <v>29</v>
      </c>
      <c r="CC1995" s="2">
        <v>43430</v>
      </c>
      <c r="CD1995" s="4">
        <v>0.34895833333332998</v>
      </c>
      <c r="CE1995" t="s">
        <v>29</v>
      </c>
      <c r="CF1995" s="2">
        <v>43430</v>
      </c>
      <c r="CG1995" s="4">
        <v>0.34895833333332998</v>
      </c>
      <c r="CH1995" t="s">
        <v>9790</v>
      </c>
      <c r="CI1995" t="s">
        <v>10</v>
      </c>
      <c r="CJ1995" t="s">
        <v>10</v>
      </c>
      <c r="CK1995" t="s">
        <v>31</v>
      </c>
      <c r="CL1995" t="s">
        <v>32</v>
      </c>
      <c r="CM1995" t="s">
        <v>10</v>
      </c>
      <c r="CN1995" t="s">
        <v>10</v>
      </c>
      <c r="CO1995" t="s">
        <v>10</v>
      </c>
      <c r="CP1995" t="s">
        <v>10</v>
      </c>
      <c r="CQ1995" t="s">
        <v>10</v>
      </c>
      <c r="CR1995" t="s">
        <v>10</v>
      </c>
      <c r="CS1995" t="s">
        <v>10</v>
      </c>
      <c r="CT1995" t="s">
        <v>33</v>
      </c>
      <c r="CU1995" t="s">
        <v>34</v>
      </c>
      <c r="CV1995" t="s">
        <v>35</v>
      </c>
      <c r="CW1995" t="s">
        <v>36</v>
      </c>
      <c r="CX1995" t="s">
        <v>35</v>
      </c>
      <c r="CY1995" t="s">
        <v>37</v>
      </c>
      <c r="CZ1995" s="2">
        <v>43419</v>
      </c>
      <c r="DA1995" s="4">
        <v>0.79114583333333</v>
      </c>
      <c r="DB1995" s="2">
        <v>43430</v>
      </c>
      <c r="DC1995" s="4">
        <v>0.43222222222222001</v>
      </c>
      <c r="DD1995" s="2"/>
      <c r="DE1995" s="4">
        <v>0</v>
      </c>
      <c r="DF1995" s="2"/>
      <c r="DG1995" s="4">
        <v>0</v>
      </c>
      <c r="DH1995" t="s">
        <v>10</v>
      </c>
      <c r="DI1995" t="s">
        <v>10</v>
      </c>
      <c r="DJ1995" t="s">
        <v>10</v>
      </c>
      <c r="DK1995" t="s">
        <v>10</v>
      </c>
      <c r="DL1995" s="3">
        <v>0</v>
      </c>
      <c r="DM1995" s="2"/>
      <c r="DN1995" s="2"/>
      <c r="DO1995" s="2"/>
      <c r="DP1995" s="2"/>
      <c r="DQ1995" t="s">
        <v>10</v>
      </c>
      <c r="DR1995" t="s">
        <v>10</v>
      </c>
      <c r="DS1995" t="s">
        <v>10</v>
      </c>
      <c r="DT1995" t="s">
        <v>10</v>
      </c>
      <c r="DU1995" t="s">
        <v>10</v>
      </c>
      <c r="DV1995" t="s">
        <v>10</v>
      </c>
      <c r="DW1995" t="s">
        <v>10</v>
      </c>
      <c r="DX1995" s="3">
        <v>0</v>
      </c>
      <c r="DY1995" s="2"/>
      <c r="DZ1995" s="2"/>
      <c r="EA1995" s="2"/>
      <c r="EB1995" s="2"/>
      <c r="EC1995" t="s">
        <v>10</v>
      </c>
      <c r="ED1995" t="s">
        <v>10</v>
      </c>
      <c r="EE1995" t="s">
        <v>10</v>
      </c>
      <c r="EF1995" t="s">
        <v>10</v>
      </c>
      <c r="EG1995" t="s">
        <v>10</v>
      </c>
      <c r="EH1995" t="s">
        <v>10</v>
      </c>
      <c r="EI1995" t="s">
        <v>10</v>
      </c>
      <c r="EJ1995" s="3">
        <v>0</v>
      </c>
      <c r="EK1995" s="2"/>
      <c r="EL1995" s="2"/>
      <c r="EM1995" s="2"/>
      <c r="EN1995" s="2"/>
      <c r="EO1995" t="s">
        <v>10</v>
      </c>
      <c r="EP1995" t="s">
        <v>10</v>
      </c>
      <c r="EQ1995" t="s">
        <v>10</v>
      </c>
      <c r="ER1995" t="s">
        <v>10</v>
      </c>
      <c r="ES1995" t="s">
        <v>10</v>
      </c>
      <c r="ET1995" t="s">
        <v>10</v>
      </c>
      <c r="EU1995" t="s">
        <v>10</v>
      </c>
      <c r="EV1995" s="3">
        <v>0</v>
      </c>
      <c r="EW1995" s="2"/>
      <c r="EX1995" s="2"/>
      <c r="EY1995" s="2"/>
      <c r="EZ1995" s="2"/>
      <c r="FA1995" t="s">
        <v>10</v>
      </c>
      <c r="FB1995" t="s">
        <v>10</v>
      </c>
      <c r="FC1995" t="s">
        <v>10</v>
      </c>
      <c r="FD1995" t="s">
        <v>10</v>
      </c>
      <c r="FE1995" t="s">
        <v>10</v>
      </c>
      <c r="FF1995" t="s">
        <v>10</v>
      </c>
      <c r="FG1995" t="s">
        <v>10</v>
      </c>
      <c r="FH1995" s="3">
        <v>0</v>
      </c>
      <c r="FI1995" s="2"/>
      <c r="FJ1995" s="2"/>
      <c r="FK1995" s="2"/>
      <c r="FL1995" s="2"/>
      <c r="FM1995" t="s">
        <v>10</v>
      </c>
      <c r="FN1995" t="s">
        <v>10</v>
      </c>
      <c r="FO1995" t="s">
        <v>10</v>
      </c>
      <c r="FP1995" t="s">
        <v>10</v>
      </c>
      <c r="FQ1995" s="2"/>
      <c r="FR1995" s="2"/>
      <c r="FS1995" t="s">
        <v>10</v>
      </c>
      <c r="FT1995" s="2"/>
    </row>
    <row r="1996" spans="1:176" x14ac:dyDescent="0.2">
      <c r="A1996" t="s">
        <v>12855</v>
      </c>
      <c r="B1996" t="s">
        <v>1</v>
      </c>
      <c r="C1996" t="s">
        <v>2</v>
      </c>
      <c r="D1996" s="2">
        <v>43430</v>
      </c>
      <c r="E1996" s="3">
        <v>0</v>
      </c>
      <c r="F1996" s="2">
        <v>43430</v>
      </c>
      <c r="G1996" t="s">
        <v>3</v>
      </c>
      <c r="H1996" t="s">
        <v>4</v>
      </c>
      <c r="I1996" t="s">
        <v>39</v>
      </c>
      <c r="J1996" t="s">
        <v>2249</v>
      </c>
      <c r="K1996" t="s">
        <v>2250</v>
      </c>
      <c r="L1996" t="s">
        <v>10</v>
      </c>
      <c r="M1996" t="s">
        <v>10</v>
      </c>
      <c r="N1996" s="3">
        <v>0</v>
      </c>
      <c r="O1996" t="s">
        <v>10</v>
      </c>
      <c r="P1996" t="s">
        <v>6777</v>
      </c>
      <c r="Q1996" t="s">
        <v>6778</v>
      </c>
      <c r="R1996" t="s">
        <v>6779</v>
      </c>
      <c r="S1996" t="s">
        <v>6780</v>
      </c>
      <c r="T1996" t="s">
        <v>10</v>
      </c>
      <c r="U1996" t="s">
        <v>10</v>
      </c>
      <c r="V1996" t="s">
        <v>10</v>
      </c>
      <c r="W1996" t="s">
        <v>12856</v>
      </c>
      <c r="X1996" t="s">
        <v>2623</v>
      </c>
      <c r="Y1996" s="2">
        <v>43235</v>
      </c>
      <c r="Z1996" s="2">
        <v>43160</v>
      </c>
      <c r="AA1996" s="2"/>
      <c r="AB1996" t="s">
        <v>17</v>
      </c>
      <c r="AC1996" t="s">
        <v>12857</v>
      </c>
      <c r="AD1996" t="s">
        <v>218</v>
      </c>
      <c r="AE1996" t="s">
        <v>12858</v>
      </c>
      <c r="AF1996" t="s">
        <v>10</v>
      </c>
      <c r="AG1996" t="s">
        <v>22</v>
      </c>
      <c r="AH1996" t="s">
        <v>23</v>
      </c>
      <c r="AI1996" t="s">
        <v>24</v>
      </c>
      <c r="AJ1996" t="s">
        <v>25</v>
      </c>
      <c r="AK1996" t="s">
        <v>26</v>
      </c>
      <c r="AL1996" t="s">
        <v>27</v>
      </c>
      <c r="AM1996" t="s">
        <v>28</v>
      </c>
      <c r="AN1996" s="2">
        <v>43430</v>
      </c>
      <c r="AO1996" s="4">
        <v>0.34982638888889001</v>
      </c>
      <c r="AP1996" s="2"/>
      <c r="AQ1996" s="4">
        <v>0</v>
      </c>
      <c r="AR1996" s="2">
        <v>43423</v>
      </c>
      <c r="AS1996" s="4">
        <v>0.55861111111110995</v>
      </c>
      <c r="AT1996" s="2">
        <v>43423</v>
      </c>
      <c r="AU1996" s="4">
        <v>0.55861111111110995</v>
      </c>
      <c r="AV1996" s="2"/>
      <c r="AW1996" s="4">
        <v>0</v>
      </c>
      <c r="AX1996" s="2">
        <v>43430</v>
      </c>
      <c r="AY1996" s="4">
        <v>0.43309027777777998</v>
      </c>
      <c r="AZ1996" s="2">
        <v>43430</v>
      </c>
      <c r="BA1996" s="4">
        <v>0.43309027777777998</v>
      </c>
      <c r="BB1996" s="2">
        <v>43430</v>
      </c>
      <c r="BC1996" s="4">
        <v>0.43309027777777998</v>
      </c>
      <c r="BD1996" s="2"/>
      <c r="BE1996" s="4">
        <v>0</v>
      </c>
      <c r="BF1996" s="2"/>
      <c r="BG1996" s="4">
        <v>0</v>
      </c>
      <c r="BH1996" s="2">
        <v>43423</v>
      </c>
      <c r="BI1996" s="4">
        <v>0.55861111111110995</v>
      </c>
      <c r="BJ1996" s="2"/>
      <c r="BK1996" s="2"/>
      <c r="BL1996" t="s">
        <v>10</v>
      </c>
      <c r="BM1996" t="s">
        <v>10</v>
      </c>
      <c r="BN1996" t="s">
        <v>10</v>
      </c>
      <c r="BO1996" t="s">
        <v>10</v>
      </c>
      <c r="BP1996" t="s">
        <v>10</v>
      </c>
      <c r="BQ1996" s="5">
        <v>0</v>
      </c>
      <c r="BR1996" t="s">
        <v>10</v>
      </c>
      <c r="BS1996" s="2"/>
      <c r="BT1996" t="s">
        <v>10</v>
      </c>
      <c r="BU1996" s="2"/>
      <c r="BV1996" t="s">
        <v>10</v>
      </c>
      <c r="BW1996" t="s">
        <v>10</v>
      </c>
      <c r="BX1996" t="s">
        <v>10</v>
      </c>
      <c r="BY1996" t="s">
        <v>10</v>
      </c>
      <c r="BZ1996" t="s">
        <v>10</v>
      </c>
      <c r="CA1996" t="s">
        <v>10</v>
      </c>
      <c r="CB1996" t="s">
        <v>29</v>
      </c>
      <c r="CC1996" s="2">
        <v>43430</v>
      </c>
      <c r="CD1996" s="4">
        <v>0.34982638888889001</v>
      </c>
      <c r="CE1996" t="s">
        <v>29</v>
      </c>
      <c r="CF1996" s="2">
        <v>43430</v>
      </c>
      <c r="CG1996" s="4">
        <v>0.34982638888889001</v>
      </c>
      <c r="CH1996" t="s">
        <v>12859</v>
      </c>
      <c r="CI1996" t="s">
        <v>10</v>
      </c>
      <c r="CJ1996" t="s">
        <v>10</v>
      </c>
      <c r="CK1996" t="s">
        <v>31</v>
      </c>
      <c r="CL1996" t="s">
        <v>32</v>
      </c>
      <c r="CM1996" t="s">
        <v>10</v>
      </c>
      <c r="CN1996" t="s">
        <v>10</v>
      </c>
      <c r="CO1996" t="s">
        <v>10</v>
      </c>
      <c r="CP1996" t="s">
        <v>10</v>
      </c>
      <c r="CQ1996" t="s">
        <v>10</v>
      </c>
      <c r="CR1996" t="s">
        <v>10</v>
      </c>
      <c r="CS1996" t="s">
        <v>10</v>
      </c>
      <c r="CT1996" t="s">
        <v>186</v>
      </c>
      <c r="CU1996" t="s">
        <v>187</v>
      </c>
      <c r="CV1996" t="s">
        <v>55</v>
      </c>
      <c r="CW1996" t="s">
        <v>705</v>
      </c>
      <c r="CX1996" t="s">
        <v>445</v>
      </c>
      <c r="CY1996" t="s">
        <v>2629</v>
      </c>
      <c r="CZ1996" s="2">
        <v>43423</v>
      </c>
      <c r="DA1996" s="4">
        <v>0.55861111111110995</v>
      </c>
      <c r="DB1996" s="2">
        <v>43430</v>
      </c>
      <c r="DC1996" s="4">
        <v>0.43309027777777998</v>
      </c>
      <c r="DD1996" s="2"/>
      <c r="DE1996" s="4">
        <v>0</v>
      </c>
      <c r="DF1996" s="2"/>
      <c r="DG1996" s="4">
        <v>0</v>
      </c>
      <c r="DH1996" t="s">
        <v>10</v>
      </c>
      <c r="DI1996" t="s">
        <v>10</v>
      </c>
      <c r="DJ1996" t="s">
        <v>10</v>
      </c>
      <c r="DK1996" t="s">
        <v>10</v>
      </c>
      <c r="DL1996" s="3">
        <v>0</v>
      </c>
      <c r="DM1996" s="2"/>
      <c r="DN1996" s="2"/>
      <c r="DO1996" s="2"/>
      <c r="DP1996" s="2"/>
      <c r="DQ1996" t="s">
        <v>10</v>
      </c>
      <c r="DR1996" t="s">
        <v>10</v>
      </c>
      <c r="DS1996" t="s">
        <v>10</v>
      </c>
      <c r="DT1996" t="s">
        <v>10</v>
      </c>
      <c r="DU1996" t="s">
        <v>10</v>
      </c>
      <c r="DV1996" t="s">
        <v>10</v>
      </c>
      <c r="DW1996" t="s">
        <v>10</v>
      </c>
      <c r="DX1996" s="3">
        <v>0</v>
      </c>
      <c r="DY1996" s="2"/>
      <c r="DZ1996" s="2"/>
      <c r="EA1996" s="2"/>
      <c r="EB1996" s="2"/>
      <c r="EC1996" t="s">
        <v>10</v>
      </c>
      <c r="ED1996" t="s">
        <v>10</v>
      </c>
      <c r="EE1996" t="s">
        <v>10</v>
      </c>
      <c r="EF1996" t="s">
        <v>10</v>
      </c>
      <c r="EG1996" t="s">
        <v>10</v>
      </c>
      <c r="EH1996" t="s">
        <v>10</v>
      </c>
      <c r="EI1996" t="s">
        <v>10</v>
      </c>
      <c r="EJ1996" s="3">
        <v>0</v>
      </c>
      <c r="EK1996" s="2"/>
      <c r="EL1996" s="2"/>
      <c r="EM1996" s="2"/>
      <c r="EN1996" s="2"/>
      <c r="EO1996" t="s">
        <v>10</v>
      </c>
      <c r="EP1996" t="s">
        <v>10</v>
      </c>
      <c r="EQ1996" t="s">
        <v>10</v>
      </c>
      <c r="ER1996" t="s">
        <v>10</v>
      </c>
      <c r="ES1996" t="s">
        <v>10</v>
      </c>
      <c r="ET1996" t="s">
        <v>10</v>
      </c>
      <c r="EU1996" t="s">
        <v>10</v>
      </c>
      <c r="EV1996" s="3">
        <v>0</v>
      </c>
      <c r="EW1996" s="2"/>
      <c r="EX1996" s="2"/>
      <c r="EY1996" s="2"/>
      <c r="EZ1996" s="2"/>
      <c r="FA1996" t="s">
        <v>10</v>
      </c>
      <c r="FB1996" t="s">
        <v>10</v>
      </c>
      <c r="FC1996" t="s">
        <v>10</v>
      </c>
      <c r="FD1996" t="s">
        <v>10</v>
      </c>
      <c r="FE1996" t="s">
        <v>10</v>
      </c>
      <c r="FF1996" t="s">
        <v>10</v>
      </c>
      <c r="FG1996" t="s">
        <v>10</v>
      </c>
      <c r="FH1996" s="3">
        <v>0</v>
      </c>
      <c r="FI1996" s="2"/>
      <c r="FJ1996" s="2"/>
      <c r="FK1996" s="2"/>
      <c r="FL1996" s="2"/>
      <c r="FM1996" t="s">
        <v>10</v>
      </c>
      <c r="FN1996" t="s">
        <v>10</v>
      </c>
      <c r="FO1996" t="s">
        <v>10</v>
      </c>
      <c r="FP1996" t="s">
        <v>10</v>
      </c>
      <c r="FQ1996" s="2"/>
      <c r="FR1996" s="2"/>
      <c r="FS1996" t="s">
        <v>10</v>
      </c>
      <c r="FT1996" s="2"/>
    </row>
    <row r="1997" spans="1:176" x14ac:dyDescent="0.2">
      <c r="A1997" t="s">
        <v>12860</v>
      </c>
      <c r="B1997" t="s">
        <v>1</v>
      </c>
      <c r="C1997" t="s">
        <v>2</v>
      </c>
      <c r="D1997" s="2">
        <v>43430</v>
      </c>
      <c r="E1997" s="3">
        <v>0</v>
      </c>
      <c r="F1997" s="2">
        <v>43430</v>
      </c>
      <c r="G1997" t="s">
        <v>3</v>
      </c>
      <c r="H1997" t="s">
        <v>4</v>
      </c>
      <c r="I1997" t="s">
        <v>39</v>
      </c>
      <c r="J1997" t="s">
        <v>2249</v>
      </c>
      <c r="K1997" t="s">
        <v>2250</v>
      </c>
      <c r="L1997" t="s">
        <v>10</v>
      </c>
      <c r="M1997" t="s">
        <v>10</v>
      </c>
      <c r="N1997" s="3">
        <v>0</v>
      </c>
      <c r="O1997" t="s">
        <v>10</v>
      </c>
      <c r="P1997" t="s">
        <v>6777</v>
      </c>
      <c r="Q1997" t="s">
        <v>6778</v>
      </c>
      <c r="R1997" t="s">
        <v>6779</v>
      </c>
      <c r="S1997" t="s">
        <v>6780</v>
      </c>
      <c r="T1997" t="s">
        <v>10</v>
      </c>
      <c r="U1997" t="s">
        <v>10</v>
      </c>
      <c r="V1997" t="s">
        <v>10</v>
      </c>
      <c r="W1997" t="s">
        <v>12861</v>
      </c>
      <c r="X1997" t="s">
        <v>1666</v>
      </c>
      <c r="Y1997" s="2">
        <v>43361</v>
      </c>
      <c r="Z1997" s="2">
        <v>43282</v>
      </c>
      <c r="AA1997" s="2"/>
      <c r="AB1997" t="s">
        <v>17</v>
      </c>
      <c r="AC1997" t="s">
        <v>12862</v>
      </c>
      <c r="AD1997" t="s">
        <v>218</v>
      </c>
      <c r="AE1997" t="s">
        <v>12863</v>
      </c>
      <c r="AF1997" t="s">
        <v>10</v>
      </c>
      <c r="AG1997" t="s">
        <v>22</v>
      </c>
      <c r="AH1997" t="s">
        <v>23</v>
      </c>
      <c r="AI1997" t="s">
        <v>24</v>
      </c>
      <c r="AJ1997" t="s">
        <v>25</v>
      </c>
      <c r="AK1997" t="s">
        <v>26</v>
      </c>
      <c r="AL1997" t="s">
        <v>27</v>
      </c>
      <c r="AM1997" t="s">
        <v>28</v>
      </c>
      <c r="AN1997" s="2">
        <v>43430</v>
      </c>
      <c r="AO1997" s="4">
        <v>0.35067129629630001</v>
      </c>
      <c r="AP1997" s="2"/>
      <c r="AQ1997" s="4">
        <v>0</v>
      </c>
      <c r="AR1997" s="2">
        <v>43419</v>
      </c>
      <c r="AS1997" s="4">
        <v>0.80210648148148</v>
      </c>
      <c r="AT1997" s="2">
        <v>43419</v>
      </c>
      <c r="AU1997" s="4">
        <v>0.80210648148148</v>
      </c>
      <c r="AV1997" s="2"/>
      <c r="AW1997" s="4">
        <v>0</v>
      </c>
      <c r="AX1997" s="2">
        <v>43430</v>
      </c>
      <c r="AY1997" s="4">
        <v>0.43396990740740998</v>
      </c>
      <c r="AZ1997" s="2">
        <v>43430</v>
      </c>
      <c r="BA1997" s="4">
        <v>0.43396990740740998</v>
      </c>
      <c r="BB1997" s="2">
        <v>43430</v>
      </c>
      <c r="BC1997" s="4">
        <v>0.43396990740740998</v>
      </c>
      <c r="BD1997" s="2"/>
      <c r="BE1997" s="4">
        <v>0</v>
      </c>
      <c r="BF1997" s="2"/>
      <c r="BG1997" s="4">
        <v>0</v>
      </c>
      <c r="BH1997" s="2">
        <v>43419</v>
      </c>
      <c r="BI1997" s="4">
        <v>0.80210648148148</v>
      </c>
      <c r="BJ1997" s="2"/>
      <c r="BK1997" s="2"/>
      <c r="BL1997" t="s">
        <v>10</v>
      </c>
      <c r="BM1997" t="s">
        <v>10</v>
      </c>
      <c r="BN1997" t="s">
        <v>10</v>
      </c>
      <c r="BO1997" t="s">
        <v>10</v>
      </c>
      <c r="BP1997" t="s">
        <v>10</v>
      </c>
      <c r="BQ1997" s="5">
        <v>0</v>
      </c>
      <c r="BR1997" t="s">
        <v>10</v>
      </c>
      <c r="BS1997" s="2"/>
      <c r="BT1997" t="s">
        <v>10</v>
      </c>
      <c r="BU1997" s="2"/>
      <c r="BV1997" t="s">
        <v>10</v>
      </c>
      <c r="BW1997" t="s">
        <v>10</v>
      </c>
      <c r="BX1997" t="s">
        <v>10</v>
      </c>
      <c r="BY1997" t="s">
        <v>10</v>
      </c>
      <c r="BZ1997" t="s">
        <v>10</v>
      </c>
      <c r="CA1997" t="s">
        <v>10</v>
      </c>
      <c r="CB1997" t="s">
        <v>29</v>
      </c>
      <c r="CC1997" s="2">
        <v>43430</v>
      </c>
      <c r="CD1997" s="4">
        <v>0.35067129629630001</v>
      </c>
      <c r="CE1997" t="s">
        <v>29</v>
      </c>
      <c r="CF1997" s="2">
        <v>43430</v>
      </c>
      <c r="CG1997" s="4">
        <v>0.35067129629630001</v>
      </c>
      <c r="CH1997" t="s">
        <v>10331</v>
      </c>
      <c r="CI1997" t="s">
        <v>10</v>
      </c>
      <c r="CJ1997" t="s">
        <v>10</v>
      </c>
      <c r="CK1997" t="s">
        <v>31</v>
      </c>
      <c r="CL1997" t="s">
        <v>32</v>
      </c>
      <c r="CM1997" t="s">
        <v>10</v>
      </c>
      <c r="CN1997" t="s">
        <v>10</v>
      </c>
      <c r="CO1997" t="s">
        <v>10</v>
      </c>
      <c r="CP1997" t="s">
        <v>10</v>
      </c>
      <c r="CQ1997" t="s">
        <v>10</v>
      </c>
      <c r="CR1997" t="s">
        <v>10</v>
      </c>
      <c r="CS1997" t="s">
        <v>10</v>
      </c>
      <c r="CT1997" t="s">
        <v>33</v>
      </c>
      <c r="CU1997" t="s">
        <v>34</v>
      </c>
      <c r="CV1997" t="s">
        <v>35</v>
      </c>
      <c r="CW1997" t="s">
        <v>36</v>
      </c>
      <c r="CX1997" t="s">
        <v>35</v>
      </c>
      <c r="CY1997" t="s">
        <v>37</v>
      </c>
      <c r="CZ1997" s="2">
        <v>43419</v>
      </c>
      <c r="DA1997" s="4">
        <v>0.80210648148148</v>
      </c>
      <c r="DB1997" s="2">
        <v>43430</v>
      </c>
      <c r="DC1997" s="4">
        <v>0.43396990740740998</v>
      </c>
      <c r="DD1997" s="2"/>
      <c r="DE1997" s="4">
        <v>0</v>
      </c>
      <c r="DF1997" s="2"/>
      <c r="DG1997" s="4">
        <v>0</v>
      </c>
      <c r="DH1997" t="s">
        <v>10</v>
      </c>
      <c r="DI1997" t="s">
        <v>10</v>
      </c>
      <c r="DJ1997" t="s">
        <v>10</v>
      </c>
      <c r="DK1997" t="s">
        <v>10</v>
      </c>
      <c r="DL1997" s="3">
        <v>0</v>
      </c>
      <c r="DM1997" s="2"/>
      <c r="DN1997" s="2"/>
      <c r="DO1997" s="2"/>
      <c r="DP1997" s="2"/>
      <c r="DQ1997" t="s">
        <v>10</v>
      </c>
      <c r="DR1997" t="s">
        <v>10</v>
      </c>
      <c r="DS1997" t="s">
        <v>10</v>
      </c>
      <c r="DT1997" t="s">
        <v>10</v>
      </c>
      <c r="DU1997" t="s">
        <v>10</v>
      </c>
      <c r="DV1997" t="s">
        <v>10</v>
      </c>
      <c r="DW1997" t="s">
        <v>10</v>
      </c>
      <c r="DX1997" s="3">
        <v>0</v>
      </c>
      <c r="DY1997" s="2"/>
      <c r="DZ1997" s="2"/>
      <c r="EA1997" s="2"/>
      <c r="EB1997" s="2"/>
      <c r="EC1997" t="s">
        <v>10</v>
      </c>
      <c r="ED1997" t="s">
        <v>10</v>
      </c>
      <c r="EE1997" t="s">
        <v>10</v>
      </c>
      <c r="EF1997" t="s">
        <v>10</v>
      </c>
      <c r="EG1997" t="s">
        <v>10</v>
      </c>
      <c r="EH1997" t="s">
        <v>10</v>
      </c>
      <c r="EI1997" t="s">
        <v>10</v>
      </c>
      <c r="EJ1997" s="3">
        <v>0</v>
      </c>
      <c r="EK1997" s="2"/>
      <c r="EL1997" s="2"/>
      <c r="EM1997" s="2"/>
      <c r="EN1997" s="2"/>
      <c r="EO1997" t="s">
        <v>10</v>
      </c>
      <c r="EP1997" t="s">
        <v>10</v>
      </c>
      <c r="EQ1997" t="s">
        <v>10</v>
      </c>
      <c r="ER1997" t="s">
        <v>10</v>
      </c>
      <c r="ES1997" t="s">
        <v>10</v>
      </c>
      <c r="ET1997" t="s">
        <v>10</v>
      </c>
      <c r="EU1997" t="s">
        <v>10</v>
      </c>
      <c r="EV1997" s="3">
        <v>0</v>
      </c>
      <c r="EW1997" s="2"/>
      <c r="EX1997" s="2"/>
      <c r="EY1997" s="2"/>
      <c r="EZ1997" s="2"/>
      <c r="FA1997" t="s">
        <v>10</v>
      </c>
      <c r="FB1997" t="s">
        <v>10</v>
      </c>
      <c r="FC1997" t="s">
        <v>10</v>
      </c>
      <c r="FD1997" t="s">
        <v>10</v>
      </c>
      <c r="FE1997" t="s">
        <v>10</v>
      </c>
      <c r="FF1997" t="s">
        <v>10</v>
      </c>
      <c r="FG1997" t="s">
        <v>10</v>
      </c>
      <c r="FH1997" s="3">
        <v>0</v>
      </c>
      <c r="FI1997" s="2"/>
      <c r="FJ1997" s="2"/>
      <c r="FK1997" s="2"/>
      <c r="FL1997" s="2"/>
      <c r="FM1997" t="s">
        <v>10</v>
      </c>
      <c r="FN1997" t="s">
        <v>10</v>
      </c>
      <c r="FO1997" t="s">
        <v>10</v>
      </c>
      <c r="FP1997" t="s">
        <v>10</v>
      </c>
      <c r="FQ1997" s="2"/>
      <c r="FR1997" s="2"/>
      <c r="FS1997" t="s">
        <v>10</v>
      </c>
      <c r="FT1997" s="2"/>
    </row>
    <row r="1998" spans="1:176" x14ac:dyDescent="0.2">
      <c r="A1998" t="s">
        <v>12864</v>
      </c>
      <c r="B1998" t="s">
        <v>1</v>
      </c>
      <c r="C1998" t="s">
        <v>2</v>
      </c>
      <c r="D1998" s="2">
        <v>43430</v>
      </c>
      <c r="E1998" s="3">
        <v>0</v>
      </c>
      <c r="F1998" s="2">
        <v>43430</v>
      </c>
      <c r="G1998" t="s">
        <v>3</v>
      </c>
      <c r="H1998" t="s">
        <v>4</v>
      </c>
      <c r="I1998" t="s">
        <v>39</v>
      </c>
      <c r="J1998" t="s">
        <v>2249</v>
      </c>
      <c r="K1998" t="s">
        <v>2250</v>
      </c>
      <c r="L1998" t="s">
        <v>10</v>
      </c>
      <c r="M1998" t="s">
        <v>10</v>
      </c>
      <c r="N1998" s="3">
        <v>0</v>
      </c>
      <c r="O1998" t="s">
        <v>10</v>
      </c>
      <c r="P1998" t="s">
        <v>6777</v>
      </c>
      <c r="Q1998" t="s">
        <v>6778</v>
      </c>
      <c r="R1998" t="s">
        <v>6779</v>
      </c>
      <c r="S1998" t="s">
        <v>6780</v>
      </c>
      <c r="T1998" t="s">
        <v>10</v>
      </c>
      <c r="U1998" t="s">
        <v>10</v>
      </c>
      <c r="V1998" t="s">
        <v>10</v>
      </c>
      <c r="W1998" t="s">
        <v>12865</v>
      </c>
      <c r="X1998" t="s">
        <v>1025</v>
      </c>
      <c r="Y1998" s="2">
        <v>43243</v>
      </c>
      <c r="Z1998" s="2">
        <v>43101</v>
      </c>
      <c r="AA1998" s="2"/>
      <c r="AB1998" t="s">
        <v>17</v>
      </c>
      <c r="AC1998" t="s">
        <v>12866</v>
      </c>
      <c r="AD1998" t="s">
        <v>218</v>
      </c>
      <c r="AE1998" t="s">
        <v>12867</v>
      </c>
      <c r="AF1998" t="s">
        <v>10</v>
      </c>
      <c r="AG1998" t="s">
        <v>22</v>
      </c>
      <c r="AH1998" t="s">
        <v>23</v>
      </c>
      <c r="AI1998" t="s">
        <v>24</v>
      </c>
      <c r="AJ1998" t="s">
        <v>25</v>
      </c>
      <c r="AK1998" t="s">
        <v>26</v>
      </c>
      <c r="AL1998" t="s">
        <v>27</v>
      </c>
      <c r="AM1998" t="s">
        <v>28</v>
      </c>
      <c r="AN1998" s="2">
        <v>43430</v>
      </c>
      <c r="AO1998" s="4">
        <v>0.35025462962963</v>
      </c>
      <c r="AP1998" s="2"/>
      <c r="AQ1998" s="4">
        <v>0</v>
      </c>
      <c r="AR1998" s="2">
        <v>43420</v>
      </c>
      <c r="AS1998" s="4">
        <v>0.42425925925926</v>
      </c>
      <c r="AT1998" s="2">
        <v>43420</v>
      </c>
      <c r="AU1998" s="4">
        <v>0.42425925925926</v>
      </c>
      <c r="AV1998" s="2"/>
      <c r="AW1998" s="4">
        <v>0</v>
      </c>
      <c r="AX1998" s="2">
        <v>43430</v>
      </c>
      <c r="AY1998" s="4">
        <v>0.43355324074073998</v>
      </c>
      <c r="AZ1998" s="2">
        <v>43430</v>
      </c>
      <c r="BA1998" s="4">
        <v>0.43355324074073998</v>
      </c>
      <c r="BB1998" s="2">
        <v>43430</v>
      </c>
      <c r="BC1998" s="4">
        <v>0.43355324074073998</v>
      </c>
      <c r="BD1998" s="2"/>
      <c r="BE1998" s="4">
        <v>0</v>
      </c>
      <c r="BF1998" s="2"/>
      <c r="BG1998" s="4">
        <v>0</v>
      </c>
      <c r="BH1998" s="2">
        <v>43420</v>
      </c>
      <c r="BI1998" s="4">
        <v>0.42425925925926</v>
      </c>
      <c r="BJ1998" s="2"/>
      <c r="BK1998" s="2"/>
      <c r="BL1998" t="s">
        <v>10</v>
      </c>
      <c r="BM1998" t="s">
        <v>10</v>
      </c>
      <c r="BN1998" t="s">
        <v>10</v>
      </c>
      <c r="BO1998" t="s">
        <v>10</v>
      </c>
      <c r="BP1998" t="s">
        <v>10</v>
      </c>
      <c r="BQ1998" s="5">
        <v>0</v>
      </c>
      <c r="BR1998" t="s">
        <v>10</v>
      </c>
      <c r="BS1998" s="2"/>
      <c r="BT1998" t="s">
        <v>10</v>
      </c>
      <c r="BU1998" s="2"/>
      <c r="BV1998" t="s">
        <v>10</v>
      </c>
      <c r="BW1998" t="s">
        <v>10</v>
      </c>
      <c r="BX1998" t="s">
        <v>10</v>
      </c>
      <c r="BY1998" t="s">
        <v>10</v>
      </c>
      <c r="BZ1998" t="s">
        <v>10</v>
      </c>
      <c r="CA1998" t="s">
        <v>10</v>
      </c>
      <c r="CB1998" t="s">
        <v>29</v>
      </c>
      <c r="CC1998" s="2">
        <v>43430</v>
      </c>
      <c r="CD1998" s="4">
        <v>0.35025462962963</v>
      </c>
      <c r="CE1998" t="s">
        <v>29</v>
      </c>
      <c r="CF1998" s="2">
        <v>43430</v>
      </c>
      <c r="CG1998" s="4">
        <v>0.35025462962963</v>
      </c>
      <c r="CH1998" t="s">
        <v>9790</v>
      </c>
      <c r="CI1998" t="s">
        <v>10</v>
      </c>
      <c r="CJ1998" t="s">
        <v>10</v>
      </c>
      <c r="CK1998" t="s">
        <v>31</v>
      </c>
      <c r="CL1998" t="s">
        <v>32</v>
      </c>
      <c r="CM1998" t="s">
        <v>10</v>
      </c>
      <c r="CN1998" t="s">
        <v>10</v>
      </c>
      <c r="CO1998" t="s">
        <v>10</v>
      </c>
      <c r="CP1998" t="s">
        <v>10</v>
      </c>
      <c r="CQ1998" t="s">
        <v>10</v>
      </c>
      <c r="CR1998" t="s">
        <v>10</v>
      </c>
      <c r="CS1998" t="s">
        <v>10</v>
      </c>
      <c r="CT1998" t="s">
        <v>33</v>
      </c>
      <c r="CU1998" t="s">
        <v>34</v>
      </c>
      <c r="CV1998" t="s">
        <v>164</v>
      </c>
      <c r="CW1998" t="s">
        <v>646</v>
      </c>
      <c r="CX1998" t="s">
        <v>55</v>
      </c>
      <c r="CY1998" t="s">
        <v>954</v>
      </c>
      <c r="CZ1998" s="2">
        <v>43420</v>
      </c>
      <c r="DA1998" s="4">
        <v>0.42425925925926</v>
      </c>
      <c r="DB1998" s="2">
        <v>43430</v>
      </c>
      <c r="DC1998" s="4">
        <v>0.43355324074073998</v>
      </c>
      <c r="DD1998" s="2"/>
      <c r="DE1998" s="4">
        <v>0</v>
      </c>
      <c r="DF1998" s="2"/>
      <c r="DG1998" s="4">
        <v>0</v>
      </c>
      <c r="DH1998" t="s">
        <v>10</v>
      </c>
      <c r="DI1998" t="s">
        <v>10</v>
      </c>
      <c r="DJ1998" t="s">
        <v>10</v>
      </c>
      <c r="DK1998" t="s">
        <v>10</v>
      </c>
      <c r="DL1998" s="3">
        <v>0</v>
      </c>
      <c r="DM1998" s="2"/>
      <c r="DN1998" s="2"/>
      <c r="DO1998" s="2"/>
      <c r="DP1998" s="2"/>
      <c r="DQ1998" t="s">
        <v>10</v>
      </c>
      <c r="DR1998" t="s">
        <v>10</v>
      </c>
      <c r="DS1998" t="s">
        <v>10</v>
      </c>
      <c r="DT1998" t="s">
        <v>10</v>
      </c>
      <c r="DU1998" t="s">
        <v>10</v>
      </c>
      <c r="DV1998" t="s">
        <v>10</v>
      </c>
      <c r="DW1998" t="s">
        <v>10</v>
      </c>
      <c r="DX1998" s="3">
        <v>0</v>
      </c>
      <c r="DY1998" s="2"/>
      <c r="DZ1998" s="2"/>
      <c r="EA1998" s="2"/>
      <c r="EB1998" s="2"/>
      <c r="EC1998" t="s">
        <v>10</v>
      </c>
      <c r="ED1998" t="s">
        <v>10</v>
      </c>
      <c r="EE1998" t="s">
        <v>10</v>
      </c>
      <c r="EF1998" t="s">
        <v>10</v>
      </c>
      <c r="EG1998" t="s">
        <v>10</v>
      </c>
      <c r="EH1998" t="s">
        <v>10</v>
      </c>
      <c r="EI1998" t="s">
        <v>10</v>
      </c>
      <c r="EJ1998" s="3">
        <v>0</v>
      </c>
      <c r="EK1998" s="2"/>
      <c r="EL1998" s="2"/>
      <c r="EM1998" s="2"/>
      <c r="EN1998" s="2"/>
      <c r="EO1998" t="s">
        <v>10</v>
      </c>
      <c r="EP1998" t="s">
        <v>10</v>
      </c>
      <c r="EQ1998" t="s">
        <v>10</v>
      </c>
      <c r="ER1998" t="s">
        <v>10</v>
      </c>
      <c r="ES1998" t="s">
        <v>10</v>
      </c>
      <c r="ET1998" t="s">
        <v>10</v>
      </c>
      <c r="EU1998" t="s">
        <v>10</v>
      </c>
      <c r="EV1998" s="3">
        <v>0</v>
      </c>
      <c r="EW1998" s="2"/>
      <c r="EX1998" s="2"/>
      <c r="EY1998" s="2"/>
      <c r="EZ1998" s="2"/>
      <c r="FA1998" t="s">
        <v>10</v>
      </c>
      <c r="FB1998" t="s">
        <v>10</v>
      </c>
      <c r="FC1998" t="s">
        <v>10</v>
      </c>
      <c r="FD1998" t="s">
        <v>10</v>
      </c>
      <c r="FE1998" t="s">
        <v>10</v>
      </c>
      <c r="FF1998" t="s">
        <v>10</v>
      </c>
      <c r="FG1998" t="s">
        <v>10</v>
      </c>
      <c r="FH1998" s="3">
        <v>0</v>
      </c>
      <c r="FI1998" s="2"/>
      <c r="FJ1998" s="2"/>
      <c r="FK1998" s="2"/>
      <c r="FL1998" s="2"/>
      <c r="FM1998" t="s">
        <v>10</v>
      </c>
      <c r="FN1998" t="s">
        <v>10</v>
      </c>
      <c r="FO1998" t="s">
        <v>10</v>
      </c>
      <c r="FP1998" t="s">
        <v>10</v>
      </c>
      <c r="FQ1998" s="2"/>
      <c r="FR1998" s="2"/>
      <c r="FS1998" t="s">
        <v>10</v>
      </c>
      <c r="FT1998" s="2"/>
    </row>
    <row r="1999" spans="1:176" x14ac:dyDescent="0.2">
      <c r="A1999" t="s">
        <v>12868</v>
      </c>
      <c r="B1999" t="s">
        <v>1</v>
      </c>
      <c r="C1999" t="s">
        <v>2617</v>
      </c>
      <c r="D1999" s="2">
        <v>43430</v>
      </c>
      <c r="E1999" s="3">
        <v>0</v>
      </c>
      <c r="F1999" s="2">
        <v>43430</v>
      </c>
      <c r="G1999" t="s">
        <v>3</v>
      </c>
      <c r="H1999" t="s">
        <v>4</v>
      </c>
      <c r="I1999" t="s">
        <v>5</v>
      </c>
      <c r="J1999" t="s">
        <v>40</v>
      </c>
      <c r="K1999" t="s">
        <v>41</v>
      </c>
      <c r="L1999" t="s">
        <v>75</v>
      </c>
      <c r="M1999" t="s">
        <v>76</v>
      </c>
      <c r="N1999" s="3">
        <v>0</v>
      </c>
      <c r="O1999" t="s">
        <v>467</v>
      </c>
      <c r="P1999" t="s">
        <v>10</v>
      </c>
      <c r="Q1999" t="s">
        <v>10</v>
      </c>
      <c r="R1999" t="s">
        <v>8208</v>
      </c>
      <c r="S1999" t="s">
        <v>8209</v>
      </c>
      <c r="T1999" t="s">
        <v>8394</v>
      </c>
      <c r="U1999" t="s">
        <v>8395</v>
      </c>
      <c r="V1999" t="s">
        <v>10</v>
      </c>
      <c r="W1999" t="s">
        <v>12869</v>
      </c>
      <c r="X1999" t="s">
        <v>12870</v>
      </c>
      <c r="Y1999" s="2">
        <v>43202</v>
      </c>
      <c r="Z1999" s="2">
        <v>43160</v>
      </c>
      <c r="AA1999" s="2"/>
      <c r="AB1999" t="s">
        <v>17</v>
      </c>
      <c r="AC1999" t="s">
        <v>12871</v>
      </c>
      <c r="AD1999" t="s">
        <v>218</v>
      </c>
      <c r="AE1999" t="s">
        <v>12872</v>
      </c>
      <c r="AF1999" t="s">
        <v>12873</v>
      </c>
      <c r="AG1999" t="s">
        <v>22</v>
      </c>
      <c r="AH1999" t="s">
        <v>23</v>
      </c>
      <c r="AI1999" t="s">
        <v>24</v>
      </c>
      <c r="AJ1999" t="s">
        <v>25</v>
      </c>
      <c r="AK1999" t="s">
        <v>26</v>
      </c>
      <c r="AL1999" t="s">
        <v>27</v>
      </c>
      <c r="AM1999" t="s">
        <v>28</v>
      </c>
      <c r="AN1999" s="2">
        <v>43430</v>
      </c>
      <c r="AO1999" s="4">
        <v>0.35077546296296003</v>
      </c>
      <c r="AP1999" s="2">
        <v>43430</v>
      </c>
      <c r="AQ1999" s="4">
        <v>0.42847222222221998</v>
      </c>
      <c r="AR1999" s="2">
        <v>43426</v>
      </c>
      <c r="AS1999" s="4">
        <v>0.42638888888888998</v>
      </c>
      <c r="AT1999" s="2">
        <v>43426</v>
      </c>
      <c r="AU1999" s="4">
        <v>0.42638888888888998</v>
      </c>
      <c r="AV1999" s="2"/>
      <c r="AW1999" s="4">
        <v>0</v>
      </c>
      <c r="AX1999" s="2">
        <v>43430</v>
      </c>
      <c r="AY1999" s="4">
        <v>0.42638888888888998</v>
      </c>
      <c r="AZ1999" s="2">
        <v>43432</v>
      </c>
      <c r="BA1999" s="4">
        <v>0.42909722222222002</v>
      </c>
      <c r="BB1999" s="2">
        <v>43432</v>
      </c>
      <c r="BC1999" s="4">
        <v>0.42909722222222002</v>
      </c>
      <c r="BD1999" s="2"/>
      <c r="BE1999" s="4">
        <v>0</v>
      </c>
      <c r="BF1999" s="2"/>
      <c r="BG1999" s="4">
        <v>0</v>
      </c>
      <c r="BH1999" s="2">
        <v>43426</v>
      </c>
      <c r="BI1999" s="4">
        <v>0.42638888888888998</v>
      </c>
      <c r="BJ1999" s="2"/>
      <c r="BK1999" s="2"/>
      <c r="BL1999" t="s">
        <v>10</v>
      </c>
      <c r="BM1999" t="s">
        <v>10</v>
      </c>
      <c r="BN1999" t="s">
        <v>10</v>
      </c>
      <c r="BO1999" t="s">
        <v>10</v>
      </c>
      <c r="BP1999" t="s">
        <v>10</v>
      </c>
      <c r="BQ1999" s="5">
        <v>0</v>
      </c>
      <c r="BR1999" t="s">
        <v>10</v>
      </c>
      <c r="BS1999" s="2"/>
      <c r="BT1999" t="s">
        <v>10</v>
      </c>
      <c r="BU1999" s="2"/>
      <c r="BV1999" t="s">
        <v>10</v>
      </c>
      <c r="BW1999" t="s">
        <v>10</v>
      </c>
      <c r="BX1999" t="s">
        <v>10</v>
      </c>
      <c r="BY1999" t="s">
        <v>10</v>
      </c>
      <c r="BZ1999" t="s">
        <v>10</v>
      </c>
      <c r="CA1999" t="s">
        <v>10</v>
      </c>
      <c r="CB1999" t="s">
        <v>29</v>
      </c>
      <c r="CC1999" s="2">
        <v>43430</v>
      </c>
      <c r="CD1999" s="4">
        <v>0.35082175925926001</v>
      </c>
      <c r="CE1999" t="s">
        <v>29</v>
      </c>
      <c r="CF1999" s="2">
        <v>43430</v>
      </c>
      <c r="CG1999" s="4">
        <v>0.35090277777778001</v>
      </c>
      <c r="CH1999" t="s">
        <v>12874</v>
      </c>
      <c r="CI1999" t="s">
        <v>10</v>
      </c>
      <c r="CJ1999" t="s">
        <v>10</v>
      </c>
      <c r="CK1999" t="s">
        <v>31</v>
      </c>
      <c r="CL1999" t="s">
        <v>32</v>
      </c>
      <c r="CM1999" t="s">
        <v>10</v>
      </c>
      <c r="CN1999" t="s">
        <v>10</v>
      </c>
      <c r="CO1999" t="s">
        <v>10</v>
      </c>
      <c r="CP1999" t="s">
        <v>10</v>
      </c>
      <c r="CQ1999" t="s">
        <v>10</v>
      </c>
      <c r="CR1999" t="s">
        <v>10</v>
      </c>
      <c r="CS1999" t="s">
        <v>10</v>
      </c>
      <c r="CT1999" t="s">
        <v>35</v>
      </c>
      <c r="CU1999" t="s">
        <v>368</v>
      </c>
      <c r="CV1999" t="s">
        <v>35</v>
      </c>
      <c r="CW1999" t="s">
        <v>8218</v>
      </c>
      <c r="CX1999" t="s">
        <v>35</v>
      </c>
      <c r="CY1999" t="s">
        <v>8219</v>
      </c>
      <c r="CZ1999" s="2">
        <v>43426</v>
      </c>
      <c r="DA1999" s="4">
        <v>0.42638888888888998</v>
      </c>
      <c r="DB1999" s="2">
        <v>43430</v>
      </c>
      <c r="DC1999" s="4">
        <v>0.42638888888888998</v>
      </c>
      <c r="DD1999" s="2"/>
      <c r="DE1999" s="4">
        <v>0</v>
      </c>
      <c r="DF1999" s="2"/>
      <c r="DG1999" s="4">
        <v>0</v>
      </c>
      <c r="DH1999" t="s">
        <v>10</v>
      </c>
      <c r="DI1999" t="s">
        <v>10</v>
      </c>
      <c r="DJ1999" t="s">
        <v>10</v>
      </c>
      <c r="DK1999" t="s">
        <v>10</v>
      </c>
      <c r="DL1999" s="3">
        <v>0</v>
      </c>
      <c r="DM1999" s="2"/>
      <c r="DN1999" s="2"/>
      <c r="DO1999" s="2"/>
      <c r="DP1999" s="2"/>
      <c r="DQ1999" t="s">
        <v>10</v>
      </c>
      <c r="DR1999" t="s">
        <v>10</v>
      </c>
      <c r="DS1999" t="s">
        <v>10</v>
      </c>
      <c r="DT1999" t="s">
        <v>10</v>
      </c>
      <c r="DU1999" t="s">
        <v>10</v>
      </c>
      <c r="DV1999" t="s">
        <v>10</v>
      </c>
      <c r="DW1999" t="s">
        <v>10</v>
      </c>
      <c r="DX1999" s="3">
        <v>0</v>
      </c>
      <c r="DY1999" s="2"/>
      <c r="DZ1999" s="2"/>
      <c r="EA1999" s="2"/>
      <c r="EB1999" s="2"/>
      <c r="EC1999" t="s">
        <v>10</v>
      </c>
      <c r="ED1999" t="s">
        <v>10</v>
      </c>
      <c r="EE1999" t="s">
        <v>10</v>
      </c>
      <c r="EF1999" t="s">
        <v>10</v>
      </c>
      <c r="EG1999" t="s">
        <v>10</v>
      </c>
      <c r="EH1999" t="s">
        <v>10</v>
      </c>
      <c r="EI1999" t="s">
        <v>10</v>
      </c>
      <c r="EJ1999" s="3">
        <v>0</v>
      </c>
      <c r="EK1999" s="2"/>
      <c r="EL1999" s="2"/>
      <c r="EM1999" s="2"/>
      <c r="EN1999" s="2"/>
      <c r="EO1999" t="s">
        <v>10</v>
      </c>
      <c r="EP1999" t="s">
        <v>10</v>
      </c>
      <c r="EQ1999" t="s">
        <v>10</v>
      </c>
      <c r="ER1999" t="s">
        <v>10</v>
      </c>
      <c r="ES1999" t="s">
        <v>10</v>
      </c>
      <c r="ET1999" t="s">
        <v>10</v>
      </c>
      <c r="EU1999" t="s">
        <v>10</v>
      </c>
      <c r="EV1999" s="3">
        <v>0</v>
      </c>
      <c r="EW1999" s="2"/>
      <c r="EX1999" s="2"/>
      <c r="EY1999" s="2"/>
      <c r="EZ1999" s="2"/>
      <c r="FA1999" t="s">
        <v>10</v>
      </c>
      <c r="FB1999" t="s">
        <v>10</v>
      </c>
      <c r="FC1999" t="s">
        <v>10</v>
      </c>
      <c r="FD1999" t="s">
        <v>10</v>
      </c>
      <c r="FE1999" t="s">
        <v>10</v>
      </c>
      <c r="FF1999" t="s">
        <v>10</v>
      </c>
      <c r="FG1999" t="s">
        <v>10</v>
      </c>
      <c r="FH1999" s="3">
        <v>0</v>
      </c>
      <c r="FI1999" s="2"/>
      <c r="FJ1999" s="2"/>
      <c r="FK1999" s="2"/>
      <c r="FL1999" s="2"/>
      <c r="FM1999" t="s">
        <v>10</v>
      </c>
      <c r="FN1999" t="s">
        <v>10</v>
      </c>
      <c r="FO1999" t="s">
        <v>10</v>
      </c>
      <c r="FP1999" t="s">
        <v>10</v>
      </c>
      <c r="FQ1999" s="2"/>
      <c r="FR1999" s="2"/>
      <c r="FS1999" t="s">
        <v>10</v>
      </c>
      <c r="FT1999" s="2"/>
    </row>
    <row r="2000" spans="1:176" x14ac:dyDescent="0.2">
      <c r="A2000" t="s">
        <v>12875</v>
      </c>
      <c r="B2000" t="s">
        <v>1</v>
      </c>
      <c r="C2000" t="s">
        <v>2617</v>
      </c>
      <c r="D2000" s="2">
        <v>43430</v>
      </c>
      <c r="E2000" s="3">
        <v>0</v>
      </c>
      <c r="F2000" s="2">
        <v>43430</v>
      </c>
      <c r="G2000" t="s">
        <v>3</v>
      </c>
      <c r="H2000" t="s">
        <v>4</v>
      </c>
      <c r="I2000" t="s">
        <v>5</v>
      </c>
      <c r="J2000" t="s">
        <v>6</v>
      </c>
      <c r="K2000" t="s">
        <v>7</v>
      </c>
      <c r="L2000" t="s">
        <v>6571</v>
      </c>
      <c r="M2000" t="s">
        <v>6572</v>
      </c>
      <c r="N2000" s="3">
        <v>0</v>
      </c>
      <c r="O2000" t="s">
        <v>467</v>
      </c>
      <c r="P2000" t="s">
        <v>10</v>
      </c>
      <c r="Q2000" t="s">
        <v>10</v>
      </c>
      <c r="R2000" t="s">
        <v>8208</v>
      </c>
      <c r="S2000" t="s">
        <v>8209</v>
      </c>
      <c r="T2000" t="s">
        <v>8210</v>
      </c>
      <c r="U2000" t="s">
        <v>8211</v>
      </c>
      <c r="V2000" t="s">
        <v>10</v>
      </c>
      <c r="W2000" t="s">
        <v>12876</v>
      </c>
      <c r="X2000" t="s">
        <v>12877</v>
      </c>
      <c r="Y2000" s="2">
        <v>43179</v>
      </c>
      <c r="Z2000" s="2">
        <v>43132</v>
      </c>
      <c r="AA2000" s="2"/>
      <c r="AB2000" t="s">
        <v>17</v>
      </c>
      <c r="AC2000" t="s">
        <v>12878</v>
      </c>
      <c r="AD2000" t="s">
        <v>218</v>
      </c>
      <c r="AE2000" t="s">
        <v>12879</v>
      </c>
      <c r="AF2000" t="s">
        <v>12880</v>
      </c>
      <c r="AG2000" t="s">
        <v>22</v>
      </c>
      <c r="AH2000" t="s">
        <v>23</v>
      </c>
      <c r="AI2000" t="s">
        <v>24</v>
      </c>
      <c r="AJ2000" t="s">
        <v>25</v>
      </c>
      <c r="AK2000" t="s">
        <v>26</v>
      </c>
      <c r="AL2000" t="s">
        <v>27</v>
      </c>
      <c r="AM2000" t="s">
        <v>28</v>
      </c>
      <c r="AN2000" s="2">
        <v>43430</v>
      </c>
      <c r="AO2000" s="4">
        <v>0.35097222222222002</v>
      </c>
      <c r="AP2000" s="2">
        <v>43430</v>
      </c>
      <c r="AQ2000" s="4">
        <v>0.42291666666666999</v>
      </c>
      <c r="AR2000" s="2">
        <v>43424</v>
      </c>
      <c r="AS2000" s="4">
        <v>0.42013888888889001</v>
      </c>
      <c r="AT2000" s="2">
        <v>43424</v>
      </c>
      <c r="AU2000" s="4">
        <v>0.42013888888889001</v>
      </c>
      <c r="AV2000" s="2"/>
      <c r="AW2000" s="4">
        <v>0</v>
      </c>
      <c r="AX2000" s="2">
        <v>43430</v>
      </c>
      <c r="AY2000" s="4">
        <v>0.42013888888889001</v>
      </c>
      <c r="AZ2000" s="2">
        <v>43432</v>
      </c>
      <c r="BA2000" s="4">
        <v>0.42342592592592998</v>
      </c>
      <c r="BB2000" s="2">
        <v>43432</v>
      </c>
      <c r="BC2000" s="4">
        <v>0.60431712962963002</v>
      </c>
      <c r="BD2000" s="2"/>
      <c r="BE2000" s="4">
        <v>0</v>
      </c>
      <c r="BF2000" s="2"/>
      <c r="BG2000" s="4">
        <v>0</v>
      </c>
      <c r="BH2000" s="2">
        <v>43424</v>
      </c>
      <c r="BI2000" s="4">
        <v>0.42013888888889001</v>
      </c>
      <c r="BJ2000" s="2"/>
      <c r="BK2000" s="2"/>
      <c r="BL2000" t="s">
        <v>10</v>
      </c>
      <c r="BM2000" t="s">
        <v>10</v>
      </c>
      <c r="BN2000" t="s">
        <v>10</v>
      </c>
      <c r="BO2000" t="s">
        <v>10</v>
      </c>
      <c r="BP2000" t="s">
        <v>10</v>
      </c>
      <c r="BQ2000" s="5">
        <v>0</v>
      </c>
      <c r="BR2000" t="s">
        <v>10</v>
      </c>
      <c r="BS2000" s="2"/>
      <c r="BT2000" t="s">
        <v>10</v>
      </c>
      <c r="BU2000" s="2"/>
      <c r="BV2000" t="s">
        <v>10</v>
      </c>
      <c r="BW2000" t="s">
        <v>10</v>
      </c>
      <c r="BX2000" t="s">
        <v>10</v>
      </c>
      <c r="BY2000" t="s">
        <v>10</v>
      </c>
      <c r="BZ2000" t="s">
        <v>10</v>
      </c>
      <c r="CA2000" t="s">
        <v>10</v>
      </c>
      <c r="CB2000" t="s">
        <v>29</v>
      </c>
      <c r="CC2000" s="2">
        <v>43430</v>
      </c>
      <c r="CD2000" s="4">
        <v>0.35097222222222002</v>
      </c>
      <c r="CE2000" t="s">
        <v>1297</v>
      </c>
      <c r="CF2000" s="2">
        <v>43430</v>
      </c>
      <c r="CG2000" s="4">
        <v>0.60903935185184999</v>
      </c>
      <c r="CH2000" t="s">
        <v>12874</v>
      </c>
      <c r="CI2000" t="s">
        <v>10</v>
      </c>
      <c r="CJ2000" t="s">
        <v>10</v>
      </c>
      <c r="CK2000" t="s">
        <v>31</v>
      </c>
      <c r="CL2000" t="s">
        <v>32</v>
      </c>
      <c r="CM2000" t="s">
        <v>10</v>
      </c>
      <c r="CN2000" t="s">
        <v>10</v>
      </c>
      <c r="CO2000" t="s">
        <v>10</v>
      </c>
      <c r="CP2000" t="s">
        <v>10</v>
      </c>
      <c r="CQ2000" t="s">
        <v>10</v>
      </c>
      <c r="CR2000" t="s">
        <v>10</v>
      </c>
      <c r="CS2000" t="s">
        <v>10</v>
      </c>
      <c r="CT2000" t="s">
        <v>35</v>
      </c>
      <c r="CU2000" t="s">
        <v>368</v>
      </c>
      <c r="CV2000" t="s">
        <v>35</v>
      </c>
      <c r="CW2000" t="s">
        <v>8218</v>
      </c>
      <c r="CX2000" t="s">
        <v>35</v>
      </c>
      <c r="CY2000" t="s">
        <v>8219</v>
      </c>
      <c r="CZ2000" s="2">
        <v>43424</v>
      </c>
      <c r="DA2000" s="4">
        <v>0.42013888888889001</v>
      </c>
      <c r="DB2000" s="2">
        <v>43430</v>
      </c>
      <c r="DC2000" s="4">
        <v>0.42013888888889001</v>
      </c>
      <c r="DD2000" s="2"/>
      <c r="DE2000" s="4">
        <v>0</v>
      </c>
      <c r="DF2000" s="2"/>
      <c r="DG2000" s="4">
        <v>0</v>
      </c>
      <c r="DH2000" t="s">
        <v>4063</v>
      </c>
      <c r="DI2000" t="s">
        <v>230</v>
      </c>
      <c r="DJ2000" t="s">
        <v>10</v>
      </c>
      <c r="DK2000" t="s">
        <v>12422</v>
      </c>
      <c r="DL2000" s="3">
        <v>1</v>
      </c>
      <c r="DM2000" s="2"/>
      <c r="DN2000" s="2">
        <v>43430</v>
      </c>
      <c r="DO2000" s="2"/>
      <c r="DP2000" s="2"/>
      <c r="DQ2000" t="s">
        <v>10</v>
      </c>
      <c r="DR2000" t="s">
        <v>6578</v>
      </c>
      <c r="DS2000" t="s">
        <v>6579</v>
      </c>
      <c r="DT2000" t="s">
        <v>2942</v>
      </c>
      <c r="DU2000" t="s">
        <v>230</v>
      </c>
      <c r="DV2000" t="s">
        <v>10</v>
      </c>
      <c r="DW2000" t="s">
        <v>10</v>
      </c>
      <c r="DX2000" s="3">
        <v>1</v>
      </c>
      <c r="DY2000" s="2"/>
      <c r="DZ2000" s="2"/>
      <c r="EA2000" s="2"/>
      <c r="EB2000" s="2"/>
      <c r="EC2000" t="s">
        <v>10</v>
      </c>
      <c r="ED2000" t="s">
        <v>10</v>
      </c>
      <c r="EE2000" t="s">
        <v>10</v>
      </c>
      <c r="EF2000" t="s">
        <v>9662</v>
      </c>
      <c r="EG2000" t="s">
        <v>230</v>
      </c>
      <c r="EH2000" t="s">
        <v>10</v>
      </c>
      <c r="EI2000" t="s">
        <v>12422</v>
      </c>
      <c r="EJ2000" s="3">
        <v>1</v>
      </c>
      <c r="EK2000" s="2"/>
      <c r="EL2000" s="2">
        <v>43430</v>
      </c>
      <c r="EM2000" s="2"/>
      <c r="EN2000" s="2"/>
      <c r="EO2000" t="s">
        <v>10</v>
      </c>
      <c r="EP2000" t="s">
        <v>6578</v>
      </c>
      <c r="EQ2000" t="s">
        <v>6579</v>
      </c>
      <c r="ER2000" t="s">
        <v>1901</v>
      </c>
      <c r="ES2000" t="s">
        <v>230</v>
      </c>
      <c r="ET2000" t="s">
        <v>10</v>
      </c>
      <c r="EU2000" t="s">
        <v>10</v>
      </c>
      <c r="EV2000" s="3">
        <v>1</v>
      </c>
      <c r="EW2000" s="2"/>
      <c r="EX2000" s="2"/>
      <c r="EY2000" s="2"/>
      <c r="EZ2000" s="2"/>
      <c r="FA2000" t="s">
        <v>10</v>
      </c>
      <c r="FB2000" t="s">
        <v>10</v>
      </c>
      <c r="FC2000" t="s">
        <v>10</v>
      </c>
      <c r="FD2000" t="s">
        <v>10</v>
      </c>
      <c r="FE2000" t="s">
        <v>10</v>
      </c>
      <c r="FF2000" t="s">
        <v>10</v>
      </c>
      <c r="FG2000" t="s">
        <v>10</v>
      </c>
      <c r="FH2000" s="3">
        <v>0</v>
      </c>
      <c r="FI2000" s="2"/>
      <c r="FJ2000" s="2"/>
      <c r="FK2000" s="2"/>
      <c r="FL2000" s="2"/>
      <c r="FM2000" t="s">
        <v>10</v>
      </c>
      <c r="FN2000" t="s">
        <v>10</v>
      </c>
      <c r="FO2000" t="s">
        <v>10</v>
      </c>
      <c r="FP2000" t="s">
        <v>10</v>
      </c>
      <c r="FQ2000" s="2"/>
      <c r="FR2000" s="2"/>
      <c r="FS2000" t="s">
        <v>10</v>
      </c>
      <c r="FT2000" s="2"/>
    </row>
    <row r="2001" spans="1:176" x14ac:dyDescent="0.2">
      <c r="A2001" t="s">
        <v>12881</v>
      </c>
      <c r="B2001" t="s">
        <v>1</v>
      </c>
      <c r="C2001" t="s">
        <v>2</v>
      </c>
      <c r="D2001" s="2">
        <v>43430</v>
      </c>
      <c r="E2001" s="3">
        <v>0</v>
      </c>
      <c r="F2001" s="2">
        <v>43430</v>
      </c>
      <c r="G2001" t="s">
        <v>3</v>
      </c>
      <c r="H2001" t="s">
        <v>4</v>
      </c>
      <c r="I2001" t="s">
        <v>39</v>
      </c>
      <c r="J2001" t="s">
        <v>2249</v>
      </c>
      <c r="K2001" t="s">
        <v>2250</v>
      </c>
      <c r="L2001" t="s">
        <v>10</v>
      </c>
      <c r="M2001" t="s">
        <v>10</v>
      </c>
      <c r="N2001" s="3">
        <v>0</v>
      </c>
      <c r="O2001" t="s">
        <v>10</v>
      </c>
      <c r="P2001" t="s">
        <v>6777</v>
      </c>
      <c r="Q2001" t="s">
        <v>6778</v>
      </c>
      <c r="R2001" t="s">
        <v>6779</v>
      </c>
      <c r="S2001" t="s">
        <v>6780</v>
      </c>
      <c r="T2001" t="s">
        <v>10</v>
      </c>
      <c r="U2001" t="s">
        <v>10</v>
      </c>
      <c r="V2001" t="s">
        <v>10</v>
      </c>
      <c r="W2001" t="s">
        <v>12882</v>
      </c>
      <c r="X2001" t="s">
        <v>787</v>
      </c>
      <c r="Y2001" s="2">
        <v>43318</v>
      </c>
      <c r="Z2001" s="2">
        <v>43282</v>
      </c>
      <c r="AA2001" s="2"/>
      <c r="AB2001" t="s">
        <v>17</v>
      </c>
      <c r="AC2001" t="s">
        <v>12883</v>
      </c>
      <c r="AD2001" t="s">
        <v>218</v>
      </c>
      <c r="AE2001" t="s">
        <v>12884</v>
      </c>
      <c r="AF2001" t="s">
        <v>10</v>
      </c>
      <c r="AG2001" t="s">
        <v>22</v>
      </c>
      <c r="AH2001" t="s">
        <v>23</v>
      </c>
      <c r="AI2001" t="s">
        <v>24</v>
      </c>
      <c r="AJ2001" t="s">
        <v>25</v>
      </c>
      <c r="AK2001" t="s">
        <v>26</v>
      </c>
      <c r="AL2001" t="s">
        <v>27</v>
      </c>
      <c r="AM2001" t="s">
        <v>28</v>
      </c>
      <c r="AN2001" s="2">
        <v>43430</v>
      </c>
      <c r="AO2001" s="4">
        <v>0.35172453703703999</v>
      </c>
      <c r="AP2001" s="2"/>
      <c r="AQ2001" s="4">
        <v>0</v>
      </c>
      <c r="AR2001" s="2">
        <v>43422</v>
      </c>
      <c r="AS2001" s="4">
        <v>0.59783564814815005</v>
      </c>
      <c r="AT2001" s="2">
        <v>43422</v>
      </c>
      <c r="AU2001" s="4">
        <v>0.59783564814815005</v>
      </c>
      <c r="AV2001" s="2"/>
      <c r="AW2001" s="4">
        <v>0</v>
      </c>
      <c r="AX2001" s="2">
        <v>43430</v>
      </c>
      <c r="AY2001" s="4">
        <v>0.43502314814815002</v>
      </c>
      <c r="AZ2001" s="2">
        <v>43430</v>
      </c>
      <c r="BA2001" s="4">
        <v>0.43502314814815002</v>
      </c>
      <c r="BB2001" s="2">
        <v>43430</v>
      </c>
      <c r="BC2001" s="4">
        <v>0.43502314814815002</v>
      </c>
      <c r="BD2001" s="2"/>
      <c r="BE2001" s="4">
        <v>0</v>
      </c>
      <c r="BF2001" s="2"/>
      <c r="BG2001" s="4">
        <v>0</v>
      </c>
      <c r="BH2001" s="2">
        <v>43422</v>
      </c>
      <c r="BI2001" s="4">
        <v>0.59783564814815005</v>
      </c>
      <c r="BJ2001" s="2"/>
      <c r="BK2001" s="2"/>
      <c r="BL2001" t="s">
        <v>10</v>
      </c>
      <c r="BM2001" t="s">
        <v>10</v>
      </c>
      <c r="BN2001" t="s">
        <v>10</v>
      </c>
      <c r="BO2001" t="s">
        <v>10</v>
      </c>
      <c r="BP2001" t="s">
        <v>10</v>
      </c>
      <c r="BQ2001" s="5">
        <v>0</v>
      </c>
      <c r="BR2001" t="s">
        <v>10</v>
      </c>
      <c r="BS2001" s="2"/>
      <c r="BT2001" t="s">
        <v>10</v>
      </c>
      <c r="BU2001" s="2"/>
      <c r="BV2001" t="s">
        <v>10</v>
      </c>
      <c r="BW2001" t="s">
        <v>10</v>
      </c>
      <c r="BX2001" t="s">
        <v>10</v>
      </c>
      <c r="BY2001" t="s">
        <v>10</v>
      </c>
      <c r="BZ2001" t="s">
        <v>10</v>
      </c>
      <c r="CA2001" t="s">
        <v>10</v>
      </c>
      <c r="CB2001" t="s">
        <v>29</v>
      </c>
      <c r="CC2001" s="2">
        <v>43430</v>
      </c>
      <c r="CD2001" s="4">
        <v>0.35172453703703999</v>
      </c>
      <c r="CE2001" t="s">
        <v>29</v>
      </c>
      <c r="CF2001" s="2">
        <v>43430</v>
      </c>
      <c r="CG2001" s="4">
        <v>0.35172453703703999</v>
      </c>
      <c r="CH2001" t="s">
        <v>10331</v>
      </c>
      <c r="CI2001" t="s">
        <v>10</v>
      </c>
      <c r="CJ2001" t="s">
        <v>10</v>
      </c>
      <c r="CK2001" t="s">
        <v>31</v>
      </c>
      <c r="CL2001" t="s">
        <v>32</v>
      </c>
      <c r="CM2001" t="s">
        <v>10</v>
      </c>
      <c r="CN2001" t="s">
        <v>10</v>
      </c>
      <c r="CO2001" t="s">
        <v>10</v>
      </c>
      <c r="CP2001" t="s">
        <v>10</v>
      </c>
      <c r="CQ2001" t="s">
        <v>10</v>
      </c>
      <c r="CR2001" t="s">
        <v>10</v>
      </c>
      <c r="CS2001" t="s">
        <v>10</v>
      </c>
      <c r="CT2001" t="s">
        <v>33</v>
      </c>
      <c r="CU2001" t="s">
        <v>34</v>
      </c>
      <c r="CV2001" t="s">
        <v>164</v>
      </c>
      <c r="CW2001" t="s">
        <v>646</v>
      </c>
      <c r="CX2001" t="s">
        <v>35</v>
      </c>
      <c r="CY2001" t="s">
        <v>647</v>
      </c>
      <c r="CZ2001" s="2">
        <v>43422</v>
      </c>
      <c r="DA2001" s="4">
        <v>0.59783564814815005</v>
      </c>
      <c r="DB2001" s="2">
        <v>43430</v>
      </c>
      <c r="DC2001" s="4">
        <v>0.43502314814815002</v>
      </c>
      <c r="DD2001" s="2"/>
      <c r="DE2001" s="4">
        <v>0</v>
      </c>
      <c r="DF2001" s="2"/>
      <c r="DG2001" s="4">
        <v>0</v>
      </c>
      <c r="DH2001" t="s">
        <v>10</v>
      </c>
      <c r="DI2001" t="s">
        <v>10</v>
      </c>
      <c r="DJ2001" t="s">
        <v>10</v>
      </c>
      <c r="DK2001" t="s">
        <v>10</v>
      </c>
      <c r="DL2001" s="3">
        <v>0</v>
      </c>
      <c r="DM2001" s="2"/>
      <c r="DN2001" s="2"/>
      <c r="DO2001" s="2"/>
      <c r="DP2001" s="2"/>
      <c r="DQ2001" t="s">
        <v>10</v>
      </c>
      <c r="DR2001" t="s">
        <v>10</v>
      </c>
      <c r="DS2001" t="s">
        <v>10</v>
      </c>
      <c r="DT2001" t="s">
        <v>10</v>
      </c>
      <c r="DU2001" t="s">
        <v>10</v>
      </c>
      <c r="DV2001" t="s">
        <v>10</v>
      </c>
      <c r="DW2001" t="s">
        <v>10</v>
      </c>
      <c r="DX2001" s="3">
        <v>0</v>
      </c>
      <c r="DY2001" s="2"/>
      <c r="DZ2001" s="2"/>
      <c r="EA2001" s="2"/>
      <c r="EB2001" s="2"/>
      <c r="EC2001" t="s">
        <v>10</v>
      </c>
      <c r="ED2001" t="s">
        <v>10</v>
      </c>
      <c r="EE2001" t="s">
        <v>10</v>
      </c>
      <c r="EF2001" t="s">
        <v>10</v>
      </c>
      <c r="EG2001" t="s">
        <v>10</v>
      </c>
      <c r="EH2001" t="s">
        <v>10</v>
      </c>
      <c r="EI2001" t="s">
        <v>10</v>
      </c>
      <c r="EJ2001" s="3">
        <v>0</v>
      </c>
      <c r="EK2001" s="2"/>
      <c r="EL2001" s="2"/>
      <c r="EM2001" s="2"/>
      <c r="EN2001" s="2"/>
      <c r="EO2001" t="s">
        <v>10</v>
      </c>
      <c r="EP2001" t="s">
        <v>10</v>
      </c>
      <c r="EQ2001" t="s">
        <v>10</v>
      </c>
      <c r="ER2001" t="s">
        <v>10</v>
      </c>
      <c r="ES2001" t="s">
        <v>10</v>
      </c>
      <c r="ET2001" t="s">
        <v>10</v>
      </c>
      <c r="EU2001" t="s">
        <v>10</v>
      </c>
      <c r="EV2001" s="3">
        <v>0</v>
      </c>
      <c r="EW2001" s="2"/>
      <c r="EX2001" s="2"/>
      <c r="EY2001" s="2"/>
      <c r="EZ2001" s="2"/>
      <c r="FA2001" t="s">
        <v>10</v>
      </c>
      <c r="FB2001" t="s">
        <v>10</v>
      </c>
      <c r="FC2001" t="s">
        <v>10</v>
      </c>
      <c r="FD2001" t="s">
        <v>10</v>
      </c>
      <c r="FE2001" t="s">
        <v>10</v>
      </c>
      <c r="FF2001" t="s">
        <v>10</v>
      </c>
      <c r="FG2001" t="s">
        <v>10</v>
      </c>
      <c r="FH2001" s="3">
        <v>0</v>
      </c>
      <c r="FI2001" s="2"/>
      <c r="FJ2001" s="2"/>
      <c r="FK2001" s="2"/>
      <c r="FL2001" s="2"/>
      <c r="FM2001" t="s">
        <v>10</v>
      </c>
      <c r="FN2001" t="s">
        <v>10</v>
      </c>
      <c r="FO2001" t="s">
        <v>10</v>
      </c>
      <c r="FP2001" t="s">
        <v>10</v>
      </c>
      <c r="FQ2001" s="2"/>
      <c r="FR2001" s="2"/>
      <c r="FS2001" t="s">
        <v>10</v>
      </c>
      <c r="FT2001" s="2"/>
    </row>
    <row r="2002" spans="1:176" x14ac:dyDescent="0.2">
      <c r="A2002" t="s">
        <v>12885</v>
      </c>
      <c r="B2002" t="s">
        <v>1</v>
      </c>
      <c r="C2002" t="s">
        <v>2</v>
      </c>
      <c r="D2002" s="2">
        <v>43430</v>
      </c>
      <c r="E2002" s="3">
        <v>0</v>
      </c>
      <c r="F2002" s="2">
        <v>43430</v>
      </c>
      <c r="G2002" t="s">
        <v>3</v>
      </c>
      <c r="H2002" t="s">
        <v>4</v>
      </c>
      <c r="I2002" t="s">
        <v>39</v>
      </c>
      <c r="J2002" t="s">
        <v>2249</v>
      </c>
      <c r="K2002" t="s">
        <v>2250</v>
      </c>
      <c r="L2002" t="s">
        <v>10</v>
      </c>
      <c r="M2002" t="s">
        <v>10</v>
      </c>
      <c r="N2002" s="3">
        <v>0</v>
      </c>
      <c r="O2002" t="s">
        <v>10</v>
      </c>
      <c r="P2002" t="s">
        <v>6777</v>
      </c>
      <c r="Q2002" t="s">
        <v>6778</v>
      </c>
      <c r="R2002" t="s">
        <v>6779</v>
      </c>
      <c r="S2002" t="s">
        <v>6780</v>
      </c>
      <c r="T2002" t="s">
        <v>10</v>
      </c>
      <c r="U2002" t="s">
        <v>10</v>
      </c>
      <c r="V2002" t="s">
        <v>10</v>
      </c>
      <c r="W2002" t="s">
        <v>12886</v>
      </c>
      <c r="X2002" t="s">
        <v>787</v>
      </c>
      <c r="Y2002" s="2">
        <v>43229</v>
      </c>
      <c r="Z2002" s="2">
        <v>43160</v>
      </c>
      <c r="AA2002" s="2"/>
      <c r="AB2002" t="s">
        <v>17</v>
      </c>
      <c r="AC2002" t="s">
        <v>12887</v>
      </c>
      <c r="AD2002" t="s">
        <v>218</v>
      </c>
      <c r="AE2002" t="s">
        <v>12888</v>
      </c>
      <c r="AF2002" t="s">
        <v>10</v>
      </c>
      <c r="AG2002" t="s">
        <v>22</v>
      </c>
      <c r="AH2002" t="s">
        <v>23</v>
      </c>
      <c r="AI2002" t="s">
        <v>24</v>
      </c>
      <c r="AJ2002" t="s">
        <v>25</v>
      </c>
      <c r="AK2002" t="s">
        <v>26</v>
      </c>
      <c r="AL2002" t="s">
        <v>27</v>
      </c>
      <c r="AM2002" t="s">
        <v>28</v>
      </c>
      <c r="AN2002" s="2">
        <v>43430</v>
      </c>
      <c r="AO2002" s="4">
        <v>0.35189814814815001</v>
      </c>
      <c r="AP2002" s="2"/>
      <c r="AQ2002" s="4">
        <v>0</v>
      </c>
      <c r="AR2002" s="2">
        <v>43420</v>
      </c>
      <c r="AS2002" s="4">
        <v>0.42648148148148002</v>
      </c>
      <c r="AT2002" s="2">
        <v>43420</v>
      </c>
      <c r="AU2002" s="4">
        <v>0.42648148148148002</v>
      </c>
      <c r="AV2002" s="2"/>
      <c r="AW2002" s="4">
        <v>0</v>
      </c>
      <c r="AX2002" s="2">
        <v>43430</v>
      </c>
      <c r="AY2002" s="4">
        <v>0.43518518518519</v>
      </c>
      <c r="AZ2002" s="2">
        <v>43430</v>
      </c>
      <c r="BA2002" s="4">
        <v>0.43518518518519</v>
      </c>
      <c r="BB2002" s="2">
        <v>43430</v>
      </c>
      <c r="BC2002" s="4">
        <v>0.43518518518519</v>
      </c>
      <c r="BD2002" s="2"/>
      <c r="BE2002" s="4">
        <v>0</v>
      </c>
      <c r="BF2002" s="2"/>
      <c r="BG2002" s="4">
        <v>0</v>
      </c>
      <c r="BH2002" s="2">
        <v>43420</v>
      </c>
      <c r="BI2002" s="4">
        <v>0.42648148148148002</v>
      </c>
      <c r="BJ2002" s="2"/>
      <c r="BK2002" s="2"/>
      <c r="BL2002" t="s">
        <v>10</v>
      </c>
      <c r="BM2002" t="s">
        <v>10</v>
      </c>
      <c r="BN2002" t="s">
        <v>10</v>
      </c>
      <c r="BO2002" t="s">
        <v>10</v>
      </c>
      <c r="BP2002" t="s">
        <v>10</v>
      </c>
      <c r="BQ2002" s="5">
        <v>0</v>
      </c>
      <c r="BR2002" t="s">
        <v>10</v>
      </c>
      <c r="BS2002" s="2"/>
      <c r="BT2002" t="s">
        <v>10</v>
      </c>
      <c r="BU2002" s="2"/>
      <c r="BV2002" t="s">
        <v>10</v>
      </c>
      <c r="BW2002" t="s">
        <v>10</v>
      </c>
      <c r="BX2002" t="s">
        <v>10</v>
      </c>
      <c r="BY2002" t="s">
        <v>10</v>
      </c>
      <c r="BZ2002" t="s">
        <v>10</v>
      </c>
      <c r="CA2002" t="s">
        <v>10</v>
      </c>
      <c r="CB2002" t="s">
        <v>29</v>
      </c>
      <c r="CC2002" s="2">
        <v>43430</v>
      </c>
      <c r="CD2002" s="4">
        <v>0.35189814814815001</v>
      </c>
      <c r="CE2002" t="s">
        <v>29</v>
      </c>
      <c r="CF2002" s="2">
        <v>43430</v>
      </c>
      <c r="CG2002" s="4">
        <v>0.35189814814815001</v>
      </c>
      <c r="CH2002" t="s">
        <v>12889</v>
      </c>
      <c r="CI2002" t="s">
        <v>10</v>
      </c>
      <c r="CJ2002" t="s">
        <v>10</v>
      </c>
      <c r="CK2002" t="s">
        <v>31</v>
      </c>
      <c r="CL2002" t="s">
        <v>32</v>
      </c>
      <c r="CM2002" t="s">
        <v>10</v>
      </c>
      <c r="CN2002" t="s">
        <v>10</v>
      </c>
      <c r="CO2002" t="s">
        <v>10</v>
      </c>
      <c r="CP2002" t="s">
        <v>10</v>
      </c>
      <c r="CQ2002" t="s">
        <v>10</v>
      </c>
      <c r="CR2002" t="s">
        <v>10</v>
      </c>
      <c r="CS2002" t="s">
        <v>10</v>
      </c>
      <c r="CT2002" t="s">
        <v>55</v>
      </c>
      <c r="CU2002" t="s">
        <v>163</v>
      </c>
      <c r="CV2002" t="s">
        <v>445</v>
      </c>
      <c r="CW2002" t="s">
        <v>12834</v>
      </c>
      <c r="CX2002" t="s">
        <v>164</v>
      </c>
      <c r="CY2002" t="s">
        <v>12835</v>
      </c>
      <c r="CZ2002" s="2">
        <v>43420</v>
      </c>
      <c r="DA2002" s="4">
        <v>0.42648148148148002</v>
      </c>
      <c r="DB2002" s="2">
        <v>43430</v>
      </c>
      <c r="DC2002" s="4">
        <v>0.43518518518519</v>
      </c>
      <c r="DD2002" s="2"/>
      <c r="DE2002" s="4">
        <v>0</v>
      </c>
      <c r="DF2002" s="2"/>
      <c r="DG2002" s="4">
        <v>0</v>
      </c>
      <c r="DH2002" t="s">
        <v>10</v>
      </c>
      <c r="DI2002" t="s">
        <v>10</v>
      </c>
      <c r="DJ2002" t="s">
        <v>10</v>
      </c>
      <c r="DK2002" t="s">
        <v>10</v>
      </c>
      <c r="DL2002" s="3">
        <v>0</v>
      </c>
      <c r="DM2002" s="2"/>
      <c r="DN2002" s="2"/>
      <c r="DO2002" s="2"/>
      <c r="DP2002" s="2"/>
      <c r="DQ2002" t="s">
        <v>10</v>
      </c>
      <c r="DR2002" t="s">
        <v>10</v>
      </c>
      <c r="DS2002" t="s">
        <v>10</v>
      </c>
      <c r="DT2002" t="s">
        <v>10</v>
      </c>
      <c r="DU2002" t="s">
        <v>10</v>
      </c>
      <c r="DV2002" t="s">
        <v>10</v>
      </c>
      <c r="DW2002" t="s">
        <v>10</v>
      </c>
      <c r="DX2002" s="3">
        <v>0</v>
      </c>
      <c r="DY2002" s="2"/>
      <c r="DZ2002" s="2"/>
      <c r="EA2002" s="2"/>
      <c r="EB2002" s="2"/>
      <c r="EC2002" t="s">
        <v>10</v>
      </c>
      <c r="ED2002" t="s">
        <v>10</v>
      </c>
      <c r="EE2002" t="s">
        <v>10</v>
      </c>
      <c r="EF2002" t="s">
        <v>10</v>
      </c>
      <c r="EG2002" t="s">
        <v>10</v>
      </c>
      <c r="EH2002" t="s">
        <v>10</v>
      </c>
      <c r="EI2002" t="s">
        <v>10</v>
      </c>
      <c r="EJ2002" s="3">
        <v>0</v>
      </c>
      <c r="EK2002" s="2"/>
      <c r="EL2002" s="2"/>
      <c r="EM2002" s="2"/>
      <c r="EN2002" s="2"/>
      <c r="EO2002" t="s">
        <v>10</v>
      </c>
      <c r="EP2002" t="s">
        <v>10</v>
      </c>
      <c r="EQ2002" t="s">
        <v>10</v>
      </c>
      <c r="ER2002" t="s">
        <v>10</v>
      </c>
      <c r="ES2002" t="s">
        <v>10</v>
      </c>
      <c r="ET2002" t="s">
        <v>10</v>
      </c>
      <c r="EU2002" t="s">
        <v>10</v>
      </c>
      <c r="EV2002" s="3">
        <v>0</v>
      </c>
      <c r="EW2002" s="2"/>
      <c r="EX2002" s="2"/>
      <c r="EY2002" s="2"/>
      <c r="EZ2002" s="2"/>
      <c r="FA2002" t="s">
        <v>10</v>
      </c>
      <c r="FB2002" t="s">
        <v>10</v>
      </c>
      <c r="FC2002" t="s">
        <v>10</v>
      </c>
      <c r="FD2002" t="s">
        <v>10</v>
      </c>
      <c r="FE2002" t="s">
        <v>10</v>
      </c>
      <c r="FF2002" t="s">
        <v>10</v>
      </c>
      <c r="FG2002" t="s">
        <v>10</v>
      </c>
      <c r="FH2002" s="3">
        <v>0</v>
      </c>
      <c r="FI2002" s="2"/>
      <c r="FJ2002" s="2"/>
      <c r="FK2002" s="2"/>
      <c r="FL2002" s="2"/>
      <c r="FM2002" t="s">
        <v>10</v>
      </c>
      <c r="FN2002" t="s">
        <v>10</v>
      </c>
      <c r="FO2002" t="s">
        <v>10</v>
      </c>
      <c r="FP2002" t="s">
        <v>10</v>
      </c>
      <c r="FQ2002" s="2"/>
      <c r="FR2002" s="2"/>
      <c r="FS2002" t="s">
        <v>10</v>
      </c>
      <c r="FT2002" s="2"/>
    </row>
    <row r="2003" spans="1:176" x14ac:dyDescent="0.2">
      <c r="A2003" t="s">
        <v>12890</v>
      </c>
      <c r="B2003" t="s">
        <v>1</v>
      </c>
      <c r="C2003" t="s">
        <v>2</v>
      </c>
      <c r="D2003" s="2">
        <v>43430</v>
      </c>
      <c r="E2003" s="3">
        <v>0</v>
      </c>
      <c r="F2003" s="2">
        <v>43430</v>
      </c>
      <c r="G2003" t="s">
        <v>3</v>
      </c>
      <c r="H2003" t="s">
        <v>4</v>
      </c>
      <c r="I2003" t="s">
        <v>5</v>
      </c>
      <c r="J2003" t="s">
        <v>6</v>
      </c>
      <c r="K2003" t="s">
        <v>7</v>
      </c>
      <c r="L2003" t="s">
        <v>7630</v>
      </c>
      <c r="M2003" t="s">
        <v>7631</v>
      </c>
      <c r="N2003" s="3">
        <v>0</v>
      </c>
      <c r="O2003" t="s">
        <v>12891</v>
      </c>
      <c r="P2003" t="s">
        <v>10</v>
      </c>
      <c r="Q2003" t="s">
        <v>10</v>
      </c>
      <c r="R2003" t="s">
        <v>5189</v>
      </c>
      <c r="S2003" t="s">
        <v>5190</v>
      </c>
      <c r="T2003" t="s">
        <v>5763</v>
      </c>
      <c r="U2003" t="s">
        <v>5764</v>
      </c>
      <c r="V2003" t="s">
        <v>10</v>
      </c>
      <c r="W2003" t="s">
        <v>12892</v>
      </c>
      <c r="X2003" t="s">
        <v>787</v>
      </c>
      <c r="Y2003" s="2">
        <v>43420</v>
      </c>
      <c r="Z2003" s="2">
        <v>43344</v>
      </c>
      <c r="AA2003" s="2"/>
      <c r="AB2003" t="s">
        <v>17</v>
      </c>
      <c r="AC2003" t="s">
        <v>12893</v>
      </c>
      <c r="AD2003" t="s">
        <v>218</v>
      </c>
      <c r="AE2003" t="s">
        <v>12894</v>
      </c>
      <c r="AF2003" t="s">
        <v>12895</v>
      </c>
      <c r="AG2003" t="s">
        <v>22</v>
      </c>
      <c r="AH2003" t="s">
        <v>23</v>
      </c>
      <c r="AI2003" t="s">
        <v>24</v>
      </c>
      <c r="AJ2003" t="s">
        <v>25</v>
      </c>
      <c r="AK2003" t="s">
        <v>26</v>
      </c>
      <c r="AL2003" t="s">
        <v>27</v>
      </c>
      <c r="AM2003" t="s">
        <v>28</v>
      </c>
      <c r="AN2003" s="2">
        <v>43430</v>
      </c>
      <c r="AO2003" s="4">
        <v>0.35305555555556001</v>
      </c>
      <c r="AP2003" s="2">
        <v>43430</v>
      </c>
      <c r="AQ2003" s="4">
        <v>0.43633101851852002</v>
      </c>
      <c r="AR2003" s="2">
        <v>43424</v>
      </c>
      <c r="AS2003" s="4">
        <v>0.51736111111111005</v>
      </c>
      <c r="AT2003" s="2">
        <v>43424</v>
      </c>
      <c r="AU2003" s="4">
        <v>0.51736111111111005</v>
      </c>
      <c r="AV2003" s="2"/>
      <c r="AW2003" s="4">
        <v>0</v>
      </c>
      <c r="AX2003" s="2">
        <v>43430</v>
      </c>
      <c r="AY2003" s="4">
        <v>0.38129629629630002</v>
      </c>
      <c r="AZ2003" s="2">
        <v>43431</v>
      </c>
      <c r="BA2003" s="4">
        <v>0.38129629629630002</v>
      </c>
      <c r="BB2003" s="2">
        <v>43431</v>
      </c>
      <c r="BC2003" s="4">
        <v>0.38129629629630002</v>
      </c>
      <c r="BD2003" s="2"/>
      <c r="BE2003" s="4">
        <v>0</v>
      </c>
      <c r="BF2003" s="2"/>
      <c r="BG2003" s="4">
        <v>0</v>
      </c>
      <c r="BH2003" s="2">
        <v>43424</v>
      </c>
      <c r="BI2003" s="4">
        <v>0.51736111111111005</v>
      </c>
      <c r="BJ2003" s="2"/>
      <c r="BK2003" s="2"/>
      <c r="BL2003" t="s">
        <v>10</v>
      </c>
      <c r="BM2003" t="s">
        <v>10</v>
      </c>
      <c r="BN2003" t="s">
        <v>10</v>
      </c>
      <c r="BO2003" t="s">
        <v>10</v>
      </c>
      <c r="BP2003" t="s">
        <v>10</v>
      </c>
      <c r="BQ2003" s="5">
        <v>0</v>
      </c>
      <c r="BR2003" t="s">
        <v>10</v>
      </c>
      <c r="BS2003" s="2"/>
      <c r="BT2003" t="s">
        <v>10</v>
      </c>
      <c r="BU2003" s="2"/>
      <c r="BV2003" t="s">
        <v>10</v>
      </c>
      <c r="BW2003" t="s">
        <v>10</v>
      </c>
      <c r="BX2003" t="s">
        <v>10</v>
      </c>
      <c r="BY2003" t="s">
        <v>10</v>
      </c>
      <c r="BZ2003" t="s">
        <v>10</v>
      </c>
      <c r="CA2003" t="s">
        <v>10</v>
      </c>
      <c r="CB2003" t="s">
        <v>29</v>
      </c>
      <c r="CC2003" s="2">
        <v>43430</v>
      </c>
      <c r="CD2003" s="4">
        <v>0.35305555555556001</v>
      </c>
      <c r="CE2003" t="s">
        <v>29</v>
      </c>
      <c r="CF2003" s="2">
        <v>43430</v>
      </c>
      <c r="CG2003" s="4">
        <v>0.54693287037036997</v>
      </c>
      <c r="CH2003" t="s">
        <v>12896</v>
      </c>
      <c r="CI2003" t="s">
        <v>10</v>
      </c>
      <c r="CJ2003" t="s">
        <v>10</v>
      </c>
      <c r="CK2003" t="s">
        <v>161</v>
      </c>
      <c r="CL2003" t="s">
        <v>162</v>
      </c>
      <c r="CM2003" t="s">
        <v>10</v>
      </c>
      <c r="CN2003" t="s">
        <v>10</v>
      </c>
      <c r="CO2003" t="s">
        <v>10</v>
      </c>
      <c r="CP2003" t="s">
        <v>10</v>
      </c>
      <c r="CQ2003" t="s">
        <v>10</v>
      </c>
      <c r="CR2003" t="s">
        <v>10</v>
      </c>
      <c r="CS2003" t="s">
        <v>10</v>
      </c>
      <c r="CT2003" t="s">
        <v>33</v>
      </c>
      <c r="CU2003" t="s">
        <v>34</v>
      </c>
      <c r="CV2003" t="s">
        <v>35</v>
      </c>
      <c r="CW2003" t="s">
        <v>36</v>
      </c>
      <c r="CX2003" t="s">
        <v>55</v>
      </c>
      <c r="CY2003" t="s">
        <v>933</v>
      </c>
      <c r="CZ2003" s="2">
        <v>43424</v>
      </c>
      <c r="DA2003" s="4">
        <v>0.51736111111111005</v>
      </c>
      <c r="DB2003" s="2"/>
      <c r="DC2003" s="4">
        <v>0</v>
      </c>
      <c r="DD2003" s="2"/>
      <c r="DE2003" s="4">
        <v>0</v>
      </c>
      <c r="DF2003" s="2"/>
      <c r="DG2003" s="4">
        <v>0</v>
      </c>
      <c r="DH2003" t="s">
        <v>10</v>
      </c>
      <c r="DI2003" t="s">
        <v>10</v>
      </c>
      <c r="DJ2003" t="s">
        <v>10</v>
      </c>
      <c r="DK2003" t="s">
        <v>10</v>
      </c>
      <c r="DL2003" s="3">
        <v>0</v>
      </c>
      <c r="DM2003" s="2"/>
      <c r="DN2003" s="2"/>
      <c r="DO2003" s="2"/>
      <c r="DP2003" s="2"/>
      <c r="DQ2003" t="s">
        <v>10</v>
      </c>
      <c r="DR2003" t="s">
        <v>10</v>
      </c>
      <c r="DS2003" t="s">
        <v>10</v>
      </c>
      <c r="DT2003" t="s">
        <v>10</v>
      </c>
      <c r="DU2003" t="s">
        <v>10</v>
      </c>
      <c r="DV2003" t="s">
        <v>10</v>
      </c>
      <c r="DW2003" t="s">
        <v>10</v>
      </c>
      <c r="DX2003" s="3">
        <v>0</v>
      </c>
      <c r="DY2003" s="2"/>
      <c r="DZ2003" s="2"/>
      <c r="EA2003" s="2"/>
      <c r="EB2003" s="2"/>
      <c r="EC2003" t="s">
        <v>10</v>
      </c>
      <c r="ED2003" t="s">
        <v>10</v>
      </c>
      <c r="EE2003" t="s">
        <v>10</v>
      </c>
      <c r="EF2003" t="s">
        <v>10</v>
      </c>
      <c r="EG2003" t="s">
        <v>10</v>
      </c>
      <c r="EH2003" t="s">
        <v>10</v>
      </c>
      <c r="EI2003" t="s">
        <v>10</v>
      </c>
      <c r="EJ2003" s="3">
        <v>0</v>
      </c>
      <c r="EK2003" s="2"/>
      <c r="EL2003" s="2"/>
      <c r="EM2003" s="2"/>
      <c r="EN2003" s="2"/>
      <c r="EO2003" t="s">
        <v>10</v>
      </c>
      <c r="EP2003" t="s">
        <v>10</v>
      </c>
      <c r="EQ2003" t="s">
        <v>10</v>
      </c>
      <c r="ER2003" t="s">
        <v>10</v>
      </c>
      <c r="ES2003" t="s">
        <v>10</v>
      </c>
      <c r="ET2003" t="s">
        <v>10</v>
      </c>
      <c r="EU2003" t="s">
        <v>10</v>
      </c>
      <c r="EV2003" s="3">
        <v>0</v>
      </c>
      <c r="EW2003" s="2"/>
      <c r="EX2003" s="2"/>
      <c r="EY2003" s="2"/>
      <c r="EZ2003" s="2"/>
      <c r="FA2003" t="s">
        <v>10</v>
      </c>
      <c r="FB2003" t="s">
        <v>10</v>
      </c>
      <c r="FC2003" t="s">
        <v>10</v>
      </c>
      <c r="FD2003" t="s">
        <v>10</v>
      </c>
      <c r="FE2003" t="s">
        <v>10</v>
      </c>
      <c r="FF2003" t="s">
        <v>10</v>
      </c>
      <c r="FG2003" t="s">
        <v>10</v>
      </c>
      <c r="FH2003" s="3">
        <v>0</v>
      </c>
      <c r="FI2003" s="2"/>
      <c r="FJ2003" s="2"/>
      <c r="FK2003" s="2"/>
      <c r="FL2003" s="2"/>
      <c r="FM2003" t="s">
        <v>10</v>
      </c>
      <c r="FN2003" t="s">
        <v>10</v>
      </c>
      <c r="FO2003" t="s">
        <v>10</v>
      </c>
      <c r="FP2003" t="s">
        <v>12897</v>
      </c>
      <c r="FQ2003" s="2">
        <v>43430</v>
      </c>
      <c r="FR2003" s="2">
        <v>43430</v>
      </c>
      <c r="FS2003" t="s">
        <v>4974</v>
      </c>
      <c r="FT2003" s="2">
        <v>43430</v>
      </c>
    </row>
    <row r="2004" spans="1:176" x14ac:dyDescent="0.2">
      <c r="A2004" t="s">
        <v>12898</v>
      </c>
      <c r="B2004" t="s">
        <v>1</v>
      </c>
      <c r="C2004" t="s">
        <v>2617</v>
      </c>
      <c r="D2004" s="2">
        <v>43430</v>
      </c>
      <c r="E2004" s="3">
        <v>0</v>
      </c>
      <c r="F2004" s="2">
        <v>43430</v>
      </c>
      <c r="G2004" t="s">
        <v>3</v>
      </c>
      <c r="H2004" t="s">
        <v>4</v>
      </c>
      <c r="I2004" t="s">
        <v>39</v>
      </c>
      <c r="J2004" t="s">
        <v>40</v>
      </c>
      <c r="K2004" t="s">
        <v>41</v>
      </c>
      <c r="L2004" t="s">
        <v>75</v>
      </c>
      <c r="M2004" t="s">
        <v>76</v>
      </c>
      <c r="N2004" s="3">
        <v>0</v>
      </c>
      <c r="O2004" t="s">
        <v>10</v>
      </c>
      <c r="P2004" t="s">
        <v>6777</v>
      </c>
      <c r="Q2004" t="s">
        <v>6778</v>
      </c>
      <c r="R2004" t="s">
        <v>12899</v>
      </c>
      <c r="S2004" t="s">
        <v>12900</v>
      </c>
      <c r="T2004" t="s">
        <v>12901</v>
      </c>
      <c r="U2004" t="s">
        <v>12902</v>
      </c>
      <c r="V2004" t="s">
        <v>10</v>
      </c>
      <c r="W2004" t="s">
        <v>12903</v>
      </c>
      <c r="X2004" t="s">
        <v>1306</v>
      </c>
      <c r="Y2004" s="2">
        <v>43092</v>
      </c>
      <c r="Z2004" s="2">
        <v>43040</v>
      </c>
      <c r="AA2004" s="2"/>
      <c r="AB2004" t="s">
        <v>17</v>
      </c>
      <c r="AC2004" t="s">
        <v>12904</v>
      </c>
      <c r="AD2004" t="s">
        <v>19</v>
      </c>
      <c r="AE2004" t="s">
        <v>12905</v>
      </c>
      <c r="AF2004" t="s">
        <v>12906</v>
      </c>
      <c r="AG2004" t="s">
        <v>22</v>
      </c>
      <c r="AH2004" t="s">
        <v>23</v>
      </c>
      <c r="AI2004" t="s">
        <v>24</v>
      </c>
      <c r="AJ2004" t="s">
        <v>25</v>
      </c>
      <c r="AK2004" t="s">
        <v>26</v>
      </c>
      <c r="AL2004" t="s">
        <v>27</v>
      </c>
      <c r="AM2004" t="s">
        <v>28</v>
      </c>
      <c r="AN2004" s="2">
        <v>43430</v>
      </c>
      <c r="AO2004" s="4">
        <v>0.35391203703703999</v>
      </c>
      <c r="AP2004" s="2">
        <v>43430</v>
      </c>
      <c r="AQ2004" s="4">
        <v>0.45866898148148</v>
      </c>
      <c r="AR2004" s="2">
        <v>43421</v>
      </c>
      <c r="AS2004" s="4">
        <v>0.55003472222222005</v>
      </c>
      <c r="AT2004" s="2">
        <v>43430</v>
      </c>
      <c r="AU2004" s="4">
        <v>0.43718750000000001</v>
      </c>
      <c r="AV2004" s="2"/>
      <c r="AW2004" s="4">
        <v>0</v>
      </c>
      <c r="AX2004" s="2">
        <v>43430</v>
      </c>
      <c r="AY2004" s="4">
        <v>0.43718750000000001</v>
      </c>
      <c r="AZ2004" s="2"/>
      <c r="BA2004" s="4">
        <v>0</v>
      </c>
      <c r="BB2004" s="2"/>
      <c r="BC2004" s="4">
        <v>0</v>
      </c>
      <c r="BD2004" s="2"/>
      <c r="BE2004" s="4">
        <v>0</v>
      </c>
      <c r="BF2004" s="2"/>
      <c r="BG2004" s="4">
        <v>0</v>
      </c>
      <c r="BH2004" s="2">
        <v>43421</v>
      </c>
      <c r="BI2004" s="4">
        <v>0.55003472222222005</v>
      </c>
      <c r="BJ2004" s="2"/>
      <c r="BK2004" s="2"/>
      <c r="BL2004" t="s">
        <v>10</v>
      </c>
      <c r="BM2004" t="s">
        <v>10</v>
      </c>
      <c r="BN2004" t="s">
        <v>10</v>
      </c>
      <c r="BO2004" t="s">
        <v>10</v>
      </c>
      <c r="BP2004" t="s">
        <v>10</v>
      </c>
      <c r="BQ2004" s="5">
        <v>0</v>
      </c>
      <c r="BR2004" t="s">
        <v>10</v>
      </c>
      <c r="BS2004" s="2"/>
      <c r="BT2004" t="s">
        <v>10</v>
      </c>
      <c r="BU2004" s="2"/>
      <c r="BV2004" t="s">
        <v>10</v>
      </c>
      <c r="BW2004" t="s">
        <v>10</v>
      </c>
      <c r="BX2004" t="s">
        <v>10</v>
      </c>
      <c r="BY2004" t="s">
        <v>10</v>
      </c>
      <c r="BZ2004" t="s">
        <v>10</v>
      </c>
      <c r="CA2004" t="s">
        <v>10</v>
      </c>
      <c r="CB2004" t="s">
        <v>29</v>
      </c>
      <c r="CC2004" s="2">
        <v>43430</v>
      </c>
      <c r="CD2004" s="4">
        <v>0.35391203703703999</v>
      </c>
      <c r="CE2004" t="s">
        <v>223</v>
      </c>
      <c r="CF2004" s="2">
        <v>43430</v>
      </c>
      <c r="CG2004" s="4">
        <v>0.39971064814814999</v>
      </c>
      <c r="CH2004" t="s">
        <v>12907</v>
      </c>
      <c r="CI2004" t="s">
        <v>10</v>
      </c>
      <c r="CJ2004" t="s">
        <v>10</v>
      </c>
      <c r="CK2004" t="s">
        <v>161</v>
      </c>
      <c r="CL2004" t="s">
        <v>162</v>
      </c>
      <c r="CM2004" t="s">
        <v>10</v>
      </c>
      <c r="CN2004" t="s">
        <v>10</v>
      </c>
      <c r="CO2004" t="s">
        <v>10</v>
      </c>
      <c r="CP2004" t="s">
        <v>10</v>
      </c>
      <c r="CQ2004" t="s">
        <v>10</v>
      </c>
      <c r="CR2004" t="s">
        <v>10</v>
      </c>
      <c r="CS2004" t="s">
        <v>10</v>
      </c>
      <c r="CT2004" t="s">
        <v>33</v>
      </c>
      <c r="CU2004" t="s">
        <v>34</v>
      </c>
      <c r="CV2004" t="s">
        <v>35</v>
      </c>
      <c r="CW2004" t="s">
        <v>36</v>
      </c>
      <c r="CX2004" t="s">
        <v>55</v>
      </c>
      <c r="CY2004" t="s">
        <v>933</v>
      </c>
      <c r="CZ2004" s="2">
        <v>43421</v>
      </c>
      <c r="DA2004" s="4">
        <v>0.55003472222222005</v>
      </c>
      <c r="DB2004" s="2"/>
      <c r="DC2004" s="4">
        <v>0</v>
      </c>
      <c r="DD2004" s="2"/>
      <c r="DE2004" s="4">
        <v>0</v>
      </c>
      <c r="DF2004" s="2"/>
      <c r="DG2004" s="4">
        <v>0</v>
      </c>
      <c r="DH2004" t="s">
        <v>10</v>
      </c>
      <c r="DI2004" t="s">
        <v>10</v>
      </c>
      <c r="DJ2004" t="s">
        <v>10</v>
      </c>
      <c r="DK2004" t="s">
        <v>10</v>
      </c>
      <c r="DL2004" s="3">
        <v>0</v>
      </c>
      <c r="DM2004" s="2"/>
      <c r="DN2004" s="2"/>
      <c r="DO2004" s="2"/>
      <c r="DP2004" s="2"/>
      <c r="DQ2004" t="s">
        <v>10</v>
      </c>
      <c r="DR2004" t="s">
        <v>10</v>
      </c>
      <c r="DS2004" t="s">
        <v>10</v>
      </c>
      <c r="DT2004" t="s">
        <v>10</v>
      </c>
      <c r="DU2004" t="s">
        <v>10</v>
      </c>
      <c r="DV2004" t="s">
        <v>10</v>
      </c>
      <c r="DW2004" t="s">
        <v>10</v>
      </c>
      <c r="DX2004" s="3">
        <v>0</v>
      </c>
      <c r="DY2004" s="2"/>
      <c r="DZ2004" s="2"/>
      <c r="EA2004" s="2"/>
      <c r="EB2004" s="2"/>
      <c r="EC2004" t="s">
        <v>10</v>
      </c>
      <c r="ED2004" t="s">
        <v>10</v>
      </c>
      <c r="EE2004" t="s">
        <v>10</v>
      </c>
      <c r="EF2004" t="s">
        <v>10</v>
      </c>
      <c r="EG2004" t="s">
        <v>10</v>
      </c>
      <c r="EH2004" t="s">
        <v>10</v>
      </c>
      <c r="EI2004" t="s">
        <v>10</v>
      </c>
      <c r="EJ2004" s="3">
        <v>0</v>
      </c>
      <c r="EK2004" s="2"/>
      <c r="EL2004" s="2"/>
      <c r="EM2004" s="2"/>
      <c r="EN2004" s="2"/>
      <c r="EO2004" t="s">
        <v>10</v>
      </c>
      <c r="EP2004" t="s">
        <v>10</v>
      </c>
      <c r="EQ2004" t="s">
        <v>10</v>
      </c>
      <c r="ER2004" t="s">
        <v>10</v>
      </c>
      <c r="ES2004" t="s">
        <v>10</v>
      </c>
      <c r="ET2004" t="s">
        <v>10</v>
      </c>
      <c r="EU2004" t="s">
        <v>10</v>
      </c>
      <c r="EV2004" s="3">
        <v>0</v>
      </c>
      <c r="EW2004" s="2"/>
      <c r="EX2004" s="2"/>
      <c r="EY2004" s="2"/>
      <c r="EZ2004" s="2"/>
      <c r="FA2004" t="s">
        <v>10</v>
      </c>
      <c r="FB2004" t="s">
        <v>10</v>
      </c>
      <c r="FC2004" t="s">
        <v>10</v>
      </c>
      <c r="FD2004" t="s">
        <v>10</v>
      </c>
      <c r="FE2004" t="s">
        <v>10</v>
      </c>
      <c r="FF2004" t="s">
        <v>10</v>
      </c>
      <c r="FG2004" t="s">
        <v>10</v>
      </c>
      <c r="FH2004" s="3">
        <v>0</v>
      </c>
      <c r="FI2004" s="2"/>
      <c r="FJ2004" s="2"/>
      <c r="FK2004" s="2"/>
      <c r="FL2004" s="2"/>
      <c r="FM2004" t="s">
        <v>10</v>
      </c>
      <c r="FN2004" t="s">
        <v>10</v>
      </c>
      <c r="FO2004" t="s">
        <v>10</v>
      </c>
      <c r="FP2004" t="s">
        <v>12908</v>
      </c>
      <c r="FQ2004" s="2">
        <v>43430</v>
      </c>
      <c r="FR2004" s="2">
        <v>43430</v>
      </c>
      <c r="FS2004" t="s">
        <v>237</v>
      </c>
      <c r="FT2004" s="2">
        <v>43430</v>
      </c>
    </row>
    <row r="2005" spans="1:176" x14ac:dyDescent="0.2">
      <c r="A2005" t="s">
        <v>12909</v>
      </c>
      <c r="B2005" t="s">
        <v>1</v>
      </c>
      <c r="C2005" t="s">
        <v>2</v>
      </c>
      <c r="D2005" s="2">
        <v>43430</v>
      </c>
      <c r="E2005" s="3">
        <v>0</v>
      </c>
      <c r="F2005" s="2">
        <v>43430</v>
      </c>
      <c r="G2005" t="s">
        <v>3</v>
      </c>
      <c r="H2005" t="s">
        <v>4</v>
      </c>
      <c r="I2005" t="s">
        <v>39</v>
      </c>
      <c r="J2005" t="s">
        <v>40</v>
      </c>
      <c r="K2005" t="s">
        <v>41</v>
      </c>
      <c r="L2005" t="s">
        <v>42</v>
      </c>
      <c r="M2005" t="s">
        <v>43</v>
      </c>
      <c r="N2005" s="3">
        <v>0</v>
      </c>
      <c r="O2005" t="s">
        <v>10</v>
      </c>
      <c r="P2005" t="s">
        <v>317</v>
      </c>
      <c r="Q2005" t="s">
        <v>10</v>
      </c>
      <c r="R2005" t="s">
        <v>92</v>
      </c>
      <c r="S2005" t="s">
        <v>93</v>
      </c>
      <c r="T2005" t="s">
        <v>2112</v>
      </c>
      <c r="U2005" t="s">
        <v>2113</v>
      </c>
      <c r="V2005" t="s">
        <v>10</v>
      </c>
      <c r="W2005" t="s">
        <v>12910</v>
      </c>
      <c r="X2005" t="s">
        <v>1046</v>
      </c>
      <c r="Y2005" s="2">
        <v>43293</v>
      </c>
      <c r="Z2005" s="2">
        <v>43221</v>
      </c>
      <c r="AA2005" s="2"/>
      <c r="AB2005" t="s">
        <v>17</v>
      </c>
      <c r="AC2005" t="s">
        <v>12911</v>
      </c>
      <c r="AD2005" t="s">
        <v>218</v>
      </c>
      <c r="AE2005" t="s">
        <v>12912</v>
      </c>
      <c r="AF2005" t="s">
        <v>12913</v>
      </c>
      <c r="AG2005" t="s">
        <v>22</v>
      </c>
      <c r="AH2005" t="s">
        <v>23</v>
      </c>
      <c r="AI2005" t="s">
        <v>24</v>
      </c>
      <c r="AJ2005" t="s">
        <v>25</v>
      </c>
      <c r="AK2005" t="s">
        <v>26</v>
      </c>
      <c r="AL2005" t="s">
        <v>27</v>
      </c>
      <c r="AM2005" t="s">
        <v>28</v>
      </c>
      <c r="AN2005" s="2">
        <v>43430</v>
      </c>
      <c r="AO2005" s="4">
        <v>0.354375</v>
      </c>
      <c r="AP2005" s="2">
        <v>43430</v>
      </c>
      <c r="AQ2005" s="4">
        <v>0.65498842592592998</v>
      </c>
      <c r="AR2005" s="2">
        <v>43426</v>
      </c>
      <c r="AS2005" s="4">
        <v>0.69576388888888996</v>
      </c>
      <c r="AT2005" s="2">
        <v>43426</v>
      </c>
      <c r="AU2005" s="4">
        <v>0.69576388888888996</v>
      </c>
      <c r="AV2005" s="2"/>
      <c r="AW2005" s="4">
        <v>0</v>
      </c>
      <c r="AX2005" s="2">
        <v>43430</v>
      </c>
      <c r="AY2005" s="4">
        <v>0.43246527777777999</v>
      </c>
      <c r="AZ2005" s="2">
        <v>43431</v>
      </c>
      <c r="BA2005" s="4">
        <v>0.43246527777777999</v>
      </c>
      <c r="BB2005" s="2">
        <v>43431</v>
      </c>
      <c r="BC2005" s="4">
        <v>0.65663194444443995</v>
      </c>
      <c r="BD2005" s="2"/>
      <c r="BE2005" s="4">
        <v>0</v>
      </c>
      <c r="BF2005" s="2"/>
      <c r="BG2005" s="4">
        <v>0</v>
      </c>
      <c r="BH2005" s="2">
        <v>43426</v>
      </c>
      <c r="BI2005" s="4">
        <v>0.69576388888888996</v>
      </c>
      <c r="BJ2005" s="2"/>
      <c r="BK2005" s="2"/>
      <c r="BL2005" t="s">
        <v>10</v>
      </c>
      <c r="BM2005" t="s">
        <v>10</v>
      </c>
      <c r="BN2005" t="s">
        <v>10</v>
      </c>
      <c r="BO2005" t="s">
        <v>10</v>
      </c>
      <c r="BP2005" t="s">
        <v>10</v>
      </c>
      <c r="BQ2005" s="5">
        <v>0</v>
      </c>
      <c r="BR2005" t="s">
        <v>10</v>
      </c>
      <c r="BS2005" s="2"/>
      <c r="BT2005" t="s">
        <v>10</v>
      </c>
      <c r="BU2005" s="2"/>
      <c r="BV2005" t="s">
        <v>10</v>
      </c>
      <c r="BW2005" t="s">
        <v>10</v>
      </c>
      <c r="BX2005" t="s">
        <v>10</v>
      </c>
      <c r="BY2005" t="s">
        <v>10</v>
      </c>
      <c r="BZ2005" t="s">
        <v>10</v>
      </c>
      <c r="CA2005" t="s">
        <v>10</v>
      </c>
      <c r="CB2005" t="s">
        <v>29</v>
      </c>
      <c r="CC2005" s="2">
        <v>43430</v>
      </c>
      <c r="CD2005" s="4">
        <v>0.354375</v>
      </c>
      <c r="CE2005" t="s">
        <v>29</v>
      </c>
      <c r="CF2005" s="2">
        <v>43430</v>
      </c>
      <c r="CG2005" s="4">
        <v>0.57668981481480996</v>
      </c>
      <c r="CH2005" t="s">
        <v>12914</v>
      </c>
      <c r="CI2005" t="s">
        <v>10</v>
      </c>
      <c r="CJ2005" t="s">
        <v>10</v>
      </c>
      <c r="CK2005" t="s">
        <v>161</v>
      </c>
      <c r="CL2005" t="s">
        <v>162</v>
      </c>
      <c r="CM2005" t="s">
        <v>10</v>
      </c>
      <c r="CN2005" t="s">
        <v>10</v>
      </c>
      <c r="CO2005" t="s">
        <v>10</v>
      </c>
      <c r="CP2005" t="s">
        <v>10</v>
      </c>
      <c r="CQ2005" t="s">
        <v>10</v>
      </c>
      <c r="CR2005" t="s">
        <v>10</v>
      </c>
      <c r="CS2005" t="s">
        <v>10</v>
      </c>
      <c r="CT2005" t="s">
        <v>33</v>
      </c>
      <c r="CU2005" t="s">
        <v>34</v>
      </c>
      <c r="CV2005" t="s">
        <v>35</v>
      </c>
      <c r="CW2005" t="s">
        <v>36</v>
      </c>
      <c r="CX2005" t="s">
        <v>55</v>
      </c>
      <c r="CY2005" t="s">
        <v>933</v>
      </c>
      <c r="CZ2005" s="2">
        <v>43426</v>
      </c>
      <c r="DA2005" s="4">
        <v>0.69576388888888996</v>
      </c>
      <c r="DB2005" s="2">
        <v>43430</v>
      </c>
      <c r="DC2005" s="4">
        <v>0.43246527777777999</v>
      </c>
      <c r="DD2005" s="2"/>
      <c r="DE2005" s="4">
        <v>0</v>
      </c>
      <c r="DF2005" s="2"/>
      <c r="DG2005" s="4">
        <v>0</v>
      </c>
      <c r="DH2005" t="s">
        <v>7925</v>
      </c>
      <c r="DI2005" t="s">
        <v>230</v>
      </c>
      <c r="DJ2005" t="s">
        <v>10</v>
      </c>
      <c r="DK2005" t="s">
        <v>10</v>
      </c>
      <c r="DL2005" s="3">
        <v>1</v>
      </c>
      <c r="DM2005" s="2"/>
      <c r="DN2005" s="2"/>
      <c r="DO2005" s="2"/>
      <c r="DP2005" s="2"/>
      <c r="DQ2005" t="s">
        <v>10</v>
      </c>
      <c r="DR2005" t="s">
        <v>10</v>
      </c>
      <c r="DS2005" t="s">
        <v>10</v>
      </c>
      <c r="DT2005" t="s">
        <v>10311</v>
      </c>
      <c r="DU2005" t="s">
        <v>230</v>
      </c>
      <c r="DV2005" t="s">
        <v>10</v>
      </c>
      <c r="DW2005" t="s">
        <v>10</v>
      </c>
      <c r="DX2005" s="3">
        <v>1</v>
      </c>
      <c r="DY2005" s="2"/>
      <c r="DZ2005" s="2"/>
      <c r="EA2005" s="2"/>
      <c r="EB2005" s="2"/>
      <c r="EC2005" t="s">
        <v>10</v>
      </c>
      <c r="ED2005" t="s">
        <v>10</v>
      </c>
      <c r="EE2005" t="s">
        <v>10</v>
      </c>
      <c r="EF2005" t="s">
        <v>12915</v>
      </c>
      <c r="EG2005" t="s">
        <v>230</v>
      </c>
      <c r="EH2005" t="s">
        <v>10</v>
      </c>
      <c r="EI2005" t="s">
        <v>10</v>
      </c>
      <c r="EJ2005" s="3">
        <v>1</v>
      </c>
      <c r="EK2005" s="2"/>
      <c r="EL2005" s="2"/>
      <c r="EM2005" s="2"/>
      <c r="EN2005" s="2"/>
      <c r="EO2005" t="s">
        <v>10</v>
      </c>
      <c r="EP2005" t="s">
        <v>10</v>
      </c>
      <c r="EQ2005" t="s">
        <v>10</v>
      </c>
      <c r="ER2005" t="s">
        <v>5116</v>
      </c>
      <c r="ES2005" t="s">
        <v>230</v>
      </c>
      <c r="ET2005" t="s">
        <v>10</v>
      </c>
      <c r="EU2005" t="s">
        <v>10</v>
      </c>
      <c r="EV2005" s="3">
        <v>1</v>
      </c>
      <c r="EW2005" s="2"/>
      <c r="EX2005" s="2"/>
      <c r="EY2005" s="2"/>
      <c r="EZ2005" s="2"/>
      <c r="FA2005" t="s">
        <v>10</v>
      </c>
      <c r="FB2005" t="s">
        <v>10</v>
      </c>
      <c r="FC2005" t="s">
        <v>10</v>
      </c>
      <c r="FD2005" t="s">
        <v>5117</v>
      </c>
      <c r="FE2005" t="s">
        <v>230</v>
      </c>
      <c r="FF2005" t="s">
        <v>10</v>
      </c>
      <c r="FG2005" t="s">
        <v>10</v>
      </c>
      <c r="FH2005" s="3">
        <v>1</v>
      </c>
      <c r="FI2005" s="2"/>
      <c r="FJ2005" s="2"/>
      <c r="FK2005" s="2"/>
      <c r="FL2005" s="2"/>
      <c r="FM2005" t="s">
        <v>10</v>
      </c>
      <c r="FN2005" t="s">
        <v>10</v>
      </c>
      <c r="FO2005" t="s">
        <v>10</v>
      </c>
      <c r="FP2005" t="s">
        <v>10</v>
      </c>
      <c r="FQ2005" s="2"/>
      <c r="FR2005" s="2"/>
      <c r="FS2005" t="s">
        <v>10</v>
      </c>
      <c r="FT2005" s="2"/>
    </row>
    <row r="2006" spans="1:176" x14ac:dyDescent="0.2">
      <c r="A2006" t="s">
        <v>12916</v>
      </c>
      <c r="B2006" t="s">
        <v>1</v>
      </c>
      <c r="C2006" t="s">
        <v>2</v>
      </c>
      <c r="D2006" s="2">
        <v>43430</v>
      </c>
      <c r="E2006" s="3">
        <v>0</v>
      </c>
      <c r="F2006" s="2">
        <v>43430</v>
      </c>
      <c r="G2006" t="s">
        <v>3</v>
      </c>
      <c r="H2006" t="s">
        <v>4</v>
      </c>
      <c r="I2006" t="s">
        <v>39</v>
      </c>
      <c r="J2006" t="s">
        <v>2249</v>
      </c>
      <c r="K2006" t="s">
        <v>2250</v>
      </c>
      <c r="L2006" t="s">
        <v>10</v>
      </c>
      <c r="M2006" t="s">
        <v>10</v>
      </c>
      <c r="N2006" s="3">
        <v>0</v>
      </c>
      <c r="O2006" t="s">
        <v>10</v>
      </c>
      <c r="P2006" t="s">
        <v>6777</v>
      </c>
      <c r="Q2006" t="s">
        <v>6778</v>
      </c>
      <c r="R2006" t="s">
        <v>6779</v>
      </c>
      <c r="S2006" t="s">
        <v>6780</v>
      </c>
      <c r="T2006" t="s">
        <v>10</v>
      </c>
      <c r="U2006" t="s">
        <v>10</v>
      </c>
      <c r="V2006" t="s">
        <v>10</v>
      </c>
      <c r="W2006" t="s">
        <v>12917</v>
      </c>
      <c r="X2006" t="s">
        <v>7943</v>
      </c>
      <c r="Y2006" s="2">
        <v>43237</v>
      </c>
      <c r="Z2006" s="2">
        <v>43160</v>
      </c>
      <c r="AA2006" s="2"/>
      <c r="AB2006" t="s">
        <v>17</v>
      </c>
      <c r="AC2006" t="s">
        <v>12918</v>
      </c>
      <c r="AD2006" t="s">
        <v>218</v>
      </c>
      <c r="AE2006" t="s">
        <v>12919</v>
      </c>
      <c r="AF2006" t="s">
        <v>10</v>
      </c>
      <c r="AG2006" t="s">
        <v>22</v>
      </c>
      <c r="AH2006" t="s">
        <v>23</v>
      </c>
      <c r="AI2006" t="s">
        <v>24</v>
      </c>
      <c r="AJ2006" t="s">
        <v>25</v>
      </c>
      <c r="AK2006" t="s">
        <v>26</v>
      </c>
      <c r="AL2006" t="s">
        <v>27</v>
      </c>
      <c r="AM2006" t="s">
        <v>28</v>
      </c>
      <c r="AN2006" s="2">
        <v>43430</v>
      </c>
      <c r="AO2006" s="4">
        <v>0.35674768518519001</v>
      </c>
      <c r="AP2006" s="2"/>
      <c r="AQ2006" s="4">
        <v>0</v>
      </c>
      <c r="AR2006" s="2">
        <v>43423</v>
      </c>
      <c r="AS2006" s="4">
        <v>0.57474537037036999</v>
      </c>
      <c r="AT2006" s="2">
        <v>43423</v>
      </c>
      <c r="AU2006" s="4">
        <v>0.57474537037036999</v>
      </c>
      <c r="AV2006" s="2"/>
      <c r="AW2006" s="4">
        <v>0</v>
      </c>
      <c r="AX2006" s="2">
        <v>43430</v>
      </c>
      <c r="AY2006" s="4">
        <v>0.44001157407406999</v>
      </c>
      <c r="AZ2006" s="2">
        <v>43430</v>
      </c>
      <c r="BA2006" s="4">
        <v>0.44001157407406999</v>
      </c>
      <c r="BB2006" s="2">
        <v>43430</v>
      </c>
      <c r="BC2006" s="4">
        <v>0.44001157407406999</v>
      </c>
      <c r="BD2006" s="2"/>
      <c r="BE2006" s="4">
        <v>0</v>
      </c>
      <c r="BF2006" s="2"/>
      <c r="BG2006" s="4">
        <v>0</v>
      </c>
      <c r="BH2006" s="2">
        <v>43423</v>
      </c>
      <c r="BI2006" s="4">
        <v>0.57474537037036999</v>
      </c>
      <c r="BJ2006" s="2"/>
      <c r="BK2006" s="2"/>
      <c r="BL2006" t="s">
        <v>10</v>
      </c>
      <c r="BM2006" t="s">
        <v>10</v>
      </c>
      <c r="BN2006" t="s">
        <v>10</v>
      </c>
      <c r="BO2006" t="s">
        <v>10</v>
      </c>
      <c r="BP2006" t="s">
        <v>10</v>
      </c>
      <c r="BQ2006" s="5">
        <v>0</v>
      </c>
      <c r="BR2006" t="s">
        <v>10</v>
      </c>
      <c r="BS2006" s="2"/>
      <c r="BT2006" t="s">
        <v>10</v>
      </c>
      <c r="BU2006" s="2"/>
      <c r="BV2006" t="s">
        <v>10</v>
      </c>
      <c r="BW2006" t="s">
        <v>10</v>
      </c>
      <c r="BX2006" t="s">
        <v>10</v>
      </c>
      <c r="BY2006" t="s">
        <v>10</v>
      </c>
      <c r="BZ2006" t="s">
        <v>10</v>
      </c>
      <c r="CA2006" t="s">
        <v>10</v>
      </c>
      <c r="CB2006" t="s">
        <v>29</v>
      </c>
      <c r="CC2006" s="2">
        <v>43430</v>
      </c>
      <c r="CD2006" s="4">
        <v>0.35675925925926</v>
      </c>
      <c r="CE2006" t="s">
        <v>29</v>
      </c>
      <c r="CF2006" s="2">
        <v>43430</v>
      </c>
      <c r="CG2006" s="4">
        <v>0.35675925925926</v>
      </c>
      <c r="CH2006" t="s">
        <v>12889</v>
      </c>
      <c r="CI2006" t="s">
        <v>10</v>
      </c>
      <c r="CJ2006" t="s">
        <v>10</v>
      </c>
      <c r="CK2006" t="s">
        <v>31</v>
      </c>
      <c r="CL2006" t="s">
        <v>32</v>
      </c>
      <c r="CM2006" t="s">
        <v>10</v>
      </c>
      <c r="CN2006" t="s">
        <v>10</v>
      </c>
      <c r="CO2006" t="s">
        <v>10</v>
      </c>
      <c r="CP2006" t="s">
        <v>10</v>
      </c>
      <c r="CQ2006" t="s">
        <v>10</v>
      </c>
      <c r="CR2006" t="s">
        <v>10</v>
      </c>
      <c r="CS2006" t="s">
        <v>10</v>
      </c>
      <c r="CT2006" t="s">
        <v>33</v>
      </c>
      <c r="CU2006" t="s">
        <v>34</v>
      </c>
      <c r="CV2006" t="s">
        <v>35</v>
      </c>
      <c r="CW2006" t="s">
        <v>36</v>
      </c>
      <c r="CX2006" t="s">
        <v>35</v>
      </c>
      <c r="CY2006" t="s">
        <v>37</v>
      </c>
      <c r="CZ2006" s="2">
        <v>43423</v>
      </c>
      <c r="DA2006" s="4">
        <v>0.57474537037036999</v>
      </c>
      <c r="DB2006" s="2">
        <v>43430</v>
      </c>
      <c r="DC2006" s="4">
        <v>0.44001157407406999</v>
      </c>
      <c r="DD2006" s="2"/>
      <c r="DE2006" s="4">
        <v>0</v>
      </c>
      <c r="DF2006" s="2"/>
      <c r="DG2006" s="4">
        <v>0</v>
      </c>
      <c r="DH2006" t="s">
        <v>10</v>
      </c>
      <c r="DI2006" t="s">
        <v>10</v>
      </c>
      <c r="DJ2006" t="s">
        <v>10</v>
      </c>
      <c r="DK2006" t="s">
        <v>10</v>
      </c>
      <c r="DL2006" s="3">
        <v>0</v>
      </c>
      <c r="DM2006" s="2"/>
      <c r="DN2006" s="2"/>
      <c r="DO2006" s="2"/>
      <c r="DP2006" s="2"/>
      <c r="DQ2006" t="s">
        <v>10</v>
      </c>
      <c r="DR2006" t="s">
        <v>10</v>
      </c>
      <c r="DS2006" t="s">
        <v>10</v>
      </c>
      <c r="DT2006" t="s">
        <v>10</v>
      </c>
      <c r="DU2006" t="s">
        <v>10</v>
      </c>
      <c r="DV2006" t="s">
        <v>10</v>
      </c>
      <c r="DW2006" t="s">
        <v>10</v>
      </c>
      <c r="DX2006" s="3">
        <v>0</v>
      </c>
      <c r="DY2006" s="2"/>
      <c r="DZ2006" s="2"/>
      <c r="EA2006" s="2"/>
      <c r="EB2006" s="2"/>
      <c r="EC2006" t="s">
        <v>10</v>
      </c>
      <c r="ED2006" t="s">
        <v>10</v>
      </c>
      <c r="EE2006" t="s">
        <v>10</v>
      </c>
      <c r="EF2006" t="s">
        <v>10</v>
      </c>
      <c r="EG2006" t="s">
        <v>10</v>
      </c>
      <c r="EH2006" t="s">
        <v>10</v>
      </c>
      <c r="EI2006" t="s">
        <v>10</v>
      </c>
      <c r="EJ2006" s="3">
        <v>0</v>
      </c>
      <c r="EK2006" s="2"/>
      <c r="EL2006" s="2"/>
      <c r="EM2006" s="2"/>
      <c r="EN2006" s="2"/>
      <c r="EO2006" t="s">
        <v>10</v>
      </c>
      <c r="EP2006" t="s">
        <v>10</v>
      </c>
      <c r="EQ2006" t="s">
        <v>10</v>
      </c>
      <c r="ER2006" t="s">
        <v>10</v>
      </c>
      <c r="ES2006" t="s">
        <v>10</v>
      </c>
      <c r="ET2006" t="s">
        <v>10</v>
      </c>
      <c r="EU2006" t="s">
        <v>10</v>
      </c>
      <c r="EV2006" s="3">
        <v>0</v>
      </c>
      <c r="EW2006" s="2"/>
      <c r="EX2006" s="2"/>
      <c r="EY2006" s="2"/>
      <c r="EZ2006" s="2"/>
      <c r="FA2006" t="s">
        <v>10</v>
      </c>
      <c r="FB2006" t="s">
        <v>10</v>
      </c>
      <c r="FC2006" t="s">
        <v>10</v>
      </c>
      <c r="FD2006" t="s">
        <v>10</v>
      </c>
      <c r="FE2006" t="s">
        <v>10</v>
      </c>
      <c r="FF2006" t="s">
        <v>10</v>
      </c>
      <c r="FG2006" t="s">
        <v>10</v>
      </c>
      <c r="FH2006" s="3">
        <v>0</v>
      </c>
      <c r="FI2006" s="2"/>
      <c r="FJ2006" s="2"/>
      <c r="FK2006" s="2"/>
      <c r="FL2006" s="2"/>
      <c r="FM2006" t="s">
        <v>10</v>
      </c>
      <c r="FN2006" t="s">
        <v>10</v>
      </c>
      <c r="FO2006" t="s">
        <v>10</v>
      </c>
      <c r="FP2006" t="s">
        <v>10</v>
      </c>
      <c r="FQ2006" s="2"/>
      <c r="FR2006" s="2"/>
      <c r="FS2006" t="s">
        <v>10</v>
      </c>
      <c r="FT2006" s="2"/>
    </row>
    <row r="2007" spans="1:176" x14ac:dyDescent="0.2">
      <c r="A2007" t="s">
        <v>12920</v>
      </c>
      <c r="B2007" t="s">
        <v>1</v>
      </c>
      <c r="C2007" t="s">
        <v>2617</v>
      </c>
      <c r="D2007" s="2">
        <v>43430</v>
      </c>
      <c r="E2007" s="3">
        <v>0</v>
      </c>
      <c r="F2007" s="2">
        <v>43430</v>
      </c>
      <c r="G2007" t="s">
        <v>3</v>
      </c>
      <c r="H2007" t="s">
        <v>4</v>
      </c>
      <c r="I2007" t="s">
        <v>39</v>
      </c>
      <c r="J2007" t="s">
        <v>464</v>
      </c>
      <c r="K2007" t="s">
        <v>465</v>
      </c>
      <c r="L2007" t="s">
        <v>10</v>
      </c>
      <c r="M2007" t="s">
        <v>10</v>
      </c>
      <c r="N2007" s="3">
        <v>0</v>
      </c>
      <c r="O2007" t="s">
        <v>10</v>
      </c>
      <c r="P2007" t="s">
        <v>12921</v>
      </c>
      <c r="Q2007" t="s">
        <v>12922</v>
      </c>
      <c r="R2007" t="s">
        <v>12899</v>
      </c>
      <c r="S2007" t="s">
        <v>12900</v>
      </c>
      <c r="T2007" t="s">
        <v>10</v>
      </c>
      <c r="U2007" t="s">
        <v>10</v>
      </c>
      <c r="V2007" t="s">
        <v>10</v>
      </c>
      <c r="W2007" t="s">
        <v>12923</v>
      </c>
      <c r="X2007" t="s">
        <v>4022</v>
      </c>
      <c r="Y2007" s="2">
        <v>43206</v>
      </c>
      <c r="Z2007" s="2">
        <v>43132</v>
      </c>
      <c r="AA2007" s="2"/>
      <c r="AB2007" t="s">
        <v>17</v>
      </c>
      <c r="AC2007" t="s">
        <v>12924</v>
      </c>
      <c r="AD2007" t="s">
        <v>218</v>
      </c>
      <c r="AE2007" t="s">
        <v>12925</v>
      </c>
      <c r="AF2007" t="s">
        <v>10</v>
      </c>
      <c r="AG2007" t="s">
        <v>22</v>
      </c>
      <c r="AH2007" t="s">
        <v>23</v>
      </c>
      <c r="AI2007" t="s">
        <v>24</v>
      </c>
      <c r="AJ2007" t="s">
        <v>25</v>
      </c>
      <c r="AK2007" t="s">
        <v>26</v>
      </c>
      <c r="AL2007" t="s">
        <v>27</v>
      </c>
      <c r="AM2007" t="s">
        <v>28</v>
      </c>
      <c r="AN2007" s="2">
        <v>43430</v>
      </c>
      <c r="AO2007" s="4">
        <v>0.35752314814815001</v>
      </c>
      <c r="AP2007" s="2"/>
      <c r="AQ2007" s="4">
        <v>0</v>
      </c>
      <c r="AR2007" s="2">
        <v>43423</v>
      </c>
      <c r="AS2007" s="4">
        <v>0.41165509259258998</v>
      </c>
      <c r="AT2007" s="2">
        <v>43423</v>
      </c>
      <c r="AU2007" s="4">
        <v>0.41165509259258998</v>
      </c>
      <c r="AV2007" s="2"/>
      <c r="AW2007" s="4">
        <v>0</v>
      </c>
      <c r="AX2007" s="2">
        <v>43430</v>
      </c>
      <c r="AY2007" s="4">
        <v>0.44078703703703997</v>
      </c>
      <c r="AZ2007" s="2"/>
      <c r="BA2007" s="4">
        <v>0</v>
      </c>
      <c r="BB2007" s="2"/>
      <c r="BC2007" s="4">
        <v>0</v>
      </c>
      <c r="BD2007" s="2"/>
      <c r="BE2007" s="4">
        <v>0</v>
      </c>
      <c r="BF2007" s="2"/>
      <c r="BG2007" s="4">
        <v>0</v>
      </c>
      <c r="BH2007" s="2">
        <v>43423</v>
      </c>
      <c r="BI2007" s="4">
        <v>0.41165509259258998</v>
      </c>
      <c r="BJ2007" s="2"/>
      <c r="BK2007" s="2"/>
      <c r="BL2007" t="s">
        <v>10</v>
      </c>
      <c r="BM2007" t="s">
        <v>10</v>
      </c>
      <c r="BN2007" t="s">
        <v>10</v>
      </c>
      <c r="BO2007" t="s">
        <v>10</v>
      </c>
      <c r="BP2007" t="s">
        <v>10</v>
      </c>
      <c r="BQ2007" s="5">
        <v>0</v>
      </c>
      <c r="BR2007" t="s">
        <v>10</v>
      </c>
      <c r="BS2007" s="2"/>
      <c r="BT2007" t="s">
        <v>10</v>
      </c>
      <c r="BU2007" s="2"/>
      <c r="BV2007" t="s">
        <v>10</v>
      </c>
      <c r="BW2007" t="s">
        <v>10</v>
      </c>
      <c r="BX2007" t="s">
        <v>10</v>
      </c>
      <c r="BY2007" t="s">
        <v>10</v>
      </c>
      <c r="BZ2007" t="s">
        <v>10</v>
      </c>
      <c r="CA2007" t="s">
        <v>10</v>
      </c>
      <c r="CB2007" t="s">
        <v>29</v>
      </c>
      <c r="CC2007" s="2">
        <v>43430</v>
      </c>
      <c r="CD2007" s="4">
        <v>0.35752314814815001</v>
      </c>
      <c r="CE2007" t="s">
        <v>29</v>
      </c>
      <c r="CF2007" s="2">
        <v>43430</v>
      </c>
      <c r="CG2007" s="4">
        <v>0.35752314814815001</v>
      </c>
      <c r="CH2007" t="s">
        <v>12926</v>
      </c>
      <c r="CI2007" t="s">
        <v>10</v>
      </c>
      <c r="CJ2007" t="s">
        <v>10</v>
      </c>
      <c r="CK2007" t="s">
        <v>31</v>
      </c>
      <c r="CL2007" t="s">
        <v>32</v>
      </c>
      <c r="CM2007" t="s">
        <v>10</v>
      </c>
      <c r="CN2007" t="s">
        <v>10</v>
      </c>
      <c r="CO2007" t="s">
        <v>10</v>
      </c>
      <c r="CP2007" t="s">
        <v>10</v>
      </c>
      <c r="CQ2007" t="s">
        <v>10</v>
      </c>
      <c r="CR2007" t="s">
        <v>10</v>
      </c>
      <c r="CS2007" t="s">
        <v>10</v>
      </c>
      <c r="CT2007" t="s">
        <v>33</v>
      </c>
      <c r="CU2007" t="s">
        <v>34</v>
      </c>
      <c r="CV2007" t="s">
        <v>35</v>
      </c>
      <c r="CW2007" t="s">
        <v>36</v>
      </c>
      <c r="CX2007" t="s">
        <v>55</v>
      </c>
      <c r="CY2007" t="s">
        <v>933</v>
      </c>
      <c r="CZ2007" s="2">
        <v>43423</v>
      </c>
      <c r="DA2007" s="4">
        <v>0.41165509259258998</v>
      </c>
      <c r="DB2007" s="2"/>
      <c r="DC2007" s="4">
        <v>0</v>
      </c>
      <c r="DD2007" s="2"/>
      <c r="DE2007" s="4">
        <v>0</v>
      </c>
      <c r="DF2007" s="2"/>
      <c r="DG2007" s="4">
        <v>0</v>
      </c>
      <c r="DH2007" t="s">
        <v>10</v>
      </c>
      <c r="DI2007" t="s">
        <v>10</v>
      </c>
      <c r="DJ2007" t="s">
        <v>10</v>
      </c>
      <c r="DK2007" t="s">
        <v>10</v>
      </c>
      <c r="DL2007" s="3">
        <v>0</v>
      </c>
      <c r="DM2007" s="2"/>
      <c r="DN2007" s="2"/>
      <c r="DO2007" s="2"/>
      <c r="DP2007" s="2"/>
      <c r="DQ2007" t="s">
        <v>10</v>
      </c>
      <c r="DR2007" t="s">
        <v>10</v>
      </c>
      <c r="DS2007" t="s">
        <v>10</v>
      </c>
      <c r="DT2007" t="s">
        <v>10</v>
      </c>
      <c r="DU2007" t="s">
        <v>10</v>
      </c>
      <c r="DV2007" t="s">
        <v>10</v>
      </c>
      <c r="DW2007" t="s">
        <v>10</v>
      </c>
      <c r="DX2007" s="3">
        <v>0</v>
      </c>
      <c r="DY2007" s="2"/>
      <c r="DZ2007" s="2"/>
      <c r="EA2007" s="2"/>
      <c r="EB2007" s="2"/>
      <c r="EC2007" t="s">
        <v>10</v>
      </c>
      <c r="ED2007" t="s">
        <v>10</v>
      </c>
      <c r="EE2007" t="s">
        <v>10</v>
      </c>
      <c r="EF2007" t="s">
        <v>10</v>
      </c>
      <c r="EG2007" t="s">
        <v>10</v>
      </c>
      <c r="EH2007" t="s">
        <v>10</v>
      </c>
      <c r="EI2007" t="s">
        <v>10</v>
      </c>
      <c r="EJ2007" s="3">
        <v>0</v>
      </c>
      <c r="EK2007" s="2"/>
      <c r="EL2007" s="2"/>
      <c r="EM2007" s="2"/>
      <c r="EN2007" s="2"/>
      <c r="EO2007" t="s">
        <v>10</v>
      </c>
      <c r="EP2007" t="s">
        <v>10</v>
      </c>
      <c r="EQ2007" t="s">
        <v>10</v>
      </c>
      <c r="ER2007" t="s">
        <v>10</v>
      </c>
      <c r="ES2007" t="s">
        <v>10</v>
      </c>
      <c r="ET2007" t="s">
        <v>10</v>
      </c>
      <c r="EU2007" t="s">
        <v>10</v>
      </c>
      <c r="EV2007" s="3">
        <v>0</v>
      </c>
      <c r="EW2007" s="2"/>
      <c r="EX2007" s="2"/>
      <c r="EY2007" s="2"/>
      <c r="EZ2007" s="2"/>
      <c r="FA2007" t="s">
        <v>10</v>
      </c>
      <c r="FB2007" t="s">
        <v>10</v>
      </c>
      <c r="FC2007" t="s">
        <v>10</v>
      </c>
      <c r="FD2007" t="s">
        <v>10</v>
      </c>
      <c r="FE2007" t="s">
        <v>10</v>
      </c>
      <c r="FF2007" t="s">
        <v>10</v>
      </c>
      <c r="FG2007" t="s">
        <v>10</v>
      </c>
      <c r="FH2007" s="3">
        <v>0</v>
      </c>
      <c r="FI2007" s="2"/>
      <c r="FJ2007" s="2"/>
      <c r="FK2007" s="2"/>
      <c r="FL2007" s="2"/>
      <c r="FM2007" t="s">
        <v>10</v>
      </c>
      <c r="FN2007" t="s">
        <v>10</v>
      </c>
      <c r="FO2007" t="s">
        <v>10</v>
      </c>
      <c r="FP2007" t="s">
        <v>10</v>
      </c>
      <c r="FQ2007" s="2"/>
      <c r="FR2007" s="2"/>
      <c r="FS2007" t="s">
        <v>10</v>
      </c>
      <c r="FT2007" s="2"/>
    </row>
    <row r="2008" spans="1:176" x14ac:dyDescent="0.2">
      <c r="A2008" t="s">
        <v>12927</v>
      </c>
      <c r="B2008" t="s">
        <v>1</v>
      </c>
      <c r="C2008" t="s">
        <v>2</v>
      </c>
      <c r="D2008" s="2">
        <v>43430</v>
      </c>
      <c r="E2008" s="3">
        <v>0</v>
      </c>
      <c r="F2008" s="2">
        <v>43430</v>
      </c>
      <c r="G2008" t="s">
        <v>145</v>
      </c>
      <c r="H2008" t="s">
        <v>146</v>
      </c>
      <c r="I2008" t="s">
        <v>10</v>
      </c>
      <c r="J2008" t="s">
        <v>6</v>
      </c>
      <c r="K2008" t="s">
        <v>7</v>
      </c>
      <c r="L2008" t="s">
        <v>2439</v>
      </c>
      <c r="M2008" t="s">
        <v>2440</v>
      </c>
      <c r="N2008" s="3">
        <v>0</v>
      </c>
      <c r="O2008" t="s">
        <v>12770</v>
      </c>
      <c r="P2008" t="s">
        <v>10</v>
      </c>
      <c r="Q2008" t="s">
        <v>10</v>
      </c>
      <c r="R2008" t="s">
        <v>4348</v>
      </c>
      <c r="S2008" t="s">
        <v>4349</v>
      </c>
      <c r="T2008" t="s">
        <v>8021</v>
      </c>
      <c r="U2008" t="s">
        <v>8022</v>
      </c>
      <c r="V2008" t="s">
        <v>10</v>
      </c>
      <c r="W2008" t="s">
        <v>12928</v>
      </c>
      <c r="X2008" t="s">
        <v>12929</v>
      </c>
      <c r="Y2008" s="2">
        <v>42795</v>
      </c>
      <c r="Z2008" s="2">
        <v>42736</v>
      </c>
      <c r="AA2008" s="2"/>
      <c r="AB2008" t="s">
        <v>216</v>
      </c>
      <c r="AC2008" t="s">
        <v>12930</v>
      </c>
      <c r="AD2008" t="s">
        <v>218</v>
      </c>
      <c r="AE2008" t="s">
        <v>10</v>
      </c>
      <c r="AF2008" t="s">
        <v>10598</v>
      </c>
      <c r="AG2008" t="s">
        <v>22</v>
      </c>
      <c r="AH2008" t="s">
        <v>23</v>
      </c>
      <c r="AI2008" t="s">
        <v>24</v>
      </c>
      <c r="AJ2008" t="s">
        <v>25</v>
      </c>
      <c r="AK2008" t="s">
        <v>26</v>
      </c>
      <c r="AL2008" t="s">
        <v>27</v>
      </c>
      <c r="AM2008" t="s">
        <v>28</v>
      </c>
      <c r="AN2008" s="2">
        <v>43430</v>
      </c>
      <c r="AO2008" s="4">
        <v>0.35759259259259002</v>
      </c>
      <c r="AP2008" s="2">
        <v>43430</v>
      </c>
      <c r="AQ2008" s="4">
        <v>0.44086805555556002</v>
      </c>
      <c r="AR2008" s="2">
        <v>43430</v>
      </c>
      <c r="AS2008" s="4">
        <v>0.43556712962963001</v>
      </c>
      <c r="AT2008" s="2">
        <v>43430</v>
      </c>
      <c r="AU2008" s="4">
        <v>0.43556712962963001</v>
      </c>
      <c r="AV2008" s="2"/>
      <c r="AW2008" s="4">
        <v>0</v>
      </c>
      <c r="AX2008" s="2">
        <v>43430</v>
      </c>
      <c r="AY2008" s="4">
        <v>0.43556712962963001</v>
      </c>
      <c r="AZ2008" s="2">
        <v>43433</v>
      </c>
      <c r="BA2008" s="4">
        <v>0.43556712962963001</v>
      </c>
      <c r="BB2008" s="2">
        <v>43433</v>
      </c>
      <c r="BC2008" s="4">
        <v>0.43556712962963001</v>
      </c>
      <c r="BD2008" s="2"/>
      <c r="BE2008" s="4">
        <v>0</v>
      </c>
      <c r="BF2008" s="2"/>
      <c r="BG2008" s="4">
        <v>0</v>
      </c>
      <c r="BH2008" s="2">
        <v>43430</v>
      </c>
      <c r="BI2008" s="4">
        <v>0.43556712962963001</v>
      </c>
      <c r="BJ2008" s="2"/>
      <c r="BK2008" s="2"/>
      <c r="BL2008" t="s">
        <v>10</v>
      </c>
      <c r="BM2008" t="s">
        <v>10</v>
      </c>
      <c r="BN2008" t="s">
        <v>10</v>
      </c>
      <c r="BO2008" t="s">
        <v>10</v>
      </c>
      <c r="BP2008" t="s">
        <v>10</v>
      </c>
      <c r="BQ2008" s="5">
        <v>0</v>
      </c>
      <c r="BR2008" t="s">
        <v>10</v>
      </c>
      <c r="BS2008" s="2"/>
      <c r="BT2008" t="s">
        <v>10</v>
      </c>
      <c r="BU2008" s="2"/>
      <c r="BV2008" t="s">
        <v>10</v>
      </c>
      <c r="BW2008" t="s">
        <v>10</v>
      </c>
      <c r="BX2008" t="s">
        <v>10</v>
      </c>
      <c r="BY2008" t="s">
        <v>10</v>
      </c>
      <c r="BZ2008" t="s">
        <v>10</v>
      </c>
      <c r="CA2008" t="s">
        <v>10</v>
      </c>
      <c r="CB2008" t="s">
        <v>29</v>
      </c>
      <c r="CC2008" s="2">
        <v>43430</v>
      </c>
      <c r="CD2008" s="4">
        <v>0.35759259259259002</v>
      </c>
      <c r="CE2008" t="s">
        <v>29</v>
      </c>
      <c r="CF2008" s="2">
        <v>43430</v>
      </c>
      <c r="CG2008" s="4">
        <v>0.56810185185185003</v>
      </c>
      <c r="CH2008" t="s">
        <v>12931</v>
      </c>
      <c r="CI2008" t="s">
        <v>10</v>
      </c>
      <c r="CJ2008" t="s">
        <v>10</v>
      </c>
      <c r="CK2008" t="s">
        <v>161</v>
      </c>
      <c r="CL2008" t="s">
        <v>162</v>
      </c>
      <c r="CM2008" t="s">
        <v>10</v>
      </c>
      <c r="CN2008" t="s">
        <v>10</v>
      </c>
      <c r="CO2008" t="s">
        <v>10</v>
      </c>
      <c r="CP2008" t="s">
        <v>10</v>
      </c>
      <c r="CQ2008" t="s">
        <v>10</v>
      </c>
      <c r="CR2008" t="s">
        <v>10</v>
      </c>
      <c r="CS2008" t="s">
        <v>10</v>
      </c>
      <c r="CT2008" t="s">
        <v>35</v>
      </c>
      <c r="CU2008" t="s">
        <v>368</v>
      </c>
      <c r="CV2008" t="s">
        <v>35</v>
      </c>
      <c r="CW2008" t="s">
        <v>5861</v>
      </c>
      <c r="CX2008" t="s">
        <v>35</v>
      </c>
      <c r="CY2008" t="s">
        <v>5862</v>
      </c>
      <c r="CZ2008" s="2">
        <v>43430</v>
      </c>
      <c r="DA2008" s="4">
        <v>0.43556712962963001</v>
      </c>
      <c r="DB2008" s="2"/>
      <c r="DC2008" s="4">
        <v>0</v>
      </c>
      <c r="DD2008" s="2"/>
      <c r="DE2008" s="4">
        <v>0</v>
      </c>
      <c r="DF2008" s="2"/>
      <c r="DG2008" s="4">
        <v>0</v>
      </c>
      <c r="DH2008" t="s">
        <v>12932</v>
      </c>
      <c r="DI2008" t="s">
        <v>230</v>
      </c>
      <c r="DJ2008" t="s">
        <v>10</v>
      </c>
      <c r="DK2008" t="s">
        <v>10</v>
      </c>
      <c r="DL2008" s="3">
        <v>1</v>
      </c>
      <c r="DM2008" s="2"/>
      <c r="DN2008" s="2"/>
      <c r="DO2008" s="2"/>
      <c r="DP2008" s="2"/>
      <c r="DQ2008" t="s">
        <v>10</v>
      </c>
      <c r="DR2008" t="s">
        <v>10</v>
      </c>
      <c r="DS2008" t="s">
        <v>10</v>
      </c>
      <c r="DT2008" t="s">
        <v>10</v>
      </c>
      <c r="DU2008" t="s">
        <v>10</v>
      </c>
      <c r="DV2008" t="s">
        <v>10</v>
      </c>
      <c r="DW2008" t="s">
        <v>10</v>
      </c>
      <c r="DX2008" s="3">
        <v>0</v>
      </c>
      <c r="DY2008" s="2"/>
      <c r="DZ2008" s="2"/>
      <c r="EA2008" s="2"/>
      <c r="EB2008" s="2"/>
      <c r="EC2008" t="s">
        <v>10</v>
      </c>
      <c r="ED2008" t="s">
        <v>10</v>
      </c>
      <c r="EE2008" t="s">
        <v>10</v>
      </c>
      <c r="EF2008" t="s">
        <v>10</v>
      </c>
      <c r="EG2008" t="s">
        <v>10</v>
      </c>
      <c r="EH2008" t="s">
        <v>10</v>
      </c>
      <c r="EI2008" t="s">
        <v>10</v>
      </c>
      <c r="EJ2008" s="3">
        <v>0</v>
      </c>
      <c r="EK2008" s="2"/>
      <c r="EL2008" s="2"/>
      <c r="EM2008" s="2"/>
      <c r="EN2008" s="2"/>
      <c r="EO2008" t="s">
        <v>10</v>
      </c>
      <c r="EP2008" t="s">
        <v>10</v>
      </c>
      <c r="EQ2008" t="s">
        <v>10</v>
      </c>
      <c r="ER2008" t="s">
        <v>10</v>
      </c>
      <c r="ES2008" t="s">
        <v>10</v>
      </c>
      <c r="ET2008" t="s">
        <v>10</v>
      </c>
      <c r="EU2008" t="s">
        <v>10</v>
      </c>
      <c r="EV2008" s="3">
        <v>0</v>
      </c>
      <c r="EW2008" s="2"/>
      <c r="EX2008" s="2"/>
      <c r="EY2008" s="2"/>
      <c r="EZ2008" s="2"/>
      <c r="FA2008" t="s">
        <v>10</v>
      </c>
      <c r="FB2008" t="s">
        <v>10</v>
      </c>
      <c r="FC2008" t="s">
        <v>10</v>
      </c>
      <c r="FD2008" t="s">
        <v>10</v>
      </c>
      <c r="FE2008" t="s">
        <v>10</v>
      </c>
      <c r="FF2008" t="s">
        <v>10</v>
      </c>
      <c r="FG2008" t="s">
        <v>10</v>
      </c>
      <c r="FH2008" s="3">
        <v>0</v>
      </c>
      <c r="FI2008" s="2"/>
      <c r="FJ2008" s="2"/>
      <c r="FK2008" s="2"/>
      <c r="FL2008" s="2"/>
      <c r="FM2008" t="s">
        <v>10</v>
      </c>
      <c r="FN2008" t="s">
        <v>10</v>
      </c>
      <c r="FO2008" t="s">
        <v>10</v>
      </c>
      <c r="FP2008" t="s">
        <v>10</v>
      </c>
      <c r="FQ2008" s="2"/>
      <c r="FR2008" s="2"/>
      <c r="FS2008" t="s">
        <v>10</v>
      </c>
      <c r="FT2008" s="2"/>
    </row>
    <row r="2009" spans="1:176" x14ac:dyDescent="0.2">
      <c r="A2009" t="s">
        <v>12933</v>
      </c>
      <c r="B2009" t="s">
        <v>1</v>
      </c>
      <c r="C2009" t="s">
        <v>2</v>
      </c>
      <c r="D2009" s="2">
        <v>43430</v>
      </c>
      <c r="E2009" s="3">
        <v>0</v>
      </c>
      <c r="F2009" s="2">
        <v>43430</v>
      </c>
      <c r="G2009" t="s">
        <v>3</v>
      </c>
      <c r="H2009" t="s">
        <v>4</v>
      </c>
      <c r="I2009" t="s">
        <v>39</v>
      </c>
      <c r="J2009" t="s">
        <v>2249</v>
      </c>
      <c r="K2009" t="s">
        <v>2250</v>
      </c>
      <c r="L2009" t="s">
        <v>10</v>
      </c>
      <c r="M2009" t="s">
        <v>10</v>
      </c>
      <c r="N2009" s="3">
        <v>0</v>
      </c>
      <c r="O2009" t="s">
        <v>10</v>
      </c>
      <c r="P2009" t="s">
        <v>6777</v>
      </c>
      <c r="Q2009" t="s">
        <v>6778</v>
      </c>
      <c r="R2009" t="s">
        <v>6779</v>
      </c>
      <c r="S2009" t="s">
        <v>6780</v>
      </c>
      <c r="T2009" t="s">
        <v>10</v>
      </c>
      <c r="U2009" t="s">
        <v>10</v>
      </c>
      <c r="V2009" t="s">
        <v>10</v>
      </c>
      <c r="W2009" t="s">
        <v>12934</v>
      </c>
      <c r="X2009" t="s">
        <v>106</v>
      </c>
      <c r="Y2009" s="2">
        <v>42780</v>
      </c>
      <c r="Z2009" s="2">
        <v>42736</v>
      </c>
      <c r="AA2009" s="2"/>
      <c r="AB2009" t="s">
        <v>17</v>
      </c>
      <c r="AC2009" t="s">
        <v>12935</v>
      </c>
      <c r="AD2009" t="s">
        <v>218</v>
      </c>
      <c r="AE2009" t="s">
        <v>12936</v>
      </c>
      <c r="AF2009" t="s">
        <v>10</v>
      </c>
      <c r="AG2009" t="s">
        <v>22</v>
      </c>
      <c r="AH2009" t="s">
        <v>23</v>
      </c>
      <c r="AI2009" t="s">
        <v>24</v>
      </c>
      <c r="AJ2009" t="s">
        <v>25</v>
      </c>
      <c r="AK2009" t="s">
        <v>26</v>
      </c>
      <c r="AL2009" t="s">
        <v>27</v>
      </c>
      <c r="AM2009" t="s">
        <v>28</v>
      </c>
      <c r="AN2009" s="2">
        <v>43430</v>
      </c>
      <c r="AO2009" s="4">
        <v>0.35847222222222003</v>
      </c>
      <c r="AP2009" s="2"/>
      <c r="AQ2009" s="4">
        <v>0</v>
      </c>
      <c r="AR2009" s="2">
        <v>43420</v>
      </c>
      <c r="AS2009" s="4">
        <v>0.59937499999999999</v>
      </c>
      <c r="AT2009" s="2">
        <v>43420</v>
      </c>
      <c r="AU2009" s="4">
        <v>0.59937499999999999</v>
      </c>
      <c r="AV2009" s="2"/>
      <c r="AW2009" s="4">
        <v>0</v>
      </c>
      <c r="AX2009" s="2">
        <v>43430</v>
      </c>
      <c r="AY2009" s="4">
        <v>0.44175925925926002</v>
      </c>
      <c r="AZ2009" s="2">
        <v>43430</v>
      </c>
      <c r="BA2009" s="4">
        <v>0.44175925925926002</v>
      </c>
      <c r="BB2009" s="2">
        <v>43430</v>
      </c>
      <c r="BC2009" s="4">
        <v>0.44175925925926002</v>
      </c>
      <c r="BD2009" s="2"/>
      <c r="BE2009" s="4">
        <v>0</v>
      </c>
      <c r="BF2009" s="2"/>
      <c r="BG2009" s="4">
        <v>0</v>
      </c>
      <c r="BH2009" s="2">
        <v>43420</v>
      </c>
      <c r="BI2009" s="4">
        <v>0.59937499999999999</v>
      </c>
      <c r="BJ2009" s="2"/>
      <c r="BK2009" s="2"/>
      <c r="BL2009" t="s">
        <v>10</v>
      </c>
      <c r="BM2009" t="s">
        <v>10</v>
      </c>
      <c r="BN2009" t="s">
        <v>10</v>
      </c>
      <c r="BO2009" t="s">
        <v>10</v>
      </c>
      <c r="BP2009" t="s">
        <v>10</v>
      </c>
      <c r="BQ2009" s="5">
        <v>0</v>
      </c>
      <c r="BR2009" t="s">
        <v>10</v>
      </c>
      <c r="BS2009" s="2"/>
      <c r="BT2009" t="s">
        <v>10</v>
      </c>
      <c r="BU2009" s="2"/>
      <c r="BV2009" t="s">
        <v>10</v>
      </c>
      <c r="BW2009" t="s">
        <v>10</v>
      </c>
      <c r="BX2009" t="s">
        <v>10</v>
      </c>
      <c r="BY2009" t="s">
        <v>10</v>
      </c>
      <c r="BZ2009" t="s">
        <v>10</v>
      </c>
      <c r="CA2009" t="s">
        <v>10</v>
      </c>
      <c r="CB2009" t="s">
        <v>29</v>
      </c>
      <c r="CC2009" s="2">
        <v>43430</v>
      </c>
      <c r="CD2009" s="4">
        <v>0.35847222222222003</v>
      </c>
      <c r="CE2009" t="s">
        <v>29</v>
      </c>
      <c r="CF2009" s="2">
        <v>43430</v>
      </c>
      <c r="CG2009" s="4">
        <v>0.35847222222222003</v>
      </c>
      <c r="CH2009" t="s">
        <v>12937</v>
      </c>
      <c r="CI2009" t="s">
        <v>10</v>
      </c>
      <c r="CJ2009" t="s">
        <v>10</v>
      </c>
      <c r="CK2009" t="s">
        <v>31</v>
      </c>
      <c r="CL2009" t="s">
        <v>32</v>
      </c>
      <c r="CM2009" t="s">
        <v>10</v>
      </c>
      <c r="CN2009" t="s">
        <v>10</v>
      </c>
      <c r="CO2009" t="s">
        <v>10</v>
      </c>
      <c r="CP2009" t="s">
        <v>10</v>
      </c>
      <c r="CQ2009" t="s">
        <v>10</v>
      </c>
      <c r="CR2009" t="s">
        <v>10</v>
      </c>
      <c r="CS2009" t="s">
        <v>10</v>
      </c>
      <c r="CT2009" t="s">
        <v>494</v>
      </c>
      <c r="CU2009" t="s">
        <v>495</v>
      </c>
      <c r="CV2009" t="s">
        <v>35</v>
      </c>
      <c r="CW2009" t="s">
        <v>2109</v>
      </c>
      <c r="CX2009" t="s">
        <v>164</v>
      </c>
      <c r="CY2009" t="s">
        <v>2110</v>
      </c>
      <c r="CZ2009" s="2">
        <v>43420</v>
      </c>
      <c r="DA2009" s="4">
        <v>0.59937499999999999</v>
      </c>
      <c r="DB2009" s="2">
        <v>43430</v>
      </c>
      <c r="DC2009" s="4">
        <v>0.44175925925926002</v>
      </c>
      <c r="DD2009" s="2"/>
      <c r="DE2009" s="4">
        <v>0</v>
      </c>
      <c r="DF2009" s="2"/>
      <c r="DG2009" s="4">
        <v>0</v>
      </c>
      <c r="DH2009" t="s">
        <v>10</v>
      </c>
      <c r="DI2009" t="s">
        <v>10</v>
      </c>
      <c r="DJ2009" t="s">
        <v>10</v>
      </c>
      <c r="DK2009" t="s">
        <v>10</v>
      </c>
      <c r="DL2009" s="3">
        <v>0</v>
      </c>
      <c r="DM2009" s="2"/>
      <c r="DN2009" s="2"/>
      <c r="DO2009" s="2"/>
      <c r="DP2009" s="2"/>
      <c r="DQ2009" t="s">
        <v>10</v>
      </c>
      <c r="DR2009" t="s">
        <v>10</v>
      </c>
      <c r="DS2009" t="s">
        <v>10</v>
      </c>
      <c r="DT2009" t="s">
        <v>10</v>
      </c>
      <c r="DU2009" t="s">
        <v>10</v>
      </c>
      <c r="DV2009" t="s">
        <v>10</v>
      </c>
      <c r="DW2009" t="s">
        <v>10</v>
      </c>
      <c r="DX2009" s="3">
        <v>0</v>
      </c>
      <c r="DY2009" s="2"/>
      <c r="DZ2009" s="2"/>
      <c r="EA2009" s="2"/>
      <c r="EB2009" s="2"/>
      <c r="EC2009" t="s">
        <v>10</v>
      </c>
      <c r="ED2009" t="s">
        <v>10</v>
      </c>
      <c r="EE2009" t="s">
        <v>10</v>
      </c>
      <c r="EF2009" t="s">
        <v>10</v>
      </c>
      <c r="EG2009" t="s">
        <v>10</v>
      </c>
      <c r="EH2009" t="s">
        <v>10</v>
      </c>
      <c r="EI2009" t="s">
        <v>10</v>
      </c>
      <c r="EJ2009" s="3">
        <v>0</v>
      </c>
      <c r="EK2009" s="2"/>
      <c r="EL2009" s="2"/>
      <c r="EM2009" s="2"/>
      <c r="EN2009" s="2"/>
      <c r="EO2009" t="s">
        <v>10</v>
      </c>
      <c r="EP2009" t="s">
        <v>10</v>
      </c>
      <c r="EQ2009" t="s">
        <v>10</v>
      </c>
      <c r="ER2009" t="s">
        <v>10</v>
      </c>
      <c r="ES2009" t="s">
        <v>10</v>
      </c>
      <c r="ET2009" t="s">
        <v>10</v>
      </c>
      <c r="EU2009" t="s">
        <v>10</v>
      </c>
      <c r="EV2009" s="3">
        <v>0</v>
      </c>
      <c r="EW2009" s="2"/>
      <c r="EX2009" s="2"/>
      <c r="EY2009" s="2"/>
      <c r="EZ2009" s="2"/>
      <c r="FA2009" t="s">
        <v>10</v>
      </c>
      <c r="FB2009" t="s">
        <v>10</v>
      </c>
      <c r="FC2009" t="s">
        <v>10</v>
      </c>
      <c r="FD2009" t="s">
        <v>10</v>
      </c>
      <c r="FE2009" t="s">
        <v>10</v>
      </c>
      <c r="FF2009" t="s">
        <v>10</v>
      </c>
      <c r="FG2009" t="s">
        <v>10</v>
      </c>
      <c r="FH2009" s="3">
        <v>0</v>
      </c>
      <c r="FI2009" s="2"/>
      <c r="FJ2009" s="2"/>
      <c r="FK2009" s="2"/>
      <c r="FL2009" s="2"/>
      <c r="FM2009" t="s">
        <v>10</v>
      </c>
      <c r="FN2009" t="s">
        <v>10</v>
      </c>
      <c r="FO2009" t="s">
        <v>10</v>
      </c>
      <c r="FP2009" t="s">
        <v>10</v>
      </c>
      <c r="FQ2009" s="2"/>
      <c r="FR2009" s="2"/>
      <c r="FS2009" t="s">
        <v>10</v>
      </c>
      <c r="FT2009" s="2"/>
    </row>
    <row r="2010" spans="1:176" x14ac:dyDescent="0.2">
      <c r="A2010" t="s">
        <v>12938</v>
      </c>
      <c r="B2010" t="s">
        <v>1</v>
      </c>
      <c r="C2010" t="s">
        <v>2</v>
      </c>
      <c r="D2010" s="2">
        <v>43430</v>
      </c>
      <c r="E2010" s="3">
        <v>0</v>
      </c>
      <c r="F2010" s="2">
        <v>43430</v>
      </c>
      <c r="G2010" t="s">
        <v>3</v>
      </c>
      <c r="H2010" t="s">
        <v>4</v>
      </c>
      <c r="I2010" t="s">
        <v>5</v>
      </c>
      <c r="J2010" t="s">
        <v>6</v>
      </c>
      <c r="K2010" t="s">
        <v>7</v>
      </c>
      <c r="L2010" t="s">
        <v>168</v>
      </c>
      <c r="M2010" t="s">
        <v>169</v>
      </c>
      <c r="N2010" s="3">
        <v>0</v>
      </c>
      <c r="O2010" t="s">
        <v>12939</v>
      </c>
      <c r="P2010" t="s">
        <v>10</v>
      </c>
      <c r="Q2010" t="s">
        <v>10</v>
      </c>
      <c r="R2010" t="s">
        <v>5189</v>
      </c>
      <c r="S2010" t="s">
        <v>5190</v>
      </c>
      <c r="T2010" t="s">
        <v>7033</v>
      </c>
      <c r="U2010" t="s">
        <v>7034</v>
      </c>
      <c r="V2010" t="s">
        <v>10</v>
      </c>
      <c r="W2010" t="s">
        <v>12940</v>
      </c>
      <c r="X2010" t="s">
        <v>130</v>
      </c>
      <c r="Y2010" s="2">
        <v>43202</v>
      </c>
      <c r="Z2010" s="2">
        <v>43160</v>
      </c>
      <c r="AA2010" s="2"/>
      <c r="AB2010" t="s">
        <v>17</v>
      </c>
      <c r="AC2010" t="s">
        <v>12941</v>
      </c>
      <c r="AD2010" t="s">
        <v>19</v>
      </c>
      <c r="AE2010" t="s">
        <v>12942</v>
      </c>
      <c r="AF2010" t="s">
        <v>5847</v>
      </c>
      <c r="AG2010" t="s">
        <v>22</v>
      </c>
      <c r="AH2010" t="s">
        <v>23</v>
      </c>
      <c r="AI2010" t="s">
        <v>24</v>
      </c>
      <c r="AJ2010" t="s">
        <v>25</v>
      </c>
      <c r="AK2010" t="s">
        <v>26</v>
      </c>
      <c r="AL2010" t="s">
        <v>27</v>
      </c>
      <c r="AM2010" t="s">
        <v>28</v>
      </c>
      <c r="AN2010" s="2">
        <v>43430</v>
      </c>
      <c r="AO2010" s="4">
        <v>0.35853009259259</v>
      </c>
      <c r="AP2010" s="2">
        <v>43430</v>
      </c>
      <c r="AQ2010" s="4">
        <v>0.44180555555556</v>
      </c>
      <c r="AR2010" s="2">
        <v>43424</v>
      </c>
      <c r="AS2010" s="4">
        <v>0.62847222222221999</v>
      </c>
      <c r="AT2010" s="2">
        <v>43424</v>
      </c>
      <c r="AU2010" s="4">
        <v>0.62847222222221999</v>
      </c>
      <c r="AV2010" s="2"/>
      <c r="AW2010" s="4">
        <v>0</v>
      </c>
      <c r="AX2010" s="2">
        <v>43430</v>
      </c>
      <c r="AY2010" s="4">
        <v>0.38099537037037001</v>
      </c>
      <c r="AZ2010" s="2">
        <v>43431</v>
      </c>
      <c r="BA2010" s="4">
        <v>0.38099537037037001</v>
      </c>
      <c r="BB2010" s="2">
        <v>43431</v>
      </c>
      <c r="BC2010" s="4">
        <v>0.38099537037037001</v>
      </c>
      <c r="BD2010" s="2"/>
      <c r="BE2010" s="4">
        <v>0</v>
      </c>
      <c r="BF2010" s="2"/>
      <c r="BG2010" s="4">
        <v>0</v>
      </c>
      <c r="BH2010" s="2">
        <v>43424</v>
      </c>
      <c r="BI2010" s="4">
        <v>0.62847222222221999</v>
      </c>
      <c r="BJ2010" s="2"/>
      <c r="BK2010" s="2"/>
      <c r="BL2010" t="s">
        <v>10</v>
      </c>
      <c r="BM2010" t="s">
        <v>10</v>
      </c>
      <c r="BN2010" t="s">
        <v>10</v>
      </c>
      <c r="BO2010" t="s">
        <v>10</v>
      </c>
      <c r="BP2010" t="s">
        <v>10</v>
      </c>
      <c r="BQ2010" s="5">
        <v>0</v>
      </c>
      <c r="BR2010" t="s">
        <v>10</v>
      </c>
      <c r="BS2010" s="2"/>
      <c r="BT2010" t="s">
        <v>10</v>
      </c>
      <c r="BU2010" s="2"/>
      <c r="BV2010" t="s">
        <v>10</v>
      </c>
      <c r="BW2010" t="s">
        <v>10</v>
      </c>
      <c r="BX2010" t="s">
        <v>10</v>
      </c>
      <c r="BY2010" t="s">
        <v>10</v>
      </c>
      <c r="BZ2010" t="s">
        <v>10</v>
      </c>
      <c r="CA2010" t="s">
        <v>10</v>
      </c>
      <c r="CB2010" t="s">
        <v>29</v>
      </c>
      <c r="CC2010" s="2">
        <v>43430</v>
      </c>
      <c r="CD2010" s="4">
        <v>0.35853009259259</v>
      </c>
      <c r="CE2010" t="s">
        <v>29</v>
      </c>
      <c r="CF2010" s="2">
        <v>43430</v>
      </c>
      <c r="CG2010" s="4">
        <v>0.37190972222222002</v>
      </c>
      <c r="CH2010" t="s">
        <v>12943</v>
      </c>
      <c r="CI2010" t="s">
        <v>10</v>
      </c>
      <c r="CJ2010" t="s">
        <v>10</v>
      </c>
      <c r="CK2010" t="s">
        <v>161</v>
      </c>
      <c r="CL2010" t="s">
        <v>162</v>
      </c>
      <c r="CM2010" t="s">
        <v>10</v>
      </c>
      <c r="CN2010" t="s">
        <v>10</v>
      </c>
      <c r="CO2010" t="s">
        <v>10</v>
      </c>
      <c r="CP2010" t="s">
        <v>10</v>
      </c>
      <c r="CQ2010" t="s">
        <v>10</v>
      </c>
      <c r="CR2010" t="s">
        <v>10</v>
      </c>
      <c r="CS2010" t="s">
        <v>10</v>
      </c>
      <c r="CT2010" t="s">
        <v>51</v>
      </c>
      <c r="CU2010" t="s">
        <v>52</v>
      </c>
      <c r="CV2010" t="s">
        <v>2938</v>
      </c>
      <c r="CW2010" t="s">
        <v>2939</v>
      </c>
      <c r="CX2010" t="s">
        <v>164</v>
      </c>
      <c r="CY2010" t="s">
        <v>4972</v>
      </c>
      <c r="CZ2010" s="2">
        <v>43424</v>
      </c>
      <c r="DA2010" s="4">
        <v>0.62847222222221999</v>
      </c>
      <c r="DB2010" s="2"/>
      <c r="DC2010" s="4">
        <v>0</v>
      </c>
      <c r="DD2010" s="2"/>
      <c r="DE2010" s="4">
        <v>0</v>
      </c>
      <c r="DF2010" s="2"/>
      <c r="DG2010" s="4">
        <v>0</v>
      </c>
      <c r="DH2010" t="s">
        <v>10</v>
      </c>
      <c r="DI2010" t="s">
        <v>10</v>
      </c>
      <c r="DJ2010" t="s">
        <v>10</v>
      </c>
      <c r="DK2010" t="s">
        <v>10</v>
      </c>
      <c r="DL2010" s="3">
        <v>0</v>
      </c>
      <c r="DM2010" s="2"/>
      <c r="DN2010" s="2"/>
      <c r="DO2010" s="2"/>
      <c r="DP2010" s="2"/>
      <c r="DQ2010" t="s">
        <v>10</v>
      </c>
      <c r="DR2010" t="s">
        <v>10</v>
      </c>
      <c r="DS2010" t="s">
        <v>10</v>
      </c>
      <c r="DT2010" t="s">
        <v>10</v>
      </c>
      <c r="DU2010" t="s">
        <v>10</v>
      </c>
      <c r="DV2010" t="s">
        <v>10</v>
      </c>
      <c r="DW2010" t="s">
        <v>10</v>
      </c>
      <c r="DX2010" s="3">
        <v>0</v>
      </c>
      <c r="DY2010" s="2"/>
      <c r="DZ2010" s="2"/>
      <c r="EA2010" s="2"/>
      <c r="EB2010" s="2"/>
      <c r="EC2010" t="s">
        <v>10</v>
      </c>
      <c r="ED2010" t="s">
        <v>10</v>
      </c>
      <c r="EE2010" t="s">
        <v>10</v>
      </c>
      <c r="EF2010" t="s">
        <v>10</v>
      </c>
      <c r="EG2010" t="s">
        <v>10</v>
      </c>
      <c r="EH2010" t="s">
        <v>10</v>
      </c>
      <c r="EI2010" t="s">
        <v>10</v>
      </c>
      <c r="EJ2010" s="3">
        <v>0</v>
      </c>
      <c r="EK2010" s="2"/>
      <c r="EL2010" s="2"/>
      <c r="EM2010" s="2"/>
      <c r="EN2010" s="2"/>
      <c r="EO2010" t="s">
        <v>10</v>
      </c>
      <c r="EP2010" t="s">
        <v>10</v>
      </c>
      <c r="EQ2010" t="s">
        <v>10</v>
      </c>
      <c r="ER2010" t="s">
        <v>10</v>
      </c>
      <c r="ES2010" t="s">
        <v>10</v>
      </c>
      <c r="ET2010" t="s">
        <v>10</v>
      </c>
      <c r="EU2010" t="s">
        <v>10</v>
      </c>
      <c r="EV2010" s="3">
        <v>0</v>
      </c>
      <c r="EW2010" s="2"/>
      <c r="EX2010" s="2"/>
      <c r="EY2010" s="2"/>
      <c r="EZ2010" s="2"/>
      <c r="FA2010" t="s">
        <v>10</v>
      </c>
      <c r="FB2010" t="s">
        <v>10</v>
      </c>
      <c r="FC2010" t="s">
        <v>10</v>
      </c>
      <c r="FD2010" t="s">
        <v>10</v>
      </c>
      <c r="FE2010" t="s">
        <v>10</v>
      </c>
      <c r="FF2010" t="s">
        <v>10</v>
      </c>
      <c r="FG2010" t="s">
        <v>10</v>
      </c>
      <c r="FH2010" s="3">
        <v>0</v>
      </c>
      <c r="FI2010" s="2"/>
      <c r="FJ2010" s="2"/>
      <c r="FK2010" s="2"/>
      <c r="FL2010" s="2"/>
      <c r="FM2010" t="s">
        <v>10</v>
      </c>
      <c r="FN2010" t="s">
        <v>10</v>
      </c>
      <c r="FO2010" t="s">
        <v>10</v>
      </c>
      <c r="FP2010" t="s">
        <v>10</v>
      </c>
      <c r="FQ2010" s="2"/>
      <c r="FR2010" s="2"/>
      <c r="FS2010" t="s">
        <v>10</v>
      </c>
      <c r="FT2010" s="2"/>
    </row>
    <row r="2011" spans="1:176" x14ac:dyDescent="0.2">
      <c r="A2011" t="s">
        <v>12944</v>
      </c>
      <c r="B2011" t="s">
        <v>1</v>
      </c>
      <c r="C2011" t="s">
        <v>2</v>
      </c>
      <c r="D2011" s="2">
        <v>43430</v>
      </c>
      <c r="E2011" s="3">
        <v>0</v>
      </c>
      <c r="F2011" s="2">
        <v>43430</v>
      </c>
      <c r="G2011" t="s">
        <v>3</v>
      </c>
      <c r="H2011" t="s">
        <v>4</v>
      </c>
      <c r="I2011" t="s">
        <v>39</v>
      </c>
      <c r="J2011" t="s">
        <v>2249</v>
      </c>
      <c r="K2011" t="s">
        <v>2250</v>
      </c>
      <c r="L2011" t="s">
        <v>10</v>
      </c>
      <c r="M2011" t="s">
        <v>10</v>
      </c>
      <c r="N2011" s="3">
        <v>0</v>
      </c>
      <c r="O2011" t="s">
        <v>10</v>
      </c>
      <c r="P2011" t="s">
        <v>6777</v>
      </c>
      <c r="Q2011" t="s">
        <v>6778</v>
      </c>
      <c r="R2011" t="s">
        <v>6779</v>
      </c>
      <c r="S2011" t="s">
        <v>6780</v>
      </c>
      <c r="T2011" t="s">
        <v>10</v>
      </c>
      <c r="U2011" t="s">
        <v>10</v>
      </c>
      <c r="V2011" t="s">
        <v>10</v>
      </c>
      <c r="W2011" t="s">
        <v>12945</v>
      </c>
      <c r="X2011" t="s">
        <v>1306</v>
      </c>
      <c r="Y2011" s="2">
        <v>43241</v>
      </c>
      <c r="Z2011" s="2">
        <v>43101</v>
      </c>
      <c r="AA2011" s="2"/>
      <c r="AB2011" t="s">
        <v>17</v>
      </c>
      <c r="AC2011" t="s">
        <v>12946</v>
      </c>
      <c r="AD2011" t="s">
        <v>218</v>
      </c>
      <c r="AE2011" t="s">
        <v>12947</v>
      </c>
      <c r="AF2011" t="s">
        <v>10</v>
      </c>
      <c r="AG2011" t="s">
        <v>22</v>
      </c>
      <c r="AH2011" t="s">
        <v>23</v>
      </c>
      <c r="AI2011" t="s">
        <v>24</v>
      </c>
      <c r="AJ2011" t="s">
        <v>25</v>
      </c>
      <c r="AK2011" t="s">
        <v>26</v>
      </c>
      <c r="AL2011" t="s">
        <v>27</v>
      </c>
      <c r="AM2011" t="s">
        <v>28</v>
      </c>
      <c r="AN2011" s="2">
        <v>43430</v>
      </c>
      <c r="AO2011" s="4">
        <v>0.35851851851852001</v>
      </c>
      <c r="AP2011" s="2"/>
      <c r="AQ2011" s="4">
        <v>0</v>
      </c>
      <c r="AR2011" s="2">
        <v>43422</v>
      </c>
      <c r="AS2011" s="4">
        <v>0.50774305555555999</v>
      </c>
      <c r="AT2011" s="2">
        <v>43422</v>
      </c>
      <c r="AU2011" s="4">
        <v>0.50774305555555999</v>
      </c>
      <c r="AV2011" s="2"/>
      <c r="AW2011" s="4">
        <v>0</v>
      </c>
      <c r="AX2011" s="2">
        <v>43430</v>
      </c>
      <c r="AY2011" s="4">
        <v>0.44181712962962999</v>
      </c>
      <c r="AZ2011" s="2">
        <v>43430</v>
      </c>
      <c r="BA2011" s="4">
        <v>0.44181712962962999</v>
      </c>
      <c r="BB2011" s="2">
        <v>43430</v>
      </c>
      <c r="BC2011" s="4">
        <v>0.44181712962962999</v>
      </c>
      <c r="BD2011" s="2"/>
      <c r="BE2011" s="4">
        <v>0</v>
      </c>
      <c r="BF2011" s="2"/>
      <c r="BG2011" s="4">
        <v>0</v>
      </c>
      <c r="BH2011" s="2">
        <v>43422</v>
      </c>
      <c r="BI2011" s="4">
        <v>0.50774305555555999</v>
      </c>
      <c r="BJ2011" s="2"/>
      <c r="BK2011" s="2"/>
      <c r="BL2011" t="s">
        <v>10</v>
      </c>
      <c r="BM2011" t="s">
        <v>10</v>
      </c>
      <c r="BN2011" t="s">
        <v>10</v>
      </c>
      <c r="BO2011" t="s">
        <v>10</v>
      </c>
      <c r="BP2011" t="s">
        <v>10</v>
      </c>
      <c r="BQ2011" s="5">
        <v>0</v>
      </c>
      <c r="BR2011" t="s">
        <v>10</v>
      </c>
      <c r="BS2011" s="2"/>
      <c r="BT2011" t="s">
        <v>10</v>
      </c>
      <c r="BU2011" s="2"/>
      <c r="BV2011" t="s">
        <v>10</v>
      </c>
      <c r="BW2011" t="s">
        <v>10</v>
      </c>
      <c r="BX2011" t="s">
        <v>10</v>
      </c>
      <c r="BY2011" t="s">
        <v>10</v>
      </c>
      <c r="BZ2011" t="s">
        <v>10</v>
      </c>
      <c r="CA2011" t="s">
        <v>10</v>
      </c>
      <c r="CB2011" t="s">
        <v>29</v>
      </c>
      <c r="CC2011" s="2">
        <v>43430</v>
      </c>
      <c r="CD2011" s="4">
        <v>0.35851851851852001</v>
      </c>
      <c r="CE2011" t="s">
        <v>29</v>
      </c>
      <c r="CF2011" s="2">
        <v>43430</v>
      </c>
      <c r="CG2011" s="4">
        <v>0.35851851851852001</v>
      </c>
      <c r="CH2011" t="s">
        <v>10331</v>
      </c>
      <c r="CI2011" t="s">
        <v>10</v>
      </c>
      <c r="CJ2011" t="s">
        <v>10</v>
      </c>
      <c r="CK2011" t="s">
        <v>31</v>
      </c>
      <c r="CL2011" t="s">
        <v>32</v>
      </c>
      <c r="CM2011" t="s">
        <v>10</v>
      </c>
      <c r="CN2011" t="s">
        <v>10</v>
      </c>
      <c r="CO2011" t="s">
        <v>10</v>
      </c>
      <c r="CP2011" t="s">
        <v>10</v>
      </c>
      <c r="CQ2011" t="s">
        <v>10</v>
      </c>
      <c r="CR2011" t="s">
        <v>10</v>
      </c>
      <c r="CS2011" t="s">
        <v>10</v>
      </c>
      <c r="CT2011" t="s">
        <v>33</v>
      </c>
      <c r="CU2011" t="s">
        <v>34</v>
      </c>
      <c r="CV2011" t="s">
        <v>164</v>
      </c>
      <c r="CW2011" t="s">
        <v>646</v>
      </c>
      <c r="CX2011" t="s">
        <v>55</v>
      </c>
      <c r="CY2011" t="s">
        <v>954</v>
      </c>
      <c r="CZ2011" s="2">
        <v>43422</v>
      </c>
      <c r="DA2011" s="4">
        <v>0.50774305555555999</v>
      </c>
      <c r="DB2011" s="2">
        <v>43430</v>
      </c>
      <c r="DC2011" s="4">
        <v>0.44181712962962999</v>
      </c>
      <c r="DD2011" s="2"/>
      <c r="DE2011" s="4">
        <v>0</v>
      </c>
      <c r="DF2011" s="2"/>
      <c r="DG2011" s="4">
        <v>0</v>
      </c>
      <c r="DH2011" t="s">
        <v>10</v>
      </c>
      <c r="DI2011" t="s">
        <v>10</v>
      </c>
      <c r="DJ2011" t="s">
        <v>10</v>
      </c>
      <c r="DK2011" t="s">
        <v>10</v>
      </c>
      <c r="DL2011" s="3">
        <v>0</v>
      </c>
      <c r="DM2011" s="2"/>
      <c r="DN2011" s="2"/>
      <c r="DO2011" s="2"/>
      <c r="DP2011" s="2"/>
      <c r="DQ2011" t="s">
        <v>10</v>
      </c>
      <c r="DR2011" t="s">
        <v>10</v>
      </c>
      <c r="DS2011" t="s">
        <v>10</v>
      </c>
      <c r="DT2011" t="s">
        <v>10</v>
      </c>
      <c r="DU2011" t="s">
        <v>10</v>
      </c>
      <c r="DV2011" t="s">
        <v>10</v>
      </c>
      <c r="DW2011" t="s">
        <v>10</v>
      </c>
      <c r="DX2011" s="3">
        <v>0</v>
      </c>
      <c r="DY2011" s="2"/>
      <c r="DZ2011" s="2"/>
      <c r="EA2011" s="2"/>
      <c r="EB2011" s="2"/>
      <c r="EC2011" t="s">
        <v>10</v>
      </c>
      <c r="ED2011" t="s">
        <v>10</v>
      </c>
      <c r="EE2011" t="s">
        <v>10</v>
      </c>
      <c r="EF2011" t="s">
        <v>10</v>
      </c>
      <c r="EG2011" t="s">
        <v>10</v>
      </c>
      <c r="EH2011" t="s">
        <v>10</v>
      </c>
      <c r="EI2011" t="s">
        <v>10</v>
      </c>
      <c r="EJ2011" s="3">
        <v>0</v>
      </c>
      <c r="EK2011" s="2"/>
      <c r="EL2011" s="2"/>
      <c r="EM2011" s="2"/>
      <c r="EN2011" s="2"/>
      <c r="EO2011" t="s">
        <v>10</v>
      </c>
      <c r="EP2011" t="s">
        <v>10</v>
      </c>
      <c r="EQ2011" t="s">
        <v>10</v>
      </c>
      <c r="ER2011" t="s">
        <v>10</v>
      </c>
      <c r="ES2011" t="s">
        <v>10</v>
      </c>
      <c r="ET2011" t="s">
        <v>10</v>
      </c>
      <c r="EU2011" t="s">
        <v>10</v>
      </c>
      <c r="EV2011" s="3">
        <v>0</v>
      </c>
      <c r="EW2011" s="2"/>
      <c r="EX2011" s="2"/>
      <c r="EY2011" s="2"/>
      <c r="EZ2011" s="2"/>
      <c r="FA2011" t="s">
        <v>10</v>
      </c>
      <c r="FB2011" t="s">
        <v>10</v>
      </c>
      <c r="FC2011" t="s">
        <v>10</v>
      </c>
      <c r="FD2011" t="s">
        <v>10</v>
      </c>
      <c r="FE2011" t="s">
        <v>10</v>
      </c>
      <c r="FF2011" t="s">
        <v>10</v>
      </c>
      <c r="FG2011" t="s">
        <v>10</v>
      </c>
      <c r="FH2011" s="3">
        <v>0</v>
      </c>
      <c r="FI2011" s="2"/>
      <c r="FJ2011" s="2"/>
      <c r="FK2011" s="2"/>
      <c r="FL2011" s="2"/>
      <c r="FM2011" t="s">
        <v>10</v>
      </c>
      <c r="FN2011" t="s">
        <v>10</v>
      </c>
      <c r="FO2011" t="s">
        <v>10</v>
      </c>
      <c r="FP2011" t="s">
        <v>10</v>
      </c>
      <c r="FQ2011" s="2"/>
      <c r="FR2011" s="2"/>
      <c r="FS2011" t="s">
        <v>10</v>
      </c>
      <c r="FT2011" s="2"/>
    </row>
    <row r="2012" spans="1:176" x14ac:dyDescent="0.2">
      <c r="A2012" t="s">
        <v>12948</v>
      </c>
      <c r="B2012" t="s">
        <v>1</v>
      </c>
      <c r="C2012" t="s">
        <v>2</v>
      </c>
      <c r="D2012" s="2">
        <v>43430</v>
      </c>
      <c r="E2012" s="3">
        <v>0</v>
      </c>
      <c r="F2012" s="2">
        <v>43430</v>
      </c>
      <c r="G2012" t="s">
        <v>3</v>
      </c>
      <c r="H2012" t="s">
        <v>4</v>
      </c>
      <c r="I2012" t="s">
        <v>5</v>
      </c>
      <c r="J2012" t="s">
        <v>40</v>
      </c>
      <c r="K2012" t="s">
        <v>41</v>
      </c>
      <c r="L2012" t="s">
        <v>10</v>
      </c>
      <c r="M2012" t="s">
        <v>10</v>
      </c>
      <c r="N2012" s="3">
        <v>0</v>
      </c>
      <c r="O2012" t="s">
        <v>10</v>
      </c>
      <c r="P2012" t="s">
        <v>10</v>
      </c>
      <c r="Q2012" t="s">
        <v>10</v>
      </c>
      <c r="R2012" t="s">
        <v>8995</v>
      </c>
      <c r="S2012" t="s">
        <v>8996</v>
      </c>
      <c r="T2012" t="s">
        <v>11688</v>
      </c>
      <c r="U2012" t="s">
        <v>11689</v>
      </c>
      <c r="V2012" t="s">
        <v>10</v>
      </c>
      <c r="W2012" t="s">
        <v>12949</v>
      </c>
      <c r="X2012" t="s">
        <v>12950</v>
      </c>
      <c r="Y2012" s="2">
        <v>43178</v>
      </c>
      <c r="Z2012" s="2">
        <v>43101</v>
      </c>
      <c r="AA2012" s="2"/>
      <c r="AB2012" t="s">
        <v>17</v>
      </c>
      <c r="AC2012" t="s">
        <v>12951</v>
      </c>
      <c r="AD2012" t="s">
        <v>218</v>
      </c>
      <c r="AE2012" t="s">
        <v>12951</v>
      </c>
      <c r="AF2012" t="s">
        <v>12952</v>
      </c>
      <c r="AG2012" t="s">
        <v>22</v>
      </c>
      <c r="AH2012" t="s">
        <v>219</v>
      </c>
      <c r="AI2012" t="s">
        <v>220</v>
      </c>
      <c r="AJ2012" t="s">
        <v>221</v>
      </c>
      <c r="AK2012" t="s">
        <v>222</v>
      </c>
      <c r="AL2012" t="s">
        <v>27</v>
      </c>
      <c r="AM2012" t="s">
        <v>28</v>
      </c>
      <c r="AN2012" s="2">
        <v>43430</v>
      </c>
      <c r="AO2012" s="4">
        <v>0.44254629629629999</v>
      </c>
      <c r="AP2012" s="2">
        <v>43430</v>
      </c>
      <c r="AQ2012" s="4">
        <v>0.44254629629629999</v>
      </c>
      <c r="AR2012" s="2"/>
      <c r="AS2012" s="4">
        <v>0</v>
      </c>
      <c r="AT2012" s="2">
        <v>43430</v>
      </c>
      <c r="AU2012" s="4">
        <v>0.44254629629629999</v>
      </c>
      <c r="AV2012" s="2"/>
      <c r="AW2012" s="4">
        <v>0</v>
      </c>
      <c r="AX2012" s="2"/>
      <c r="AY2012" s="4">
        <v>0</v>
      </c>
      <c r="AZ2012" s="2">
        <v>43430</v>
      </c>
      <c r="BA2012" s="4">
        <v>0.43458333333332999</v>
      </c>
      <c r="BB2012" s="2">
        <v>43430</v>
      </c>
      <c r="BC2012" s="4">
        <v>0.43458333333332999</v>
      </c>
      <c r="BD2012" s="2"/>
      <c r="BE2012" s="4">
        <v>0</v>
      </c>
      <c r="BF2012" s="2"/>
      <c r="BG2012" s="4">
        <v>0</v>
      </c>
      <c r="BH2012" s="2">
        <v>43430</v>
      </c>
      <c r="BI2012" s="4">
        <v>0.43458333333332999</v>
      </c>
      <c r="BJ2012" s="2"/>
      <c r="BK2012" s="2"/>
      <c r="BL2012" t="s">
        <v>10</v>
      </c>
      <c r="BM2012" t="s">
        <v>10</v>
      </c>
      <c r="BN2012" t="s">
        <v>10</v>
      </c>
      <c r="BO2012" t="s">
        <v>10</v>
      </c>
      <c r="BP2012" t="s">
        <v>10</v>
      </c>
      <c r="BQ2012" s="5">
        <v>0</v>
      </c>
      <c r="BR2012" t="s">
        <v>10</v>
      </c>
      <c r="BS2012" s="2"/>
      <c r="BT2012" t="s">
        <v>10</v>
      </c>
      <c r="BU2012" s="2"/>
      <c r="BV2012" t="s">
        <v>10</v>
      </c>
      <c r="BW2012" t="s">
        <v>10</v>
      </c>
      <c r="BX2012" t="s">
        <v>10</v>
      </c>
      <c r="BY2012" t="s">
        <v>10</v>
      </c>
      <c r="BZ2012" t="s">
        <v>10</v>
      </c>
      <c r="CA2012" t="s">
        <v>10</v>
      </c>
      <c r="CB2012" t="s">
        <v>223</v>
      </c>
      <c r="CC2012" s="2">
        <v>43430</v>
      </c>
      <c r="CD2012" s="4">
        <v>0.35924768518519001</v>
      </c>
      <c r="CE2012" t="s">
        <v>223</v>
      </c>
      <c r="CF2012" s="2">
        <v>43430</v>
      </c>
      <c r="CG2012" s="4">
        <v>0.35924768518519001</v>
      </c>
      <c r="CH2012" t="s">
        <v>12953</v>
      </c>
      <c r="CI2012" t="s">
        <v>10</v>
      </c>
      <c r="CJ2012" t="s">
        <v>10</v>
      </c>
      <c r="CK2012" t="s">
        <v>161</v>
      </c>
      <c r="CL2012" t="s">
        <v>162</v>
      </c>
      <c r="CM2012" t="s">
        <v>10</v>
      </c>
      <c r="CN2012" t="s">
        <v>10</v>
      </c>
      <c r="CO2012" t="s">
        <v>10</v>
      </c>
      <c r="CP2012" t="s">
        <v>10</v>
      </c>
      <c r="CQ2012" t="s">
        <v>10</v>
      </c>
      <c r="CR2012" t="s">
        <v>10</v>
      </c>
      <c r="CS2012" t="s">
        <v>10</v>
      </c>
      <c r="CT2012" t="s">
        <v>494</v>
      </c>
      <c r="CU2012" t="s">
        <v>495</v>
      </c>
      <c r="CV2012" t="s">
        <v>55</v>
      </c>
      <c r="CW2012" t="s">
        <v>496</v>
      </c>
      <c r="CX2012" t="s">
        <v>87</v>
      </c>
      <c r="CY2012" t="s">
        <v>12954</v>
      </c>
      <c r="CZ2012" s="2"/>
      <c r="DA2012" s="4">
        <v>0</v>
      </c>
      <c r="DB2012" s="2"/>
      <c r="DC2012" s="4">
        <v>0</v>
      </c>
      <c r="DD2012" s="2"/>
      <c r="DE2012" s="4">
        <v>0</v>
      </c>
      <c r="DF2012" s="2"/>
      <c r="DG2012" s="4">
        <v>0</v>
      </c>
      <c r="DH2012" t="s">
        <v>10</v>
      </c>
      <c r="DI2012" t="s">
        <v>10</v>
      </c>
      <c r="DJ2012" t="s">
        <v>10</v>
      </c>
      <c r="DK2012" t="s">
        <v>10</v>
      </c>
      <c r="DL2012" s="3">
        <v>0</v>
      </c>
      <c r="DM2012" s="2"/>
      <c r="DN2012" s="2"/>
      <c r="DO2012" s="2"/>
      <c r="DP2012" s="2"/>
      <c r="DQ2012" t="s">
        <v>10</v>
      </c>
      <c r="DR2012" t="s">
        <v>10</v>
      </c>
      <c r="DS2012" t="s">
        <v>10</v>
      </c>
      <c r="DT2012" t="s">
        <v>10</v>
      </c>
      <c r="DU2012" t="s">
        <v>10</v>
      </c>
      <c r="DV2012" t="s">
        <v>10</v>
      </c>
      <c r="DW2012" t="s">
        <v>10</v>
      </c>
      <c r="DX2012" s="3">
        <v>0</v>
      </c>
      <c r="DY2012" s="2"/>
      <c r="DZ2012" s="2"/>
      <c r="EA2012" s="2"/>
      <c r="EB2012" s="2"/>
      <c r="EC2012" t="s">
        <v>10</v>
      </c>
      <c r="ED2012" t="s">
        <v>10</v>
      </c>
      <c r="EE2012" t="s">
        <v>10</v>
      </c>
      <c r="EF2012" t="s">
        <v>10</v>
      </c>
      <c r="EG2012" t="s">
        <v>10</v>
      </c>
      <c r="EH2012" t="s">
        <v>10</v>
      </c>
      <c r="EI2012" t="s">
        <v>10</v>
      </c>
      <c r="EJ2012" s="3">
        <v>0</v>
      </c>
      <c r="EK2012" s="2"/>
      <c r="EL2012" s="2"/>
      <c r="EM2012" s="2"/>
      <c r="EN2012" s="2"/>
      <c r="EO2012" t="s">
        <v>10</v>
      </c>
      <c r="EP2012" t="s">
        <v>10</v>
      </c>
      <c r="EQ2012" t="s">
        <v>10</v>
      </c>
      <c r="ER2012" t="s">
        <v>10</v>
      </c>
      <c r="ES2012" t="s">
        <v>10</v>
      </c>
      <c r="ET2012" t="s">
        <v>10</v>
      </c>
      <c r="EU2012" t="s">
        <v>10</v>
      </c>
      <c r="EV2012" s="3">
        <v>0</v>
      </c>
      <c r="EW2012" s="2"/>
      <c r="EX2012" s="2"/>
      <c r="EY2012" s="2"/>
      <c r="EZ2012" s="2"/>
      <c r="FA2012" t="s">
        <v>10</v>
      </c>
      <c r="FB2012" t="s">
        <v>10</v>
      </c>
      <c r="FC2012" t="s">
        <v>10</v>
      </c>
      <c r="FD2012" t="s">
        <v>10</v>
      </c>
      <c r="FE2012" t="s">
        <v>10</v>
      </c>
      <c r="FF2012" t="s">
        <v>10</v>
      </c>
      <c r="FG2012" t="s">
        <v>10</v>
      </c>
      <c r="FH2012" s="3">
        <v>0</v>
      </c>
      <c r="FI2012" s="2"/>
      <c r="FJ2012" s="2"/>
      <c r="FK2012" s="2"/>
      <c r="FL2012" s="2"/>
      <c r="FM2012" t="s">
        <v>10</v>
      </c>
      <c r="FN2012" t="s">
        <v>10</v>
      </c>
      <c r="FO2012" t="s">
        <v>10</v>
      </c>
      <c r="FP2012" t="s">
        <v>10</v>
      </c>
      <c r="FQ2012" s="2"/>
      <c r="FR2012" s="2"/>
      <c r="FS2012" t="s">
        <v>10</v>
      </c>
      <c r="FT2012" s="2"/>
    </row>
    <row r="2013" spans="1:176" x14ac:dyDescent="0.2">
      <c r="A2013" t="s">
        <v>12955</v>
      </c>
      <c r="B2013" t="s">
        <v>1</v>
      </c>
      <c r="C2013" t="s">
        <v>2</v>
      </c>
      <c r="D2013" s="2">
        <v>43430</v>
      </c>
      <c r="E2013" s="3">
        <v>0</v>
      </c>
      <c r="F2013" s="2">
        <v>43430</v>
      </c>
      <c r="G2013" t="s">
        <v>3</v>
      </c>
      <c r="H2013" t="s">
        <v>4</v>
      </c>
      <c r="I2013" t="s">
        <v>2561</v>
      </c>
      <c r="J2013" t="s">
        <v>6</v>
      </c>
      <c r="K2013" t="s">
        <v>7</v>
      </c>
      <c r="L2013" t="s">
        <v>2562</v>
      </c>
      <c r="M2013" t="s">
        <v>2563</v>
      </c>
      <c r="N2013" s="3">
        <v>0</v>
      </c>
      <c r="O2013" t="s">
        <v>10</v>
      </c>
      <c r="P2013" t="s">
        <v>10</v>
      </c>
      <c r="Q2013" t="s">
        <v>10</v>
      </c>
      <c r="R2013" t="s">
        <v>2564</v>
      </c>
      <c r="S2013" t="s">
        <v>2565</v>
      </c>
      <c r="T2013" t="s">
        <v>2566</v>
      </c>
      <c r="U2013" t="s">
        <v>2567</v>
      </c>
      <c r="V2013" t="s">
        <v>10</v>
      </c>
      <c r="W2013" t="s">
        <v>12956</v>
      </c>
      <c r="X2013" t="s">
        <v>2569</v>
      </c>
      <c r="Y2013" s="2">
        <v>42440</v>
      </c>
      <c r="Z2013" s="2">
        <v>42217</v>
      </c>
      <c r="AA2013" s="2"/>
      <c r="AB2013" t="s">
        <v>2570</v>
      </c>
      <c r="AC2013" t="s">
        <v>12957</v>
      </c>
      <c r="AD2013" t="s">
        <v>218</v>
      </c>
      <c r="AE2013" t="s">
        <v>10</v>
      </c>
      <c r="AF2013" t="s">
        <v>12958</v>
      </c>
      <c r="AG2013" t="s">
        <v>22</v>
      </c>
      <c r="AH2013" t="s">
        <v>219</v>
      </c>
      <c r="AI2013" t="s">
        <v>220</v>
      </c>
      <c r="AJ2013" t="s">
        <v>221</v>
      </c>
      <c r="AK2013" t="s">
        <v>222</v>
      </c>
      <c r="AL2013" t="s">
        <v>27</v>
      </c>
      <c r="AM2013" t="s">
        <v>28</v>
      </c>
      <c r="AN2013" s="2">
        <v>43430</v>
      </c>
      <c r="AO2013" s="4">
        <v>0.44303240740741001</v>
      </c>
      <c r="AP2013" s="2">
        <v>43430</v>
      </c>
      <c r="AQ2013" s="4">
        <v>0.44303240740741001</v>
      </c>
      <c r="AR2013" s="2"/>
      <c r="AS2013" s="4">
        <v>0</v>
      </c>
      <c r="AT2013" s="2">
        <v>43430</v>
      </c>
      <c r="AU2013" s="4">
        <v>0.44159722222221998</v>
      </c>
      <c r="AV2013" s="2"/>
      <c r="AW2013" s="4">
        <v>0</v>
      </c>
      <c r="AX2013" s="2">
        <v>43430</v>
      </c>
      <c r="AY2013" s="4">
        <v>0.44159722222221998</v>
      </c>
      <c r="AZ2013" s="2">
        <v>43430</v>
      </c>
      <c r="BA2013" s="4">
        <v>0.44159722222221998</v>
      </c>
      <c r="BB2013" s="2">
        <v>43430</v>
      </c>
      <c r="BC2013" s="4">
        <v>0.44159722222221998</v>
      </c>
      <c r="BD2013" s="2"/>
      <c r="BE2013" s="4">
        <v>0</v>
      </c>
      <c r="BF2013" s="2"/>
      <c r="BG2013" s="4">
        <v>0</v>
      </c>
      <c r="BH2013" s="2">
        <v>43430</v>
      </c>
      <c r="BI2013" s="4">
        <v>0.44159722222221998</v>
      </c>
      <c r="BJ2013" s="2"/>
      <c r="BK2013" s="2"/>
      <c r="BL2013" t="s">
        <v>10</v>
      </c>
      <c r="BM2013" t="s">
        <v>10</v>
      </c>
      <c r="BN2013" t="s">
        <v>10</v>
      </c>
      <c r="BO2013" t="s">
        <v>10</v>
      </c>
      <c r="BP2013" t="s">
        <v>10</v>
      </c>
      <c r="BQ2013" s="5">
        <v>0</v>
      </c>
      <c r="BR2013" t="s">
        <v>10</v>
      </c>
      <c r="BS2013" s="2"/>
      <c r="BT2013" t="s">
        <v>10</v>
      </c>
      <c r="BU2013" s="2"/>
      <c r="BV2013" t="s">
        <v>10</v>
      </c>
      <c r="BW2013" t="s">
        <v>10</v>
      </c>
      <c r="BX2013" t="s">
        <v>10</v>
      </c>
      <c r="BY2013" t="s">
        <v>10</v>
      </c>
      <c r="BZ2013" t="s">
        <v>10</v>
      </c>
      <c r="CA2013" t="s">
        <v>10</v>
      </c>
      <c r="CB2013" t="s">
        <v>223</v>
      </c>
      <c r="CC2013" s="2">
        <v>43430</v>
      </c>
      <c r="CD2013" s="4">
        <v>0.35973379629629998</v>
      </c>
      <c r="CE2013" t="s">
        <v>223</v>
      </c>
      <c r="CF2013" s="2">
        <v>43430</v>
      </c>
      <c r="CG2013" s="4">
        <v>0.3646875</v>
      </c>
      <c r="CH2013" t="s">
        <v>244</v>
      </c>
      <c r="CI2013" t="s">
        <v>10</v>
      </c>
      <c r="CJ2013" t="s">
        <v>10</v>
      </c>
      <c r="CK2013" t="s">
        <v>161</v>
      </c>
      <c r="CL2013" t="s">
        <v>162</v>
      </c>
      <c r="CM2013" t="s">
        <v>10</v>
      </c>
      <c r="CN2013" t="s">
        <v>10</v>
      </c>
      <c r="CO2013" t="s">
        <v>10</v>
      </c>
      <c r="CP2013" t="s">
        <v>10</v>
      </c>
      <c r="CQ2013" t="s">
        <v>10</v>
      </c>
      <c r="CR2013" t="s">
        <v>10</v>
      </c>
      <c r="CS2013" t="s">
        <v>10</v>
      </c>
      <c r="CT2013" t="s">
        <v>33</v>
      </c>
      <c r="CU2013" t="s">
        <v>226</v>
      </c>
      <c r="CV2013" t="s">
        <v>35</v>
      </c>
      <c r="CW2013" t="s">
        <v>2652</v>
      </c>
      <c r="CX2013" t="s">
        <v>164</v>
      </c>
      <c r="CY2013" t="s">
        <v>103</v>
      </c>
      <c r="CZ2013" s="2"/>
      <c r="DA2013" s="4">
        <v>0</v>
      </c>
      <c r="DB2013" s="2"/>
      <c r="DC2013" s="4">
        <v>0</v>
      </c>
      <c r="DD2013" s="2"/>
      <c r="DE2013" s="4">
        <v>0</v>
      </c>
      <c r="DF2013" s="2"/>
      <c r="DG2013" s="4">
        <v>0</v>
      </c>
      <c r="DH2013" t="s">
        <v>2575</v>
      </c>
      <c r="DI2013" t="s">
        <v>230</v>
      </c>
      <c r="DJ2013" t="s">
        <v>10</v>
      </c>
      <c r="DK2013" t="s">
        <v>10</v>
      </c>
      <c r="DL2013" s="3">
        <v>1</v>
      </c>
      <c r="DM2013" s="2"/>
      <c r="DN2013" s="2"/>
      <c r="DO2013" s="2"/>
      <c r="DP2013" s="2"/>
      <c r="DQ2013" t="s">
        <v>10</v>
      </c>
      <c r="DR2013" t="s">
        <v>1418</v>
      </c>
      <c r="DS2013" t="s">
        <v>1419</v>
      </c>
      <c r="DT2013" t="s">
        <v>2574</v>
      </c>
      <c r="DU2013" t="s">
        <v>230</v>
      </c>
      <c r="DV2013" t="s">
        <v>10</v>
      </c>
      <c r="DW2013" t="s">
        <v>10</v>
      </c>
      <c r="DX2013" s="3">
        <v>1</v>
      </c>
      <c r="DY2013" s="2"/>
      <c r="DZ2013" s="2"/>
      <c r="EA2013" s="2"/>
      <c r="EB2013" s="2"/>
      <c r="EC2013" t="s">
        <v>10</v>
      </c>
      <c r="ED2013" t="s">
        <v>10</v>
      </c>
      <c r="EE2013" t="s">
        <v>10</v>
      </c>
      <c r="EF2013" t="s">
        <v>10</v>
      </c>
      <c r="EG2013" t="s">
        <v>10</v>
      </c>
      <c r="EH2013" t="s">
        <v>10</v>
      </c>
      <c r="EI2013" t="s">
        <v>10</v>
      </c>
      <c r="EJ2013" s="3">
        <v>0</v>
      </c>
      <c r="EK2013" s="2"/>
      <c r="EL2013" s="2"/>
      <c r="EM2013" s="2"/>
      <c r="EN2013" s="2"/>
      <c r="EO2013" t="s">
        <v>10</v>
      </c>
      <c r="EP2013" t="s">
        <v>10</v>
      </c>
      <c r="EQ2013" t="s">
        <v>10</v>
      </c>
      <c r="ER2013" t="s">
        <v>10</v>
      </c>
      <c r="ES2013" t="s">
        <v>10</v>
      </c>
      <c r="ET2013" t="s">
        <v>10</v>
      </c>
      <c r="EU2013" t="s">
        <v>10</v>
      </c>
      <c r="EV2013" s="3">
        <v>0</v>
      </c>
      <c r="EW2013" s="2"/>
      <c r="EX2013" s="2"/>
      <c r="EY2013" s="2"/>
      <c r="EZ2013" s="2"/>
      <c r="FA2013" t="s">
        <v>10</v>
      </c>
      <c r="FB2013" t="s">
        <v>10</v>
      </c>
      <c r="FC2013" t="s">
        <v>10</v>
      </c>
      <c r="FD2013" t="s">
        <v>10</v>
      </c>
      <c r="FE2013" t="s">
        <v>10</v>
      </c>
      <c r="FF2013" t="s">
        <v>10</v>
      </c>
      <c r="FG2013" t="s">
        <v>10</v>
      </c>
      <c r="FH2013" s="3">
        <v>0</v>
      </c>
      <c r="FI2013" s="2"/>
      <c r="FJ2013" s="2"/>
      <c r="FK2013" s="2"/>
      <c r="FL2013" s="2"/>
      <c r="FM2013" t="s">
        <v>10</v>
      </c>
      <c r="FN2013" t="s">
        <v>10</v>
      </c>
      <c r="FO2013" t="s">
        <v>10</v>
      </c>
      <c r="FP2013" t="s">
        <v>10</v>
      </c>
      <c r="FQ2013" s="2"/>
      <c r="FR2013" s="2"/>
      <c r="FS2013" t="s">
        <v>10</v>
      </c>
      <c r="FT2013" s="2"/>
    </row>
    <row r="2014" spans="1:176" x14ac:dyDescent="0.2">
      <c r="A2014" t="s">
        <v>12959</v>
      </c>
      <c r="B2014" t="s">
        <v>1</v>
      </c>
      <c r="C2014" t="s">
        <v>2</v>
      </c>
      <c r="D2014" s="2">
        <v>43430</v>
      </c>
      <c r="E2014" s="3">
        <v>0</v>
      </c>
      <c r="F2014" s="2">
        <v>43430</v>
      </c>
      <c r="G2014" t="s">
        <v>3</v>
      </c>
      <c r="H2014" t="s">
        <v>4</v>
      </c>
      <c r="I2014" t="s">
        <v>39</v>
      </c>
      <c r="J2014" t="s">
        <v>40</v>
      </c>
      <c r="K2014" t="s">
        <v>41</v>
      </c>
      <c r="L2014" t="s">
        <v>75</v>
      </c>
      <c r="M2014" t="s">
        <v>76</v>
      </c>
      <c r="N2014" s="3">
        <v>0</v>
      </c>
      <c r="O2014" t="s">
        <v>10</v>
      </c>
      <c r="P2014" t="s">
        <v>6777</v>
      </c>
      <c r="Q2014" t="s">
        <v>6778</v>
      </c>
      <c r="R2014" t="s">
        <v>6779</v>
      </c>
      <c r="S2014" t="s">
        <v>6780</v>
      </c>
      <c r="T2014" t="s">
        <v>7162</v>
      </c>
      <c r="U2014" t="s">
        <v>7163</v>
      </c>
      <c r="V2014" t="s">
        <v>10</v>
      </c>
      <c r="W2014" t="s">
        <v>12960</v>
      </c>
      <c r="X2014" t="s">
        <v>12961</v>
      </c>
      <c r="Y2014" s="2">
        <v>43382</v>
      </c>
      <c r="Z2014" s="2">
        <v>43313</v>
      </c>
      <c r="AA2014" s="2"/>
      <c r="AB2014" t="s">
        <v>17</v>
      </c>
      <c r="AC2014" t="s">
        <v>12962</v>
      </c>
      <c r="AD2014" t="s">
        <v>218</v>
      </c>
      <c r="AE2014" t="s">
        <v>12963</v>
      </c>
      <c r="AF2014" t="s">
        <v>10</v>
      </c>
      <c r="AG2014" t="s">
        <v>22</v>
      </c>
      <c r="AH2014" t="s">
        <v>23</v>
      </c>
      <c r="AI2014" t="s">
        <v>24</v>
      </c>
      <c r="AJ2014" t="s">
        <v>25</v>
      </c>
      <c r="AK2014" t="s">
        <v>26</v>
      </c>
      <c r="AL2014" t="s">
        <v>27</v>
      </c>
      <c r="AM2014" t="s">
        <v>28</v>
      </c>
      <c r="AN2014" s="2">
        <v>43430</v>
      </c>
      <c r="AO2014" s="4">
        <v>0.36012731481480997</v>
      </c>
      <c r="AP2014" s="2">
        <v>43430</v>
      </c>
      <c r="AQ2014" s="4">
        <v>0</v>
      </c>
      <c r="AR2014" s="2">
        <v>43426</v>
      </c>
      <c r="AS2014" s="4">
        <v>0.67874999999999996</v>
      </c>
      <c r="AT2014" s="2">
        <v>43430</v>
      </c>
      <c r="AU2014" s="4">
        <v>0.64090277777778004</v>
      </c>
      <c r="AV2014" s="2"/>
      <c r="AW2014" s="4">
        <v>0</v>
      </c>
      <c r="AX2014" s="2">
        <v>43430</v>
      </c>
      <c r="AY2014" s="4">
        <v>0.64090277777778004</v>
      </c>
      <c r="AZ2014" s="2">
        <v>43426</v>
      </c>
      <c r="BA2014" s="4">
        <v>0.67874999999999996</v>
      </c>
      <c r="BB2014" s="2">
        <v>43426</v>
      </c>
      <c r="BC2014" s="4">
        <v>0.67874999999999996</v>
      </c>
      <c r="BD2014" s="2"/>
      <c r="BE2014" s="4">
        <v>0</v>
      </c>
      <c r="BF2014" s="2"/>
      <c r="BG2014" s="4">
        <v>0</v>
      </c>
      <c r="BH2014" s="2">
        <v>43426</v>
      </c>
      <c r="BI2014" s="4">
        <v>0.67874999999999996</v>
      </c>
      <c r="BJ2014" s="2"/>
      <c r="BK2014" s="2"/>
      <c r="BL2014" t="s">
        <v>10</v>
      </c>
      <c r="BM2014" t="s">
        <v>10</v>
      </c>
      <c r="BN2014" t="s">
        <v>10</v>
      </c>
      <c r="BO2014" t="s">
        <v>10</v>
      </c>
      <c r="BP2014" t="s">
        <v>10</v>
      </c>
      <c r="BQ2014" s="5">
        <v>0</v>
      </c>
      <c r="BR2014" t="s">
        <v>10</v>
      </c>
      <c r="BS2014" s="2"/>
      <c r="BT2014" t="s">
        <v>10</v>
      </c>
      <c r="BU2014" s="2"/>
      <c r="BV2014" t="s">
        <v>10</v>
      </c>
      <c r="BW2014" t="s">
        <v>10</v>
      </c>
      <c r="BX2014" t="s">
        <v>10</v>
      </c>
      <c r="BY2014" t="s">
        <v>10</v>
      </c>
      <c r="BZ2014" t="s">
        <v>10</v>
      </c>
      <c r="CA2014" t="s">
        <v>10</v>
      </c>
      <c r="CB2014" t="s">
        <v>29</v>
      </c>
      <c r="CC2014" s="2">
        <v>43430</v>
      </c>
      <c r="CD2014" s="4">
        <v>0.36012731481480997</v>
      </c>
      <c r="CE2014" t="s">
        <v>223</v>
      </c>
      <c r="CF2014" s="2">
        <v>43430</v>
      </c>
      <c r="CG2014" s="4">
        <v>0.55777777777778004</v>
      </c>
      <c r="CH2014" t="s">
        <v>7167</v>
      </c>
      <c r="CI2014" t="s">
        <v>10</v>
      </c>
      <c r="CJ2014" t="s">
        <v>10</v>
      </c>
      <c r="CK2014" t="s">
        <v>161</v>
      </c>
      <c r="CL2014" t="s">
        <v>162</v>
      </c>
      <c r="CM2014" t="s">
        <v>10</v>
      </c>
      <c r="CN2014" t="s">
        <v>10</v>
      </c>
      <c r="CO2014" t="s">
        <v>10</v>
      </c>
      <c r="CP2014" t="s">
        <v>10</v>
      </c>
      <c r="CQ2014" t="s">
        <v>10</v>
      </c>
      <c r="CR2014" t="s">
        <v>10</v>
      </c>
      <c r="CS2014" t="s">
        <v>10</v>
      </c>
      <c r="CT2014" t="s">
        <v>33</v>
      </c>
      <c r="CU2014" t="s">
        <v>34</v>
      </c>
      <c r="CV2014" t="s">
        <v>35</v>
      </c>
      <c r="CW2014" t="s">
        <v>36</v>
      </c>
      <c r="CX2014" t="s">
        <v>35</v>
      </c>
      <c r="CY2014" t="s">
        <v>37</v>
      </c>
      <c r="CZ2014" s="2">
        <v>43426</v>
      </c>
      <c r="DA2014" s="4">
        <v>0.67874999999999996</v>
      </c>
      <c r="DB2014" s="2">
        <v>43426</v>
      </c>
      <c r="DC2014" s="4">
        <v>0.67874999999999996</v>
      </c>
      <c r="DD2014" s="2"/>
      <c r="DE2014" s="4">
        <v>0</v>
      </c>
      <c r="DF2014" s="2"/>
      <c r="DG2014" s="4">
        <v>0</v>
      </c>
      <c r="DH2014" t="s">
        <v>10</v>
      </c>
      <c r="DI2014" t="s">
        <v>10</v>
      </c>
      <c r="DJ2014" t="s">
        <v>10</v>
      </c>
      <c r="DK2014" t="s">
        <v>10</v>
      </c>
      <c r="DL2014" s="3">
        <v>0</v>
      </c>
      <c r="DM2014" s="2"/>
      <c r="DN2014" s="2"/>
      <c r="DO2014" s="2"/>
      <c r="DP2014" s="2"/>
      <c r="DQ2014" t="s">
        <v>10</v>
      </c>
      <c r="DR2014" t="s">
        <v>10</v>
      </c>
      <c r="DS2014" t="s">
        <v>10</v>
      </c>
      <c r="DT2014" t="s">
        <v>10</v>
      </c>
      <c r="DU2014" t="s">
        <v>10</v>
      </c>
      <c r="DV2014" t="s">
        <v>10</v>
      </c>
      <c r="DW2014" t="s">
        <v>10</v>
      </c>
      <c r="DX2014" s="3">
        <v>0</v>
      </c>
      <c r="DY2014" s="2"/>
      <c r="DZ2014" s="2"/>
      <c r="EA2014" s="2"/>
      <c r="EB2014" s="2"/>
      <c r="EC2014" t="s">
        <v>10</v>
      </c>
      <c r="ED2014" t="s">
        <v>10</v>
      </c>
      <c r="EE2014" t="s">
        <v>10</v>
      </c>
      <c r="EF2014" t="s">
        <v>10</v>
      </c>
      <c r="EG2014" t="s">
        <v>10</v>
      </c>
      <c r="EH2014" t="s">
        <v>10</v>
      </c>
      <c r="EI2014" t="s">
        <v>10</v>
      </c>
      <c r="EJ2014" s="3">
        <v>0</v>
      </c>
      <c r="EK2014" s="2"/>
      <c r="EL2014" s="2"/>
      <c r="EM2014" s="2"/>
      <c r="EN2014" s="2"/>
      <c r="EO2014" t="s">
        <v>10</v>
      </c>
      <c r="EP2014" t="s">
        <v>10</v>
      </c>
      <c r="EQ2014" t="s">
        <v>10</v>
      </c>
      <c r="ER2014" t="s">
        <v>10</v>
      </c>
      <c r="ES2014" t="s">
        <v>10</v>
      </c>
      <c r="ET2014" t="s">
        <v>10</v>
      </c>
      <c r="EU2014" t="s">
        <v>10</v>
      </c>
      <c r="EV2014" s="3">
        <v>0</v>
      </c>
      <c r="EW2014" s="2"/>
      <c r="EX2014" s="2"/>
      <c r="EY2014" s="2"/>
      <c r="EZ2014" s="2"/>
      <c r="FA2014" t="s">
        <v>10</v>
      </c>
      <c r="FB2014" t="s">
        <v>10</v>
      </c>
      <c r="FC2014" t="s">
        <v>10</v>
      </c>
      <c r="FD2014" t="s">
        <v>10</v>
      </c>
      <c r="FE2014" t="s">
        <v>10</v>
      </c>
      <c r="FF2014" t="s">
        <v>10</v>
      </c>
      <c r="FG2014" t="s">
        <v>10</v>
      </c>
      <c r="FH2014" s="3">
        <v>0</v>
      </c>
      <c r="FI2014" s="2"/>
      <c r="FJ2014" s="2"/>
      <c r="FK2014" s="2"/>
      <c r="FL2014" s="2"/>
      <c r="FM2014" t="s">
        <v>10</v>
      </c>
      <c r="FN2014" t="s">
        <v>10</v>
      </c>
      <c r="FO2014" t="s">
        <v>10</v>
      </c>
      <c r="FP2014" t="s">
        <v>10</v>
      </c>
      <c r="FQ2014" s="2"/>
      <c r="FR2014" s="2"/>
      <c r="FS2014" t="s">
        <v>10</v>
      </c>
      <c r="FT2014" s="2"/>
    </row>
    <row r="2015" spans="1:176" x14ac:dyDescent="0.2">
      <c r="A2015" t="s">
        <v>12964</v>
      </c>
      <c r="B2015" t="s">
        <v>1</v>
      </c>
      <c r="C2015" t="s">
        <v>2</v>
      </c>
      <c r="D2015" s="2">
        <v>43430</v>
      </c>
      <c r="E2015" s="3">
        <v>0</v>
      </c>
      <c r="F2015" s="2">
        <v>43430</v>
      </c>
      <c r="G2015" t="s">
        <v>3</v>
      </c>
      <c r="H2015" t="s">
        <v>4</v>
      </c>
      <c r="I2015" t="s">
        <v>5</v>
      </c>
      <c r="J2015" t="s">
        <v>6</v>
      </c>
      <c r="K2015" t="s">
        <v>7</v>
      </c>
      <c r="L2015" t="s">
        <v>168</v>
      </c>
      <c r="M2015" t="s">
        <v>169</v>
      </c>
      <c r="N2015" s="3">
        <v>0</v>
      </c>
      <c r="O2015" t="s">
        <v>8005</v>
      </c>
      <c r="P2015" t="s">
        <v>10</v>
      </c>
      <c r="Q2015" t="s">
        <v>10</v>
      </c>
      <c r="R2015" t="s">
        <v>5189</v>
      </c>
      <c r="S2015" t="s">
        <v>5190</v>
      </c>
      <c r="T2015" t="s">
        <v>8479</v>
      </c>
      <c r="U2015" t="s">
        <v>8480</v>
      </c>
      <c r="V2015" t="s">
        <v>10</v>
      </c>
      <c r="W2015" t="s">
        <v>12965</v>
      </c>
      <c r="X2015" t="s">
        <v>130</v>
      </c>
      <c r="Y2015" s="2"/>
      <c r="Z2015" s="2">
        <v>43191</v>
      </c>
      <c r="AA2015" s="2"/>
      <c r="AB2015" t="s">
        <v>17</v>
      </c>
      <c r="AC2015" t="s">
        <v>12966</v>
      </c>
      <c r="AD2015" t="s">
        <v>19</v>
      </c>
      <c r="AE2015" t="s">
        <v>12967</v>
      </c>
      <c r="AF2015" t="s">
        <v>8484</v>
      </c>
      <c r="AG2015" t="s">
        <v>22</v>
      </c>
      <c r="AH2015" t="s">
        <v>23</v>
      </c>
      <c r="AI2015" t="s">
        <v>24</v>
      </c>
      <c r="AJ2015" t="s">
        <v>25</v>
      </c>
      <c r="AK2015" t="s">
        <v>26</v>
      </c>
      <c r="AL2015" t="s">
        <v>27</v>
      </c>
      <c r="AM2015" t="s">
        <v>28</v>
      </c>
      <c r="AN2015" s="2">
        <v>43430</v>
      </c>
      <c r="AO2015" s="4">
        <v>0.36070601851852002</v>
      </c>
      <c r="AP2015" s="2">
        <v>43430</v>
      </c>
      <c r="AQ2015" s="4">
        <v>0.41557870370369998</v>
      </c>
      <c r="AR2015" s="2">
        <v>43425</v>
      </c>
      <c r="AS2015" s="4">
        <v>0.67361111111111005</v>
      </c>
      <c r="AT2015" s="2">
        <v>43425</v>
      </c>
      <c r="AU2015" s="4">
        <v>0.67361111111111005</v>
      </c>
      <c r="AV2015" s="2"/>
      <c r="AW2015" s="4">
        <v>0</v>
      </c>
      <c r="AX2015" s="2">
        <v>43430</v>
      </c>
      <c r="AY2015" s="4">
        <v>0.38167824074074003</v>
      </c>
      <c r="AZ2015" s="2">
        <v>43431</v>
      </c>
      <c r="BA2015" s="4">
        <v>0.38167824074074003</v>
      </c>
      <c r="BB2015" s="2">
        <v>43431</v>
      </c>
      <c r="BC2015" s="4">
        <v>0.38167824074074003</v>
      </c>
      <c r="BD2015" s="2"/>
      <c r="BE2015" s="4">
        <v>0</v>
      </c>
      <c r="BF2015" s="2"/>
      <c r="BG2015" s="4">
        <v>0</v>
      </c>
      <c r="BH2015" s="2">
        <v>43425</v>
      </c>
      <c r="BI2015" s="4">
        <v>0.67361111111111005</v>
      </c>
      <c r="BJ2015" s="2"/>
      <c r="BK2015" s="2"/>
      <c r="BL2015" t="s">
        <v>10</v>
      </c>
      <c r="BM2015" t="s">
        <v>10</v>
      </c>
      <c r="BN2015" t="s">
        <v>10</v>
      </c>
      <c r="BO2015" t="s">
        <v>10</v>
      </c>
      <c r="BP2015" t="s">
        <v>10</v>
      </c>
      <c r="BQ2015" s="5">
        <v>0</v>
      </c>
      <c r="BR2015" t="s">
        <v>10</v>
      </c>
      <c r="BS2015" s="2"/>
      <c r="BT2015" t="s">
        <v>10</v>
      </c>
      <c r="BU2015" s="2"/>
      <c r="BV2015" t="s">
        <v>10</v>
      </c>
      <c r="BW2015" t="s">
        <v>10</v>
      </c>
      <c r="BX2015" t="s">
        <v>10</v>
      </c>
      <c r="BY2015" t="s">
        <v>10</v>
      </c>
      <c r="BZ2015" t="s">
        <v>10</v>
      </c>
      <c r="CA2015" t="s">
        <v>10</v>
      </c>
      <c r="CB2015" t="s">
        <v>29</v>
      </c>
      <c r="CC2015" s="2">
        <v>43430</v>
      </c>
      <c r="CD2015" s="4">
        <v>0.36070601851852002</v>
      </c>
      <c r="CE2015" t="s">
        <v>29</v>
      </c>
      <c r="CF2015" s="2">
        <v>43430</v>
      </c>
      <c r="CG2015" s="4">
        <v>0.51964120370370004</v>
      </c>
      <c r="CH2015" t="s">
        <v>5179</v>
      </c>
      <c r="CI2015" t="s">
        <v>10</v>
      </c>
      <c r="CJ2015" t="s">
        <v>10</v>
      </c>
      <c r="CK2015" t="s">
        <v>10</v>
      </c>
      <c r="CL2015" t="s">
        <v>10</v>
      </c>
      <c r="CM2015" t="s">
        <v>10</v>
      </c>
      <c r="CN2015" t="s">
        <v>10</v>
      </c>
      <c r="CO2015" t="s">
        <v>10</v>
      </c>
      <c r="CP2015" t="s">
        <v>10</v>
      </c>
      <c r="CQ2015" t="s">
        <v>10</v>
      </c>
      <c r="CR2015" t="s">
        <v>10</v>
      </c>
      <c r="CS2015" t="s">
        <v>10</v>
      </c>
      <c r="CT2015" t="s">
        <v>51</v>
      </c>
      <c r="CU2015" t="s">
        <v>52</v>
      </c>
      <c r="CV2015" t="s">
        <v>2938</v>
      </c>
      <c r="CW2015" t="s">
        <v>2939</v>
      </c>
      <c r="CX2015" t="s">
        <v>164</v>
      </c>
      <c r="CY2015" t="s">
        <v>4972</v>
      </c>
      <c r="CZ2015" s="2">
        <v>43425</v>
      </c>
      <c r="DA2015" s="4">
        <v>0.67361111111111005</v>
      </c>
      <c r="DB2015" s="2"/>
      <c r="DC2015" s="4">
        <v>0</v>
      </c>
      <c r="DD2015" s="2"/>
      <c r="DE2015" s="4">
        <v>0</v>
      </c>
      <c r="DF2015" s="2"/>
      <c r="DG2015" s="4">
        <v>0</v>
      </c>
      <c r="DH2015" t="s">
        <v>10</v>
      </c>
      <c r="DI2015" t="s">
        <v>10</v>
      </c>
      <c r="DJ2015" t="s">
        <v>10</v>
      </c>
      <c r="DK2015" t="s">
        <v>10</v>
      </c>
      <c r="DL2015" s="3">
        <v>0</v>
      </c>
      <c r="DM2015" s="2"/>
      <c r="DN2015" s="2"/>
      <c r="DO2015" s="2"/>
      <c r="DP2015" s="2"/>
      <c r="DQ2015" t="s">
        <v>10</v>
      </c>
      <c r="DR2015" t="s">
        <v>10</v>
      </c>
      <c r="DS2015" t="s">
        <v>10</v>
      </c>
      <c r="DT2015" t="s">
        <v>10</v>
      </c>
      <c r="DU2015" t="s">
        <v>10</v>
      </c>
      <c r="DV2015" t="s">
        <v>10</v>
      </c>
      <c r="DW2015" t="s">
        <v>10</v>
      </c>
      <c r="DX2015" s="3">
        <v>0</v>
      </c>
      <c r="DY2015" s="2"/>
      <c r="DZ2015" s="2"/>
      <c r="EA2015" s="2"/>
      <c r="EB2015" s="2"/>
      <c r="EC2015" t="s">
        <v>10</v>
      </c>
      <c r="ED2015" t="s">
        <v>10</v>
      </c>
      <c r="EE2015" t="s">
        <v>10</v>
      </c>
      <c r="EF2015" t="s">
        <v>10</v>
      </c>
      <c r="EG2015" t="s">
        <v>10</v>
      </c>
      <c r="EH2015" t="s">
        <v>10</v>
      </c>
      <c r="EI2015" t="s">
        <v>10</v>
      </c>
      <c r="EJ2015" s="3">
        <v>0</v>
      </c>
      <c r="EK2015" s="2"/>
      <c r="EL2015" s="2"/>
      <c r="EM2015" s="2"/>
      <c r="EN2015" s="2"/>
      <c r="EO2015" t="s">
        <v>10</v>
      </c>
      <c r="EP2015" t="s">
        <v>10</v>
      </c>
      <c r="EQ2015" t="s">
        <v>10</v>
      </c>
      <c r="ER2015" t="s">
        <v>10</v>
      </c>
      <c r="ES2015" t="s">
        <v>10</v>
      </c>
      <c r="ET2015" t="s">
        <v>10</v>
      </c>
      <c r="EU2015" t="s">
        <v>10</v>
      </c>
      <c r="EV2015" s="3">
        <v>0</v>
      </c>
      <c r="EW2015" s="2"/>
      <c r="EX2015" s="2"/>
      <c r="EY2015" s="2"/>
      <c r="EZ2015" s="2"/>
      <c r="FA2015" t="s">
        <v>10</v>
      </c>
      <c r="FB2015" t="s">
        <v>10</v>
      </c>
      <c r="FC2015" t="s">
        <v>10</v>
      </c>
      <c r="FD2015" t="s">
        <v>10</v>
      </c>
      <c r="FE2015" t="s">
        <v>10</v>
      </c>
      <c r="FF2015" t="s">
        <v>10</v>
      </c>
      <c r="FG2015" t="s">
        <v>10</v>
      </c>
      <c r="FH2015" s="3">
        <v>0</v>
      </c>
      <c r="FI2015" s="2"/>
      <c r="FJ2015" s="2"/>
      <c r="FK2015" s="2"/>
      <c r="FL2015" s="2"/>
      <c r="FM2015" t="s">
        <v>10</v>
      </c>
      <c r="FN2015" t="s">
        <v>10</v>
      </c>
      <c r="FO2015" t="s">
        <v>10</v>
      </c>
      <c r="FP2015" t="s">
        <v>10</v>
      </c>
      <c r="FQ2015" s="2"/>
      <c r="FR2015" s="2"/>
      <c r="FS2015" t="s">
        <v>10</v>
      </c>
      <c r="FT2015" s="2"/>
    </row>
    <row r="2016" spans="1:176" x14ac:dyDescent="0.2">
      <c r="A2016" t="s">
        <v>12968</v>
      </c>
      <c r="B2016" t="s">
        <v>1</v>
      </c>
      <c r="C2016" t="s">
        <v>2</v>
      </c>
      <c r="D2016" s="2">
        <v>43430</v>
      </c>
      <c r="E2016" s="3">
        <v>0</v>
      </c>
      <c r="F2016" s="2">
        <v>43430</v>
      </c>
      <c r="G2016" t="s">
        <v>3</v>
      </c>
      <c r="H2016" t="s">
        <v>4</v>
      </c>
      <c r="I2016" t="s">
        <v>39</v>
      </c>
      <c r="J2016" t="s">
        <v>2249</v>
      </c>
      <c r="K2016" t="s">
        <v>2250</v>
      </c>
      <c r="L2016" t="s">
        <v>10</v>
      </c>
      <c r="M2016" t="s">
        <v>10</v>
      </c>
      <c r="N2016" s="3">
        <v>0</v>
      </c>
      <c r="O2016" t="s">
        <v>10</v>
      </c>
      <c r="P2016" t="s">
        <v>6777</v>
      </c>
      <c r="Q2016" t="s">
        <v>6778</v>
      </c>
      <c r="R2016" t="s">
        <v>6779</v>
      </c>
      <c r="S2016" t="s">
        <v>6780</v>
      </c>
      <c r="T2016" t="s">
        <v>10</v>
      </c>
      <c r="U2016" t="s">
        <v>10</v>
      </c>
      <c r="V2016" t="s">
        <v>10</v>
      </c>
      <c r="W2016" t="s">
        <v>12969</v>
      </c>
      <c r="X2016" t="s">
        <v>2127</v>
      </c>
      <c r="Y2016" s="2">
        <v>43010</v>
      </c>
      <c r="Z2016" s="2">
        <v>43070</v>
      </c>
      <c r="AA2016" s="2"/>
      <c r="AB2016" t="s">
        <v>17</v>
      </c>
      <c r="AC2016" t="s">
        <v>12970</v>
      </c>
      <c r="AD2016" t="s">
        <v>218</v>
      </c>
      <c r="AE2016" t="s">
        <v>12971</v>
      </c>
      <c r="AF2016" t="s">
        <v>10</v>
      </c>
      <c r="AG2016" t="s">
        <v>22</v>
      </c>
      <c r="AH2016" t="s">
        <v>23</v>
      </c>
      <c r="AI2016" t="s">
        <v>24</v>
      </c>
      <c r="AJ2016" t="s">
        <v>25</v>
      </c>
      <c r="AK2016" t="s">
        <v>26</v>
      </c>
      <c r="AL2016" t="s">
        <v>27</v>
      </c>
      <c r="AM2016" t="s">
        <v>28</v>
      </c>
      <c r="AN2016" s="2">
        <v>43430</v>
      </c>
      <c r="AO2016" s="4">
        <v>0.36091435185185</v>
      </c>
      <c r="AP2016" s="2"/>
      <c r="AQ2016" s="4">
        <v>0</v>
      </c>
      <c r="AR2016" s="2">
        <v>43421</v>
      </c>
      <c r="AS2016" s="4">
        <v>0.40393518518519</v>
      </c>
      <c r="AT2016" s="2">
        <v>43421</v>
      </c>
      <c r="AU2016" s="4">
        <v>0.40393518518519</v>
      </c>
      <c r="AV2016" s="2"/>
      <c r="AW2016" s="4">
        <v>0</v>
      </c>
      <c r="AX2016" s="2">
        <v>43430</v>
      </c>
      <c r="AY2016" s="4">
        <v>0.44421296296295998</v>
      </c>
      <c r="AZ2016" s="2">
        <v>43430</v>
      </c>
      <c r="BA2016" s="4">
        <v>0.44421296296295998</v>
      </c>
      <c r="BB2016" s="2">
        <v>43430</v>
      </c>
      <c r="BC2016" s="4">
        <v>0.44421296296295998</v>
      </c>
      <c r="BD2016" s="2"/>
      <c r="BE2016" s="4">
        <v>0</v>
      </c>
      <c r="BF2016" s="2"/>
      <c r="BG2016" s="4">
        <v>0</v>
      </c>
      <c r="BH2016" s="2">
        <v>43421</v>
      </c>
      <c r="BI2016" s="4">
        <v>0.40393518518519</v>
      </c>
      <c r="BJ2016" s="2"/>
      <c r="BK2016" s="2"/>
      <c r="BL2016" t="s">
        <v>10</v>
      </c>
      <c r="BM2016" t="s">
        <v>10</v>
      </c>
      <c r="BN2016" t="s">
        <v>10</v>
      </c>
      <c r="BO2016" t="s">
        <v>10</v>
      </c>
      <c r="BP2016" t="s">
        <v>10</v>
      </c>
      <c r="BQ2016" s="5">
        <v>0</v>
      </c>
      <c r="BR2016" t="s">
        <v>10</v>
      </c>
      <c r="BS2016" s="2"/>
      <c r="BT2016" t="s">
        <v>10</v>
      </c>
      <c r="BU2016" s="2"/>
      <c r="BV2016" t="s">
        <v>10</v>
      </c>
      <c r="BW2016" t="s">
        <v>10</v>
      </c>
      <c r="BX2016" t="s">
        <v>10</v>
      </c>
      <c r="BY2016" t="s">
        <v>10</v>
      </c>
      <c r="BZ2016" t="s">
        <v>10</v>
      </c>
      <c r="CA2016" t="s">
        <v>10</v>
      </c>
      <c r="CB2016" t="s">
        <v>29</v>
      </c>
      <c r="CC2016" s="2">
        <v>43430</v>
      </c>
      <c r="CD2016" s="4">
        <v>0.36091435185185</v>
      </c>
      <c r="CE2016" t="s">
        <v>29</v>
      </c>
      <c r="CF2016" s="2">
        <v>43430</v>
      </c>
      <c r="CG2016" s="4">
        <v>0.36091435185185</v>
      </c>
      <c r="CH2016" t="s">
        <v>10331</v>
      </c>
      <c r="CI2016" t="s">
        <v>10</v>
      </c>
      <c r="CJ2016" t="s">
        <v>10</v>
      </c>
      <c r="CK2016" t="s">
        <v>31</v>
      </c>
      <c r="CL2016" t="s">
        <v>32</v>
      </c>
      <c r="CM2016" t="s">
        <v>10</v>
      </c>
      <c r="CN2016" t="s">
        <v>10</v>
      </c>
      <c r="CO2016" t="s">
        <v>10</v>
      </c>
      <c r="CP2016" t="s">
        <v>10</v>
      </c>
      <c r="CQ2016" t="s">
        <v>10</v>
      </c>
      <c r="CR2016" t="s">
        <v>10</v>
      </c>
      <c r="CS2016" t="s">
        <v>10</v>
      </c>
      <c r="CT2016" t="s">
        <v>186</v>
      </c>
      <c r="CU2016" t="s">
        <v>187</v>
      </c>
      <c r="CV2016" t="s">
        <v>55</v>
      </c>
      <c r="CW2016" t="s">
        <v>705</v>
      </c>
      <c r="CX2016" t="s">
        <v>445</v>
      </c>
      <c r="CY2016" t="s">
        <v>2629</v>
      </c>
      <c r="CZ2016" s="2">
        <v>43421</v>
      </c>
      <c r="DA2016" s="4">
        <v>0.40393518518519</v>
      </c>
      <c r="DB2016" s="2">
        <v>43430</v>
      </c>
      <c r="DC2016" s="4">
        <v>0.44421296296295998</v>
      </c>
      <c r="DD2016" s="2"/>
      <c r="DE2016" s="4">
        <v>0</v>
      </c>
      <c r="DF2016" s="2"/>
      <c r="DG2016" s="4">
        <v>0</v>
      </c>
      <c r="DH2016" t="s">
        <v>10</v>
      </c>
      <c r="DI2016" t="s">
        <v>10</v>
      </c>
      <c r="DJ2016" t="s">
        <v>10</v>
      </c>
      <c r="DK2016" t="s">
        <v>10</v>
      </c>
      <c r="DL2016" s="3">
        <v>0</v>
      </c>
      <c r="DM2016" s="2"/>
      <c r="DN2016" s="2"/>
      <c r="DO2016" s="2"/>
      <c r="DP2016" s="2"/>
      <c r="DQ2016" t="s">
        <v>10</v>
      </c>
      <c r="DR2016" t="s">
        <v>10</v>
      </c>
      <c r="DS2016" t="s">
        <v>10</v>
      </c>
      <c r="DT2016" t="s">
        <v>10</v>
      </c>
      <c r="DU2016" t="s">
        <v>10</v>
      </c>
      <c r="DV2016" t="s">
        <v>10</v>
      </c>
      <c r="DW2016" t="s">
        <v>10</v>
      </c>
      <c r="DX2016" s="3">
        <v>0</v>
      </c>
      <c r="DY2016" s="2"/>
      <c r="DZ2016" s="2"/>
      <c r="EA2016" s="2"/>
      <c r="EB2016" s="2"/>
      <c r="EC2016" t="s">
        <v>10</v>
      </c>
      <c r="ED2016" t="s">
        <v>10</v>
      </c>
      <c r="EE2016" t="s">
        <v>10</v>
      </c>
      <c r="EF2016" t="s">
        <v>10</v>
      </c>
      <c r="EG2016" t="s">
        <v>10</v>
      </c>
      <c r="EH2016" t="s">
        <v>10</v>
      </c>
      <c r="EI2016" t="s">
        <v>10</v>
      </c>
      <c r="EJ2016" s="3">
        <v>0</v>
      </c>
      <c r="EK2016" s="2"/>
      <c r="EL2016" s="2"/>
      <c r="EM2016" s="2"/>
      <c r="EN2016" s="2"/>
      <c r="EO2016" t="s">
        <v>10</v>
      </c>
      <c r="EP2016" t="s">
        <v>10</v>
      </c>
      <c r="EQ2016" t="s">
        <v>10</v>
      </c>
      <c r="ER2016" t="s">
        <v>10</v>
      </c>
      <c r="ES2016" t="s">
        <v>10</v>
      </c>
      <c r="ET2016" t="s">
        <v>10</v>
      </c>
      <c r="EU2016" t="s">
        <v>10</v>
      </c>
      <c r="EV2016" s="3">
        <v>0</v>
      </c>
      <c r="EW2016" s="2"/>
      <c r="EX2016" s="2"/>
      <c r="EY2016" s="2"/>
      <c r="EZ2016" s="2"/>
      <c r="FA2016" t="s">
        <v>10</v>
      </c>
      <c r="FB2016" t="s">
        <v>10</v>
      </c>
      <c r="FC2016" t="s">
        <v>10</v>
      </c>
      <c r="FD2016" t="s">
        <v>10</v>
      </c>
      <c r="FE2016" t="s">
        <v>10</v>
      </c>
      <c r="FF2016" t="s">
        <v>10</v>
      </c>
      <c r="FG2016" t="s">
        <v>10</v>
      </c>
      <c r="FH2016" s="3">
        <v>0</v>
      </c>
      <c r="FI2016" s="2"/>
      <c r="FJ2016" s="2"/>
      <c r="FK2016" s="2"/>
      <c r="FL2016" s="2"/>
      <c r="FM2016" t="s">
        <v>10</v>
      </c>
      <c r="FN2016" t="s">
        <v>10</v>
      </c>
      <c r="FO2016" t="s">
        <v>10</v>
      </c>
      <c r="FP2016" t="s">
        <v>10</v>
      </c>
      <c r="FQ2016" s="2"/>
      <c r="FR2016" s="2"/>
      <c r="FS2016" t="s">
        <v>10</v>
      </c>
      <c r="FT2016" s="2"/>
    </row>
    <row r="2017" spans="1:176" x14ac:dyDescent="0.2">
      <c r="A2017" t="s">
        <v>12972</v>
      </c>
      <c r="B2017" t="s">
        <v>1</v>
      </c>
      <c r="C2017" t="s">
        <v>2</v>
      </c>
      <c r="D2017" s="2">
        <v>43430</v>
      </c>
      <c r="E2017" s="3">
        <v>0</v>
      </c>
      <c r="F2017" s="2">
        <v>43430</v>
      </c>
      <c r="G2017" t="s">
        <v>4073</v>
      </c>
      <c r="H2017" t="s">
        <v>4074</v>
      </c>
      <c r="I2017" t="s">
        <v>10</v>
      </c>
      <c r="J2017" t="s">
        <v>40</v>
      </c>
      <c r="K2017" t="s">
        <v>41</v>
      </c>
      <c r="L2017" t="s">
        <v>4345</v>
      </c>
      <c r="M2017" t="s">
        <v>4346</v>
      </c>
      <c r="N2017" s="3">
        <v>0</v>
      </c>
      <c r="O2017" t="s">
        <v>7858</v>
      </c>
      <c r="P2017" t="s">
        <v>10</v>
      </c>
      <c r="Q2017" t="s">
        <v>10</v>
      </c>
      <c r="R2017" t="s">
        <v>4393</v>
      </c>
      <c r="S2017" t="s">
        <v>4394</v>
      </c>
      <c r="T2017" t="s">
        <v>4395</v>
      </c>
      <c r="U2017" t="s">
        <v>4396</v>
      </c>
      <c r="V2017" t="s">
        <v>10</v>
      </c>
      <c r="W2017" t="s">
        <v>12973</v>
      </c>
      <c r="X2017" t="s">
        <v>6472</v>
      </c>
      <c r="Y2017" s="2">
        <v>43337</v>
      </c>
      <c r="Z2017" s="2">
        <v>43282</v>
      </c>
      <c r="AA2017" s="2"/>
      <c r="AB2017" t="s">
        <v>4399</v>
      </c>
      <c r="AC2017" t="s">
        <v>12974</v>
      </c>
      <c r="AD2017" t="s">
        <v>218</v>
      </c>
      <c r="AE2017" t="s">
        <v>10</v>
      </c>
      <c r="AF2017" t="s">
        <v>12975</v>
      </c>
      <c r="AG2017" t="s">
        <v>4083</v>
      </c>
      <c r="AH2017" t="s">
        <v>4084</v>
      </c>
      <c r="AI2017" t="s">
        <v>4085</v>
      </c>
      <c r="AJ2017" t="s">
        <v>25</v>
      </c>
      <c r="AK2017" t="s">
        <v>26</v>
      </c>
      <c r="AL2017" t="s">
        <v>27</v>
      </c>
      <c r="AM2017" t="s">
        <v>28</v>
      </c>
      <c r="AN2017" s="2">
        <v>43430</v>
      </c>
      <c r="AO2017" s="4">
        <v>0.44483796296296002</v>
      </c>
      <c r="AP2017" s="2">
        <v>43430</v>
      </c>
      <c r="AQ2017" s="4">
        <v>0.50861111111111001</v>
      </c>
      <c r="AR2017" s="2">
        <v>43430</v>
      </c>
      <c r="AS2017" s="4">
        <v>0.44483796296296002</v>
      </c>
      <c r="AT2017" s="2">
        <v>43430</v>
      </c>
      <c r="AU2017" s="4">
        <v>0.44483796296296002</v>
      </c>
      <c r="AV2017" s="2"/>
      <c r="AW2017" s="4">
        <v>0</v>
      </c>
      <c r="AX2017" s="2">
        <v>43430</v>
      </c>
      <c r="AY2017" s="4">
        <v>0.36150462962962998</v>
      </c>
      <c r="AZ2017" s="2"/>
      <c r="BA2017" s="4">
        <v>0</v>
      </c>
      <c r="BB2017" s="2"/>
      <c r="BC2017" s="4">
        <v>0</v>
      </c>
      <c r="BD2017" s="2"/>
      <c r="BE2017" s="4">
        <v>0</v>
      </c>
      <c r="BF2017" s="2"/>
      <c r="BG2017" s="4">
        <v>0</v>
      </c>
      <c r="BH2017" s="2">
        <v>43431</v>
      </c>
      <c r="BI2017" s="4">
        <v>0.75</v>
      </c>
      <c r="BJ2017" s="2"/>
      <c r="BK2017" s="2"/>
      <c r="BL2017" t="s">
        <v>10</v>
      </c>
      <c r="BM2017" t="s">
        <v>10</v>
      </c>
      <c r="BN2017" t="s">
        <v>10</v>
      </c>
      <c r="BO2017" t="s">
        <v>10</v>
      </c>
      <c r="BP2017" t="s">
        <v>10</v>
      </c>
      <c r="BQ2017" s="5">
        <v>0</v>
      </c>
      <c r="BR2017" t="s">
        <v>10</v>
      </c>
      <c r="BS2017" s="2"/>
      <c r="BT2017" t="s">
        <v>10</v>
      </c>
      <c r="BU2017" s="2"/>
      <c r="BV2017" t="s">
        <v>10</v>
      </c>
      <c r="BW2017" t="s">
        <v>10</v>
      </c>
      <c r="BX2017" t="s">
        <v>10</v>
      </c>
      <c r="BY2017" t="s">
        <v>10</v>
      </c>
      <c r="BZ2017" t="s">
        <v>10</v>
      </c>
      <c r="CA2017" t="s">
        <v>10</v>
      </c>
      <c r="CB2017" t="s">
        <v>12976</v>
      </c>
      <c r="CC2017" s="2">
        <v>43430</v>
      </c>
      <c r="CD2017" s="4">
        <v>0.36150462962962998</v>
      </c>
      <c r="CE2017" t="s">
        <v>29</v>
      </c>
      <c r="CF2017" s="2">
        <v>43430</v>
      </c>
      <c r="CG2017" s="4">
        <v>0.45872685185185003</v>
      </c>
      <c r="CH2017" t="s">
        <v>12977</v>
      </c>
      <c r="CI2017" t="s">
        <v>10</v>
      </c>
      <c r="CJ2017" t="s">
        <v>10</v>
      </c>
      <c r="CK2017" t="s">
        <v>161</v>
      </c>
      <c r="CL2017" t="s">
        <v>162</v>
      </c>
      <c r="CM2017" t="s">
        <v>10</v>
      </c>
      <c r="CN2017" t="s">
        <v>10</v>
      </c>
      <c r="CO2017" t="s">
        <v>10</v>
      </c>
      <c r="CP2017" t="s">
        <v>10</v>
      </c>
      <c r="CQ2017" t="s">
        <v>10</v>
      </c>
      <c r="CR2017" t="s">
        <v>10</v>
      </c>
      <c r="CS2017" t="s">
        <v>10</v>
      </c>
      <c r="CT2017" t="s">
        <v>1776</v>
      </c>
      <c r="CU2017" t="s">
        <v>1065</v>
      </c>
      <c r="CV2017" t="s">
        <v>1776</v>
      </c>
      <c r="CW2017" t="s">
        <v>1065</v>
      </c>
      <c r="CX2017" t="s">
        <v>1776</v>
      </c>
      <c r="CY2017" t="s">
        <v>1065</v>
      </c>
      <c r="CZ2017" s="2"/>
      <c r="DA2017" s="4">
        <v>0</v>
      </c>
      <c r="DB2017" s="2"/>
      <c r="DC2017" s="4">
        <v>0</v>
      </c>
      <c r="DD2017" s="2"/>
      <c r="DE2017" s="4">
        <v>0</v>
      </c>
      <c r="DF2017" s="2"/>
      <c r="DG2017" s="4">
        <v>0</v>
      </c>
      <c r="DH2017" t="s">
        <v>10</v>
      </c>
      <c r="DI2017" t="s">
        <v>10</v>
      </c>
      <c r="DJ2017" t="s">
        <v>10</v>
      </c>
      <c r="DK2017" t="s">
        <v>10</v>
      </c>
      <c r="DL2017" s="3">
        <v>0</v>
      </c>
      <c r="DM2017" s="2"/>
      <c r="DN2017" s="2"/>
      <c r="DO2017" s="2"/>
      <c r="DP2017" s="2"/>
      <c r="DQ2017" t="s">
        <v>10</v>
      </c>
      <c r="DR2017" t="s">
        <v>10</v>
      </c>
      <c r="DS2017" t="s">
        <v>10</v>
      </c>
      <c r="DT2017" t="s">
        <v>10</v>
      </c>
      <c r="DU2017" t="s">
        <v>10</v>
      </c>
      <c r="DV2017" t="s">
        <v>10</v>
      </c>
      <c r="DW2017" t="s">
        <v>10</v>
      </c>
      <c r="DX2017" s="3">
        <v>0</v>
      </c>
      <c r="DY2017" s="2"/>
      <c r="DZ2017" s="2"/>
      <c r="EA2017" s="2"/>
      <c r="EB2017" s="2"/>
      <c r="EC2017" t="s">
        <v>10</v>
      </c>
      <c r="ED2017" t="s">
        <v>10</v>
      </c>
      <c r="EE2017" t="s">
        <v>10</v>
      </c>
      <c r="EF2017" t="s">
        <v>10</v>
      </c>
      <c r="EG2017" t="s">
        <v>10</v>
      </c>
      <c r="EH2017" t="s">
        <v>10</v>
      </c>
      <c r="EI2017" t="s">
        <v>10</v>
      </c>
      <c r="EJ2017" s="3">
        <v>0</v>
      </c>
      <c r="EK2017" s="2"/>
      <c r="EL2017" s="2"/>
      <c r="EM2017" s="2"/>
      <c r="EN2017" s="2"/>
      <c r="EO2017" t="s">
        <v>10</v>
      </c>
      <c r="EP2017" t="s">
        <v>10</v>
      </c>
      <c r="EQ2017" t="s">
        <v>10</v>
      </c>
      <c r="ER2017" t="s">
        <v>10</v>
      </c>
      <c r="ES2017" t="s">
        <v>10</v>
      </c>
      <c r="ET2017" t="s">
        <v>10</v>
      </c>
      <c r="EU2017" t="s">
        <v>10</v>
      </c>
      <c r="EV2017" s="3">
        <v>0</v>
      </c>
      <c r="EW2017" s="2"/>
      <c r="EX2017" s="2"/>
      <c r="EY2017" s="2"/>
      <c r="EZ2017" s="2"/>
      <c r="FA2017" t="s">
        <v>10</v>
      </c>
      <c r="FB2017" t="s">
        <v>10</v>
      </c>
      <c r="FC2017" t="s">
        <v>10</v>
      </c>
      <c r="FD2017" t="s">
        <v>10</v>
      </c>
      <c r="FE2017" t="s">
        <v>10</v>
      </c>
      <c r="FF2017" t="s">
        <v>10</v>
      </c>
      <c r="FG2017" t="s">
        <v>10</v>
      </c>
      <c r="FH2017" s="3">
        <v>0</v>
      </c>
      <c r="FI2017" s="2"/>
      <c r="FJ2017" s="2"/>
      <c r="FK2017" s="2"/>
      <c r="FL2017" s="2"/>
      <c r="FM2017" t="s">
        <v>10</v>
      </c>
      <c r="FN2017" t="s">
        <v>10</v>
      </c>
      <c r="FO2017" t="s">
        <v>10</v>
      </c>
      <c r="FP2017" t="s">
        <v>10</v>
      </c>
      <c r="FQ2017" s="2"/>
      <c r="FR2017" s="2"/>
      <c r="FS2017" t="s">
        <v>10</v>
      </c>
      <c r="FT2017" s="2"/>
    </row>
    <row r="2018" spans="1:176" x14ac:dyDescent="0.2">
      <c r="A2018" t="s">
        <v>12978</v>
      </c>
      <c r="B2018" t="s">
        <v>1</v>
      </c>
      <c r="C2018" t="s">
        <v>2</v>
      </c>
      <c r="D2018" s="2">
        <v>43430</v>
      </c>
      <c r="E2018" s="3">
        <v>0</v>
      </c>
      <c r="F2018" s="2">
        <v>43430</v>
      </c>
      <c r="G2018" t="s">
        <v>4073</v>
      </c>
      <c r="H2018" t="s">
        <v>4074</v>
      </c>
      <c r="I2018" t="s">
        <v>10</v>
      </c>
      <c r="J2018" t="s">
        <v>40</v>
      </c>
      <c r="K2018" t="s">
        <v>41</v>
      </c>
      <c r="L2018" t="s">
        <v>4345</v>
      </c>
      <c r="M2018" t="s">
        <v>4346</v>
      </c>
      <c r="N2018" s="3">
        <v>0</v>
      </c>
      <c r="O2018" t="s">
        <v>6512</v>
      </c>
      <c r="P2018" t="s">
        <v>10</v>
      </c>
      <c r="Q2018" t="s">
        <v>10</v>
      </c>
      <c r="R2018" t="s">
        <v>4393</v>
      </c>
      <c r="S2018" t="s">
        <v>4394</v>
      </c>
      <c r="T2018" t="s">
        <v>6513</v>
      </c>
      <c r="U2018" t="s">
        <v>6514</v>
      </c>
      <c r="V2018" t="s">
        <v>10</v>
      </c>
      <c r="W2018" t="s">
        <v>12979</v>
      </c>
      <c r="X2018" t="s">
        <v>12980</v>
      </c>
      <c r="Y2018" s="2">
        <v>43339</v>
      </c>
      <c r="Z2018" s="2">
        <v>43040</v>
      </c>
      <c r="AA2018" s="2"/>
      <c r="AB2018" t="s">
        <v>216</v>
      </c>
      <c r="AC2018" t="s">
        <v>12981</v>
      </c>
      <c r="AD2018" t="s">
        <v>218</v>
      </c>
      <c r="AE2018" t="s">
        <v>10</v>
      </c>
      <c r="AF2018" t="s">
        <v>12982</v>
      </c>
      <c r="AG2018" t="s">
        <v>4083</v>
      </c>
      <c r="AH2018" t="s">
        <v>4084</v>
      </c>
      <c r="AI2018" t="s">
        <v>4085</v>
      </c>
      <c r="AJ2018" t="s">
        <v>25</v>
      </c>
      <c r="AK2018" t="s">
        <v>26</v>
      </c>
      <c r="AL2018" t="s">
        <v>27</v>
      </c>
      <c r="AM2018" t="s">
        <v>28</v>
      </c>
      <c r="AN2018" s="2">
        <v>43430</v>
      </c>
      <c r="AO2018" s="4">
        <v>0.44436342592592998</v>
      </c>
      <c r="AP2018" s="2">
        <v>43430</v>
      </c>
      <c r="AQ2018" s="4">
        <v>0.50814814814815001</v>
      </c>
      <c r="AR2018" s="2">
        <v>43430</v>
      </c>
      <c r="AS2018" s="4">
        <v>0.44436342592592998</v>
      </c>
      <c r="AT2018" s="2">
        <v>43430</v>
      </c>
      <c r="AU2018" s="4">
        <v>0.44436342592592998</v>
      </c>
      <c r="AV2018" s="2"/>
      <c r="AW2018" s="4">
        <v>0</v>
      </c>
      <c r="AX2018" s="2">
        <v>43430</v>
      </c>
      <c r="AY2018" s="4">
        <v>0.36103009259259</v>
      </c>
      <c r="AZ2018" s="2"/>
      <c r="BA2018" s="4">
        <v>0</v>
      </c>
      <c r="BB2018" s="2"/>
      <c r="BC2018" s="4">
        <v>0</v>
      </c>
      <c r="BD2018" s="2"/>
      <c r="BE2018" s="4">
        <v>0</v>
      </c>
      <c r="BF2018" s="2"/>
      <c r="BG2018" s="4">
        <v>0</v>
      </c>
      <c r="BH2018" s="2">
        <v>43431</v>
      </c>
      <c r="BI2018" s="4">
        <v>0.75</v>
      </c>
      <c r="BJ2018" s="2"/>
      <c r="BK2018" s="2"/>
      <c r="BL2018" t="s">
        <v>10</v>
      </c>
      <c r="BM2018" t="s">
        <v>10</v>
      </c>
      <c r="BN2018" t="s">
        <v>10</v>
      </c>
      <c r="BO2018" t="s">
        <v>10</v>
      </c>
      <c r="BP2018" t="s">
        <v>10</v>
      </c>
      <c r="BQ2018" s="5">
        <v>0</v>
      </c>
      <c r="BR2018" t="s">
        <v>10</v>
      </c>
      <c r="BS2018" s="2"/>
      <c r="BT2018" t="s">
        <v>10</v>
      </c>
      <c r="BU2018" s="2"/>
      <c r="BV2018" t="s">
        <v>10</v>
      </c>
      <c r="BW2018" t="s">
        <v>10</v>
      </c>
      <c r="BX2018" t="s">
        <v>10</v>
      </c>
      <c r="BY2018" t="s">
        <v>10</v>
      </c>
      <c r="BZ2018" t="s">
        <v>10</v>
      </c>
      <c r="CA2018" t="s">
        <v>10</v>
      </c>
      <c r="CB2018" t="s">
        <v>5020</v>
      </c>
      <c r="CC2018" s="2">
        <v>43430</v>
      </c>
      <c r="CD2018" s="4">
        <v>0.36103009259259</v>
      </c>
      <c r="CE2018" t="s">
        <v>29</v>
      </c>
      <c r="CF2018" s="2">
        <v>43430</v>
      </c>
      <c r="CG2018" s="4">
        <v>0.45880787037037002</v>
      </c>
      <c r="CH2018" t="s">
        <v>12983</v>
      </c>
      <c r="CI2018" t="s">
        <v>10</v>
      </c>
      <c r="CJ2018" t="s">
        <v>10</v>
      </c>
      <c r="CK2018" t="s">
        <v>161</v>
      </c>
      <c r="CL2018" t="s">
        <v>162</v>
      </c>
      <c r="CM2018" t="s">
        <v>10</v>
      </c>
      <c r="CN2018" t="s">
        <v>10</v>
      </c>
      <c r="CO2018" t="s">
        <v>10</v>
      </c>
      <c r="CP2018" t="s">
        <v>10</v>
      </c>
      <c r="CQ2018" t="s">
        <v>10</v>
      </c>
      <c r="CR2018" t="s">
        <v>10</v>
      </c>
      <c r="CS2018" t="s">
        <v>10</v>
      </c>
      <c r="CT2018" t="s">
        <v>1776</v>
      </c>
      <c r="CU2018" t="s">
        <v>1065</v>
      </c>
      <c r="CV2018" t="s">
        <v>1776</v>
      </c>
      <c r="CW2018" t="s">
        <v>1065</v>
      </c>
      <c r="CX2018" t="s">
        <v>1776</v>
      </c>
      <c r="CY2018" t="s">
        <v>1065</v>
      </c>
      <c r="CZ2018" s="2"/>
      <c r="DA2018" s="4">
        <v>0</v>
      </c>
      <c r="DB2018" s="2"/>
      <c r="DC2018" s="4">
        <v>0</v>
      </c>
      <c r="DD2018" s="2"/>
      <c r="DE2018" s="4">
        <v>0</v>
      </c>
      <c r="DF2018" s="2"/>
      <c r="DG2018" s="4">
        <v>0</v>
      </c>
      <c r="DH2018" t="s">
        <v>10</v>
      </c>
      <c r="DI2018" t="s">
        <v>10</v>
      </c>
      <c r="DJ2018" t="s">
        <v>10</v>
      </c>
      <c r="DK2018" t="s">
        <v>10</v>
      </c>
      <c r="DL2018" s="3">
        <v>0</v>
      </c>
      <c r="DM2018" s="2"/>
      <c r="DN2018" s="2"/>
      <c r="DO2018" s="2"/>
      <c r="DP2018" s="2"/>
      <c r="DQ2018" t="s">
        <v>10</v>
      </c>
      <c r="DR2018" t="s">
        <v>10</v>
      </c>
      <c r="DS2018" t="s">
        <v>10</v>
      </c>
      <c r="DT2018" t="s">
        <v>10</v>
      </c>
      <c r="DU2018" t="s">
        <v>10</v>
      </c>
      <c r="DV2018" t="s">
        <v>10</v>
      </c>
      <c r="DW2018" t="s">
        <v>10</v>
      </c>
      <c r="DX2018" s="3">
        <v>0</v>
      </c>
      <c r="DY2018" s="2"/>
      <c r="DZ2018" s="2"/>
      <c r="EA2018" s="2"/>
      <c r="EB2018" s="2"/>
      <c r="EC2018" t="s">
        <v>10</v>
      </c>
      <c r="ED2018" t="s">
        <v>10</v>
      </c>
      <c r="EE2018" t="s">
        <v>10</v>
      </c>
      <c r="EF2018" t="s">
        <v>10</v>
      </c>
      <c r="EG2018" t="s">
        <v>10</v>
      </c>
      <c r="EH2018" t="s">
        <v>10</v>
      </c>
      <c r="EI2018" t="s">
        <v>10</v>
      </c>
      <c r="EJ2018" s="3">
        <v>0</v>
      </c>
      <c r="EK2018" s="2"/>
      <c r="EL2018" s="2"/>
      <c r="EM2018" s="2"/>
      <c r="EN2018" s="2"/>
      <c r="EO2018" t="s">
        <v>10</v>
      </c>
      <c r="EP2018" t="s">
        <v>10</v>
      </c>
      <c r="EQ2018" t="s">
        <v>10</v>
      </c>
      <c r="ER2018" t="s">
        <v>10</v>
      </c>
      <c r="ES2018" t="s">
        <v>10</v>
      </c>
      <c r="ET2018" t="s">
        <v>10</v>
      </c>
      <c r="EU2018" t="s">
        <v>10</v>
      </c>
      <c r="EV2018" s="3">
        <v>0</v>
      </c>
      <c r="EW2018" s="2"/>
      <c r="EX2018" s="2"/>
      <c r="EY2018" s="2"/>
      <c r="EZ2018" s="2"/>
      <c r="FA2018" t="s">
        <v>10</v>
      </c>
      <c r="FB2018" t="s">
        <v>10</v>
      </c>
      <c r="FC2018" t="s">
        <v>10</v>
      </c>
      <c r="FD2018" t="s">
        <v>10</v>
      </c>
      <c r="FE2018" t="s">
        <v>10</v>
      </c>
      <c r="FF2018" t="s">
        <v>10</v>
      </c>
      <c r="FG2018" t="s">
        <v>10</v>
      </c>
      <c r="FH2018" s="3">
        <v>0</v>
      </c>
      <c r="FI2018" s="2"/>
      <c r="FJ2018" s="2"/>
      <c r="FK2018" s="2"/>
      <c r="FL2018" s="2"/>
      <c r="FM2018" t="s">
        <v>10</v>
      </c>
      <c r="FN2018" t="s">
        <v>10</v>
      </c>
      <c r="FO2018" t="s">
        <v>10</v>
      </c>
      <c r="FP2018" t="s">
        <v>10</v>
      </c>
      <c r="FQ2018" s="2"/>
      <c r="FR2018" s="2"/>
      <c r="FS2018" t="s">
        <v>10</v>
      </c>
      <c r="FT2018" s="2"/>
    </row>
    <row r="2019" spans="1:176" x14ac:dyDescent="0.2">
      <c r="A2019" t="s">
        <v>12984</v>
      </c>
      <c r="B2019" t="s">
        <v>1</v>
      </c>
      <c r="C2019" t="s">
        <v>2</v>
      </c>
      <c r="D2019" s="2">
        <v>43430</v>
      </c>
      <c r="E2019" s="3">
        <v>0</v>
      </c>
      <c r="F2019" s="2">
        <v>43430</v>
      </c>
      <c r="G2019" t="s">
        <v>3</v>
      </c>
      <c r="H2019" t="s">
        <v>4</v>
      </c>
      <c r="I2019" t="s">
        <v>5</v>
      </c>
      <c r="J2019" t="s">
        <v>6</v>
      </c>
      <c r="K2019" t="s">
        <v>7</v>
      </c>
      <c r="L2019" t="s">
        <v>168</v>
      </c>
      <c r="M2019" t="s">
        <v>169</v>
      </c>
      <c r="N2019" s="3">
        <v>0</v>
      </c>
      <c r="O2019" t="s">
        <v>12985</v>
      </c>
      <c r="P2019" t="s">
        <v>10</v>
      </c>
      <c r="Q2019" t="s">
        <v>10</v>
      </c>
      <c r="R2019" t="s">
        <v>5189</v>
      </c>
      <c r="S2019" t="s">
        <v>5190</v>
      </c>
      <c r="T2019" t="s">
        <v>8479</v>
      </c>
      <c r="U2019" t="s">
        <v>8480</v>
      </c>
      <c r="V2019" t="s">
        <v>10</v>
      </c>
      <c r="W2019" t="s">
        <v>12986</v>
      </c>
      <c r="X2019" t="s">
        <v>182</v>
      </c>
      <c r="Y2019" s="2"/>
      <c r="Z2019" s="2">
        <v>43009</v>
      </c>
      <c r="AA2019" s="2"/>
      <c r="AB2019" t="s">
        <v>17</v>
      </c>
      <c r="AC2019" t="s">
        <v>12987</v>
      </c>
      <c r="AD2019" t="s">
        <v>19</v>
      </c>
      <c r="AE2019" t="s">
        <v>12988</v>
      </c>
      <c r="AF2019" t="s">
        <v>4970</v>
      </c>
      <c r="AG2019" t="s">
        <v>22</v>
      </c>
      <c r="AH2019" t="s">
        <v>23</v>
      </c>
      <c r="AI2019" t="s">
        <v>24</v>
      </c>
      <c r="AJ2019" t="s">
        <v>25</v>
      </c>
      <c r="AK2019" t="s">
        <v>26</v>
      </c>
      <c r="AL2019" t="s">
        <v>27</v>
      </c>
      <c r="AM2019" t="s">
        <v>28</v>
      </c>
      <c r="AN2019" s="2">
        <v>43430</v>
      </c>
      <c r="AO2019" s="4">
        <v>0.36120370370369997</v>
      </c>
      <c r="AP2019" s="2">
        <v>43430</v>
      </c>
      <c r="AQ2019" s="4">
        <v>0.4190625</v>
      </c>
      <c r="AR2019" s="2">
        <v>43423</v>
      </c>
      <c r="AS2019" s="4">
        <v>0.68055555555556002</v>
      </c>
      <c r="AT2019" s="2">
        <v>43423</v>
      </c>
      <c r="AU2019" s="4">
        <v>0.68055555555556002</v>
      </c>
      <c r="AV2019" s="2"/>
      <c r="AW2019" s="4">
        <v>0</v>
      </c>
      <c r="AX2019" s="2">
        <v>43430</v>
      </c>
      <c r="AY2019" s="4">
        <v>0.38167824074074003</v>
      </c>
      <c r="AZ2019" s="2">
        <v>43431</v>
      </c>
      <c r="BA2019" s="4">
        <v>0.38167824074074003</v>
      </c>
      <c r="BB2019" s="2">
        <v>43431</v>
      </c>
      <c r="BC2019" s="4">
        <v>0.38167824074074003</v>
      </c>
      <c r="BD2019" s="2"/>
      <c r="BE2019" s="4">
        <v>0</v>
      </c>
      <c r="BF2019" s="2"/>
      <c r="BG2019" s="4">
        <v>0</v>
      </c>
      <c r="BH2019" s="2">
        <v>43423</v>
      </c>
      <c r="BI2019" s="4">
        <v>0.68055555555556002</v>
      </c>
      <c r="BJ2019" s="2"/>
      <c r="BK2019" s="2"/>
      <c r="BL2019" t="s">
        <v>10</v>
      </c>
      <c r="BM2019" t="s">
        <v>10</v>
      </c>
      <c r="BN2019" t="s">
        <v>10</v>
      </c>
      <c r="BO2019" t="s">
        <v>10</v>
      </c>
      <c r="BP2019" t="s">
        <v>10</v>
      </c>
      <c r="BQ2019" s="5">
        <v>0</v>
      </c>
      <c r="BR2019" t="s">
        <v>10</v>
      </c>
      <c r="BS2019" s="2"/>
      <c r="BT2019" t="s">
        <v>10</v>
      </c>
      <c r="BU2019" s="2"/>
      <c r="BV2019" t="s">
        <v>10</v>
      </c>
      <c r="BW2019" t="s">
        <v>10</v>
      </c>
      <c r="BX2019" t="s">
        <v>10</v>
      </c>
      <c r="BY2019" t="s">
        <v>10</v>
      </c>
      <c r="BZ2019" t="s">
        <v>10</v>
      </c>
      <c r="CA2019" t="s">
        <v>10</v>
      </c>
      <c r="CB2019" t="s">
        <v>29</v>
      </c>
      <c r="CC2019" s="2">
        <v>43430</v>
      </c>
      <c r="CD2019" s="4">
        <v>0.36120370370369997</v>
      </c>
      <c r="CE2019" t="s">
        <v>29</v>
      </c>
      <c r="CF2019" s="2">
        <v>43430</v>
      </c>
      <c r="CG2019" s="4">
        <v>0.52011574074073996</v>
      </c>
      <c r="CH2019" t="s">
        <v>5179</v>
      </c>
      <c r="CI2019" t="s">
        <v>10</v>
      </c>
      <c r="CJ2019" t="s">
        <v>10</v>
      </c>
      <c r="CK2019" t="s">
        <v>10</v>
      </c>
      <c r="CL2019" t="s">
        <v>10</v>
      </c>
      <c r="CM2019" t="s">
        <v>10</v>
      </c>
      <c r="CN2019" t="s">
        <v>10</v>
      </c>
      <c r="CO2019" t="s">
        <v>10</v>
      </c>
      <c r="CP2019" t="s">
        <v>10</v>
      </c>
      <c r="CQ2019" t="s">
        <v>10</v>
      </c>
      <c r="CR2019" t="s">
        <v>10</v>
      </c>
      <c r="CS2019" t="s">
        <v>10</v>
      </c>
      <c r="CT2019" t="s">
        <v>51</v>
      </c>
      <c r="CU2019" t="s">
        <v>52</v>
      </c>
      <c r="CV2019" t="s">
        <v>2938</v>
      </c>
      <c r="CW2019" t="s">
        <v>2939</v>
      </c>
      <c r="CX2019" t="s">
        <v>164</v>
      </c>
      <c r="CY2019" t="s">
        <v>4972</v>
      </c>
      <c r="CZ2019" s="2">
        <v>43423</v>
      </c>
      <c r="DA2019" s="4">
        <v>0.68055555555556002</v>
      </c>
      <c r="DB2019" s="2"/>
      <c r="DC2019" s="4">
        <v>0</v>
      </c>
      <c r="DD2019" s="2"/>
      <c r="DE2019" s="4">
        <v>0</v>
      </c>
      <c r="DF2019" s="2"/>
      <c r="DG2019" s="4">
        <v>0</v>
      </c>
      <c r="DH2019" t="s">
        <v>10</v>
      </c>
      <c r="DI2019" t="s">
        <v>10</v>
      </c>
      <c r="DJ2019" t="s">
        <v>10</v>
      </c>
      <c r="DK2019" t="s">
        <v>10</v>
      </c>
      <c r="DL2019" s="3">
        <v>0</v>
      </c>
      <c r="DM2019" s="2"/>
      <c r="DN2019" s="2"/>
      <c r="DO2019" s="2"/>
      <c r="DP2019" s="2"/>
      <c r="DQ2019" t="s">
        <v>10</v>
      </c>
      <c r="DR2019" t="s">
        <v>10</v>
      </c>
      <c r="DS2019" t="s">
        <v>10</v>
      </c>
      <c r="DT2019" t="s">
        <v>10</v>
      </c>
      <c r="DU2019" t="s">
        <v>10</v>
      </c>
      <c r="DV2019" t="s">
        <v>10</v>
      </c>
      <c r="DW2019" t="s">
        <v>10</v>
      </c>
      <c r="DX2019" s="3">
        <v>0</v>
      </c>
      <c r="DY2019" s="2"/>
      <c r="DZ2019" s="2"/>
      <c r="EA2019" s="2"/>
      <c r="EB2019" s="2"/>
      <c r="EC2019" t="s">
        <v>10</v>
      </c>
      <c r="ED2019" t="s">
        <v>10</v>
      </c>
      <c r="EE2019" t="s">
        <v>10</v>
      </c>
      <c r="EF2019" t="s">
        <v>10</v>
      </c>
      <c r="EG2019" t="s">
        <v>10</v>
      </c>
      <c r="EH2019" t="s">
        <v>10</v>
      </c>
      <c r="EI2019" t="s">
        <v>10</v>
      </c>
      <c r="EJ2019" s="3">
        <v>0</v>
      </c>
      <c r="EK2019" s="2"/>
      <c r="EL2019" s="2"/>
      <c r="EM2019" s="2"/>
      <c r="EN2019" s="2"/>
      <c r="EO2019" t="s">
        <v>10</v>
      </c>
      <c r="EP2019" t="s">
        <v>10</v>
      </c>
      <c r="EQ2019" t="s">
        <v>10</v>
      </c>
      <c r="ER2019" t="s">
        <v>10</v>
      </c>
      <c r="ES2019" t="s">
        <v>10</v>
      </c>
      <c r="ET2019" t="s">
        <v>10</v>
      </c>
      <c r="EU2019" t="s">
        <v>10</v>
      </c>
      <c r="EV2019" s="3">
        <v>0</v>
      </c>
      <c r="EW2019" s="2"/>
      <c r="EX2019" s="2"/>
      <c r="EY2019" s="2"/>
      <c r="EZ2019" s="2"/>
      <c r="FA2019" t="s">
        <v>10</v>
      </c>
      <c r="FB2019" t="s">
        <v>10</v>
      </c>
      <c r="FC2019" t="s">
        <v>10</v>
      </c>
      <c r="FD2019" t="s">
        <v>10</v>
      </c>
      <c r="FE2019" t="s">
        <v>10</v>
      </c>
      <c r="FF2019" t="s">
        <v>10</v>
      </c>
      <c r="FG2019" t="s">
        <v>10</v>
      </c>
      <c r="FH2019" s="3">
        <v>0</v>
      </c>
      <c r="FI2019" s="2"/>
      <c r="FJ2019" s="2"/>
      <c r="FK2019" s="2"/>
      <c r="FL2019" s="2"/>
      <c r="FM2019" t="s">
        <v>10</v>
      </c>
      <c r="FN2019" t="s">
        <v>10</v>
      </c>
      <c r="FO2019" t="s">
        <v>10</v>
      </c>
      <c r="FP2019" t="s">
        <v>10</v>
      </c>
      <c r="FQ2019" s="2"/>
      <c r="FR2019" s="2"/>
      <c r="FS2019" t="s">
        <v>10</v>
      </c>
      <c r="FT2019" s="2"/>
    </row>
    <row r="2020" spans="1:176" x14ac:dyDescent="0.2">
      <c r="A2020" t="s">
        <v>12989</v>
      </c>
      <c r="B2020" t="s">
        <v>1</v>
      </c>
      <c r="C2020" t="s">
        <v>2</v>
      </c>
      <c r="D2020" s="2">
        <v>43430</v>
      </c>
      <c r="E2020" s="3">
        <v>0</v>
      </c>
      <c r="F2020" s="2">
        <v>43430</v>
      </c>
      <c r="G2020" t="s">
        <v>3</v>
      </c>
      <c r="H2020" t="s">
        <v>4</v>
      </c>
      <c r="I2020" t="s">
        <v>5</v>
      </c>
      <c r="J2020" t="s">
        <v>40</v>
      </c>
      <c r="K2020" t="s">
        <v>41</v>
      </c>
      <c r="L2020" t="s">
        <v>75</v>
      </c>
      <c r="M2020" t="s">
        <v>76</v>
      </c>
      <c r="N2020" s="3">
        <v>0</v>
      </c>
      <c r="O2020" t="s">
        <v>10</v>
      </c>
      <c r="P2020" t="s">
        <v>317</v>
      </c>
      <c r="Q2020" t="s">
        <v>10</v>
      </c>
      <c r="R2020" t="s">
        <v>92</v>
      </c>
      <c r="S2020" t="s">
        <v>93</v>
      </c>
      <c r="T2020" t="s">
        <v>2067</v>
      </c>
      <c r="U2020" t="s">
        <v>2068</v>
      </c>
      <c r="V2020" t="s">
        <v>10</v>
      </c>
      <c r="W2020" t="s">
        <v>12990</v>
      </c>
      <c r="X2020" t="s">
        <v>668</v>
      </c>
      <c r="Y2020" s="2">
        <v>43087</v>
      </c>
      <c r="Z2020" s="2">
        <v>43040</v>
      </c>
      <c r="AA2020" s="2"/>
      <c r="AB2020" t="s">
        <v>17</v>
      </c>
      <c r="AC2020" t="s">
        <v>12991</v>
      </c>
      <c r="AD2020" t="s">
        <v>218</v>
      </c>
      <c r="AE2020" t="s">
        <v>12992</v>
      </c>
      <c r="AF2020" t="s">
        <v>12993</v>
      </c>
      <c r="AG2020" t="s">
        <v>22</v>
      </c>
      <c r="AH2020" t="s">
        <v>23</v>
      </c>
      <c r="AI2020" t="s">
        <v>24</v>
      </c>
      <c r="AJ2020" t="s">
        <v>25</v>
      </c>
      <c r="AK2020" t="s">
        <v>26</v>
      </c>
      <c r="AL2020" t="s">
        <v>27</v>
      </c>
      <c r="AM2020" t="s">
        <v>28</v>
      </c>
      <c r="AN2020" s="2">
        <v>43430</v>
      </c>
      <c r="AO2020" s="4">
        <v>0.36120370370369997</v>
      </c>
      <c r="AP2020" s="2">
        <v>43430</v>
      </c>
      <c r="AQ2020" s="4">
        <v>0.49980324074074001</v>
      </c>
      <c r="AR2020" s="2">
        <v>43425</v>
      </c>
      <c r="AS2020" s="4">
        <v>0.75120370370370004</v>
      </c>
      <c r="AT2020" s="2">
        <v>43425</v>
      </c>
      <c r="AU2020" s="4">
        <v>0.75120370370370004</v>
      </c>
      <c r="AV2020" s="2"/>
      <c r="AW2020" s="4">
        <v>0</v>
      </c>
      <c r="AX2020" s="2">
        <v>43430</v>
      </c>
      <c r="AY2020" s="4">
        <v>0.43805555555555997</v>
      </c>
      <c r="AZ2020" s="2">
        <v>43431</v>
      </c>
      <c r="BA2020" s="4">
        <v>0.43805555555555997</v>
      </c>
      <c r="BB2020" s="2">
        <v>43431</v>
      </c>
      <c r="BC2020" s="4">
        <v>0.49980324074074001</v>
      </c>
      <c r="BD2020" s="2"/>
      <c r="BE2020" s="4">
        <v>0</v>
      </c>
      <c r="BF2020" s="2"/>
      <c r="BG2020" s="4">
        <v>0</v>
      </c>
      <c r="BH2020" s="2">
        <v>43425</v>
      </c>
      <c r="BI2020" s="4">
        <v>0.75120370370370004</v>
      </c>
      <c r="BJ2020" s="2"/>
      <c r="BK2020" s="2"/>
      <c r="BL2020" t="s">
        <v>10</v>
      </c>
      <c r="BM2020" t="s">
        <v>10</v>
      </c>
      <c r="BN2020" t="s">
        <v>10</v>
      </c>
      <c r="BO2020" t="s">
        <v>10</v>
      </c>
      <c r="BP2020" t="s">
        <v>10</v>
      </c>
      <c r="BQ2020" s="5">
        <v>0</v>
      </c>
      <c r="BR2020" t="s">
        <v>10</v>
      </c>
      <c r="BS2020" s="2"/>
      <c r="BT2020" t="s">
        <v>10</v>
      </c>
      <c r="BU2020" s="2"/>
      <c r="BV2020" t="s">
        <v>10</v>
      </c>
      <c r="BW2020" t="s">
        <v>10</v>
      </c>
      <c r="BX2020" t="s">
        <v>10</v>
      </c>
      <c r="BY2020" t="s">
        <v>10</v>
      </c>
      <c r="BZ2020" t="s">
        <v>10</v>
      </c>
      <c r="CA2020" t="s">
        <v>10</v>
      </c>
      <c r="CB2020" t="s">
        <v>29</v>
      </c>
      <c r="CC2020" s="2">
        <v>43430</v>
      </c>
      <c r="CD2020" s="4">
        <v>0.36120370370369997</v>
      </c>
      <c r="CE2020" t="s">
        <v>29</v>
      </c>
      <c r="CF2020" s="2">
        <v>43430</v>
      </c>
      <c r="CG2020" s="4">
        <v>0.41718749999999999</v>
      </c>
      <c r="CH2020" t="s">
        <v>12994</v>
      </c>
      <c r="CI2020" t="s">
        <v>10</v>
      </c>
      <c r="CJ2020" t="s">
        <v>10</v>
      </c>
      <c r="CK2020" t="s">
        <v>31</v>
      </c>
      <c r="CL2020" t="s">
        <v>32</v>
      </c>
      <c r="CM2020" t="s">
        <v>10</v>
      </c>
      <c r="CN2020" t="s">
        <v>10</v>
      </c>
      <c r="CO2020" t="s">
        <v>10</v>
      </c>
      <c r="CP2020" t="s">
        <v>10</v>
      </c>
      <c r="CQ2020" t="s">
        <v>10</v>
      </c>
      <c r="CR2020" t="s">
        <v>10</v>
      </c>
      <c r="CS2020" t="s">
        <v>10</v>
      </c>
      <c r="CT2020" t="s">
        <v>33</v>
      </c>
      <c r="CU2020" t="s">
        <v>34</v>
      </c>
      <c r="CV2020" t="s">
        <v>35</v>
      </c>
      <c r="CW2020" t="s">
        <v>36</v>
      </c>
      <c r="CX2020" t="s">
        <v>55</v>
      </c>
      <c r="CY2020" t="s">
        <v>933</v>
      </c>
      <c r="CZ2020" s="2">
        <v>43425</v>
      </c>
      <c r="DA2020" s="4">
        <v>0.75120370370370004</v>
      </c>
      <c r="DB2020" s="2">
        <v>43430</v>
      </c>
      <c r="DC2020" s="4">
        <v>0.43805555555555997</v>
      </c>
      <c r="DD2020" s="2"/>
      <c r="DE2020" s="4">
        <v>0</v>
      </c>
      <c r="DF2020" s="2"/>
      <c r="DG2020" s="4">
        <v>0</v>
      </c>
      <c r="DH2020" t="s">
        <v>10</v>
      </c>
      <c r="DI2020" t="s">
        <v>10</v>
      </c>
      <c r="DJ2020" t="s">
        <v>10</v>
      </c>
      <c r="DK2020" t="s">
        <v>10</v>
      </c>
      <c r="DL2020" s="3">
        <v>0</v>
      </c>
      <c r="DM2020" s="2"/>
      <c r="DN2020" s="2"/>
      <c r="DO2020" s="2"/>
      <c r="DP2020" s="2"/>
      <c r="DQ2020" t="s">
        <v>10</v>
      </c>
      <c r="DR2020" t="s">
        <v>10</v>
      </c>
      <c r="DS2020" t="s">
        <v>10</v>
      </c>
      <c r="DT2020" t="s">
        <v>10</v>
      </c>
      <c r="DU2020" t="s">
        <v>10</v>
      </c>
      <c r="DV2020" t="s">
        <v>10</v>
      </c>
      <c r="DW2020" t="s">
        <v>10</v>
      </c>
      <c r="DX2020" s="3">
        <v>0</v>
      </c>
      <c r="DY2020" s="2"/>
      <c r="DZ2020" s="2"/>
      <c r="EA2020" s="2"/>
      <c r="EB2020" s="2"/>
      <c r="EC2020" t="s">
        <v>10</v>
      </c>
      <c r="ED2020" t="s">
        <v>10</v>
      </c>
      <c r="EE2020" t="s">
        <v>10</v>
      </c>
      <c r="EF2020" t="s">
        <v>10</v>
      </c>
      <c r="EG2020" t="s">
        <v>10</v>
      </c>
      <c r="EH2020" t="s">
        <v>10</v>
      </c>
      <c r="EI2020" t="s">
        <v>10</v>
      </c>
      <c r="EJ2020" s="3">
        <v>0</v>
      </c>
      <c r="EK2020" s="2"/>
      <c r="EL2020" s="2"/>
      <c r="EM2020" s="2"/>
      <c r="EN2020" s="2"/>
      <c r="EO2020" t="s">
        <v>10</v>
      </c>
      <c r="EP2020" t="s">
        <v>10</v>
      </c>
      <c r="EQ2020" t="s">
        <v>10</v>
      </c>
      <c r="ER2020" t="s">
        <v>10</v>
      </c>
      <c r="ES2020" t="s">
        <v>10</v>
      </c>
      <c r="ET2020" t="s">
        <v>10</v>
      </c>
      <c r="EU2020" t="s">
        <v>10</v>
      </c>
      <c r="EV2020" s="3">
        <v>0</v>
      </c>
      <c r="EW2020" s="2"/>
      <c r="EX2020" s="2"/>
      <c r="EY2020" s="2"/>
      <c r="EZ2020" s="2"/>
      <c r="FA2020" t="s">
        <v>10</v>
      </c>
      <c r="FB2020" t="s">
        <v>10</v>
      </c>
      <c r="FC2020" t="s">
        <v>10</v>
      </c>
      <c r="FD2020" t="s">
        <v>10</v>
      </c>
      <c r="FE2020" t="s">
        <v>10</v>
      </c>
      <c r="FF2020" t="s">
        <v>10</v>
      </c>
      <c r="FG2020" t="s">
        <v>10</v>
      </c>
      <c r="FH2020" s="3">
        <v>0</v>
      </c>
      <c r="FI2020" s="2"/>
      <c r="FJ2020" s="2"/>
      <c r="FK2020" s="2"/>
      <c r="FL2020" s="2"/>
      <c r="FM2020" t="s">
        <v>10</v>
      </c>
      <c r="FN2020" t="s">
        <v>10</v>
      </c>
      <c r="FO2020" t="s">
        <v>10</v>
      </c>
      <c r="FP2020" t="s">
        <v>10</v>
      </c>
      <c r="FQ2020" s="2"/>
      <c r="FR2020" s="2"/>
      <c r="FS2020" t="s">
        <v>10</v>
      </c>
      <c r="FT2020" s="2"/>
    </row>
    <row r="2021" spans="1:176" x14ac:dyDescent="0.2">
      <c r="A2021" t="s">
        <v>12995</v>
      </c>
      <c r="B2021" t="s">
        <v>1</v>
      </c>
      <c r="C2021" t="s">
        <v>2</v>
      </c>
      <c r="D2021" s="2">
        <v>43430</v>
      </c>
      <c r="E2021" s="3">
        <v>0</v>
      </c>
      <c r="F2021" s="2">
        <v>43430</v>
      </c>
      <c r="G2021" t="s">
        <v>3</v>
      </c>
      <c r="H2021" t="s">
        <v>4</v>
      </c>
      <c r="I2021" t="s">
        <v>39</v>
      </c>
      <c r="J2021" t="s">
        <v>464</v>
      </c>
      <c r="K2021" t="s">
        <v>465</v>
      </c>
      <c r="L2021" t="s">
        <v>10</v>
      </c>
      <c r="M2021" t="s">
        <v>10</v>
      </c>
      <c r="N2021" s="3">
        <v>0</v>
      </c>
      <c r="O2021" t="s">
        <v>10</v>
      </c>
      <c r="P2021" t="s">
        <v>317</v>
      </c>
      <c r="Q2021" t="s">
        <v>10</v>
      </c>
      <c r="R2021" t="s">
        <v>92</v>
      </c>
      <c r="S2021" t="s">
        <v>93</v>
      </c>
      <c r="T2021" t="s">
        <v>10</v>
      </c>
      <c r="U2021" t="s">
        <v>10</v>
      </c>
      <c r="V2021" t="s">
        <v>10</v>
      </c>
      <c r="W2021" t="s">
        <v>12996</v>
      </c>
      <c r="X2021" t="s">
        <v>12997</v>
      </c>
      <c r="Y2021" s="2"/>
      <c r="Z2021" s="2">
        <v>42064</v>
      </c>
      <c r="AA2021" s="2"/>
      <c r="AB2021" t="s">
        <v>17</v>
      </c>
      <c r="AC2021" t="s">
        <v>12998</v>
      </c>
      <c r="AD2021" t="s">
        <v>19</v>
      </c>
      <c r="AE2021" t="s">
        <v>12999</v>
      </c>
      <c r="AF2021" t="s">
        <v>10</v>
      </c>
      <c r="AG2021" t="s">
        <v>22</v>
      </c>
      <c r="AH2021" t="s">
        <v>23</v>
      </c>
      <c r="AI2021" t="s">
        <v>24</v>
      </c>
      <c r="AJ2021" t="s">
        <v>25</v>
      </c>
      <c r="AK2021" t="s">
        <v>26</v>
      </c>
      <c r="AL2021" t="s">
        <v>27</v>
      </c>
      <c r="AM2021" t="s">
        <v>28</v>
      </c>
      <c r="AN2021" s="2">
        <v>43430</v>
      </c>
      <c r="AO2021" s="4">
        <v>0.36128472222222002</v>
      </c>
      <c r="AP2021" s="2"/>
      <c r="AQ2021" s="4">
        <v>0</v>
      </c>
      <c r="AR2021" s="2">
        <v>43427</v>
      </c>
      <c r="AS2021" s="4">
        <v>0.63554398148147995</v>
      </c>
      <c r="AT2021" s="2">
        <v>43427</v>
      </c>
      <c r="AU2021" s="4">
        <v>0.63554398148147995</v>
      </c>
      <c r="AV2021" s="2"/>
      <c r="AW2021" s="4">
        <v>0</v>
      </c>
      <c r="AX2021" s="2">
        <v>43430</v>
      </c>
      <c r="AY2021" s="4">
        <v>0.44194444444443998</v>
      </c>
      <c r="AZ2021" s="2">
        <v>43431</v>
      </c>
      <c r="BA2021" s="4">
        <v>0.44194444444443998</v>
      </c>
      <c r="BB2021" s="2">
        <v>43431</v>
      </c>
      <c r="BC2021" s="4">
        <v>0.44194444444443998</v>
      </c>
      <c r="BD2021" s="2"/>
      <c r="BE2021" s="4">
        <v>0</v>
      </c>
      <c r="BF2021" s="2"/>
      <c r="BG2021" s="4">
        <v>0</v>
      </c>
      <c r="BH2021" s="2">
        <v>43427</v>
      </c>
      <c r="BI2021" s="4">
        <v>0.63554398148147995</v>
      </c>
      <c r="BJ2021" s="2"/>
      <c r="BK2021" s="2"/>
      <c r="BL2021" t="s">
        <v>10</v>
      </c>
      <c r="BM2021" t="s">
        <v>10</v>
      </c>
      <c r="BN2021" t="s">
        <v>10</v>
      </c>
      <c r="BO2021" t="s">
        <v>10</v>
      </c>
      <c r="BP2021" t="s">
        <v>10</v>
      </c>
      <c r="BQ2021" s="5">
        <v>0</v>
      </c>
      <c r="BR2021" t="s">
        <v>10</v>
      </c>
      <c r="BS2021" s="2"/>
      <c r="BT2021" t="s">
        <v>10</v>
      </c>
      <c r="BU2021" s="2"/>
      <c r="BV2021" t="s">
        <v>10</v>
      </c>
      <c r="BW2021" t="s">
        <v>10</v>
      </c>
      <c r="BX2021" t="s">
        <v>10</v>
      </c>
      <c r="BY2021" t="s">
        <v>10</v>
      </c>
      <c r="BZ2021" t="s">
        <v>10</v>
      </c>
      <c r="CA2021" t="s">
        <v>10</v>
      </c>
      <c r="CB2021" t="s">
        <v>29</v>
      </c>
      <c r="CC2021" s="2">
        <v>43430</v>
      </c>
      <c r="CD2021" s="4">
        <v>0.36128472222222002</v>
      </c>
      <c r="CE2021" t="s">
        <v>29</v>
      </c>
      <c r="CF2021" s="2">
        <v>43430</v>
      </c>
      <c r="CG2021" s="4">
        <v>0.36128472222222002</v>
      </c>
      <c r="CH2021" t="s">
        <v>1955</v>
      </c>
      <c r="CI2021" t="s">
        <v>10</v>
      </c>
      <c r="CJ2021" t="s">
        <v>10</v>
      </c>
      <c r="CK2021" t="s">
        <v>31</v>
      </c>
      <c r="CL2021" t="s">
        <v>32</v>
      </c>
      <c r="CM2021" t="s">
        <v>10</v>
      </c>
      <c r="CN2021" t="s">
        <v>10</v>
      </c>
      <c r="CO2021" t="s">
        <v>10</v>
      </c>
      <c r="CP2021" t="s">
        <v>10</v>
      </c>
      <c r="CQ2021" t="s">
        <v>10</v>
      </c>
      <c r="CR2021" t="s">
        <v>10</v>
      </c>
      <c r="CS2021" t="s">
        <v>10</v>
      </c>
      <c r="CT2021" t="s">
        <v>1064</v>
      </c>
      <c r="CU2021" t="s">
        <v>1065</v>
      </c>
      <c r="CV2021" t="s">
        <v>35</v>
      </c>
      <c r="CW2021" t="s">
        <v>1065</v>
      </c>
      <c r="CX2021" t="s">
        <v>35</v>
      </c>
      <c r="CY2021" t="s">
        <v>1065</v>
      </c>
      <c r="CZ2021" s="2">
        <v>43427</v>
      </c>
      <c r="DA2021" s="4">
        <v>0.63554398148147995</v>
      </c>
      <c r="DB2021" s="2">
        <v>43430</v>
      </c>
      <c r="DC2021" s="4">
        <v>0.44194444444443998</v>
      </c>
      <c r="DD2021" s="2"/>
      <c r="DE2021" s="4">
        <v>0</v>
      </c>
      <c r="DF2021" s="2"/>
      <c r="DG2021" s="4">
        <v>0</v>
      </c>
      <c r="DH2021" t="s">
        <v>10</v>
      </c>
      <c r="DI2021" t="s">
        <v>10</v>
      </c>
      <c r="DJ2021" t="s">
        <v>10</v>
      </c>
      <c r="DK2021" t="s">
        <v>10</v>
      </c>
      <c r="DL2021" s="3">
        <v>0</v>
      </c>
      <c r="DM2021" s="2"/>
      <c r="DN2021" s="2"/>
      <c r="DO2021" s="2"/>
      <c r="DP2021" s="2"/>
      <c r="DQ2021" t="s">
        <v>10</v>
      </c>
      <c r="DR2021" t="s">
        <v>10</v>
      </c>
      <c r="DS2021" t="s">
        <v>10</v>
      </c>
      <c r="DT2021" t="s">
        <v>10</v>
      </c>
      <c r="DU2021" t="s">
        <v>10</v>
      </c>
      <c r="DV2021" t="s">
        <v>10</v>
      </c>
      <c r="DW2021" t="s">
        <v>10</v>
      </c>
      <c r="DX2021" s="3">
        <v>0</v>
      </c>
      <c r="DY2021" s="2"/>
      <c r="DZ2021" s="2"/>
      <c r="EA2021" s="2"/>
      <c r="EB2021" s="2"/>
      <c r="EC2021" t="s">
        <v>10</v>
      </c>
      <c r="ED2021" t="s">
        <v>10</v>
      </c>
      <c r="EE2021" t="s">
        <v>10</v>
      </c>
      <c r="EF2021" t="s">
        <v>10</v>
      </c>
      <c r="EG2021" t="s">
        <v>10</v>
      </c>
      <c r="EH2021" t="s">
        <v>10</v>
      </c>
      <c r="EI2021" t="s">
        <v>10</v>
      </c>
      <c r="EJ2021" s="3">
        <v>0</v>
      </c>
      <c r="EK2021" s="2"/>
      <c r="EL2021" s="2"/>
      <c r="EM2021" s="2"/>
      <c r="EN2021" s="2"/>
      <c r="EO2021" t="s">
        <v>10</v>
      </c>
      <c r="EP2021" t="s">
        <v>10</v>
      </c>
      <c r="EQ2021" t="s">
        <v>10</v>
      </c>
      <c r="ER2021" t="s">
        <v>10</v>
      </c>
      <c r="ES2021" t="s">
        <v>10</v>
      </c>
      <c r="ET2021" t="s">
        <v>10</v>
      </c>
      <c r="EU2021" t="s">
        <v>10</v>
      </c>
      <c r="EV2021" s="3">
        <v>0</v>
      </c>
      <c r="EW2021" s="2"/>
      <c r="EX2021" s="2"/>
      <c r="EY2021" s="2"/>
      <c r="EZ2021" s="2"/>
      <c r="FA2021" t="s">
        <v>10</v>
      </c>
      <c r="FB2021" t="s">
        <v>10</v>
      </c>
      <c r="FC2021" t="s">
        <v>10</v>
      </c>
      <c r="FD2021" t="s">
        <v>10</v>
      </c>
      <c r="FE2021" t="s">
        <v>10</v>
      </c>
      <c r="FF2021" t="s">
        <v>10</v>
      </c>
      <c r="FG2021" t="s">
        <v>10</v>
      </c>
      <c r="FH2021" s="3">
        <v>0</v>
      </c>
      <c r="FI2021" s="2"/>
      <c r="FJ2021" s="2"/>
      <c r="FK2021" s="2"/>
      <c r="FL2021" s="2"/>
      <c r="FM2021" t="s">
        <v>10</v>
      </c>
      <c r="FN2021" t="s">
        <v>10</v>
      </c>
      <c r="FO2021" t="s">
        <v>10</v>
      </c>
      <c r="FP2021" t="s">
        <v>10</v>
      </c>
      <c r="FQ2021" s="2"/>
      <c r="FR2021" s="2"/>
      <c r="FS2021" t="s">
        <v>10</v>
      </c>
      <c r="FT2021" s="2"/>
    </row>
    <row r="2022" spans="1:176" x14ac:dyDescent="0.2">
      <c r="A2022" t="s">
        <v>13000</v>
      </c>
      <c r="B2022" t="s">
        <v>1</v>
      </c>
      <c r="C2022" t="s">
        <v>2</v>
      </c>
      <c r="D2022" s="2">
        <v>43430</v>
      </c>
      <c r="E2022" s="3">
        <v>0</v>
      </c>
      <c r="F2022" s="2">
        <v>43430</v>
      </c>
      <c r="G2022" t="s">
        <v>3</v>
      </c>
      <c r="H2022" t="s">
        <v>4</v>
      </c>
      <c r="I2022" t="s">
        <v>5</v>
      </c>
      <c r="J2022" t="s">
        <v>40</v>
      </c>
      <c r="K2022" t="s">
        <v>41</v>
      </c>
      <c r="L2022" t="s">
        <v>75</v>
      </c>
      <c r="M2022" t="s">
        <v>76</v>
      </c>
      <c r="N2022" s="3">
        <v>0</v>
      </c>
      <c r="O2022" t="s">
        <v>10</v>
      </c>
      <c r="P2022" t="s">
        <v>317</v>
      </c>
      <c r="Q2022" t="s">
        <v>10</v>
      </c>
      <c r="R2022" t="s">
        <v>92</v>
      </c>
      <c r="S2022" t="s">
        <v>93</v>
      </c>
      <c r="T2022" t="s">
        <v>2067</v>
      </c>
      <c r="U2022" t="s">
        <v>2068</v>
      </c>
      <c r="V2022" t="s">
        <v>10</v>
      </c>
      <c r="W2022" t="s">
        <v>13001</v>
      </c>
      <c r="X2022" t="s">
        <v>1306</v>
      </c>
      <c r="Y2022" s="2">
        <v>43128</v>
      </c>
      <c r="Z2022" s="2">
        <v>43070</v>
      </c>
      <c r="AA2022" s="2"/>
      <c r="AB2022" t="s">
        <v>17</v>
      </c>
      <c r="AC2022" t="s">
        <v>13002</v>
      </c>
      <c r="AD2022" t="s">
        <v>218</v>
      </c>
      <c r="AE2022" t="s">
        <v>13003</v>
      </c>
      <c r="AF2022" t="s">
        <v>13004</v>
      </c>
      <c r="AG2022" t="s">
        <v>22</v>
      </c>
      <c r="AH2022" t="s">
        <v>23</v>
      </c>
      <c r="AI2022" t="s">
        <v>24</v>
      </c>
      <c r="AJ2022" t="s">
        <v>25</v>
      </c>
      <c r="AK2022" t="s">
        <v>26</v>
      </c>
      <c r="AL2022" t="s">
        <v>27</v>
      </c>
      <c r="AM2022" t="s">
        <v>28</v>
      </c>
      <c r="AN2022" s="2">
        <v>43430</v>
      </c>
      <c r="AO2022" s="4">
        <v>0.36134259259259</v>
      </c>
      <c r="AP2022" s="2">
        <v>43430</v>
      </c>
      <c r="AQ2022" s="4">
        <v>0.49980324074074001</v>
      </c>
      <c r="AR2022" s="2">
        <v>43429</v>
      </c>
      <c r="AS2022" s="4">
        <v>0.44204861111110999</v>
      </c>
      <c r="AT2022" s="2">
        <v>43430</v>
      </c>
      <c r="AU2022" s="4">
        <v>0.44204861111110999</v>
      </c>
      <c r="AV2022" s="2"/>
      <c r="AW2022" s="4">
        <v>0</v>
      </c>
      <c r="AX2022" s="2">
        <v>43430</v>
      </c>
      <c r="AY2022" s="4">
        <v>0.44204861111110999</v>
      </c>
      <c r="AZ2022" s="2">
        <v>43431</v>
      </c>
      <c r="BA2022" s="4">
        <v>0.44204861111110999</v>
      </c>
      <c r="BB2022" s="2">
        <v>43431</v>
      </c>
      <c r="BC2022" s="4">
        <v>0.49980324074074001</v>
      </c>
      <c r="BD2022" s="2"/>
      <c r="BE2022" s="4">
        <v>0</v>
      </c>
      <c r="BF2022" s="2"/>
      <c r="BG2022" s="4">
        <v>0</v>
      </c>
      <c r="BH2022" s="2">
        <v>43430</v>
      </c>
      <c r="BI2022" s="4">
        <v>0.44204861111110999</v>
      </c>
      <c r="BJ2022" s="2"/>
      <c r="BK2022" s="2"/>
      <c r="BL2022" t="s">
        <v>10</v>
      </c>
      <c r="BM2022" t="s">
        <v>10</v>
      </c>
      <c r="BN2022" t="s">
        <v>10</v>
      </c>
      <c r="BO2022" t="s">
        <v>10</v>
      </c>
      <c r="BP2022" t="s">
        <v>10</v>
      </c>
      <c r="BQ2022" s="5">
        <v>0</v>
      </c>
      <c r="BR2022" t="s">
        <v>10</v>
      </c>
      <c r="BS2022" s="2"/>
      <c r="BT2022" t="s">
        <v>10</v>
      </c>
      <c r="BU2022" s="2"/>
      <c r="BV2022" t="s">
        <v>10</v>
      </c>
      <c r="BW2022" t="s">
        <v>10</v>
      </c>
      <c r="BX2022" t="s">
        <v>10</v>
      </c>
      <c r="BY2022" t="s">
        <v>10</v>
      </c>
      <c r="BZ2022" t="s">
        <v>10</v>
      </c>
      <c r="CA2022" t="s">
        <v>10</v>
      </c>
      <c r="CB2022" t="s">
        <v>29</v>
      </c>
      <c r="CC2022" s="2">
        <v>43430</v>
      </c>
      <c r="CD2022" s="4">
        <v>0.36134259259259</v>
      </c>
      <c r="CE2022" t="s">
        <v>29</v>
      </c>
      <c r="CF2022" s="2">
        <v>43430</v>
      </c>
      <c r="CG2022" s="4">
        <v>0.41709490740741001</v>
      </c>
      <c r="CH2022" t="s">
        <v>1050</v>
      </c>
      <c r="CI2022" t="s">
        <v>10</v>
      </c>
      <c r="CJ2022" t="s">
        <v>10</v>
      </c>
      <c r="CK2022" t="s">
        <v>161</v>
      </c>
      <c r="CL2022" t="s">
        <v>162</v>
      </c>
      <c r="CM2022" t="s">
        <v>10</v>
      </c>
      <c r="CN2022" t="s">
        <v>10</v>
      </c>
      <c r="CO2022" t="s">
        <v>10</v>
      </c>
      <c r="CP2022" t="s">
        <v>10</v>
      </c>
      <c r="CQ2022" t="s">
        <v>10</v>
      </c>
      <c r="CR2022" t="s">
        <v>10</v>
      </c>
      <c r="CS2022" t="s">
        <v>10</v>
      </c>
      <c r="CT2022" t="s">
        <v>33</v>
      </c>
      <c r="CU2022" t="s">
        <v>34</v>
      </c>
      <c r="CV2022" t="s">
        <v>164</v>
      </c>
      <c r="CW2022" t="s">
        <v>646</v>
      </c>
      <c r="CX2022" t="s">
        <v>55</v>
      </c>
      <c r="CY2022" t="s">
        <v>954</v>
      </c>
      <c r="CZ2022" s="2">
        <v>43429</v>
      </c>
      <c r="DA2022" s="4">
        <v>0.44204861111110999</v>
      </c>
      <c r="DB2022" s="2">
        <v>43430</v>
      </c>
      <c r="DC2022" s="4">
        <v>0.44204861111110999</v>
      </c>
      <c r="DD2022" s="2"/>
      <c r="DE2022" s="4">
        <v>0</v>
      </c>
      <c r="DF2022" s="2"/>
      <c r="DG2022" s="4">
        <v>0</v>
      </c>
      <c r="DH2022" t="s">
        <v>10</v>
      </c>
      <c r="DI2022" t="s">
        <v>10</v>
      </c>
      <c r="DJ2022" t="s">
        <v>10</v>
      </c>
      <c r="DK2022" t="s">
        <v>10</v>
      </c>
      <c r="DL2022" s="3">
        <v>0</v>
      </c>
      <c r="DM2022" s="2"/>
      <c r="DN2022" s="2"/>
      <c r="DO2022" s="2"/>
      <c r="DP2022" s="2"/>
      <c r="DQ2022" t="s">
        <v>10</v>
      </c>
      <c r="DR2022" t="s">
        <v>10</v>
      </c>
      <c r="DS2022" t="s">
        <v>10</v>
      </c>
      <c r="DT2022" t="s">
        <v>10</v>
      </c>
      <c r="DU2022" t="s">
        <v>10</v>
      </c>
      <c r="DV2022" t="s">
        <v>10</v>
      </c>
      <c r="DW2022" t="s">
        <v>10</v>
      </c>
      <c r="DX2022" s="3">
        <v>0</v>
      </c>
      <c r="DY2022" s="2"/>
      <c r="DZ2022" s="2"/>
      <c r="EA2022" s="2"/>
      <c r="EB2022" s="2"/>
      <c r="EC2022" t="s">
        <v>10</v>
      </c>
      <c r="ED2022" t="s">
        <v>10</v>
      </c>
      <c r="EE2022" t="s">
        <v>10</v>
      </c>
      <c r="EF2022" t="s">
        <v>10</v>
      </c>
      <c r="EG2022" t="s">
        <v>10</v>
      </c>
      <c r="EH2022" t="s">
        <v>10</v>
      </c>
      <c r="EI2022" t="s">
        <v>10</v>
      </c>
      <c r="EJ2022" s="3">
        <v>0</v>
      </c>
      <c r="EK2022" s="2"/>
      <c r="EL2022" s="2"/>
      <c r="EM2022" s="2"/>
      <c r="EN2022" s="2"/>
      <c r="EO2022" t="s">
        <v>10</v>
      </c>
      <c r="EP2022" t="s">
        <v>10</v>
      </c>
      <c r="EQ2022" t="s">
        <v>10</v>
      </c>
      <c r="ER2022" t="s">
        <v>10</v>
      </c>
      <c r="ES2022" t="s">
        <v>10</v>
      </c>
      <c r="ET2022" t="s">
        <v>10</v>
      </c>
      <c r="EU2022" t="s">
        <v>10</v>
      </c>
      <c r="EV2022" s="3">
        <v>0</v>
      </c>
      <c r="EW2022" s="2"/>
      <c r="EX2022" s="2"/>
      <c r="EY2022" s="2"/>
      <c r="EZ2022" s="2"/>
      <c r="FA2022" t="s">
        <v>10</v>
      </c>
      <c r="FB2022" t="s">
        <v>10</v>
      </c>
      <c r="FC2022" t="s">
        <v>10</v>
      </c>
      <c r="FD2022" t="s">
        <v>10</v>
      </c>
      <c r="FE2022" t="s">
        <v>10</v>
      </c>
      <c r="FF2022" t="s">
        <v>10</v>
      </c>
      <c r="FG2022" t="s">
        <v>10</v>
      </c>
      <c r="FH2022" s="3">
        <v>0</v>
      </c>
      <c r="FI2022" s="2"/>
      <c r="FJ2022" s="2"/>
      <c r="FK2022" s="2"/>
      <c r="FL2022" s="2"/>
      <c r="FM2022" t="s">
        <v>10</v>
      </c>
      <c r="FN2022" t="s">
        <v>10</v>
      </c>
      <c r="FO2022" t="s">
        <v>10</v>
      </c>
      <c r="FP2022" t="s">
        <v>10</v>
      </c>
      <c r="FQ2022" s="2"/>
      <c r="FR2022" s="2"/>
      <c r="FS2022" t="s">
        <v>10</v>
      </c>
      <c r="FT2022" s="2"/>
    </row>
    <row r="2023" spans="1:176" x14ac:dyDescent="0.2">
      <c r="A2023" t="s">
        <v>13005</v>
      </c>
      <c r="B2023" t="s">
        <v>1</v>
      </c>
      <c r="C2023" t="s">
        <v>2</v>
      </c>
      <c r="D2023" s="2">
        <v>43430</v>
      </c>
      <c r="E2023" s="3">
        <v>0</v>
      </c>
      <c r="F2023" s="2">
        <v>43430</v>
      </c>
      <c r="G2023" t="s">
        <v>3</v>
      </c>
      <c r="H2023" t="s">
        <v>4</v>
      </c>
      <c r="I2023" t="s">
        <v>5</v>
      </c>
      <c r="J2023" t="s">
        <v>464</v>
      </c>
      <c r="K2023" t="s">
        <v>465</v>
      </c>
      <c r="L2023" t="s">
        <v>10</v>
      </c>
      <c r="M2023" t="s">
        <v>10</v>
      </c>
      <c r="N2023" s="3">
        <v>0</v>
      </c>
      <c r="O2023" t="s">
        <v>10</v>
      </c>
      <c r="P2023" t="s">
        <v>317</v>
      </c>
      <c r="Q2023" t="s">
        <v>10</v>
      </c>
      <c r="R2023" t="s">
        <v>92</v>
      </c>
      <c r="S2023" t="s">
        <v>93</v>
      </c>
      <c r="T2023" t="s">
        <v>10</v>
      </c>
      <c r="U2023" t="s">
        <v>10</v>
      </c>
      <c r="V2023" t="s">
        <v>10</v>
      </c>
      <c r="W2023" t="s">
        <v>13006</v>
      </c>
      <c r="X2023" t="s">
        <v>677</v>
      </c>
      <c r="Y2023" s="2">
        <v>43257</v>
      </c>
      <c r="Z2023" s="2">
        <v>43132</v>
      </c>
      <c r="AA2023" s="2"/>
      <c r="AB2023" t="s">
        <v>17</v>
      </c>
      <c r="AC2023" t="s">
        <v>13007</v>
      </c>
      <c r="AD2023" t="s">
        <v>218</v>
      </c>
      <c r="AE2023" t="s">
        <v>13008</v>
      </c>
      <c r="AF2023" t="s">
        <v>10</v>
      </c>
      <c r="AG2023" t="s">
        <v>22</v>
      </c>
      <c r="AH2023" t="s">
        <v>23</v>
      </c>
      <c r="AI2023" t="s">
        <v>24</v>
      </c>
      <c r="AJ2023" t="s">
        <v>25</v>
      </c>
      <c r="AK2023" t="s">
        <v>26</v>
      </c>
      <c r="AL2023" t="s">
        <v>27</v>
      </c>
      <c r="AM2023" t="s">
        <v>28</v>
      </c>
      <c r="AN2023" s="2">
        <v>43430</v>
      </c>
      <c r="AO2023" s="4">
        <v>0.36142361111110999</v>
      </c>
      <c r="AP2023" s="2"/>
      <c r="AQ2023" s="4">
        <v>0</v>
      </c>
      <c r="AR2023" s="2">
        <v>43426</v>
      </c>
      <c r="AS2023" s="4">
        <v>0.69513888888888997</v>
      </c>
      <c r="AT2023" s="2">
        <v>43426</v>
      </c>
      <c r="AU2023" s="4">
        <v>0.69513888888888997</v>
      </c>
      <c r="AV2023" s="2"/>
      <c r="AW2023" s="4">
        <v>0</v>
      </c>
      <c r="AX2023" s="2">
        <v>43430</v>
      </c>
      <c r="AY2023" s="4">
        <v>0.44341435185185002</v>
      </c>
      <c r="AZ2023" s="2">
        <v>43431</v>
      </c>
      <c r="BA2023" s="4">
        <v>0.44341435185185002</v>
      </c>
      <c r="BB2023" s="2">
        <v>43431</v>
      </c>
      <c r="BC2023" s="4">
        <v>0.44341435185185002</v>
      </c>
      <c r="BD2023" s="2"/>
      <c r="BE2023" s="4">
        <v>0</v>
      </c>
      <c r="BF2023" s="2"/>
      <c r="BG2023" s="4">
        <v>0</v>
      </c>
      <c r="BH2023" s="2">
        <v>43426</v>
      </c>
      <c r="BI2023" s="4">
        <v>0.69513888888888997</v>
      </c>
      <c r="BJ2023" s="2"/>
      <c r="BK2023" s="2"/>
      <c r="BL2023" t="s">
        <v>10</v>
      </c>
      <c r="BM2023" t="s">
        <v>10</v>
      </c>
      <c r="BN2023" t="s">
        <v>10</v>
      </c>
      <c r="BO2023" t="s">
        <v>10</v>
      </c>
      <c r="BP2023" t="s">
        <v>10</v>
      </c>
      <c r="BQ2023" s="5">
        <v>0</v>
      </c>
      <c r="BR2023" t="s">
        <v>10</v>
      </c>
      <c r="BS2023" s="2"/>
      <c r="BT2023" t="s">
        <v>10</v>
      </c>
      <c r="BU2023" s="2"/>
      <c r="BV2023" t="s">
        <v>10</v>
      </c>
      <c r="BW2023" t="s">
        <v>10</v>
      </c>
      <c r="BX2023" t="s">
        <v>10</v>
      </c>
      <c r="BY2023" t="s">
        <v>10</v>
      </c>
      <c r="BZ2023" t="s">
        <v>10</v>
      </c>
      <c r="CA2023" t="s">
        <v>10</v>
      </c>
      <c r="CB2023" t="s">
        <v>29</v>
      </c>
      <c r="CC2023" s="2">
        <v>43430</v>
      </c>
      <c r="CD2023" s="4">
        <v>0.36142361111110999</v>
      </c>
      <c r="CE2023" t="s">
        <v>29</v>
      </c>
      <c r="CF2023" s="2">
        <v>43430</v>
      </c>
      <c r="CG2023" s="4">
        <v>0.36142361111110999</v>
      </c>
      <c r="CH2023" t="s">
        <v>13009</v>
      </c>
      <c r="CI2023" t="s">
        <v>10</v>
      </c>
      <c r="CJ2023" t="s">
        <v>10</v>
      </c>
      <c r="CK2023" t="s">
        <v>31</v>
      </c>
      <c r="CL2023" t="s">
        <v>32</v>
      </c>
      <c r="CM2023" t="s">
        <v>10</v>
      </c>
      <c r="CN2023" t="s">
        <v>10</v>
      </c>
      <c r="CO2023" t="s">
        <v>10</v>
      </c>
      <c r="CP2023" t="s">
        <v>10</v>
      </c>
      <c r="CQ2023" t="s">
        <v>10</v>
      </c>
      <c r="CR2023" t="s">
        <v>10</v>
      </c>
      <c r="CS2023" t="s">
        <v>10</v>
      </c>
      <c r="CT2023" t="s">
        <v>33</v>
      </c>
      <c r="CU2023" t="s">
        <v>34</v>
      </c>
      <c r="CV2023" t="s">
        <v>35</v>
      </c>
      <c r="CW2023" t="s">
        <v>36</v>
      </c>
      <c r="CX2023" t="s">
        <v>55</v>
      </c>
      <c r="CY2023" t="s">
        <v>933</v>
      </c>
      <c r="CZ2023" s="2">
        <v>43426</v>
      </c>
      <c r="DA2023" s="4">
        <v>0.69513888888888997</v>
      </c>
      <c r="DB2023" s="2">
        <v>43430</v>
      </c>
      <c r="DC2023" s="4">
        <v>0.44341435185185002</v>
      </c>
      <c r="DD2023" s="2"/>
      <c r="DE2023" s="4">
        <v>0</v>
      </c>
      <c r="DF2023" s="2"/>
      <c r="DG2023" s="4">
        <v>0</v>
      </c>
      <c r="DH2023" t="s">
        <v>10</v>
      </c>
      <c r="DI2023" t="s">
        <v>10</v>
      </c>
      <c r="DJ2023" t="s">
        <v>10</v>
      </c>
      <c r="DK2023" t="s">
        <v>10</v>
      </c>
      <c r="DL2023" s="3">
        <v>0</v>
      </c>
      <c r="DM2023" s="2"/>
      <c r="DN2023" s="2"/>
      <c r="DO2023" s="2"/>
      <c r="DP2023" s="2"/>
      <c r="DQ2023" t="s">
        <v>10</v>
      </c>
      <c r="DR2023" t="s">
        <v>10</v>
      </c>
      <c r="DS2023" t="s">
        <v>10</v>
      </c>
      <c r="DT2023" t="s">
        <v>10</v>
      </c>
      <c r="DU2023" t="s">
        <v>10</v>
      </c>
      <c r="DV2023" t="s">
        <v>10</v>
      </c>
      <c r="DW2023" t="s">
        <v>10</v>
      </c>
      <c r="DX2023" s="3">
        <v>0</v>
      </c>
      <c r="DY2023" s="2"/>
      <c r="DZ2023" s="2"/>
      <c r="EA2023" s="2"/>
      <c r="EB2023" s="2"/>
      <c r="EC2023" t="s">
        <v>10</v>
      </c>
      <c r="ED2023" t="s">
        <v>10</v>
      </c>
      <c r="EE2023" t="s">
        <v>10</v>
      </c>
      <c r="EF2023" t="s">
        <v>10</v>
      </c>
      <c r="EG2023" t="s">
        <v>10</v>
      </c>
      <c r="EH2023" t="s">
        <v>10</v>
      </c>
      <c r="EI2023" t="s">
        <v>10</v>
      </c>
      <c r="EJ2023" s="3">
        <v>0</v>
      </c>
      <c r="EK2023" s="2"/>
      <c r="EL2023" s="2"/>
      <c r="EM2023" s="2"/>
      <c r="EN2023" s="2"/>
      <c r="EO2023" t="s">
        <v>10</v>
      </c>
      <c r="EP2023" t="s">
        <v>10</v>
      </c>
      <c r="EQ2023" t="s">
        <v>10</v>
      </c>
      <c r="ER2023" t="s">
        <v>10</v>
      </c>
      <c r="ES2023" t="s">
        <v>10</v>
      </c>
      <c r="ET2023" t="s">
        <v>10</v>
      </c>
      <c r="EU2023" t="s">
        <v>10</v>
      </c>
      <c r="EV2023" s="3">
        <v>0</v>
      </c>
      <c r="EW2023" s="2"/>
      <c r="EX2023" s="2"/>
      <c r="EY2023" s="2"/>
      <c r="EZ2023" s="2"/>
      <c r="FA2023" t="s">
        <v>10</v>
      </c>
      <c r="FB2023" t="s">
        <v>10</v>
      </c>
      <c r="FC2023" t="s">
        <v>10</v>
      </c>
      <c r="FD2023" t="s">
        <v>10</v>
      </c>
      <c r="FE2023" t="s">
        <v>10</v>
      </c>
      <c r="FF2023" t="s">
        <v>10</v>
      </c>
      <c r="FG2023" t="s">
        <v>10</v>
      </c>
      <c r="FH2023" s="3">
        <v>0</v>
      </c>
      <c r="FI2023" s="2"/>
      <c r="FJ2023" s="2"/>
      <c r="FK2023" s="2"/>
      <c r="FL2023" s="2"/>
      <c r="FM2023" t="s">
        <v>10</v>
      </c>
      <c r="FN2023" t="s">
        <v>10</v>
      </c>
      <c r="FO2023" t="s">
        <v>10</v>
      </c>
      <c r="FP2023" t="s">
        <v>10</v>
      </c>
      <c r="FQ2023" s="2"/>
      <c r="FR2023" s="2"/>
      <c r="FS2023" t="s">
        <v>10</v>
      </c>
      <c r="FT2023" s="2"/>
    </row>
    <row r="2024" spans="1:176" x14ac:dyDescent="0.2">
      <c r="A2024" t="s">
        <v>13010</v>
      </c>
      <c r="B2024" t="s">
        <v>1</v>
      </c>
      <c r="C2024" t="s">
        <v>2</v>
      </c>
      <c r="D2024" s="2">
        <v>43430</v>
      </c>
      <c r="E2024" s="3">
        <v>0</v>
      </c>
      <c r="F2024" s="2">
        <v>43430</v>
      </c>
      <c r="G2024" t="s">
        <v>3</v>
      </c>
      <c r="H2024" t="s">
        <v>4</v>
      </c>
      <c r="I2024" t="s">
        <v>39</v>
      </c>
      <c r="J2024" t="s">
        <v>40</v>
      </c>
      <c r="K2024" t="s">
        <v>41</v>
      </c>
      <c r="L2024" t="s">
        <v>75</v>
      </c>
      <c r="M2024" t="s">
        <v>76</v>
      </c>
      <c r="N2024" s="3">
        <v>0</v>
      </c>
      <c r="O2024" t="s">
        <v>10</v>
      </c>
      <c r="P2024" t="s">
        <v>1</v>
      </c>
      <c r="Q2024" t="s">
        <v>10</v>
      </c>
      <c r="R2024" t="s">
        <v>11</v>
      </c>
      <c r="S2024" t="s">
        <v>12</v>
      </c>
      <c r="T2024" t="s">
        <v>2210</v>
      </c>
      <c r="U2024" t="s">
        <v>2211</v>
      </c>
      <c r="V2024" t="s">
        <v>10</v>
      </c>
      <c r="W2024" t="s">
        <v>13011</v>
      </c>
      <c r="X2024" t="s">
        <v>16</v>
      </c>
      <c r="Y2024" s="2">
        <v>43126</v>
      </c>
      <c r="Z2024" s="2">
        <v>43040</v>
      </c>
      <c r="AA2024" s="2"/>
      <c r="AB2024" t="s">
        <v>17</v>
      </c>
      <c r="AC2024" t="s">
        <v>13012</v>
      </c>
      <c r="AD2024" t="s">
        <v>19</v>
      </c>
      <c r="AE2024" t="s">
        <v>13013</v>
      </c>
      <c r="AF2024" t="s">
        <v>13014</v>
      </c>
      <c r="AG2024" t="s">
        <v>22</v>
      </c>
      <c r="AH2024" t="s">
        <v>23</v>
      </c>
      <c r="AI2024" t="s">
        <v>24</v>
      </c>
      <c r="AJ2024" t="s">
        <v>25</v>
      </c>
      <c r="AK2024" t="s">
        <v>26</v>
      </c>
      <c r="AL2024" t="s">
        <v>27</v>
      </c>
      <c r="AM2024" t="s">
        <v>28</v>
      </c>
      <c r="AN2024" s="2">
        <v>43430</v>
      </c>
      <c r="AO2024" s="4">
        <v>0.36157407407407</v>
      </c>
      <c r="AP2024" s="2">
        <v>43430</v>
      </c>
      <c r="AQ2024" s="4">
        <v>0.43717592592593002</v>
      </c>
      <c r="AR2024" s="2">
        <v>43427</v>
      </c>
      <c r="AS2024" s="4">
        <v>0.40701388888889001</v>
      </c>
      <c r="AT2024" s="2">
        <v>43430</v>
      </c>
      <c r="AU2024" s="4">
        <v>0.43717592592593002</v>
      </c>
      <c r="AV2024" s="2"/>
      <c r="AW2024" s="4">
        <v>0</v>
      </c>
      <c r="AX2024" s="2">
        <v>43430</v>
      </c>
      <c r="AY2024" s="4">
        <v>0.43717592592593002</v>
      </c>
      <c r="AZ2024" s="2">
        <v>43430</v>
      </c>
      <c r="BA2024" s="4">
        <v>0.47884259259258999</v>
      </c>
      <c r="BB2024" s="2">
        <v>43430</v>
      </c>
      <c r="BC2024" s="4">
        <v>0.47884259259258999</v>
      </c>
      <c r="BD2024" s="2"/>
      <c r="BE2024" s="4">
        <v>0</v>
      </c>
      <c r="BF2024" s="2"/>
      <c r="BG2024" s="4">
        <v>0</v>
      </c>
      <c r="BH2024" s="2">
        <v>43427</v>
      </c>
      <c r="BI2024" s="4">
        <v>0.40701388888889001</v>
      </c>
      <c r="BJ2024" s="2"/>
      <c r="BK2024" s="2"/>
      <c r="BL2024" t="s">
        <v>10</v>
      </c>
      <c r="BM2024" t="s">
        <v>10</v>
      </c>
      <c r="BN2024" t="s">
        <v>10</v>
      </c>
      <c r="BO2024" t="s">
        <v>10</v>
      </c>
      <c r="BP2024" t="s">
        <v>10</v>
      </c>
      <c r="BQ2024" s="5">
        <v>0</v>
      </c>
      <c r="BR2024" t="s">
        <v>10</v>
      </c>
      <c r="BS2024" s="2"/>
      <c r="BT2024" t="s">
        <v>10</v>
      </c>
      <c r="BU2024" s="2"/>
      <c r="BV2024" t="s">
        <v>10</v>
      </c>
      <c r="BW2024" t="s">
        <v>10</v>
      </c>
      <c r="BX2024" t="s">
        <v>10</v>
      </c>
      <c r="BY2024" t="s">
        <v>10</v>
      </c>
      <c r="BZ2024" t="s">
        <v>10</v>
      </c>
      <c r="CA2024" t="s">
        <v>10</v>
      </c>
      <c r="CB2024" t="s">
        <v>29</v>
      </c>
      <c r="CC2024" s="2">
        <v>43430</v>
      </c>
      <c r="CD2024" s="4">
        <v>0.36157407407407</v>
      </c>
      <c r="CE2024" t="s">
        <v>223</v>
      </c>
      <c r="CF2024" s="2">
        <v>43430</v>
      </c>
      <c r="CG2024" s="4">
        <v>0.61081018518519004</v>
      </c>
      <c r="CH2024" t="s">
        <v>160</v>
      </c>
      <c r="CI2024" t="s">
        <v>10</v>
      </c>
      <c r="CJ2024" t="s">
        <v>10</v>
      </c>
      <c r="CK2024" t="s">
        <v>161</v>
      </c>
      <c r="CL2024" t="s">
        <v>162</v>
      </c>
      <c r="CM2024" t="s">
        <v>10</v>
      </c>
      <c r="CN2024" t="s">
        <v>10</v>
      </c>
      <c r="CO2024" t="s">
        <v>10</v>
      </c>
      <c r="CP2024" t="s">
        <v>10</v>
      </c>
      <c r="CQ2024" t="s">
        <v>10</v>
      </c>
      <c r="CR2024" t="s">
        <v>10</v>
      </c>
      <c r="CS2024" t="s">
        <v>10</v>
      </c>
      <c r="CT2024" t="s">
        <v>186</v>
      </c>
      <c r="CU2024" t="s">
        <v>187</v>
      </c>
      <c r="CV2024" t="s">
        <v>35</v>
      </c>
      <c r="CW2024" t="s">
        <v>188</v>
      </c>
      <c r="CX2024" t="s">
        <v>35</v>
      </c>
      <c r="CY2024" t="s">
        <v>189</v>
      </c>
      <c r="CZ2024" s="2">
        <v>43427</v>
      </c>
      <c r="DA2024" s="4">
        <v>0.40701388888889001</v>
      </c>
      <c r="DB2024" s="2">
        <v>43430</v>
      </c>
      <c r="DC2024" s="4">
        <v>0.43717592592593002</v>
      </c>
      <c r="DD2024" s="2"/>
      <c r="DE2024" s="4">
        <v>0</v>
      </c>
      <c r="DF2024" s="2"/>
      <c r="DG2024" s="4">
        <v>0</v>
      </c>
      <c r="DH2024" t="s">
        <v>10</v>
      </c>
      <c r="DI2024" t="s">
        <v>10</v>
      </c>
      <c r="DJ2024" t="s">
        <v>10</v>
      </c>
      <c r="DK2024" t="s">
        <v>10</v>
      </c>
      <c r="DL2024" s="3">
        <v>0</v>
      </c>
      <c r="DM2024" s="2"/>
      <c r="DN2024" s="2"/>
      <c r="DO2024" s="2"/>
      <c r="DP2024" s="2"/>
      <c r="DQ2024" t="s">
        <v>10</v>
      </c>
      <c r="DR2024" t="s">
        <v>10</v>
      </c>
      <c r="DS2024" t="s">
        <v>10</v>
      </c>
      <c r="DT2024" t="s">
        <v>10</v>
      </c>
      <c r="DU2024" t="s">
        <v>10</v>
      </c>
      <c r="DV2024" t="s">
        <v>10</v>
      </c>
      <c r="DW2024" t="s">
        <v>10</v>
      </c>
      <c r="DX2024" s="3">
        <v>0</v>
      </c>
      <c r="DY2024" s="2"/>
      <c r="DZ2024" s="2"/>
      <c r="EA2024" s="2"/>
      <c r="EB2024" s="2"/>
      <c r="EC2024" t="s">
        <v>10</v>
      </c>
      <c r="ED2024" t="s">
        <v>10</v>
      </c>
      <c r="EE2024" t="s">
        <v>10</v>
      </c>
      <c r="EF2024" t="s">
        <v>10</v>
      </c>
      <c r="EG2024" t="s">
        <v>10</v>
      </c>
      <c r="EH2024" t="s">
        <v>10</v>
      </c>
      <c r="EI2024" t="s">
        <v>10</v>
      </c>
      <c r="EJ2024" s="3">
        <v>0</v>
      </c>
      <c r="EK2024" s="2"/>
      <c r="EL2024" s="2"/>
      <c r="EM2024" s="2"/>
      <c r="EN2024" s="2"/>
      <c r="EO2024" t="s">
        <v>10</v>
      </c>
      <c r="EP2024" t="s">
        <v>10</v>
      </c>
      <c r="EQ2024" t="s">
        <v>10</v>
      </c>
      <c r="ER2024" t="s">
        <v>10</v>
      </c>
      <c r="ES2024" t="s">
        <v>10</v>
      </c>
      <c r="ET2024" t="s">
        <v>10</v>
      </c>
      <c r="EU2024" t="s">
        <v>10</v>
      </c>
      <c r="EV2024" s="3">
        <v>0</v>
      </c>
      <c r="EW2024" s="2"/>
      <c r="EX2024" s="2"/>
      <c r="EY2024" s="2"/>
      <c r="EZ2024" s="2"/>
      <c r="FA2024" t="s">
        <v>10</v>
      </c>
      <c r="FB2024" t="s">
        <v>10</v>
      </c>
      <c r="FC2024" t="s">
        <v>10</v>
      </c>
      <c r="FD2024" t="s">
        <v>10</v>
      </c>
      <c r="FE2024" t="s">
        <v>10</v>
      </c>
      <c r="FF2024" t="s">
        <v>10</v>
      </c>
      <c r="FG2024" t="s">
        <v>10</v>
      </c>
      <c r="FH2024" s="3">
        <v>0</v>
      </c>
      <c r="FI2024" s="2"/>
      <c r="FJ2024" s="2"/>
      <c r="FK2024" s="2"/>
      <c r="FL2024" s="2"/>
      <c r="FM2024" t="s">
        <v>10</v>
      </c>
      <c r="FN2024" t="s">
        <v>10</v>
      </c>
      <c r="FO2024" t="s">
        <v>10</v>
      </c>
      <c r="FP2024" t="s">
        <v>10</v>
      </c>
      <c r="FQ2024" s="2"/>
      <c r="FR2024" s="2"/>
      <c r="FS2024" t="s">
        <v>10</v>
      </c>
      <c r="FT2024" s="2"/>
    </row>
    <row r="2025" spans="1:176" x14ac:dyDescent="0.2">
      <c r="A2025" t="s">
        <v>13015</v>
      </c>
      <c r="B2025" t="s">
        <v>1</v>
      </c>
      <c r="C2025" t="s">
        <v>2</v>
      </c>
      <c r="D2025" s="2">
        <v>43430</v>
      </c>
      <c r="E2025" s="3">
        <v>0</v>
      </c>
      <c r="F2025" s="2">
        <v>43430</v>
      </c>
      <c r="G2025" t="s">
        <v>3</v>
      </c>
      <c r="H2025" t="s">
        <v>4</v>
      </c>
      <c r="I2025" t="s">
        <v>5</v>
      </c>
      <c r="J2025" t="s">
        <v>6</v>
      </c>
      <c r="K2025" t="s">
        <v>7</v>
      </c>
      <c r="L2025" t="s">
        <v>168</v>
      </c>
      <c r="M2025" t="s">
        <v>169</v>
      </c>
      <c r="N2025" s="3">
        <v>0</v>
      </c>
      <c r="O2025" t="s">
        <v>13016</v>
      </c>
      <c r="P2025" t="s">
        <v>10</v>
      </c>
      <c r="Q2025" t="s">
        <v>10</v>
      </c>
      <c r="R2025" t="s">
        <v>5189</v>
      </c>
      <c r="S2025" t="s">
        <v>5190</v>
      </c>
      <c r="T2025" t="s">
        <v>8479</v>
      </c>
      <c r="U2025" t="s">
        <v>8480</v>
      </c>
      <c r="V2025" t="s">
        <v>10</v>
      </c>
      <c r="W2025" t="s">
        <v>13017</v>
      </c>
      <c r="X2025" t="s">
        <v>13018</v>
      </c>
      <c r="Y2025" s="2"/>
      <c r="Z2025" s="2">
        <v>42552</v>
      </c>
      <c r="AA2025" s="2"/>
      <c r="AB2025" t="s">
        <v>17</v>
      </c>
      <c r="AC2025" t="s">
        <v>13019</v>
      </c>
      <c r="AD2025" t="s">
        <v>19</v>
      </c>
      <c r="AE2025" t="s">
        <v>13020</v>
      </c>
      <c r="AF2025" t="s">
        <v>13021</v>
      </c>
      <c r="AG2025" t="s">
        <v>22</v>
      </c>
      <c r="AH2025" t="s">
        <v>23</v>
      </c>
      <c r="AI2025" t="s">
        <v>24</v>
      </c>
      <c r="AJ2025" t="s">
        <v>25</v>
      </c>
      <c r="AK2025" t="s">
        <v>26</v>
      </c>
      <c r="AL2025" t="s">
        <v>27</v>
      </c>
      <c r="AM2025" t="s">
        <v>28</v>
      </c>
      <c r="AN2025" s="2">
        <v>43430</v>
      </c>
      <c r="AO2025" s="4">
        <v>0.36163194444444002</v>
      </c>
      <c r="AP2025" s="2">
        <v>43430</v>
      </c>
      <c r="AQ2025" s="4">
        <v>0.39590277777777999</v>
      </c>
      <c r="AR2025" s="2">
        <v>43425</v>
      </c>
      <c r="AS2025" s="4">
        <v>0.6875</v>
      </c>
      <c r="AT2025" s="2">
        <v>43425</v>
      </c>
      <c r="AU2025" s="4">
        <v>0.6875</v>
      </c>
      <c r="AV2025" s="2"/>
      <c r="AW2025" s="4">
        <v>0</v>
      </c>
      <c r="AX2025" s="2">
        <v>43430</v>
      </c>
      <c r="AY2025" s="4">
        <v>0.38167824074074003</v>
      </c>
      <c r="AZ2025" s="2">
        <v>43431</v>
      </c>
      <c r="BA2025" s="4">
        <v>0.38167824074074003</v>
      </c>
      <c r="BB2025" s="2">
        <v>43431</v>
      </c>
      <c r="BC2025" s="4">
        <v>0.38167824074074003</v>
      </c>
      <c r="BD2025" s="2"/>
      <c r="BE2025" s="4">
        <v>0</v>
      </c>
      <c r="BF2025" s="2"/>
      <c r="BG2025" s="4">
        <v>0</v>
      </c>
      <c r="BH2025" s="2">
        <v>43425</v>
      </c>
      <c r="BI2025" s="4">
        <v>0.6875</v>
      </c>
      <c r="BJ2025" s="2"/>
      <c r="BK2025" s="2"/>
      <c r="BL2025" t="s">
        <v>10</v>
      </c>
      <c r="BM2025" t="s">
        <v>10</v>
      </c>
      <c r="BN2025" t="s">
        <v>10</v>
      </c>
      <c r="BO2025" t="s">
        <v>10</v>
      </c>
      <c r="BP2025" t="s">
        <v>10</v>
      </c>
      <c r="BQ2025" s="5">
        <v>0</v>
      </c>
      <c r="BR2025" t="s">
        <v>10</v>
      </c>
      <c r="BS2025" s="2"/>
      <c r="BT2025" t="s">
        <v>10</v>
      </c>
      <c r="BU2025" s="2"/>
      <c r="BV2025" t="s">
        <v>10</v>
      </c>
      <c r="BW2025" t="s">
        <v>10</v>
      </c>
      <c r="BX2025" t="s">
        <v>10</v>
      </c>
      <c r="BY2025" t="s">
        <v>10</v>
      </c>
      <c r="BZ2025" t="s">
        <v>10</v>
      </c>
      <c r="CA2025" t="s">
        <v>10</v>
      </c>
      <c r="CB2025" t="s">
        <v>29</v>
      </c>
      <c r="CC2025" s="2">
        <v>43430</v>
      </c>
      <c r="CD2025" s="4">
        <v>0.36163194444444002</v>
      </c>
      <c r="CE2025" t="s">
        <v>29</v>
      </c>
      <c r="CF2025" s="2">
        <v>43430</v>
      </c>
      <c r="CG2025" s="4">
        <v>0.52038194444443997</v>
      </c>
      <c r="CH2025" t="s">
        <v>13022</v>
      </c>
      <c r="CI2025" t="s">
        <v>10</v>
      </c>
      <c r="CJ2025" t="s">
        <v>10</v>
      </c>
      <c r="CK2025" t="s">
        <v>161</v>
      </c>
      <c r="CL2025" t="s">
        <v>162</v>
      </c>
      <c r="CM2025" t="s">
        <v>10</v>
      </c>
      <c r="CN2025" t="s">
        <v>10</v>
      </c>
      <c r="CO2025" t="s">
        <v>10</v>
      </c>
      <c r="CP2025" t="s">
        <v>10</v>
      </c>
      <c r="CQ2025" t="s">
        <v>10</v>
      </c>
      <c r="CR2025" t="s">
        <v>10</v>
      </c>
      <c r="CS2025" t="s">
        <v>10</v>
      </c>
      <c r="CT2025" t="s">
        <v>51</v>
      </c>
      <c r="CU2025" t="s">
        <v>52</v>
      </c>
      <c r="CV2025" t="s">
        <v>2938</v>
      </c>
      <c r="CW2025" t="s">
        <v>2939</v>
      </c>
      <c r="CX2025" t="s">
        <v>164</v>
      </c>
      <c r="CY2025" t="s">
        <v>4972</v>
      </c>
      <c r="CZ2025" s="2">
        <v>43425</v>
      </c>
      <c r="DA2025" s="4">
        <v>0.6875</v>
      </c>
      <c r="DB2025" s="2"/>
      <c r="DC2025" s="4">
        <v>0</v>
      </c>
      <c r="DD2025" s="2"/>
      <c r="DE2025" s="4">
        <v>0</v>
      </c>
      <c r="DF2025" s="2"/>
      <c r="DG2025" s="4">
        <v>0</v>
      </c>
      <c r="DH2025" t="s">
        <v>10</v>
      </c>
      <c r="DI2025" t="s">
        <v>10</v>
      </c>
      <c r="DJ2025" t="s">
        <v>10</v>
      </c>
      <c r="DK2025" t="s">
        <v>10</v>
      </c>
      <c r="DL2025" s="3">
        <v>0</v>
      </c>
      <c r="DM2025" s="2"/>
      <c r="DN2025" s="2"/>
      <c r="DO2025" s="2"/>
      <c r="DP2025" s="2"/>
      <c r="DQ2025" t="s">
        <v>10</v>
      </c>
      <c r="DR2025" t="s">
        <v>10</v>
      </c>
      <c r="DS2025" t="s">
        <v>10</v>
      </c>
      <c r="DT2025" t="s">
        <v>10</v>
      </c>
      <c r="DU2025" t="s">
        <v>10</v>
      </c>
      <c r="DV2025" t="s">
        <v>10</v>
      </c>
      <c r="DW2025" t="s">
        <v>10</v>
      </c>
      <c r="DX2025" s="3">
        <v>0</v>
      </c>
      <c r="DY2025" s="2"/>
      <c r="DZ2025" s="2"/>
      <c r="EA2025" s="2"/>
      <c r="EB2025" s="2"/>
      <c r="EC2025" t="s">
        <v>10</v>
      </c>
      <c r="ED2025" t="s">
        <v>10</v>
      </c>
      <c r="EE2025" t="s">
        <v>10</v>
      </c>
      <c r="EF2025" t="s">
        <v>10</v>
      </c>
      <c r="EG2025" t="s">
        <v>10</v>
      </c>
      <c r="EH2025" t="s">
        <v>10</v>
      </c>
      <c r="EI2025" t="s">
        <v>10</v>
      </c>
      <c r="EJ2025" s="3">
        <v>0</v>
      </c>
      <c r="EK2025" s="2"/>
      <c r="EL2025" s="2"/>
      <c r="EM2025" s="2"/>
      <c r="EN2025" s="2"/>
      <c r="EO2025" t="s">
        <v>10</v>
      </c>
      <c r="EP2025" t="s">
        <v>10</v>
      </c>
      <c r="EQ2025" t="s">
        <v>10</v>
      </c>
      <c r="ER2025" t="s">
        <v>10</v>
      </c>
      <c r="ES2025" t="s">
        <v>10</v>
      </c>
      <c r="ET2025" t="s">
        <v>10</v>
      </c>
      <c r="EU2025" t="s">
        <v>10</v>
      </c>
      <c r="EV2025" s="3">
        <v>0</v>
      </c>
      <c r="EW2025" s="2"/>
      <c r="EX2025" s="2"/>
      <c r="EY2025" s="2"/>
      <c r="EZ2025" s="2"/>
      <c r="FA2025" t="s">
        <v>10</v>
      </c>
      <c r="FB2025" t="s">
        <v>10</v>
      </c>
      <c r="FC2025" t="s">
        <v>10</v>
      </c>
      <c r="FD2025" t="s">
        <v>10</v>
      </c>
      <c r="FE2025" t="s">
        <v>10</v>
      </c>
      <c r="FF2025" t="s">
        <v>10</v>
      </c>
      <c r="FG2025" t="s">
        <v>10</v>
      </c>
      <c r="FH2025" s="3">
        <v>0</v>
      </c>
      <c r="FI2025" s="2"/>
      <c r="FJ2025" s="2"/>
      <c r="FK2025" s="2"/>
      <c r="FL2025" s="2"/>
      <c r="FM2025" t="s">
        <v>10</v>
      </c>
      <c r="FN2025" t="s">
        <v>10</v>
      </c>
      <c r="FO2025" t="s">
        <v>10</v>
      </c>
      <c r="FP2025" t="s">
        <v>10</v>
      </c>
      <c r="FQ2025" s="2"/>
      <c r="FR2025" s="2"/>
      <c r="FS2025" t="s">
        <v>10</v>
      </c>
      <c r="FT2025" s="2"/>
    </row>
    <row r="2026" spans="1:176" x14ac:dyDescent="0.2">
      <c r="A2026" t="s">
        <v>13023</v>
      </c>
      <c r="B2026" t="s">
        <v>1</v>
      </c>
      <c r="C2026" t="s">
        <v>2</v>
      </c>
      <c r="D2026" s="2">
        <v>43430</v>
      </c>
      <c r="E2026" s="3">
        <v>0</v>
      </c>
      <c r="F2026" s="2">
        <v>43430</v>
      </c>
      <c r="G2026" t="s">
        <v>3</v>
      </c>
      <c r="H2026" t="s">
        <v>4</v>
      </c>
      <c r="I2026" t="s">
        <v>5</v>
      </c>
      <c r="J2026" t="s">
        <v>40</v>
      </c>
      <c r="K2026" t="s">
        <v>41</v>
      </c>
      <c r="L2026" t="s">
        <v>42</v>
      </c>
      <c r="M2026" t="s">
        <v>43</v>
      </c>
      <c r="N2026" s="3">
        <v>0</v>
      </c>
      <c r="O2026" t="s">
        <v>10</v>
      </c>
      <c r="P2026" t="s">
        <v>1</v>
      </c>
      <c r="Q2026" t="s">
        <v>10</v>
      </c>
      <c r="R2026" t="s">
        <v>11</v>
      </c>
      <c r="S2026" t="s">
        <v>12</v>
      </c>
      <c r="T2026" t="s">
        <v>439</v>
      </c>
      <c r="U2026" t="s">
        <v>440</v>
      </c>
      <c r="V2026" t="s">
        <v>10</v>
      </c>
      <c r="W2026" t="s">
        <v>13024</v>
      </c>
      <c r="X2026" t="s">
        <v>64</v>
      </c>
      <c r="Y2026" s="2">
        <v>43119</v>
      </c>
      <c r="Z2026" s="2">
        <v>43009</v>
      </c>
      <c r="AA2026" s="2"/>
      <c r="AB2026" t="s">
        <v>17</v>
      </c>
      <c r="AC2026" t="s">
        <v>13025</v>
      </c>
      <c r="AD2026" t="s">
        <v>19</v>
      </c>
      <c r="AE2026" t="s">
        <v>13026</v>
      </c>
      <c r="AF2026" t="s">
        <v>13027</v>
      </c>
      <c r="AG2026" t="s">
        <v>22</v>
      </c>
      <c r="AH2026" t="s">
        <v>23</v>
      </c>
      <c r="AI2026" t="s">
        <v>24</v>
      </c>
      <c r="AJ2026" t="s">
        <v>25</v>
      </c>
      <c r="AK2026" t="s">
        <v>26</v>
      </c>
      <c r="AL2026" t="s">
        <v>27</v>
      </c>
      <c r="AM2026" t="s">
        <v>28</v>
      </c>
      <c r="AN2026" s="2">
        <v>43430</v>
      </c>
      <c r="AO2026" s="4">
        <v>0.36162037037036998</v>
      </c>
      <c r="AP2026" s="2">
        <v>43430</v>
      </c>
      <c r="AQ2026" s="4">
        <v>0.44017361111110997</v>
      </c>
      <c r="AR2026" s="2">
        <v>43426</v>
      </c>
      <c r="AS2026" s="4">
        <v>0.59475694444444005</v>
      </c>
      <c r="AT2026" s="2">
        <v>43426</v>
      </c>
      <c r="AU2026" s="4">
        <v>0.59475694444444005</v>
      </c>
      <c r="AV2026" s="2"/>
      <c r="AW2026" s="4">
        <v>0</v>
      </c>
      <c r="AX2026" s="2">
        <v>43430</v>
      </c>
      <c r="AY2026" s="4">
        <v>0.44017361111110997</v>
      </c>
      <c r="AZ2026" s="2">
        <v>43430</v>
      </c>
      <c r="BA2026" s="4">
        <v>0.48184027777777999</v>
      </c>
      <c r="BB2026" s="2">
        <v>43430</v>
      </c>
      <c r="BC2026" s="4">
        <v>0.48184027777777999</v>
      </c>
      <c r="BD2026" s="2"/>
      <c r="BE2026" s="4">
        <v>0</v>
      </c>
      <c r="BF2026" s="2"/>
      <c r="BG2026" s="4">
        <v>0</v>
      </c>
      <c r="BH2026" s="2">
        <v>43426</v>
      </c>
      <c r="BI2026" s="4">
        <v>0.59475694444444005</v>
      </c>
      <c r="BJ2026" s="2"/>
      <c r="BK2026" s="2"/>
      <c r="BL2026" t="s">
        <v>10</v>
      </c>
      <c r="BM2026" t="s">
        <v>10</v>
      </c>
      <c r="BN2026" t="s">
        <v>10</v>
      </c>
      <c r="BO2026" t="s">
        <v>10</v>
      </c>
      <c r="BP2026" t="s">
        <v>10</v>
      </c>
      <c r="BQ2026" s="5">
        <v>0</v>
      </c>
      <c r="BR2026" t="s">
        <v>10</v>
      </c>
      <c r="BS2026" s="2"/>
      <c r="BT2026" t="s">
        <v>10</v>
      </c>
      <c r="BU2026" s="2"/>
      <c r="BV2026" t="s">
        <v>10</v>
      </c>
      <c r="BW2026" t="s">
        <v>10</v>
      </c>
      <c r="BX2026" t="s">
        <v>10</v>
      </c>
      <c r="BY2026" t="s">
        <v>10</v>
      </c>
      <c r="BZ2026" t="s">
        <v>10</v>
      </c>
      <c r="CA2026" t="s">
        <v>10</v>
      </c>
      <c r="CB2026" t="s">
        <v>29</v>
      </c>
      <c r="CC2026" s="2">
        <v>43430</v>
      </c>
      <c r="CD2026" s="4">
        <v>0.36162037037036998</v>
      </c>
      <c r="CE2026" t="s">
        <v>29</v>
      </c>
      <c r="CF2026" s="2">
        <v>43430</v>
      </c>
      <c r="CG2026" s="4">
        <v>0.59918981481481004</v>
      </c>
      <c r="CH2026" t="s">
        <v>30</v>
      </c>
      <c r="CI2026" t="s">
        <v>10</v>
      </c>
      <c r="CJ2026" t="s">
        <v>10</v>
      </c>
      <c r="CK2026" t="s">
        <v>31</v>
      </c>
      <c r="CL2026" t="s">
        <v>32</v>
      </c>
      <c r="CM2026" t="s">
        <v>10</v>
      </c>
      <c r="CN2026" t="s">
        <v>10</v>
      </c>
      <c r="CO2026" t="s">
        <v>10</v>
      </c>
      <c r="CP2026" t="s">
        <v>10</v>
      </c>
      <c r="CQ2026" t="s">
        <v>10</v>
      </c>
      <c r="CR2026" t="s">
        <v>10</v>
      </c>
      <c r="CS2026" t="s">
        <v>10</v>
      </c>
      <c r="CT2026" t="s">
        <v>33</v>
      </c>
      <c r="CU2026" t="s">
        <v>34</v>
      </c>
      <c r="CV2026" t="s">
        <v>445</v>
      </c>
      <c r="CW2026" t="s">
        <v>446</v>
      </c>
      <c r="CX2026" t="s">
        <v>35</v>
      </c>
      <c r="CY2026" t="s">
        <v>447</v>
      </c>
      <c r="CZ2026" s="2">
        <v>43426</v>
      </c>
      <c r="DA2026" s="4">
        <v>0.59475694444444005</v>
      </c>
      <c r="DB2026" s="2">
        <v>43430</v>
      </c>
      <c r="DC2026" s="4">
        <v>0.44017361111110997</v>
      </c>
      <c r="DD2026" s="2"/>
      <c r="DE2026" s="4">
        <v>0</v>
      </c>
      <c r="DF2026" s="2"/>
      <c r="DG2026" s="4">
        <v>0</v>
      </c>
      <c r="DH2026" t="s">
        <v>10</v>
      </c>
      <c r="DI2026" t="s">
        <v>10</v>
      </c>
      <c r="DJ2026" t="s">
        <v>10</v>
      </c>
      <c r="DK2026" t="s">
        <v>10</v>
      </c>
      <c r="DL2026" s="3">
        <v>0</v>
      </c>
      <c r="DM2026" s="2"/>
      <c r="DN2026" s="2"/>
      <c r="DO2026" s="2"/>
      <c r="DP2026" s="2"/>
      <c r="DQ2026" t="s">
        <v>10</v>
      </c>
      <c r="DR2026" t="s">
        <v>10</v>
      </c>
      <c r="DS2026" t="s">
        <v>10</v>
      </c>
      <c r="DT2026" t="s">
        <v>10</v>
      </c>
      <c r="DU2026" t="s">
        <v>10</v>
      </c>
      <c r="DV2026" t="s">
        <v>10</v>
      </c>
      <c r="DW2026" t="s">
        <v>10</v>
      </c>
      <c r="DX2026" s="3">
        <v>0</v>
      </c>
      <c r="DY2026" s="2"/>
      <c r="DZ2026" s="2"/>
      <c r="EA2026" s="2"/>
      <c r="EB2026" s="2"/>
      <c r="EC2026" t="s">
        <v>10</v>
      </c>
      <c r="ED2026" t="s">
        <v>10</v>
      </c>
      <c r="EE2026" t="s">
        <v>10</v>
      </c>
      <c r="EF2026" t="s">
        <v>10</v>
      </c>
      <c r="EG2026" t="s">
        <v>10</v>
      </c>
      <c r="EH2026" t="s">
        <v>10</v>
      </c>
      <c r="EI2026" t="s">
        <v>10</v>
      </c>
      <c r="EJ2026" s="3">
        <v>0</v>
      </c>
      <c r="EK2026" s="2"/>
      <c r="EL2026" s="2"/>
      <c r="EM2026" s="2"/>
      <c r="EN2026" s="2"/>
      <c r="EO2026" t="s">
        <v>10</v>
      </c>
      <c r="EP2026" t="s">
        <v>10</v>
      </c>
      <c r="EQ2026" t="s">
        <v>10</v>
      </c>
      <c r="ER2026" t="s">
        <v>10</v>
      </c>
      <c r="ES2026" t="s">
        <v>10</v>
      </c>
      <c r="ET2026" t="s">
        <v>10</v>
      </c>
      <c r="EU2026" t="s">
        <v>10</v>
      </c>
      <c r="EV2026" s="3">
        <v>0</v>
      </c>
      <c r="EW2026" s="2"/>
      <c r="EX2026" s="2"/>
      <c r="EY2026" s="2"/>
      <c r="EZ2026" s="2"/>
      <c r="FA2026" t="s">
        <v>10</v>
      </c>
      <c r="FB2026" t="s">
        <v>10</v>
      </c>
      <c r="FC2026" t="s">
        <v>10</v>
      </c>
      <c r="FD2026" t="s">
        <v>10</v>
      </c>
      <c r="FE2026" t="s">
        <v>10</v>
      </c>
      <c r="FF2026" t="s">
        <v>10</v>
      </c>
      <c r="FG2026" t="s">
        <v>10</v>
      </c>
      <c r="FH2026" s="3">
        <v>0</v>
      </c>
      <c r="FI2026" s="2"/>
      <c r="FJ2026" s="2"/>
      <c r="FK2026" s="2"/>
      <c r="FL2026" s="2"/>
      <c r="FM2026" t="s">
        <v>10</v>
      </c>
      <c r="FN2026" t="s">
        <v>10</v>
      </c>
      <c r="FO2026" t="s">
        <v>10</v>
      </c>
      <c r="FP2026" t="s">
        <v>10</v>
      </c>
      <c r="FQ2026" s="2"/>
      <c r="FR2026" s="2"/>
      <c r="FS2026" t="s">
        <v>10</v>
      </c>
      <c r="FT2026" s="2"/>
    </row>
    <row r="2027" spans="1:176" x14ac:dyDescent="0.2">
      <c r="A2027" t="s">
        <v>13028</v>
      </c>
      <c r="B2027" t="s">
        <v>1</v>
      </c>
      <c r="C2027" t="s">
        <v>2</v>
      </c>
      <c r="D2027" s="2">
        <v>43430</v>
      </c>
      <c r="E2027" s="3">
        <v>0</v>
      </c>
      <c r="F2027" s="2">
        <v>43430</v>
      </c>
      <c r="G2027" t="s">
        <v>3</v>
      </c>
      <c r="H2027" t="s">
        <v>4</v>
      </c>
      <c r="I2027" t="s">
        <v>39</v>
      </c>
      <c r="J2027" t="s">
        <v>2249</v>
      </c>
      <c r="K2027" t="s">
        <v>2250</v>
      </c>
      <c r="L2027" t="s">
        <v>10</v>
      </c>
      <c r="M2027" t="s">
        <v>10</v>
      </c>
      <c r="N2027" s="3">
        <v>0</v>
      </c>
      <c r="O2027" t="s">
        <v>10</v>
      </c>
      <c r="P2027" t="s">
        <v>6777</v>
      </c>
      <c r="Q2027" t="s">
        <v>6778</v>
      </c>
      <c r="R2027" t="s">
        <v>6779</v>
      </c>
      <c r="S2027" t="s">
        <v>6780</v>
      </c>
      <c r="T2027" t="s">
        <v>10</v>
      </c>
      <c r="U2027" t="s">
        <v>10</v>
      </c>
      <c r="V2027" t="s">
        <v>10</v>
      </c>
      <c r="W2027" t="s">
        <v>13029</v>
      </c>
      <c r="X2027" t="s">
        <v>2623</v>
      </c>
      <c r="Y2027" s="2">
        <v>43033</v>
      </c>
      <c r="Z2027" s="2">
        <v>42979</v>
      </c>
      <c r="AA2027" s="2"/>
      <c r="AB2027" t="s">
        <v>17</v>
      </c>
      <c r="AC2027" t="s">
        <v>13030</v>
      </c>
      <c r="AD2027" t="s">
        <v>218</v>
      </c>
      <c r="AE2027" t="s">
        <v>13031</v>
      </c>
      <c r="AF2027" t="s">
        <v>10</v>
      </c>
      <c r="AG2027" t="s">
        <v>22</v>
      </c>
      <c r="AH2027" t="s">
        <v>23</v>
      </c>
      <c r="AI2027" t="s">
        <v>24</v>
      </c>
      <c r="AJ2027" t="s">
        <v>25</v>
      </c>
      <c r="AK2027" t="s">
        <v>26</v>
      </c>
      <c r="AL2027" t="s">
        <v>27</v>
      </c>
      <c r="AM2027" t="s">
        <v>28</v>
      </c>
      <c r="AN2027" s="2">
        <v>43430</v>
      </c>
      <c r="AO2027" s="4">
        <v>0.36201388888889002</v>
      </c>
      <c r="AP2027" s="2"/>
      <c r="AQ2027" s="4">
        <v>0</v>
      </c>
      <c r="AR2027" s="2">
        <v>43423</v>
      </c>
      <c r="AS2027" s="4">
        <v>0.56673611111111</v>
      </c>
      <c r="AT2027" s="2">
        <v>43423</v>
      </c>
      <c r="AU2027" s="4">
        <v>0.56673611111111</v>
      </c>
      <c r="AV2027" s="2"/>
      <c r="AW2027" s="4">
        <v>0</v>
      </c>
      <c r="AX2027" s="2">
        <v>43430</v>
      </c>
      <c r="AY2027" s="4">
        <v>0.44525462962963003</v>
      </c>
      <c r="AZ2027" s="2">
        <v>43430</v>
      </c>
      <c r="BA2027" s="4">
        <v>0.44525462962963003</v>
      </c>
      <c r="BB2027" s="2">
        <v>43430</v>
      </c>
      <c r="BC2027" s="4">
        <v>0.44525462962963003</v>
      </c>
      <c r="BD2027" s="2"/>
      <c r="BE2027" s="4">
        <v>0</v>
      </c>
      <c r="BF2027" s="2"/>
      <c r="BG2027" s="4">
        <v>0</v>
      </c>
      <c r="BH2027" s="2">
        <v>43423</v>
      </c>
      <c r="BI2027" s="4">
        <v>0.56673611111111</v>
      </c>
      <c r="BJ2027" s="2"/>
      <c r="BK2027" s="2"/>
      <c r="BL2027" t="s">
        <v>10</v>
      </c>
      <c r="BM2027" t="s">
        <v>10</v>
      </c>
      <c r="BN2027" t="s">
        <v>10</v>
      </c>
      <c r="BO2027" t="s">
        <v>10</v>
      </c>
      <c r="BP2027" t="s">
        <v>10</v>
      </c>
      <c r="BQ2027" s="5">
        <v>0</v>
      </c>
      <c r="BR2027" t="s">
        <v>10</v>
      </c>
      <c r="BS2027" s="2"/>
      <c r="BT2027" t="s">
        <v>10</v>
      </c>
      <c r="BU2027" s="2"/>
      <c r="BV2027" t="s">
        <v>10</v>
      </c>
      <c r="BW2027" t="s">
        <v>10</v>
      </c>
      <c r="BX2027" t="s">
        <v>10</v>
      </c>
      <c r="BY2027" t="s">
        <v>10</v>
      </c>
      <c r="BZ2027" t="s">
        <v>10</v>
      </c>
      <c r="CA2027" t="s">
        <v>10</v>
      </c>
      <c r="CB2027" t="s">
        <v>29</v>
      </c>
      <c r="CC2027" s="2">
        <v>43430</v>
      </c>
      <c r="CD2027" s="4">
        <v>0.36201388888889002</v>
      </c>
      <c r="CE2027" t="s">
        <v>29</v>
      </c>
      <c r="CF2027" s="2">
        <v>43430</v>
      </c>
      <c r="CG2027" s="4">
        <v>0.36201388888889002</v>
      </c>
      <c r="CH2027" t="s">
        <v>12859</v>
      </c>
      <c r="CI2027" t="s">
        <v>10</v>
      </c>
      <c r="CJ2027" t="s">
        <v>10</v>
      </c>
      <c r="CK2027" t="s">
        <v>31</v>
      </c>
      <c r="CL2027" t="s">
        <v>32</v>
      </c>
      <c r="CM2027" t="s">
        <v>10</v>
      </c>
      <c r="CN2027" t="s">
        <v>10</v>
      </c>
      <c r="CO2027" t="s">
        <v>10</v>
      </c>
      <c r="CP2027" t="s">
        <v>10</v>
      </c>
      <c r="CQ2027" t="s">
        <v>10</v>
      </c>
      <c r="CR2027" t="s">
        <v>10</v>
      </c>
      <c r="CS2027" t="s">
        <v>10</v>
      </c>
      <c r="CT2027" t="s">
        <v>186</v>
      </c>
      <c r="CU2027" t="s">
        <v>187</v>
      </c>
      <c r="CV2027" t="s">
        <v>55</v>
      </c>
      <c r="CW2027" t="s">
        <v>705</v>
      </c>
      <c r="CX2027" t="s">
        <v>164</v>
      </c>
      <c r="CY2027" t="s">
        <v>9555</v>
      </c>
      <c r="CZ2027" s="2">
        <v>43423</v>
      </c>
      <c r="DA2027" s="4">
        <v>0.56673611111111</v>
      </c>
      <c r="DB2027" s="2">
        <v>43430</v>
      </c>
      <c r="DC2027" s="4">
        <v>0.44525462962963003</v>
      </c>
      <c r="DD2027" s="2"/>
      <c r="DE2027" s="4">
        <v>0</v>
      </c>
      <c r="DF2027" s="2"/>
      <c r="DG2027" s="4">
        <v>0</v>
      </c>
      <c r="DH2027" t="s">
        <v>10</v>
      </c>
      <c r="DI2027" t="s">
        <v>10</v>
      </c>
      <c r="DJ2027" t="s">
        <v>10</v>
      </c>
      <c r="DK2027" t="s">
        <v>10</v>
      </c>
      <c r="DL2027" s="3">
        <v>0</v>
      </c>
      <c r="DM2027" s="2"/>
      <c r="DN2027" s="2"/>
      <c r="DO2027" s="2"/>
      <c r="DP2027" s="2"/>
      <c r="DQ2027" t="s">
        <v>10</v>
      </c>
      <c r="DR2027" t="s">
        <v>10</v>
      </c>
      <c r="DS2027" t="s">
        <v>10</v>
      </c>
      <c r="DT2027" t="s">
        <v>10</v>
      </c>
      <c r="DU2027" t="s">
        <v>10</v>
      </c>
      <c r="DV2027" t="s">
        <v>10</v>
      </c>
      <c r="DW2027" t="s">
        <v>10</v>
      </c>
      <c r="DX2027" s="3">
        <v>0</v>
      </c>
      <c r="DY2027" s="2"/>
      <c r="DZ2027" s="2"/>
      <c r="EA2027" s="2"/>
      <c r="EB2027" s="2"/>
      <c r="EC2027" t="s">
        <v>10</v>
      </c>
      <c r="ED2027" t="s">
        <v>10</v>
      </c>
      <c r="EE2027" t="s">
        <v>10</v>
      </c>
      <c r="EF2027" t="s">
        <v>10</v>
      </c>
      <c r="EG2027" t="s">
        <v>10</v>
      </c>
      <c r="EH2027" t="s">
        <v>10</v>
      </c>
      <c r="EI2027" t="s">
        <v>10</v>
      </c>
      <c r="EJ2027" s="3">
        <v>0</v>
      </c>
      <c r="EK2027" s="2"/>
      <c r="EL2027" s="2"/>
      <c r="EM2027" s="2"/>
      <c r="EN2027" s="2"/>
      <c r="EO2027" t="s">
        <v>10</v>
      </c>
      <c r="EP2027" t="s">
        <v>10</v>
      </c>
      <c r="EQ2027" t="s">
        <v>10</v>
      </c>
      <c r="ER2027" t="s">
        <v>10</v>
      </c>
      <c r="ES2027" t="s">
        <v>10</v>
      </c>
      <c r="ET2027" t="s">
        <v>10</v>
      </c>
      <c r="EU2027" t="s">
        <v>10</v>
      </c>
      <c r="EV2027" s="3">
        <v>0</v>
      </c>
      <c r="EW2027" s="2"/>
      <c r="EX2027" s="2"/>
      <c r="EY2027" s="2"/>
      <c r="EZ2027" s="2"/>
      <c r="FA2027" t="s">
        <v>10</v>
      </c>
      <c r="FB2027" t="s">
        <v>10</v>
      </c>
      <c r="FC2027" t="s">
        <v>10</v>
      </c>
      <c r="FD2027" t="s">
        <v>10</v>
      </c>
      <c r="FE2027" t="s">
        <v>10</v>
      </c>
      <c r="FF2027" t="s">
        <v>10</v>
      </c>
      <c r="FG2027" t="s">
        <v>10</v>
      </c>
      <c r="FH2027" s="3">
        <v>0</v>
      </c>
      <c r="FI2027" s="2"/>
      <c r="FJ2027" s="2"/>
      <c r="FK2027" s="2"/>
      <c r="FL2027" s="2"/>
      <c r="FM2027" t="s">
        <v>10</v>
      </c>
      <c r="FN2027" t="s">
        <v>10</v>
      </c>
      <c r="FO2027" t="s">
        <v>10</v>
      </c>
      <c r="FP2027" t="s">
        <v>10</v>
      </c>
      <c r="FQ2027" s="2"/>
      <c r="FR2027" s="2"/>
      <c r="FS2027" t="s">
        <v>10</v>
      </c>
      <c r="FT2027" s="2"/>
    </row>
    <row r="2028" spans="1:176" x14ac:dyDescent="0.2">
      <c r="A2028" t="s">
        <v>13032</v>
      </c>
      <c r="B2028" t="s">
        <v>1</v>
      </c>
      <c r="C2028" t="s">
        <v>2</v>
      </c>
      <c r="D2028" s="2">
        <v>43430</v>
      </c>
      <c r="E2028" s="3">
        <v>0</v>
      </c>
      <c r="F2028" s="2">
        <v>43430</v>
      </c>
      <c r="G2028" t="s">
        <v>4073</v>
      </c>
      <c r="H2028" t="s">
        <v>4074</v>
      </c>
      <c r="I2028" t="s">
        <v>10</v>
      </c>
      <c r="J2028" t="s">
        <v>40</v>
      </c>
      <c r="K2028" t="s">
        <v>41</v>
      </c>
      <c r="L2028" t="s">
        <v>4345</v>
      </c>
      <c r="M2028" t="s">
        <v>4346</v>
      </c>
      <c r="N2028" s="3">
        <v>0</v>
      </c>
      <c r="O2028" t="s">
        <v>13033</v>
      </c>
      <c r="P2028" t="s">
        <v>10</v>
      </c>
      <c r="Q2028" t="s">
        <v>10</v>
      </c>
      <c r="R2028" t="s">
        <v>13034</v>
      </c>
      <c r="S2028" t="s">
        <v>13035</v>
      </c>
      <c r="T2028" t="s">
        <v>13036</v>
      </c>
      <c r="U2028" t="s">
        <v>13037</v>
      </c>
      <c r="V2028" t="s">
        <v>10</v>
      </c>
      <c r="W2028" t="s">
        <v>13038</v>
      </c>
      <c r="X2028" t="s">
        <v>13039</v>
      </c>
      <c r="Y2028" s="2">
        <v>42608</v>
      </c>
      <c r="Z2028" s="2">
        <v>42522</v>
      </c>
      <c r="AA2028" s="2"/>
      <c r="AB2028" t="s">
        <v>4399</v>
      </c>
      <c r="AC2028" t="s">
        <v>13040</v>
      </c>
      <c r="AD2028" t="s">
        <v>218</v>
      </c>
      <c r="AE2028" t="s">
        <v>10</v>
      </c>
      <c r="AF2028" t="s">
        <v>13041</v>
      </c>
      <c r="AG2028" t="s">
        <v>4083</v>
      </c>
      <c r="AH2028" t="s">
        <v>4084</v>
      </c>
      <c r="AI2028" t="s">
        <v>4085</v>
      </c>
      <c r="AJ2028" t="s">
        <v>25</v>
      </c>
      <c r="AK2028" t="s">
        <v>26</v>
      </c>
      <c r="AL2028" t="s">
        <v>27</v>
      </c>
      <c r="AM2028" t="s">
        <v>28</v>
      </c>
      <c r="AN2028" s="2">
        <v>43430</v>
      </c>
      <c r="AO2028" s="4">
        <v>0.44567129629629998</v>
      </c>
      <c r="AP2028" s="2">
        <v>43430</v>
      </c>
      <c r="AQ2028" s="4">
        <v>0.50790509259258998</v>
      </c>
      <c r="AR2028" s="2">
        <v>43430</v>
      </c>
      <c r="AS2028" s="4">
        <v>0.44567129629629998</v>
      </c>
      <c r="AT2028" s="2">
        <v>43430</v>
      </c>
      <c r="AU2028" s="4">
        <v>0.44567129629629998</v>
      </c>
      <c r="AV2028" s="2"/>
      <c r="AW2028" s="4">
        <v>0</v>
      </c>
      <c r="AX2028" s="2">
        <v>43430</v>
      </c>
      <c r="AY2028" s="4">
        <v>0.36233796296296</v>
      </c>
      <c r="AZ2028" s="2"/>
      <c r="BA2028" s="4">
        <v>0</v>
      </c>
      <c r="BB2028" s="2"/>
      <c r="BC2028" s="4">
        <v>0</v>
      </c>
      <c r="BD2028" s="2"/>
      <c r="BE2028" s="4">
        <v>0</v>
      </c>
      <c r="BF2028" s="2"/>
      <c r="BG2028" s="4">
        <v>0</v>
      </c>
      <c r="BH2028" s="2">
        <v>43438</v>
      </c>
      <c r="BI2028" s="4">
        <v>0.5</v>
      </c>
      <c r="BJ2028" s="2"/>
      <c r="BK2028" s="2"/>
      <c r="BL2028" t="s">
        <v>10</v>
      </c>
      <c r="BM2028" t="s">
        <v>10</v>
      </c>
      <c r="BN2028" t="s">
        <v>10</v>
      </c>
      <c r="BO2028" t="s">
        <v>10</v>
      </c>
      <c r="BP2028" t="s">
        <v>10</v>
      </c>
      <c r="BQ2028" s="5">
        <v>0</v>
      </c>
      <c r="BR2028" t="s">
        <v>10</v>
      </c>
      <c r="BS2028" s="2"/>
      <c r="BT2028" t="s">
        <v>10</v>
      </c>
      <c r="BU2028" s="2"/>
      <c r="BV2028" t="s">
        <v>10</v>
      </c>
      <c r="BW2028" t="s">
        <v>10</v>
      </c>
      <c r="BX2028" t="s">
        <v>10</v>
      </c>
      <c r="BY2028" t="s">
        <v>10</v>
      </c>
      <c r="BZ2028" t="s">
        <v>10</v>
      </c>
      <c r="CA2028" t="s">
        <v>10</v>
      </c>
      <c r="CB2028" t="s">
        <v>5510</v>
      </c>
      <c r="CC2028" s="2">
        <v>43430</v>
      </c>
      <c r="CD2028" s="4">
        <v>0.36233796296296</v>
      </c>
      <c r="CE2028" t="s">
        <v>29</v>
      </c>
      <c r="CF2028" s="2">
        <v>43430</v>
      </c>
      <c r="CG2028" s="4">
        <v>0.45887731481480998</v>
      </c>
      <c r="CH2028" t="s">
        <v>13042</v>
      </c>
      <c r="CI2028" t="s">
        <v>10</v>
      </c>
      <c r="CJ2028" t="s">
        <v>10</v>
      </c>
      <c r="CK2028" t="s">
        <v>161</v>
      </c>
      <c r="CL2028" t="s">
        <v>162</v>
      </c>
      <c r="CM2028" t="s">
        <v>10</v>
      </c>
      <c r="CN2028" t="s">
        <v>10</v>
      </c>
      <c r="CO2028" t="s">
        <v>10</v>
      </c>
      <c r="CP2028" t="s">
        <v>10</v>
      </c>
      <c r="CQ2028" t="s">
        <v>10</v>
      </c>
      <c r="CR2028" t="s">
        <v>10</v>
      </c>
      <c r="CS2028" t="s">
        <v>10</v>
      </c>
      <c r="CT2028" t="s">
        <v>1776</v>
      </c>
      <c r="CU2028" t="s">
        <v>1065</v>
      </c>
      <c r="CV2028" t="s">
        <v>1776</v>
      </c>
      <c r="CW2028" t="s">
        <v>1065</v>
      </c>
      <c r="CX2028" t="s">
        <v>1776</v>
      </c>
      <c r="CY2028" t="s">
        <v>1065</v>
      </c>
      <c r="CZ2028" s="2"/>
      <c r="DA2028" s="4">
        <v>0</v>
      </c>
      <c r="DB2028" s="2"/>
      <c r="DC2028" s="4">
        <v>0</v>
      </c>
      <c r="DD2028" s="2"/>
      <c r="DE2028" s="4">
        <v>0</v>
      </c>
      <c r="DF2028" s="2"/>
      <c r="DG2028" s="4">
        <v>0</v>
      </c>
      <c r="DH2028" t="s">
        <v>10</v>
      </c>
      <c r="DI2028" t="s">
        <v>10</v>
      </c>
      <c r="DJ2028" t="s">
        <v>10</v>
      </c>
      <c r="DK2028" t="s">
        <v>10</v>
      </c>
      <c r="DL2028" s="3">
        <v>0</v>
      </c>
      <c r="DM2028" s="2"/>
      <c r="DN2028" s="2"/>
      <c r="DO2028" s="2"/>
      <c r="DP2028" s="2"/>
      <c r="DQ2028" t="s">
        <v>10</v>
      </c>
      <c r="DR2028" t="s">
        <v>10</v>
      </c>
      <c r="DS2028" t="s">
        <v>10</v>
      </c>
      <c r="DT2028" t="s">
        <v>10</v>
      </c>
      <c r="DU2028" t="s">
        <v>10</v>
      </c>
      <c r="DV2028" t="s">
        <v>10</v>
      </c>
      <c r="DW2028" t="s">
        <v>10</v>
      </c>
      <c r="DX2028" s="3">
        <v>0</v>
      </c>
      <c r="DY2028" s="2"/>
      <c r="DZ2028" s="2"/>
      <c r="EA2028" s="2"/>
      <c r="EB2028" s="2"/>
      <c r="EC2028" t="s">
        <v>10</v>
      </c>
      <c r="ED2028" t="s">
        <v>10</v>
      </c>
      <c r="EE2028" t="s">
        <v>10</v>
      </c>
      <c r="EF2028" t="s">
        <v>10</v>
      </c>
      <c r="EG2028" t="s">
        <v>10</v>
      </c>
      <c r="EH2028" t="s">
        <v>10</v>
      </c>
      <c r="EI2028" t="s">
        <v>10</v>
      </c>
      <c r="EJ2028" s="3">
        <v>0</v>
      </c>
      <c r="EK2028" s="2"/>
      <c r="EL2028" s="2"/>
      <c r="EM2028" s="2"/>
      <c r="EN2028" s="2"/>
      <c r="EO2028" t="s">
        <v>10</v>
      </c>
      <c r="EP2028" t="s">
        <v>10</v>
      </c>
      <c r="EQ2028" t="s">
        <v>10</v>
      </c>
      <c r="ER2028" t="s">
        <v>10</v>
      </c>
      <c r="ES2028" t="s">
        <v>10</v>
      </c>
      <c r="ET2028" t="s">
        <v>10</v>
      </c>
      <c r="EU2028" t="s">
        <v>10</v>
      </c>
      <c r="EV2028" s="3">
        <v>0</v>
      </c>
      <c r="EW2028" s="2"/>
      <c r="EX2028" s="2"/>
      <c r="EY2028" s="2"/>
      <c r="EZ2028" s="2"/>
      <c r="FA2028" t="s">
        <v>10</v>
      </c>
      <c r="FB2028" t="s">
        <v>10</v>
      </c>
      <c r="FC2028" t="s">
        <v>10</v>
      </c>
      <c r="FD2028" t="s">
        <v>10</v>
      </c>
      <c r="FE2028" t="s">
        <v>10</v>
      </c>
      <c r="FF2028" t="s">
        <v>10</v>
      </c>
      <c r="FG2028" t="s">
        <v>10</v>
      </c>
      <c r="FH2028" s="3">
        <v>0</v>
      </c>
      <c r="FI2028" s="2"/>
      <c r="FJ2028" s="2"/>
      <c r="FK2028" s="2"/>
      <c r="FL2028" s="2"/>
      <c r="FM2028" t="s">
        <v>10</v>
      </c>
      <c r="FN2028" t="s">
        <v>10</v>
      </c>
      <c r="FO2028" t="s">
        <v>10</v>
      </c>
      <c r="FP2028" t="s">
        <v>10</v>
      </c>
      <c r="FQ2028" s="2"/>
      <c r="FR2028" s="2"/>
      <c r="FS2028" t="s">
        <v>10</v>
      </c>
      <c r="FT2028" s="2"/>
    </row>
    <row r="2029" spans="1:176" x14ac:dyDescent="0.2">
      <c r="A2029" t="s">
        <v>13043</v>
      </c>
      <c r="B2029" t="s">
        <v>1</v>
      </c>
      <c r="C2029" t="s">
        <v>2</v>
      </c>
      <c r="D2029" s="2">
        <v>43430</v>
      </c>
      <c r="E2029" s="3">
        <v>0</v>
      </c>
      <c r="F2029" s="2">
        <v>43430</v>
      </c>
      <c r="G2029" t="s">
        <v>3</v>
      </c>
      <c r="H2029" t="s">
        <v>4</v>
      </c>
      <c r="I2029" t="s">
        <v>5</v>
      </c>
      <c r="J2029" t="s">
        <v>6</v>
      </c>
      <c r="K2029" t="s">
        <v>7</v>
      </c>
      <c r="L2029" t="s">
        <v>168</v>
      </c>
      <c r="M2029" t="s">
        <v>169</v>
      </c>
      <c r="N2029" s="3">
        <v>0</v>
      </c>
      <c r="O2029" t="s">
        <v>13044</v>
      </c>
      <c r="P2029" t="s">
        <v>10</v>
      </c>
      <c r="Q2029" t="s">
        <v>10</v>
      </c>
      <c r="R2029" t="s">
        <v>5189</v>
      </c>
      <c r="S2029" t="s">
        <v>5190</v>
      </c>
      <c r="T2029" t="s">
        <v>8479</v>
      </c>
      <c r="U2029" t="s">
        <v>8480</v>
      </c>
      <c r="V2029" t="s">
        <v>10</v>
      </c>
      <c r="W2029" t="s">
        <v>13045</v>
      </c>
      <c r="X2029" t="s">
        <v>47</v>
      </c>
      <c r="Y2029" s="2"/>
      <c r="Z2029" s="2">
        <v>42979</v>
      </c>
      <c r="AA2029" s="2"/>
      <c r="AB2029" t="s">
        <v>17</v>
      </c>
      <c r="AC2029" t="s">
        <v>13046</v>
      </c>
      <c r="AD2029" t="s">
        <v>19</v>
      </c>
      <c r="AE2029" t="s">
        <v>13047</v>
      </c>
      <c r="AF2029" t="s">
        <v>4970</v>
      </c>
      <c r="AG2029" t="s">
        <v>22</v>
      </c>
      <c r="AH2029" t="s">
        <v>23</v>
      </c>
      <c r="AI2029" t="s">
        <v>24</v>
      </c>
      <c r="AJ2029" t="s">
        <v>25</v>
      </c>
      <c r="AK2029" t="s">
        <v>26</v>
      </c>
      <c r="AL2029" t="s">
        <v>27</v>
      </c>
      <c r="AM2029" t="s">
        <v>28</v>
      </c>
      <c r="AN2029" s="2">
        <v>43430</v>
      </c>
      <c r="AO2029" s="4">
        <v>0.36234953703703998</v>
      </c>
      <c r="AP2029" s="2">
        <v>43430</v>
      </c>
      <c r="AQ2029" s="4">
        <v>0.40189814814815</v>
      </c>
      <c r="AR2029" s="2">
        <v>43425</v>
      </c>
      <c r="AS2029" s="4">
        <v>0.69444444444443998</v>
      </c>
      <c r="AT2029" s="2">
        <v>43425</v>
      </c>
      <c r="AU2029" s="4">
        <v>0.69444444444443998</v>
      </c>
      <c r="AV2029" s="2"/>
      <c r="AW2029" s="4">
        <v>0</v>
      </c>
      <c r="AX2029" s="2">
        <v>43430</v>
      </c>
      <c r="AY2029" s="4">
        <v>0.38167824074074003</v>
      </c>
      <c r="AZ2029" s="2">
        <v>43431</v>
      </c>
      <c r="BA2029" s="4">
        <v>0.38167824074074003</v>
      </c>
      <c r="BB2029" s="2">
        <v>43431</v>
      </c>
      <c r="BC2029" s="4">
        <v>0.38167824074074003</v>
      </c>
      <c r="BD2029" s="2"/>
      <c r="BE2029" s="4">
        <v>0</v>
      </c>
      <c r="BF2029" s="2"/>
      <c r="BG2029" s="4">
        <v>0</v>
      </c>
      <c r="BH2029" s="2">
        <v>43425</v>
      </c>
      <c r="BI2029" s="4">
        <v>0.69444444444443998</v>
      </c>
      <c r="BJ2029" s="2"/>
      <c r="BK2029" s="2"/>
      <c r="BL2029" t="s">
        <v>10</v>
      </c>
      <c r="BM2029" t="s">
        <v>10</v>
      </c>
      <c r="BN2029" t="s">
        <v>10</v>
      </c>
      <c r="BO2029" t="s">
        <v>10</v>
      </c>
      <c r="BP2029" t="s">
        <v>10</v>
      </c>
      <c r="BQ2029" s="5">
        <v>0</v>
      </c>
      <c r="BR2029" t="s">
        <v>10</v>
      </c>
      <c r="BS2029" s="2"/>
      <c r="BT2029" t="s">
        <v>10</v>
      </c>
      <c r="BU2029" s="2"/>
      <c r="BV2029" t="s">
        <v>10</v>
      </c>
      <c r="BW2029" t="s">
        <v>10</v>
      </c>
      <c r="BX2029" t="s">
        <v>10</v>
      </c>
      <c r="BY2029" t="s">
        <v>10</v>
      </c>
      <c r="BZ2029" t="s">
        <v>10</v>
      </c>
      <c r="CA2029" t="s">
        <v>10</v>
      </c>
      <c r="CB2029" t="s">
        <v>29</v>
      </c>
      <c r="CC2029" s="2">
        <v>43430</v>
      </c>
      <c r="CD2029" s="4">
        <v>0.36237268518519</v>
      </c>
      <c r="CE2029" t="s">
        <v>29</v>
      </c>
      <c r="CF2029" s="2">
        <v>43430</v>
      </c>
      <c r="CG2029" s="4">
        <v>0.52053240740741002</v>
      </c>
      <c r="CH2029" t="s">
        <v>5179</v>
      </c>
      <c r="CI2029" t="s">
        <v>10</v>
      </c>
      <c r="CJ2029" t="s">
        <v>10</v>
      </c>
      <c r="CK2029" t="s">
        <v>10</v>
      </c>
      <c r="CL2029" t="s">
        <v>10</v>
      </c>
      <c r="CM2029" t="s">
        <v>10</v>
      </c>
      <c r="CN2029" t="s">
        <v>10</v>
      </c>
      <c r="CO2029" t="s">
        <v>10</v>
      </c>
      <c r="CP2029" t="s">
        <v>10</v>
      </c>
      <c r="CQ2029" t="s">
        <v>10</v>
      </c>
      <c r="CR2029" t="s">
        <v>10</v>
      </c>
      <c r="CS2029" t="s">
        <v>10</v>
      </c>
      <c r="CT2029" t="s">
        <v>51</v>
      </c>
      <c r="CU2029" t="s">
        <v>52</v>
      </c>
      <c r="CV2029" t="s">
        <v>2938</v>
      </c>
      <c r="CW2029" t="s">
        <v>2939</v>
      </c>
      <c r="CX2029" t="s">
        <v>164</v>
      </c>
      <c r="CY2029" t="s">
        <v>4972</v>
      </c>
      <c r="CZ2029" s="2">
        <v>43425</v>
      </c>
      <c r="DA2029" s="4">
        <v>0.69444444444443998</v>
      </c>
      <c r="DB2029" s="2"/>
      <c r="DC2029" s="4">
        <v>0</v>
      </c>
      <c r="DD2029" s="2"/>
      <c r="DE2029" s="4">
        <v>0</v>
      </c>
      <c r="DF2029" s="2"/>
      <c r="DG2029" s="4">
        <v>0</v>
      </c>
      <c r="DH2029" t="s">
        <v>10</v>
      </c>
      <c r="DI2029" t="s">
        <v>10</v>
      </c>
      <c r="DJ2029" t="s">
        <v>10</v>
      </c>
      <c r="DK2029" t="s">
        <v>10</v>
      </c>
      <c r="DL2029" s="3">
        <v>0</v>
      </c>
      <c r="DM2029" s="2"/>
      <c r="DN2029" s="2"/>
      <c r="DO2029" s="2"/>
      <c r="DP2029" s="2"/>
      <c r="DQ2029" t="s">
        <v>10</v>
      </c>
      <c r="DR2029" t="s">
        <v>10</v>
      </c>
      <c r="DS2029" t="s">
        <v>10</v>
      </c>
      <c r="DT2029" t="s">
        <v>10</v>
      </c>
      <c r="DU2029" t="s">
        <v>10</v>
      </c>
      <c r="DV2029" t="s">
        <v>10</v>
      </c>
      <c r="DW2029" t="s">
        <v>10</v>
      </c>
      <c r="DX2029" s="3">
        <v>0</v>
      </c>
      <c r="DY2029" s="2"/>
      <c r="DZ2029" s="2"/>
      <c r="EA2029" s="2"/>
      <c r="EB2029" s="2"/>
      <c r="EC2029" t="s">
        <v>10</v>
      </c>
      <c r="ED2029" t="s">
        <v>10</v>
      </c>
      <c r="EE2029" t="s">
        <v>10</v>
      </c>
      <c r="EF2029" t="s">
        <v>10</v>
      </c>
      <c r="EG2029" t="s">
        <v>10</v>
      </c>
      <c r="EH2029" t="s">
        <v>10</v>
      </c>
      <c r="EI2029" t="s">
        <v>10</v>
      </c>
      <c r="EJ2029" s="3">
        <v>0</v>
      </c>
      <c r="EK2029" s="2"/>
      <c r="EL2029" s="2"/>
      <c r="EM2029" s="2"/>
      <c r="EN2029" s="2"/>
      <c r="EO2029" t="s">
        <v>10</v>
      </c>
      <c r="EP2029" t="s">
        <v>10</v>
      </c>
      <c r="EQ2029" t="s">
        <v>10</v>
      </c>
      <c r="ER2029" t="s">
        <v>10</v>
      </c>
      <c r="ES2029" t="s">
        <v>10</v>
      </c>
      <c r="ET2029" t="s">
        <v>10</v>
      </c>
      <c r="EU2029" t="s">
        <v>10</v>
      </c>
      <c r="EV2029" s="3">
        <v>0</v>
      </c>
      <c r="EW2029" s="2"/>
      <c r="EX2029" s="2"/>
      <c r="EY2029" s="2"/>
      <c r="EZ2029" s="2"/>
      <c r="FA2029" t="s">
        <v>10</v>
      </c>
      <c r="FB2029" t="s">
        <v>10</v>
      </c>
      <c r="FC2029" t="s">
        <v>10</v>
      </c>
      <c r="FD2029" t="s">
        <v>10</v>
      </c>
      <c r="FE2029" t="s">
        <v>10</v>
      </c>
      <c r="FF2029" t="s">
        <v>10</v>
      </c>
      <c r="FG2029" t="s">
        <v>10</v>
      </c>
      <c r="FH2029" s="3">
        <v>0</v>
      </c>
      <c r="FI2029" s="2"/>
      <c r="FJ2029" s="2"/>
      <c r="FK2029" s="2"/>
      <c r="FL2029" s="2"/>
      <c r="FM2029" t="s">
        <v>10</v>
      </c>
      <c r="FN2029" t="s">
        <v>10</v>
      </c>
      <c r="FO2029" t="s">
        <v>10</v>
      </c>
      <c r="FP2029" t="s">
        <v>10</v>
      </c>
      <c r="FQ2029" s="2"/>
      <c r="FR2029" s="2"/>
      <c r="FS2029" t="s">
        <v>10</v>
      </c>
      <c r="FT2029" s="2"/>
    </row>
    <row r="2030" spans="1:176" x14ac:dyDescent="0.2">
      <c r="A2030" t="s">
        <v>13048</v>
      </c>
      <c r="B2030" t="s">
        <v>1</v>
      </c>
      <c r="C2030" t="s">
        <v>2</v>
      </c>
      <c r="D2030" s="2">
        <v>43430</v>
      </c>
      <c r="E2030" s="3">
        <v>0</v>
      </c>
      <c r="F2030" s="2">
        <v>43430</v>
      </c>
      <c r="G2030" t="s">
        <v>3</v>
      </c>
      <c r="H2030" t="s">
        <v>4</v>
      </c>
      <c r="I2030" t="s">
        <v>5</v>
      </c>
      <c r="J2030" t="s">
        <v>6</v>
      </c>
      <c r="K2030" t="s">
        <v>7</v>
      </c>
      <c r="L2030" t="s">
        <v>168</v>
      </c>
      <c r="M2030" t="s">
        <v>169</v>
      </c>
      <c r="N2030" s="3">
        <v>0</v>
      </c>
      <c r="O2030" t="s">
        <v>13049</v>
      </c>
      <c r="P2030" t="s">
        <v>10</v>
      </c>
      <c r="Q2030" t="s">
        <v>10</v>
      </c>
      <c r="R2030" t="s">
        <v>5189</v>
      </c>
      <c r="S2030" t="s">
        <v>5190</v>
      </c>
      <c r="T2030" t="s">
        <v>8479</v>
      </c>
      <c r="U2030" t="s">
        <v>8480</v>
      </c>
      <c r="V2030" t="s">
        <v>10</v>
      </c>
      <c r="W2030" t="s">
        <v>13050</v>
      </c>
      <c r="X2030" t="s">
        <v>9061</v>
      </c>
      <c r="Y2030" s="2"/>
      <c r="Z2030" s="2">
        <v>43191</v>
      </c>
      <c r="AA2030" s="2"/>
      <c r="AB2030" t="s">
        <v>17</v>
      </c>
      <c r="AC2030" t="s">
        <v>13051</v>
      </c>
      <c r="AD2030" t="s">
        <v>19</v>
      </c>
      <c r="AE2030" t="s">
        <v>13052</v>
      </c>
      <c r="AF2030" t="s">
        <v>4970</v>
      </c>
      <c r="AG2030" t="s">
        <v>22</v>
      </c>
      <c r="AH2030" t="s">
        <v>23</v>
      </c>
      <c r="AI2030" t="s">
        <v>24</v>
      </c>
      <c r="AJ2030" t="s">
        <v>25</v>
      </c>
      <c r="AK2030" t="s">
        <v>26</v>
      </c>
      <c r="AL2030" t="s">
        <v>27</v>
      </c>
      <c r="AM2030" t="s">
        <v>28</v>
      </c>
      <c r="AN2030" s="2">
        <v>43430</v>
      </c>
      <c r="AO2030" s="4">
        <v>0.36280092592593</v>
      </c>
      <c r="AP2030" s="2">
        <v>43430</v>
      </c>
      <c r="AQ2030" s="4">
        <v>0.41331018518519003</v>
      </c>
      <c r="AR2030" s="2">
        <v>43425</v>
      </c>
      <c r="AS2030" s="4">
        <v>0.69791666666666996</v>
      </c>
      <c r="AT2030" s="2">
        <v>43425</v>
      </c>
      <c r="AU2030" s="4">
        <v>0.69791666666666996</v>
      </c>
      <c r="AV2030" s="2"/>
      <c r="AW2030" s="4">
        <v>0</v>
      </c>
      <c r="AX2030" s="2">
        <v>43430</v>
      </c>
      <c r="AY2030" s="4">
        <v>0.38167824074074003</v>
      </c>
      <c r="AZ2030" s="2">
        <v>43431</v>
      </c>
      <c r="BA2030" s="4">
        <v>0.38167824074074003</v>
      </c>
      <c r="BB2030" s="2">
        <v>43431</v>
      </c>
      <c r="BC2030" s="4">
        <v>0.38167824074074003</v>
      </c>
      <c r="BD2030" s="2"/>
      <c r="BE2030" s="4">
        <v>0</v>
      </c>
      <c r="BF2030" s="2"/>
      <c r="BG2030" s="4">
        <v>0</v>
      </c>
      <c r="BH2030" s="2">
        <v>43425</v>
      </c>
      <c r="BI2030" s="4">
        <v>0.69791666666666996</v>
      </c>
      <c r="BJ2030" s="2"/>
      <c r="BK2030" s="2"/>
      <c r="BL2030" t="s">
        <v>10</v>
      </c>
      <c r="BM2030" t="s">
        <v>10</v>
      </c>
      <c r="BN2030" t="s">
        <v>10</v>
      </c>
      <c r="BO2030" t="s">
        <v>10</v>
      </c>
      <c r="BP2030" t="s">
        <v>10</v>
      </c>
      <c r="BQ2030" s="5">
        <v>0</v>
      </c>
      <c r="BR2030" t="s">
        <v>10</v>
      </c>
      <c r="BS2030" s="2"/>
      <c r="BT2030" t="s">
        <v>10</v>
      </c>
      <c r="BU2030" s="2"/>
      <c r="BV2030" t="s">
        <v>10</v>
      </c>
      <c r="BW2030" t="s">
        <v>10</v>
      </c>
      <c r="BX2030" t="s">
        <v>10</v>
      </c>
      <c r="BY2030" t="s">
        <v>10</v>
      </c>
      <c r="BZ2030" t="s">
        <v>10</v>
      </c>
      <c r="CA2030" t="s">
        <v>10</v>
      </c>
      <c r="CB2030" t="s">
        <v>29</v>
      </c>
      <c r="CC2030" s="2">
        <v>43430</v>
      </c>
      <c r="CD2030" s="4">
        <v>0.36280092592593</v>
      </c>
      <c r="CE2030" t="s">
        <v>29</v>
      </c>
      <c r="CF2030" s="2">
        <v>43430</v>
      </c>
      <c r="CG2030" s="4">
        <v>0.52063657407407005</v>
      </c>
      <c r="CH2030" t="s">
        <v>5179</v>
      </c>
      <c r="CI2030" t="s">
        <v>10</v>
      </c>
      <c r="CJ2030" t="s">
        <v>10</v>
      </c>
      <c r="CK2030" t="s">
        <v>10</v>
      </c>
      <c r="CL2030" t="s">
        <v>10</v>
      </c>
      <c r="CM2030" t="s">
        <v>10</v>
      </c>
      <c r="CN2030" t="s">
        <v>10</v>
      </c>
      <c r="CO2030" t="s">
        <v>10</v>
      </c>
      <c r="CP2030" t="s">
        <v>10</v>
      </c>
      <c r="CQ2030" t="s">
        <v>10</v>
      </c>
      <c r="CR2030" t="s">
        <v>10</v>
      </c>
      <c r="CS2030" t="s">
        <v>10</v>
      </c>
      <c r="CT2030" t="s">
        <v>51</v>
      </c>
      <c r="CU2030" t="s">
        <v>52</v>
      </c>
      <c r="CV2030" t="s">
        <v>2938</v>
      </c>
      <c r="CW2030" t="s">
        <v>2939</v>
      </c>
      <c r="CX2030" t="s">
        <v>164</v>
      </c>
      <c r="CY2030" t="s">
        <v>4972</v>
      </c>
      <c r="CZ2030" s="2">
        <v>43425</v>
      </c>
      <c r="DA2030" s="4">
        <v>0.69791666666666996</v>
      </c>
      <c r="DB2030" s="2"/>
      <c r="DC2030" s="4">
        <v>0</v>
      </c>
      <c r="DD2030" s="2"/>
      <c r="DE2030" s="4">
        <v>0</v>
      </c>
      <c r="DF2030" s="2"/>
      <c r="DG2030" s="4">
        <v>0</v>
      </c>
      <c r="DH2030" t="s">
        <v>10</v>
      </c>
      <c r="DI2030" t="s">
        <v>10</v>
      </c>
      <c r="DJ2030" t="s">
        <v>10</v>
      </c>
      <c r="DK2030" t="s">
        <v>10</v>
      </c>
      <c r="DL2030" s="3">
        <v>0</v>
      </c>
      <c r="DM2030" s="2"/>
      <c r="DN2030" s="2"/>
      <c r="DO2030" s="2"/>
      <c r="DP2030" s="2"/>
      <c r="DQ2030" t="s">
        <v>10</v>
      </c>
      <c r="DR2030" t="s">
        <v>10</v>
      </c>
      <c r="DS2030" t="s">
        <v>10</v>
      </c>
      <c r="DT2030" t="s">
        <v>10</v>
      </c>
      <c r="DU2030" t="s">
        <v>10</v>
      </c>
      <c r="DV2030" t="s">
        <v>10</v>
      </c>
      <c r="DW2030" t="s">
        <v>10</v>
      </c>
      <c r="DX2030" s="3">
        <v>0</v>
      </c>
      <c r="DY2030" s="2"/>
      <c r="DZ2030" s="2"/>
      <c r="EA2030" s="2"/>
      <c r="EB2030" s="2"/>
      <c r="EC2030" t="s">
        <v>10</v>
      </c>
      <c r="ED2030" t="s">
        <v>10</v>
      </c>
      <c r="EE2030" t="s">
        <v>10</v>
      </c>
      <c r="EF2030" t="s">
        <v>10</v>
      </c>
      <c r="EG2030" t="s">
        <v>10</v>
      </c>
      <c r="EH2030" t="s">
        <v>10</v>
      </c>
      <c r="EI2030" t="s">
        <v>10</v>
      </c>
      <c r="EJ2030" s="3">
        <v>0</v>
      </c>
      <c r="EK2030" s="2"/>
      <c r="EL2030" s="2"/>
      <c r="EM2030" s="2"/>
      <c r="EN2030" s="2"/>
      <c r="EO2030" t="s">
        <v>10</v>
      </c>
      <c r="EP2030" t="s">
        <v>10</v>
      </c>
      <c r="EQ2030" t="s">
        <v>10</v>
      </c>
      <c r="ER2030" t="s">
        <v>10</v>
      </c>
      <c r="ES2030" t="s">
        <v>10</v>
      </c>
      <c r="ET2030" t="s">
        <v>10</v>
      </c>
      <c r="EU2030" t="s">
        <v>10</v>
      </c>
      <c r="EV2030" s="3">
        <v>0</v>
      </c>
      <c r="EW2030" s="2"/>
      <c r="EX2030" s="2"/>
      <c r="EY2030" s="2"/>
      <c r="EZ2030" s="2"/>
      <c r="FA2030" t="s">
        <v>10</v>
      </c>
      <c r="FB2030" t="s">
        <v>10</v>
      </c>
      <c r="FC2030" t="s">
        <v>10</v>
      </c>
      <c r="FD2030" t="s">
        <v>10</v>
      </c>
      <c r="FE2030" t="s">
        <v>10</v>
      </c>
      <c r="FF2030" t="s">
        <v>10</v>
      </c>
      <c r="FG2030" t="s">
        <v>10</v>
      </c>
      <c r="FH2030" s="3">
        <v>0</v>
      </c>
      <c r="FI2030" s="2"/>
      <c r="FJ2030" s="2"/>
      <c r="FK2030" s="2"/>
      <c r="FL2030" s="2"/>
      <c r="FM2030" t="s">
        <v>10</v>
      </c>
      <c r="FN2030" t="s">
        <v>10</v>
      </c>
      <c r="FO2030" t="s">
        <v>10</v>
      </c>
      <c r="FP2030" t="s">
        <v>10</v>
      </c>
      <c r="FQ2030" s="2"/>
      <c r="FR2030" s="2"/>
      <c r="FS2030" t="s">
        <v>10</v>
      </c>
      <c r="FT2030" s="2"/>
    </row>
    <row r="2031" spans="1:176" x14ac:dyDescent="0.2">
      <c r="A2031" t="s">
        <v>13053</v>
      </c>
      <c r="B2031" t="s">
        <v>1</v>
      </c>
      <c r="C2031" t="s">
        <v>2</v>
      </c>
      <c r="D2031" s="2">
        <v>43430</v>
      </c>
      <c r="E2031" s="3">
        <v>0</v>
      </c>
      <c r="F2031" s="2">
        <v>43430</v>
      </c>
      <c r="G2031" t="s">
        <v>3</v>
      </c>
      <c r="H2031" t="s">
        <v>4</v>
      </c>
      <c r="I2031" t="s">
        <v>5</v>
      </c>
      <c r="J2031" t="s">
        <v>6</v>
      </c>
      <c r="K2031" t="s">
        <v>7</v>
      </c>
      <c r="L2031" t="s">
        <v>6571</v>
      </c>
      <c r="M2031" t="s">
        <v>6572</v>
      </c>
      <c r="N2031" s="3">
        <v>0</v>
      </c>
      <c r="O2031" t="s">
        <v>10</v>
      </c>
      <c r="P2031" t="s">
        <v>10</v>
      </c>
      <c r="Q2031" t="s">
        <v>10</v>
      </c>
      <c r="R2031" t="s">
        <v>210</v>
      </c>
      <c r="S2031" t="s">
        <v>211</v>
      </c>
      <c r="T2031" t="s">
        <v>2829</v>
      </c>
      <c r="U2031" t="s">
        <v>2830</v>
      </c>
      <c r="V2031" t="s">
        <v>10</v>
      </c>
      <c r="W2031" t="s">
        <v>13054</v>
      </c>
      <c r="X2031" t="s">
        <v>8720</v>
      </c>
      <c r="Y2031" s="2">
        <v>42724</v>
      </c>
      <c r="Z2031" s="2"/>
      <c r="AA2031" s="2"/>
      <c r="AB2031" t="s">
        <v>216</v>
      </c>
      <c r="AC2031" t="s">
        <v>13055</v>
      </c>
      <c r="AD2031" t="s">
        <v>218</v>
      </c>
      <c r="AE2031" t="s">
        <v>10</v>
      </c>
      <c r="AF2031" t="s">
        <v>2834</v>
      </c>
      <c r="AG2031" t="s">
        <v>22</v>
      </c>
      <c r="AH2031" t="s">
        <v>23</v>
      </c>
      <c r="AI2031" t="s">
        <v>24</v>
      </c>
      <c r="AJ2031" t="s">
        <v>25</v>
      </c>
      <c r="AK2031" t="s">
        <v>26</v>
      </c>
      <c r="AL2031" t="s">
        <v>27</v>
      </c>
      <c r="AM2031" t="s">
        <v>28</v>
      </c>
      <c r="AN2031" s="2">
        <v>43430</v>
      </c>
      <c r="AO2031" s="4">
        <v>0.36381944444443998</v>
      </c>
      <c r="AP2031" s="2">
        <v>43430</v>
      </c>
      <c r="AQ2031" s="4">
        <v>0.44728009259259</v>
      </c>
      <c r="AR2031" s="2">
        <v>43430</v>
      </c>
      <c r="AS2031" s="4">
        <v>0.44710648148148002</v>
      </c>
      <c r="AT2031" s="2">
        <v>43430</v>
      </c>
      <c r="AU2031" s="4">
        <v>0.44710648148148002</v>
      </c>
      <c r="AV2031" s="2"/>
      <c r="AW2031" s="4">
        <v>0</v>
      </c>
      <c r="AX2031" s="2">
        <v>43430</v>
      </c>
      <c r="AY2031" s="4">
        <v>0.44710648148148002</v>
      </c>
      <c r="AZ2031" s="2">
        <v>43433</v>
      </c>
      <c r="BA2031" s="4">
        <v>0.4115625</v>
      </c>
      <c r="BB2031" s="2">
        <v>43433</v>
      </c>
      <c r="BC2031" s="4">
        <v>0.4115625</v>
      </c>
      <c r="BD2031" s="2"/>
      <c r="BE2031" s="4">
        <v>0</v>
      </c>
      <c r="BF2031" s="2"/>
      <c r="BG2031" s="4">
        <v>0</v>
      </c>
      <c r="BH2031" s="2">
        <v>43430</v>
      </c>
      <c r="BI2031" s="4">
        <v>0.44710648148148002</v>
      </c>
      <c r="BJ2031" s="2"/>
      <c r="BK2031" s="2"/>
      <c r="BL2031" t="s">
        <v>10</v>
      </c>
      <c r="BM2031" t="s">
        <v>10</v>
      </c>
      <c r="BN2031" t="s">
        <v>10</v>
      </c>
      <c r="BO2031" t="s">
        <v>10</v>
      </c>
      <c r="BP2031" t="s">
        <v>10</v>
      </c>
      <c r="BQ2031" s="5">
        <v>0</v>
      </c>
      <c r="BR2031" t="s">
        <v>10</v>
      </c>
      <c r="BS2031" s="2"/>
      <c r="BT2031" t="s">
        <v>10</v>
      </c>
      <c r="BU2031" s="2"/>
      <c r="BV2031" t="s">
        <v>10</v>
      </c>
      <c r="BW2031" t="s">
        <v>10</v>
      </c>
      <c r="BX2031" t="s">
        <v>10</v>
      </c>
      <c r="BY2031" t="s">
        <v>10</v>
      </c>
      <c r="BZ2031" t="s">
        <v>10</v>
      </c>
      <c r="CA2031" t="s">
        <v>10</v>
      </c>
      <c r="CB2031" t="s">
        <v>29</v>
      </c>
      <c r="CC2031" s="2">
        <v>43430</v>
      </c>
      <c r="CD2031" s="4">
        <v>0.36381944444443998</v>
      </c>
      <c r="CE2031" t="s">
        <v>1297</v>
      </c>
      <c r="CF2031" s="2">
        <v>43430</v>
      </c>
      <c r="CG2031" s="4">
        <v>0.56626157407406996</v>
      </c>
      <c r="CH2031" t="s">
        <v>13056</v>
      </c>
      <c r="CI2031" t="s">
        <v>10</v>
      </c>
      <c r="CJ2031" t="s">
        <v>10</v>
      </c>
      <c r="CK2031" t="s">
        <v>161</v>
      </c>
      <c r="CL2031" t="s">
        <v>162</v>
      </c>
      <c r="CM2031" t="s">
        <v>10</v>
      </c>
      <c r="CN2031" t="s">
        <v>10</v>
      </c>
      <c r="CO2031" t="s">
        <v>10</v>
      </c>
      <c r="CP2031" t="s">
        <v>10</v>
      </c>
      <c r="CQ2031" t="s">
        <v>10</v>
      </c>
      <c r="CR2031" t="s">
        <v>10</v>
      </c>
      <c r="CS2031" t="s">
        <v>10</v>
      </c>
      <c r="CT2031" t="s">
        <v>225</v>
      </c>
      <c r="CU2031" t="s">
        <v>226</v>
      </c>
      <c r="CV2031" t="s">
        <v>102</v>
      </c>
      <c r="CW2031" t="s">
        <v>13057</v>
      </c>
      <c r="CX2031" t="s">
        <v>35</v>
      </c>
      <c r="CY2031" t="s">
        <v>228</v>
      </c>
      <c r="CZ2031" s="2">
        <v>43422</v>
      </c>
      <c r="DA2031" s="4">
        <v>0.76811342592593002</v>
      </c>
      <c r="DB2031" s="2"/>
      <c r="DC2031" s="4">
        <v>0</v>
      </c>
      <c r="DD2031" s="2"/>
      <c r="DE2031" s="4">
        <v>0</v>
      </c>
      <c r="DF2031" s="2"/>
      <c r="DG2031" s="4">
        <v>0</v>
      </c>
      <c r="DH2031" t="s">
        <v>9749</v>
      </c>
      <c r="DI2031" t="s">
        <v>230</v>
      </c>
      <c r="DJ2031" t="s">
        <v>13054</v>
      </c>
      <c r="DK2031" t="s">
        <v>13058</v>
      </c>
      <c r="DL2031" s="3">
        <v>1</v>
      </c>
      <c r="DM2031" s="2">
        <v>43430</v>
      </c>
      <c r="DN2031" s="2">
        <v>43430</v>
      </c>
      <c r="DO2031" s="2"/>
      <c r="DP2031" s="2"/>
      <c r="DQ2031" t="s">
        <v>10</v>
      </c>
      <c r="DR2031" t="s">
        <v>6578</v>
      </c>
      <c r="DS2031" t="s">
        <v>6579</v>
      </c>
      <c r="DT2031" t="s">
        <v>10</v>
      </c>
      <c r="DU2031" t="s">
        <v>10</v>
      </c>
      <c r="DV2031" t="s">
        <v>10</v>
      </c>
      <c r="DW2031" t="s">
        <v>10</v>
      </c>
      <c r="DX2031" s="3">
        <v>0</v>
      </c>
      <c r="DY2031" s="2"/>
      <c r="DZ2031" s="2"/>
      <c r="EA2031" s="2"/>
      <c r="EB2031" s="2"/>
      <c r="EC2031" t="s">
        <v>10</v>
      </c>
      <c r="ED2031" t="s">
        <v>10</v>
      </c>
      <c r="EE2031" t="s">
        <v>10</v>
      </c>
      <c r="EF2031" t="s">
        <v>10</v>
      </c>
      <c r="EG2031" t="s">
        <v>10</v>
      </c>
      <c r="EH2031" t="s">
        <v>10</v>
      </c>
      <c r="EI2031" t="s">
        <v>10</v>
      </c>
      <c r="EJ2031" s="3">
        <v>0</v>
      </c>
      <c r="EK2031" s="2"/>
      <c r="EL2031" s="2"/>
      <c r="EM2031" s="2"/>
      <c r="EN2031" s="2"/>
      <c r="EO2031" t="s">
        <v>10</v>
      </c>
      <c r="EP2031" t="s">
        <v>10</v>
      </c>
      <c r="EQ2031" t="s">
        <v>10</v>
      </c>
      <c r="ER2031" t="s">
        <v>10</v>
      </c>
      <c r="ES2031" t="s">
        <v>10</v>
      </c>
      <c r="ET2031" t="s">
        <v>10</v>
      </c>
      <c r="EU2031" t="s">
        <v>10</v>
      </c>
      <c r="EV2031" s="3">
        <v>0</v>
      </c>
      <c r="EW2031" s="2"/>
      <c r="EX2031" s="2"/>
      <c r="EY2031" s="2"/>
      <c r="EZ2031" s="2"/>
      <c r="FA2031" t="s">
        <v>10</v>
      </c>
      <c r="FB2031" t="s">
        <v>10</v>
      </c>
      <c r="FC2031" t="s">
        <v>10</v>
      </c>
      <c r="FD2031" t="s">
        <v>10</v>
      </c>
      <c r="FE2031" t="s">
        <v>10</v>
      </c>
      <c r="FF2031" t="s">
        <v>10</v>
      </c>
      <c r="FG2031" t="s">
        <v>10</v>
      </c>
      <c r="FH2031" s="3">
        <v>0</v>
      </c>
      <c r="FI2031" s="2"/>
      <c r="FJ2031" s="2"/>
      <c r="FK2031" s="2"/>
      <c r="FL2031" s="2"/>
      <c r="FM2031" t="s">
        <v>10</v>
      </c>
      <c r="FN2031" t="s">
        <v>10</v>
      </c>
      <c r="FO2031" t="s">
        <v>10</v>
      </c>
      <c r="FP2031" t="s">
        <v>13059</v>
      </c>
      <c r="FQ2031" s="2">
        <v>43430</v>
      </c>
      <c r="FR2031" s="2">
        <v>43430</v>
      </c>
      <c r="FS2031" t="s">
        <v>4974</v>
      </c>
      <c r="FT2031" s="2">
        <v>43430</v>
      </c>
    </row>
    <row r="2032" spans="1:176" x14ac:dyDescent="0.2">
      <c r="A2032" t="s">
        <v>13060</v>
      </c>
      <c r="B2032" t="s">
        <v>1</v>
      </c>
      <c r="C2032" t="s">
        <v>2</v>
      </c>
      <c r="D2032" s="2">
        <v>43430</v>
      </c>
      <c r="E2032" s="3">
        <v>0</v>
      </c>
      <c r="F2032" s="2">
        <v>43430</v>
      </c>
      <c r="G2032" t="s">
        <v>3</v>
      </c>
      <c r="H2032" t="s">
        <v>4</v>
      </c>
      <c r="I2032" t="s">
        <v>5</v>
      </c>
      <c r="J2032" t="s">
        <v>40</v>
      </c>
      <c r="K2032" t="s">
        <v>41</v>
      </c>
      <c r="L2032" t="s">
        <v>75</v>
      </c>
      <c r="M2032" t="s">
        <v>76</v>
      </c>
      <c r="N2032" s="3">
        <v>0</v>
      </c>
      <c r="O2032" t="s">
        <v>5726</v>
      </c>
      <c r="P2032" t="s">
        <v>10</v>
      </c>
      <c r="Q2032" t="s">
        <v>10</v>
      </c>
      <c r="R2032" t="s">
        <v>5189</v>
      </c>
      <c r="S2032" t="s">
        <v>5190</v>
      </c>
      <c r="T2032" t="s">
        <v>5763</v>
      </c>
      <c r="U2032" t="s">
        <v>5764</v>
      </c>
      <c r="V2032" t="s">
        <v>10</v>
      </c>
      <c r="W2032" t="s">
        <v>13061</v>
      </c>
      <c r="X2032" t="s">
        <v>13062</v>
      </c>
      <c r="Y2032" s="2">
        <v>42695</v>
      </c>
      <c r="Z2032" s="2">
        <v>42583</v>
      </c>
      <c r="AA2032" s="2"/>
      <c r="AB2032" t="s">
        <v>17</v>
      </c>
      <c r="AC2032" t="s">
        <v>13063</v>
      </c>
      <c r="AD2032" t="s">
        <v>218</v>
      </c>
      <c r="AE2032" t="s">
        <v>13064</v>
      </c>
      <c r="AF2032" t="s">
        <v>13065</v>
      </c>
      <c r="AG2032" t="s">
        <v>22</v>
      </c>
      <c r="AH2032" t="s">
        <v>23</v>
      </c>
      <c r="AI2032" t="s">
        <v>24</v>
      </c>
      <c r="AJ2032" t="s">
        <v>25</v>
      </c>
      <c r="AK2032" t="s">
        <v>26</v>
      </c>
      <c r="AL2032" t="s">
        <v>27</v>
      </c>
      <c r="AM2032" t="s">
        <v>28</v>
      </c>
      <c r="AN2032" s="2">
        <v>43430</v>
      </c>
      <c r="AO2032" s="4">
        <v>0.36497685185185003</v>
      </c>
      <c r="AP2032" s="2">
        <v>43430</v>
      </c>
      <c r="AQ2032" s="4">
        <v>0.53223379629629997</v>
      </c>
      <c r="AR2032" s="2">
        <v>43424</v>
      </c>
      <c r="AS2032" s="4">
        <v>0.45486111111110999</v>
      </c>
      <c r="AT2032" s="2">
        <v>43424</v>
      </c>
      <c r="AU2032" s="4">
        <v>0.45486111111110999</v>
      </c>
      <c r="AV2032" s="2"/>
      <c r="AW2032" s="4">
        <v>0</v>
      </c>
      <c r="AX2032" s="2">
        <v>43430</v>
      </c>
      <c r="AY2032" s="4">
        <v>0.38099537037037001</v>
      </c>
      <c r="AZ2032" s="2">
        <v>43431</v>
      </c>
      <c r="BA2032" s="4">
        <v>0.38099537037037001</v>
      </c>
      <c r="BB2032" s="2">
        <v>43431</v>
      </c>
      <c r="BC2032" s="4">
        <v>0.38099537037037001</v>
      </c>
      <c r="BD2032" s="2"/>
      <c r="BE2032" s="4">
        <v>0</v>
      </c>
      <c r="BF2032" s="2"/>
      <c r="BG2032" s="4">
        <v>0</v>
      </c>
      <c r="BH2032" s="2">
        <v>43424</v>
      </c>
      <c r="BI2032" s="4">
        <v>0.45486111111110999</v>
      </c>
      <c r="BJ2032" s="2"/>
      <c r="BK2032" s="2"/>
      <c r="BL2032" t="s">
        <v>10</v>
      </c>
      <c r="BM2032" t="s">
        <v>10</v>
      </c>
      <c r="BN2032" t="s">
        <v>10</v>
      </c>
      <c r="BO2032" t="s">
        <v>10</v>
      </c>
      <c r="BP2032" t="s">
        <v>10</v>
      </c>
      <c r="BQ2032" s="5">
        <v>0</v>
      </c>
      <c r="BR2032" t="s">
        <v>10</v>
      </c>
      <c r="BS2032" s="2"/>
      <c r="BT2032" t="s">
        <v>10</v>
      </c>
      <c r="BU2032" s="2"/>
      <c r="BV2032" t="s">
        <v>10</v>
      </c>
      <c r="BW2032" t="s">
        <v>10</v>
      </c>
      <c r="BX2032" t="s">
        <v>10</v>
      </c>
      <c r="BY2032" t="s">
        <v>10</v>
      </c>
      <c r="BZ2032" t="s">
        <v>10</v>
      </c>
      <c r="CA2032" t="s">
        <v>10</v>
      </c>
      <c r="CB2032" t="s">
        <v>29</v>
      </c>
      <c r="CC2032" s="2">
        <v>43430</v>
      </c>
      <c r="CD2032" s="4">
        <v>0.36497685185185003</v>
      </c>
      <c r="CE2032" t="s">
        <v>29</v>
      </c>
      <c r="CF2032" s="2">
        <v>43430</v>
      </c>
      <c r="CG2032" s="4">
        <v>0.52759259259258995</v>
      </c>
      <c r="CH2032" t="s">
        <v>13066</v>
      </c>
      <c r="CI2032" t="s">
        <v>10</v>
      </c>
      <c r="CJ2032" t="s">
        <v>10</v>
      </c>
      <c r="CK2032" t="s">
        <v>161</v>
      </c>
      <c r="CL2032" t="s">
        <v>162</v>
      </c>
      <c r="CM2032" t="s">
        <v>10</v>
      </c>
      <c r="CN2032" t="s">
        <v>10</v>
      </c>
      <c r="CO2032" t="s">
        <v>10</v>
      </c>
      <c r="CP2032" t="s">
        <v>10</v>
      </c>
      <c r="CQ2032" t="s">
        <v>10</v>
      </c>
      <c r="CR2032" t="s">
        <v>10</v>
      </c>
      <c r="CS2032" t="s">
        <v>10</v>
      </c>
      <c r="CT2032" t="s">
        <v>33</v>
      </c>
      <c r="CU2032" t="s">
        <v>34</v>
      </c>
      <c r="CV2032" t="s">
        <v>445</v>
      </c>
      <c r="CW2032" t="s">
        <v>446</v>
      </c>
      <c r="CX2032" t="s">
        <v>35</v>
      </c>
      <c r="CY2032" t="s">
        <v>447</v>
      </c>
      <c r="CZ2032" s="2">
        <v>43424</v>
      </c>
      <c r="DA2032" s="4">
        <v>0.45486111111110999</v>
      </c>
      <c r="DB2032" s="2"/>
      <c r="DC2032" s="4">
        <v>0</v>
      </c>
      <c r="DD2032" s="2"/>
      <c r="DE2032" s="4">
        <v>0</v>
      </c>
      <c r="DF2032" s="2"/>
      <c r="DG2032" s="4">
        <v>0</v>
      </c>
      <c r="DH2032" t="s">
        <v>10</v>
      </c>
      <c r="DI2032" t="s">
        <v>10</v>
      </c>
      <c r="DJ2032" t="s">
        <v>10</v>
      </c>
      <c r="DK2032" t="s">
        <v>10</v>
      </c>
      <c r="DL2032" s="3">
        <v>0</v>
      </c>
      <c r="DM2032" s="2"/>
      <c r="DN2032" s="2"/>
      <c r="DO2032" s="2"/>
      <c r="DP2032" s="2"/>
      <c r="DQ2032" t="s">
        <v>10</v>
      </c>
      <c r="DR2032" t="s">
        <v>10</v>
      </c>
      <c r="DS2032" t="s">
        <v>10</v>
      </c>
      <c r="DT2032" t="s">
        <v>10</v>
      </c>
      <c r="DU2032" t="s">
        <v>10</v>
      </c>
      <c r="DV2032" t="s">
        <v>10</v>
      </c>
      <c r="DW2032" t="s">
        <v>10</v>
      </c>
      <c r="DX2032" s="3">
        <v>0</v>
      </c>
      <c r="DY2032" s="2"/>
      <c r="DZ2032" s="2"/>
      <c r="EA2032" s="2"/>
      <c r="EB2032" s="2"/>
      <c r="EC2032" t="s">
        <v>10</v>
      </c>
      <c r="ED2032" t="s">
        <v>10</v>
      </c>
      <c r="EE2032" t="s">
        <v>10</v>
      </c>
      <c r="EF2032" t="s">
        <v>10</v>
      </c>
      <c r="EG2032" t="s">
        <v>10</v>
      </c>
      <c r="EH2032" t="s">
        <v>10</v>
      </c>
      <c r="EI2032" t="s">
        <v>10</v>
      </c>
      <c r="EJ2032" s="3">
        <v>0</v>
      </c>
      <c r="EK2032" s="2"/>
      <c r="EL2032" s="2"/>
      <c r="EM2032" s="2"/>
      <c r="EN2032" s="2"/>
      <c r="EO2032" t="s">
        <v>10</v>
      </c>
      <c r="EP2032" t="s">
        <v>10</v>
      </c>
      <c r="EQ2032" t="s">
        <v>10</v>
      </c>
      <c r="ER2032" t="s">
        <v>10</v>
      </c>
      <c r="ES2032" t="s">
        <v>10</v>
      </c>
      <c r="ET2032" t="s">
        <v>10</v>
      </c>
      <c r="EU2032" t="s">
        <v>10</v>
      </c>
      <c r="EV2032" s="3">
        <v>0</v>
      </c>
      <c r="EW2032" s="2"/>
      <c r="EX2032" s="2"/>
      <c r="EY2032" s="2"/>
      <c r="EZ2032" s="2"/>
      <c r="FA2032" t="s">
        <v>10</v>
      </c>
      <c r="FB2032" t="s">
        <v>10</v>
      </c>
      <c r="FC2032" t="s">
        <v>10</v>
      </c>
      <c r="FD2032" t="s">
        <v>10</v>
      </c>
      <c r="FE2032" t="s">
        <v>10</v>
      </c>
      <c r="FF2032" t="s">
        <v>10</v>
      </c>
      <c r="FG2032" t="s">
        <v>10</v>
      </c>
      <c r="FH2032" s="3">
        <v>0</v>
      </c>
      <c r="FI2032" s="2"/>
      <c r="FJ2032" s="2"/>
      <c r="FK2032" s="2"/>
      <c r="FL2032" s="2"/>
      <c r="FM2032" t="s">
        <v>10</v>
      </c>
      <c r="FN2032" t="s">
        <v>10</v>
      </c>
      <c r="FO2032" t="s">
        <v>10</v>
      </c>
      <c r="FP2032" t="s">
        <v>10</v>
      </c>
      <c r="FQ2032" s="2"/>
      <c r="FR2032" s="2"/>
      <c r="FS2032" t="s">
        <v>10</v>
      </c>
      <c r="FT2032" s="2"/>
    </row>
    <row r="2033" spans="1:176" x14ac:dyDescent="0.2">
      <c r="A2033" t="s">
        <v>13067</v>
      </c>
      <c r="B2033" t="s">
        <v>1</v>
      </c>
      <c r="C2033" t="s">
        <v>2617</v>
      </c>
      <c r="D2033" s="2">
        <v>43430</v>
      </c>
      <c r="E2033" s="3">
        <v>0</v>
      </c>
      <c r="F2033" s="2">
        <v>43430</v>
      </c>
      <c r="G2033" t="s">
        <v>4073</v>
      </c>
      <c r="H2033" t="s">
        <v>4074</v>
      </c>
      <c r="I2033" t="s">
        <v>10</v>
      </c>
      <c r="J2033" t="s">
        <v>464</v>
      </c>
      <c r="K2033" t="s">
        <v>465</v>
      </c>
      <c r="L2033" t="s">
        <v>8430</v>
      </c>
      <c r="M2033" t="s">
        <v>8431</v>
      </c>
      <c r="N2033" s="3">
        <v>0</v>
      </c>
      <c r="O2033" t="s">
        <v>10</v>
      </c>
      <c r="P2033" t="s">
        <v>10</v>
      </c>
      <c r="Q2033" t="s">
        <v>10</v>
      </c>
      <c r="R2033" t="s">
        <v>7619</v>
      </c>
      <c r="S2033" t="s">
        <v>7620</v>
      </c>
      <c r="T2033" t="s">
        <v>10</v>
      </c>
      <c r="U2033" t="s">
        <v>10</v>
      </c>
      <c r="V2033" t="s">
        <v>10</v>
      </c>
      <c r="W2033" t="s">
        <v>13068</v>
      </c>
      <c r="X2033" t="s">
        <v>13069</v>
      </c>
      <c r="Y2033" s="2">
        <v>42710</v>
      </c>
      <c r="Z2033" s="2">
        <v>42644</v>
      </c>
      <c r="AA2033" s="2"/>
      <c r="AB2033" t="s">
        <v>4399</v>
      </c>
      <c r="AC2033" t="s">
        <v>13070</v>
      </c>
      <c r="AD2033" t="s">
        <v>218</v>
      </c>
      <c r="AE2033" t="s">
        <v>10</v>
      </c>
      <c r="AF2033" t="s">
        <v>13071</v>
      </c>
      <c r="AG2033" t="s">
        <v>4083</v>
      </c>
      <c r="AH2033" t="s">
        <v>4084</v>
      </c>
      <c r="AI2033" t="s">
        <v>4085</v>
      </c>
      <c r="AJ2033" t="s">
        <v>25</v>
      </c>
      <c r="AK2033" t="s">
        <v>26</v>
      </c>
      <c r="AL2033" t="s">
        <v>27</v>
      </c>
      <c r="AM2033" t="s">
        <v>28</v>
      </c>
      <c r="AN2033" s="2">
        <v>43430</v>
      </c>
      <c r="AO2033" s="4">
        <v>0.44865740740741</v>
      </c>
      <c r="AP2033" s="2"/>
      <c r="AQ2033" s="4">
        <v>0</v>
      </c>
      <c r="AR2033" s="2">
        <v>43430</v>
      </c>
      <c r="AS2033" s="4">
        <v>0.44865740740741</v>
      </c>
      <c r="AT2033" s="2">
        <v>43430</v>
      </c>
      <c r="AU2033" s="4">
        <v>0.44865740740741</v>
      </c>
      <c r="AV2033" s="2"/>
      <c r="AW2033" s="4">
        <v>0</v>
      </c>
      <c r="AX2033" s="2">
        <v>43430</v>
      </c>
      <c r="AY2033" s="4">
        <v>0.46319444444444002</v>
      </c>
      <c r="AZ2033" s="2">
        <v>43433</v>
      </c>
      <c r="BA2033" s="4">
        <v>0.625</v>
      </c>
      <c r="BB2033" s="2">
        <v>43433</v>
      </c>
      <c r="BC2033" s="4">
        <v>0.625</v>
      </c>
      <c r="BD2033" s="2"/>
      <c r="BE2033" s="4">
        <v>0</v>
      </c>
      <c r="BF2033" s="2"/>
      <c r="BG2033" s="4">
        <v>0</v>
      </c>
      <c r="BH2033" s="2">
        <v>43432</v>
      </c>
      <c r="BI2033" s="4">
        <v>0</v>
      </c>
      <c r="BJ2033" s="2"/>
      <c r="BK2033" s="2"/>
      <c r="BL2033" t="s">
        <v>10</v>
      </c>
      <c r="BM2033" t="s">
        <v>10</v>
      </c>
      <c r="BN2033" t="s">
        <v>10</v>
      </c>
      <c r="BO2033" t="s">
        <v>10</v>
      </c>
      <c r="BP2033" t="s">
        <v>10</v>
      </c>
      <c r="BQ2033" s="5">
        <v>0</v>
      </c>
      <c r="BR2033" t="s">
        <v>10</v>
      </c>
      <c r="BS2033" s="2"/>
      <c r="BT2033" t="s">
        <v>10</v>
      </c>
      <c r="BU2033" s="2"/>
      <c r="BV2033" t="s">
        <v>10</v>
      </c>
      <c r="BW2033" t="s">
        <v>10</v>
      </c>
      <c r="BX2033" t="s">
        <v>10</v>
      </c>
      <c r="BY2033" t="s">
        <v>10</v>
      </c>
      <c r="BZ2033" t="s">
        <v>10</v>
      </c>
      <c r="CA2033" t="s">
        <v>10</v>
      </c>
      <c r="CB2033" t="s">
        <v>5143</v>
      </c>
      <c r="CC2033" s="2">
        <v>43430</v>
      </c>
      <c r="CD2033" s="4">
        <v>0.36532407407407003</v>
      </c>
      <c r="CE2033" t="s">
        <v>29</v>
      </c>
      <c r="CF2033" s="2">
        <v>43430</v>
      </c>
      <c r="CG2033" s="4">
        <v>0.38016203703703999</v>
      </c>
      <c r="CH2033" t="s">
        <v>13072</v>
      </c>
      <c r="CI2033" t="s">
        <v>10</v>
      </c>
      <c r="CJ2033" t="s">
        <v>10</v>
      </c>
      <c r="CK2033" t="s">
        <v>161</v>
      </c>
      <c r="CL2033" t="s">
        <v>162</v>
      </c>
      <c r="CM2033" t="s">
        <v>10</v>
      </c>
      <c r="CN2033" t="s">
        <v>10</v>
      </c>
      <c r="CO2033" t="s">
        <v>10</v>
      </c>
      <c r="CP2033" t="s">
        <v>10</v>
      </c>
      <c r="CQ2033" t="s">
        <v>10</v>
      </c>
      <c r="CR2033" t="s">
        <v>10</v>
      </c>
      <c r="CS2033" t="s">
        <v>10</v>
      </c>
      <c r="CT2033" t="s">
        <v>35</v>
      </c>
      <c r="CU2033" t="s">
        <v>368</v>
      </c>
      <c r="CV2033" t="s">
        <v>35</v>
      </c>
      <c r="CW2033" t="s">
        <v>5257</v>
      </c>
      <c r="CX2033" t="s">
        <v>35</v>
      </c>
      <c r="CY2033" t="s">
        <v>6491</v>
      </c>
      <c r="CZ2033" s="2">
        <v>43430</v>
      </c>
      <c r="DA2033" s="4">
        <v>0.46319444444444002</v>
      </c>
      <c r="DB2033" s="2">
        <v>43430</v>
      </c>
      <c r="DC2033" s="4">
        <v>0.46319444444444002</v>
      </c>
      <c r="DD2033" s="2"/>
      <c r="DE2033" s="4">
        <v>0</v>
      </c>
      <c r="DF2033" s="2"/>
      <c r="DG2033" s="4">
        <v>0</v>
      </c>
      <c r="DH2033" t="s">
        <v>10</v>
      </c>
      <c r="DI2033" t="s">
        <v>10</v>
      </c>
      <c r="DJ2033" t="s">
        <v>10</v>
      </c>
      <c r="DK2033" t="s">
        <v>10</v>
      </c>
      <c r="DL2033" s="3">
        <v>0</v>
      </c>
      <c r="DM2033" s="2"/>
      <c r="DN2033" s="2"/>
      <c r="DO2033" s="2"/>
      <c r="DP2033" s="2"/>
      <c r="DQ2033" t="s">
        <v>10</v>
      </c>
      <c r="DR2033" t="s">
        <v>10</v>
      </c>
      <c r="DS2033" t="s">
        <v>10</v>
      </c>
      <c r="DT2033" t="s">
        <v>10</v>
      </c>
      <c r="DU2033" t="s">
        <v>10</v>
      </c>
      <c r="DV2033" t="s">
        <v>10</v>
      </c>
      <c r="DW2033" t="s">
        <v>10</v>
      </c>
      <c r="DX2033" s="3">
        <v>0</v>
      </c>
      <c r="DY2033" s="2"/>
      <c r="DZ2033" s="2"/>
      <c r="EA2033" s="2"/>
      <c r="EB2033" s="2"/>
      <c r="EC2033" t="s">
        <v>10</v>
      </c>
      <c r="ED2033" t="s">
        <v>10</v>
      </c>
      <c r="EE2033" t="s">
        <v>10</v>
      </c>
      <c r="EF2033" t="s">
        <v>10</v>
      </c>
      <c r="EG2033" t="s">
        <v>10</v>
      </c>
      <c r="EH2033" t="s">
        <v>10</v>
      </c>
      <c r="EI2033" t="s">
        <v>10</v>
      </c>
      <c r="EJ2033" s="3">
        <v>0</v>
      </c>
      <c r="EK2033" s="2"/>
      <c r="EL2033" s="2"/>
      <c r="EM2033" s="2"/>
      <c r="EN2033" s="2"/>
      <c r="EO2033" t="s">
        <v>10</v>
      </c>
      <c r="EP2033" t="s">
        <v>10</v>
      </c>
      <c r="EQ2033" t="s">
        <v>10</v>
      </c>
      <c r="ER2033" t="s">
        <v>10</v>
      </c>
      <c r="ES2033" t="s">
        <v>10</v>
      </c>
      <c r="ET2033" t="s">
        <v>10</v>
      </c>
      <c r="EU2033" t="s">
        <v>10</v>
      </c>
      <c r="EV2033" s="3">
        <v>0</v>
      </c>
      <c r="EW2033" s="2"/>
      <c r="EX2033" s="2"/>
      <c r="EY2033" s="2"/>
      <c r="EZ2033" s="2"/>
      <c r="FA2033" t="s">
        <v>10</v>
      </c>
      <c r="FB2033" t="s">
        <v>10</v>
      </c>
      <c r="FC2033" t="s">
        <v>10</v>
      </c>
      <c r="FD2033" t="s">
        <v>10</v>
      </c>
      <c r="FE2033" t="s">
        <v>10</v>
      </c>
      <c r="FF2033" t="s">
        <v>10</v>
      </c>
      <c r="FG2033" t="s">
        <v>10</v>
      </c>
      <c r="FH2033" s="3">
        <v>0</v>
      </c>
      <c r="FI2033" s="2"/>
      <c r="FJ2033" s="2"/>
      <c r="FK2033" s="2"/>
      <c r="FL2033" s="2"/>
      <c r="FM2033" t="s">
        <v>10</v>
      </c>
      <c r="FN2033" t="s">
        <v>10</v>
      </c>
      <c r="FO2033" t="s">
        <v>10</v>
      </c>
      <c r="FP2033" t="s">
        <v>10</v>
      </c>
      <c r="FQ2033" s="2"/>
      <c r="FR2033" s="2"/>
      <c r="FS2033" t="s">
        <v>10</v>
      </c>
      <c r="FT2033" s="2"/>
    </row>
    <row r="2034" spans="1:176" x14ac:dyDescent="0.2">
      <c r="A2034" t="s">
        <v>13073</v>
      </c>
      <c r="B2034" t="s">
        <v>1</v>
      </c>
      <c r="C2034" t="s">
        <v>2</v>
      </c>
      <c r="D2034" s="2">
        <v>43430</v>
      </c>
      <c r="E2034" s="3">
        <v>0</v>
      </c>
      <c r="F2034" s="2">
        <v>43430</v>
      </c>
      <c r="G2034" t="s">
        <v>3</v>
      </c>
      <c r="H2034" t="s">
        <v>4</v>
      </c>
      <c r="I2034" t="s">
        <v>5</v>
      </c>
      <c r="J2034" t="s">
        <v>2249</v>
      </c>
      <c r="K2034" t="s">
        <v>2250</v>
      </c>
      <c r="L2034" t="s">
        <v>10</v>
      </c>
      <c r="M2034" t="s">
        <v>10</v>
      </c>
      <c r="N2034" s="3">
        <v>0</v>
      </c>
      <c r="O2034" t="s">
        <v>10</v>
      </c>
      <c r="P2034" t="s">
        <v>10</v>
      </c>
      <c r="Q2034" t="s">
        <v>10</v>
      </c>
      <c r="R2034" t="s">
        <v>5189</v>
      </c>
      <c r="S2034" t="s">
        <v>5190</v>
      </c>
      <c r="T2034" t="s">
        <v>10</v>
      </c>
      <c r="U2034" t="s">
        <v>10</v>
      </c>
      <c r="V2034" t="s">
        <v>10</v>
      </c>
      <c r="W2034" t="s">
        <v>13074</v>
      </c>
      <c r="X2034" t="s">
        <v>434</v>
      </c>
      <c r="Y2034" s="2">
        <v>42928</v>
      </c>
      <c r="Z2034" s="2">
        <v>42856</v>
      </c>
      <c r="AA2034" s="2"/>
      <c r="AB2034" t="s">
        <v>17</v>
      </c>
      <c r="AC2034" t="s">
        <v>13075</v>
      </c>
      <c r="AD2034" t="s">
        <v>218</v>
      </c>
      <c r="AE2034" t="s">
        <v>13076</v>
      </c>
      <c r="AF2034" t="s">
        <v>13077</v>
      </c>
      <c r="AG2034" t="s">
        <v>22</v>
      </c>
      <c r="AH2034" t="s">
        <v>23</v>
      </c>
      <c r="AI2034" t="s">
        <v>24</v>
      </c>
      <c r="AJ2034" t="s">
        <v>25</v>
      </c>
      <c r="AK2034" t="s">
        <v>26</v>
      </c>
      <c r="AL2034" t="s">
        <v>27</v>
      </c>
      <c r="AM2034" t="s">
        <v>28</v>
      </c>
      <c r="AN2034" s="2">
        <v>43430</v>
      </c>
      <c r="AO2034" s="4">
        <v>0.36541666666667</v>
      </c>
      <c r="AP2034" s="2"/>
      <c r="AQ2034" s="4">
        <v>0</v>
      </c>
      <c r="AR2034" s="2">
        <v>43426</v>
      </c>
      <c r="AS2034" s="4">
        <v>0.46875</v>
      </c>
      <c r="AT2034" s="2">
        <v>43426</v>
      </c>
      <c r="AU2034" s="4">
        <v>0.46875</v>
      </c>
      <c r="AV2034" s="2"/>
      <c r="AW2034" s="4">
        <v>0</v>
      </c>
      <c r="AX2034" s="2">
        <v>43430</v>
      </c>
      <c r="AY2034" s="4">
        <v>0.38129629629630002</v>
      </c>
      <c r="AZ2034" s="2">
        <v>43431</v>
      </c>
      <c r="BA2034" s="4">
        <v>0.38129629629630002</v>
      </c>
      <c r="BB2034" s="2">
        <v>43431</v>
      </c>
      <c r="BC2034" s="4">
        <v>0.38129629629630002</v>
      </c>
      <c r="BD2034" s="2"/>
      <c r="BE2034" s="4">
        <v>0</v>
      </c>
      <c r="BF2034" s="2"/>
      <c r="BG2034" s="4">
        <v>0</v>
      </c>
      <c r="BH2034" s="2">
        <v>43426</v>
      </c>
      <c r="BI2034" s="4">
        <v>0.46875</v>
      </c>
      <c r="BJ2034" s="2"/>
      <c r="BK2034" s="2"/>
      <c r="BL2034" t="s">
        <v>10</v>
      </c>
      <c r="BM2034" t="s">
        <v>10</v>
      </c>
      <c r="BN2034" t="s">
        <v>10</v>
      </c>
      <c r="BO2034" t="s">
        <v>10</v>
      </c>
      <c r="BP2034" t="s">
        <v>10</v>
      </c>
      <c r="BQ2034" s="5">
        <v>0</v>
      </c>
      <c r="BR2034" t="s">
        <v>10</v>
      </c>
      <c r="BS2034" s="2"/>
      <c r="BT2034" t="s">
        <v>10</v>
      </c>
      <c r="BU2034" s="2"/>
      <c r="BV2034" t="s">
        <v>10</v>
      </c>
      <c r="BW2034" t="s">
        <v>10</v>
      </c>
      <c r="BX2034" t="s">
        <v>10</v>
      </c>
      <c r="BY2034" t="s">
        <v>10</v>
      </c>
      <c r="BZ2034" t="s">
        <v>10</v>
      </c>
      <c r="CA2034" t="s">
        <v>10</v>
      </c>
      <c r="CB2034" t="s">
        <v>29</v>
      </c>
      <c r="CC2034" s="2">
        <v>43430</v>
      </c>
      <c r="CD2034" s="4">
        <v>0.36541666666667</v>
      </c>
      <c r="CE2034" t="s">
        <v>29</v>
      </c>
      <c r="CF2034" s="2">
        <v>43430</v>
      </c>
      <c r="CG2034" s="4">
        <v>0.36541666666667</v>
      </c>
      <c r="CH2034" t="s">
        <v>13078</v>
      </c>
      <c r="CI2034" t="s">
        <v>10</v>
      </c>
      <c r="CJ2034" t="s">
        <v>10</v>
      </c>
      <c r="CK2034" t="s">
        <v>161</v>
      </c>
      <c r="CL2034" t="s">
        <v>162</v>
      </c>
      <c r="CM2034" t="s">
        <v>10</v>
      </c>
      <c r="CN2034" t="s">
        <v>10</v>
      </c>
      <c r="CO2034" t="s">
        <v>10</v>
      </c>
      <c r="CP2034" t="s">
        <v>10</v>
      </c>
      <c r="CQ2034" t="s">
        <v>10</v>
      </c>
      <c r="CR2034" t="s">
        <v>10</v>
      </c>
      <c r="CS2034" t="s">
        <v>10</v>
      </c>
      <c r="CT2034" t="s">
        <v>33</v>
      </c>
      <c r="CU2034" t="s">
        <v>34</v>
      </c>
      <c r="CV2034" t="s">
        <v>55</v>
      </c>
      <c r="CW2034" t="s">
        <v>1398</v>
      </c>
      <c r="CX2034" t="s">
        <v>55</v>
      </c>
      <c r="CY2034" t="s">
        <v>1399</v>
      </c>
      <c r="CZ2034" s="2">
        <v>43426</v>
      </c>
      <c r="DA2034" s="4">
        <v>0.46875</v>
      </c>
      <c r="DB2034" s="2"/>
      <c r="DC2034" s="4">
        <v>0</v>
      </c>
      <c r="DD2034" s="2"/>
      <c r="DE2034" s="4">
        <v>0</v>
      </c>
      <c r="DF2034" s="2"/>
      <c r="DG2034" s="4">
        <v>0</v>
      </c>
      <c r="DH2034" t="s">
        <v>10</v>
      </c>
      <c r="DI2034" t="s">
        <v>10</v>
      </c>
      <c r="DJ2034" t="s">
        <v>10</v>
      </c>
      <c r="DK2034" t="s">
        <v>10</v>
      </c>
      <c r="DL2034" s="3">
        <v>0</v>
      </c>
      <c r="DM2034" s="2"/>
      <c r="DN2034" s="2"/>
      <c r="DO2034" s="2"/>
      <c r="DP2034" s="2"/>
      <c r="DQ2034" t="s">
        <v>10</v>
      </c>
      <c r="DR2034" t="s">
        <v>10</v>
      </c>
      <c r="DS2034" t="s">
        <v>10</v>
      </c>
      <c r="DT2034" t="s">
        <v>10</v>
      </c>
      <c r="DU2034" t="s">
        <v>10</v>
      </c>
      <c r="DV2034" t="s">
        <v>10</v>
      </c>
      <c r="DW2034" t="s">
        <v>10</v>
      </c>
      <c r="DX2034" s="3">
        <v>0</v>
      </c>
      <c r="DY2034" s="2"/>
      <c r="DZ2034" s="2"/>
      <c r="EA2034" s="2"/>
      <c r="EB2034" s="2"/>
      <c r="EC2034" t="s">
        <v>10</v>
      </c>
      <c r="ED2034" t="s">
        <v>10</v>
      </c>
      <c r="EE2034" t="s">
        <v>10</v>
      </c>
      <c r="EF2034" t="s">
        <v>10</v>
      </c>
      <c r="EG2034" t="s">
        <v>10</v>
      </c>
      <c r="EH2034" t="s">
        <v>10</v>
      </c>
      <c r="EI2034" t="s">
        <v>10</v>
      </c>
      <c r="EJ2034" s="3">
        <v>0</v>
      </c>
      <c r="EK2034" s="2"/>
      <c r="EL2034" s="2"/>
      <c r="EM2034" s="2"/>
      <c r="EN2034" s="2"/>
      <c r="EO2034" t="s">
        <v>10</v>
      </c>
      <c r="EP2034" t="s">
        <v>10</v>
      </c>
      <c r="EQ2034" t="s">
        <v>10</v>
      </c>
      <c r="ER2034" t="s">
        <v>10</v>
      </c>
      <c r="ES2034" t="s">
        <v>10</v>
      </c>
      <c r="ET2034" t="s">
        <v>10</v>
      </c>
      <c r="EU2034" t="s">
        <v>10</v>
      </c>
      <c r="EV2034" s="3">
        <v>0</v>
      </c>
      <c r="EW2034" s="2"/>
      <c r="EX2034" s="2"/>
      <c r="EY2034" s="2"/>
      <c r="EZ2034" s="2"/>
      <c r="FA2034" t="s">
        <v>10</v>
      </c>
      <c r="FB2034" t="s">
        <v>10</v>
      </c>
      <c r="FC2034" t="s">
        <v>10</v>
      </c>
      <c r="FD2034" t="s">
        <v>10</v>
      </c>
      <c r="FE2034" t="s">
        <v>10</v>
      </c>
      <c r="FF2034" t="s">
        <v>10</v>
      </c>
      <c r="FG2034" t="s">
        <v>10</v>
      </c>
      <c r="FH2034" s="3">
        <v>0</v>
      </c>
      <c r="FI2034" s="2"/>
      <c r="FJ2034" s="2"/>
      <c r="FK2034" s="2"/>
      <c r="FL2034" s="2"/>
      <c r="FM2034" t="s">
        <v>10</v>
      </c>
      <c r="FN2034" t="s">
        <v>10</v>
      </c>
      <c r="FO2034" t="s">
        <v>10</v>
      </c>
      <c r="FP2034" t="s">
        <v>10</v>
      </c>
      <c r="FQ2034" s="2"/>
      <c r="FR2034" s="2"/>
      <c r="FS2034" t="s">
        <v>10</v>
      </c>
      <c r="FT2034" s="2"/>
    </row>
    <row r="2035" spans="1:176" x14ac:dyDescent="0.2">
      <c r="A2035" t="s">
        <v>13079</v>
      </c>
      <c r="B2035" t="s">
        <v>1</v>
      </c>
      <c r="C2035" t="s">
        <v>2</v>
      </c>
      <c r="D2035" s="2">
        <v>43430</v>
      </c>
      <c r="E2035" s="3">
        <v>0</v>
      </c>
      <c r="F2035" s="2">
        <v>43430</v>
      </c>
      <c r="G2035" t="s">
        <v>3</v>
      </c>
      <c r="H2035" t="s">
        <v>4</v>
      </c>
      <c r="I2035" t="s">
        <v>5</v>
      </c>
      <c r="J2035" t="s">
        <v>6</v>
      </c>
      <c r="K2035" t="s">
        <v>7</v>
      </c>
      <c r="L2035" t="s">
        <v>6571</v>
      </c>
      <c r="M2035" t="s">
        <v>6572</v>
      </c>
      <c r="N2035" s="3">
        <v>0</v>
      </c>
      <c r="O2035" t="s">
        <v>13080</v>
      </c>
      <c r="P2035" t="s">
        <v>10</v>
      </c>
      <c r="Q2035" t="s">
        <v>10</v>
      </c>
      <c r="R2035" t="s">
        <v>5189</v>
      </c>
      <c r="S2035" t="s">
        <v>5190</v>
      </c>
      <c r="T2035" t="s">
        <v>5719</v>
      </c>
      <c r="U2035" t="s">
        <v>5720</v>
      </c>
      <c r="V2035" t="s">
        <v>10</v>
      </c>
      <c r="W2035" t="s">
        <v>13081</v>
      </c>
      <c r="X2035" t="s">
        <v>13082</v>
      </c>
      <c r="Y2035" s="2">
        <v>42993</v>
      </c>
      <c r="Z2035" s="2">
        <v>42948</v>
      </c>
      <c r="AA2035" s="2"/>
      <c r="AB2035" t="s">
        <v>17</v>
      </c>
      <c r="AC2035" t="s">
        <v>13083</v>
      </c>
      <c r="AD2035" t="s">
        <v>218</v>
      </c>
      <c r="AE2035" t="s">
        <v>13084</v>
      </c>
      <c r="AF2035" t="s">
        <v>13085</v>
      </c>
      <c r="AG2035" t="s">
        <v>22</v>
      </c>
      <c r="AH2035" t="s">
        <v>23</v>
      </c>
      <c r="AI2035" t="s">
        <v>24</v>
      </c>
      <c r="AJ2035" t="s">
        <v>25</v>
      </c>
      <c r="AK2035" t="s">
        <v>26</v>
      </c>
      <c r="AL2035" t="s">
        <v>27</v>
      </c>
      <c r="AM2035" t="s">
        <v>28</v>
      </c>
      <c r="AN2035" s="2">
        <v>43430</v>
      </c>
      <c r="AO2035" s="4">
        <v>0.36590277777778002</v>
      </c>
      <c r="AP2035" s="2">
        <v>43430</v>
      </c>
      <c r="AQ2035" s="4">
        <v>0.47224537037037001</v>
      </c>
      <c r="AR2035" s="2">
        <v>43426</v>
      </c>
      <c r="AS2035" s="4">
        <v>0.47222222222221999</v>
      </c>
      <c r="AT2035" s="2">
        <v>43426</v>
      </c>
      <c r="AU2035" s="4">
        <v>0.47222222222221999</v>
      </c>
      <c r="AV2035" s="2"/>
      <c r="AW2035" s="4">
        <v>0</v>
      </c>
      <c r="AX2035" s="2">
        <v>43430</v>
      </c>
      <c r="AY2035" s="4">
        <v>0.38129629629630002</v>
      </c>
      <c r="AZ2035" s="2">
        <v>43431</v>
      </c>
      <c r="BA2035" s="4">
        <v>0.38129629629630002</v>
      </c>
      <c r="BB2035" s="2">
        <v>43431</v>
      </c>
      <c r="BC2035" s="4">
        <v>0.38129629629630002</v>
      </c>
      <c r="BD2035" s="2"/>
      <c r="BE2035" s="4">
        <v>0</v>
      </c>
      <c r="BF2035" s="2"/>
      <c r="BG2035" s="4">
        <v>0</v>
      </c>
      <c r="BH2035" s="2">
        <v>43426</v>
      </c>
      <c r="BI2035" s="4">
        <v>0.47222222222221999</v>
      </c>
      <c r="BJ2035" s="2"/>
      <c r="BK2035" s="2"/>
      <c r="BL2035" t="s">
        <v>10</v>
      </c>
      <c r="BM2035" t="s">
        <v>10</v>
      </c>
      <c r="BN2035" t="s">
        <v>10</v>
      </c>
      <c r="BO2035" t="s">
        <v>10</v>
      </c>
      <c r="BP2035" t="s">
        <v>10</v>
      </c>
      <c r="BQ2035" s="5">
        <v>0</v>
      </c>
      <c r="BR2035" t="s">
        <v>10</v>
      </c>
      <c r="BS2035" s="2"/>
      <c r="BT2035" t="s">
        <v>10</v>
      </c>
      <c r="BU2035" s="2"/>
      <c r="BV2035" t="s">
        <v>10</v>
      </c>
      <c r="BW2035" t="s">
        <v>10</v>
      </c>
      <c r="BX2035" t="s">
        <v>10</v>
      </c>
      <c r="BY2035" t="s">
        <v>10</v>
      </c>
      <c r="BZ2035" t="s">
        <v>10</v>
      </c>
      <c r="CA2035" t="s">
        <v>10</v>
      </c>
      <c r="CB2035" t="s">
        <v>29</v>
      </c>
      <c r="CC2035" s="2">
        <v>43430</v>
      </c>
      <c r="CD2035" s="4">
        <v>0.36590277777778002</v>
      </c>
      <c r="CE2035" t="s">
        <v>1297</v>
      </c>
      <c r="CF2035" s="2">
        <v>43430</v>
      </c>
      <c r="CG2035" s="4">
        <v>0.56626157407406996</v>
      </c>
      <c r="CH2035" t="s">
        <v>13086</v>
      </c>
      <c r="CI2035" t="s">
        <v>10</v>
      </c>
      <c r="CJ2035" t="s">
        <v>10</v>
      </c>
      <c r="CK2035" t="s">
        <v>161</v>
      </c>
      <c r="CL2035" t="s">
        <v>162</v>
      </c>
      <c r="CM2035" t="s">
        <v>10</v>
      </c>
      <c r="CN2035" t="s">
        <v>10</v>
      </c>
      <c r="CO2035" t="s">
        <v>10</v>
      </c>
      <c r="CP2035" t="s">
        <v>10</v>
      </c>
      <c r="CQ2035" t="s">
        <v>10</v>
      </c>
      <c r="CR2035" t="s">
        <v>10</v>
      </c>
      <c r="CS2035" t="s">
        <v>10</v>
      </c>
      <c r="CT2035" t="s">
        <v>33</v>
      </c>
      <c r="CU2035" t="s">
        <v>34</v>
      </c>
      <c r="CV2035" t="s">
        <v>35</v>
      </c>
      <c r="CW2035" t="s">
        <v>36</v>
      </c>
      <c r="CX2035" t="s">
        <v>35</v>
      </c>
      <c r="CY2035" t="s">
        <v>37</v>
      </c>
      <c r="CZ2035" s="2">
        <v>43426</v>
      </c>
      <c r="DA2035" s="4">
        <v>0.47222222222221999</v>
      </c>
      <c r="DB2035" s="2"/>
      <c r="DC2035" s="4">
        <v>0</v>
      </c>
      <c r="DD2035" s="2"/>
      <c r="DE2035" s="4">
        <v>0</v>
      </c>
      <c r="DF2035" s="2"/>
      <c r="DG2035" s="4">
        <v>0</v>
      </c>
      <c r="DH2035" t="s">
        <v>7971</v>
      </c>
      <c r="DI2035" t="s">
        <v>230</v>
      </c>
      <c r="DJ2035" t="s">
        <v>10</v>
      </c>
      <c r="DK2035" t="s">
        <v>13087</v>
      </c>
      <c r="DL2035" s="3">
        <v>1</v>
      </c>
      <c r="DM2035" s="2"/>
      <c r="DN2035" s="2">
        <v>43430</v>
      </c>
      <c r="DO2035" s="2"/>
      <c r="DP2035" s="2"/>
      <c r="DQ2035" t="s">
        <v>10</v>
      </c>
      <c r="DR2035" t="s">
        <v>6578</v>
      </c>
      <c r="DS2035" t="s">
        <v>6579</v>
      </c>
      <c r="DT2035" t="s">
        <v>7973</v>
      </c>
      <c r="DU2035" t="s">
        <v>230</v>
      </c>
      <c r="DV2035" t="s">
        <v>10</v>
      </c>
      <c r="DW2035" t="s">
        <v>13087</v>
      </c>
      <c r="DX2035" s="3">
        <v>1</v>
      </c>
      <c r="DY2035" s="2"/>
      <c r="DZ2035" s="2">
        <v>43430</v>
      </c>
      <c r="EA2035" s="2"/>
      <c r="EB2035" s="2"/>
      <c r="EC2035" t="s">
        <v>10</v>
      </c>
      <c r="ED2035" t="s">
        <v>6578</v>
      </c>
      <c r="EE2035" t="s">
        <v>6579</v>
      </c>
      <c r="EF2035" t="s">
        <v>10</v>
      </c>
      <c r="EG2035" t="s">
        <v>10</v>
      </c>
      <c r="EH2035" t="s">
        <v>10</v>
      </c>
      <c r="EI2035" t="s">
        <v>10</v>
      </c>
      <c r="EJ2035" s="3">
        <v>0</v>
      </c>
      <c r="EK2035" s="2"/>
      <c r="EL2035" s="2"/>
      <c r="EM2035" s="2"/>
      <c r="EN2035" s="2"/>
      <c r="EO2035" t="s">
        <v>10</v>
      </c>
      <c r="EP2035" t="s">
        <v>10</v>
      </c>
      <c r="EQ2035" t="s">
        <v>10</v>
      </c>
      <c r="ER2035" t="s">
        <v>10</v>
      </c>
      <c r="ES2035" t="s">
        <v>10</v>
      </c>
      <c r="ET2035" t="s">
        <v>10</v>
      </c>
      <c r="EU2035" t="s">
        <v>10</v>
      </c>
      <c r="EV2035" s="3">
        <v>0</v>
      </c>
      <c r="EW2035" s="2"/>
      <c r="EX2035" s="2"/>
      <c r="EY2035" s="2"/>
      <c r="EZ2035" s="2"/>
      <c r="FA2035" t="s">
        <v>10</v>
      </c>
      <c r="FB2035" t="s">
        <v>10</v>
      </c>
      <c r="FC2035" t="s">
        <v>10</v>
      </c>
      <c r="FD2035" t="s">
        <v>10</v>
      </c>
      <c r="FE2035" t="s">
        <v>10</v>
      </c>
      <c r="FF2035" t="s">
        <v>10</v>
      </c>
      <c r="FG2035" t="s">
        <v>10</v>
      </c>
      <c r="FH2035" s="3">
        <v>0</v>
      </c>
      <c r="FI2035" s="2"/>
      <c r="FJ2035" s="2"/>
      <c r="FK2035" s="2"/>
      <c r="FL2035" s="2"/>
      <c r="FM2035" t="s">
        <v>10</v>
      </c>
      <c r="FN2035" t="s">
        <v>10</v>
      </c>
      <c r="FO2035" t="s">
        <v>10</v>
      </c>
      <c r="FP2035" t="s">
        <v>10</v>
      </c>
      <c r="FQ2035" s="2"/>
      <c r="FR2035" s="2"/>
      <c r="FS2035" t="s">
        <v>10</v>
      </c>
      <c r="FT2035" s="2"/>
    </row>
    <row r="2036" spans="1:176" x14ac:dyDescent="0.2">
      <c r="A2036" t="s">
        <v>13088</v>
      </c>
      <c r="B2036" t="s">
        <v>1</v>
      </c>
      <c r="C2036" t="s">
        <v>2</v>
      </c>
      <c r="D2036" s="2">
        <v>43430</v>
      </c>
      <c r="E2036" s="3">
        <v>0</v>
      </c>
      <c r="F2036" s="2">
        <v>43430</v>
      </c>
      <c r="G2036" t="s">
        <v>145</v>
      </c>
      <c r="H2036" t="s">
        <v>146</v>
      </c>
      <c r="I2036" t="s">
        <v>10</v>
      </c>
      <c r="J2036" t="s">
        <v>40</v>
      </c>
      <c r="K2036" t="s">
        <v>41</v>
      </c>
      <c r="L2036" t="s">
        <v>75</v>
      </c>
      <c r="M2036" t="s">
        <v>76</v>
      </c>
      <c r="N2036" s="3">
        <v>0</v>
      </c>
      <c r="O2036" t="s">
        <v>5726</v>
      </c>
      <c r="P2036" t="s">
        <v>10</v>
      </c>
      <c r="Q2036" t="s">
        <v>10</v>
      </c>
      <c r="R2036" t="s">
        <v>1766</v>
      </c>
      <c r="S2036" t="s">
        <v>1767</v>
      </c>
      <c r="T2036" t="s">
        <v>8829</v>
      </c>
      <c r="U2036" t="s">
        <v>8830</v>
      </c>
      <c r="V2036" t="s">
        <v>10</v>
      </c>
      <c r="W2036" t="s">
        <v>13089</v>
      </c>
      <c r="X2036" t="s">
        <v>6072</v>
      </c>
      <c r="Y2036" s="2">
        <v>43132</v>
      </c>
      <c r="Z2036" s="2">
        <v>43101</v>
      </c>
      <c r="AA2036" s="2"/>
      <c r="AB2036" t="s">
        <v>17</v>
      </c>
      <c r="AC2036" t="s">
        <v>13090</v>
      </c>
      <c r="AD2036" t="s">
        <v>218</v>
      </c>
      <c r="AE2036" t="s">
        <v>13091</v>
      </c>
      <c r="AF2036" t="s">
        <v>13092</v>
      </c>
      <c r="AG2036" t="s">
        <v>22</v>
      </c>
      <c r="AH2036" t="s">
        <v>23</v>
      </c>
      <c r="AI2036" t="s">
        <v>24</v>
      </c>
      <c r="AJ2036" t="s">
        <v>25</v>
      </c>
      <c r="AK2036" t="s">
        <v>26</v>
      </c>
      <c r="AL2036" t="s">
        <v>27</v>
      </c>
      <c r="AM2036" t="s">
        <v>28</v>
      </c>
      <c r="AN2036" s="2">
        <v>43430</v>
      </c>
      <c r="AO2036" s="4">
        <v>0.36590277777778002</v>
      </c>
      <c r="AP2036" s="2">
        <v>43430</v>
      </c>
      <c r="AQ2036" s="4">
        <v>0.44917824074073998</v>
      </c>
      <c r="AR2036" s="2">
        <v>43430</v>
      </c>
      <c r="AS2036" s="4">
        <v>0.44785879629629999</v>
      </c>
      <c r="AT2036" s="2">
        <v>43430</v>
      </c>
      <c r="AU2036" s="4">
        <v>0.44785879629629999</v>
      </c>
      <c r="AV2036" s="2"/>
      <c r="AW2036" s="4">
        <v>0</v>
      </c>
      <c r="AX2036" s="2">
        <v>43430</v>
      </c>
      <c r="AY2036" s="4">
        <v>0.44785879629629999</v>
      </c>
      <c r="AZ2036" s="2">
        <v>43431</v>
      </c>
      <c r="BA2036" s="4">
        <v>0.44785879629629999</v>
      </c>
      <c r="BB2036" s="2">
        <v>43431</v>
      </c>
      <c r="BC2036" s="4">
        <v>0.44785879629629999</v>
      </c>
      <c r="BD2036" s="2"/>
      <c r="BE2036" s="4">
        <v>0</v>
      </c>
      <c r="BF2036" s="2"/>
      <c r="BG2036" s="4">
        <v>0</v>
      </c>
      <c r="BH2036" s="2">
        <v>43430</v>
      </c>
      <c r="BI2036" s="4">
        <v>0.44785879629629999</v>
      </c>
      <c r="BJ2036" s="2"/>
      <c r="BK2036" s="2"/>
      <c r="BL2036" t="s">
        <v>10</v>
      </c>
      <c r="BM2036" t="s">
        <v>10</v>
      </c>
      <c r="BN2036" t="s">
        <v>10</v>
      </c>
      <c r="BO2036" t="s">
        <v>10</v>
      </c>
      <c r="BP2036" t="s">
        <v>10</v>
      </c>
      <c r="BQ2036" s="5">
        <v>0</v>
      </c>
      <c r="BR2036" t="s">
        <v>10</v>
      </c>
      <c r="BS2036" s="2"/>
      <c r="BT2036" t="s">
        <v>10</v>
      </c>
      <c r="BU2036" s="2"/>
      <c r="BV2036" t="s">
        <v>10</v>
      </c>
      <c r="BW2036" t="s">
        <v>10</v>
      </c>
      <c r="BX2036" t="s">
        <v>10</v>
      </c>
      <c r="BY2036" t="s">
        <v>10</v>
      </c>
      <c r="BZ2036" t="s">
        <v>10</v>
      </c>
      <c r="CA2036" t="s">
        <v>10</v>
      </c>
      <c r="CB2036" t="s">
        <v>29</v>
      </c>
      <c r="CC2036" s="2">
        <v>43430</v>
      </c>
      <c r="CD2036" s="4">
        <v>0.36590277777778002</v>
      </c>
      <c r="CE2036" t="s">
        <v>29</v>
      </c>
      <c r="CF2036" s="2">
        <v>43430</v>
      </c>
      <c r="CG2036" s="4">
        <v>0.36597222222221998</v>
      </c>
      <c r="CH2036" t="s">
        <v>13093</v>
      </c>
      <c r="CI2036" t="s">
        <v>10</v>
      </c>
      <c r="CJ2036" t="s">
        <v>10</v>
      </c>
      <c r="CK2036" t="s">
        <v>161</v>
      </c>
      <c r="CL2036" t="s">
        <v>162</v>
      </c>
      <c r="CM2036" t="s">
        <v>10</v>
      </c>
      <c r="CN2036" t="s">
        <v>10</v>
      </c>
      <c r="CO2036" t="s">
        <v>10</v>
      </c>
      <c r="CP2036" t="s">
        <v>10</v>
      </c>
      <c r="CQ2036" t="s">
        <v>10</v>
      </c>
      <c r="CR2036" t="s">
        <v>10</v>
      </c>
      <c r="CS2036" t="s">
        <v>10</v>
      </c>
      <c r="CT2036" t="s">
        <v>33</v>
      </c>
      <c r="CU2036" t="s">
        <v>34</v>
      </c>
      <c r="CV2036" t="s">
        <v>55</v>
      </c>
      <c r="CW2036" t="s">
        <v>1398</v>
      </c>
      <c r="CX2036" t="s">
        <v>55</v>
      </c>
      <c r="CY2036" t="s">
        <v>1399</v>
      </c>
      <c r="CZ2036" s="2">
        <v>43430</v>
      </c>
      <c r="DA2036" s="4">
        <v>0.44785879629629999</v>
      </c>
      <c r="DB2036" s="2"/>
      <c r="DC2036" s="4">
        <v>0</v>
      </c>
      <c r="DD2036" s="2"/>
      <c r="DE2036" s="4">
        <v>0</v>
      </c>
      <c r="DF2036" s="2"/>
      <c r="DG2036" s="4">
        <v>0</v>
      </c>
      <c r="DH2036" t="s">
        <v>10</v>
      </c>
      <c r="DI2036" t="s">
        <v>10</v>
      </c>
      <c r="DJ2036" t="s">
        <v>10</v>
      </c>
      <c r="DK2036" t="s">
        <v>10</v>
      </c>
      <c r="DL2036" s="3">
        <v>0</v>
      </c>
      <c r="DM2036" s="2"/>
      <c r="DN2036" s="2"/>
      <c r="DO2036" s="2"/>
      <c r="DP2036" s="2"/>
      <c r="DQ2036" t="s">
        <v>10</v>
      </c>
      <c r="DR2036" t="s">
        <v>10</v>
      </c>
      <c r="DS2036" t="s">
        <v>10</v>
      </c>
      <c r="DT2036" t="s">
        <v>10</v>
      </c>
      <c r="DU2036" t="s">
        <v>10</v>
      </c>
      <c r="DV2036" t="s">
        <v>10</v>
      </c>
      <c r="DW2036" t="s">
        <v>10</v>
      </c>
      <c r="DX2036" s="3">
        <v>0</v>
      </c>
      <c r="DY2036" s="2"/>
      <c r="DZ2036" s="2"/>
      <c r="EA2036" s="2"/>
      <c r="EB2036" s="2"/>
      <c r="EC2036" t="s">
        <v>10</v>
      </c>
      <c r="ED2036" t="s">
        <v>10</v>
      </c>
      <c r="EE2036" t="s">
        <v>10</v>
      </c>
      <c r="EF2036" t="s">
        <v>10</v>
      </c>
      <c r="EG2036" t="s">
        <v>10</v>
      </c>
      <c r="EH2036" t="s">
        <v>10</v>
      </c>
      <c r="EI2036" t="s">
        <v>10</v>
      </c>
      <c r="EJ2036" s="3">
        <v>0</v>
      </c>
      <c r="EK2036" s="2"/>
      <c r="EL2036" s="2"/>
      <c r="EM2036" s="2"/>
      <c r="EN2036" s="2"/>
      <c r="EO2036" t="s">
        <v>10</v>
      </c>
      <c r="EP2036" t="s">
        <v>10</v>
      </c>
      <c r="EQ2036" t="s">
        <v>10</v>
      </c>
      <c r="ER2036" t="s">
        <v>10</v>
      </c>
      <c r="ES2036" t="s">
        <v>10</v>
      </c>
      <c r="ET2036" t="s">
        <v>10</v>
      </c>
      <c r="EU2036" t="s">
        <v>10</v>
      </c>
      <c r="EV2036" s="3">
        <v>0</v>
      </c>
      <c r="EW2036" s="2"/>
      <c r="EX2036" s="2"/>
      <c r="EY2036" s="2"/>
      <c r="EZ2036" s="2"/>
      <c r="FA2036" t="s">
        <v>10</v>
      </c>
      <c r="FB2036" t="s">
        <v>10</v>
      </c>
      <c r="FC2036" t="s">
        <v>10</v>
      </c>
      <c r="FD2036" t="s">
        <v>10</v>
      </c>
      <c r="FE2036" t="s">
        <v>10</v>
      </c>
      <c r="FF2036" t="s">
        <v>10</v>
      </c>
      <c r="FG2036" t="s">
        <v>10</v>
      </c>
      <c r="FH2036" s="3">
        <v>0</v>
      </c>
      <c r="FI2036" s="2"/>
      <c r="FJ2036" s="2"/>
      <c r="FK2036" s="2"/>
      <c r="FL2036" s="2"/>
      <c r="FM2036" t="s">
        <v>10</v>
      </c>
      <c r="FN2036" t="s">
        <v>10</v>
      </c>
      <c r="FO2036" t="s">
        <v>10</v>
      </c>
      <c r="FP2036" t="s">
        <v>10</v>
      </c>
      <c r="FQ2036" s="2"/>
      <c r="FR2036" s="2"/>
      <c r="FS2036" t="s">
        <v>10</v>
      </c>
      <c r="FT2036" s="2"/>
    </row>
    <row r="2037" spans="1:176" x14ac:dyDescent="0.2">
      <c r="A2037" t="s">
        <v>13094</v>
      </c>
      <c r="B2037" t="s">
        <v>1</v>
      </c>
      <c r="C2037" t="s">
        <v>2</v>
      </c>
      <c r="D2037" s="2">
        <v>43430</v>
      </c>
      <c r="E2037" s="3">
        <v>0</v>
      </c>
      <c r="F2037" s="2">
        <v>43430</v>
      </c>
      <c r="G2037" t="s">
        <v>3</v>
      </c>
      <c r="H2037" t="s">
        <v>4</v>
      </c>
      <c r="I2037" t="s">
        <v>5</v>
      </c>
      <c r="J2037" t="s">
        <v>6</v>
      </c>
      <c r="K2037" t="s">
        <v>7</v>
      </c>
      <c r="L2037" t="s">
        <v>6571</v>
      </c>
      <c r="M2037" t="s">
        <v>6572</v>
      </c>
      <c r="N2037" s="3">
        <v>0</v>
      </c>
      <c r="O2037" t="s">
        <v>13095</v>
      </c>
      <c r="P2037" t="s">
        <v>10</v>
      </c>
      <c r="Q2037" t="s">
        <v>10</v>
      </c>
      <c r="R2037" t="s">
        <v>5189</v>
      </c>
      <c r="S2037" t="s">
        <v>5190</v>
      </c>
      <c r="T2037" t="s">
        <v>5719</v>
      </c>
      <c r="U2037" t="s">
        <v>5720</v>
      </c>
      <c r="V2037" t="s">
        <v>10</v>
      </c>
      <c r="W2037" t="s">
        <v>13096</v>
      </c>
      <c r="X2037" t="s">
        <v>13097</v>
      </c>
      <c r="Y2037" s="2">
        <v>43059</v>
      </c>
      <c r="Z2037" s="2">
        <v>43009</v>
      </c>
      <c r="AA2037" s="2"/>
      <c r="AB2037" t="s">
        <v>17</v>
      </c>
      <c r="AC2037" t="s">
        <v>13098</v>
      </c>
      <c r="AD2037" t="s">
        <v>218</v>
      </c>
      <c r="AE2037" t="s">
        <v>13099</v>
      </c>
      <c r="AF2037" t="s">
        <v>13100</v>
      </c>
      <c r="AG2037" t="s">
        <v>22</v>
      </c>
      <c r="AH2037" t="s">
        <v>23</v>
      </c>
      <c r="AI2037" t="s">
        <v>24</v>
      </c>
      <c r="AJ2037" t="s">
        <v>25</v>
      </c>
      <c r="AK2037" t="s">
        <v>26</v>
      </c>
      <c r="AL2037" t="s">
        <v>27</v>
      </c>
      <c r="AM2037" t="s">
        <v>28</v>
      </c>
      <c r="AN2037" s="2">
        <v>43430</v>
      </c>
      <c r="AO2037" s="4">
        <v>0.36607638888888999</v>
      </c>
      <c r="AP2037" s="2">
        <v>43430</v>
      </c>
      <c r="AQ2037" s="4">
        <v>0.47453703703703998</v>
      </c>
      <c r="AR2037" s="2">
        <v>43418</v>
      </c>
      <c r="AS2037" s="4">
        <v>0.59097222222222001</v>
      </c>
      <c r="AT2037" s="2">
        <v>43418</v>
      </c>
      <c r="AU2037" s="4">
        <v>0.59097222222222001</v>
      </c>
      <c r="AV2037" s="2"/>
      <c r="AW2037" s="4">
        <v>0</v>
      </c>
      <c r="AX2037" s="2">
        <v>43430</v>
      </c>
      <c r="AY2037" s="4">
        <v>0.38111111111111001</v>
      </c>
      <c r="AZ2037" s="2">
        <v>43431</v>
      </c>
      <c r="BA2037" s="4">
        <v>0.38111111111111001</v>
      </c>
      <c r="BB2037" s="2">
        <v>43431</v>
      </c>
      <c r="BC2037" s="4">
        <v>0.38111111111111001</v>
      </c>
      <c r="BD2037" s="2"/>
      <c r="BE2037" s="4">
        <v>0</v>
      </c>
      <c r="BF2037" s="2"/>
      <c r="BG2037" s="4">
        <v>0</v>
      </c>
      <c r="BH2037" s="2">
        <v>43418</v>
      </c>
      <c r="BI2037" s="4">
        <v>0.59097222222222001</v>
      </c>
      <c r="BJ2037" s="2"/>
      <c r="BK2037" s="2"/>
      <c r="BL2037" t="s">
        <v>10</v>
      </c>
      <c r="BM2037" t="s">
        <v>10</v>
      </c>
      <c r="BN2037" t="s">
        <v>10</v>
      </c>
      <c r="BO2037" t="s">
        <v>10</v>
      </c>
      <c r="BP2037" t="s">
        <v>10</v>
      </c>
      <c r="BQ2037" s="5">
        <v>0</v>
      </c>
      <c r="BR2037" t="s">
        <v>10</v>
      </c>
      <c r="BS2037" s="2"/>
      <c r="BT2037" t="s">
        <v>10</v>
      </c>
      <c r="BU2037" s="2"/>
      <c r="BV2037" t="s">
        <v>10</v>
      </c>
      <c r="BW2037" t="s">
        <v>10</v>
      </c>
      <c r="BX2037" t="s">
        <v>10</v>
      </c>
      <c r="BY2037" t="s">
        <v>10</v>
      </c>
      <c r="BZ2037" t="s">
        <v>10</v>
      </c>
      <c r="CA2037" t="s">
        <v>10</v>
      </c>
      <c r="CB2037" t="s">
        <v>29</v>
      </c>
      <c r="CC2037" s="2">
        <v>43430</v>
      </c>
      <c r="CD2037" s="4">
        <v>0.36607638888888999</v>
      </c>
      <c r="CE2037" t="s">
        <v>1297</v>
      </c>
      <c r="CF2037" s="2">
        <v>43430</v>
      </c>
      <c r="CG2037" s="4">
        <v>0.56626157407406996</v>
      </c>
      <c r="CH2037" t="s">
        <v>13101</v>
      </c>
      <c r="CI2037" t="s">
        <v>10</v>
      </c>
      <c r="CJ2037" t="s">
        <v>10</v>
      </c>
      <c r="CK2037" t="s">
        <v>161</v>
      </c>
      <c r="CL2037" t="s">
        <v>162</v>
      </c>
      <c r="CM2037" t="s">
        <v>10</v>
      </c>
      <c r="CN2037" t="s">
        <v>10</v>
      </c>
      <c r="CO2037" t="s">
        <v>10</v>
      </c>
      <c r="CP2037" t="s">
        <v>10</v>
      </c>
      <c r="CQ2037" t="s">
        <v>10</v>
      </c>
      <c r="CR2037" t="s">
        <v>10</v>
      </c>
      <c r="CS2037" t="s">
        <v>10</v>
      </c>
      <c r="CT2037" t="s">
        <v>33</v>
      </c>
      <c r="CU2037" t="s">
        <v>34</v>
      </c>
      <c r="CV2037" t="s">
        <v>35</v>
      </c>
      <c r="CW2037" t="s">
        <v>36</v>
      </c>
      <c r="CX2037" t="s">
        <v>35</v>
      </c>
      <c r="CY2037" t="s">
        <v>37</v>
      </c>
      <c r="CZ2037" s="2">
        <v>43418</v>
      </c>
      <c r="DA2037" s="4">
        <v>0.59097222222222001</v>
      </c>
      <c r="DB2037" s="2"/>
      <c r="DC2037" s="4">
        <v>0</v>
      </c>
      <c r="DD2037" s="2"/>
      <c r="DE2037" s="4">
        <v>0</v>
      </c>
      <c r="DF2037" s="2"/>
      <c r="DG2037" s="4">
        <v>0</v>
      </c>
      <c r="DH2037" t="s">
        <v>13102</v>
      </c>
      <c r="DI2037" t="s">
        <v>230</v>
      </c>
      <c r="DJ2037" t="s">
        <v>10</v>
      </c>
      <c r="DK2037" t="s">
        <v>13103</v>
      </c>
      <c r="DL2037" s="3">
        <v>1</v>
      </c>
      <c r="DM2037" s="2"/>
      <c r="DN2037" s="2">
        <v>43430</v>
      </c>
      <c r="DO2037" s="2"/>
      <c r="DP2037" s="2"/>
      <c r="DQ2037" t="s">
        <v>10</v>
      </c>
      <c r="DR2037" t="s">
        <v>6578</v>
      </c>
      <c r="DS2037" t="s">
        <v>6579</v>
      </c>
      <c r="DT2037" t="s">
        <v>13104</v>
      </c>
      <c r="DU2037" t="s">
        <v>230</v>
      </c>
      <c r="DV2037" t="s">
        <v>10</v>
      </c>
      <c r="DW2037" t="s">
        <v>13103</v>
      </c>
      <c r="DX2037" s="3">
        <v>1</v>
      </c>
      <c r="DY2037" s="2"/>
      <c r="DZ2037" s="2">
        <v>43430</v>
      </c>
      <c r="EA2037" s="2"/>
      <c r="EB2037" s="2"/>
      <c r="EC2037" t="s">
        <v>10</v>
      </c>
      <c r="ED2037" t="s">
        <v>6578</v>
      </c>
      <c r="EE2037" t="s">
        <v>6579</v>
      </c>
      <c r="EF2037" t="s">
        <v>8002</v>
      </c>
      <c r="EG2037" t="s">
        <v>230</v>
      </c>
      <c r="EH2037" t="s">
        <v>10</v>
      </c>
      <c r="EI2037" t="s">
        <v>13103</v>
      </c>
      <c r="EJ2037" s="3">
        <v>1</v>
      </c>
      <c r="EK2037" s="2"/>
      <c r="EL2037" s="2">
        <v>43430</v>
      </c>
      <c r="EM2037" s="2"/>
      <c r="EN2037" s="2"/>
      <c r="EO2037" t="s">
        <v>10</v>
      </c>
      <c r="EP2037" t="s">
        <v>6578</v>
      </c>
      <c r="EQ2037" t="s">
        <v>6579</v>
      </c>
      <c r="ER2037" t="s">
        <v>13105</v>
      </c>
      <c r="ES2037" t="s">
        <v>230</v>
      </c>
      <c r="ET2037" t="s">
        <v>10</v>
      </c>
      <c r="EU2037" t="s">
        <v>13103</v>
      </c>
      <c r="EV2037" s="3">
        <v>1</v>
      </c>
      <c r="EW2037" s="2"/>
      <c r="EX2037" s="2">
        <v>43430</v>
      </c>
      <c r="EY2037" s="2"/>
      <c r="EZ2037" s="2"/>
      <c r="FA2037" t="s">
        <v>10</v>
      </c>
      <c r="FB2037" t="s">
        <v>6578</v>
      </c>
      <c r="FC2037" t="s">
        <v>6579</v>
      </c>
      <c r="FD2037" t="s">
        <v>13106</v>
      </c>
      <c r="FE2037" t="s">
        <v>230</v>
      </c>
      <c r="FF2037" t="s">
        <v>10</v>
      </c>
      <c r="FG2037" t="s">
        <v>13103</v>
      </c>
      <c r="FH2037" s="3">
        <v>1</v>
      </c>
      <c r="FI2037" s="2"/>
      <c r="FJ2037" s="2">
        <v>43430</v>
      </c>
      <c r="FK2037" s="2"/>
      <c r="FL2037" s="2"/>
      <c r="FM2037" t="s">
        <v>10</v>
      </c>
      <c r="FN2037" t="s">
        <v>6578</v>
      </c>
      <c r="FO2037" t="s">
        <v>6579</v>
      </c>
      <c r="FP2037" t="s">
        <v>10</v>
      </c>
      <c r="FQ2037" s="2"/>
      <c r="FR2037" s="2"/>
      <c r="FS2037" t="s">
        <v>10</v>
      </c>
      <c r="FT2037" s="2"/>
    </row>
    <row r="2038" spans="1:176" x14ac:dyDescent="0.2">
      <c r="A2038" t="s">
        <v>13107</v>
      </c>
      <c r="B2038" t="s">
        <v>1</v>
      </c>
      <c r="C2038" t="s">
        <v>2</v>
      </c>
      <c r="D2038" s="2">
        <v>43430</v>
      </c>
      <c r="E2038" s="3">
        <v>0</v>
      </c>
      <c r="F2038" s="2">
        <v>43430</v>
      </c>
      <c r="G2038" t="s">
        <v>3</v>
      </c>
      <c r="H2038" t="s">
        <v>4</v>
      </c>
      <c r="I2038" t="s">
        <v>2561</v>
      </c>
      <c r="J2038" t="s">
        <v>6</v>
      </c>
      <c r="K2038" t="s">
        <v>7</v>
      </c>
      <c r="L2038" t="s">
        <v>6571</v>
      </c>
      <c r="M2038" t="s">
        <v>6572</v>
      </c>
      <c r="N2038" s="3">
        <v>0</v>
      </c>
      <c r="O2038" t="s">
        <v>13108</v>
      </c>
      <c r="P2038" t="s">
        <v>10</v>
      </c>
      <c r="Q2038" t="s">
        <v>10</v>
      </c>
      <c r="R2038" t="s">
        <v>5189</v>
      </c>
      <c r="S2038" t="s">
        <v>5190</v>
      </c>
      <c r="T2038" t="s">
        <v>5763</v>
      </c>
      <c r="U2038" t="s">
        <v>5764</v>
      </c>
      <c r="V2038" t="s">
        <v>10</v>
      </c>
      <c r="W2038" t="s">
        <v>13109</v>
      </c>
      <c r="X2038" t="s">
        <v>8182</v>
      </c>
      <c r="Y2038" s="2">
        <v>43308</v>
      </c>
      <c r="Z2038" s="2">
        <v>43070</v>
      </c>
      <c r="AA2038" s="2"/>
      <c r="AB2038" t="s">
        <v>17</v>
      </c>
      <c r="AC2038" t="s">
        <v>13110</v>
      </c>
      <c r="AD2038" t="s">
        <v>218</v>
      </c>
      <c r="AE2038" t="s">
        <v>13111</v>
      </c>
      <c r="AF2038" t="s">
        <v>13112</v>
      </c>
      <c r="AG2038" t="s">
        <v>22</v>
      </c>
      <c r="AH2038" t="s">
        <v>23</v>
      </c>
      <c r="AI2038" t="s">
        <v>24</v>
      </c>
      <c r="AJ2038" t="s">
        <v>25</v>
      </c>
      <c r="AK2038" t="s">
        <v>26</v>
      </c>
      <c r="AL2038" t="s">
        <v>27</v>
      </c>
      <c r="AM2038" t="s">
        <v>28</v>
      </c>
      <c r="AN2038" s="2">
        <v>43430</v>
      </c>
      <c r="AO2038" s="4">
        <v>0.36673611111110999</v>
      </c>
      <c r="AP2038" s="2">
        <v>43430</v>
      </c>
      <c r="AQ2038" s="4">
        <v>0.45589120370370001</v>
      </c>
      <c r="AR2038" s="2">
        <v>43425</v>
      </c>
      <c r="AS2038" s="4">
        <v>0.54166666666666996</v>
      </c>
      <c r="AT2038" s="2">
        <v>43425</v>
      </c>
      <c r="AU2038" s="4">
        <v>0.54166666666666996</v>
      </c>
      <c r="AV2038" s="2"/>
      <c r="AW2038" s="4">
        <v>0</v>
      </c>
      <c r="AX2038" s="2">
        <v>43430</v>
      </c>
      <c r="AY2038" s="4">
        <v>0.38129629629630002</v>
      </c>
      <c r="AZ2038" s="2">
        <v>43431</v>
      </c>
      <c r="BA2038" s="4">
        <v>0.38129629629630002</v>
      </c>
      <c r="BB2038" s="2">
        <v>43431</v>
      </c>
      <c r="BC2038" s="4">
        <v>0.38129629629630002</v>
      </c>
      <c r="BD2038" s="2">
        <v>43425</v>
      </c>
      <c r="BE2038" s="4">
        <v>0.54166666666666996</v>
      </c>
      <c r="BF2038" s="2">
        <v>43425</v>
      </c>
      <c r="BG2038" s="4">
        <v>0.54166666666666996</v>
      </c>
      <c r="BH2038" s="2">
        <v>43425</v>
      </c>
      <c r="BI2038" s="4">
        <v>0.54166666666666996</v>
      </c>
      <c r="BJ2038" s="2"/>
      <c r="BK2038" s="2"/>
      <c r="BL2038" t="s">
        <v>10</v>
      </c>
      <c r="BM2038" t="s">
        <v>10</v>
      </c>
      <c r="BN2038" t="s">
        <v>10</v>
      </c>
      <c r="BO2038" t="s">
        <v>10</v>
      </c>
      <c r="BP2038" t="s">
        <v>10</v>
      </c>
      <c r="BQ2038" s="5">
        <v>0</v>
      </c>
      <c r="BR2038" t="s">
        <v>10</v>
      </c>
      <c r="BS2038" s="2"/>
      <c r="BT2038" t="s">
        <v>10</v>
      </c>
      <c r="BU2038" s="2"/>
      <c r="BV2038" t="s">
        <v>10</v>
      </c>
      <c r="BW2038" t="s">
        <v>10</v>
      </c>
      <c r="BX2038" t="s">
        <v>10</v>
      </c>
      <c r="BY2038" t="s">
        <v>10</v>
      </c>
      <c r="BZ2038" t="s">
        <v>10</v>
      </c>
      <c r="CA2038" t="s">
        <v>10</v>
      </c>
      <c r="CB2038" t="s">
        <v>29</v>
      </c>
      <c r="CC2038" s="2">
        <v>43430</v>
      </c>
      <c r="CD2038" s="4">
        <v>0.36673611111110999</v>
      </c>
      <c r="CE2038" t="s">
        <v>1297</v>
      </c>
      <c r="CF2038" s="2">
        <v>43430</v>
      </c>
      <c r="CG2038" s="4">
        <v>0.56627314814815</v>
      </c>
      <c r="CH2038" t="s">
        <v>13113</v>
      </c>
      <c r="CI2038" t="s">
        <v>10</v>
      </c>
      <c r="CJ2038" t="s">
        <v>10</v>
      </c>
      <c r="CK2038" t="s">
        <v>161</v>
      </c>
      <c r="CL2038" t="s">
        <v>162</v>
      </c>
      <c r="CM2038" t="s">
        <v>10</v>
      </c>
      <c r="CN2038" t="s">
        <v>10</v>
      </c>
      <c r="CO2038" t="s">
        <v>10</v>
      </c>
      <c r="CP2038" t="s">
        <v>10</v>
      </c>
      <c r="CQ2038" t="s">
        <v>10</v>
      </c>
      <c r="CR2038" t="s">
        <v>10</v>
      </c>
      <c r="CS2038" t="s">
        <v>10</v>
      </c>
      <c r="CT2038" t="s">
        <v>33</v>
      </c>
      <c r="CU2038" t="s">
        <v>34</v>
      </c>
      <c r="CV2038" t="s">
        <v>35</v>
      </c>
      <c r="CW2038" t="s">
        <v>36</v>
      </c>
      <c r="CX2038" t="s">
        <v>55</v>
      </c>
      <c r="CY2038" t="s">
        <v>933</v>
      </c>
      <c r="CZ2038" s="2">
        <v>43425</v>
      </c>
      <c r="DA2038" s="4">
        <v>0.54166666666666996</v>
      </c>
      <c r="DB2038" s="2"/>
      <c r="DC2038" s="4">
        <v>0</v>
      </c>
      <c r="DD2038" s="2"/>
      <c r="DE2038" s="4">
        <v>0</v>
      </c>
      <c r="DF2038" s="2"/>
      <c r="DG2038" s="4">
        <v>0</v>
      </c>
      <c r="DH2038" t="s">
        <v>6919</v>
      </c>
      <c r="DI2038" t="s">
        <v>230</v>
      </c>
      <c r="DJ2038" t="s">
        <v>10</v>
      </c>
      <c r="DK2038" t="s">
        <v>13114</v>
      </c>
      <c r="DL2038" s="3">
        <v>1</v>
      </c>
      <c r="DM2038" s="2"/>
      <c r="DN2038" s="2">
        <v>43430</v>
      </c>
      <c r="DO2038" s="2"/>
      <c r="DP2038" s="2"/>
      <c r="DQ2038" t="s">
        <v>10</v>
      </c>
      <c r="DR2038" t="s">
        <v>6578</v>
      </c>
      <c r="DS2038" t="s">
        <v>6579</v>
      </c>
      <c r="DT2038" t="s">
        <v>8485</v>
      </c>
      <c r="DU2038" t="s">
        <v>230</v>
      </c>
      <c r="DV2038" t="s">
        <v>10</v>
      </c>
      <c r="DW2038" t="s">
        <v>13114</v>
      </c>
      <c r="DX2038" s="3">
        <v>1</v>
      </c>
      <c r="DY2038" s="2"/>
      <c r="DZ2038" s="2">
        <v>43430</v>
      </c>
      <c r="EA2038" s="2"/>
      <c r="EB2038" s="2"/>
      <c r="EC2038" t="s">
        <v>10</v>
      </c>
      <c r="ED2038" t="s">
        <v>6578</v>
      </c>
      <c r="EE2038" t="s">
        <v>6579</v>
      </c>
      <c r="EF2038" t="s">
        <v>6918</v>
      </c>
      <c r="EG2038" t="s">
        <v>230</v>
      </c>
      <c r="EH2038" t="s">
        <v>10</v>
      </c>
      <c r="EI2038" t="s">
        <v>13114</v>
      </c>
      <c r="EJ2038" s="3">
        <v>1</v>
      </c>
      <c r="EK2038" s="2"/>
      <c r="EL2038" s="2">
        <v>43430</v>
      </c>
      <c r="EM2038" s="2"/>
      <c r="EN2038" s="2"/>
      <c r="EO2038" t="s">
        <v>10</v>
      </c>
      <c r="EP2038" t="s">
        <v>6578</v>
      </c>
      <c r="EQ2038" t="s">
        <v>6579</v>
      </c>
      <c r="ER2038" t="s">
        <v>10689</v>
      </c>
      <c r="ES2038" t="s">
        <v>230</v>
      </c>
      <c r="ET2038" t="s">
        <v>10</v>
      </c>
      <c r="EU2038" t="s">
        <v>13114</v>
      </c>
      <c r="EV2038" s="3">
        <v>1</v>
      </c>
      <c r="EW2038" s="2"/>
      <c r="EX2038" s="2">
        <v>43430</v>
      </c>
      <c r="EY2038" s="2"/>
      <c r="EZ2038" s="2"/>
      <c r="FA2038" t="s">
        <v>10</v>
      </c>
      <c r="FB2038" t="s">
        <v>6578</v>
      </c>
      <c r="FC2038" t="s">
        <v>6579</v>
      </c>
      <c r="FD2038" t="s">
        <v>7999</v>
      </c>
      <c r="FE2038" t="s">
        <v>230</v>
      </c>
      <c r="FF2038" t="s">
        <v>10</v>
      </c>
      <c r="FG2038" t="s">
        <v>13114</v>
      </c>
      <c r="FH2038" s="3">
        <v>1</v>
      </c>
      <c r="FI2038" s="2"/>
      <c r="FJ2038" s="2">
        <v>43430</v>
      </c>
      <c r="FK2038" s="2"/>
      <c r="FL2038" s="2"/>
      <c r="FM2038" t="s">
        <v>10</v>
      </c>
      <c r="FN2038" t="s">
        <v>6578</v>
      </c>
      <c r="FO2038" t="s">
        <v>6579</v>
      </c>
      <c r="FP2038" t="s">
        <v>10</v>
      </c>
      <c r="FQ2038" s="2"/>
      <c r="FR2038" s="2"/>
      <c r="FS2038" t="s">
        <v>10</v>
      </c>
      <c r="FT2038" s="2"/>
    </row>
    <row r="2039" spans="1:176" x14ac:dyDescent="0.2">
      <c r="A2039" t="s">
        <v>13115</v>
      </c>
      <c r="B2039" t="s">
        <v>1</v>
      </c>
      <c r="C2039" t="s">
        <v>2</v>
      </c>
      <c r="D2039" s="2">
        <v>43430</v>
      </c>
      <c r="E2039" s="3">
        <v>0</v>
      </c>
      <c r="F2039" s="2">
        <v>43430</v>
      </c>
      <c r="G2039" t="s">
        <v>3</v>
      </c>
      <c r="H2039" t="s">
        <v>4</v>
      </c>
      <c r="I2039" t="s">
        <v>5</v>
      </c>
      <c r="J2039" t="s">
        <v>6</v>
      </c>
      <c r="K2039" t="s">
        <v>7</v>
      </c>
      <c r="L2039" t="s">
        <v>6571</v>
      </c>
      <c r="M2039" t="s">
        <v>6572</v>
      </c>
      <c r="N2039" s="3">
        <v>0</v>
      </c>
      <c r="O2039" t="s">
        <v>13116</v>
      </c>
      <c r="P2039" t="s">
        <v>10</v>
      </c>
      <c r="Q2039" t="s">
        <v>10</v>
      </c>
      <c r="R2039" t="s">
        <v>5189</v>
      </c>
      <c r="S2039" t="s">
        <v>5190</v>
      </c>
      <c r="T2039" t="s">
        <v>5200</v>
      </c>
      <c r="U2039" t="s">
        <v>5201</v>
      </c>
      <c r="V2039" t="s">
        <v>10</v>
      </c>
      <c r="W2039" t="s">
        <v>13117</v>
      </c>
      <c r="X2039" t="s">
        <v>13118</v>
      </c>
      <c r="Y2039" s="2">
        <v>43336</v>
      </c>
      <c r="Z2039" s="2">
        <v>43282</v>
      </c>
      <c r="AA2039" s="2"/>
      <c r="AB2039" t="s">
        <v>17</v>
      </c>
      <c r="AC2039" t="s">
        <v>13119</v>
      </c>
      <c r="AD2039" t="s">
        <v>218</v>
      </c>
      <c r="AE2039" t="s">
        <v>13120</v>
      </c>
      <c r="AF2039" t="s">
        <v>13121</v>
      </c>
      <c r="AG2039" t="s">
        <v>22</v>
      </c>
      <c r="AH2039" t="s">
        <v>23</v>
      </c>
      <c r="AI2039" t="s">
        <v>24</v>
      </c>
      <c r="AJ2039" t="s">
        <v>25</v>
      </c>
      <c r="AK2039" t="s">
        <v>26</v>
      </c>
      <c r="AL2039" t="s">
        <v>27</v>
      </c>
      <c r="AM2039" t="s">
        <v>28</v>
      </c>
      <c r="AN2039" s="2">
        <v>43430</v>
      </c>
      <c r="AO2039" s="4">
        <v>0.36656250000000001</v>
      </c>
      <c r="AP2039" s="2">
        <v>43430</v>
      </c>
      <c r="AQ2039" s="4">
        <v>0.47405092592593001</v>
      </c>
      <c r="AR2039" s="2">
        <v>43420</v>
      </c>
      <c r="AS2039" s="4">
        <v>0.50763888888888997</v>
      </c>
      <c r="AT2039" s="2">
        <v>43420</v>
      </c>
      <c r="AU2039" s="4">
        <v>0.50763888888888997</v>
      </c>
      <c r="AV2039" s="2"/>
      <c r="AW2039" s="4">
        <v>0</v>
      </c>
      <c r="AX2039" s="2">
        <v>43430</v>
      </c>
      <c r="AY2039" s="4">
        <v>0.38111111111111001</v>
      </c>
      <c r="AZ2039" s="2">
        <v>43431</v>
      </c>
      <c r="BA2039" s="4">
        <v>0.38111111111111001</v>
      </c>
      <c r="BB2039" s="2">
        <v>43431</v>
      </c>
      <c r="BC2039" s="4">
        <v>0.38111111111111001</v>
      </c>
      <c r="BD2039" s="2"/>
      <c r="BE2039" s="4">
        <v>0</v>
      </c>
      <c r="BF2039" s="2"/>
      <c r="BG2039" s="4">
        <v>0</v>
      </c>
      <c r="BH2039" s="2">
        <v>43420</v>
      </c>
      <c r="BI2039" s="4">
        <v>0.50763888888888997</v>
      </c>
      <c r="BJ2039" s="2"/>
      <c r="BK2039" s="2"/>
      <c r="BL2039" t="s">
        <v>10</v>
      </c>
      <c r="BM2039" t="s">
        <v>10</v>
      </c>
      <c r="BN2039" t="s">
        <v>10</v>
      </c>
      <c r="BO2039" t="s">
        <v>10</v>
      </c>
      <c r="BP2039" t="s">
        <v>10</v>
      </c>
      <c r="BQ2039" s="5">
        <v>0</v>
      </c>
      <c r="BR2039" t="s">
        <v>10</v>
      </c>
      <c r="BS2039" s="2"/>
      <c r="BT2039" t="s">
        <v>10</v>
      </c>
      <c r="BU2039" s="2"/>
      <c r="BV2039" t="s">
        <v>10</v>
      </c>
      <c r="BW2039" t="s">
        <v>10</v>
      </c>
      <c r="BX2039" t="s">
        <v>10</v>
      </c>
      <c r="BY2039" t="s">
        <v>10</v>
      </c>
      <c r="BZ2039" t="s">
        <v>10</v>
      </c>
      <c r="CA2039" t="s">
        <v>10</v>
      </c>
      <c r="CB2039" t="s">
        <v>29</v>
      </c>
      <c r="CC2039" s="2">
        <v>43430</v>
      </c>
      <c r="CD2039" s="4">
        <v>0.36656250000000001</v>
      </c>
      <c r="CE2039" t="s">
        <v>1297</v>
      </c>
      <c r="CF2039" s="2">
        <v>43430</v>
      </c>
      <c r="CG2039" s="4">
        <v>0.56627314814815</v>
      </c>
      <c r="CH2039" t="s">
        <v>13122</v>
      </c>
      <c r="CI2039" t="s">
        <v>10</v>
      </c>
      <c r="CJ2039" t="s">
        <v>10</v>
      </c>
      <c r="CK2039" t="s">
        <v>161</v>
      </c>
      <c r="CL2039" t="s">
        <v>162</v>
      </c>
      <c r="CM2039" t="s">
        <v>10</v>
      </c>
      <c r="CN2039" t="s">
        <v>10</v>
      </c>
      <c r="CO2039" t="s">
        <v>10</v>
      </c>
      <c r="CP2039" t="s">
        <v>10</v>
      </c>
      <c r="CQ2039" t="s">
        <v>10</v>
      </c>
      <c r="CR2039" t="s">
        <v>10</v>
      </c>
      <c r="CS2039" t="s">
        <v>10</v>
      </c>
      <c r="CT2039" t="s">
        <v>33</v>
      </c>
      <c r="CU2039" t="s">
        <v>34</v>
      </c>
      <c r="CV2039" t="s">
        <v>35</v>
      </c>
      <c r="CW2039" t="s">
        <v>36</v>
      </c>
      <c r="CX2039" t="s">
        <v>35</v>
      </c>
      <c r="CY2039" t="s">
        <v>37</v>
      </c>
      <c r="CZ2039" s="2">
        <v>43420</v>
      </c>
      <c r="DA2039" s="4">
        <v>0.50763888888888997</v>
      </c>
      <c r="DB2039" s="2"/>
      <c r="DC2039" s="4">
        <v>0</v>
      </c>
      <c r="DD2039" s="2"/>
      <c r="DE2039" s="4">
        <v>0</v>
      </c>
      <c r="DF2039" s="2"/>
      <c r="DG2039" s="4">
        <v>0</v>
      </c>
      <c r="DH2039" t="s">
        <v>13123</v>
      </c>
      <c r="DI2039" t="s">
        <v>230</v>
      </c>
      <c r="DJ2039" t="s">
        <v>10</v>
      </c>
      <c r="DK2039" t="s">
        <v>13124</v>
      </c>
      <c r="DL2039" s="3">
        <v>1</v>
      </c>
      <c r="DM2039" s="2"/>
      <c r="DN2039" s="2">
        <v>43430</v>
      </c>
      <c r="DO2039" s="2"/>
      <c r="DP2039" s="2"/>
      <c r="DQ2039" t="s">
        <v>10</v>
      </c>
      <c r="DR2039" t="s">
        <v>6578</v>
      </c>
      <c r="DS2039" t="s">
        <v>6579</v>
      </c>
      <c r="DT2039" t="s">
        <v>13125</v>
      </c>
      <c r="DU2039" t="s">
        <v>230</v>
      </c>
      <c r="DV2039" t="s">
        <v>10</v>
      </c>
      <c r="DW2039" t="s">
        <v>13124</v>
      </c>
      <c r="DX2039" s="3">
        <v>1</v>
      </c>
      <c r="DY2039" s="2"/>
      <c r="DZ2039" s="2">
        <v>43430</v>
      </c>
      <c r="EA2039" s="2"/>
      <c r="EB2039" s="2"/>
      <c r="EC2039" t="s">
        <v>10</v>
      </c>
      <c r="ED2039" t="s">
        <v>6578</v>
      </c>
      <c r="EE2039" t="s">
        <v>6579</v>
      </c>
      <c r="EF2039" t="s">
        <v>13126</v>
      </c>
      <c r="EG2039" t="s">
        <v>230</v>
      </c>
      <c r="EH2039" t="s">
        <v>10</v>
      </c>
      <c r="EI2039" t="s">
        <v>13124</v>
      </c>
      <c r="EJ2039" s="3">
        <v>1</v>
      </c>
      <c r="EK2039" s="2"/>
      <c r="EL2039" s="2">
        <v>43430</v>
      </c>
      <c r="EM2039" s="2"/>
      <c r="EN2039" s="2"/>
      <c r="EO2039" t="s">
        <v>10</v>
      </c>
      <c r="EP2039" t="s">
        <v>6578</v>
      </c>
      <c r="EQ2039" t="s">
        <v>6579</v>
      </c>
      <c r="ER2039" t="s">
        <v>13127</v>
      </c>
      <c r="ES2039" t="s">
        <v>230</v>
      </c>
      <c r="ET2039" t="s">
        <v>10</v>
      </c>
      <c r="EU2039" t="s">
        <v>13124</v>
      </c>
      <c r="EV2039" s="3">
        <v>1</v>
      </c>
      <c r="EW2039" s="2"/>
      <c r="EX2039" s="2">
        <v>43430</v>
      </c>
      <c r="EY2039" s="2"/>
      <c r="EZ2039" s="2"/>
      <c r="FA2039" t="s">
        <v>10</v>
      </c>
      <c r="FB2039" t="s">
        <v>6578</v>
      </c>
      <c r="FC2039" t="s">
        <v>6579</v>
      </c>
      <c r="FD2039" t="s">
        <v>10</v>
      </c>
      <c r="FE2039" t="s">
        <v>10</v>
      </c>
      <c r="FF2039" t="s">
        <v>10</v>
      </c>
      <c r="FG2039" t="s">
        <v>10</v>
      </c>
      <c r="FH2039" s="3">
        <v>0</v>
      </c>
      <c r="FI2039" s="2"/>
      <c r="FJ2039" s="2"/>
      <c r="FK2039" s="2"/>
      <c r="FL2039" s="2"/>
      <c r="FM2039" t="s">
        <v>10</v>
      </c>
      <c r="FN2039" t="s">
        <v>10</v>
      </c>
      <c r="FO2039" t="s">
        <v>10</v>
      </c>
      <c r="FP2039" t="s">
        <v>10</v>
      </c>
      <c r="FQ2039" s="2"/>
      <c r="FR2039" s="2"/>
      <c r="FS2039" t="s">
        <v>10</v>
      </c>
      <c r="FT2039" s="2"/>
    </row>
    <row r="2040" spans="1:176" x14ac:dyDescent="0.2">
      <c r="A2040" t="s">
        <v>13128</v>
      </c>
      <c r="B2040" t="s">
        <v>1</v>
      </c>
      <c r="C2040" t="s">
        <v>2</v>
      </c>
      <c r="D2040" s="2">
        <v>43430</v>
      </c>
      <c r="E2040" s="3">
        <v>0</v>
      </c>
      <c r="F2040" s="2">
        <v>43430</v>
      </c>
      <c r="G2040" t="s">
        <v>3</v>
      </c>
      <c r="H2040" t="s">
        <v>4</v>
      </c>
      <c r="I2040" t="s">
        <v>5</v>
      </c>
      <c r="J2040" t="s">
        <v>40</v>
      </c>
      <c r="K2040" t="s">
        <v>41</v>
      </c>
      <c r="L2040" t="s">
        <v>75</v>
      </c>
      <c r="M2040" t="s">
        <v>76</v>
      </c>
      <c r="N2040" s="3">
        <v>0</v>
      </c>
      <c r="O2040" t="s">
        <v>5726</v>
      </c>
      <c r="P2040" t="s">
        <v>10</v>
      </c>
      <c r="Q2040" t="s">
        <v>10</v>
      </c>
      <c r="R2040" t="s">
        <v>5189</v>
      </c>
      <c r="S2040" t="s">
        <v>5190</v>
      </c>
      <c r="T2040" t="s">
        <v>5719</v>
      </c>
      <c r="U2040" t="s">
        <v>5720</v>
      </c>
      <c r="V2040" t="s">
        <v>10</v>
      </c>
      <c r="W2040" t="s">
        <v>13129</v>
      </c>
      <c r="X2040" t="s">
        <v>2711</v>
      </c>
      <c r="Y2040" s="2">
        <v>43191</v>
      </c>
      <c r="Z2040" s="2">
        <v>43160</v>
      </c>
      <c r="AA2040" s="2"/>
      <c r="AB2040" t="s">
        <v>17</v>
      </c>
      <c r="AC2040" t="s">
        <v>13130</v>
      </c>
      <c r="AD2040" t="s">
        <v>218</v>
      </c>
      <c r="AE2040" t="s">
        <v>13131</v>
      </c>
      <c r="AF2040" t="s">
        <v>8484</v>
      </c>
      <c r="AG2040" t="s">
        <v>22</v>
      </c>
      <c r="AH2040" t="s">
        <v>23</v>
      </c>
      <c r="AI2040" t="s">
        <v>24</v>
      </c>
      <c r="AJ2040" t="s">
        <v>25</v>
      </c>
      <c r="AK2040" t="s">
        <v>26</v>
      </c>
      <c r="AL2040" t="s">
        <v>27</v>
      </c>
      <c r="AM2040" t="s">
        <v>28</v>
      </c>
      <c r="AN2040" s="2">
        <v>43430</v>
      </c>
      <c r="AO2040" s="4">
        <v>0.36674768518519002</v>
      </c>
      <c r="AP2040" s="2">
        <v>43430</v>
      </c>
      <c r="AQ2040" s="4">
        <v>0.45001157407407</v>
      </c>
      <c r="AR2040" s="2">
        <v>43426</v>
      </c>
      <c r="AS2040" s="4">
        <v>0.65972222222221999</v>
      </c>
      <c r="AT2040" s="2">
        <v>43426</v>
      </c>
      <c r="AU2040" s="4">
        <v>0.65972222222221999</v>
      </c>
      <c r="AV2040" s="2"/>
      <c r="AW2040" s="4">
        <v>0</v>
      </c>
      <c r="AX2040" s="2">
        <v>43430</v>
      </c>
      <c r="AY2040" s="4">
        <v>0.38111111111111001</v>
      </c>
      <c r="AZ2040" s="2">
        <v>43431</v>
      </c>
      <c r="BA2040" s="4">
        <v>0.38111111111111001</v>
      </c>
      <c r="BB2040" s="2">
        <v>43431</v>
      </c>
      <c r="BC2040" s="4">
        <v>0.38111111111111001</v>
      </c>
      <c r="BD2040" s="2"/>
      <c r="BE2040" s="4">
        <v>0</v>
      </c>
      <c r="BF2040" s="2"/>
      <c r="BG2040" s="4">
        <v>0</v>
      </c>
      <c r="BH2040" s="2">
        <v>43426</v>
      </c>
      <c r="BI2040" s="4">
        <v>0.65972222222221999</v>
      </c>
      <c r="BJ2040" s="2"/>
      <c r="BK2040" s="2"/>
      <c r="BL2040" t="s">
        <v>10</v>
      </c>
      <c r="BM2040" t="s">
        <v>10</v>
      </c>
      <c r="BN2040" t="s">
        <v>10</v>
      </c>
      <c r="BO2040" t="s">
        <v>10</v>
      </c>
      <c r="BP2040" t="s">
        <v>10</v>
      </c>
      <c r="BQ2040" s="5">
        <v>0</v>
      </c>
      <c r="BR2040" t="s">
        <v>10</v>
      </c>
      <c r="BS2040" s="2"/>
      <c r="BT2040" t="s">
        <v>10</v>
      </c>
      <c r="BU2040" s="2"/>
      <c r="BV2040" t="s">
        <v>10</v>
      </c>
      <c r="BW2040" t="s">
        <v>10</v>
      </c>
      <c r="BX2040" t="s">
        <v>10</v>
      </c>
      <c r="BY2040" t="s">
        <v>10</v>
      </c>
      <c r="BZ2040" t="s">
        <v>10</v>
      </c>
      <c r="CA2040" t="s">
        <v>10</v>
      </c>
      <c r="CB2040" t="s">
        <v>29</v>
      </c>
      <c r="CC2040" s="2">
        <v>43430</v>
      </c>
      <c r="CD2040" s="4">
        <v>0.36675925925926001</v>
      </c>
      <c r="CE2040" t="s">
        <v>29</v>
      </c>
      <c r="CF2040" s="2">
        <v>43430</v>
      </c>
      <c r="CG2040" s="4">
        <v>0.36684027777778</v>
      </c>
      <c r="CH2040" t="s">
        <v>13132</v>
      </c>
      <c r="CI2040" t="s">
        <v>10</v>
      </c>
      <c r="CJ2040" t="s">
        <v>10</v>
      </c>
      <c r="CK2040" t="s">
        <v>161</v>
      </c>
      <c r="CL2040" t="s">
        <v>162</v>
      </c>
      <c r="CM2040" t="s">
        <v>10</v>
      </c>
      <c r="CN2040" t="s">
        <v>10</v>
      </c>
      <c r="CO2040" t="s">
        <v>10</v>
      </c>
      <c r="CP2040" t="s">
        <v>10</v>
      </c>
      <c r="CQ2040" t="s">
        <v>10</v>
      </c>
      <c r="CR2040" t="s">
        <v>10</v>
      </c>
      <c r="CS2040" t="s">
        <v>10</v>
      </c>
      <c r="CT2040" t="s">
        <v>51</v>
      </c>
      <c r="CU2040" t="s">
        <v>52</v>
      </c>
      <c r="CV2040" t="s">
        <v>53</v>
      </c>
      <c r="CW2040" t="s">
        <v>54</v>
      </c>
      <c r="CX2040" t="s">
        <v>55</v>
      </c>
      <c r="CY2040" t="s">
        <v>56</v>
      </c>
      <c r="CZ2040" s="2">
        <v>43426</v>
      </c>
      <c r="DA2040" s="4">
        <v>0.65972222222221999</v>
      </c>
      <c r="DB2040" s="2"/>
      <c r="DC2040" s="4">
        <v>0</v>
      </c>
      <c r="DD2040" s="2"/>
      <c r="DE2040" s="4">
        <v>0</v>
      </c>
      <c r="DF2040" s="2"/>
      <c r="DG2040" s="4">
        <v>0</v>
      </c>
      <c r="DH2040" t="s">
        <v>10</v>
      </c>
      <c r="DI2040" t="s">
        <v>10</v>
      </c>
      <c r="DJ2040" t="s">
        <v>10</v>
      </c>
      <c r="DK2040" t="s">
        <v>10</v>
      </c>
      <c r="DL2040" s="3">
        <v>0</v>
      </c>
      <c r="DM2040" s="2"/>
      <c r="DN2040" s="2"/>
      <c r="DO2040" s="2"/>
      <c r="DP2040" s="2"/>
      <c r="DQ2040" t="s">
        <v>10</v>
      </c>
      <c r="DR2040" t="s">
        <v>10</v>
      </c>
      <c r="DS2040" t="s">
        <v>10</v>
      </c>
      <c r="DT2040" t="s">
        <v>10</v>
      </c>
      <c r="DU2040" t="s">
        <v>10</v>
      </c>
      <c r="DV2040" t="s">
        <v>10</v>
      </c>
      <c r="DW2040" t="s">
        <v>10</v>
      </c>
      <c r="DX2040" s="3">
        <v>0</v>
      </c>
      <c r="DY2040" s="2"/>
      <c r="DZ2040" s="2"/>
      <c r="EA2040" s="2"/>
      <c r="EB2040" s="2"/>
      <c r="EC2040" t="s">
        <v>10</v>
      </c>
      <c r="ED2040" t="s">
        <v>10</v>
      </c>
      <c r="EE2040" t="s">
        <v>10</v>
      </c>
      <c r="EF2040" t="s">
        <v>10</v>
      </c>
      <c r="EG2040" t="s">
        <v>10</v>
      </c>
      <c r="EH2040" t="s">
        <v>10</v>
      </c>
      <c r="EI2040" t="s">
        <v>10</v>
      </c>
      <c r="EJ2040" s="3">
        <v>0</v>
      </c>
      <c r="EK2040" s="2"/>
      <c r="EL2040" s="2"/>
      <c r="EM2040" s="2"/>
      <c r="EN2040" s="2"/>
      <c r="EO2040" t="s">
        <v>10</v>
      </c>
      <c r="EP2040" t="s">
        <v>10</v>
      </c>
      <c r="EQ2040" t="s">
        <v>10</v>
      </c>
      <c r="ER2040" t="s">
        <v>10</v>
      </c>
      <c r="ES2040" t="s">
        <v>10</v>
      </c>
      <c r="ET2040" t="s">
        <v>10</v>
      </c>
      <c r="EU2040" t="s">
        <v>10</v>
      </c>
      <c r="EV2040" s="3">
        <v>0</v>
      </c>
      <c r="EW2040" s="2"/>
      <c r="EX2040" s="2"/>
      <c r="EY2040" s="2"/>
      <c r="EZ2040" s="2"/>
      <c r="FA2040" t="s">
        <v>10</v>
      </c>
      <c r="FB2040" t="s">
        <v>10</v>
      </c>
      <c r="FC2040" t="s">
        <v>10</v>
      </c>
      <c r="FD2040" t="s">
        <v>10</v>
      </c>
      <c r="FE2040" t="s">
        <v>10</v>
      </c>
      <c r="FF2040" t="s">
        <v>10</v>
      </c>
      <c r="FG2040" t="s">
        <v>10</v>
      </c>
      <c r="FH2040" s="3">
        <v>0</v>
      </c>
      <c r="FI2040" s="2"/>
      <c r="FJ2040" s="2"/>
      <c r="FK2040" s="2"/>
      <c r="FL2040" s="2"/>
      <c r="FM2040" t="s">
        <v>10</v>
      </c>
      <c r="FN2040" t="s">
        <v>10</v>
      </c>
      <c r="FO2040" t="s">
        <v>10</v>
      </c>
      <c r="FP2040" t="s">
        <v>10</v>
      </c>
      <c r="FQ2040" s="2"/>
      <c r="FR2040" s="2"/>
      <c r="FS2040" t="s">
        <v>10</v>
      </c>
      <c r="FT2040" s="2"/>
    </row>
    <row r="2041" spans="1:176" x14ac:dyDescent="0.2">
      <c r="A2041" t="s">
        <v>13133</v>
      </c>
      <c r="B2041" t="s">
        <v>1</v>
      </c>
      <c r="C2041" t="s">
        <v>2</v>
      </c>
      <c r="D2041" s="2">
        <v>43430</v>
      </c>
      <c r="E2041" s="3">
        <v>0</v>
      </c>
      <c r="F2041" s="2">
        <v>43430</v>
      </c>
      <c r="G2041" t="s">
        <v>3</v>
      </c>
      <c r="H2041" t="s">
        <v>4</v>
      </c>
      <c r="I2041" t="s">
        <v>5</v>
      </c>
      <c r="J2041" t="s">
        <v>6</v>
      </c>
      <c r="K2041" t="s">
        <v>7</v>
      </c>
      <c r="L2041" t="s">
        <v>168</v>
      </c>
      <c r="M2041" t="s">
        <v>169</v>
      </c>
      <c r="N2041" s="3">
        <v>0</v>
      </c>
      <c r="O2041" t="s">
        <v>13134</v>
      </c>
      <c r="P2041" t="s">
        <v>10</v>
      </c>
      <c r="Q2041" t="s">
        <v>10</v>
      </c>
      <c r="R2041" t="s">
        <v>5189</v>
      </c>
      <c r="S2041" t="s">
        <v>5190</v>
      </c>
      <c r="T2041" t="s">
        <v>7033</v>
      </c>
      <c r="U2041" t="s">
        <v>7034</v>
      </c>
      <c r="V2041" t="s">
        <v>10</v>
      </c>
      <c r="W2041" t="s">
        <v>13135</v>
      </c>
      <c r="X2041" t="s">
        <v>12564</v>
      </c>
      <c r="Y2041" s="2">
        <v>42864</v>
      </c>
      <c r="Z2041" s="2">
        <v>42675</v>
      </c>
      <c r="AA2041" s="2"/>
      <c r="AB2041" t="s">
        <v>17</v>
      </c>
      <c r="AC2041" t="s">
        <v>13136</v>
      </c>
      <c r="AD2041" t="s">
        <v>19</v>
      </c>
      <c r="AE2041" t="s">
        <v>13137</v>
      </c>
      <c r="AF2041" t="s">
        <v>13138</v>
      </c>
      <c r="AG2041" t="s">
        <v>22</v>
      </c>
      <c r="AH2041" t="s">
        <v>23</v>
      </c>
      <c r="AI2041" t="s">
        <v>24</v>
      </c>
      <c r="AJ2041" t="s">
        <v>25</v>
      </c>
      <c r="AK2041" t="s">
        <v>26</v>
      </c>
      <c r="AL2041" t="s">
        <v>27</v>
      </c>
      <c r="AM2041" t="s">
        <v>28</v>
      </c>
      <c r="AN2041" s="2">
        <v>43430</v>
      </c>
      <c r="AO2041" s="4">
        <v>0.36732638888889002</v>
      </c>
      <c r="AP2041" s="2">
        <v>43430</v>
      </c>
      <c r="AQ2041" s="4">
        <v>0.49543981481480998</v>
      </c>
      <c r="AR2041" s="2">
        <v>43426</v>
      </c>
      <c r="AS2041" s="4">
        <v>0.54861111111111005</v>
      </c>
      <c r="AT2041" s="2">
        <v>43426</v>
      </c>
      <c r="AU2041" s="4">
        <v>0.54861111111111005</v>
      </c>
      <c r="AV2041" s="2"/>
      <c r="AW2041" s="4">
        <v>0</v>
      </c>
      <c r="AX2041" s="2">
        <v>43430</v>
      </c>
      <c r="AY2041" s="4">
        <v>0.38099537037037001</v>
      </c>
      <c r="AZ2041" s="2">
        <v>43431</v>
      </c>
      <c r="BA2041" s="4">
        <v>0.38099537037037001</v>
      </c>
      <c r="BB2041" s="2">
        <v>43431</v>
      </c>
      <c r="BC2041" s="4">
        <v>0.38099537037037001</v>
      </c>
      <c r="BD2041" s="2"/>
      <c r="BE2041" s="4">
        <v>0</v>
      </c>
      <c r="BF2041" s="2"/>
      <c r="BG2041" s="4">
        <v>0</v>
      </c>
      <c r="BH2041" s="2">
        <v>43426</v>
      </c>
      <c r="BI2041" s="4">
        <v>0.54861111111111005</v>
      </c>
      <c r="BJ2041" s="2"/>
      <c r="BK2041" s="2"/>
      <c r="BL2041" t="s">
        <v>10</v>
      </c>
      <c r="BM2041" t="s">
        <v>10</v>
      </c>
      <c r="BN2041" t="s">
        <v>10</v>
      </c>
      <c r="BO2041" t="s">
        <v>10</v>
      </c>
      <c r="BP2041" t="s">
        <v>10</v>
      </c>
      <c r="BQ2041" s="5">
        <v>0</v>
      </c>
      <c r="BR2041" t="s">
        <v>10</v>
      </c>
      <c r="BS2041" s="2"/>
      <c r="BT2041" t="s">
        <v>10</v>
      </c>
      <c r="BU2041" s="2"/>
      <c r="BV2041" t="s">
        <v>10</v>
      </c>
      <c r="BW2041" t="s">
        <v>10</v>
      </c>
      <c r="BX2041" t="s">
        <v>10</v>
      </c>
      <c r="BY2041" t="s">
        <v>10</v>
      </c>
      <c r="BZ2041" t="s">
        <v>10</v>
      </c>
      <c r="CA2041" t="s">
        <v>10</v>
      </c>
      <c r="CB2041" t="s">
        <v>29</v>
      </c>
      <c r="CC2041" s="2">
        <v>43430</v>
      </c>
      <c r="CD2041" s="4">
        <v>0.36732638888889002</v>
      </c>
      <c r="CE2041" t="s">
        <v>29</v>
      </c>
      <c r="CF2041" s="2">
        <v>43430</v>
      </c>
      <c r="CG2041" s="4">
        <v>0.54834490740741004</v>
      </c>
      <c r="CH2041" t="s">
        <v>13139</v>
      </c>
      <c r="CI2041" t="s">
        <v>10</v>
      </c>
      <c r="CJ2041" t="s">
        <v>10</v>
      </c>
      <c r="CK2041" t="s">
        <v>161</v>
      </c>
      <c r="CL2041" t="s">
        <v>162</v>
      </c>
      <c r="CM2041" t="s">
        <v>10</v>
      </c>
      <c r="CN2041" t="s">
        <v>10</v>
      </c>
      <c r="CO2041" t="s">
        <v>10</v>
      </c>
      <c r="CP2041" t="s">
        <v>10</v>
      </c>
      <c r="CQ2041" t="s">
        <v>10</v>
      </c>
      <c r="CR2041" t="s">
        <v>10</v>
      </c>
      <c r="CS2041" t="s">
        <v>10</v>
      </c>
      <c r="CT2041" t="s">
        <v>51</v>
      </c>
      <c r="CU2041" t="s">
        <v>52</v>
      </c>
      <c r="CV2041" t="s">
        <v>2938</v>
      </c>
      <c r="CW2041" t="s">
        <v>2939</v>
      </c>
      <c r="CX2041" t="s">
        <v>164</v>
      </c>
      <c r="CY2041" t="s">
        <v>4972</v>
      </c>
      <c r="CZ2041" s="2">
        <v>43426</v>
      </c>
      <c r="DA2041" s="4">
        <v>0.54861111111111005</v>
      </c>
      <c r="DB2041" s="2"/>
      <c r="DC2041" s="4">
        <v>0</v>
      </c>
      <c r="DD2041" s="2"/>
      <c r="DE2041" s="4">
        <v>0</v>
      </c>
      <c r="DF2041" s="2"/>
      <c r="DG2041" s="4">
        <v>0</v>
      </c>
      <c r="DH2041" t="s">
        <v>10</v>
      </c>
      <c r="DI2041" t="s">
        <v>10</v>
      </c>
      <c r="DJ2041" t="s">
        <v>10</v>
      </c>
      <c r="DK2041" t="s">
        <v>10</v>
      </c>
      <c r="DL2041" s="3">
        <v>0</v>
      </c>
      <c r="DM2041" s="2"/>
      <c r="DN2041" s="2"/>
      <c r="DO2041" s="2"/>
      <c r="DP2041" s="2"/>
      <c r="DQ2041" t="s">
        <v>10</v>
      </c>
      <c r="DR2041" t="s">
        <v>10</v>
      </c>
      <c r="DS2041" t="s">
        <v>10</v>
      </c>
      <c r="DT2041" t="s">
        <v>10</v>
      </c>
      <c r="DU2041" t="s">
        <v>10</v>
      </c>
      <c r="DV2041" t="s">
        <v>10</v>
      </c>
      <c r="DW2041" t="s">
        <v>10</v>
      </c>
      <c r="DX2041" s="3">
        <v>0</v>
      </c>
      <c r="DY2041" s="2"/>
      <c r="DZ2041" s="2"/>
      <c r="EA2041" s="2"/>
      <c r="EB2041" s="2"/>
      <c r="EC2041" t="s">
        <v>10</v>
      </c>
      <c r="ED2041" t="s">
        <v>10</v>
      </c>
      <c r="EE2041" t="s">
        <v>10</v>
      </c>
      <c r="EF2041" t="s">
        <v>10</v>
      </c>
      <c r="EG2041" t="s">
        <v>10</v>
      </c>
      <c r="EH2041" t="s">
        <v>10</v>
      </c>
      <c r="EI2041" t="s">
        <v>10</v>
      </c>
      <c r="EJ2041" s="3">
        <v>0</v>
      </c>
      <c r="EK2041" s="2"/>
      <c r="EL2041" s="2"/>
      <c r="EM2041" s="2"/>
      <c r="EN2041" s="2"/>
      <c r="EO2041" t="s">
        <v>10</v>
      </c>
      <c r="EP2041" t="s">
        <v>10</v>
      </c>
      <c r="EQ2041" t="s">
        <v>10</v>
      </c>
      <c r="ER2041" t="s">
        <v>10</v>
      </c>
      <c r="ES2041" t="s">
        <v>10</v>
      </c>
      <c r="ET2041" t="s">
        <v>10</v>
      </c>
      <c r="EU2041" t="s">
        <v>10</v>
      </c>
      <c r="EV2041" s="3">
        <v>0</v>
      </c>
      <c r="EW2041" s="2"/>
      <c r="EX2041" s="2"/>
      <c r="EY2041" s="2"/>
      <c r="EZ2041" s="2"/>
      <c r="FA2041" t="s">
        <v>10</v>
      </c>
      <c r="FB2041" t="s">
        <v>10</v>
      </c>
      <c r="FC2041" t="s">
        <v>10</v>
      </c>
      <c r="FD2041" t="s">
        <v>10</v>
      </c>
      <c r="FE2041" t="s">
        <v>10</v>
      </c>
      <c r="FF2041" t="s">
        <v>10</v>
      </c>
      <c r="FG2041" t="s">
        <v>10</v>
      </c>
      <c r="FH2041" s="3">
        <v>0</v>
      </c>
      <c r="FI2041" s="2"/>
      <c r="FJ2041" s="2"/>
      <c r="FK2041" s="2"/>
      <c r="FL2041" s="2"/>
      <c r="FM2041" t="s">
        <v>10</v>
      </c>
      <c r="FN2041" t="s">
        <v>10</v>
      </c>
      <c r="FO2041" t="s">
        <v>10</v>
      </c>
      <c r="FP2041" t="s">
        <v>10</v>
      </c>
      <c r="FQ2041" s="2"/>
      <c r="FR2041" s="2"/>
      <c r="FS2041" t="s">
        <v>10</v>
      </c>
      <c r="FT2041" s="2"/>
    </row>
    <row r="2042" spans="1:176" x14ac:dyDescent="0.2">
      <c r="A2042" t="s">
        <v>13140</v>
      </c>
      <c r="B2042" t="s">
        <v>1</v>
      </c>
      <c r="C2042" t="s">
        <v>2</v>
      </c>
      <c r="D2042" s="2">
        <v>43430</v>
      </c>
      <c r="E2042" s="3">
        <v>0</v>
      </c>
      <c r="F2042" s="2">
        <v>43430</v>
      </c>
      <c r="G2042" t="s">
        <v>3</v>
      </c>
      <c r="H2042" t="s">
        <v>4</v>
      </c>
      <c r="I2042" t="s">
        <v>5</v>
      </c>
      <c r="J2042" t="s">
        <v>6</v>
      </c>
      <c r="K2042" t="s">
        <v>7</v>
      </c>
      <c r="L2042" t="s">
        <v>6571</v>
      </c>
      <c r="M2042" t="s">
        <v>6572</v>
      </c>
      <c r="N2042" s="3">
        <v>0</v>
      </c>
      <c r="O2042" t="s">
        <v>13141</v>
      </c>
      <c r="P2042" t="s">
        <v>10</v>
      </c>
      <c r="Q2042" t="s">
        <v>10</v>
      </c>
      <c r="R2042" t="s">
        <v>5189</v>
      </c>
      <c r="S2042" t="s">
        <v>5190</v>
      </c>
      <c r="T2042" t="s">
        <v>7033</v>
      </c>
      <c r="U2042" t="s">
        <v>7034</v>
      </c>
      <c r="V2042" t="s">
        <v>10</v>
      </c>
      <c r="W2042" t="s">
        <v>13142</v>
      </c>
      <c r="X2042" t="s">
        <v>10737</v>
      </c>
      <c r="Y2042" s="2">
        <v>43405</v>
      </c>
      <c r="Z2042" s="2">
        <v>43344</v>
      </c>
      <c r="AA2042" s="2"/>
      <c r="AB2042" t="s">
        <v>17</v>
      </c>
      <c r="AC2042" t="s">
        <v>13143</v>
      </c>
      <c r="AD2042" t="s">
        <v>218</v>
      </c>
      <c r="AE2042" t="s">
        <v>13144</v>
      </c>
      <c r="AF2042" t="s">
        <v>13145</v>
      </c>
      <c r="AG2042" t="s">
        <v>22</v>
      </c>
      <c r="AH2042" t="s">
        <v>23</v>
      </c>
      <c r="AI2042" t="s">
        <v>24</v>
      </c>
      <c r="AJ2042" t="s">
        <v>25</v>
      </c>
      <c r="AK2042" t="s">
        <v>26</v>
      </c>
      <c r="AL2042" t="s">
        <v>27</v>
      </c>
      <c r="AM2042" t="s">
        <v>28</v>
      </c>
      <c r="AN2042" s="2">
        <v>43430</v>
      </c>
      <c r="AO2042" s="4">
        <v>0.36807870370369999</v>
      </c>
      <c r="AP2042" s="2">
        <v>43430</v>
      </c>
      <c r="AQ2042" s="4">
        <v>0.47840277777778001</v>
      </c>
      <c r="AR2042" s="2">
        <v>43427</v>
      </c>
      <c r="AS2042" s="4">
        <v>0.46597222222222001</v>
      </c>
      <c r="AT2042" s="2">
        <v>43427</v>
      </c>
      <c r="AU2042" s="4">
        <v>0.46597222222222001</v>
      </c>
      <c r="AV2042" s="2"/>
      <c r="AW2042" s="4">
        <v>0</v>
      </c>
      <c r="AX2042" s="2">
        <v>43430</v>
      </c>
      <c r="AY2042" s="4">
        <v>0.38111111111111001</v>
      </c>
      <c r="AZ2042" s="2">
        <v>43431</v>
      </c>
      <c r="BA2042" s="4">
        <v>0.38111111111111001</v>
      </c>
      <c r="BB2042" s="2">
        <v>43431</v>
      </c>
      <c r="BC2042" s="4">
        <v>0.38111111111111001</v>
      </c>
      <c r="BD2042" s="2"/>
      <c r="BE2042" s="4">
        <v>0</v>
      </c>
      <c r="BF2042" s="2"/>
      <c r="BG2042" s="4">
        <v>0</v>
      </c>
      <c r="BH2042" s="2">
        <v>43427</v>
      </c>
      <c r="BI2042" s="4">
        <v>0.46597222222222001</v>
      </c>
      <c r="BJ2042" s="2"/>
      <c r="BK2042" s="2"/>
      <c r="BL2042" t="s">
        <v>10</v>
      </c>
      <c r="BM2042" t="s">
        <v>10</v>
      </c>
      <c r="BN2042" t="s">
        <v>10</v>
      </c>
      <c r="BO2042" t="s">
        <v>10</v>
      </c>
      <c r="BP2042" t="s">
        <v>10</v>
      </c>
      <c r="BQ2042" s="5">
        <v>0</v>
      </c>
      <c r="BR2042" t="s">
        <v>10</v>
      </c>
      <c r="BS2042" s="2"/>
      <c r="BT2042" t="s">
        <v>10</v>
      </c>
      <c r="BU2042" s="2"/>
      <c r="BV2042" t="s">
        <v>10</v>
      </c>
      <c r="BW2042" t="s">
        <v>10</v>
      </c>
      <c r="BX2042" t="s">
        <v>10</v>
      </c>
      <c r="BY2042" t="s">
        <v>10</v>
      </c>
      <c r="BZ2042" t="s">
        <v>10</v>
      </c>
      <c r="CA2042" t="s">
        <v>10</v>
      </c>
      <c r="CB2042" t="s">
        <v>29</v>
      </c>
      <c r="CC2042" s="2">
        <v>43430</v>
      </c>
      <c r="CD2042" s="4">
        <v>0.36807870370369999</v>
      </c>
      <c r="CE2042" t="s">
        <v>1297</v>
      </c>
      <c r="CF2042" s="2">
        <v>43430</v>
      </c>
      <c r="CG2042" s="4">
        <v>0.56627314814815</v>
      </c>
      <c r="CH2042" t="s">
        <v>13146</v>
      </c>
      <c r="CI2042" t="s">
        <v>10</v>
      </c>
      <c r="CJ2042" t="s">
        <v>10</v>
      </c>
      <c r="CK2042" t="s">
        <v>161</v>
      </c>
      <c r="CL2042" t="s">
        <v>162</v>
      </c>
      <c r="CM2042" t="s">
        <v>10</v>
      </c>
      <c r="CN2042" t="s">
        <v>10</v>
      </c>
      <c r="CO2042" t="s">
        <v>10</v>
      </c>
      <c r="CP2042" t="s">
        <v>10</v>
      </c>
      <c r="CQ2042" t="s">
        <v>10</v>
      </c>
      <c r="CR2042" t="s">
        <v>10</v>
      </c>
      <c r="CS2042" t="s">
        <v>10</v>
      </c>
      <c r="CT2042" t="s">
        <v>33</v>
      </c>
      <c r="CU2042" t="s">
        <v>34</v>
      </c>
      <c r="CV2042" t="s">
        <v>35</v>
      </c>
      <c r="CW2042" t="s">
        <v>36</v>
      </c>
      <c r="CX2042" t="s">
        <v>35</v>
      </c>
      <c r="CY2042" t="s">
        <v>37</v>
      </c>
      <c r="CZ2042" s="2">
        <v>43427</v>
      </c>
      <c r="DA2042" s="4">
        <v>0.46597222222222001</v>
      </c>
      <c r="DB2042" s="2"/>
      <c r="DC2042" s="4">
        <v>0</v>
      </c>
      <c r="DD2042" s="2"/>
      <c r="DE2042" s="4">
        <v>0</v>
      </c>
      <c r="DF2042" s="2"/>
      <c r="DG2042" s="4">
        <v>0</v>
      </c>
      <c r="DH2042" t="s">
        <v>8485</v>
      </c>
      <c r="DI2042" t="s">
        <v>230</v>
      </c>
      <c r="DJ2042" t="s">
        <v>10</v>
      </c>
      <c r="DK2042" t="s">
        <v>13147</v>
      </c>
      <c r="DL2042" s="3">
        <v>1</v>
      </c>
      <c r="DM2042" s="2"/>
      <c r="DN2042" s="2">
        <v>43430</v>
      </c>
      <c r="DO2042" s="2"/>
      <c r="DP2042" s="2"/>
      <c r="DQ2042" t="s">
        <v>10</v>
      </c>
      <c r="DR2042" t="s">
        <v>6578</v>
      </c>
      <c r="DS2042" t="s">
        <v>6579</v>
      </c>
      <c r="DT2042" t="s">
        <v>10742</v>
      </c>
      <c r="DU2042" t="s">
        <v>230</v>
      </c>
      <c r="DV2042" t="s">
        <v>10</v>
      </c>
      <c r="DW2042" t="s">
        <v>13147</v>
      </c>
      <c r="DX2042" s="3">
        <v>1</v>
      </c>
      <c r="DY2042" s="2"/>
      <c r="DZ2042" s="2">
        <v>43430</v>
      </c>
      <c r="EA2042" s="2"/>
      <c r="EB2042" s="2"/>
      <c r="EC2042" t="s">
        <v>10</v>
      </c>
      <c r="ED2042" t="s">
        <v>6578</v>
      </c>
      <c r="EE2042" t="s">
        <v>6579</v>
      </c>
      <c r="EF2042" t="s">
        <v>10</v>
      </c>
      <c r="EG2042" t="s">
        <v>10</v>
      </c>
      <c r="EH2042" t="s">
        <v>10</v>
      </c>
      <c r="EI2042" t="s">
        <v>10</v>
      </c>
      <c r="EJ2042" s="3">
        <v>0</v>
      </c>
      <c r="EK2042" s="2"/>
      <c r="EL2042" s="2"/>
      <c r="EM2042" s="2"/>
      <c r="EN2042" s="2"/>
      <c r="EO2042" t="s">
        <v>10</v>
      </c>
      <c r="EP2042" t="s">
        <v>10</v>
      </c>
      <c r="EQ2042" t="s">
        <v>10</v>
      </c>
      <c r="ER2042" t="s">
        <v>10</v>
      </c>
      <c r="ES2042" t="s">
        <v>10</v>
      </c>
      <c r="ET2042" t="s">
        <v>10</v>
      </c>
      <c r="EU2042" t="s">
        <v>10</v>
      </c>
      <c r="EV2042" s="3">
        <v>0</v>
      </c>
      <c r="EW2042" s="2"/>
      <c r="EX2042" s="2"/>
      <c r="EY2042" s="2"/>
      <c r="EZ2042" s="2"/>
      <c r="FA2042" t="s">
        <v>10</v>
      </c>
      <c r="FB2042" t="s">
        <v>10</v>
      </c>
      <c r="FC2042" t="s">
        <v>10</v>
      </c>
      <c r="FD2042" t="s">
        <v>10</v>
      </c>
      <c r="FE2042" t="s">
        <v>10</v>
      </c>
      <c r="FF2042" t="s">
        <v>10</v>
      </c>
      <c r="FG2042" t="s">
        <v>10</v>
      </c>
      <c r="FH2042" s="3">
        <v>0</v>
      </c>
      <c r="FI2042" s="2"/>
      <c r="FJ2042" s="2"/>
      <c r="FK2042" s="2"/>
      <c r="FL2042" s="2"/>
      <c r="FM2042" t="s">
        <v>10</v>
      </c>
      <c r="FN2042" t="s">
        <v>10</v>
      </c>
      <c r="FO2042" t="s">
        <v>10</v>
      </c>
      <c r="FP2042" t="s">
        <v>10</v>
      </c>
      <c r="FQ2042" s="2"/>
      <c r="FR2042" s="2"/>
      <c r="FS2042" t="s">
        <v>10</v>
      </c>
      <c r="FT2042" s="2"/>
    </row>
    <row r="2043" spans="1:176" x14ac:dyDescent="0.2">
      <c r="A2043" t="s">
        <v>13148</v>
      </c>
      <c r="B2043" t="s">
        <v>1</v>
      </c>
      <c r="C2043" t="s">
        <v>2</v>
      </c>
      <c r="D2043" s="2">
        <v>43430</v>
      </c>
      <c r="E2043" s="3">
        <v>0</v>
      </c>
      <c r="F2043" s="2">
        <v>43430</v>
      </c>
      <c r="G2043" t="s">
        <v>3</v>
      </c>
      <c r="H2043" t="s">
        <v>4</v>
      </c>
      <c r="I2043" t="s">
        <v>39</v>
      </c>
      <c r="J2043" t="s">
        <v>40</v>
      </c>
      <c r="K2043" t="s">
        <v>41</v>
      </c>
      <c r="L2043" t="s">
        <v>75</v>
      </c>
      <c r="M2043" t="s">
        <v>76</v>
      </c>
      <c r="N2043" s="3">
        <v>0</v>
      </c>
      <c r="O2043" t="s">
        <v>10</v>
      </c>
      <c r="P2043" t="s">
        <v>317</v>
      </c>
      <c r="Q2043" t="s">
        <v>10</v>
      </c>
      <c r="R2043" t="s">
        <v>92</v>
      </c>
      <c r="S2043" t="s">
        <v>93</v>
      </c>
      <c r="T2043" t="s">
        <v>2067</v>
      </c>
      <c r="U2043" t="s">
        <v>2068</v>
      </c>
      <c r="V2043" t="s">
        <v>10</v>
      </c>
      <c r="W2043" t="s">
        <v>13149</v>
      </c>
      <c r="X2043" t="s">
        <v>677</v>
      </c>
      <c r="Y2043" s="2">
        <v>43130</v>
      </c>
      <c r="Z2043" s="2">
        <v>43040</v>
      </c>
      <c r="AA2043" s="2"/>
      <c r="AB2043" t="s">
        <v>17</v>
      </c>
      <c r="AC2043" t="s">
        <v>13150</v>
      </c>
      <c r="AD2043" t="s">
        <v>218</v>
      </c>
      <c r="AE2043" t="s">
        <v>13151</v>
      </c>
      <c r="AF2043" t="s">
        <v>13152</v>
      </c>
      <c r="AG2043" t="s">
        <v>22</v>
      </c>
      <c r="AH2043" t="s">
        <v>23</v>
      </c>
      <c r="AI2043" t="s">
        <v>24</v>
      </c>
      <c r="AJ2043" t="s">
        <v>25</v>
      </c>
      <c r="AK2043" t="s">
        <v>26</v>
      </c>
      <c r="AL2043" t="s">
        <v>27</v>
      </c>
      <c r="AM2043" t="s">
        <v>28</v>
      </c>
      <c r="AN2043" s="2">
        <v>43430</v>
      </c>
      <c r="AO2043" s="4">
        <v>0.36824074074073998</v>
      </c>
      <c r="AP2043" s="2">
        <v>43430</v>
      </c>
      <c r="AQ2043" s="4">
        <v>0.49980324074074001</v>
      </c>
      <c r="AR2043" s="2">
        <v>43426</v>
      </c>
      <c r="AS2043" s="4">
        <v>0.41268518518518998</v>
      </c>
      <c r="AT2043" s="2">
        <v>43426</v>
      </c>
      <c r="AU2043" s="4">
        <v>0.41268518518518998</v>
      </c>
      <c r="AV2043" s="2"/>
      <c r="AW2043" s="4">
        <v>0</v>
      </c>
      <c r="AX2043" s="2">
        <v>43430</v>
      </c>
      <c r="AY2043" s="4">
        <v>0.44535879629629999</v>
      </c>
      <c r="AZ2043" s="2">
        <v>43431</v>
      </c>
      <c r="BA2043" s="4">
        <v>0.44537037037036997</v>
      </c>
      <c r="BB2043" s="2">
        <v>43431</v>
      </c>
      <c r="BC2043" s="4">
        <v>0.49980324074074001</v>
      </c>
      <c r="BD2043" s="2"/>
      <c r="BE2043" s="4">
        <v>0</v>
      </c>
      <c r="BF2043" s="2"/>
      <c r="BG2043" s="4">
        <v>0</v>
      </c>
      <c r="BH2043" s="2">
        <v>43426</v>
      </c>
      <c r="BI2043" s="4">
        <v>0.41268518518518998</v>
      </c>
      <c r="BJ2043" s="2"/>
      <c r="BK2043" s="2"/>
      <c r="BL2043" t="s">
        <v>10</v>
      </c>
      <c r="BM2043" t="s">
        <v>10</v>
      </c>
      <c r="BN2043" t="s">
        <v>10</v>
      </c>
      <c r="BO2043" t="s">
        <v>10</v>
      </c>
      <c r="BP2043" t="s">
        <v>10</v>
      </c>
      <c r="BQ2043" s="5">
        <v>0</v>
      </c>
      <c r="BR2043" t="s">
        <v>10</v>
      </c>
      <c r="BS2043" s="2"/>
      <c r="BT2043" t="s">
        <v>10</v>
      </c>
      <c r="BU2043" s="2"/>
      <c r="BV2043" t="s">
        <v>10</v>
      </c>
      <c r="BW2043" t="s">
        <v>10</v>
      </c>
      <c r="BX2043" t="s">
        <v>10</v>
      </c>
      <c r="BY2043" t="s">
        <v>10</v>
      </c>
      <c r="BZ2043" t="s">
        <v>10</v>
      </c>
      <c r="CA2043" t="s">
        <v>10</v>
      </c>
      <c r="CB2043" t="s">
        <v>29</v>
      </c>
      <c r="CC2043" s="2">
        <v>43430</v>
      </c>
      <c r="CD2043" s="4">
        <v>0.36824074074073998</v>
      </c>
      <c r="CE2043" t="s">
        <v>29</v>
      </c>
      <c r="CF2043" s="2">
        <v>43430</v>
      </c>
      <c r="CG2043" s="4">
        <v>0.4171412037037</v>
      </c>
      <c r="CH2043" t="s">
        <v>1510</v>
      </c>
      <c r="CI2043" t="s">
        <v>10</v>
      </c>
      <c r="CJ2043" t="s">
        <v>10</v>
      </c>
      <c r="CK2043" t="s">
        <v>31</v>
      </c>
      <c r="CL2043" t="s">
        <v>32</v>
      </c>
      <c r="CM2043" t="s">
        <v>10</v>
      </c>
      <c r="CN2043" t="s">
        <v>10</v>
      </c>
      <c r="CO2043" t="s">
        <v>10</v>
      </c>
      <c r="CP2043" t="s">
        <v>10</v>
      </c>
      <c r="CQ2043" t="s">
        <v>10</v>
      </c>
      <c r="CR2043" t="s">
        <v>10</v>
      </c>
      <c r="CS2043" t="s">
        <v>10</v>
      </c>
      <c r="CT2043" t="s">
        <v>186</v>
      </c>
      <c r="CU2043" t="s">
        <v>187</v>
      </c>
      <c r="CV2043" t="s">
        <v>35</v>
      </c>
      <c r="CW2043" t="s">
        <v>188</v>
      </c>
      <c r="CX2043" t="s">
        <v>55</v>
      </c>
      <c r="CY2043" t="s">
        <v>673</v>
      </c>
      <c r="CZ2043" s="2">
        <v>43426</v>
      </c>
      <c r="DA2043" s="4">
        <v>0.41268518518518998</v>
      </c>
      <c r="DB2043" s="2">
        <v>43430</v>
      </c>
      <c r="DC2043" s="4">
        <v>0.44535879629629999</v>
      </c>
      <c r="DD2043" s="2"/>
      <c r="DE2043" s="4">
        <v>0</v>
      </c>
      <c r="DF2043" s="2"/>
      <c r="DG2043" s="4">
        <v>0</v>
      </c>
      <c r="DH2043" t="s">
        <v>10</v>
      </c>
      <c r="DI2043" t="s">
        <v>10</v>
      </c>
      <c r="DJ2043" t="s">
        <v>10</v>
      </c>
      <c r="DK2043" t="s">
        <v>10</v>
      </c>
      <c r="DL2043" s="3">
        <v>0</v>
      </c>
      <c r="DM2043" s="2"/>
      <c r="DN2043" s="2"/>
      <c r="DO2043" s="2"/>
      <c r="DP2043" s="2"/>
      <c r="DQ2043" t="s">
        <v>10</v>
      </c>
      <c r="DR2043" t="s">
        <v>10</v>
      </c>
      <c r="DS2043" t="s">
        <v>10</v>
      </c>
      <c r="DT2043" t="s">
        <v>10</v>
      </c>
      <c r="DU2043" t="s">
        <v>10</v>
      </c>
      <c r="DV2043" t="s">
        <v>10</v>
      </c>
      <c r="DW2043" t="s">
        <v>10</v>
      </c>
      <c r="DX2043" s="3">
        <v>0</v>
      </c>
      <c r="DY2043" s="2"/>
      <c r="DZ2043" s="2"/>
      <c r="EA2043" s="2"/>
      <c r="EB2043" s="2"/>
      <c r="EC2043" t="s">
        <v>10</v>
      </c>
      <c r="ED2043" t="s">
        <v>10</v>
      </c>
      <c r="EE2043" t="s">
        <v>10</v>
      </c>
      <c r="EF2043" t="s">
        <v>10</v>
      </c>
      <c r="EG2043" t="s">
        <v>10</v>
      </c>
      <c r="EH2043" t="s">
        <v>10</v>
      </c>
      <c r="EI2043" t="s">
        <v>10</v>
      </c>
      <c r="EJ2043" s="3">
        <v>0</v>
      </c>
      <c r="EK2043" s="2"/>
      <c r="EL2043" s="2"/>
      <c r="EM2043" s="2"/>
      <c r="EN2043" s="2"/>
      <c r="EO2043" t="s">
        <v>10</v>
      </c>
      <c r="EP2043" t="s">
        <v>10</v>
      </c>
      <c r="EQ2043" t="s">
        <v>10</v>
      </c>
      <c r="ER2043" t="s">
        <v>10</v>
      </c>
      <c r="ES2043" t="s">
        <v>10</v>
      </c>
      <c r="ET2043" t="s">
        <v>10</v>
      </c>
      <c r="EU2043" t="s">
        <v>10</v>
      </c>
      <c r="EV2043" s="3">
        <v>0</v>
      </c>
      <c r="EW2043" s="2"/>
      <c r="EX2043" s="2"/>
      <c r="EY2043" s="2"/>
      <c r="EZ2043" s="2"/>
      <c r="FA2043" t="s">
        <v>10</v>
      </c>
      <c r="FB2043" t="s">
        <v>10</v>
      </c>
      <c r="FC2043" t="s">
        <v>10</v>
      </c>
      <c r="FD2043" t="s">
        <v>10</v>
      </c>
      <c r="FE2043" t="s">
        <v>10</v>
      </c>
      <c r="FF2043" t="s">
        <v>10</v>
      </c>
      <c r="FG2043" t="s">
        <v>10</v>
      </c>
      <c r="FH2043" s="3">
        <v>0</v>
      </c>
      <c r="FI2043" s="2"/>
      <c r="FJ2043" s="2"/>
      <c r="FK2043" s="2"/>
      <c r="FL2043" s="2"/>
      <c r="FM2043" t="s">
        <v>10</v>
      </c>
      <c r="FN2043" t="s">
        <v>10</v>
      </c>
      <c r="FO2043" t="s">
        <v>10</v>
      </c>
      <c r="FP2043" t="s">
        <v>10</v>
      </c>
      <c r="FQ2043" s="2"/>
      <c r="FR2043" s="2"/>
      <c r="FS2043" t="s">
        <v>10</v>
      </c>
      <c r="FT2043" s="2"/>
    </row>
    <row r="2044" spans="1:176" x14ac:dyDescent="0.2">
      <c r="A2044" t="s">
        <v>13153</v>
      </c>
      <c r="B2044" t="s">
        <v>1</v>
      </c>
      <c r="C2044" t="s">
        <v>2</v>
      </c>
      <c r="D2044" s="2">
        <v>43430</v>
      </c>
      <c r="E2044" s="3">
        <v>0</v>
      </c>
      <c r="F2044" s="2">
        <v>43430</v>
      </c>
      <c r="G2044" t="s">
        <v>4073</v>
      </c>
      <c r="H2044" t="s">
        <v>4074</v>
      </c>
      <c r="I2044" t="s">
        <v>10</v>
      </c>
      <c r="J2044" t="s">
        <v>2249</v>
      </c>
      <c r="K2044" t="s">
        <v>2250</v>
      </c>
      <c r="L2044" t="s">
        <v>10</v>
      </c>
      <c r="M2044" t="s">
        <v>10</v>
      </c>
      <c r="N2044" s="3">
        <v>0</v>
      </c>
      <c r="O2044" t="s">
        <v>10</v>
      </c>
      <c r="P2044" t="s">
        <v>10</v>
      </c>
      <c r="Q2044" t="s">
        <v>10</v>
      </c>
      <c r="R2044" t="s">
        <v>6721</v>
      </c>
      <c r="S2044" t="s">
        <v>6722</v>
      </c>
      <c r="T2044" t="s">
        <v>10</v>
      </c>
      <c r="U2044" t="s">
        <v>10</v>
      </c>
      <c r="V2044" t="s">
        <v>10</v>
      </c>
      <c r="W2044" t="s">
        <v>10</v>
      </c>
      <c r="X2044" t="s">
        <v>8672</v>
      </c>
      <c r="Y2044" s="2">
        <v>42770</v>
      </c>
      <c r="Z2044" s="2">
        <v>42675</v>
      </c>
      <c r="AA2044" s="2"/>
      <c r="AB2044" t="s">
        <v>216</v>
      </c>
      <c r="AC2044" t="s">
        <v>13154</v>
      </c>
      <c r="AD2044" t="s">
        <v>218</v>
      </c>
      <c r="AE2044" t="s">
        <v>10</v>
      </c>
      <c r="AF2044" t="s">
        <v>10</v>
      </c>
      <c r="AG2044" t="s">
        <v>4083</v>
      </c>
      <c r="AH2044" t="s">
        <v>4084</v>
      </c>
      <c r="AI2044" t="s">
        <v>4085</v>
      </c>
      <c r="AJ2044" t="s">
        <v>5018</v>
      </c>
      <c r="AK2044" t="s">
        <v>5019</v>
      </c>
      <c r="AL2044" t="s">
        <v>27</v>
      </c>
      <c r="AM2044" t="s">
        <v>28</v>
      </c>
      <c r="AN2044" s="2">
        <v>43430</v>
      </c>
      <c r="AO2044" s="4">
        <v>0.45189814814814999</v>
      </c>
      <c r="AP2044" s="2"/>
      <c r="AQ2044" s="4">
        <v>0</v>
      </c>
      <c r="AR2044" s="2">
        <v>43430</v>
      </c>
      <c r="AS2044" s="4">
        <v>0.45189814814814999</v>
      </c>
      <c r="AT2044" s="2"/>
      <c r="AU2044" s="4">
        <v>0</v>
      </c>
      <c r="AV2044" s="2"/>
      <c r="AW2044" s="4">
        <v>0</v>
      </c>
      <c r="AX2044" s="2"/>
      <c r="AY2044" s="4">
        <v>0</v>
      </c>
      <c r="AZ2044" s="2"/>
      <c r="BA2044" s="4">
        <v>0</v>
      </c>
      <c r="BB2044" s="2"/>
      <c r="BC2044" s="4">
        <v>0</v>
      </c>
      <c r="BD2044" s="2"/>
      <c r="BE2044" s="4">
        <v>0</v>
      </c>
      <c r="BF2044" s="2"/>
      <c r="BG2044" s="4">
        <v>0</v>
      </c>
      <c r="BH2044" s="2">
        <v>43437</v>
      </c>
      <c r="BI2044" s="4">
        <v>0.45833333333332998</v>
      </c>
      <c r="BJ2044" s="2"/>
      <c r="BK2044" s="2"/>
      <c r="BL2044" t="s">
        <v>10</v>
      </c>
      <c r="BM2044" t="s">
        <v>10</v>
      </c>
      <c r="BN2044" t="s">
        <v>10</v>
      </c>
      <c r="BO2044" t="s">
        <v>10</v>
      </c>
      <c r="BP2044" t="s">
        <v>10</v>
      </c>
      <c r="BQ2044" s="5">
        <v>0</v>
      </c>
      <c r="BR2044" t="s">
        <v>10</v>
      </c>
      <c r="BS2044" s="2"/>
      <c r="BT2044" t="s">
        <v>10</v>
      </c>
      <c r="BU2044" s="2"/>
      <c r="BV2044" t="s">
        <v>10</v>
      </c>
      <c r="BW2044" t="s">
        <v>10</v>
      </c>
      <c r="BX2044" t="s">
        <v>10</v>
      </c>
      <c r="BY2044" t="s">
        <v>10</v>
      </c>
      <c r="BZ2044" t="s">
        <v>10</v>
      </c>
      <c r="CA2044" t="s">
        <v>10</v>
      </c>
      <c r="CB2044" t="s">
        <v>5020</v>
      </c>
      <c r="CC2044" s="2">
        <v>43430</v>
      </c>
      <c r="CD2044" s="4">
        <v>0.36856481481481002</v>
      </c>
      <c r="CE2044" t="s">
        <v>5020</v>
      </c>
      <c r="CF2044" s="2">
        <v>43430</v>
      </c>
      <c r="CG2044" s="4">
        <v>0.36856481481481002</v>
      </c>
      <c r="CH2044" t="s">
        <v>13155</v>
      </c>
      <c r="CI2044" t="s">
        <v>10</v>
      </c>
      <c r="CJ2044" t="s">
        <v>10</v>
      </c>
      <c r="CK2044" t="s">
        <v>161</v>
      </c>
      <c r="CL2044" t="s">
        <v>162</v>
      </c>
      <c r="CM2044" t="s">
        <v>10</v>
      </c>
      <c r="CN2044" t="s">
        <v>10</v>
      </c>
      <c r="CO2044" t="s">
        <v>10</v>
      </c>
      <c r="CP2044" t="s">
        <v>10</v>
      </c>
      <c r="CQ2044" t="s">
        <v>10</v>
      </c>
      <c r="CR2044" t="s">
        <v>10</v>
      </c>
      <c r="CS2044" t="s">
        <v>10</v>
      </c>
      <c r="CT2044" t="s">
        <v>225</v>
      </c>
      <c r="CU2044" t="s">
        <v>226</v>
      </c>
      <c r="CV2044" t="s">
        <v>35</v>
      </c>
      <c r="CW2044" t="s">
        <v>7338</v>
      </c>
      <c r="CX2044" t="s">
        <v>35</v>
      </c>
      <c r="CY2044" t="s">
        <v>12753</v>
      </c>
      <c r="CZ2044" s="2"/>
      <c r="DA2044" s="4">
        <v>0</v>
      </c>
      <c r="DB2044" s="2"/>
      <c r="DC2044" s="4">
        <v>0</v>
      </c>
      <c r="DD2044" s="2"/>
      <c r="DE2044" s="4">
        <v>0</v>
      </c>
      <c r="DF2044" s="2"/>
      <c r="DG2044" s="4">
        <v>0</v>
      </c>
      <c r="DH2044" t="s">
        <v>10</v>
      </c>
      <c r="DI2044" t="s">
        <v>10</v>
      </c>
      <c r="DJ2044" t="s">
        <v>10</v>
      </c>
      <c r="DK2044" t="s">
        <v>10</v>
      </c>
      <c r="DL2044" s="3">
        <v>0</v>
      </c>
      <c r="DM2044" s="2"/>
      <c r="DN2044" s="2"/>
      <c r="DO2044" s="2"/>
      <c r="DP2044" s="2"/>
      <c r="DQ2044" t="s">
        <v>10</v>
      </c>
      <c r="DR2044" t="s">
        <v>10</v>
      </c>
      <c r="DS2044" t="s">
        <v>10</v>
      </c>
      <c r="DT2044" t="s">
        <v>10</v>
      </c>
      <c r="DU2044" t="s">
        <v>10</v>
      </c>
      <c r="DV2044" t="s">
        <v>10</v>
      </c>
      <c r="DW2044" t="s">
        <v>10</v>
      </c>
      <c r="DX2044" s="3">
        <v>0</v>
      </c>
      <c r="DY2044" s="2"/>
      <c r="DZ2044" s="2"/>
      <c r="EA2044" s="2"/>
      <c r="EB2044" s="2"/>
      <c r="EC2044" t="s">
        <v>10</v>
      </c>
      <c r="ED2044" t="s">
        <v>10</v>
      </c>
      <c r="EE2044" t="s">
        <v>10</v>
      </c>
      <c r="EF2044" t="s">
        <v>10</v>
      </c>
      <c r="EG2044" t="s">
        <v>10</v>
      </c>
      <c r="EH2044" t="s">
        <v>10</v>
      </c>
      <c r="EI2044" t="s">
        <v>10</v>
      </c>
      <c r="EJ2044" s="3">
        <v>0</v>
      </c>
      <c r="EK2044" s="2"/>
      <c r="EL2044" s="2"/>
      <c r="EM2044" s="2"/>
      <c r="EN2044" s="2"/>
      <c r="EO2044" t="s">
        <v>10</v>
      </c>
      <c r="EP2044" t="s">
        <v>10</v>
      </c>
      <c r="EQ2044" t="s">
        <v>10</v>
      </c>
      <c r="ER2044" t="s">
        <v>10</v>
      </c>
      <c r="ES2044" t="s">
        <v>10</v>
      </c>
      <c r="ET2044" t="s">
        <v>10</v>
      </c>
      <c r="EU2044" t="s">
        <v>10</v>
      </c>
      <c r="EV2044" s="3">
        <v>0</v>
      </c>
      <c r="EW2044" s="2"/>
      <c r="EX2044" s="2"/>
      <c r="EY2044" s="2"/>
      <c r="EZ2044" s="2"/>
      <c r="FA2044" t="s">
        <v>10</v>
      </c>
      <c r="FB2044" t="s">
        <v>10</v>
      </c>
      <c r="FC2044" t="s">
        <v>10</v>
      </c>
      <c r="FD2044" t="s">
        <v>10</v>
      </c>
      <c r="FE2044" t="s">
        <v>10</v>
      </c>
      <c r="FF2044" t="s">
        <v>10</v>
      </c>
      <c r="FG2044" t="s">
        <v>10</v>
      </c>
      <c r="FH2044" s="3">
        <v>0</v>
      </c>
      <c r="FI2044" s="2"/>
      <c r="FJ2044" s="2"/>
      <c r="FK2044" s="2"/>
      <c r="FL2044" s="2"/>
      <c r="FM2044" t="s">
        <v>10</v>
      </c>
      <c r="FN2044" t="s">
        <v>10</v>
      </c>
      <c r="FO2044" t="s">
        <v>10</v>
      </c>
      <c r="FP2044" t="s">
        <v>10</v>
      </c>
      <c r="FQ2044" s="2"/>
      <c r="FR2044" s="2"/>
      <c r="FS2044" t="s">
        <v>10</v>
      </c>
      <c r="FT2044" s="2"/>
    </row>
    <row r="2045" spans="1:176" x14ac:dyDescent="0.2">
      <c r="A2045" t="s">
        <v>13156</v>
      </c>
      <c r="B2045" t="s">
        <v>1</v>
      </c>
      <c r="C2045" t="s">
        <v>2</v>
      </c>
      <c r="D2045" s="2">
        <v>43430</v>
      </c>
      <c r="E2045" s="3">
        <v>0</v>
      </c>
      <c r="F2045" s="2">
        <v>43430</v>
      </c>
      <c r="G2045" t="s">
        <v>3</v>
      </c>
      <c r="H2045" t="s">
        <v>4</v>
      </c>
      <c r="I2045" t="s">
        <v>39</v>
      </c>
      <c r="J2045" t="s">
        <v>40</v>
      </c>
      <c r="K2045" t="s">
        <v>41</v>
      </c>
      <c r="L2045" t="s">
        <v>75</v>
      </c>
      <c r="M2045" t="s">
        <v>76</v>
      </c>
      <c r="N2045" s="3">
        <v>0</v>
      </c>
      <c r="O2045" t="s">
        <v>10</v>
      </c>
      <c r="P2045" t="s">
        <v>317</v>
      </c>
      <c r="Q2045" t="s">
        <v>10</v>
      </c>
      <c r="R2045" t="s">
        <v>92</v>
      </c>
      <c r="S2045" t="s">
        <v>93</v>
      </c>
      <c r="T2045" t="s">
        <v>94</v>
      </c>
      <c r="U2045" t="s">
        <v>95</v>
      </c>
      <c r="V2045" t="s">
        <v>10</v>
      </c>
      <c r="W2045" t="s">
        <v>13157</v>
      </c>
      <c r="X2045" t="s">
        <v>1046</v>
      </c>
      <c r="Y2045" s="2">
        <v>43088</v>
      </c>
      <c r="Z2045" s="2">
        <v>42948</v>
      </c>
      <c r="AA2045" s="2"/>
      <c r="AB2045" t="s">
        <v>17</v>
      </c>
      <c r="AC2045" t="s">
        <v>13158</v>
      </c>
      <c r="AD2045" t="s">
        <v>218</v>
      </c>
      <c r="AE2045" t="s">
        <v>13159</v>
      </c>
      <c r="AF2045" t="s">
        <v>2062</v>
      </c>
      <c r="AG2045" t="s">
        <v>22</v>
      </c>
      <c r="AH2045" t="s">
        <v>23</v>
      </c>
      <c r="AI2045" t="s">
        <v>24</v>
      </c>
      <c r="AJ2045" t="s">
        <v>25</v>
      </c>
      <c r="AK2045" t="s">
        <v>26</v>
      </c>
      <c r="AL2045" t="s">
        <v>27</v>
      </c>
      <c r="AM2045" t="s">
        <v>28</v>
      </c>
      <c r="AN2045" s="2">
        <v>43430</v>
      </c>
      <c r="AO2045" s="4">
        <v>0.36858796296295998</v>
      </c>
      <c r="AP2045" s="2">
        <v>43430</v>
      </c>
      <c r="AQ2045" s="4">
        <v>0.62020833333333003</v>
      </c>
      <c r="AR2045" s="2">
        <v>43425</v>
      </c>
      <c r="AS2045" s="4">
        <v>0.47879629629629999</v>
      </c>
      <c r="AT2045" s="2">
        <v>43425</v>
      </c>
      <c r="AU2045" s="4">
        <v>0.47879629629629999</v>
      </c>
      <c r="AV2045" s="2"/>
      <c r="AW2045" s="4">
        <v>0</v>
      </c>
      <c r="AX2045" s="2">
        <v>43430</v>
      </c>
      <c r="AY2045" s="4">
        <v>0.45050925925926</v>
      </c>
      <c r="AZ2045" s="2">
        <v>43431</v>
      </c>
      <c r="BA2045" s="4">
        <v>0.45050925925926</v>
      </c>
      <c r="BB2045" s="2">
        <v>43431</v>
      </c>
      <c r="BC2045" s="4">
        <v>0.62020833333333003</v>
      </c>
      <c r="BD2045" s="2"/>
      <c r="BE2045" s="4">
        <v>0</v>
      </c>
      <c r="BF2045" s="2"/>
      <c r="BG2045" s="4">
        <v>0</v>
      </c>
      <c r="BH2045" s="2">
        <v>43425</v>
      </c>
      <c r="BI2045" s="4">
        <v>0.47879629629629999</v>
      </c>
      <c r="BJ2045" s="2"/>
      <c r="BK2045" s="2"/>
      <c r="BL2045" t="s">
        <v>10</v>
      </c>
      <c r="BM2045" t="s">
        <v>10</v>
      </c>
      <c r="BN2045" t="s">
        <v>10</v>
      </c>
      <c r="BO2045" t="s">
        <v>10</v>
      </c>
      <c r="BP2045" t="s">
        <v>10</v>
      </c>
      <c r="BQ2045" s="5">
        <v>0</v>
      </c>
      <c r="BR2045" t="s">
        <v>10</v>
      </c>
      <c r="BS2045" s="2"/>
      <c r="BT2045" t="s">
        <v>10</v>
      </c>
      <c r="BU2045" s="2"/>
      <c r="BV2045" t="s">
        <v>10</v>
      </c>
      <c r="BW2045" t="s">
        <v>10</v>
      </c>
      <c r="BX2045" t="s">
        <v>10</v>
      </c>
      <c r="BY2045" t="s">
        <v>10</v>
      </c>
      <c r="BZ2045" t="s">
        <v>10</v>
      </c>
      <c r="CA2045" t="s">
        <v>10</v>
      </c>
      <c r="CB2045" t="s">
        <v>29</v>
      </c>
      <c r="CC2045" s="2">
        <v>43430</v>
      </c>
      <c r="CD2045" s="4">
        <v>0.36858796296295998</v>
      </c>
      <c r="CE2045" t="s">
        <v>29</v>
      </c>
      <c r="CF2045" s="2">
        <v>43430</v>
      </c>
      <c r="CG2045" s="4">
        <v>0.54223379629629997</v>
      </c>
      <c r="CH2045" t="s">
        <v>13160</v>
      </c>
      <c r="CI2045" t="s">
        <v>10</v>
      </c>
      <c r="CJ2045" t="s">
        <v>10</v>
      </c>
      <c r="CK2045" t="s">
        <v>161</v>
      </c>
      <c r="CL2045" t="s">
        <v>162</v>
      </c>
      <c r="CM2045" t="s">
        <v>10</v>
      </c>
      <c r="CN2045" t="s">
        <v>10</v>
      </c>
      <c r="CO2045" t="s">
        <v>10</v>
      </c>
      <c r="CP2045" t="s">
        <v>10</v>
      </c>
      <c r="CQ2045" t="s">
        <v>10</v>
      </c>
      <c r="CR2045" t="s">
        <v>10</v>
      </c>
      <c r="CS2045" t="s">
        <v>10</v>
      </c>
      <c r="CT2045" t="s">
        <v>33</v>
      </c>
      <c r="CU2045" t="s">
        <v>34</v>
      </c>
      <c r="CV2045" t="s">
        <v>164</v>
      </c>
      <c r="CW2045" t="s">
        <v>646</v>
      </c>
      <c r="CX2045" t="s">
        <v>55</v>
      </c>
      <c r="CY2045" t="s">
        <v>954</v>
      </c>
      <c r="CZ2045" s="2">
        <v>43425</v>
      </c>
      <c r="DA2045" s="4">
        <v>0.47879629629629999</v>
      </c>
      <c r="DB2045" s="2">
        <v>43430</v>
      </c>
      <c r="DC2045" s="4">
        <v>0.45050925925926</v>
      </c>
      <c r="DD2045" s="2"/>
      <c r="DE2045" s="4">
        <v>0</v>
      </c>
      <c r="DF2045" s="2"/>
      <c r="DG2045" s="4">
        <v>0</v>
      </c>
      <c r="DH2045" t="s">
        <v>10</v>
      </c>
      <c r="DI2045" t="s">
        <v>10</v>
      </c>
      <c r="DJ2045" t="s">
        <v>10</v>
      </c>
      <c r="DK2045" t="s">
        <v>10</v>
      </c>
      <c r="DL2045" s="3">
        <v>0</v>
      </c>
      <c r="DM2045" s="2"/>
      <c r="DN2045" s="2"/>
      <c r="DO2045" s="2"/>
      <c r="DP2045" s="2"/>
      <c r="DQ2045" t="s">
        <v>10</v>
      </c>
      <c r="DR2045" t="s">
        <v>10</v>
      </c>
      <c r="DS2045" t="s">
        <v>10</v>
      </c>
      <c r="DT2045" t="s">
        <v>10</v>
      </c>
      <c r="DU2045" t="s">
        <v>10</v>
      </c>
      <c r="DV2045" t="s">
        <v>10</v>
      </c>
      <c r="DW2045" t="s">
        <v>10</v>
      </c>
      <c r="DX2045" s="3">
        <v>0</v>
      </c>
      <c r="DY2045" s="2"/>
      <c r="DZ2045" s="2"/>
      <c r="EA2045" s="2"/>
      <c r="EB2045" s="2"/>
      <c r="EC2045" t="s">
        <v>10</v>
      </c>
      <c r="ED2045" t="s">
        <v>10</v>
      </c>
      <c r="EE2045" t="s">
        <v>10</v>
      </c>
      <c r="EF2045" t="s">
        <v>10</v>
      </c>
      <c r="EG2045" t="s">
        <v>10</v>
      </c>
      <c r="EH2045" t="s">
        <v>10</v>
      </c>
      <c r="EI2045" t="s">
        <v>10</v>
      </c>
      <c r="EJ2045" s="3">
        <v>0</v>
      </c>
      <c r="EK2045" s="2"/>
      <c r="EL2045" s="2"/>
      <c r="EM2045" s="2"/>
      <c r="EN2045" s="2"/>
      <c r="EO2045" t="s">
        <v>10</v>
      </c>
      <c r="EP2045" t="s">
        <v>10</v>
      </c>
      <c r="EQ2045" t="s">
        <v>10</v>
      </c>
      <c r="ER2045" t="s">
        <v>10</v>
      </c>
      <c r="ES2045" t="s">
        <v>10</v>
      </c>
      <c r="ET2045" t="s">
        <v>10</v>
      </c>
      <c r="EU2045" t="s">
        <v>10</v>
      </c>
      <c r="EV2045" s="3">
        <v>0</v>
      </c>
      <c r="EW2045" s="2"/>
      <c r="EX2045" s="2"/>
      <c r="EY2045" s="2"/>
      <c r="EZ2045" s="2"/>
      <c r="FA2045" t="s">
        <v>10</v>
      </c>
      <c r="FB2045" t="s">
        <v>10</v>
      </c>
      <c r="FC2045" t="s">
        <v>10</v>
      </c>
      <c r="FD2045" t="s">
        <v>10</v>
      </c>
      <c r="FE2045" t="s">
        <v>10</v>
      </c>
      <c r="FF2045" t="s">
        <v>10</v>
      </c>
      <c r="FG2045" t="s">
        <v>10</v>
      </c>
      <c r="FH2045" s="3">
        <v>0</v>
      </c>
      <c r="FI2045" s="2"/>
      <c r="FJ2045" s="2"/>
      <c r="FK2045" s="2"/>
      <c r="FL2045" s="2"/>
      <c r="FM2045" t="s">
        <v>10</v>
      </c>
      <c r="FN2045" t="s">
        <v>10</v>
      </c>
      <c r="FO2045" t="s">
        <v>10</v>
      </c>
      <c r="FP2045" t="s">
        <v>10</v>
      </c>
      <c r="FQ2045" s="2"/>
      <c r="FR2045" s="2"/>
      <c r="FS2045" t="s">
        <v>10</v>
      </c>
      <c r="FT2045" s="2"/>
    </row>
    <row r="2046" spans="1:176" x14ac:dyDescent="0.2">
      <c r="A2046" t="s">
        <v>13161</v>
      </c>
      <c r="B2046" t="s">
        <v>1</v>
      </c>
      <c r="C2046" t="s">
        <v>2</v>
      </c>
      <c r="D2046" s="2">
        <v>43430</v>
      </c>
      <c r="E2046" s="3">
        <v>0</v>
      </c>
      <c r="F2046" s="2">
        <v>43430</v>
      </c>
      <c r="G2046" t="s">
        <v>3</v>
      </c>
      <c r="H2046" t="s">
        <v>4</v>
      </c>
      <c r="I2046" t="s">
        <v>39</v>
      </c>
      <c r="J2046" t="s">
        <v>40</v>
      </c>
      <c r="K2046" t="s">
        <v>41</v>
      </c>
      <c r="L2046" t="s">
        <v>42</v>
      </c>
      <c r="M2046" t="s">
        <v>43</v>
      </c>
      <c r="N2046" s="3">
        <v>0</v>
      </c>
      <c r="O2046" t="s">
        <v>10</v>
      </c>
      <c r="P2046" t="s">
        <v>317</v>
      </c>
      <c r="Q2046" t="s">
        <v>10</v>
      </c>
      <c r="R2046" t="s">
        <v>92</v>
      </c>
      <c r="S2046" t="s">
        <v>93</v>
      </c>
      <c r="T2046" t="s">
        <v>2067</v>
      </c>
      <c r="U2046" t="s">
        <v>2068</v>
      </c>
      <c r="V2046" t="s">
        <v>10</v>
      </c>
      <c r="W2046" t="s">
        <v>13162</v>
      </c>
      <c r="X2046" t="s">
        <v>321</v>
      </c>
      <c r="Y2046" s="2">
        <v>43062</v>
      </c>
      <c r="Z2046" s="2">
        <v>42856</v>
      </c>
      <c r="AA2046" s="2"/>
      <c r="AB2046" t="s">
        <v>17</v>
      </c>
      <c r="AC2046" t="s">
        <v>13163</v>
      </c>
      <c r="AD2046" t="s">
        <v>218</v>
      </c>
      <c r="AE2046" t="s">
        <v>13164</v>
      </c>
      <c r="AF2046" t="s">
        <v>13165</v>
      </c>
      <c r="AG2046" t="s">
        <v>22</v>
      </c>
      <c r="AH2046" t="s">
        <v>23</v>
      </c>
      <c r="AI2046" t="s">
        <v>24</v>
      </c>
      <c r="AJ2046" t="s">
        <v>25</v>
      </c>
      <c r="AK2046" t="s">
        <v>26</v>
      </c>
      <c r="AL2046" t="s">
        <v>27</v>
      </c>
      <c r="AM2046" t="s">
        <v>28</v>
      </c>
      <c r="AN2046" s="2">
        <v>43430</v>
      </c>
      <c r="AO2046" s="4">
        <v>0.36850694444443999</v>
      </c>
      <c r="AP2046" s="2">
        <v>43430</v>
      </c>
      <c r="AQ2046" s="4">
        <v>0.52351851851852005</v>
      </c>
      <c r="AR2046" s="2">
        <v>43425</v>
      </c>
      <c r="AS2046" s="4">
        <v>0.45210648148148003</v>
      </c>
      <c r="AT2046" s="2">
        <v>43425</v>
      </c>
      <c r="AU2046" s="4">
        <v>0.45210648148148003</v>
      </c>
      <c r="AV2046" s="2"/>
      <c r="AW2046" s="4">
        <v>0</v>
      </c>
      <c r="AX2046" s="2">
        <v>43430</v>
      </c>
      <c r="AY2046" s="4">
        <v>0.448125</v>
      </c>
      <c r="AZ2046" s="2">
        <v>43431</v>
      </c>
      <c r="BA2046" s="4">
        <v>0.448125</v>
      </c>
      <c r="BB2046" s="2">
        <v>43431</v>
      </c>
      <c r="BC2046" s="4">
        <v>0.66079861111111005</v>
      </c>
      <c r="BD2046" s="2"/>
      <c r="BE2046" s="4">
        <v>0</v>
      </c>
      <c r="BF2046" s="2"/>
      <c r="BG2046" s="4">
        <v>0</v>
      </c>
      <c r="BH2046" s="2">
        <v>43425</v>
      </c>
      <c r="BI2046" s="4">
        <v>0.45210648148148003</v>
      </c>
      <c r="BJ2046" s="2"/>
      <c r="BK2046" s="2"/>
      <c r="BL2046" t="s">
        <v>10</v>
      </c>
      <c r="BM2046" t="s">
        <v>10</v>
      </c>
      <c r="BN2046" t="s">
        <v>10</v>
      </c>
      <c r="BO2046" t="s">
        <v>10</v>
      </c>
      <c r="BP2046" t="s">
        <v>10</v>
      </c>
      <c r="BQ2046" s="5">
        <v>0</v>
      </c>
      <c r="BR2046" t="s">
        <v>10</v>
      </c>
      <c r="BS2046" s="2"/>
      <c r="BT2046" t="s">
        <v>10</v>
      </c>
      <c r="BU2046" s="2"/>
      <c r="BV2046" t="s">
        <v>10</v>
      </c>
      <c r="BW2046" t="s">
        <v>10</v>
      </c>
      <c r="BX2046" t="s">
        <v>10</v>
      </c>
      <c r="BY2046" t="s">
        <v>10</v>
      </c>
      <c r="BZ2046" t="s">
        <v>10</v>
      </c>
      <c r="CA2046" t="s">
        <v>10</v>
      </c>
      <c r="CB2046" t="s">
        <v>29</v>
      </c>
      <c r="CC2046" s="2">
        <v>43430</v>
      </c>
      <c r="CD2046" s="4">
        <v>0.36850694444443999</v>
      </c>
      <c r="CE2046" t="s">
        <v>29</v>
      </c>
      <c r="CF2046" s="2">
        <v>43430</v>
      </c>
      <c r="CG2046" s="4">
        <v>0.58346064814815002</v>
      </c>
      <c r="CH2046" t="s">
        <v>13166</v>
      </c>
      <c r="CI2046" t="s">
        <v>10</v>
      </c>
      <c r="CJ2046" t="s">
        <v>10</v>
      </c>
      <c r="CK2046" t="s">
        <v>31</v>
      </c>
      <c r="CL2046" t="s">
        <v>32</v>
      </c>
      <c r="CM2046" t="s">
        <v>10</v>
      </c>
      <c r="CN2046" t="s">
        <v>10</v>
      </c>
      <c r="CO2046" t="s">
        <v>10</v>
      </c>
      <c r="CP2046" t="s">
        <v>10</v>
      </c>
      <c r="CQ2046" t="s">
        <v>10</v>
      </c>
      <c r="CR2046" t="s">
        <v>10</v>
      </c>
      <c r="CS2046" t="s">
        <v>10</v>
      </c>
      <c r="CT2046" t="s">
        <v>1064</v>
      </c>
      <c r="CU2046" t="s">
        <v>1065</v>
      </c>
      <c r="CV2046" t="s">
        <v>35</v>
      </c>
      <c r="CW2046" t="s">
        <v>1065</v>
      </c>
      <c r="CX2046" t="s">
        <v>35</v>
      </c>
      <c r="CY2046" t="s">
        <v>1065</v>
      </c>
      <c r="CZ2046" s="2">
        <v>43425</v>
      </c>
      <c r="DA2046" s="4">
        <v>0.45210648148148003</v>
      </c>
      <c r="DB2046" s="2">
        <v>43430</v>
      </c>
      <c r="DC2046" s="4">
        <v>0.448125</v>
      </c>
      <c r="DD2046" s="2"/>
      <c r="DE2046" s="4">
        <v>0</v>
      </c>
      <c r="DF2046" s="2"/>
      <c r="DG2046" s="4">
        <v>0</v>
      </c>
      <c r="DH2046" t="s">
        <v>10</v>
      </c>
      <c r="DI2046" t="s">
        <v>10</v>
      </c>
      <c r="DJ2046" t="s">
        <v>10</v>
      </c>
      <c r="DK2046" t="s">
        <v>10</v>
      </c>
      <c r="DL2046" s="3">
        <v>0</v>
      </c>
      <c r="DM2046" s="2"/>
      <c r="DN2046" s="2"/>
      <c r="DO2046" s="2"/>
      <c r="DP2046" s="2"/>
      <c r="DQ2046" t="s">
        <v>10</v>
      </c>
      <c r="DR2046" t="s">
        <v>10</v>
      </c>
      <c r="DS2046" t="s">
        <v>10</v>
      </c>
      <c r="DT2046" t="s">
        <v>10</v>
      </c>
      <c r="DU2046" t="s">
        <v>10</v>
      </c>
      <c r="DV2046" t="s">
        <v>10</v>
      </c>
      <c r="DW2046" t="s">
        <v>10</v>
      </c>
      <c r="DX2046" s="3">
        <v>0</v>
      </c>
      <c r="DY2046" s="2"/>
      <c r="DZ2046" s="2"/>
      <c r="EA2046" s="2"/>
      <c r="EB2046" s="2"/>
      <c r="EC2046" t="s">
        <v>10</v>
      </c>
      <c r="ED2046" t="s">
        <v>10</v>
      </c>
      <c r="EE2046" t="s">
        <v>10</v>
      </c>
      <c r="EF2046" t="s">
        <v>10</v>
      </c>
      <c r="EG2046" t="s">
        <v>10</v>
      </c>
      <c r="EH2046" t="s">
        <v>10</v>
      </c>
      <c r="EI2046" t="s">
        <v>10</v>
      </c>
      <c r="EJ2046" s="3">
        <v>0</v>
      </c>
      <c r="EK2046" s="2"/>
      <c r="EL2046" s="2"/>
      <c r="EM2046" s="2"/>
      <c r="EN2046" s="2"/>
      <c r="EO2046" t="s">
        <v>10</v>
      </c>
      <c r="EP2046" t="s">
        <v>10</v>
      </c>
      <c r="EQ2046" t="s">
        <v>10</v>
      </c>
      <c r="ER2046" t="s">
        <v>10</v>
      </c>
      <c r="ES2046" t="s">
        <v>10</v>
      </c>
      <c r="ET2046" t="s">
        <v>10</v>
      </c>
      <c r="EU2046" t="s">
        <v>10</v>
      </c>
      <c r="EV2046" s="3">
        <v>0</v>
      </c>
      <c r="EW2046" s="2"/>
      <c r="EX2046" s="2"/>
      <c r="EY2046" s="2"/>
      <c r="EZ2046" s="2"/>
      <c r="FA2046" t="s">
        <v>10</v>
      </c>
      <c r="FB2046" t="s">
        <v>10</v>
      </c>
      <c r="FC2046" t="s">
        <v>10</v>
      </c>
      <c r="FD2046" t="s">
        <v>10</v>
      </c>
      <c r="FE2046" t="s">
        <v>10</v>
      </c>
      <c r="FF2046" t="s">
        <v>10</v>
      </c>
      <c r="FG2046" t="s">
        <v>10</v>
      </c>
      <c r="FH2046" s="3">
        <v>0</v>
      </c>
      <c r="FI2046" s="2"/>
      <c r="FJ2046" s="2"/>
      <c r="FK2046" s="2"/>
      <c r="FL2046" s="2"/>
      <c r="FM2046" t="s">
        <v>10</v>
      </c>
      <c r="FN2046" t="s">
        <v>10</v>
      </c>
      <c r="FO2046" t="s">
        <v>10</v>
      </c>
      <c r="FP2046" t="s">
        <v>10</v>
      </c>
      <c r="FQ2046" s="2"/>
      <c r="FR2046" s="2"/>
      <c r="FS2046" t="s">
        <v>10</v>
      </c>
      <c r="FT2046" s="2"/>
    </row>
    <row r="2047" spans="1:176" x14ac:dyDescent="0.2">
      <c r="A2047" t="s">
        <v>13167</v>
      </c>
      <c r="B2047" t="s">
        <v>1</v>
      </c>
      <c r="C2047" t="s">
        <v>2617</v>
      </c>
      <c r="D2047" s="2">
        <v>43430</v>
      </c>
      <c r="E2047" s="3">
        <v>0</v>
      </c>
      <c r="F2047" s="2">
        <v>43430</v>
      </c>
      <c r="G2047" t="s">
        <v>3</v>
      </c>
      <c r="H2047" t="s">
        <v>4</v>
      </c>
      <c r="I2047" t="s">
        <v>39</v>
      </c>
      <c r="J2047" t="s">
        <v>464</v>
      </c>
      <c r="K2047" t="s">
        <v>465</v>
      </c>
      <c r="L2047" t="s">
        <v>10</v>
      </c>
      <c r="M2047" t="s">
        <v>10</v>
      </c>
      <c r="N2047" s="3">
        <v>0</v>
      </c>
      <c r="O2047" t="s">
        <v>10</v>
      </c>
      <c r="P2047" t="s">
        <v>6777</v>
      </c>
      <c r="Q2047" t="s">
        <v>6778</v>
      </c>
      <c r="R2047" t="s">
        <v>12899</v>
      </c>
      <c r="S2047" t="s">
        <v>12900</v>
      </c>
      <c r="T2047" t="s">
        <v>10</v>
      </c>
      <c r="U2047" t="s">
        <v>10</v>
      </c>
      <c r="V2047" t="s">
        <v>10</v>
      </c>
      <c r="W2047" t="s">
        <v>13168</v>
      </c>
      <c r="X2047" t="s">
        <v>4067</v>
      </c>
      <c r="Y2047" s="2">
        <v>43415</v>
      </c>
      <c r="Z2047" s="2">
        <v>43070</v>
      </c>
      <c r="AA2047" s="2"/>
      <c r="AB2047" t="s">
        <v>17</v>
      </c>
      <c r="AC2047" t="s">
        <v>13169</v>
      </c>
      <c r="AD2047" t="s">
        <v>218</v>
      </c>
      <c r="AE2047" t="s">
        <v>13170</v>
      </c>
      <c r="AF2047" t="s">
        <v>10</v>
      </c>
      <c r="AG2047" t="s">
        <v>22</v>
      </c>
      <c r="AH2047" t="s">
        <v>219</v>
      </c>
      <c r="AI2047" t="s">
        <v>220</v>
      </c>
      <c r="AJ2047" t="s">
        <v>221</v>
      </c>
      <c r="AK2047" t="s">
        <v>222</v>
      </c>
      <c r="AL2047" t="s">
        <v>27</v>
      </c>
      <c r="AM2047" t="s">
        <v>28</v>
      </c>
      <c r="AN2047" s="2">
        <v>43430</v>
      </c>
      <c r="AO2047" s="4">
        <v>0.45250000000000001</v>
      </c>
      <c r="AP2047" s="2"/>
      <c r="AQ2047" s="4">
        <v>0</v>
      </c>
      <c r="AR2047" s="2"/>
      <c r="AS2047" s="4">
        <v>0</v>
      </c>
      <c r="AT2047" s="2">
        <v>43430</v>
      </c>
      <c r="AU2047" s="4">
        <v>0.45250000000000001</v>
      </c>
      <c r="AV2047" s="2"/>
      <c r="AW2047" s="4">
        <v>0</v>
      </c>
      <c r="AX2047" s="2"/>
      <c r="AY2047" s="4">
        <v>0</v>
      </c>
      <c r="AZ2047" s="2">
        <v>43430</v>
      </c>
      <c r="BA2047" s="4">
        <v>0.45127314814815001</v>
      </c>
      <c r="BB2047" s="2">
        <v>43430</v>
      </c>
      <c r="BC2047" s="4">
        <v>0.45127314814815001</v>
      </c>
      <c r="BD2047" s="2"/>
      <c r="BE2047" s="4">
        <v>0</v>
      </c>
      <c r="BF2047" s="2"/>
      <c r="BG2047" s="4">
        <v>0</v>
      </c>
      <c r="BH2047" s="2">
        <v>43430</v>
      </c>
      <c r="BI2047" s="4">
        <v>0.45127314814815001</v>
      </c>
      <c r="BJ2047" s="2"/>
      <c r="BK2047" s="2"/>
      <c r="BL2047" t="s">
        <v>10</v>
      </c>
      <c r="BM2047" t="s">
        <v>10</v>
      </c>
      <c r="BN2047" t="s">
        <v>10</v>
      </c>
      <c r="BO2047" t="s">
        <v>10</v>
      </c>
      <c r="BP2047" t="s">
        <v>10</v>
      </c>
      <c r="BQ2047" s="5">
        <v>0</v>
      </c>
      <c r="BR2047" t="s">
        <v>10</v>
      </c>
      <c r="BS2047" s="2"/>
      <c r="BT2047" t="s">
        <v>10</v>
      </c>
      <c r="BU2047" s="2"/>
      <c r="BV2047" t="s">
        <v>10</v>
      </c>
      <c r="BW2047" t="s">
        <v>10</v>
      </c>
      <c r="BX2047" t="s">
        <v>10</v>
      </c>
      <c r="BY2047" t="s">
        <v>10</v>
      </c>
      <c r="BZ2047" t="s">
        <v>10</v>
      </c>
      <c r="CA2047" t="s">
        <v>10</v>
      </c>
      <c r="CB2047" t="s">
        <v>223</v>
      </c>
      <c r="CC2047" s="2">
        <v>43430</v>
      </c>
      <c r="CD2047" s="4">
        <v>0.36917824074074002</v>
      </c>
      <c r="CE2047" t="s">
        <v>223</v>
      </c>
      <c r="CF2047" s="2">
        <v>43430</v>
      </c>
      <c r="CG2047" s="4">
        <v>0.36917824074074002</v>
      </c>
      <c r="CH2047" t="s">
        <v>13171</v>
      </c>
      <c r="CI2047" t="s">
        <v>10</v>
      </c>
      <c r="CJ2047" t="s">
        <v>10</v>
      </c>
      <c r="CK2047" t="s">
        <v>161</v>
      </c>
      <c r="CL2047" t="s">
        <v>162</v>
      </c>
      <c r="CM2047" t="s">
        <v>10</v>
      </c>
      <c r="CN2047" t="s">
        <v>10</v>
      </c>
      <c r="CO2047" t="s">
        <v>10</v>
      </c>
      <c r="CP2047" t="s">
        <v>10</v>
      </c>
      <c r="CQ2047" t="s">
        <v>10</v>
      </c>
      <c r="CR2047" t="s">
        <v>10</v>
      </c>
      <c r="CS2047" t="s">
        <v>10</v>
      </c>
      <c r="CT2047" t="s">
        <v>33</v>
      </c>
      <c r="CU2047" t="s">
        <v>34</v>
      </c>
      <c r="CV2047" t="s">
        <v>35</v>
      </c>
      <c r="CW2047" t="s">
        <v>36</v>
      </c>
      <c r="CX2047" t="s">
        <v>35</v>
      </c>
      <c r="CY2047" t="s">
        <v>37</v>
      </c>
      <c r="CZ2047" s="2"/>
      <c r="DA2047" s="4">
        <v>0</v>
      </c>
      <c r="DB2047" s="2"/>
      <c r="DC2047" s="4">
        <v>0</v>
      </c>
      <c r="DD2047" s="2"/>
      <c r="DE2047" s="4">
        <v>0</v>
      </c>
      <c r="DF2047" s="2"/>
      <c r="DG2047" s="4">
        <v>0</v>
      </c>
      <c r="DH2047" t="s">
        <v>10</v>
      </c>
      <c r="DI2047" t="s">
        <v>10</v>
      </c>
      <c r="DJ2047" t="s">
        <v>10</v>
      </c>
      <c r="DK2047" t="s">
        <v>10</v>
      </c>
      <c r="DL2047" s="3">
        <v>0</v>
      </c>
      <c r="DM2047" s="2"/>
      <c r="DN2047" s="2"/>
      <c r="DO2047" s="2"/>
      <c r="DP2047" s="2"/>
      <c r="DQ2047" t="s">
        <v>10</v>
      </c>
      <c r="DR2047" t="s">
        <v>10</v>
      </c>
      <c r="DS2047" t="s">
        <v>10</v>
      </c>
      <c r="DT2047" t="s">
        <v>10</v>
      </c>
      <c r="DU2047" t="s">
        <v>10</v>
      </c>
      <c r="DV2047" t="s">
        <v>10</v>
      </c>
      <c r="DW2047" t="s">
        <v>10</v>
      </c>
      <c r="DX2047" s="3">
        <v>0</v>
      </c>
      <c r="DY2047" s="2"/>
      <c r="DZ2047" s="2"/>
      <c r="EA2047" s="2"/>
      <c r="EB2047" s="2"/>
      <c r="EC2047" t="s">
        <v>10</v>
      </c>
      <c r="ED2047" t="s">
        <v>10</v>
      </c>
      <c r="EE2047" t="s">
        <v>10</v>
      </c>
      <c r="EF2047" t="s">
        <v>10</v>
      </c>
      <c r="EG2047" t="s">
        <v>10</v>
      </c>
      <c r="EH2047" t="s">
        <v>10</v>
      </c>
      <c r="EI2047" t="s">
        <v>10</v>
      </c>
      <c r="EJ2047" s="3">
        <v>0</v>
      </c>
      <c r="EK2047" s="2"/>
      <c r="EL2047" s="2"/>
      <c r="EM2047" s="2"/>
      <c r="EN2047" s="2"/>
      <c r="EO2047" t="s">
        <v>10</v>
      </c>
      <c r="EP2047" t="s">
        <v>10</v>
      </c>
      <c r="EQ2047" t="s">
        <v>10</v>
      </c>
      <c r="ER2047" t="s">
        <v>10</v>
      </c>
      <c r="ES2047" t="s">
        <v>10</v>
      </c>
      <c r="ET2047" t="s">
        <v>10</v>
      </c>
      <c r="EU2047" t="s">
        <v>10</v>
      </c>
      <c r="EV2047" s="3">
        <v>0</v>
      </c>
      <c r="EW2047" s="2"/>
      <c r="EX2047" s="2"/>
      <c r="EY2047" s="2"/>
      <c r="EZ2047" s="2"/>
      <c r="FA2047" t="s">
        <v>10</v>
      </c>
      <c r="FB2047" t="s">
        <v>10</v>
      </c>
      <c r="FC2047" t="s">
        <v>10</v>
      </c>
      <c r="FD2047" t="s">
        <v>10</v>
      </c>
      <c r="FE2047" t="s">
        <v>10</v>
      </c>
      <c r="FF2047" t="s">
        <v>10</v>
      </c>
      <c r="FG2047" t="s">
        <v>10</v>
      </c>
      <c r="FH2047" s="3">
        <v>0</v>
      </c>
      <c r="FI2047" s="2"/>
      <c r="FJ2047" s="2"/>
      <c r="FK2047" s="2"/>
      <c r="FL2047" s="2"/>
      <c r="FM2047" t="s">
        <v>10</v>
      </c>
      <c r="FN2047" t="s">
        <v>10</v>
      </c>
      <c r="FO2047" t="s">
        <v>10</v>
      </c>
      <c r="FP2047" t="s">
        <v>10</v>
      </c>
      <c r="FQ2047" s="2"/>
      <c r="FR2047" s="2"/>
      <c r="FS2047" t="s">
        <v>10</v>
      </c>
      <c r="FT2047" s="2"/>
    </row>
    <row r="2048" spans="1:176" x14ac:dyDescent="0.2">
      <c r="A2048" t="s">
        <v>13172</v>
      </c>
      <c r="B2048" t="s">
        <v>1</v>
      </c>
      <c r="C2048" t="s">
        <v>2617</v>
      </c>
      <c r="D2048" s="2">
        <v>43430</v>
      </c>
      <c r="E2048" s="3">
        <v>0</v>
      </c>
      <c r="F2048" s="2">
        <v>43430</v>
      </c>
      <c r="G2048" t="s">
        <v>3</v>
      </c>
      <c r="H2048" t="s">
        <v>4</v>
      </c>
      <c r="I2048" t="s">
        <v>39</v>
      </c>
      <c r="J2048" t="s">
        <v>6</v>
      </c>
      <c r="K2048" t="s">
        <v>7</v>
      </c>
      <c r="L2048" t="s">
        <v>168</v>
      </c>
      <c r="M2048" t="s">
        <v>169</v>
      </c>
      <c r="N2048" s="3">
        <v>0</v>
      </c>
      <c r="O2048" t="s">
        <v>10</v>
      </c>
      <c r="P2048" t="s">
        <v>7549</v>
      </c>
      <c r="Q2048" t="s">
        <v>7550</v>
      </c>
      <c r="R2048" t="s">
        <v>7551</v>
      </c>
      <c r="S2048" t="s">
        <v>7552</v>
      </c>
      <c r="T2048" t="s">
        <v>7553</v>
      </c>
      <c r="U2048" t="s">
        <v>7554</v>
      </c>
      <c r="V2048" t="s">
        <v>10</v>
      </c>
      <c r="W2048" t="s">
        <v>13173</v>
      </c>
      <c r="X2048" t="s">
        <v>1306</v>
      </c>
      <c r="Y2048" s="2">
        <v>43283</v>
      </c>
      <c r="Z2048" s="2">
        <v>43191</v>
      </c>
      <c r="AA2048" s="2"/>
      <c r="AB2048" t="s">
        <v>17</v>
      </c>
      <c r="AC2048" t="s">
        <v>13174</v>
      </c>
      <c r="AD2048" t="s">
        <v>19</v>
      </c>
      <c r="AE2048" t="s">
        <v>13175</v>
      </c>
      <c r="AF2048" t="s">
        <v>7559</v>
      </c>
      <c r="AG2048" t="s">
        <v>22</v>
      </c>
      <c r="AH2048" t="s">
        <v>23</v>
      </c>
      <c r="AI2048" t="s">
        <v>24</v>
      </c>
      <c r="AJ2048" t="s">
        <v>25</v>
      </c>
      <c r="AK2048" t="s">
        <v>26</v>
      </c>
      <c r="AL2048" t="s">
        <v>27</v>
      </c>
      <c r="AM2048" t="s">
        <v>28</v>
      </c>
      <c r="AN2048" s="2">
        <v>43430</v>
      </c>
      <c r="AO2048" s="4">
        <v>0.36950231481481</v>
      </c>
      <c r="AP2048" s="2">
        <v>43430</v>
      </c>
      <c r="AQ2048" s="4">
        <v>0</v>
      </c>
      <c r="AR2048" s="2">
        <v>43419</v>
      </c>
      <c r="AS2048" s="4">
        <v>0.41111111111110998</v>
      </c>
      <c r="AT2048" s="2">
        <v>43430</v>
      </c>
      <c r="AU2048" s="4">
        <v>0.33957175925925998</v>
      </c>
      <c r="AV2048" s="2"/>
      <c r="AW2048" s="4">
        <v>0</v>
      </c>
      <c r="AX2048" s="2">
        <v>43430</v>
      </c>
      <c r="AY2048" s="4">
        <v>0.33957175925925998</v>
      </c>
      <c r="AZ2048" s="2">
        <v>43430</v>
      </c>
      <c r="BA2048" s="4">
        <v>0.45277777777778</v>
      </c>
      <c r="BB2048" s="2">
        <v>43430</v>
      </c>
      <c r="BC2048" s="4">
        <v>0.45277777777778</v>
      </c>
      <c r="BD2048" s="2"/>
      <c r="BE2048" s="4">
        <v>0</v>
      </c>
      <c r="BF2048" s="2"/>
      <c r="BG2048" s="4">
        <v>0</v>
      </c>
      <c r="BH2048" s="2">
        <v>43419</v>
      </c>
      <c r="BI2048" s="4">
        <v>0.41111111111110998</v>
      </c>
      <c r="BJ2048" s="2"/>
      <c r="BK2048" s="2"/>
      <c r="BL2048" t="s">
        <v>10</v>
      </c>
      <c r="BM2048" t="s">
        <v>10</v>
      </c>
      <c r="BN2048" t="s">
        <v>10</v>
      </c>
      <c r="BO2048" t="s">
        <v>10</v>
      </c>
      <c r="BP2048" t="s">
        <v>10</v>
      </c>
      <c r="BQ2048" s="5">
        <v>0</v>
      </c>
      <c r="BR2048" t="s">
        <v>10</v>
      </c>
      <c r="BS2048" s="2"/>
      <c r="BT2048" t="s">
        <v>10</v>
      </c>
      <c r="BU2048" s="2"/>
      <c r="BV2048" t="s">
        <v>10</v>
      </c>
      <c r="BW2048" t="s">
        <v>10</v>
      </c>
      <c r="BX2048" t="s">
        <v>10</v>
      </c>
      <c r="BY2048" t="s">
        <v>10</v>
      </c>
      <c r="BZ2048" t="s">
        <v>8696</v>
      </c>
      <c r="CA2048" t="s">
        <v>10</v>
      </c>
      <c r="CB2048" t="s">
        <v>29</v>
      </c>
      <c r="CC2048" s="2">
        <v>43430</v>
      </c>
      <c r="CD2048" s="4">
        <v>0.36950231481481</v>
      </c>
      <c r="CE2048" t="s">
        <v>29</v>
      </c>
      <c r="CF2048" s="2">
        <v>43430</v>
      </c>
      <c r="CG2048" s="4">
        <v>0.37144675925926002</v>
      </c>
      <c r="CH2048" t="s">
        <v>8696</v>
      </c>
      <c r="CI2048" t="s">
        <v>10</v>
      </c>
      <c r="CJ2048" t="s">
        <v>10</v>
      </c>
      <c r="CK2048" t="s">
        <v>31</v>
      </c>
      <c r="CL2048" t="s">
        <v>32</v>
      </c>
      <c r="CM2048" t="s">
        <v>10</v>
      </c>
      <c r="CN2048" t="s">
        <v>10</v>
      </c>
      <c r="CO2048" t="s">
        <v>10</v>
      </c>
      <c r="CP2048" t="s">
        <v>10</v>
      </c>
      <c r="CQ2048" t="s">
        <v>10</v>
      </c>
      <c r="CR2048" t="s">
        <v>10</v>
      </c>
      <c r="CS2048" t="s">
        <v>10</v>
      </c>
      <c r="CT2048" t="s">
        <v>33</v>
      </c>
      <c r="CU2048" t="s">
        <v>34</v>
      </c>
      <c r="CV2048" t="s">
        <v>35</v>
      </c>
      <c r="CW2048" t="s">
        <v>36</v>
      </c>
      <c r="CX2048" t="s">
        <v>35</v>
      </c>
      <c r="CY2048" t="s">
        <v>37</v>
      </c>
      <c r="CZ2048" s="2">
        <v>43419</v>
      </c>
      <c r="DA2048" s="4">
        <v>0.41111111111110998</v>
      </c>
      <c r="DB2048" s="2"/>
      <c r="DC2048" s="4">
        <v>0</v>
      </c>
      <c r="DD2048" s="2"/>
      <c r="DE2048" s="4">
        <v>0</v>
      </c>
      <c r="DF2048" s="2"/>
      <c r="DG2048" s="4">
        <v>0</v>
      </c>
      <c r="DH2048" t="s">
        <v>10</v>
      </c>
      <c r="DI2048" t="s">
        <v>10</v>
      </c>
      <c r="DJ2048" t="s">
        <v>10</v>
      </c>
      <c r="DK2048" t="s">
        <v>10</v>
      </c>
      <c r="DL2048" s="3">
        <v>0</v>
      </c>
      <c r="DM2048" s="2"/>
      <c r="DN2048" s="2"/>
      <c r="DO2048" s="2"/>
      <c r="DP2048" s="2"/>
      <c r="DQ2048" t="s">
        <v>10</v>
      </c>
      <c r="DR2048" t="s">
        <v>10</v>
      </c>
      <c r="DS2048" t="s">
        <v>10</v>
      </c>
      <c r="DT2048" t="s">
        <v>10</v>
      </c>
      <c r="DU2048" t="s">
        <v>10</v>
      </c>
      <c r="DV2048" t="s">
        <v>10</v>
      </c>
      <c r="DW2048" t="s">
        <v>10</v>
      </c>
      <c r="DX2048" s="3">
        <v>0</v>
      </c>
      <c r="DY2048" s="2"/>
      <c r="DZ2048" s="2"/>
      <c r="EA2048" s="2"/>
      <c r="EB2048" s="2"/>
      <c r="EC2048" t="s">
        <v>10</v>
      </c>
      <c r="ED2048" t="s">
        <v>10</v>
      </c>
      <c r="EE2048" t="s">
        <v>10</v>
      </c>
      <c r="EF2048" t="s">
        <v>10</v>
      </c>
      <c r="EG2048" t="s">
        <v>10</v>
      </c>
      <c r="EH2048" t="s">
        <v>10</v>
      </c>
      <c r="EI2048" t="s">
        <v>10</v>
      </c>
      <c r="EJ2048" s="3">
        <v>0</v>
      </c>
      <c r="EK2048" s="2"/>
      <c r="EL2048" s="2"/>
      <c r="EM2048" s="2"/>
      <c r="EN2048" s="2"/>
      <c r="EO2048" t="s">
        <v>10</v>
      </c>
      <c r="EP2048" t="s">
        <v>10</v>
      </c>
      <c r="EQ2048" t="s">
        <v>10</v>
      </c>
      <c r="ER2048" t="s">
        <v>10</v>
      </c>
      <c r="ES2048" t="s">
        <v>10</v>
      </c>
      <c r="ET2048" t="s">
        <v>10</v>
      </c>
      <c r="EU2048" t="s">
        <v>10</v>
      </c>
      <c r="EV2048" s="3">
        <v>0</v>
      </c>
      <c r="EW2048" s="2"/>
      <c r="EX2048" s="2"/>
      <c r="EY2048" s="2"/>
      <c r="EZ2048" s="2"/>
      <c r="FA2048" t="s">
        <v>10</v>
      </c>
      <c r="FB2048" t="s">
        <v>10</v>
      </c>
      <c r="FC2048" t="s">
        <v>10</v>
      </c>
      <c r="FD2048" t="s">
        <v>10</v>
      </c>
      <c r="FE2048" t="s">
        <v>10</v>
      </c>
      <c r="FF2048" t="s">
        <v>10</v>
      </c>
      <c r="FG2048" t="s">
        <v>10</v>
      </c>
      <c r="FH2048" s="3">
        <v>0</v>
      </c>
      <c r="FI2048" s="2"/>
      <c r="FJ2048" s="2"/>
      <c r="FK2048" s="2"/>
      <c r="FL2048" s="2"/>
      <c r="FM2048" t="s">
        <v>10</v>
      </c>
      <c r="FN2048" t="s">
        <v>10</v>
      </c>
      <c r="FO2048" t="s">
        <v>10</v>
      </c>
      <c r="FP2048" t="s">
        <v>10</v>
      </c>
      <c r="FQ2048" s="2"/>
      <c r="FR2048" s="2"/>
      <c r="FS2048" t="s">
        <v>10</v>
      </c>
      <c r="FT2048" s="2"/>
    </row>
    <row r="2049" spans="1:176" x14ac:dyDescent="0.2">
      <c r="A2049" t="s">
        <v>13176</v>
      </c>
      <c r="B2049" t="s">
        <v>1</v>
      </c>
      <c r="C2049" t="s">
        <v>2</v>
      </c>
      <c r="D2049" s="2">
        <v>43430</v>
      </c>
      <c r="E2049" s="3">
        <v>0</v>
      </c>
      <c r="F2049" s="2">
        <v>43430</v>
      </c>
      <c r="G2049" t="s">
        <v>3</v>
      </c>
      <c r="H2049" t="s">
        <v>4</v>
      </c>
      <c r="I2049" t="s">
        <v>5</v>
      </c>
      <c r="J2049" t="s">
        <v>6</v>
      </c>
      <c r="K2049" t="s">
        <v>7</v>
      </c>
      <c r="L2049" t="s">
        <v>6571</v>
      </c>
      <c r="M2049" t="s">
        <v>6572</v>
      </c>
      <c r="N2049" s="3">
        <v>0</v>
      </c>
      <c r="O2049" t="s">
        <v>8969</v>
      </c>
      <c r="P2049" t="s">
        <v>10</v>
      </c>
      <c r="Q2049" t="s">
        <v>10</v>
      </c>
      <c r="R2049" t="s">
        <v>5189</v>
      </c>
      <c r="S2049" t="s">
        <v>5190</v>
      </c>
      <c r="T2049" t="s">
        <v>8479</v>
      </c>
      <c r="U2049" t="s">
        <v>8480</v>
      </c>
      <c r="V2049" t="s">
        <v>10</v>
      </c>
      <c r="W2049" t="s">
        <v>13177</v>
      </c>
      <c r="X2049" t="s">
        <v>11935</v>
      </c>
      <c r="Y2049" s="2"/>
      <c r="Z2049" s="2">
        <v>43252</v>
      </c>
      <c r="AA2049" s="2"/>
      <c r="AB2049" t="s">
        <v>17</v>
      </c>
      <c r="AC2049" t="s">
        <v>13178</v>
      </c>
      <c r="AD2049" t="s">
        <v>19</v>
      </c>
      <c r="AE2049" t="s">
        <v>13179</v>
      </c>
      <c r="AF2049" t="s">
        <v>4970</v>
      </c>
      <c r="AG2049" t="s">
        <v>22</v>
      </c>
      <c r="AH2049" t="s">
        <v>23</v>
      </c>
      <c r="AI2049" t="s">
        <v>24</v>
      </c>
      <c r="AJ2049" t="s">
        <v>25</v>
      </c>
      <c r="AK2049" t="s">
        <v>26</v>
      </c>
      <c r="AL2049" t="s">
        <v>27</v>
      </c>
      <c r="AM2049" t="s">
        <v>28</v>
      </c>
      <c r="AN2049" s="2">
        <v>43430</v>
      </c>
      <c r="AO2049" s="4">
        <v>0.36962962962962997</v>
      </c>
      <c r="AP2049" s="2">
        <v>43430</v>
      </c>
      <c r="AQ2049" s="4">
        <v>0.39270833333333</v>
      </c>
      <c r="AR2049" s="2">
        <v>43426</v>
      </c>
      <c r="AS2049" s="4">
        <v>0.61458333333333004</v>
      </c>
      <c r="AT2049" s="2">
        <v>43426</v>
      </c>
      <c r="AU2049" s="4">
        <v>0.61458333333333004</v>
      </c>
      <c r="AV2049" s="2"/>
      <c r="AW2049" s="4">
        <v>0</v>
      </c>
      <c r="AX2049" s="2">
        <v>43430</v>
      </c>
      <c r="AY2049" s="4">
        <v>0.38076388888889001</v>
      </c>
      <c r="AZ2049" s="2">
        <v>43431</v>
      </c>
      <c r="BA2049" s="4">
        <v>0.38076388888889001</v>
      </c>
      <c r="BB2049" s="2">
        <v>43431</v>
      </c>
      <c r="BC2049" s="4">
        <v>0.38076388888889001</v>
      </c>
      <c r="BD2049" s="2"/>
      <c r="BE2049" s="4">
        <v>0</v>
      </c>
      <c r="BF2049" s="2"/>
      <c r="BG2049" s="4">
        <v>0</v>
      </c>
      <c r="BH2049" s="2">
        <v>43426</v>
      </c>
      <c r="BI2049" s="4">
        <v>0.61458333333333004</v>
      </c>
      <c r="BJ2049" s="2"/>
      <c r="BK2049" s="2"/>
      <c r="BL2049" t="s">
        <v>10</v>
      </c>
      <c r="BM2049" t="s">
        <v>10</v>
      </c>
      <c r="BN2049" t="s">
        <v>10</v>
      </c>
      <c r="BO2049" t="s">
        <v>10</v>
      </c>
      <c r="BP2049" t="s">
        <v>10</v>
      </c>
      <c r="BQ2049" s="5">
        <v>0</v>
      </c>
      <c r="BR2049" t="s">
        <v>10</v>
      </c>
      <c r="BS2049" s="2"/>
      <c r="BT2049" t="s">
        <v>10</v>
      </c>
      <c r="BU2049" s="2"/>
      <c r="BV2049" t="s">
        <v>10</v>
      </c>
      <c r="BW2049" t="s">
        <v>10</v>
      </c>
      <c r="BX2049" t="s">
        <v>10</v>
      </c>
      <c r="BY2049" t="s">
        <v>10</v>
      </c>
      <c r="BZ2049" t="s">
        <v>10</v>
      </c>
      <c r="CA2049" t="s">
        <v>10</v>
      </c>
      <c r="CB2049" t="s">
        <v>29</v>
      </c>
      <c r="CC2049" s="2">
        <v>43430</v>
      </c>
      <c r="CD2049" s="4">
        <v>0.36962962962962997</v>
      </c>
      <c r="CE2049" t="s">
        <v>1297</v>
      </c>
      <c r="CF2049" s="2">
        <v>43430</v>
      </c>
      <c r="CG2049" s="4">
        <v>0.56627314814815</v>
      </c>
      <c r="CH2049" t="s">
        <v>5179</v>
      </c>
      <c r="CI2049" t="s">
        <v>10</v>
      </c>
      <c r="CJ2049" t="s">
        <v>10</v>
      </c>
      <c r="CK2049" t="s">
        <v>10</v>
      </c>
      <c r="CL2049" t="s">
        <v>10</v>
      </c>
      <c r="CM2049" t="s">
        <v>10</v>
      </c>
      <c r="CN2049" t="s">
        <v>10</v>
      </c>
      <c r="CO2049" t="s">
        <v>10</v>
      </c>
      <c r="CP2049" t="s">
        <v>10</v>
      </c>
      <c r="CQ2049" t="s">
        <v>10</v>
      </c>
      <c r="CR2049" t="s">
        <v>10</v>
      </c>
      <c r="CS2049" t="s">
        <v>10</v>
      </c>
      <c r="CT2049" t="s">
        <v>51</v>
      </c>
      <c r="CU2049" t="s">
        <v>52</v>
      </c>
      <c r="CV2049" t="s">
        <v>2938</v>
      </c>
      <c r="CW2049" t="s">
        <v>2939</v>
      </c>
      <c r="CX2049" t="s">
        <v>164</v>
      </c>
      <c r="CY2049" t="s">
        <v>4972</v>
      </c>
      <c r="CZ2049" s="2">
        <v>43426</v>
      </c>
      <c r="DA2049" s="4">
        <v>0.61458333333333004</v>
      </c>
      <c r="DB2049" s="2"/>
      <c r="DC2049" s="4">
        <v>0</v>
      </c>
      <c r="DD2049" s="2"/>
      <c r="DE2049" s="4">
        <v>0</v>
      </c>
      <c r="DF2049" s="2"/>
      <c r="DG2049" s="4">
        <v>0</v>
      </c>
      <c r="DH2049" t="s">
        <v>7928</v>
      </c>
      <c r="DI2049" t="s">
        <v>230</v>
      </c>
      <c r="DJ2049" t="s">
        <v>10</v>
      </c>
      <c r="DK2049" t="s">
        <v>13180</v>
      </c>
      <c r="DL2049" s="3">
        <v>1</v>
      </c>
      <c r="DM2049" s="2"/>
      <c r="DN2049" s="2">
        <v>43430</v>
      </c>
      <c r="DO2049" s="2"/>
      <c r="DP2049" s="2"/>
      <c r="DQ2049" t="s">
        <v>10</v>
      </c>
      <c r="DR2049" t="s">
        <v>6578</v>
      </c>
      <c r="DS2049" t="s">
        <v>6579</v>
      </c>
      <c r="DT2049" t="s">
        <v>13181</v>
      </c>
      <c r="DU2049" t="s">
        <v>230</v>
      </c>
      <c r="DV2049" t="s">
        <v>10</v>
      </c>
      <c r="DW2049" t="s">
        <v>13180</v>
      </c>
      <c r="DX2049" s="3">
        <v>1</v>
      </c>
      <c r="DY2049" s="2"/>
      <c r="DZ2049" s="2">
        <v>43430</v>
      </c>
      <c r="EA2049" s="2"/>
      <c r="EB2049" s="2"/>
      <c r="EC2049" t="s">
        <v>10</v>
      </c>
      <c r="ED2049" t="s">
        <v>6578</v>
      </c>
      <c r="EE2049" t="s">
        <v>6579</v>
      </c>
      <c r="EF2049" t="s">
        <v>13182</v>
      </c>
      <c r="EG2049" t="s">
        <v>230</v>
      </c>
      <c r="EH2049" t="s">
        <v>10</v>
      </c>
      <c r="EI2049" t="s">
        <v>13180</v>
      </c>
      <c r="EJ2049" s="3">
        <v>1</v>
      </c>
      <c r="EK2049" s="2"/>
      <c r="EL2049" s="2">
        <v>43430</v>
      </c>
      <c r="EM2049" s="2"/>
      <c r="EN2049" s="2"/>
      <c r="EO2049" t="s">
        <v>10</v>
      </c>
      <c r="EP2049" t="s">
        <v>6578</v>
      </c>
      <c r="EQ2049" t="s">
        <v>6579</v>
      </c>
      <c r="ER2049" t="s">
        <v>10</v>
      </c>
      <c r="ES2049" t="s">
        <v>10</v>
      </c>
      <c r="ET2049" t="s">
        <v>10</v>
      </c>
      <c r="EU2049" t="s">
        <v>10</v>
      </c>
      <c r="EV2049" s="3">
        <v>0</v>
      </c>
      <c r="EW2049" s="2"/>
      <c r="EX2049" s="2"/>
      <c r="EY2049" s="2"/>
      <c r="EZ2049" s="2"/>
      <c r="FA2049" t="s">
        <v>10</v>
      </c>
      <c r="FB2049" t="s">
        <v>10</v>
      </c>
      <c r="FC2049" t="s">
        <v>10</v>
      </c>
      <c r="FD2049" t="s">
        <v>10</v>
      </c>
      <c r="FE2049" t="s">
        <v>10</v>
      </c>
      <c r="FF2049" t="s">
        <v>10</v>
      </c>
      <c r="FG2049" t="s">
        <v>10</v>
      </c>
      <c r="FH2049" s="3">
        <v>0</v>
      </c>
      <c r="FI2049" s="2"/>
      <c r="FJ2049" s="2"/>
      <c r="FK2049" s="2"/>
      <c r="FL2049" s="2"/>
      <c r="FM2049" t="s">
        <v>10</v>
      </c>
      <c r="FN2049" t="s">
        <v>10</v>
      </c>
      <c r="FO2049" t="s">
        <v>10</v>
      </c>
      <c r="FP2049" t="s">
        <v>10</v>
      </c>
      <c r="FQ2049" s="2"/>
      <c r="FR2049" s="2"/>
      <c r="FS2049" t="s">
        <v>10</v>
      </c>
      <c r="FT2049" s="2"/>
    </row>
    <row r="2050" spans="1:176" x14ac:dyDescent="0.2">
      <c r="A2050" t="s">
        <v>13183</v>
      </c>
      <c r="B2050" t="s">
        <v>1</v>
      </c>
      <c r="C2050" t="s">
        <v>2</v>
      </c>
      <c r="D2050" s="2">
        <v>43430</v>
      </c>
      <c r="E2050" s="3">
        <v>0</v>
      </c>
      <c r="F2050" s="2">
        <v>43430</v>
      </c>
      <c r="G2050" t="s">
        <v>638</v>
      </c>
      <c r="H2050" t="s">
        <v>639</v>
      </c>
      <c r="I2050" t="s">
        <v>10</v>
      </c>
      <c r="J2050" t="s">
        <v>40</v>
      </c>
      <c r="K2050" t="s">
        <v>41</v>
      </c>
      <c r="L2050" t="s">
        <v>75</v>
      </c>
      <c r="M2050" t="s">
        <v>76</v>
      </c>
      <c r="N2050" s="3">
        <v>0</v>
      </c>
      <c r="O2050" t="s">
        <v>5726</v>
      </c>
      <c r="P2050" t="s">
        <v>10</v>
      </c>
      <c r="Q2050" t="s">
        <v>10</v>
      </c>
      <c r="R2050" t="s">
        <v>1766</v>
      </c>
      <c r="S2050" t="s">
        <v>1767</v>
      </c>
      <c r="T2050" t="s">
        <v>7120</v>
      </c>
      <c r="U2050" t="s">
        <v>7121</v>
      </c>
      <c r="V2050" t="s">
        <v>10</v>
      </c>
      <c r="W2050" t="s">
        <v>13184</v>
      </c>
      <c r="X2050" t="s">
        <v>9171</v>
      </c>
      <c r="Y2050" s="2">
        <v>43421</v>
      </c>
      <c r="Z2050" s="2">
        <v>43374</v>
      </c>
      <c r="AA2050" s="2"/>
      <c r="AB2050" t="s">
        <v>17</v>
      </c>
      <c r="AC2050" t="s">
        <v>13185</v>
      </c>
      <c r="AD2050" t="s">
        <v>218</v>
      </c>
      <c r="AE2050" t="s">
        <v>13186</v>
      </c>
      <c r="AF2050" t="s">
        <v>5336</v>
      </c>
      <c r="AG2050" t="s">
        <v>22</v>
      </c>
      <c r="AH2050" t="s">
        <v>23</v>
      </c>
      <c r="AI2050" t="s">
        <v>24</v>
      </c>
      <c r="AJ2050" t="s">
        <v>25</v>
      </c>
      <c r="AK2050" t="s">
        <v>26</v>
      </c>
      <c r="AL2050" t="s">
        <v>27</v>
      </c>
      <c r="AM2050" t="s">
        <v>28</v>
      </c>
      <c r="AN2050" s="2">
        <v>43430</v>
      </c>
      <c r="AO2050" s="4">
        <v>0.37017361111111002</v>
      </c>
      <c r="AP2050" s="2">
        <v>43430</v>
      </c>
      <c r="AQ2050" s="4">
        <v>0.45343749999999999</v>
      </c>
      <c r="AR2050" s="2">
        <v>43430</v>
      </c>
      <c r="AS2050" s="4">
        <v>0.4525462962963</v>
      </c>
      <c r="AT2050" s="2">
        <v>43430</v>
      </c>
      <c r="AU2050" s="4">
        <v>0.4525462962963</v>
      </c>
      <c r="AV2050" s="2"/>
      <c r="AW2050" s="4">
        <v>0</v>
      </c>
      <c r="AX2050" s="2">
        <v>43430</v>
      </c>
      <c r="AY2050" s="4">
        <v>0.4525462962963</v>
      </c>
      <c r="AZ2050" s="2">
        <v>43431</v>
      </c>
      <c r="BA2050" s="4">
        <v>0.4525462962963</v>
      </c>
      <c r="BB2050" s="2">
        <v>43431</v>
      </c>
      <c r="BC2050" s="4">
        <v>0.4525462962963</v>
      </c>
      <c r="BD2050" s="2"/>
      <c r="BE2050" s="4">
        <v>0</v>
      </c>
      <c r="BF2050" s="2"/>
      <c r="BG2050" s="4">
        <v>0</v>
      </c>
      <c r="BH2050" s="2">
        <v>43430</v>
      </c>
      <c r="BI2050" s="4">
        <v>0.4525462962963</v>
      </c>
      <c r="BJ2050" s="2"/>
      <c r="BK2050" s="2"/>
      <c r="BL2050" t="s">
        <v>10</v>
      </c>
      <c r="BM2050" t="s">
        <v>10</v>
      </c>
      <c r="BN2050" t="s">
        <v>10</v>
      </c>
      <c r="BO2050" t="s">
        <v>10</v>
      </c>
      <c r="BP2050" t="s">
        <v>10</v>
      </c>
      <c r="BQ2050" s="5">
        <v>0</v>
      </c>
      <c r="BR2050" t="s">
        <v>10</v>
      </c>
      <c r="BS2050" s="2"/>
      <c r="BT2050" t="s">
        <v>10</v>
      </c>
      <c r="BU2050" s="2"/>
      <c r="BV2050" t="s">
        <v>10</v>
      </c>
      <c r="BW2050" t="s">
        <v>10</v>
      </c>
      <c r="BX2050" t="s">
        <v>10</v>
      </c>
      <c r="BY2050" t="s">
        <v>10</v>
      </c>
      <c r="BZ2050" t="s">
        <v>10</v>
      </c>
      <c r="CA2050" t="s">
        <v>10</v>
      </c>
      <c r="CB2050" t="s">
        <v>29</v>
      </c>
      <c r="CC2050" s="2">
        <v>43430</v>
      </c>
      <c r="CD2050" s="4">
        <v>0.37018518518519</v>
      </c>
      <c r="CE2050" t="s">
        <v>4047</v>
      </c>
      <c r="CF2050" s="2">
        <v>43430</v>
      </c>
      <c r="CG2050" s="4">
        <v>0.44413194444443999</v>
      </c>
      <c r="CH2050" t="s">
        <v>13187</v>
      </c>
      <c r="CI2050" t="s">
        <v>10</v>
      </c>
      <c r="CJ2050" t="s">
        <v>10</v>
      </c>
      <c r="CK2050" t="s">
        <v>161</v>
      </c>
      <c r="CL2050" t="s">
        <v>162</v>
      </c>
      <c r="CM2050" t="s">
        <v>10</v>
      </c>
      <c r="CN2050" t="s">
        <v>10</v>
      </c>
      <c r="CO2050" t="s">
        <v>10</v>
      </c>
      <c r="CP2050" t="s">
        <v>10</v>
      </c>
      <c r="CQ2050" t="s">
        <v>10</v>
      </c>
      <c r="CR2050" t="s">
        <v>10</v>
      </c>
      <c r="CS2050" t="s">
        <v>10</v>
      </c>
      <c r="CT2050" t="s">
        <v>33</v>
      </c>
      <c r="CU2050" t="s">
        <v>34</v>
      </c>
      <c r="CV2050" t="s">
        <v>35</v>
      </c>
      <c r="CW2050" t="s">
        <v>36</v>
      </c>
      <c r="CX2050" t="s">
        <v>35</v>
      </c>
      <c r="CY2050" t="s">
        <v>37</v>
      </c>
      <c r="CZ2050" s="2">
        <v>43430</v>
      </c>
      <c r="DA2050" s="4">
        <v>0.4525462962963</v>
      </c>
      <c r="DB2050" s="2"/>
      <c r="DC2050" s="4">
        <v>0</v>
      </c>
      <c r="DD2050" s="2"/>
      <c r="DE2050" s="4">
        <v>0</v>
      </c>
      <c r="DF2050" s="2"/>
      <c r="DG2050" s="4">
        <v>0</v>
      </c>
      <c r="DH2050" t="s">
        <v>10</v>
      </c>
      <c r="DI2050" t="s">
        <v>10</v>
      </c>
      <c r="DJ2050" t="s">
        <v>10</v>
      </c>
      <c r="DK2050" t="s">
        <v>10</v>
      </c>
      <c r="DL2050" s="3">
        <v>0</v>
      </c>
      <c r="DM2050" s="2"/>
      <c r="DN2050" s="2"/>
      <c r="DO2050" s="2"/>
      <c r="DP2050" s="2"/>
      <c r="DQ2050" t="s">
        <v>10</v>
      </c>
      <c r="DR2050" t="s">
        <v>10</v>
      </c>
      <c r="DS2050" t="s">
        <v>10</v>
      </c>
      <c r="DT2050" t="s">
        <v>10</v>
      </c>
      <c r="DU2050" t="s">
        <v>10</v>
      </c>
      <c r="DV2050" t="s">
        <v>10</v>
      </c>
      <c r="DW2050" t="s">
        <v>10</v>
      </c>
      <c r="DX2050" s="3">
        <v>0</v>
      </c>
      <c r="DY2050" s="2"/>
      <c r="DZ2050" s="2"/>
      <c r="EA2050" s="2"/>
      <c r="EB2050" s="2"/>
      <c r="EC2050" t="s">
        <v>10</v>
      </c>
      <c r="ED2050" t="s">
        <v>10</v>
      </c>
      <c r="EE2050" t="s">
        <v>10</v>
      </c>
      <c r="EF2050" t="s">
        <v>10</v>
      </c>
      <c r="EG2050" t="s">
        <v>10</v>
      </c>
      <c r="EH2050" t="s">
        <v>10</v>
      </c>
      <c r="EI2050" t="s">
        <v>10</v>
      </c>
      <c r="EJ2050" s="3">
        <v>0</v>
      </c>
      <c r="EK2050" s="2"/>
      <c r="EL2050" s="2"/>
      <c r="EM2050" s="2"/>
      <c r="EN2050" s="2"/>
      <c r="EO2050" t="s">
        <v>10</v>
      </c>
      <c r="EP2050" t="s">
        <v>10</v>
      </c>
      <c r="EQ2050" t="s">
        <v>10</v>
      </c>
      <c r="ER2050" t="s">
        <v>10</v>
      </c>
      <c r="ES2050" t="s">
        <v>10</v>
      </c>
      <c r="ET2050" t="s">
        <v>10</v>
      </c>
      <c r="EU2050" t="s">
        <v>10</v>
      </c>
      <c r="EV2050" s="3">
        <v>0</v>
      </c>
      <c r="EW2050" s="2"/>
      <c r="EX2050" s="2"/>
      <c r="EY2050" s="2"/>
      <c r="EZ2050" s="2"/>
      <c r="FA2050" t="s">
        <v>10</v>
      </c>
      <c r="FB2050" t="s">
        <v>10</v>
      </c>
      <c r="FC2050" t="s">
        <v>10</v>
      </c>
      <c r="FD2050" t="s">
        <v>10</v>
      </c>
      <c r="FE2050" t="s">
        <v>10</v>
      </c>
      <c r="FF2050" t="s">
        <v>10</v>
      </c>
      <c r="FG2050" t="s">
        <v>10</v>
      </c>
      <c r="FH2050" s="3">
        <v>0</v>
      </c>
      <c r="FI2050" s="2"/>
      <c r="FJ2050" s="2"/>
      <c r="FK2050" s="2"/>
      <c r="FL2050" s="2"/>
      <c r="FM2050" t="s">
        <v>10</v>
      </c>
      <c r="FN2050" t="s">
        <v>10</v>
      </c>
      <c r="FO2050" t="s">
        <v>10</v>
      </c>
      <c r="FP2050" t="s">
        <v>13188</v>
      </c>
      <c r="FQ2050" s="2">
        <v>43430</v>
      </c>
      <c r="FR2050" s="2">
        <v>43430</v>
      </c>
      <c r="FS2050" t="s">
        <v>237</v>
      </c>
      <c r="FT2050" s="2">
        <v>43430</v>
      </c>
    </row>
    <row r="2051" spans="1:176" x14ac:dyDescent="0.2">
      <c r="A2051" t="s">
        <v>13189</v>
      </c>
      <c r="B2051" t="s">
        <v>1</v>
      </c>
      <c r="C2051" t="s">
        <v>2617</v>
      </c>
      <c r="D2051" s="2">
        <v>43430</v>
      </c>
      <c r="E2051" s="3">
        <v>0</v>
      </c>
      <c r="F2051" s="2">
        <v>43430</v>
      </c>
      <c r="G2051" t="s">
        <v>3</v>
      </c>
      <c r="H2051" t="s">
        <v>4</v>
      </c>
      <c r="I2051" t="s">
        <v>5645</v>
      </c>
      <c r="J2051" t="s">
        <v>6</v>
      </c>
      <c r="K2051" t="s">
        <v>7</v>
      </c>
      <c r="L2051" t="s">
        <v>5850</v>
      </c>
      <c r="M2051" t="s">
        <v>5851</v>
      </c>
      <c r="N2051" s="3">
        <v>0</v>
      </c>
      <c r="O2051" t="s">
        <v>467</v>
      </c>
      <c r="P2051" t="s">
        <v>10</v>
      </c>
      <c r="Q2051" t="s">
        <v>10</v>
      </c>
      <c r="R2051" t="s">
        <v>13190</v>
      </c>
      <c r="S2051" t="s">
        <v>13191</v>
      </c>
      <c r="T2051" t="s">
        <v>13192</v>
      </c>
      <c r="U2051" t="s">
        <v>13193</v>
      </c>
      <c r="V2051" t="s">
        <v>10</v>
      </c>
      <c r="W2051" t="s">
        <v>13194</v>
      </c>
      <c r="X2051" t="s">
        <v>6472</v>
      </c>
      <c r="Y2051" s="2">
        <v>43427</v>
      </c>
      <c r="Z2051" s="2">
        <v>43374</v>
      </c>
      <c r="AA2051" s="2"/>
      <c r="AB2051" t="s">
        <v>4399</v>
      </c>
      <c r="AC2051" t="s">
        <v>13195</v>
      </c>
      <c r="AD2051" t="s">
        <v>218</v>
      </c>
      <c r="AE2051" t="s">
        <v>10</v>
      </c>
      <c r="AF2051" t="s">
        <v>13196</v>
      </c>
      <c r="AG2051" t="s">
        <v>22</v>
      </c>
      <c r="AH2051" t="s">
        <v>23</v>
      </c>
      <c r="AI2051" t="s">
        <v>24</v>
      </c>
      <c r="AJ2051" t="s">
        <v>25</v>
      </c>
      <c r="AK2051" t="s">
        <v>26</v>
      </c>
      <c r="AL2051" t="s">
        <v>27</v>
      </c>
      <c r="AM2051" t="s">
        <v>28</v>
      </c>
      <c r="AN2051" s="2">
        <v>43430</v>
      </c>
      <c r="AO2051" s="4">
        <v>0.37173611111110999</v>
      </c>
      <c r="AP2051" s="2">
        <v>43430</v>
      </c>
      <c r="AQ2051" s="4">
        <v>0.44619212962963001</v>
      </c>
      <c r="AR2051" s="2">
        <v>43430</v>
      </c>
      <c r="AS2051" s="4">
        <v>0.44583333333332997</v>
      </c>
      <c r="AT2051" s="2">
        <v>43430</v>
      </c>
      <c r="AU2051" s="4">
        <v>0.44583333333332997</v>
      </c>
      <c r="AV2051" s="2"/>
      <c r="AW2051" s="4">
        <v>0</v>
      </c>
      <c r="AX2051" s="2">
        <v>43430</v>
      </c>
      <c r="AY2051" s="4">
        <v>0.44583333333332997</v>
      </c>
      <c r="AZ2051" s="2">
        <v>43432</v>
      </c>
      <c r="BA2051" s="4">
        <v>0.44692129629630001</v>
      </c>
      <c r="BB2051" s="2">
        <v>43432</v>
      </c>
      <c r="BC2051" s="4">
        <v>0.44692129629630001</v>
      </c>
      <c r="BD2051" s="2">
        <v>43430</v>
      </c>
      <c r="BE2051" s="4">
        <v>0.44583333333332997</v>
      </c>
      <c r="BF2051" s="2">
        <v>43430</v>
      </c>
      <c r="BG2051" s="4">
        <v>0.44583333333332997</v>
      </c>
      <c r="BH2051" s="2">
        <v>43430</v>
      </c>
      <c r="BI2051" s="4">
        <v>0.44583333333332997</v>
      </c>
      <c r="BJ2051" s="2"/>
      <c r="BK2051" s="2"/>
      <c r="BL2051" t="s">
        <v>10</v>
      </c>
      <c r="BM2051" t="s">
        <v>10</v>
      </c>
      <c r="BN2051" t="s">
        <v>10</v>
      </c>
      <c r="BO2051" t="s">
        <v>10</v>
      </c>
      <c r="BP2051" t="s">
        <v>10</v>
      </c>
      <c r="BQ2051" s="5">
        <v>0</v>
      </c>
      <c r="BR2051" t="s">
        <v>10</v>
      </c>
      <c r="BS2051" s="2"/>
      <c r="BT2051" t="s">
        <v>10</v>
      </c>
      <c r="BU2051" s="2"/>
      <c r="BV2051" t="s">
        <v>10</v>
      </c>
      <c r="BW2051" t="s">
        <v>10</v>
      </c>
      <c r="BX2051" t="s">
        <v>10</v>
      </c>
      <c r="BY2051" t="s">
        <v>10</v>
      </c>
      <c r="BZ2051" t="s">
        <v>10</v>
      </c>
      <c r="CA2051" t="s">
        <v>10</v>
      </c>
      <c r="CB2051" t="s">
        <v>29</v>
      </c>
      <c r="CC2051" s="2">
        <v>43430</v>
      </c>
      <c r="CD2051" s="4">
        <v>0.37173611111110999</v>
      </c>
      <c r="CE2051" t="s">
        <v>1297</v>
      </c>
      <c r="CF2051" s="2">
        <v>43430</v>
      </c>
      <c r="CG2051" s="4">
        <v>0.52475694444443999</v>
      </c>
      <c r="CH2051" t="s">
        <v>13197</v>
      </c>
      <c r="CI2051" t="s">
        <v>10</v>
      </c>
      <c r="CJ2051" t="s">
        <v>10</v>
      </c>
      <c r="CK2051" t="s">
        <v>161</v>
      </c>
      <c r="CL2051" t="s">
        <v>162</v>
      </c>
      <c r="CM2051" t="s">
        <v>10</v>
      </c>
      <c r="CN2051" t="s">
        <v>10</v>
      </c>
      <c r="CO2051" t="s">
        <v>10</v>
      </c>
      <c r="CP2051" t="s">
        <v>10</v>
      </c>
      <c r="CQ2051" t="s">
        <v>10</v>
      </c>
      <c r="CR2051" t="s">
        <v>10</v>
      </c>
      <c r="CS2051" t="s">
        <v>10</v>
      </c>
      <c r="CT2051" t="s">
        <v>35</v>
      </c>
      <c r="CU2051" t="s">
        <v>368</v>
      </c>
      <c r="CV2051" t="s">
        <v>35</v>
      </c>
      <c r="CW2051" t="s">
        <v>5257</v>
      </c>
      <c r="CX2051" t="s">
        <v>35</v>
      </c>
      <c r="CY2051" t="s">
        <v>6491</v>
      </c>
      <c r="CZ2051" s="2">
        <v>43430</v>
      </c>
      <c r="DA2051" s="4">
        <v>0.44583333333332997</v>
      </c>
      <c r="DB2051" s="2">
        <v>43430</v>
      </c>
      <c r="DC2051" s="4">
        <v>0.44583333333332997</v>
      </c>
      <c r="DD2051" s="2"/>
      <c r="DE2051" s="4">
        <v>0</v>
      </c>
      <c r="DF2051" s="2"/>
      <c r="DG2051" s="4">
        <v>0</v>
      </c>
      <c r="DH2051" t="s">
        <v>13198</v>
      </c>
      <c r="DI2051" t="s">
        <v>988</v>
      </c>
      <c r="DJ2051" t="s">
        <v>10</v>
      </c>
      <c r="DK2051" t="s">
        <v>13199</v>
      </c>
      <c r="DL2051" s="3">
        <v>1</v>
      </c>
      <c r="DM2051" s="2"/>
      <c r="DN2051" s="2">
        <v>43430</v>
      </c>
      <c r="DO2051" s="2">
        <v>43430</v>
      </c>
      <c r="DP2051" s="2"/>
      <c r="DQ2051" t="s">
        <v>13200</v>
      </c>
      <c r="DR2051" t="s">
        <v>5865</v>
      </c>
      <c r="DS2051" t="s">
        <v>5866</v>
      </c>
      <c r="DT2051" t="s">
        <v>10</v>
      </c>
      <c r="DU2051" t="s">
        <v>10</v>
      </c>
      <c r="DV2051" t="s">
        <v>10</v>
      </c>
      <c r="DW2051" t="s">
        <v>10</v>
      </c>
      <c r="DX2051" s="3">
        <v>0</v>
      </c>
      <c r="DY2051" s="2"/>
      <c r="DZ2051" s="2"/>
      <c r="EA2051" s="2"/>
      <c r="EB2051" s="2"/>
      <c r="EC2051" t="s">
        <v>10</v>
      </c>
      <c r="ED2051" t="s">
        <v>10</v>
      </c>
      <c r="EE2051" t="s">
        <v>10</v>
      </c>
      <c r="EF2051" t="s">
        <v>10</v>
      </c>
      <c r="EG2051" t="s">
        <v>10</v>
      </c>
      <c r="EH2051" t="s">
        <v>10</v>
      </c>
      <c r="EI2051" t="s">
        <v>10</v>
      </c>
      <c r="EJ2051" s="3">
        <v>0</v>
      </c>
      <c r="EK2051" s="2"/>
      <c r="EL2051" s="2"/>
      <c r="EM2051" s="2"/>
      <c r="EN2051" s="2"/>
      <c r="EO2051" t="s">
        <v>10</v>
      </c>
      <c r="EP2051" t="s">
        <v>10</v>
      </c>
      <c r="EQ2051" t="s">
        <v>10</v>
      </c>
      <c r="ER2051" t="s">
        <v>10</v>
      </c>
      <c r="ES2051" t="s">
        <v>10</v>
      </c>
      <c r="ET2051" t="s">
        <v>10</v>
      </c>
      <c r="EU2051" t="s">
        <v>10</v>
      </c>
      <c r="EV2051" s="3">
        <v>0</v>
      </c>
      <c r="EW2051" s="2"/>
      <c r="EX2051" s="2"/>
      <c r="EY2051" s="2"/>
      <c r="EZ2051" s="2"/>
      <c r="FA2051" t="s">
        <v>10</v>
      </c>
      <c r="FB2051" t="s">
        <v>10</v>
      </c>
      <c r="FC2051" t="s">
        <v>10</v>
      </c>
      <c r="FD2051" t="s">
        <v>10</v>
      </c>
      <c r="FE2051" t="s">
        <v>10</v>
      </c>
      <c r="FF2051" t="s">
        <v>10</v>
      </c>
      <c r="FG2051" t="s">
        <v>10</v>
      </c>
      <c r="FH2051" s="3">
        <v>0</v>
      </c>
      <c r="FI2051" s="2"/>
      <c r="FJ2051" s="2"/>
      <c r="FK2051" s="2"/>
      <c r="FL2051" s="2"/>
      <c r="FM2051" t="s">
        <v>10</v>
      </c>
      <c r="FN2051" t="s">
        <v>10</v>
      </c>
      <c r="FO2051" t="s">
        <v>10</v>
      </c>
      <c r="FP2051" t="s">
        <v>10</v>
      </c>
      <c r="FQ2051" s="2"/>
      <c r="FR2051" s="2"/>
      <c r="FS2051" t="s">
        <v>10</v>
      </c>
      <c r="FT2051" s="2"/>
    </row>
    <row r="2052" spans="1:176" x14ac:dyDescent="0.2">
      <c r="A2052" t="s">
        <v>13201</v>
      </c>
      <c r="B2052" t="s">
        <v>1</v>
      </c>
      <c r="C2052" t="s">
        <v>2617</v>
      </c>
      <c r="D2052" s="2">
        <v>43430</v>
      </c>
      <c r="E2052" s="3">
        <v>0</v>
      </c>
      <c r="F2052" s="2">
        <v>43430</v>
      </c>
      <c r="G2052" t="s">
        <v>3</v>
      </c>
      <c r="H2052" t="s">
        <v>4</v>
      </c>
      <c r="I2052" t="s">
        <v>2561</v>
      </c>
      <c r="J2052" t="s">
        <v>6</v>
      </c>
      <c r="K2052" t="s">
        <v>7</v>
      </c>
      <c r="L2052" t="s">
        <v>6571</v>
      </c>
      <c r="M2052" t="s">
        <v>6572</v>
      </c>
      <c r="N2052" s="3">
        <v>0</v>
      </c>
      <c r="O2052" t="s">
        <v>467</v>
      </c>
      <c r="P2052" t="s">
        <v>10</v>
      </c>
      <c r="Q2052" t="s">
        <v>10</v>
      </c>
      <c r="R2052" t="s">
        <v>8208</v>
      </c>
      <c r="S2052" t="s">
        <v>8209</v>
      </c>
      <c r="T2052" t="s">
        <v>8210</v>
      </c>
      <c r="U2052" t="s">
        <v>8211</v>
      </c>
      <c r="V2052" t="s">
        <v>10</v>
      </c>
      <c r="W2052" t="s">
        <v>13202</v>
      </c>
      <c r="X2052" t="s">
        <v>13203</v>
      </c>
      <c r="Y2052" s="2">
        <v>42710</v>
      </c>
      <c r="Z2052" s="2">
        <v>42675</v>
      </c>
      <c r="AA2052" s="2"/>
      <c r="AB2052" t="s">
        <v>17</v>
      </c>
      <c r="AC2052" t="s">
        <v>13204</v>
      </c>
      <c r="AD2052" t="s">
        <v>218</v>
      </c>
      <c r="AE2052" t="s">
        <v>13205</v>
      </c>
      <c r="AF2052" t="s">
        <v>13206</v>
      </c>
      <c r="AG2052" t="s">
        <v>22</v>
      </c>
      <c r="AH2052" t="s">
        <v>23</v>
      </c>
      <c r="AI2052" t="s">
        <v>24</v>
      </c>
      <c r="AJ2052" t="s">
        <v>25</v>
      </c>
      <c r="AK2052" t="s">
        <v>26</v>
      </c>
      <c r="AL2052" t="s">
        <v>27</v>
      </c>
      <c r="AM2052" t="s">
        <v>28</v>
      </c>
      <c r="AN2052" s="2">
        <v>43430</v>
      </c>
      <c r="AO2052" s="4">
        <v>0.37282407407406998</v>
      </c>
      <c r="AP2052" s="2">
        <v>43430</v>
      </c>
      <c r="AQ2052" s="4">
        <v>0.44722222222222002</v>
      </c>
      <c r="AR2052" s="2">
        <v>43430</v>
      </c>
      <c r="AS2052" s="4">
        <v>0.44374999999999998</v>
      </c>
      <c r="AT2052" s="2">
        <v>43430</v>
      </c>
      <c r="AU2052" s="4">
        <v>0.44374999999999998</v>
      </c>
      <c r="AV2052" s="2"/>
      <c r="AW2052" s="4">
        <v>0</v>
      </c>
      <c r="AX2052" s="2">
        <v>43430</v>
      </c>
      <c r="AY2052" s="4">
        <v>0.44374999999999998</v>
      </c>
      <c r="AZ2052" s="2">
        <v>43432</v>
      </c>
      <c r="BA2052" s="4">
        <v>0.45459490740740999</v>
      </c>
      <c r="BB2052" s="2">
        <v>43432</v>
      </c>
      <c r="BC2052" s="4">
        <v>0.45459490740740999</v>
      </c>
      <c r="BD2052" s="2"/>
      <c r="BE2052" s="4">
        <v>0</v>
      </c>
      <c r="BF2052" s="2"/>
      <c r="BG2052" s="4">
        <v>0</v>
      </c>
      <c r="BH2052" s="2">
        <v>43430</v>
      </c>
      <c r="BI2052" s="4">
        <v>0.44374999999999998</v>
      </c>
      <c r="BJ2052" s="2"/>
      <c r="BK2052" s="2"/>
      <c r="BL2052" t="s">
        <v>10</v>
      </c>
      <c r="BM2052" t="s">
        <v>10</v>
      </c>
      <c r="BN2052" t="s">
        <v>10</v>
      </c>
      <c r="BO2052" t="s">
        <v>10</v>
      </c>
      <c r="BP2052" t="s">
        <v>10</v>
      </c>
      <c r="BQ2052" s="5">
        <v>0</v>
      </c>
      <c r="BR2052" t="s">
        <v>10</v>
      </c>
      <c r="BS2052" s="2"/>
      <c r="BT2052" t="s">
        <v>10</v>
      </c>
      <c r="BU2052" s="2"/>
      <c r="BV2052" t="s">
        <v>10</v>
      </c>
      <c r="BW2052" t="s">
        <v>10</v>
      </c>
      <c r="BX2052" t="s">
        <v>10</v>
      </c>
      <c r="BY2052" t="s">
        <v>10</v>
      </c>
      <c r="BZ2052" t="s">
        <v>10</v>
      </c>
      <c r="CA2052" t="s">
        <v>10</v>
      </c>
      <c r="CB2052" t="s">
        <v>29</v>
      </c>
      <c r="CC2052" s="2">
        <v>43430</v>
      </c>
      <c r="CD2052" s="4">
        <v>0.37282407407406998</v>
      </c>
      <c r="CE2052" t="s">
        <v>1297</v>
      </c>
      <c r="CF2052" s="2">
        <v>43430</v>
      </c>
      <c r="CG2052" s="4">
        <v>0.52475694444443999</v>
      </c>
      <c r="CH2052" t="s">
        <v>13207</v>
      </c>
      <c r="CI2052" t="s">
        <v>10</v>
      </c>
      <c r="CJ2052" t="s">
        <v>10</v>
      </c>
      <c r="CK2052" t="s">
        <v>161</v>
      </c>
      <c r="CL2052" t="s">
        <v>162</v>
      </c>
      <c r="CM2052" t="s">
        <v>10</v>
      </c>
      <c r="CN2052" t="s">
        <v>10</v>
      </c>
      <c r="CO2052" t="s">
        <v>10</v>
      </c>
      <c r="CP2052" t="s">
        <v>10</v>
      </c>
      <c r="CQ2052" t="s">
        <v>10</v>
      </c>
      <c r="CR2052" t="s">
        <v>10</v>
      </c>
      <c r="CS2052" t="s">
        <v>10</v>
      </c>
      <c r="CT2052" t="s">
        <v>35</v>
      </c>
      <c r="CU2052" t="s">
        <v>368</v>
      </c>
      <c r="CV2052" t="s">
        <v>35</v>
      </c>
      <c r="CW2052" t="s">
        <v>8218</v>
      </c>
      <c r="CX2052" t="s">
        <v>35</v>
      </c>
      <c r="CY2052" t="s">
        <v>8219</v>
      </c>
      <c r="CZ2052" s="2">
        <v>43430</v>
      </c>
      <c r="DA2052" s="4">
        <v>0.44374999999999998</v>
      </c>
      <c r="DB2052" s="2">
        <v>43430</v>
      </c>
      <c r="DC2052" s="4">
        <v>0.44374999999999998</v>
      </c>
      <c r="DD2052" s="2"/>
      <c r="DE2052" s="4">
        <v>0</v>
      </c>
      <c r="DF2052" s="2"/>
      <c r="DG2052" s="4">
        <v>0</v>
      </c>
      <c r="DH2052" t="s">
        <v>3510</v>
      </c>
      <c r="DI2052" t="s">
        <v>988</v>
      </c>
      <c r="DJ2052" t="s">
        <v>10</v>
      </c>
      <c r="DK2052" t="s">
        <v>10</v>
      </c>
      <c r="DL2052" s="3">
        <v>1</v>
      </c>
      <c r="DM2052" s="2"/>
      <c r="DN2052" s="2"/>
      <c r="DO2052" s="2"/>
      <c r="DP2052" s="2"/>
      <c r="DQ2052" t="s">
        <v>10</v>
      </c>
      <c r="DR2052" t="s">
        <v>10</v>
      </c>
      <c r="DS2052" t="s">
        <v>10</v>
      </c>
      <c r="DT2052" t="s">
        <v>13208</v>
      </c>
      <c r="DU2052" t="s">
        <v>988</v>
      </c>
      <c r="DV2052" t="s">
        <v>10</v>
      </c>
      <c r="DW2052" t="s">
        <v>12326</v>
      </c>
      <c r="DX2052" s="3">
        <v>1</v>
      </c>
      <c r="DY2052" s="2"/>
      <c r="DZ2052" s="2">
        <v>43430</v>
      </c>
      <c r="EA2052" s="2"/>
      <c r="EB2052" s="2"/>
      <c r="EC2052" t="s">
        <v>10</v>
      </c>
      <c r="ED2052" t="s">
        <v>6578</v>
      </c>
      <c r="EE2052" t="s">
        <v>6579</v>
      </c>
      <c r="EF2052" t="s">
        <v>3373</v>
      </c>
      <c r="EG2052" t="s">
        <v>988</v>
      </c>
      <c r="EH2052" t="s">
        <v>10</v>
      </c>
      <c r="EI2052" t="s">
        <v>10</v>
      </c>
      <c r="EJ2052" s="3">
        <v>1</v>
      </c>
      <c r="EK2052" s="2"/>
      <c r="EL2052" s="2"/>
      <c r="EM2052" s="2"/>
      <c r="EN2052" s="2"/>
      <c r="EO2052" t="s">
        <v>10</v>
      </c>
      <c r="EP2052" t="s">
        <v>10</v>
      </c>
      <c r="EQ2052" t="s">
        <v>10</v>
      </c>
      <c r="ER2052" t="s">
        <v>13209</v>
      </c>
      <c r="ES2052" t="s">
        <v>988</v>
      </c>
      <c r="ET2052" t="s">
        <v>10</v>
      </c>
      <c r="EU2052" t="s">
        <v>10</v>
      </c>
      <c r="EV2052" s="3">
        <v>1</v>
      </c>
      <c r="EW2052" s="2"/>
      <c r="EX2052" s="2"/>
      <c r="EY2052" s="2"/>
      <c r="EZ2052" s="2"/>
      <c r="FA2052" t="s">
        <v>10</v>
      </c>
      <c r="FB2052" t="s">
        <v>10</v>
      </c>
      <c r="FC2052" t="s">
        <v>10</v>
      </c>
      <c r="FD2052" t="s">
        <v>13210</v>
      </c>
      <c r="FE2052" t="s">
        <v>988</v>
      </c>
      <c r="FF2052" t="s">
        <v>10</v>
      </c>
      <c r="FG2052" t="s">
        <v>12326</v>
      </c>
      <c r="FH2052" s="3">
        <v>1</v>
      </c>
      <c r="FI2052" s="2"/>
      <c r="FJ2052" s="2">
        <v>43430</v>
      </c>
      <c r="FK2052" s="2"/>
      <c r="FL2052" s="2"/>
      <c r="FM2052" t="s">
        <v>10</v>
      </c>
      <c r="FN2052" t="s">
        <v>6578</v>
      </c>
      <c r="FO2052" t="s">
        <v>6579</v>
      </c>
      <c r="FP2052" t="s">
        <v>10</v>
      </c>
      <c r="FQ2052" s="2"/>
      <c r="FR2052" s="2"/>
      <c r="FS2052" t="s">
        <v>10</v>
      </c>
      <c r="FT2052" s="2"/>
    </row>
    <row r="2053" spans="1:176" x14ac:dyDescent="0.2">
      <c r="A2053" t="s">
        <v>13211</v>
      </c>
      <c r="B2053" t="s">
        <v>1</v>
      </c>
      <c r="C2053" t="s">
        <v>2</v>
      </c>
      <c r="D2053" s="2">
        <v>43430</v>
      </c>
      <c r="E2053" s="3">
        <v>0</v>
      </c>
      <c r="F2053" s="2">
        <v>43430</v>
      </c>
      <c r="G2053" t="s">
        <v>145</v>
      </c>
      <c r="H2053" t="s">
        <v>146</v>
      </c>
      <c r="I2053" t="s">
        <v>10</v>
      </c>
      <c r="J2053" t="s">
        <v>464</v>
      </c>
      <c r="K2053" t="s">
        <v>465</v>
      </c>
      <c r="L2053" t="s">
        <v>10</v>
      </c>
      <c r="M2053" t="s">
        <v>10</v>
      </c>
      <c r="N2053" s="3">
        <v>0</v>
      </c>
      <c r="O2053" t="s">
        <v>10</v>
      </c>
      <c r="P2053" t="s">
        <v>10</v>
      </c>
      <c r="Q2053" t="s">
        <v>10</v>
      </c>
      <c r="R2053" t="s">
        <v>11</v>
      </c>
      <c r="S2053" t="s">
        <v>12</v>
      </c>
      <c r="T2053" t="s">
        <v>10</v>
      </c>
      <c r="U2053" t="s">
        <v>10</v>
      </c>
      <c r="V2053" t="s">
        <v>10</v>
      </c>
      <c r="W2053" t="s">
        <v>13212</v>
      </c>
      <c r="X2053" t="s">
        <v>3087</v>
      </c>
      <c r="Y2053" s="2"/>
      <c r="Z2053" s="2">
        <v>43160</v>
      </c>
      <c r="AA2053" s="2"/>
      <c r="AB2053" t="s">
        <v>17</v>
      </c>
      <c r="AC2053" t="s">
        <v>13213</v>
      </c>
      <c r="AD2053" t="s">
        <v>218</v>
      </c>
      <c r="AE2053" t="s">
        <v>13213</v>
      </c>
      <c r="AF2053" t="s">
        <v>10</v>
      </c>
      <c r="AG2053" t="s">
        <v>22</v>
      </c>
      <c r="AH2053" t="s">
        <v>219</v>
      </c>
      <c r="AI2053" t="s">
        <v>220</v>
      </c>
      <c r="AJ2053" t="s">
        <v>221</v>
      </c>
      <c r="AK2053" t="s">
        <v>222</v>
      </c>
      <c r="AL2053" t="s">
        <v>27</v>
      </c>
      <c r="AM2053" t="s">
        <v>28</v>
      </c>
      <c r="AN2053" s="2">
        <v>43430</v>
      </c>
      <c r="AO2053" s="4">
        <v>0.45702546296295998</v>
      </c>
      <c r="AP2053" s="2"/>
      <c r="AQ2053" s="4">
        <v>0</v>
      </c>
      <c r="AR2053" s="2"/>
      <c r="AS2053" s="4">
        <v>0</v>
      </c>
      <c r="AT2053" s="2">
        <v>43430</v>
      </c>
      <c r="AU2053" s="4">
        <v>0.45702546296295998</v>
      </c>
      <c r="AV2053" s="2"/>
      <c r="AW2053" s="4">
        <v>0</v>
      </c>
      <c r="AX2053" s="2">
        <v>43430</v>
      </c>
      <c r="AY2053" s="4">
        <v>0.45531250000000001</v>
      </c>
      <c r="AZ2053" s="2">
        <v>43430</v>
      </c>
      <c r="BA2053" s="4">
        <v>0.45531250000000001</v>
      </c>
      <c r="BB2053" s="2">
        <v>43430</v>
      </c>
      <c r="BC2053" s="4">
        <v>0.45531250000000001</v>
      </c>
      <c r="BD2053" s="2"/>
      <c r="BE2053" s="4">
        <v>0</v>
      </c>
      <c r="BF2053" s="2"/>
      <c r="BG2053" s="4">
        <v>0</v>
      </c>
      <c r="BH2053" s="2">
        <v>43430</v>
      </c>
      <c r="BI2053" s="4">
        <v>0.45531250000000001</v>
      </c>
      <c r="BJ2053" s="2"/>
      <c r="BK2053" s="2"/>
      <c r="BL2053" t="s">
        <v>10</v>
      </c>
      <c r="BM2053" t="s">
        <v>10</v>
      </c>
      <c r="BN2053" t="s">
        <v>10</v>
      </c>
      <c r="BO2053" t="s">
        <v>10</v>
      </c>
      <c r="BP2053" t="s">
        <v>10</v>
      </c>
      <c r="BQ2053" s="5">
        <v>0</v>
      </c>
      <c r="BR2053" t="s">
        <v>10</v>
      </c>
      <c r="BS2053" s="2"/>
      <c r="BT2053" t="s">
        <v>10</v>
      </c>
      <c r="BU2053" s="2"/>
      <c r="BV2053" t="s">
        <v>10</v>
      </c>
      <c r="BW2053" t="s">
        <v>10</v>
      </c>
      <c r="BX2053" t="s">
        <v>10</v>
      </c>
      <c r="BY2053" t="s">
        <v>10</v>
      </c>
      <c r="BZ2053" t="s">
        <v>10</v>
      </c>
      <c r="CA2053" t="s">
        <v>10</v>
      </c>
      <c r="CB2053" t="s">
        <v>223</v>
      </c>
      <c r="CC2053" s="2">
        <v>43430</v>
      </c>
      <c r="CD2053" s="4">
        <v>0.37372685185185001</v>
      </c>
      <c r="CE2053" t="s">
        <v>223</v>
      </c>
      <c r="CF2053" s="2">
        <v>43430</v>
      </c>
      <c r="CG2053" s="4">
        <v>0.37372685185185001</v>
      </c>
      <c r="CH2053" t="s">
        <v>244</v>
      </c>
      <c r="CI2053" t="s">
        <v>10</v>
      </c>
      <c r="CJ2053" t="s">
        <v>10</v>
      </c>
      <c r="CK2053" t="s">
        <v>161</v>
      </c>
      <c r="CL2053" t="s">
        <v>162</v>
      </c>
      <c r="CM2053" t="s">
        <v>10</v>
      </c>
      <c r="CN2053" t="s">
        <v>10</v>
      </c>
      <c r="CO2053" t="s">
        <v>10</v>
      </c>
      <c r="CP2053" t="s">
        <v>10</v>
      </c>
      <c r="CQ2053" t="s">
        <v>10</v>
      </c>
      <c r="CR2053" t="s">
        <v>10</v>
      </c>
      <c r="CS2053" t="s">
        <v>10</v>
      </c>
      <c r="CT2053" t="s">
        <v>366</v>
      </c>
      <c r="CU2053" t="s">
        <v>367</v>
      </c>
      <c r="CV2053" t="s">
        <v>55</v>
      </c>
      <c r="CW2053" t="s">
        <v>163</v>
      </c>
      <c r="CX2053" t="s">
        <v>35</v>
      </c>
      <c r="CY2053" t="s">
        <v>601</v>
      </c>
      <c r="CZ2053" s="2"/>
      <c r="DA2053" s="4">
        <v>0</v>
      </c>
      <c r="DB2053" s="2"/>
      <c r="DC2053" s="4">
        <v>0</v>
      </c>
      <c r="DD2053" s="2"/>
      <c r="DE2053" s="4">
        <v>0</v>
      </c>
      <c r="DF2053" s="2"/>
      <c r="DG2053" s="4">
        <v>0</v>
      </c>
      <c r="DH2053" t="s">
        <v>10</v>
      </c>
      <c r="DI2053" t="s">
        <v>10</v>
      </c>
      <c r="DJ2053" t="s">
        <v>10</v>
      </c>
      <c r="DK2053" t="s">
        <v>10</v>
      </c>
      <c r="DL2053" s="3">
        <v>0</v>
      </c>
      <c r="DM2053" s="2"/>
      <c r="DN2053" s="2"/>
      <c r="DO2053" s="2"/>
      <c r="DP2053" s="2"/>
      <c r="DQ2053" t="s">
        <v>10</v>
      </c>
      <c r="DR2053" t="s">
        <v>10</v>
      </c>
      <c r="DS2053" t="s">
        <v>10</v>
      </c>
      <c r="DT2053" t="s">
        <v>10</v>
      </c>
      <c r="DU2053" t="s">
        <v>10</v>
      </c>
      <c r="DV2053" t="s">
        <v>10</v>
      </c>
      <c r="DW2053" t="s">
        <v>10</v>
      </c>
      <c r="DX2053" s="3">
        <v>0</v>
      </c>
      <c r="DY2053" s="2"/>
      <c r="DZ2053" s="2"/>
      <c r="EA2053" s="2"/>
      <c r="EB2053" s="2"/>
      <c r="EC2053" t="s">
        <v>10</v>
      </c>
      <c r="ED2053" t="s">
        <v>10</v>
      </c>
      <c r="EE2053" t="s">
        <v>10</v>
      </c>
      <c r="EF2053" t="s">
        <v>10</v>
      </c>
      <c r="EG2053" t="s">
        <v>10</v>
      </c>
      <c r="EH2053" t="s">
        <v>10</v>
      </c>
      <c r="EI2053" t="s">
        <v>10</v>
      </c>
      <c r="EJ2053" s="3">
        <v>0</v>
      </c>
      <c r="EK2053" s="2"/>
      <c r="EL2053" s="2"/>
      <c r="EM2053" s="2"/>
      <c r="EN2053" s="2"/>
      <c r="EO2053" t="s">
        <v>10</v>
      </c>
      <c r="EP2053" t="s">
        <v>10</v>
      </c>
      <c r="EQ2053" t="s">
        <v>10</v>
      </c>
      <c r="ER2053" t="s">
        <v>10</v>
      </c>
      <c r="ES2053" t="s">
        <v>10</v>
      </c>
      <c r="ET2053" t="s">
        <v>10</v>
      </c>
      <c r="EU2053" t="s">
        <v>10</v>
      </c>
      <c r="EV2053" s="3">
        <v>0</v>
      </c>
      <c r="EW2053" s="2"/>
      <c r="EX2053" s="2"/>
      <c r="EY2053" s="2"/>
      <c r="EZ2053" s="2"/>
      <c r="FA2053" t="s">
        <v>10</v>
      </c>
      <c r="FB2053" t="s">
        <v>10</v>
      </c>
      <c r="FC2053" t="s">
        <v>10</v>
      </c>
      <c r="FD2053" t="s">
        <v>10</v>
      </c>
      <c r="FE2053" t="s">
        <v>10</v>
      </c>
      <c r="FF2053" t="s">
        <v>10</v>
      </c>
      <c r="FG2053" t="s">
        <v>10</v>
      </c>
      <c r="FH2053" s="3">
        <v>0</v>
      </c>
      <c r="FI2053" s="2"/>
      <c r="FJ2053" s="2"/>
      <c r="FK2053" s="2"/>
      <c r="FL2053" s="2"/>
      <c r="FM2053" t="s">
        <v>10</v>
      </c>
      <c r="FN2053" t="s">
        <v>10</v>
      </c>
      <c r="FO2053" t="s">
        <v>10</v>
      </c>
      <c r="FP2053" t="s">
        <v>10</v>
      </c>
      <c r="FQ2053" s="2"/>
      <c r="FR2053" s="2"/>
      <c r="FS2053" t="s">
        <v>10</v>
      </c>
      <c r="FT2053" s="2"/>
    </row>
    <row r="2054" spans="1:176" x14ac:dyDescent="0.2">
      <c r="A2054" t="s">
        <v>13214</v>
      </c>
      <c r="B2054" t="s">
        <v>1</v>
      </c>
      <c r="C2054" t="s">
        <v>2</v>
      </c>
      <c r="D2054" s="2">
        <v>43430</v>
      </c>
      <c r="E2054" s="3">
        <v>0</v>
      </c>
      <c r="F2054" s="2">
        <v>43430</v>
      </c>
      <c r="G2054" t="s">
        <v>3</v>
      </c>
      <c r="H2054" t="s">
        <v>4</v>
      </c>
      <c r="I2054" t="s">
        <v>2561</v>
      </c>
      <c r="J2054" t="s">
        <v>2249</v>
      </c>
      <c r="K2054" t="s">
        <v>2250</v>
      </c>
      <c r="L2054" t="s">
        <v>10</v>
      </c>
      <c r="M2054" t="s">
        <v>10</v>
      </c>
      <c r="N2054" s="3">
        <v>0</v>
      </c>
      <c r="O2054" t="s">
        <v>10</v>
      </c>
      <c r="P2054" t="s">
        <v>10</v>
      </c>
      <c r="Q2054" t="s">
        <v>10</v>
      </c>
      <c r="R2054" t="s">
        <v>5189</v>
      </c>
      <c r="S2054" t="s">
        <v>5190</v>
      </c>
      <c r="T2054" t="s">
        <v>10</v>
      </c>
      <c r="U2054" t="s">
        <v>10</v>
      </c>
      <c r="V2054" t="s">
        <v>10</v>
      </c>
      <c r="W2054" t="s">
        <v>13215</v>
      </c>
      <c r="X2054" t="s">
        <v>13216</v>
      </c>
      <c r="Y2054" s="2">
        <v>42688</v>
      </c>
      <c r="Z2054" s="2">
        <v>42583</v>
      </c>
      <c r="AA2054" s="2"/>
      <c r="AB2054" t="s">
        <v>17</v>
      </c>
      <c r="AC2054" t="s">
        <v>13217</v>
      </c>
      <c r="AD2054" t="s">
        <v>19</v>
      </c>
      <c r="AE2054" t="s">
        <v>13218</v>
      </c>
      <c r="AF2054" t="s">
        <v>13219</v>
      </c>
      <c r="AG2054" t="s">
        <v>22</v>
      </c>
      <c r="AH2054" t="s">
        <v>23</v>
      </c>
      <c r="AI2054" t="s">
        <v>24</v>
      </c>
      <c r="AJ2054" t="s">
        <v>25</v>
      </c>
      <c r="AK2054" t="s">
        <v>26</v>
      </c>
      <c r="AL2054" t="s">
        <v>27</v>
      </c>
      <c r="AM2054" t="s">
        <v>28</v>
      </c>
      <c r="AN2054" s="2">
        <v>43430</v>
      </c>
      <c r="AO2054" s="4">
        <v>0.37368055555556001</v>
      </c>
      <c r="AP2054" s="2"/>
      <c r="AQ2054" s="4">
        <v>0</v>
      </c>
      <c r="AR2054" s="2">
        <v>43425</v>
      </c>
      <c r="AS2054" s="4">
        <v>0.64236111111111005</v>
      </c>
      <c r="AT2054" s="2">
        <v>43425</v>
      </c>
      <c r="AU2054" s="4">
        <v>0.64236111111111005</v>
      </c>
      <c r="AV2054" s="2"/>
      <c r="AW2054" s="4">
        <v>0</v>
      </c>
      <c r="AX2054" s="2">
        <v>43430</v>
      </c>
      <c r="AY2054" s="4">
        <v>0.38099537037037001</v>
      </c>
      <c r="AZ2054" s="2">
        <v>43431</v>
      </c>
      <c r="BA2054" s="4">
        <v>0.38099537037037001</v>
      </c>
      <c r="BB2054" s="2">
        <v>43431</v>
      </c>
      <c r="BC2054" s="4">
        <v>0.38099537037037001</v>
      </c>
      <c r="BD2054" s="2">
        <v>43425</v>
      </c>
      <c r="BE2054" s="4">
        <v>0.64236111111111005</v>
      </c>
      <c r="BF2054" s="2">
        <v>43425</v>
      </c>
      <c r="BG2054" s="4">
        <v>0.64236111111111005</v>
      </c>
      <c r="BH2054" s="2">
        <v>43425</v>
      </c>
      <c r="BI2054" s="4">
        <v>0.64236111111111005</v>
      </c>
      <c r="BJ2054" s="2"/>
      <c r="BK2054" s="2"/>
      <c r="BL2054" t="s">
        <v>10</v>
      </c>
      <c r="BM2054" t="s">
        <v>10</v>
      </c>
      <c r="BN2054" t="s">
        <v>10</v>
      </c>
      <c r="BO2054" t="s">
        <v>10</v>
      </c>
      <c r="BP2054" t="s">
        <v>10</v>
      </c>
      <c r="BQ2054" s="5">
        <v>0</v>
      </c>
      <c r="BR2054" t="s">
        <v>10</v>
      </c>
      <c r="BS2054" s="2"/>
      <c r="BT2054" t="s">
        <v>10</v>
      </c>
      <c r="BU2054" s="2"/>
      <c r="BV2054" t="s">
        <v>10</v>
      </c>
      <c r="BW2054" t="s">
        <v>10</v>
      </c>
      <c r="BX2054" t="s">
        <v>10</v>
      </c>
      <c r="BY2054" t="s">
        <v>10</v>
      </c>
      <c r="BZ2054" t="s">
        <v>10</v>
      </c>
      <c r="CA2054" t="s">
        <v>10</v>
      </c>
      <c r="CB2054" t="s">
        <v>29</v>
      </c>
      <c r="CC2054" s="2">
        <v>43430</v>
      </c>
      <c r="CD2054" s="4">
        <v>0.37368055555556001</v>
      </c>
      <c r="CE2054" t="s">
        <v>29</v>
      </c>
      <c r="CF2054" s="2">
        <v>43430</v>
      </c>
      <c r="CG2054" s="4">
        <v>0.37368055555556001</v>
      </c>
      <c r="CH2054" t="s">
        <v>13220</v>
      </c>
      <c r="CI2054" t="s">
        <v>10</v>
      </c>
      <c r="CJ2054" t="s">
        <v>10</v>
      </c>
      <c r="CK2054" t="s">
        <v>161</v>
      </c>
      <c r="CL2054" t="s">
        <v>162</v>
      </c>
      <c r="CM2054" t="s">
        <v>10</v>
      </c>
      <c r="CN2054" t="s">
        <v>10</v>
      </c>
      <c r="CO2054" t="s">
        <v>10</v>
      </c>
      <c r="CP2054" t="s">
        <v>10</v>
      </c>
      <c r="CQ2054" t="s">
        <v>10</v>
      </c>
      <c r="CR2054" t="s">
        <v>10</v>
      </c>
      <c r="CS2054" t="s">
        <v>10</v>
      </c>
      <c r="CT2054" t="s">
        <v>33</v>
      </c>
      <c r="CU2054" t="s">
        <v>34</v>
      </c>
      <c r="CV2054" t="s">
        <v>164</v>
      </c>
      <c r="CW2054" t="s">
        <v>646</v>
      </c>
      <c r="CX2054" t="s">
        <v>35</v>
      </c>
      <c r="CY2054" t="s">
        <v>647</v>
      </c>
      <c r="CZ2054" s="2">
        <v>43425</v>
      </c>
      <c r="DA2054" s="4">
        <v>0.64236111111111005</v>
      </c>
      <c r="DB2054" s="2"/>
      <c r="DC2054" s="4">
        <v>0</v>
      </c>
      <c r="DD2054" s="2"/>
      <c r="DE2054" s="4">
        <v>0</v>
      </c>
      <c r="DF2054" s="2"/>
      <c r="DG2054" s="4">
        <v>0</v>
      </c>
      <c r="DH2054" t="s">
        <v>10</v>
      </c>
      <c r="DI2054" t="s">
        <v>10</v>
      </c>
      <c r="DJ2054" t="s">
        <v>10</v>
      </c>
      <c r="DK2054" t="s">
        <v>10</v>
      </c>
      <c r="DL2054" s="3">
        <v>0</v>
      </c>
      <c r="DM2054" s="2"/>
      <c r="DN2054" s="2"/>
      <c r="DO2054" s="2"/>
      <c r="DP2054" s="2"/>
      <c r="DQ2054" t="s">
        <v>10</v>
      </c>
      <c r="DR2054" t="s">
        <v>10</v>
      </c>
      <c r="DS2054" t="s">
        <v>10</v>
      </c>
      <c r="DT2054" t="s">
        <v>10</v>
      </c>
      <c r="DU2054" t="s">
        <v>10</v>
      </c>
      <c r="DV2054" t="s">
        <v>10</v>
      </c>
      <c r="DW2054" t="s">
        <v>10</v>
      </c>
      <c r="DX2054" s="3">
        <v>0</v>
      </c>
      <c r="DY2054" s="2"/>
      <c r="DZ2054" s="2"/>
      <c r="EA2054" s="2"/>
      <c r="EB2054" s="2"/>
      <c r="EC2054" t="s">
        <v>10</v>
      </c>
      <c r="ED2054" t="s">
        <v>10</v>
      </c>
      <c r="EE2054" t="s">
        <v>10</v>
      </c>
      <c r="EF2054" t="s">
        <v>10</v>
      </c>
      <c r="EG2054" t="s">
        <v>10</v>
      </c>
      <c r="EH2054" t="s">
        <v>10</v>
      </c>
      <c r="EI2054" t="s">
        <v>10</v>
      </c>
      <c r="EJ2054" s="3">
        <v>0</v>
      </c>
      <c r="EK2054" s="2"/>
      <c r="EL2054" s="2"/>
      <c r="EM2054" s="2"/>
      <c r="EN2054" s="2"/>
      <c r="EO2054" t="s">
        <v>10</v>
      </c>
      <c r="EP2054" t="s">
        <v>10</v>
      </c>
      <c r="EQ2054" t="s">
        <v>10</v>
      </c>
      <c r="ER2054" t="s">
        <v>10</v>
      </c>
      <c r="ES2054" t="s">
        <v>10</v>
      </c>
      <c r="ET2054" t="s">
        <v>10</v>
      </c>
      <c r="EU2054" t="s">
        <v>10</v>
      </c>
      <c r="EV2054" s="3">
        <v>0</v>
      </c>
      <c r="EW2054" s="2"/>
      <c r="EX2054" s="2"/>
      <c r="EY2054" s="2"/>
      <c r="EZ2054" s="2"/>
      <c r="FA2054" t="s">
        <v>10</v>
      </c>
      <c r="FB2054" t="s">
        <v>10</v>
      </c>
      <c r="FC2054" t="s">
        <v>10</v>
      </c>
      <c r="FD2054" t="s">
        <v>10</v>
      </c>
      <c r="FE2054" t="s">
        <v>10</v>
      </c>
      <c r="FF2054" t="s">
        <v>10</v>
      </c>
      <c r="FG2054" t="s">
        <v>10</v>
      </c>
      <c r="FH2054" s="3">
        <v>0</v>
      </c>
      <c r="FI2054" s="2"/>
      <c r="FJ2054" s="2"/>
      <c r="FK2054" s="2"/>
      <c r="FL2054" s="2"/>
      <c r="FM2054" t="s">
        <v>10</v>
      </c>
      <c r="FN2054" t="s">
        <v>10</v>
      </c>
      <c r="FO2054" t="s">
        <v>10</v>
      </c>
      <c r="FP2054" t="s">
        <v>10</v>
      </c>
      <c r="FQ2054" s="2"/>
      <c r="FR2054" s="2"/>
      <c r="FS2054" t="s">
        <v>10</v>
      </c>
      <c r="FT2054" s="2"/>
    </row>
    <row r="2055" spans="1:176" x14ac:dyDescent="0.2">
      <c r="A2055" t="s">
        <v>13221</v>
      </c>
      <c r="B2055" t="s">
        <v>1</v>
      </c>
      <c r="C2055" t="s">
        <v>2</v>
      </c>
      <c r="D2055" s="2">
        <v>43423</v>
      </c>
      <c r="E2055" s="3">
        <v>7</v>
      </c>
      <c r="F2055" s="2">
        <v>43430</v>
      </c>
      <c r="G2055" t="s">
        <v>3</v>
      </c>
      <c r="H2055" t="s">
        <v>4</v>
      </c>
      <c r="I2055" t="s">
        <v>5</v>
      </c>
      <c r="J2055" t="s">
        <v>40</v>
      </c>
      <c r="K2055" t="s">
        <v>41</v>
      </c>
      <c r="L2055" t="s">
        <v>42</v>
      </c>
      <c r="M2055" t="s">
        <v>43</v>
      </c>
      <c r="N2055" s="3">
        <v>0</v>
      </c>
      <c r="O2055" t="s">
        <v>6698</v>
      </c>
      <c r="P2055" t="s">
        <v>10</v>
      </c>
      <c r="Q2055" t="s">
        <v>10</v>
      </c>
      <c r="R2055" t="s">
        <v>5189</v>
      </c>
      <c r="S2055" t="s">
        <v>5190</v>
      </c>
      <c r="T2055" t="s">
        <v>6609</v>
      </c>
      <c r="U2055" t="s">
        <v>6610</v>
      </c>
      <c r="V2055" t="s">
        <v>10</v>
      </c>
      <c r="W2055" t="s">
        <v>13222</v>
      </c>
      <c r="X2055" t="s">
        <v>1306</v>
      </c>
      <c r="Y2055" s="2">
        <v>43307</v>
      </c>
      <c r="Z2055" s="2">
        <v>43252</v>
      </c>
      <c r="AA2055" s="2"/>
      <c r="AB2055" t="s">
        <v>17</v>
      </c>
      <c r="AC2055" t="s">
        <v>13223</v>
      </c>
      <c r="AD2055" t="s">
        <v>19</v>
      </c>
      <c r="AE2055" t="s">
        <v>13224</v>
      </c>
      <c r="AF2055" t="s">
        <v>13225</v>
      </c>
      <c r="AG2055" t="s">
        <v>22</v>
      </c>
      <c r="AH2055" t="s">
        <v>23</v>
      </c>
      <c r="AI2055" t="s">
        <v>24</v>
      </c>
      <c r="AJ2055" t="s">
        <v>25</v>
      </c>
      <c r="AK2055" t="s">
        <v>26</v>
      </c>
      <c r="AL2055" t="s">
        <v>27</v>
      </c>
      <c r="AM2055" t="s">
        <v>28</v>
      </c>
      <c r="AN2055" s="2">
        <v>43430</v>
      </c>
      <c r="AO2055" s="4">
        <v>0.37406250000000002</v>
      </c>
      <c r="AP2055" s="2">
        <v>43423</v>
      </c>
      <c r="AQ2055" s="4">
        <v>0.49317129629630002</v>
      </c>
      <c r="AR2055" s="2">
        <v>43416</v>
      </c>
      <c r="AS2055" s="4">
        <v>0.46597222222222001</v>
      </c>
      <c r="AT2055" s="2">
        <v>43416</v>
      </c>
      <c r="AU2055" s="4">
        <v>0.46597222222222001</v>
      </c>
      <c r="AV2055" s="2"/>
      <c r="AW2055" s="4">
        <v>0</v>
      </c>
      <c r="AX2055" s="2">
        <v>43423</v>
      </c>
      <c r="AY2055" s="4">
        <v>0.37923611111111</v>
      </c>
      <c r="AZ2055" s="2">
        <v>43424</v>
      </c>
      <c r="BA2055" s="4">
        <v>0.37923611111111</v>
      </c>
      <c r="BB2055" s="2">
        <v>43424</v>
      </c>
      <c r="BC2055" s="4">
        <v>0.37923611111111</v>
      </c>
      <c r="BD2055" s="2"/>
      <c r="BE2055" s="4">
        <v>0</v>
      </c>
      <c r="BF2055" s="2"/>
      <c r="BG2055" s="4">
        <v>0</v>
      </c>
      <c r="BH2055" s="2">
        <v>43416</v>
      </c>
      <c r="BI2055" s="4">
        <v>0.46597222222222001</v>
      </c>
      <c r="BJ2055" s="2"/>
      <c r="BK2055" s="2"/>
      <c r="BL2055" t="s">
        <v>10</v>
      </c>
      <c r="BM2055" t="s">
        <v>10</v>
      </c>
      <c r="BN2055" t="s">
        <v>10</v>
      </c>
      <c r="BO2055" t="s">
        <v>10</v>
      </c>
      <c r="BP2055" t="s">
        <v>10</v>
      </c>
      <c r="BQ2055" s="5">
        <v>0</v>
      </c>
      <c r="BR2055" t="s">
        <v>10</v>
      </c>
      <c r="BS2055" s="2"/>
      <c r="BT2055" t="s">
        <v>10</v>
      </c>
      <c r="BU2055" s="2"/>
      <c r="BV2055" t="s">
        <v>10</v>
      </c>
      <c r="BW2055" t="s">
        <v>10</v>
      </c>
      <c r="BX2055" t="s">
        <v>10</v>
      </c>
      <c r="BY2055" t="s">
        <v>10</v>
      </c>
      <c r="BZ2055" t="s">
        <v>10</v>
      </c>
      <c r="CA2055" t="s">
        <v>10</v>
      </c>
      <c r="CB2055" t="s">
        <v>29</v>
      </c>
      <c r="CC2055" s="2">
        <v>43430</v>
      </c>
      <c r="CD2055" s="4">
        <v>0.37406250000000002</v>
      </c>
      <c r="CE2055" t="s">
        <v>29</v>
      </c>
      <c r="CF2055" s="2">
        <v>43430</v>
      </c>
      <c r="CG2055" s="4">
        <v>0.37425925925926001</v>
      </c>
      <c r="CH2055" t="s">
        <v>13226</v>
      </c>
      <c r="CI2055" t="s">
        <v>10</v>
      </c>
      <c r="CJ2055" t="s">
        <v>10</v>
      </c>
      <c r="CK2055" t="s">
        <v>161</v>
      </c>
      <c r="CL2055" t="s">
        <v>162</v>
      </c>
      <c r="CM2055" t="s">
        <v>10</v>
      </c>
      <c r="CN2055" t="s">
        <v>10</v>
      </c>
      <c r="CO2055" t="s">
        <v>10</v>
      </c>
      <c r="CP2055" t="s">
        <v>10</v>
      </c>
      <c r="CQ2055" t="s">
        <v>10</v>
      </c>
      <c r="CR2055" t="s">
        <v>10</v>
      </c>
      <c r="CS2055" t="s">
        <v>10</v>
      </c>
      <c r="CT2055" t="s">
        <v>51</v>
      </c>
      <c r="CU2055" t="s">
        <v>52</v>
      </c>
      <c r="CV2055" t="s">
        <v>2938</v>
      </c>
      <c r="CW2055" t="s">
        <v>2939</v>
      </c>
      <c r="CX2055" t="s">
        <v>164</v>
      </c>
      <c r="CY2055" t="s">
        <v>4972</v>
      </c>
      <c r="CZ2055" s="2">
        <v>43416</v>
      </c>
      <c r="DA2055" s="4">
        <v>0.46597222222222001</v>
      </c>
      <c r="DB2055" s="2"/>
      <c r="DC2055" s="4">
        <v>0</v>
      </c>
      <c r="DD2055" s="2"/>
      <c r="DE2055" s="4">
        <v>0</v>
      </c>
      <c r="DF2055" s="2"/>
      <c r="DG2055" s="4">
        <v>0</v>
      </c>
      <c r="DH2055" t="s">
        <v>13227</v>
      </c>
      <c r="DI2055" t="s">
        <v>988</v>
      </c>
      <c r="DJ2055" t="s">
        <v>10</v>
      </c>
      <c r="DK2055" t="s">
        <v>10</v>
      </c>
      <c r="DL2055" s="3">
        <v>1</v>
      </c>
      <c r="DM2055" s="2"/>
      <c r="DN2055" s="2"/>
      <c r="DO2055" s="2"/>
      <c r="DP2055" s="2"/>
      <c r="DQ2055" t="s">
        <v>10</v>
      </c>
      <c r="DR2055" t="s">
        <v>10</v>
      </c>
      <c r="DS2055" t="s">
        <v>10</v>
      </c>
      <c r="DT2055" t="s">
        <v>10</v>
      </c>
      <c r="DU2055" t="s">
        <v>10</v>
      </c>
      <c r="DV2055" t="s">
        <v>10</v>
      </c>
      <c r="DW2055" t="s">
        <v>10</v>
      </c>
      <c r="DX2055" s="3">
        <v>0</v>
      </c>
      <c r="DY2055" s="2"/>
      <c r="DZ2055" s="2"/>
      <c r="EA2055" s="2"/>
      <c r="EB2055" s="2"/>
      <c r="EC2055" t="s">
        <v>10</v>
      </c>
      <c r="ED2055" t="s">
        <v>10</v>
      </c>
      <c r="EE2055" t="s">
        <v>10</v>
      </c>
      <c r="EF2055" t="s">
        <v>10</v>
      </c>
      <c r="EG2055" t="s">
        <v>10</v>
      </c>
      <c r="EH2055" t="s">
        <v>10</v>
      </c>
      <c r="EI2055" t="s">
        <v>10</v>
      </c>
      <c r="EJ2055" s="3">
        <v>0</v>
      </c>
      <c r="EK2055" s="2"/>
      <c r="EL2055" s="2"/>
      <c r="EM2055" s="2"/>
      <c r="EN2055" s="2"/>
      <c r="EO2055" t="s">
        <v>10</v>
      </c>
      <c r="EP2055" t="s">
        <v>10</v>
      </c>
      <c r="EQ2055" t="s">
        <v>10</v>
      </c>
      <c r="ER2055" t="s">
        <v>10</v>
      </c>
      <c r="ES2055" t="s">
        <v>10</v>
      </c>
      <c r="ET2055" t="s">
        <v>10</v>
      </c>
      <c r="EU2055" t="s">
        <v>10</v>
      </c>
      <c r="EV2055" s="3">
        <v>0</v>
      </c>
      <c r="EW2055" s="2"/>
      <c r="EX2055" s="2"/>
      <c r="EY2055" s="2"/>
      <c r="EZ2055" s="2"/>
      <c r="FA2055" t="s">
        <v>10</v>
      </c>
      <c r="FB2055" t="s">
        <v>10</v>
      </c>
      <c r="FC2055" t="s">
        <v>10</v>
      </c>
      <c r="FD2055" t="s">
        <v>10</v>
      </c>
      <c r="FE2055" t="s">
        <v>10</v>
      </c>
      <c r="FF2055" t="s">
        <v>10</v>
      </c>
      <c r="FG2055" t="s">
        <v>10</v>
      </c>
      <c r="FH2055" s="3">
        <v>0</v>
      </c>
      <c r="FI2055" s="2"/>
      <c r="FJ2055" s="2"/>
      <c r="FK2055" s="2"/>
      <c r="FL2055" s="2"/>
      <c r="FM2055" t="s">
        <v>10</v>
      </c>
      <c r="FN2055" t="s">
        <v>10</v>
      </c>
      <c r="FO2055" t="s">
        <v>10</v>
      </c>
      <c r="FP2055" t="s">
        <v>13228</v>
      </c>
      <c r="FQ2055" s="2">
        <v>43430</v>
      </c>
      <c r="FR2055" s="2">
        <v>43430</v>
      </c>
      <c r="FS2055" t="s">
        <v>237</v>
      </c>
      <c r="FT2055" s="2">
        <v>43430</v>
      </c>
    </row>
    <row r="2056" spans="1:176" x14ac:dyDescent="0.2">
      <c r="A2056" t="s">
        <v>13229</v>
      </c>
      <c r="B2056" t="s">
        <v>1</v>
      </c>
      <c r="C2056" t="s">
        <v>2</v>
      </c>
      <c r="D2056" s="2">
        <v>43430</v>
      </c>
      <c r="E2056" s="3">
        <v>0</v>
      </c>
      <c r="F2056" s="2">
        <v>43430</v>
      </c>
      <c r="G2056" t="s">
        <v>638</v>
      </c>
      <c r="H2056" t="s">
        <v>639</v>
      </c>
      <c r="I2056" t="s">
        <v>10</v>
      </c>
      <c r="J2056" t="s">
        <v>40</v>
      </c>
      <c r="K2056" t="s">
        <v>41</v>
      </c>
      <c r="L2056" t="s">
        <v>75</v>
      </c>
      <c r="M2056" t="s">
        <v>76</v>
      </c>
      <c r="N2056" s="3">
        <v>0</v>
      </c>
      <c r="O2056" t="s">
        <v>5726</v>
      </c>
      <c r="P2056" t="s">
        <v>10</v>
      </c>
      <c r="Q2056" t="s">
        <v>10</v>
      </c>
      <c r="R2056" t="s">
        <v>1766</v>
      </c>
      <c r="S2056" t="s">
        <v>1767</v>
      </c>
      <c r="T2056" t="s">
        <v>6397</v>
      </c>
      <c r="U2056" t="s">
        <v>6398</v>
      </c>
      <c r="V2056" t="s">
        <v>10</v>
      </c>
      <c r="W2056" t="s">
        <v>13230</v>
      </c>
      <c r="X2056" t="s">
        <v>9061</v>
      </c>
      <c r="Y2056" s="2">
        <v>43418</v>
      </c>
      <c r="Z2056" s="2">
        <v>43191</v>
      </c>
      <c r="AA2056" s="2"/>
      <c r="AB2056" t="s">
        <v>17</v>
      </c>
      <c r="AC2056" t="s">
        <v>13231</v>
      </c>
      <c r="AD2056" t="s">
        <v>218</v>
      </c>
      <c r="AE2056" t="s">
        <v>13232</v>
      </c>
      <c r="AF2056" t="s">
        <v>13233</v>
      </c>
      <c r="AG2056" t="s">
        <v>22</v>
      </c>
      <c r="AH2056" t="s">
        <v>23</v>
      </c>
      <c r="AI2056" t="s">
        <v>24</v>
      </c>
      <c r="AJ2056" t="s">
        <v>25</v>
      </c>
      <c r="AK2056" t="s">
        <v>26</v>
      </c>
      <c r="AL2056" t="s">
        <v>27</v>
      </c>
      <c r="AM2056" t="s">
        <v>28</v>
      </c>
      <c r="AN2056" s="2">
        <v>43430</v>
      </c>
      <c r="AO2056" s="4">
        <v>0.37443287037036999</v>
      </c>
      <c r="AP2056" s="2">
        <v>43430</v>
      </c>
      <c r="AQ2056" s="4">
        <v>0.45769675925926001</v>
      </c>
      <c r="AR2056" s="2">
        <v>43430</v>
      </c>
      <c r="AS2056" s="4">
        <v>0.45572916666667002</v>
      </c>
      <c r="AT2056" s="2">
        <v>43430</v>
      </c>
      <c r="AU2056" s="4">
        <v>0.45572916666667002</v>
      </c>
      <c r="AV2056" s="2"/>
      <c r="AW2056" s="4">
        <v>0</v>
      </c>
      <c r="AX2056" s="2">
        <v>43430</v>
      </c>
      <c r="AY2056" s="4">
        <v>0.45572916666667002</v>
      </c>
      <c r="AZ2056" s="2">
        <v>43431</v>
      </c>
      <c r="BA2056" s="4">
        <v>0.45572916666667002</v>
      </c>
      <c r="BB2056" s="2">
        <v>43431</v>
      </c>
      <c r="BC2056" s="4">
        <v>0.45572916666667002</v>
      </c>
      <c r="BD2056" s="2"/>
      <c r="BE2056" s="4">
        <v>0</v>
      </c>
      <c r="BF2056" s="2"/>
      <c r="BG2056" s="4">
        <v>0</v>
      </c>
      <c r="BH2056" s="2">
        <v>43430</v>
      </c>
      <c r="BI2056" s="4">
        <v>0.45572916666667002</v>
      </c>
      <c r="BJ2056" s="2"/>
      <c r="BK2056" s="2"/>
      <c r="BL2056" t="s">
        <v>10</v>
      </c>
      <c r="BM2056" t="s">
        <v>10</v>
      </c>
      <c r="BN2056" t="s">
        <v>10</v>
      </c>
      <c r="BO2056" t="s">
        <v>10</v>
      </c>
      <c r="BP2056" t="s">
        <v>10</v>
      </c>
      <c r="BQ2056" s="5">
        <v>0</v>
      </c>
      <c r="BR2056" t="s">
        <v>10</v>
      </c>
      <c r="BS2056" s="2"/>
      <c r="BT2056" t="s">
        <v>10</v>
      </c>
      <c r="BU2056" s="2"/>
      <c r="BV2056" t="s">
        <v>10</v>
      </c>
      <c r="BW2056" t="s">
        <v>10</v>
      </c>
      <c r="BX2056" t="s">
        <v>10</v>
      </c>
      <c r="BY2056" t="s">
        <v>10</v>
      </c>
      <c r="BZ2056" t="s">
        <v>10</v>
      </c>
      <c r="CA2056" t="s">
        <v>10</v>
      </c>
      <c r="CB2056" t="s">
        <v>29</v>
      </c>
      <c r="CC2056" s="2">
        <v>43430</v>
      </c>
      <c r="CD2056" s="4">
        <v>0.37443287037036999</v>
      </c>
      <c r="CE2056" t="s">
        <v>4047</v>
      </c>
      <c r="CF2056" s="2">
        <v>43430</v>
      </c>
      <c r="CG2056" s="4">
        <v>0.44484953703704</v>
      </c>
      <c r="CH2056" t="s">
        <v>13234</v>
      </c>
      <c r="CI2056" t="s">
        <v>10</v>
      </c>
      <c r="CJ2056" t="s">
        <v>10</v>
      </c>
      <c r="CK2056" t="s">
        <v>161</v>
      </c>
      <c r="CL2056" t="s">
        <v>162</v>
      </c>
      <c r="CM2056" t="s">
        <v>10</v>
      </c>
      <c r="CN2056" t="s">
        <v>10</v>
      </c>
      <c r="CO2056" t="s">
        <v>10</v>
      </c>
      <c r="CP2056" t="s">
        <v>10</v>
      </c>
      <c r="CQ2056" t="s">
        <v>10</v>
      </c>
      <c r="CR2056" t="s">
        <v>10</v>
      </c>
      <c r="CS2056" t="s">
        <v>10</v>
      </c>
      <c r="CT2056" t="s">
        <v>186</v>
      </c>
      <c r="CU2056" t="s">
        <v>187</v>
      </c>
      <c r="CV2056" t="s">
        <v>55</v>
      </c>
      <c r="CW2056" t="s">
        <v>705</v>
      </c>
      <c r="CX2056" t="s">
        <v>35</v>
      </c>
      <c r="CY2056" t="s">
        <v>13235</v>
      </c>
      <c r="CZ2056" s="2">
        <v>43430</v>
      </c>
      <c r="DA2056" s="4">
        <v>0.45572916666667002</v>
      </c>
      <c r="DB2056" s="2"/>
      <c r="DC2056" s="4">
        <v>0</v>
      </c>
      <c r="DD2056" s="2"/>
      <c r="DE2056" s="4">
        <v>0</v>
      </c>
      <c r="DF2056" s="2"/>
      <c r="DG2056" s="4">
        <v>0</v>
      </c>
      <c r="DH2056" t="s">
        <v>10</v>
      </c>
      <c r="DI2056" t="s">
        <v>10</v>
      </c>
      <c r="DJ2056" t="s">
        <v>10</v>
      </c>
      <c r="DK2056" t="s">
        <v>10</v>
      </c>
      <c r="DL2056" s="3">
        <v>0</v>
      </c>
      <c r="DM2056" s="2"/>
      <c r="DN2056" s="2"/>
      <c r="DO2056" s="2"/>
      <c r="DP2056" s="2"/>
      <c r="DQ2056" t="s">
        <v>10</v>
      </c>
      <c r="DR2056" t="s">
        <v>10</v>
      </c>
      <c r="DS2056" t="s">
        <v>10</v>
      </c>
      <c r="DT2056" t="s">
        <v>10</v>
      </c>
      <c r="DU2056" t="s">
        <v>10</v>
      </c>
      <c r="DV2056" t="s">
        <v>10</v>
      </c>
      <c r="DW2056" t="s">
        <v>10</v>
      </c>
      <c r="DX2056" s="3">
        <v>0</v>
      </c>
      <c r="DY2056" s="2"/>
      <c r="DZ2056" s="2"/>
      <c r="EA2056" s="2"/>
      <c r="EB2056" s="2"/>
      <c r="EC2056" t="s">
        <v>10</v>
      </c>
      <c r="ED2056" t="s">
        <v>10</v>
      </c>
      <c r="EE2056" t="s">
        <v>10</v>
      </c>
      <c r="EF2056" t="s">
        <v>10</v>
      </c>
      <c r="EG2056" t="s">
        <v>10</v>
      </c>
      <c r="EH2056" t="s">
        <v>10</v>
      </c>
      <c r="EI2056" t="s">
        <v>10</v>
      </c>
      <c r="EJ2056" s="3">
        <v>0</v>
      </c>
      <c r="EK2056" s="2"/>
      <c r="EL2056" s="2"/>
      <c r="EM2056" s="2"/>
      <c r="EN2056" s="2"/>
      <c r="EO2056" t="s">
        <v>10</v>
      </c>
      <c r="EP2056" t="s">
        <v>10</v>
      </c>
      <c r="EQ2056" t="s">
        <v>10</v>
      </c>
      <c r="ER2056" t="s">
        <v>10</v>
      </c>
      <c r="ES2056" t="s">
        <v>10</v>
      </c>
      <c r="ET2056" t="s">
        <v>10</v>
      </c>
      <c r="EU2056" t="s">
        <v>10</v>
      </c>
      <c r="EV2056" s="3">
        <v>0</v>
      </c>
      <c r="EW2056" s="2"/>
      <c r="EX2056" s="2"/>
      <c r="EY2056" s="2"/>
      <c r="EZ2056" s="2"/>
      <c r="FA2056" t="s">
        <v>10</v>
      </c>
      <c r="FB2056" t="s">
        <v>10</v>
      </c>
      <c r="FC2056" t="s">
        <v>10</v>
      </c>
      <c r="FD2056" t="s">
        <v>10</v>
      </c>
      <c r="FE2056" t="s">
        <v>10</v>
      </c>
      <c r="FF2056" t="s">
        <v>10</v>
      </c>
      <c r="FG2056" t="s">
        <v>10</v>
      </c>
      <c r="FH2056" s="3">
        <v>0</v>
      </c>
      <c r="FI2056" s="2"/>
      <c r="FJ2056" s="2"/>
      <c r="FK2056" s="2"/>
      <c r="FL2056" s="2"/>
      <c r="FM2056" t="s">
        <v>10</v>
      </c>
      <c r="FN2056" t="s">
        <v>10</v>
      </c>
      <c r="FO2056" t="s">
        <v>10</v>
      </c>
      <c r="FP2056" t="s">
        <v>13236</v>
      </c>
      <c r="FQ2056" s="2">
        <v>43430</v>
      </c>
      <c r="FR2056" s="2">
        <v>43430</v>
      </c>
      <c r="FS2056" t="s">
        <v>237</v>
      </c>
      <c r="FT2056" s="2">
        <v>43430</v>
      </c>
    </row>
    <row r="2057" spans="1:176" x14ac:dyDescent="0.2">
      <c r="A2057" t="s">
        <v>13237</v>
      </c>
      <c r="B2057" t="s">
        <v>1</v>
      </c>
      <c r="C2057" t="s">
        <v>2</v>
      </c>
      <c r="D2057" s="2">
        <v>43430</v>
      </c>
      <c r="E2057" s="3">
        <v>0</v>
      </c>
      <c r="F2057" s="2">
        <v>43430</v>
      </c>
      <c r="G2057" t="s">
        <v>3</v>
      </c>
      <c r="H2057" t="s">
        <v>4</v>
      </c>
      <c r="I2057" t="s">
        <v>2561</v>
      </c>
      <c r="J2057" t="s">
        <v>6</v>
      </c>
      <c r="K2057" t="s">
        <v>7</v>
      </c>
      <c r="L2057" t="s">
        <v>168</v>
      </c>
      <c r="M2057" t="s">
        <v>169</v>
      </c>
      <c r="N2057" s="3">
        <v>0</v>
      </c>
      <c r="O2057" t="s">
        <v>13238</v>
      </c>
      <c r="P2057" t="s">
        <v>10</v>
      </c>
      <c r="Q2057" t="s">
        <v>10</v>
      </c>
      <c r="R2057" t="s">
        <v>5189</v>
      </c>
      <c r="S2057" t="s">
        <v>5190</v>
      </c>
      <c r="T2057" t="s">
        <v>5763</v>
      </c>
      <c r="U2057" t="s">
        <v>5764</v>
      </c>
      <c r="V2057" t="s">
        <v>10</v>
      </c>
      <c r="W2057" t="s">
        <v>13239</v>
      </c>
      <c r="X2057" t="s">
        <v>343</v>
      </c>
      <c r="Y2057" s="2">
        <v>43044</v>
      </c>
      <c r="Z2057" s="2">
        <v>42826</v>
      </c>
      <c r="AA2057" s="2"/>
      <c r="AB2057" t="s">
        <v>17</v>
      </c>
      <c r="AC2057" t="s">
        <v>13240</v>
      </c>
      <c r="AD2057" t="s">
        <v>19</v>
      </c>
      <c r="AE2057" t="s">
        <v>13241</v>
      </c>
      <c r="AF2057" t="s">
        <v>8489</v>
      </c>
      <c r="AG2057" t="s">
        <v>22</v>
      </c>
      <c r="AH2057" t="s">
        <v>23</v>
      </c>
      <c r="AI2057" t="s">
        <v>24</v>
      </c>
      <c r="AJ2057" t="s">
        <v>25</v>
      </c>
      <c r="AK2057" t="s">
        <v>26</v>
      </c>
      <c r="AL2057" t="s">
        <v>27</v>
      </c>
      <c r="AM2057" t="s">
        <v>28</v>
      </c>
      <c r="AN2057" s="2">
        <v>43430</v>
      </c>
      <c r="AO2057" s="4">
        <v>0.37510416666667001</v>
      </c>
      <c r="AP2057" s="2">
        <v>43430</v>
      </c>
      <c r="AQ2057" s="4">
        <v>0.47318287037036999</v>
      </c>
      <c r="AR2057" s="2">
        <v>43426</v>
      </c>
      <c r="AS2057" s="4">
        <v>0.64583333333333004</v>
      </c>
      <c r="AT2057" s="2">
        <v>43426</v>
      </c>
      <c r="AU2057" s="4">
        <v>0.64583333333333004</v>
      </c>
      <c r="AV2057" s="2"/>
      <c r="AW2057" s="4">
        <v>0</v>
      </c>
      <c r="AX2057" s="2">
        <v>43430</v>
      </c>
      <c r="AY2057" s="4">
        <v>0.38099537037037001</v>
      </c>
      <c r="AZ2057" s="2">
        <v>43431</v>
      </c>
      <c r="BA2057" s="4">
        <v>0.38099537037037001</v>
      </c>
      <c r="BB2057" s="2">
        <v>43431</v>
      </c>
      <c r="BC2057" s="4">
        <v>0.38099537037037001</v>
      </c>
      <c r="BD2057" s="2">
        <v>43426</v>
      </c>
      <c r="BE2057" s="4">
        <v>0.64583333333333004</v>
      </c>
      <c r="BF2057" s="2">
        <v>43426</v>
      </c>
      <c r="BG2057" s="4">
        <v>0.64583333333333004</v>
      </c>
      <c r="BH2057" s="2">
        <v>43426</v>
      </c>
      <c r="BI2057" s="4">
        <v>0.64583333333333004</v>
      </c>
      <c r="BJ2057" s="2"/>
      <c r="BK2057" s="2"/>
      <c r="BL2057" t="s">
        <v>10</v>
      </c>
      <c r="BM2057" t="s">
        <v>10</v>
      </c>
      <c r="BN2057" t="s">
        <v>10</v>
      </c>
      <c r="BO2057" t="s">
        <v>10</v>
      </c>
      <c r="BP2057" t="s">
        <v>10</v>
      </c>
      <c r="BQ2057" s="5">
        <v>0</v>
      </c>
      <c r="BR2057" t="s">
        <v>10</v>
      </c>
      <c r="BS2057" s="2"/>
      <c r="BT2057" t="s">
        <v>10</v>
      </c>
      <c r="BU2057" s="2"/>
      <c r="BV2057" t="s">
        <v>10</v>
      </c>
      <c r="BW2057" t="s">
        <v>10</v>
      </c>
      <c r="BX2057" t="s">
        <v>10</v>
      </c>
      <c r="BY2057" t="s">
        <v>10</v>
      </c>
      <c r="BZ2057" t="s">
        <v>10</v>
      </c>
      <c r="CA2057" t="s">
        <v>10</v>
      </c>
      <c r="CB2057" t="s">
        <v>29</v>
      </c>
      <c r="CC2057" s="2">
        <v>43430</v>
      </c>
      <c r="CD2057" s="4">
        <v>0.37510416666667001</v>
      </c>
      <c r="CE2057" t="s">
        <v>29</v>
      </c>
      <c r="CF2057" s="2">
        <v>43430</v>
      </c>
      <c r="CG2057" s="4">
        <v>0.55540509259258997</v>
      </c>
      <c r="CH2057" t="s">
        <v>13242</v>
      </c>
      <c r="CI2057" t="s">
        <v>10</v>
      </c>
      <c r="CJ2057" t="s">
        <v>10</v>
      </c>
      <c r="CK2057" t="s">
        <v>161</v>
      </c>
      <c r="CL2057" t="s">
        <v>162</v>
      </c>
      <c r="CM2057" t="s">
        <v>10</v>
      </c>
      <c r="CN2057" t="s">
        <v>10</v>
      </c>
      <c r="CO2057" t="s">
        <v>10</v>
      </c>
      <c r="CP2057" t="s">
        <v>10</v>
      </c>
      <c r="CQ2057" t="s">
        <v>10</v>
      </c>
      <c r="CR2057" t="s">
        <v>10</v>
      </c>
      <c r="CS2057" t="s">
        <v>10</v>
      </c>
      <c r="CT2057" t="s">
        <v>51</v>
      </c>
      <c r="CU2057" t="s">
        <v>52</v>
      </c>
      <c r="CV2057" t="s">
        <v>2938</v>
      </c>
      <c r="CW2057" t="s">
        <v>2939</v>
      </c>
      <c r="CX2057" t="s">
        <v>164</v>
      </c>
      <c r="CY2057" t="s">
        <v>4972</v>
      </c>
      <c r="CZ2057" s="2">
        <v>43426</v>
      </c>
      <c r="DA2057" s="4">
        <v>0.64583333333333004</v>
      </c>
      <c r="DB2057" s="2"/>
      <c r="DC2057" s="4">
        <v>0</v>
      </c>
      <c r="DD2057" s="2"/>
      <c r="DE2057" s="4">
        <v>0</v>
      </c>
      <c r="DF2057" s="2"/>
      <c r="DG2057" s="4">
        <v>0</v>
      </c>
      <c r="DH2057" t="s">
        <v>10</v>
      </c>
      <c r="DI2057" t="s">
        <v>10</v>
      </c>
      <c r="DJ2057" t="s">
        <v>10</v>
      </c>
      <c r="DK2057" t="s">
        <v>10</v>
      </c>
      <c r="DL2057" s="3">
        <v>0</v>
      </c>
      <c r="DM2057" s="2"/>
      <c r="DN2057" s="2"/>
      <c r="DO2057" s="2"/>
      <c r="DP2057" s="2"/>
      <c r="DQ2057" t="s">
        <v>10</v>
      </c>
      <c r="DR2057" t="s">
        <v>10</v>
      </c>
      <c r="DS2057" t="s">
        <v>10</v>
      </c>
      <c r="DT2057" t="s">
        <v>10</v>
      </c>
      <c r="DU2057" t="s">
        <v>10</v>
      </c>
      <c r="DV2057" t="s">
        <v>10</v>
      </c>
      <c r="DW2057" t="s">
        <v>10</v>
      </c>
      <c r="DX2057" s="3">
        <v>0</v>
      </c>
      <c r="DY2057" s="2"/>
      <c r="DZ2057" s="2"/>
      <c r="EA2057" s="2"/>
      <c r="EB2057" s="2"/>
      <c r="EC2057" t="s">
        <v>10</v>
      </c>
      <c r="ED2057" t="s">
        <v>10</v>
      </c>
      <c r="EE2057" t="s">
        <v>10</v>
      </c>
      <c r="EF2057" t="s">
        <v>10</v>
      </c>
      <c r="EG2057" t="s">
        <v>10</v>
      </c>
      <c r="EH2057" t="s">
        <v>10</v>
      </c>
      <c r="EI2057" t="s">
        <v>10</v>
      </c>
      <c r="EJ2057" s="3">
        <v>0</v>
      </c>
      <c r="EK2057" s="2"/>
      <c r="EL2057" s="2"/>
      <c r="EM2057" s="2"/>
      <c r="EN2057" s="2"/>
      <c r="EO2057" t="s">
        <v>10</v>
      </c>
      <c r="EP2057" t="s">
        <v>10</v>
      </c>
      <c r="EQ2057" t="s">
        <v>10</v>
      </c>
      <c r="ER2057" t="s">
        <v>10</v>
      </c>
      <c r="ES2057" t="s">
        <v>10</v>
      </c>
      <c r="ET2057" t="s">
        <v>10</v>
      </c>
      <c r="EU2057" t="s">
        <v>10</v>
      </c>
      <c r="EV2057" s="3">
        <v>0</v>
      </c>
      <c r="EW2057" s="2"/>
      <c r="EX2057" s="2"/>
      <c r="EY2057" s="2"/>
      <c r="EZ2057" s="2"/>
      <c r="FA2057" t="s">
        <v>10</v>
      </c>
      <c r="FB2057" t="s">
        <v>10</v>
      </c>
      <c r="FC2057" t="s">
        <v>10</v>
      </c>
      <c r="FD2057" t="s">
        <v>10</v>
      </c>
      <c r="FE2057" t="s">
        <v>10</v>
      </c>
      <c r="FF2057" t="s">
        <v>10</v>
      </c>
      <c r="FG2057" t="s">
        <v>10</v>
      </c>
      <c r="FH2057" s="3">
        <v>0</v>
      </c>
      <c r="FI2057" s="2"/>
      <c r="FJ2057" s="2"/>
      <c r="FK2057" s="2"/>
      <c r="FL2057" s="2"/>
      <c r="FM2057" t="s">
        <v>10</v>
      </c>
      <c r="FN2057" t="s">
        <v>10</v>
      </c>
      <c r="FO2057" t="s">
        <v>10</v>
      </c>
      <c r="FP2057" t="s">
        <v>10</v>
      </c>
      <c r="FQ2057" s="2"/>
      <c r="FR2057" s="2"/>
      <c r="FS2057" t="s">
        <v>10</v>
      </c>
      <c r="FT2057" s="2"/>
    </row>
    <row r="2058" spans="1:176" x14ac:dyDescent="0.2">
      <c r="A2058" t="s">
        <v>13243</v>
      </c>
      <c r="B2058" t="s">
        <v>1</v>
      </c>
      <c r="C2058" t="s">
        <v>2</v>
      </c>
      <c r="D2058" s="2">
        <v>43430</v>
      </c>
      <c r="E2058" s="3">
        <v>0</v>
      </c>
      <c r="F2058" s="2">
        <v>43430</v>
      </c>
      <c r="G2058" t="s">
        <v>145</v>
      </c>
      <c r="H2058" t="s">
        <v>146</v>
      </c>
      <c r="I2058" t="s">
        <v>10</v>
      </c>
      <c r="J2058" t="s">
        <v>464</v>
      </c>
      <c r="K2058" t="s">
        <v>465</v>
      </c>
      <c r="L2058" t="s">
        <v>10</v>
      </c>
      <c r="M2058" t="s">
        <v>10</v>
      </c>
      <c r="N2058" s="3">
        <v>0</v>
      </c>
      <c r="O2058" t="s">
        <v>10</v>
      </c>
      <c r="P2058" t="s">
        <v>10</v>
      </c>
      <c r="Q2058" t="s">
        <v>10</v>
      </c>
      <c r="R2058" t="s">
        <v>11</v>
      </c>
      <c r="S2058" t="s">
        <v>12</v>
      </c>
      <c r="T2058" t="s">
        <v>10</v>
      </c>
      <c r="U2058" t="s">
        <v>10</v>
      </c>
      <c r="V2058" t="s">
        <v>10</v>
      </c>
      <c r="W2058" t="s">
        <v>13244</v>
      </c>
      <c r="X2058" t="s">
        <v>3087</v>
      </c>
      <c r="Y2058" s="2">
        <v>42870</v>
      </c>
      <c r="Z2058" s="2">
        <v>42795</v>
      </c>
      <c r="AA2058" s="2"/>
      <c r="AB2058" t="s">
        <v>17</v>
      </c>
      <c r="AC2058" t="s">
        <v>13245</v>
      </c>
      <c r="AD2058" t="s">
        <v>218</v>
      </c>
      <c r="AE2058" t="s">
        <v>13245</v>
      </c>
      <c r="AF2058" t="s">
        <v>10</v>
      </c>
      <c r="AG2058" t="s">
        <v>22</v>
      </c>
      <c r="AH2058" t="s">
        <v>219</v>
      </c>
      <c r="AI2058" t="s">
        <v>220</v>
      </c>
      <c r="AJ2058" t="s">
        <v>221</v>
      </c>
      <c r="AK2058" t="s">
        <v>222</v>
      </c>
      <c r="AL2058" t="s">
        <v>27</v>
      </c>
      <c r="AM2058" t="s">
        <v>28</v>
      </c>
      <c r="AN2058" s="2">
        <v>43430</v>
      </c>
      <c r="AO2058" s="4">
        <v>0.45847222222222</v>
      </c>
      <c r="AP2058" s="2"/>
      <c r="AQ2058" s="4">
        <v>0</v>
      </c>
      <c r="AR2058" s="2"/>
      <c r="AS2058" s="4">
        <v>0</v>
      </c>
      <c r="AT2058" s="2">
        <v>43430</v>
      </c>
      <c r="AU2058" s="4">
        <v>0.45847222222222</v>
      </c>
      <c r="AV2058" s="2"/>
      <c r="AW2058" s="4">
        <v>0</v>
      </c>
      <c r="AX2058" s="2">
        <v>43430</v>
      </c>
      <c r="AY2058" s="4">
        <v>0.45731481481481001</v>
      </c>
      <c r="AZ2058" s="2">
        <v>43430</v>
      </c>
      <c r="BA2058" s="4">
        <v>0.45731481481481001</v>
      </c>
      <c r="BB2058" s="2">
        <v>43430</v>
      </c>
      <c r="BC2058" s="4">
        <v>0.45731481481481001</v>
      </c>
      <c r="BD2058" s="2"/>
      <c r="BE2058" s="4">
        <v>0</v>
      </c>
      <c r="BF2058" s="2"/>
      <c r="BG2058" s="4">
        <v>0</v>
      </c>
      <c r="BH2058" s="2">
        <v>43430</v>
      </c>
      <c r="BI2058" s="4">
        <v>0.45731481481481001</v>
      </c>
      <c r="BJ2058" s="2"/>
      <c r="BK2058" s="2"/>
      <c r="BL2058" t="s">
        <v>10</v>
      </c>
      <c r="BM2058" t="s">
        <v>10</v>
      </c>
      <c r="BN2058" t="s">
        <v>10</v>
      </c>
      <c r="BO2058" t="s">
        <v>10</v>
      </c>
      <c r="BP2058" t="s">
        <v>10</v>
      </c>
      <c r="BQ2058" s="5">
        <v>0</v>
      </c>
      <c r="BR2058" t="s">
        <v>10</v>
      </c>
      <c r="BS2058" s="2"/>
      <c r="BT2058" t="s">
        <v>10</v>
      </c>
      <c r="BU2058" s="2"/>
      <c r="BV2058" t="s">
        <v>10</v>
      </c>
      <c r="BW2058" t="s">
        <v>10</v>
      </c>
      <c r="BX2058" t="s">
        <v>10</v>
      </c>
      <c r="BY2058" t="s">
        <v>10</v>
      </c>
      <c r="BZ2058" t="s">
        <v>10</v>
      </c>
      <c r="CA2058" t="s">
        <v>10</v>
      </c>
      <c r="CB2058" t="s">
        <v>223</v>
      </c>
      <c r="CC2058" s="2">
        <v>43430</v>
      </c>
      <c r="CD2058" s="4">
        <v>0.37517361111110997</v>
      </c>
      <c r="CE2058" t="s">
        <v>223</v>
      </c>
      <c r="CF2058" s="2">
        <v>43430</v>
      </c>
      <c r="CG2058" s="4">
        <v>0.37517361111110997</v>
      </c>
      <c r="CH2058" t="s">
        <v>244</v>
      </c>
      <c r="CI2058" t="s">
        <v>10</v>
      </c>
      <c r="CJ2058" t="s">
        <v>10</v>
      </c>
      <c r="CK2058" t="s">
        <v>161</v>
      </c>
      <c r="CL2058" t="s">
        <v>162</v>
      </c>
      <c r="CM2058" t="s">
        <v>10</v>
      </c>
      <c r="CN2058" t="s">
        <v>10</v>
      </c>
      <c r="CO2058" t="s">
        <v>10</v>
      </c>
      <c r="CP2058" t="s">
        <v>10</v>
      </c>
      <c r="CQ2058" t="s">
        <v>10</v>
      </c>
      <c r="CR2058" t="s">
        <v>10</v>
      </c>
      <c r="CS2058" t="s">
        <v>10</v>
      </c>
      <c r="CT2058" t="s">
        <v>87</v>
      </c>
      <c r="CU2058" t="s">
        <v>307</v>
      </c>
      <c r="CV2058" t="s">
        <v>35</v>
      </c>
      <c r="CW2058" t="s">
        <v>308</v>
      </c>
      <c r="CX2058" t="s">
        <v>55</v>
      </c>
      <c r="CY2058" t="s">
        <v>1028</v>
      </c>
      <c r="CZ2058" s="2"/>
      <c r="DA2058" s="4">
        <v>0</v>
      </c>
      <c r="DB2058" s="2"/>
      <c r="DC2058" s="4">
        <v>0</v>
      </c>
      <c r="DD2058" s="2"/>
      <c r="DE2058" s="4">
        <v>0</v>
      </c>
      <c r="DF2058" s="2"/>
      <c r="DG2058" s="4">
        <v>0</v>
      </c>
      <c r="DH2058" t="s">
        <v>10</v>
      </c>
      <c r="DI2058" t="s">
        <v>10</v>
      </c>
      <c r="DJ2058" t="s">
        <v>10</v>
      </c>
      <c r="DK2058" t="s">
        <v>10</v>
      </c>
      <c r="DL2058" s="3">
        <v>0</v>
      </c>
      <c r="DM2058" s="2"/>
      <c r="DN2058" s="2"/>
      <c r="DO2058" s="2"/>
      <c r="DP2058" s="2"/>
      <c r="DQ2058" t="s">
        <v>10</v>
      </c>
      <c r="DR2058" t="s">
        <v>10</v>
      </c>
      <c r="DS2058" t="s">
        <v>10</v>
      </c>
      <c r="DT2058" t="s">
        <v>10</v>
      </c>
      <c r="DU2058" t="s">
        <v>10</v>
      </c>
      <c r="DV2058" t="s">
        <v>10</v>
      </c>
      <c r="DW2058" t="s">
        <v>10</v>
      </c>
      <c r="DX2058" s="3">
        <v>0</v>
      </c>
      <c r="DY2058" s="2"/>
      <c r="DZ2058" s="2"/>
      <c r="EA2058" s="2"/>
      <c r="EB2058" s="2"/>
      <c r="EC2058" t="s">
        <v>10</v>
      </c>
      <c r="ED2058" t="s">
        <v>10</v>
      </c>
      <c r="EE2058" t="s">
        <v>10</v>
      </c>
      <c r="EF2058" t="s">
        <v>10</v>
      </c>
      <c r="EG2058" t="s">
        <v>10</v>
      </c>
      <c r="EH2058" t="s">
        <v>10</v>
      </c>
      <c r="EI2058" t="s">
        <v>10</v>
      </c>
      <c r="EJ2058" s="3">
        <v>0</v>
      </c>
      <c r="EK2058" s="2"/>
      <c r="EL2058" s="2"/>
      <c r="EM2058" s="2"/>
      <c r="EN2058" s="2"/>
      <c r="EO2058" t="s">
        <v>10</v>
      </c>
      <c r="EP2058" t="s">
        <v>10</v>
      </c>
      <c r="EQ2058" t="s">
        <v>10</v>
      </c>
      <c r="ER2058" t="s">
        <v>10</v>
      </c>
      <c r="ES2058" t="s">
        <v>10</v>
      </c>
      <c r="ET2058" t="s">
        <v>10</v>
      </c>
      <c r="EU2058" t="s">
        <v>10</v>
      </c>
      <c r="EV2058" s="3">
        <v>0</v>
      </c>
      <c r="EW2058" s="2"/>
      <c r="EX2058" s="2"/>
      <c r="EY2058" s="2"/>
      <c r="EZ2058" s="2"/>
      <c r="FA2058" t="s">
        <v>10</v>
      </c>
      <c r="FB2058" t="s">
        <v>10</v>
      </c>
      <c r="FC2058" t="s">
        <v>10</v>
      </c>
      <c r="FD2058" t="s">
        <v>10</v>
      </c>
      <c r="FE2058" t="s">
        <v>10</v>
      </c>
      <c r="FF2058" t="s">
        <v>10</v>
      </c>
      <c r="FG2058" t="s">
        <v>10</v>
      </c>
      <c r="FH2058" s="3">
        <v>0</v>
      </c>
      <c r="FI2058" s="2"/>
      <c r="FJ2058" s="2"/>
      <c r="FK2058" s="2"/>
      <c r="FL2058" s="2"/>
      <c r="FM2058" t="s">
        <v>10</v>
      </c>
      <c r="FN2058" t="s">
        <v>10</v>
      </c>
      <c r="FO2058" t="s">
        <v>10</v>
      </c>
      <c r="FP2058" t="s">
        <v>10</v>
      </c>
      <c r="FQ2058" s="2"/>
      <c r="FR2058" s="2"/>
      <c r="FS2058" t="s">
        <v>10</v>
      </c>
      <c r="FT2058" s="2"/>
    </row>
    <row r="2059" spans="1:176" x14ac:dyDescent="0.2">
      <c r="A2059" t="s">
        <v>13246</v>
      </c>
      <c r="B2059" t="s">
        <v>1</v>
      </c>
      <c r="C2059" t="s">
        <v>2</v>
      </c>
      <c r="D2059" s="2">
        <v>43430</v>
      </c>
      <c r="E2059" s="3">
        <v>0</v>
      </c>
      <c r="F2059" s="2">
        <v>43430</v>
      </c>
      <c r="G2059" t="s">
        <v>3</v>
      </c>
      <c r="H2059" t="s">
        <v>4</v>
      </c>
      <c r="I2059" t="s">
        <v>5</v>
      </c>
      <c r="J2059" t="s">
        <v>6</v>
      </c>
      <c r="K2059" t="s">
        <v>7</v>
      </c>
      <c r="L2059" t="s">
        <v>168</v>
      </c>
      <c r="M2059" t="s">
        <v>169</v>
      </c>
      <c r="N2059" s="3">
        <v>0</v>
      </c>
      <c r="O2059" t="s">
        <v>13247</v>
      </c>
      <c r="P2059" t="s">
        <v>10</v>
      </c>
      <c r="Q2059" t="s">
        <v>10</v>
      </c>
      <c r="R2059" t="s">
        <v>5189</v>
      </c>
      <c r="S2059" t="s">
        <v>5190</v>
      </c>
      <c r="T2059" t="s">
        <v>8479</v>
      </c>
      <c r="U2059" t="s">
        <v>8480</v>
      </c>
      <c r="V2059" t="s">
        <v>10</v>
      </c>
      <c r="W2059" t="s">
        <v>13248</v>
      </c>
      <c r="X2059" t="s">
        <v>1069</v>
      </c>
      <c r="Y2059" s="2"/>
      <c r="Z2059" s="2">
        <v>42979</v>
      </c>
      <c r="AA2059" s="2"/>
      <c r="AB2059" t="s">
        <v>17</v>
      </c>
      <c r="AC2059" t="s">
        <v>13249</v>
      </c>
      <c r="AD2059" t="s">
        <v>19</v>
      </c>
      <c r="AE2059" t="s">
        <v>13250</v>
      </c>
      <c r="AF2059" t="s">
        <v>4970</v>
      </c>
      <c r="AG2059" t="s">
        <v>22</v>
      </c>
      <c r="AH2059" t="s">
        <v>23</v>
      </c>
      <c r="AI2059" t="s">
        <v>24</v>
      </c>
      <c r="AJ2059" t="s">
        <v>25</v>
      </c>
      <c r="AK2059" t="s">
        <v>26</v>
      </c>
      <c r="AL2059" t="s">
        <v>27</v>
      </c>
      <c r="AM2059" t="s">
        <v>28</v>
      </c>
      <c r="AN2059" s="2">
        <v>43430</v>
      </c>
      <c r="AO2059" s="4">
        <v>0.37519675925925999</v>
      </c>
      <c r="AP2059" s="2">
        <v>43430</v>
      </c>
      <c r="AQ2059" s="4">
        <v>0.42062500000000003</v>
      </c>
      <c r="AR2059" s="2">
        <v>43426</v>
      </c>
      <c r="AS2059" s="4">
        <v>0.64583333333333004</v>
      </c>
      <c r="AT2059" s="2">
        <v>43426</v>
      </c>
      <c r="AU2059" s="4">
        <v>0.64583333333333004</v>
      </c>
      <c r="AV2059" s="2"/>
      <c r="AW2059" s="4">
        <v>0</v>
      </c>
      <c r="AX2059" s="2">
        <v>43430</v>
      </c>
      <c r="AY2059" s="4">
        <v>0.38076388888889001</v>
      </c>
      <c r="AZ2059" s="2">
        <v>43431</v>
      </c>
      <c r="BA2059" s="4">
        <v>0.38076388888889001</v>
      </c>
      <c r="BB2059" s="2">
        <v>43431</v>
      </c>
      <c r="BC2059" s="4">
        <v>0.38076388888889001</v>
      </c>
      <c r="BD2059" s="2"/>
      <c r="BE2059" s="4">
        <v>0</v>
      </c>
      <c r="BF2059" s="2"/>
      <c r="BG2059" s="4">
        <v>0</v>
      </c>
      <c r="BH2059" s="2">
        <v>43426</v>
      </c>
      <c r="BI2059" s="4">
        <v>0.64583333333333004</v>
      </c>
      <c r="BJ2059" s="2"/>
      <c r="BK2059" s="2"/>
      <c r="BL2059" t="s">
        <v>10</v>
      </c>
      <c r="BM2059" t="s">
        <v>10</v>
      </c>
      <c r="BN2059" t="s">
        <v>10</v>
      </c>
      <c r="BO2059" t="s">
        <v>10</v>
      </c>
      <c r="BP2059" t="s">
        <v>10</v>
      </c>
      <c r="BQ2059" s="5">
        <v>0</v>
      </c>
      <c r="BR2059" t="s">
        <v>10</v>
      </c>
      <c r="BS2059" s="2"/>
      <c r="BT2059" t="s">
        <v>10</v>
      </c>
      <c r="BU2059" s="2"/>
      <c r="BV2059" t="s">
        <v>10</v>
      </c>
      <c r="BW2059" t="s">
        <v>10</v>
      </c>
      <c r="BX2059" t="s">
        <v>10</v>
      </c>
      <c r="BY2059" t="s">
        <v>10</v>
      </c>
      <c r="BZ2059" t="s">
        <v>10</v>
      </c>
      <c r="CA2059" t="s">
        <v>10</v>
      </c>
      <c r="CB2059" t="s">
        <v>29</v>
      </c>
      <c r="CC2059" s="2">
        <v>43430</v>
      </c>
      <c r="CD2059" s="4">
        <v>0.37519675925925999</v>
      </c>
      <c r="CE2059" t="s">
        <v>29</v>
      </c>
      <c r="CF2059" s="2">
        <v>43430</v>
      </c>
      <c r="CG2059" s="4">
        <v>0.55546296296296005</v>
      </c>
      <c r="CH2059" t="s">
        <v>5179</v>
      </c>
      <c r="CI2059" t="s">
        <v>10</v>
      </c>
      <c r="CJ2059" t="s">
        <v>10</v>
      </c>
      <c r="CK2059" t="s">
        <v>10</v>
      </c>
      <c r="CL2059" t="s">
        <v>10</v>
      </c>
      <c r="CM2059" t="s">
        <v>10</v>
      </c>
      <c r="CN2059" t="s">
        <v>10</v>
      </c>
      <c r="CO2059" t="s">
        <v>10</v>
      </c>
      <c r="CP2059" t="s">
        <v>10</v>
      </c>
      <c r="CQ2059" t="s">
        <v>10</v>
      </c>
      <c r="CR2059" t="s">
        <v>10</v>
      </c>
      <c r="CS2059" t="s">
        <v>10</v>
      </c>
      <c r="CT2059" t="s">
        <v>51</v>
      </c>
      <c r="CU2059" t="s">
        <v>52</v>
      </c>
      <c r="CV2059" t="s">
        <v>2938</v>
      </c>
      <c r="CW2059" t="s">
        <v>2939</v>
      </c>
      <c r="CX2059" t="s">
        <v>164</v>
      </c>
      <c r="CY2059" t="s">
        <v>4972</v>
      </c>
      <c r="CZ2059" s="2">
        <v>43426</v>
      </c>
      <c r="DA2059" s="4">
        <v>0.64583333333333004</v>
      </c>
      <c r="DB2059" s="2"/>
      <c r="DC2059" s="4">
        <v>0</v>
      </c>
      <c r="DD2059" s="2"/>
      <c r="DE2059" s="4">
        <v>0</v>
      </c>
      <c r="DF2059" s="2"/>
      <c r="DG2059" s="4">
        <v>0</v>
      </c>
      <c r="DH2059" t="s">
        <v>10</v>
      </c>
      <c r="DI2059" t="s">
        <v>10</v>
      </c>
      <c r="DJ2059" t="s">
        <v>10</v>
      </c>
      <c r="DK2059" t="s">
        <v>10</v>
      </c>
      <c r="DL2059" s="3">
        <v>0</v>
      </c>
      <c r="DM2059" s="2"/>
      <c r="DN2059" s="2"/>
      <c r="DO2059" s="2"/>
      <c r="DP2059" s="2"/>
      <c r="DQ2059" t="s">
        <v>10</v>
      </c>
      <c r="DR2059" t="s">
        <v>10</v>
      </c>
      <c r="DS2059" t="s">
        <v>10</v>
      </c>
      <c r="DT2059" t="s">
        <v>10</v>
      </c>
      <c r="DU2059" t="s">
        <v>10</v>
      </c>
      <c r="DV2059" t="s">
        <v>10</v>
      </c>
      <c r="DW2059" t="s">
        <v>10</v>
      </c>
      <c r="DX2059" s="3">
        <v>0</v>
      </c>
      <c r="DY2059" s="2"/>
      <c r="DZ2059" s="2"/>
      <c r="EA2059" s="2"/>
      <c r="EB2059" s="2"/>
      <c r="EC2059" t="s">
        <v>10</v>
      </c>
      <c r="ED2059" t="s">
        <v>10</v>
      </c>
      <c r="EE2059" t="s">
        <v>10</v>
      </c>
      <c r="EF2059" t="s">
        <v>10</v>
      </c>
      <c r="EG2059" t="s">
        <v>10</v>
      </c>
      <c r="EH2059" t="s">
        <v>10</v>
      </c>
      <c r="EI2059" t="s">
        <v>10</v>
      </c>
      <c r="EJ2059" s="3">
        <v>0</v>
      </c>
      <c r="EK2059" s="2"/>
      <c r="EL2059" s="2"/>
      <c r="EM2059" s="2"/>
      <c r="EN2059" s="2"/>
      <c r="EO2059" t="s">
        <v>10</v>
      </c>
      <c r="EP2059" t="s">
        <v>10</v>
      </c>
      <c r="EQ2059" t="s">
        <v>10</v>
      </c>
      <c r="ER2059" t="s">
        <v>10</v>
      </c>
      <c r="ES2059" t="s">
        <v>10</v>
      </c>
      <c r="ET2059" t="s">
        <v>10</v>
      </c>
      <c r="EU2059" t="s">
        <v>10</v>
      </c>
      <c r="EV2059" s="3">
        <v>0</v>
      </c>
      <c r="EW2059" s="2"/>
      <c r="EX2059" s="2"/>
      <c r="EY2059" s="2"/>
      <c r="EZ2059" s="2"/>
      <c r="FA2059" t="s">
        <v>10</v>
      </c>
      <c r="FB2059" t="s">
        <v>10</v>
      </c>
      <c r="FC2059" t="s">
        <v>10</v>
      </c>
      <c r="FD2059" t="s">
        <v>10</v>
      </c>
      <c r="FE2059" t="s">
        <v>10</v>
      </c>
      <c r="FF2059" t="s">
        <v>10</v>
      </c>
      <c r="FG2059" t="s">
        <v>10</v>
      </c>
      <c r="FH2059" s="3">
        <v>0</v>
      </c>
      <c r="FI2059" s="2"/>
      <c r="FJ2059" s="2"/>
      <c r="FK2059" s="2"/>
      <c r="FL2059" s="2"/>
      <c r="FM2059" t="s">
        <v>10</v>
      </c>
      <c r="FN2059" t="s">
        <v>10</v>
      </c>
      <c r="FO2059" t="s">
        <v>10</v>
      </c>
      <c r="FP2059" t="s">
        <v>10</v>
      </c>
      <c r="FQ2059" s="2"/>
      <c r="FR2059" s="2"/>
      <c r="FS2059" t="s">
        <v>10</v>
      </c>
      <c r="FT2059" s="2"/>
    </row>
    <row r="2060" spans="1:176" x14ac:dyDescent="0.2">
      <c r="A2060" t="s">
        <v>13251</v>
      </c>
      <c r="B2060" t="s">
        <v>1</v>
      </c>
      <c r="C2060" t="s">
        <v>2</v>
      </c>
      <c r="D2060" s="2">
        <v>43430</v>
      </c>
      <c r="E2060" s="3">
        <v>0</v>
      </c>
      <c r="F2060" s="2">
        <v>43430</v>
      </c>
      <c r="G2060" t="s">
        <v>3</v>
      </c>
      <c r="H2060" t="s">
        <v>4</v>
      </c>
      <c r="I2060" t="s">
        <v>5</v>
      </c>
      <c r="J2060" t="s">
        <v>40</v>
      </c>
      <c r="K2060" t="s">
        <v>41</v>
      </c>
      <c r="L2060" t="s">
        <v>75</v>
      </c>
      <c r="M2060" t="s">
        <v>76</v>
      </c>
      <c r="N2060" s="3">
        <v>0</v>
      </c>
      <c r="O2060" t="s">
        <v>10</v>
      </c>
      <c r="P2060" t="s">
        <v>317</v>
      </c>
      <c r="Q2060" t="s">
        <v>10</v>
      </c>
      <c r="R2060" t="s">
        <v>92</v>
      </c>
      <c r="S2060" t="s">
        <v>93</v>
      </c>
      <c r="T2060" t="s">
        <v>2067</v>
      </c>
      <c r="U2060" t="s">
        <v>2068</v>
      </c>
      <c r="V2060" t="s">
        <v>10</v>
      </c>
      <c r="W2060" t="s">
        <v>13252</v>
      </c>
      <c r="X2060" t="s">
        <v>677</v>
      </c>
      <c r="Y2060" s="2">
        <v>43384</v>
      </c>
      <c r="Z2060" s="2">
        <v>43282</v>
      </c>
      <c r="AA2060" s="2"/>
      <c r="AB2060" t="s">
        <v>17</v>
      </c>
      <c r="AC2060" t="s">
        <v>13253</v>
      </c>
      <c r="AD2060" t="s">
        <v>218</v>
      </c>
      <c r="AE2060" t="s">
        <v>13254</v>
      </c>
      <c r="AF2060" t="s">
        <v>13255</v>
      </c>
      <c r="AG2060" t="s">
        <v>22</v>
      </c>
      <c r="AH2060" t="s">
        <v>23</v>
      </c>
      <c r="AI2060" t="s">
        <v>24</v>
      </c>
      <c r="AJ2060" t="s">
        <v>25</v>
      </c>
      <c r="AK2060" t="s">
        <v>26</v>
      </c>
      <c r="AL2060" t="s">
        <v>27</v>
      </c>
      <c r="AM2060" t="s">
        <v>28</v>
      </c>
      <c r="AN2060" s="2">
        <v>43430</v>
      </c>
      <c r="AO2060" s="4">
        <v>0.37527777777777999</v>
      </c>
      <c r="AP2060" s="2">
        <v>43430</v>
      </c>
      <c r="AQ2060" s="4">
        <v>0.52752314814815005</v>
      </c>
      <c r="AR2060" s="2">
        <v>43427</v>
      </c>
      <c r="AS2060" s="4">
        <v>0.48706018518519001</v>
      </c>
      <c r="AT2060" s="2">
        <v>43427</v>
      </c>
      <c r="AU2060" s="4">
        <v>0.48706018518519001</v>
      </c>
      <c r="AV2060" s="2"/>
      <c r="AW2060" s="4">
        <v>0</v>
      </c>
      <c r="AX2060" s="2">
        <v>43430</v>
      </c>
      <c r="AY2060" s="4">
        <v>0.45793981481481</v>
      </c>
      <c r="AZ2060" s="2">
        <v>43431</v>
      </c>
      <c r="BA2060" s="4">
        <v>0.45793981481481</v>
      </c>
      <c r="BB2060" s="2">
        <v>43431</v>
      </c>
      <c r="BC2060" s="4">
        <v>0.52752314814815005</v>
      </c>
      <c r="BD2060" s="2"/>
      <c r="BE2060" s="4">
        <v>0</v>
      </c>
      <c r="BF2060" s="2"/>
      <c r="BG2060" s="4">
        <v>0</v>
      </c>
      <c r="BH2060" s="2">
        <v>43427</v>
      </c>
      <c r="BI2060" s="4">
        <v>0.48706018518519001</v>
      </c>
      <c r="BJ2060" s="2"/>
      <c r="BK2060" s="2"/>
      <c r="BL2060" t="s">
        <v>10</v>
      </c>
      <c r="BM2060" t="s">
        <v>10</v>
      </c>
      <c r="BN2060" t="s">
        <v>10</v>
      </c>
      <c r="BO2060" t="s">
        <v>10</v>
      </c>
      <c r="BP2060" t="s">
        <v>10</v>
      </c>
      <c r="BQ2060" s="5">
        <v>0</v>
      </c>
      <c r="BR2060" t="s">
        <v>10</v>
      </c>
      <c r="BS2060" s="2"/>
      <c r="BT2060" t="s">
        <v>10</v>
      </c>
      <c r="BU2060" s="2"/>
      <c r="BV2060" t="s">
        <v>10</v>
      </c>
      <c r="BW2060" t="s">
        <v>10</v>
      </c>
      <c r="BX2060" t="s">
        <v>10</v>
      </c>
      <c r="BY2060" t="s">
        <v>10</v>
      </c>
      <c r="BZ2060" t="s">
        <v>10</v>
      </c>
      <c r="CA2060" t="s">
        <v>10</v>
      </c>
      <c r="CB2060" t="s">
        <v>29</v>
      </c>
      <c r="CC2060" s="2">
        <v>43430</v>
      </c>
      <c r="CD2060" s="4">
        <v>0.37527777777777999</v>
      </c>
      <c r="CE2060" t="s">
        <v>29</v>
      </c>
      <c r="CF2060" s="2">
        <v>43430</v>
      </c>
      <c r="CG2060" s="4">
        <v>0.44510416666667002</v>
      </c>
      <c r="CH2060" t="s">
        <v>13256</v>
      </c>
      <c r="CI2060" t="s">
        <v>10</v>
      </c>
      <c r="CJ2060" t="s">
        <v>10</v>
      </c>
      <c r="CK2060" t="s">
        <v>31</v>
      </c>
      <c r="CL2060" t="s">
        <v>32</v>
      </c>
      <c r="CM2060" t="s">
        <v>10</v>
      </c>
      <c r="CN2060" t="s">
        <v>10</v>
      </c>
      <c r="CO2060" t="s">
        <v>10</v>
      </c>
      <c r="CP2060" t="s">
        <v>10</v>
      </c>
      <c r="CQ2060" t="s">
        <v>10</v>
      </c>
      <c r="CR2060" t="s">
        <v>10</v>
      </c>
      <c r="CS2060" t="s">
        <v>10</v>
      </c>
      <c r="CT2060" t="s">
        <v>33</v>
      </c>
      <c r="CU2060" t="s">
        <v>34</v>
      </c>
      <c r="CV2060" t="s">
        <v>164</v>
      </c>
      <c r="CW2060" t="s">
        <v>646</v>
      </c>
      <c r="CX2060" t="s">
        <v>55</v>
      </c>
      <c r="CY2060" t="s">
        <v>954</v>
      </c>
      <c r="CZ2060" s="2">
        <v>43427</v>
      </c>
      <c r="DA2060" s="4">
        <v>0.48706018518519001</v>
      </c>
      <c r="DB2060" s="2">
        <v>43430</v>
      </c>
      <c r="DC2060" s="4">
        <v>0.45793981481481</v>
      </c>
      <c r="DD2060" s="2"/>
      <c r="DE2060" s="4">
        <v>0</v>
      </c>
      <c r="DF2060" s="2"/>
      <c r="DG2060" s="4">
        <v>0</v>
      </c>
      <c r="DH2060" t="s">
        <v>10</v>
      </c>
      <c r="DI2060" t="s">
        <v>10</v>
      </c>
      <c r="DJ2060" t="s">
        <v>10</v>
      </c>
      <c r="DK2060" t="s">
        <v>10</v>
      </c>
      <c r="DL2060" s="3">
        <v>0</v>
      </c>
      <c r="DM2060" s="2"/>
      <c r="DN2060" s="2"/>
      <c r="DO2060" s="2"/>
      <c r="DP2060" s="2"/>
      <c r="DQ2060" t="s">
        <v>10</v>
      </c>
      <c r="DR2060" t="s">
        <v>10</v>
      </c>
      <c r="DS2060" t="s">
        <v>10</v>
      </c>
      <c r="DT2060" t="s">
        <v>10</v>
      </c>
      <c r="DU2060" t="s">
        <v>10</v>
      </c>
      <c r="DV2060" t="s">
        <v>10</v>
      </c>
      <c r="DW2060" t="s">
        <v>10</v>
      </c>
      <c r="DX2060" s="3">
        <v>0</v>
      </c>
      <c r="DY2060" s="2"/>
      <c r="DZ2060" s="2"/>
      <c r="EA2060" s="2"/>
      <c r="EB2060" s="2"/>
      <c r="EC2060" t="s">
        <v>10</v>
      </c>
      <c r="ED2060" t="s">
        <v>10</v>
      </c>
      <c r="EE2060" t="s">
        <v>10</v>
      </c>
      <c r="EF2060" t="s">
        <v>10</v>
      </c>
      <c r="EG2060" t="s">
        <v>10</v>
      </c>
      <c r="EH2060" t="s">
        <v>10</v>
      </c>
      <c r="EI2060" t="s">
        <v>10</v>
      </c>
      <c r="EJ2060" s="3">
        <v>0</v>
      </c>
      <c r="EK2060" s="2"/>
      <c r="EL2060" s="2"/>
      <c r="EM2060" s="2"/>
      <c r="EN2060" s="2"/>
      <c r="EO2060" t="s">
        <v>10</v>
      </c>
      <c r="EP2060" t="s">
        <v>10</v>
      </c>
      <c r="EQ2060" t="s">
        <v>10</v>
      </c>
      <c r="ER2060" t="s">
        <v>10</v>
      </c>
      <c r="ES2060" t="s">
        <v>10</v>
      </c>
      <c r="ET2060" t="s">
        <v>10</v>
      </c>
      <c r="EU2060" t="s">
        <v>10</v>
      </c>
      <c r="EV2060" s="3">
        <v>0</v>
      </c>
      <c r="EW2060" s="2"/>
      <c r="EX2060" s="2"/>
      <c r="EY2060" s="2"/>
      <c r="EZ2060" s="2"/>
      <c r="FA2060" t="s">
        <v>10</v>
      </c>
      <c r="FB2060" t="s">
        <v>10</v>
      </c>
      <c r="FC2060" t="s">
        <v>10</v>
      </c>
      <c r="FD2060" t="s">
        <v>10</v>
      </c>
      <c r="FE2060" t="s">
        <v>10</v>
      </c>
      <c r="FF2060" t="s">
        <v>10</v>
      </c>
      <c r="FG2060" t="s">
        <v>10</v>
      </c>
      <c r="FH2060" s="3">
        <v>0</v>
      </c>
      <c r="FI2060" s="2"/>
      <c r="FJ2060" s="2"/>
      <c r="FK2060" s="2"/>
      <c r="FL2060" s="2"/>
      <c r="FM2060" t="s">
        <v>10</v>
      </c>
      <c r="FN2060" t="s">
        <v>10</v>
      </c>
      <c r="FO2060" t="s">
        <v>10</v>
      </c>
      <c r="FP2060" t="s">
        <v>10</v>
      </c>
      <c r="FQ2060" s="2"/>
      <c r="FR2060" s="2"/>
      <c r="FS2060" t="s">
        <v>10</v>
      </c>
      <c r="FT2060" s="2"/>
    </row>
    <row r="2061" spans="1:176" x14ac:dyDescent="0.2">
      <c r="A2061" t="s">
        <v>13257</v>
      </c>
      <c r="B2061" t="s">
        <v>1</v>
      </c>
      <c r="C2061" t="s">
        <v>2</v>
      </c>
      <c r="D2061" s="2">
        <v>43430</v>
      </c>
      <c r="E2061" s="3">
        <v>0</v>
      </c>
      <c r="F2061" s="2">
        <v>43430</v>
      </c>
      <c r="G2061" t="s">
        <v>3</v>
      </c>
      <c r="H2061" t="s">
        <v>4</v>
      </c>
      <c r="I2061" t="s">
        <v>5</v>
      </c>
      <c r="J2061" t="s">
        <v>40</v>
      </c>
      <c r="K2061" t="s">
        <v>41</v>
      </c>
      <c r="L2061" t="s">
        <v>42</v>
      </c>
      <c r="M2061" t="s">
        <v>43</v>
      </c>
      <c r="N2061" s="3">
        <v>0</v>
      </c>
      <c r="O2061" t="s">
        <v>10</v>
      </c>
      <c r="P2061" t="s">
        <v>1</v>
      </c>
      <c r="Q2061" t="s">
        <v>10</v>
      </c>
      <c r="R2061" t="s">
        <v>11</v>
      </c>
      <c r="S2061" t="s">
        <v>12</v>
      </c>
      <c r="T2061" t="s">
        <v>487</v>
      </c>
      <c r="U2061" t="s">
        <v>488</v>
      </c>
      <c r="V2061" t="s">
        <v>10</v>
      </c>
      <c r="W2061" t="s">
        <v>13258</v>
      </c>
      <c r="X2061" t="s">
        <v>64</v>
      </c>
      <c r="Y2061" s="2">
        <v>42957</v>
      </c>
      <c r="Z2061" s="2">
        <v>42887</v>
      </c>
      <c r="AA2061" s="2"/>
      <c r="AB2061" t="s">
        <v>17</v>
      </c>
      <c r="AC2061" t="s">
        <v>13259</v>
      </c>
      <c r="AD2061" t="s">
        <v>218</v>
      </c>
      <c r="AE2061" t="s">
        <v>13260</v>
      </c>
      <c r="AF2061" t="s">
        <v>13261</v>
      </c>
      <c r="AG2061" t="s">
        <v>22</v>
      </c>
      <c r="AH2061" t="s">
        <v>23</v>
      </c>
      <c r="AI2061" t="s">
        <v>24</v>
      </c>
      <c r="AJ2061" t="s">
        <v>25</v>
      </c>
      <c r="AK2061" t="s">
        <v>26</v>
      </c>
      <c r="AL2061" t="s">
        <v>27</v>
      </c>
      <c r="AM2061" t="s">
        <v>28</v>
      </c>
      <c r="AN2061" s="2">
        <v>43430</v>
      </c>
      <c r="AO2061" s="4">
        <v>0.37540509259258997</v>
      </c>
      <c r="AP2061" s="2">
        <v>43430</v>
      </c>
      <c r="AQ2061" s="4">
        <v>0.45594907407406998</v>
      </c>
      <c r="AR2061" s="2">
        <v>43423</v>
      </c>
      <c r="AS2061" s="4">
        <v>0.61064814814815005</v>
      </c>
      <c r="AT2061" s="2">
        <v>43423</v>
      </c>
      <c r="AU2061" s="4">
        <v>0.61064814814815005</v>
      </c>
      <c r="AV2061" s="2"/>
      <c r="AW2061" s="4">
        <v>0</v>
      </c>
      <c r="AX2061" s="2">
        <v>43430</v>
      </c>
      <c r="AY2061" s="4">
        <v>0.45594907407406998</v>
      </c>
      <c r="AZ2061" s="2">
        <v>43430</v>
      </c>
      <c r="BA2061" s="4">
        <v>0.49761574074074</v>
      </c>
      <c r="BB2061" s="2">
        <v>43430</v>
      </c>
      <c r="BC2061" s="4">
        <v>0.49761574074074</v>
      </c>
      <c r="BD2061" s="2"/>
      <c r="BE2061" s="4">
        <v>0</v>
      </c>
      <c r="BF2061" s="2"/>
      <c r="BG2061" s="4">
        <v>0</v>
      </c>
      <c r="BH2061" s="2">
        <v>43423</v>
      </c>
      <c r="BI2061" s="4">
        <v>0.61064814814815005</v>
      </c>
      <c r="BJ2061" s="2"/>
      <c r="BK2061" s="2"/>
      <c r="BL2061" t="s">
        <v>10</v>
      </c>
      <c r="BM2061" t="s">
        <v>10</v>
      </c>
      <c r="BN2061" t="s">
        <v>10</v>
      </c>
      <c r="BO2061" t="s">
        <v>10</v>
      </c>
      <c r="BP2061" t="s">
        <v>10</v>
      </c>
      <c r="BQ2061" s="5">
        <v>0</v>
      </c>
      <c r="BR2061" t="s">
        <v>10</v>
      </c>
      <c r="BS2061" s="2"/>
      <c r="BT2061" t="s">
        <v>10</v>
      </c>
      <c r="BU2061" s="2"/>
      <c r="BV2061" t="s">
        <v>10</v>
      </c>
      <c r="BW2061" t="s">
        <v>10</v>
      </c>
      <c r="BX2061" t="s">
        <v>10</v>
      </c>
      <c r="BY2061" t="s">
        <v>10</v>
      </c>
      <c r="BZ2061" t="s">
        <v>10</v>
      </c>
      <c r="CA2061" t="s">
        <v>10</v>
      </c>
      <c r="CB2061" t="s">
        <v>29</v>
      </c>
      <c r="CC2061" s="2">
        <v>43430</v>
      </c>
      <c r="CD2061" s="4">
        <v>0.37540509259258997</v>
      </c>
      <c r="CE2061" t="s">
        <v>29</v>
      </c>
      <c r="CF2061" s="2">
        <v>43430</v>
      </c>
      <c r="CG2061" s="4">
        <v>0.59929398148148005</v>
      </c>
      <c r="CH2061" t="s">
        <v>30</v>
      </c>
      <c r="CI2061" t="s">
        <v>10</v>
      </c>
      <c r="CJ2061" t="s">
        <v>10</v>
      </c>
      <c r="CK2061" t="s">
        <v>31</v>
      </c>
      <c r="CL2061" t="s">
        <v>32</v>
      </c>
      <c r="CM2061" t="s">
        <v>10</v>
      </c>
      <c r="CN2061" t="s">
        <v>10</v>
      </c>
      <c r="CO2061" t="s">
        <v>10</v>
      </c>
      <c r="CP2061" t="s">
        <v>10</v>
      </c>
      <c r="CQ2061" t="s">
        <v>10</v>
      </c>
      <c r="CR2061" t="s">
        <v>10</v>
      </c>
      <c r="CS2061" t="s">
        <v>10</v>
      </c>
      <c r="CT2061" t="s">
        <v>33</v>
      </c>
      <c r="CU2061" t="s">
        <v>34</v>
      </c>
      <c r="CV2061" t="s">
        <v>35</v>
      </c>
      <c r="CW2061" t="s">
        <v>36</v>
      </c>
      <c r="CX2061" t="s">
        <v>35</v>
      </c>
      <c r="CY2061" t="s">
        <v>37</v>
      </c>
      <c r="CZ2061" s="2">
        <v>43423</v>
      </c>
      <c r="DA2061" s="4">
        <v>0.61064814814815005</v>
      </c>
      <c r="DB2061" s="2">
        <v>43430</v>
      </c>
      <c r="DC2061" s="4">
        <v>0.45594907407406998</v>
      </c>
      <c r="DD2061" s="2"/>
      <c r="DE2061" s="4">
        <v>0</v>
      </c>
      <c r="DF2061" s="2"/>
      <c r="DG2061" s="4">
        <v>0</v>
      </c>
      <c r="DH2061" t="s">
        <v>10</v>
      </c>
      <c r="DI2061" t="s">
        <v>10</v>
      </c>
      <c r="DJ2061" t="s">
        <v>10</v>
      </c>
      <c r="DK2061" t="s">
        <v>10</v>
      </c>
      <c r="DL2061" s="3">
        <v>0</v>
      </c>
      <c r="DM2061" s="2"/>
      <c r="DN2061" s="2"/>
      <c r="DO2061" s="2"/>
      <c r="DP2061" s="2"/>
      <c r="DQ2061" t="s">
        <v>10</v>
      </c>
      <c r="DR2061" t="s">
        <v>10</v>
      </c>
      <c r="DS2061" t="s">
        <v>10</v>
      </c>
      <c r="DT2061" t="s">
        <v>10</v>
      </c>
      <c r="DU2061" t="s">
        <v>10</v>
      </c>
      <c r="DV2061" t="s">
        <v>10</v>
      </c>
      <c r="DW2061" t="s">
        <v>10</v>
      </c>
      <c r="DX2061" s="3">
        <v>0</v>
      </c>
      <c r="DY2061" s="2"/>
      <c r="DZ2061" s="2"/>
      <c r="EA2061" s="2"/>
      <c r="EB2061" s="2"/>
      <c r="EC2061" t="s">
        <v>10</v>
      </c>
      <c r="ED2061" t="s">
        <v>10</v>
      </c>
      <c r="EE2061" t="s">
        <v>10</v>
      </c>
      <c r="EF2061" t="s">
        <v>10</v>
      </c>
      <c r="EG2061" t="s">
        <v>10</v>
      </c>
      <c r="EH2061" t="s">
        <v>10</v>
      </c>
      <c r="EI2061" t="s">
        <v>10</v>
      </c>
      <c r="EJ2061" s="3">
        <v>0</v>
      </c>
      <c r="EK2061" s="2"/>
      <c r="EL2061" s="2"/>
      <c r="EM2061" s="2"/>
      <c r="EN2061" s="2"/>
      <c r="EO2061" t="s">
        <v>10</v>
      </c>
      <c r="EP2061" t="s">
        <v>10</v>
      </c>
      <c r="EQ2061" t="s">
        <v>10</v>
      </c>
      <c r="ER2061" t="s">
        <v>10</v>
      </c>
      <c r="ES2061" t="s">
        <v>10</v>
      </c>
      <c r="ET2061" t="s">
        <v>10</v>
      </c>
      <c r="EU2061" t="s">
        <v>10</v>
      </c>
      <c r="EV2061" s="3">
        <v>0</v>
      </c>
      <c r="EW2061" s="2"/>
      <c r="EX2061" s="2"/>
      <c r="EY2061" s="2"/>
      <c r="EZ2061" s="2"/>
      <c r="FA2061" t="s">
        <v>10</v>
      </c>
      <c r="FB2061" t="s">
        <v>10</v>
      </c>
      <c r="FC2061" t="s">
        <v>10</v>
      </c>
      <c r="FD2061" t="s">
        <v>10</v>
      </c>
      <c r="FE2061" t="s">
        <v>10</v>
      </c>
      <c r="FF2061" t="s">
        <v>10</v>
      </c>
      <c r="FG2061" t="s">
        <v>10</v>
      </c>
      <c r="FH2061" s="3">
        <v>0</v>
      </c>
      <c r="FI2061" s="2"/>
      <c r="FJ2061" s="2"/>
      <c r="FK2061" s="2"/>
      <c r="FL2061" s="2"/>
      <c r="FM2061" t="s">
        <v>10</v>
      </c>
      <c r="FN2061" t="s">
        <v>10</v>
      </c>
      <c r="FO2061" t="s">
        <v>10</v>
      </c>
      <c r="FP2061" t="s">
        <v>10</v>
      </c>
      <c r="FQ2061" s="2"/>
      <c r="FR2061" s="2"/>
      <c r="FS2061" t="s">
        <v>10</v>
      </c>
      <c r="FT2061" s="2"/>
    </row>
    <row r="2062" spans="1:176" x14ac:dyDescent="0.2">
      <c r="A2062" t="s">
        <v>13262</v>
      </c>
      <c r="B2062" t="s">
        <v>1</v>
      </c>
      <c r="C2062" t="s">
        <v>2</v>
      </c>
      <c r="D2062" s="2">
        <v>43430</v>
      </c>
      <c r="E2062" s="3">
        <v>0</v>
      </c>
      <c r="F2062" s="2">
        <v>43430</v>
      </c>
      <c r="G2062" t="s">
        <v>3</v>
      </c>
      <c r="H2062" t="s">
        <v>4</v>
      </c>
      <c r="I2062" t="s">
        <v>5</v>
      </c>
      <c r="J2062" t="s">
        <v>40</v>
      </c>
      <c r="K2062" t="s">
        <v>41</v>
      </c>
      <c r="L2062" t="s">
        <v>75</v>
      </c>
      <c r="M2062" t="s">
        <v>76</v>
      </c>
      <c r="N2062" s="3">
        <v>0</v>
      </c>
      <c r="O2062" t="s">
        <v>10</v>
      </c>
      <c r="P2062" t="s">
        <v>1</v>
      </c>
      <c r="Q2062" t="s">
        <v>10</v>
      </c>
      <c r="R2062" t="s">
        <v>11</v>
      </c>
      <c r="S2062" t="s">
        <v>12</v>
      </c>
      <c r="T2062" t="s">
        <v>1676</v>
      </c>
      <c r="U2062" t="s">
        <v>1677</v>
      </c>
      <c r="V2062" t="s">
        <v>10</v>
      </c>
      <c r="W2062" t="s">
        <v>13263</v>
      </c>
      <c r="X2062" t="s">
        <v>1141</v>
      </c>
      <c r="Y2062" s="2">
        <v>42740</v>
      </c>
      <c r="Z2062" s="2">
        <v>42644</v>
      </c>
      <c r="AA2062" s="2"/>
      <c r="AB2062" t="s">
        <v>17</v>
      </c>
      <c r="AC2062" t="s">
        <v>13264</v>
      </c>
      <c r="AD2062" t="s">
        <v>19</v>
      </c>
      <c r="AE2062" t="s">
        <v>13265</v>
      </c>
      <c r="AF2062" t="s">
        <v>13266</v>
      </c>
      <c r="AG2062" t="s">
        <v>22</v>
      </c>
      <c r="AH2062" t="s">
        <v>23</v>
      </c>
      <c r="AI2062" t="s">
        <v>24</v>
      </c>
      <c r="AJ2062" t="s">
        <v>25</v>
      </c>
      <c r="AK2062" t="s">
        <v>26</v>
      </c>
      <c r="AL2062" t="s">
        <v>27</v>
      </c>
      <c r="AM2062" t="s">
        <v>28</v>
      </c>
      <c r="AN2062" s="2">
        <v>43430</v>
      </c>
      <c r="AO2062" s="4">
        <v>0.37534722222222</v>
      </c>
      <c r="AP2062" s="2">
        <v>43430</v>
      </c>
      <c r="AQ2062" s="4">
        <v>0.45594907407406998</v>
      </c>
      <c r="AR2062" s="2">
        <v>43427</v>
      </c>
      <c r="AS2062" s="4">
        <v>0.49909722222222003</v>
      </c>
      <c r="AT2062" s="2">
        <v>43427</v>
      </c>
      <c r="AU2062" s="4">
        <v>0.49909722222222003</v>
      </c>
      <c r="AV2062" s="2"/>
      <c r="AW2062" s="4">
        <v>0</v>
      </c>
      <c r="AX2062" s="2">
        <v>43430</v>
      </c>
      <c r="AY2062" s="4">
        <v>0.45594907407406998</v>
      </c>
      <c r="AZ2062" s="2">
        <v>43430</v>
      </c>
      <c r="BA2062" s="4">
        <v>0.49761574074074</v>
      </c>
      <c r="BB2062" s="2">
        <v>43430</v>
      </c>
      <c r="BC2062" s="4">
        <v>0.49761574074074</v>
      </c>
      <c r="BD2062" s="2"/>
      <c r="BE2062" s="4">
        <v>0</v>
      </c>
      <c r="BF2062" s="2"/>
      <c r="BG2062" s="4">
        <v>0</v>
      </c>
      <c r="BH2062" s="2">
        <v>43427</v>
      </c>
      <c r="BI2062" s="4">
        <v>0.49909722222222003</v>
      </c>
      <c r="BJ2062" s="2"/>
      <c r="BK2062" s="2"/>
      <c r="BL2062" t="s">
        <v>10</v>
      </c>
      <c r="BM2062" t="s">
        <v>10</v>
      </c>
      <c r="BN2062" t="s">
        <v>10</v>
      </c>
      <c r="BO2062" t="s">
        <v>10</v>
      </c>
      <c r="BP2062" t="s">
        <v>10</v>
      </c>
      <c r="BQ2062" s="5">
        <v>0</v>
      </c>
      <c r="BR2062" t="s">
        <v>10</v>
      </c>
      <c r="BS2062" s="2"/>
      <c r="BT2062" t="s">
        <v>10</v>
      </c>
      <c r="BU2062" s="2"/>
      <c r="BV2062" t="s">
        <v>10</v>
      </c>
      <c r="BW2062" t="s">
        <v>10</v>
      </c>
      <c r="BX2062" t="s">
        <v>10</v>
      </c>
      <c r="BY2062" t="s">
        <v>10</v>
      </c>
      <c r="BZ2062" t="s">
        <v>10</v>
      </c>
      <c r="CA2062" t="s">
        <v>10</v>
      </c>
      <c r="CB2062" t="s">
        <v>29</v>
      </c>
      <c r="CC2062" s="2">
        <v>43430</v>
      </c>
      <c r="CD2062" s="4">
        <v>0.37534722222222</v>
      </c>
      <c r="CE2062" t="s">
        <v>29</v>
      </c>
      <c r="CF2062" s="2">
        <v>43430</v>
      </c>
      <c r="CG2062" s="4">
        <v>0.44607638888889001</v>
      </c>
      <c r="CH2062" t="s">
        <v>30</v>
      </c>
      <c r="CI2062" t="s">
        <v>10</v>
      </c>
      <c r="CJ2062" t="s">
        <v>10</v>
      </c>
      <c r="CK2062" t="s">
        <v>31</v>
      </c>
      <c r="CL2062" t="s">
        <v>32</v>
      </c>
      <c r="CM2062" t="s">
        <v>10</v>
      </c>
      <c r="CN2062" t="s">
        <v>10</v>
      </c>
      <c r="CO2062" t="s">
        <v>10</v>
      </c>
      <c r="CP2062" t="s">
        <v>10</v>
      </c>
      <c r="CQ2062" t="s">
        <v>10</v>
      </c>
      <c r="CR2062" t="s">
        <v>10</v>
      </c>
      <c r="CS2062" t="s">
        <v>10</v>
      </c>
      <c r="CT2062" t="s">
        <v>51</v>
      </c>
      <c r="CU2062" t="s">
        <v>52</v>
      </c>
      <c r="CV2062" t="s">
        <v>53</v>
      </c>
      <c r="CW2062" t="s">
        <v>54</v>
      </c>
      <c r="CX2062" t="s">
        <v>55</v>
      </c>
      <c r="CY2062" t="s">
        <v>56</v>
      </c>
      <c r="CZ2062" s="2">
        <v>43427</v>
      </c>
      <c r="DA2062" s="4">
        <v>0.49909722222222003</v>
      </c>
      <c r="DB2062" s="2">
        <v>43430</v>
      </c>
      <c r="DC2062" s="4">
        <v>0.45594907407406998</v>
      </c>
      <c r="DD2062" s="2"/>
      <c r="DE2062" s="4">
        <v>0</v>
      </c>
      <c r="DF2062" s="2"/>
      <c r="DG2062" s="4">
        <v>0</v>
      </c>
      <c r="DH2062" t="s">
        <v>10</v>
      </c>
      <c r="DI2062" t="s">
        <v>10</v>
      </c>
      <c r="DJ2062" t="s">
        <v>10</v>
      </c>
      <c r="DK2062" t="s">
        <v>10</v>
      </c>
      <c r="DL2062" s="3">
        <v>0</v>
      </c>
      <c r="DM2062" s="2"/>
      <c r="DN2062" s="2"/>
      <c r="DO2062" s="2"/>
      <c r="DP2062" s="2"/>
      <c r="DQ2062" t="s">
        <v>10</v>
      </c>
      <c r="DR2062" t="s">
        <v>10</v>
      </c>
      <c r="DS2062" t="s">
        <v>10</v>
      </c>
      <c r="DT2062" t="s">
        <v>10</v>
      </c>
      <c r="DU2062" t="s">
        <v>10</v>
      </c>
      <c r="DV2062" t="s">
        <v>10</v>
      </c>
      <c r="DW2062" t="s">
        <v>10</v>
      </c>
      <c r="DX2062" s="3">
        <v>0</v>
      </c>
      <c r="DY2062" s="2"/>
      <c r="DZ2062" s="2"/>
      <c r="EA2062" s="2"/>
      <c r="EB2062" s="2"/>
      <c r="EC2062" t="s">
        <v>10</v>
      </c>
      <c r="ED2062" t="s">
        <v>10</v>
      </c>
      <c r="EE2062" t="s">
        <v>10</v>
      </c>
      <c r="EF2062" t="s">
        <v>10</v>
      </c>
      <c r="EG2062" t="s">
        <v>10</v>
      </c>
      <c r="EH2062" t="s">
        <v>10</v>
      </c>
      <c r="EI2062" t="s">
        <v>10</v>
      </c>
      <c r="EJ2062" s="3">
        <v>0</v>
      </c>
      <c r="EK2062" s="2"/>
      <c r="EL2062" s="2"/>
      <c r="EM2062" s="2"/>
      <c r="EN2062" s="2"/>
      <c r="EO2062" t="s">
        <v>10</v>
      </c>
      <c r="EP2062" t="s">
        <v>10</v>
      </c>
      <c r="EQ2062" t="s">
        <v>10</v>
      </c>
      <c r="ER2062" t="s">
        <v>10</v>
      </c>
      <c r="ES2062" t="s">
        <v>10</v>
      </c>
      <c r="ET2062" t="s">
        <v>10</v>
      </c>
      <c r="EU2062" t="s">
        <v>10</v>
      </c>
      <c r="EV2062" s="3">
        <v>0</v>
      </c>
      <c r="EW2062" s="2"/>
      <c r="EX2062" s="2"/>
      <c r="EY2062" s="2"/>
      <c r="EZ2062" s="2"/>
      <c r="FA2062" t="s">
        <v>10</v>
      </c>
      <c r="FB2062" t="s">
        <v>10</v>
      </c>
      <c r="FC2062" t="s">
        <v>10</v>
      </c>
      <c r="FD2062" t="s">
        <v>10</v>
      </c>
      <c r="FE2062" t="s">
        <v>10</v>
      </c>
      <c r="FF2062" t="s">
        <v>10</v>
      </c>
      <c r="FG2062" t="s">
        <v>10</v>
      </c>
      <c r="FH2062" s="3">
        <v>0</v>
      </c>
      <c r="FI2062" s="2"/>
      <c r="FJ2062" s="2"/>
      <c r="FK2062" s="2"/>
      <c r="FL2062" s="2"/>
      <c r="FM2062" t="s">
        <v>10</v>
      </c>
      <c r="FN2062" t="s">
        <v>10</v>
      </c>
      <c r="FO2062" t="s">
        <v>10</v>
      </c>
      <c r="FP2062" t="s">
        <v>10</v>
      </c>
      <c r="FQ2062" s="2"/>
      <c r="FR2062" s="2"/>
      <c r="FS2062" t="s">
        <v>10</v>
      </c>
      <c r="FT2062" s="2"/>
    </row>
    <row r="2063" spans="1:176" x14ac:dyDescent="0.2">
      <c r="A2063" t="s">
        <v>13267</v>
      </c>
      <c r="B2063" t="s">
        <v>1</v>
      </c>
      <c r="C2063" t="s">
        <v>2</v>
      </c>
      <c r="D2063" s="2">
        <v>43430</v>
      </c>
      <c r="E2063" s="3">
        <v>0</v>
      </c>
      <c r="F2063" s="2">
        <v>43430</v>
      </c>
      <c r="G2063" t="s">
        <v>3</v>
      </c>
      <c r="H2063" t="s">
        <v>4</v>
      </c>
      <c r="I2063" t="s">
        <v>2561</v>
      </c>
      <c r="J2063" t="s">
        <v>2249</v>
      </c>
      <c r="K2063" t="s">
        <v>2250</v>
      </c>
      <c r="L2063" t="s">
        <v>10</v>
      </c>
      <c r="M2063" t="s">
        <v>10</v>
      </c>
      <c r="N2063" s="3">
        <v>0</v>
      </c>
      <c r="O2063" t="s">
        <v>10</v>
      </c>
      <c r="P2063" t="s">
        <v>10</v>
      </c>
      <c r="Q2063" t="s">
        <v>10</v>
      </c>
      <c r="R2063" t="s">
        <v>5189</v>
      </c>
      <c r="S2063" t="s">
        <v>5190</v>
      </c>
      <c r="T2063" t="s">
        <v>10</v>
      </c>
      <c r="U2063" t="s">
        <v>10</v>
      </c>
      <c r="V2063" t="s">
        <v>10</v>
      </c>
      <c r="W2063" t="s">
        <v>13268</v>
      </c>
      <c r="X2063" t="s">
        <v>641</v>
      </c>
      <c r="Y2063" s="2">
        <v>43195</v>
      </c>
      <c r="Z2063" s="2">
        <v>43160</v>
      </c>
      <c r="AA2063" s="2"/>
      <c r="AB2063" t="s">
        <v>17</v>
      </c>
      <c r="AC2063" t="s">
        <v>13269</v>
      </c>
      <c r="AD2063" t="s">
        <v>218</v>
      </c>
      <c r="AE2063" t="s">
        <v>13270</v>
      </c>
      <c r="AF2063" t="s">
        <v>8489</v>
      </c>
      <c r="AG2063" t="s">
        <v>22</v>
      </c>
      <c r="AH2063" t="s">
        <v>23</v>
      </c>
      <c r="AI2063" t="s">
        <v>24</v>
      </c>
      <c r="AJ2063" t="s">
        <v>25</v>
      </c>
      <c r="AK2063" t="s">
        <v>26</v>
      </c>
      <c r="AL2063" t="s">
        <v>27</v>
      </c>
      <c r="AM2063" t="s">
        <v>28</v>
      </c>
      <c r="AN2063" s="2">
        <v>43430</v>
      </c>
      <c r="AO2063" s="4">
        <v>0.37548611111111002</v>
      </c>
      <c r="AP2063" s="2"/>
      <c r="AQ2063" s="4">
        <v>0</v>
      </c>
      <c r="AR2063" s="2">
        <v>43426</v>
      </c>
      <c r="AS2063" s="4">
        <v>0.64583333333333004</v>
      </c>
      <c r="AT2063" s="2">
        <v>43426</v>
      </c>
      <c r="AU2063" s="4">
        <v>0.64583333333333004</v>
      </c>
      <c r="AV2063" s="2"/>
      <c r="AW2063" s="4">
        <v>0</v>
      </c>
      <c r="AX2063" s="2">
        <v>43430</v>
      </c>
      <c r="AY2063" s="4">
        <v>0.39184027777778002</v>
      </c>
      <c r="AZ2063" s="2">
        <v>43431</v>
      </c>
      <c r="BA2063" s="4">
        <v>0.39184027777778002</v>
      </c>
      <c r="BB2063" s="2">
        <v>43431</v>
      </c>
      <c r="BC2063" s="4">
        <v>0.39184027777778002</v>
      </c>
      <c r="BD2063" s="2">
        <v>43426</v>
      </c>
      <c r="BE2063" s="4">
        <v>0.64583333333333004</v>
      </c>
      <c r="BF2063" s="2">
        <v>43426</v>
      </c>
      <c r="BG2063" s="4">
        <v>0.64583333333333004</v>
      </c>
      <c r="BH2063" s="2">
        <v>43426</v>
      </c>
      <c r="BI2063" s="4">
        <v>0.64583333333333004</v>
      </c>
      <c r="BJ2063" s="2"/>
      <c r="BK2063" s="2"/>
      <c r="BL2063" t="s">
        <v>10</v>
      </c>
      <c r="BM2063" t="s">
        <v>10</v>
      </c>
      <c r="BN2063" t="s">
        <v>10</v>
      </c>
      <c r="BO2063" t="s">
        <v>10</v>
      </c>
      <c r="BP2063" t="s">
        <v>10</v>
      </c>
      <c r="BQ2063" s="5">
        <v>0</v>
      </c>
      <c r="BR2063" t="s">
        <v>10</v>
      </c>
      <c r="BS2063" s="2"/>
      <c r="BT2063" t="s">
        <v>10</v>
      </c>
      <c r="BU2063" s="2"/>
      <c r="BV2063" t="s">
        <v>10</v>
      </c>
      <c r="BW2063" t="s">
        <v>10</v>
      </c>
      <c r="BX2063" t="s">
        <v>10</v>
      </c>
      <c r="BY2063" t="s">
        <v>10</v>
      </c>
      <c r="BZ2063" t="s">
        <v>10</v>
      </c>
      <c r="CA2063" t="s">
        <v>10</v>
      </c>
      <c r="CB2063" t="s">
        <v>29</v>
      </c>
      <c r="CC2063" s="2">
        <v>43430</v>
      </c>
      <c r="CD2063" s="4">
        <v>0.37548611111111002</v>
      </c>
      <c r="CE2063" t="s">
        <v>29</v>
      </c>
      <c r="CF2063" s="2">
        <v>43430</v>
      </c>
      <c r="CG2063" s="4">
        <v>0.37548611111111002</v>
      </c>
      <c r="CH2063" t="s">
        <v>13271</v>
      </c>
      <c r="CI2063" t="s">
        <v>10</v>
      </c>
      <c r="CJ2063" t="s">
        <v>10</v>
      </c>
      <c r="CK2063" t="s">
        <v>161</v>
      </c>
      <c r="CL2063" t="s">
        <v>162</v>
      </c>
      <c r="CM2063" t="s">
        <v>10</v>
      </c>
      <c r="CN2063" t="s">
        <v>10</v>
      </c>
      <c r="CO2063" t="s">
        <v>10</v>
      </c>
      <c r="CP2063" t="s">
        <v>10</v>
      </c>
      <c r="CQ2063" t="s">
        <v>10</v>
      </c>
      <c r="CR2063" t="s">
        <v>10</v>
      </c>
      <c r="CS2063" t="s">
        <v>10</v>
      </c>
      <c r="CT2063" t="s">
        <v>33</v>
      </c>
      <c r="CU2063" t="s">
        <v>34</v>
      </c>
      <c r="CV2063" t="s">
        <v>35</v>
      </c>
      <c r="CW2063" t="s">
        <v>36</v>
      </c>
      <c r="CX2063" t="s">
        <v>55</v>
      </c>
      <c r="CY2063" t="s">
        <v>933</v>
      </c>
      <c r="CZ2063" s="2">
        <v>43426</v>
      </c>
      <c r="DA2063" s="4">
        <v>0.64583333333333004</v>
      </c>
      <c r="DB2063" s="2"/>
      <c r="DC2063" s="4">
        <v>0</v>
      </c>
      <c r="DD2063" s="2"/>
      <c r="DE2063" s="4">
        <v>0</v>
      </c>
      <c r="DF2063" s="2"/>
      <c r="DG2063" s="4">
        <v>0</v>
      </c>
      <c r="DH2063" t="s">
        <v>10</v>
      </c>
      <c r="DI2063" t="s">
        <v>10</v>
      </c>
      <c r="DJ2063" t="s">
        <v>10</v>
      </c>
      <c r="DK2063" t="s">
        <v>10</v>
      </c>
      <c r="DL2063" s="3">
        <v>0</v>
      </c>
      <c r="DM2063" s="2"/>
      <c r="DN2063" s="2"/>
      <c r="DO2063" s="2"/>
      <c r="DP2063" s="2"/>
      <c r="DQ2063" t="s">
        <v>10</v>
      </c>
      <c r="DR2063" t="s">
        <v>10</v>
      </c>
      <c r="DS2063" t="s">
        <v>10</v>
      </c>
      <c r="DT2063" t="s">
        <v>10</v>
      </c>
      <c r="DU2063" t="s">
        <v>10</v>
      </c>
      <c r="DV2063" t="s">
        <v>10</v>
      </c>
      <c r="DW2063" t="s">
        <v>10</v>
      </c>
      <c r="DX2063" s="3">
        <v>0</v>
      </c>
      <c r="DY2063" s="2"/>
      <c r="DZ2063" s="2"/>
      <c r="EA2063" s="2"/>
      <c r="EB2063" s="2"/>
      <c r="EC2063" t="s">
        <v>10</v>
      </c>
      <c r="ED2063" t="s">
        <v>10</v>
      </c>
      <c r="EE2063" t="s">
        <v>10</v>
      </c>
      <c r="EF2063" t="s">
        <v>10</v>
      </c>
      <c r="EG2063" t="s">
        <v>10</v>
      </c>
      <c r="EH2063" t="s">
        <v>10</v>
      </c>
      <c r="EI2063" t="s">
        <v>10</v>
      </c>
      <c r="EJ2063" s="3">
        <v>0</v>
      </c>
      <c r="EK2063" s="2"/>
      <c r="EL2063" s="2"/>
      <c r="EM2063" s="2"/>
      <c r="EN2063" s="2"/>
      <c r="EO2063" t="s">
        <v>10</v>
      </c>
      <c r="EP2063" t="s">
        <v>10</v>
      </c>
      <c r="EQ2063" t="s">
        <v>10</v>
      </c>
      <c r="ER2063" t="s">
        <v>10</v>
      </c>
      <c r="ES2063" t="s">
        <v>10</v>
      </c>
      <c r="ET2063" t="s">
        <v>10</v>
      </c>
      <c r="EU2063" t="s">
        <v>10</v>
      </c>
      <c r="EV2063" s="3">
        <v>0</v>
      </c>
      <c r="EW2063" s="2"/>
      <c r="EX2063" s="2"/>
      <c r="EY2063" s="2"/>
      <c r="EZ2063" s="2"/>
      <c r="FA2063" t="s">
        <v>10</v>
      </c>
      <c r="FB2063" t="s">
        <v>10</v>
      </c>
      <c r="FC2063" t="s">
        <v>10</v>
      </c>
      <c r="FD2063" t="s">
        <v>10</v>
      </c>
      <c r="FE2063" t="s">
        <v>10</v>
      </c>
      <c r="FF2063" t="s">
        <v>10</v>
      </c>
      <c r="FG2063" t="s">
        <v>10</v>
      </c>
      <c r="FH2063" s="3">
        <v>0</v>
      </c>
      <c r="FI2063" s="2"/>
      <c r="FJ2063" s="2"/>
      <c r="FK2063" s="2"/>
      <c r="FL2063" s="2"/>
      <c r="FM2063" t="s">
        <v>10</v>
      </c>
      <c r="FN2063" t="s">
        <v>10</v>
      </c>
      <c r="FO2063" t="s">
        <v>10</v>
      </c>
      <c r="FP2063" t="s">
        <v>10</v>
      </c>
      <c r="FQ2063" s="2"/>
      <c r="FR2063" s="2"/>
      <c r="FS2063" t="s">
        <v>10</v>
      </c>
      <c r="FT2063" s="2"/>
    </row>
    <row r="2064" spans="1:176" x14ac:dyDescent="0.2">
      <c r="A2064" t="s">
        <v>13272</v>
      </c>
      <c r="B2064" t="s">
        <v>1</v>
      </c>
      <c r="C2064" t="s">
        <v>2</v>
      </c>
      <c r="D2064" s="2">
        <v>43430</v>
      </c>
      <c r="E2064" s="3">
        <v>0</v>
      </c>
      <c r="F2064" s="2">
        <v>43430</v>
      </c>
      <c r="G2064" t="s">
        <v>3</v>
      </c>
      <c r="H2064" t="s">
        <v>4</v>
      </c>
      <c r="I2064" t="s">
        <v>5</v>
      </c>
      <c r="J2064" t="s">
        <v>40</v>
      </c>
      <c r="K2064" t="s">
        <v>41</v>
      </c>
      <c r="L2064" t="s">
        <v>75</v>
      </c>
      <c r="M2064" t="s">
        <v>76</v>
      </c>
      <c r="N2064" s="3">
        <v>0</v>
      </c>
      <c r="O2064" t="s">
        <v>10</v>
      </c>
      <c r="P2064" t="s">
        <v>1</v>
      </c>
      <c r="Q2064" t="s">
        <v>10</v>
      </c>
      <c r="R2064" t="s">
        <v>11</v>
      </c>
      <c r="S2064" t="s">
        <v>12</v>
      </c>
      <c r="T2064" t="s">
        <v>1676</v>
      </c>
      <c r="U2064" t="s">
        <v>1677</v>
      </c>
      <c r="V2064" t="s">
        <v>10</v>
      </c>
      <c r="W2064" t="s">
        <v>13273</v>
      </c>
      <c r="X2064" t="s">
        <v>469</v>
      </c>
      <c r="Y2064" s="2">
        <v>42622</v>
      </c>
      <c r="Z2064" s="2">
        <v>42552</v>
      </c>
      <c r="AA2064" s="2"/>
      <c r="AB2064" t="s">
        <v>17</v>
      </c>
      <c r="AC2064" t="s">
        <v>13274</v>
      </c>
      <c r="AD2064" t="s">
        <v>19</v>
      </c>
      <c r="AE2064" t="s">
        <v>13275</v>
      </c>
      <c r="AF2064" t="s">
        <v>5949</v>
      </c>
      <c r="AG2064" t="s">
        <v>22</v>
      </c>
      <c r="AH2064" t="s">
        <v>23</v>
      </c>
      <c r="AI2064" t="s">
        <v>24</v>
      </c>
      <c r="AJ2064" t="s">
        <v>25</v>
      </c>
      <c r="AK2064" t="s">
        <v>26</v>
      </c>
      <c r="AL2064" t="s">
        <v>27</v>
      </c>
      <c r="AM2064" t="s">
        <v>28</v>
      </c>
      <c r="AN2064" s="2">
        <v>43430</v>
      </c>
      <c r="AO2064" s="4">
        <v>0.37546296296296</v>
      </c>
      <c r="AP2064" s="2">
        <v>43430</v>
      </c>
      <c r="AQ2064" s="4">
        <v>0.45594907407406998</v>
      </c>
      <c r="AR2064" s="2">
        <v>43427</v>
      </c>
      <c r="AS2064" s="4">
        <v>0.49730324074074</v>
      </c>
      <c r="AT2064" s="2">
        <v>43427</v>
      </c>
      <c r="AU2064" s="4">
        <v>0.49730324074074</v>
      </c>
      <c r="AV2064" s="2"/>
      <c r="AW2064" s="4">
        <v>0</v>
      </c>
      <c r="AX2064" s="2">
        <v>43430</v>
      </c>
      <c r="AY2064" s="4">
        <v>0.45594907407406998</v>
      </c>
      <c r="AZ2064" s="2">
        <v>43430</v>
      </c>
      <c r="BA2064" s="4">
        <v>0.49761574074074</v>
      </c>
      <c r="BB2064" s="2">
        <v>43430</v>
      </c>
      <c r="BC2064" s="4">
        <v>0.49761574074074</v>
      </c>
      <c r="BD2064" s="2"/>
      <c r="BE2064" s="4">
        <v>0</v>
      </c>
      <c r="BF2064" s="2"/>
      <c r="BG2064" s="4">
        <v>0</v>
      </c>
      <c r="BH2064" s="2">
        <v>43427</v>
      </c>
      <c r="BI2064" s="4">
        <v>0.49730324074074</v>
      </c>
      <c r="BJ2064" s="2"/>
      <c r="BK2064" s="2"/>
      <c r="BL2064" t="s">
        <v>10</v>
      </c>
      <c r="BM2064" t="s">
        <v>10</v>
      </c>
      <c r="BN2064" t="s">
        <v>10</v>
      </c>
      <c r="BO2064" t="s">
        <v>10</v>
      </c>
      <c r="BP2064" t="s">
        <v>10</v>
      </c>
      <c r="BQ2064" s="5">
        <v>0</v>
      </c>
      <c r="BR2064" t="s">
        <v>10</v>
      </c>
      <c r="BS2064" s="2"/>
      <c r="BT2064" t="s">
        <v>10</v>
      </c>
      <c r="BU2064" s="2"/>
      <c r="BV2064" t="s">
        <v>10</v>
      </c>
      <c r="BW2064" t="s">
        <v>10</v>
      </c>
      <c r="BX2064" t="s">
        <v>10</v>
      </c>
      <c r="BY2064" t="s">
        <v>10</v>
      </c>
      <c r="BZ2064" t="s">
        <v>10</v>
      </c>
      <c r="CA2064" t="s">
        <v>10</v>
      </c>
      <c r="CB2064" t="s">
        <v>29</v>
      </c>
      <c r="CC2064" s="2">
        <v>43430</v>
      </c>
      <c r="CD2064" s="4">
        <v>0.37546296296296</v>
      </c>
      <c r="CE2064" t="s">
        <v>29</v>
      </c>
      <c r="CF2064" s="2">
        <v>43430</v>
      </c>
      <c r="CG2064" s="4">
        <v>0.44611111111111001</v>
      </c>
      <c r="CH2064" t="s">
        <v>30</v>
      </c>
      <c r="CI2064" t="s">
        <v>10</v>
      </c>
      <c r="CJ2064" t="s">
        <v>10</v>
      </c>
      <c r="CK2064" t="s">
        <v>31</v>
      </c>
      <c r="CL2064" t="s">
        <v>32</v>
      </c>
      <c r="CM2064" t="s">
        <v>10</v>
      </c>
      <c r="CN2064" t="s">
        <v>10</v>
      </c>
      <c r="CO2064" t="s">
        <v>10</v>
      </c>
      <c r="CP2064" t="s">
        <v>10</v>
      </c>
      <c r="CQ2064" t="s">
        <v>10</v>
      </c>
      <c r="CR2064" t="s">
        <v>10</v>
      </c>
      <c r="CS2064" t="s">
        <v>10</v>
      </c>
      <c r="CT2064" t="s">
        <v>51</v>
      </c>
      <c r="CU2064" t="s">
        <v>52</v>
      </c>
      <c r="CV2064" t="s">
        <v>53</v>
      </c>
      <c r="CW2064" t="s">
        <v>54</v>
      </c>
      <c r="CX2064" t="s">
        <v>55</v>
      </c>
      <c r="CY2064" t="s">
        <v>56</v>
      </c>
      <c r="CZ2064" s="2">
        <v>43427</v>
      </c>
      <c r="DA2064" s="4">
        <v>0.49730324074074</v>
      </c>
      <c r="DB2064" s="2">
        <v>43430</v>
      </c>
      <c r="DC2064" s="4">
        <v>0.45594907407406998</v>
      </c>
      <c r="DD2064" s="2"/>
      <c r="DE2064" s="4">
        <v>0</v>
      </c>
      <c r="DF2064" s="2"/>
      <c r="DG2064" s="4">
        <v>0</v>
      </c>
      <c r="DH2064" t="s">
        <v>10</v>
      </c>
      <c r="DI2064" t="s">
        <v>10</v>
      </c>
      <c r="DJ2064" t="s">
        <v>10</v>
      </c>
      <c r="DK2064" t="s">
        <v>10</v>
      </c>
      <c r="DL2064" s="3">
        <v>0</v>
      </c>
      <c r="DM2064" s="2"/>
      <c r="DN2064" s="2"/>
      <c r="DO2064" s="2"/>
      <c r="DP2064" s="2"/>
      <c r="DQ2064" t="s">
        <v>10</v>
      </c>
      <c r="DR2064" t="s">
        <v>10</v>
      </c>
      <c r="DS2064" t="s">
        <v>10</v>
      </c>
      <c r="DT2064" t="s">
        <v>10</v>
      </c>
      <c r="DU2064" t="s">
        <v>10</v>
      </c>
      <c r="DV2064" t="s">
        <v>10</v>
      </c>
      <c r="DW2064" t="s">
        <v>10</v>
      </c>
      <c r="DX2064" s="3">
        <v>0</v>
      </c>
      <c r="DY2064" s="2"/>
      <c r="DZ2064" s="2"/>
      <c r="EA2064" s="2"/>
      <c r="EB2064" s="2"/>
      <c r="EC2064" t="s">
        <v>10</v>
      </c>
      <c r="ED2064" t="s">
        <v>10</v>
      </c>
      <c r="EE2064" t="s">
        <v>10</v>
      </c>
      <c r="EF2064" t="s">
        <v>10</v>
      </c>
      <c r="EG2064" t="s">
        <v>10</v>
      </c>
      <c r="EH2064" t="s">
        <v>10</v>
      </c>
      <c r="EI2064" t="s">
        <v>10</v>
      </c>
      <c r="EJ2064" s="3">
        <v>0</v>
      </c>
      <c r="EK2064" s="2"/>
      <c r="EL2064" s="2"/>
      <c r="EM2064" s="2"/>
      <c r="EN2064" s="2"/>
      <c r="EO2064" t="s">
        <v>10</v>
      </c>
      <c r="EP2064" t="s">
        <v>10</v>
      </c>
      <c r="EQ2064" t="s">
        <v>10</v>
      </c>
      <c r="ER2064" t="s">
        <v>10</v>
      </c>
      <c r="ES2064" t="s">
        <v>10</v>
      </c>
      <c r="ET2064" t="s">
        <v>10</v>
      </c>
      <c r="EU2064" t="s">
        <v>10</v>
      </c>
      <c r="EV2064" s="3">
        <v>0</v>
      </c>
      <c r="EW2064" s="2"/>
      <c r="EX2064" s="2"/>
      <c r="EY2064" s="2"/>
      <c r="EZ2064" s="2"/>
      <c r="FA2064" t="s">
        <v>10</v>
      </c>
      <c r="FB2064" t="s">
        <v>10</v>
      </c>
      <c r="FC2064" t="s">
        <v>10</v>
      </c>
      <c r="FD2064" t="s">
        <v>10</v>
      </c>
      <c r="FE2064" t="s">
        <v>10</v>
      </c>
      <c r="FF2064" t="s">
        <v>10</v>
      </c>
      <c r="FG2064" t="s">
        <v>10</v>
      </c>
      <c r="FH2064" s="3">
        <v>0</v>
      </c>
      <c r="FI2064" s="2"/>
      <c r="FJ2064" s="2"/>
      <c r="FK2064" s="2"/>
      <c r="FL2064" s="2"/>
      <c r="FM2064" t="s">
        <v>10</v>
      </c>
      <c r="FN2064" t="s">
        <v>10</v>
      </c>
      <c r="FO2064" t="s">
        <v>10</v>
      </c>
      <c r="FP2064" t="s">
        <v>10</v>
      </c>
      <c r="FQ2064" s="2"/>
      <c r="FR2064" s="2"/>
      <c r="FS2064" t="s">
        <v>10</v>
      </c>
      <c r="FT2064" s="2"/>
    </row>
    <row r="2065" spans="1:176" x14ac:dyDescent="0.2">
      <c r="A2065" t="s">
        <v>13276</v>
      </c>
      <c r="B2065" t="s">
        <v>1</v>
      </c>
      <c r="C2065" t="s">
        <v>2</v>
      </c>
      <c r="D2065" s="2">
        <v>43430</v>
      </c>
      <c r="E2065" s="3">
        <v>0</v>
      </c>
      <c r="F2065" s="2">
        <v>43430</v>
      </c>
      <c r="G2065" t="s">
        <v>3</v>
      </c>
      <c r="H2065" t="s">
        <v>4</v>
      </c>
      <c r="I2065" t="s">
        <v>2561</v>
      </c>
      <c r="J2065" t="s">
        <v>6</v>
      </c>
      <c r="K2065" t="s">
        <v>7</v>
      </c>
      <c r="L2065" t="s">
        <v>168</v>
      </c>
      <c r="M2065" t="s">
        <v>169</v>
      </c>
      <c r="N2065" s="3">
        <v>0</v>
      </c>
      <c r="O2065" t="s">
        <v>13277</v>
      </c>
      <c r="P2065" t="s">
        <v>10</v>
      </c>
      <c r="Q2065" t="s">
        <v>10</v>
      </c>
      <c r="R2065" t="s">
        <v>5189</v>
      </c>
      <c r="S2065" t="s">
        <v>5190</v>
      </c>
      <c r="T2065" t="s">
        <v>5763</v>
      </c>
      <c r="U2065" t="s">
        <v>5764</v>
      </c>
      <c r="V2065" t="s">
        <v>10</v>
      </c>
      <c r="W2065" t="s">
        <v>13278</v>
      </c>
      <c r="X2065" t="s">
        <v>47</v>
      </c>
      <c r="Y2065" s="2"/>
      <c r="Z2065" s="2">
        <v>42430</v>
      </c>
      <c r="AA2065" s="2"/>
      <c r="AB2065" t="s">
        <v>17</v>
      </c>
      <c r="AC2065" t="s">
        <v>13279</v>
      </c>
      <c r="AD2065" t="s">
        <v>19</v>
      </c>
      <c r="AE2065" t="s">
        <v>13280</v>
      </c>
      <c r="AF2065" t="s">
        <v>4970</v>
      </c>
      <c r="AG2065" t="s">
        <v>22</v>
      </c>
      <c r="AH2065" t="s">
        <v>23</v>
      </c>
      <c r="AI2065" t="s">
        <v>24</v>
      </c>
      <c r="AJ2065" t="s">
        <v>25</v>
      </c>
      <c r="AK2065" t="s">
        <v>26</v>
      </c>
      <c r="AL2065" t="s">
        <v>27</v>
      </c>
      <c r="AM2065" t="s">
        <v>28</v>
      </c>
      <c r="AN2065" s="2">
        <v>43430</v>
      </c>
      <c r="AO2065" s="4">
        <v>0.3755787037037</v>
      </c>
      <c r="AP2065" s="2">
        <v>43430</v>
      </c>
      <c r="AQ2065" s="4">
        <v>0.53273148148147997</v>
      </c>
      <c r="AR2065" s="2">
        <v>43426</v>
      </c>
      <c r="AS2065" s="4">
        <v>0.64930555555556002</v>
      </c>
      <c r="AT2065" s="2">
        <v>43426</v>
      </c>
      <c r="AU2065" s="4">
        <v>0.64930555555556002</v>
      </c>
      <c r="AV2065" s="2"/>
      <c r="AW2065" s="4">
        <v>0</v>
      </c>
      <c r="AX2065" s="2">
        <v>43430</v>
      </c>
      <c r="AY2065" s="4">
        <v>0.38076388888889001</v>
      </c>
      <c r="AZ2065" s="2">
        <v>43431</v>
      </c>
      <c r="BA2065" s="4">
        <v>0.38076388888889001</v>
      </c>
      <c r="BB2065" s="2">
        <v>43431</v>
      </c>
      <c r="BC2065" s="4">
        <v>0.38076388888889001</v>
      </c>
      <c r="BD2065" s="2">
        <v>43426</v>
      </c>
      <c r="BE2065" s="4">
        <v>0.64930555555556002</v>
      </c>
      <c r="BF2065" s="2">
        <v>43426</v>
      </c>
      <c r="BG2065" s="4">
        <v>0.64930555555556002</v>
      </c>
      <c r="BH2065" s="2">
        <v>43426</v>
      </c>
      <c r="BI2065" s="4">
        <v>0.64930555555556002</v>
      </c>
      <c r="BJ2065" s="2"/>
      <c r="BK2065" s="2"/>
      <c r="BL2065" t="s">
        <v>10</v>
      </c>
      <c r="BM2065" t="s">
        <v>10</v>
      </c>
      <c r="BN2065" t="s">
        <v>10</v>
      </c>
      <c r="BO2065" t="s">
        <v>10</v>
      </c>
      <c r="BP2065" t="s">
        <v>10</v>
      </c>
      <c r="BQ2065" s="5">
        <v>0</v>
      </c>
      <c r="BR2065" t="s">
        <v>10</v>
      </c>
      <c r="BS2065" s="2"/>
      <c r="BT2065" t="s">
        <v>10</v>
      </c>
      <c r="BU2065" s="2"/>
      <c r="BV2065" t="s">
        <v>10</v>
      </c>
      <c r="BW2065" t="s">
        <v>10</v>
      </c>
      <c r="BX2065" t="s">
        <v>10</v>
      </c>
      <c r="BY2065" t="s">
        <v>10</v>
      </c>
      <c r="BZ2065" t="s">
        <v>10</v>
      </c>
      <c r="CA2065" t="s">
        <v>10</v>
      </c>
      <c r="CB2065" t="s">
        <v>29</v>
      </c>
      <c r="CC2065" s="2">
        <v>43430</v>
      </c>
      <c r="CD2065" s="4">
        <v>0.3755787037037</v>
      </c>
      <c r="CE2065" t="s">
        <v>29</v>
      </c>
      <c r="CF2065" s="2">
        <v>43430</v>
      </c>
      <c r="CG2065" s="4">
        <v>0.55559027777778003</v>
      </c>
      <c r="CH2065" t="s">
        <v>13242</v>
      </c>
      <c r="CI2065" t="s">
        <v>10</v>
      </c>
      <c r="CJ2065" t="s">
        <v>10</v>
      </c>
      <c r="CK2065" t="s">
        <v>161</v>
      </c>
      <c r="CL2065" t="s">
        <v>162</v>
      </c>
      <c r="CM2065" t="s">
        <v>10</v>
      </c>
      <c r="CN2065" t="s">
        <v>10</v>
      </c>
      <c r="CO2065" t="s">
        <v>10</v>
      </c>
      <c r="CP2065" t="s">
        <v>10</v>
      </c>
      <c r="CQ2065" t="s">
        <v>10</v>
      </c>
      <c r="CR2065" t="s">
        <v>10</v>
      </c>
      <c r="CS2065" t="s">
        <v>10</v>
      </c>
      <c r="CT2065" t="s">
        <v>51</v>
      </c>
      <c r="CU2065" t="s">
        <v>52</v>
      </c>
      <c r="CV2065" t="s">
        <v>2938</v>
      </c>
      <c r="CW2065" t="s">
        <v>2939</v>
      </c>
      <c r="CX2065" t="s">
        <v>164</v>
      </c>
      <c r="CY2065" t="s">
        <v>4972</v>
      </c>
      <c r="CZ2065" s="2">
        <v>43426</v>
      </c>
      <c r="DA2065" s="4">
        <v>0.64930555555556002</v>
      </c>
      <c r="DB2065" s="2"/>
      <c r="DC2065" s="4">
        <v>0</v>
      </c>
      <c r="DD2065" s="2"/>
      <c r="DE2065" s="4">
        <v>0</v>
      </c>
      <c r="DF2065" s="2"/>
      <c r="DG2065" s="4">
        <v>0</v>
      </c>
      <c r="DH2065" t="s">
        <v>10</v>
      </c>
      <c r="DI2065" t="s">
        <v>10</v>
      </c>
      <c r="DJ2065" t="s">
        <v>10</v>
      </c>
      <c r="DK2065" t="s">
        <v>10</v>
      </c>
      <c r="DL2065" s="3">
        <v>0</v>
      </c>
      <c r="DM2065" s="2"/>
      <c r="DN2065" s="2"/>
      <c r="DO2065" s="2"/>
      <c r="DP2065" s="2"/>
      <c r="DQ2065" t="s">
        <v>10</v>
      </c>
      <c r="DR2065" t="s">
        <v>10</v>
      </c>
      <c r="DS2065" t="s">
        <v>10</v>
      </c>
      <c r="DT2065" t="s">
        <v>10</v>
      </c>
      <c r="DU2065" t="s">
        <v>10</v>
      </c>
      <c r="DV2065" t="s">
        <v>10</v>
      </c>
      <c r="DW2065" t="s">
        <v>10</v>
      </c>
      <c r="DX2065" s="3">
        <v>0</v>
      </c>
      <c r="DY2065" s="2"/>
      <c r="DZ2065" s="2"/>
      <c r="EA2065" s="2"/>
      <c r="EB2065" s="2"/>
      <c r="EC2065" t="s">
        <v>10</v>
      </c>
      <c r="ED2065" t="s">
        <v>10</v>
      </c>
      <c r="EE2065" t="s">
        <v>10</v>
      </c>
      <c r="EF2065" t="s">
        <v>10</v>
      </c>
      <c r="EG2065" t="s">
        <v>10</v>
      </c>
      <c r="EH2065" t="s">
        <v>10</v>
      </c>
      <c r="EI2065" t="s">
        <v>10</v>
      </c>
      <c r="EJ2065" s="3">
        <v>0</v>
      </c>
      <c r="EK2065" s="2"/>
      <c r="EL2065" s="2"/>
      <c r="EM2065" s="2"/>
      <c r="EN2065" s="2"/>
      <c r="EO2065" t="s">
        <v>10</v>
      </c>
      <c r="EP2065" t="s">
        <v>10</v>
      </c>
      <c r="EQ2065" t="s">
        <v>10</v>
      </c>
      <c r="ER2065" t="s">
        <v>10</v>
      </c>
      <c r="ES2065" t="s">
        <v>10</v>
      </c>
      <c r="ET2065" t="s">
        <v>10</v>
      </c>
      <c r="EU2065" t="s">
        <v>10</v>
      </c>
      <c r="EV2065" s="3">
        <v>0</v>
      </c>
      <c r="EW2065" s="2"/>
      <c r="EX2065" s="2"/>
      <c r="EY2065" s="2"/>
      <c r="EZ2065" s="2"/>
      <c r="FA2065" t="s">
        <v>10</v>
      </c>
      <c r="FB2065" t="s">
        <v>10</v>
      </c>
      <c r="FC2065" t="s">
        <v>10</v>
      </c>
      <c r="FD2065" t="s">
        <v>10</v>
      </c>
      <c r="FE2065" t="s">
        <v>10</v>
      </c>
      <c r="FF2065" t="s">
        <v>10</v>
      </c>
      <c r="FG2065" t="s">
        <v>10</v>
      </c>
      <c r="FH2065" s="3">
        <v>0</v>
      </c>
      <c r="FI2065" s="2"/>
      <c r="FJ2065" s="2"/>
      <c r="FK2065" s="2"/>
      <c r="FL2065" s="2"/>
      <c r="FM2065" t="s">
        <v>10</v>
      </c>
      <c r="FN2065" t="s">
        <v>10</v>
      </c>
      <c r="FO2065" t="s">
        <v>10</v>
      </c>
      <c r="FP2065" t="s">
        <v>10</v>
      </c>
      <c r="FQ2065" s="2"/>
      <c r="FR2065" s="2"/>
      <c r="FS2065" t="s">
        <v>10</v>
      </c>
      <c r="FT2065" s="2"/>
    </row>
    <row r="2066" spans="1:176" x14ac:dyDescent="0.2">
      <c r="A2066" t="s">
        <v>13281</v>
      </c>
      <c r="B2066" t="s">
        <v>1</v>
      </c>
      <c r="C2066" t="s">
        <v>2</v>
      </c>
      <c r="D2066" s="2">
        <v>43430</v>
      </c>
      <c r="E2066" s="3">
        <v>0</v>
      </c>
      <c r="F2066" s="2">
        <v>43430</v>
      </c>
      <c r="G2066" t="s">
        <v>3</v>
      </c>
      <c r="H2066" t="s">
        <v>4</v>
      </c>
      <c r="I2066" t="s">
        <v>5</v>
      </c>
      <c r="J2066" t="s">
        <v>40</v>
      </c>
      <c r="K2066" t="s">
        <v>41</v>
      </c>
      <c r="L2066" t="s">
        <v>75</v>
      </c>
      <c r="M2066" t="s">
        <v>76</v>
      </c>
      <c r="N2066" s="3">
        <v>0</v>
      </c>
      <c r="O2066" t="s">
        <v>10</v>
      </c>
      <c r="P2066" t="s">
        <v>1</v>
      </c>
      <c r="Q2066" t="s">
        <v>10</v>
      </c>
      <c r="R2066" t="s">
        <v>11</v>
      </c>
      <c r="S2066" t="s">
        <v>12</v>
      </c>
      <c r="T2066" t="s">
        <v>1676</v>
      </c>
      <c r="U2066" t="s">
        <v>1677</v>
      </c>
      <c r="V2066" t="s">
        <v>10</v>
      </c>
      <c r="W2066" t="s">
        <v>13282</v>
      </c>
      <c r="X2066" t="s">
        <v>78</v>
      </c>
      <c r="Y2066" s="2">
        <v>43213</v>
      </c>
      <c r="Z2066" s="2"/>
      <c r="AA2066" s="2"/>
      <c r="AB2066" t="s">
        <v>17</v>
      </c>
      <c r="AC2066" t="s">
        <v>79</v>
      </c>
      <c r="AD2066" t="s">
        <v>19</v>
      </c>
      <c r="AE2066" t="s">
        <v>13283</v>
      </c>
      <c r="AF2066" t="s">
        <v>13284</v>
      </c>
      <c r="AG2066" t="s">
        <v>22</v>
      </c>
      <c r="AH2066" t="s">
        <v>23</v>
      </c>
      <c r="AI2066" t="s">
        <v>24</v>
      </c>
      <c r="AJ2066" t="s">
        <v>25</v>
      </c>
      <c r="AK2066" t="s">
        <v>26</v>
      </c>
      <c r="AL2066" t="s">
        <v>27</v>
      </c>
      <c r="AM2066" t="s">
        <v>28</v>
      </c>
      <c r="AN2066" s="2">
        <v>43430</v>
      </c>
      <c r="AO2066" s="4">
        <v>0.37555555555555997</v>
      </c>
      <c r="AP2066" s="2">
        <v>43430</v>
      </c>
      <c r="AQ2066" s="4">
        <v>0.45594907407406998</v>
      </c>
      <c r="AR2066" s="2">
        <v>43423</v>
      </c>
      <c r="AS2066" s="4">
        <v>0.47381944444444002</v>
      </c>
      <c r="AT2066" s="2">
        <v>43423</v>
      </c>
      <c r="AU2066" s="4">
        <v>0.47381944444444002</v>
      </c>
      <c r="AV2066" s="2"/>
      <c r="AW2066" s="4">
        <v>0</v>
      </c>
      <c r="AX2066" s="2">
        <v>43430</v>
      </c>
      <c r="AY2066" s="4">
        <v>0.45594907407406998</v>
      </c>
      <c r="AZ2066" s="2">
        <v>43430</v>
      </c>
      <c r="BA2066" s="4">
        <v>0.49761574074074</v>
      </c>
      <c r="BB2066" s="2">
        <v>43430</v>
      </c>
      <c r="BC2066" s="4">
        <v>0.49761574074074</v>
      </c>
      <c r="BD2066" s="2"/>
      <c r="BE2066" s="4">
        <v>0</v>
      </c>
      <c r="BF2066" s="2"/>
      <c r="BG2066" s="4">
        <v>0</v>
      </c>
      <c r="BH2066" s="2">
        <v>43423</v>
      </c>
      <c r="BI2066" s="4">
        <v>0.47381944444444002</v>
      </c>
      <c r="BJ2066" s="2"/>
      <c r="BK2066" s="2"/>
      <c r="BL2066" t="s">
        <v>10</v>
      </c>
      <c r="BM2066" t="s">
        <v>10</v>
      </c>
      <c r="BN2066" t="s">
        <v>10</v>
      </c>
      <c r="BO2066" t="s">
        <v>10</v>
      </c>
      <c r="BP2066" t="s">
        <v>10</v>
      </c>
      <c r="BQ2066" s="5">
        <v>0</v>
      </c>
      <c r="BR2066" t="s">
        <v>10</v>
      </c>
      <c r="BS2066" s="2"/>
      <c r="BT2066" t="s">
        <v>10</v>
      </c>
      <c r="BU2066" s="2"/>
      <c r="BV2066" t="s">
        <v>10</v>
      </c>
      <c r="BW2066" t="s">
        <v>10</v>
      </c>
      <c r="BX2066" t="s">
        <v>10</v>
      </c>
      <c r="BY2066" t="s">
        <v>10</v>
      </c>
      <c r="BZ2066" t="s">
        <v>10</v>
      </c>
      <c r="CA2066" t="s">
        <v>10</v>
      </c>
      <c r="CB2066" t="s">
        <v>29</v>
      </c>
      <c r="CC2066" s="2">
        <v>43430</v>
      </c>
      <c r="CD2066" s="4">
        <v>0.37555555555555997</v>
      </c>
      <c r="CE2066" t="s">
        <v>29</v>
      </c>
      <c r="CF2066" s="2">
        <v>43430</v>
      </c>
      <c r="CG2066" s="4">
        <v>0.44601851851851998</v>
      </c>
      <c r="CH2066" t="s">
        <v>30</v>
      </c>
      <c r="CI2066" t="s">
        <v>10</v>
      </c>
      <c r="CJ2066" t="s">
        <v>10</v>
      </c>
      <c r="CK2066" t="s">
        <v>31</v>
      </c>
      <c r="CL2066" t="s">
        <v>32</v>
      </c>
      <c r="CM2066" t="s">
        <v>10</v>
      </c>
      <c r="CN2066" t="s">
        <v>10</v>
      </c>
      <c r="CO2066" t="s">
        <v>10</v>
      </c>
      <c r="CP2066" t="s">
        <v>10</v>
      </c>
      <c r="CQ2066" t="s">
        <v>10</v>
      </c>
      <c r="CR2066" t="s">
        <v>10</v>
      </c>
      <c r="CS2066" t="s">
        <v>10</v>
      </c>
      <c r="CT2066" t="s">
        <v>51</v>
      </c>
      <c r="CU2066" t="s">
        <v>52</v>
      </c>
      <c r="CV2066" t="s">
        <v>53</v>
      </c>
      <c r="CW2066" t="s">
        <v>54</v>
      </c>
      <c r="CX2066" t="s">
        <v>55</v>
      </c>
      <c r="CY2066" t="s">
        <v>56</v>
      </c>
      <c r="CZ2066" s="2">
        <v>43423</v>
      </c>
      <c r="DA2066" s="4">
        <v>0.47381944444444002</v>
      </c>
      <c r="DB2066" s="2">
        <v>43430</v>
      </c>
      <c r="DC2066" s="4">
        <v>0.45594907407406998</v>
      </c>
      <c r="DD2066" s="2"/>
      <c r="DE2066" s="4">
        <v>0</v>
      </c>
      <c r="DF2066" s="2"/>
      <c r="DG2066" s="4">
        <v>0</v>
      </c>
      <c r="DH2066" t="s">
        <v>10</v>
      </c>
      <c r="DI2066" t="s">
        <v>10</v>
      </c>
      <c r="DJ2066" t="s">
        <v>10</v>
      </c>
      <c r="DK2066" t="s">
        <v>10</v>
      </c>
      <c r="DL2066" s="3">
        <v>0</v>
      </c>
      <c r="DM2066" s="2"/>
      <c r="DN2066" s="2"/>
      <c r="DO2066" s="2"/>
      <c r="DP2066" s="2"/>
      <c r="DQ2066" t="s">
        <v>10</v>
      </c>
      <c r="DR2066" t="s">
        <v>10</v>
      </c>
      <c r="DS2066" t="s">
        <v>10</v>
      </c>
      <c r="DT2066" t="s">
        <v>10</v>
      </c>
      <c r="DU2066" t="s">
        <v>10</v>
      </c>
      <c r="DV2066" t="s">
        <v>10</v>
      </c>
      <c r="DW2066" t="s">
        <v>10</v>
      </c>
      <c r="DX2066" s="3">
        <v>0</v>
      </c>
      <c r="DY2066" s="2"/>
      <c r="DZ2066" s="2"/>
      <c r="EA2066" s="2"/>
      <c r="EB2066" s="2"/>
      <c r="EC2066" t="s">
        <v>10</v>
      </c>
      <c r="ED2066" t="s">
        <v>10</v>
      </c>
      <c r="EE2066" t="s">
        <v>10</v>
      </c>
      <c r="EF2066" t="s">
        <v>10</v>
      </c>
      <c r="EG2066" t="s">
        <v>10</v>
      </c>
      <c r="EH2066" t="s">
        <v>10</v>
      </c>
      <c r="EI2066" t="s">
        <v>10</v>
      </c>
      <c r="EJ2066" s="3">
        <v>0</v>
      </c>
      <c r="EK2066" s="2"/>
      <c r="EL2066" s="2"/>
      <c r="EM2066" s="2"/>
      <c r="EN2066" s="2"/>
      <c r="EO2066" t="s">
        <v>10</v>
      </c>
      <c r="EP2066" t="s">
        <v>10</v>
      </c>
      <c r="EQ2066" t="s">
        <v>10</v>
      </c>
      <c r="ER2066" t="s">
        <v>10</v>
      </c>
      <c r="ES2066" t="s">
        <v>10</v>
      </c>
      <c r="ET2066" t="s">
        <v>10</v>
      </c>
      <c r="EU2066" t="s">
        <v>10</v>
      </c>
      <c r="EV2066" s="3">
        <v>0</v>
      </c>
      <c r="EW2066" s="2"/>
      <c r="EX2066" s="2"/>
      <c r="EY2066" s="2"/>
      <c r="EZ2066" s="2"/>
      <c r="FA2066" t="s">
        <v>10</v>
      </c>
      <c r="FB2066" t="s">
        <v>10</v>
      </c>
      <c r="FC2066" t="s">
        <v>10</v>
      </c>
      <c r="FD2066" t="s">
        <v>10</v>
      </c>
      <c r="FE2066" t="s">
        <v>10</v>
      </c>
      <c r="FF2066" t="s">
        <v>10</v>
      </c>
      <c r="FG2066" t="s">
        <v>10</v>
      </c>
      <c r="FH2066" s="3">
        <v>0</v>
      </c>
      <c r="FI2066" s="2"/>
      <c r="FJ2066" s="2"/>
      <c r="FK2066" s="2"/>
      <c r="FL2066" s="2"/>
      <c r="FM2066" t="s">
        <v>10</v>
      </c>
      <c r="FN2066" t="s">
        <v>10</v>
      </c>
      <c r="FO2066" t="s">
        <v>10</v>
      </c>
      <c r="FP2066" t="s">
        <v>10</v>
      </c>
      <c r="FQ2066" s="2"/>
      <c r="FR2066" s="2"/>
      <c r="FS2066" t="s">
        <v>10</v>
      </c>
      <c r="FT2066" s="2"/>
    </row>
    <row r="2067" spans="1:176" x14ac:dyDescent="0.2">
      <c r="A2067" t="s">
        <v>13285</v>
      </c>
      <c r="B2067" t="s">
        <v>1</v>
      </c>
      <c r="C2067" t="s">
        <v>2</v>
      </c>
      <c r="D2067" s="2">
        <v>43430</v>
      </c>
      <c r="E2067" s="3">
        <v>0</v>
      </c>
      <c r="F2067" s="2">
        <v>43430</v>
      </c>
      <c r="G2067" t="s">
        <v>3</v>
      </c>
      <c r="H2067" t="s">
        <v>4</v>
      </c>
      <c r="I2067" t="s">
        <v>2561</v>
      </c>
      <c r="J2067" t="s">
        <v>40</v>
      </c>
      <c r="K2067" t="s">
        <v>41</v>
      </c>
      <c r="L2067" t="s">
        <v>75</v>
      </c>
      <c r="M2067" t="s">
        <v>76</v>
      </c>
      <c r="N2067" s="3">
        <v>0</v>
      </c>
      <c r="O2067" t="s">
        <v>5726</v>
      </c>
      <c r="P2067" t="s">
        <v>10</v>
      </c>
      <c r="Q2067" t="s">
        <v>10</v>
      </c>
      <c r="R2067" t="s">
        <v>5189</v>
      </c>
      <c r="S2067" t="s">
        <v>5190</v>
      </c>
      <c r="T2067" t="s">
        <v>5200</v>
      </c>
      <c r="U2067" t="s">
        <v>5201</v>
      </c>
      <c r="V2067" t="s">
        <v>10</v>
      </c>
      <c r="W2067" t="s">
        <v>13286</v>
      </c>
      <c r="X2067" t="s">
        <v>12063</v>
      </c>
      <c r="Y2067" s="2">
        <v>43374</v>
      </c>
      <c r="Z2067" s="2">
        <v>43344</v>
      </c>
      <c r="AA2067" s="2"/>
      <c r="AB2067" t="s">
        <v>17</v>
      </c>
      <c r="AC2067" t="s">
        <v>13287</v>
      </c>
      <c r="AD2067" t="s">
        <v>218</v>
      </c>
      <c r="AE2067" t="s">
        <v>13288</v>
      </c>
      <c r="AF2067" t="s">
        <v>8489</v>
      </c>
      <c r="AG2067" t="s">
        <v>22</v>
      </c>
      <c r="AH2067" t="s">
        <v>23</v>
      </c>
      <c r="AI2067" t="s">
        <v>24</v>
      </c>
      <c r="AJ2067" t="s">
        <v>25</v>
      </c>
      <c r="AK2067" t="s">
        <v>26</v>
      </c>
      <c r="AL2067" t="s">
        <v>27</v>
      </c>
      <c r="AM2067" t="s">
        <v>28</v>
      </c>
      <c r="AN2067" s="2">
        <v>43430</v>
      </c>
      <c r="AO2067" s="4">
        <v>0.37578703703703997</v>
      </c>
      <c r="AP2067" s="2">
        <v>43430</v>
      </c>
      <c r="AQ2067" s="4">
        <v>0.47868055555555999</v>
      </c>
      <c r="AR2067" s="2">
        <v>43425</v>
      </c>
      <c r="AS2067" s="4">
        <v>0.65277777777778001</v>
      </c>
      <c r="AT2067" s="2">
        <v>43425</v>
      </c>
      <c r="AU2067" s="4">
        <v>0.65277777777778001</v>
      </c>
      <c r="AV2067" s="2"/>
      <c r="AW2067" s="4">
        <v>0</v>
      </c>
      <c r="AX2067" s="2">
        <v>43430</v>
      </c>
      <c r="AY2067" s="4">
        <v>0.38111111111111001</v>
      </c>
      <c r="AZ2067" s="2">
        <v>43431</v>
      </c>
      <c r="BA2067" s="4">
        <v>0.38111111111111001</v>
      </c>
      <c r="BB2067" s="2">
        <v>43431</v>
      </c>
      <c r="BC2067" s="4">
        <v>0.38111111111111001</v>
      </c>
      <c r="BD2067" s="2">
        <v>43425</v>
      </c>
      <c r="BE2067" s="4">
        <v>0.65277777777778001</v>
      </c>
      <c r="BF2067" s="2">
        <v>43425</v>
      </c>
      <c r="BG2067" s="4">
        <v>0.65277777777778001</v>
      </c>
      <c r="BH2067" s="2">
        <v>43425</v>
      </c>
      <c r="BI2067" s="4">
        <v>0.65277777777778001</v>
      </c>
      <c r="BJ2067" s="2"/>
      <c r="BK2067" s="2"/>
      <c r="BL2067" t="s">
        <v>10</v>
      </c>
      <c r="BM2067" t="s">
        <v>10</v>
      </c>
      <c r="BN2067" t="s">
        <v>10</v>
      </c>
      <c r="BO2067" t="s">
        <v>10</v>
      </c>
      <c r="BP2067" t="s">
        <v>10</v>
      </c>
      <c r="BQ2067" s="5">
        <v>0</v>
      </c>
      <c r="BR2067" t="s">
        <v>10</v>
      </c>
      <c r="BS2067" s="2"/>
      <c r="BT2067" t="s">
        <v>10</v>
      </c>
      <c r="BU2067" s="2"/>
      <c r="BV2067" t="s">
        <v>10</v>
      </c>
      <c r="BW2067" t="s">
        <v>10</v>
      </c>
      <c r="BX2067" t="s">
        <v>10</v>
      </c>
      <c r="BY2067" t="s">
        <v>10</v>
      </c>
      <c r="BZ2067" t="s">
        <v>10</v>
      </c>
      <c r="CA2067" t="s">
        <v>10</v>
      </c>
      <c r="CB2067" t="s">
        <v>29</v>
      </c>
      <c r="CC2067" s="2">
        <v>43430</v>
      </c>
      <c r="CD2067" s="4">
        <v>0.37578703703703997</v>
      </c>
      <c r="CE2067" t="s">
        <v>29</v>
      </c>
      <c r="CF2067" s="2">
        <v>43430</v>
      </c>
      <c r="CG2067" s="4">
        <v>0.55734953703704004</v>
      </c>
      <c r="CH2067" t="s">
        <v>13289</v>
      </c>
      <c r="CI2067" t="s">
        <v>10</v>
      </c>
      <c r="CJ2067" t="s">
        <v>10</v>
      </c>
      <c r="CK2067" t="s">
        <v>161</v>
      </c>
      <c r="CL2067" t="s">
        <v>162</v>
      </c>
      <c r="CM2067" t="s">
        <v>10</v>
      </c>
      <c r="CN2067" t="s">
        <v>10</v>
      </c>
      <c r="CO2067" t="s">
        <v>10</v>
      </c>
      <c r="CP2067" t="s">
        <v>10</v>
      </c>
      <c r="CQ2067" t="s">
        <v>10</v>
      </c>
      <c r="CR2067" t="s">
        <v>10</v>
      </c>
      <c r="CS2067" t="s">
        <v>10</v>
      </c>
      <c r="CT2067" t="s">
        <v>33</v>
      </c>
      <c r="CU2067" t="s">
        <v>34</v>
      </c>
      <c r="CV2067" t="s">
        <v>35</v>
      </c>
      <c r="CW2067" t="s">
        <v>36</v>
      </c>
      <c r="CX2067" t="s">
        <v>55</v>
      </c>
      <c r="CY2067" t="s">
        <v>933</v>
      </c>
      <c r="CZ2067" s="2">
        <v>43425</v>
      </c>
      <c r="DA2067" s="4">
        <v>0.65277777777778001</v>
      </c>
      <c r="DB2067" s="2"/>
      <c r="DC2067" s="4">
        <v>0</v>
      </c>
      <c r="DD2067" s="2"/>
      <c r="DE2067" s="4">
        <v>0</v>
      </c>
      <c r="DF2067" s="2"/>
      <c r="DG2067" s="4">
        <v>0</v>
      </c>
      <c r="DH2067" t="s">
        <v>10</v>
      </c>
      <c r="DI2067" t="s">
        <v>10</v>
      </c>
      <c r="DJ2067" t="s">
        <v>10</v>
      </c>
      <c r="DK2067" t="s">
        <v>10</v>
      </c>
      <c r="DL2067" s="3">
        <v>0</v>
      </c>
      <c r="DM2067" s="2"/>
      <c r="DN2067" s="2"/>
      <c r="DO2067" s="2"/>
      <c r="DP2067" s="2"/>
      <c r="DQ2067" t="s">
        <v>10</v>
      </c>
      <c r="DR2067" t="s">
        <v>10</v>
      </c>
      <c r="DS2067" t="s">
        <v>10</v>
      </c>
      <c r="DT2067" t="s">
        <v>10</v>
      </c>
      <c r="DU2067" t="s">
        <v>10</v>
      </c>
      <c r="DV2067" t="s">
        <v>10</v>
      </c>
      <c r="DW2067" t="s">
        <v>10</v>
      </c>
      <c r="DX2067" s="3">
        <v>0</v>
      </c>
      <c r="DY2067" s="2"/>
      <c r="DZ2067" s="2"/>
      <c r="EA2067" s="2"/>
      <c r="EB2067" s="2"/>
      <c r="EC2067" t="s">
        <v>10</v>
      </c>
      <c r="ED2067" t="s">
        <v>10</v>
      </c>
      <c r="EE2067" t="s">
        <v>10</v>
      </c>
      <c r="EF2067" t="s">
        <v>10</v>
      </c>
      <c r="EG2067" t="s">
        <v>10</v>
      </c>
      <c r="EH2067" t="s">
        <v>10</v>
      </c>
      <c r="EI2067" t="s">
        <v>10</v>
      </c>
      <c r="EJ2067" s="3">
        <v>0</v>
      </c>
      <c r="EK2067" s="2"/>
      <c r="EL2067" s="2"/>
      <c r="EM2067" s="2"/>
      <c r="EN2067" s="2"/>
      <c r="EO2067" t="s">
        <v>10</v>
      </c>
      <c r="EP2067" t="s">
        <v>10</v>
      </c>
      <c r="EQ2067" t="s">
        <v>10</v>
      </c>
      <c r="ER2067" t="s">
        <v>10</v>
      </c>
      <c r="ES2067" t="s">
        <v>10</v>
      </c>
      <c r="ET2067" t="s">
        <v>10</v>
      </c>
      <c r="EU2067" t="s">
        <v>10</v>
      </c>
      <c r="EV2067" s="3">
        <v>0</v>
      </c>
      <c r="EW2067" s="2"/>
      <c r="EX2067" s="2"/>
      <c r="EY2067" s="2"/>
      <c r="EZ2067" s="2"/>
      <c r="FA2067" t="s">
        <v>10</v>
      </c>
      <c r="FB2067" t="s">
        <v>10</v>
      </c>
      <c r="FC2067" t="s">
        <v>10</v>
      </c>
      <c r="FD2067" t="s">
        <v>10</v>
      </c>
      <c r="FE2067" t="s">
        <v>10</v>
      </c>
      <c r="FF2067" t="s">
        <v>10</v>
      </c>
      <c r="FG2067" t="s">
        <v>10</v>
      </c>
      <c r="FH2067" s="3">
        <v>0</v>
      </c>
      <c r="FI2067" s="2"/>
      <c r="FJ2067" s="2"/>
      <c r="FK2067" s="2"/>
      <c r="FL2067" s="2"/>
      <c r="FM2067" t="s">
        <v>10</v>
      </c>
      <c r="FN2067" t="s">
        <v>10</v>
      </c>
      <c r="FO2067" t="s">
        <v>10</v>
      </c>
      <c r="FP2067" t="s">
        <v>10</v>
      </c>
      <c r="FQ2067" s="2"/>
      <c r="FR2067" s="2"/>
      <c r="FS2067" t="s">
        <v>10</v>
      </c>
      <c r="FT2067" s="2"/>
    </row>
    <row r="2068" spans="1:176" x14ac:dyDescent="0.2">
      <c r="A2068" t="s">
        <v>13290</v>
      </c>
      <c r="B2068" t="s">
        <v>1</v>
      </c>
      <c r="C2068" t="s">
        <v>2</v>
      </c>
      <c r="D2068" s="2">
        <v>43430</v>
      </c>
      <c r="E2068" s="3">
        <v>0</v>
      </c>
      <c r="F2068" s="2">
        <v>43430</v>
      </c>
      <c r="G2068" t="s">
        <v>3</v>
      </c>
      <c r="H2068" t="s">
        <v>4</v>
      </c>
      <c r="I2068" t="s">
        <v>5</v>
      </c>
      <c r="J2068" t="s">
        <v>6</v>
      </c>
      <c r="K2068" t="s">
        <v>7</v>
      </c>
      <c r="L2068" t="s">
        <v>2439</v>
      </c>
      <c r="M2068" t="s">
        <v>2440</v>
      </c>
      <c r="N2068" s="3">
        <v>0</v>
      </c>
      <c r="O2068" t="s">
        <v>13291</v>
      </c>
      <c r="P2068" t="s">
        <v>10</v>
      </c>
      <c r="Q2068" t="s">
        <v>10</v>
      </c>
      <c r="R2068" t="s">
        <v>5189</v>
      </c>
      <c r="S2068" t="s">
        <v>5190</v>
      </c>
      <c r="T2068" t="s">
        <v>8479</v>
      </c>
      <c r="U2068" t="s">
        <v>8480</v>
      </c>
      <c r="V2068" t="s">
        <v>10</v>
      </c>
      <c r="W2068" t="s">
        <v>13292</v>
      </c>
      <c r="X2068" t="s">
        <v>9422</v>
      </c>
      <c r="Y2068" s="2"/>
      <c r="Z2068" s="2">
        <v>43132</v>
      </c>
      <c r="AA2068" s="2"/>
      <c r="AB2068" t="s">
        <v>17</v>
      </c>
      <c r="AC2068" t="s">
        <v>13293</v>
      </c>
      <c r="AD2068" t="s">
        <v>19</v>
      </c>
      <c r="AE2068" t="s">
        <v>13294</v>
      </c>
      <c r="AF2068" t="s">
        <v>4970</v>
      </c>
      <c r="AG2068" t="s">
        <v>22</v>
      </c>
      <c r="AH2068" t="s">
        <v>23</v>
      </c>
      <c r="AI2068" t="s">
        <v>24</v>
      </c>
      <c r="AJ2068" t="s">
        <v>25</v>
      </c>
      <c r="AK2068" t="s">
        <v>26</v>
      </c>
      <c r="AL2068" t="s">
        <v>27</v>
      </c>
      <c r="AM2068" t="s">
        <v>28</v>
      </c>
      <c r="AN2068" s="2">
        <v>43430</v>
      </c>
      <c r="AO2068" s="4">
        <v>0.37699074074074002</v>
      </c>
      <c r="AP2068" s="2">
        <v>43430</v>
      </c>
      <c r="AQ2068" s="4">
        <v>0.41755787037037001</v>
      </c>
      <c r="AR2068" s="2">
        <v>43426</v>
      </c>
      <c r="AS2068" s="4">
        <v>0.6875</v>
      </c>
      <c r="AT2068" s="2">
        <v>43426</v>
      </c>
      <c r="AU2068" s="4">
        <v>0.6875</v>
      </c>
      <c r="AV2068" s="2"/>
      <c r="AW2068" s="4">
        <v>0</v>
      </c>
      <c r="AX2068" s="2">
        <v>43430</v>
      </c>
      <c r="AY2068" s="4">
        <v>0.38076388888889001</v>
      </c>
      <c r="AZ2068" s="2">
        <v>43431</v>
      </c>
      <c r="BA2068" s="4">
        <v>0.38076388888889001</v>
      </c>
      <c r="BB2068" s="2">
        <v>43431</v>
      </c>
      <c r="BC2068" s="4">
        <v>0.38076388888889001</v>
      </c>
      <c r="BD2068" s="2"/>
      <c r="BE2068" s="4">
        <v>0</v>
      </c>
      <c r="BF2068" s="2"/>
      <c r="BG2068" s="4">
        <v>0</v>
      </c>
      <c r="BH2068" s="2">
        <v>43426</v>
      </c>
      <c r="BI2068" s="4">
        <v>0.6875</v>
      </c>
      <c r="BJ2068" s="2"/>
      <c r="BK2068" s="2"/>
      <c r="BL2068" t="s">
        <v>10</v>
      </c>
      <c r="BM2068" t="s">
        <v>10</v>
      </c>
      <c r="BN2068" t="s">
        <v>10</v>
      </c>
      <c r="BO2068" t="s">
        <v>10</v>
      </c>
      <c r="BP2068" t="s">
        <v>10</v>
      </c>
      <c r="BQ2068" s="5">
        <v>0</v>
      </c>
      <c r="BR2068" t="s">
        <v>10</v>
      </c>
      <c r="BS2068" s="2"/>
      <c r="BT2068" t="s">
        <v>10</v>
      </c>
      <c r="BU2068" s="2"/>
      <c r="BV2068" t="s">
        <v>10</v>
      </c>
      <c r="BW2068" t="s">
        <v>10</v>
      </c>
      <c r="BX2068" t="s">
        <v>10</v>
      </c>
      <c r="BY2068" t="s">
        <v>10</v>
      </c>
      <c r="BZ2068" t="s">
        <v>10</v>
      </c>
      <c r="CA2068" t="s">
        <v>10</v>
      </c>
      <c r="CB2068" t="s">
        <v>29</v>
      </c>
      <c r="CC2068" s="2">
        <v>43430</v>
      </c>
      <c r="CD2068" s="4">
        <v>0.37699074074074002</v>
      </c>
      <c r="CE2068" t="s">
        <v>29</v>
      </c>
      <c r="CF2068" s="2">
        <v>43430</v>
      </c>
      <c r="CG2068" s="4">
        <v>0.56107638888889</v>
      </c>
      <c r="CH2068" t="s">
        <v>5179</v>
      </c>
      <c r="CI2068" t="s">
        <v>10</v>
      </c>
      <c r="CJ2068" t="s">
        <v>10</v>
      </c>
      <c r="CK2068" t="s">
        <v>10</v>
      </c>
      <c r="CL2068" t="s">
        <v>10</v>
      </c>
      <c r="CM2068" t="s">
        <v>10</v>
      </c>
      <c r="CN2068" t="s">
        <v>10</v>
      </c>
      <c r="CO2068" t="s">
        <v>10</v>
      </c>
      <c r="CP2068" t="s">
        <v>10</v>
      </c>
      <c r="CQ2068" t="s">
        <v>10</v>
      </c>
      <c r="CR2068" t="s">
        <v>10</v>
      </c>
      <c r="CS2068" t="s">
        <v>10</v>
      </c>
      <c r="CT2068" t="s">
        <v>51</v>
      </c>
      <c r="CU2068" t="s">
        <v>52</v>
      </c>
      <c r="CV2068" t="s">
        <v>2938</v>
      </c>
      <c r="CW2068" t="s">
        <v>2939</v>
      </c>
      <c r="CX2068" t="s">
        <v>164</v>
      </c>
      <c r="CY2068" t="s">
        <v>4972</v>
      </c>
      <c r="CZ2068" s="2">
        <v>43426</v>
      </c>
      <c r="DA2068" s="4">
        <v>0.6875</v>
      </c>
      <c r="DB2068" s="2"/>
      <c r="DC2068" s="4">
        <v>0</v>
      </c>
      <c r="DD2068" s="2"/>
      <c r="DE2068" s="4">
        <v>0</v>
      </c>
      <c r="DF2068" s="2"/>
      <c r="DG2068" s="4">
        <v>0</v>
      </c>
      <c r="DH2068" t="s">
        <v>4953</v>
      </c>
      <c r="DI2068" t="s">
        <v>230</v>
      </c>
      <c r="DJ2068" t="s">
        <v>10</v>
      </c>
      <c r="DK2068" t="s">
        <v>10</v>
      </c>
      <c r="DL2068" s="3">
        <v>1</v>
      </c>
      <c r="DM2068" s="2"/>
      <c r="DN2068" s="2"/>
      <c r="DO2068" s="2"/>
      <c r="DP2068" s="2"/>
      <c r="DQ2068" t="s">
        <v>10</v>
      </c>
      <c r="DR2068" t="s">
        <v>10</v>
      </c>
      <c r="DS2068" t="s">
        <v>10</v>
      </c>
      <c r="DT2068" t="s">
        <v>9425</v>
      </c>
      <c r="DU2068" t="s">
        <v>230</v>
      </c>
      <c r="DV2068" t="s">
        <v>10</v>
      </c>
      <c r="DW2068" t="s">
        <v>10</v>
      </c>
      <c r="DX2068" s="3">
        <v>1</v>
      </c>
      <c r="DY2068" s="2"/>
      <c r="DZ2068" s="2"/>
      <c r="EA2068" s="2"/>
      <c r="EB2068" s="2"/>
      <c r="EC2068" t="s">
        <v>10</v>
      </c>
      <c r="ED2068" t="s">
        <v>10</v>
      </c>
      <c r="EE2068" t="s">
        <v>10</v>
      </c>
      <c r="EF2068" t="s">
        <v>9426</v>
      </c>
      <c r="EG2068" t="s">
        <v>230</v>
      </c>
      <c r="EH2068" t="s">
        <v>10</v>
      </c>
      <c r="EI2068" t="s">
        <v>10</v>
      </c>
      <c r="EJ2068" s="3">
        <v>1</v>
      </c>
      <c r="EK2068" s="2"/>
      <c r="EL2068" s="2"/>
      <c r="EM2068" s="2"/>
      <c r="EN2068" s="2"/>
      <c r="EO2068" t="s">
        <v>10</v>
      </c>
      <c r="EP2068" t="s">
        <v>10</v>
      </c>
      <c r="EQ2068" t="s">
        <v>10</v>
      </c>
      <c r="ER2068" t="s">
        <v>9427</v>
      </c>
      <c r="ES2068" t="s">
        <v>230</v>
      </c>
      <c r="ET2068" t="s">
        <v>10</v>
      </c>
      <c r="EU2068" t="s">
        <v>10</v>
      </c>
      <c r="EV2068" s="3">
        <v>1</v>
      </c>
      <c r="EW2068" s="2"/>
      <c r="EX2068" s="2"/>
      <c r="EY2068" s="2"/>
      <c r="EZ2068" s="2"/>
      <c r="FA2068" t="s">
        <v>10</v>
      </c>
      <c r="FB2068" t="s">
        <v>10</v>
      </c>
      <c r="FC2068" t="s">
        <v>10</v>
      </c>
      <c r="FD2068" t="s">
        <v>10</v>
      </c>
      <c r="FE2068" t="s">
        <v>10</v>
      </c>
      <c r="FF2068" t="s">
        <v>10</v>
      </c>
      <c r="FG2068" t="s">
        <v>10</v>
      </c>
      <c r="FH2068" s="3">
        <v>0</v>
      </c>
      <c r="FI2068" s="2"/>
      <c r="FJ2068" s="2"/>
      <c r="FK2068" s="2"/>
      <c r="FL2068" s="2"/>
      <c r="FM2068" t="s">
        <v>10</v>
      </c>
      <c r="FN2068" t="s">
        <v>10</v>
      </c>
      <c r="FO2068" t="s">
        <v>10</v>
      </c>
      <c r="FP2068" t="s">
        <v>10</v>
      </c>
      <c r="FQ2068" s="2"/>
      <c r="FR2068" s="2"/>
      <c r="FS2068" t="s">
        <v>10</v>
      </c>
      <c r="FT2068" s="2"/>
    </row>
    <row r="2069" spans="1:176" x14ac:dyDescent="0.2">
      <c r="A2069" t="s">
        <v>13295</v>
      </c>
      <c r="B2069" t="s">
        <v>1</v>
      </c>
      <c r="C2069" t="s">
        <v>2617</v>
      </c>
      <c r="D2069" s="2">
        <v>43430</v>
      </c>
      <c r="E2069" s="3">
        <v>0</v>
      </c>
      <c r="F2069" s="2">
        <v>43430</v>
      </c>
      <c r="G2069" t="s">
        <v>3</v>
      </c>
      <c r="H2069" t="s">
        <v>4</v>
      </c>
      <c r="I2069" t="s">
        <v>39</v>
      </c>
      <c r="J2069" t="s">
        <v>40</v>
      </c>
      <c r="K2069" t="s">
        <v>41</v>
      </c>
      <c r="L2069" t="s">
        <v>75</v>
      </c>
      <c r="M2069" t="s">
        <v>76</v>
      </c>
      <c r="N2069" s="3">
        <v>0</v>
      </c>
      <c r="O2069" t="s">
        <v>10</v>
      </c>
      <c r="P2069" t="s">
        <v>6777</v>
      </c>
      <c r="Q2069" t="s">
        <v>6778</v>
      </c>
      <c r="R2069" t="s">
        <v>12899</v>
      </c>
      <c r="S2069" t="s">
        <v>12900</v>
      </c>
      <c r="T2069" t="s">
        <v>13296</v>
      </c>
      <c r="U2069" t="s">
        <v>13297</v>
      </c>
      <c r="V2069" t="s">
        <v>10</v>
      </c>
      <c r="W2069" t="s">
        <v>13298</v>
      </c>
      <c r="X2069" t="s">
        <v>2127</v>
      </c>
      <c r="Y2069" s="2">
        <v>42990</v>
      </c>
      <c r="Z2069" s="2">
        <v>42917</v>
      </c>
      <c r="AA2069" s="2"/>
      <c r="AB2069" t="s">
        <v>17</v>
      </c>
      <c r="AC2069" t="s">
        <v>13299</v>
      </c>
      <c r="AD2069" t="s">
        <v>19</v>
      </c>
      <c r="AE2069" t="s">
        <v>13300</v>
      </c>
      <c r="AF2069" t="s">
        <v>10</v>
      </c>
      <c r="AG2069" t="s">
        <v>22</v>
      </c>
      <c r="AH2069" t="s">
        <v>23</v>
      </c>
      <c r="AI2069" t="s">
        <v>24</v>
      </c>
      <c r="AJ2069" t="s">
        <v>25</v>
      </c>
      <c r="AK2069" t="s">
        <v>26</v>
      </c>
      <c r="AL2069" t="s">
        <v>27</v>
      </c>
      <c r="AM2069" t="s">
        <v>28</v>
      </c>
      <c r="AN2069" s="2">
        <v>43430</v>
      </c>
      <c r="AO2069" s="4">
        <v>0.37703703703704</v>
      </c>
      <c r="AP2069" s="2">
        <v>43430</v>
      </c>
      <c r="AQ2069" s="4">
        <v>0.53833333333333</v>
      </c>
      <c r="AR2069" s="2">
        <v>43424</v>
      </c>
      <c r="AS2069" s="4">
        <v>0.70359953703704003</v>
      </c>
      <c r="AT2069" s="2">
        <v>43430</v>
      </c>
      <c r="AU2069" s="4">
        <v>0.46030092592593003</v>
      </c>
      <c r="AV2069" s="2"/>
      <c r="AW2069" s="4">
        <v>0</v>
      </c>
      <c r="AX2069" s="2">
        <v>43430</v>
      </c>
      <c r="AY2069" s="4">
        <v>0.46030092592593003</v>
      </c>
      <c r="AZ2069" s="2"/>
      <c r="BA2069" s="4">
        <v>0</v>
      </c>
      <c r="BB2069" s="2"/>
      <c r="BC2069" s="4">
        <v>0</v>
      </c>
      <c r="BD2069" s="2"/>
      <c r="BE2069" s="4">
        <v>0</v>
      </c>
      <c r="BF2069" s="2"/>
      <c r="BG2069" s="4">
        <v>0</v>
      </c>
      <c r="BH2069" s="2">
        <v>43424</v>
      </c>
      <c r="BI2069" s="4">
        <v>0.70359953703704003</v>
      </c>
      <c r="BJ2069" s="2"/>
      <c r="BK2069" s="2"/>
      <c r="BL2069" t="s">
        <v>10</v>
      </c>
      <c r="BM2069" t="s">
        <v>10</v>
      </c>
      <c r="BN2069" t="s">
        <v>10</v>
      </c>
      <c r="BO2069" t="s">
        <v>10</v>
      </c>
      <c r="BP2069" t="s">
        <v>10</v>
      </c>
      <c r="BQ2069" s="5">
        <v>0</v>
      </c>
      <c r="BR2069" t="s">
        <v>10</v>
      </c>
      <c r="BS2069" s="2"/>
      <c r="BT2069" t="s">
        <v>10</v>
      </c>
      <c r="BU2069" s="2"/>
      <c r="BV2069" t="s">
        <v>10</v>
      </c>
      <c r="BW2069" t="s">
        <v>10</v>
      </c>
      <c r="BX2069" t="s">
        <v>10</v>
      </c>
      <c r="BY2069" t="s">
        <v>10</v>
      </c>
      <c r="BZ2069" t="s">
        <v>10</v>
      </c>
      <c r="CA2069" t="s">
        <v>10</v>
      </c>
      <c r="CB2069" t="s">
        <v>29</v>
      </c>
      <c r="CC2069" s="2">
        <v>43430</v>
      </c>
      <c r="CD2069" s="4">
        <v>0.37703703703704</v>
      </c>
      <c r="CE2069" t="s">
        <v>223</v>
      </c>
      <c r="CF2069" s="2">
        <v>43430</v>
      </c>
      <c r="CG2069" s="4">
        <v>0.45791666666667002</v>
      </c>
      <c r="CH2069" t="s">
        <v>13301</v>
      </c>
      <c r="CI2069" t="s">
        <v>10</v>
      </c>
      <c r="CJ2069" t="s">
        <v>10</v>
      </c>
      <c r="CK2069" t="s">
        <v>161</v>
      </c>
      <c r="CL2069" t="s">
        <v>162</v>
      </c>
      <c r="CM2069" t="s">
        <v>10</v>
      </c>
      <c r="CN2069" t="s">
        <v>10</v>
      </c>
      <c r="CO2069" t="s">
        <v>10</v>
      </c>
      <c r="CP2069" t="s">
        <v>10</v>
      </c>
      <c r="CQ2069" t="s">
        <v>10</v>
      </c>
      <c r="CR2069" t="s">
        <v>10</v>
      </c>
      <c r="CS2069" t="s">
        <v>10</v>
      </c>
      <c r="CT2069" t="s">
        <v>33</v>
      </c>
      <c r="CU2069" t="s">
        <v>34</v>
      </c>
      <c r="CV2069" t="s">
        <v>35</v>
      </c>
      <c r="CW2069" t="s">
        <v>36</v>
      </c>
      <c r="CX2069" t="s">
        <v>55</v>
      </c>
      <c r="CY2069" t="s">
        <v>933</v>
      </c>
      <c r="CZ2069" s="2">
        <v>43424</v>
      </c>
      <c r="DA2069" s="4">
        <v>0.70359953703704003</v>
      </c>
      <c r="DB2069" s="2"/>
      <c r="DC2069" s="4">
        <v>0</v>
      </c>
      <c r="DD2069" s="2"/>
      <c r="DE2069" s="4">
        <v>0</v>
      </c>
      <c r="DF2069" s="2"/>
      <c r="DG2069" s="4">
        <v>0</v>
      </c>
      <c r="DH2069" t="s">
        <v>10</v>
      </c>
      <c r="DI2069" t="s">
        <v>10</v>
      </c>
      <c r="DJ2069" t="s">
        <v>10</v>
      </c>
      <c r="DK2069" t="s">
        <v>10</v>
      </c>
      <c r="DL2069" s="3">
        <v>0</v>
      </c>
      <c r="DM2069" s="2"/>
      <c r="DN2069" s="2"/>
      <c r="DO2069" s="2"/>
      <c r="DP2069" s="2"/>
      <c r="DQ2069" t="s">
        <v>10</v>
      </c>
      <c r="DR2069" t="s">
        <v>10</v>
      </c>
      <c r="DS2069" t="s">
        <v>10</v>
      </c>
      <c r="DT2069" t="s">
        <v>10</v>
      </c>
      <c r="DU2069" t="s">
        <v>10</v>
      </c>
      <c r="DV2069" t="s">
        <v>10</v>
      </c>
      <c r="DW2069" t="s">
        <v>10</v>
      </c>
      <c r="DX2069" s="3">
        <v>0</v>
      </c>
      <c r="DY2069" s="2"/>
      <c r="DZ2069" s="2"/>
      <c r="EA2069" s="2"/>
      <c r="EB2069" s="2"/>
      <c r="EC2069" t="s">
        <v>10</v>
      </c>
      <c r="ED2069" t="s">
        <v>10</v>
      </c>
      <c r="EE2069" t="s">
        <v>10</v>
      </c>
      <c r="EF2069" t="s">
        <v>10</v>
      </c>
      <c r="EG2069" t="s">
        <v>10</v>
      </c>
      <c r="EH2069" t="s">
        <v>10</v>
      </c>
      <c r="EI2069" t="s">
        <v>10</v>
      </c>
      <c r="EJ2069" s="3">
        <v>0</v>
      </c>
      <c r="EK2069" s="2"/>
      <c r="EL2069" s="2"/>
      <c r="EM2069" s="2"/>
      <c r="EN2069" s="2"/>
      <c r="EO2069" t="s">
        <v>10</v>
      </c>
      <c r="EP2069" t="s">
        <v>10</v>
      </c>
      <c r="EQ2069" t="s">
        <v>10</v>
      </c>
      <c r="ER2069" t="s">
        <v>10</v>
      </c>
      <c r="ES2069" t="s">
        <v>10</v>
      </c>
      <c r="ET2069" t="s">
        <v>10</v>
      </c>
      <c r="EU2069" t="s">
        <v>10</v>
      </c>
      <c r="EV2069" s="3">
        <v>0</v>
      </c>
      <c r="EW2069" s="2"/>
      <c r="EX2069" s="2"/>
      <c r="EY2069" s="2"/>
      <c r="EZ2069" s="2"/>
      <c r="FA2069" t="s">
        <v>10</v>
      </c>
      <c r="FB2069" t="s">
        <v>10</v>
      </c>
      <c r="FC2069" t="s">
        <v>10</v>
      </c>
      <c r="FD2069" t="s">
        <v>10</v>
      </c>
      <c r="FE2069" t="s">
        <v>10</v>
      </c>
      <c r="FF2069" t="s">
        <v>10</v>
      </c>
      <c r="FG2069" t="s">
        <v>10</v>
      </c>
      <c r="FH2069" s="3">
        <v>0</v>
      </c>
      <c r="FI2069" s="2"/>
      <c r="FJ2069" s="2"/>
      <c r="FK2069" s="2"/>
      <c r="FL2069" s="2"/>
      <c r="FM2069" t="s">
        <v>10</v>
      </c>
      <c r="FN2069" t="s">
        <v>10</v>
      </c>
      <c r="FO2069" t="s">
        <v>10</v>
      </c>
      <c r="FP2069" t="s">
        <v>13302</v>
      </c>
      <c r="FQ2069" s="2">
        <v>43430</v>
      </c>
      <c r="FR2069" s="2">
        <v>43430</v>
      </c>
      <c r="FS2069" t="s">
        <v>237</v>
      </c>
      <c r="FT2069" s="2">
        <v>43430</v>
      </c>
    </row>
    <row r="2070" spans="1:176" x14ac:dyDescent="0.2">
      <c r="A2070" t="s">
        <v>13303</v>
      </c>
      <c r="B2070" t="s">
        <v>1</v>
      </c>
      <c r="C2070" t="s">
        <v>2</v>
      </c>
      <c r="D2070" s="2">
        <v>43430</v>
      </c>
      <c r="E2070" s="3">
        <v>0</v>
      </c>
      <c r="F2070" s="2">
        <v>43430</v>
      </c>
      <c r="G2070" t="s">
        <v>145</v>
      </c>
      <c r="H2070" t="s">
        <v>146</v>
      </c>
      <c r="I2070" t="s">
        <v>10</v>
      </c>
      <c r="J2070" t="s">
        <v>40</v>
      </c>
      <c r="K2070" t="s">
        <v>41</v>
      </c>
      <c r="L2070" t="s">
        <v>75</v>
      </c>
      <c r="M2070" t="s">
        <v>76</v>
      </c>
      <c r="N2070" s="3">
        <v>0</v>
      </c>
      <c r="O2070" t="s">
        <v>5726</v>
      </c>
      <c r="P2070" t="s">
        <v>10</v>
      </c>
      <c r="Q2070" t="s">
        <v>10</v>
      </c>
      <c r="R2070" t="s">
        <v>1766</v>
      </c>
      <c r="S2070" t="s">
        <v>1767</v>
      </c>
      <c r="T2070" t="s">
        <v>7120</v>
      </c>
      <c r="U2070" t="s">
        <v>7121</v>
      </c>
      <c r="V2070" t="s">
        <v>10</v>
      </c>
      <c r="W2070" t="s">
        <v>13304</v>
      </c>
      <c r="X2070" t="s">
        <v>9558</v>
      </c>
      <c r="Y2070" s="2">
        <v>43160</v>
      </c>
      <c r="Z2070" s="2">
        <v>43101</v>
      </c>
      <c r="AA2070" s="2"/>
      <c r="AB2070" t="s">
        <v>17</v>
      </c>
      <c r="AC2070" t="s">
        <v>13305</v>
      </c>
      <c r="AD2070" t="s">
        <v>218</v>
      </c>
      <c r="AE2070" t="s">
        <v>13306</v>
      </c>
      <c r="AF2070" t="s">
        <v>13307</v>
      </c>
      <c r="AG2070" t="s">
        <v>22</v>
      </c>
      <c r="AH2070" t="s">
        <v>23</v>
      </c>
      <c r="AI2070" t="s">
        <v>24</v>
      </c>
      <c r="AJ2070" t="s">
        <v>25</v>
      </c>
      <c r="AK2070" t="s">
        <v>26</v>
      </c>
      <c r="AL2070" t="s">
        <v>27</v>
      </c>
      <c r="AM2070" t="s">
        <v>28</v>
      </c>
      <c r="AN2070" s="2">
        <v>43430</v>
      </c>
      <c r="AO2070" s="4">
        <v>0.37983796296296002</v>
      </c>
      <c r="AP2070" s="2">
        <v>43430</v>
      </c>
      <c r="AQ2070" s="4">
        <v>0.46311342592593002</v>
      </c>
      <c r="AR2070" s="2">
        <v>43430</v>
      </c>
      <c r="AS2070" s="4">
        <v>0.46217592592592999</v>
      </c>
      <c r="AT2070" s="2">
        <v>43430</v>
      </c>
      <c r="AU2070" s="4">
        <v>0.46217592592592999</v>
      </c>
      <c r="AV2070" s="2"/>
      <c r="AW2070" s="4">
        <v>0</v>
      </c>
      <c r="AX2070" s="2">
        <v>43430</v>
      </c>
      <c r="AY2070" s="4">
        <v>0.46217592592592999</v>
      </c>
      <c r="AZ2070" s="2">
        <v>43431</v>
      </c>
      <c r="BA2070" s="4">
        <v>0.46217592592592999</v>
      </c>
      <c r="BB2070" s="2">
        <v>43431</v>
      </c>
      <c r="BC2070" s="4">
        <v>0.46217592592592999</v>
      </c>
      <c r="BD2070" s="2"/>
      <c r="BE2070" s="4">
        <v>0</v>
      </c>
      <c r="BF2070" s="2"/>
      <c r="BG2070" s="4">
        <v>0</v>
      </c>
      <c r="BH2070" s="2">
        <v>43430</v>
      </c>
      <c r="BI2070" s="4">
        <v>0.46217592592592999</v>
      </c>
      <c r="BJ2070" s="2"/>
      <c r="BK2070" s="2"/>
      <c r="BL2070" t="s">
        <v>10</v>
      </c>
      <c r="BM2070" t="s">
        <v>10</v>
      </c>
      <c r="BN2070" t="s">
        <v>10</v>
      </c>
      <c r="BO2070" t="s">
        <v>10</v>
      </c>
      <c r="BP2070" t="s">
        <v>10</v>
      </c>
      <c r="BQ2070" s="5">
        <v>0</v>
      </c>
      <c r="BR2070" t="s">
        <v>10</v>
      </c>
      <c r="BS2070" s="2"/>
      <c r="BT2070" t="s">
        <v>10</v>
      </c>
      <c r="BU2070" s="2"/>
      <c r="BV2070" t="s">
        <v>10</v>
      </c>
      <c r="BW2070" t="s">
        <v>10</v>
      </c>
      <c r="BX2070" t="s">
        <v>10</v>
      </c>
      <c r="BY2070" t="s">
        <v>10</v>
      </c>
      <c r="BZ2070" t="s">
        <v>10</v>
      </c>
      <c r="CA2070" t="s">
        <v>10</v>
      </c>
      <c r="CB2070" t="s">
        <v>29</v>
      </c>
      <c r="CC2070" s="2">
        <v>43430</v>
      </c>
      <c r="CD2070" s="4">
        <v>0.37983796296296002</v>
      </c>
      <c r="CE2070" t="s">
        <v>29</v>
      </c>
      <c r="CF2070" s="2">
        <v>43430</v>
      </c>
      <c r="CG2070" s="4">
        <v>0.37989583333332999</v>
      </c>
      <c r="CH2070" t="s">
        <v>13308</v>
      </c>
      <c r="CI2070" t="s">
        <v>10</v>
      </c>
      <c r="CJ2070" t="s">
        <v>10</v>
      </c>
      <c r="CK2070" t="s">
        <v>161</v>
      </c>
      <c r="CL2070" t="s">
        <v>162</v>
      </c>
      <c r="CM2070" t="s">
        <v>10</v>
      </c>
      <c r="CN2070" t="s">
        <v>10</v>
      </c>
      <c r="CO2070" t="s">
        <v>10</v>
      </c>
      <c r="CP2070" t="s">
        <v>10</v>
      </c>
      <c r="CQ2070" t="s">
        <v>10</v>
      </c>
      <c r="CR2070" t="s">
        <v>10</v>
      </c>
      <c r="CS2070" t="s">
        <v>10</v>
      </c>
      <c r="CT2070" t="s">
        <v>33</v>
      </c>
      <c r="CU2070" t="s">
        <v>34</v>
      </c>
      <c r="CV2070" t="s">
        <v>55</v>
      </c>
      <c r="CW2070" t="s">
        <v>1398</v>
      </c>
      <c r="CX2070" t="s">
        <v>55</v>
      </c>
      <c r="CY2070" t="s">
        <v>1399</v>
      </c>
      <c r="CZ2070" s="2">
        <v>43430</v>
      </c>
      <c r="DA2070" s="4">
        <v>0.46217592592592999</v>
      </c>
      <c r="DB2070" s="2"/>
      <c r="DC2070" s="4">
        <v>0</v>
      </c>
      <c r="DD2070" s="2"/>
      <c r="DE2070" s="4">
        <v>0</v>
      </c>
      <c r="DF2070" s="2"/>
      <c r="DG2070" s="4">
        <v>0</v>
      </c>
      <c r="DH2070" t="s">
        <v>10</v>
      </c>
      <c r="DI2070" t="s">
        <v>10</v>
      </c>
      <c r="DJ2070" t="s">
        <v>10</v>
      </c>
      <c r="DK2070" t="s">
        <v>10</v>
      </c>
      <c r="DL2070" s="3">
        <v>0</v>
      </c>
      <c r="DM2070" s="2"/>
      <c r="DN2070" s="2"/>
      <c r="DO2070" s="2"/>
      <c r="DP2070" s="2"/>
      <c r="DQ2070" t="s">
        <v>10</v>
      </c>
      <c r="DR2070" t="s">
        <v>10</v>
      </c>
      <c r="DS2070" t="s">
        <v>10</v>
      </c>
      <c r="DT2070" t="s">
        <v>10</v>
      </c>
      <c r="DU2070" t="s">
        <v>10</v>
      </c>
      <c r="DV2070" t="s">
        <v>10</v>
      </c>
      <c r="DW2070" t="s">
        <v>10</v>
      </c>
      <c r="DX2070" s="3">
        <v>0</v>
      </c>
      <c r="DY2070" s="2"/>
      <c r="DZ2070" s="2"/>
      <c r="EA2070" s="2"/>
      <c r="EB2070" s="2"/>
      <c r="EC2070" t="s">
        <v>10</v>
      </c>
      <c r="ED2070" t="s">
        <v>10</v>
      </c>
      <c r="EE2070" t="s">
        <v>10</v>
      </c>
      <c r="EF2070" t="s">
        <v>10</v>
      </c>
      <c r="EG2070" t="s">
        <v>10</v>
      </c>
      <c r="EH2070" t="s">
        <v>10</v>
      </c>
      <c r="EI2070" t="s">
        <v>10</v>
      </c>
      <c r="EJ2070" s="3">
        <v>0</v>
      </c>
      <c r="EK2070" s="2"/>
      <c r="EL2070" s="2"/>
      <c r="EM2070" s="2"/>
      <c r="EN2070" s="2"/>
      <c r="EO2070" t="s">
        <v>10</v>
      </c>
      <c r="EP2070" t="s">
        <v>10</v>
      </c>
      <c r="EQ2070" t="s">
        <v>10</v>
      </c>
      <c r="ER2070" t="s">
        <v>10</v>
      </c>
      <c r="ES2070" t="s">
        <v>10</v>
      </c>
      <c r="ET2070" t="s">
        <v>10</v>
      </c>
      <c r="EU2070" t="s">
        <v>10</v>
      </c>
      <c r="EV2070" s="3">
        <v>0</v>
      </c>
      <c r="EW2070" s="2"/>
      <c r="EX2070" s="2"/>
      <c r="EY2070" s="2"/>
      <c r="EZ2070" s="2"/>
      <c r="FA2070" t="s">
        <v>10</v>
      </c>
      <c r="FB2070" t="s">
        <v>10</v>
      </c>
      <c r="FC2070" t="s">
        <v>10</v>
      </c>
      <c r="FD2070" t="s">
        <v>10</v>
      </c>
      <c r="FE2070" t="s">
        <v>10</v>
      </c>
      <c r="FF2070" t="s">
        <v>10</v>
      </c>
      <c r="FG2070" t="s">
        <v>10</v>
      </c>
      <c r="FH2070" s="3">
        <v>0</v>
      </c>
      <c r="FI2070" s="2"/>
      <c r="FJ2070" s="2"/>
      <c r="FK2070" s="2"/>
      <c r="FL2070" s="2"/>
      <c r="FM2070" t="s">
        <v>10</v>
      </c>
      <c r="FN2070" t="s">
        <v>10</v>
      </c>
      <c r="FO2070" t="s">
        <v>10</v>
      </c>
      <c r="FP2070" t="s">
        <v>10</v>
      </c>
      <c r="FQ2070" s="2"/>
      <c r="FR2070" s="2"/>
      <c r="FS2070" t="s">
        <v>10</v>
      </c>
      <c r="FT2070" s="2"/>
    </row>
    <row r="2071" spans="1:176" x14ac:dyDescent="0.2">
      <c r="A2071" t="s">
        <v>13309</v>
      </c>
      <c r="B2071" t="s">
        <v>1</v>
      </c>
      <c r="C2071" t="s">
        <v>2</v>
      </c>
      <c r="D2071" s="2">
        <v>43430</v>
      </c>
      <c r="E2071" s="3">
        <v>0</v>
      </c>
      <c r="F2071" s="2">
        <v>43430</v>
      </c>
      <c r="G2071" t="s">
        <v>208</v>
      </c>
      <c r="H2071" t="s">
        <v>209</v>
      </c>
      <c r="I2071" t="s">
        <v>10</v>
      </c>
      <c r="J2071" t="s">
        <v>6</v>
      </c>
      <c r="K2071" t="s">
        <v>7</v>
      </c>
      <c r="L2071" t="s">
        <v>6571</v>
      </c>
      <c r="M2071" t="s">
        <v>6572</v>
      </c>
      <c r="N2071" s="3">
        <v>0</v>
      </c>
      <c r="O2071" t="s">
        <v>10</v>
      </c>
      <c r="P2071" t="s">
        <v>10</v>
      </c>
      <c r="Q2071" t="s">
        <v>10</v>
      </c>
      <c r="R2071" t="s">
        <v>210</v>
      </c>
      <c r="S2071" t="s">
        <v>211</v>
      </c>
      <c r="T2071" t="s">
        <v>10</v>
      </c>
      <c r="U2071" t="s">
        <v>10</v>
      </c>
      <c r="V2071" t="s">
        <v>10</v>
      </c>
      <c r="W2071" t="s">
        <v>13310</v>
      </c>
      <c r="X2071" t="s">
        <v>1588</v>
      </c>
      <c r="Y2071" s="2"/>
      <c r="Z2071" s="2">
        <v>43160</v>
      </c>
      <c r="AA2071" s="2"/>
      <c r="AB2071" t="s">
        <v>216</v>
      </c>
      <c r="AC2071" t="s">
        <v>13311</v>
      </c>
      <c r="AD2071" t="s">
        <v>218</v>
      </c>
      <c r="AE2071" t="s">
        <v>10</v>
      </c>
      <c r="AF2071" t="s">
        <v>10</v>
      </c>
      <c r="AG2071" t="s">
        <v>22</v>
      </c>
      <c r="AH2071" t="s">
        <v>219</v>
      </c>
      <c r="AI2071" t="s">
        <v>220</v>
      </c>
      <c r="AJ2071" t="s">
        <v>221</v>
      </c>
      <c r="AK2071" t="s">
        <v>222</v>
      </c>
      <c r="AL2071" t="s">
        <v>27</v>
      </c>
      <c r="AM2071" t="s">
        <v>28</v>
      </c>
      <c r="AN2071" s="2">
        <v>43430</v>
      </c>
      <c r="AO2071" s="4">
        <v>0.46317129629629999</v>
      </c>
      <c r="AP2071" s="2"/>
      <c r="AQ2071" s="4">
        <v>0</v>
      </c>
      <c r="AR2071" s="2"/>
      <c r="AS2071" s="4">
        <v>0</v>
      </c>
      <c r="AT2071" s="2">
        <v>43430</v>
      </c>
      <c r="AU2071" s="4">
        <v>0.46317129629629999</v>
      </c>
      <c r="AV2071" s="2"/>
      <c r="AW2071" s="4">
        <v>0</v>
      </c>
      <c r="AX2071" s="2"/>
      <c r="AY2071" s="4">
        <v>0</v>
      </c>
      <c r="AZ2071" s="2">
        <v>43430</v>
      </c>
      <c r="BA2071" s="4">
        <v>0.46223379629630001</v>
      </c>
      <c r="BB2071" s="2">
        <v>43430</v>
      </c>
      <c r="BC2071" s="4">
        <v>0.46223379629630001</v>
      </c>
      <c r="BD2071" s="2"/>
      <c r="BE2071" s="4">
        <v>0</v>
      </c>
      <c r="BF2071" s="2"/>
      <c r="BG2071" s="4">
        <v>0</v>
      </c>
      <c r="BH2071" s="2"/>
      <c r="BI2071" s="4">
        <v>0</v>
      </c>
      <c r="BJ2071" s="2"/>
      <c r="BK2071" s="2"/>
      <c r="BL2071" t="s">
        <v>10</v>
      </c>
      <c r="BM2071" t="s">
        <v>10</v>
      </c>
      <c r="BN2071" t="s">
        <v>10</v>
      </c>
      <c r="BO2071" t="s">
        <v>10</v>
      </c>
      <c r="BP2071" t="s">
        <v>10</v>
      </c>
      <c r="BQ2071" s="5">
        <v>0</v>
      </c>
      <c r="BR2071" t="s">
        <v>10</v>
      </c>
      <c r="BS2071" s="2"/>
      <c r="BT2071" t="s">
        <v>10</v>
      </c>
      <c r="BU2071" s="2"/>
      <c r="BV2071" t="s">
        <v>10</v>
      </c>
      <c r="BW2071" t="s">
        <v>10</v>
      </c>
      <c r="BX2071" t="s">
        <v>10</v>
      </c>
      <c r="BY2071" t="s">
        <v>10</v>
      </c>
      <c r="BZ2071" t="s">
        <v>10</v>
      </c>
      <c r="CA2071" t="s">
        <v>10</v>
      </c>
      <c r="CB2071" t="s">
        <v>223</v>
      </c>
      <c r="CC2071" s="2">
        <v>43430</v>
      </c>
      <c r="CD2071" s="4">
        <v>0.37987268518519002</v>
      </c>
      <c r="CE2071" t="s">
        <v>1297</v>
      </c>
      <c r="CF2071" s="2">
        <v>43430</v>
      </c>
      <c r="CG2071" s="4">
        <v>0.60903935185184999</v>
      </c>
      <c r="CH2071" t="s">
        <v>224</v>
      </c>
      <c r="CI2071" t="s">
        <v>10</v>
      </c>
      <c r="CJ2071" t="s">
        <v>10</v>
      </c>
      <c r="CK2071" t="s">
        <v>31</v>
      </c>
      <c r="CL2071" t="s">
        <v>32</v>
      </c>
      <c r="CM2071" t="s">
        <v>10</v>
      </c>
      <c r="CN2071" t="s">
        <v>10</v>
      </c>
      <c r="CO2071" t="s">
        <v>10</v>
      </c>
      <c r="CP2071" t="s">
        <v>10</v>
      </c>
      <c r="CQ2071" t="s">
        <v>10</v>
      </c>
      <c r="CR2071" t="s">
        <v>10</v>
      </c>
      <c r="CS2071" t="s">
        <v>10</v>
      </c>
      <c r="CT2071" t="s">
        <v>225</v>
      </c>
      <c r="CU2071" t="s">
        <v>226</v>
      </c>
      <c r="CV2071" t="s">
        <v>55</v>
      </c>
      <c r="CW2071" t="s">
        <v>227</v>
      </c>
      <c r="CX2071" t="s">
        <v>55</v>
      </c>
      <c r="CY2071" t="s">
        <v>228</v>
      </c>
      <c r="CZ2071" s="2"/>
      <c r="DA2071" s="4">
        <v>0</v>
      </c>
      <c r="DB2071" s="2"/>
      <c r="DC2071" s="4">
        <v>0</v>
      </c>
      <c r="DD2071" s="2"/>
      <c r="DE2071" s="4">
        <v>0</v>
      </c>
      <c r="DF2071" s="2"/>
      <c r="DG2071" s="4">
        <v>0</v>
      </c>
      <c r="DH2071" t="s">
        <v>1593</v>
      </c>
      <c r="DI2071" t="s">
        <v>230</v>
      </c>
      <c r="DJ2071" t="s">
        <v>13310</v>
      </c>
      <c r="DK2071" t="s">
        <v>13312</v>
      </c>
      <c r="DL2071" s="3">
        <v>1</v>
      </c>
      <c r="DM2071" s="2">
        <v>43430</v>
      </c>
      <c r="DN2071" s="2">
        <v>43430</v>
      </c>
      <c r="DO2071" s="2"/>
      <c r="DP2071" s="2"/>
      <c r="DQ2071" t="s">
        <v>10</v>
      </c>
      <c r="DR2071" t="s">
        <v>6578</v>
      </c>
      <c r="DS2071" t="s">
        <v>6579</v>
      </c>
      <c r="DT2071" t="s">
        <v>10</v>
      </c>
      <c r="DU2071" t="s">
        <v>10</v>
      </c>
      <c r="DV2071" t="s">
        <v>10</v>
      </c>
      <c r="DW2071" t="s">
        <v>10</v>
      </c>
      <c r="DX2071" s="3">
        <v>0</v>
      </c>
      <c r="DY2071" s="2"/>
      <c r="DZ2071" s="2"/>
      <c r="EA2071" s="2"/>
      <c r="EB2071" s="2"/>
      <c r="EC2071" t="s">
        <v>10</v>
      </c>
      <c r="ED2071" t="s">
        <v>10</v>
      </c>
      <c r="EE2071" t="s">
        <v>10</v>
      </c>
      <c r="EF2071" t="s">
        <v>10</v>
      </c>
      <c r="EG2071" t="s">
        <v>10</v>
      </c>
      <c r="EH2071" t="s">
        <v>10</v>
      </c>
      <c r="EI2071" t="s">
        <v>10</v>
      </c>
      <c r="EJ2071" s="3">
        <v>0</v>
      </c>
      <c r="EK2071" s="2"/>
      <c r="EL2071" s="2"/>
      <c r="EM2071" s="2"/>
      <c r="EN2071" s="2"/>
      <c r="EO2071" t="s">
        <v>10</v>
      </c>
      <c r="EP2071" t="s">
        <v>10</v>
      </c>
      <c r="EQ2071" t="s">
        <v>10</v>
      </c>
      <c r="ER2071" t="s">
        <v>10</v>
      </c>
      <c r="ES2071" t="s">
        <v>10</v>
      </c>
      <c r="ET2071" t="s">
        <v>10</v>
      </c>
      <c r="EU2071" t="s">
        <v>10</v>
      </c>
      <c r="EV2071" s="3">
        <v>0</v>
      </c>
      <c r="EW2071" s="2"/>
      <c r="EX2071" s="2"/>
      <c r="EY2071" s="2"/>
      <c r="EZ2071" s="2"/>
      <c r="FA2071" t="s">
        <v>10</v>
      </c>
      <c r="FB2071" t="s">
        <v>10</v>
      </c>
      <c r="FC2071" t="s">
        <v>10</v>
      </c>
      <c r="FD2071" t="s">
        <v>10</v>
      </c>
      <c r="FE2071" t="s">
        <v>10</v>
      </c>
      <c r="FF2071" t="s">
        <v>10</v>
      </c>
      <c r="FG2071" t="s">
        <v>10</v>
      </c>
      <c r="FH2071" s="3">
        <v>0</v>
      </c>
      <c r="FI2071" s="2"/>
      <c r="FJ2071" s="2"/>
      <c r="FK2071" s="2"/>
      <c r="FL2071" s="2"/>
      <c r="FM2071" t="s">
        <v>10</v>
      </c>
      <c r="FN2071" t="s">
        <v>10</v>
      </c>
      <c r="FO2071" t="s">
        <v>10</v>
      </c>
      <c r="FP2071" t="s">
        <v>13313</v>
      </c>
      <c r="FQ2071" s="2">
        <v>43430</v>
      </c>
      <c r="FR2071" s="2">
        <v>43430</v>
      </c>
      <c r="FS2071" t="s">
        <v>4974</v>
      </c>
      <c r="FT2071" s="2">
        <v>43430</v>
      </c>
    </row>
    <row r="2072" spans="1:176" x14ac:dyDescent="0.2">
      <c r="A2072" t="s">
        <v>13314</v>
      </c>
      <c r="B2072" t="s">
        <v>1</v>
      </c>
      <c r="C2072" t="s">
        <v>2</v>
      </c>
      <c r="D2072" s="2">
        <v>43430</v>
      </c>
      <c r="E2072" s="3">
        <v>0</v>
      </c>
      <c r="F2072" s="2">
        <v>43430</v>
      </c>
      <c r="G2072" t="s">
        <v>3</v>
      </c>
      <c r="H2072" t="s">
        <v>4</v>
      </c>
      <c r="I2072" t="s">
        <v>39</v>
      </c>
      <c r="J2072" t="s">
        <v>2249</v>
      </c>
      <c r="K2072" t="s">
        <v>2250</v>
      </c>
      <c r="L2072" t="s">
        <v>10</v>
      </c>
      <c r="M2072" t="s">
        <v>10</v>
      </c>
      <c r="N2072" s="3">
        <v>0</v>
      </c>
      <c r="O2072" t="s">
        <v>10</v>
      </c>
      <c r="P2072" t="s">
        <v>6777</v>
      </c>
      <c r="Q2072" t="s">
        <v>6778</v>
      </c>
      <c r="R2072" t="s">
        <v>6779</v>
      </c>
      <c r="S2072" t="s">
        <v>6780</v>
      </c>
      <c r="T2072" t="s">
        <v>10</v>
      </c>
      <c r="U2072" t="s">
        <v>10</v>
      </c>
      <c r="V2072" t="s">
        <v>10</v>
      </c>
      <c r="W2072" t="s">
        <v>13315</v>
      </c>
      <c r="X2072" t="s">
        <v>2127</v>
      </c>
      <c r="Y2072" s="2">
        <v>43306</v>
      </c>
      <c r="Z2072" s="2">
        <v>43221</v>
      </c>
      <c r="AA2072" s="2"/>
      <c r="AB2072" t="s">
        <v>17</v>
      </c>
      <c r="AC2072" t="s">
        <v>13316</v>
      </c>
      <c r="AD2072" t="s">
        <v>218</v>
      </c>
      <c r="AE2072" t="s">
        <v>13317</v>
      </c>
      <c r="AF2072" t="s">
        <v>10</v>
      </c>
      <c r="AG2072" t="s">
        <v>22</v>
      </c>
      <c r="AH2072" t="s">
        <v>23</v>
      </c>
      <c r="AI2072" t="s">
        <v>24</v>
      </c>
      <c r="AJ2072" t="s">
        <v>25</v>
      </c>
      <c r="AK2072" t="s">
        <v>26</v>
      </c>
      <c r="AL2072" t="s">
        <v>27</v>
      </c>
      <c r="AM2072" t="s">
        <v>28</v>
      </c>
      <c r="AN2072" s="2">
        <v>43430</v>
      </c>
      <c r="AO2072" s="4">
        <v>0.38063657407406998</v>
      </c>
      <c r="AP2072" s="2"/>
      <c r="AQ2072" s="4">
        <v>0</v>
      </c>
      <c r="AR2072" s="2">
        <v>43422</v>
      </c>
      <c r="AS2072" s="4">
        <v>0.73983796296296001</v>
      </c>
      <c r="AT2072" s="2">
        <v>43422</v>
      </c>
      <c r="AU2072" s="4">
        <v>0.73983796296296001</v>
      </c>
      <c r="AV2072" s="2"/>
      <c r="AW2072" s="4">
        <v>0</v>
      </c>
      <c r="AX2072" s="2">
        <v>43430</v>
      </c>
      <c r="AY2072" s="4">
        <v>0.46392361111111002</v>
      </c>
      <c r="AZ2072" s="2">
        <v>43430</v>
      </c>
      <c r="BA2072" s="4">
        <v>0.46392361111111002</v>
      </c>
      <c r="BB2072" s="2">
        <v>43430</v>
      </c>
      <c r="BC2072" s="4">
        <v>0.46392361111111002</v>
      </c>
      <c r="BD2072" s="2"/>
      <c r="BE2072" s="4">
        <v>0</v>
      </c>
      <c r="BF2072" s="2"/>
      <c r="BG2072" s="4">
        <v>0</v>
      </c>
      <c r="BH2072" s="2">
        <v>43422</v>
      </c>
      <c r="BI2072" s="4">
        <v>0.73983796296296001</v>
      </c>
      <c r="BJ2072" s="2"/>
      <c r="BK2072" s="2"/>
      <c r="BL2072" t="s">
        <v>10</v>
      </c>
      <c r="BM2072" t="s">
        <v>10</v>
      </c>
      <c r="BN2072" t="s">
        <v>10</v>
      </c>
      <c r="BO2072" t="s">
        <v>10</v>
      </c>
      <c r="BP2072" t="s">
        <v>10</v>
      </c>
      <c r="BQ2072" s="5">
        <v>0</v>
      </c>
      <c r="BR2072" t="s">
        <v>10</v>
      </c>
      <c r="BS2072" s="2"/>
      <c r="BT2072" t="s">
        <v>10</v>
      </c>
      <c r="BU2072" s="2"/>
      <c r="BV2072" t="s">
        <v>10</v>
      </c>
      <c r="BW2072" t="s">
        <v>10</v>
      </c>
      <c r="BX2072" t="s">
        <v>10</v>
      </c>
      <c r="BY2072" t="s">
        <v>10</v>
      </c>
      <c r="BZ2072" t="s">
        <v>10</v>
      </c>
      <c r="CA2072" t="s">
        <v>10</v>
      </c>
      <c r="CB2072" t="s">
        <v>29</v>
      </c>
      <c r="CC2072" s="2">
        <v>43430</v>
      </c>
      <c r="CD2072" s="4">
        <v>0.38077546296296</v>
      </c>
      <c r="CE2072" t="s">
        <v>29</v>
      </c>
      <c r="CF2072" s="2">
        <v>43430</v>
      </c>
      <c r="CG2072" s="4">
        <v>0.38077546296296</v>
      </c>
      <c r="CH2072" t="s">
        <v>9726</v>
      </c>
      <c r="CI2072" t="s">
        <v>10</v>
      </c>
      <c r="CJ2072" t="s">
        <v>10</v>
      </c>
      <c r="CK2072" t="s">
        <v>31</v>
      </c>
      <c r="CL2072" t="s">
        <v>32</v>
      </c>
      <c r="CM2072" t="s">
        <v>10</v>
      </c>
      <c r="CN2072" t="s">
        <v>10</v>
      </c>
      <c r="CO2072" t="s">
        <v>10</v>
      </c>
      <c r="CP2072" t="s">
        <v>10</v>
      </c>
      <c r="CQ2072" t="s">
        <v>10</v>
      </c>
      <c r="CR2072" t="s">
        <v>10</v>
      </c>
      <c r="CS2072" t="s">
        <v>10</v>
      </c>
      <c r="CT2072" t="s">
        <v>51</v>
      </c>
      <c r="CU2072" t="s">
        <v>52</v>
      </c>
      <c r="CV2072" t="s">
        <v>2938</v>
      </c>
      <c r="CW2072" t="s">
        <v>2939</v>
      </c>
      <c r="CX2072" t="s">
        <v>445</v>
      </c>
      <c r="CY2072" t="s">
        <v>7262</v>
      </c>
      <c r="CZ2072" s="2">
        <v>43422</v>
      </c>
      <c r="DA2072" s="4">
        <v>0.73983796296296001</v>
      </c>
      <c r="DB2072" s="2">
        <v>43430</v>
      </c>
      <c r="DC2072" s="4">
        <v>0.46392361111111002</v>
      </c>
      <c r="DD2072" s="2"/>
      <c r="DE2072" s="4">
        <v>0</v>
      </c>
      <c r="DF2072" s="2"/>
      <c r="DG2072" s="4">
        <v>0</v>
      </c>
      <c r="DH2072" t="s">
        <v>10</v>
      </c>
      <c r="DI2072" t="s">
        <v>10</v>
      </c>
      <c r="DJ2072" t="s">
        <v>10</v>
      </c>
      <c r="DK2072" t="s">
        <v>10</v>
      </c>
      <c r="DL2072" s="3">
        <v>0</v>
      </c>
      <c r="DM2072" s="2"/>
      <c r="DN2072" s="2"/>
      <c r="DO2072" s="2"/>
      <c r="DP2072" s="2"/>
      <c r="DQ2072" t="s">
        <v>10</v>
      </c>
      <c r="DR2072" t="s">
        <v>10</v>
      </c>
      <c r="DS2072" t="s">
        <v>10</v>
      </c>
      <c r="DT2072" t="s">
        <v>10</v>
      </c>
      <c r="DU2072" t="s">
        <v>10</v>
      </c>
      <c r="DV2072" t="s">
        <v>10</v>
      </c>
      <c r="DW2072" t="s">
        <v>10</v>
      </c>
      <c r="DX2072" s="3">
        <v>0</v>
      </c>
      <c r="DY2072" s="2"/>
      <c r="DZ2072" s="2"/>
      <c r="EA2072" s="2"/>
      <c r="EB2072" s="2"/>
      <c r="EC2072" t="s">
        <v>10</v>
      </c>
      <c r="ED2072" t="s">
        <v>10</v>
      </c>
      <c r="EE2072" t="s">
        <v>10</v>
      </c>
      <c r="EF2072" t="s">
        <v>10</v>
      </c>
      <c r="EG2072" t="s">
        <v>10</v>
      </c>
      <c r="EH2072" t="s">
        <v>10</v>
      </c>
      <c r="EI2072" t="s">
        <v>10</v>
      </c>
      <c r="EJ2072" s="3">
        <v>0</v>
      </c>
      <c r="EK2072" s="2"/>
      <c r="EL2072" s="2"/>
      <c r="EM2072" s="2"/>
      <c r="EN2072" s="2"/>
      <c r="EO2072" t="s">
        <v>10</v>
      </c>
      <c r="EP2072" t="s">
        <v>10</v>
      </c>
      <c r="EQ2072" t="s">
        <v>10</v>
      </c>
      <c r="ER2072" t="s">
        <v>10</v>
      </c>
      <c r="ES2072" t="s">
        <v>10</v>
      </c>
      <c r="ET2072" t="s">
        <v>10</v>
      </c>
      <c r="EU2072" t="s">
        <v>10</v>
      </c>
      <c r="EV2072" s="3">
        <v>0</v>
      </c>
      <c r="EW2072" s="2"/>
      <c r="EX2072" s="2"/>
      <c r="EY2072" s="2"/>
      <c r="EZ2072" s="2"/>
      <c r="FA2072" t="s">
        <v>10</v>
      </c>
      <c r="FB2072" t="s">
        <v>10</v>
      </c>
      <c r="FC2072" t="s">
        <v>10</v>
      </c>
      <c r="FD2072" t="s">
        <v>10</v>
      </c>
      <c r="FE2072" t="s">
        <v>10</v>
      </c>
      <c r="FF2072" t="s">
        <v>10</v>
      </c>
      <c r="FG2072" t="s">
        <v>10</v>
      </c>
      <c r="FH2072" s="3">
        <v>0</v>
      </c>
      <c r="FI2072" s="2"/>
      <c r="FJ2072" s="2"/>
      <c r="FK2072" s="2"/>
      <c r="FL2072" s="2"/>
      <c r="FM2072" t="s">
        <v>10</v>
      </c>
      <c r="FN2072" t="s">
        <v>10</v>
      </c>
      <c r="FO2072" t="s">
        <v>10</v>
      </c>
      <c r="FP2072" t="s">
        <v>10</v>
      </c>
      <c r="FQ2072" s="2"/>
      <c r="FR2072" s="2"/>
      <c r="FS2072" t="s">
        <v>10</v>
      </c>
      <c r="FT2072" s="2"/>
    </row>
    <row r="2073" spans="1:176" x14ac:dyDescent="0.2">
      <c r="A2073" t="s">
        <v>13318</v>
      </c>
      <c r="B2073" t="s">
        <v>1</v>
      </c>
      <c r="C2073" t="s">
        <v>2</v>
      </c>
      <c r="D2073" s="2">
        <v>43430</v>
      </c>
      <c r="E2073" s="3">
        <v>0</v>
      </c>
      <c r="F2073" s="2">
        <v>43430</v>
      </c>
      <c r="G2073" t="s">
        <v>145</v>
      </c>
      <c r="H2073" t="s">
        <v>146</v>
      </c>
      <c r="I2073" t="s">
        <v>10</v>
      </c>
      <c r="J2073" t="s">
        <v>6</v>
      </c>
      <c r="K2073" t="s">
        <v>7</v>
      </c>
      <c r="L2073" t="s">
        <v>2439</v>
      </c>
      <c r="M2073" t="s">
        <v>2440</v>
      </c>
      <c r="N2073" s="3">
        <v>0</v>
      </c>
      <c r="O2073" t="s">
        <v>13319</v>
      </c>
      <c r="P2073" t="s">
        <v>10</v>
      </c>
      <c r="Q2073" t="s">
        <v>10</v>
      </c>
      <c r="R2073" t="s">
        <v>1766</v>
      </c>
      <c r="S2073" t="s">
        <v>1767</v>
      </c>
      <c r="T2073" t="s">
        <v>6397</v>
      </c>
      <c r="U2073" t="s">
        <v>6398</v>
      </c>
      <c r="V2073" t="s">
        <v>10</v>
      </c>
      <c r="W2073" t="s">
        <v>13320</v>
      </c>
      <c r="X2073" t="s">
        <v>928</v>
      </c>
      <c r="Y2073" s="2">
        <v>43227</v>
      </c>
      <c r="Z2073" s="2">
        <v>43191</v>
      </c>
      <c r="AA2073" s="2"/>
      <c r="AB2073" t="s">
        <v>17</v>
      </c>
      <c r="AC2073" t="s">
        <v>13321</v>
      </c>
      <c r="AD2073" t="s">
        <v>218</v>
      </c>
      <c r="AE2073" t="s">
        <v>13322</v>
      </c>
      <c r="AF2073" t="s">
        <v>13323</v>
      </c>
      <c r="AG2073" t="s">
        <v>22</v>
      </c>
      <c r="AH2073" t="s">
        <v>23</v>
      </c>
      <c r="AI2073" t="s">
        <v>24</v>
      </c>
      <c r="AJ2073" t="s">
        <v>25</v>
      </c>
      <c r="AK2073" t="s">
        <v>26</v>
      </c>
      <c r="AL2073" t="s">
        <v>27</v>
      </c>
      <c r="AM2073" t="s">
        <v>28</v>
      </c>
      <c r="AN2073" s="2">
        <v>43430</v>
      </c>
      <c r="AO2073" s="4">
        <v>0.38081018518519</v>
      </c>
      <c r="AP2073" s="2">
        <v>43430</v>
      </c>
      <c r="AQ2073" s="4">
        <v>0.46408564814815001</v>
      </c>
      <c r="AR2073" s="2">
        <v>43430</v>
      </c>
      <c r="AS2073" s="4">
        <v>0.46327546296296002</v>
      </c>
      <c r="AT2073" s="2">
        <v>43430</v>
      </c>
      <c r="AU2073" s="4">
        <v>0.46327546296296002</v>
      </c>
      <c r="AV2073" s="2"/>
      <c r="AW2073" s="4">
        <v>0</v>
      </c>
      <c r="AX2073" s="2">
        <v>43430</v>
      </c>
      <c r="AY2073" s="4">
        <v>0.46327546296296002</v>
      </c>
      <c r="AZ2073" s="2">
        <v>43431</v>
      </c>
      <c r="BA2073" s="4">
        <v>0.46327546296296002</v>
      </c>
      <c r="BB2073" s="2">
        <v>43431</v>
      </c>
      <c r="BC2073" s="4">
        <v>0.46327546296296002</v>
      </c>
      <c r="BD2073" s="2"/>
      <c r="BE2073" s="4">
        <v>0</v>
      </c>
      <c r="BF2073" s="2"/>
      <c r="BG2073" s="4">
        <v>0</v>
      </c>
      <c r="BH2073" s="2">
        <v>43430</v>
      </c>
      <c r="BI2073" s="4">
        <v>0.46327546296296002</v>
      </c>
      <c r="BJ2073" s="2"/>
      <c r="BK2073" s="2"/>
      <c r="BL2073" t="s">
        <v>10</v>
      </c>
      <c r="BM2073" t="s">
        <v>10</v>
      </c>
      <c r="BN2073" t="s">
        <v>10</v>
      </c>
      <c r="BO2073" t="s">
        <v>10</v>
      </c>
      <c r="BP2073" t="s">
        <v>10</v>
      </c>
      <c r="BQ2073" s="5">
        <v>0</v>
      </c>
      <c r="BR2073" t="s">
        <v>10</v>
      </c>
      <c r="BS2073" s="2"/>
      <c r="BT2073" t="s">
        <v>10</v>
      </c>
      <c r="BU2073" s="2"/>
      <c r="BV2073" t="s">
        <v>10</v>
      </c>
      <c r="BW2073" t="s">
        <v>10</v>
      </c>
      <c r="BX2073" t="s">
        <v>10</v>
      </c>
      <c r="BY2073" t="s">
        <v>10</v>
      </c>
      <c r="BZ2073" t="s">
        <v>10</v>
      </c>
      <c r="CA2073" t="s">
        <v>10</v>
      </c>
      <c r="CB2073" t="s">
        <v>29</v>
      </c>
      <c r="CC2073" s="2">
        <v>43430</v>
      </c>
      <c r="CD2073" s="4">
        <v>0.38081018518519</v>
      </c>
      <c r="CE2073" t="s">
        <v>29</v>
      </c>
      <c r="CF2073" s="2">
        <v>43430</v>
      </c>
      <c r="CG2073" s="4">
        <v>0.57101851851852004</v>
      </c>
      <c r="CH2073" t="s">
        <v>13324</v>
      </c>
      <c r="CI2073" t="s">
        <v>10</v>
      </c>
      <c r="CJ2073" t="s">
        <v>10</v>
      </c>
      <c r="CK2073" t="s">
        <v>161</v>
      </c>
      <c r="CL2073" t="s">
        <v>162</v>
      </c>
      <c r="CM2073" t="s">
        <v>10</v>
      </c>
      <c r="CN2073" t="s">
        <v>10</v>
      </c>
      <c r="CO2073" t="s">
        <v>10</v>
      </c>
      <c r="CP2073" t="s">
        <v>10</v>
      </c>
      <c r="CQ2073" t="s">
        <v>10</v>
      </c>
      <c r="CR2073" t="s">
        <v>10</v>
      </c>
      <c r="CS2073" t="s">
        <v>10</v>
      </c>
      <c r="CT2073" t="s">
        <v>33</v>
      </c>
      <c r="CU2073" t="s">
        <v>34</v>
      </c>
      <c r="CV2073" t="s">
        <v>35</v>
      </c>
      <c r="CW2073" t="s">
        <v>36</v>
      </c>
      <c r="CX2073" t="s">
        <v>35</v>
      </c>
      <c r="CY2073" t="s">
        <v>37</v>
      </c>
      <c r="CZ2073" s="2">
        <v>43430</v>
      </c>
      <c r="DA2073" s="4">
        <v>0.46327546296296002</v>
      </c>
      <c r="DB2073" s="2"/>
      <c r="DC2073" s="4">
        <v>0</v>
      </c>
      <c r="DD2073" s="2"/>
      <c r="DE2073" s="4">
        <v>0</v>
      </c>
      <c r="DF2073" s="2"/>
      <c r="DG2073" s="4">
        <v>0</v>
      </c>
      <c r="DH2073" t="s">
        <v>13325</v>
      </c>
      <c r="DI2073" t="s">
        <v>230</v>
      </c>
      <c r="DJ2073" t="s">
        <v>10</v>
      </c>
      <c r="DK2073" t="s">
        <v>10</v>
      </c>
      <c r="DL2073" s="3">
        <v>1</v>
      </c>
      <c r="DM2073" s="2"/>
      <c r="DN2073" s="2"/>
      <c r="DO2073" s="2"/>
      <c r="DP2073" s="2"/>
      <c r="DQ2073" t="s">
        <v>10</v>
      </c>
      <c r="DR2073" t="s">
        <v>10</v>
      </c>
      <c r="DS2073" t="s">
        <v>10</v>
      </c>
      <c r="DT2073" t="s">
        <v>4417</v>
      </c>
      <c r="DU2073" t="s">
        <v>230</v>
      </c>
      <c r="DV2073" t="s">
        <v>10</v>
      </c>
      <c r="DW2073" t="s">
        <v>10</v>
      </c>
      <c r="DX2073" s="3">
        <v>1</v>
      </c>
      <c r="DY2073" s="2"/>
      <c r="DZ2073" s="2"/>
      <c r="EA2073" s="2"/>
      <c r="EB2073" s="2"/>
      <c r="EC2073" t="s">
        <v>10</v>
      </c>
      <c r="ED2073" t="s">
        <v>10</v>
      </c>
      <c r="EE2073" t="s">
        <v>10</v>
      </c>
      <c r="EF2073" t="s">
        <v>10</v>
      </c>
      <c r="EG2073" t="s">
        <v>10</v>
      </c>
      <c r="EH2073" t="s">
        <v>10</v>
      </c>
      <c r="EI2073" t="s">
        <v>10</v>
      </c>
      <c r="EJ2073" s="3">
        <v>0</v>
      </c>
      <c r="EK2073" s="2"/>
      <c r="EL2073" s="2"/>
      <c r="EM2073" s="2"/>
      <c r="EN2073" s="2"/>
      <c r="EO2073" t="s">
        <v>10</v>
      </c>
      <c r="EP2073" t="s">
        <v>10</v>
      </c>
      <c r="EQ2073" t="s">
        <v>10</v>
      </c>
      <c r="ER2073" t="s">
        <v>10</v>
      </c>
      <c r="ES2073" t="s">
        <v>10</v>
      </c>
      <c r="ET2073" t="s">
        <v>10</v>
      </c>
      <c r="EU2073" t="s">
        <v>10</v>
      </c>
      <c r="EV2073" s="3">
        <v>0</v>
      </c>
      <c r="EW2073" s="2"/>
      <c r="EX2073" s="2"/>
      <c r="EY2073" s="2"/>
      <c r="EZ2073" s="2"/>
      <c r="FA2073" t="s">
        <v>10</v>
      </c>
      <c r="FB2073" t="s">
        <v>10</v>
      </c>
      <c r="FC2073" t="s">
        <v>10</v>
      </c>
      <c r="FD2073" t="s">
        <v>10</v>
      </c>
      <c r="FE2073" t="s">
        <v>10</v>
      </c>
      <c r="FF2073" t="s">
        <v>10</v>
      </c>
      <c r="FG2073" t="s">
        <v>10</v>
      </c>
      <c r="FH2073" s="3">
        <v>0</v>
      </c>
      <c r="FI2073" s="2"/>
      <c r="FJ2073" s="2"/>
      <c r="FK2073" s="2"/>
      <c r="FL2073" s="2"/>
      <c r="FM2073" t="s">
        <v>10</v>
      </c>
      <c r="FN2073" t="s">
        <v>10</v>
      </c>
      <c r="FO2073" t="s">
        <v>10</v>
      </c>
      <c r="FP2073" t="s">
        <v>10</v>
      </c>
      <c r="FQ2073" s="2"/>
      <c r="FR2073" s="2"/>
      <c r="FS2073" t="s">
        <v>10</v>
      </c>
      <c r="FT2073" s="2"/>
    </row>
    <row r="2074" spans="1:176" x14ac:dyDescent="0.2">
      <c r="A2074" t="s">
        <v>13326</v>
      </c>
      <c r="B2074" t="s">
        <v>1</v>
      </c>
      <c r="C2074" t="s">
        <v>2</v>
      </c>
      <c r="D2074" s="2">
        <v>43430</v>
      </c>
      <c r="E2074" s="3">
        <v>0</v>
      </c>
      <c r="F2074" s="2">
        <v>43430</v>
      </c>
      <c r="G2074" t="s">
        <v>208</v>
      </c>
      <c r="H2074" t="s">
        <v>209</v>
      </c>
      <c r="I2074" t="s">
        <v>10</v>
      </c>
      <c r="J2074" t="s">
        <v>6</v>
      </c>
      <c r="K2074" t="s">
        <v>7</v>
      </c>
      <c r="L2074" t="s">
        <v>6571</v>
      </c>
      <c r="M2074" t="s">
        <v>6572</v>
      </c>
      <c r="N2074" s="3">
        <v>0</v>
      </c>
      <c r="O2074" t="s">
        <v>10</v>
      </c>
      <c r="P2074" t="s">
        <v>10</v>
      </c>
      <c r="Q2074" t="s">
        <v>10</v>
      </c>
      <c r="R2074" t="s">
        <v>210</v>
      </c>
      <c r="S2074" t="s">
        <v>211</v>
      </c>
      <c r="T2074" t="s">
        <v>10</v>
      </c>
      <c r="U2074" t="s">
        <v>10</v>
      </c>
      <c r="V2074" t="s">
        <v>10</v>
      </c>
      <c r="W2074" t="s">
        <v>13327</v>
      </c>
      <c r="X2074" t="s">
        <v>13328</v>
      </c>
      <c r="Y2074" s="2"/>
      <c r="Z2074" s="2">
        <v>43252</v>
      </c>
      <c r="AA2074" s="2"/>
      <c r="AB2074" t="s">
        <v>5215</v>
      </c>
      <c r="AC2074" t="s">
        <v>13329</v>
      </c>
      <c r="AD2074" t="s">
        <v>218</v>
      </c>
      <c r="AE2074" t="s">
        <v>10</v>
      </c>
      <c r="AF2074" t="s">
        <v>10</v>
      </c>
      <c r="AG2074" t="s">
        <v>22</v>
      </c>
      <c r="AH2074" t="s">
        <v>219</v>
      </c>
      <c r="AI2074" t="s">
        <v>220</v>
      </c>
      <c r="AJ2074" t="s">
        <v>221</v>
      </c>
      <c r="AK2074" t="s">
        <v>222</v>
      </c>
      <c r="AL2074" t="s">
        <v>27</v>
      </c>
      <c r="AM2074" t="s">
        <v>28</v>
      </c>
      <c r="AN2074" s="2">
        <v>43430</v>
      </c>
      <c r="AO2074" s="4">
        <v>0.46442129629630002</v>
      </c>
      <c r="AP2074" s="2"/>
      <c r="AQ2074" s="4">
        <v>0</v>
      </c>
      <c r="AR2074" s="2"/>
      <c r="AS2074" s="4">
        <v>0</v>
      </c>
      <c r="AT2074" s="2">
        <v>43430</v>
      </c>
      <c r="AU2074" s="4">
        <v>0.46442129629630002</v>
      </c>
      <c r="AV2074" s="2"/>
      <c r="AW2074" s="4">
        <v>0</v>
      </c>
      <c r="AX2074" s="2"/>
      <c r="AY2074" s="4">
        <v>0</v>
      </c>
      <c r="AZ2074" s="2">
        <v>43430</v>
      </c>
      <c r="BA2074" s="4">
        <v>0.46358796296296001</v>
      </c>
      <c r="BB2074" s="2">
        <v>43430</v>
      </c>
      <c r="BC2074" s="4">
        <v>0.46358796296296001</v>
      </c>
      <c r="BD2074" s="2"/>
      <c r="BE2074" s="4">
        <v>0</v>
      </c>
      <c r="BF2074" s="2"/>
      <c r="BG2074" s="4">
        <v>0</v>
      </c>
      <c r="BH2074" s="2"/>
      <c r="BI2074" s="4">
        <v>0</v>
      </c>
      <c r="BJ2074" s="2"/>
      <c r="BK2074" s="2"/>
      <c r="BL2074" t="s">
        <v>10</v>
      </c>
      <c r="BM2074" t="s">
        <v>10</v>
      </c>
      <c r="BN2074" t="s">
        <v>10</v>
      </c>
      <c r="BO2074" t="s">
        <v>10</v>
      </c>
      <c r="BP2074" t="s">
        <v>10</v>
      </c>
      <c r="BQ2074" s="5">
        <v>0</v>
      </c>
      <c r="BR2074" t="s">
        <v>10</v>
      </c>
      <c r="BS2074" s="2"/>
      <c r="BT2074" t="s">
        <v>10</v>
      </c>
      <c r="BU2074" s="2"/>
      <c r="BV2074" t="s">
        <v>10</v>
      </c>
      <c r="BW2074" t="s">
        <v>10</v>
      </c>
      <c r="BX2074" t="s">
        <v>10</v>
      </c>
      <c r="BY2074" t="s">
        <v>10</v>
      </c>
      <c r="BZ2074" t="s">
        <v>10</v>
      </c>
      <c r="CA2074" t="s">
        <v>10</v>
      </c>
      <c r="CB2074" t="s">
        <v>223</v>
      </c>
      <c r="CC2074" s="2">
        <v>43430</v>
      </c>
      <c r="CD2074" s="4">
        <v>0.38112268518518999</v>
      </c>
      <c r="CE2074" t="s">
        <v>1297</v>
      </c>
      <c r="CF2074" s="2">
        <v>43430</v>
      </c>
      <c r="CG2074" s="4">
        <v>0.52475694444443999</v>
      </c>
      <c r="CH2074" t="s">
        <v>224</v>
      </c>
      <c r="CI2074" t="s">
        <v>10</v>
      </c>
      <c r="CJ2074" t="s">
        <v>10</v>
      </c>
      <c r="CK2074" t="s">
        <v>31</v>
      </c>
      <c r="CL2074" t="s">
        <v>32</v>
      </c>
      <c r="CM2074" t="s">
        <v>10</v>
      </c>
      <c r="CN2074" t="s">
        <v>10</v>
      </c>
      <c r="CO2074" t="s">
        <v>10</v>
      </c>
      <c r="CP2074" t="s">
        <v>10</v>
      </c>
      <c r="CQ2074" t="s">
        <v>10</v>
      </c>
      <c r="CR2074" t="s">
        <v>10</v>
      </c>
      <c r="CS2074" t="s">
        <v>10</v>
      </c>
      <c r="CT2074" t="s">
        <v>186</v>
      </c>
      <c r="CU2074" t="s">
        <v>5217</v>
      </c>
      <c r="CV2074" t="s">
        <v>366</v>
      </c>
      <c r="CW2074" t="s">
        <v>13330</v>
      </c>
      <c r="CX2074" t="s">
        <v>35</v>
      </c>
      <c r="CY2074" t="s">
        <v>4336</v>
      </c>
      <c r="CZ2074" s="2"/>
      <c r="DA2074" s="4">
        <v>0</v>
      </c>
      <c r="DB2074" s="2"/>
      <c r="DC2074" s="4">
        <v>0</v>
      </c>
      <c r="DD2074" s="2"/>
      <c r="DE2074" s="4">
        <v>0</v>
      </c>
      <c r="DF2074" s="2"/>
      <c r="DG2074" s="4">
        <v>0</v>
      </c>
      <c r="DH2074" t="s">
        <v>13331</v>
      </c>
      <c r="DI2074" t="s">
        <v>230</v>
      </c>
      <c r="DJ2074" t="s">
        <v>13327</v>
      </c>
      <c r="DK2074" t="s">
        <v>13332</v>
      </c>
      <c r="DL2074" s="3">
        <v>1</v>
      </c>
      <c r="DM2074" s="2">
        <v>43430</v>
      </c>
      <c r="DN2074" s="2">
        <v>43430</v>
      </c>
      <c r="DO2074" s="2"/>
      <c r="DP2074" s="2"/>
      <c r="DQ2074" t="s">
        <v>10</v>
      </c>
      <c r="DR2074" t="s">
        <v>6578</v>
      </c>
      <c r="DS2074" t="s">
        <v>6579</v>
      </c>
      <c r="DT2074" t="s">
        <v>10</v>
      </c>
      <c r="DU2074" t="s">
        <v>10</v>
      </c>
      <c r="DV2074" t="s">
        <v>10</v>
      </c>
      <c r="DW2074" t="s">
        <v>10</v>
      </c>
      <c r="DX2074" s="3">
        <v>0</v>
      </c>
      <c r="DY2074" s="2"/>
      <c r="DZ2074" s="2"/>
      <c r="EA2074" s="2"/>
      <c r="EB2074" s="2"/>
      <c r="EC2074" t="s">
        <v>10</v>
      </c>
      <c r="ED2074" t="s">
        <v>10</v>
      </c>
      <c r="EE2074" t="s">
        <v>10</v>
      </c>
      <c r="EF2074" t="s">
        <v>10</v>
      </c>
      <c r="EG2074" t="s">
        <v>10</v>
      </c>
      <c r="EH2074" t="s">
        <v>10</v>
      </c>
      <c r="EI2074" t="s">
        <v>10</v>
      </c>
      <c r="EJ2074" s="3">
        <v>0</v>
      </c>
      <c r="EK2074" s="2"/>
      <c r="EL2074" s="2"/>
      <c r="EM2074" s="2"/>
      <c r="EN2074" s="2"/>
      <c r="EO2074" t="s">
        <v>10</v>
      </c>
      <c r="EP2074" t="s">
        <v>10</v>
      </c>
      <c r="EQ2074" t="s">
        <v>10</v>
      </c>
      <c r="ER2074" t="s">
        <v>10</v>
      </c>
      <c r="ES2074" t="s">
        <v>10</v>
      </c>
      <c r="ET2074" t="s">
        <v>10</v>
      </c>
      <c r="EU2074" t="s">
        <v>10</v>
      </c>
      <c r="EV2074" s="3">
        <v>0</v>
      </c>
      <c r="EW2074" s="2"/>
      <c r="EX2074" s="2"/>
      <c r="EY2074" s="2"/>
      <c r="EZ2074" s="2"/>
      <c r="FA2074" t="s">
        <v>10</v>
      </c>
      <c r="FB2074" t="s">
        <v>10</v>
      </c>
      <c r="FC2074" t="s">
        <v>10</v>
      </c>
      <c r="FD2074" t="s">
        <v>10</v>
      </c>
      <c r="FE2074" t="s">
        <v>10</v>
      </c>
      <c r="FF2074" t="s">
        <v>10</v>
      </c>
      <c r="FG2074" t="s">
        <v>10</v>
      </c>
      <c r="FH2074" s="3">
        <v>0</v>
      </c>
      <c r="FI2074" s="2"/>
      <c r="FJ2074" s="2"/>
      <c r="FK2074" s="2"/>
      <c r="FL2074" s="2"/>
      <c r="FM2074" t="s">
        <v>10</v>
      </c>
      <c r="FN2074" t="s">
        <v>10</v>
      </c>
      <c r="FO2074" t="s">
        <v>10</v>
      </c>
      <c r="FP2074" t="s">
        <v>10</v>
      </c>
      <c r="FQ2074" s="2"/>
      <c r="FR2074" s="2"/>
      <c r="FS2074" t="s">
        <v>10</v>
      </c>
      <c r="FT2074" s="2"/>
    </row>
    <row r="2075" spans="1:176" x14ac:dyDescent="0.2">
      <c r="A2075" t="s">
        <v>13333</v>
      </c>
      <c r="B2075" t="s">
        <v>1</v>
      </c>
      <c r="C2075" t="s">
        <v>2</v>
      </c>
      <c r="D2075" s="2">
        <v>43430</v>
      </c>
      <c r="E2075" s="3">
        <v>0</v>
      </c>
      <c r="F2075" s="2">
        <v>43430</v>
      </c>
      <c r="G2075" t="s">
        <v>3</v>
      </c>
      <c r="H2075" t="s">
        <v>4</v>
      </c>
      <c r="I2075" t="s">
        <v>5</v>
      </c>
      <c r="J2075" t="s">
        <v>464</v>
      </c>
      <c r="K2075" t="s">
        <v>465</v>
      </c>
      <c r="L2075" t="s">
        <v>10</v>
      </c>
      <c r="M2075" t="s">
        <v>10</v>
      </c>
      <c r="N2075" s="3">
        <v>0</v>
      </c>
      <c r="O2075" t="s">
        <v>10</v>
      </c>
      <c r="P2075" t="s">
        <v>317</v>
      </c>
      <c r="Q2075" t="s">
        <v>10</v>
      </c>
      <c r="R2075" t="s">
        <v>92</v>
      </c>
      <c r="S2075" t="s">
        <v>93</v>
      </c>
      <c r="T2075" t="s">
        <v>10</v>
      </c>
      <c r="U2075" t="s">
        <v>10</v>
      </c>
      <c r="V2075" t="s">
        <v>10</v>
      </c>
      <c r="W2075" t="s">
        <v>13334</v>
      </c>
      <c r="X2075" t="s">
        <v>1046</v>
      </c>
      <c r="Y2075" s="2">
        <v>43131</v>
      </c>
      <c r="Z2075" s="2">
        <v>42948</v>
      </c>
      <c r="AA2075" s="2"/>
      <c r="AB2075" t="s">
        <v>17</v>
      </c>
      <c r="AC2075" t="s">
        <v>13335</v>
      </c>
      <c r="AD2075" t="s">
        <v>218</v>
      </c>
      <c r="AE2075" t="s">
        <v>13336</v>
      </c>
      <c r="AF2075" t="s">
        <v>10</v>
      </c>
      <c r="AG2075" t="s">
        <v>22</v>
      </c>
      <c r="AH2075" t="s">
        <v>23</v>
      </c>
      <c r="AI2075" t="s">
        <v>24</v>
      </c>
      <c r="AJ2075" t="s">
        <v>25</v>
      </c>
      <c r="AK2075" t="s">
        <v>26</v>
      </c>
      <c r="AL2075" t="s">
        <v>27</v>
      </c>
      <c r="AM2075" t="s">
        <v>28</v>
      </c>
      <c r="AN2075" s="2">
        <v>43430</v>
      </c>
      <c r="AO2075" s="4">
        <v>0.38202546296296003</v>
      </c>
      <c r="AP2075" s="2"/>
      <c r="AQ2075" s="4">
        <v>0</v>
      </c>
      <c r="AR2075" s="2">
        <v>43425</v>
      </c>
      <c r="AS2075" s="4">
        <v>0.52812499999999996</v>
      </c>
      <c r="AT2075" s="2">
        <v>43425</v>
      </c>
      <c r="AU2075" s="4">
        <v>0.52812499999999996</v>
      </c>
      <c r="AV2075" s="2"/>
      <c r="AW2075" s="4">
        <v>0</v>
      </c>
      <c r="AX2075" s="2">
        <v>43430</v>
      </c>
      <c r="AY2075" s="4">
        <v>0.46070601851852</v>
      </c>
      <c r="AZ2075" s="2">
        <v>43431</v>
      </c>
      <c r="BA2075" s="4">
        <v>0.46070601851852</v>
      </c>
      <c r="BB2075" s="2">
        <v>43431</v>
      </c>
      <c r="BC2075" s="4">
        <v>0.46070601851852</v>
      </c>
      <c r="BD2075" s="2"/>
      <c r="BE2075" s="4">
        <v>0</v>
      </c>
      <c r="BF2075" s="2"/>
      <c r="BG2075" s="4">
        <v>0</v>
      </c>
      <c r="BH2075" s="2">
        <v>43425</v>
      </c>
      <c r="BI2075" s="4">
        <v>0.52812499999999996</v>
      </c>
      <c r="BJ2075" s="2"/>
      <c r="BK2075" s="2"/>
      <c r="BL2075" t="s">
        <v>10</v>
      </c>
      <c r="BM2075" t="s">
        <v>10</v>
      </c>
      <c r="BN2075" t="s">
        <v>10</v>
      </c>
      <c r="BO2075" t="s">
        <v>10</v>
      </c>
      <c r="BP2075" t="s">
        <v>10</v>
      </c>
      <c r="BQ2075" s="5">
        <v>0</v>
      </c>
      <c r="BR2075" t="s">
        <v>10</v>
      </c>
      <c r="BS2075" s="2"/>
      <c r="BT2075" t="s">
        <v>10</v>
      </c>
      <c r="BU2075" s="2"/>
      <c r="BV2075" t="s">
        <v>10</v>
      </c>
      <c r="BW2075" t="s">
        <v>10</v>
      </c>
      <c r="BX2075" t="s">
        <v>10</v>
      </c>
      <c r="BY2075" t="s">
        <v>10</v>
      </c>
      <c r="BZ2075" t="s">
        <v>10</v>
      </c>
      <c r="CA2075" t="s">
        <v>10</v>
      </c>
      <c r="CB2075" t="s">
        <v>29</v>
      </c>
      <c r="CC2075" s="2">
        <v>43430</v>
      </c>
      <c r="CD2075" s="4">
        <v>0.38202546296296003</v>
      </c>
      <c r="CE2075" t="s">
        <v>29</v>
      </c>
      <c r="CF2075" s="2">
        <v>43430</v>
      </c>
      <c r="CG2075" s="4">
        <v>0.38202546296296003</v>
      </c>
      <c r="CH2075" t="s">
        <v>13256</v>
      </c>
      <c r="CI2075" t="s">
        <v>10</v>
      </c>
      <c r="CJ2075" t="s">
        <v>10</v>
      </c>
      <c r="CK2075" t="s">
        <v>31</v>
      </c>
      <c r="CL2075" t="s">
        <v>32</v>
      </c>
      <c r="CM2075" t="s">
        <v>10</v>
      </c>
      <c r="CN2075" t="s">
        <v>10</v>
      </c>
      <c r="CO2075" t="s">
        <v>10</v>
      </c>
      <c r="CP2075" t="s">
        <v>10</v>
      </c>
      <c r="CQ2075" t="s">
        <v>10</v>
      </c>
      <c r="CR2075" t="s">
        <v>10</v>
      </c>
      <c r="CS2075" t="s">
        <v>10</v>
      </c>
      <c r="CT2075" t="s">
        <v>494</v>
      </c>
      <c r="CU2075" t="s">
        <v>495</v>
      </c>
      <c r="CV2075" t="s">
        <v>55</v>
      </c>
      <c r="CW2075" t="s">
        <v>496</v>
      </c>
      <c r="CX2075" t="s">
        <v>35</v>
      </c>
      <c r="CY2075" t="s">
        <v>13337</v>
      </c>
      <c r="CZ2075" s="2">
        <v>43425</v>
      </c>
      <c r="DA2075" s="4">
        <v>0.52812499999999996</v>
      </c>
      <c r="DB2075" s="2">
        <v>43430</v>
      </c>
      <c r="DC2075" s="4">
        <v>0.46070601851852</v>
      </c>
      <c r="DD2075" s="2"/>
      <c r="DE2075" s="4">
        <v>0</v>
      </c>
      <c r="DF2075" s="2"/>
      <c r="DG2075" s="4">
        <v>0</v>
      </c>
      <c r="DH2075" t="s">
        <v>10</v>
      </c>
      <c r="DI2075" t="s">
        <v>10</v>
      </c>
      <c r="DJ2075" t="s">
        <v>10</v>
      </c>
      <c r="DK2075" t="s">
        <v>10</v>
      </c>
      <c r="DL2075" s="3">
        <v>0</v>
      </c>
      <c r="DM2075" s="2"/>
      <c r="DN2075" s="2"/>
      <c r="DO2075" s="2"/>
      <c r="DP2075" s="2"/>
      <c r="DQ2075" t="s">
        <v>10</v>
      </c>
      <c r="DR2075" t="s">
        <v>10</v>
      </c>
      <c r="DS2075" t="s">
        <v>10</v>
      </c>
      <c r="DT2075" t="s">
        <v>10</v>
      </c>
      <c r="DU2075" t="s">
        <v>10</v>
      </c>
      <c r="DV2075" t="s">
        <v>10</v>
      </c>
      <c r="DW2075" t="s">
        <v>10</v>
      </c>
      <c r="DX2075" s="3">
        <v>0</v>
      </c>
      <c r="DY2075" s="2"/>
      <c r="DZ2075" s="2"/>
      <c r="EA2075" s="2"/>
      <c r="EB2075" s="2"/>
      <c r="EC2075" t="s">
        <v>10</v>
      </c>
      <c r="ED2075" t="s">
        <v>10</v>
      </c>
      <c r="EE2075" t="s">
        <v>10</v>
      </c>
      <c r="EF2075" t="s">
        <v>10</v>
      </c>
      <c r="EG2075" t="s">
        <v>10</v>
      </c>
      <c r="EH2075" t="s">
        <v>10</v>
      </c>
      <c r="EI2075" t="s">
        <v>10</v>
      </c>
      <c r="EJ2075" s="3">
        <v>0</v>
      </c>
      <c r="EK2075" s="2"/>
      <c r="EL2075" s="2"/>
      <c r="EM2075" s="2"/>
      <c r="EN2075" s="2"/>
      <c r="EO2075" t="s">
        <v>10</v>
      </c>
      <c r="EP2075" t="s">
        <v>10</v>
      </c>
      <c r="EQ2075" t="s">
        <v>10</v>
      </c>
      <c r="ER2075" t="s">
        <v>10</v>
      </c>
      <c r="ES2075" t="s">
        <v>10</v>
      </c>
      <c r="ET2075" t="s">
        <v>10</v>
      </c>
      <c r="EU2075" t="s">
        <v>10</v>
      </c>
      <c r="EV2075" s="3">
        <v>0</v>
      </c>
      <c r="EW2075" s="2"/>
      <c r="EX2075" s="2"/>
      <c r="EY2075" s="2"/>
      <c r="EZ2075" s="2"/>
      <c r="FA2075" t="s">
        <v>10</v>
      </c>
      <c r="FB2075" t="s">
        <v>10</v>
      </c>
      <c r="FC2075" t="s">
        <v>10</v>
      </c>
      <c r="FD2075" t="s">
        <v>10</v>
      </c>
      <c r="FE2075" t="s">
        <v>10</v>
      </c>
      <c r="FF2075" t="s">
        <v>10</v>
      </c>
      <c r="FG2075" t="s">
        <v>10</v>
      </c>
      <c r="FH2075" s="3">
        <v>0</v>
      </c>
      <c r="FI2075" s="2"/>
      <c r="FJ2075" s="2"/>
      <c r="FK2075" s="2"/>
      <c r="FL2075" s="2"/>
      <c r="FM2075" t="s">
        <v>10</v>
      </c>
      <c r="FN2075" t="s">
        <v>10</v>
      </c>
      <c r="FO2075" t="s">
        <v>10</v>
      </c>
      <c r="FP2075" t="s">
        <v>10</v>
      </c>
      <c r="FQ2075" s="2"/>
      <c r="FR2075" s="2"/>
      <c r="FS2075" t="s">
        <v>10</v>
      </c>
      <c r="FT2075" s="2"/>
    </row>
    <row r="2076" spans="1:176" x14ac:dyDescent="0.2">
      <c r="A2076" t="s">
        <v>13338</v>
      </c>
      <c r="B2076" t="s">
        <v>1</v>
      </c>
      <c r="C2076" t="s">
        <v>2</v>
      </c>
      <c r="D2076" s="2">
        <v>43430</v>
      </c>
      <c r="E2076" s="3">
        <v>0</v>
      </c>
      <c r="F2076" s="2">
        <v>43430</v>
      </c>
      <c r="G2076" t="s">
        <v>3</v>
      </c>
      <c r="H2076" t="s">
        <v>4</v>
      </c>
      <c r="I2076" t="s">
        <v>39</v>
      </c>
      <c r="J2076" t="s">
        <v>464</v>
      </c>
      <c r="K2076" t="s">
        <v>465</v>
      </c>
      <c r="L2076" t="s">
        <v>10</v>
      </c>
      <c r="M2076" t="s">
        <v>10</v>
      </c>
      <c r="N2076" s="3">
        <v>0</v>
      </c>
      <c r="O2076" t="s">
        <v>10</v>
      </c>
      <c r="P2076" t="s">
        <v>317</v>
      </c>
      <c r="Q2076" t="s">
        <v>10</v>
      </c>
      <c r="R2076" t="s">
        <v>92</v>
      </c>
      <c r="S2076" t="s">
        <v>93</v>
      </c>
      <c r="T2076" t="s">
        <v>10</v>
      </c>
      <c r="U2076" t="s">
        <v>10</v>
      </c>
      <c r="V2076" t="s">
        <v>10</v>
      </c>
      <c r="W2076" t="s">
        <v>13339</v>
      </c>
      <c r="X2076" t="s">
        <v>1580</v>
      </c>
      <c r="Y2076" s="2">
        <v>43210</v>
      </c>
      <c r="Z2076" s="2">
        <v>43160</v>
      </c>
      <c r="AA2076" s="2"/>
      <c r="AB2076" t="s">
        <v>17</v>
      </c>
      <c r="AC2076" t="s">
        <v>13340</v>
      </c>
      <c r="AD2076" t="s">
        <v>218</v>
      </c>
      <c r="AE2076" t="s">
        <v>13341</v>
      </c>
      <c r="AF2076" t="s">
        <v>10</v>
      </c>
      <c r="AG2076" t="s">
        <v>22</v>
      </c>
      <c r="AH2076" t="s">
        <v>23</v>
      </c>
      <c r="AI2076" t="s">
        <v>24</v>
      </c>
      <c r="AJ2076" t="s">
        <v>25</v>
      </c>
      <c r="AK2076" t="s">
        <v>26</v>
      </c>
      <c r="AL2076" t="s">
        <v>27</v>
      </c>
      <c r="AM2076" t="s">
        <v>28</v>
      </c>
      <c r="AN2076" s="2">
        <v>43430</v>
      </c>
      <c r="AO2076" s="4">
        <v>0.38208333333333</v>
      </c>
      <c r="AP2076" s="2"/>
      <c r="AQ2076" s="4">
        <v>0</v>
      </c>
      <c r="AR2076" s="2">
        <v>43426</v>
      </c>
      <c r="AS2076" s="4">
        <v>0.64435185185184995</v>
      </c>
      <c r="AT2076" s="2">
        <v>43426</v>
      </c>
      <c r="AU2076" s="4">
        <v>0.64435185185184995</v>
      </c>
      <c r="AV2076" s="2"/>
      <c r="AW2076" s="4">
        <v>0</v>
      </c>
      <c r="AX2076" s="2">
        <v>43430</v>
      </c>
      <c r="AY2076" s="4">
        <v>0.46392361111111002</v>
      </c>
      <c r="AZ2076" s="2">
        <v>43431</v>
      </c>
      <c r="BA2076" s="4">
        <v>0.46392361111111002</v>
      </c>
      <c r="BB2076" s="2">
        <v>43431</v>
      </c>
      <c r="BC2076" s="4">
        <v>0.46392361111111002</v>
      </c>
      <c r="BD2076" s="2"/>
      <c r="BE2076" s="4">
        <v>0</v>
      </c>
      <c r="BF2076" s="2"/>
      <c r="BG2076" s="4">
        <v>0</v>
      </c>
      <c r="BH2076" s="2">
        <v>43426</v>
      </c>
      <c r="BI2076" s="4">
        <v>0.64435185185184995</v>
      </c>
      <c r="BJ2076" s="2"/>
      <c r="BK2076" s="2"/>
      <c r="BL2076" t="s">
        <v>10</v>
      </c>
      <c r="BM2076" t="s">
        <v>10</v>
      </c>
      <c r="BN2076" t="s">
        <v>10</v>
      </c>
      <c r="BO2076" t="s">
        <v>10</v>
      </c>
      <c r="BP2076" t="s">
        <v>10</v>
      </c>
      <c r="BQ2076" s="5">
        <v>0</v>
      </c>
      <c r="BR2076" t="s">
        <v>10</v>
      </c>
      <c r="BS2076" s="2"/>
      <c r="BT2076" t="s">
        <v>10</v>
      </c>
      <c r="BU2076" s="2"/>
      <c r="BV2076" t="s">
        <v>10</v>
      </c>
      <c r="BW2076" t="s">
        <v>10</v>
      </c>
      <c r="BX2076" t="s">
        <v>10</v>
      </c>
      <c r="BY2076" t="s">
        <v>10</v>
      </c>
      <c r="BZ2076" t="s">
        <v>10</v>
      </c>
      <c r="CA2076" t="s">
        <v>10</v>
      </c>
      <c r="CB2076" t="s">
        <v>29</v>
      </c>
      <c r="CC2076" s="2">
        <v>43430</v>
      </c>
      <c r="CD2076" s="4">
        <v>0.38208333333333</v>
      </c>
      <c r="CE2076" t="s">
        <v>29</v>
      </c>
      <c r="CF2076" s="2">
        <v>43430</v>
      </c>
      <c r="CG2076" s="4">
        <v>0.38208333333333</v>
      </c>
      <c r="CH2076" t="s">
        <v>1093</v>
      </c>
      <c r="CI2076" t="s">
        <v>10</v>
      </c>
      <c r="CJ2076" t="s">
        <v>10</v>
      </c>
      <c r="CK2076" t="s">
        <v>31</v>
      </c>
      <c r="CL2076" t="s">
        <v>32</v>
      </c>
      <c r="CM2076" t="s">
        <v>10</v>
      </c>
      <c r="CN2076" t="s">
        <v>10</v>
      </c>
      <c r="CO2076" t="s">
        <v>10</v>
      </c>
      <c r="CP2076" t="s">
        <v>10</v>
      </c>
      <c r="CQ2076" t="s">
        <v>10</v>
      </c>
      <c r="CR2076" t="s">
        <v>10</v>
      </c>
      <c r="CS2076" t="s">
        <v>10</v>
      </c>
      <c r="CT2076" t="s">
        <v>494</v>
      </c>
      <c r="CU2076" t="s">
        <v>495</v>
      </c>
      <c r="CV2076" t="s">
        <v>35</v>
      </c>
      <c r="CW2076" t="s">
        <v>2109</v>
      </c>
      <c r="CX2076" t="s">
        <v>164</v>
      </c>
      <c r="CY2076" t="s">
        <v>2110</v>
      </c>
      <c r="CZ2076" s="2">
        <v>43426</v>
      </c>
      <c r="DA2076" s="4">
        <v>0.64435185185184995</v>
      </c>
      <c r="DB2076" s="2">
        <v>43430</v>
      </c>
      <c r="DC2076" s="4">
        <v>0.46392361111111002</v>
      </c>
      <c r="DD2076" s="2"/>
      <c r="DE2076" s="4">
        <v>0</v>
      </c>
      <c r="DF2076" s="2"/>
      <c r="DG2076" s="4">
        <v>0</v>
      </c>
      <c r="DH2076" t="s">
        <v>10</v>
      </c>
      <c r="DI2076" t="s">
        <v>10</v>
      </c>
      <c r="DJ2076" t="s">
        <v>10</v>
      </c>
      <c r="DK2076" t="s">
        <v>10</v>
      </c>
      <c r="DL2076" s="3">
        <v>0</v>
      </c>
      <c r="DM2076" s="2"/>
      <c r="DN2076" s="2"/>
      <c r="DO2076" s="2"/>
      <c r="DP2076" s="2"/>
      <c r="DQ2076" t="s">
        <v>10</v>
      </c>
      <c r="DR2076" t="s">
        <v>10</v>
      </c>
      <c r="DS2076" t="s">
        <v>10</v>
      </c>
      <c r="DT2076" t="s">
        <v>10</v>
      </c>
      <c r="DU2076" t="s">
        <v>10</v>
      </c>
      <c r="DV2076" t="s">
        <v>10</v>
      </c>
      <c r="DW2076" t="s">
        <v>10</v>
      </c>
      <c r="DX2076" s="3">
        <v>0</v>
      </c>
      <c r="DY2076" s="2"/>
      <c r="DZ2076" s="2"/>
      <c r="EA2076" s="2"/>
      <c r="EB2076" s="2"/>
      <c r="EC2076" t="s">
        <v>10</v>
      </c>
      <c r="ED2076" t="s">
        <v>10</v>
      </c>
      <c r="EE2076" t="s">
        <v>10</v>
      </c>
      <c r="EF2076" t="s">
        <v>10</v>
      </c>
      <c r="EG2076" t="s">
        <v>10</v>
      </c>
      <c r="EH2076" t="s">
        <v>10</v>
      </c>
      <c r="EI2076" t="s">
        <v>10</v>
      </c>
      <c r="EJ2076" s="3">
        <v>0</v>
      </c>
      <c r="EK2076" s="2"/>
      <c r="EL2076" s="2"/>
      <c r="EM2076" s="2"/>
      <c r="EN2076" s="2"/>
      <c r="EO2076" t="s">
        <v>10</v>
      </c>
      <c r="EP2076" t="s">
        <v>10</v>
      </c>
      <c r="EQ2076" t="s">
        <v>10</v>
      </c>
      <c r="ER2076" t="s">
        <v>10</v>
      </c>
      <c r="ES2076" t="s">
        <v>10</v>
      </c>
      <c r="ET2076" t="s">
        <v>10</v>
      </c>
      <c r="EU2076" t="s">
        <v>10</v>
      </c>
      <c r="EV2076" s="3">
        <v>0</v>
      </c>
      <c r="EW2076" s="2"/>
      <c r="EX2076" s="2"/>
      <c r="EY2076" s="2"/>
      <c r="EZ2076" s="2"/>
      <c r="FA2076" t="s">
        <v>10</v>
      </c>
      <c r="FB2076" t="s">
        <v>10</v>
      </c>
      <c r="FC2076" t="s">
        <v>10</v>
      </c>
      <c r="FD2076" t="s">
        <v>10</v>
      </c>
      <c r="FE2076" t="s">
        <v>10</v>
      </c>
      <c r="FF2076" t="s">
        <v>10</v>
      </c>
      <c r="FG2076" t="s">
        <v>10</v>
      </c>
      <c r="FH2076" s="3">
        <v>0</v>
      </c>
      <c r="FI2076" s="2"/>
      <c r="FJ2076" s="2"/>
      <c r="FK2076" s="2"/>
      <c r="FL2076" s="2"/>
      <c r="FM2076" t="s">
        <v>10</v>
      </c>
      <c r="FN2076" t="s">
        <v>10</v>
      </c>
      <c r="FO2076" t="s">
        <v>10</v>
      </c>
      <c r="FP2076" t="s">
        <v>10</v>
      </c>
      <c r="FQ2076" s="2"/>
      <c r="FR2076" s="2"/>
      <c r="FS2076" t="s">
        <v>10</v>
      </c>
      <c r="FT2076" s="2"/>
    </row>
    <row r="2077" spans="1:176" x14ac:dyDescent="0.2">
      <c r="A2077" t="s">
        <v>13342</v>
      </c>
      <c r="B2077" t="s">
        <v>1</v>
      </c>
      <c r="C2077" t="s">
        <v>2</v>
      </c>
      <c r="D2077" s="2">
        <v>43430</v>
      </c>
      <c r="E2077" s="3">
        <v>0</v>
      </c>
      <c r="F2077" s="2">
        <v>43430</v>
      </c>
      <c r="G2077" t="s">
        <v>3</v>
      </c>
      <c r="H2077" t="s">
        <v>4</v>
      </c>
      <c r="I2077" t="s">
        <v>5</v>
      </c>
      <c r="J2077" t="s">
        <v>40</v>
      </c>
      <c r="K2077" t="s">
        <v>41</v>
      </c>
      <c r="L2077" t="s">
        <v>42</v>
      </c>
      <c r="M2077" t="s">
        <v>43</v>
      </c>
      <c r="N2077" s="3">
        <v>0</v>
      </c>
      <c r="O2077" t="s">
        <v>10</v>
      </c>
      <c r="P2077" t="s">
        <v>317</v>
      </c>
      <c r="Q2077" t="s">
        <v>10</v>
      </c>
      <c r="R2077" t="s">
        <v>92</v>
      </c>
      <c r="S2077" t="s">
        <v>93</v>
      </c>
      <c r="T2077" t="s">
        <v>1932</v>
      </c>
      <c r="U2077" t="s">
        <v>1933</v>
      </c>
      <c r="V2077" t="s">
        <v>10</v>
      </c>
      <c r="W2077" t="s">
        <v>13343</v>
      </c>
      <c r="X2077" t="s">
        <v>668</v>
      </c>
      <c r="Y2077" s="2">
        <v>43215</v>
      </c>
      <c r="Z2077" s="2">
        <v>43160</v>
      </c>
      <c r="AA2077" s="2"/>
      <c r="AB2077" t="s">
        <v>17</v>
      </c>
      <c r="AC2077" t="s">
        <v>13344</v>
      </c>
      <c r="AD2077" t="s">
        <v>19</v>
      </c>
      <c r="AE2077" t="s">
        <v>13345</v>
      </c>
      <c r="AF2077" t="s">
        <v>13346</v>
      </c>
      <c r="AG2077" t="s">
        <v>22</v>
      </c>
      <c r="AH2077" t="s">
        <v>23</v>
      </c>
      <c r="AI2077" t="s">
        <v>24</v>
      </c>
      <c r="AJ2077" t="s">
        <v>25</v>
      </c>
      <c r="AK2077" t="s">
        <v>26</v>
      </c>
      <c r="AL2077" t="s">
        <v>27</v>
      </c>
      <c r="AM2077" t="s">
        <v>28</v>
      </c>
      <c r="AN2077" s="2">
        <v>43430</v>
      </c>
      <c r="AO2077" s="4">
        <v>0.38216435185184999</v>
      </c>
      <c r="AP2077" s="2">
        <v>43430</v>
      </c>
      <c r="AQ2077" s="4">
        <v>0.57297453703704004</v>
      </c>
      <c r="AR2077" s="2">
        <v>43427</v>
      </c>
      <c r="AS2077" s="4">
        <v>0.60650462962963003</v>
      </c>
      <c r="AT2077" s="2">
        <v>43427</v>
      </c>
      <c r="AU2077" s="4">
        <v>0.60650462962963003</v>
      </c>
      <c r="AV2077" s="2"/>
      <c r="AW2077" s="4">
        <v>0</v>
      </c>
      <c r="AX2077" s="2">
        <v>43430</v>
      </c>
      <c r="AY2077" s="4">
        <v>0.46430555555556002</v>
      </c>
      <c r="AZ2077" s="2">
        <v>43431</v>
      </c>
      <c r="BA2077" s="4">
        <v>0.46431712962963001</v>
      </c>
      <c r="BB2077" s="2">
        <v>43431</v>
      </c>
      <c r="BC2077" s="4">
        <v>0.57664351851852003</v>
      </c>
      <c r="BD2077" s="2"/>
      <c r="BE2077" s="4">
        <v>0</v>
      </c>
      <c r="BF2077" s="2"/>
      <c r="BG2077" s="4">
        <v>0</v>
      </c>
      <c r="BH2077" s="2">
        <v>43427</v>
      </c>
      <c r="BI2077" s="4">
        <v>0.60650462962963003</v>
      </c>
      <c r="BJ2077" s="2"/>
      <c r="BK2077" s="2"/>
      <c r="BL2077" t="s">
        <v>10</v>
      </c>
      <c r="BM2077" t="s">
        <v>10</v>
      </c>
      <c r="BN2077" t="s">
        <v>10</v>
      </c>
      <c r="BO2077" t="s">
        <v>10</v>
      </c>
      <c r="BP2077" t="s">
        <v>10</v>
      </c>
      <c r="BQ2077" s="5">
        <v>0</v>
      </c>
      <c r="BR2077" t="s">
        <v>10</v>
      </c>
      <c r="BS2077" s="2"/>
      <c r="BT2077" t="s">
        <v>10</v>
      </c>
      <c r="BU2077" s="2"/>
      <c r="BV2077" t="s">
        <v>10</v>
      </c>
      <c r="BW2077" t="s">
        <v>10</v>
      </c>
      <c r="BX2077" t="s">
        <v>10</v>
      </c>
      <c r="BY2077" t="s">
        <v>10</v>
      </c>
      <c r="BZ2077" t="s">
        <v>10</v>
      </c>
      <c r="CA2077" t="s">
        <v>10</v>
      </c>
      <c r="CB2077" t="s">
        <v>29</v>
      </c>
      <c r="CC2077" s="2">
        <v>43430</v>
      </c>
      <c r="CD2077" s="4">
        <v>0.38216435185184999</v>
      </c>
      <c r="CE2077" t="s">
        <v>29</v>
      </c>
      <c r="CF2077" s="2">
        <v>43430</v>
      </c>
      <c r="CG2077" s="4">
        <v>0.50009259259258998</v>
      </c>
      <c r="CH2077" t="s">
        <v>2229</v>
      </c>
      <c r="CI2077" t="s">
        <v>10</v>
      </c>
      <c r="CJ2077" t="s">
        <v>10</v>
      </c>
      <c r="CK2077" t="s">
        <v>31</v>
      </c>
      <c r="CL2077" t="s">
        <v>32</v>
      </c>
      <c r="CM2077" t="s">
        <v>10</v>
      </c>
      <c r="CN2077" t="s">
        <v>10</v>
      </c>
      <c r="CO2077" t="s">
        <v>10</v>
      </c>
      <c r="CP2077" t="s">
        <v>10</v>
      </c>
      <c r="CQ2077" t="s">
        <v>10</v>
      </c>
      <c r="CR2077" t="s">
        <v>10</v>
      </c>
      <c r="CS2077" t="s">
        <v>10</v>
      </c>
      <c r="CT2077" t="s">
        <v>186</v>
      </c>
      <c r="CU2077" t="s">
        <v>187</v>
      </c>
      <c r="CV2077" t="s">
        <v>35</v>
      </c>
      <c r="CW2077" t="s">
        <v>188</v>
      </c>
      <c r="CX2077" t="s">
        <v>55</v>
      </c>
      <c r="CY2077" t="s">
        <v>673</v>
      </c>
      <c r="CZ2077" s="2">
        <v>43427</v>
      </c>
      <c r="DA2077" s="4">
        <v>0.60650462962963003</v>
      </c>
      <c r="DB2077" s="2">
        <v>43430</v>
      </c>
      <c r="DC2077" s="4">
        <v>0.46430555555556002</v>
      </c>
      <c r="DD2077" s="2"/>
      <c r="DE2077" s="4">
        <v>0</v>
      </c>
      <c r="DF2077" s="2"/>
      <c r="DG2077" s="4">
        <v>0</v>
      </c>
      <c r="DH2077" t="s">
        <v>10</v>
      </c>
      <c r="DI2077" t="s">
        <v>10</v>
      </c>
      <c r="DJ2077" t="s">
        <v>10</v>
      </c>
      <c r="DK2077" t="s">
        <v>10</v>
      </c>
      <c r="DL2077" s="3">
        <v>0</v>
      </c>
      <c r="DM2077" s="2"/>
      <c r="DN2077" s="2"/>
      <c r="DO2077" s="2"/>
      <c r="DP2077" s="2"/>
      <c r="DQ2077" t="s">
        <v>10</v>
      </c>
      <c r="DR2077" t="s">
        <v>10</v>
      </c>
      <c r="DS2077" t="s">
        <v>10</v>
      </c>
      <c r="DT2077" t="s">
        <v>10</v>
      </c>
      <c r="DU2077" t="s">
        <v>10</v>
      </c>
      <c r="DV2077" t="s">
        <v>10</v>
      </c>
      <c r="DW2077" t="s">
        <v>10</v>
      </c>
      <c r="DX2077" s="3">
        <v>0</v>
      </c>
      <c r="DY2077" s="2"/>
      <c r="DZ2077" s="2"/>
      <c r="EA2077" s="2"/>
      <c r="EB2077" s="2"/>
      <c r="EC2077" t="s">
        <v>10</v>
      </c>
      <c r="ED2077" t="s">
        <v>10</v>
      </c>
      <c r="EE2077" t="s">
        <v>10</v>
      </c>
      <c r="EF2077" t="s">
        <v>10</v>
      </c>
      <c r="EG2077" t="s">
        <v>10</v>
      </c>
      <c r="EH2077" t="s">
        <v>10</v>
      </c>
      <c r="EI2077" t="s">
        <v>10</v>
      </c>
      <c r="EJ2077" s="3">
        <v>0</v>
      </c>
      <c r="EK2077" s="2"/>
      <c r="EL2077" s="2"/>
      <c r="EM2077" s="2"/>
      <c r="EN2077" s="2"/>
      <c r="EO2077" t="s">
        <v>10</v>
      </c>
      <c r="EP2077" t="s">
        <v>10</v>
      </c>
      <c r="EQ2077" t="s">
        <v>10</v>
      </c>
      <c r="ER2077" t="s">
        <v>10</v>
      </c>
      <c r="ES2077" t="s">
        <v>10</v>
      </c>
      <c r="ET2077" t="s">
        <v>10</v>
      </c>
      <c r="EU2077" t="s">
        <v>10</v>
      </c>
      <c r="EV2077" s="3">
        <v>0</v>
      </c>
      <c r="EW2077" s="2"/>
      <c r="EX2077" s="2"/>
      <c r="EY2077" s="2"/>
      <c r="EZ2077" s="2"/>
      <c r="FA2077" t="s">
        <v>10</v>
      </c>
      <c r="FB2077" t="s">
        <v>10</v>
      </c>
      <c r="FC2077" t="s">
        <v>10</v>
      </c>
      <c r="FD2077" t="s">
        <v>10</v>
      </c>
      <c r="FE2077" t="s">
        <v>10</v>
      </c>
      <c r="FF2077" t="s">
        <v>10</v>
      </c>
      <c r="FG2077" t="s">
        <v>10</v>
      </c>
      <c r="FH2077" s="3">
        <v>0</v>
      </c>
      <c r="FI2077" s="2"/>
      <c r="FJ2077" s="2"/>
      <c r="FK2077" s="2"/>
      <c r="FL2077" s="2"/>
      <c r="FM2077" t="s">
        <v>10</v>
      </c>
      <c r="FN2077" t="s">
        <v>10</v>
      </c>
      <c r="FO2077" t="s">
        <v>10</v>
      </c>
      <c r="FP2077" t="s">
        <v>13347</v>
      </c>
      <c r="FQ2077" s="2">
        <v>43430</v>
      </c>
      <c r="FR2077" s="2">
        <v>43430</v>
      </c>
      <c r="FS2077" t="s">
        <v>687</v>
      </c>
      <c r="FT2077" s="2">
        <v>43430</v>
      </c>
    </row>
    <row r="2078" spans="1:176" x14ac:dyDescent="0.2">
      <c r="A2078" t="s">
        <v>13348</v>
      </c>
      <c r="B2078" t="s">
        <v>1</v>
      </c>
      <c r="C2078" t="s">
        <v>2</v>
      </c>
      <c r="D2078" s="2">
        <v>43430</v>
      </c>
      <c r="E2078" s="3">
        <v>0</v>
      </c>
      <c r="F2078" s="2">
        <v>43430</v>
      </c>
      <c r="G2078" t="s">
        <v>208</v>
      </c>
      <c r="H2078" t="s">
        <v>209</v>
      </c>
      <c r="I2078" t="s">
        <v>10</v>
      </c>
      <c r="J2078" t="s">
        <v>6</v>
      </c>
      <c r="K2078" t="s">
        <v>7</v>
      </c>
      <c r="L2078" t="s">
        <v>7219</v>
      </c>
      <c r="M2078" t="s">
        <v>7220</v>
      </c>
      <c r="N2078" s="3">
        <v>0</v>
      </c>
      <c r="O2078" t="s">
        <v>10</v>
      </c>
      <c r="P2078" t="s">
        <v>10</v>
      </c>
      <c r="Q2078" t="s">
        <v>10</v>
      </c>
      <c r="R2078" t="s">
        <v>210</v>
      </c>
      <c r="S2078" t="s">
        <v>211</v>
      </c>
      <c r="T2078" t="s">
        <v>10</v>
      </c>
      <c r="U2078" t="s">
        <v>10</v>
      </c>
      <c r="V2078" t="s">
        <v>10</v>
      </c>
      <c r="W2078" t="s">
        <v>13349</v>
      </c>
      <c r="X2078" t="s">
        <v>13350</v>
      </c>
      <c r="Y2078" s="2"/>
      <c r="Z2078" s="2">
        <v>43070</v>
      </c>
      <c r="AA2078" s="2"/>
      <c r="AB2078" t="s">
        <v>2570</v>
      </c>
      <c r="AC2078" t="s">
        <v>13351</v>
      </c>
      <c r="AD2078" t="s">
        <v>218</v>
      </c>
      <c r="AE2078" t="s">
        <v>10</v>
      </c>
      <c r="AF2078" t="s">
        <v>10</v>
      </c>
      <c r="AG2078" t="s">
        <v>22</v>
      </c>
      <c r="AH2078" t="s">
        <v>219</v>
      </c>
      <c r="AI2078" t="s">
        <v>220</v>
      </c>
      <c r="AJ2078" t="s">
        <v>221</v>
      </c>
      <c r="AK2078" t="s">
        <v>222</v>
      </c>
      <c r="AL2078" t="s">
        <v>27</v>
      </c>
      <c r="AM2078" t="s">
        <v>28</v>
      </c>
      <c r="AN2078" s="2">
        <v>43430</v>
      </c>
      <c r="AO2078" s="4">
        <v>0.46581018518519002</v>
      </c>
      <c r="AP2078" s="2"/>
      <c r="AQ2078" s="4">
        <v>0</v>
      </c>
      <c r="AR2078" s="2"/>
      <c r="AS2078" s="4">
        <v>0</v>
      </c>
      <c r="AT2078" s="2">
        <v>43430</v>
      </c>
      <c r="AU2078" s="4">
        <v>0.46581018518519002</v>
      </c>
      <c r="AV2078" s="2"/>
      <c r="AW2078" s="4">
        <v>0</v>
      </c>
      <c r="AX2078" s="2"/>
      <c r="AY2078" s="4">
        <v>0</v>
      </c>
      <c r="AZ2078" s="2">
        <v>43430</v>
      </c>
      <c r="BA2078" s="4">
        <v>0.46497685185185</v>
      </c>
      <c r="BB2078" s="2">
        <v>43430</v>
      </c>
      <c r="BC2078" s="4">
        <v>0.46497685185185</v>
      </c>
      <c r="BD2078" s="2"/>
      <c r="BE2078" s="4">
        <v>0</v>
      </c>
      <c r="BF2078" s="2"/>
      <c r="BG2078" s="4">
        <v>0</v>
      </c>
      <c r="BH2078" s="2"/>
      <c r="BI2078" s="4">
        <v>0</v>
      </c>
      <c r="BJ2078" s="2"/>
      <c r="BK2078" s="2"/>
      <c r="BL2078" t="s">
        <v>10</v>
      </c>
      <c r="BM2078" t="s">
        <v>10</v>
      </c>
      <c r="BN2078" t="s">
        <v>10</v>
      </c>
      <c r="BO2078" t="s">
        <v>10</v>
      </c>
      <c r="BP2078" t="s">
        <v>10</v>
      </c>
      <c r="BQ2078" s="5">
        <v>0</v>
      </c>
      <c r="BR2078" t="s">
        <v>10</v>
      </c>
      <c r="BS2078" s="2"/>
      <c r="BT2078" t="s">
        <v>10</v>
      </c>
      <c r="BU2078" s="2"/>
      <c r="BV2078" t="s">
        <v>10</v>
      </c>
      <c r="BW2078" t="s">
        <v>10</v>
      </c>
      <c r="BX2078" t="s">
        <v>10</v>
      </c>
      <c r="BY2078" t="s">
        <v>10</v>
      </c>
      <c r="BZ2078" t="s">
        <v>10</v>
      </c>
      <c r="CA2078" t="s">
        <v>10</v>
      </c>
      <c r="CB2078" t="s">
        <v>223</v>
      </c>
      <c r="CC2078" s="2">
        <v>43430</v>
      </c>
      <c r="CD2078" s="4">
        <v>0.38251157407406999</v>
      </c>
      <c r="CE2078" t="s">
        <v>223</v>
      </c>
      <c r="CF2078" s="2">
        <v>43430</v>
      </c>
      <c r="CG2078" s="4">
        <v>0.57393518518519004</v>
      </c>
      <c r="CH2078" t="s">
        <v>224</v>
      </c>
      <c r="CI2078" t="s">
        <v>10</v>
      </c>
      <c r="CJ2078" t="s">
        <v>10</v>
      </c>
      <c r="CK2078" t="s">
        <v>31</v>
      </c>
      <c r="CL2078" t="s">
        <v>32</v>
      </c>
      <c r="CM2078" t="s">
        <v>10</v>
      </c>
      <c r="CN2078" t="s">
        <v>10</v>
      </c>
      <c r="CO2078" t="s">
        <v>10</v>
      </c>
      <c r="CP2078" t="s">
        <v>10</v>
      </c>
      <c r="CQ2078" t="s">
        <v>10</v>
      </c>
      <c r="CR2078" t="s">
        <v>10</v>
      </c>
      <c r="CS2078" t="s">
        <v>10</v>
      </c>
      <c r="CT2078" t="s">
        <v>33</v>
      </c>
      <c r="CU2078" t="s">
        <v>226</v>
      </c>
      <c r="CV2078" t="s">
        <v>1590</v>
      </c>
      <c r="CW2078" t="s">
        <v>13352</v>
      </c>
      <c r="CX2078" t="s">
        <v>35</v>
      </c>
      <c r="CY2078" t="s">
        <v>1592</v>
      </c>
      <c r="CZ2078" s="2"/>
      <c r="DA2078" s="4">
        <v>0</v>
      </c>
      <c r="DB2078" s="2"/>
      <c r="DC2078" s="4">
        <v>0</v>
      </c>
      <c r="DD2078" s="2"/>
      <c r="DE2078" s="4">
        <v>0</v>
      </c>
      <c r="DF2078" s="2"/>
      <c r="DG2078" s="4">
        <v>0</v>
      </c>
      <c r="DH2078" t="s">
        <v>13353</v>
      </c>
      <c r="DI2078" t="s">
        <v>230</v>
      </c>
      <c r="DJ2078" t="s">
        <v>13349</v>
      </c>
      <c r="DK2078" t="s">
        <v>13354</v>
      </c>
      <c r="DL2078" s="3">
        <v>1</v>
      </c>
      <c r="DM2078" s="2">
        <v>43430</v>
      </c>
      <c r="DN2078" s="2">
        <v>43430</v>
      </c>
      <c r="DO2078" s="2"/>
      <c r="DP2078" s="2"/>
      <c r="DQ2078" t="s">
        <v>10</v>
      </c>
      <c r="DR2078" t="s">
        <v>6578</v>
      </c>
      <c r="DS2078" t="s">
        <v>6579</v>
      </c>
      <c r="DT2078" t="s">
        <v>10</v>
      </c>
      <c r="DU2078" t="s">
        <v>10</v>
      </c>
      <c r="DV2078" t="s">
        <v>10</v>
      </c>
      <c r="DW2078" t="s">
        <v>10</v>
      </c>
      <c r="DX2078" s="3">
        <v>0</v>
      </c>
      <c r="DY2078" s="2"/>
      <c r="DZ2078" s="2"/>
      <c r="EA2078" s="2"/>
      <c r="EB2078" s="2"/>
      <c r="EC2078" t="s">
        <v>10</v>
      </c>
      <c r="ED2078" t="s">
        <v>10</v>
      </c>
      <c r="EE2078" t="s">
        <v>10</v>
      </c>
      <c r="EF2078" t="s">
        <v>10</v>
      </c>
      <c r="EG2078" t="s">
        <v>10</v>
      </c>
      <c r="EH2078" t="s">
        <v>10</v>
      </c>
      <c r="EI2078" t="s">
        <v>10</v>
      </c>
      <c r="EJ2078" s="3">
        <v>0</v>
      </c>
      <c r="EK2078" s="2"/>
      <c r="EL2078" s="2"/>
      <c r="EM2078" s="2"/>
      <c r="EN2078" s="2"/>
      <c r="EO2078" t="s">
        <v>10</v>
      </c>
      <c r="EP2078" t="s">
        <v>10</v>
      </c>
      <c r="EQ2078" t="s">
        <v>10</v>
      </c>
      <c r="ER2078" t="s">
        <v>10</v>
      </c>
      <c r="ES2078" t="s">
        <v>10</v>
      </c>
      <c r="ET2078" t="s">
        <v>10</v>
      </c>
      <c r="EU2078" t="s">
        <v>10</v>
      </c>
      <c r="EV2078" s="3">
        <v>0</v>
      </c>
      <c r="EW2078" s="2"/>
      <c r="EX2078" s="2"/>
      <c r="EY2078" s="2"/>
      <c r="EZ2078" s="2"/>
      <c r="FA2078" t="s">
        <v>10</v>
      </c>
      <c r="FB2078" t="s">
        <v>10</v>
      </c>
      <c r="FC2078" t="s">
        <v>10</v>
      </c>
      <c r="FD2078" t="s">
        <v>10</v>
      </c>
      <c r="FE2078" t="s">
        <v>10</v>
      </c>
      <c r="FF2078" t="s">
        <v>10</v>
      </c>
      <c r="FG2078" t="s">
        <v>10</v>
      </c>
      <c r="FH2078" s="3">
        <v>0</v>
      </c>
      <c r="FI2078" s="2"/>
      <c r="FJ2078" s="2"/>
      <c r="FK2078" s="2"/>
      <c r="FL2078" s="2"/>
      <c r="FM2078" t="s">
        <v>10</v>
      </c>
      <c r="FN2078" t="s">
        <v>10</v>
      </c>
      <c r="FO2078" t="s">
        <v>10</v>
      </c>
      <c r="FP2078" t="s">
        <v>13355</v>
      </c>
      <c r="FQ2078" s="2">
        <v>43430</v>
      </c>
      <c r="FR2078" s="2">
        <v>43430</v>
      </c>
      <c r="FS2078" t="s">
        <v>4974</v>
      </c>
      <c r="FT2078" s="2">
        <v>43430</v>
      </c>
    </row>
    <row r="2079" spans="1:176" x14ac:dyDescent="0.2">
      <c r="A2079" t="s">
        <v>13356</v>
      </c>
      <c r="B2079" t="s">
        <v>1</v>
      </c>
      <c r="C2079" t="s">
        <v>2617</v>
      </c>
      <c r="D2079" s="2">
        <v>43430</v>
      </c>
      <c r="E2079" s="3">
        <v>0</v>
      </c>
      <c r="F2079" s="2">
        <v>43430</v>
      </c>
      <c r="G2079" t="s">
        <v>3</v>
      </c>
      <c r="H2079" t="s">
        <v>4</v>
      </c>
      <c r="I2079" t="s">
        <v>39</v>
      </c>
      <c r="J2079" t="s">
        <v>40</v>
      </c>
      <c r="K2079" t="s">
        <v>41</v>
      </c>
      <c r="L2079" t="s">
        <v>75</v>
      </c>
      <c r="M2079" t="s">
        <v>76</v>
      </c>
      <c r="N2079" s="3">
        <v>0</v>
      </c>
      <c r="O2079" t="s">
        <v>10</v>
      </c>
      <c r="P2079" t="s">
        <v>12921</v>
      </c>
      <c r="Q2079" t="s">
        <v>12922</v>
      </c>
      <c r="R2079" t="s">
        <v>12899</v>
      </c>
      <c r="S2079" t="s">
        <v>12900</v>
      </c>
      <c r="T2079" t="s">
        <v>12901</v>
      </c>
      <c r="U2079" t="s">
        <v>12902</v>
      </c>
      <c r="V2079" t="s">
        <v>10</v>
      </c>
      <c r="W2079" t="s">
        <v>13357</v>
      </c>
      <c r="X2079" t="s">
        <v>2127</v>
      </c>
      <c r="Y2079" s="2">
        <v>43397</v>
      </c>
      <c r="Z2079" s="2">
        <v>43070</v>
      </c>
      <c r="AA2079" s="2"/>
      <c r="AB2079" t="s">
        <v>17</v>
      </c>
      <c r="AC2079" t="s">
        <v>13358</v>
      </c>
      <c r="AD2079" t="s">
        <v>218</v>
      </c>
      <c r="AE2079" t="s">
        <v>13359</v>
      </c>
      <c r="AF2079" t="s">
        <v>10</v>
      </c>
      <c r="AG2079" t="s">
        <v>22</v>
      </c>
      <c r="AH2079" t="s">
        <v>23</v>
      </c>
      <c r="AI2079" t="s">
        <v>24</v>
      </c>
      <c r="AJ2079" t="s">
        <v>25</v>
      </c>
      <c r="AK2079" t="s">
        <v>26</v>
      </c>
      <c r="AL2079" t="s">
        <v>27</v>
      </c>
      <c r="AM2079" t="s">
        <v>28</v>
      </c>
      <c r="AN2079" s="2">
        <v>43430</v>
      </c>
      <c r="AO2079" s="4">
        <v>0.38274305555555999</v>
      </c>
      <c r="AP2079" s="2">
        <v>43430</v>
      </c>
      <c r="AQ2079" s="4">
        <v>0.51543981481481005</v>
      </c>
      <c r="AR2079" s="2">
        <v>43423</v>
      </c>
      <c r="AS2079" s="4">
        <v>0.43195601851852</v>
      </c>
      <c r="AT2079" s="2">
        <v>43430</v>
      </c>
      <c r="AU2079" s="4">
        <v>0.46606481481480999</v>
      </c>
      <c r="AV2079" s="2"/>
      <c r="AW2079" s="4">
        <v>0</v>
      </c>
      <c r="AX2079" s="2">
        <v>43430</v>
      </c>
      <c r="AY2079" s="4">
        <v>0.46601851851852</v>
      </c>
      <c r="AZ2079" s="2"/>
      <c r="BA2079" s="4">
        <v>0</v>
      </c>
      <c r="BB2079" s="2"/>
      <c r="BC2079" s="4">
        <v>0</v>
      </c>
      <c r="BD2079" s="2"/>
      <c r="BE2079" s="4">
        <v>0</v>
      </c>
      <c r="BF2079" s="2"/>
      <c r="BG2079" s="4">
        <v>0</v>
      </c>
      <c r="BH2079" s="2">
        <v>43423</v>
      </c>
      <c r="BI2079" s="4">
        <v>0.43195601851852</v>
      </c>
      <c r="BJ2079" s="2"/>
      <c r="BK2079" s="2"/>
      <c r="BL2079" t="s">
        <v>10</v>
      </c>
      <c r="BM2079" t="s">
        <v>10</v>
      </c>
      <c r="BN2079" t="s">
        <v>10</v>
      </c>
      <c r="BO2079" t="s">
        <v>10</v>
      </c>
      <c r="BP2079" t="s">
        <v>10</v>
      </c>
      <c r="BQ2079" s="5">
        <v>0</v>
      </c>
      <c r="BR2079" t="s">
        <v>10</v>
      </c>
      <c r="BS2079" s="2"/>
      <c r="BT2079" t="s">
        <v>10</v>
      </c>
      <c r="BU2079" s="2"/>
      <c r="BV2079" t="s">
        <v>10</v>
      </c>
      <c r="BW2079" t="s">
        <v>10</v>
      </c>
      <c r="BX2079" t="s">
        <v>10</v>
      </c>
      <c r="BY2079" t="s">
        <v>10</v>
      </c>
      <c r="BZ2079" t="s">
        <v>10</v>
      </c>
      <c r="CA2079" t="s">
        <v>10</v>
      </c>
      <c r="CB2079" t="s">
        <v>29</v>
      </c>
      <c r="CC2079" s="2">
        <v>43430</v>
      </c>
      <c r="CD2079" s="4">
        <v>0.38274305555555999</v>
      </c>
      <c r="CE2079" t="s">
        <v>29</v>
      </c>
      <c r="CF2079" s="2">
        <v>43430</v>
      </c>
      <c r="CG2079" s="4">
        <v>0.43258101851851999</v>
      </c>
      <c r="CH2079" t="s">
        <v>13360</v>
      </c>
      <c r="CI2079" t="s">
        <v>10</v>
      </c>
      <c r="CJ2079" t="s">
        <v>10</v>
      </c>
      <c r="CK2079" t="s">
        <v>31</v>
      </c>
      <c r="CL2079" t="s">
        <v>32</v>
      </c>
      <c r="CM2079" t="s">
        <v>10</v>
      </c>
      <c r="CN2079" t="s">
        <v>10</v>
      </c>
      <c r="CO2079" t="s">
        <v>10</v>
      </c>
      <c r="CP2079" t="s">
        <v>10</v>
      </c>
      <c r="CQ2079" t="s">
        <v>10</v>
      </c>
      <c r="CR2079" t="s">
        <v>10</v>
      </c>
      <c r="CS2079" t="s">
        <v>10</v>
      </c>
      <c r="CT2079" t="s">
        <v>445</v>
      </c>
      <c r="CU2079" t="s">
        <v>8756</v>
      </c>
      <c r="CV2079" t="s">
        <v>445</v>
      </c>
      <c r="CW2079" t="s">
        <v>13361</v>
      </c>
      <c r="CX2079" t="s">
        <v>8992</v>
      </c>
      <c r="CY2079" t="s">
        <v>13362</v>
      </c>
      <c r="CZ2079" s="2">
        <v>43423</v>
      </c>
      <c r="DA2079" s="4">
        <v>0.43195601851852</v>
      </c>
      <c r="DB2079" s="2"/>
      <c r="DC2079" s="4">
        <v>0</v>
      </c>
      <c r="DD2079" s="2"/>
      <c r="DE2079" s="4">
        <v>0</v>
      </c>
      <c r="DF2079" s="2"/>
      <c r="DG2079" s="4">
        <v>0</v>
      </c>
      <c r="DH2079" t="s">
        <v>10</v>
      </c>
      <c r="DI2079" t="s">
        <v>10</v>
      </c>
      <c r="DJ2079" t="s">
        <v>10</v>
      </c>
      <c r="DK2079" t="s">
        <v>10</v>
      </c>
      <c r="DL2079" s="3">
        <v>0</v>
      </c>
      <c r="DM2079" s="2"/>
      <c r="DN2079" s="2"/>
      <c r="DO2079" s="2"/>
      <c r="DP2079" s="2"/>
      <c r="DQ2079" t="s">
        <v>10</v>
      </c>
      <c r="DR2079" t="s">
        <v>10</v>
      </c>
      <c r="DS2079" t="s">
        <v>10</v>
      </c>
      <c r="DT2079" t="s">
        <v>10</v>
      </c>
      <c r="DU2079" t="s">
        <v>10</v>
      </c>
      <c r="DV2079" t="s">
        <v>10</v>
      </c>
      <c r="DW2079" t="s">
        <v>10</v>
      </c>
      <c r="DX2079" s="3">
        <v>0</v>
      </c>
      <c r="DY2079" s="2"/>
      <c r="DZ2079" s="2"/>
      <c r="EA2079" s="2"/>
      <c r="EB2079" s="2"/>
      <c r="EC2079" t="s">
        <v>10</v>
      </c>
      <c r="ED2079" t="s">
        <v>10</v>
      </c>
      <c r="EE2079" t="s">
        <v>10</v>
      </c>
      <c r="EF2079" t="s">
        <v>10</v>
      </c>
      <c r="EG2079" t="s">
        <v>10</v>
      </c>
      <c r="EH2079" t="s">
        <v>10</v>
      </c>
      <c r="EI2079" t="s">
        <v>10</v>
      </c>
      <c r="EJ2079" s="3">
        <v>0</v>
      </c>
      <c r="EK2079" s="2"/>
      <c r="EL2079" s="2"/>
      <c r="EM2079" s="2"/>
      <c r="EN2079" s="2"/>
      <c r="EO2079" t="s">
        <v>10</v>
      </c>
      <c r="EP2079" t="s">
        <v>10</v>
      </c>
      <c r="EQ2079" t="s">
        <v>10</v>
      </c>
      <c r="ER2079" t="s">
        <v>10</v>
      </c>
      <c r="ES2079" t="s">
        <v>10</v>
      </c>
      <c r="ET2079" t="s">
        <v>10</v>
      </c>
      <c r="EU2079" t="s">
        <v>10</v>
      </c>
      <c r="EV2079" s="3">
        <v>0</v>
      </c>
      <c r="EW2079" s="2"/>
      <c r="EX2079" s="2"/>
      <c r="EY2079" s="2"/>
      <c r="EZ2079" s="2"/>
      <c r="FA2079" t="s">
        <v>10</v>
      </c>
      <c r="FB2079" t="s">
        <v>10</v>
      </c>
      <c r="FC2079" t="s">
        <v>10</v>
      </c>
      <c r="FD2079" t="s">
        <v>10</v>
      </c>
      <c r="FE2079" t="s">
        <v>10</v>
      </c>
      <c r="FF2079" t="s">
        <v>10</v>
      </c>
      <c r="FG2079" t="s">
        <v>10</v>
      </c>
      <c r="FH2079" s="3">
        <v>0</v>
      </c>
      <c r="FI2079" s="2"/>
      <c r="FJ2079" s="2"/>
      <c r="FK2079" s="2"/>
      <c r="FL2079" s="2"/>
      <c r="FM2079" t="s">
        <v>10</v>
      </c>
      <c r="FN2079" t="s">
        <v>10</v>
      </c>
      <c r="FO2079" t="s">
        <v>10</v>
      </c>
      <c r="FP2079" t="s">
        <v>10</v>
      </c>
      <c r="FQ2079" s="2"/>
      <c r="FR2079" s="2"/>
      <c r="FS2079" t="s">
        <v>10</v>
      </c>
      <c r="FT2079" s="2"/>
    </row>
    <row r="2080" spans="1:176" x14ac:dyDescent="0.2">
      <c r="A2080" t="s">
        <v>13363</v>
      </c>
      <c r="B2080" t="s">
        <v>1</v>
      </c>
      <c r="C2080" t="s">
        <v>2</v>
      </c>
      <c r="D2080" s="2">
        <v>43430</v>
      </c>
      <c r="E2080" s="3">
        <v>0</v>
      </c>
      <c r="F2080" s="2">
        <v>43430</v>
      </c>
      <c r="G2080" t="s">
        <v>145</v>
      </c>
      <c r="H2080" t="s">
        <v>146</v>
      </c>
      <c r="I2080" t="s">
        <v>10</v>
      </c>
      <c r="J2080" t="s">
        <v>40</v>
      </c>
      <c r="K2080" t="s">
        <v>41</v>
      </c>
      <c r="L2080" t="s">
        <v>75</v>
      </c>
      <c r="M2080" t="s">
        <v>76</v>
      </c>
      <c r="N2080" s="3">
        <v>0</v>
      </c>
      <c r="O2080" t="s">
        <v>13364</v>
      </c>
      <c r="P2080" t="s">
        <v>10</v>
      </c>
      <c r="Q2080" t="s">
        <v>10</v>
      </c>
      <c r="R2080" t="s">
        <v>1766</v>
      </c>
      <c r="S2080" t="s">
        <v>1767</v>
      </c>
      <c r="T2080" t="s">
        <v>1768</v>
      </c>
      <c r="U2080" t="s">
        <v>1769</v>
      </c>
      <c r="V2080" t="s">
        <v>10</v>
      </c>
      <c r="W2080" t="s">
        <v>13365</v>
      </c>
      <c r="X2080" t="s">
        <v>13366</v>
      </c>
      <c r="Y2080" s="2">
        <v>42870</v>
      </c>
      <c r="Z2080" s="2">
        <v>42948</v>
      </c>
      <c r="AA2080" s="2"/>
      <c r="AB2080" t="s">
        <v>216</v>
      </c>
      <c r="AC2080" t="s">
        <v>13367</v>
      </c>
      <c r="AD2080" t="s">
        <v>218</v>
      </c>
      <c r="AE2080" t="s">
        <v>10</v>
      </c>
      <c r="AF2080" t="s">
        <v>5336</v>
      </c>
      <c r="AG2080" t="s">
        <v>22</v>
      </c>
      <c r="AH2080" t="s">
        <v>23</v>
      </c>
      <c r="AI2080" t="s">
        <v>24</v>
      </c>
      <c r="AJ2080" t="s">
        <v>25</v>
      </c>
      <c r="AK2080" t="s">
        <v>26</v>
      </c>
      <c r="AL2080" t="s">
        <v>27</v>
      </c>
      <c r="AM2080" t="s">
        <v>28</v>
      </c>
      <c r="AN2080" s="2">
        <v>43430</v>
      </c>
      <c r="AO2080" s="4">
        <v>0.38331018518519</v>
      </c>
      <c r="AP2080" s="2">
        <v>43430</v>
      </c>
      <c r="AQ2080" s="4">
        <v>0.46662037037037002</v>
      </c>
      <c r="AR2080" s="2">
        <v>43430</v>
      </c>
      <c r="AS2080" s="4">
        <v>0.46586805555555999</v>
      </c>
      <c r="AT2080" s="2">
        <v>43430</v>
      </c>
      <c r="AU2080" s="4">
        <v>0.46586805555555999</v>
      </c>
      <c r="AV2080" s="2"/>
      <c r="AW2080" s="4">
        <v>0</v>
      </c>
      <c r="AX2080" s="2">
        <v>43430</v>
      </c>
      <c r="AY2080" s="4">
        <v>0.46586805555555999</v>
      </c>
      <c r="AZ2080" s="2">
        <v>43431</v>
      </c>
      <c r="BA2080" s="4">
        <v>0.46586805555555999</v>
      </c>
      <c r="BB2080" s="2">
        <v>43430</v>
      </c>
      <c r="BC2080" s="4">
        <v>0.49446759259258999</v>
      </c>
      <c r="BD2080" s="2"/>
      <c r="BE2080" s="4">
        <v>0</v>
      </c>
      <c r="BF2080" s="2"/>
      <c r="BG2080" s="4">
        <v>0</v>
      </c>
      <c r="BH2080" s="2">
        <v>43430</v>
      </c>
      <c r="BI2080" s="4">
        <v>0.46586805555555999</v>
      </c>
      <c r="BJ2080" s="2">
        <v>43430</v>
      </c>
      <c r="BK2080" s="2"/>
      <c r="BL2080" t="s">
        <v>10</v>
      </c>
      <c r="BM2080" t="s">
        <v>10</v>
      </c>
      <c r="BN2080" t="s">
        <v>10</v>
      </c>
      <c r="BO2080" t="s">
        <v>10</v>
      </c>
      <c r="BP2080" t="s">
        <v>10</v>
      </c>
      <c r="BQ2080" s="5">
        <v>0</v>
      </c>
      <c r="BR2080" t="s">
        <v>10</v>
      </c>
      <c r="BS2080" s="2"/>
      <c r="BT2080" t="s">
        <v>10</v>
      </c>
      <c r="BU2080" s="2"/>
      <c r="BV2080" t="s">
        <v>10</v>
      </c>
      <c r="BW2080" t="s">
        <v>10</v>
      </c>
      <c r="BX2080" t="s">
        <v>10</v>
      </c>
      <c r="BY2080" t="s">
        <v>10</v>
      </c>
      <c r="BZ2080" t="s">
        <v>10</v>
      </c>
      <c r="CA2080" t="s">
        <v>10</v>
      </c>
      <c r="CB2080" t="s">
        <v>29</v>
      </c>
      <c r="CC2080" s="2">
        <v>43430</v>
      </c>
      <c r="CD2080" s="4">
        <v>0.38331018518519</v>
      </c>
      <c r="CE2080" t="s">
        <v>29</v>
      </c>
      <c r="CF2080" s="2">
        <v>43430</v>
      </c>
      <c r="CG2080" s="4">
        <v>0.57118055555556002</v>
      </c>
      <c r="CH2080" t="s">
        <v>5179</v>
      </c>
      <c r="CI2080" t="s">
        <v>10</v>
      </c>
      <c r="CJ2080" t="s">
        <v>10</v>
      </c>
      <c r="CK2080" t="s">
        <v>10</v>
      </c>
      <c r="CL2080" t="s">
        <v>10</v>
      </c>
      <c r="CM2080" t="s">
        <v>10</v>
      </c>
      <c r="CN2080" t="s">
        <v>10</v>
      </c>
      <c r="CO2080" t="s">
        <v>10</v>
      </c>
      <c r="CP2080" t="s">
        <v>10</v>
      </c>
      <c r="CQ2080" t="s">
        <v>10</v>
      </c>
      <c r="CR2080" t="s">
        <v>10</v>
      </c>
      <c r="CS2080" t="s">
        <v>10</v>
      </c>
      <c r="CT2080" t="s">
        <v>35</v>
      </c>
      <c r="CU2080" t="s">
        <v>368</v>
      </c>
      <c r="CV2080" t="s">
        <v>35</v>
      </c>
      <c r="CW2080" t="s">
        <v>5861</v>
      </c>
      <c r="CX2080" t="s">
        <v>35</v>
      </c>
      <c r="CY2080" t="s">
        <v>5862</v>
      </c>
      <c r="CZ2080" s="2">
        <v>43430</v>
      </c>
      <c r="DA2080" s="4">
        <v>0.46586805555555999</v>
      </c>
      <c r="DB2080" s="2"/>
      <c r="DC2080" s="4">
        <v>0</v>
      </c>
      <c r="DD2080" s="2"/>
      <c r="DE2080" s="4">
        <v>0</v>
      </c>
      <c r="DF2080" s="2"/>
      <c r="DG2080" s="4">
        <v>0</v>
      </c>
      <c r="DH2080" t="s">
        <v>13368</v>
      </c>
      <c r="DI2080" t="s">
        <v>988</v>
      </c>
      <c r="DJ2080" t="s">
        <v>10</v>
      </c>
      <c r="DK2080" t="s">
        <v>10</v>
      </c>
      <c r="DL2080" s="3">
        <v>1</v>
      </c>
      <c r="DM2080" s="2"/>
      <c r="DN2080" s="2"/>
      <c r="DO2080" s="2"/>
      <c r="DP2080" s="2"/>
      <c r="DQ2080" t="s">
        <v>10</v>
      </c>
      <c r="DR2080" t="s">
        <v>10</v>
      </c>
      <c r="DS2080" t="s">
        <v>10</v>
      </c>
      <c r="DT2080" t="s">
        <v>10</v>
      </c>
      <c r="DU2080" t="s">
        <v>10</v>
      </c>
      <c r="DV2080" t="s">
        <v>10</v>
      </c>
      <c r="DW2080" t="s">
        <v>10</v>
      </c>
      <c r="DX2080" s="3">
        <v>0</v>
      </c>
      <c r="DY2080" s="2"/>
      <c r="DZ2080" s="2"/>
      <c r="EA2080" s="2"/>
      <c r="EB2080" s="2"/>
      <c r="EC2080" t="s">
        <v>10</v>
      </c>
      <c r="ED2080" t="s">
        <v>10</v>
      </c>
      <c r="EE2080" t="s">
        <v>10</v>
      </c>
      <c r="EF2080" t="s">
        <v>10</v>
      </c>
      <c r="EG2080" t="s">
        <v>10</v>
      </c>
      <c r="EH2080" t="s">
        <v>10</v>
      </c>
      <c r="EI2080" t="s">
        <v>10</v>
      </c>
      <c r="EJ2080" s="3">
        <v>0</v>
      </c>
      <c r="EK2080" s="2"/>
      <c r="EL2080" s="2"/>
      <c r="EM2080" s="2"/>
      <c r="EN2080" s="2"/>
      <c r="EO2080" t="s">
        <v>10</v>
      </c>
      <c r="EP2080" t="s">
        <v>10</v>
      </c>
      <c r="EQ2080" t="s">
        <v>10</v>
      </c>
      <c r="ER2080" t="s">
        <v>10</v>
      </c>
      <c r="ES2080" t="s">
        <v>10</v>
      </c>
      <c r="ET2080" t="s">
        <v>10</v>
      </c>
      <c r="EU2080" t="s">
        <v>10</v>
      </c>
      <c r="EV2080" s="3">
        <v>0</v>
      </c>
      <c r="EW2080" s="2"/>
      <c r="EX2080" s="2"/>
      <c r="EY2080" s="2"/>
      <c r="EZ2080" s="2"/>
      <c r="FA2080" t="s">
        <v>10</v>
      </c>
      <c r="FB2080" t="s">
        <v>10</v>
      </c>
      <c r="FC2080" t="s">
        <v>10</v>
      </c>
      <c r="FD2080" t="s">
        <v>10</v>
      </c>
      <c r="FE2080" t="s">
        <v>10</v>
      </c>
      <c r="FF2080" t="s">
        <v>10</v>
      </c>
      <c r="FG2080" t="s">
        <v>10</v>
      </c>
      <c r="FH2080" s="3">
        <v>0</v>
      </c>
      <c r="FI2080" s="2"/>
      <c r="FJ2080" s="2"/>
      <c r="FK2080" s="2"/>
      <c r="FL2080" s="2"/>
      <c r="FM2080" t="s">
        <v>10</v>
      </c>
      <c r="FN2080" t="s">
        <v>10</v>
      </c>
      <c r="FO2080" t="s">
        <v>10</v>
      </c>
      <c r="FP2080" t="s">
        <v>10</v>
      </c>
      <c r="FQ2080" s="2"/>
      <c r="FR2080" s="2"/>
      <c r="FS2080" t="s">
        <v>10</v>
      </c>
      <c r="FT2080" s="2"/>
    </row>
    <row r="2081" spans="1:176" x14ac:dyDescent="0.2">
      <c r="A2081" t="s">
        <v>13369</v>
      </c>
      <c r="B2081" t="s">
        <v>1</v>
      </c>
      <c r="C2081" t="s">
        <v>2617</v>
      </c>
      <c r="D2081" s="2">
        <v>43430</v>
      </c>
      <c r="E2081" s="3">
        <v>0</v>
      </c>
      <c r="F2081" s="2">
        <v>43430</v>
      </c>
      <c r="G2081" t="s">
        <v>4073</v>
      </c>
      <c r="H2081" t="s">
        <v>4074</v>
      </c>
      <c r="I2081" t="s">
        <v>10</v>
      </c>
      <c r="J2081" t="s">
        <v>6</v>
      </c>
      <c r="K2081" t="s">
        <v>7</v>
      </c>
      <c r="L2081" t="s">
        <v>6571</v>
      </c>
      <c r="M2081" t="s">
        <v>6572</v>
      </c>
      <c r="N2081" s="3">
        <v>0</v>
      </c>
      <c r="O2081" t="s">
        <v>10</v>
      </c>
      <c r="P2081" t="s">
        <v>10</v>
      </c>
      <c r="Q2081" t="s">
        <v>10</v>
      </c>
      <c r="R2081" t="s">
        <v>5247</v>
      </c>
      <c r="S2081" t="s">
        <v>5248</v>
      </c>
      <c r="T2081" t="s">
        <v>12258</v>
      </c>
      <c r="U2081" t="s">
        <v>12259</v>
      </c>
      <c r="V2081" t="s">
        <v>10</v>
      </c>
      <c r="W2081" t="s">
        <v>13370</v>
      </c>
      <c r="X2081" t="s">
        <v>13371</v>
      </c>
      <c r="Y2081" s="2">
        <v>42993</v>
      </c>
      <c r="Z2081" s="2">
        <v>42979</v>
      </c>
      <c r="AA2081" s="2"/>
      <c r="AB2081" t="s">
        <v>216</v>
      </c>
      <c r="AC2081" t="s">
        <v>13372</v>
      </c>
      <c r="AD2081" t="s">
        <v>218</v>
      </c>
      <c r="AE2081" t="s">
        <v>10</v>
      </c>
      <c r="AF2081" t="s">
        <v>13373</v>
      </c>
      <c r="AG2081" t="s">
        <v>4083</v>
      </c>
      <c r="AH2081" t="s">
        <v>4084</v>
      </c>
      <c r="AI2081" t="s">
        <v>4085</v>
      </c>
      <c r="AJ2081" t="s">
        <v>25</v>
      </c>
      <c r="AK2081" t="s">
        <v>26</v>
      </c>
      <c r="AL2081" t="s">
        <v>27</v>
      </c>
      <c r="AM2081" t="s">
        <v>28</v>
      </c>
      <c r="AN2081" s="2">
        <v>43430</v>
      </c>
      <c r="AO2081" s="4">
        <v>0.46696759259259002</v>
      </c>
      <c r="AP2081" s="2">
        <v>43430</v>
      </c>
      <c r="AQ2081" s="4">
        <v>0.49583333333333002</v>
      </c>
      <c r="AR2081" s="2">
        <v>43430</v>
      </c>
      <c r="AS2081" s="4">
        <v>0.46696759259259002</v>
      </c>
      <c r="AT2081" s="2">
        <v>43430</v>
      </c>
      <c r="AU2081" s="4">
        <v>0.46696759259259002</v>
      </c>
      <c r="AV2081" s="2"/>
      <c r="AW2081" s="4">
        <v>0</v>
      </c>
      <c r="AX2081" s="2">
        <v>43430</v>
      </c>
      <c r="AY2081" s="4">
        <v>0.49513888888889002</v>
      </c>
      <c r="AZ2081" s="2">
        <v>43432</v>
      </c>
      <c r="BA2081" s="4">
        <v>0.58333333333333004</v>
      </c>
      <c r="BB2081" s="2">
        <v>43432</v>
      </c>
      <c r="BC2081" s="4">
        <v>0.58333333333333004</v>
      </c>
      <c r="BD2081" s="2"/>
      <c r="BE2081" s="4">
        <v>0</v>
      </c>
      <c r="BF2081" s="2"/>
      <c r="BG2081" s="4">
        <v>0</v>
      </c>
      <c r="BH2081" s="2">
        <v>43432</v>
      </c>
      <c r="BI2081" s="4">
        <v>0</v>
      </c>
      <c r="BJ2081" s="2"/>
      <c r="BK2081" s="2"/>
      <c r="BL2081" t="s">
        <v>10</v>
      </c>
      <c r="BM2081" t="s">
        <v>10</v>
      </c>
      <c r="BN2081" t="s">
        <v>10</v>
      </c>
      <c r="BO2081" t="s">
        <v>10</v>
      </c>
      <c r="BP2081" t="s">
        <v>10</v>
      </c>
      <c r="BQ2081" s="5">
        <v>0</v>
      </c>
      <c r="BR2081" t="s">
        <v>10</v>
      </c>
      <c r="BS2081" s="2"/>
      <c r="BT2081" t="s">
        <v>10</v>
      </c>
      <c r="BU2081" s="2"/>
      <c r="BV2081" t="s">
        <v>10</v>
      </c>
      <c r="BW2081" t="s">
        <v>10</v>
      </c>
      <c r="BX2081" t="s">
        <v>10</v>
      </c>
      <c r="BY2081" t="s">
        <v>10</v>
      </c>
      <c r="BZ2081" t="s">
        <v>10</v>
      </c>
      <c r="CA2081" t="s">
        <v>10</v>
      </c>
      <c r="CB2081" t="s">
        <v>5267</v>
      </c>
      <c r="CC2081" s="2">
        <v>43430</v>
      </c>
      <c r="CD2081" s="4">
        <v>0.38363425925925998</v>
      </c>
      <c r="CE2081" t="s">
        <v>1297</v>
      </c>
      <c r="CF2081" s="2">
        <v>43430</v>
      </c>
      <c r="CG2081" s="4">
        <v>0.60903935185184999</v>
      </c>
      <c r="CH2081" t="s">
        <v>13374</v>
      </c>
      <c r="CI2081" t="s">
        <v>10</v>
      </c>
      <c r="CJ2081" t="s">
        <v>10</v>
      </c>
      <c r="CK2081" t="s">
        <v>161</v>
      </c>
      <c r="CL2081" t="s">
        <v>162</v>
      </c>
      <c r="CM2081" t="s">
        <v>10</v>
      </c>
      <c r="CN2081" t="s">
        <v>10</v>
      </c>
      <c r="CO2081" t="s">
        <v>10</v>
      </c>
      <c r="CP2081" t="s">
        <v>10</v>
      </c>
      <c r="CQ2081" t="s">
        <v>10</v>
      </c>
      <c r="CR2081" t="s">
        <v>10</v>
      </c>
      <c r="CS2081" t="s">
        <v>10</v>
      </c>
      <c r="CT2081" t="s">
        <v>35</v>
      </c>
      <c r="CU2081" t="s">
        <v>368</v>
      </c>
      <c r="CV2081" t="s">
        <v>35</v>
      </c>
      <c r="CW2081" t="s">
        <v>5861</v>
      </c>
      <c r="CX2081" t="s">
        <v>35</v>
      </c>
      <c r="CY2081" t="s">
        <v>5862</v>
      </c>
      <c r="CZ2081" s="2">
        <v>43430</v>
      </c>
      <c r="DA2081" s="4">
        <v>0.49513888888889002</v>
      </c>
      <c r="DB2081" s="2">
        <v>43430</v>
      </c>
      <c r="DC2081" s="4">
        <v>0.49513888888889002</v>
      </c>
      <c r="DD2081" s="2"/>
      <c r="DE2081" s="4">
        <v>0</v>
      </c>
      <c r="DF2081" s="2"/>
      <c r="DG2081" s="4">
        <v>0</v>
      </c>
      <c r="DH2081" t="s">
        <v>10616</v>
      </c>
      <c r="DI2081" t="s">
        <v>230</v>
      </c>
      <c r="DJ2081" t="s">
        <v>10</v>
      </c>
      <c r="DK2081" t="s">
        <v>12256</v>
      </c>
      <c r="DL2081" s="3">
        <v>1</v>
      </c>
      <c r="DM2081" s="2"/>
      <c r="DN2081" s="2">
        <v>43430</v>
      </c>
      <c r="DO2081" s="2"/>
      <c r="DP2081" s="2"/>
      <c r="DQ2081" t="s">
        <v>10</v>
      </c>
      <c r="DR2081" t="s">
        <v>6578</v>
      </c>
      <c r="DS2081" t="s">
        <v>6579</v>
      </c>
      <c r="DT2081" t="s">
        <v>10</v>
      </c>
      <c r="DU2081" t="s">
        <v>10</v>
      </c>
      <c r="DV2081" t="s">
        <v>10</v>
      </c>
      <c r="DW2081" t="s">
        <v>10</v>
      </c>
      <c r="DX2081" s="3">
        <v>0</v>
      </c>
      <c r="DY2081" s="2"/>
      <c r="DZ2081" s="2"/>
      <c r="EA2081" s="2"/>
      <c r="EB2081" s="2"/>
      <c r="EC2081" t="s">
        <v>10</v>
      </c>
      <c r="ED2081" t="s">
        <v>10</v>
      </c>
      <c r="EE2081" t="s">
        <v>10</v>
      </c>
      <c r="EF2081" t="s">
        <v>10</v>
      </c>
      <c r="EG2081" t="s">
        <v>10</v>
      </c>
      <c r="EH2081" t="s">
        <v>10</v>
      </c>
      <c r="EI2081" t="s">
        <v>10</v>
      </c>
      <c r="EJ2081" s="3">
        <v>0</v>
      </c>
      <c r="EK2081" s="2"/>
      <c r="EL2081" s="2"/>
      <c r="EM2081" s="2"/>
      <c r="EN2081" s="2"/>
      <c r="EO2081" t="s">
        <v>10</v>
      </c>
      <c r="EP2081" t="s">
        <v>10</v>
      </c>
      <c r="EQ2081" t="s">
        <v>10</v>
      </c>
      <c r="ER2081" t="s">
        <v>10</v>
      </c>
      <c r="ES2081" t="s">
        <v>10</v>
      </c>
      <c r="ET2081" t="s">
        <v>10</v>
      </c>
      <c r="EU2081" t="s">
        <v>10</v>
      </c>
      <c r="EV2081" s="3">
        <v>0</v>
      </c>
      <c r="EW2081" s="2"/>
      <c r="EX2081" s="2"/>
      <c r="EY2081" s="2"/>
      <c r="EZ2081" s="2"/>
      <c r="FA2081" t="s">
        <v>10</v>
      </c>
      <c r="FB2081" t="s">
        <v>10</v>
      </c>
      <c r="FC2081" t="s">
        <v>10</v>
      </c>
      <c r="FD2081" t="s">
        <v>10</v>
      </c>
      <c r="FE2081" t="s">
        <v>10</v>
      </c>
      <c r="FF2081" t="s">
        <v>10</v>
      </c>
      <c r="FG2081" t="s">
        <v>10</v>
      </c>
      <c r="FH2081" s="3">
        <v>0</v>
      </c>
      <c r="FI2081" s="2"/>
      <c r="FJ2081" s="2"/>
      <c r="FK2081" s="2"/>
      <c r="FL2081" s="2"/>
      <c r="FM2081" t="s">
        <v>10</v>
      </c>
      <c r="FN2081" t="s">
        <v>10</v>
      </c>
      <c r="FO2081" t="s">
        <v>10</v>
      </c>
      <c r="FP2081" t="s">
        <v>10</v>
      </c>
      <c r="FQ2081" s="2"/>
      <c r="FR2081" s="2"/>
      <c r="FS2081" t="s">
        <v>10</v>
      </c>
      <c r="FT2081" s="2"/>
    </row>
    <row r="2082" spans="1:176" x14ac:dyDescent="0.2">
      <c r="A2082" t="s">
        <v>13375</v>
      </c>
      <c r="B2082" t="s">
        <v>1</v>
      </c>
      <c r="C2082" t="s">
        <v>2617</v>
      </c>
      <c r="D2082" s="2">
        <v>43430</v>
      </c>
      <c r="E2082" s="3">
        <v>0</v>
      </c>
      <c r="F2082" s="2">
        <v>43430</v>
      </c>
      <c r="G2082" t="s">
        <v>4073</v>
      </c>
      <c r="H2082" t="s">
        <v>4074</v>
      </c>
      <c r="I2082" t="s">
        <v>10</v>
      </c>
      <c r="J2082" t="s">
        <v>40</v>
      </c>
      <c r="K2082" t="s">
        <v>41</v>
      </c>
      <c r="L2082" t="s">
        <v>75</v>
      </c>
      <c r="M2082" t="s">
        <v>76</v>
      </c>
      <c r="N2082" s="3">
        <v>0</v>
      </c>
      <c r="O2082" t="s">
        <v>10</v>
      </c>
      <c r="P2082" t="s">
        <v>10</v>
      </c>
      <c r="Q2082" t="s">
        <v>10</v>
      </c>
      <c r="R2082" t="s">
        <v>5247</v>
      </c>
      <c r="S2082" t="s">
        <v>5248</v>
      </c>
      <c r="T2082" t="s">
        <v>10192</v>
      </c>
      <c r="U2082" t="s">
        <v>10193</v>
      </c>
      <c r="V2082" t="s">
        <v>10</v>
      </c>
      <c r="W2082" t="s">
        <v>13376</v>
      </c>
      <c r="X2082" t="s">
        <v>13377</v>
      </c>
      <c r="Y2082" s="2">
        <v>43414</v>
      </c>
      <c r="Z2082" s="2">
        <v>43040</v>
      </c>
      <c r="AA2082" s="2"/>
      <c r="AB2082" t="s">
        <v>4399</v>
      </c>
      <c r="AC2082" t="s">
        <v>13378</v>
      </c>
      <c r="AD2082" t="s">
        <v>218</v>
      </c>
      <c r="AE2082" t="s">
        <v>10</v>
      </c>
      <c r="AF2082" t="s">
        <v>13379</v>
      </c>
      <c r="AG2082" t="s">
        <v>4083</v>
      </c>
      <c r="AH2082" t="s">
        <v>4084</v>
      </c>
      <c r="AI2082" t="s">
        <v>4085</v>
      </c>
      <c r="AJ2082" t="s">
        <v>25</v>
      </c>
      <c r="AK2082" t="s">
        <v>26</v>
      </c>
      <c r="AL2082" t="s">
        <v>27</v>
      </c>
      <c r="AM2082" t="s">
        <v>28</v>
      </c>
      <c r="AN2082" s="2">
        <v>43430</v>
      </c>
      <c r="AO2082" s="4">
        <v>0.46733796296295999</v>
      </c>
      <c r="AP2082" s="2">
        <v>43430</v>
      </c>
      <c r="AQ2082" s="4">
        <v>0.51041666666666996</v>
      </c>
      <c r="AR2082" s="2">
        <v>43430</v>
      </c>
      <c r="AS2082" s="4">
        <v>0.46733796296295999</v>
      </c>
      <c r="AT2082" s="2">
        <v>43430</v>
      </c>
      <c r="AU2082" s="4">
        <v>0.46733796296295999</v>
      </c>
      <c r="AV2082" s="2"/>
      <c r="AW2082" s="4">
        <v>0</v>
      </c>
      <c r="AX2082" s="2">
        <v>43430</v>
      </c>
      <c r="AY2082" s="4">
        <v>0.51041666666666996</v>
      </c>
      <c r="AZ2082" s="2">
        <v>43432</v>
      </c>
      <c r="BA2082" s="4">
        <v>0.45833333333332998</v>
      </c>
      <c r="BB2082" s="2">
        <v>43432</v>
      </c>
      <c r="BC2082" s="4">
        <v>0.45833333333332998</v>
      </c>
      <c r="BD2082" s="2"/>
      <c r="BE2082" s="4">
        <v>0</v>
      </c>
      <c r="BF2082" s="2"/>
      <c r="BG2082" s="4">
        <v>0</v>
      </c>
      <c r="BH2082" s="2">
        <v>43432</v>
      </c>
      <c r="BI2082" s="4">
        <v>0</v>
      </c>
      <c r="BJ2082" s="2"/>
      <c r="BK2082" s="2"/>
      <c r="BL2082" t="s">
        <v>10</v>
      </c>
      <c r="BM2082" t="s">
        <v>10</v>
      </c>
      <c r="BN2082" t="s">
        <v>10</v>
      </c>
      <c r="BO2082" t="s">
        <v>10</v>
      </c>
      <c r="BP2082" t="s">
        <v>10</v>
      </c>
      <c r="BQ2082" s="5">
        <v>0</v>
      </c>
      <c r="BR2082" t="s">
        <v>10</v>
      </c>
      <c r="BS2082" s="2"/>
      <c r="BT2082" t="s">
        <v>10</v>
      </c>
      <c r="BU2082" s="2"/>
      <c r="BV2082" t="s">
        <v>10</v>
      </c>
      <c r="BW2082" t="s">
        <v>10</v>
      </c>
      <c r="BX2082" t="s">
        <v>10</v>
      </c>
      <c r="BY2082" t="s">
        <v>10</v>
      </c>
      <c r="BZ2082" t="s">
        <v>10</v>
      </c>
      <c r="CA2082" t="s">
        <v>10</v>
      </c>
      <c r="CB2082" t="s">
        <v>5143</v>
      </c>
      <c r="CC2082" s="2">
        <v>43430</v>
      </c>
      <c r="CD2082" s="4">
        <v>0.38400462962963</v>
      </c>
      <c r="CE2082" t="s">
        <v>29</v>
      </c>
      <c r="CF2082" s="2">
        <v>43430</v>
      </c>
      <c r="CG2082" s="4">
        <v>0.42804398148147998</v>
      </c>
      <c r="CH2082" t="s">
        <v>13380</v>
      </c>
      <c r="CI2082" t="s">
        <v>10</v>
      </c>
      <c r="CJ2082" t="s">
        <v>10</v>
      </c>
      <c r="CK2082" t="s">
        <v>161</v>
      </c>
      <c r="CL2082" t="s">
        <v>162</v>
      </c>
      <c r="CM2082" t="s">
        <v>10</v>
      </c>
      <c r="CN2082" t="s">
        <v>10</v>
      </c>
      <c r="CO2082" t="s">
        <v>10</v>
      </c>
      <c r="CP2082" t="s">
        <v>10</v>
      </c>
      <c r="CQ2082" t="s">
        <v>10</v>
      </c>
      <c r="CR2082" t="s">
        <v>10</v>
      </c>
      <c r="CS2082" t="s">
        <v>10</v>
      </c>
      <c r="CT2082" t="s">
        <v>35</v>
      </c>
      <c r="CU2082" t="s">
        <v>368</v>
      </c>
      <c r="CV2082" t="s">
        <v>35</v>
      </c>
      <c r="CW2082" t="s">
        <v>5257</v>
      </c>
      <c r="CX2082" t="s">
        <v>35</v>
      </c>
      <c r="CY2082" t="s">
        <v>6491</v>
      </c>
      <c r="CZ2082" s="2">
        <v>43430</v>
      </c>
      <c r="DA2082" s="4">
        <v>0.51041666666666996</v>
      </c>
      <c r="DB2082" s="2">
        <v>43430</v>
      </c>
      <c r="DC2082" s="4">
        <v>0.51041666666666996</v>
      </c>
      <c r="DD2082" s="2"/>
      <c r="DE2082" s="4">
        <v>0</v>
      </c>
      <c r="DF2082" s="2"/>
      <c r="DG2082" s="4">
        <v>0</v>
      </c>
      <c r="DH2082" t="s">
        <v>10</v>
      </c>
      <c r="DI2082" t="s">
        <v>10</v>
      </c>
      <c r="DJ2082" t="s">
        <v>10</v>
      </c>
      <c r="DK2082" t="s">
        <v>10</v>
      </c>
      <c r="DL2082" s="3">
        <v>0</v>
      </c>
      <c r="DM2082" s="2"/>
      <c r="DN2082" s="2"/>
      <c r="DO2082" s="2"/>
      <c r="DP2082" s="2"/>
      <c r="DQ2082" t="s">
        <v>10</v>
      </c>
      <c r="DR2082" t="s">
        <v>10</v>
      </c>
      <c r="DS2082" t="s">
        <v>10</v>
      </c>
      <c r="DT2082" t="s">
        <v>10</v>
      </c>
      <c r="DU2082" t="s">
        <v>10</v>
      </c>
      <c r="DV2082" t="s">
        <v>10</v>
      </c>
      <c r="DW2082" t="s">
        <v>10</v>
      </c>
      <c r="DX2082" s="3">
        <v>0</v>
      </c>
      <c r="DY2082" s="2"/>
      <c r="DZ2082" s="2"/>
      <c r="EA2082" s="2"/>
      <c r="EB2082" s="2"/>
      <c r="EC2082" t="s">
        <v>10</v>
      </c>
      <c r="ED2082" t="s">
        <v>10</v>
      </c>
      <c r="EE2082" t="s">
        <v>10</v>
      </c>
      <c r="EF2082" t="s">
        <v>10</v>
      </c>
      <c r="EG2082" t="s">
        <v>10</v>
      </c>
      <c r="EH2082" t="s">
        <v>10</v>
      </c>
      <c r="EI2082" t="s">
        <v>10</v>
      </c>
      <c r="EJ2082" s="3">
        <v>0</v>
      </c>
      <c r="EK2082" s="2"/>
      <c r="EL2082" s="2"/>
      <c r="EM2082" s="2"/>
      <c r="EN2082" s="2"/>
      <c r="EO2082" t="s">
        <v>10</v>
      </c>
      <c r="EP2082" t="s">
        <v>10</v>
      </c>
      <c r="EQ2082" t="s">
        <v>10</v>
      </c>
      <c r="ER2082" t="s">
        <v>10</v>
      </c>
      <c r="ES2082" t="s">
        <v>10</v>
      </c>
      <c r="ET2082" t="s">
        <v>10</v>
      </c>
      <c r="EU2082" t="s">
        <v>10</v>
      </c>
      <c r="EV2082" s="3">
        <v>0</v>
      </c>
      <c r="EW2082" s="2"/>
      <c r="EX2082" s="2"/>
      <c r="EY2082" s="2"/>
      <c r="EZ2082" s="2"/>
      <c r="FA2082" t="s">
        <v>10</v>
      </c>
      <c r="FB2082" t="s">
        <v>10</v>
      </c>
      <c r="FC2082" t="s">
        <v>10</v>
      </c>
      <c r="FD2082" t="s">
        <v>10</v>
      </c>
      <c r="FE2082" t="s">
        <v>10</v>
      </c>
      <c r="FF2082" t="s">
        <v>10</v>
      </c>
      <c r="FG2082" t="s">
        <v>10</v>
      </c>
      <c r="FH2082" s="3">
        <v>0</v>
      </c>
      <c r="FI2082" s="2"/>
      <c r="FJ2082" s="2"/>
      <c r="FK2082" s="2"/>
      <c r="FL2082" s="2"/>
      <c r="FM2082" t="s">
        <v>10</v>
      </c>
      <c r="FN2082" t="s">
        <v>10</v>
      </c>
      <c r="FO2082" t="s">
        <v>10</v>
      </c>
      <c r="FP2082" t="s">
        <v>10</v>
      </c>
      <c r="FQ2082" s="2"/>
      <c r="FR2082" s="2"/>
      <c r="FS2082" t="s">
        <v>10</v>
      </c>
      <c r="FT2082" s="2"/>
    </row>
    <row r="2083" spans="1:176" x14ac:dyDescent="0.2">
      <c r="A2083" t="s">
        <v>13381</v>
      </c>
      <c r="B2083" t="s">
        <v>1</v>
      </c>
      <c r="C2083" t="s">
        <v>2</v>
      </c>
      <c r="D2083" s="2">
        <v>43430</v>
      </c>
      <c r="E2083" s="3">
        <v>0</v>
      </c>
      <c r="F2083" s="2">
        <v>43430</v>
      </c>
      <c r="G2083" t="s">
        <v>145</v>
      </c>
      <c r="H2083" t="s">
        <v>146</v>
      </c>
      <c r="I2083" t="s">
        <v>10</v>
      </c>
      <c r="J2083" t="s">
        <v>2249</v>
      </c>
      <c r="K2083" t="s">
        <v>2250</v>
      </c>
      <c r="L2083" t="s">
        <v>10</v>
      </c>
      <c r="M2083" t="s">
        <v>10</v>
      </c>
      <c r="N2083" s="3">
        <v>0</v>
      </c>
      <c r="O2083" t="s">
        <v>10</v>
      </c>
      <c r="P2083" t="s">
        <v>10</v>
      </c>
      <c r="Q2083" t="s">
        <v>10</v>
      </c>
      <c r="R2083" t="s">
        <v>1766</v>
      </c>
      <c r="S2083" t="s">
        <v>1767</v>
      </c>
      <c r="T2083" t="s">
        <v>10</v>
      </c>
      <c r="U2083" t="s">
        <v>10</v>
      </c>
      <c r="V2083" t="s">
        <v>10</v>
      </c>
      <c r="W2083" t="s">
        <v>13382</v>
      </c>
      <c r="X2083" t="s">
        <v>3087</v>
      </c>
      <c r="Y2083" s="2">
        <v>43095</v>
      </c>
      <c r="Z2083" s="2">
        <v>42979</v>
      </c>
      <c r="AA2083" s="2"/>
      <c r="AB2083" t="s">
        <v>17</v>
      </c>
      <c r="AC2083" t="s">
        <v>13383</v>
      </c>
      <c r="AD2083" t="s">
        <v>218</v>
      </c>
      <c r="AE2083" t="s">
        <v>10</v>
      </c>
      <c r="AF2083" t="s">
        <v>13384</v>
      </c>
      <c r="AG2083" t="s">
        <v>22</v>
      </c>
      <c r="AH2083" t="s">
        <v>23</v>
      </c>
      <c r="AI2083" t="s">
        <v>24</v>
      </c>
      <c r="AJ2083" t="s">
        <v>25</v>
      </c>
      <c r="AK2083" t="s">
        <v>26</v>
      </c>
      <c r="AL2083" t="s">
        <v>27</v>
      </c>
      <c r="AM2083" t="s">
        <v>28</v>
      </c>
      <c r="AN2083" s="2">
        <v>43430</v>
      </c>
      <c r="AO2083" s="4">
        <v>0.38556712962963002</v>
      </c>
      <c r="AP2083" s="2"/>
      <c r="AQ2083" s="4">
        <v>0</v>
      </c>
      <c r="AR2083" s="2">
        <v>43430</v>
      </c>
      <c r="AS2083" s="4">
        <v>0.41609953703704</v>
      </c>
      <c r="AT2083" s="2">
        <v>43430</v>
      </c>
      <c r="AU2083" s="4">
        <v>0.41609953703704</v>
      </c>
      <c r="AV2083" s="2"/>
      <c r="AW2083" s="4">
        <v>0</v>
      </c>
      <c r="AX2083" s="2">
        <v>43430</v>
      </c>
      <c r="AY2083" s="4">
        <v>0.41609953703704</v>
      </c>
      <c r="AZ2083" s="2">
        <v>43431</v>
      </c>
      <c r="BA2083" s="4">
        <v>0.41609953703704</v>
      </c>
      <c r="BB2083" s="2">
        <v>43431</v>
      </c>
      <c r="BC2083" s="4">
        <v>0.41609953703704</v>
      </c>
      <c r="BD2083" s="2"/>
      <c r="BE2083" s="4">
        <v>0</v>
      </c>
      <c r="BF2083" s="2"/>
      <c r="BG2083" s="4">
        <v>0</v>
      </c>
      <c r="BH2083" s="2">
        <v>43430</v>
      </c>
      <c r="BI2083" s="4">
        <v>0.41609953703704</v>
      </c>
      <c r="BJ2083" s="2"/>
      <c r="BK2083" s="2"/>
      <c r="BL2083" t="s">
        <v>10</v>
      </c>
      <c r="BM2083" t="s">
        <v>10</v>
      </c>
      <c r="BN2083" t="s">
        <v>10</v>
      </c>
      <c r="BO2083" t="s">
        <v>10</v>
      </c>
      <c r="BP2083" t="s">
        <v>10</v>
      </c>
      <c r="BQ2083" s="5">
        <v>0</v>
      </c>
      <c r="BR2083" t="s">
        <v>10</v>
      </c>
      <c r="BS2083" s="2"/>
      <c r="BT2083" t="s">
        <v>10</v>
      </c>
      <c r="BU2083" s="2"/>
      <c r="BV2083" t="s">
        <v>10</v>
      </c>
      <c r="BW2083" t="s">
        <v>10</v>
      </c>
      <c r="BX2083" t="s">
        <v>10</v>
      </c>
      <c r="BY2083" t="s">
        <v>10</v>
      </c>
      <c r="BZ2083" t="s">
        <v>10</v>
      </c>
      <c r="CA2083" t="s">
        <v>10</v>
      </c>
      <c r="CB2083" t="s">
        <v>29</v>
      </c>
      <c r="CC2083" s="2">
        <v>43430</v>
      </c>
      <c r="CD2083" s="4">
        <v>0.38556712962963002</v>
      </c>
      <c r="CE2083" t="s">
        <v>29</v>
      </c>
      <c r="CF2083" s="2">
        <v>43430</v>
      </c>
      <c r="CG2083" s="4">
        <v>0.38556712962963002</v>
      </c>
      <c r="CH2083" t="s">
        <v>13385</v>
      </c>
      <c r="CI2083" t="s">
        <v>10</v>
      </c>
      <c r="CJ2083" t="s">
        <v>10</v>
      </c>
      <c r="CK2083" t="s">
        <v>161</v>
      </c>
      <c r="CL2083" t="s">
        <v>162</v>
      </c>
      <c r="CM2083" t="s">
        <v>10</v>
      </c>
      <c r="CN2083" t="s">
        <v>10</v>
      </c>
      <c r="CO2083" t="s">
        <v>10</v>
      </c>
      <c r="CP2083" t="s">
        <v>10</v>
      </c>
      <c r="CQ2083" t="s">
        <v>10</v>
      </c>
      <c r="CR2083" t="s">
        <v>10</v>
      </c>
      <c r="CS2083" t="s">
        <v>10</v>
      </c>
      <c r="CT2083" t="s">
        <v>33</v>
      </c>
      <c r="CU2083" t="s">
        <v>34</v>
      </c>
      <c r="CV2083" t="s">
        <v>55</v>
      </c>
      <c r="CW2083" t="s">
        <v>1398</v>
      </c>
      <c r="CX2083" t="s">
        <v>55</v>
      </c>
      <c r="CY2083" t="s">
        <v>1399</v>
      </c>
      <c r="CZ2083" s="2">
        <v>43430</v>
      </c>
      <c r="DA2083" s="4">
        <v>0.41609953703704</v>
      </c>
      <c r="DB2083" s="2"/>
      <c r="DC2083" s="4">
        <v>0</v>
      </c>
      <c r="DD2083" s="2"/>
      <c r="DE2083" s="4">
        <v>0</v>
      </c>
      <c r="DF2083" s="2"/>
      <c r="DG2083" s="4">
        <v>0</v>
      </c>
      <c r="DH2083" t="s">
        <v>10</v>
      </c>
      <c r="DI2083" t="s">
        <v>10</v>
      </c>
      <c r="DJ2083" t="s">
        <v>10</v>
      </c>
      <c r="DK2083" t="s">
        <v>10</v>
      </c>
      <c r="DL2083" s="3">
        <v>0</v>
      </c>
      <c r="DM2083" s="2"/>
      <c r="DN2083" s="2"/>
      <c r="DO2083" s="2"/>
      <c r="DP2083" s="2"/>
      <c r="DQ2083" t="s">
        <v>10</v>
      </c>
      <c r="DR2083" t="s">
        <v>10</v>
      </c>
      <c r="DS2083" t="s">
        <v>10</v>
      </c>
      <c r="DT2083" t="s">
        <v>10</v>
      </c>
      <c r="DU2083" t="s">
        <v>10</v>
      </c>
      <c r="DV2083" t="s">
        <v>10</v>
      </c>
      <c r="DW2083" t="s">
        <v>10</v>
      </c>
      <c r="DX2083" s="3">
        <v>0</v>
      </c>
      <c r="DY2083" s="2"/>
      <c r="DZ2083" s="2"/>
      <c r="EA2083" s="2"/>
      <c r="EB2083" s="2"/>
      <c r="EC2083" t="s">
        <v>10</v>
      </c>
      <c r="ED2083" t="s">
        <v>10</v>
      </c>
      <c r="EE2083" t="s">
        <v>10</v>
      </c>
      <c r="EF2083" t="s">
        <v>10</v>
      </c>
      <c r="EG2083" t="s">
        <v>10</v>
      </c>
      <c r="EH2083" t="s">
        <v>10</v>
      </c>
      <c r="EI2083" t="s">
        <v>10</v>
      </c>
      <c r="EJ2083" s="3">
        <v>0</v>
      </c>
      <c r="EK2083" s="2"/>
      <c r="EL2083" s="2"/>
      <c r="EM2083" s="2"/>
      <c r="EN2083" s="2"/>
      <c r="EO2083" t="s">
        <v>10</v>
      </c>
      <c r="EP2083" t="s">
        <v>10</v>
      </c>
      <c r="EQ2083" t="s">
        <v>10</v>
      </c>
      <c r="ER2083" t="s">
        <v>10</v>
      </c>
      <c r="ES2083" t="s">
        <v>10</v>
      </c>
      <c r="ET2083" t="s">
        <v>10</v>
      </c>
      <c r="EU2083" t="s">
        <v>10</v>
      </c>
      <c r="EV2083" s="3">
        <v>0</v>
      </c>
      <c r="EW2083" s="2"/>
      <c r="EX2083" s="2"/>
      <c r="EY2083" s="2"/>
      <c r="EZ2083" s="2"/>
      <c r="FA2083" t="s">
        <v>10</v>
      </c>
      <c r="FB2083" t="s">
        <v>10</v>
      </c>
      <c r="FC2083" t="s">
        <v>10</v>
      </c>
      <c r="FD2083" t="s">
        <v>10</v>
      </c>
      <c r="FE2083" t="s">
        <v>10</v>
      </c>
      <c r="FF2083" t="s">
        <v>10</v>
      </c>
      <c r="FG2083" t="s">
        <v>10</v>
      </c>
      <c r="FH2083" s="3">
        <v>0</v>
      </c>
      <c r="FI2083" s="2"/>
      <c r="FJ2083" s="2"/>
      <c r="FK2083" s="2"/>
      <c r="FL2083" s="2"/>
      <c r="FM2083" t="s">
        <v>10</v>
      </c>
      <c r="FN2083" t="s">
        <v>10</v>
      </c>
      <c r="FO2083" t="s">
        <v>10</v>
      </c>
      <c r="FP2083" t="s">
        <v>10</v>
      </c>
      <c r="FQ2083" s="2"/>
      <c r="FR2083" s="2"/>
      <c r="FS2083" t="s">
        <v>10</v>
      </c>
      <c r="FT2083" s="2"/>
    </row>
    <row r="2084" spans="1:176" x14ac:dyDescent="0.2">
      <c r="A2084" t="s">
        <v>13386</v>
      </c>
      <c r="B2084" t="s">
        <v>1</v>
      </c>
      <c r="C2084" t="s">
        <v>2617</v>
      </c>
      <c r="D2084" s="2">
        <v>43425</v>
      </c>
      <c r="E2084" s="3">
        <v>5</v>
      </c>
      <c r="F2084" s="2">
        <v>43430</v>
      </c>
      <c r="G2084" t="s">
        <v>145</v>
      </c>
      <c r="H2084" t="s">
        <v>146</v>
      </c>
      <c r="I2084" t="s">
        <v>10</v>
      </c>
      <c r="J2084" t="s">
        <v>6</v>
      </c>
      <c r="K2084" t="s">
        <v>7</v>
      </c>
      <c r="L2084" t="s">
        <v>5850</v>
      </c>
      <c r="M2084" t="s">
        <v>5851</v>
      </c>
      <c r="N2084" s="3">
        <v>0</v>
      </c>
      <c r="O2084" t="s">
        <v>467</v>
      </c>
      <c r="P2084" t="s">
        <v>10</v>
      </c>
      <c r="Q2084" t="s">
        <v>10</v>
      </c>
      <c r="R2084" t="s">
        <v>13387</v>
      </c>
      <c r="S2084" t="s">
        <v>13388</v>
      </c>
      <c r="T2084" t="s">
        <v>13389</v>
      </c>
      <c r="U2084" t="s">
        <v>13390</v>
      </c>
      <c r="V2084" t="s">
        <v>10</v>
      </c>
      <c r="W2084" t="s">
        <v>13391</v>
      </c>
      <c r="X2084" t="s">
        <v>13392</v>
      </c>
      <c r="Y2084" s="2">
        <v>43326</v>
      </c>
      <c r="Z2084" s="2">
        <v>43132</v>
      </c>
      <c r="AA2084" s="2"/>
      <c r="AB2084" t="s">
        <v>216</v>
      </c>
      <c r="AC2084" t="s">
        <v>13393</v>
      </c>
      <c r="AD2084" t="s">
        <v>218</v>
      </c>
      <c r="AE2084" t="s">
        <v>10</v>
      </c>
      <c r="AF2084" t="s">
        <v>13394</v>
      </c>
      <c r="AG2084" t="s">
        <v>22</v>
      </c>
      <c r="AH2084" t="s">
        <v>23</v>
      </c>
      <c r="AI2084" t="s">
        <v>24</v>
      </c>
      <c r="AJ2084" t="s">
        <v>25</v>
      </c>
      <c r="AK2084" t="s">
        <v>26</v>
      </c>
      <c r="AL2084" t="s">
        <v>27</v>
      </c>
      <c r="AM2084" t="s">
        <v>28</v>
      </c>
      <c r="AN2084" s="2">
        <v>43430</v>
      </c>
      <c r="AO2084" s="4">
        <v>0.38624999999999998</v>
      </c>
      <c r="AP2084" s="2">
        <v>43427</v>
      </c>
      <c r="AQ2084" s="4">
        <v>0.75</v>
      </c>
      <c r="AR2084" s="2">
        <v>43425</v>
      </c>
      <c r="AS2084" s="4">
        <v>0.48611111111110999</v>
      </c>
      <c r="AT2084" s="2">
        <v>43425</v>
      </c>
      <c r="AU2084" s="4">
        <v>0.48611111111110999</v>
      </c>
      <c r="AV2084" s="2"/>
      <c r="AW2084" s="4">
        <v>0</v>
      </c>
      <c r="AX2084" s="2">
        <v>43425</v>
      </c>
      <c r="AY2084" s="4">
        <v>0.48611111111110999</v>
      </c>
      <c r="AZ2084" s="2">
        <v>43429</v>
      </c>
      <c r="BA2084" s="4">
        <v>0.75314814814815001</v>
      </c>
      <c r="BB2084" s="2">
        <v>43429</v>
      </c>
      <c r="BC2084" s="4">
        <v>0.75314814814815001</v>
      </c>
      <c r="BD2084" s="2">
        <v>43425</v>
      </c>
      <c r="BE2084" s="4">
        <v>0.48611111111110999</v>
      </c>
      <c r="BF2084" s="2">
        <v>43425</v>
      </c>
      <c r="BG2084" s="4">
        <v>0.48611111111110999</v>
      </c>
      <c r="BH2084" s="2">
        <v>43425</v>
      </c>
      <c r="BI2084" s="4">
        <v>0.48611111111110999</v>
      </c>
      <c r="BJ2084" s="2"/>
      <c r="BK2084" s="2"/>
      <c r="BL2084" t="s">
        <v>10</v>
      </c>
      <c r="BM2084" t="s">
        <v>10</v>
      </c>
      <c r="BN2084" t="s">
        <v>10</v>
      </c>
      <c r="BO2084" t="s">
        <v>10</v>
      </c>
      <c r="BP2084" t="s">
        <v>10</v>
      </c>
      <c r="BQ2084" s="5">
        <v>0</v>
      </c>
      <c r="BR2084" t="s">
        <v>10</v>
      </c>
      <c r="BS2084" s="2"/>
      <c r="BT2084" t="s">
        <v>10</v>
      </c>
      <c r="BU2084" s="2"/>
      <c r="BV2084" t="s">
        <v>10</v>
      </c>
      <c r="BW2084" t="s">
        <v>10</v>
      </c>
      <c r="BX2084" t="s">
        <v>10</v>
      </c>
      <c r="BY2084" t="s">
        <v>10</v>
      </c>
      <c r="BZ2084" t="s">
        <v>10</v>
      </c>
      <c r="CA2084" t="s">
        <v>10</v>
      </c>
      <c r="CB2084" t="s">
        <v>29</v>
      </c>
      <c r="CC2084" s="2">
        <v>43430</v>
      </c>
      <c r="CD2084" s="4">
        <v>0.38624999999999998</v>
      </c>
      <c r="CE2084" t="s">
        <v>1297</v>
      </c>
      <c r="CF2084" s="2">
        <v>43430</v>
      </c>
      <c r="CG2084" s="4">
        <v>0.52475694444443999</v>
      </c>
      <c r="CH2084" t="s">
        <v>13395</v>
      </c>
      <c r="CI2084" t="s">
        <v>10</v>
      </c>
      <c r="CJ2084" t="s">
        <v>10</v>
      </c>
      <c r="CK2084" t="s">
        <v>31</v>
      </c>
      <c r="CL2084" t="s">
        <v>32</v>
      </c>
      <c r="CM2084" t="s">
        <v>10</v>
      </c>
      <c r="CN2084" t="s">
        <v>10</v>
      </c>
      <c r="CO2084" t="s">
        <v>10</v>
      </c>
      <c r="CP2084" t="s">
        <v>10</v>
      </c>
      <c r="CQ2084" t="s">
        <v>10</v>
      </c>
      <c r="CR2084" t="s">
        <v>10</v>
      </c>
      <c r="CS2084" t="s">
        <v>10</v>
      </c>
      <c r="CT2084" t="s">
        <v>35</v>
      </c>
      <c r="CU2084" t="s">
        <v>368</v>
      </c>
      <c r="CV2084" t="s">
        <v>35</v>
      </c>
      <c r="CW2084" t="s">
        <v>5861</v>
      </c>
      <c r="CX2084" t="s">
        <v>35</v>
      </c>
      <c r="CY2084" t="s">
        <v>5862</v>
      </c>
      <c r="CZ2084" s="2">
        <v>43425</v>
      </c>
      <c r="DA2084" s="4">
        <v>0.48611111111110999</v>
      </c>
      <c r="DB2084" s="2">
        <v>43425</v>
      </c>
      <c r="DC2084" s="4">
        <v>0.48611111111110999</v>
      </c>
      <c r="DD2084" s="2"/>
      <c r="DE2084" s="4">
        <v>0</v>
      </c>
      <c r="DF2084" s="2"/>
      <c r="DG2084" s="4">
        <v>0</v>
      </c>
      <c r="DH2084" t="s">
        <v>13396</v>
      </c>
      <c r="DI2084" t="s">
        <v>988</v>
      </c>
      <c r="DJ2084" t="s">
        <v>10</v>
      </c>
      <c r="DK2084" t="s">
        <v>13397</v>
      </c>
      <c r="DL2084" s="3">
        <v>1</v>
      </c>
      <c r="DM2084" s="2"/>
      <c r="DN2084" s="2">
        <v>43430</v>
      </c>
      <c r="DO2084" s="2">
        <v>43430</v>
      </c>
      <c r="DP2084" s="2"/>
      <c r="DQ2084" t="s">
        <v>13398</v>
      </c>
      <c r="DR2084" t="s">
        <v>5865</v>
      </c>
      <c r="DS2084" t="s">
        <v>5866</v>
      </c>
      <c r="DT2084" t="s">
        <v>10</v>
      </c>
      <c r="DU2084" t="s">
        <v>10</v>
      </c>
      <c r="DV2084" t="s">
        <v>10</v>
      </c>
      <c r="DW2084" t="s">
        <v>10</v>
      </c>
      <c r="DX2084" s="3">
        <v>0</v>
      </c>
      <c r="DY2084" s="2"/>
      <c r="DZ2084" s="2"/>
      <c r="EA2084" s="2"/>
      <c r="EB2084" s="2"/>
      <c r="EC2084" t="s">
        <v>10</v>
      </c>
      <c r="ED2084" t="s">
        <v>10</v>
      </c>
      <c r="EE2084" t="s">
        <v>10</v>
      </c>
      <c r="EF2084" t="s">
        <v>10</v>
      </c>
      <c r="EG2084" t="s">
        <v>10</v>
      </c>
      <c r="EH2084" t="s">
        <v>10</v>
      </c>
      <c r="EI2084" t="s">
        <v>10</v>
      </c>
      <c r="EJ2084" s="3">
        <v>0</v>
      </c>
      <c r="EK2084" s="2"/>
      <c r="EL2084" s="2"/>
      <c r="EM2084" s="2"/>
      <c r="EN2084" s="2"/>
      <c r="EO2084" t="s">
        <v>10</v>
      </c>
      <c r="EP2084" t="s">
        <v>10</v>
      </c>
      <c r="EQ2084" t="s">
        <v>10</v>
      </c>
      <c r="ER2084" t="s">
        <v>10</v>
      </c>
      <c r="ES2084" t="s">
        <v>10</v>
      </c>
      <c r="ET2084" t="s">
        <v>10</v>
      </c>
      <c r="EU2084" t="s">
        <v>10</v>
      </c>
      <c r="EV2084" s="3">
        <v>0</v>
      </c>
      <c r="EW2084" s="2"/>
      <c r="EX2084" s="2"/>
      <c r="EY2084" s="2"/>
      <c r="EZ2084" s="2"/>
      <c r="FA2084" t="s">
        <v>10</v>
      </c>
      <c r="FB2084" t="s">
        <v>10</v>
      </c>
      <c r="FC2084" t="s">
        <v>10</v>
      </c>
      <c r="FD2084" t="s">
        <v>10</v>
      </c>
      <c r="FE2084" t="s">
        <v>10</v>
      </c>
      <c r="FF2084" t="s">
        <v>10</v>
      </c>
      <c r="FG2084" t="s">
        <v>10</v>
      </c>
      <c r="FH2084" s="3">
        <v>0</v>
      </c>
      <c r="FI2084" s="2"/>
      <c r="FJ2084" s="2"/>
      <c r="FK2084" s="2"/>
      <c r="FL2084" s="2"/>
      <c r="FM2084" t="s">
        <v>10</v>
      </c>
      <c r="FN2084" t="s">
        <v>10</v>
      </c>
      <c r="FO2084" t="s">
        <v>10</v>
      </c>
      <c r="FP2084" t="s">
        <v>10</v>
      </c>
      <c r="FQ2084" s="2"/>
      <c r="FR2084" s="2"/>
      <c r="FS2084" t="s">
        <v>10</v>
      </c>
      <c r="FT2084" s="2"/>
    </row>
    <row r="2085" spans="1:176" x14ac:dyDescent="0.2">
      <c r="A2085" t="s">
        <v>13399</v>
      </c>
      <c r="B2085" t="s">
        <v>1</v>
      </c>
      <c r="C2085" t="s">
        <v>2</v>
      </c>
      <c r="D2085" s="2">
        <v>43430</v>
      </c>
      <c r="E2085" s="3">
        <v>0</v>
      </c>
      <c r="F2085" s="2">
        <v>43430</v>
      </c>
      <c r="G2085" t="s">
        <v>3</v>
      </c>
      <c r="H2085" t="s">
        <v>4</v>
      </c>
      <c r="I2085" t="s">
        <v>5</v>
      </c>
      <c r="J2085" t="s">
        <v>6</v>
      </c>
      <c r="K2085" t="s">
        <v>7</v>
      </c>
      <c r="L2085" t="s">
        <v>2439</v>
      </c>
      <c r="M2085" t="s">
        <v>2440</v>
      </c>
      <c r="N2085" s="3">
        <v>0</v>
      </c>
      <c r="O2085" t="s">
        <v>13400</v>
      </c>
      <c r="P2085" t="s">
        <v>10</v>
      </c>
      <c r="Q2085" t="s">
        <v>10</v>
      </c>
      <c r="R2085" t="s">
        <v>9354</v>
      </c>
      <c r="S2085" t="s">
        <v>9355</v>
      </c>
      <c r="T2085" t="s">
        <v>9356</v>
      </c>
      <c r="U2085" t="s">
        <v>9357</v>
      </c>
      <c r="V2085" t="s">
        <v>10</v>
      </c>
      <c r="W2085" t="s">
        <v>13401</v>
      </c>
      <c r="X2085" t="s">
        <v>13366</v>
      </c>
      <c r="Y2085" s="2">
        <v>43194</v>
      </c>
      <c r="Z2085" s="2">
        <v>43040</v>
      </c>
      <c r="AA2085" s="2"/>
      <c r="AB2085" t="s">
        <v>216</v>
      </c>
      <c r="AC2085" t="s">
        <v>13402</v>
      </c>
      <c r="AD2085" t="s">
        <v>218</v>
      </c>
      <c r="AE2085" t="s">
        <v>10</v>
      </c>
      <c r="AF2085" t="s">
        <v>5336</v>
      </c>
      <c r="AG2085" t="s">
        <v>22</v>
      </c>
      <c r="AH2085" t="s">
        <v>23</v>
      </c>
      <c r="AI2085" t="s">
        <v>24</v>
      </c>
      <c r="AJ2085" t="s">
        <v>25</v>
      </c>
      <c r="AK2085" t="s">
        <v>26</v>
      </c>
      <c r="AL2085" t="s">
        <v>27</v>
      </c>
      <c r="AM2085" t="s">
        <v>28</v>
      </c>
      <c r="AN2085" s="2">
        <v>43430</v>
      </c>
      <c r="AO2085" s="4">
        <v>0.38753472222222002</v>
      </c>
      <c r="AP2085" s="2">
        <v>43430</v>
      </c>
      <c r="AQ2085" s="4">
        <v>0.47081018518519002</v>
      </c>
      <c r="AR2085" s="2">
        <v>43427</v>
      </c>
      <c r="AS2085" s="4">
        <v>0.46527777777778001</v>
      </c>
      <c r="AT2085" s="2">
        <v>43427</v>
      </c>
      <c r="AU2085" s="4">
        <v>0.46527777777778001</v>
      </c>
      <c r="AV2085" s="2"/>
      <c r="AW2085" s="4">
        <v>0</v>
      </c>
      <c r="AX2085" s="2">
        <v>43430</v>
      </c>
      <c r="AY2085" s="4">
        <v>0.47057870370369997</v>
      </c>
      <c r="AZ2085" s="2">
        <v>43433</v>
      </c>
      <c r="BA2085" s="4">
        <v>0.47057870370369997</v>
      </c>
      <c r="BB2085" s="2">
        <v>43433</v>
      </c>
      <c r="BC2085" s="4">
        <v>0.47057870370369997</v>
      </c>
      <c r="BD2085" s="2"/>
      <c r="BE2085" s="4">
        <v>0</v>
      </c>
      <c r="BF2085" s="2"/>
      <c r="BG2085" s="4">
        <v>0</v>
      </c>
      <c r="BH2085" s="2">
        <v>43427</v>
      </c>
      <c r="BI2085" s="4">
        <v>0.46527777777778001</v>
      </c>
      <c r="BJ2085" s="2"/>
      <c r="BK2085" s="2"/>
      <c r="BL2085" t="s">
        <v>10</v>
      </c>
      <c r="BM2085" t="s">
        <v>10</v>
      </c>
      <c r="BN2085" t="s">
        <v>10</v>
      </c>
      <c r="BO2085" t="s">
        <v>10</v>
      </c>
      <c r="BP2085" t="s">
        <v>10</v>
      </c>
      <c r="BQ2085" s="5">
        <v>0</v>
      </c>
      <c r="BR2085" t="s">
        <v>10</v>
      </c>
      <c r="BS2085" s="2"/>
      <c r="BT2085" t="s">
        <v>10</v>
      </c>
      <c r="BU2085" s="2"/>
      <c r="BV2085" t="s">
        <v>10</v>
      </c>
      <c r="BW2085" t="s">
        <v>10</v>
      </c>
      <c r="BX2085" t="s">
        <v>10</v>
      </c>
      <c r="BY2085" t="s">
        <v>10</v>
      </c>
      <c r="BZ2085" t="s">
        <v>10</v>
      </c>
      <c r="CA2085" t="s">
        <v>10</v>
      </c>
      <c r="CB2085" t="s">
        <v>29</v>
      </c>
      <c r="CC2085" s="2">
        <v>43430</v>
      </c>
      <c r="CD2085" s="4">
        <v>0.38753472222222002</v>
      </c>
      <c r="CE2085" t="s">
        <v>29</v>
      </c>
      <c r="CF2085" s="2">
        <v>43430</v>
      </c>
      <c r="CG2085" s="4">
        <v>0.57171296296296004</v>
      </c>
      <c r="CH2085" t="s">
        <v>13403</v>
      </c>
      <c r="CI2085" t="s">
        <v>10</v>
      </c>
      <c r="CJ2085" t="s">
        <v>10</v>
      </c>
      <c r="CK2085" t="s">
        <v>161</v>
      </c>
      <c r="CL2085" t="s">
        <v>162</v>
      </c>
      <c r="CM2085" t="s">
        <v>10</v>
      </c>
      <c r="CN2085" t="s">
        <v>10</v>
      </c>
      <c r="CO2085" t="s">
        <v>10</v>
      </c>
      <c r="CP2085" t="s">
        <v>10</v>
      </c>
      <c r="CQ2085" t="s">
        <v>10</v>
      </c>
      <c r="CR2085" t="s">
        <v>10</v>
      </c>
      <c r="CS2085" t="s">
        <v>10</v>
      </c>
      <c r="CT2085" t="s">
        <v>35</v>
      </c>
      <c r="CU2085" t="s">
        <v>368</v>
      </c>
      <c r="CV2085" t="s">
        <v>35</v>
      </c>
      <c r="CW2085" t="s">
        <v>5861</v>
      </c>
      <c r="CX2085" t="s">
        <v>35</v>
      </c>
      <c r="CY2085" t="s">
        <v>5862</v>
      </c>
      <c r="CZ2085" s="2">
        <v>43427</v>
      </c>
      <c r="DA2085" s="4">
        <v>0.46527777777778001</v>
      </c>
      <c r="DB2085" s="2"/>
      <c r="DC2085" s="4">
        <v>0</v>
      </c>
      <c r="DD2085" s="2"/>
      <c r="DE2085" s="4">
        <v>0</v>
      </c>
      <c r="DF2085" s="2"/>
      <c r="DG2085" s="4">
        <v>0</v>
      </c>
      <c r="DH2085" t="s">
        <v>13404</v>
      </c>
      <c r="DI2085" t="s">
        <v>230</v>
      </c>
      <c r="DJ2085" t="s">
        <v>10</v>
      </c>
      <c r="DK2085" t="s">
        <v>10</v>
      </c>
      <c r="DL2085" s="3">
        <v>1</v>
      </c>
      <c r="DM2085" s="2"/>
      <c r="DN2085" s="2"/>
      <c r="DO2085" s="2"/>
      <c r="DP2085" s="2"/>
      <c r="DQ2085" t="s">
        <v>10</v>
      </c>
      <c r="DR2085" t="s">
        <v>10</v>
      </c>
      <c r="DS2085" t="s">
        <v>10</v>
      </c>
      <c r="DT2085" t="s">
        <v>10</v>
      </c>
      <c r="DU2085" t="s">
        <v>10</v>
      </c>
      <c r="DV2085" t="s">
        <v>10</v>
      </c>
      <c r="DW2085" t="s">
        <v>10</v>
      </c>
      <c r="DX2085" s="3">
        <v>0</v>
      </c>
      <c r="DY2085" s="2"/>
      <c r="DZ2085" s="2"/>
      <c r="EA2085" s="2"/>
      <c r="EB2085" s="2"/>
      <c r="EC2085" t="s">
        <v>10</v>
      </c>
      <c r="ED2085" t="s">
        <v>10</v>
      </c>
      <c r="EE2085" t="s">
        <v>10</v>
      </c>
      <c r="EF2085" t="s">
        <v>10</v>
      </c>
      <c r="EG2085" t="s">
        <v>10</v>
      </c>
      <c r="EH2085" t="s">
        <v>10</v>
      </c>
      <c r="EI2085" t="s">
        <v>10</v>
      </c>
      <c r="EJ2085" s="3">
        <v>0</v>
      </c>
      <c r="EK2085" s="2"/>
      <c r="EL2085" s="2"/>
      <c r="EM2085" s="2"/>
      <c r="EN2085" s="2"/>
      <c r="EO2085" t="s">
        <v>10</v>
      </c>
      <c r="EP2085" t="s">
        <v>10</v>
      </c>
      <c r="EQ2085" t="s">
        <v>10</v>
      </c>
      <c r="ER2085" t="s">
        <v>10</v>
      </c>
      <c r="ES2085" t="s">
        <v>10</v>
      </c>
      <c r="ET2085" t="s">
        <v>10</v>
      </c>
      <c r="EU2085" t="s">
        <v>10</v>
      </c>
      <c r="EV2085" s="3">
        <v>0</v>
      </c>
      <c r="EW2085" s="2"/>
      <c r="EX2085" s="2"/>
      <c r="EY2085" s="2"/>
      <c r="EZ2085" s="2"/>
      <c r="FA2085" t="s">
        <v>10</v>
      </c>
      <c r="FB2085" t="s">
        <v>10</v>
      </c>
      <c r="FC2085" t="s">
        <v>10</v>
      </c>
      <c r="FD2085" t="s">
        <v>10</v>
      </c>
      <c r="FE2085" t="s">
        <v>10</v>
      </c>
      <c r="FF2085" t="s">
        <v>10</v>
      </c>
      <c r="FG2085" t="s">
        <v>10</v>
      </c>
      <c r="FH2085" s="3">
        <v>0</v>
      </c>
      <c r="FI2085" s="2"/>
      <c r="FJ2085" s="2"/>
      <c r="FK2085" s="2"/>
      <c r="FL2085" s="2"/>
      <c r="FM2085" t="s">
        <v>10</v>
      </c>
      <c r="FN2085" t="s">
        <v>10</v>
      </c>
      <c r="FO2085" t="s">
        <v>10</v>
      </c>
      <c r="FP2085" t="s">
        <v>10</v>
      </c>
      <c r="FQ2085" s="2"/>
      <c r="FR2085" s="2"/>
      <c r="FS2085" t="s">
        <v>10</v>
      </c>
      <c r="FT2085" s="2"/>
    </row>
    <row r="2086" spans="1:176" x14ac:dyDescent="0.2">
      <c r="A2086" t="s">
        <v>13405</v>
      </c>
      <c r="B2086" t="s">
        <v>1</v>
      </c>
      <c r="C2086" t="s">
        <v>2</v>
      </c>
      <c r="D2086" s="2">
        <v>43430</v>
      </c>
      <c r="E2086" s="3">
        <v>0</v>
      </c>
      <c r="F2086" s="2">
        <v>43430</v>
      </c>
      <c r="G2086" t="s">
        <v>3</v>
      </c>
      <c r="H2086" t="s">
        <v>4</v>
      </c>
      <c r="I2086" t="s">
        <v>5</v>
      </c>
      <c r="J2086" t="s">
        <v>40</v>
      </c>
      <c r="K2086" t="s">
        <v>41</v>
      </c>
      <c r="L2086" t="s">
        <v>75</v>
      </c>
      <c r="M2086" t="s">
        <v>76</v>
      </c>
      <c r="N2086" s="3">
        <v>0</v>
      </c>
      <c r="O2086" t="s">
        <v>10</v>
      </c>
      <c r="P2086" t="s">
        <v>317</v>
      </c>
      <c r="Q2086" t="s">
        <v>10</v>
      </c>
      <c r="R2086" t="s">
        <v>92</v>
      </c>
      <c r="S2086" t="s">
        <v>93</v>
      </c>
      <c r="T2086" t="s">
        <v>2067</v>
      </c>
      <c r="U2086" t="s">
        <v>2068</v>
      </c>
      <c r="V2086" t="s">
        <v>10</v>
      </c>
      <c r="W2086" t="s">
        <v>13406</v>
      </c>
      <c r="X2086" t="s">
        <v>1046</v>
      </c>
      <c r="Y2086" s="2">
        <v>43129</v>
      </c>
      <c r="Z2086" s="2">
        <v>42979</v>
      </c>
      <c r="AA2086" s="2"/>
      <c r="AB2086" t="s">
        <v>17</v>
      </c>
      <c r="AC2086" t="s">
        <v>13407</v>
      </c>
      <c r="AD2086" t="s">
        <v>218</v>
      </c>
      <c r="AE2086" t="s">
        <v>13408</v>
      </c>
      <c r="AF2086" t="s">
        <v>13409</v>
      </c>
      <c r="AG2086" t="s">
        <v>22</v>
      </c>
      <c r="AH2086" t="s">
        <v>23</v>
      </c>
      <c r="AI2086" t="s">
        <v>24</v>
      </c>
      <c r="AJ2086" t="s">
        <v>25</v>
      </c>
      <c r="AK2086" t="s">
        <v>26</v>
      </c>
      <c r="AL2086" t="s">
        <v>27</v>
      </c>
      <c r="AM2086" t="s">
        <v>28</v>
      </c>
      <c r="AN2086" s="2">
        <v>43430</v>
      </c>
      <c r="AO2086" s="4">
        <v>0.38907407407407002</v>
      </c>
      <c r="AP2086" s="2">
        <v>43430</v>
      </c>
      <c r="AQ2086" s="4">
        <v>0.52351851851852005</v>
      </c>
      <c r="AR2086" s="2">
        <v>43425</v>
      </c>
      <c r="AS2086" s="4">
        <v>0.72686342592593001</v>
      </c>
      <c r="AT2086" s="2">
        <v>43425</v>
      </c>
      <c r="AU2086" s="4">
        <v>0.72686342592593001</v>
      </c>
      <c r="AV2086" s="2"/>
      <c r="AW2086" s="4">
        <v>0</v>
      </c>
      <c r="AX2086" s="2">
        <v>43430</v>
      </c>
      <c r="AY2086" s="4">
        <v>0.46646990740741001</v>
      </c>
      <c r="AZ2086" s="2">
        <v>43431</v>
      </c>
      <c r="BA2086" s="4">
        <v>0.46646990740741001</v>
      </c>
      <c r="BB2086" s="2">
        <v>43431</v>
      </c>
      <c r="BC2086" s="4">
        <v>0.52351851851852005</v>
      </c>
      <c r="BD2086" s="2"/>
      <c r="BE2086" s="4">
        <v>0</v>
      </c>
      <c r="BF2086" s="2"/>
      <c r="BG2086" s="4">
        <v>0</v>
      </c>
      <c r="BH2086" s="2">
        <v>43425</v>
      </c>
      <c r="BI2086" s="4">
        <v>0.72686342592593001</v>
      </c>
      <c r="BJ2086" s="2"/>
      <c r="BK2086" s="2"/>
      <c r="BL2086" t="s">
        <v>10</v>
      </c>
      <c r="BM2086" t="s">
        <v>10</v>
      </c>
      <c r="BN2086" t="s">
        <v>10</v>
      </c>
      <c r="BO2086" t="s">
        <v>10</v>
      </c>
      <c r="BP2086" t="s">
        <v>10</v>
      </c>
      <c r="BQ2086" s="5">
        <v>0</v>
      </c>
      <c r="BR2086" t="s">
        <v>10</v>
      </c>
      <c r="BS2086" s="2"/>
      <c r="BT2086" t="s">
        <v>10</v>
      </c>
      <c r="BU2086" s="2"/>
      <c r="BV2086" t="s">
        <v>10</v>
      </c>
      <c r="BW2086" t="s">
        <v>10</v>
      </c>
      <c r="BX2086" t="s">
        <v>10</v>
      </c>
      <c r="BY2086" t="s">
        <v>10</v>
      </c>
      <c r="BZ2086" t="s">
        <v>10</v>
      </c>
      <c r="CA2086" t="s">
        <v>10</v>
      </c>
      <c r="CB2086" t="s">
        <v>29</v>
      </c>
      <c r="CC2086" s="2">
        <v>43430</v>
      </c>
      <c r="CD2086" s="4">
        <v>0.38907407407407002</v>
      </c>
      <c r="CE2086" t="s">
        <v>29</v>
      </c>
      <c r="CF2086" s="2">
        <v>43430</v>
      </c>
      <c r="CG2086" s="4">
        <v>0.44504629629629999</v>
      </c>
      <c r="CH2086" t="s">
        <v>13410</v>
      </c>
      <c r="CI2086" t="s">
        <v>10</v>
      </c>
      <c r="CJ2086" t="s">
        <v>10</v>
      </c>
      <c r="CK2086" t="s">
        <v>31</v>
      </c>
      <c r="CL2086" t="s">
        <v>32</v>
      </c>
      <c r="CM2086" t="s">
        <v>10</v>
      </c>
      <c r="CN2086" t="s">
        <v>10</v>
      </c>
      <c r="CO2086" t="s">
        <v>10</v>
      </c>
      <c r="CP2086" t="s">
        <v>10</v>
      </c>
      <c r="CQ2086" t="s">
        <v>10</v>
      </c>
      <c r="CR2086" t="s">
        <v>10</v>
      </c>
      <c r="CS2086" t="s">
        <v>10</v>
      </c>
      <c r="CT2086" t="s">
        <v>33</v>
      </c>
      <c r="CU2086" t="s">
        <v>34</v>
      </c>
      <c r="CV2086" t="s">
        <v>35</v>
      </c>
      <c r="CW2086" t="s">
        <v>36</v>
      </c>
      <c r="CX2086" t="s">
        <v>55</v>
      </c>
      <c r="CY2086" t="s">
        <v>933</v>
      </c>
      <c r="CZ2086" s="2">
        <v>43425</v>
      </c>
      <c r="DA2086" s="4">
        <v>0.72686342592593001</v>
      </c>
      <c r="DB2086" s="2">
        <v>43430</v>
      </c>
      <c r="DC2086" s="4">
        <v>0.46646990740741001</v>
      </c>
      <c r="DD2086" s="2"/>
      <c r="DE2086" s="4">
        <v>0</v>
      </c>
      <c r="DF2086" s="2"/>
      <c r="DG2086" s="4">
        <v>0</v>
      </c>
      <c r="DH2086" t="s">
        <v>10</v>
      </c>
      <c r="DI2086" t="s">
        <v>10</v>
      </c>
      <c r="DJ2086" t="s">
        <v>10</v>
      </c>
      <c r="DK2086" t="s">
        <v>10</v>
      </c>
      <c r="DL2086" s="3">
        <v>0</v>
      </c>
      <c r="DM2086" s="2"/>
      <c r="DN2086" s="2"/>
      <c r="DO2086" s="2"/>
      <c r="DP2086" s="2"/>
      <c r="DQ2086" t="s">
        <v>10</v>
      </c>
      <c r="DR2086" t="s">
        <v>10</v>
      </c>
      <c r="DS2086" t="s">
        <v>10</v>
      </c>
      <c r="DT2086" t="s">
        <v>10</v>
      </c>
      <c r="DU2086" t="s">
        <v>10</v>
      </c>
      <c r="DV2086" t="s">
        <v>10</v>
      </c>
      <c r="DW2086" t="s">
        <v>10</v>
      </c>
      <c r="DX2086" s="3">
        <v>0</v>
      </c>
      <c r="DY2086" s="2"/>
      <c r="DZ2086" s="2"/>
      <c r="EA2086" s="2"/>
      <c r="EB2086" s="2"/>
      <c r="EC2086" t="s">
        <v>10</v>
      </c>
      <c r="ED2086" t="s">
        <v>10</v>
      </c>
      <c r="EE2086" t="s">
        <v>10</v>
      </c>
      <c r="EF2086" t="s">
        <v>10</v>
      </c>
      <c r="EG2086" t="s">
        <v>10</v>
      </c>
      <c r="EH2086" t="s">
        <v>10</v>
      </c>
      <c r="EI2086" t="s">
        <v>10</v>
      </c>
      <c r="EJ2086" s="3">
        <v>0</v>
      </c>
      <c r="EK2086" s="2"/>
      <c r="EL2086" s="2"/>
      <c r="EM2086" s="2"/>
      <c r="EN2086" s="2"/>
      <c r="EO2086" t="s">
        <v>10</v>
      </c>
      <c r="EP2086" t="s">
        <v>10</v>
      </c>
      <c r="EQ2086" t="s">
        <v>10</v>
      </c>
      <c r="ER2086" t="s">
        <v>10</v>
      </c>
      <c r="ES2086" t="s">
        <v>10</v>
      </c>
      <c r="ET2086" t="s">
        <v>10</v>
      </c>
      <c r="EU2086" t="s">
        <v>10</v>
      </c>
      <c r="EV2086" s="3">
        <v>0</v>
      </c>
      <c r="EW2086" s="2"/>
      <c r="EX2086" s="2"/>
      <c r="EY2086" s="2"/>
      <c r="EZ2086" s="2"/>
      <c r="FA2086" t="s">
        <v>10</v>
      </c>
      <c r="FB2086" t="s">
        <v>10</v>
      </c>
      <c r="FC2086" t="s">
        <v>10</v>
      </c>
      <c r="FD2086" t="s">
        <v>10</v>
      </c>
      <c r="FE2086" t="s">
        <v>10</v>
      </c>
      <c r="FF2086" t="s">
        <v>10</v>
      </c>
      <c r="FG2086" t="s">
        <v>10</v>
      </c>
      <c r="FH2086" s="3">
        <v>0</v>
      </c>
      <c r="FI2086" s="2"/>
      <c r="FJ2086" s="2"/>
      <c r="FK2086" s="2"/>
      <c r="FL2086" s="2"/>
      <c r="FM2086" t="s">
        <v>10</v>
      </c>
      <c r="FN2086" t="s">
        <v>10</v>
      </c>
      <c r="FO2086" t="s">
        <v>10</v>
      </c>
      <c r="FP2086" t="s">
        <v>10</v>
      </c>
      <c r="FQ2086" s="2"/>
      <c r="FR2086" s="2"/>
      <c r="FS2086" t="s">
        <v>10</v>
      </c>
      <c r="FT2086" s="2"/>
    </row>
    <row r="2087" spans="1:176" x14ac:dyDescent="0.2">
      <c r="A2087" t="s">
        <v>13411</v>
      </c>
      <c r="B2087" t="s">
        <v>1</v>
      </c>
      <c r="C2087" t="s">
        <v>2</v>
      </c>
      <c r="D2087" s="2">
        <v>43430</v>
      </c>
      <c r="E2087" s="3">
        <v>0</v>
      </c>
      <c r="F2087" s="2">
        <v>43430</v>
      </c>
      <c r="G2087" t="s">
        <v>3</v>
      </c>
      <c r="H2087" t="s">
        <v>4</v>
      </c>
      <c r="I2087" t="s">
        <v>39</v>
      </c>
      <c r="J2087" t="s">
        <v>464</v>
      </c>
      <c r="K2087" t="s">
        <v>465</v>
      </c>
      <c r="L2087" t="s">
        <v>466</v>
      </c>
      <c r="M2087" t="s">
        <v>467</v>
      </c>
      <c r="N2087" s="3">
        <v>0</v>
      </c>
      <c r="O2087" t="s">
        <v>10</v>
      </c>
      <c r="P2087" t="s">
        <v>317</v>
      </c>
      <c r="Q2087" t="s">
        <v>10</v>
      </c>
      <c r="R2087" t="s">
        <v>92</v>
      </c>
      <c r="S2087" t="s">
        <v>93</v>
      </c>
      <c r="T2087" t="s">
        <v>10</v>
      </c>
      <c r="U2087" t="s">
        <v>10</v>
      </c>
      <c r="V2087" t="s">
        <v>10</v>
      </c>
      <c r="W2087" t="s">
        <v>13412</v>
      </c>
      <c r="X2087" t="s">
        <v>118</v>
      </c>
      <c r="Y2087" s="2">
        <v>42930</v>
      </c>
      <c r="Z2087" s="2">
        <v>42856</v>
      </c>
      <c r="AA2087" s="2"/>
      <c r="AB2087" t="s">
        <v>17</v>
      </c>
      <c r="AC2087" t="s">
        <v>13413</v>
      </c>
      <c r="AD2087" t="s">
        <v>218</v>
      </c>
      <c r="AE2087" t="s">
        <v>13414</v>
      </c>
      <c r="AF2087" t="s">
        <v>10</v>
      </c>
      <c r="AG2087" t="s">
        <v>22</v>
      </c>
      <c r="AH2087" t="s">
        <v>23</v>
      </c>
      <c r="AI2087" t="s">
        <v>24</v>
      </c>
      <c r="AJ2087" t="s">
        <v>25</v>
      </c>
      <c r="AK2087" t="s">
        <v>26</v>
      </c>
      <c r="AL2087" t="s">
        <v>27</v>
      </c>
      <c r="AM2087" t="s">
        <v>28</v>
      </c>
      <c r="AN2087" s="2">
        <v>43430</v>
      </c>
      <c r="AO2087" s="4">
        <v>0.38915509259259001</v>
      </c>
      <c r="AP2087" s="2"/>
      <c r="AQ2087" s="4">
        <v>0</v>
      </c>
      <c r="AR2087" s="2">
        <v>43426</v>
      </c>
      <c r="AS2087" s="4">
        <v>0.46642361111111003</v>
      </c>
      <c r="AT2087" s="2">
        <v>43430</v>
      </c>
      <c r="AU2087" s="4">
        <v>0.46686342592593</v>
      </c>
      <c r="AV2087" s="2"/>
      <c r="AW2087" s="4">
        <v>0</v>
      </c>
      <c r="AX2087" s="2">
        <v>43430</v>
      </c>
      <c r="AY2087" s="4">
        <v>0.46686342592593</v>
      </c>
      <c r="AZ2087" s="2">
        <v>43431</v>
      </c>
      <c r="BA2087" s="4">
        <v>0.46687499999999998</v>
      </c>
      <c r="BB2087" s="2">
        <v>43431</v>
      </c>
      <c r="BC2087" s="4">
        <v>0.46687499999999998</v>
      </c>
      <c r="BD2087" s="2"/>
      <c r="BE2087" s="4">
        <v>0</v>
      </c>
      <c r="BF2087" s="2"/>
      <c r="BG2087" s="4">
        <v>0</v>
      </c>
      <c r="BH2087" s="2">
        <v>43426</v>
      </c>
      <c r="BI2087" s="4">
        <v>0.46642361111111003</v>
      </c>
      <c r="BJ2087" s="2"/>
      <c r="BK2087" s="2"/>
      <c r="BL2087" t="s">
        <v>10</v>
      </c>
      <c r="BM2087" t="s">
        <v>10</v>
      </c>
      <c r="BN2087" t="s">
        <v>10</v>
      </c>
      <c r="BO2087" t="s">
        <v>10</v>
      </c>
      <c r="BP2087" t="s">
        <v>10</v>
      </c>
      <c r="BQ2087" s="5">
        <v>0</v>
      </c>
      <c r="BR2087" t="s">
        <v>10</v>
      </c>
      <c r="BS2087" s="2"/>
      <c r="BT2087" t="s">
        <v>10</v>
      </c>
      <c r="BU2087" s="2"/>
      <c r="BV2087" t="s">
        <v>10</v>
      </c>
      <c r="BW2087" t="s">
        <v>10</v>
      </c>
      <c r="BX2087" t="s">
        <v>10</v>
      </c>
      <c r="BY2087" t="s">
        <v>10</v>
      </c>
      <c r="BZ2087" t="s">
        <v>10</v>
      </c>
      <c r="CA2087" t="s">
        <v>10</v>
      </c>
      <c r="CB2087" t="s">
        <v>29</v>
      </c>
      <c r="CC2087" s="2">
        <v>43430</v>
      </c>
      <c r="CD2087" s="4">
        <v>0.38915509259259001</v>
      </c>
      <c r="CE2087" t="s">
        <v>223</v>
      </c>
      <c r="CF2087" s="2">
        <v>43430</v>
      </c>
      <c r="CG2087" s="4">
        <v>0.45722222222221998</v>
      </c>
      <c r="CH2087" t="s">
        <v>1452</v>
      </c>
      <c r="CI2087" t="s">
        <v>10</v>
      </c>
      <c r="CJ2087" t="s">
        <v>10</v>
      </c>
      <c r="CK2087" t="s">
        <v>161</v>
      </c>
      <c r="CL2087" t="s">
        <v>162</v>
      </c>
      <c r="CM2087" t="s">
        <v>10</v>
      </c>
      <c r="CN2087" t="s">
        <v>10</v>
      </c>
      <c r="CO2087" t="s">
        <v>10</v>
      </c>
      <c r="CP2087" t="s">
        <v>10</v>
      </c>
      <c r="CQ2087" t="s">
        <v>10</v>
      </c>
      <c r="CR2087" t="s">
        <v>10</v>
      </c>
      <c r="CS2087" t="s">
        <v>10</v>
      </c>
      <c r="CT2087" t="s">
        <v>33</v>
      </c>
      <c r="CU2087" t="s">
        <v>34</v>
      </c>
      <c r="CV2087" t="s">
        <v>35</v>
      </c>
      <c r="CW2087" t="s">
        <v>36</v>
      </c>
      <c r="CX2087" t="s">
        <v>35</v>
      </c>
      <c r="CY2087" t="s">
        <v>37</v>
      </c>
      <c r="CZ2087" s="2">
        <v>43426</v>
      </c>
      <c r="DA2087" s="4">
        <v>0.46642361111111003</v>
      </c>
      <c r="DB2087" s="2">
        <v>43430</v>
      </c>
      <c r="DC2087" s="4">
        <v>0.46686342592593</v>
      </c>
      <c r="DD2087" s="2"/>
      <c r="DE2087" s="4">
        <v>0</v>
      </c>
      <c r="DF2087" s="2"/>
      <c r="DG2087" s="4">
        <v>0</v>
      </c>
      <c r="DH2087" t="s">
        <v>10</v>
      </c>
      <c r="DI2087" t="s">
        <v>10</v>
      </c>
      <c r="DJ2087" t="s">
        <v>10</v>
      </c>
      <c r="DK2087" t="s">
        <v>10</v>
      </c>
      <c r="DL2087" s="3">
        <v>0</v>
      </c>
      <c r="DM2087" s="2"/>
      <c r="DN2087" s="2"/>
      <c r="DO2087" s="2"/>
      <c r="DP2087" s="2"/>
      <c r="DQ2087" t="s">
        <v>10</v>
      </c>
      <c r="DR2087" t="s">
        <v>10</v>
      </c>
      <c r="DS2087" t="s">
        <v>10</v>
      </c>
      <c r="DT2087" t="s">
        <v>10</v>
      </c>
      <c r="DU2087" t="s">
        <v>10</v>
      </c>
      <c r="DV2087" t="s">
        <v>10</v>
      </c>
      <c r="DW2087" t="s">
        <v>10</v>
      </c>
      <c r="DX2087" s="3">
        <v>0</v>
      </c>
      <c r="DY2087" s="2"/>
      <c r="DZ2087" s="2"/>
      <c r="EA2087" s="2"/>
      <c r="EB2087" s="2"/>
      <c r="EC2087" t="s">
        <v>10</v>
      </c>
      <c r="ED2087" t="s">
        <v>10</v>
      </c>
      <c r="EE2087" t="s">
        <v>10</v>
      </c>
      <c r="EF2087" t="s">
        <v>10</v>
      </c>
      <c r="EG2087" t="s">
        <v>10</v>
      </c>
      <c r="EH2087" t="s">
        <v>10</v>
      </c>
      <c r="EI2087" t="s">
        <v>10</v>
      </c>
      <c r="EJ2087" s="3">
        <v>0</v>
      </c>
      <c r="EK2087" s="2"/>
      <c r="EL2087" s="2"/>
      <c r="EM2087" s="2"/>
      <c r="EN2087" s="2"/>
      <c r="EO2087" t="s">
        <v>10</v>
      </c>
      <c r="EP2087" t="s">
        <v>10</v>
      </c>
      <c r="EQ2087" t="s">
        <v>10</v>
      </c>
      <c r="ER2087" t="s">
        <v>10</v>
      </c>
      <c r="ES2087" t="s">
        <v>10</v>
      </c>
      <c r="ET2087" t="s">
        <v>10</v>
      </c>
      <c r="EU2087" t="s">
        <v>10</v>
      </c>
      <c r="EV2087" s="3">
        <v>0</v>
      </c>
      <c r="EW2087" s="2"/>
      <c r="EX2087" s="2"/>
      <c r="EY2087" s="2"/>
      <c r="EZ2087" s="2"/>
      <c r="FA2087" t="s">
        <v>10</v>
      </c>
      <c r="FB2087" t="s">
        <v>10</v>
      </c>
      <c r="FC2087" t="s">
        <v>10</v>
      </c>
      <c r="FD2087" t="s">
        <v>10</v>
      </c>
      <c r="FE2087" t="s">
        <v>10</v>
      </c>
      <c r="FF2087" t="s">
        <v>10</v>
      </c>
      <c r="FG2087" t="s">
        <v>10</v>
      </c>
      <c r="FH2087" s="3">
        <v>0</v>
      </c>
      <c r="FI2087" s="2"/>
      <c r="FJ2087" s="2"/>
      <c r="FK2087" s="2"/>
      <c r="FL2087" s="2"/>
      <c r="FM2087" t="s">
        <v>10</v>
      </c>
      <c r="FN2087" t="s">
        <v>10</v>
      </c>
      <c r="FO2087" t="s">
        <v>10</v>
      </c>
      <c r="FP2087" t="s">
        <v>10</v>
      </c>
      <c r="FQ2087" s="2"/>
      <c r="FR2087" s="2"/>
      <c r="FS2087" t="s">
        <v>10</v>
      </c>
      <c r="FT2087" s="2"/>
    </row>
    <row r="2088" spans="1:176" x14ac:dyDescent="0.2">
      <c r="A2088" t="s">
        <v>13415</v>
      </c>
      <c r="B2088" t="s">
        <v>1</v>
      </c>
      <c r="C2088" t="s">
        <v>2</v>
      </c>
      <c r="D2088" s="2">
        <v>43430</v>
      </c>
      <c r="E2088" s="3">
        <v>0</v>
      </c>
      <c r="F2088" s="2">
        <v>43430</v>
      </c>
      <c r="G2088" t="s">
        <v>3</v>
      </c>
      <c r="H2088" t="s">
        <v>4</v>
      </c>
      <c r="I2088" t="s">
        <v>39</v>
      </c>
      <c r="J2088" t="s">
        <v>40</v>
      </c>
      <c r="K2088" t="s">
        <v>41</v>
      </c>
      <c r="L2088" t="s">
        <v>42</v>
      </c>
      <c r="M2088" t="s">
        <v>43</v>
      </c>
      <c r="N2088" s="3">
        <v>0</v>
      </c>
      <c r="O2088" t="s">
        <v>10</v>
      </c>
      <c r="P2088" t="s">
        <v>317</v>
      </c>
      <c r="Q2088" t="s">
        <v>10</v>
      </c>
      <c r="R2088" t="s">
        <v>92</v>
      </c>
      <c r="S2088" t="s">
        <v>93</v>
      </c>
      <c r="T2088" t="s">
        <v>2424</v>
      </c>
      <c r="U2088" t="s">
        <v>2425</v>
      </c>
      <c r="V2088" t="s">
        <v>10</v>
      </c>
      <c r="W2088" t="s">
        <v>13416</v>
      </c>
      <c r="X2088" t="s">
        <v>12188</v>
      </c>
      <c r="Y2088" s="2">
        <v>43370</v>
      </c>
      <c r="Z2088" s="2">
        <v>43252</v>
      </c>
      <c r="AA2088" s="2"/>
      <c r="AB2088" t="s">
        <v>17</v>
      </c>
      <c r="AC2088" t="s">
        <v>13417</v>
      </c>
      <c r="AD2088" t="s">
        <v>19</v>
      </c>
      <c r="AE2088" t="s">
        <v>13418</v>
      </c>
      <c r="AF2088" t="s">
        <v>13419</v>
      </c>
      <c r="AG2088" t="s">
        <v>22</v>
      </c>
      <c r="AH2088" t="s">
        <v>23</v>
      </c>
      <c r="AI2088" t="s">
        <v>24</v>
      </c>
      <c r="AJ2088" t="s">
        <v>25</v>
      </c>
      <c r="AK2088" t="s">
        <v>26</v>
      </c>
      <c r="AL2088" t="s">
        <v>27</v>
      </c>
      <c r="AM2088" t="s">
        <v>28</v>
      </c>
      <c r="AN2088" s="2">
        <v>43430</v>
      </c>
      <c r="AO2088" s="4">
        <v>0.38922453703704002</v>
      </c>
      <c r="AP2088" s="2">
        <v>43430</v>
      </c>
      <c r="AQ2088" s="4">
        <v>0.64144675925925998</v>
      </c>
      <c r="AR2088" s="2">
        <v>43427</v>
      </c>
      <c r="AS2088" s="4">
        <v>0.62350694444443999</v>
      </c>
      <c r="AT2088" s="2">
        <v>43427</v>
      </c>
      <c r="AU2088" s="4">
        <v>0.62350694444443999</v>
      </c>
      <c r="AV2088" s="2"/>
      <c r="AW2088" s="4">
        <v>0</v>
      </c>
      <c r="AX2088" s="2">
        <v>43430</v>
      </c>
      <c r="AY2088" s="4">
        <v>0.46851851851852</v>
      </c>
      <c r="AZ2088" s="2">
        <v>43431</v>
      </c>
      <c r="BA2088" s="4">
        <v>0.46851851851852</v>
      </c>
      <c r="BB2088" s="2">
        <v>43431</v>
      </c>
      <c r="BC2088" s="4">
        <v>0.64144675925925998</v>
      </c>
      <c r="BD2088" s="2"/>
      <c r="BE2088" s="4">
        <v>0</v>
      </c>
      <c r="BF2088" s="2"/>
      <c r="BG2088" s="4">
        <v>0</v>
      </c>
      <c r="BH2088" s="2">
        <v>43427</v>
      </c>
      <c r="BI2088" s="4">
        <v>0.62350694444443999</v>
      </c>
      <c r="BJ2088" s="2"/>
      <c r="BK2088" s="2"/>
      <c r="BL2088" t="s">
        <v>10</v>
      </c>
      <c r="BM2088" t="s">
        <v>10</v>
      </c>
      <c r="BN2088" t="s">
        <v>10</v>
      </c>
      <c r="BO2088" t="s">
        <v>10</v>
      </c>
      <c r="BP2088" t="s">
        <v>10</v>
      </c>
      <c r="BQ2088" s="5">
        <v>0</v>
      </c>
      <c r="BR2088" t="s">
        <v>10</v>
      </c>
      <c r="BS2088" s="2"/>
      <c r="BT2088" t="s">
        <v>10</v>
      </c>
      <c r="BU2088" s="2"/>
      <c r="BV2088" t="s">
        <v>10</v>
      </c>
      <c r="BW2088" t="s">
        <v>10</v>
      </c>
      <c r="BX2088" t="s">
        <v>10</v>
      </c>
      <c r="BY2088" t="s">
        <v>10</v>
      </c>
      <c r="BZ2088" t="s">
        <v>10</v>
      </c>
      <c r="CA2088" t="s">
        <v>10</v>
      </c>
      <c r="CB2088" t="s">
        <v>29</v>
      </c>
      <c r="CC2088" s="2">
        <v>43430</v>
      </c>
      <c r="CD2088" s="4">
        <v>0.38922453703704002</v>
      </c>
      <c r="CE2088" t="s">
        <v>29</v>
      </c>
      <c r="CF2088" s="2">
        <v>43430</v>
      </c>
      <c r="CG2088" s="4">
        <v>0.56269675925925999</v>
      </c>
      <c r="CH2088" t="s">
        <v>1316</v>
      </c>
      <c r="CI2088" t="s">
        <v>10</v>
      </c>
      <c r="CJ2088" t="s">
        <v>10</v>
      </c>
      <c r="CK2088" t="s">
        <v>31</v>
      </c>
      <c r="CL2088" t="s">
        <v>32</v>
      </c>
      <c r="CM2088" t="s">
        <v>10</v>
      </c>
      <c r="CN2088" t="s">
        <v>10</v>
      </c>
      <c r="CO2088" t="s">
        <v>10</v>
      </c>
      <c r="CP2088" t="s">
        <v>10</v>
      </c>
      <c r="CQ2088" t="s">
        <v>10</v>
      </c>
      <c r="CR2088" t="s">
        <v>10</v>
      </c>
      <c r="CS2088" t="s">
        <v>10</v>
      </c>
      <c r="CT2088" t="s">
        <v>186</v>
      </c>
      <c r="CU2088" t="s">
        <v>187</v>
      </c>
      <c r="CV2088" t="s">
        <v>35</v>
      </c>
      <c r="CW2088" t="s">
        <v>188</v>
      </c>
      <c r="CX2088" t="s">
        <v>55</v>
      </c>
      <c r="CY2088" t="s">
        <v>673</v>
      </c>
      <c r="CZ2088" s="2">
        <v>43427</v>
      </c>
      <c r="DA2088" s="4">
        <v>0.62350694444443999</v>
      </c>
      <c r="DB2088" s="2">
        <v>43430</v>
      </c>
      <c r="DC2088" s="4">
        <v>0.46851851851852</v>
      </c>
      <c r="DD2088" s="2"/>
      <c r="DE2088" s="4">
        <v>0</v>
      </c>
      <c r="DF2088" s="2"/>
      <c r="DG2088" s="4">
        <v>0</v>
      </c>
      <c r="DH2088" t="s">
        <v>10</v>
      </c>
      <c r="DI2088" t="s">
        <v>10</v>
      </c>
      <c r="DJ2088" t="s">
        <v>10</v>
      </c>
      <c r="DK2088" t="s">
        <v>10</v>
      </c>
      <c r="DL2088" s="3">
        <v>0</v>
      </c>
      <c r="DM2088" s="2"/>
      <c r="DN2088" s="2"/>
      <c r="DO2088" s="2"/>
      <c r="DP2088" s="2"/>
      <c r="DQ2088" t="s">
        <v>10</v>
      </c>
      <c r="DR2088" t="s">
        <v>10</v>
      </c>
      <c r="DS2088" t="s">
        <v>10</v>
      </c>
      <c r="DT2088" t="s">
        <v>10</v>
      </c>
      <c r="DU2088" t="s">
        <v>10</v>
      </c>
      <c r="DV2088" t="s">
        <v>10</v>
      </c>
      <c r="DW2088" t="s">
        <v>10</v>
      </c>
      <c r="DX2088" s="3">
        <v>0</v>
      </c>
      <c r="DY2088" s="2"/>
      <c r="DZ2088" s="2"/>
      <c r="EA2088" s="2"/>
      <c r="EB2088" s="2"/>
      <c r="EC2088" t="s">
        <v>10</v>
      </c>
      <c r="ED2088" t="s">
        <v>10</v>
      </c>
      <c r="EE2088" t="s">
        <v>10</v>
      </c>
      <c r="EF2088" t="s">
        <v>10</v>
      </c>
      <c r="EG2088" t="s">
        <v>10</v>
      </c>
      <c r="EH2088" t="s">
        <v>10</v>
      </c>
      <c r="EI2088" t="s">
        <v>10</v>
      </c>
      <c r="EJ2088" s="3">
        <v>0</v>
      </c>
      <c r="EK2088" s="2"/>
      <c r="EL2088" s="2"/>
      <c r="EM2088" s="2"/>
      <c r="EN2088" s="2"/>
      <c r="EO2088" t="s">
        <v>10</v>
      </c>
      <c r="EP2088" t="s">
        <v>10</v>
      </c>
      <c r="EQ2088" t="s">
        <v>10</v>
      </c>
      <c r="ER2088" t="s">
        <v>10</v>
      </c>
      <c r="ES2088" t="s">
        <v>10</v>
      </c>
      <c r="ET2088" t="s">
        <v>10</v>
      </c>
      <c r="EU2088" t="s">
        <v>10</v>
      </c>
      <c r="EV2088" s="3">
        <v>0</v>
      </c>
      <c r="EW2088" s="2"/>
      <c r="EX2088" s="2"/>
      <c r="EY2088" s="2"/>
      <c r="EZ2088" s="2"/>
      <c r="FA2088" t="s">
        <v>10</v>
      </c>
      <c r="FB2088" t="s">
        <v>10</v>
      </c>
      <c r="FC2088" t="s">
        <v>10</v>
      </c>
      <c r="FD2088" t="s">
        <v>10</v>
      </c>
      <c r="FE2088" t="s">
        <v>10</v>
      </c>
      <c r="FF2088" t="s">
        <v>10</v>
      </c>
      <c r="FG2088" t="s">
        <v>10</v>
      </c>
      <c r="FH2088" s="3">
        <v>0</v>
      </c>
      <c r="FI2088" s="2"/>
      <c r="FJ2088" s="2"/>
      <c r="FK2088" s="2"/>
      <c r="FL2088" s="2"/>
      <c r="FM2088" t="s">
        <v>10</v>
      </c>
      <c r="FN2088" t="s">
        <v>10</v>
      </c>
      <c r="FO2088" t="s">
        <v>10</v>
      </c>
      <c r="FP2088" t="s">
        <v>10</v>
      </c>
      <c r="FQ2088" s="2"/>
      <c r="FR2088" s="2"/>
      <c r="FS2088" t="s">
        <v>10</v>
      </c>
      <c r="FT2088" s="2"/>
    </row>
    <row r="2089" spans="1:176" x14ac:dyDescent="0.2">
      <c r="A2089" t="s">
        <v>13420</v>
      </c>
      <c r="B2089" t="s">
        <v>1</v>
      </c>
      <c r="C2089" t="s">
        <v>2</v>
      </c>
      <c r="D2089" s="2">
        <v>43430</v>
      </c>
      <c r="E2089" s="3">
        <v>0</v>
      </c>
      <c r="F2089" s="2">
        <v>43430</v>
      </c>
      <c r="G2089" t="s">
        <v>3</v>
      </c>
      <c r="H2089" t="s">
        <v>4</v>
      </c>
      <c r="I2089" t="s">
        <v>39</v>
      </c>
      <c r="J2089" t="s">
        <v>464</v>
      </c>
      <c r="K2089" t="s">
        <v>465</v>
      </c>
      <c r="L2089" t="s">
        <v>10</v>
      </c>
      <c r="M2089" t="s">
        <v>10</v>
      </c>
      <c r="N2089" s="3">
        <v>0</v>
      </c>
      <c r="O2089" t="s">
        <v>10</v>
      </c>
      <c r="P2089" t="s">
        <v>317</v>
      </c>
      <c r="Q2089" t="s">
        <v>10</v>
      </c>
      <c r="R2089" t="s">
        <v>92</v>
      </c>
      <c r="S2089" t="s">
        <v>93</v>
      </c>
      <c r="T2089" t="s">
        <v>10</v>
      </c>
      <c r="U2089" t="s">
        <v>10</v>
      </c>
      <c r="V2089" t="s">
        <v>10</v>
      </c>
      <c r="W2089" t="s">
        <v>13421</v>
      </c>
      <c r="X2089" t="s">
        <v>10055</v>
      </c>
      <c r="Y2089" s="2">
        <v>43409</v>
      </c>
      <c r="Z2089" s="2">
        <v>43344</v>
      </c>
      <c r="AA2089" s="2"/>
      <c r="AB2089" t="s">
        <v>17</v>
      </c>
      <c r="AC2089" t="s">
        <v>13422</v>
      </c>
      <c r="AD2089" t="s">
        <v>218</v>
      </c>
      <c r="AE2089" t="s">
        <v>13423</v>
      </c>
      <c r="AF2089" t="s">
        <v>10</v>
      </c>
      <c r="AG2089" t="s">
        <v>22</v>
      </c>
      <c r="AH2089" t="s">
        <v>23</v>
      </c>
      <c r="AI2089" t="s">
        <v>24</v>
      </c>
      <c r="AJ2089" t="s">
        <v>25</v>
      </c>
      <c r="AK2089" t="s">
        <v>26</v>
      </c>
      <c r="AL2089" t="s">
        <v>27</v>
      </c>
      <c r="AM2089" t="s">
        <v>28</v>
      </c>
      <c r="AN2089" s="2">
        <v>43430</v>
      </c>
      <c r="AO2089" s="4">
        <v>0.38930555555556001</v>
      </c>
      <c r="AP2089" s="2"/>
      <c r="AQ2089" s="4">
        <v>0</v>
      </c>
      <c r="AR2089" s="2">
        <v>43425</v>
      </c>
      <c r="AS2089" s="4">
        <v>0.53923611111111003</v>
      </c>
      <c r="AT2089" s="2">
        <v>43425</v>
      </c>
      <c r="AU2089" s="4">
        <v>0.53923611111111003</v>
      </c>
      <c r="AV2089" s="2"/>
      <c r="AW2089" s="4">
        <v>0</v>
      </c>
      <c r="AX2089" s="2">
        <v>43430</v>
      </c>
      <c r="AY2089" s="4">
        <v>0.47017361111111</v>
      </c>
      <c r="AZ2089" s="2">
        <v>43431</v>
      </c>
      <c r="BA2089" s="4">
        <v>0.47017361111111</v>
      </c>
      <c r="BB2089" s="2">
        <v>43431</v>
      </c>
      <c r="BC2089" s="4">
        <v>0.47017361111111</v>
      </c>
      <c r="BD2089" s="2"/>
      <c r="BE2089" s="4">
        <v>0</v>
      </c>
      <c r="BF2089" s="2"/>
      <c r="BG2089" s="4">
        <v>0</v>
      </c>
      <c r="BH2089" s="2">
        <v>43425</v>
      </c>
      <c r="BI2089" s="4">
        <v>0.53923611111111003</v>
      </c>
      <c r="BJ2089" s="2"/>
      <c r="BK2089" s="2"/>
      <c r="BL2089" t="s">
        <v>10</v>
      </c>
      <c r="BM2089" t="s">
        <v>10</v>
      </c>
      <c r="BN2089" t="s">
        <v>10</v>
      </c>
      <c r="BO2089" t="s">
        <v>10</v>
      </c>
      <c r="BP2089" t="s">
        <v>10</v>
      </c>
      <c r="BQ2089" s="5">
        <v>0</v>
      </c>
      <c r="BR2089" t="s">
        <v>10</v>
      </c>
      <c r="BS2089" s="2"/>
      <c r="BT2089" t="s">
        <v>10</v>
      </c>
      <c r="BU2089" s="2"/>
      <c r="BV2089" t="s">
        <v>10</v>
      </c>
      <c r="BW2089" t="s">
        <v>10</v>
      </c>
      <c r="BX2089" t="s">
        <v>10</v>
      </c>
      <c r="BY2089" t="s">
        <v>10</v>
      </c>
      <c r="BZ2089" t="s">
        <v>10</v>
      </c>
      <c r="CA2089" t="s">
        <v>10</v>
      </c>
      <c r="CB2089" t="s">
        <v>29</v>
      </c>
      <c r="CC2089" s="2">
        <v>43430</v>
      </c>
      <c r="CD2089" s="4">
        <v>0.38930555555556001</v>
      </c>
      <c r="CE2089" t="s">
        <v>29</v>
      </c>
      <c r="CF2089" s="2">
        <v>43430</v>
      </c>
      <c r="CG2089" s="4">
        <v>0.38930555555556001</v>
      </c>
      <c r="CH2089" t="s">
        <v>3214</v>
      </c>
      <c r="CI2089" t="s">
        <v>10</v>
      </c>
      <c r="CJ2089" t="s">
        <v>10</v>
      </c>
      <c r="CK2089" t="s">
        <v>31</v>
      </c>
      <c r="CL2089" t="s">
        <v>32</v>
      </c>
      <c r="CM2089" t="s">
        <v>10</v>
      </c>
      <c r="CN2089" t="s">
        <v>10</v>
      </c>
      <c r="CO2089" t="s">
        <v>10</v>
      </c>
      <c r="CP2089" t="s">
        <v>10</v>
      </c>
      <c r="CQ2089" t="s">
        <v>10</v>
      </c>
      <c r="CR2089" t="s">
        <v>10</v>
      </c>
      <c r="CS2089" t="s">
        <v>10</v>
      </c>
      <c r="CT2089" t="s">
        <v>33</v>
      </c>
      <c r="CU2089" t="s">
        <v>34</v>
      </c>
      <c r="CV2089" t="s">
        <v>35</v>
      </c>
      <c r="CW2089" t="s">
        <v>36</v>
      </c>
      <c r="CX2089" t="s">
        <v>55</v>
      </c>
      <c r="CY2089" t="s">
        <v>933</v>
      </c>
      <c r="CZ2089" s="2">
        <v>43425</v>
      </c>
      <c r="DA2089" s="4">
        <v>0.53923611111111003</v>
      </c>
      <c r="DB2089" s="2">
        <v>43430</v>
      </c>
      <c r="DC2089" s="4">
        <v>0.47017361111111</v>
      </c>
      <c r="DD2089" s="2"/>
      <c r="DE2089" s="4">
        <v>0</v>
      </c>
      <c r="DF2089" s="2"/>
      <c r="DG2089" s="4">
        <v>0</v>
      </c>
      <c r="DH2089" t="s">
        <v>10</v>
      </c>
      <c r="DI2089" t="s">
        <v>10</v>
      </c>
      <c r="DJ2089" t="s">
        <v>10</v>
      </c>
      <c r="DK2089" t="s">
        <v>10</v>
      </c>
      <c r="DL2089" s="3">
        <v>0</v>
      </c>
      <c r="DM2089" s="2"/>
      <c r="DN2089" s="2"/>
      <c r="DO2089" s="2"/>
      <c r="DP2089" s="2"/>
      <c r="DQ2089" t="s">
        <v>10</v>
      </c>
      <c r="DR2089" t="s">
        <v>10</v>
      </c>
      <c r="DS2089" t="s">
        <v>10</v>
      </c>
      <c r="DT2089" t="s">
        <v>10</v>
      </c>
      <c r="DU2089" t="s">
        <v>10</v>
      </c>
      <c r="DV2089" t="s">
        <v>10</v>
      </c>
      <c r="DW2089" t="s">
        <v>10</v>
      </c>
      <c r="DX2089" s="3">
        <v>0</v>
      </c>
      <c r="DY2089" s="2"/>
      <c r="DZ2089" s="2"/>
      <c r="EA2089" s="2"/>
      <c r="EB2089" s="2"/>
      <c r="EC2089" t="s">
        <v>10</v>
      </c>
      <c r="ED2089" t="s">
        <v>10</v>
      </c>
      <c r="EE2089" t="s">
        <v>10</v>
      </c>
      <c r="EF2089" t="s">
        <v>10</v>
      </c>
      <c r="EG2089" t="s">
        <v>10</v>
      </c>
      <c r="EH2089" t="s">
        <v>10</v>
      </c>
      <c r="EI2089" t="s">
        <v>10</v>
      </c>
      <c r="EJ2089" s="3">
        <v>0</v>
      </c>
      <c r="EK2089" s="2"/>
      <c r="EL2089" s="2"/>
      <c r="EM2089" s="2"/>
      <c r="EN2089" s="2"/>
      <c r="EO2089" t="s">
        <v>10</v>
      </c>
      <c r="EP2089" t="s">
        <v>10</v>
      </c>
      <c r="EQ2089" t="s">
        <v>10</v>
      </c>
      <c r="ER2089" t="s">
        <v>10</v>
      </c>
      <c r="ES2089" t="s">
        <v>10</v>
      </c>
      <c r="ET2089" t="s">
        <v>10</v>
      </c>
      <c r="EU2089" t="s">
        <v>10</v>
      </c>
      <c r="EV2089" s="3">
        <v>0</v>
      </c>
      <c r="EW2089" s="2"/>
      <c r="EX2089" s="2"/>
      <c r="EY2089" s="2"/>
      <c r="EZ2089" s="2"/>
      <c r="FA2089" t="s">
        <v>10</v>
      </c>
      <c r="FB2089" t="s">
        <v>10</v>
      </c>
      <c r="FC2089" t="s">
        <v>10</v>
      </c>
      <c r="FD2089" t="s">
        <v>10</v>
      </c>
      <c r="FE2089" t="s">
        <v>10</v>
      </c>
      <c r="FF2089" t="s">
        <v>10</v>
      </c>
      <c r="FG2089" t="s">
        <v>10</v>
      </c>
      <c r="FH2089" s="3">
        <v>0</v>
      </c>
      <c r="FI2089" s="2"/>
      <c r="FJ2089" s="2"/>
      <c r="FK2089" s="2"/>
      <c r="FL2089" s="2"/>
      <c r="FM2089" t="s">
        <v>10</v>
      </c>
      <c r="FN2089" t="s">
        <v>10</v>
      </c>
      <c r="FO2089" t="s">
        <v>10</v>
      </c>
      <c r="FP2089" t="s">
        <v>10</v>
      </c>
      <c r="FQ2089" s="2"/>
      <c r="FR2089" s="2"/>
      <c r="FS2089" t="s">
        <v>10</v>
      </c>
      <c r="FT2089" s="2"/>
    </row>
    <row r="2090" spans="1:176" x14ac:dyDescent="0.2">
      <c r="A2090" t="s">
        <v>13424</v>
      </c>
      <c r="B2090" t="s">
        <v>1</v>
      </c>
      <c r="C2090" t="s">
        <v>2</v>
      </c>
      <c r="D2090" s="2">
        <v>43430</v>
      </c>
      <c r="E2090" s="3">
        <v>0</v>
      </c>
      <c r="F2090" s="2">
        <v>43430</v>
      </c>
      <c r="G2090" t="s">
        <v>3</v>
      </c>
      <c r="H2090" t="s">
        <v>4</v>
      </c>
      <c r="I2090" t="s">
        <v>39</v>
      </c>
      <c r="J2090" t="s">
        <v>40</v>
      </c>
      <c r="K2090" t="s">
        <v>41</v>
      </c>
      <c r="L2090" t="s">
        <v>75</v>
      </c>
      <c r="M2090" t="s">
        <v>76</v>
      </c>
      <c r="N2090" s="3">
        <v>0</v>
      </c>
      <c r="O2090" t="s">
        <v>10</v>
      </c>
      <c r="P2090" t="s">
        <v>1</v>
      </c>
      <c r="Q2090" t="s">
        <v>10</v>
      </c>
      <c r="R2090" t="s">
        <v>11</v>
      </c>
      <c r="S2090" t="s">
        <v>12</v>
      </c>
      <c r="T2090" t="s">
        <v>487</v>
      </c>
      <c r="U2090" t="s">
        <v>488</v>
      </c>
      <c r="V2090" t="s">
        <v>10</v>
      </c>
      <c r="W2090" t="s">
        <v>13425</v>
      </c>
      <c r="X2090" t="s">
        <v>106</v>
      </c>
      <c r="Y2090" s="2">
        <v>42798</v>
      </c>
      <c r="Z2090" s="2">
        <v>42736</v>
      </c>
      <c r="AA2090" s="2"/>
      <c r="AB2090" t="s">
        <v>17</v>
      </c>
      <c r="AC2090" t="s">
        <v>13426</v>
      </c>
      <c r="AD2090" t="s">
        <v>218</v>
      </c>
      <c r="AE2090" t="s">
        <v>13427</v>
      </c>
      <c r="AF2090" t="s">
        <v>13428</v>
      </c>
      <c r="AG2090" t="s">
        <v>22</v>
      </c>
      <c r="AH2090" t="s">
        <v>23</v>
      </c>
      <c r="AI2090" t="s">
        <v>24</v>
      </c>
      <c r="AJ2090" t="s">
        <v>25</v>
      </c>
      <c r="AK2090" t="s">
        <v>26</v>
      </c>
      <c r="AL2090" t="s">
        <v>27</v>
      </c>
      <c r="AM2090" t="s">
        <v>28</v>
      </c>
      <c r="AN2090" s="2">
        <v>43430</v>
      </c>
      <c r="AO2090" s="4">
        <v>0.38976851851852001</v>
      </c>
      <c r="AP2090" s="2">
        <v>43430</v>
      </c>
      <c r="AQ2090" s="4">
        <v>0.46472222222221998</v>
      </c>
      <c r="AR2090" s="2">
        <v>43427</v>
      </c>
      <c r="AS2090" s="4">
        <v>0.56392361111111</v>
      </c>
      <c r="AT2090" s="2">
        <v>43427</v>
      </c>
      <c r="AU2090" s="4">
        <v>0.56392361111111</v>
      </c>
      <c r="AV2090" s="2"/>
      <c r="AW2090" s="4">
        <v>0</v>
      </c>
      <c r="AX2090" s="2">
        <v>43430</v>
      </c>
      <c r="AY2090" s="4">
        <v>0.46472222222221998</v>
      </c>
      <c r="AZ2090" s="2">
        <v>43430</v>
      </c>
      <c r="BA2090" s="4">
        <v>0.50638888888889</v>
      </c>
      <c r="BB2090" s="2">
        <v>43430</v>
      </c>
      <c r="BC2090" s="4">
        <v>0.50638888888889</v>
      </c>
      <c r="BD2090" s="2"/>
      <c r="BE2090" s="4">
        <v>0</v>
      </c>
      <c r="BF2090" s="2"/>
      <c r="BG2090" s="4">
        <v>0</v>
      </c>
      <c r="BH2090" s="2">
        <v>43427</v>
      </c>
      <c r="BI2090" s="4">
        <v>0.56392361111111</v>
      </c>
      <c r="BJ2090" s="2"/>
      <c r="BK2090" s="2"/>
      <c r="BL2090" t="s">
        <v>10</v>
      </c>
      <c r="BM2090" t="s">
        <v>10</v>
      </c>
      <c r="BN2090" t="s">
        <v>10</v>
      </c>
      <c r="BO2090" t="s">
        <v>10</v>
      </c>
      <c r="BP2090" t="s">
        <v>10</v>
      </c>
      <c r="BQ2090" s="5">
        <v>0</v>
      </c>
      <c r="BR2090" t="s">
        <v>10</v>
      </c>
      <c r="BS2090" s="2"/>
      <c r="BT2090" t="s">
        <v>10</v>
      </c>
      <c r="BU2090" s="2"/>
      <c r="BV2090" t="s">
        <v>10</v>
      </c>
      <c r="BW2090" t="s">
        <v>10</v>
      </c>
      <c r="BX2090" t="s">
        <v>10</v>
      </c>
      <c r="BY2090" t="s">
        <v>10</v>
      </c>
      <c r="BZ2090" t="s">
        <v>10</v>
      </c>
      <c r="CA2090" t="s">
        <v>10</v>
      </c>
      <c r="CB2090" t="s">
        <v>29</v>
      </c>
      <c r="CC2090" s="2">
        <v>43430</v>
      </c>
      <c r="CD2090" s="4">
        <v>0.38976851851852001</v>
      </c>
      <c r="CE2090" t="s">
        <v>29</v>
      </c>
      <c r="CF2090" s="2">
        <v>43430</v>
      </c>
      <c r="CG2090" s="4">
        <v>0.50155092592592998</v>
      </c>
      <c r="CH2090" t="s">
        <v>30</v>
      </c>
      <c r="CI2090" t="s">
        <v>10</v>
      </c>
      <c r="CJ2090" t="s">
        <v>10</v>
      </c>
      <c r="CK2090" t="s">
        <v>31</v>
      </c>
      <c r="CL2090" t="s">
        <v>32</v>
      </c>
      <c r="CM2090" t="s">
        <v>10</v>
      </c>
      <c r="CN2090" t="s">
        <v>10</v>
      </c>
      <c r="CO2090" t="s">
        <v>10</v>
      </c>
      <c r="CP2090" t="s">
        <v>10</v>
      </c>
      <c r="CQ2090" t="s">
        <v>10</v>
      </c>
      <c r="CR2090" t="s">
        <v>10</v>
      </c>
      <c r="CS2090" t="s">
        <v>10</v>
      </c>
      <c r="CT2090" t="s">
        <v>33</v>
      </c>
      <c r="CU2090" t="s">
        <v>34</v>
      </c>
      <c r="CV2090" t="s">
        <v>445</v>
      </c>
      <c r="CW2090" t="s">
        <v>446</v>
      </c>
      <c r="CX2090" t="s">
        <v>35</v>
      </c>
      <c r="CY2090" t="s">
        <v>447</v>
      </c>
      <c r="CZ2090" s="2">
        <v>43427</v>
      </c>
      <c r="DA2090" s="4">
        <v>0.56392361111111</v>
      </c>
      <c r="DB2090" s="2">
        <v>43430</v>
      </c>
      <c r="DC2090" s="4">
        <v>0.46472222222221998</v>
      </c>
      <c r="DD2090" s="2"/>
      <c r="DE2090" s="4">
        <v>0</v>
      </c>
      <c r="DF2090" s="2"/>
      <c r="DG2090" s="4">
        <v>0</v>
      </c>
      <c r="DH2090" t="s">
        <v>10</v>
      </c>
      <c r="DI2090" t="s">
        <v>10</v>
      </c>
      <c r="DJ2090" t="s">
        <v>10</v>
      </c>
      <c r="DK2090" t="s">
        <v>10</v>
      </c>
      <c r="DL2090" s="3">
        <v>0</v>
      </c>
      <c r="DM2090" s="2"/>
      <c r="DN2090" s="2"/>
      <c r="DO2090" s="2"/>
      <c r="DP2090" s="2"/>
      <c r="DQ2090" t="s">
        <v>10</v>
      </c>
      <c r="DR2090" t="s">
        <v>10</v>
      </c>
      <c r="DS2090" t="s">
        <v>10</v>
      </c>
      <c r="DT2090" t="s">
        <v>10</v>
      </c>
      <c r="DU2090" t="s">
        <v>10</v>
      </c>
      <c r="DV2090" t="s">
        <v>10</v>
      </c>
      <c r="DW2090" t="s">
        <v>10</v>
      </c>
      <c r="DX2090" s="3">
        <v>0</v>
      </c>
      <c r="DY2090" s="2"/>
      <c r="DZ2090" s="2"/>
      <c r="EA2090" s="2"/>
      <c r="EB2090" s="2"/>
      <c r="EC2090" t="s">
        <v>10</v>
      </c>
      <c r="ED2090" t="s">
        <v>10</v>
      </c>
      <c r="EE2090" t="s">
        <v>10</v>
      </c>
      <c r="EF2090" t="s">
        <v>10</v>
      </c>
      <c r="EG2090" t="s">
        <v>10</v>
      </c>
      <c r="EH2090" t="s">
        <v>10</v>
      </c>
      <c r="EI2090" t="s">
        <v>10</v>
      </c>
      <c r="EJ2090" s="3">
        <v>0</v>
      </c>
      <c r="EK2090" s="2"/>
      <c r="EL2090" s="2"/>
      <c r="EM2090" s="2"/>
      <c r="EN2090" s="2"/>
      <c r="EO2090" t="s">
        <v>10</v>
      </c>
      <c r="EP2090" t="s">
        <v>10</v>
      </c>
      <c r="EQ2090" t="s">
        <v>10</v>
      </c>
      <c r="ER2090" t="s">
        <v>10</v>
      </c>
      <c r="ES2090" t="s">
        <v>10</v>
      </c>
      <c r="ET2090" t="s">
        <v>10</v>
      </c>
      <c r="EU2090" t="s">
        <v>10</v>
      </c>
      <c r="EV2090" s="3">
        <v>0</v>
      </c>
      <c r="EW2090" s="2"/>
      <c r="EX2090" s="2"/>
      <c r="EY2090" s="2"/>
      <c r="EZ2090" s="2"/>
      <c r="FA2090" t="s">
        <v>10</v>
      </c>
      <c r="FB2090" t="s">
        <v>10</v>
      </c>
      <c r="FC2090" t="s">
        <v>10</v>
      </c>
      <c r="FD2090" t="s">
        <v>10</v>
      </c>
      <c r="FE2090" t="s">
        <v>10</v>
      </c>
      <c r="FF2090" t="s">
        <v>10</v>
      </c>
      <c r="FG2090" t="s">
        <v>10</v>
      </c>
      <c r="FH2090" s="3">
        <v>0</v>
      </c>
      <c r="FI2090" s="2"/>
      <c r="FJ2090" s="2"/>
      <c r="FK2090" s="2"/>
      <c r="FL2090" s="2"/>
      <c r="FM2090" t="s">
        <v>10</v>
      </c>
      <c r="FN2090" t="s">
        <v>10</v>
      </c>
      <c r="FO2090" t="s">
        <v>10</v>
      </c>
      <c r="FP2090" t="s">
        <v>10</v>
      </c>
      <c r="FQ2090" s="2"/>
      <c r="FR2090" s="2"/>
      <c r="FS2090" t="s">
        <v>10</v>
      </c>
      <c r="FT2090" s="2"/>
    </row>
    <row r="2091" spans="1:176" x14ac:dyDescent="0.2">
      <c r="A2091" t="s">
        <v>13429</v>
      </c>
      <c r="B2091" t="s">
        <v>1</v>
      </c>
      <c r="C2091" t="s">
        <v>2</v>
      </c>
      <c r="D2091" s="2">
        <v>43430</v>
      </c>
      <c r="E2091" s="3">
        <v>0</v>
      </c>
      <c r="F2091" s="2">
        <v>43430</v>
      </c>
      <c r="G2091" t="s">
        <v>3</v>
      </c>
      <c r="H2091" t="s">
        <v>4</v>
      </c>
      <c r="I2091" t="s">
        <v>39</v>
      </c>
      <c r="J2091" t="s">
        <v>40</v>
      </c>
      <c r="K2091" t="s">
        <v>41</v>
      </c>
      <c r="L2091" t="s">
        <v>75</v>
      </c>
      <c r="M2091" t="s">
        <v>76</v>
      </c>
      <c r="N2091" s="3">
        <v>0</v>
      </c>
      <c r="O2091" t="s">
        <v>10</v>
      </c>
      <c r="P2091" t="s">
        <v>1</v>
      </c>
      <c r="Q2091" t="s">
        <v>10</v>
      </c>
      <c r="R2091" t="s">
        <v>11</v>
      </c>
      <c r="S2091" t="s">
        <v>12</v>
      </c>
      <c r="T2091" t="s">
        <v>1676</v>
      </c>
      <c r="U2091" t="s">
        <v>1677</v>
      </c>
      <c r="V2091" t="s">
        <v>10</v>
      </c>
      <c r="W2091" t="s">
        <v>13430</v>
      </c>
      <c r="X2091" t="s">
        <v>1190</v>
      </c>
      <c r="Y2091" s="2">
        <v>43090</v>
      </c>
      <c r="Z2091" s="2"/>
      <c r="AA2091" s="2"/>
      <c r="AB2091" t="s">
        <v>17</v>
      </c>
      <c r="AC2091" t="s">
        <v>79</v>
      </c>
      <c r="AD2091" t="s">
        <v>19</v>
      </c>
      <c r="AE2091" t="s">
        <v>13431</v>
      </c>
      <c r="AF2091" t="s">
        <v>13432</v>
      </c>
      <c r="AG2091" t="s">
        <v>22</v>
      </c>
      <c r="AH2091" t="s">
        <v>23</v>
      </c>
      <c r="AI2091" t="s">
        <v>24</v>
      </c>
      <c r="AJ2091" t="s">
        <v>25</v>
      </c>
      <c r="AK2091" t="s">
        <v>26</v>
      </c>
      <c r="AL2091" t="s">
        <v>27</v>
      </c>
      <c r="AM2091" t="s">
        <v>28</v>
      </c>
      <c r="AN2091" s="2">
        <v>43430</v>
      </c>
      <c r="AO2091" s="4">
        <v>0.38971064814814999</v>
      </c>
      <c r="AP2091" s="2">
        <v>43430</v>
      </c>
      <c r="AQ2091" s="4">
        <v>0.46471064814815</v>
      </c>
      <c r="AR2091" s="2">
        <v>43427</v>
      </c>
      <c r="AS2091" s="4">
        <v>0.56991898148148001</v>
      </c>
      <c r="AT2091" s="2">
        <v>43427</v>
      </c>
      <c r="AU2091" s="4">
        <v>0.56991898148148001</v>
      </c>
      <c r="AV2091" s="2"/>
      <c r="AW2091" s="4">
        <v>0</v>
      </c>
      <c r="AX2091" s="2">
        <v>43430</v>
      </c>
      <c r="AY2091" s="4">
        <v>0.46471064814815</v>
      </c>
      <c r="AZ2091" s="2">
        <v>43430</v>
      </c>
      <c r="BA2091" s="4">
        <v>0.50637731481480996</v>
      </c>
      <c r="BB2091" s="2">
        <v>43430</v>
      </c>
      <c r="BC2091" s="4">
        <v>0.50637731481480996</v>
      </c>
      <c r="BD2091" s="2"/>
      <c r="BE2091" s="4">
        <v>0</v>
      </c>
      <c r="BF2091" s="2"/>
      <c r="BG2091" s="4">
        <v>0</v>
      </c>
      <c r="BH2091" s="2">
        <v>43427</v>
      </c>
      <c r="BI2091" s="4">
        <v>0.56991898148148001</v>
      </c>
      <c r="BJ2091" s="2"/>
      <c r="BK2091" s="2"/>
      <c r="BL2091" t="s">
        <v>10</v>
      </c>
      <c r="BM2091" t="s">
        <v>10</v>
      </c>
      <c r="BN2091" t="s">
        <v>10</v>
      </c>
      <c r="BO2091" t="s">
        <v>10</v>
      </c>
      <c r="BP2091" t="s">
        <v>10</v>
      </c>
      <c r="BQ2091" s="5">
        <v>0</v>
      </c>
      <c r="BR2091" t="s">
        <v>10</v>
      </c>
      <c r="BS2091" s="2"/>
      <c r="BT2091" t="s">
        <v>10</v>
      </c>
      <c r="BU2091" s="2"/>
      <c r="BV2091" t="s">
        <v>10</v>
      </c>
      <c r="BW2091" t="s">
        <v>10</v>
      </c>
      <c r="BX2091" t="s">
        <v>10</v>
      </c>
      <c r="BY2091" t="s">
        <v>10</v>
      </c>
      <c r="BZ2091" t="s">
        <v>10</v>
      </c>
      <c r="CA2091" t="s">
        <v>10</v>
      </c>
      <c r="CB2091" t="s">
        <v>29</v>
      </c>
      <c r="CC2091" s="2">
        <v>43430</v>
      </c>
      <c r="CD2091" s="4">
        <v>0.38972222222222003</v>
      </c>
      <c r="CE2091" t="s">
        <v>29</v>
      </c>
      <c r="CF2091" s="2">
        <v>43430</v>
      </c>
      <c r="CG2091" s="4">
        <v>0.44597222222221999</v>
      </c>
      <c r="CH2091" t="s">
        <v>30</v>
      </c>
      <c r="CI2091" t="s">
        <v>10</v>
      </c>
      <c r="CJ2091" t="s">
        <v>10</v>
      </c>
      <c r="CK2091" t="s">
        <v>31</v>
      </c>
      <c r="CL2091" t="s">
        <v>32</v>
      </c>
      <c r="CM2091" t="s">
        <v>10</v>
      </c>
      <c r="CN2091" t="s">
        <v>10</v>
      </c>
      <c r="CO2091" t="s">
        <v>10</v>
      </c>
      <c r="CP2091" t="s">
        <v>10</v>
      </c>
      <c r="CQ2091" t="s">
        <v>10</v>
      </c>
      <c r="CR2091" t="s">
        <v>10</v>
      </c>
      <c r="CS2091" t="s">
        <v>10</v>
      </c>
      <c r="CT2091" t="s">
        <v>51</v>
      </c>
      <c r="CU2091" t="s">
        <v>52</v>
      </c>
      <c r="CV2091" t="s">
        <v>53</v>
      </c>
      <c r="CW2091" t="s">
        <v>54</v>
      </c>
      <c r="CX2091" t="s">
        <v>55</v>
      </c>
      <c r="CY2091" t="s">
        <v>56</v>
      </c>
      <c r="CZ2091" s="2">
        <v>43427</v>
      </c>
      <c r="DA2091" s="4">
        <v>0.56991898148148001</v>
      </c>
      <c r="DB2091" s="2">
        <v>43430</v>
      </c>
      <c r="DC2091" s="4">
        <v>0.46471064814815</v>
      </c>
      <c r="DD2091" s="2"/>
      <c r="DE2091" s="4">
        <v>0</v>
      </c>
      <c r="DF2091" s="2"/>
      <c r="DG2091" s="4">
        <v>0</v>
      </c>
      <c r="DH2091" t="s">
        <v>10</v>
      </c>
      <c r="DI2091" t="s">
        <v>10</v>
      </c>
      <c r="DJ2091" t="s">
        <v>10</v>
      </c>
      <c r="DK2091" t="s">
        <v>10</v>
      </c>
      <c r="DL2091" s="3">
        <v>0</v>
      </c>
      <c r="DM2091" s="2"/>
      <c r="DN2091" s="2"/>
      <c r="DO2091" s="2"/>
      <c r="DP2091" s="2"/>
      <c r="DQ2091" t="s">
        <v>10</v>
      </c>
      <c r="DR2091" t="s">
        <v>10</v>
      </c>
      <c r="DS2091" t="s">
        <v>10</v>
      </c>
      <c r="DT2091" t="s">
        <v>10</v>
      </c>
      <c r="DU2091" t="s">
        <v>10</v>
      </c>
      <c r="DV2091" t="s">
        <v>10</v>
      </c>
      <c r="DW2091" t="s">
        <v>10</v>
      </c>
      <c r="DX2091" s="3">
        <v>0</v>
      </c>
      <c r="DY2091" s="2"/>
      <c r="DZ2091" s="2"/>
      <c r="EA2091" s="2"/>
      <c r="EB2091" s="2"/>
      <c r="EC2091" t="s">
        <v>10</v>
      </c>
      <c r="ED2091" t="s">
        <v>10</v>
      </c>
      <c r="EE2091" t="s">
        <v>10</v>
      </c>
      <c r="EF2091" t="s">
        <v>10</v>
      </c>
      <c r="EG2091" t="s">
        <v>10</v>
      </c>
      <c r="EH2091" t="s">
        <v>10</v>
      </c>
      <c r="EI2091" t="s">
        <v>10</v>
      </c>
      <c r="EJ2091" s="3">
        <v>0</v>
      </c>
      <c r="EK2091" s="2"/>
      <c r="EL2091" s="2"/>
      <c r="EM2091" s="2"/>
      <c r="EN2091" s="2"/>
      <c r="EO2091" t="s">
        <v>10</v>
      </c>
      <c r="EP2091" t="s">
        <v>10</v>
      </c>
      <c r="EQ2091" t="s">
        <v>10</v>
      </c>
      <c r="ER2091" t="s">
        <v>10</v>
      </c>
      <c r="ES2091" t="s">
        <v>10</v>
      </c>
      <c r="ET2091" t="s">
        <v>10</v>
      </c>
      <c r="EU2091" t="s">
        <v>10</v>
      </c>
      <c r="EV2091" s="3">
        <v>0</v>
      </c>
      <c r="EW2091" s="2"/>
      <c r="EX2091" s="2"/>
      <c r="EY2091" s="2"/>
      <c r="EZ2091" s="2"/>
      <c r="FA2091" t="s">
        <v>10</v>
      </c>
      <c r="FB2091" t="s">
        <v>10</v>
      </c>
      <c r="FC2091" t="s">
        <v>10</v>
      </c>
      <c r="FD2091" t="s">
        <v>10</v>
      </c>
      <c r="FE2091" t="s">
        <v>10</v>
      </c>
      <c r="FF2091" t="s">
        <v>10</v>
      </c>
      <c r="FG2091" t="s">
        <v>10</v>
      </c>
      <c r="FH2091" s="3">
        <v>0</v>
      </c>
      <c r="FI2091" s="2"/>
      <c r="FJ2091" s="2"/>
      <c r="FK2091" s="2"/>
      <c r="FL2091" s="2"/>
      <c r="FM2091" t="s">
        <v>10</v>
      </c>
      <c r="FN2091" t="s">
        <v>10</v>
      </c>
      <c r="FO2091" t="s">
        <v>10</v>
      </c>
      <c r="FP2091" t="s">
        <v>10</v>
      </c>
      <c r="FQ2091" s="2"/>
      <c r="FR2091" s="2"/>
      <c r="FS2091" t="s">
        <v>10</v>
      </c>
      <c r="FT2091" s="2"/>
    </row>
    <row r="2092" spans="1:176" x14ac:dyDescent="0.2">
      <c r="A2092" t="s">
        <v>13433</v>
      </c>
      <c r="B2092" t="s">
        <v>1</v>
      </c>
      <c r="C2092" t="s">
        <v>2</v>
      </c>
      <c r="D2092" s="2">
        <v>43430</v>
      </c>
      <c r="E2092" s="3">
        <v>0</v>
      </c>
      <c r="F2092" s="2">
        <v>43430</v>
      </c>
      <c r="G2092" t="s">
        <v>3</v>
      </c>
      <c r="H2092" t="s">
        <v>4</v>
      </c>
      <c r="I2092" t="s">
        <v>39</v>
      </c>
      <c r="J2092" t="s">
        <v>40</v>
      </c>
      <c r="K2092" t="s">
        <v>41</v>
      </c>
      <c r="L2092" t="s">
        <v>75</v>
      </c>
      <c r="M2092" t="s">
        <v>76</v>
      </c>
      <c r="N2092" s="3">
        <v>0</v>
      </c>
      <c r="O2092" t="s">
        <v>10</v>
      </c>
      <c r="P2092" t="s">
        <v>1</v>
      </c>
      <c r="Q2092" t="s">
        <v>10</v>
      </c>
      <c r="R2092" t="s">
        <v>11</v>
      </c>
      <c r="S2092" t="s">
        <v>12</v>
      </c>
      <c r="T2092" t="s">
        <v>487</v>
      </c>
      <c r="U2092" t="s">
        <v>488</v>
      </c>
      <c r="V2092" t="s">
        <v>10</v>
      </c>
      <c r="W2092" t="s">
        <v>13434</v>
      </c>
      <c r="X2092" t="s">
        <v>47</v>
      </c>
      <c r="Y2092" s="2">
        <v>42725</v>
      </c>
      <c r="Z2092" s="2">
        <v>42614</v>
      </c>
      <c r="AA2092" s="2"/>
      <c r="AB2092" t="s">
        <v>17</v>
      </c>
      <c r="AC2092" t="s">
        <v>13435</v>
      </c>
      <c r="AD2092" t="s">
        <v>19</v>
      </c>
      <c r="AE2092" t="s">
        <v>13436</v>
      </c>
      <c r="AF2092" t="s">
        <v>13437</v>
      </c>
      <c r="AG2092" t="s">
        <v>22</v>
      </c>
      <c r="AH2092" t="s">
        <v>23</v>
      </c>
      <c r="AI2092" t="s">
        <v>24</v>
      </c>
      <c r="AJ2092" t="s">
        <v>25</v>
      </c>
      <c r="AK2092" t="s">
        <v>26</v>
      </c>
      <c r="AL2092" t="s">
        <v>27</v>
      </c>
      <c r="AM2092" t="s">
        <v>28</v>
      </c>
      <c r="AN2092" s="2">
        <v>43430</v>
      </c>
      <c r="AO2092" s="4">
        <v>0.38962962962962999</v>
      </c>
      <c r="AP2092" s="2">
        <v>43430</v>
      </c>
      <c r="AQ2092" s="4">
        <v>0.46471064814815</v>
      </c>
      <c r="AR2092" s="2">
        <v>43427</v>
      </c>
      <c r="AS2092" s="4">
        <v>0.50494212962963003</v>
      </c>
      <c r="AT2092" s="2">
        <v>43427</v>
      </c>
      <c r="AU2092" s="4">
        <v>0.50494212962963003</v>
      </c>
      <c r="AV2092" s="2"/>
      <c r="AW2092" s="4">
        <v>0</v>
      </c>
      <c r="AX2092" s="2">
        <v>43430</v>
      </c>
      <c r="AY2092" s="4">
        <v>0.46471064814815</v>
      </c>
      <c r="AZ2092" s="2">
        <v>43430</v>
      </c>
      <c r="BA2092" s="4">
        <v>0.50637731481480996</v>
      </c>
      <c r="BB2092" s="2">
        <v>43430</v>
      </c>
      <c r="BC2092" s="4">
        <v>0.50637731481480996</v>
      </c>
      <c r="BD2092" s="2"/>
      <c r="BE2092" s="4">
        <v>0</v>
      </c>
      <c r="BF2092" s="2"/>
      <c r="BG2092" s="4">
        <v>0</v>
      </c>
      <c r="BH2092" s="2">
        <v>43427</v>
      </c>
      <c r="BI2092" s="4">
        <v>0.50494212962963003</v>
      </c>
      <c r="BJ2092" s="2"/>
      <c r="BK2092" s="2"/>
      <c r="BL2092" t="s">
        <v>10</v>
      </c>
      <c r="BM2092" t="s">
        <v>10</v>
      </c>
      <c r="BN2092" t="s">
        <v>10</v>
      </c>
      <c r="BO2092" t="s">
        <v>10</v>
      </c>
      <c r="BP2092" t="s">
        <v>10</v>
      </c>
      <c r="BQ2092" s="5">
        <v>0</v>
      </c>
      <c r="BR2092" t="s">
        <v>10</v>
      </c>
      <c r="BS2092" s="2"/>
      <c r="BT2092" t="s">
        <v>10</v>
      </c>
      <c r="BU2092" s="2"/>
      <c r="BV2092" t="s">
        <v>10</v>
      </c>
      <c r="BW2092" t="s">
        <v>10</v>
      </c>
      <c r="BX2092" t="s">
        <v>10</v>
      </c>
      <c r="BY2092" t="s">
        <v>10</v>
      </c>
      <c r="BZ2092" t="s">
        <v>10</v>
      </c>
      <c r="CA2092" t="s">
        <v>10</v>
      </c>
      <c r="CB2092" t="s">
        <v>29</v>
      </c>
      <c r="CC2092" s="2">
        <v>43430</v>
      </c>
      <c r="CD2092" s="4">
        <v>0.38962962962962999</v>
      </c>
      <c r="CE2092" t="s">
        <v>29</v>
      </c>
      <c r="CF2092" s="2">
        <v>43430</v>
      </c>
      <c r="CG2092" s="4">
        <v>0.50151620370369998</v>
      </c>
      <c r="CH2092" t="s">
        <v>30</v>
      </c>
      <c r="CI2092" t="s">
        <v>10</v>
      </c>
      <c r="CJ2092" t="s">
        <v>10</v>
      </c>
      <c r="CK2092" t="s">
        <v>31</v>
      </c>
      <c r="CL2092" t="s">
        <v>32</v>
      </c>
      <c r="CM2092" t="s">
        <v>10</v>
      </c>
      <c r="CN2092" t="s">
        <v>10</v>
      </c>
      <c r="CO2092" t="s">
        <v>10</v>
      </c>
      <c r="CP2092" t="s">
        <v>10</v>
      </c>
      <c r="CQ2092" t="s">
        <v>10</v>
      </c>
      <c r="CR2092" t="s">
        <v>10</v>
      </c>
      <c r="CS2092" t="s">
        <v>10</v>
      </c>
      <c r="CT2092" t="s">
        <v>494</v>
      </c>
      <c r="CU2092" t="s">
        <v>495</v>
      </c>
      <c r="CV2092" t="s">
        <v>55</v>
      </c>
      <c r="CW2092" t="s">
        <v>496</v>
      </c>
      <c r="CX2092" t="s">
        <v>366</v>
      </c>
      <c r="CY2092" t="s">
        <v>497</v>
      </c>
      <c r="CZ2092" s="2">
        <v>43427</v>
      </c>
      <c r="DA2092" s="4">
        <v>0.50494212962963003</v>
      </c>
      <c r="DB2092" s="2">
        <v>43430</v>
      </c>
      <c r="DC2092" s="4">
        <v>0.46471064814815</v>
      </c>
      <c r="DD2092" s="2"/>
      <c r="DE2092" s="4">
        <v>0</v>
      </c>
      <c r="DF2092" s="2"/>
      <c r="DG2092" s="4">
        <v>0</v>
      </c>
      <c r="DH2092" t="s">
        <v>10</v>
      </c>
      <c r="DI2092" t="s">
        <v>10</v>
      </c>
      <c r="DJ2092" t="s">
        <v>10</v>
      </c>
      <c r="DK2092" t="s">
        <v>10</v>
      </c>
      <c r="DL2092" s="3">
        <v>0</v>
      </c>
      <c r="DM2092" s="2"/>
      <c r="DN2092" s="2"/>
      <c r="DO2092" s="2"/>
      <c r="DP2092" s="2"/>
      <c r="DQ2092" t="s">
        <v>10</v>
      </c>
      <c r="DR2092" t="s">
        <v>10</v>
      </c>
      <c r="DS2092" t="s">
        <v>10</v>
      </c>
      <c r="DT2092" t="s">
        <v>10</v>
      </c>
      <c r="DU2092" t="s">
        <v>10</v>
      </c>
      <c r="DV2092" t="s">
        <v>10</v>
      </c>
      <c r="DW2092" t="s">
        <v>10</v>
      </c>
      <c r="DX2092" s="3">
        <v>0</v>
      </c>
      <c r="DY2092" s="2"/>
      <c r="DZ2092" s="2"/>
      <c r="EA2092" s="2"/>
      <c r="EB2092" s="2"/>
      <c r="EC2092" t="s">
        <v>10</v>
      </c>
      <c r="ED2092" t="s">
        <v>10</v>
      </c>
      <c r="EE2092" t="s">
        <v>10</v>
      </c>
      <c r="EF2092" t="s">
        <v>10</v>
      </c>
      <c r="EG2092" t="s">
        <v>10</v>
      </c>
      <c r="EH2092" t="s">
        <v>10</v>
      </c>
      <c r="EI2092" t="s">
        <v>10</v>
      </c>
      <c r="EJ2092" s="3">
        <v>0</v>
      </c>
      <c r="EK2092" s="2"/>
      <c r="EL2092" s="2"/>
      <c r="EM2092" s="2"/>
      <c r="EN2092" s="2"/>
      <c r="EO2092" t="s">
        <v>10</v>
      </c>
      <c r="EP2092" t="s">
        <v>10</v>
      </c>
      <c r="EQ2092" t="s">
        <v>10</v>
      </c>
      <c r="ER2092" t="s">
        <v>10</v>
      </c>
      <c r="ES2092" t="s">
        <v>10</v>
      </c>
      <c r="ET2092" t="s">
        <v>10</v>
      </c>
      <c r="EU2092" t="s">
        <v>10</v>
      </c>
      <c r="EV2092" s="3">
        <v>0</v>
      </c>
      <c r="EW2092" s="2"/>
      <c r="EX2092" s="2"/>
      <c r="EY2092" s="2"/>
      <c r="EZ2092" s="2"/>
      <c r="FA2092" t="s">
        <v>10</v>
      </c>
      <c r="FB2092" t="s">
        <v>10</v>
      </c>
      <c r="FC2092" t="s">
        <v>10</v>
      </c>
      <c r="FD2092" t="s">
        <v>10</v>
      </c>
      <c r="FE2092" t="s">
        <v>10</v>
      </c>
      <c r="FF2092" t="s">
        <v>10</v>
      </c>
      <c r="FG2092" t="s">
        <v>10</v>
      </c>
      <c r="FH2092" s="3">
        <v>0</v>
      </c>
      <c r="FI2092" s="2"/>
      <c r="FJ2092" s="2"/>
      <c r="FK2092" s="2"/>
      <c r="FL2092" s="2"/>
      <c r="FM2092" t="s">
        <v>10</v>
      </c>
      <c r="FN2092" t="s">
        <v>10</v>
      </c>
      <c r="FO2092" t="s">
        <v>10</v>
      </c>
      <c r="FP2092" t="s">
        <v>10</v>
      </c>
      <c r="FQ2092" s="2"/>
      <c r="FR2092" s="2"/>
      <c r="FS2092" t="s">
        <v>10</v>
      </c>
      <c r="FT2092" s="2"/>
    </row>
    <row r="2093" spans="1:176" x14ac:dyDescent="0.2">
      <c r="A2093" t="s">
        <v>13438</v>
      </c>
      <c r="B2093" t="s">
        <v>1</v>
      </c>
      <c r="C2093" t="s">
        <v>2</v>
      </c>
      <c r="D2093" s="2">
        <v>43430</v>
      </c>
      <c r="E2093" s="3">
        <v>0</v>
      </c>
      <c r="F2093" s="2">
        <v>43430</v>
      </c>
      <c r="G2093" t="s">
        <v>4073</v>
      </c>
      <c r="H2093" t="s">
        <v>4074</v>
      </c>
      <c r="I2093" t="s">
        <v>10</v>
      </c>
      <c r="J2093" t="s">
        <v>464</v>
      </c>
      <c r="K2093" t="s">
        <v>465</v>
      </c>
      <c r="L2093" t="s">
        <v>466</v>
      </c>
      <c r="M2093" t="s">
        <v>467</v>
      </c>
      <c r="N2093" s="3">
        <v>0</v>
      </c>
      <c r="O2093" t="s">
        <v>10</v>
      </c>
      <c r="P2093" t="s">
        <v>10</v>
      </c>
      <c r="Q2093" t="s">
        <v>10</v>
      </c>
      <c r="R2093" t="s">
        <v>5010</v>
      </c>
      <c r="S2093" t="s">
        <v>5011</v>
      </c>
      <c r="T2093" t="s">
        <v>10</v>
      </c>
      <c r="U2093" t="s">
        <v>10</v>
      </c>
      <c r="V2093" t="s">
        <v>10</v>
      </c>
      <c r="W2093" t="s">
        <v>13439</v>
      </c>
      <c r="X2093" t="s">
        <v>13440</v>
      </c>
      <c r="Y2093" s="2">
        <v>43420</v>
      </c>
      <c r="Z2093" s="2"/>
      <c r="AA2093" s="2"/>
      <c r="AB2093" t="s">
        <v>4081</v>
      </c>
      <c r="AC2093" t="s">
        <v>13441</v>
      </c>
      <c r="AD2093" t="s">
        <v>218</v>
      </c>
      <c r="AE2093" t="s">
        <v>10</v>
      </c>
      <c r="AF2093" t="s">
        <v>13442</v>
      </c>
      <c r="AG2093" t="s">
        <v>4083</v>
      </c>
      <c r="AH2093" t="s">
        <v>4084</v>
      </c>
      <c r="AI2093" t="s">
        <v>4085</v>
      </c>
      <c r="AJ2093" t="s">
        <v>5604</v>
      </c>
      <c r="AK2093" t="s">
        <v>5605</v>
      </c>
      <c r="AL2093" t="s">
        <v>27</v>
      </c>
      <c r="AM2093" t="s">
        <v>28</v>
      </c>
      <c r="AN2093" s="2">
        <v>43430</v>
      </c>
      <c r="AO2093" s="4">
        <v>0.47619212962962998</v>
      </c>
      <c r="AP2093" s="2"/>
      <c r="AQ2093" s="4">
        <v>0</v>
      </c>
      <c r="AR2093" s="2">
        <v>43430</v>
      </c>
      <c r="AS2093" s="4">
        <v>0.47619212962962998</v>
      </c>
      <c r="AT2093" s="2">
        <v>43430</v>
      </c>
      <c r="AU2093" s="4">
        <v>0.47619212962962998</v>
      </c>
      <c r="AV2093" s="2"/>
      <c r="AW2093" s="4">
        <v>0</v>
      </c>
      <c r="AX2093" s="2"/>
      <c r="AY2093" s="4">
        <v>0</v>
      </c>
      <c r="AZ2093" s="2"/>
      <c r="BA2093" s="4">
        <v>0</v>
      </c>
      <c r="BB2093" s="2"/>
      <c r="BC2093" s="4">
        <v>0</v>
      </c>
      <c r="BD2093" s="2"/>
      <c r="BE2093" s="4">
        <v>0</v>
      </c>
      <c r="BF2093" s="2"/>
      <c r="BG2093" s="4">
        <v>0</v>
      </c>
      <c r="BH2093" s="2">
        <v>43434</v>
      </c>
      <c r="BI2093" s="4">
        <v>0.75</v>
      </c>
      <c r="BJ2093" s="2"/>
      <c r="BK2093" s="2"/>
      <c r="BL2093" t="s">
        <v>10</v>
      </c>
      <c r="BM2093" t="s">
        <v>10</v>
      </c>
      <c r="BN2093" t="s">
        <v>10</v>
      </c>
      <c r="BO2093" t="s">
        <v>10</v>
      </c>
      <c r="BP2093" t="s">
        <v>10</v>
      </c>
      <c r="BQ2093" s="5">
        <v>0</v>
      </c>
      <c r="BR2093" t="s">
        <v>10</v>
      </c>
      <c r="BS2093" s="2"/>
      <c r="BT2093" t="s">
        <v>10</v>
      </c>
      <c r="BU2093" s="2"/>
      <c r="BV2093" t="s">
        <v>10</v>
      </c>
      <c r="BW2093" t="s">
        <v>10</v>
      </c>
      <c r="BX2093" t="s">
        <v>10</v>
      </c>
      <c r="BY2093" t="s">
        <v>10</v>
      </c>
      <c r="BZ2093" t="s">
        <v>10</v>
      </c>
      <c r="CA2093" t="s">
        <v>10</v>
      </c>
      <c r="CB2093" t="s">
        <v>5229</v>
      </c>
      <c r="CC2093" s="2">
        <v>43430</v>
      </c>
      <c r="CD2093" s="4">
        <v>0.39285879629629999</v>
      </c>
      <c r="CE2093" t="s">
        <v>223</v>
      </c>
      <c r="CF2093" s="2">
        <v>43430</v>
      </c>
      <c r="CG2093" s="4">
        <v>0.53597222222221996</v>
      </c>
      <c r="CH2093" t="s">
        <v>13443</v>
      </c>
      <c r="CI2093" t="s">
        <v>10</v>
      </c>
      <c r="CJ2093" t="s">
        <v>10</v>
      </c>
      <c r="CK2093" t="s">
        <v>161</v>
      </c>
      <c r="CL2093" t="s">
        <v>162</v>
      </c>
      <c r="CM2093" t="s">
        <v>10</v>
      </c>
      <c r="CN2093" t="s">
        <v>10</v>
      </c>
      <c r="CO2093" t="s">
        <v>10</v>
      </c>
      <c r="CP2093" t="s">
        <v>10</v>
      </c>
      <c r="CQ2093" t="s">
        <v>10</v>
      </c>
      <c r="CR2093" t="s">
        <v>10</v>
      </c>
      <c r="CS2093" t="s">
        <v>10</v>
      </c>
      <c r="CT2093" t="s">
        <v>6380</v>
      </c>
      <c r="CU2093" t="s">
        <v>6381</v>
      </c>
      <c r="CV2093" t="s">
        <v>35</v>
      </c>
      <c r="CW2093" t="s">
        <v>6382</v>
      </c>
      <c r="CX2093" t="s">
        <v>87</v>
      </c>
      <c r="CY2093" t="s">
        <v>6383</v>
      </c>
      <c r="CZ2093" s="2"/>
      <c r="DA2093" s="4">
        <v>0</v>
      </c>
      <c r="DB2093" s="2"/>
      <c r="DC2093" s="4">
        <v>0</v>
      </c>
      <c r="DD2093" s="2"/>
      <c r="DE2093" s="4">
        <v>0</v>
      </c>
      <c r="DF2093" s="2"/>
      <c r="DG2093" s="4">
        <v>0</v>
      </c>
      <c r="DH2093" t="s">
        <v>10</v>
      </c>
      <c r="DI2093" t="s">
        <v>10</v>
      </c>
      <c r="DJ2093" t="s">
        <v>10</v>
      </c>
      <c r="DK2093" t="s">
        <v>10</v>
      </c>
      <c r="DL2093" s="3">
        <v>0</v>
      </c>
      <c r="DM2093" s="2"/>
      <c r="DN2093" s="2"/>
      <c r="DO2093" s="2"/>
      <c r="DP2093" s="2"/>
      <c r="DQ2093" t="s">
        <v>10</v>
      </c>
      <c r="DR2093" t="s">
        <v>10</v>
      </c>
      <c r="DS2093" t="s">
        <v>10</v>
      </c>
      <c r="DT2093" t="s">
        <v>10</v>
      </c>
      <c r="DU2093" t="s">
        <v>10</v>
      </c>
      <c r="DV2093" t="s">
        <v>10</v>
      </c>
      <c r="DW2093" t="s">
        <v>10</v>
      </c>
      <c r="DX2093" s="3">
        <v>0</v>
      </c>
      <c r="DY2093" s="2"/>
      <c r="DZ2093" s="2"/>
      <c r="EA2093" s="2"/>
      <c r="EB2093" s="2"/>
      <c r="EC2093" t="s">
        <v>10</v>
      </c>
      <c r="ED2093" t="s">
        <v>10</v>
      </c>
      <c r="EE2093" t="s">
        <v>10</v>
      </c>
      <c r="EF2093" t="s">
        <v>10</v>
      </c>
      <c r="EG2093" t="s">
        <v>10</v>
      </c>
      <c r="EH2093" t="s">
        <v>10</v>
      </c>
      <c r="EI2093" t="s">
        <v>10</v>
      </c>
      <c r="EJ2093" s="3">
        <v>0</v>
      </c>
      <c r="EK2093" s="2"/>
      <c r="EL2093" s="2"/>
      <c r="EM2093" s="2"/>
      <c r="EN2093" s="2"/>
      <c r="EO2093" t="s">
        <v>10</v>
      </c>
      <c r="EP2093" t="s">
        <v>10</v>
      </c>
      <c r="EQ2093" t="s">
        <v>10</v>
      </c>
      <c r="ER2093" t="s">
        <v>10</v>
      </c>
      <c r="ES2093" t="s">
        <v>10</v>
      </c>
      <c r="ET2093" t="s">
        <v>10</v>
      </c>
      <c r="EU2093" t="s">
        <v>10</v>
      </c>
      <c r="EV2093" s="3">
        <v>0</v>
      </c>
      <c r="EW2093" s="2"/>
      <c r="EX2093" s="2"/>
      <c r="EY2093" s="2"/>
      <c r="EZ2093" s="2"/>
      <c r="FA2093" t="s">
        <v>10</v>
      </c>
      <c r="FB2093" t="s">
        <v>10</v>
      </c>
      <c r="FC2093" t="s">
        <v>10</v>
      </c>
      <c r="FD2093" t="s">
        <v>10</v>
      </c>
      <c r="FE2093" t="s">
        <v>10</v>
      </c>
      <c r="FF2093" t="s">
        <v>10</v>
      </c>
      <c r="FG2093" t="s">
        <v>10</v>
      </c>
      <c r="FH2093" s="3">
        <v>0</v>
      </c>
      <c r="FI2093" s="2"/>
      <c r="FJ2093" s="2"/>
      <c r="FK2093" s="2"/>
      <c r="FL2093" s="2"/>
      <c r="FM2093" t="s">
        <v>10</v>
      </c>
      <c r="FN2093" t="s">
        <v>10</v>
      </c>
      <c r="FO2093" t="s">
        <v>10</v>
      </c>
      <c r="FP2093" t="s">
        <v>10</v>
      </c>
      <c r="FQ2093" s="2"/>
      <c r="FR2093" s="2"/>
      <c r="FS2093" t="s">
        <v>10</v>
      </c>
      <c r="FT2093" s="2"/>
    </row>
    <row r="2094" spans="1:176" x14ac:dyDescent="0.2">
      <c r="A2094" t="s">
        <v>13444</v>
      </c>
      <c r="B2094" t="s">
        <v>1</v>
      </c>
      <c r="C2094" t="s">
        <v>2617</v>
      </c>
      <c r="D2094" s="2">
        <v>43430</v>
      </c>
      <c r="E2094" s="3">
        <v>0</v>
      </c>
      <c r="F2094" s="2">
        <v>43430</v>
      </c>
      <c r="G2094" t="s">
        <v>145</v>
      </c>
      <c r="H2094" t="s">
        <v>146</v>
      </c>
      <c r="I2094" t="s">
        <v>10</v>
      </c>
      <c r="J2094" t="s">
        <v>40</v>
      </c>
      <c r="K2094" t="s">
        <v>41</v>
      </c>
      <c r="L2094" t="s">
        <v>42</v>
      </c>
      <c r="M2094" t="s">
        <v>43</v>
      </c>
      <c r="N2094" s="3">
        <v>0</v>
      </c>
      <c r="O2094" t="s">
        <v>10</v>
      </c>
      <c r="P2094" t="s">
        <v>10</v>
      </c>
      <c r="Q2094" t="s">
        <v>10</v>
      </c>
      <c r="R2094" t="s">
        <v>3035</v>
      </c>
      <c r="S2094" t="s">
        <v>3036</v>
      </c>
      <c r="T2094" t="s">
        <v>3365</v>
      </c>
      <c r="U2094" t="s">
        <v>3366</v>
      </c>
      <c r="V2094" t="s">
        <v>10</v>
      </c>
      <c r="W2094" t="s">
        <v>13445</v>
      </c>
      <c r="X2094" t="s">
        <v>4273</v>
      </c>
      <c r="Y2094" s="2">
        <v>43286</v>
      </c>
      <c r="Z2094" s="2">
        <v>43221</v>
      </c>
      <c r="AA2094" s="2"/>
      <c r="AB2094" t="s">
        <v>17</v>
      </c>
      <c r="AC2094" t="s">
        <v>13446</v>
      </c>
      <c r="AD2094" t="s">
        <v>19</v>
      </c>
      <c r="AE2094" t="s">
        <v>13447</v>
      </c>
      <c r="AF2094" t="s">
        <v>4025</v>
      </c>
      <c r="AG2094" t="s">
        <v>22</v>
      </c>
      <c r="AH2094" t="s">
        <v>219</v>
      </c>
      <c r="AI2094" t="s">
        <v>220</v>
      </c>
      <c r="AJ2094" t="s">
        <v>221</v>
      </c>
      <c r="AK2094" t="s">
        <v>222</v>
      </c>
      <c r="AL2094" t="s">
        <v>27</v>
      </c>
      <c r="AM2094" t="s">
        <v>28</v>
      </c>
      <c r="AN2094" s="2">
        <v>43430</v>
      </c>
      <c r="AO2094" s="4">
        <v>0.47725694444444</v>
      </c>
      <c r="AP2094" s="2">
        <v>43430</v>
      </c>
      <c r="AQ2094" s="4">
        <v>0.47740740740741</v>
      </c>
      <c r="AR2094" s="2"/>
      <c r="AS2094" s="4">
        <v>0</v>
      </c>
      <c r="AT2094" s="2">
        <v>43430</v>
      </c>
      <c r="AU2094" s="4">
        <v>0.47613425925926001</v>
      </c>
      <c r="AV2094" s="2"/>
      <c r="AW2094" s="4">
        <v>0</v>
      </c>
      <c r="AX2094" s="2">
        <v>43430</v>
      </c>
      <c r="AY2094" s="4">
        <v>0.47613425925926001</v>
      </c>
      <c r="AZ2094" s="2">
        <v>43431</v>
      </c>
      <c r="BA2094" s="4">
        <v>0.47613425925926001</v>
      </c>
      <c r="BB2094" s="2">
        <v>43431</v>
      </c>
      <c r="BC2094" s="4">
        <v>0.47613425925926001</v>
      </c>
      <c r="BD2094" s="2"/>
      <c r="BE2094" s="4">
        <v>0</v>
      </c>
      <c r="BF2094" s="2"/>
      <c r="BG2094" s="4">
        <v>0</v>
      </c>
      <c r="BH2094" s="2">
        <v>43430</v>
      </c>
      <c r="BI2094" s="4">
        <v>0.47613425925926001</v>
      </c>
      <c r="BJ2094" s="2"/>
      <c r="BK2094" s="2"/>
      <c r="BL2094" t="s">
        <v>10</v>
      </c>
      <c r="BM2094" t="s">
        <v>10</v>
      </c>
      <c r="BN2094" t="s">
        <v>10</v>
      </c>
      <c r="BO2094" t="s">
        <v>10</v>
      </c>
      <c r="BP2094" t="s">
        <v>10</v>
      </c>
      <c r="BQ2094" s="5">
        <v>0</v>
      </c>
      <c r="BR2094" t="s">
        <v>10</v>
      </c>
      <c r="BS2094" s="2"/>
      <c r="BT2094" t="s">
        <v>10</v>
      </c>
      <c r="BU2094" s="2"/>
      <c r="BV2094" t="s">
        <v>10</v>
      </c>
      <c r="BW2094" t="s">
        <v>10</v>
      </c>
      <c r="BX2094" t="s">
        <v>10</v>
      </c>
      <c r="BY2094" t="s">
        <v>10</v>
      </c>
      <c r="BZ2094" t="s">
        <v>10</v>
      </c>
      <c r="CA2094" t="s">
        <v>10</v>
      </c>
      <c r="CB2094" t="s">
        <v>223</v>
      </c>
      <c r="CC2094" s="2">
        <v>43430</v>
      </c>
      <c r="CD2094" s="4">
        <v>0.39395833333333002</v>
      </c>
      <c r="CE2094" t="s">
        <v>223</v>
      </c>
      <c r="CF2094" s="2">
        <v>43430</v>
      </c>
      <c r="CG2094" s="4">
        <v>0.39417824074073998</v>
      </c>
      <c r="CH2094" t="s">
        <v>13448</v>
      </c>
      <c r="CI2094" t="s">
        <v>10</v>
      </c>
      <c r="CJ2094" t="s">
        <v>10</v>
      </c>
      <c r="CK2094" t="s">
        <v>161</v>
      </c>
      <c r="CL2094" t="s">
        <v>162</v>
      </c>
      <c r="CM2094" t="s">
        <v>10</v>
      </c>
      <c r="CN2094" t="s">
        <v>10</v>
      </c>
      <c r="CO2094" t="s">
        <v>10</v>
      </c>
      <c r="CP2094" t="s">
        <v>10</v>
      </c>
      <c r="CQ2094" t="s">
        <v>10</v>
      </c>
      <c r="CR2094" t="s">
        <v>10</v>
      </c>
      <c r="CS2094" t="s">
        <v>10</v>
      </c>
      <c r="CT2094" t="s">
        <v>33</v>
      </c>
      <c r="CU2094" t="s">
        <v>34</v>
      </c>
      <c r="CV2094" t="s">
        <v>35</v>
      </c>
      <c r="CW2094" t="s">
        <v>36</v>
      </c>
      <c r="CX2094" t="s">
        <v>35</v>
      </c>
      <c r="CY2094" t="s">
        <v>37</v>
      </c>
      <c r="CZ2094" s="2"/>
      <c r="DA2094" s="4">
        <v>0</v>
      </c>
      <c r="DB2094" s="2"/>
      <c r="DC2094" s="4">
        <v>0</v>
      </c>
      <c r="DD2094" s="2"/>
      <c r="DE2094" s="4">
        <v>0</v>
      </c>
      <c r="DF2094" s="2"/>
      <c r="DG2094" s="4">
        <v>0</v>
      </c>
      <c r="DH2094" t="s">
        <v>10</v>
      </c>
      <c r="DI2094" t="s">
        <v>10</v>
      </c>
      <c r="DJ2094" t="s">
        <v>10</v>
      </c>
      <c r="DK2094" t="s">
        <v>10</v>
      </c>
      <c r="DL2094" s="3">
        <v>0</v>
      </c>
      <c r="DM2094" s="2"/>
      <c r="DN2094" s="2"/>
      <c r="DO2094" s="2"/>
      <c r="DP2094" s="2"/>
      <c r="DQ2094" t="s">
        <v>10</v>
      </c>
      <c r="DR2094" t="s">
        <v>10</v>
      </c>
      <c r="DS2094" t="s">
        <v>10</v>
      </c>
      <c r="DT2094" t="s">
        <v>10</v>
      </c>
      <c r="DU2094" t="s">
        <v>10</v>
      </c>
      <c r="DV2094" t="s">
        <v>10</v>
      </c>
      <c r="DW2094" t="s">
        <v>10</v>
      </c>
      <c r="DX2094" s="3">
        <v>0</v>
      </c>
      <c r="DY2094" s="2"/>
      <c r="DZ2094" s="2"/>
      <c r="EA2094" s="2"/>
      <c r="EB2094" s="2"/>
      <c r="EC2094" t="s">
        <v>10</v>
      </c>
      <c r="ED2094" t="s">
        <v>10</v>
      </c>
      <c r="EE2094" t="s">
        <v>10</v>
      </c>
      <c r="EF2094" t="s">
        <v>10</v>
      </c>
      <c r="EG2094" t="s">
        <v>10</v>
      </c>
      <c r="EH2094" t="s">
        <v>10</v>
      </c>
      <c r="EI2094" t="s">
        <v>10</v>
      </c>
      <c r="EJ2094" s="3">
        <v>0</v>
      </c>
      <c r="EK2094" s="2"/>
      <c r="EL2094" s="2"/>
      <c r="EM2094" s="2"/>
      <c r="EN2094" s="2"/>
      <c r="EO2094" t="s">
        <v>10</v>
      </c>
      <c r="EP2094" t="s">
        <v>10</v>
      </c>
      <c r="EQ2094" t="s">
        <v>10</v>
      </c>
      <c r="ER2094" t="s">
        <v>10</v>
      </c>
      <c r="ES2094" t="s">
        <v>10</v>
      </c>
      <c r="ET2094" t="s">
        <v>10</v>
      </c>
      <c r="EU2094" t="s">
        <v>10</v>
      </c>
      <c r="EV2094" s="3">
        <v>0</v>
      </c>
      <c r="EW2094" s="2"/>
      <c r="EX2094" s="2"/>
      <c r="EY2094" s="2"/>
      <c r="EZ2094" s="2"/>
      <c r="FA2094" t="s">
        <v>10</v>
      </c>
      <c r="FB2094" t="s">
        <v>10</v>
      </c>
      <c r="FC2094" t="s">
        <v>10</v>
      </c>
      <c r="FD2094" t="s">
        <v>10</v>
      </c>
      <c r="FE2094" t="s">
        <v>10</v>
      </c>
      <c r="FF2094" t="s">
        <v>10</v>
      </c>
      <c r="FG2094" t="s">
        <v>10</v>
      </c>
      <c r="FH2094" s="3">
        <v>0</v>
      </c>
      <c r="FI2094" s="2"/>
      <c r="FJ2094" s="2"/>
      <c r="FK2094" s="2"/>
      <c r="FL2094" s="2"/>
      <c r="FM2094" t="s">
        <v>10</v>
      </c>
      <c r="FN2094" t="s">
        <v>10</v>
      </c>
      <c r="FO2094" t="s">
        <v>10</v>
      </c>
      <c r="FP2094" t="s">
        <v>13449</v>
      </c>
      <c r="FQ2094" s="2">
        <v>43430</v>
      </c>
      <c r="FR2094" s="2">
        <v>43430</v>
      </c>
      <c r="FS2094" t="s">
        <v>237</v>
      </c>
      <c r="FT2094" s="2">
        <v>43430</v>
      </c>
    </row>
    <row r="2095" spans="1:176" x14ac:dyDescent="0.2">
      <c r="A2095" t="s">
        <v>13450</v>
      </c>
      <c r="B2095" t="s">
        <v>1</v>
      </c>
      <c r="C2095" t="s">
        <v>2</v>
      </c>
      <c r="D2095" s="2">
        <v>43430</v>
      </c>
      <c r="E2095" s="3">
        <v>0</v>
      </c>
      <c r="F2095" s="2">
        <v>43430</v>
      </c>
      <c r="G2095" t="s">
        <v>3</v>
      </c>
      <c r="H2095" t="s">
        <v>4</v>
      </c>
      <c r="I2095" t="s">
        <v>39</v>
      </c>
      <c r="J2095" t="s">
        <v>464</v>
      </c>
      <c r="K2095" t="s">
        <v>465</v>
      </c>
      <c r="L2095" t="s">
        <v>10</v>
      </c>
      <c r="M2095" t="s">
        <v>10</v>
      </c>
      <c r="N2095" s="3">
        <v>0</v>
      </c>
      <c r="O2095" t="s">
        <v>10</v>
      </c>
      <c r="P2095" t="s">
        <v>317</v>
      </c>
      <c r="Q2095" t="s">
        <v>10</v>
      </c>
      <c r="R2095" t="s">
        <v>92</v>
      </c>
      <c r="S2095" t="s">
        <v>93</v>
      </c>
      <c r="T2095" t="s">
        <v>10</v>
      </c>
      <c r="U2095" t="s">
        <v>10</v>
      </c>
      <c r="V2095" t="s">
        <v>10</v>
      </c>
      <c r="W2095" t="s">
        <v>13451</v>
      </c>
      <c r="X2095" t="s">
        <v>3270</v>
      </c>
      <c r="Y2095" s="2">
        <v>42619</v>
      </c>
      <c r="Z2095" s="2">
        <v>42522</v>
      </c>
      <c r="AA2095" s="2"/>
      <c r="AB2095" t="s">
        <v>17</v>
      </c>
      <c r="AC2095" t="s">
        <v>13452</v>
      </c>
      <c r="AD2095" t="s">
        <v>19</v>
      </c>
      <c r="AE2095" t="s">
        <v>13453</v>
      </c>
      <c r="AF2095" t="s">
        <v>10</v>
      </c>
      <c r="AG2095" t="s">
        <v>22</v>
      </c>
      <c r="AH2095" t="s">
        <v>23</v>
      </c>
      <c r="AI2095" t="s">
        <v>24</v>
      </c>
      <c r="AJ2095" t="s">
        <v>25</v>
      </c>
      <c r="AK2095" t="s">
        <v>26</v>
      </c>
      <c r="AL2095" t="s">
        <v>27</v>
      </c>
      <c r="AM2095" t="s">
        <v>28</v>
      </c>
      <c r="AN2095" s="2">
        <v>43430</v>
      </c>
      <c r="AO2095" s="4">
        <v>0.3959375</v>
      </c>
      <c r="AP2095" s="2"/>
      <c r="AQ2095" s="4">
        <v>0</v>
      </c>
      <c r="AR2095" s="2">
        <v>43421</v>
      </c>
      <c r="AS2095" s="4">
        <v>0.63187499999999996</v>
      </c>
      <c r="AT2095" s="2">
        <v>43421</v>
      </c>
      <c r="AU2095" s="4">
        <v>0.63187499999999996</v>
      </c>
      <c r="AV2095" s="2"/>
      <c r="AW2095" s="4">
        <v>0</v>
      </c>
      <c r="AX2095" s="2">
        <v>43430</v>
      </c>
      <c r="AY2095" s="4">
        <v>0.47256944444443999</v>
      </c>
      <c r="AZ2095" s="2">
        <v>43431</v>
      </c>
      <c r="BA2095" s="4">
        <v>0.47258101851852002</v>
      </c>
      <c r="BB2095" s="2">
        <v>43431</v>
      </c>
      <c r="BC2095" s="4">
        <v>0.47258101851852002</v>
      </c>
      <c r="BD2095" s="2"/>
      <c r="BE2095" s="4">
        <v>0</v>
      </c>
      <c r="BF2095" s="2"/>
      <c r="BG2095" s="4">
        <v>0</v>
      </c>
      <c r="BH2095" s="2">
        <v>43421</v>
      </c>
      <c r="BI2095" s="4">
        <v>0.63187499999999996</v>
      </c>
      <c r="BJ2095" s="2"/>
      <c r="BK2095" s="2"/>
      <c r="BL2095" t="s">
        <v>10</v>
      </c>
      <c r="BM2095" t="s">
        <v>10</v>
      </c>
      <c r="BN2095" t="s">
        <v>10</v>
      </c>
      <c r="BO2095" t="s">
        <v>10</v>
      </c>
      <c r="BP2095" t="s">
        <v>10</v>
      </c>
      <c r="BQ2095" s="5">
        <v>0</v>
      </c>
      <c r="BR2095" t="s">
        <v>10</v>
      </c>
      <c r="BS2095" s="2"/>
      <c r="BT2095" t="s">
        <v>10</v>
      </c>
      <c r="BU2095" s="2"/>
      <c r="BV2095" t="s">
        <v>10</v>
      </c>
      <c r="BW2095" t="s">
        <v>10</v>
      </c>
      <c r="BX2095" t="s">
        <v>10</v>
      </c>
      <c r="BY2095" t="s">
        <v>10</v>
      </c>
      <c r="BZ2095" t="s">
        <v>10</v>
      </c>
      <c r="CA2095" t="s">
        <v>10</v>
      </c>
      <c r="CB2095" t="s">
        <v>29</v>
      </c>
      <c r="CC2095" s="2">
        <v>43430</v>
      </c>
      <c r="CD2095" s="4">
        <v>0.3959375</v>
      </c>
      <c r="CE2095" t="s">
        <v>29</v>
      </c>
      <c r="CF2095" s="2">
        <v>43430</v>
      </c>
      <c r="CG2095" s="4">
        <v>0.3959375</v>
      </c>
      <c r="CH2095" t="s">
        <v>2344</v>
      </c>
      <c r="CI2095" t="s">
        <v>10</v>
      </c>
      <c r="CJ2095" t="s">
        <v>10</v>
      </c>
      <c r="CK2095" t="s">
        <v>31</v>
      </c>
      <c r="CL2095" t="s">
        <v>32</v>
      </c>
      <c r="CM2095" t="s">
        <v>10</v>
      </c>
      <c r="CN2095" t="s">
        <v>10</v>
      </c>
      <c r="CO2095" t="s">
        <v>10</v>
      </c>
      <c r="CP2095" t="s">
        <v>10</v>
      </c>
      <c r="CQ2095" t="s">
        <v>10</v>
      </c>
      <c r="CR2095" t="s">
        <v>10</v>
      </c>
      <c r="CS2095" t="s">
        <v>10</v>
      </c>
      <c r="CT2095" t="s">
        <v>186</v>
      </c>
      <c r="CU2095" t="s">
        <v>187</v>
      </c>
      <c r="CV2095" t="s">
        <v>35</v>
      </c>
      <c r="CW2095" t="s">
        <v>188</v>
      </c>
      <c r="CX2095" t="s">
        <v>55</v>
      </c>
      <c r="CY2095" t="s">
        <v>673</v>
      </c>
      <c r="CZ2095" s="2">
        <v>43421</v>
      </c>
      <c r="DA2095" s="4">
        <v>0.63187499999999996</v>
      </c>
      <c r="DB2095" s="2">
        <v>43430</v>
      </c>
      <c r="DC2095" s="4">
        <v>0.47256944444443999</v>
      </c>
      <c r="DD2095" s="2"/>
      <c r="DE2095" s="4">
        <v>0</v>
      </c>
      <c r="DF2095" s="2"/>
      <c r="DG2095" s="4">
        <v>0</v>
      </c>
      <c r="DH2095" t="s">
        <v>10</v>
      </c>
      <c r="DI2095" t="s">
        <v>10</v>
      </c>
      <c r="DJ2095" t="s">
        <v>10</v>
      </c>
      <c r="DK2095" t="s">
        <v>10</v>
      </c>
      <c r="DL2095" s="3">
        <v>0</v>
      </c>
      <c r="DM2095" s="2"/>
      <c r="DN2095" s="2"/>
      <c r="DO2095" s="2"/>
      <c r="DP2095" s="2"/>
      <c r="DQ2095" t="s">
        <v>10</v>
      </c>
      <c r="DR2095" t="s">
        <v>10</v>
      </c>
      <c r="DS2095" t="s">
        <v>10</v>
      </c>
      <c r="DT2095" t="s">
        <v>10</v>
      </c>
      <c r="DU2095" t="s">
        <v>10</v>
      </c>
      <c r="DV2095" t="s">
        <v>10</v>
      </c>
      <c r="DW2095" t="s">
        <v>10</v>
      </c>
      <c r="DX2095" s="3">
        <v>0</v>
      </c>
      <c r="DY2095" s="2"/>
      <c r="DZ2095" s="2"/>
      <c r="EA2095" s="2"/>
      <c r="EB2095" s="2"/>
      <c r="EC2095" t="s">
        <v>10</v>
      </c>
      <c r="ED2095" t="s">
        <v>10</v>
      </c>
      <c r="EE2095" t="s">
        <v>10</v>
      </c>
      <c r="EF2095" t="s">
        <v>10</v>
      </c>
      <c r="EG2095" t="s">
        <v>10</v>
      </c>
      <c r="EH2095" t="s">
        <v>10</v>
      </c>
      <c r="EI2095" t="s">
        <v>10</v>
      </c>
      <c r="EJ2095" s="3">
        <v>0</v>
      </c>
      <c r="EK2095" s="2"/>
      <c r="EL2095" s="2"/>
      <c r="EM2095" s="2"/>
      <c r="EN2095" s="2"/>
      <c r="EO2095" t="s">
        <v>10</v>
      </c>
      <c r="EP2095" t="s">
        <v>10</v>
      </c>
      <c r="EQ2095" t="s">
        <v>10</v>
      </c>
      <c r="ER2095" t="s">
        <v>10</v>
      </c>
      <c r="ES2095" t="s">
        <v>10</v>
      </c>
      <c r="ET2095" t="s">
        <v>10</v>
      </c>
      <c r="EU2095" t="s">
        <v>10</v>
      </c>
      <c r="EV2095" s="3">
        <v>0</v>
      </c>
      <c r="EW2095" s="2"/>
      <c r="EX2095" s="2"/>
      <c r="EY2095" s="2"/>
      <c r="EZ2095" s="2"/>
      <c r="FA2095" t="s">
        <v>10</v>
      </c>
      <c r="FB2095" t="s">
        <v>10</v>
      </c>
      <c r="FC2095" t="s">
        <v>10</v>
      </c>
      <c r="FD2095" t="s">
        <v>10</v>
      </c>
      <c r="FE2095" t="s">
        <v>10</v>
      </c>
      <c r="FF2095" t="s">
        <v>10</v>
      </c>
      <c r="FG2095" t="s">
        <v>10</v>
      </c>
      <c r="FH2095" s="3">
        <v>0</v>
      </c>
      <c r="FI2095" s="2"/>
      <c r="FJ2095" s="2"/>
      <c r="FK2095" s="2"/>
      <c r="FL2095" s="2"/>
      <c r="FM2095" t="s">
        <v>10</v>
      </c>
      <c r="FN2095" t="s">
        <v>10</v>
      </c>
      <c r="FO2095" t="s">
        <v>10</v>
      </c>
      <c r="FP2095" t="s">
        <v>10</v>
      </c>
      <c r="FQ2095" s="2"/>
      <c r="FR2095" s="2"/>
      <c r="FS2095" t="s">
        <v>10</v>
      </c>
      <c r="FT2095" s="2"/>
    </row>
    <row r="2096" spans="1:176" x14ac:dyDescent="0.2">
      <c r="A2096" t="s">
        <v>13454</v>
      </c>
      <c r="B2096" t="s">
        <v>1</v>
      </c>
      <c r="C2096" t="s">
        <v>2</v>
      </c>
      <c r="D2096" s="2">
        <v>43430</v>
      </c>
      <c r="E2096" s="3">
        <v>0</v>
      </c>
      <c r="F2096" s="2">
        <v>43430</v>
      </c>
      <c r="G2096" t="s">
        <v>3</v>
      </c>
      <c r="H2096" t="s">
        <v>4</v>
      </c>
      <c r="I2096" t="s">
        <v>2561</v>
      </c>
      <c r="J2096" t="s">
        <v>464</v>
      </c>
      <c r="K2096" t="s">
        <v>465</v>
      </c>
      <c r="L2096" t="s">
        <v>12608</v>
      </c>
      <c r="M2096" t="s">
        <v>12609</v>
      </c>
      <c r="N2096" s="3">
        <v>0</v>
      </c>
      <c r="O2096" t="s">
        <v>10</v>
      </c>
      <c r="P2096" t="s">
        <v>10</v>
      </c>
      <c r="Q2096" t="s">
        <v>10</v>
      </c>
      <c r="R2096" t="s">
        <v>210</v>
      </c>
      <c r="S2096" t="s">
        <v>211</v>
      </c>
      <c r="T2096" t="s">
        <v>212</v>
      </c>
      <c r="U2096" t="s">
        <v>213</v>
      </c>
      <c r="V2096" t="s">
        <v>10</v>
      </c>
      <c r="W2096" t="s">
        <v>13455</v>
      </c>
      <c r="X2096" t="s">
        <v>6676</v>
      </c>
      <c r="Y2096" s="2">
        <v>43079</v>
      </c>
      <c r="Z2096" s="2">
        <v>43040</v>
      </c>
      <c r="AA2096" s="2"/>
      <c r="AB2096" t="s">
        <v>216</v>
      </c>
      <c r="AC2096" t="s">
        <v>13456</v>
      </c>
      <c r="AD2096" t="s">
        <v>218</v>
      </c>
      <c r="AE2096" t="s">
        <v>10</v>
      </c>
      <c r="AF2096" t="s">
        <v>2834</v>
      </c>
      <c r="AG2096" t="s">
        <v>22</v>
      </c>
      <c r="AH2096" t="s">
        <v>23</v>
      </c>
      <c r="AI2096" t="s">
        <v>24</v>
      </c>
      <c r="AJ2096" t="s">
        <v>25</v>
      </c>
      <c r="AK2096" t="s">
        <v>26</v>
      </c>
      <c r="AL2096" t="s">
        <v>27</v>
      </c>
      <c r="AM2096" t="s">
        <v>28</v>
      </c>
      <c r="AN2096" s="2">
        <v>43430</v>
      </c>
      <c r="AO2096" s="4">
        <v>0.39570601851852</v>
      </c>
      <c r="AP2096" s="2"/>
      <c r="AQ2096" s="4">
        <v>0</v>
      </c>
      <c r="AR2096" s="2">
        <v>43430</v>
      </c>
      <c r="AS2096" s="4">
        <v>0.47900462962962997</v>
      </c>
      <c r="AT2096" s="2">
        <v>43430</v>
      </c>
      <c r="AU2096" s="4">
        <v>0.47908564814815002</v>
      </c>
      <c r="AV2096" s="2"/>
      <c r="AW2096" s="4">
        <v>0</v>
      </c>
      <c r="AX2096" s="2">
        <v>43430</v>
      </c>
      <c r="AY2096" s="4">
        <v>0.47900462962962997</v>
      </c>
      <c r="AZ2096" s="2">
        <v>43433</v>
      </c>
      <c r="BA2096" s="4">
        <v>0.47898148148148001</v>
      </c>
      <c r="BB2096" s="2">
        <v>43433</v>
      </c>
      <c r="BC2096" s="4">
        <v>0.47898148148148001</v>
      </c>
      <c r="BD2096" s="2"/>
      <c r="BE2096" s="4">
        <v>0</v>
      </c>
      <c r="BF2096" s="2"/>
      <c r="BG2096" s="4">
        <v>0</v>
      </c>
      <c r="BH2096" s="2">
        <v>43430</v>
      </c>
      <c r="BI2096" s="4">
        <v>0.47900462962962997</v>
      </c>
      <c r="BJ2096" s="2"/>
      <c r="BK2096" s="2"/>
      <c r="BL2096" t="s">
        <v>10</v>
      </c>
      <c r="BM2096" t="s">
        <v>10</v>
      </c>
      <c r="BN2096" t="s">
        <v>10</v>
      </c>
      <c r="BO2096" t="s">
        <v>10</v>
      </c>
      <c r="BP2096" t="s">
        <v>10</v>
      </c>
      <c r="BQ2096" s="5">
        <v>0</v>
      </c>
      <c r="BR2096" t="s">
        <v>10</v>
      </c>
      <c r="BS2096" s="2"/>
      <c r="BT2096" t="s">
        <v>10</v>
      </c>
      <c r="BU2096" s="2"/>
      <c r="BV2096" t="s">
        <v>10</v>
      </c>
      <c r="BW2096" t="s">
        <v>10</v>
      </c>
      <c r="BX2096" t="s">
        <v>10</v>
      </c>
      <c r="BY2096" t="s">
        <v>10</v>
      </c>
      <c r="BZ2096" t="s">
        <v>10</v>
      </c>
      <c r="CA2096" t="s">
        <v>10</v>
      </c>
      <c r="CB2096" t="s">
        <v>29</v>
      </c>
      <c r="CC2096" s="2">
        <v>43430</v>
      </c>
      <c r="CD2096" s="4">
        <v>0.39572916666667002</v>
      </c>
      <c r="CE2096" t="s">
        <v>29</v>
      </c>
      <c r="CF2096" s="2">
        <v>43430</v>
      </c>
      <c r="CG2096" s="4">
        <v>0.39577546296296001</v>
      </c>
      <c r="CH2096" t="s">
        <v>13457</v>
      </c>
      <c r="CI2096" t="s">
        <v>10</v>
      </c>
      <c r="CJ2096" t="s">
        <v>10</v>
      </c>
      <c r="CK2096" t="s">
        <v>161</v>
      </c>
      <c r="CL2096" t="s">
        <v>162</v>
      </c>
      <c r="CM2096" t="s">
        <v>10</v>
      </c>
      <c r="CN2096" t="s">
        <v>10</v>
      </c>
      <c r="CO2096" t="s">
        <v>10</v>
      </c>
      <c r="CP2096" t="s">
        <v>10</v>
      </c>
      <c r="CQ2096" t="s">
        <v>10</v>
      </c>
      <c r="CR2096" t="s">
        <v>10</v>
      </c>
      <c r="CS2096" t="s">
        <v>10</v>
      </c>
      <c r="CT2096" t="s">
        <v>186</v>
      </c>
      <c r="CU2096" t="s">
        <v>6771</v>
      </c>
      <c r="CV2096" t="s">
        <v>35</v>
      </c>
      <c r="CW2096" t="s">
        <v>8964</v>
      </c>
      <c r="CX2096" t="s">
        <v>164</v>
      </c>
      <c r="CY2096" t="s">
        <v>103</v>
      </c>
      <c r="CZ2096" s="2">
        <v>43424</v>
      </c>
      <c r="DA2096" s="4">
        <v>0.5</v>
      </c>
      <c r="DB2096" s="2"/>
      <c r="DC2096" s="4">
        <v>0</v>
      </c>
      <c r="DD2096" s="2"/>
      <c r="DE2096" s="4">
        <v>0</v>
      </c>
      <c r="DF2096" s="2"/>
      <c r="DG2096" s="4">
        <v>0</v>
      </c>
      <c r="DH2096" t="s">
        <v>10</v>
      </c>
      <c r="DI2096" t="s">
        <v>10</v>
      </c>
      <c r="DJ2096" t="s">
        <v>10</v>
      </c>
      <c r="DK2096" t="s">
        <v>10</v>
      </c>
      <c r="DL2096" s="3">
        <v>0</v>
      </c>
      <c r="DM2096" s="2"/>
      <c r="DN2096" s="2"/>
      <c r="DO2096" s="2"/>
      <c r="DP2096" s="2"/>
      <c r="DQ2096" t="s">
        <v>10</v>
      </c>
      <c r="DR2096" t="s">
        <v>10</v>
      </c>
      <c r="DS2096" t="s">
        <v>10</v>
      </c>
      <c r="DT2096" t="s">
        <v>10</v>
      </c>
      <c r="DU2096" t="s">
        <v>10</v>
      </c>
      <c r="DV2096" t="s">
        <v>10</v>
      </c>
      <c r="DW2096" t="s">
        <v>10</v>
      </c>
      <c r="DX2096" s="3">
        <v>0</v>
      </c>
      <c r="DY2096" s="2"/>
      <c r="DZ2096" s="2"/>
      <c r="EA2096" s="2"/>
      <c r="EB2096" s="2"/>
      <c r="EC2096" t="s">
        <v>10</v>
      </c>
      <c r="ED2096" t="s">
        <v>10</v>
      </c>
      <c r="EE2096" t="s">
        <v>10</v>
      </c>
      <c r="EF2096" t="s">
        <v>10</v>
      </c>
      <c r="EG2096" t="s">
        <v>10</v>
      </c>
      <c r="EH2096" t="s">
        <v>10</v>
      </c>
      <c r="EI2096" t="s">
        <v>10</v>
      </c>
      <c r="EJ2096" s="3">
        <v>0</v>
      </c>
      <c r="EK2096" s="2"/>
      <c r="EL2096" s="2"/>
      <c r="EM2096" s="2"/>
      <c r="EN2096" s="2"/>
      <c r="EO2096" t="s">
        <v>10</v>
      </c>
      <c r="EP2096" t="s">
        <v>10</v>
      </c>
      <c r="EQ2096" t="s">
        <v>10</v>
      </c>
      <c r="ER2096" t="s">
        <v>10</v>
      </c>
      <c r="ES2096" t="s">
        <v>10</v>
      </c>
      <c r="ET2096" t="s">
        <v>10</v>
      </c>
      <c r="EU2096" t="s">
        <v>10</v>
      </c>
      <c r="EV2096" s="3">
        <v>0</v>
      </c>
      <c r="EW2096" s="2"/>
      <c r="EX2096" s="2"/>
      <c r="EY2096" s="2"/>
      <c r="EZ2096" s="2"/>
      <c r="FA2096" t="s">
        <v>10</v>
      </c>
      <c r="FB2096" t="s">
        <v>10</v>
      </c>
      <c r="FC2096" t="s">
        <v>10</v>
      </c>
      <c r="FD2096" t="s">
        <v>10</v>
      </c>
      <c r="FE2096" t="s">
        <v>10</v>
      </c>
      <c r="FF2096" t="s">
        <v>10</v>
      </c>
      <c r="FG2096" t="s">
        <v>10</v>
      </c>
      <c r="FH2096" s="3">
        <v>0</v>
      </c>
      <c r="FI2096" s="2"/>
      <c r="FJ2096" s="2"/>
      <c r="FK2096" s="2"/>
      <c r="FL2096" s="2"/>
      <c r="FM2096" t="s">
        <v>10</v>
      </c>
      <c r="FN2096" t="s">
        <v>10</v>
      </c>
      <c r="FO2096" t="s">
        <v>10</v>
      </c>
      <c r="FP2096" t="s">
        <v>10</v>
      </c>
      <c r="FQ2096" s="2"/>
      <c r="FR2096" s="2"/>
      <c r="FS2096" t="s">
        <v>10</v>
      </c>
      <c r="FT2096" s="2"/>
    </row>
    <row r="2097" spans="1:176" x14ac:dyDescent="0.2">
      <c r="A2097" t="s">
        <v>13458</v>
      </c>
      <c r="B2097" t="s">
        <v>1</v>
      </c>
      <c r="C2097" t="s">
        <v>2</v>
      </c>
      <c r="D2097" s="2">
        <v>43430</v>
      </c>
      <c r="E2097" s="3">
        <v>0</v>
      </c>
      <c r="F2097" s="2">
        <v>43430</v>
      </c>
      <c r="G2097" t="s">
        <v>3</v>
      </c>
      <c r="H2097" t="s">
        <v>4</v>
      </c>
      <c r="I2097" t="s">
        <v>5</v>
      </c>
      <c r="J2097" t="s">
        <v>464</v>
      </c>
      <c r="K2097" t="s">
        <v>465</v>
      </c>
      <c r="L2097" t="s">
        <v>10</v>
      </c>
      <c r="M2097" t="s">
        <v>10</v>
      </c>
      <c r="N2097" s="3">
        <v>0</v>
      </c>
      <c r="O2097" t="s">
        <v>10</v>
      </c>
      <c r="P2097" t="s">
        <v>317</v>
      </c>
      <c r="Q2097" t="s">
        <v>10</v>
      </c>
      <c r="R2097" t="s">
        <v>92</v>
      </c>
      <c r="S2097" t="s">
        <v>93</v>
      </c>
      <c r="T2097" t="s">
        <v>10</v>
      </c>
      <c r="U2097" t="s">
        <v>10</v>
      </c>
      <c r="V2097" t="s">
        <v>10</v>
      </c>
      <c r="W2097" t="s">
        <v>13459</v>
      </c>
      <c r="X2097" t="s">
        <v>668</v>
      </c>
      <c r="Y2097" s="2">
        <v>43215</v>
      </c>
      <c r="Z2097" s="2">
        <v>43160</v>
      </c>
      <c r="AA2097" s="2"/>
      <c r="AB2097" t="s">
        <v>17</v>
      </c>
      <c r="AC2097" t="s">
        <v>13460</v>
      </c>
      <c r="AD2097" t="s">
        <v>218</v>
      </c>
      <c r="AE2097" t="s">
        <v>13461</v>
      </c>
      <c r="AF2097" t="s">
        <v>10</v>
      </c>
      <c r="AG2097" t="s">
        <v>22</v>
      </c>
      <c r="AH2097" t="s">
        <v>23</v>
      </c>
      <c r="AI2097" t="s">
        <v>24</v>
      </c>
      <c r="AJ2097" t="s">
        <v>25</v>
      </c>
      <c r="AK2097" t="s">
        <v>26</v>
      </c>
      <c r="AL2097" t="s">
        <v>27</v>
      </c>
      <c r="AM2097" t="s">
        <v>28</v>
      </c>
      <c r="AN2097" s="2">
        <v>43430</v>
      </c>
      <c r="AO2097" s="4">
        <v>0.39606481481480998</v>
      </c>
      <c r="AP2097" s="2"/>
      <c r="AQ2097" s="4">
        <v>0</v>
      </c>
      <c r="AR2097" s="2">
        <v>43427</v>
      </c>
      <c r="AS2097" s="4">
        <v>0.60549768518518998</v>
      </c>
      <c r="AT2097" s="2">
        <v>43427</v>
      </c>
      <c r="AU2097" s="4">
        <v>0.60549768518518998</v>
      </c>
      <c r="AV2097" s="2"/>
      <c r="AW2097" s="4">
        <v>0</v>
      </c>
      <c r="AX2097" s="2">
        <v>43430</v>
      </c>
      <c r="AY2097" s="4">
        <v>0.47439814814815001</v>
      </c>
      <c r="AZ2097" s="2">
        <v>43431</v>
      </c>
      <c r="BA2097" s="4">
        <v>0.47439814814815001</v>
      </c>
      <c r="BB2097" s="2">
        <v>43431</v>
      </c>
      <c r="BC2097" s="4">
        <v>0.47439814814815001</v>
      </c>
      <c r="BD2097" s="2"/>
      <c r="BE2097" s="4">
        <v>0</v>
      </c>
      <c r="BF2097" s="2"/>
      <c r="BG2097" s="4">
        <v>0</v>
      </c>
      <c r="BH2097" s="2">
        <v>43427</v>
      </c>
      <c r="BI2097" s="4">
        <v>0.60549768518518998</v>
      </c>
      <c r="BJ2097" s="2"/>
      <c r="BK2097" s="2"/>
      <c r="BL2097" t="s">
        <v>10</v>
      </c>
      <c r="BM2097" t="s">
        <v>10</v>
      </c>
      <c r="BN2097" t="s">
        <v>10</v>
      </c>
      <c r="BO2097" t="s">
        <v>10</v>
      </c>
      <c r="BP2097" t="s">
        <v>10</v>
      </c>
      <c r="BQ2097" s="5">
        <v>0</v>
      </c>
      <c r="BR2097" t="s">
        <v>10</v>
      </c>
      <c r="BS2097" s="2"/>
      <c r="BT2097" t="s">
        <v>10</v>
      </c>
      <c r="BU2097" s="2"/>
      <c r="BV2097" t="s">
        <v>10</v>
      </c>
      <c r="BW2097" t="s">
        <v>10</v>
      </c>
      <c r="BX2097" t="s">
        <v>10</v>
      </c>
      <c r="BY2097" t="s">
        <v>10</v>
      </c>
      <c r="BZ2097" t="s">
        <v>10</v>
      </c>
      <c r="CA2097" t="s">
        <v>10</v>
      </c>
      <c r="CB2097" t="s">
        <v>29</v>
      </c>
      <c r="CC2097" s="2">
        <v>43430</v>
      </c>
      <c r="CD2097" s="4">
        <v>0.39606481481480998</v>
      </c>
      <c r="CE2097" t="s">
        <v>29</v>
      </c>
      <c r="CF2097" s="2">
        <v>43430</v>
      </c>
      <c r="CG2097" s="4">
        <v>0.39606481481480998</v>
      </c>
      <c r="CH2097" t="s">
        <v>2229</v>
      </c>
      <c r="CI2097" t="s">
        <v>10</v>
      </c>
      <c r="CJ2097" t="s">
        <v>10</v>
      </c>
      <c r="CK2097" t="s">
        <v>31</v>
      </c>
      <c r="CL2097" t="s">
        <v>32</v>
      </c>
      <c r="CM2097" t="s">
        <v>10</v>
      </c>
      <c r="CN2097" t="s">
        <v>10</v>
      </c>
      <c r="CO2097" t="s">
        <v>10</v>
      </c>
      <c r="CP2097" t="s">
        <v>10</v>
      </c>
      <c r="CQ2097" t="s">
        <v>10</v>
      </c>
      <c r="CR2097" t="s">
        <v>10</v>
      </c>
      <c r="CS2097" t="s">
        <v>10</v>
      </c>
      <c r="CT2097" t="s">
        <v>33</v>
      </c>
      <c r="CU2097" t="s">
        <v>34</v>
      </c>
      <c r="CV2097" t="s">
        <v>35</v>
      </c>
      <c r="CW2097" t="s">
        <v>36</v>
      </c>
      <c r="CX2097" t="s">
        <v>55</v>
      </c>
      <c r="CY2097" t="s">
        <v>933</v>
      </c>
      <c r="CZ2097" s="2">
        <v>43427</v>
      </c>
      <c r="DA2097" s="4">
        <v>0.60549768518518998</v>
      </c>
      <c r="DB2097" s="2">
        <v>43430</v>
      </c>
      <c r="DC2097" s="4">
        <v>0.47439814814815001</v>
      </c>
      <c r="DD2097" s="2"/>
      <c r="DE2097" s="4">
        <v>0</v>
      </c>
      <c r="DF2097" s="2"/>
      <c r="DG2097" s="4">
        <v>0</v>
      </c>
      <c r="DH2097" t="s">
        <v>10</v>
      </c>
      <c r="DI2097" t="s">
        <v>10</v>
      </c>
      <c r="DJ2097" t="s">
        <v>10</v>
      </c>
      <c r="DK2097" t="s">
        <v>10</v>
      </c>
      <c r="DL2097" s="3">
        <v>0</v>
      </c>
      <c r="DM2097" s="2"/>
      <c r="DN2097" s="2"/>
      <c r="DO2097" s="2"/>
      <c r="DP2097" s="2"/>
      <c r="DQ2097" t="s">
        <v>10</v>
      </c>
      <c r="DR2097" t="s">
        <v>10</v>
      </c>
      <c r="DS2097" t="s">
        <v>10</v>
      </c>
      <c r="DT2097" t="s">
        <v>10</v>
      </c>
      <c r="DU2097" t="s">
        <v>10</v>
      </c>
      <c r="DV2097" t="s">
        <v>10</v>
      </c>
      <c r="DW2097" t="s">
        <v>10</v>
      </c>
      <c r="DX2097" s="3">
        <v>0</v>
      </c>
      <c r="DY2097" s="2"/>
      <c r="DZ2097" s="2"/>
      <c r="EA2097" s="2"/>
      <c r="EB2097" s="2"/>
      <c r="EC2097" t="s">
        <v>10</v>
      </c>
      <c r="ED2097" t="s">
        <v>10</v>
      </c>
      <c r="EE2097" t="s">
        <v>10</v>
      </c>
      <c r="EF2097" t="s">
        <v>10</v>
      </c>
      <c r="EG2097" t="s">
        <v>10</v>
      </c>
      <c r="EH2097" t="s">
        <v>10</v>
      </c>
      <c r="EI2097" t="s">
        <v>10</v>
      </c>
      <c r="EJ2097" s="3">
        <v>0</v>
      </c>
      <c r="EK2097" s="2"/>
      <c r="EL2097" s="2"/>
      <c r="EM2097" s="2"/>
      <c r="EN2097" s="2"/>
      <c r="EO2097" t="s">
        <v>10</v>
      </c>
      <c r="EP2097" t="s">
        <v>10</v>
      </c>
      <c r="EQ2097" t="s">
        <v>10</v>
      </c>
      <c r="ER2097" t="s">
        <v>10</v>
      </c>
      <c r="ES2097" t="s">
        <v>10</v>
      </c>
      <c r="ET2097" t="s">
        <v>10</v>
      </c>
      <c r="EU2097" t="s">
        <v>10</v>
      </c>
      <c r="EV2097" s="3">
        <v>0</v>
      </c>
      <c r="EW2097" s="2"/>
      <c r="EX2097" s="2"/>
      <c r="EY2097" s="2"/>
      <c r="EZ2097" s="2"/>
      <c r="FA2097" t="s">
        <v>10</v>
      </c>
      <c r="FB2097" t="s">
        <v>10</v>
      </c>
      <c r="FC2097" t="s">
        <v>10</v>
      </c>
      <c r="FD2097" t="s">
        <v>10</v>
      </c>
      <c r="FE2097" t="s">
        <v>10</v>
      </c>
      <c r="FF2097" t="s">
        <v>10</v>
      </c>
      <c r="FG2097" t="s">
        <v>10</v>
      </c>
      <c r="FH2097" s="3">
        <v>0</v>
      </c>
      <c r="FI2097" s="2"/>
      <c r="FJ2097" s="2"/>
      <c r="FK2097" s="2"/>
      <c r="FL2097" s="2"/>
      <c r="FM2097" t="s">
        <v>10</v>
      </c>
      <c r="FN2097" t="s">
        <v>10</v>
      </c>
      <c r="FO2097" t="s">
        <v>10</v>
      </c>
      <c r="FP2097" t="s">
        <v>10</v>
      </c>
      <c r="FQ2097" s="2"/>
      <c r="FR2097" s="2"/>
      <c r="FS2097" t="s">
        <v>10</v>
      </c>
      <c r="FT2097" s="2"/>
    </row>
    <row r="2098" spans="1:176" x14ac:dyDescent="0.2">
      <c r="A2098" t="s">
        <v>13462</v>
      </c>
      <c r="B2098" t="s">
        <v>1</v>
      </c>
      <c r="C2098" t="s">
        <v>2</v>
      </c>
      <c r="D2098" s="2">
        <v>43430</v>
      </c>
      <c r="E2098" s="3">
        <v>0</v>
      </c>
      <c r="F2098" s="2">
        <v>43430</v>
      </c>
      <c r="G2098" t="s">
        <v>3</v>
      </c>
      <c r="H2098" t="s">
        <v>4</v>
      </c>
      <c r="I2098" t="s">
        <v>5</v>
      </c>
      <c r="J2098" t="s">
        <v>40</v>
      </c>
      <c r="K2098" t="s">
        <v>41</v>
      </c>
      <c r="L2098" t="s">
        <v>75</v>
      </c>
      <c r="M2098" t="s">
        <v>76</v>
      </c>
      <c r="N2098" s="3">
        <v>0</v>
      </c>
      <c r="O2098" t="s">
        <v>5726</v>
      </c>
      <c r="P2098" t="s">
        <v>10</v>
      </c>
      <c r="Q2098" t="s">
        <v>10</v>
      </c>
      <c r="R2098" t="s">
        <v>5189</v>
      </c>
      <c r="S2098" t="s">
        <v>5190</v>
      </c>
      <c r="T2098" t="s">
        <v>5763</v>
      </c>
      <c r="U2098" t="s">
        <v>5764</v>
      </c>
      <c r="V2098" t="s">
        <v>10</v>
      </c>
      <c r="W2098" t="s">
        <v>13463</v>
      </c>
      <c r="X2098" t="s">
        <v>2127</v>
      </c>
      <c r="Y2098" s="2">
        <v>43425</v>
      </c>
      <c r="Z2098" s="2">
        <v>43252</v>
      </c>
      <c r="AA2098" s="2"/>
      <c r="AB2098" t="s">
        <v>17</v>
      </c>
      <c r="AC2098" t="s">
        <v>13464</v>
      </c>
      <c r="AD2098" t="s">
        <v>218</v>
      </c>
      <c r="AE2098" t="s">
        <v>13465</v>
      </c>
      <c r="AF2098" t="s">
        <v>13466</v>
      </c>
      <c r="AG2098" t="s">
        <v>22</v>
      </c>
      <c r="AH2098" t="s">
        <v>23</v>
      </c>
      <c r="AI2098" t="s">
        <v>24</v>
      </c>
      <c r="AJ2098" t="s">
        <v>25</v>
      </c>
      <c r="AK2098" t="s">
        <v>26</v>
      </c>
      <c r="AL2098" t="s">
        <v>27</v>
      </c>
      <c r="AM2098" t="s">
        <v>28</v>
      </c>
      <c r="AN2098" s="2">
        <v>43430</v>
      </c>
      <c r="AO2098" s="4">
        <v>0.39761574074074002</v>
      </c>
      <c r="AP2098" s="2">
        <v>43430</v>
      </c>
      <c r="AQ2098" s="4">
        <v>0.48089120370369998</v>
      </c>
      <c r="AR2098" s="2">
        <v>43427</v>
      </c>
      <c r="AS2098" s="4">
        <v>0.43402777777778001</v>
      </c>
      <c r="AT2098" s="2">
        <v>43427</v>
      </c>
      <c r="AU2098" s="4">
        <v>0.43402777777778001</v>
      </c>
      <c r="AV2098" s="2"/>
      <c r="AW2098" s="4">
        <v>0</v>
      </c>
      <c r="AX2098" s="2">
        <v>43430</v>
      </c>
      <c r="AY2098" s="4">
        <v>0.46564814814814998</v>
      </c>
      <c r="AZ2098" s="2">
        <v>43431</v>
      </c>
      <c r="BA2098" s="4">
        <v>0.46564814814814998</v>
      </c>
      <c r="BB2098" s="2">
        <v>43431</v>
      </c>
      <c r="BC2098" s="4">
        <v>0.46564814814814998</v>
      </c>
      <c r="BD2098" s="2"/>
      <c r="BE2098" s="4">
        <v>0</v>
      </c>
      <c r="BF2098" s="2"/>
      <c r="BG2098" s="4">
        <v>0</v>
      </c>
      <c r="BH2098" s="2">
        <v>43427</v>
      </c>
      <c r="BI2098" s="4">
        <v>0.43402777777778001</v>
      </c>
      <c r="BJ2098" s="2"/>
      <c r="BK2098" s="2"/>
      <c r="BL2098" t="s">
        <v>10</v>
      </c>
      <c r="BM2098" t="s">
        <v>10</v>
      </c>
      <c r="BN2098" t="s">
        <v>10</v>
      </c>
      <c r="BO2098" t="s">
        <v>10</v>
      </c>
      <c r="BP2098" t="s">
        <v>10</v>
      </c>
      <c r="BQ2098" s="5">
        <v>0</v>
      </c>
      <c r="BR2098" t="s">
        <v>10</v>
      </c>
      <c r="BS2098" s="2"/>
      <c r="BT2098" t="s">
        <v>10</v>
      </c>
      <c r="BU2098" s="2"/>
      <c r="BV2098" t="s">
        <v>10</v>
      </c>
      <c r="BW2098" t="s">
        <v>10</v>
      </c>
      <c r="BX2098" t="s">
        <v>10</v>
      </c>
      <c r="BY2098" t="s">
        <v>10</v>
      </c>
      <c r="BZ2098" t="s">
        <v>10</v>
      </c>
      <c r="CA2098" t="s">
        <v>10</v>
      </c>
      <c r="CB2098" t="s">
        <v>29</v>
      </c>
      <c r="CC2098" s="2">
        <v>43430</v>
      </c>
      <c r="CD2098" s="4">
        <v>0.39761574074074002</v>
      </c>
      <c r="CE2098" t="s">
        <v>29</v>
      </c>
      <c r="CF2098" s="2">
        <v>43430</v>
      </c>
      <c r="CG2098" s="4">
        <v>0.39767361111110999</v>
      </c>
      <c r="CH2098" t="s">
        <v>13467</v>
      </c>
      <c r="CI2098" t="s">
        <v>10</v>
      </c>
      <c r="CJ2098" t="s">
        <v>10</v>
      </c>
      <c r="CK2098" t="s">
        <v>161</v>
      </c>
      <c r="CL2098" t="s">
        <v>162</v>
      </c>
      <c r="CM2098" t="s">
        <v>10</v>
      </c>
      <c r="CN2098" t="s">
        <v>10</v>
      </c>
      <c r="CO2098" t="s">
        <v>10</v>
      </c>
      <c r="CP2098" t="s">
        <v>10</v>
      </c>
      <c r="CQ2098" t="s">
        <v>10</v>
      </c>
      <c r="CR2098" t="s">
        <v>10</v>
      </c>
      <c r="CS2098" t="s">
        <v>10</v>
      </c>
      <c r="CT2098" t="s">
        <v>33</v>
      </c>
      <c r="CU2098" t="s">
        <v>34</v>
      </c>
      <c r="CV2098" t="s">
        <v>35</v>
      </c>
      <c r="CW2098" t="s">
        <v>36</v>
      </c>
      <c r="CX2098" t="s">
        <v>55</v>
      </c>
      <c r="CY2098" t="s">
        <v>933</v>
      </c>
      <c r="CZ2098" s="2">
        <v>43427</v>
      </c>
      <c r="DA2098" s="4">
        <v>0.43402777777778001</v>
      </c>
      <c r="DB2098" s="2"/>
      <c r="DC2098" s="4">
        <v>0</v>
      </c>
      <c r="DD2098" s="2"/>
      <c r="DE2098" s="4">
        <v>0</v>
      </c>
      <c r="DF2098" s="2"/>
      <c r="DG2098" s="4">
        <v>0</v>
      </c>
      <c r="DH2098" t="s">
        <v>10</v>
      </c>
      <c r="DI2098" t="s">
        <v>10</v>
      </c>
      <c r="DJ2098" t="s">
        <v>10</v>
      </c>
      <c r="DK2098" t="s">
        <v>10</v>
      </c>
      <c r="DL2098" s="3">
        <v>0</v>
      </c>
      <c r="DM2098" s="2"/>
      <c r="DN2098" s="2"/>
      <c r="DO2098" s="2"/>
      <c r="DP2098" s="2"/>
      <c r="DQ2098" t="s">
        <v>10</v>
      </c>
      <c r="DR2098" t="s">
        <v>10</v>
      </c>
      <c r="DS2098" t="s">
        <v>10</v>
      </c>
      <c r="DT2098" t="s">
        <v>10</v>
      </c>
      <c r="DU2098" t="s">
        <v>10</v>
      </c>
      <c r="DV2098" t="s">
        <v>10</v>
      </c>
      <c r="DW2098" t="s">
        <v>10</v>
      </c>
      <c r="DX2098" s="3">
        <v>0</v>
      </c>
      <c r="DY2098" s="2"/>
      <c r="DZ2098" s="2"/>
      <c r="EA2098" s="2"/>
      <c r="EB2098" s="2"/>
      <c r="EC2098" t="s">
        <v>10</v>
      </c>
      <c r="ED2098" t="s">
        <v>10</v>
      </c>
      <c r="EE2098" t="s">
        <v>10</v>
      </c>
      <c r="EF2098" t="s">
        <v>10</v>
      </c>
      <c r="EG2098" t="s">
        <v>10</v>
      </c>
      <c r="EH2098" t="s">
        <v>10</v>
      </c>
      <c r="EI2098" t="s">
        <v>10</v>
      </c>
      <c r="EJ2098" s="3">
        <v>0</v>
      </c>
      <c r="EK2098" s="2"/>
      <c r="EL2098" s="2"/>
      <c r="EM2098" s="2"/>
      <c r="EN2098" s="2"/>
      <c r="EO2098" t="s">
        <v>10</v>
      </c>
      <c r="EP2098" t="s">
        <v>10</v>
      </c>
      <c r="EQ2098" t="s">
        <v>10</v>
      </c>
      <c r="ER2098" t="s">
        <v>10</v>
      </c>
      <c r="ES2098" t="s">
        <v>10</v>
      </c>
      <c r="ET2098" t="s">
        <v>10</v>
      </c>
      <c r="EU2098" t="s">
        <v>10</v>
      </c>
      <c r="EV2098" s="3">
        <v>0</v>
      </c>
      <c r="EW2098" s="2"/>
      <c r="EX2098" s="2"/>
      <c r="EY2098" s="2"/>
      <c r="EZ2098" s="2"/>
      <c r="FA2098" t="s">
        <v>10</v>
      </c>
      <c r="FB2098" t="s">
        <v>10</v>
      </c>
      <c r="FC2098" t="s">
        <v>10</v>
      </c>
      <c r="FD2098" t="s">
        <v>10</v>
      </c>
      <c r="FE2098" t="s">
        <v>10</v>
      </c>
      <c r="FF2098" t="s">
        <v>10</v>
      </c>
      <c r="FG2098" t="s">
        <v>10</v>
      </c>
      <c r="FH2098" s="3">
        <v>0</v>
      </c>
      <c r="FI2098" s="2"/>
      <c r="FJ2098" s="2"/>
      <c r="FK2098" s="2"/>
      <c r="FL2098" s="2"/>
      <c r="FM2098" t="s">
        <v>10</v>
      </c>
      <c r="FN2098" t="s">
        <v>10</v>
      </c>
      <c r="FO2098" t="s">
        <v>10</v>
      </c>
      <c r="FP2098" t="s">
        <v>10</v>
      </c>
      <c r="FQ2098" s="2"/>
      <c r="FR2098" s="2"/>
      <c r="FS2098" t="s">
        <v>10</v>
      </c>
      <c r="FT2098" s="2"/>
    </row>
    <row r="2099" spans="1:176" x14ac:dyDescent="0.2">
      <c r="A2099" t="s">
        <v>13468</v>
      </c>
      <c r="B2099" t="s">
        <v>1</v>
      </c>
      <c r="C2099" t="s">
        <v>2</v>
      </c>
      <c r="D2099" s="2">
        <v>43430</v>
      </c>
      <c r="E2099" s="3">
        <v>0</v>
      </c>
      <c r="F2099" s="2">
        <v>43430</v>
      </c>
      <c r="G2099" t="s">
        <v>3</v>
      </c>
      <c r="H2099" t="s">
        <v>4</v>
      </c>
      <c r="I2099" t="s">
        <v>5</v>
      </c>
      <c r="J2099" t="s">
        <v>6</v>
      </c>
      <c r="K2099" t="s">
        <v>7</v>
      </c>
      <c r="L2099" t="s">
        <v>2562</v>
      </c>
      <c r="M2099" t="s">
        <v>2563</v>
      </c>
      <c r="N2099" s="3">
        <v>0</v>
      </c>
      <c r="O2099" t="s">
        <v>13469</v>
      </c>
      <c r="P2099" t="s">
        <v>10</v>
      </c>
      <c r="Q2099" t="s">
        <v>10</v>
      </c>
      <c r="R2099" t="s">
        <v>5189</v>
      </c>
      <c r="S2099" t="s">
        <v>5190</v>
      </c>
      <c r="T2099" t="s">
        <v>7033</v>
      </c>
      <c r="U2099" t="s">
        <v>7034</v>
      </c>
      <c r="V2099" t="s">
        <v>10</v>
      </c>
      <c r="W2099" t="s">
        <v>13470</v>
      </c>
      <c r="X2099" t="s">
        <v>13471</v>
      </c>
      <c r="Y2099" s="2">
        <v>42826</v>
      </c>
      <c r="Z2099" s="2">
        <v>42644</v>
      </c>
      <c r="AA2099" s="2"/>
      <c r="AB2099" t="s">
        <v>17</v>
      </c>
      <c r="AC2099" t="s">
        <v>13472</v>
      </c>
      <c r="AD2099" t="s">
        <v>19</v>
      </c>
      <c r="AE2099" t="s">
        <v>10</v>
      </c>
      <c r="AF2099" t="s">
        <v>13473</v>
      </c>
      <c r="AG2099" t="s">
        <v>22</v>
      </c>
      <c r="AH2099" t="s">
        <v>23</v>
      </c>
      <c r="AI2099" t="s">
        <v>24</v>
      </c>
      <c r="AJ2099" t="s">
        <v>25</v>
      </c>
      <c r="AK2099" t="s">
        <v>26</v>
      </c>
      <c r="AL2099" t="s">
        <v>27</v>
      </c>
      <c r="AM2099" t="s">
        <v>28</v>
      </c>
      <c r="AN2099" s="2">
        <v>43430</v>
      </c>
      <c r="AO2099" s="4">
        <v>0.39846064814815002</v>
      </c>
      <c r="AP2099" s="2">
        <v>43430</v>
      </c>
      <c r="AQ2099" s="4">
        <v>0.48173611111110998</v>
      </c>
      <c r="AR2099" s="2">
        <v>43426</v>
      </c>
      <c r="AS2099" s="4">
        <v>0.77777777777778001</v>
      </c>
      <c r="AT2099" s="2">
        <v>43426</v>
      </c>
      <c r="AU2099" s="4">
        <v>0.77777777777778001</v>
      </c>
      <c r="AV2099" s="2"/>
      <c r="AW2099" s="4">
        <v>0</v>
      </c>
      <c r="AX2099" s="2">
        <v>43430</v>
      </c>
      <c r="AY2099" s="4">
        <v>0.46564814814814998</v>
      </c>
      <c r="AZ2099" s="2">
        <v>43431</v>
      </c>
      <c r="BA2099" s="4">
        <v>0.46564814814814998</v>
      </c>
      <c r="BB2099" s="2">
        <v>43431</v>
      </c>
      <c r="BC2099" s="4">
        <v>0.46564814814814998</v>
      </c>
      <c r="BD2099" s="2"/>
      <c r="BE2099" s="4">
        <v>0</v>
      </c>
      <c r="BF2099" s="2"/>
      <c r="BG2099" s="4">
        <v>0</v>
      </c>
      <c r="BH2099" s="2">
        <v>43426</v>
      </c>
      <c r="BI2099" s="4">
        <v>0.77777777777778001</v>
      </c>
      <c r="BJ2099" s="2"/>
      <c r="BK2099" s="2"/>
      <c r="BL2099" t="s">
        <v>10</v>
      </c>
      <c r="BM2099" t="s">
        <v>10</v>
      </c>
      <c r="BN2099" t="s">
        <v>10</v>
      </c>
      <c r="BO2099" t="s">
        <v>10</v>
      </c>
      <c r="BP2099" t="s">
        <v>10</v>
      </c>
      <c r="BQ2099" s="5">
        <v>0</v>
      </c>
      <c r="BR2099" t="s">
        <v>10</v>
      </c>
      <c r="BS2099" s="2"/>
      <c r="BT2099" t="s">
        <v>10</v>
      </c>
      <c r="BU2099" s="2"/>
      <c r="BV2099" t="s">
        <v>10</v>
      </c>
      <c r="BW2099" t="s">
        <v>10</v>
      </c>
      <c r="BX2099" t="s">
        <v>10</v>
      </c>
      <c r="BY2099" t="s">
        <v>10</v>
      </c>
      <c r="BZ2099" t="s">
        <v>10</v>
      </c>
      <c r="CA2099" t="s">
        <v>10</v>
      </c>
      <c r="CB2099" t="s">
        <v>29</v>
      </c>
      <c r="CC2099" s="2">
        <v>43430</v>
      </c>
      <c r="CD2099" s="4">
        <v>0.39846064814815002</v>
      </c>
      <c r="CE2099" t="s">
        <v>1297</v>
      </c>
      <c r="CF2099" s="2">
        <v>43430</v>
      </c>
      <c r="CG2099" s="4">
        <v>0.52475694444443999</v>
      </c>
      <c r="CH2099" t="s">
        <v>13474</v>
      </c>
      <c r="CI2099" t="s">
        <v>10</v>
      </c>
      <c r="CJ2099" t="s">
        <v>10</v>
      </c>
      <c r="CK2099" t="s">
        <v>161</v>
      </c>
      <c r="CL2099" t="s">
        <v>162</v>
      </c>
      <c r="CM2099" t="s">
        <v>10</v>
      </c>
      <c r="CN2099" t="s">
        <v>10</v>
      </c>
      <c r="CO2099" t="s">
        <v>10</v>
      </c>
      <c r="CP2099" t="s">
        <v>10</v>
      </c>
      <c r="CQ2099" t="s">
        <v>10</v>
      </c>
      <c r="CR2099" t="s">
        <v>10</v>
      </c>
      <c r="CS2099" t="s">
        <v>10</v>
      </c>
      <c r="CT2099" t="s">
        <v>33</v>
      </c>
      <c r="CU2099" t="s">
        <v>34</v>
      </c>
      <c r="CV2099" t="s">
        <v>35</v>
      </c>
      <c r="CW2099" t="s">
        <v>36</v>
      </c>
      <c r="CX2099" t="s">
        <v>35</v>
      </c>
      <c r="CY2099" t="s">
        <v>37</v>
      </c>
      <c r="CZ2099" s="2">
        <v>43426</v>
      </c>
      <c r="DA2099" s="4">
        <v>0.77777777777778001</v>
      </c>
      <c r="DB2099" s="2"/>
      <c r="DC2099" s="4">
        <v>0</v>
      </c>
      <c r="DD2099" s="2"/>
      <c r="DE2099" s="4">
        <v>0</v>
      </c>
      <c r="DF2099" s="2"/>
      <c r="DG2099" s="4">
        <v>0</v>
      </c>
      <c r="DH2099" t="s">
        <v>13475</v>
      </c>
      <c r="DI2099" t="s">
        <v>230</v>
      </c>
      <c r="DJ2099" t="s">
        <v>10</v>
      </c>
      <c r="DK2099" t="s">
        <v>10</v>
      </c>
      <c r="DL2099" s="3">
        <v>1</v>
      </c>
      <c r="DM2099" s="2"/>
      <c r="DN2099" s="2"/>
      <c r="DO2099" s="2"/>
      <c r="DP2099" s="2"/>
      <c r="DQ2099" t="s">
        <v>10</v>
      </c>
      <c r="DR2099" t="s">
        <v>1418</v>
      </c>
      <c r="DS2099" t="s">
        <v>1419</v>
      </c>
      <c r="DT2099" t="s">
        <v>13476</v>
      </c>
      <c r="DU2099" t="s">
        <v>230</v>
      </c>
      <c r="DV2099" t="s">
        <v>10</v>
      </c>
      <c r="DW2099" t="s">
        <v>10</v>
      </c>
      <c r="DX2099" s="3">
        <v>1</v>
      </c>
      <c r="DY2099" s="2"/>
      <c r="DZ2099" s="2"/>
      <c r="EA2099" s="2"/>
      <c r="EB2099" s="2"/>
      <c r="EC2099" t="s">
        <v>10</v>
      </c>
      <c r="ED2099" t="s">
        <v>10</v>
      </c>
      <c r="EE2099" t="s">
        <v>10</v>
      </c>
      <c r="EF2099" t="s">
        <v>13477</v>
      </c>
      <c r="EG2099" t="s">
        <v>230</v>
      </c>
      <c r="EH2099" t="s">
        <v>10</v>
      </c>
      <c r="EI2099" t="s">
        <v>10</v>
      </c>
      <c r="EJ2099" s="3">
        <v>1</v>
      </c>
      <c r="EK2099" s="2"/>
      <c r="EL2099" s="2"/>
      <c r="EM2099" s="2"/>
      <c r="EN2099" s="2"/>
      <c r="EO2099" t="s">
        <v>10</v>
      </c>
      <c r="EP2099" t="s">
        <v>10</v>
      </c>
      <c r="EQ2099" t="s">
        <v>10</v>
      </c>
      <c r="ER2099" t="s">
        <v>10</v>
      </c>
      <c r="ES2099" t="s">
        <v>10</v>
      </c>
      <c r="ET2099" t="s">
        <v>10</v>
      </c>
      <c r="EU2099" t="s">
        <v>10</v>
      </c>
      <c r="EV2099" s="3">
        <v>0</v>
      </c>
      <c r="EW2099" s="2"/>
      <c r="EX2099" s="2"/>
      <c r="EY2099" s="2"/>
      <c r="EZ2099" s="2"/>
      <c r="FA2099" t="s">
        <v>10</v>
      </c>
      <c r="FB2099" t="s">
        <v>10</v>
      </c>
      <c r="FC2099" t="s">
        <v>10</v>
      </c>
      <c r="FD2099" t="s">
        <v>10</v>
      </c>
      <c r="FE2099" t="s">
        <v>10</v>
      </c>
      <c r="FF2099" t="s">
        <v>10</v>
      </c>
      <c r="FG2099" t="s">
        <v>10</v>
      </c>
      <c r="FH2099" s="3">
        <v>0</v>
      </c>
      <c r="FI2099" s="2"/>
      <c r="FJ2099" s="2"/>
      <c r="FK2099" s="2"/>
      <c r="FL2099" s="2"/>
      <c r="FM2099" t="s">
        <v>10</v>
      </c>
      <c r="FN2099" t="s">
        <v>10</v>
      </c>
      <c r="FO2099" t="s">
        <v>10</v>
      </c>
      <c r="FP2099" t="s">
        <v>10</v>
      </c>
      <c r="FQ2099" s="2"/>
      <c r="FR2099" s="2"/>
      <c r="FS2099" t="s">
        <v>10</v>
      </c>
      <c r="FT2099" s="2"/>
    </row>
    <row r="2100" spans="1:176" x14ac:dyDescent="0.2">
      <c r="A2100" t="s">
        <v>13478</v>
      </c>
      <c r="B2100" t="s">
        <v>1</v>
      </c>
      <c r="C2100" t="s">
        <v>2</v>
      </c>
      <c r="D2100" s="2">
        <v>43427</v>
      </c>
      <c r="E2100" s="3">
        <v>3</v>
      </c>
      <c r="F2100" s="2">
        <v>43430</v>
      </c>
      <c r="G2100" t="s">
        <v>3</v>
      </c>
      <c r="H2100" t="s">
        <v>4</v>
      </c>
      <c r="I2100" t="s">
        <v>5</v>
      </c>
      <c r="J2100" t="s">
        <v>2249</v>
      </c>
      <c r="K2100" t="s">
        <v>2250</v>
      </c>
      <c r="L2100" t="s">
        <v>10</v>
      </c>
      <c r="M2100" t="s">
        <v>10</v>
      </c>
      <c r="N2100" s="3">
        <v>0</v>
      </c>
      <c r="O2100" t="s">
        <v>10</v>
      </c>
      <c r="P2100" t="s">
        <v>10</v>
      </c>
      <c r="Q2100" t="s">
        <v>10</v>
      </c>
      <c r="R2100" t="s">
        <v>5189</v>
      </c>
      <c r="S2100" t="s">
        <v>5190</v>
      </c>
      <c r="T2100" t="s">
        <v>10</v>
      </c>
      <c r="U2100" t="s">
        <v>10</v>
      </c>
      <c r="V2100" t="s">
        <v>10</v>
      </c>
      <c r="W2100" t="s">
        <v>13479</v>
      </c>
      <c r="X2100" t="s">
        <v>1306</v>
      </c>
      <c r="Y2100" s="2">
        <v>43288</v>
      </c>
      <c r="Z2100" s="2">
        <v>43221</v>
      </c>
      <c r="AA2100" s="2"/>
      <c r="AB2100" t="s">
        <v>17</v>
      </c>
      <c r="AC2100" t="s">
        <v>13480</v>
      </c>
      <c r="AD2100" t="s">
        <v>218</v>
      </c>
      <c r="AE2100" t="s">
        <v>13481</v>
      </c>
      <c r="AF2100" t="s">
        <v>13482</v>
      </c>
      <c r="AG2100" t="s">
        <v>22</v>
      </c>
      <c r="AH2100" t="s">
        <v>23</v>
      </c>
      <c r="AI2100" t="s">
        <v>24</v>
      </c>
      <c r="AJ2100" t="s">
        <v>25</v>
      </c>
      <c r="AK2100" t="s">
        <v>26</v>
      </c>
      <c r="AL2100" t="s">
        <v>27</v>
      </c>
      <c r="AM2100" t="s">
        <v>28</v>
      </c>
      <c r="AN2100" s="2">
        <v>43430</v>
      </c>
      <c r="AO2100" s="4">
        <v>0.39804398148148001</v>
      </c>
      <c r="AP2100" s="2"/>
      <c r="AQ2100" s="4">
        <v>0</v>
      </c>
      <c r="AR2100" s="2">
        <v>43423</v>
      </c>
      <c r="AS2100" s="4">
        <v>0.76873842592593</v>
      </c>
      <c r="AT2100" s="2">
        <v>43423</v>
      </c>
      <c r="AU2100" s="4">
        <v>0.76873842592593</v>
      </c>
      <c r="AV2100" s="2"/>
      <c r="AW2100" s="4">
        <v>0</v>
      </c>
      <c r="AX2100" s="2">
        <v>43427</v>
      </c>
      <c r="AY2100" s="4">
        <v>0.37567129629629997</v>
      </c>
      <c r="AZ2100" s="2">
        <v>43428</v>
      </c>
      <c r="BA2100" s="4">
        <v>0.37567129629629997</v>
      </c>
      <c r="BB2100" s="2">
        <v>43428</v>
      </c>
      <c r="BC2100" s="4">
        <v>0.37567129629629997</v>
      </c>
      <c r="BD2100" s="2"/>
      <c r="BE2100" s="4">
        <v>0</v>
      </c>
      <c r="BF2100" s="2"/>
      <c r="BG2100" s="4">
        <v>0</v>
      </c>
      <c r="BH2100" s="2">
        <v>43423</v>
      </c>
      <c r="BI2100" s="4">
        <v>0.76873842592593</v>
      </c>
      <c r="BJ2100" s="2"/>
      <c r="BK2100" s="2"/>
      <c r="BL2100" t="s">
        <v>10</v>
      </c>
      <c r="BM2100" t="s">
        <v>10</v>
      </c>
      <c r="BN2100" t="s">
        <v>10</v>
      </c>
      <c r="BO2100" t="s">
        <v>10</v>
      </c>
      <c r="BP2100" t="s">
        <v>10</v>
      </c>
      <c r="BQ2100" s="5">
        <v>0</v>
      </c>
      <c r="BR2100" t="s">
        <v>10</v>
      </c>
      <c r="BS2100" s="2"/>
      <c r="BT2100" t="s">
        <v>10</v>
      </c>
      <c r="BU2100" s="2"/>
      <c r="BV2100" t="s">
        <v>10</v>
      </c>
      <c r="BW2100" t="s">
        <v>10</v>
      </c>
      <c r="BX2100" t="s">
        <v>10</v>
      </c>
      <c r="BY2100" t="s">
        <v>10</v>
      </c>
      <c r="BZ2100" t="s">
        <v>10</v>
      </c>
      <c r="CA2100" t="s">
        <v>10</v>
      </c>
      <c r="CB2100" t="s">
        <v>29</v>
      </c>
      <c r="CC2100" s="2">
        <v>43430</v>
      </c>
      <c r="CD2100" s="4">
        <v>0.39804398148148001</v>
      </c>
      <c r="CE2100" t="s">
        <v>29</v>
      </c>
      <c r="CF2100" s="2">
        <v>43430</v>
      </c>
      <c r="CG2100" s="4">
        <v>0.39804398148148001</v>
      </c>
      <c r="CH2100" t="s">
        <v>13483</v>
      </c>
      <c r="CI2100" t="s">
        <v>10</v>
      </c>
      <c r="CJ2100" t="s">
        <v>10</v>
      </c>
      <c r="CK2100" t="s">
        <v>161</v>
      </c>
      <c r="CL2100" t="s">
        <v>162</v>
      </c>
      <c r="CM2100" t="s">
        <v>10</v>
      </c>
      <c r="CN2100" t="s">
        <v>10</v>
      </c>
      <c r="CO2100" t="s">
        <v>10</v>
      </c>
      <c r="CP2100" t="s">
        <v>10</v>
      </c>
      <c r="CQ2100" t="s">
        <v>10</v>
      </c>
      <c r="CR2100" t="s">
        <v>10</v>
      </c>
      <c r="CS2100" t="s">
        <v>10</v>
      </c>
      <c r="CT2100" t="s">
        <v>186</v>
      </c>
      <c r="CU2100" t="s">
        <v>187</v>
      </c>
      <c r="CV2100" t="s">
        <v>35</v>
      </c>
      <c r="CW2100" t="s">
        <v>188</v>
      </c>
      <c r="CX2100" t="s">
        <v>55</v>
      </c>
      <c r="CY2100" t="s">
        <v>673</v>
      </c>
      <c r="CZ2100" s="2">
        <v>43423</v>
      </c>
      <c r="DA2100" s="4">
        <v>0.76873842592593</v>
      </c>
      <c r="DB2100" s="2"/>
      <c r="DC2100" s="4">
        <v>0</v>
      </c>
      <c r="DD2100" s="2"/>
      <c r="DE2100" s="4">
        <v>0</v>
      </c>
      <c r="DF2100" s="2"/>
      <c r="DG2100" s="4">
        <v>0</v>
      </c>
      <c r="DH2100" t="s">
        <v>10</v>
      </c>
      <c r="DI2100" t="s">
        <v>10</v>
      </c>
      <c r="DJ2100" t="s">
        <v>10</v>
      </c>
      <c r="DK2100" t="s">
        <v>10</v>
      </c>
      <c r="DL2100" s="3">
        <v>0</v>
      </c>
      <c r="DM2100" s="2"/>
      <c r="DN2100" s="2"/>
      <c r="DO2100" s="2"/>
      <c r="DP2100" s="2"/>
      <c r="DQ2100" t="s">
        <v>10</v>
      </c>
      <c r="DR2100" t="s">
        <v>10</v>
      </c>
      <c r="DS2100" t="s">
        <v>10</v>
      </c>
      <c r="DT2100" t="s">
        <v>10</v>
      </c>
      <c r="DU2100" t="s">
        <v>10</v>
      </c>
      <c r="DV2100" t="s">
        <v>10</v>
      </c>
      <c r="DW2100" t="s">
        <v>10</v>
      </c>
      <c r="DX2100" s="3">
        <v>0</v>
      </c>
      <c r="DY2100" s="2"/>
      <c r="DZ2100" s="2"/>
      <c r="EA2100" s="2"/>
      <c r="EB2100" s="2"/>
      <c r="EC2100" t="s">
        <v>10</v>
      </c>
      <c r="ED2100" t="s">
        <v>10</v>
      </c>
      <c r="EE2100" t="s">
        <v>10</v>
      </c>
      <c r="EF2100" t="s">
        <v>10</v>
      </c>
      <c r="EG2100" t="s">
        <v>10</v>
      </c>
      <c r="EH2100" t="s">
        <v>10</v>
      </c>
      <c r="EI2100" t="s">
        <v>10</v>
      </c>
      <c r="EJ2100" s="3">
        <v>0</v>
      </c>
      <c r="EK2100" s="2"/>
      <c r="EL2100" s="2"/>
      <c r="EM2100" s="2"/>
      <c r="EN2100" s="2"/>
      <c r="EO2100" t="s">
        <v>10</v>
      </c>
      <c r="EP2100" t="s">
        <v>10</v>
      </c>
      <c r="EQ2100" t="s">
        <v>10</v>
      </c>
      <c r="ER2100" t="s">
        <v>10</v>
      </c>
      <c r="ES2100" t="s">
        <v>10</v>
      </c>
      <c r="ET2100" t="s">
        <v>10</v>
      </c>
      <c r="EU2100" t="s">
        <v>10</v>
      </c>
      <c r="EV2100" s="3">
        <v>0</v>
      </c>
      <c r="EW2100" s="2"/>
      <c r="EX2100" s="2"/>
      <c r="EY2100" s="2"/>
      <c r="EZ2100" s="2"/>
      <c r="FA2100" t="s">
        <v>10</v>
      </c>
      <c r="FB2100" t="s">
        <v>10</v>
      </c>
      <c r="FC2100" t="s">
        <v>10</v>
      </c>
      <c r="FD2100" t="s">
        <v>10</v>
      </c>
      <c r="FE2100" t="s">
        <v>10</v>
      </c>
      <c r="FF2100" t="s">
        <v>10</v>
      </c>
      <c r="FG2100" t="s">
        <v>10</v>
      </c>
      <c r="FH2100" s="3">
        <v>0</v>
      </c>
      <c r="FI2100" s="2"/>
      <c r="FJ2100" s="2"/>
      <c r="FK2100" s="2"/>
      <c r="FL2100" s="2"/>
      <c r="FM2100" t="s">
        <v>10</v>
      </c>
      <c r="FN2100" t="s">
        <v>10</v>
      </c>
      <c r="FO2100" t="s">
        <v>10</v>
      </c>
      <c r="FP2100" t="s">
        <v>10</v>
      </c>
      <c r="FQ2100" s="2"/>
      <c r="FR2100" s="2"/>
      <c r="FS2100" t="s">
        <v>10</v>
      </c>
      <c r="FT2100" s="2"/>
    </row>
    <row r="2101" spans="1:176" x14ac:dyDescent="0.2">
      <c r="A2101" t="s">
        <v>13484</v>
      </c>
      <c r="B2101" t="s">
        <v>1</v>
      </c>
      <c r="C2101" t="s">
        <v>2617</v>
      </c>
      <c r="D2101" s="2">
        <v>43430</v>
      </c>
      <c r="E2101" s="3">
        <v>0</v>
      </c>
      <c r="F2101" s="2">
        <v>43430</v>
      </c>
      <c r="G2101" t="s">
        <v>3</v>
      </c>
      <c r="H2101" t="s">
        <v>4</v>
      </c>
      <c r="I2101" t="s">
        <v>5</v>
      </c>
      <c r="J2101" t="s">
        <v>40</v>
      </c>
      <c r="K2101" t="s">
        <v>41</v>
      </c>
      <c r="L2101" t="s">
        <v>42</v>
      </c>
      <c r="M2101" t="s">
        <v>43</v>
      </c>
      <c r="N2101" s="3">
        <v>0</v>
      </c>
      <c r="O2101" t="s">
        <v>10</v>
      </c>
      <c r="P2101" t="s">
        <v>10</v>
      </c>
      <c r="Q2101" t="s">
        <v>10</v>
      </c>
      <c r="R2101" t="s">
        <v>3035</v>
      </c>
      <c r="S2101" t="s">
        <v>3036</v>
      </c>
      <c r="T2101" t="s">
        <v>3365</v>
      </c>
      <c r="U2101" t="s">
        <v>3366</v>
      </c>
      <c r="V2101" t="s">
        <v>10</v>
      </c>
      <c r="W2101" t="s">
        <v>13485</v>
      </c>
      <c r="X2101" t="s">
        <v>1306</v>
      </c>
      <c r="Y2101" s="2">
        <v>43049</v>
      </c>
      <c r="Z2101" s="2">
        <v>43009</v>
      </c>
      <c r="AA2101" s="2"/>
      <c r="AB2101" t="s">
        <v>17</v>
      </c>
      <c r="AC2101" t="s">
        <v>13486</v>
      </c>
      <c r="AD2101" t="s">
        <v>19</v>
      </c>
      <c r="AE2101" t="s">
        <v>13487</v>
      </c>
      <c r="AF2101" t="s">
        <v>13488</v>
      </c>
      <c r="AG2101" t="s">
        <v>22</v>
      </c>
      <c r="AH2101" t="s">
        <v>219</v>
      </c>
      <c r="AI2101" t="s">
        <v>220</v>
      </c>
      <c r="AJ2101" t="s">
        <v>221</v>
      </c>
      <c r="AK2101" t="s">
        <v>222</v>
      </c>
      <c r="AL2101" t="s">
        <v>27</v>
      </c>
      <c r="AM2101" t="s">
        <v>28</v>
      </c>
      <c r="AN2101" s="2">
        <v>43430</v>
      </c>
      <c r="AO2101" s="4">
        <v>0.48331018518518998</v>
      </c>
      <c r="AP2101" s="2">
        <v>43430</v>
      </c>
      <c r="AQ2101" s="4">
        <v>0.48354166666666998</v>
      </c>
      <c r="AR2101" s="2"/>
      <c r="AS2101" s="4">
        <v>0</v>
      </c>
      <c r="AT2101" s="2">
        <v>43430</v>
      </c>
      <c r="AU2101" s="4">
        <v>0.48160879629629999</v>
      </c>
      <c r="AV2101" s="2"/>
      <c r="AW2101" s="4">
        <v>0</v>
      </c>
      <c r="AX2101" s="2">
        <v>43430</v>
      </c>
      <c r="AY2101" s="4">
        <v>0.48160879629629999</v>
      </c>
      <c r="AZ2101" s="2">
        <v>43431</v>
      </c>
      <c r="BA2101" s="4">
        <v>0.48160879629629999</v>
      </c>
      <c r="BB2101" s="2">
        <v>43431</v>
      </c>
      <c r="BC2101" s="4">
        <v>0.48160879629629999</v>
      </c>
      <c r="BD2101" s="2"/>
      <c r="BE2101" s="4">
        <v>0</v>
      </c>
      <c r="BF2101" s="2"/>
      <c r="BG2101" s="4">
        <v>0</v>
      </c>
      <c r="BH2101" s="2">
        <v>43430</v>
      </c>
      <c r="BI2101" s="4">
        <v>0.48160879629629999</v>
      </c>
      <c r="BJ2101" s="2"/>
      <c r="BK2101" s="2"/>
      <c r="BL2101" t="s">
        <v>10</v>
      </c>
      <c r="BM2101" t="s">
        <v>10</v>
      </c>
      <c r="BN2101" t="s">
        <v>10</v>
      </c>
      <c r="BO2101" t="s">
        <v>10</v>
      </c>
      <c r="BP2101" t="s">
        <v>10</v>
      </c>
      <c r="BQ2101" s="5">
        <v>0</v>
      </c>
      <c r="BR2101" t="s">
        <v>10</v>
      </c>
      <c r="BS2101" s="2"/>
      <c r="BT2101" t="s">
        <v>10</v>
      </c>
      <c r="BU2101" s="2"/>
      <c r="BV2101" t="s">
        <v>10</v>
      </c>
      <c r="BW2101" t="s">
        <v>10</v>
      </c>
      <c r="BX2101" t="s">
        <v>10</v>
      </c>
      <c r="BY2101" t="s">
        <v>10</v>
      </c>
      <c r="BZ2101" t="s">
        <v>10</v>
      </c>
      <c r="CA2101" t="s">
        <v>10</v>
      </c>
      <c r="CB2101" t="s">
        <v>223</v>
      </c>
      <c r="CC2101" s="2">
        <v>43430</v>
      </c>
      <c r="CD2101" s="4">
        <v>0.40001157407407001</v>
      </c>
      <c r="CE2101" t="s">
        <v>223</v>
      </c>
      <c r="CF2101" s="2">
        <v>43430</v>
      </c>
      <c r="CG2101" s="4">
        <v>0.4003587962963</v>
      </c>
      <c r="CH2101" t="s">
        <v>13489</v>
      </c>
      <c r="CI2101" t="s">
        <v>10</v>
      </c>
      <c r="CJ2101" t="s">
        <v>10</v>
      </c>
      <c r="CK2101" t="s">
        <v>161</v>
      </c>
      <c r="CL2101" t="s">
        <v>162</v>
      </c>
      <c r="CM2101" t="s">
        <v>10</v>
      </c>
      <c r="CN2101" t="s">
        <v>10</v>
      </c>
      <c r="CO2101" t="s">
        <v>10</v>
      </c>
      <c r="CP2101" t="s">
        <v>10</v>
      </c>
      <c r="CQ2101" t="s">
        <v>10</v>
      </c>
      <c r="CR2101" t="s">
        <v>10</v>
      </c>
      <c r="CS2101" t="s">
        <v>10</v>
      </c>
      <c r="CT2101" t="s">
        <v>186</v>
      </c>
      <c r="CU2101" t="s">
        <v>187</v>
      </c>
      <c r="CV2101" t="s">
        <v>35</v>
      </c>
      <c r="CW2101" t="s">
        <v>188</v>
      </c>
      <c r="CX2101" t="s">
        <v>55</v>
      </c>
      <c r="CY2101" t="s">
        <v>673</v>
      </c>
      <c r="CZ2101" s="2"/>
      <c r="DA2101" s="4">
        <v>0</v>
      </c>
      <c r="DB2101" s="2"/>
      <c r="DC2101" s="4">
        <v>0</v>
      </c>
      <c r="DD2101" s="2"/>
      <c r="DE2101" s="4">
        <v>0</v>
      </c>
      <c r="DF2101" s="2"/>
      <c r="DG2101" s="4">
        <v>0</v>
      </c>
      <c r="DH2101" t="s">
        <v>10</v>
      </c>
      <c r="DI2101" t="s">
        <v>10</v>
      </c>
      <c r="DJ2101" t="s">
        <v>10</v>
      </c>
      <c r="DK2101" t="s">
        <v>10</v>
      </c>
      <c r="DL2101" s="3">
        <v>0</v>
      </c>
      <c r="DM2101" s="2"/>
      <c r="DN2101" s="2"/>
      <c r="DO2101" s="2"/>
      <c r="DP2101" s="2"/>
      <c r="DQ2101" t="s">
        <v>10</v>
      </c>
      <c r="DR2101" t="s">
        <v>10</v>
      </c>
      <c r="DS2101" t="s">
        <v>10</v>
      </c>
      <c r="DT2101" t="s">
        <v>10</v>
      </c>
      <c r="DU2101" t="s">
        <v>10</v>
      </c>
      <c r="DV2101" t="s">
        <v>10</v>
      </c>
      <c r="DW2101" t="s">
        <v>10</v>
      </c>
      <c r="DX2101" s="3">
        <v>0</v>
      </c>
      <c r="DY2101" s="2"/>
      <c r="DZ2101" s="2"/>
      <c r="EA2101" s="2"/>
      <c r="EB2101" s="2"/>
      <c r="EC2101" t="s">
        <v>10</v>
      </c>
      <c r="ED2101" t="s">
        <v>10</v>
      </c>
      <c r="EE2101" t="s">
        <v>10</v>
      </c>
      <c r="EF2101" t="s">
        <v>10</v>
      </c>
      <c r="EG2101" t="s">
        <v>10</v>
      </c>
      <c r="EH2101" t="s">
        <v>10</v>
      </c>
      <c r="EI2101" t="s">
        <v>10</v>
      </c>
      <c r="EJ2101" s="3">
        <v>0</v>
      </c>
      <c r="EK2101" s="2"/>
      <c r="EL2101" s="2"/>
      <c r="EM2101" s="2"/>
      <c r="EN2101" s="2"/>
      <c r="EO2101" t="s">
        <v>10</v>
      </c>
      <c r="EP2101" t="s">
        <v>10</v>
      </c>
      <c r="EQ2101" t="s">
        <v>10</v>
      </c>
      <c r="ER2101" t="s">
        <v>10</v>
      </c>
      <c r="ES2101" t="s">
        <v>10</v>
      </c>
      <c r="ET2101" t="s">
        <v>10</v>
      </c>
      <c r="EU2101" t="s">
        <v>10</v>
      </c>
      <c r="EV2101" s="3">
        <v>0</v>
      </c>
      <c r="EW2101" s="2"/>
      <c r="EX2101" s="2"/>
      <c r="EY2101" s="2"/>
      <c r="EZ2101" s="2"/>
      <c r="FA2101" t="s">
        <v>10</v>
      </c>
      <c r="FB2101" t="s">
        <v>10</v>
      </c>
      <c r="FC2101" t="s">
        <v>10</v>
      </c>
      <c r="FD2101" t="s">
        <v>10</v>
      </c>
      <c r="FE2101" t="s">
        <v>10</v>
      </c>
      <c r="FF2101" t="s">
        <v>10</v>
      </c>
      <c r="FG2101" t="s">
        <v>10</v>
      </c>
      <c r="FH2101" s="3">
        <v>0</v>
      </c>
      <c r="FI2101" s="2"/>
      <c r="FJ2101" s="2"/>
      <c r="FK2101" s="2"/>
      <c r="FL2101" s="2"/>
      <c r="FM2101" t="s">
        <v>10</v>
      </c>
      <c r="FN2101" t="s">
        <v>10</v>
      </c>
      <c r="FO2101" t="s">
        <v>10</v>
      </c>
      <c r="FP2101" t="s">
        <v>13490</v>
      </c>
      <c r="FQ2101" s="2">
        <v>43430</v>
      </c>
      <c r="FR2101" s="2">
        <v>43430</v>
      </c>
      <c r="FS2101" t="s">
        <v>237</v>
      </c>
      <c r="FT2101" s="2">
        <v>43430</v>
      </c>
    </row>
    <row r="2102" spans="1:176" x14ac:dyDescent="0.2">
      <c r="A2102" t="s">
        <v>13491</v>
      </c>
      <c r="B2102" t="s">
        <v>1</v>
      </c>
      <c r="C2102" t="s">
        <v>2</v>
      </c>
      <c r="D2102" s="2">
        <v>43430</v>
      </c>
      <c r="E2102" s="3">
        <v>0</v>
      </c>
      <c r="F2102" s="2">
        <v>43430</v>
      </c>
      <c r="G2102" t="s">
        <v>3</v>
      </c>
      <c r="H2102" t="s">
        <v>4</v>
      </c>
      <c r="I2102" t="s">
        <v>2561</v>
      </c>
      <c r="J2102" t="s">
        <v>6</v>
      </c>
      <c r="K2102" t="s">
        <v>7</v>
      </c>
      <c r="L2102" t="s">
        <v>7219</v>
      </c>
      <c r="M2102" t="s">
        <v>7220</v>
      </c>
      <c r="N2102" s="3">
        <v>0</v>
      </c>
      <c r="O2102" t="s">
        <v>10</v>
      </c>
      <c r="P2102" t="s">
        <v>10</v>
      </c>
      <c r="Q2102" t="s">
        <v>10</v>
      </c>
      <c r="R2102" t="s">
        <v>210</v>
      </c>
      <c r="S2102" t="s">
        <v>211</v>
      </c>
      <c r="T2102" t="s">
        <v>2829</v>
      </c>
      <c r="U2102" t="s">
        <v>2830</v>
      </c>
      <c r="V2102" t="s">
        <v>10</v>
      </c>
      <c r="W2102" t="s">
        <v>13492</v>
      </c>
      <c r="X2102" t="s">
        <v>5226</v>
      </c>
      <c r="Y2102" s="2">
        <v>43420</v>
      </c>
      <c r="Z2102" s="2">
        <v>43374</v>
      </c>
      <c r="AA2102" s="2"/>
      <c r="AB2102" t="s">
        <v>216</v>
      </c>
      <c r="AC2102" t="s">
        <v>13493</v>
      </c>
      <c r="AD2102" t="s">
        <v>218</v>
      </c>
      <c r="AE2102" t="s">
        <v>10</v>
      </c>
      <c r="AF2102" t="s">
        <v>2834</v>
      </c>
      <c r="AG2102" t="s">
        <v>22</v>
      </c>
      <c r="AH2102" t="s">
        <v>23</v>
      </c>
      <c r="AI2102" t="s">
        <v>24</v>
      </c>
      <c r="AJ2102" t="s">
        <v>25</v>
      </c>
      <c r="AK2102" t="s">
        <v>26</v>
      </c>
      <c r="AL2102" t="s">
        <v>27</v>
      </c>
      <c r="AM2102" t="s">
        <v>28</v>
      </c>
      <c r="AN2102" s="2">
        <v>43430</v>
      </c>
      <c r="AO2102" s="4">
        <v>0.40185185185185002</v>
      </c>
      <c r="AP2102" s="2">
        <v>43430</v>
      </c>
      <c r="AQ2102" s="4">
        <v>0.55844907407406996</v>
      </c>
      <c r="AR2102" s="2">
        <v>43430</v>
      </c>
      <c r="AS2102" s="4">
        <v>0.48515046296295999</v>
      </c>
      <c r="AT2102" s="2">
        <v>43430</v>
      </c>
      <c r="AU2102" s="4">
        <v>0.48515046296295999</v>
      </c>
      <c r="AV2102" s="2"/>
      <c r="AW2102" s="4">
        <v>0</v>
      </c>
      <c r="AX2102" s="2">
        <v>43430</v>
      </c>
      <c r="AY2102" s="4">
        <v>0.48515046296295999</v>
      </c>
      <c r="AZ2102" s="2">
        <v>43433</v>
      </c>
      <c r="BA2102" s="4">
        <v>0.48512731481480997</v>
      </c>
      <c r="BB2102" s="2">
        <v>43433</v>
      </c>
      <c r="BC2102" s="4">
        <v>0.48512731481480997</v>
      </c>
      <c r="BD2102" s="2"/>
      <c r="BE2102" s="4">
        <v>0</v>
      </c>
      <c r="BF2102" s="2"/>
      <c r="BG2102" s="4">
        <v>0</v>
      </c>
      <c r="BH2102" s="2">
        <v>43430</v>
      </c>
      <c r="BI2102" s="4">
        <v>0.48515046296295999</v>
      </c>
      <c r="BJ2102" s="2"/>
      <c r="BK2102" s="2"/>
      <c r="BL2102" t="s">
        <v>10</v>
      </c>
      <c r="BM2102" t="s">
        <v>10</v>
      </c>
      <c r="BN2102" t="s">
        <v>10</v>
      </c>
      <c r="BO2102" t="s">
        <v>10</v>
      </c>
      <c r="BP2102" t="s">
        <v>10</v>
      </c>
      <c r="BQ2102" s="5">
        <v>0</v>
      </c>
      <c r="BR2102" t="s">
        <v>10</v>
      </c>
      <c r="BS2102" s="2"/>
      <c r="BT2102" t="s">
        <v>10</v>
      </c>
      <c r="BU2102" s="2"/>
      <c r="BV2102" t="s">
        <v>10</v>
      </c>
      <c r="BW2102" t="s">
        <v>10</v>
      </c>
      <c r="BX2102" t="s">
        <v>10</v>
      </c>
      <c r="BY2102" t="s">
        <v>10</v>
      </c>
      <c r="BZ2102" t="s">
        <v>10</v>
      </c>
      <c r="CA2102" t="s">
        <v>10</v>
      </c>
      <c r="CB2102" t="s">
        <v>29</v>
      </c>
      <c r="CC2102" s="2">
        <v>43430</v>
      </c>
      <c r="CD2102" s="4">
        <v>0.40185185185185002</v>
      </c>
      <c r="CE2102" t="s">
        <v>223</v>
      </c>
      <c r="CF2102" s="2">
        <v>43430</v>
      </c>
      <c r="CG2102" s="4">
        <v>0.55947916666666997</v>
      </c>
      <c r="CH2102" t="s">
        <v>13494</v>
      </c>
      <c r="CI2102" t="s">
        <v>10</v>
      </c>
      <c r="CJ2102" t="s">
        <v>10</v>
      </c>
      <c r="CK2102" t="s">
        <v>161</v>
      </c>
      <c r="CL2102" t="s">
        <v>162</v>
      </c>
      <c r="CM2102" t="s">
        <v>10</v>
      </c>
      <c r="CN2102" t="s">
        <v>10</v>
      </c>
      <c r="CO2102" t="s">
        <v>10</v>
      </c>
      <c r="CP2102" t="s">
        <v>10</v>
      </c>
      <c r="CQ2102" t="s">
        <v>10</v>
      </c>
      <c r="CR2102" t="s">
        <v>10</v>
      </c>
      <c r="CS2102" t="s">
        <v>10</v>
      </c>
      <c r="CT2102" t="s">
        <v>186</v>
      </c>
      <c r="CU2102" t="s">
        <v>6771</v>
      </c>
      <c r="CV2102" t="s">
        <v>35</v>
      </c>
      <c r="CW2102" t="s">
        <v>8964</v>
      </c>
      <c r="CX2102" t="s">
        <v>164</v>
      </c>
      <c r="CY2102" t="s">
        <v>103</v>
      </c>
      <c r="CZ2102" s="2">
        <v>43427</v>
      </c>
      <c r="DA2102" s="4">
        <v>0.5</v>
      </c>
      <c r="DB2102" s="2"/>
      <c r="DC2102" s="4">
        <v>0</v>
      </c>
      <c r="DD2102" s="2"/>
      <c r="DE2102" s="4">
        <v>0</v>
      </c>
      <c r="DF2102" s="2"/>
      <c r="DG2102" s="4">
        <v>0</v>
      </c>
      <c r="DH2102" t="s">
        <v>9085</v>
      </c>
      <c r="DI2102" t="s">
        <v>230</v>
      </c>
      <c r="DJ2102" t="s">
        <v>13492</v>
      </c>
      <c r="DK2102" t="s">
        <v>13495</v>
      </c>
      <c r="DL2102" s="3">
        <v>1</v>
      </c>
      <c r="DM2102" s="2">
        <v>43430</v>
      </c>
      <c r="DN2102" s="2">
        <v>43430</v>
      </c>
      <c r="DO2102" s="2"/>
      <c r="DP2102" s="2"/>
      <c r="DQ2102" t="s">
        <v>10</v>
      </c>
      <c r="DR2102" t="s">
        <v>7232</v>
      </c>
      <c r="DS2102" t="s">
        <v>7233</v>
      </c>
      <c r="DT2102" t="s">
        <v>10</v>
      </c>
      <c r="DU2102" t="s">
        <v>10</v>
      </c>
      <c r="DV2102" t="s">
        <v>10</v>
      </c>
      <c r="DW2102" t="s">
        <v>10</v>
      </c>
      <c r="DX2102" s="3">
        <v>0</v>
      </c>
      <c r="DY2102" s="2"/>
      <c r="DZ2102" s="2"/>
      <c r="EA2102" s="2"/>
      <c r="EB2102" s="2"/>
      <c r="EC2102" t="s">
        <v>10</v>
      </c>
      <c r="ED2102" t="s">
        <v>10</v>
      </c>
      <c r="EE2102" t="s">
        <v>10</v>
      </c>
      <c r="EF2102" t="s">
        <v>10</v>
      </c>
      <c r="EG2102" t="s">
        <v>10</v>
      </c>
      <c r="EH2102" t="s">
        <v>10</v>
      </c>
      <c r="EI2102" t="s">
        <v>10</v>
      </c>
      <c r="EJ2102" s="3">
        <v>0</v>
      </c>
      <c r="EK2102" s="2"/>
      <c r="EL2102" s="2"/>
      <c r="EM2102" s="2"/>
      <c r="EN2102" s="2"/>
      <c r="EO2102" t="s">
        <v>10</v>
      </c>
      <c r="EP2102" t="s">
        <v>10</v>
      </c>
      <c r="EQ2102" t="s">
        <v>10</v>
      </c>
      <c r="ER2102" t="s">
        <v>10</v>
      </c>
      <c r="ES2102" t="s">
        <v>10</v>
      </c>
      <c r="ET2102" t="s">
        <v>10</v>
      </c>
      <c r="EU2102" t="s">
        <v>10</v>
      </c>
      <c r="EV2102" s="3">
        <v>0</v>
      </c>
      <c r="EW2102" s="2"/>
      <c r="EX2102" s="2"/>
      <c r="EY2102" s="2"/>
      <c r="EZ2102" s="2"/>
      <c r="FA2102" t="s">
        <v>10</v>
      </c>
      <c r="FB2102" t="s">
        <v>10</v>
      </c>
      <c r="FC2102" t="s">
        <v>10</v>
      </c>
      <c r="FD2102" t="s">
        <v>10</v>
      </c>
      <c r="FE2102" t="s">
        <v>10</v>
      </c>
      <c r="FF2102" t="s">
        <v>10</v>
      </c>
      <c r="FG2102" t="s">
        <v>10</v>
      </c>
      <c r="FH2102" s="3">
        <v>0</v>
      </c>
      <c r="FI2102" s="2"/>
      <c r="FJ2102" s="2"/>
      <c r="FK2102" s="2"/>
      <c r="FL2102" s="2"/>
      <c r="FM2102" t="s">
        <v>10</v>
      </c>
      <c r="FN2102" t="s">
        <v>10</v>
      </c>
      <c r="FO2102" t="s">
        <v>10</v>
      </c>
      <c r="FP2102" t="s">
        <v>13496</v>
      </c>
      <c r="FQ2102" s="2">
        <v>43430</v>
      </c>
      <c r="FR2102" s="2">
        <v>43430</v>
      </c>
      <c r="FS2102" t="s">
        <v>4974</v>
      </c>
      <c r="FT2102" s="2">
        <v>43430</v>
      </c>
    </row>
    <row r="2103" spans="1:176" x14ac:dyDescent="0.2">
      <c r="A2103" t="s">
        <v>13497</v>
      </c>
      <c r="B2103" t="s">
        <v>1</v>
      </c>
      <c r="C2103" t="s">
        <v>2</v>
      </c>
      <c r="D2103" s="2">
        <v>43430</v>
      </c>
      <c r="E2103" s="3">
        <v>0</v>
      </c>
      <c r="F2103" s="2">
        <v>43430</v>
      </c>
      <c r="G2103" t="s">
        <v>3</v>
      </c>
      <c r="H2103" t="s">
        <v>4</v>
      </c>
      <c r="I2103" t="s">
        <v>39</v>
      </c>
      <c r="J2103" t="s">
        <v>40</v>
      </c>
      <c r="K2103" t="s">
        <v>41</v>
      </c>
      <c r="L2103" t="s">
        <v>75</v>
      </c>
      <c r="M2103" t="s">
        <v>76</v>
      </c>
      <c r="N2103" s="3">
        <v>0</v>
      </c>
      <c r="O2103" t="s">
        <v>10</v>
      </c>
      <c r="P2103" t="s">
        <v>317</v>
      </c>
      <c r="Q2103" t="s">
        <v>10</v>
      </c>
      <c r="R2103" t="s">
        <v>92</v>
      </c>
      <c r="S2103" t="s">
        <v>93</v>
      </c>
      <c r="T2103" t="s">
        <v>94</v>
      </c>
      <c r="U2103" t="s">
        <v>95</v>
      </c>
      <c r="V2103" t="s">
        <v>10</v>
      </c>
      <c r="W2103" t="s">
        <v>13498</v>
      </c>
      <c r="X2103" t="s">
        <v>677</v>
      </c>
      <c r="Y2103" s="2">
        <v>42976</v>
      </c>
      <c r="Z2103" s="2">
        <v>42917</v>
      </c>
      <c r="AA2103" s="2"/>
      <c r="AB2103" t="s">
        <v>17</v>
      </c>
      <c r="AC2103" t="s">
        <v>13499</v>
      </c>
      <c r="AD2103" t="s">
        <v>218</v>
      </c>
      <c r="AE2103" t="s">
        <v>13500</v>
      </c>
      <c r="AF2103" t="s">
        <v>13501</v>
      </c>
      <c r="AG2103" t="s">
        <v>22</v>
      </c>
      <c r="AH2103" t="s">
        <v>23</v>
      </c>
      <c r="AI2103" t="s">
        <v>24</v>
      </c>
      <c r="AJ2103" t="s">
        <v>25</v>
      </c>
      <c r="AK2103" t="s">
        <v>26</v>
      </c>
      <c r="AL2103" t="s">
        <v>27</v>
      </c>
      <c r="AM2103" t="s">
        <v>28</v>
      </c>
      <c r="AN2103" s="2">
        <v>43430</v>
      </c>
      <c r="AO2103" s="4">
        <v>0.4028587962963</v>
      </c>
      <c r="AP2103" s="2">
        <v>43430</v>
      </c>
      <c r="AQ2103" s="4">
        <v>0.6219212962963</v>
      </c>
      <c r="AR2103" s="2">
        <v>43427</v>
      </c>
      <c r="AS2103" s="4">
        <v>0.52857638888889003</v>
      </c>
      <c r="AT2103" s="2">
        <v>43427</v>
      </c>
      <c r="AU2103" s="4">
        <v>0.52857638888889003</v>
      </c>
      <c r="AV2103" s="2"/>
      <c r="AW2103" s="4">
        <v>0</v>
      </c>
      <c r="AX2103" s="2">
        <v>43430</v>
      </c>
      <c r="AY2103" s="4">
        <v>0.48144675925926</v>
      </c>
      <c r="AZ2103" s="2">
        <v>43431</v>
      </c>
      <c r="BA2103" s="4">
        <v>0.48145833333332999</v>
      </c>
      <c r="BB2103" s="2">
        <v>43431</v>
      </c>
      <c r="BC2103" s="4">
        <v>0.6219212962963</v>
      </c>
      <c r="BD2103" s="2"/>
      <c r="BE2103" s="4">
        <v>0</v>
      </c>
      <c r="BF2103" s="2"/>
      <c r="BG2103" s="4">
        <v>0</v>
      </c>
      <c r="BH2103" s="2">
        <v>43427</v>
      </c>
      <c r="BI2103" s="4">
        <v>0.52857638888889003</v>
      </c>
      <c r="BJ2103" s="2"/>
      <c r="BK2103" s="2"/>
      <c r="BL2103" t="s">
        <v>10</v>
      </c>
      <c r="BM2103" t="s">
        <v>10</v>
      </c>
      <c r="BN2103" t="s">
        <v>10</v>
      </c>
      <c r="BO2103" t="s">
        <v>10</v>
      </c>
      <c r="BP2103" t="s">
        <v>10</v>
      </c>
      <c r="BQ2103" s="5">
        <v>0</v>
      </c>
      <c r="BR2103" t="s">
        <v>10</v>
      </c>
      <c r="BS2103" s="2"/>
      <c r="BT2103" t="s">
        <v>10</v>
      </c>
      <c r="BU2103" s="2"/>
      <c r="BV2103" t="s">
        <v>10</v>
      </c>
      <c r="BW2103" t="s">
        <v>10</v>
      </c>
      <c r="BX2103" t="s">
        <v>10</v>
      </c>
      <c r="BY2103" t="s">
        <v>10</v>
      </c>
      <c r="BZ2103" t="s">
        <v>10</v>
      </c>
      <c r="CA2103" t="s">
        <v>10</v>
      </c>
      <c r="CB2103" t="s">
        <v>29</v>
      </c>
      <c r="CC2103" s="2">
        <v>43430</v>
      </c>
      <c r="CD2103" s="4">
        <v>0.4028587962963</v>
      </c>
      <c r="CE2103" t="s">
        <v>29</v>
      </c>
      <c r="CF2103" s="2">
        <v>43430</v>
      </c>
      <c r="CG2103" s="4">
        <v>0.54231481481481003</v>
      </c>
      <c r="CH2103" t="s">
        <v>2596</v>
      </c>
      <c r="CI2103" t="s">
        <v>10</v>
      </c>
      <c r="CJ2103" t="s">
        <v>10</v>
      </c>
      <c r="CK2103" t="s">
        <v>31</v>
      </c>
      <c r="CL2103" t="s">
        <v>32</v>
      </c>
      <c r="CM2103" t="s">
        <v>10</v>
      </c>
      <c r="CN2103" t="s">
        <v>10</v>
      </c>
      <c r="CO2103" t="s">
        <v>10</v>
      </c>
      <c r="CP2103" t="s">
        <v>10</v>
      </c>
      <c r="CQ2103" t="s">
        <v>10</v>
      </c>
      <c r="CR2103" t="s">
        <v>10</v>
      </c>
      <c r="CS2103" t="s">
        <v>10</v>
      </c>
      <c r="CT2103" t="s">
        <v>494</v>
      </c>
      <c r="CU2103" t="s">
        <v>495</v>
      </c>
      <c r="CV2103" t="s">
        <v>55</v>
      </c>
      <c r="CW2103" t="s">
        <v>496</v>
      </c>
      <c r="CX2103" t="s">
        <v>164</v>
      </c>
      <c r="CY2103" t="s">
        <v>2597</v>
      </c>
      <c r="CZ2103" s="2">
        <v>43427</v>
      </c>
      <c r="DA2103" s="4">
        <v>0.52857638888889003</v>
      </c>
      <c r="DB2103" s="2">
        <v>43430</v>
      </c>
      <c r="DC2103" s="4">
        <v>0.48144675925926</v>
      </c>
      <c r="DD2103" s="2"/>
      <c r="DE2103" s="4">
        <v>0</v>
      </c>
      <c r="DF2103" s="2"/>
      <c r="DG2103" s="4">
        <v>0</v>
      </c>
      <c r="DH2103" t="s">
        <v>10</v>
      </c>
      <c r="DI2103" t="s">
        <v>10</v>
      </c>
      <c r="DJ2103" t="s">
        <v>10</v>
      </c>
      <c r="DK2103" t="s">
        <v>10</v>
      </c>
      <c r="DL2103" s="3">
        <v>0</v>
      </c>
      <c r="DM2103" s="2"/>
      <c r="DN2103" s="2"/>
      <c r="DO2103" s="2"/>
      <c r="DP2103" s="2"/>
      <c r="DQ2103" t="s">
        <v>10</v>
      </c>
      <c r="DR2103" t="s">
        <v>10</v>
      </c>
      <c r="DS2103" t="s">
        <v>10</v>
      </c>
      <c r="DT2103" t="s">
        <v>10</v>
      </c>
      <c r="DU2103" t="s">
        <v>10</v>
      </c>
      <c r="DV2103" t="s">
        <v>10</v>
      </c>
      <c r="DW2103" t="s">
        <v>10</v>
      </c>
      <c r="DX2103" s="3">
        <v>0</v>
      </c>
      <c r="DY2103" s="2"/>
      <c r="DZ2103" s="2"/>
      <c r="EA2103" s="2"/>
      <c r="EB2103" s="2"/>
      <c r="EC2103" t="s">
        <v>10</v>
      </c>
      <c r="ED2103" t="s">
        <v>10</v>
      </c>
      <c r="EE2103" t="s">
        <v>10</v>
      </c>
      <c r="EF2103" t="s">
        <v>10</v>
      </c>
      <c r="EG2103" t="s">
        <v>10</v>
      </c>
      <c r="EH2103" t="s">
        <v>10</v>
      </c>
      <c r="EI2103" t="s">
        <v>10</v>
      </c>
      <c r="EJ2103" s="3">
        <v>0</v>
      </c>
      <c r="EK2103" s="2"/>
      <c r="EL2103" s="2"/>
      <c r="EM2103" s="2"/>
      <c r="EN2103" s="2"/>
      <c r="EO2103" t="s">
        <v>10</v>
      </c>
      <c r="EP2103" t="s">
        <v>10</v>
      </c>
      <c r="EQ2103" t="s">
        <v>10</v>
      </c>
      <c r="ER2103" t="s">
        <v>10</v>
      </c>
      <c r="ES2103" t="s">
        <v>10</v>
      </c>
      <c r="ET2103" t="s">
        <v>10</v>
      </c>
      <c r="EU2103" t="s">
        <v>10</v>
      </c>
      <c r="EV2103" s="3">
        <v>0</v>
      </c>
      <c r="EW2103" s="2"/>
      <c r="EX2103" s="2"/>
      <c r="EY2103" s="2"/>
      <c r="EZ2103" s="2"/>
      <c r="FA2103" t="s">
        <v>10</v>
      </c>
      <c r="FB2103" t="s">
        <v>10</v>
      </c>
      <c r="FC2103" t="s">
        <v>10</v>
      </c>
      <c r="FD2103" t="s">
        <v>10</v>
      </c>
      <c r="FE2103" t="s">
        <v>10</v>
      </c>
      <c r="FF2103" t="s">
        <v>10</v>
      </c>
      <c r="FG2103" t="s">
        <v>10</v>
      </c>
      <c r="FH2103" s="3">
        <v>0</v>
      </c>
      <c r="FI2103" s="2"/>
      <c r="FJ2103" s="2"/>
      <c r="FK2103" s="2"/>
      <c r="FL2103" s="2"/>
      <c r="FM2103" t="s">
        <v>10</v>
      </c>
      <c r="FN2103" t="s">
        <v>10</v>
      </c>
      <c r="FO2103" t="s">
        <v>10</v>
      </c>
      <c r="FP2103" t="s">
        <v>10</v>
      </c>
      <c r="FQ2103" s="2"/>
      <c r="FR2103" s="2"/>
      <c r="FS2103" t="s">
        <v>10</v>
      </c>
      <c r="FT2103" s="2"/>
    </row>
    <row r="2104" spans="1:176" x14ac:dyDescent="0.2">
      <c r="A2104" t="s">
        <v>13502</v>
      </c>
      <c r="B2104" t="s">
        <v>1</v>
      </c>
      <c r="C2104" t="s">
        <v>2</v>
      </c>
      <c r="D2104" s="2">
        <v>43430</v>
      </c>
      <c r="E2104" s="3">
        <v>0</v>
      </c>
      <c r="F2104" s="2">
        <v>43430</v>
      </c>
      <c r="G2104" t="s">
        <v>3</v>
      </c>
      <c r="H2104" t="s">
        <v>4</v>
      </c>
      <c r="I2104" t="s">
        <v>39</v>
      </c>
      <c r="J2104" t="s">
        <v>40</v>
      </c>
      <c r="K2104" t="s">
        <v>41</v>
      </c>
      <c r="L2104" t="s">
        <v>75</v>
      </c>
      <c r="M2104" t="s">
        <v>76</v>
      </c>
      <c r="N2104" s="3">
        <v>0</v>
      </c>
      <c r="O2104" t="s">
        <v>10</v>
      </c>
      <c r="P2104" t="s">
        <v>317</v>
      </c>
      <c r="Q2104" t="s">
        <v>10</v>
      </c>
      <c r="R2104" t="s">
        <v>92</v>
      </c>
      <c r="S2104" t="s">
        <v>93</v>
      </c>
      <c r="T2104" t="s">
        <v>94</v>
      </c>
      <c r="U2104" t="s">
        <v>95</v>
      </c>
      <c r="V2104" t="s">
        <v>10</v>
      </c>
      <c r="W2104" t="s">
        <v>13503</v>
      </c>
      <c r="X2104" t="s">
        <v>2270</v>
      </c>
      <c r="Y2104" s="2">
        <v>42926</v>
      </c>
      <c r="Z2104" s="2">
        <v>42856</v>
      </c>
      <c r="AA2104" s="2"/>
      <c r="AB2104" t="s">
        <v>17</v>
      </c>
      <c r="AC2104" t="s">
        <v>13504</v>
      </c>
      <c r="AD2104" t="s">
        <v>218</v>
      </c>
      <c r="AE2104" t="s">
        <v>13505</v>
      </c>
      <c r="AF2104" t="s">
        <v>13506</v>
      </c>
      <c r="AG2104" t="s">
        <v>22</v>
      </c>
      <c r="AH2104" t="s">
        <v>23</v>
      </c>
      <c r="AI2104" t="s">
        <v>24</v>
      </c>
      <c r="AJ2104" t="s">
        <v>25</v>
      </c>
      <c r="AK2104" t="s">
        <v>26</v>
      </c>
      <c r="AL2104" t="s">
        <v>27</v>
      </c>
      <c r="AM2104" t="s">
        <v>28</v>
      </c>
      <c r="AN2104" s="2">
        <v>43430</v>
      </c>
      <c r="AO2104" s="4">
        <v>0.40293981481481</v>
      </c>
      <c r="AP2104" s="2">
        <v>43430</v>
      </c>
      <c r="AQ2104" s="4">
        <v>0.61070601851852002</v>
      </c>
      <c r="AR2104" s="2">
        <v>43425</v>
      </c>
      <c r="AS2104" s="4">
        <v>0.55611111111111</v>
      </c>
      <c r="AT2104" s="2">
        <v>43425</v>
      </c>
      <c r="AU2104" s="4">
        <v>0.55611111111111</v>
      </c>
      <c r="AV2104" s="2"/>
      <c r="AW2104" s="4">
        <v>0</v>
      </c>
      <c r="AX2104" s="2">
        <v>43430</v>
      </c>
      <c r="AY2104" s="4">
        <v>0.48322916666666998</v>
      </c>
      <c r="AZ2104" s="2">
        <v>43431</v>
      </c>
      <c r="BA2104" s="4">
        <v>0.48324074074074003</v>
      </c>
      <c r="BB2104" s="2">
        <v>43431</v>
      </c>
      <c r="BC2104" s="4">
        <v>0.61070601851852002</v>
      </c>
      <c r="BD2104" s="2"/>
      <c r="BE2104" s="4">
        <v>0</v>
      </c>
      <c r="BF2104" s="2"/>
      <c r="BG2104" s="4">
        <v>0</v>
      </c>
      <c r="BH2104" s="2">
        <v>43425</v>
      </c>
      <c r="BI2104" s="4">
        <v>0.55611111111111</v>
      </c>
      <c r="BJ2104" s="2"/>
      <c r="BK2104" s="2"/>
      <c r="BL2104" t="s">
        <v>10</v>
      </c>
      <c r="BM2104" t="s">
        <v>10</v>
      </c>
      <c r="BN2104" t="s">
        <v>10</v>
      </c>
      <c r="BO2104" t="s">
        <v>10</v>
      </c>
      <c r="BP2104" t="s">
        <v>10</v>
      </c>
      <c r="BQ2104" s="5">
        <v>0</v>
      </c>
      <c r="BR2104" t="s">
        <v>10</v>
      </c>
      <c r="BS2104" s="2"/>
      <c r="BT2104" t="s">
        <v>10</v>
      </c>
      <c r="BU2104" s="2"/>
      <c r="BV2104" t="s">
        <v>10</v>
      </c>
      <c r="BW2104" t="s">
        <v>10</v>
      </c>
      <c r="BX2104" t="s">
        <v>10</v>
      </c>
      <c r="BY2104" t="s">
        <v>10</v>
      </c>
      <c r="BZ2104" t="s">
        <v>10</v>
      </c>
      <c r="CA2104" t="s">
        <v>10</v>
      </c>
      <c r="CB2104" t="s">
        <v>29</v>
      </c>
      <c r="CC2104" s="2">
        <v>43430</v>
      </c>
      <c r="CD2104" s="4">
        <v>0.40293981481481</v>
      </c>
      <c r="CE2104" t="s">
        <v>29</v>
      </c>
      <c r="CF2104" s="2">
        <v>43430</v>
      </c>
      <c r="CG2104" s="4">
        <v>0.52829861111110998</v>
      </c>
      <c r="CH2104" t="s">
        <v>2611</v>
      </c>
      <c r="CI2104" t="s">
        <v>10</v>
      </c>
      <c r="CJ2104" t="s">
        <v>10</v>
      </c>
      <c r="CK2104" t="s">
        <v>31</v>
      </c>
      <c r="CL2104" t="s">
        <v>32</v>
      </c>
      <c r="CM2104" t="s">
        <v>10</v>
      </c>
      <c r="CN2104" t="s">
        <v>10</v>
      </c>
      <c r="CO2104" t="s">
        <v>10</v>
      </c>
      <c r="CP2104" t="s">
        <v>10</v>
      </c>
      <c r="CQ2104" t="s">
        <v>10</v>
      </c>
      <c r="CR2104" t="s">
        <v>10</v>
      </c>
      <c r="CS2104" t="s">
        <v>10</v>
      </c>
      <c r="CT2104" t="s">
        <v>326</v>
      </c>
      <c r="CU2104" t="s">
        <v>327</v>
      </c>
      <c r="CV2104" t="s">
        <v>35</v>
      </c>
      <c r="CW2104" t="s">
        <v>328</v>
      </c>
      <c r="CX2104" t="s">
        <v>87</v>
      </c>
      <c r="CY2104" t="s">
        <v>329</v>
      </c>
      <c r="CZ2104" s="2">
        <v>43425</v>
      </c>
      <c r="DA2104" s="4">
        <v>0.55611111111111</v>
      </c>
      <c r="DB2104" s="2">
        <v>43430</v>
      </c>
      <c r="DC2104" s="4">
        <v>0.48322916666666998</v>
      </c>
      <c r="DD2104" s="2"/>
      <c r="DE2104" s="4">
        <v>0</v>
      </c>
      <c r="DF2104" s="2"/>
      <c r="DG2104" s="4">
        <v>0</v>
      </c>
      <c r="DH2104" t="s">
        <v>10</v>
      </c>
      <c r="DI2104" t="s">
        <v>10</v>
      </c>
      <c r="DJ2104" t="s">
        <v>10</v>
      </c>
      <c r="DK2104" t="s">
        <v>10</v>
      </c>
      <c r="DL2104" s="3">
        <v>0</v>
      </c>
      <c r="DM2104" s="2"/>
      <c r="DN2104" s="2"/>
      <c r="DO2104" s="2"/>
      <c r="DP2104" s="2"/>
      <c r="DQ2104" t="s">
        <v>10</v>
      </c>
      <c r="DR2104" t="s">
        <v>10</v>
      </c>
      <c r="DS2104" t="s">
        <v>10</v>
      </c>
      <c r="DT2104" t="s">
        <v>10</v>
      </c>
      <c r="DU2104" t="s">
        <v>10</v>
      </c>
      <c r="DV2104" t="s">
        <v>10</v>
      </c>
      <c r="DW2104" t="s">
        <v>10</v>
      </c>
      <c r="DX2104" s="3">
        <v>0</v>
      </c>
      <c r="DY2104" s="2"/>
      <c r="DZ2104" s="2"/>
      <c r="EA2104" s="2"/>
      <c r="EB2104" s="2"/>
      <c r="EC2104" t="s">
        <v>10</v>
      </c>
      <c r="ED2104" t="s">
        <v>10</v>
      </c>
      <c r="EE2104" t="s">
        <v>10</v>
      </c>
      <c r="EF2104" t="s">
        <v>10</v>
      </c>
      <c r="EG2104" t="s">
        <v>10</v>
      </c>
      <c r="EH2104" t="s">
        <v>10</v>
      </c>
      <c r="EI2104" t="s">
        <v>10</v>
      </c>
      <c r="EJ2104" s="3">
        <v>0</v>
      </c>
      <c r="EK2104" s="2"/>
      <c r="EL2104" s="2"/>
      <c r="EM2104" s="2"/>
      <c r="EN2104" s="2"/>
      <c r="EO2104" t="s">
        <v>10</v>
      </c>
      <c r="EP2104" t="s">
        <v>10</v>
      </c>
      <c r="EQ2104" t="s">
        <v>10</v>
      </c>
      <c r="ER2104" t="s">
        <v>10</v>
      </c>
      <c r="ES2104" t="s">
        <v>10</v>
      </c>
      <c r="ET2104" t="s">
        <v>10</v>
      </c>
      <c r="EU2104" t="s">
        <v>10</v>
      </c>
      <c r="EV2104" s="3">
        <v>0</v>
      </c>
      <c r="EW2104" s="2"/>
      <c r="EX2104" s="2"/>
      <c r="EY2104" s="2"/>
      <c r="EZ2104" s="2"/>
      <c r="FA2104" t="s">
        <v>10</v>
      </c>
      <c r="FB2104" t="s">
        <v>10</v>
      </c>
      <c r="FC2104" t="s">
        <v>10</v>
      </c>
      <c r="FD2104" t="s">
        <v>10</v>
      </c>
      <c r="FE2104" t="s">
        <v>10</v>
      </c>
      <c r="FF2104" t="s">
        <v>10</v>
      </c>
      <c r="FG2104" t="s">
        <v>10</v>
      </c>
      <c r="FH2104" s="3">
        <v>0</v>
      </c>
      <c r="FI2104" s="2"/>
      <c r="FJ2104" s="2"/>
      <c r="FK2104" s="2"/>
      <c r="FL2104" s="2"/>
      <c r="FM2104" t="s">
        <v>10</v>
      </c>
      <c r="FN2104" t="s">
        <v>10</v>
      </c>
      <c r="FO2104" t="s">
        <v>10</v>
      </c>
      <c r="FP2104" t="s">
        <v>10</v>
      </c>
      <c r="FQ2104" s="2"/>
      <c r="FR2104" s="2"/>
      <c r="FS2104" t="s">
        <v>10</v>
      </c>
      <c r="FT2104" s="2"/>
    </row>
    <row r="2105" spans="1:176" x14ac:dyDescent="0.2">
      <c r="A2105" t="s">
        <v>13507</v>
      </c>
      <c r="B2105" t="s">
        <v>1</v>
      </c>
      <c r="C2105" t="s">
        <v>2</v>
      </c>
      <c r="D2105" s="2">
        <v>43430</v>
      </c>
      <c r="E2105" s="3">
        <v>0</v>
      </c>
      <c r="F2105" s="2">
        <v>43430</v>
      </c>
      <c r="G2105" t="s">
        <v>3</v>
      </c>
      <c r="H2105" t="s">
        <v>4</v>
      </c>
      <c r="I2105" t="s">
        <v>5</v>
      </c>
      <c r="J2105" t="s">
        <v>40</v>
      </c>
      <c r="K2105" t="s">
        <v>41</v>
      </c>
      <c r="L2105" t="s">
        <v>42</v>
      </c>
      <c r="M2105" t="s">
        <v>43</v>
      </c>
      <c r="N2105" s="3">
        <v>0</v>
      </c>
      <c r="O2105" t="s">
        <v>10</v>
      </c>
      <c r="P2105" t="s">
        <v>1</v>
      </c>
      <c r="Q2105" t="s">
        <v>10</v>
      </c>
      <c r="R2105" t="s">
        <v>11</v>
      </c>
      <c r="S2105" t="s">
        <v>12</v>
      </c>
      <c r="T2105" t="s">
        <v>439</v>
      </c>
      <c r="U2105" t="s">
        <v>440</v>
      </c>
      <c r="V2105" t="s">
        <v>10</v>
      </c>
      <c r="W2105" t="s">
        <v>13508</v>
      </c>
      <c r="X2105" t="s">
        <v>4280</v>
      </c>
      <c r="Y2105" s="2">
        <v>43399</v>
      </c>
      <c r="Z2105" s="2">
        <v>43344</v>
      </c>
      <c r="AA2105" s="2"/>
      <c r="AB2105" t="s">
        <v>17</v>
      </c>
      <c r="AC2105" t="s">
        <v>13509</v>
      </c>
      <c r="AD2105" t="s">
        <v>218</v>
      </c>
      <c r="AE2105" t="s">
        <v>13510</v>
      </c>
      <c r="AF2105" t="s">
        <v>13511</v>
      </c>
      <c r="AG2105" t="s">
        <v>22</v>
      </c>
      <c r="AH2105" t="s">
        <v>23</v>
      </c>
      <c r="AI2105" t="s">
        <v>24</v>
      </c>
      <c r="AJ2105" t="s">
        <v>25</v>
      </c>
      <c r="AK2105" t="s">
        <v>26</v>
      </c>
      <c r="AL2105" t="s">
        <v>27</v>
      </c>
      <c r="AM2105" t="s">
        <v>28</v>
      </c>
      <c r="AN2105" s="2">
        <v>43430</v>
      </c>
      <c r="AO2105" s="4">
        <v>0.40329861111110998</v>
      </c>
      <c r="AP2105" s="2">
        <v>43430</v>
      </c>
      <c r="AQ2105" s="4">
        <v>0.48363425925926001</v>
      </c>
      <c r="AR2105" s="2">
        <v>43428</v>
      </c>
      <c r="AS2105" s="4">
        <v>0.53831018518519003</v>
      </c>
      <c r="AT2105" s="2">
        <v>43428</v>
      </c>
      <c r="AU2105" s="4">
        <v>0.53831018518519003</v>
      </c>
      <c r="AV2105" s="2"/>
      <c r="AW2105" s="4">
        <v>0</v>
      </c>
      <c r="AX2105" s="2">
        <v>43430</v>
      </c>
      <c r="AY2105" s="4">
        <v>0.48363425925926001</v>
      </c>
      <c r="AZ2105" s="2">
        <v>43430</v>
      </c>
      <c r="BA2105" s="4">
        <v>0.52530092592593003</v>
      </c>
      <c r="BB2105" s="2">
        <v>43430</v>
      </c>
      <c r="BC2105" s="4">
        <v>0.52530092592593003</v>
      </c>
      <c r="BD2105" s="2"/>
      <c r="BE2105" s="4">
        <v>0</v>
      </c>
      <c r="BF2105" s="2"/>
      <c r="BG2105" s="4">
        <v>0</v>
      </c>
      <c r="BH2105" s="2">
        <v>43428</v>
      </c>
      <c r="BI2105" s="4">
        <v>0.53831018518519003</v>
      </c>
      <c r="BJ2105" s="2"/>
      <c r="BK2105" s="2"/>
      <c r="BL2105" t="s">
        <v>10</v>
      </c>
      <c r="BM2105" t="s">
        <v>10</v>
      </c>
      <c r="BN2105" t="s">
        <v>10</v>
      </c>
      <c r="BO2105" t="s">
        <v>10</v>
      </c>
      <c r="BP2105" t="s">
        <v>10</v>
      </c>
      <c r="BQ2105" s="5">
        <v>0</v>
      </c>
      <c r="BR2105" t="s">
        <v>10</v>
      </c>
      <c r="BS2105" s="2"/>
      <c r="BT2105" t="s">
        <v>10</v>
      </c>
      <c r="BU2105" s="2"/>
      <c r="BV2105" t="s">
        <v>10</v>
      </c>
      <c r="BW2105" t="s">
        <v>10</v>
      </c>
      <c r="BX2105" t="s">
        <v>10</v>
      </c>
      <c r="BY2105" t="s">
        <v>10</v>
      </c>
      <c r="BZ2105" t="s">
        <v>10</v>
      </c>
      <c r="CA2105" t="s">
        <v>10</v>
      </c>
      <c r="CB2105" t="s">
        <v>29</v>
      </c>
      <c r="CC2105" s="2">
        <v>43430</v>
      </c>
      <c r="CD2105" s="4">
        <v>0.40329861111110998</v>
      </c>
      <c r="CE2105" t="s">
        <v>29</v>
      </c>
      <c r="CF2105" s="2">
        <v>43430</v>
      </c>
      <c r="CG2105" s="4">
        <v>0.61193287037037003</v>
      </c>
      <c r="CH2105" t="s">
        <v>30</v>
      </c>
      <c r="CI2105" t="s">
        <v>10</v>
      </c>
      <c r="CJ2105" t="s">
        <v>10</v>
      </c>
      <c r="CK2105" t="s">
        <v>31</v>
      </c>
      <c r="CL2105" t="s">
        <v>32</v>
      </c>
      <c r="CM2105" t="s">
        <v>10</v>
      </c>
      <c r="CN2105" t="s">
        <v>10</v>
      </c>
      <c r="CO2105" t="s">
        <v>10</v>
      </c>
      <c r="CP2105" t="s">
        <v>10</v>
      </c>
      <c r="CQ2105" t="s">
        <v>10</v>
      </c>
      <c r="CR2105" t="s">
        <v>10</v>
      </c>
      <c r="CS2105" t="s">
        <v>10</v>
      </c>
      <c r="CT2105" t="s">
        <v>494</v>
      </c>
      <c r="CU2105" t="s">
        <v>495</v>
      </c>
      <c r="CV2105" t="s">
        <v>55</v>
      </c>
      <c r="CW2105" t="s">
        <v>496</v>
      </c>
      <c r="CX2105" t="s">
        <v>366</v>
      </c>
      <c r="CY2105" t="s">
        <v>497</v>
      </c>
      <c r="CZ2105" s="2">
        <v>43428</v>
      </c>
      <c r="DA2105" s="4">
        <v>0.53831018518519003</v>
      </c>
      <c r="DB2105" s="2">
        <v>43430</v>
      </c>
      <c r="DC2105" s="4">
        <v>0.48363425925926001</v>
      </c>
      <c r="DD2105" s="2"/>
      <c r="DE2105" s="4">
        <v>0</v>
      </c>
      <c r="DF2105" s="2"/>
      <c r="DG2105" s="4">
        <v>0</v>
      </c>
      <c r="DH2105" t="s">
        <v>10</v>
      </c>
      <c r="DI2105" t="s">
        <v>10</v>
      </c>
      <c r="DJ2105" t="s">
        <v>10</v>
      </c>
      <c r="DK2105" t="s">
        <v>10</v>
      </c>
      <c r="DL2105" s="3">
        <v>0</v>
      </c>
      <c r="DM2105" s="2"/>
      <c r="DN2105" s="2"/>
      <c r="DO2105" s="2"/>
      <c r="DP2105" s="2"/>
      <c r="DQ2105" t="s">
        <v>10</v>
      </c>
      <c r="DR2105" t="s">
        <v>10</v>
      </c>
      <c r="DS2105" t="s">
        <v>10</v>
      </c>
      <c r="DT2105" t="s">
        <v>10</v>
      </c>
      <c r="DU2105" t="s">
        <v>10</v>
      </c>
      <c r="DV2105" t="s">
        <v>10</v>
      </c>
      <c r="DW2105" t="s">
        <v>10</v>
      </c>
      <c r="DX2105" s="3">
        <v>0</v>
      </c>
      <c r="DY2105" s="2"/>
      <c r="DZ2105" s="2"/>
      <c r="EA2105" s="2"/>
      <c r="EB2105" s="2"/>
      <c r="EC2105" t="s">
        <v>10</v>
      </c>
      <c r="ED2105" t="s">
        <v>10</v>
      </c>
      <c r="EE2105" t="s">
        <v>10</v>
      </c>
      <c r="EF2105" t="s">
        <v>10</v>
      </c>
      <c r="EG2105" t="s">
        <v>10</v>
      </c>
      <c r="EH2105" t="s">
        <v>10</v>
      </c>
      <c r="EI2105" t="s">
        <v>10</v>
      </c>
      <c r="EJ2105" s="3">
        <v>0</v>
      </c>
      <c r="EK2105" s="2"/>
      <c r="EL2105" s="2"/>
      <c r="EM2105" s="2"/>
      <c r="EN2105" s="2"/>
      <c r="EO2105" t="s">
        <v>10</v>
      </c>
      <c r="EP2105" t="s">
        <v>10</v>
      </c>
      <c r="EQ2105" t="s">
        <v>10</v>
      </c>
      <c r="ER2105" t="s">
        <v>10</v>
      </c>
      <c r="ES2105" t="s">
        <v>10</v>
      </c>
      <c r="ET2105" t="s">
        <v>10</v>
      </c>
      <c r="EU2105" t="s">
        <v>10</v>
      </c>
      <c r="EV2105" s="3">
        <v>0</v>
      </c>
      <c r="EW2105" s="2"/>
      <c r="EX2105" s="2"/>
      <c r="EY2105" s="2"/>
      <c r="EZ2105" s="2"/>
      <c r="FA2105" t="s">
        <v>10</v>
      </c>
      <c r="FB2105" t="s">
        <v>10</v>
      </c>
      <c r="FC2105" t="s">
        <v>10</v>
      </c>
      <c r="FD2105" t="s">
        <v>10</v>
      </c>
      <c r="FE2105" t="s">
        <v>10</v>
      </c>
      <c r="FF2105" t="s">
        <v>10</v>
      </c>
      <c r="FG2105" t="s">
        <v>10</v>
      </c>
      <c r="FH2105" s="3">
        <v>0</v>
      </c>
      <c r="FI2105" s="2"/>
      <c r="FJ2105" s="2"/>
      <c r="FK2105" s="2"/>
      <c r="FL2105" s="2"/>
      <c r="FM2105" t="s">
        <v>10</v>
      </c>
      <c r="FN2105" t="s">
        <v>10</v>
      </c>
      <c r="FO2105" t="s">
        <v>10</v>
      </c>
      <c r="FP2105" t="s">
        <v>10</v>
      </c>
      <c r="FQ2105" s="2"/>
      <c r="FR2105" s="2"/>
      <c r="FS2105" t="s">
        <v>10</v>
      </c>
      <c r="FT2105" s="2"/>
    </row>
    <row r="2106" spans="1:176" x14ac:dyDescent="0.2">
      <c r="A2106" t="s">
        <v>13512</v>
      </c>
      <c r="B2106" t="s">
        <v>1</v>
      </c>
      <c r="C2106" t="s">
        <v>2</v>
      </c>
      <c r="D2106" s="2">
        <v>43430</v>
      </c>
      <c r="E2106" s="3">
        <v>0</v>
      </c>
      <c r="F2106" s="2">
        <v>43430</v>
      </c>
      <c r="G2106" t="s">
        <v>3</v>
      </c>
      <c r="H2106" t="s">
        <v>4</v>
      </c>
      <c r="I2106" t="s">
        <v>5</v>
      </c>
      <c r="J2106" t="s">
        <v>40</v>
      </c>
      <c r="K2106" t="s">
        <v>41</v>
      </c>
      <c r="L2106" t="s">
        <v>42</v>
      </c>
      <c r="M2106" t="s">
        <v>43</v>
      </c>
      <c r="N2106" s="3">
        <v>0</v>
      </c>
      <c r="O2106" t="s">
        <v>10</v>
      </c>
      <c r="P2106" t="s">
        <v>317</v>
      </c>
      <c r="Q2106" t="s">
        <v>10</v>
      </c>
      <c r="R2106" t="s">
        <v>92</v>
      </c>
      <c r="S2106" t="s">
        <v>93</v>
      </c>
      <c r="T2106" t="s">
        <v>1932</v>
      </c>
      <c r="U2106" t="s">
        <v>1933</v>
      </c>
      <c r="V2106" t="s">
        <v>10</v>
      </c>
      <c r="W2106" t="s">
        <v>13513</v>
      </c>
      <c r="X2106" t="s">
        <v>928</v>
      </c>
      <c r="Y2106" s="2">
        <v>43215</v>
      </c>
      <c r="Z2106" s="2">
        <v>43191</v>
      </c>
      <c r="AA2106" s="2"/>
      <c r="AB2106" t="s">
        <v>17</v>
      </c>
      <c r="AC2106" t="s">
        <v>13514</v>
      </c>
      <c r="AD2106" t="s">
        <v>19</v>
      </c>
      <c r="AE2106" t="s">
        <v>13515</v>
      </c>
      <c r="AF2106" t="s">
        <v>13516</v>
      </c>
      <c r="AG2106" t="s">
        <v>22</v>
      </c>
      <c r="AH2106" t="s">
        <v>23</v>
      </c>
      <c r="AI2106" t="s">
        <v>24</v>
      </c>
      <c r="AJ2106" t="s">
        <v>25</v>
      </c>
      <c r="AK2106" t="s">
        <v>26</v>
      </c>
      <c r="AL2106" t="s">
        <v>27</v>
      </c>
      <c r="AM2106" t="s">
        <v>28</v>
      </c>
      <c r="AN2106" s="2">
        <v>43430</v>
      </c>
      <c r="AO2106" s="4">
        <v>0.40303240740740998</v>
      </c>
      <c r="AP2106" s="2">
        <v>43430</v>
      </c>
      <c r="AQ2106" s="4">
        <v>0.59637731481481004</v>
      </c>
      <c r="AR2106" s="2">
        <v>43427</v>
      </c>
      <c r="AS2106" s="4">
        <v>0.60747685185184996</v>
      </c>
      <c r="AT2106" s="2">
        <v>43427</v>
      </c>
      <c r="AU2106" s="4">
        <v>0.60747685185184996</v>
      </c>
      <c r="AV2106" s="2"/>
      <c r="AW2106" s="4">
        <v>0</v>
      </c>
      <c r="AX2106" s="2">
        <v>43430</v>
      </c>
      <c r="AY2106" s="4">
        <v>0.48484953703703998</v>
      </c>
      <c r="AZ2106" s="2">
        <v>43431</v>
      </c>
      <c r="BA2106" s="4">
        <v>0.48486111111111002</v>
      </c>
      <c r="BB2106" s="2">
        <v>43431</v>
      </c>
      <c r="BC2106" s="4">
        <v>0.59736111111111001</v>
      </c>
      <c r="BD2106" s="2"/>
      <c r="BE2106" s="4">
        <v>0</v>
      </c>
      <c r="BF2106" s="2"/>
      <c r="BG2106" s="4">
        <v>0</v>
      </c>
      <c r="BH2106" s="2">
        <v>43427</v>
      </c>
      <c r="BI2106" s="4">
        <v>0.60747685185184996</v>
      </c>
      <c r="BJ2106" s="2"/>
      <c r="BK2106" s="2"/>
      <c r="BL2106" t="s">
        <v>10</v>
      </c>
      <c r="BM2106" t="s">
        <v>10</v>
      </c>
      <c r="BN2106" t="s">
        <v>10</v>
      </c>
      <c r="BO2106" t="s">
        <v>10</v>
      </c>
      <c r="BP2106" t="s">
        <v>10</v>
      </c>
      <c r="BQ2106" s="5">
        <v>0</v>
      </c>
      <c r="BR2106" t="s">
        <v>10</v>
      </c>
      <c r="BS2106" s="2"/>
      <c r="BT2106" t="s">
        <v>10</v>
      </c>
      <c r="BU2106" s="2"/>
      <c r="BV2106" t="s">
        <v>10</v>
      </c>
      <c r="BW2106" t="s">
        <v>10</v>
      </c>
      <c r="BX2106" t="s">
        <v>10</v>
      </c>
      <c r="BY2106" t="s">
        <v>10</v>
      </c>
      <c r="BZ2106" t="s">
        <v>10</v>
      </c>
      <c r="CA2106" t="s">
        <v>10</v>
      </c>
      <c r="CB2106" t="s">
        <v>29</v>
      </c>
      <c r="CC2106" s="2">
        <v>43430</v>
      </c>
      <c r="CD2106" s="4">
        <v>0.40303240740740998</v>
      </c>
      <c r="CE2106" t="s">
        <v>29</v>
      </c>
      <c r="CF2106" s="2">
        <v>43430</v>
      </c>
      <c r="CG2106" s="4">
        <v>0.52124999999999999</v>
      </c>
      <c r="CH2106" t="s">
        <v>2229</v>
      </c>
      <c r="CI2106" t="s">
        <v>10</v>
      </c>
      <c r="CJ2106" t="s">
        <v>10</v>
      </c>
      <c r="CK2106" t="s">
        <v>31</v>
      </c>
      <c r="CL2106" t="s">
        <v>32</v>
      </c>
      <c r="CM2106" t="s">
        <v>10</v>
      </c>
      <c r="CN2106" t="s">
        <v>10</v>
      </c>
      <c r="CO2106" t="s">
        <v>10</v>
      </c>
      <c r="CP2106" t="s">
        <v>10</v>
      </c>
      <c r="CQ2106" t="s">
        <v>10</v>
      </c>
      <c r="CR2106" t="s">
        <v>10</v>
      </c>
      <c r="CS2106" t="s">
        <v>10</v>
      </c>
      <c r="CT2106" t="s">
        <v>186</v>
      </c>
      <c r="CU2106" t="s">
        <v>187</v>
      </c>
      <c r="CV2106" t="s">
        <v>35</v>
      </c>
      <c r="CW2106" t="s">
        <v>188</v>
      </c>
      <c r="CX2106" t="s">
        <v>55</v>
      </c>
      <c r="CY2106" t="s">
        <v>673</v>
      </c>
      <c r="CZ2106" s="2">
        <v>43427</v>
      </c>
      <c r="DA2106" s="4">
        <v>0.60747685185184996</v>
      </c>
      <c r="DB2106" s="2">
        <v>43430</v>
      </c>
      <c r="DC2106" s="4">
        <v>0.48484953703703998</v>
      </c>
      <c r="DD2106" s="2"/>
      <c r="DE2106" s="4">
        <v>0</v>
      </c>
      <c r="DF2106" s="2"/>
      <c r="DG2106" s="4">
        <v>0</v>
      </c>
      <c r="DH2106" t="s">
        <v>10</v>
      </c>
      <c r="DI2106" t="s">
        <v>10</v>
      </c>
      <c r="DJ2106" t="s">
        <v>10</v>
      </c>
      <c r="DK2106" t="s">
        <v>10</v>
      </c>
      <c r="DL2106" s="3">
        <v>0</v>
      </c>
      <c r="DM2106" s="2"/>
      <c r="DN2106" s="2"/>
      <c r="DO2106" s="2"/>
      <c r="DP2106" s="2"/>
      <c r="DQ2106" t="s">
        <v>10</v>
      </c>
      <c r="DR2106" t="s">
        <v>10</v>
      </c>
      <c r="DS2106" t="s">
        <v>10</v>
      </c>
      <c r="DT2106" t="s">
        <v>10</v>
      </c>
      <c r="DU2106" t="s">
        <v>10</v>
      </c>
      <c r="DV2106" t="s">
        <v>10</v>
      </c>
      <c r="DW2106" t="s">
        <v>10</v>
      </c>
      <c r="DX2106" s="3">
        <v>0</v>
      </c>
      <c r="DY2106" s="2"/>
      <c r="DZ2106" s="2"/>
      <c r="EA2106" s="2"/>
      <c r="EB2106" s="2"/>
      <c r="EC2106" t="s">
        <v>10</v>
      </c>
      <c r="ED2106" t="s">
        <v>10</v>
      </c>
      <c r="EE2106" t="s">
        <v>10</v>
      </c>
      <c r="EF2106" t="s">
        <v>10</v>
      </c>
      <c r="EG2106" t="s">
        <v>10</v>
      </c>
      <c r="EH2106" t="s">
        <v>10</v>
      </c>
      <c r="EI2106" t="s">
        <v>10</v>
      </c>
      <c r="EJ2106" s="3">
        <v>0</v>
      </c>
      <c r="EK2106" s="2"/>
      <c r="EL2106" s="2"/>
      <c r="EM2106" s="2"/>
      <c r="EN2106" s="2"/>
      <c r="EO2106" t="s">
        <v>10</v>
      </c>
      <c r="EP2106" t="s">
        <v>10</v>
      </c>
      <c r="EQ2106" t="s">
        <v>10</v>
      </c>
      <c r="ER2106" t="s">
        <v>10</v>
      </c>
      <c r="ES2106" t="s">
        <v>10</v>
      </c>
      <c r="ET2106" t="s">
        <v>10</v>
      </c>
      <c r="EU2106" t="s">
        <v>10</v>
      </c>
      <c r="EV2106" s="3">
        <v>0</v>
      </c>
      <c r="EW2106" s="2"/>
      <c r="EX2106" s="2"/>
      <c r="EY2106" s="2"/>
      <c r="EZ2106" s="2"/>
      <c r="FA2106" t="s">
        <v>10</v>
      </c>
      <c r="FB2106" t="s">
        <v>10</v>
      </c>
      <c r="FC2106" t="s">
        <v>10</v>
      </c>
      <c r="FD2106" t="s">
        <v>10</v>
      </c>
      <c r="FE2106" t="s">
        <v>10</v>
      </c>
      <c r="FF2106" t="s">
        <v>10</v>
      </c>
      <c r="FG2106" t="s">
        <v>10</v>
      </c>
      <c r="FH2106" s="3">
        <v>0</v>
      </c>
      <c r="FI2106" s="2"/>
      <c r="FJ2106" s="2"/>
      <c r="FK2106" s="2"/>
      <c r="FL2106" s="2"/>
      <c r="FM2106" t="s">
        <v>10</v>
      </c>
      <c r="FN2106" t="s">
        <v>10</v>
      </c>
      <c r="FO2106" t="s">
        <v>10</v>
      </c>
      <c r="FP2106" t="s">
        <v>13517</v>
      </c>
      <c r="FQ2106" s="2">
        <v>43430</v>
      </c>
      <c r="FR2106" s="2">
        <v>43430</v>
      </c>
      <c r="FS2106" t="s">
        <v>4974</v>
      </c>
      <c r="FT2106" s="2">
        <v>43430</v>
      </c>
    </row>
    <row r="2107" spans="1:176" x14ac:dyDescent="0.2">
      <c r="A2107" t="s">
        <v>13518</v>
      </c>
      <c r="B2107" t="s">
        <v>1</v>
      </c>
      <c r="C2107" t="s">
        <v>2</v>
      </c>
      <c r="D2107" s="2">
        <v>43430</v>
      </c>
      <c r="E2107" s="3">
        <v>0</v>
      </c>
      <c r="F2107" s="2">
        <v>43430</v>
      </c>
      <c r="G2107" t="s">
        <v>3</v>
      </c>
      <c r="H2107" t="s">
        <v>4</v>
      </c>
      <c r="I2107" t="s">
        <v>5</v>
      </c>
      <c r="J2107" t="s">
        <v>40</v>
      </c>
      <c r="K2107" t="s">
        <v>41</v>
      </c>
      <c r="L2107" t="s">
        <v>42</v>
      </c>
      <c r="M2107" t="s">
        <v>43</v>
      </c>
      <c r="N2107" s="3">
        <v>0</v>
      </c>
      <c r="O2107" t="s">
        <v>10</v>
      </c>
      <c r="P2107" t="s">
        <v>1</v>
      </c>
      <c r="Q2107" t="s">
        <v>10</v>
      </c>
      <c r="R2107" t="s">
        <v>11</v>
      </c>
      <c r="S2107" t="s">
        <v>12</v>
      </c>
      <c r="T2107" t="s">
        <v>487</v>
      </c>
      <c r="U2107" t="s">
        <v>488</v>
      </c>
      <c r="V2107" t="s">
        <v>10</v>
      </c>
      <c r="W2107" t="s">
        <v>13519</v>
      </c>
      <c r="X2107" t="s">
        <v>64</v>
      </c>
      <c r="Y2107" s="2">
        <v>42861</v>
      </c>
      <c r="Z2107" s="2">
        <v>42767</v>
      </c>
      <c r="AA2107" s="2"/>
      <c r="AB2107" t="s">
        <v>17</v>
      </c>
      <c r="AC2107" t="s">
        <v>13520</v>
      </c>
      <c r="AD2107" t="s">
        <v>218</v>
      </c>
      <c r="AE2107" t="s">
        <v>13521</v>
      </c>
      <c r="AF2107" t="s">
        <v>13522</v>
      </c>
      <c r="AG2107" t="s">
        <v>22</v>
      </c>
      <c r="AH2107" t="s">
        <v>23</v>
      </c>
      <c r="AI2107" t="s">
        <v>24</v>
      </c>
      <c r="AJ2107" t="s">
        <v>25</v>
      </c>
      <c r="AK2107" t="s">
        <v>26</v>
      </c>
      <c r="AL2107" t="s">
        <v>27</v>
      </c>
      <c r="AM2107" t="s">
        <v>28</v>
      </c>
      <c r="AN2107" s="2">
        <v>43430</v>
      </c>
      <c r="AO2107" s="4">
        <v>0.40318287037036998</v>
      </c>
      <c r="AP2107" s="2">
        <v>43430</v>
      </c>
      <c r="AQ2107" s="4">
        <v>0.47512731481481002</v>
      </c>
      <c r="AR2107" s="2">
        <v>43427</v>
      </c>
      <c r="AS2107" s="4">
        <v>0.57142361111110995</v>
      </c>
      <c r="AT2107" s="2">
        <v>43427</v>
      </c>
      <c r="AU2107" s="4">
        <v>0.57142361111110995</v>
      </c>
      <c r="AV2107" s="2"/>
      <c r="AW2107" s="4">
        <v>0</v>
      </c>
      <c r="AX2107" s="2">
        <v>43430</v>
      </c>
      <c r="AY2107" s="4">
        <v>0.47512731481481002</v>
      </c>
      <c r="AZ2107" s="2">
        <v>43430</v>
      </c>
      <c r="BA2107" s="4">
        <v>0.51679398148148004</v>
      </c>
      <c r="BB2107" s="2">
        <v>43430</v>
      </c>
      <c r="BC2107" s="4">
        <v>0.51679398148148004</v>
      </c>
      <c r="BD2107" s="2"/>
      <c r="BE2107" s="4">
        <v>0</v>
      </c>
      <c r="BF2107" s="2"/>
      <c r="BG2107" s="4">
        <v>0</v>
      </c>
      <c r="BH2107" s="2">
        <v>43427</v>
      </c>
      <c r="BI2107" s="4">
        <v>0.57142361111110995</v>
      </c>
      <c r="BJ2107" s="2"/>
      <c r="BK2107" s="2"/>
      <c r="BL2107" t="s">
        <v>10</v>
      </c>
      <c r="BM2107" t="s">
        <v>10</v>
      </c>
      <c r="BN2107" t="s">
        <v>10</v>
      </c>
      <c r="BO2107" t="s">
        <v>10</v>
      </c>
      <c r="BP2107" t="s">
        <v>10</v>
      </c>
      <c r="BQ2107" s="5">
        <v>0</v>
      </c>
      <c r="BR2107" t="s">
        <v>10</v>
      </c>
      <c r="BS2107" s="2"/>
      <c r="BT2107" t="s">
        <v>10</v>
      </c>
      <c r="BU2107" s="2"/>
      <c r="BV2107" t="s">
        <v>10</v>
      </c>
      <c r="BW2107" t="s">
        <v>10</v>
      </c>
      <c r="BX2107" t="s">
        <v>10</v>
      </c>
      <c r="BY2107" t="s">
        <v>10</v>
      </c>
      <c r="BZ2107" t="s">
        <v>10</v>
      </c>
      <c r="CA2107" t="s">
        <v>10</v>
      </c>
      <c r="CB2107" t="s">
        <v>29</v>
      </c>
      <c r="CC2107" s="2">
        <v>43430</v>
      </c>
      <c r="CD2107" s="4">
        <v>0.40318287037036998</v>
      </c>
      <c r="CE2107" t="s">
        <v>29</v>
      </c>
      <c r="CF2107" s="2">
        <v>43430</v>
      </c>
      <c r="CG2107" s="4">
        <v>0.61311342592592999</v>
      </c>
      <c r="CH2107" t="s">
        <v>30</v>
      </c>
      <c r="CI2107" t="s">
        <v>10</v>
      </c>
      <c r="CJ2107" t="s">
        <v>10</v>
      </c>
      <c r="CK2107" t="s">
        <v>31</v>
      </c>
      <c r="CL2107" t="s">
        <v>32</v>
      </c>
      <c r="CM2107" t="s">
        <v>10</v>
      </c>
      <c r="CN2107" t="s">
        <v>10</v>
      </c>
      <c r="CO2107" t="s">
        <v>10</v>
      </c>
      <c r="CP2107" t="s">
        <v>10</v>
      </c>
      <c r="CQ2107" t="s">
        <v>10</v>
      </c>
      <c r="CR2107" t="s">
        <v>10</v>
      </c>
      <c r="CS2107" t="s">
        <v>10</v>
      </c>
      <c r="CT2107" t="s">
        <v>55</v>
      </c>
      <c r="CU2107" t="s">
        <v>163</v>
      </c>
      <c r="CV2107" t="s">
        <v>164</v>
      </c>
      <c r="CW2107" t="s">
        <v>165</v>
      </c>
      <c r="CX2107" t="s">
        <v>164</v>
      </c>
      <c r="CY2107" t="s">
        <v>166</v>
      </c>
      <c r="CZ2107" s="2">
        <v>43427</v>
      </c>
      <c r="DA2107" s="4">
        <v>0.57142361111110995</v>
      </c>
      <c r="DB2107" s="2">
        <v>43430</v>
      </c>
      <c r="DC2107" s="4">
        <v>0.47512731481481002</v>
      </c>
      <c r="DD2107" s="2"/>
      <c r="DE2107" s="4">
        <v>0</v>
      </c>
      <c r="DF2107" s="2"/>
      <c r="DG2107" s="4">
        <v>0</v>
      </c>
      <c r="DH2107" t="s">
        <v>10</v>
      </c>
      <c r="DI2107" t="s">
        <v>10</v>
      </c>
      <c r="DJ2107" t="s">
        <v>10</v>
      </c>
      <c r="DK2107" t="s">
        <v>10</v>
      </c>
      <c r="DL2107" s="3">
        <v>0</v>
      </c>
      <c r="DM2107" s="2"/>
      <c r="DN2107" s="2"/>
      <c r="DO2107" s="2"/>
      <c r="DP2107" s="2"/>
      <c r="DQ2107" t="s">
        <v>10</v>
      </c>
      <c r="DR2107" t="s">
        <v>10</v>
      </c>
      <c r="DS2107" t="s">
        <v>10</v>
      </c>
      <c r="DT2107" t="s">
        <v>10</v>
      </c>
      <c r="DU2107" t="s">
        <v>10</v>
      </c>
      <c r="DV2107" t="s">
        <v>10</v>
      </c>
      <c r="DW2107" t="s">
        <v>10</v>
      </c>
      <c r="DX2107" s="3">
        <v>0</v>
      </c>
      <c r="DY2107" s="2"/>
      <c r="DZ2107" s="2"/>
      <c r="EA2107" s="2"/>
      <c r="EB2107" s="2"/>
      <c r="EC2107" t="s">
        <v>10</v>
      </c>
      <c r="ED2107" t="s">
        <v>10</v>
      </c>
      <c r="EE2107" t="s">
        <v>10</v>
      </c>
      <c r="EF2107" t="s">
        <v>10</v>
      </c>
      <c r="EG2107" t="s">
        <v>10</v>
      </c>
      <c r="EH2107" t="s">
        <v>10</v>
      </c>
      <c r="EI2107" t="s">
        <v>10</v>
      </c>
      <c r="EJ2107" s="3">
        <v>0</v>
      </c>
      <c r="EK2107" s="2"/>
      <c r="EL2107" s="2"/>
      <c r="EM2107" s="2"/>
      <c r="EN2107" s="2"/>
      <c r="EO2107" t="s">
        <v>10</v>
      </c>
      <c r="EP2107" t="s">
        <v>10</v>
      </c>
      <c r="EQ2107" t="s">
        <v>10</v>
      </c>
      <c r="ER2107" t="s">
        <v>10</v>
      </c>
      <c r="ES2107" t="s">
        <v>10</v>
      </c>
      <c r="ET2107" t="s">
        <v>10</v>
      </c>
      <c r="EU2107" t="s">
        <v>10</v>
      </c>
      <c r="EV2107" s="3">
        <v>0</v>
      </c>
      <c r="EW2107" s="2"/>
      <c r="EX2107" s="2"/>
      <c r="EY2107" s="2"/>
      <c r="EZ2107" s="2"/>
      <c r="FA2107" t="s">
        <v>10</v>
      </c>
      <c r="FB2107" t="s">
        <v>10</v>
      </c>
      <c r="FC2107" t="s">
        <v>10</v>
      </c>
      <c r="FD2107" t="s">
        <v>10</v>
      </c>
      <c r="FE2107" t="s">
        <v>10</v>
      </c>
      <c r="FF2107" t="s">
        <v>10</v>
      </c>
      <c r="FG2107" t="s">
        <v>10</v>
      </c>
      <c r="FH2107" s="3">
        <v>0</v>
      </c>
      <c r="FI2107" s="2"/>
      <c r="FJ2107" s="2"/>
      <c r="FK2107" s="2"/>
      <c r="FL2107" s="2"/>
      <c r="FM2107" t="s">
        <v>10</v>
      </c>
      <c r="FN2107" t="s">
        <v>10</v>
      </c>
      <c r="FO2107" t="s">
        <v>10</v>
      </c>
      <c r="FP2107" t="s">
        <v>10</v>
      </c>
      <c r="FQ2107" s="2"/>
      <c r="FR2107" s="2"/>
      <c r="FS2107" t="s">
        <v>10</v>
      </c>
      <c r="FT2107" s="2"/>
    </row>
    <row r="2108" spans="1:176" x14ac:dyDescent="0.2">
      <c r="A2108" t="s">
        <v>13523</v>
      </c>
      <c r="B2108" t="s">
        <v>1</v>
      </c>
      <c r="C2108" t="s">
        <v>2</v>
      </c>
      <c r="D2108" s="2">
        <v>43430</v>
      </c>
      <c r="E2108" s="3">
        <v>0</v>
      </c>
      <c r="F2108" s="2">
        <v>43430</v>
      </c>
      <c r="G2108" t="s">
        <v>3</v>
      </c>
      <c r="H2108" t="s">
        <v>4</v>
      </c>
      <c r="I2108" t="s">
        <v>5</v>
      </c>
      <c r="J2108" t="s">
        <v>40</v>
      </c>
      <c r="K2108" t="s">
        <v>41</v>
      </c>
      <c r="L2108" t="s">
        <v>75</v>
      </c>
      <c r="M2108" t="s">
        <v>76</v>
      </c>
      <c r="N2108" s="3">
        <v>0</v>
      </c>
      <c r="O2108" t="s">
        <v>10</v>
      </c>
      <c r="P2108" t="s">
        <v>1</v>
      </c>
      <c r="Q2108" t="s">
        <v>10</v>
      </c>
      <c r="R2108" t="s">
        <v>11</v>
      </c>
      <c r="S2108" t="s">
        <v>12</v>
      </c>
      <c r="T2108" t="s">
        <v>487</v>
      </c>
      <c r="U2108" t="s">
        <v>488</v>
      </c>
      <c r="V2108" t="s">
        <v>10</v>
      </c>
      <c r="W2108" t="s">
        <v>13524</v>
      </c>
      <c r="X2108" t="s">
        <v>3563</v>
      </c>
      <c r="Y2108" s="2">
        <v>43262</v>
      </c>
      <c r="Z2108" s="2"/>
      <c r="AA2108" s="2"/>
      <c r="AB2108" t="s">
        <v>17</v>
      </c>
      <c r="AC2108" t="s">
        <v>79</v>
      </c>
      <c r="AD2108" t="s">
        <v>218</v>
      </c>
      <c r="AE2108" t="s">
        <v>13525</v>
      </c>
      <c r="AF2108" t="s">
        <v>13526</v>
      </c>
      <c r="AG2108" t="s">
        <v>22</v>
      </c>
      <c r="AH2108" t="s">
        <v>23</v>
      </c>
      <c r="AI2108" t="s">
        <v>24</v>
      </c>
      <c r="AJ2108" t="s">
        <v>25</v>
      </c>
      <c r="AK2108" t="s">
        <v>26</v>
      </c>
      <c r="AL2108" t="s">
        <v>27</v>
      </c>
      <c r="AM2108" t="s">
        <v>28</v>
      </c>
      <c r="AN2108" s="2">
        <v>43430</v>
      </c>
      <c r="AO2108" s="4">
        <v>0.40325231481481</v>
      </c>
      <c r="AP2108" s="2">
        <v>43430</v>
      </c>
      <c r="AQ2108" s="4">
        <v>0.48358796296296003</v>
      </c>
      <c r="AR2108" s="2">
        <v>43426</v>
      </c>
      <c r="AS2108" s="4">
        <v>0.66368055555556005</v>
      </c>
      <c r="AT2108" s="2">
        <v>43426</v>
      </c>
      <c r="AU2108" s="4">
        <v>0.66368055555556005</v>
      </c>
      <c r="AV2108" s="2"/>
      <c r="AW2108" s="4">
        <v>0</v>
      </c>
      <c r="AX2108" s="2">
        <v>43430</v>
      </c>
      <c r="AY2108" s="4">
        <v>0.48358796296296003</v>
      </c>
      <c r="AZ2108" s="2">
        <v>43430</v>
      </c>
      <c r="BA2108" s="4">
        <v>0.52525462962962999</v>
      </c>
      <c r="BB2108" s="2">
        <v>43430</v>
      </c>
      <c r="BC2108" s="4">
        <v>0.52525462962962999</v>
      </c>
      <c r="BD2108" s="2"/>
      <c r="BE2108" s="4">
        <v>0</v>
      </c>
      <c r="BF2108" s="2"/>
      <c r="BG2108" s="4">
        <v>0</v>
      </c>
      <c r="BH2108" s="2">
        <v>43426</v>
      </c>
      <c r="BI2108" s="4">
        <v>0.66368055555556005</v>
      </c>
      <c r="BJ2108" s="2"/>
      <c r="BK2108" s="2"/>
      <c r="BL2108" t="s">
        <v>10</v>
      </c>
      <c r="BM2108" t="s">
        <v>10</v>
      </c>
      <c r="BN2108" t="s">
        <v>10</v>
      </c>
      <c r="BO2108" t="s">
        <v>10</v>
      </c>
      <c r="BP2108" t="s">
        <v>10</v>
      </c>
      <c r="BQ2108" s="5">
        <v>0</v>
      </c>
      <c r="BR2108" t="s">
        <v>10</v>
      </c>
      <c r="BS2108" s="2"/>
      <c r="BT2108" t="s">
        <v>10</v>
      </c>
      <c r="BU2108" s="2"/>
      <c r="BV2108" t="s">
        <v>10</v>
      </c>
      <c r="BW2108" t="s">
        <v>10</v>
      </c>
      <c r="BX2108" t="s">
        <v>10</v>
      </c>
      <c r="BY2108" t="s">
        <v>10</v>
      </c>
      <c r="BZ2108" t="s">
        <v>10</v>
      </c>
      <c r="CA2108" t="s">
        <v>10</v>
      </c>
      <c r="CB2108" t="s">
        <v>29</v>
      </c>
      <c r="CC2108" s="2">
        <v>43430</v>
      </c>
      <c r="CD2108" s="4">
        <v>0.40325231481481</v>
      </c>
      <c r="CE2108" t="s">
        <v>29</v>
      </c>
      <c r="CF2108" s="2">
        <v>43430</v>
      </c>
      <c r="CG2108" s="4">
        <v>0.50171296296295997</v>
      </c>
      <c r="CH2108" t="s">
        <v>30</v>
      </c>
      <c r="CI2108" t="s">
        <v>10</v>
      </c>
      <c r="CJ2108" t="s">
        <v>10</v>
      </c>
      <c r="CK2108" t="s">
        <v>31</v>
      </c>
      <c r="CL2108" t="s">
        <v>32</v>
      </c>
      <c r="CM2108" t="s">
        <v>10</v>
      </c>
      <c r="CN2108" t="s">
        <v>10</v>
      </c>
      <c r="CO2108" t="s">
        <v>10</v>
      </c>
      <c r="CP2108" t="s">
        <v>10</v>
      </c>
      <c r="CQ2108" t="s">
        <v>10</v>
      </c>
      <c r="CR2108" t="s">
        <v>10</v>
      </c>
      <c r="CS2108" t="s">
        <v>10</v>
      </c>
      <c r="CT2108" t="s">
        <v>33</v>
      </c>
      <c r="CU2108" t="s">
        <v>34</v>
      </c>
      <c r="CV2108" t="s">
        <v>35</v>
      </c>
      <c r="CW2108" t="s">
        <v>36</v>
      </c>
      <c r="CX2108" t="s">
        <v>35</v>
      </c>
      <c r="CY2108" t="s">
        <v>37</v>
      </c>
      <c r="CZ2108" s="2">
        <v>43426</v>
      </c>
      <c r="DA2108" s="4">
        <v>0.66368055555556005</v>
      </c>
      <c r="DB2108" s="2">
        <v>43430</v>
      </c>
      <c r="DC2108" s="4">
        <v>0.48358796296296003</v>
      </c>
      <c r="DD2108" s="2"/>
      <c r="DE2108" s="4">
        <v>0</v>
      </c>
      <c r="DF2108" s="2"/>
      <c r="DG2108" s="4">
        <v>0</v>
      </c>
      <c r="DH2108" t="s">
        <v>10</v>
      </c>
      <c r="DI2108" t="s">
        <v>10</v>
      </c>
      <c r="DJ2108" t="s">
        <v>10</v>
      </c>
      <c r="DK2108" t="s">
        <v>10</v>
      </c>
      <c r="DL2108" s="3">
        <v>0</v>
      </c>
      <c r="DM2108" s="2"/>
      <c r="DN2108" s="2"/>
      <c r="DO2108" s="2"/>
      <c r="DP2108" s="2"/>
      <c r="DQ2108" t="s">
        <v>10</v>
      </c>
      <c r="DR2108" t="s">
        <v>10</v>
      </c>
      <c r="DS2108" t="s">
        <v>10</v>
      </c>
      <c r="DT2108" t="s">
        <v>10</v>
      </c>
      <c r="DU2108" t="s">
        <v>10</v>
      </c>
      <c r="DV2108" t="s">
        <v>10</v>
      </c>
      <c r="DW2108" t="s">
        <v>10</v>
      </c>
      <c r="DX2108" s="3">
        <v>0</v>
      </c>
      <c r="DY2108" s="2"/>
      <c r="DZ2108" s="2"/>
      <c r="EA2108" s="2"/>
      <c r="EB2108" s="2"/>
      <c r="EC2108" t="s">
        <v>10</v>
      </c>
      <c r="ED2108" t="s">
        <v>10</v>
      </c>
      <c r="EE2108" t="s">
        <v>10</v>
      </c>
      <c r="EF2108" t="s">
        <v>10</v>
      </c>
      <c r="EG2108" t="s">
        <v>10</v>
      </c>
      <c r="EH2108" t="s">
        <v>10</v>
      </c>
      <c r="EI2108" t="s">
        <v>10</v>
      </c>
      <c r="EJ2108" s="3">
        <v>0</v>
      </c>
      <c r="EK2108" s="2"/>
      <c r="EL2108" s="2"/>
      <c r="EM2108" s="2"/>
      <c r="EN2108" s="2"/>
      <c r="EO2108" t="s">
        <v>10</v>
      </c>
      <c r="EP2108" t="s">
        <v>10</v>
      </c>
      <c r="EQ2108" t="s">
        <v>10</v>
      </c>
      <c r="ER2108" t="s">
        <v>10</v>
      </c>
      <c r="ES2108" t="s">
        <v>10</v>
      </c>
      <c r="ET2108" t="s">
        <v>10</v>
      </c>
      <c r="EU2108" t="s">
        <v>10</v>
      </c>
      <c r="EV2108" s="3">
        <v>0</v>
      </c>
      <c r="EW2108" s="2"/>
      <c r="EX2108" s="2"/>
      <c r="EY2108" s="2"/>
      <c r="EZ2108" s="2"/>
      <c r="FA2108" t="s">
        <v>10</v>
      </c>
      <c r="FB2108" t="s">
        <v>10</v>
      </c>
      <c r="FC2108" t="s">
        <v>10</v>
      </c>
      <c r="FD2108" t="s">
        <v>10</v>
      </c>
      <c r="FE2108" t="s">
        <v>10</v>
      </c>
      <c r="FF2108" t="s">
        <v>10</v>
      </c>
      <c r="FG2108" t="s">
        <v>10</v>
      </c>
      <c r="FH2108" s="3">
        <v>0</v>
      </c>
      <c r="FI2108" s="2"/>
      <c r="FJ2108" s="2"/>
      <c r="FK2108" s="2"/>
      <c r="FL2108" s="2"/>
      <c r="FM2108" t="s">
        <v>10</v>
      </c>
      <c r="FN2108" t="s">
        <v>10</v>
      </c>
      <c r="FO2108" t="s">
        <v>10</v>
      </c>
      <c r="FP2108" t="s">
        <v>10</v>
      </c>
      <c r="FQ2108" s="2"/>
      <c r="FR2108" s="2"/>
      <c r="FS2108" t="s">
        <v>10</v>
      </c>
      <c r="FT2108" s="2"/>
    </row>
    <row r="2109" spans="1:176" x14ac:dyDescent="0.2">
      <c r="A2109" t="s">
        <v>13527</v>
      </c>
      <c r="B2109" t="s">
        <v>1</v>
      </c>
      <c r="C2109" t="s">
        <v>2</v>
      </c>
      <c r="D2109" s="2">
        <v>43430</v>
      </c>
      <c r="E2109" s="3">
        <v>0</v>
      </c>
      <c r="F2109" s="2">
        <v>43430</v>
      </c>
      <c r="G2109" t="s">
        <v>145</v>
      </c>
      <c r="H2109" t="s">
        <v>146</v>
      </c>
      <c r="I2109" t="s">
        <v>10</v>
      </c>
      <c r="J2109" t="s">
        <v>40</v>
      </c>
      <c r="K2109" t="s">
        <v>41</v>
      </c>
      <c r="L2109" t="s">
        <v>75</v>
      </c>
      <c r="M2109" t="s">
        <v>76</v>
      </c>
      <c r="N2109" s="3">
        <v>0</v>
      </c>
      <c r="O2109" t="s">
        <v>5726</v>
      </c>
      <c r="P2109" t="s">
        <v>10</v>
      </c>
      <c r="Q2109" t="s">
        <v>10</v>
      </c>
      <c r="R2109" t="s">
        <v>1766</v>
      </c>
      <c r="S2109" t="s">
        <v>1767</v>
      </c>
      <c r="T2109" t="s">
        <v>5124</v>
      </c>
      <c r="U2109" t="s">
        <v>5125</v>
      </c>
      <c r="V2109" t="s">
        <v>10</v>
      </c>
      <c r="W2109" t="s">
        <v>13528</v>
      </c>
      <c r="X2109" t="s">
        <v>9558</v>
      </c>
      <c r="Y2109" s="2">
        <v>43160</v>
      </c>
      <c r="Z2109" s="2">
        <v>43101</v>
      </c>
      <c r="AA2109" s="2"/>
      <c r="AB2109" t="s">
        <v>17</v>
      </c>
      <c r="AC2109" t="s">
        <v>13529</v>
      </c>
      <c r="AD2109" t="s">
        <v>218</v>
      </c>
      <c r="AE2109" t="s">
        <v>13530</v>
      </c>
      <c r="AF2109" t="s">
        <v>13531</v>
      </c>
      <c r="AG2109" t="s">
        <v>22</v>
      </c>
      <c r="AH2109" t="s">
        <v>23</v>
      </c>
      <c r="AI2109" t="s">
        <v>24</v>
      </c>
      <c r="AJ2109" t="s">
        <v>25</v>
      </c>
      <c r="AK2109" t="s">
        <v>26</v>
      </c>
      <c r="AL2109" t="s">
        <v>27</v>
      </c>
      <c r="AM2109" t="s">
        <v>28</v>
      </c>
      <c r="AN2109" s="2">
        <v>43430</v>
      </c>
      <c r="AO2109" s="4">
        <v>0.40370370370370001</v>
      </c>
      <c r="AP2109" s="2">
        <v>43430</v>
      </c>
      <c r="AQ2109" s="4">
        <v>0.48697916666667002</v>
      </c>
      <c r="AR2109" s="2">
        <v>43430</v>
      </c>
      <c r="AS2109" s="4">
        <v>0.48604166666666998</v>
      </c>
      <c r="AT2109" s="2">
        <v>43430</v>
      </c>
      <c r="AU2109" s="4">
        <v>0.48604166666666998</v>
      </c>
      <c r="AV2109" s="2"/>
      <c r="AW2109" s="4">
        <v>0</v>
      </c>
      <c r="AX2109" s="2">
        <v>43430</v>
      </c>
      <c r="AY2109" s="4">
        <v>0.48604166666666998</v>
      </c>
      <c r="AZ2109" s="2">
        <v>43431</v>
      </c>
      <c r="BA2109" s="4">
        <v>0.48604166666666998</v>
      </c>
      <c r="BB2109" s="2">
        <v>43431</v>
      </c>
      <c r="BC2109" s="4">
        <v>0.48604166666666998</v>
      </c>
      <c r="BD2109" s="2"/>
      <c r="BE2109" s="4">
        <v>0</v>
      </c>
      <c r="BF2109" s="2"/>
      <c r="BG2109" s="4">
        <v>0</v>
      </c>
      <c r="BH2109" s="2">
        <v>43430</v>
      </c>
      <c r="BI2109" s="4">
        <v>0.48604166666666998</v>
      </c>
      <c r="BJ2109" s="2"/>
      <c r="BK2109" s="2"/>
      <c r="BL2109" t="s">
        <v>10</v>
      </c>
      <c r="BM2109" t="s">
        <v>10</v>
      </c>
      <c r="BN2109" t="s">
        <v>10</v>
      </c>
      <c r="BO2109" t="s">
        <v>10</v>
      </c>
      <c r="BP2109" t="s">
        <v>10</v>
      </c>
      <c r="BQ2109" s="5">
        <v>0</v>
      </c>
      <c r="BR2109" t="s">
        <v>10</v>
      </c>
      <c r="BS2109" s="2"/>
      <c r="BT2109" t="s">
        <v>10</v>
      </c>
      <c r="BU2109" s="2"/>
      <c r="BV2109" t="s">
        <v>10</v>
      </c>
      <c r="BW2109" t="s">
        <v>10</v>
      </c>
      <c r="BX2109" t="s">
        <v>10</v>
      </c>
      <c r="BY2109" t="s">
        <v>10</v>
      </c>
      <c r="BZ2109" t="s">
        <v>10</v>
      </c>
      <c r="CA2109" t="s">
        <v>10</v>
      </c>
      <c r="CB2109" t="s">
        <v>29</v>
      </c>
      <c r="CC2109" s="2">
        <v>43430</v>
      </c>
      <c r="CD2109" s="4">
        <v>0.40370370370370001</v>
      </c>
      <c r="CE2109" t="s">
        <v>29</v>
      </c>
      <c r="CF2109" s="2">
        <v>43430</v>
      </c>
      <c r="CG2109" s="4">
        <v>0.40378472222222</v>
      </c>
      <c r="CH2109" t="s">
        <v>13532</v>
      </c>
      <c r="CI2109" t="s">
        <v>10</v>
      </c>
      <c r="CJ2109" t="s">
        <v>10</v>
      </c>
      <c r="CK2109" t="s">
        <v>161</v>
      </c>
      <c r="CL2109" t="s">
        <v>162</v>
      </c>
      <c r="CM2109" t="s">
        <v>10</v>
      </c>
      <c r="CN2109" t="s">
        <v>10</v>
      </c>
      <c r="CO2109" t="s">
        <v>10</v>
      </c>
      <c r="CP2109" t="s">
        <v>10</v>
      </c>
      <c r="CQ2109" t="s">
        <v>10</v>
      </c>
      <c r="CR2109" t="s">
        <v>10</v>
      </c>
      <c r="CS2109" t="s">
        <v>10</v>
      </c>
      <c r="CT2109" t="s">
        <v>494</v>
      </c>
      <c r="CU2109" t="s">
        <v>495</v>
      </c>
      <c r="CV2109" t="s">
        <v>55</v>
      </c>
      <c r="CW2109" t="s">
        <v>496</v>
      </c>
      <c r="CX2109" t="s">
        <v>445</v>
      </c>
      <c r="CY2109" t="s">
        <v>9601</v>
      </c>
      <c r="CZ2109" s="2">
        <v>43430</v>
      </c>
      <c r="DA2109" s="4">
        <v>0.48604166666666998</v>
      </c>
      <c r="DB2109" s="2"/>
      <c r="DC2109" s="4">
        <v>0</v>
      </c>
      <c r="DD2109" s="2"/>
      <c r="DE2109" s="4">
        <v>0</v>
      </c>
      <c r="DF2109" s="2"/>
      <c r="DG2109" s="4">
        <v>0</v>
      </c>
      <c r="DH2109" t="s">
        <v>10</v>
      </c>
      <c r="DI2109" t="s">
        <v>10</v>
      </c>
      <c r="DJ2109" t="s">
        <v>10</v>
      </c>
      <c r="DK2109" t="s">
        <v>10</v>
      </c>
      <c r="DL2109" s="3">
        <v>0</v>
      </c>
      <c r="DM2109" s="2"/>
      <c r="DN2109" s="2"/>
      <c r="DO2109" s="2"/>
      <c r="DP2109" s="2"/>
      <c r="DQ2109" t="s">
        <v>10</v>
      </c>
      <c r="DR2109" t="s">
        <v>10</v>
      </c>
      <c r="DS2109" t="s">
        <v>10</v>
      </c>
      <c r="DT2109" t="s">
        <v>10</v>
      </c>
      <c r="DU2109" t="s">
        <v>10</v>
      </c>
      <c r="DV2109" t="s">
        <v>10</v>
      </c>
      <c r="DW2109" t="s">
        <v>10</v>
      </c>
      <c r="DX2109" s="3">
        <v>0</v>
      </c>
      <c r="DY2109" s="2"/>
      <c r="DZ2109" s="2"/>
      <c r="EA2109" s="2"/>
      <c r="EB2109" s="2"/>
      <c r="EC2109" t="s">
        <v>10</v>
      </c>
      <c r="ED2109" t="s">
        <v>10</v>
      </c>
      <c r="EE2109" t="s">
        <v>10</v>
      </c>
      <c r="EF2109" t="s">
        <v>10</v>
      </c>
      <c r="EG2109" t="s">
        <v>10</v>
      </c>
      <c r="EH2109" t="s">
        <v>10</v>
      </c>
      <c r="EI2109" t="s">
        <v>10</v>
      </c>
      <c r="EJ2109" s="3">
        <v>0</v>
      </c>
      <c r="EK2109" s="2"/>
      <c r="EL2109" s="2"/>
      <c r="EM2109" s="2"/>
      <c r="EN2109" s="2"/>
      <c r="EO2109" t="s">
        <v>10</v>
      </c>
      <c r="EP2109" t="s">
        <v>10</v>
      </c>
      <c r="EQ2109" t="s">
        <v>10</v>
      </c>
      <c r="ER2109" t="s">
        <v>10</v>
      </c>
      <c r="ES2109" t="s">
        <v>10</v>
      </c>
      <c r="ET2109" t="s">
        <v>10</v>
      </c>
      <c r="EU2109" t="s">
        <v>10</v>
      </c>
      <c r="EV2109" s="3">
        <v>0</v>
      </c>
      <c r="EW2109" s="2"/>
      <c r="EX2109" s="2"/>
      <c r="EY2109" s="2"/>
      <c r="EZ2109" s="2"/>
      <c r="FA2109" t="s">
        <v>10</v>
      </c>
      <c r="FB2109" t="s">
        <v>10</v>
      </c>
      <c r="FC2109" t="s">
        <v>10</v>
      </c>
      <c r="FD2109" t="s">
        <v>10</v>
      </c>
      <c r="FE2109" t="s">
        <v>10</v>
      </c>
      <c r="FF2109" t="s">
        <v>10</v>
      </c>
      <c r="FG2109" t="s">
        <v>10</v>
      </c>
      <c r="FH2109" s="3">
        <v>0</v>
      </c>
      <c r="FI2109" s="2"/>
      <c r="FJ2109" s="2"/>
      <c r="FK2109" s="2"/>
      <c r="FL2109" s="2"/>
      <c r="FM2109" t="s">
        <v>10</v>
      </c>
      <c r="FN2109" t="s">
        <v>10</v>
      </c>
      <c r="FO2109" t="s">
        <v>10</v>
      </c>
      <c r="FP2109" t="s">
        <v>10</v>
      </c>
      <c r="FQ2109" s="2"/>
      <c r="FR2109" s="2"/>
      <c r="FS2109" t="s">
        <v>10</v>
      </c>
      <c r="FT2109" s="2"/>
    </row>
    <row r="2110" spans="1:176" x14ac:dyDescent="0.2">
      <c r="A2110" t="s">
        <v>13533</v>
      </c>
      <c r="B2110" t="s">
        <v>1</v>
      </c>
      <c r="C2110" t="s">
        <v>2</v>
      </c>
      <c r="D2110" s="2">
        <v>43430</v>
      </c>
      <c r="E2110" s="3">
        <v>0</v>
      </c>
      <c r="F2110" s="2">
        <v>43430</v>
      </c>
      <c r="G2110" t="s">
        <v>3</v>
      </c>
      <c r="H2110" t="s">
        <v>4</v>
      </c>
      <c r="I2110" t="s">
        <v>2561</v>
      </c>
      <c r="J2110" t="s">
        <v>6</v>
      </c>
      <c r="K2110" t="s">
        <v>7</v>
      </c>
      <c r="L2110" t="s">
        <v>6571</v>
      </c>
      <c r="M2110" t="s">
        <v>6572</v>
      </c>
      <c r="N2110" s="3">
        <v>0</v>
      </c>
      <c r="O2110" t="s">
        <v>10</v>
      </c>
      <c r="P2110" t="s">
        <v>10</v>
      </c>
      <c r="Q2110" t="s">
        <v>10</v>
      </c>
      <c r="R2110" t="s">
        <v>210</v>
      </c>
      <c r="S2110" t="s">
        <v>211</v>
      </c>
      <c r="T2110" t="s">
        <v>8556</v>
      </c>
      <c r="U2110" t="s">
        <v>8557</v>
      </c>
      <c r="V2110" t="s">
        <v>10</v>
      </c>
      <c r="W2110" t="s">
        <v>13534</v>
      </c>
      <c r="X2110" t="s">
        <v>215</v>
      </c>
      <c r="Y2110" s="2">
        <v>43034</v>
      </c>
      <c r="Z2110" s="2">
        <v>43009</v>
      </c>
      <c r="AA2110" s="2"/>
      <c r="AB2110" t="s">
        <v>216</v>
      </c>
      <c r="AC2110" t="s">
        <v>13535</v>
      </c>
      <c r="AD2110" t="s">
        <v>218</v>
      </c>
      <c r="AE2110" t="s">
        <v>10</v>
      </c>
      <c r="AF2110" t="s">
        <v>2834</v>
      </c>
      <c r="AG2110" t="s">
        <v>22</v>
      </c>
      <c r="AH2110" t="s">
        <v>23</v>
      </c>
      <c r="AI2110" t="s">
        <v>24</v>
      </c>
      <c r="AJ2110" t="s">
        <v>25</v>
      </c>
      <c r="AK2110" t="s">
        <v>26</v>
      </c>
      <c r="AL2110" t="s">
        <v>27</v>
      </c>
      <c r="AM2110" t="s">
        <v>28</v>
      </c>
      <c r="AN2110" s="2">
        <v>43430</v>
      </c>
      <c r="AO2110" s="4">
        <v>0.40597222222222001</v>
      </c>
      <c r="AP2110" s="2">
        <v>43430</v>
      </c>
      <c r="AQ2110" s="4">
        <v>0.56490740740740997</v>
      </c>
      <c r="AR2110" s="2">
        <v>43430</v>
      </c>
      <c r="AS2110" s="4">
        <v>0.48925925925926</v>
      </c>
      <c r="AT2110" s="2">
        <v>43430</v>
      </c>
      <c r="AU2110" s="4">
        <v>0.48925925925926</v>
      </c>
      <c r="AV2110" s="2"/>
      <c r="AW2110" s="4">
        <v>0</v>
      </c>
      <c r="AX2110" s="2">
        <v>43430</v>
      </c>
      <c r="AY2110" s="4">
        <v>0.48925925925926</v>
      </c>
      <c r="AZ2110" s="2">
        <v>43433</v>
      </c>
      <c r="BA2110" s="4">
        <v>0.48924768518519002</v>
      </c>
      <c r="BB2110" s="2">
        <v>43433</v>
      </c>
      <c r="BC2110" s="4">
        <v>0.48924768518519002</v>
      </c>
      <c r="BD2110" s="2"/>
      <c r="BE2110" s="4">
        <v>0</v>
      </c>
      <c r="BF2110" s="2"/>
      <c r="BG2110" s="4">
        <v>0</v>
      </c>
      <c r="BH2110" s="2">
        <v>43430</v>
      </c>
      <c r="BI2110" s="4">
        <v>0.48925925925926</v>
      </c>
      <c r="BJ2110" s="2"/>
      <c r="BK2110" s="2"/>
      <c r="BL2110" t="s">
        <v>10</v>
      </c>
      <c r="BM2110" t="s">
        <v>10</v>
      </c>
      <c r="BN2110" t="s">
        <v>10</v>
      </c>
      <c r="BO2110" t="s">
        <v>10</v>
      </c>
      <c r="BP2110" t="s">
        <v>10</v>
      </c>
      <c r="BQ2110" s="5">
        <v>0</v>
      </c>
      <c r="BR2110" t="s">
        <v>10</v>
      </c>
      <c r="BS2110" s="2"/>
      <c r="BT2110" t="s">
        <v>10</v>
      </c>
      <c r="BU2110" s="2"/>
      <c r="BV2110" t="s">
        <v>10</v>
      </c>
      <c r="BW2110" t="s">
        <v>10</v>
      </c>
      <c r="BX2110" t="s">
        <v>10</v>
      </c>
      <c r="BY2110" t="s">
        <v>10</v>
      </c>
      <c r="BZ2110" t="s">
        <v>10</v>
      </c>
      <c r="CA2110" t="s">
        <v>10</v>
      </c>
      <c r="CB2110" t="s">
        <v>29</v>
      </c>
      <c r="CC2110" s="2">
        <v>43430</v>
      </c>
      <c r="CD2110" s="4">
        <v>0.40597222222222001</v>
      </c>
      <c r="CE2110" t="s">
        <v>1297</v>
      </c>
      <c r="CF2110" s="2">
        <v>43430</v>
      </c>
      <c r="CG2110" s="4">
        <v>0.56627314814815</v>
      </c>
      <c r="CH2110" t="s">
        <v>13536</v>
      </c>
      <c r="CI2110" t="s">
        <v>10</v>
      </c>
      <c r="CJ2110" t="s">
        <v>10</v>
      </c>
      <c r="CK2110" t="s">
        <v>161</v>
      </c>
      <c r="CL2110" t="s">
        <v>162</v>
      </c>
      <c r="CM2110" t="s">
        <v>10</v>
      </c>
      <c r="CN2110" t="s">
        <v>10</v>
      </c>
      <c r="CO2110" t="s">
        <v>10</v>
      </c>
      <c r="CP2110" t="s">
        <v>10</v>
      </c>
      <c r="CQ2110" t="s">
        <v>10</v>
      </c>
      <c r="CR2110" t="s">
        <v>10</v>
      </c>
      <c r="CS2110" t="s">
        <v>10</v>
      </c>
      <c r="CT2110" t="s">
        <v>186</v>
      </c>
      <c r="CU2110" t="s">
        <v>6771</v>
      </c>
      <c r="CV2110" t="s">
        <v>35</v>
      </c>
      <c r="CW2110" t="s">
        <v>8964</v>
      </c>
      <c r="CX2110" t="s">
        <v>164</v>
      </c>
      <c r="CY2110" t="s">
        <v>103</v>
      </c>
      <c r="CZ2110" s="2">
        <v>43426</v>
      </c>
      <c r="DA2110" s="4">
        <v>0.5</v>
      </c>
      <c r="DB2110" s="2"/>
      <c r="DC2110" s="4">
        <v>0</v>
      </c>
      <c r="DD2110" s="2"/>
      <c r="DE2110" s="4">
        <v>0</v>
      </c>
      <c r="DF2110" s="2"/>
      <c r="DG2110" s="4">
        <v>0</v>
      </c>
      <c r="DH2110" t="s">
        <v>11391</v>
      </c>
      <c r="DI2110" t="s">
        <v>230</v>
      </c>
      <c r="DJ2110" t="s">
        <v>13534</v>
      </c>
      <c r="DK2110" t="s">
        <v>13537</v>
      </c>
      <c r="DL2110" s="3">
        <v>1</v>
      </c>
      <c r="DM2110" s="2">
        <v>43430</v>
      </c>
      <c r="DN2110" s="2">
        <v>43430</v>
      </c>
      <c r="DO2110" s="2"/>
      <c r="DP2110" s="2"/>
      <c r="DQ2110" t="s">
        <v>10</v>
      </c>
      <c r="DR2110" t="s">
        <v>6578</v>
      </c>
      <c r="DS2110" t="s">
        <v>6579</v>
      </c>
      <c r="DT2110" t="s">
        <v>10</v>
      </c>
      <c r="DU2110" t="s">
        <v>10</v>
      </c>
      <c r="DV2110" t="s">
        <v>10</v>
      </c>
      <c r="DW2110" t="s">
        <v>10</v>
      </c>
      <c r="DX2110" s="3">
        <v>0</v>
      </c>
      <c r="DY2110" s="2"/>
      <c r="DZ2110" s="2"/>
      <c r="EA2110" s="2"/>
      <c r="EB2110" s="2"/>
      <c r="EC2110" t="s">
        <v>10</v>
      </c>
      <c r="ED2110" t="s">
        <v>10</v>
      </c>
      <c r="EE2110" t="s">
        <v>10</v>
      </c>
      <c r="EF2110" t="s">
        <v>10</v>
      </c>
      <c r="EG2110" t="s">
        <v>10</v>
      </c>
      <c r="EH2110" t="s">
        <v>10</v>
      </c>
      <c r="EI2110" t="s">
        <v>10</v>
      </c>
      <c r="EJ2110" s="3">
        <v>0</v>
      </c>
      <c r="EK2110" s="2"/>
      <c r="EL2110" s="2"/>
      <c r="EM2110" s="2"/>
      <c r="EN2110" s="2"/>
      <c r="EO2110" t="s">
        <v>10</v>
      </c>
      <c r="EP2110" t="s">
        <v>10</v>
      </c>
      <c r="EQ2110" t="s">
        <v>10</v>
      </c>
      <c r="ER2110" t="s">
        <v>10</v>
      </c>
      <c r="ES2110" t="s">
        <v>10</v>
      </c>
      <c r="ET2110" t="s">
        <v>10</v>
      </c>
      <c r="EU2110" t="s">
        <v>10</v>
      </c>
      <c r="EV2110" s="3">
        <v>0</v>
      </c>
      <c r="EW2110" s="2"/>
      <c r="EX2110" s="2"/>
      <c r="EY2110" s="2"/>
      <c r="EZ2110" s="2"/>
      <c r="FA2110" t="s">
        <v>10</v>
      </c>
      <c r="FB2110" t="s">
        <v>10</v>
      </c>
      <c r="FC2110" t="s">
        <v>10</v>
      </c>
      <c r="FD2110" t="s">
        <v>10</v>
      </c>
      <c r="FE2110" t="s">
        <v>10</v>
      </c>
      <c r="FF2110" t="s">
        <v>10</v>
      </c>
      <c r="FG2110" t="s">
        <v>10</v>
      </c>
      <c r="FH2110" s="3">
        <v>0</v>
      </c>
      <c r="FI2110" s="2"/>
      <c r="FJ2110" s="2"/>
      <c r="FK2110" s="2"/>
      <c r="FL2110" s="2"/>
      <c r="FM2110" t="s">
        <v>10</v>
      </c>
      <c r="FN2110" t="s">
        <v>10</v>
      </c>
      <c r="FO2110" t="s">
        <v>10</v>
      </c>
      <c r="FP2110" t="s">
        <v>10</v>
      </c>
      <c r="FQ2110" s="2"/>
      <c r="FR2110" s="2"/>
      <c r="FS2110" t="s">
        <v>10</v>
      </c>
      <c r="FT2110" s="2"/>
    </row>
    <row r="2111" spans="1:176" x14ac:dyDescent="0.2">
      <c r="A2111" t="s">
        <v>13538</v>
      </c>
      <c r="B2111" t="s">
        <v>1</v>
      </c>
      <c r="C2111" t="s">
        <v>2</v>
      </c>
      <c r="D2111" s="2">
        <v>43430</v>
      </c>
      <c r="E2111" s="3">
        <v>0</v>
      </c>
      <c r="F2111" s="2">
        <v>43430</v>
      </c>
      <c r="G2111" t="s">
        <v>4073</v>
      </c>
      <c r="H2111" t="s">
        <v>4074</v>
      </c>
      <c r="I2111" t="s">
        <v>10</v>
      </c>
      <c r="J2111" t="s">
        <v>464</v>
      </c>
      <c r="K2111" t="s">
        <v>465</v>
      </c>
      <c r="L2111" t="s">
        <v>466</v>
      </c>
      <c r="M2111" t="s">
        <v>467</v>
      </c>
      <c r="N2111" s="3">
        <v>0</v>
      </c>
      <c r="O2111" t="s">
        <v>10</v>
      </c>
      <c r="P2111" t="s">
        <v>10</v>
      </c>
      <c r="Q2111" t="s">
        <v>10</v>
      </c>
      <c r="R2111" t="s">
        <v>5010</v>
      </c>
      <c r="S2111" t="s">
        <v>5011</v>
      </c>
      <c r="T2111" t="s">
        <v>10</v>
      </c>
      <c r="U2111" t="s">
        <v>10</v>
      </c>
      <c r="V2111" t="s">
        <v>10</v>
      </c>
      <c r="W2111" t="s">
        <v>13539</v>
      </c>
      <c r="X2111" t="s">
        <v>13540</v>
      </c>
      <c r="Y2111" s="2">
        <v>42808</v>
      </c>
      <c r="Z2111" s="2">
        <v>42767</v>
      </c>
      <c r="AA2111" s="2"/>
      <c r="AB2111" t="s">
        <v>216</v>
      </c>
      <c r="AC2111" t="s">
        <v>13541</v>
      </c>
      <c r="AD2111" t="s">
        <v>218</v>
      </c>
      <c r="AE2111" t="s">
        <v>10</v>
      </c>
      <c r="AF2111" t="s">
        <v>13542</v>
      </c>
      <c r="AG2111" t="s">
        <v>4083</v>
      </c>
      <c r="AH2111" t="s">
        <v>4084</v>
      </c>
      <c r="AI2111" t="s">
        <v>4085</v>
      </c>
      <c r="AJ2111" t="s">
        <v>5604</v>
      </c>
      <c r="AK2111" t="s">
        <v>5605</v>
      </c>
      <c r="AL2111" t="s">
        <v>27</v>
      </c>
      <c r="AM2111" t="s">
        <v>28</v>
      </c>
      <c r="AN2111" s="2">
        <v>43430</v>
      </c>
      <c r="AO2111" s="4">
        <v>0.49098379629630001</v>
      </c>
      <c r="AP2111" s="2"/>
      <c r="AQ2111" s="4">
        <v>0</v>
      </c>
      <c r="AR2111" s="2">
        <v>43430</v>
      </c>
      <c r="AS2111" s="4">
        <v>0.49098379629630001</v>
      </c>
      <c r="AT2111" s="2">
        <v>43430</v>
      </c>
      <c r="AU2111" s="4">
        <v>0.49098379629630001</v>
      </c>
      <c r="AV2111" s="2"/>
      <c r="AW2111" s="4">
        <v>0</v>
      </c>
      <c r="AX2111" s="2"/>
      <c r="AY2111" s="4">
        <v>0</v>
      </c>
      <c r="AZ2111" s="2"/>
      <c r="BA2111" s="4">
        <v>0</v>
      </c>
      <c r="BB2111" s="2"/>
      <c r="BC2111" s="4">
        <v>0</v>
      </c>
      <c r="BD2111" s="2"/>
      <c r="BE2111" s="4">
        <v>0</v>
      </c>
      <c r="BF2111" s="2"/>
      <c r="BG2111" s="4">
        <v>0</v>
      </c>
      <c r="BH2111" s="2">
        <v>43434</v>
      </c>
      <c r="BI2111" s="4">
        <v>0.75</v>
      </c>
      <c r="BJ2111" s="2"/>
      <c r="BK2111" s="2"/>
      <c r="BL2111" t="s">
        <v>10</v>
      </c>
      <c r="BM2111" t="s">
        <v>10</v>
      </c>
      <c r="BN2111" t="s">
        <v>10</v>
      </c>
      <c r="BO2111" t="s">
        <v>10</v>
      </c>
      <c r="BP2111" t="s">
        <v>10</v>
      </c>
      <c r="BQ2111" s="5">
        <v>0</v>
      </c>
      <c r="BR2111" t="s">
        <v>10</v>
      </c>
      <c r="BS2111" s="2"/>
      <c r="BT2111" t="s">
        <v>10</v>
      </c>
      <c r="BU2111" s="2"/>
      <c r="BV2111" t="s">
        <v>10</v>
      </c>
      <c r="BW2111" t="s">
        <v>10</v>
      </c>
      <c r="BX2111" t="s">
        <v>10</v>
      </c>
      <c r="BY2111" t="s">
        <v>10</v>
      </c>
      <c r="BZ2111" t="s">
        <v>10</v>
      </c>
      <c r="CA2111" t="s">
        <v>10</v>
      </c>
      <c r="CB2111" t="s">
        <v>5229</v>
      </c>
      <c r="CC2111" s="2">
        <v>43430</v>
      </c>
      <c r="CD2111" s="4">
        <v>0.40765046296295998</v>
      </c>
      <c r="CE2111" t="s">
        <v>223</v>
      </c>
      <c r="CF2111" s="2">
        <v>43430</v>
      </c>
      <c r="CG2111" s="4">
        <v>0.52056712962963003</v>
      </c>
      <c r="CH2111" t="s">
        <v>13543</v>
      </c>
      <c r="CI2111" t="s">
        <v>10</v>
      </c>
      <c r="CJ2111" t="s">
        <v>10</v>
      </c>
      <c r="CK2111" t="s">
        <v>161</v>
      </c>
      <c r="CL2111" t="s">
        <v>162</v>
      </c>
      <c r="CM2111" t="s">
        <v>10</v>
      </c>
      <c r="CN2111" t="s">
        <v>10</v>
      </c>
      <c r="CO2111" t="s">
        <v>10</v>
      </c>
      <c r="CP2111" t="s">
        <v>10</v>
      </c>
      <c r="CQ2111" t="s">
        <v>10</v>
      </c>
      <c r="CR2111" t="s">
        <v>10</v>
      </c>
      <c r="CS2111" t="s">
        <v>10</v>
      </c>
      <c r="CT2111" t="s">
        <v>225</v>
      </c>
      <c r="CU2111" t="s">
        <v>226</v>
      </c>
      <c r="CV2111" t="s">
        <v>35</v>
      </c>
      <c r="CW2111" t="s">
        <v>7338</v>
      </c>
      <c r="CX2111" t="s">
        <v>164</v>
      </c>
      <c r="CY2111" t="s">
        <v>103</v>
      </c>
      <c r="CZ2111" s="2"/>
      <c r="DA2111" s="4">
        <v>0</v>
      </c>
      <c r="DB2111" s="2"/>
      <c r="DC2111" s="4">
        <v>0</v>
      </c>
      <c r="DD2111" s="2"/>
      <c r="DE2111" s="4">
        <v>0</v>
      </c>
      <c r="DF2111" s="2"/>
      <c r="DG2111" s="4">
        <v>0</v>
      </c>
      <c r="DH2111" t="s">
        <v>10</v>
      </c>
      <c r="DI2111" t="s">
        <v>10</v>
      </c>
      <c r="DJ2111" t="s">
        <v>10</v>
      </c>
      <c r="DK2111" t="s">
        <v>10</v>
      </c>
      <c r="DL2111" s="3">
        <v>0</v>
      </c>
      <c r="DM2111" s="2"/>
      <c r="DN2111" s="2"/>
      <c r="DO2111" s="2"/>
      <c r="DP2111" s="2"/>
      <c r="DQ2111" t="s">
        <v>10</v>
      </c>
      <c r="DR2111" t="s">
        <v>10</v>
      </c>
      <c r="DS2111" t="s">
        <v>10</v>
      </c>
      <c r="DT2111" t="s">
        <v>10</v>
      </c>
      <c r="DU2111" t="s">
        <v>10</v>
      </c>
      <c r="DV2111" t="s">
        <v>10</v>
      </c>
      <c r="DW2111" t="s">
        <v>10</v>
      </c>
      <c r="DX2111" s="3">
        <v>0</v>
      </c>
      <c r="DY2111" s="2"/>
      <c r="DZ2111" s="2"/>
      <c r="EA2111" s="2"/>
      <c r="EB2111" s="2"/>
      <c r="EC2111" t="s">
        <v>10</v>
      </c>
      <c r="ED2111" t="s">
        <v>10</v>
      </c>
      <c r="EE2111" t="s">
        <v>10</v>
      </c>
      <c r="EF2111" t="s">
        <v>10</v>
      </c>
      <c r="EG2111" t="s">
        <v>10</v>
      </c>
      <c r="EH2111" t="s">
        <v>10</v>
      </c>
      <c r="EI2111" t="s">
        <v>10</v>
      </c>
      <c r="EJ2111" s="3">
        <v>0</v>
      </c>
      <c r="EK2111" s="2"/>
      <c r="EL2111" s="2"/>
      <c r="EM2111" s="2"/>
      <c r="EN2111" s="2"/>
      <c r="EO2111" t="s">
        <v>10</v>
      </c>
      <c r="EP2111" t="s">
        <v>10</v>
      </c>
      <c r="EQ2111" t="s">
        <v>10</v>
      </c>
      <c r="ER2111" t="s">
        <v>10</v>
      </c>
      <c r="ES2111" t="s">
        <v>10</v>
      </c>
      <c r="ET2111" t="s">
        <v>10</v>
      </c>
      <c r="EU2111" t="s">
        <v>10</v>
      </c>
      <c r="EV2111" s="3">
        <v>0</v>
      </c>
      <c r="EW2111" s="2"/>
      <c r="EX2111" s="2"/>
      <c r="EY2111" s="2"/>
      <c r="EZ2111" s="2"/>
      <c r="FA2111" t="s">
        <v>10</v>
      </c>
      <c r="FB2111" t="s">
        <v>10</v>
      </c>
      <c r="FC2111" t="s">
        <v>10</v>
      </c>
      <c r="FD2111" t="s">
        <v>10</v>
      </c>
      <c r="FE2111" t="s">
        <v>10</v>
      </c>
      <c r="FF2111" t="s">
        <v>10</v>
      </c>
      <c r="FG2111" t="s">
        <v>10</v>
      </c>
      <c r="FH2111" s="3">
        <v>0</v>
      </c>
      <c r="FI2111" s="2"/>
      <c r="FJ2111" s="2"/>
      <c r="FK2111" s="2"/>
      <c r="FL2111" s="2"/>
      <c r="FM2111" t="s">
        <v>10</v>
      </c>
      <c r="FN2111" t="s">
        <v>10</v>
      </c>
      <c r="FO2111" t="s">
        <v>10</v>
      </c>
      <c r="FP2111" t="s">
        <v>10</v>
      </c>
      <c r="FQ2111" s="2"/>
      <c r="FR2111" s="2"/>
      <c r="FS2111" t="s">
        <v>10</v>
      </c>
      <c r="FT2111" s="2"/>
    </row>
    <row r="2112" spans="1:176" x14ac:dyDescent="0.2">
      <c r="A2112" t="s">
        <v>13544</v>
      </c>
      <c r="B2112" t="s">
        <v>1</v>
      </c>
      <c r="C2112" t="s">
        <v>2</v>
      </c>
      <c r="D2112" s="2">
        <v>43430</v>
      </c>
      <c r="E2112" s="3">
        <v>0</v>
      </c>
      <c r="F2112" s="2">
        <v>43430</v>
      </c>
      <c r="G2112" t="s">
        <v>145</v>
      </c>
      <c r="H2112" t="s">
        <v>146</v>
      </c>
      <c r="I2112" t="s">
        <v>10</v>
      </c>
      <c r="J2112" t="s">
        <v>6</v>
      </c>
      <c r="K2112" t="s">
        <v>7</v>
      </c>
      <c r="L2112" t="s">
        <v>2439</v>
      </c>
      <c r="M2112" t="s">
        <v>2440</v>
      </c>
      <c r="N2112" s="3">
        <v>0</v>
      </c>
      <c r="O2112" t="s">
        <v>10</v>
      </c>
      <c r="P2112" t="s">
        <v>10</v>
      </c>
      <c r="Q2112" t="s">
        <v>10</v>
      </c>
      <c r="R2112" t="s">
        <v>12744</v>
      </c>
      <c r="S2112" t="s">
        <v>12745</v>
      </c>
      <c r="T2112" t="s">
        <v>12746</v>
      </c>
      <c r="U2112" t="s">
        <v>12747</v>
      </c>
      <c r="V2112" t="s">
        <v>10</v>
      </c>
      <c r="W2112" t="s">
        <v>13545</v>
      </c>
      <c r="X2112" t="s">
        <v>8720</v>
      </c>
      <c r="Y2112" s="2">
        <v>42700</v>
      </c>
      <c r="Z2112" s="2">
        <v>42675</v>
      </c>
      <c r="AA2112" s="2"/>
      <c r="AB2112" t="s">
        <v>216</v>
      </c>
      <c r="AC2112" t="s">
        <v>13546</v>
      </c>
      <c r="AD2112" t="s">
        <v>218</v>
      </c>
      <c r="AE2112" t="s">
        <v>10</v>
      </c>
      <c r="AF2112" t="s">
        <v>12751</v>
      </c>
      <c r="AG2112" t="s">
        <v>22</v>
      </c>
      <c r="AH2112" t="s">
        <v>219</v>
      </c>
      <c r="AI2112" t="s">
        <v>220</v>
      </c>
      <c r="AJ2112" t="s">
        <v>221</v>
      </c>
      <c r="AK2112" t="s">
        <v>222</v>
      </c>
      <c r="AL2112" t="s">
        <v>27</v>
      </c>
      <c r="AM2112" t="s">
        <v>28</v>
      </c>
      <c r="AN2112" s="2">
        <v>43430</v>
      </c>
      <c r="AO2112" s="4">
        <v>0.49163194444444003</v>
      </c>
      <c r="AP2112" s="2">
        <v>43430</v>
      </c>
      <c r="AQ2112" s="4">
        <v>0.49163194444444003</v>
      </c>
      <c r="AR2112" s="2"/>
      <c r="AS2112" s="4">
        <v>0</v>
      </c>
      <c r="AT2112" s="2">
        <v>43430</v>
      </c>
      <c r="AU2112" s="4">
        <v>0.48428240740741002</v>
      </c>
      <c r="AV2112" s="2"/>
      <c r="AW2112" s="4">
        <v>0</v>
      </c>
      <c r="AX2112" s="2">
        <v>43430</v>
      </c>
      <c r="AY2112" s="4">
        <v>0.48428240740741002</v>
      </c>
      <c r="AZ2112" s="2">
        <v>43431</v>
      </c>
      <c r="BA2112" s="4">
        <v>0</v>
      </c>
      <c r="BB2112" s="2">
        <v>43431</v>
      </c>
      <c r="BC2112" s="4">
        <v>0</v>
      </c>
      <c r="BD2112" s="2"/>
      <c r="BE2112" s="4">
        <v>0</v>
      </c>
      <c r="BF2112" s="2"/>
      <c r="BG2112" s="4">
        <v>0</v>
      </c>
      <c r="BH2112" s="2">
        <v>43430</v>
      </c>
      <c r="BI2112" s="4">
        <v>0.48428240740741002</v>
      </c>
      <c r="BJ2112" s="2"/>
      <c r="BK2112" s="2"/>
      <c r="BL2112" t="s">
        <v>10</v>
      </c>
      <c r="BM2112" t="s">
        <v>10</v>
      </c>
      <c r="BN2112" t="s">
        <v>10</v>
      </c>
      <c r="BO2112" t="s">
        <v>10</v>
      </c>
      <c r="BP2112" t="s">
        <v>10</v>
      </c>
      <c r="BQ2112" s="5">
        <v>0</v>
      </c>
      <c r="BR2112" t="s">
        <v>10</v>
      </c>
      <c r="BS2112" s="2"/>
      <c r="BT2112" t="s">
        <v>10</v>
      </c>
      <c r="BU2112" s="2"/>
      <c r="BV2112" t="s">
        <v>10</v>
      </c>
      <c r="BW2112" t="s">
        <v>10</v>
      </c>
      <c r="BX2112" t="s">
        <v>10</v>
      </c>
      <c r="BY2112" t="s">
        <v>10</v>
      </c>
      <c r="BZ2112" t="s">
        <v>10</v>
      </c>
      <c r="CA2112" t="s">
        <v>10</v>
      </c>
      <c r="CB2112" t="s">
        <v>223</v>
      </c>
      <c r="CC2112" s="2">
        <v>43430</v>
      </c>
      <c r="CD2112" s="4">
        <v>0.40833333333333</v>
      </c>
      <c r="CE2112" t="s">
        <v>1297</v>
      </c>
      <c r="CF2112" s="2">
        <v>43430</v>
      </c>
      <c r="CG2112" s="4">
        <v>0.44200231481481</v>
      </c>
      <c r="CH2112" t="s">
        <v>13547</v>
      </c>
      <c r="CI2112" t="s">
        <v>10</v>
      </c>
      <c r="CJ2112" t="s">
        <v>10</v>
      </c>
      <c r="CK2112" t="s">
        <v>161</v>
      </c>
      <c r="CL2112" t="s">
        <v>162</v>
      </c>
      <c r="CM2112" t="s">
        <v>10</v>
      </c>
      <c r="CN2112" t="s">
        <v>10</v>
      </c>
      <c r="CO2112" t="s">
        <v>10</v>
      </c>
      <c r="CP2112" t="s">
        <v>10</v>
      </c>
      <c r="CQ2112" t="s">
        <v>10</v>
      </c>
      <c r="CR2112" t="s">
        <v>10</v>
      </c>
      <c r="CS2112" t="s">
        <v>10</v>
      </c>
      <c r="CT2112" t="s">
        <v>225</v>
      </c>
      <c r="CU2112" t="s">
        <v>226</v>
      </c>
      <c r="CV2112" t="s">
        <v>35</v>
      </c>
      <c r="CW2112" t="s">
        <v>7338</v>
      </c>
      <c r="CX2112" t="s">
        <v>35</v>
      </c>
      <c r="CY2112" t="s">
        <v>12753</v>
      </c>
      <c r="CZ2112" s="2"/>
      <c r="DA2112" s="4">
        <v>0</v>
      </c>
      <c r="DB2112" s="2"/>
      <c r="DC2112" s="4">
        <v>0</v>
      </c>
      <c r="DD2112" s="2"/>
      <c r="DE2112" s="4">
        <v>0</v>
      </c>
      <c r="DF2112" s="2"/>
      <c r="DG2112" s="4">
        <v>0</v>
      </c>
      <c r="DH2112" t="s">
        <v>8724</v>
      </c>
      <c r="DI2112" t="s">
        <v>230</v>
      </c>
      <c r="DJ2112" t="s">
        <v>13548</v>
      </c>
      <c r="DK2112" t="s">
        <v>13549</v>
      </c>
      <c r="DL2112" s="3">
        <v>1</v>
      </c>
      <c r="DM2112" s="2">
        <v>43430</v>
      </c>
      <c r="DN2112" s="2"/>
      <c r="DO2112" s="2"/>
      <c r="DP2112" s="2"/>
      <c r="DQ2112" t="s">
        <v>10</v>
      </c>
      <c r="DR2112" t="s">
        <v>10</v>
      </c>
      <c r="DS2112" t="s">
        <v>10</v>
      </c>
      <c r="DT2112" t="s">
        <v>10</v>
      </c>
      <c r="DU2112" t="s">
        <v>10</v>
      </c>
      <c r="DV2112" t="s">
        <v>10</v>
      </c>
      <c r="DW2112" t="s">
        <v>10</v>
      </c>
      <c r="DX2112" s="3">
        <v>0</v>
      </c>
      <c r="DY2112" s="2"/>
      <c r="DZ2112" s="2"/>
      <c r="EA2112" s="2"/>
      <c r="EB2112" s="2"/>
      <c r="EC2112" t="s">
        <v>10</v>
      </c>
      <c r="ED2112" t="s">
        <v>10</v>
      </c>
      <c r="EE2112" t="s">
        <v>10</v>
      </c>
      <c r="EF2112" t="s">
        <v>10</v>
      </c>
      <c r="EG2112" t="s">
        <v>10</v>
      </c>
      <c r="EH2112" t="s">
        <v>10</v>
      </c>
      <c r="EI2112" t="s">
        <v>10</v>
      </c>
      <c r="EJ2112" s="3">
        <v>0</v>
      </c>
      <c r="EK2112" s="2"/>
      <c r="EL2112" s="2"/>
      <c r="EM2112" s="2"/>
      <c r="EN2112" s="2"/>
      <c r="EO2112" t="s">
        <v>10</v>
      </c>
      <c r="EP2112" t="s">
        <v>10</v>
      </c>
      <c r="EQ2112" t="s">
        <v>10</v>
      </c>
      <c r="ER2112" t="s">
        <v>10</v>
      </c>
      <c r="ES2112" t="s">
        <v>10</v>
      </c>
      <c r="ET2112" t="s">
        <v>10</v>
      </c>
      <c r="EU2112" t="s">
        <v>10</v>
      </c>
      <c r="EV2112" s="3">
        <v>0</v>
      </c>
      <c r="EW2112" s="2"/>
      <c r="EX2112" s="2"/>
      <c r="EY2112" s="2"/>
      <c r="EZ2112" s="2"/>
      <c r="FA2112" t="s">
        <v>10</v>
      </c>
      <c r="FB2112" t="s">
        <v>10</v>
      </c>
      <c r="FC2112" t="s">
        <v>10</v>
      </c>
      <c r="FD2112" t="s">
        <v>10</v>
      </c>
      <c r="FE2112" t="s">
        <v>10</v>
      </c>
      <c r="FF2112" t="s">
        <v>10</v>
      </c>
      <c r="FG2112" t="s">
        <v>10</v>
      </c>
      <c r="FH2112" s="3">
        <v>0</v>
      </c>
      <c r="FI2112" s="2"/>
      <c r="FJ2112" s="2"/>
      <c r="FK2112" s="2"/>
      <c r="FL2112" s="2"/>
      <c r="FM2112" t="s">
        <v>10</v>
      </c>
      <c r="FN2112" t="s">
        <v>10</v>
      </c>
      <c r="FO2112" t="s">
        <v>10</v>
      </c>
      <c r="FP2112" t="s">
        <v>10</v>
      </c>
      <c r="FQ2112" s="2"/>
      <c r="FR2112" s="2"/>
      <c r="FS2112" t="s">
        <v>10</v>
      </c>
      <c r="FT2112" s="2"/>
    </row>
    <row r="2113" spans="1:176" x14ac:dyDescent="0.2">
      <c r="A2113" t="s">
        <v>13550</v>
      </c>
      <c r="B2113" t="s">
        <v>1</v>
      </c>
      <c r="C2113" t="s">
        <v>2617</v>
      </c>
      <c r="D2113" s="2">
        <v>43430</v>
      </c>
      <c r="E2113" s="3">
        <v>0</v>
      </c>
      <c r="F2113" s="2">
        <v>43430</v>
      </c>
      <c r="G2113" t="s">
        <v>3</v>
      </c>
      <c r="H2113" t="s">
        <v>4</v>
      </c>
      <c r="I2113" t="s">
        <v>39</v>
      </c>
      <c r="J2113" t="s">
        <v>464</v>
      </c>
      <c r="K2113" t="s">
        <v>465</v>
      </c>
      <c r="L2113" t="s">
        <v>10</v>
      </c>
      <c r="M2113" t="s">
        <v>10</v>
      </c>
      <c r="N2113" s="3">
        <v>0</v>
      </c>
      <c r="O2113" t="s">
        <v>10</v>
      </c>
      <c r="P2113" t="s">
        <v>12921</v>
      </c>
      <c r="Q2113" t="s">
        <v>12922</v>
      </c>
      <c r="R2113" t="s">
        <v>12899</v>
      </c>
      <c r="S2113" t="s">
        <v>12900</v>
      </c>
      <c r="T2113" t="s">
        <v>10</v>
      </c>
      <c r="U2113" t="s">
        <v>10</v>
      </c>
      <c r="V2113" t="s">
        <v>10</v>
      </c>
      <c r="W2113" t="s">
        <v>13551</v>
      </c>
      <c r="X2113" t="s">
        <v>6644</v>
      </c>
      <c r="Y2113" s="2">
        <v>43068</v>
      </c>
      <c r="Z2113" s="2">
        <v>43009</v>
      </c>
      <c r="AA2113" s="2"/>
      <c r="AB2113" t="s">
        <v>17</v>
      </c>
      <c r="AC2113" t="s">
        <v>13552</v>
      </c>
      <c r="AD2113" t="s">
        <v>218</v>
      </c>
      <c r="AE2113" t="s">
        <v>13553</v>
      </c>
      <c r="AF2113" t="s">
        <v>10</v>
      </c>
      <c r="AG2113" t="s">
        <v>22</v>
      </c>
      <c r="AH2113" t="s">
        <v>23</v>
      </c>
      <c r="AI2113" t="s">
        <v>24</v>
      </c>
      <c r="AJ2113" t="s">
        <v>25</v>
      </c>
      <c r="AK2113" t="s">
        <v>26</v>
      </c>
      <c r="AL2113" t="s">
        <v>27</v>
      </c>
      <c r="AM2113" t="s">
        <v>28</v>
      </c>
      <c r="AN2113" s="2">
        <v>43430</v>
      </c>
      <c r="AO2113" s="4">
        <v>0.40936342592593</v>
      </c>
      <c r="AP2113" s="2"/>
      <c r="AQ2113" s="4">
        <v>0</v>
      </c>
      <c r="AR2113" s="2">
        <v>43423</v>
      </c>
      <c r="AS2113" s="4">
        <v>0.53840277777778001</v>
      </c>
      <c r="AT2113" s="2">
        <v>43423</v>
      </c>
      <c r="AU2113" s="4">
        <v>0.53840277777778001</v>
      </c>
      <c r="AV2113" s="2"/>
      <c r="AW2113" s="4">
        <v>0</v>
      </c>
      <c r="AX2113" s="2">
        <v>43430</v>
      </c>
      <c r="AY2113" s="4">
        <v>0.49262731481480998</v>
      </c>
      <c r="AZ2113" s="2"/>
      <c r="BA2113" s="4">
        <v>0</v>
      </c>
      <c r="BB2113" s="2"/>
      <c r="BC2113" s="4">
        <v>0</v>
      </c>
      <c r="BD2113" s="2"/>
      <c r="BE2113" s="4">
        <v>0</v>
      </c>
      <c r="BF2113" s="2"/>
      <c r="BG2113" s="4">
        <v>0</v>
      </c>
      <c r="BH2113" s="2">
        <v>43423</v>
      </c>
      <c r="BI2113" s="4">
        <v>0.53840277777778001</v>
      </c>
      <c r="BJ2113" s="2"/>
      <c r="BK2113" s="2"/>
      <c r="BL2113" t="s">
        <v>10</v>
      </c>
      <c r="BM2113" t="s">
        <v>10</v>
      </c>
      <c r="BN2113" t="s">
        <v>10</v>
      </c>
      <c r="BO2113" t="s">
        <v>10</v>
      </c>
      <c r="BP2113" t="s">
        <v>10</v>
      </c>
      <c r="BQ2113" s="5">
        <v>0</v>
      </c>
      <c r="BR2113" t="s">
        <v>10</v>
      </c>
      <c r="BS2113" s="2"/>
      <c r="BT2113" t="s">
        <v>10</v>
      </c>
      <c r="BU2113" s="2"/>
      <c r="BV2113" t="s">
        <v>10</v>
      </c>
      <c r="BW2113" t="s">
        <v>10</v>
      </c>
      <c r="BX2113" t="s">
        <v>10</v>
      </c>
      <c r="BY2113" t="s">
        <v>10</v>
      </c>
      <c r="BZ2113" t="s">
        <v>10</v>
      </c>
      <c r="CA2113" t="s">
        <v>10</v>
      </c>
      <c r="CB2113" t="s">
        <v>29</v>
      </c>
      <c r="CC2113" s="2">
        <v>43430</v>
      </c>
      <c r="CD2113" s="4">
        <v>0.40936342592593</v>
      </c>
      <c r="CE2113" t="s">
        <v>29</v>
      </c>
      <c r="CF2113" s="2">
        <v>43430</v>
      </c>
      <c r="CG2113" s="4">
        <v>0.40936342592593</v>
      </c>
      <c r="CH2113" t="s">
        <v>13554</v>
      </c>
      <c r="CI2113" t="s">
        <v>10</v>
      </c>
      <c r="CJ2113" t="s">
        <v>10</v>
      </c>
      <c r="CK2113" t="s">
        <v>31</v>
      </c>
      <c r="CL2113" t="s">
        <v>32</v>
      </c>
      <c r="CM2113" t="s">
        <v>10</v>
      </c>
      <c r="CN2113" t="s">
        <v>10</v>
      </c>
      <c r="CO2113" t="s">
        <v>10</v>
      </c>
      <c r="CP2113" t="s">
        <v>10</v>
      </c>
      <c r="CQ2113" t="s">
        <v>10</v>
      </c>
      <c r="CR2113" t="s">
        <v>10</v>
      </c>
      <c r="CS2113" t="s">
        <v>10</v>
      </c>
      <c r="CT2113" t="s">
        <v>33</v>
      </c>
      <c r="CU2113" t="s">
        <v>34</v>
      </c>
      <c r="CV2113" t="s">
        <v>35</v>
      </c>
      <c r="CW2113" t="s">
        <v>36</v>
      </c>
      <c r="CX2113" t="s">
        <v>55</v>
      </c>
      <c r="CY2113" t="s">
        <v>933</v>
      </c>
      <c r="CZ2113" s="2">
        <v>43423</v>
      </c>
      <c r="DA2113" s="4">
        <v>0.53840277777778001</v>
      </c>
      <c r="DB2113" s="2"/>
      <c r="DC2113" s="4">
        <v>0</v>
      </c>
      <c r="DD2113" s="2"/>
      <c r="DE2113" s="4">
        <v>0</v>
      </c>
      <c r="DF2113" s="2"/>
      <c r="DG2113" s="4">
        <v>0</v>
      </c>
      <c r="DH2113" t="s">
        <v>10</v>
      </c>
      <c r="DI2113" t="s">
        <v>10</v>
      </c>
      <c r="DJ2113" t="s">
        <v>10</v>
      </c>
      <c r="DK2113" t="s">
        <v>10</v>
      </c>
      <c r="DL2113" s="3">
        <v>0</v>
      </c>
      <c r="DM2113" s="2"/>
      <c r="DN2113" s="2"/>
      <c r="DO2113" s="2"/>
      <c r="DP2113" s="2"/>
      <c r="DQ2113" t="s">
        <v>10</v>
      </c>
      <c r="DR2113" t="s">
        <v>10</v>
      </c>
      <c r="DS2113" t="s">
        <v>10</v>
      </c>
      <c r="DT2113" t="s">
        <v>10</v>
      </c>
      <c r="DU2113" t="s">
        <v>10</v>
      </c>
      <c r="DV2113" t="s">
        <v>10</v>
      </c>
      <c r="DW2113" t="s">
        <v>10</v>
      </c>
      <c r="DX2113" s="3">
        <v>0</v>
      </c>
      <c r="DY2113" s="2"/>
      <c r="DZ2113" s="2"/>
      <c r="EA2113" s="2"/>
      <c r="EB2113" s="2"/>
      <c r="EC2113" t="s">
        <v>10</v>
      </c>
      <c r="ED2113" t="s">
        <v>10</v>
      </c>
      <c r="EE2113" t="s">
        <v>10</v>
      </c>
      <c r="EF2113" t="s">
        <v>10</v>
      </c>
      <c r="EG2113" t="s">
        <v>10</v>
      </c>
      <c r="EH2113" t="s">
        <v>10</v>
      </c>
      <c r="EI2113" t="s">
        <v>10</v>
      </c>
      <c r="EJ2113" s="3">
        <v>0</v>
      </c>
      <c r="EK2113" s="2"/>
      <c r="EL2113" s="2"/>
      <c r="EM2113" s="2"/>
      <c r="EN2113" s="2"/>
      <c r="EO2113" t="s">
        <v>10</v>
      </c>
      <c r="EP2113" t="s">
        <v>10</v>
      </c>
      <c r="EQ2113" t="s">
        <v>10</v>
      </c>
      <c r="ER2113" t="s">
        <v>10</v>
      </c>
      <c r="ES2113" t="s">
        <v>10</v>
      </c>
      <c r="ET2113" t="s">
        <v>10</v>
      </c>
      <c r="EU2113" t="s">
        <v>10</v>
      </c>
      <c r="EV2113" s="3">
        <v>0</v>
      </c>
      <c r="EW2113" s="2"/>
      <c r="EX2113" s="2"/>
      <c r="EY2113" s="2"/>
      <c r="EZ2113" s="2"/>
      <c r="FA2113" t="s">
        <v>10</v>
      </c>
      <c r="FB2113" t="s">
        <v>10</v>
      </c>
      <c r="FC2113" t="s">
        <v>10</v>
      </c>
      <c r="FD2113" t="s">
        <v>10</v>
      </c>
      <c r="FE2113" t="s">
        <v>10</v>
      </c>
      <c r="FF2113" t="s">
        <v>10</v>
      </c>
      <c r="FG2113" t="s">
        <v>10</v>
      </c>
      <c r="FH2113" s="3">
        <v>0</v>
      </c>
      <c r="FI2113" s="2"/>
      <c r="FJ2113" s="2"/>
      <c r="FK2113" s="2"/>
      <c r="FL2113" s="2"/>
      <c r="FM2113" t="s">
        <v>10</v>
      </c>
      <c r="FN2113" t="s">
        <v>10</v>
      </c>
      <c r="FO2113" t="s">
        <v>10</v>
      </c>
      <c r="FP2113" t="s">
        <v>10</v>
      </c>
      <c r="FQ2113" s="2"/>
      <c r="FR2113" s="2"/>
      <c r="FS2113" t="s">
        <v>10</v>
      </c>
      <c r="FT2113" s="2"/>
    </row>
    <row r="2114" spans="1:176" x14ac:dyDescent="0.2">
      <c r="A2114" t="s">
        <v>13555</v>
      </c>
      <c r="B2114" t="s">
        <v>1</v>
      </c>
      <c r="C2114" t="s">
        <v>2</v>
      </c>
      <c r="D2114" s="2">
        <v>43430</v>
      </c>
      <c r="E2114" s="3">
        <v>0</v>
      </c>
      <c r="F2114" s="2">
        <v>43430</v>
      </c>
      <c r="G2114" t="s">
        <v>3</v>
      </c>
      <c r="H2114" t="s">
        <v>4</v>
      </c>
      <c r="I2114" t="s">
        <v>39</v>
      </c>
      <c r="J2114" t="s">
        <v>40</v>
      </c>
      <c r="K2114" t="s">
        <v>41</v>
      </c>
      <c r="L2114" t="s">
        <v>75</v>
      </c>
      <c r="M2114" t="s">
        <v>76</v>
      </c>
      <c r="N2114" s="3">
        <v>0</v>
      </c>
      <c r="O2114" t="s">
        <v>10</v>
      </c>
      <c r="P2114" t="s">
        <v>6777</v>
      </c>
      <c r="Q2114" t="s">
        <v>6778</v>
      </c>
      <c r="R2114" t="s">
        <v>6779</v>
      </c>
      <c r="S2114" t="s">
        <v>6780</v>
      </c>
      <c r="T2114" t="s">
        <v>7162</v>
      </c>
      <c r="U2114" t="s">
        <v>7163</v>
      </c>
      <c r="V2114" t="s">
        <v>10</v>
      </c>
      <c r="W2114" t="s">
        <v>13556</v>
      </c>
      <c r="X2114" t="s">
        <v>2127</v>
      </c>
      <c r="Y2114" s="2">
        <v>43277</v>
      </c>
      <c r="Z2114" s="2">
        <v>43221</v>
      </c>
      <c r="AA2114" s="2"/>
      <c r="AB2114" t="s">
        <v>17</v>
      </c>
      <c r="AC2114" t="s">
        <v>13557</v>
      </c>
      <c r="AD2114" t="s">
        <v>218</v>
      </c>
      <c r="AE2114" t="s">
        <v>13558</v>
      </c>
      <c r="AF2114" t="s">
        <v>10</v>
      </c>
      <c r="AG2114" t="s">
        <v>22</v>
      </c>
      <c r="AH2114" t="s">
        <v>23</v>
      </c>
      <c r="AI2114" t="s">
        <v>24</v>
      </c>
      <c r="AJ2114" t="s">
        <v>25</v>
      </c>
      <c r="AK2114" t="s">
        <v>26</v>
      </c>
      <c r="AL2114" t="s">
        <v>27</v>
      </c>
      <c r="AM2114" t="s">
        <v>28</v>
      </c>
      <c r="AN2114" s="2">
        <v>43430</v>
      </c>
      <c r="AO2114" s="4">
        <v>0.41023148148147998</v>
      </c>
      <c r="AP2114" s="2">
        <v>43430</v>
      </c>
      <c r="AQ2114" s="4">
        <v>0.64159722222222004</v>
      </c>
      <c r="AR2114" s="2">
        <v>43426</v>
      </c>
      <c r="AS2114" s="4">
        <v>0.67237268518519</v>
      </c>
      <c r="AT2114" s="2">
        <v>43430</v>
      </c>
      <c r="AU2114" s="4">
        <v>0.64217592592592998</v>
      </c>
      <c r="AV2114" s="2"/>
      <c r="AW2114" s="4">
        <v>0</v>
      </c>
      <c r="AX2114" s="2">
        <v>43430</v>
      </c>
      <c r="AY2114" s="4">
        <v>0.64217592592592998</v>
      </c>
      <c r="AZ2114" s="2">
        <v>43426</v>
      </c>
      <c r="BA2114" s="4">
        <v>0.67237268518519</v>
      </c>
      <c r="BB2114" s="2">
        <v>43426</v>
      </c>
      <c r="BC2114" s="4">
        <v>0.67237268518519</v>
      </c>
      <c r="BD2114" s="2"/>
      <c r="BE2114" s="4">
        <v>0</v>
      </c>
      <c r="BF2114" s="2"/>
      <c r="BG2114" s="4">
        <v>0</v>
      </c>
      <c r="BH2114" s="2">
        <v>43426</v>
      </c>
      <c r="BI2114" s="4">
        <v>0.67237268518519</v>
      </c>
      <c r="BJ2114" s="2"/>
      <c r="BK2114" s="2"/>
      <c r="BL2114" t="s">
        <v>10</v>
      </c>
      <c r="BM2114" t="s">
        <v>10</v>
      </c>
      <c r="BN2114" t="s">
        <v>10</v>
      </c>
      <c r="BO2114" t="s">
        <v>10</v>
      </c>
      <c r="BP2114" t="s">
        <v>10</v>
      </c>
      <c r="BQ2114" s="5">
        <v>0</v>
      </c>
      <c r="BR2114" t="s">
        <v>10</v>
      </c>
      <c r="BS2114" s="2"/>
      <c r="BT2114" t="s">
        <v>10</v>
      </c>
      <c r="BU2114" s="2"/>
      <c r="BV2114" t="s">
        <v>10</v>
      </c>
      <c r="BW2114" t="s">
        <v>10</v>
      </c>
      <c r="BX2114" t="s">
        <v>10</v>
      </c>
      <c r="BY2114" t="s">
        <v>10</v>
      </c>
      <c r="BZ2114" t="s">
        <v>10</v>
      </c>
      <c r="CA2114" t="s">
        <v>10</v>
      </c>
      <c r="CB2114" t="s">
        <v>29</v>
      </c>
      <c r="CC2114" s="2">
        <v>43430</v>
      </c>
      <c r="CD2114" s="4">
        <v>0.41023148148147998</v>
      </c>
      <c r="CE2114" t="s">
        <v>223</v>
      </c>
      <c r="CF2114" s="2">
        <v>43430</v>
      </c>
      <c r="CG2114" s="4">
        <v>0.55918981481481</v>
      </c>
      <c r="CH2114" t="s">
        <v>7167</v>
      </c>
      <c r="CI2114" t="s">
        <v>10</v>
      </c>
      <c r="CJ2114" t="s">
        <v>10</v>
      </c>
      <c r="CK2114" t="s">
        <v>161</v>
      </c>
      <c r="CL2114" t="s">
        <v>162</v>
      </c>
      <c r="CM2114" t="s">
        <v>10</v>
      </c>
      <c r="CN2114" t="s">
        <v>10</v>
      </c>
      <c r="CO2114" t="s">
        <v>10</v>
      </c>
      <c r="CP2114" t="s">
        <v>10</v>
      </c>
      <c r="CQ2114" t="s">
        <v>10</v>
      </c>
      <c r="CR2114" t="s">
        <v>10</v>
      </c>
      <c r="CS2114" t="s">
        <v>10</v>
      </c>
      <c r="CT2114" t="s">
        <v>33</v>
      </c>
      <c r="CU2114" t="s">
        <v>34</v>
      </c>
      <c r="CV2114" t="s">
        <v>35</v>
      </c>
      <c r="CW2114" t="s">
        <v>36</v>
      </c>
      <c r="CX2114" t="s">
        <v>35</v>
      </c>
      <c r="CY2114" t="s">
        <v>37</v>
      </c>
      <c r="CZ2114" s="2">
        <v>43426</v>
      </c>
      <c r="DA2114" s="4">
        <v>0.67237268518519</v>
      </c>
      <c r="DB2114" s="2">
        <v>43426</v>
      </c>
      <c r="DC2114" s="4">
        <v>0.67237268518519</v>
      </c>
      <c r="DD2114" s="2"/>
      <c r="DE2114" s="4">
        <v>0</v>
      </c>
      <c r="DF2114" s="2"/>
      <c r="DG2114" s="4">
        <v>0</v>
      </c>
      <c r="DH2114" t="s">
        <v>10</v>
      </c>
      <c r="DI2114" t="s">
        <v>10</v>
      </c>
      <c r="DJ2114" t="s">
        <v>10</v>
      </c>
      <c r="DK2114" t="s">
        <v>10</v>
      </c>
      <c r="DL2114" s="3">
        <v>0</v>
      </c>
      <c r="DM2114" s="2"/>
      <c r="DN2114" s="2"/>
      <c r="DO2114" s="2"/>
      <c r="DP2114" s="2"/>
      <c r="DQ2114" t="s">
        <v>10</v>
      </c>
      <c r="DR2114" t="s">
        <v>10</v>
      </c>
      <c r="DS2114" t="s">
        <v>10</v>
      </c>
      <c r="DT2114" t="s">
        <v>10</v>
      </c>
      <c r="DU2114" t="s">
        <v>10</v>
      </c>
      <c r="DV2114" t="s">
        <v>10</v>
      </c>
      <c r="DW2114" t="s">
        <v>10</v>
      </c>
      <c r="DX2114" s="3">
        <v>0</v>
      </c>
      <c r="DY2114" s="2"/>
      <c r="DZ2114" s="2"/>
      <c r="EA2114" s="2"/>
      <c r="EB2114" s="2"/>
      <c r="EC2114" t="s">
        <v>10</v>
      </c>
      <c r="ED2114" t="s">
        <v>10</v>
      </c>
      <c r="EE2114" t="s">
        <v>10</v>
      </c>
      <c r="EF2114" t="s">
        <v>10</v>
      </c>
      <c r="EG2114" t="s">
        <v>10</v>
      </c>
      <c r="EH2114" t="s">
        <v>10</v>
      </c>
      <c r="EI2114" t="s">
        <v>10</v>
      </c>
      <c r="EJ2114" s="3">
        <v>0</v>
      </c>
      <c r="EK2114" s="2"/>
      <c r="EL2114" s="2"/>
      <c r="EM2114" s="2"/>
      <c r="EN2114" s="2"/>
      <c r="EO2114" t="s">
        <v>10</v>
      </c>
      <c r="EP2114" t="s">
        <v>10</v>
      </c>
      <c r="EQ2114" t="s">
        <v>10</v>
      </c>
      <c r="ER2114" t="s">
        <v>10</v>
      </c>
      <c r="ES2114" t="s">
        <v>10</v>
      </c>
      <c r="ET2114" t="s">
        <v>10</v>
      </c>
      <c r="EU2114" t="s">
        <v>10</v>
      </c>
      <c r="EV2114" s="3">
        <v>0</v>
      </c>
      <c r="EW2114" s="2"/>
      <c r="EX2114" s="2"/>
      <c r="EY2114" s="2"/>
      <c r="EZ2114" s="2"/>
      <c r="FA2114" t="s">
        <v>10</v>
      </c>
      <c r="FB2114" t="s">
        <v>10</v>
      </c>
      <c r="FC2114" t="s">
        <v>10</v>
      </c>
      <c r="FD2114" t="s">
        <v>10</v>
      </c>
      <c r="FE2114" t="s">
        <v>10</v>
      </c>
      <c r="FF2114" t="s">
        <v>10</v>
      </c>
      <c r="FG2114" t="s">
        <v>10</v>
      </c>
      <c r="FH2114" s="3">
        <v>0</v>
      </c>
      <c r="FI2114" s="2"/>
      <c r="FJ2114" s="2"/>
      <c r="FK2114" s="2"/>
      <c r="FL2114" s="2"/>
      <c r="FM2114" t="s">
        <v>10</v>
      </c>
      <c r="FN2114" t="s">
        <v>10</v>
      </c>
      <c r="FO2114" t="s">
        <v>10</v>
      </c>
      <c r="FP2114" t="s">
        <v>10</v>
      </c>
      <c r="FQ2114" s="2"/>
      <c r="FR2114" s="2"/>
      <c r="FS2114" t="s">
        <v>10</v>
      </c>
      <c r="FT2114" s="2"/>
    </row>
    <row r="2115" spans="1:176" x14ac:dyDescent="0.2">
      <c r="A2115" t="s">
        <v>13559</v>
      </c>
      <c r="B2115" t="s">
        <v>1</v>
      </c>
      <c r="C2115" t="s">
        <v>2617</v>
      </c>
      <c r="D2115" s="2">
        <v>43430</v>
      </c>
      <c r="E2115" s="3">
        <v>0</v>
      </c>
      <c r="F2115" s="2">
        <v>43430</v>
      </c>
      <c r="G2115" t="s">
        <v>145</v>
      </c>
      <c r="H2115" t="s">
        <v>146</v>
      </c>
      <c r="I2115" t="s">
        <v>10</v>
      </c>
      <c r="J2115" t="s">
        <v>6</v>
      </c>
      <c r="K2115" t="s">
        <v>7</v>
      </c>
      <c r="L2115" t="s">
        <v>2439</v>
      </c>
      <c r="M2115" t="s">
        <v>2440</v>
      </c>
      <c r="N2115" s="3">
        <v>0</v>
      </c>
      <c r="O2115" t="s">
        <v>10</v>
      </c>
      <c r="P2115" t="s">
        <v>10</v>
      </c>
      <c r="Q2115" t="s">
        <v>10</v>
      </c>
      <c r="R2115" t="s">
        <v>11013</v>
      </c>
      <c r="S2115" t="s">
        <v>11014</v>
      </c>
      <c r="T2115" t="s">
        <v>11015</v>
      </c>
      <c r="U2115" t="s">
        <v>11016</v>
      </c>
      <c r="V2115" t="s">
        <v>10</v>
      </c>
      <c r="W2115" t="s">
        <v>13560</v>
      </c>
      <c r="X2115" t="s">
        <v>13561</v>
      </c>
      <c r="Y2115" s="2">
        <v>43209</v>
      </c>
      <c r="Z2115" s="2">
        <v>43160</v>
      </c>
      <c r="AA2115" s="2"/>
      <c r="AB2115" t="s">
        <v>17</v>
      </c>
      <c r="AC2115" t="s">
        <v>13562</v>
      </c>
      <c r="AD2115" t="s">
        <v>218</v>
      </c>
      <c r="AE2115" t="s">
        <v>13563</v>
      </c>
      <c r="AF2115" t="s">
        <v>13564</v>
      </c>
      <c r="AG2115" t="s">
        <v>22</v>
      </c>
      <c r="AH2115" t="s">
        <v>219</v>
      </c>
      <c r="AI2115" t="s">
        <v>220</v>
      </c>
      <c r="AJ2115" t="s">
        <v>221</v>
      </c>
      <c r="AK2115" t="s">
        <v>222</v>
      </c>
      <c r="AL2115" t="s">
        <v>27</v>
      </c>
      <c r="AM2115" t="s">
        <v>28</v>
      </c>
      <c r="AN2115" s="2">
        <v>43430</v>
      </c>
      <c r="AO2115" s="4">
        <v>0.49377314814814999</v>
      </c>
      <c r="AP2115" s="2">
        <v>43430</v>
      </c>
      <c r="AQ2115" s="4">
        <v>0.49377314814814999</v>
      </c>
      <c r="AR2115" s="2"/>
      <c r="AS2115" s="4">
        <v>0</v>
      </c>
      <c r="AT2115" s="2">
        <v>43430</v>
      </c>
      <c r="AU2115" s="4">
        <v>0.49010416666667</v>
      </c>
      <c r="AV2115" s="2"/>
      <c r="AW2115" s="4">
        <v>0</v>
      </c>
      <c r="AX2115" s="2">
        <v>43430</v>
      </c>
      <c r="AY2115" s="4">
        <v>0.49010416666667</v>
      </c>
      <c r="AZ2115" s="2">
        <v>43430</v>
      </c>
      <c r="BA2115" s="4">
        <v>0.49010416666667</v>
      </c>
      <c r="BB2115" s="2">
        <v>43430</v>
      </c>
      <c r="BC2115" s="4">
        <v>0.49010416666667</v>
      </c>
      <c r="BD2115" s="2">
        <v>43430</v>
      </c>
      <c r="BE2115" s="4">
        <v>0.49407407407407</v>
      </c>
      <c r="BF2115" s="2">
        <v>43430</v>
      </c>
      <c r="BG2115" s="4">
        <v>0.49407407407407</v>
      </c>
      <c r="BH2115" s="2">
        <v>43430</v>
      </c>
      <c r="BI2115" s="4">
        <v>0.49010416666667</v>
      </c>
      <c r="BJ2115" s="2"/>
      <c r="BK2115" s="2"/>
      <c r="BL2115" t="s">
        <v>10</v>
      </c>
      <c r="BM2115" t="s">
        <v>10</v>
      </c>
      <c r="BN2115" t="s">
        <v>10</v>
      </c>
      <c r="BO2115" t="s">
        <v>10</v>
      </c>
      <c r="BP2115" t="s">
        <v>10</v>
      </c>
      <c r="BQ2115" s="5">
        <v>0</v>
      </c>
      <c r="BR2115" t="s">
        <v>10</v>
      </c>
      <c r="BS2115" s="2"/>
      <c r="BT2115" t="s">
        <v>10</v>
      </c>
      <c r="BU2115" s="2"/>
      <c r="BV2115" t="s">
        <v>10</v>
      </c>
      <c r="BW2115" t="s">
        <v>10</v>
      </c>
      <c r="BX2115" t="s">
        <v>10</v>
      </c>
      <c r="BY2115" t="s">
        <v>10</v>
      </c>
      <c r="BZ2115" t="s">
        <v>10</v>
      </c>
      <c r="CA2115" t="s">
        <v>10</v>
      </c>
      <c r="CB2115" t="s">
        <v>223</v>
      </c>
      <c r="CC2115" s="2">
        <v>43430</v>
      </c>
      <c r="CD2115" s="4">
        <v>0.41048611111111</v>
      </c>
      <c r="CE2115" t="s">
        <v>1297</v>
      </c>
      <c r="CF2115" s="2">
        <v>43430</v>
      </c>
      <c r="CG2115" s="4">
        <v>0.44200231481481</v>
      </c>
      <c r="CH2115" t="s">
        <v>13565</v>
      </c>
      <c r="CI2115" t="s">
        <v>10</v>
      </c>
      <c r="CJ2115" t="s">
        <v>10</v>
      </c>
      <c r="CK2115" t="s">
        <v>161</v>
      </c>
      <c r="CL2115" t="s">
        <v>162</v>
      </c>
      <c r="CM2115" t="s">
        <v>10</v>
      </c>
      <c r="CN2115" t="s">
        <v>10</v>
      </c>
      <c r="CO2115" t="s">
        <v>10</v>
      </c>
      <c r="CP2115" t="s">
        <v>10</v>
      </c>
      <c r="CQ2115" t="s">
        <v>10</v>
      </c>
      <c r="CR2115" t="s">
        <v>10</v>
      </c>
      <c r="CS2115" t="s">
        <v>10</v>
      </c>
      <c r="CT2115" t="s">
        <v>186</v>
      </c>
      <c r="CU2115" t="s">
        <v>187</v>
      </c>
      <c r="CV2115" t="s">
        <v>55</v>
      </c>
      <c r="CW2115" t="s">
        <v>705</v>
      </c>
      <c r="CX2115" t="s">
        <v>445</v>
      </c>
      <c r="CY2115" t="s">
        <v>2629</v>
      </c>
      <c r="CZ2115" s="2"/>
      <c r="DA2115" s="4">
        <v>0</v>
      </c>
      <c r="DB2115" s="2"/>
      <c r="DC2115" s="4">
        <v>0</v>
      </c>
      <c r="DD2115" s="2"/>
      <c r="DE2115" s="4">
        <v>0</v>
      </c>
      <c r="DF2115" s="2"/>
      <c r="DG2115" s="4">
        <v>0</v>
      </c>
      <c r="DH2115" t="s">
        <v>5880</v>
      </c>
      <c r="DI2115" t="s">
        <v>230</v>
      </c>
      <c r="DJ2115" t="s">
        <v>13566</v>
      </c>
      <c r="DK2115" t="s">
        <v>13567</v>
      </c>
      <c r="DL2115" s="3">
        <v>1</v>
      </c>
      <c r="DM2115" s="2">
        <v>43430</v>
      </c>
      <c r="DN2115" s="2"/>
      <c r="DO2115" s="2"/>
      <c r="DP2115" s="2"/>
      <c r="DQ2115" t="s">
        <v>10</v>
      </c>
      <c r="DR2115" t="s">
        <v>10</v>
      </c>
      <c r="DS2115" t="s">
        <v>10</v>
      </c>
      <c r="DT2115" t="s">
        <v>4953</v>
      </c>
      <c r="DU2115" t="s">
        <v>230</v>
      </c>
      <c r="DV2115" t="s">
        <v>13566</v>
      </c>
      <c r="DW2115" t="s">
        <v>13567</v>
      </c>
      <c r="DX2115" s="3">
        <v>1</v>
      </c>
      <c r="DY2115" s="2">
        <v>43430</v>
      </c>
      <c r="DZ2115" s="2"/>
      <c r="EA2115" s="2"/>
      <c r="EB2115" s="2"/>
      <c r="EC2115" t="s">
        <v>10</v>
      </c>
      <c r="ED2115" t="s">
        <v>10</v>
      </c>
      <c r="EE2115" t="s">
        <v>10</v>
      </c>
      <c r="EF2115" t="s">
        <v>4952</v>
      </c>
      <c r="EG2115" t="s">
        <v>230</v>
      </c>
      <c r="EH2115" t="s">
        <v>13566</v>
      </c>
      <c r="EI2115" t="s">
        <v>13567</v>
      </c>
      <c r="EJ2115" s="3">
        <v>1</v>
      </c>
      <c r="EK2115" s="2">
        <v>43430</v>
      </c>
      <c r="EL2115" s="2"/>
      <c r="EM2115" s="2"/>
      <c r="EN2115" s="2"/>
      <c r="EO2115" t="s">
        <v>10</v>
      </c>
      <c r="EP2115" t="s">
        <v>10</v>
      </c>
      <c r="EQ2115" t="s">
        <v>10</v>
      </c>
      <c r="ER2115" t="s">
        <v>10</v>
      </c>
      <c r="ES2115" t="s">
        <v>10</v>
      </c>
      <c r="ET2115" t="s">
        <v>10</v>
      </c>
      <c r="EU2115" t="s">
        <v>10</v>
      </c>
      <c r="EV2115" s="3">
        <v>0</v>
      </c>
      <c r="EW2115" s="2"/>
      <c r="EX2115" s="2"/>
      <c r="EY2115" s="2"/>
      <c r="EZ2115" s="2"/>
      <c r="FA2115" t="s">
        <v>10</v>
      </c>
      <c r="FB2115" t="s">
        <v>10</v>
      </c>
      <c r="FC2115" t="s">
        <v>10</v>
      </c>
      <c r="FD2115" t="s">
        <v>10</v>
      </c>
      <c r="FE2115" t="s">
        <v>10</v>
      </c>
      <c r="FF2115" t="s">
        <v>10</v>
      </c>
      <c r="FG2115" t="s">
        <v>10</v>
      </c>
      <c r="FH2115" s="3">
        <v>0</v>
      </c>
      <c r="FI2115" s="2"/>
      <c r="FJ2115" s="2"/>
      <c r="FK2115" s="2"/>
      <c r="FL2115" s="2"/>
      <c r="FM2115" t="s">
        <v>10</v>
      </c>
      <c r="FN2115" t="s">
        <v>10</v>
      </c>
      <c r="FO2115" t="s">
        <v>10</v>
      </c>
      <c r="FP2115" t="s">
        <v>10</v>
      </c>
      <c r="FQ2115" s="2"/>
      <c r="FR2115" s="2"/>
      <c r="FS2115" t="s">
        <v>10</v>
      </c>
      <c r="FT2115" s="2"/>
    </row>
    <row r="2116" spans="1:176" x14ac:dyDescent="0.2">
      <c r="A2116" t="s">
        <v>13568</v>
      </c>
      <c r="B2116" t="s">
        <v>1</v>
      </c>
      <c r="C2116" t="s">
        <v>2</v>
      </c>
      <c r="D2116" s="2">
        <v>43430</v>
      </c>
      <c r="E2116" s="3">
        <v>0</v>
      </c>
      <c r="F2116" s="2">
        <v>43430</v>
      </c>
      <c r="G2116" t="s">
        <v>145</v>
      </c>
      <c r="H2116" t="s">
        <v>146</v>
      </c>
      <c r="I2116" t="s">
        <v>10</v>
      </c>
      <c r="J2116" t="s">
        <v>6</v>
      </c>
      <c r="K2116" t="s">
        <v>7</v>
      </c>
      <c r="L2116" t="s">
        <v>2439</v>
      </c>
      <c r="M2116" t="s">
        <v>2440</v>
      </c>
      <c r="N2116" s="3">
        <v>0</v>
      </c>
      <c r="O2116" t="s">
        <v>10</v>
      </c>
      <c r="P2116" t="s">
        <v>10</v>
      </c>
      <c r="Q2116" t="s">
        <v>10</v>
      </c>
      <c r="R2116" t="s">
        <v>13569</v>
      </c>
      <c r="S2116" t="s">
        <v>13570</v>
      </c>
      <c r="T2116" t="s">
        <v>10</v>
      </c>
      <c r="U2116" t="s">
        <v>10</v>
      </c>
      <c r="V2116" t="s">
        <v>10</v>
      </c>
      <c r="W2116" t="s">
        <v>13571</v>
      </c>
      <c r="X2116" t="s">
        <v>13572</v>
      </c>
      <c r="Y2116" s="2">
        <v>43276</v>
      </c>
      <c r="Z2116" s="2">
        <v>42979</v>
      </c>
      <c r="AA2116" s="2"/>
      <c r="AB2116" t="s">
        <v>216</v>
      </c>
      <c r="AC2116" t="s">
        <v>13573</v>
      </c>
      <c r="AD2116" t="s">
        <v>218</v>
      </c>
      <c r="AE2116" t="s">
        <v>10</v>
      </c>
      <c r="AF2116" t="s">
        <v>5336</v>
      </c>
      <c r="AG2116" t="s">
        <v>22</v>
      </c>
      <c r="AH2116" t="s">
        <v>219</v>
      </c>
      <c r="AI2116" t="s">
        <v>220</v>
      </c>
      <c r="AJ2116" t="s">
        <v>221</v>
      </c>
      <c r="AK2116" t="s">
        <v>222</v>
      </c>
      <c r="AL2116" t="s">
        <v>27</v>
      </c>
      <c r="AM2116" t="s">
        <v>28</v>
      </c>
      <c r="AN2116" s="2">
        <v>43430</v>
      </c>
      <c r="AO2116" s="4">
        <v>0.49615740740740999</v>
      </c>
      <c r="AP2116" s="2">
        <v>43430</v>
      </c>
      <c r="AQ2116" s="4">
        <v>0.49706018518519002</v>
      </c>
      <c r="AR2116" s="2"/>
      <c r="AS2116" s="4">
        <v>0</v>
      </c>
      <c r="AT2116" s="2">
        <v>43430</v>
      </c>
      <c r="AU2116" s="4">
        <v>0.49104166666666998</v>
      </c>
      <c r="AV2116" s="2"/>
      <c r="AW2116" s="4">
        <v>0</v>
      </c>
      <c r="AX2116" s="2">
        <v>43430</v>
      </c>
      <c r="AY2116" s="4">
        <v>0.49104166666666998</v>
      </c>
      <c r="AZ2116" s="2">
        <v>43430</v>
      </c>
      <c r="BA2116" s="4">
        <v>0.49104166666666998</v>
      </c>
      <c r="BB2116" s="2">
        <v>43430</v>
      </c>
      <c r="BC2116" s="4">
        <v>0.49104166666666998</v>
      </c>
      <c r="BD2116" s="2">
        <v>43430</v>
      </c>
      <c r="BE2116" s="4">
        <v>0.52025462962962998</v>
      </c>
      <c r="BF2116" s="2">
        <v>43430</v>
      </c>
      <c r="BG2116" s="4">
        <v>0.52025462962962998</v>
      </c>
      <c r="BH2116" s="2">
        <v>43430</v>
      </c>
      <c r="BI2116" s="4">
        <v>0.49104166666666998</v>
      </c>
      <c r="BJ2116" s="2"/>
      <c r="BK2116" s="2"/>
      <c r="BL2116" t="s">
        <v>10</v>
      </c>
      <c r="BM2116" t="s">
        <v>10</v>
      </c>
      <c r="BN2116" t="s">
        <v>10</v>
      </c>
      <c r="BO2116" t="s">
        <v>10</v>
      </c>
      <c r="BP2116" t="s">
        <v>10</v>
      </c>
      <c r="BQ2116" s="5">
        <v>0</v>
      </c>
      <c r="BR2116" t="s">
        <v>10</v>
      </c>
      <c r="BS2116" s="2"/>
      <c r="BT2116" t="s">
        <v>10</v>
      </c>
      <c r="BU2116" s="2"/>
      <c r="BV2116" t="s">
        <v>10</v>
      </c>
      <c r="BW2116" t="s">
        <v>10</v>
      </c>
      <c r="BX2116" t="s">
        <v>10</v>
      </c>
      <c r="BY2116" t="s">
        <v>10</v>
      </c>
      <c r="BZ2116" t="s">
        <v>10</v>
      </c>
      <c r="CA2116" t="s">
        <v>10</v>
      </c>
      <c r="CB2116" t="s">
        <v>223</v>
      </c>
      <c r="CC2116" s="2">
        <v>43430</v>
      </c>
      <c r="CD2116" s="4">
        <v>0.41287037037037</v>
      </c>
      <c r="CE2116" t="s">
        <v>1297</v>
      </c>
      <c r="CF2116" s="2">
        <v>43430</v>
      </c>
      <c r="CG2116" s="4">
        <v>0.44200231481481</v>
      </c>
      <c r="CH2116" t="s">
        <v>13574</v>
      </c>
      <c r="CI2116" t="s">
        <v>10</v>
      </c>
      <c r="CJ2116" t="s">
        <v>10</v>
      </c>
      <c r="CK2116" t="s">
        <v>161</v>
      </c>
      <c r="CL2116" t="s">
        <v>162</v>
      </c>
      <c r="CM2116" t="s">
        <v>10</v>
      </c>
      <c r="CN2116" t="s">
        <v>10</v>
      </c>
      <c r="CO2116" t="s">
        <v>10</v>
      </c>
      <c r="CP2116" t="s">
        <v>10</v>
      </c>
      <c r="CQ2116" t="s">
        <v>10</v>
      </c>
      <c r="CR2116" t="s">
        <v>10</v>
      </c>
      <c r="CS2116" t="s">
        <v>10</v>
      </c>
      <c r="CT2116" t="s">
        <v>1298</v>
      </c>
      <c r="CU2116" t="s">
        <v>34</v>
      </c>
      <c r="CV2116" t="s">
        <v>164</v>
      </c>
      <c r="CW2116" t="s">
        <v>1299</v>
      </c>
      <c r="CX2116" t="s">
        <v>35</v>
      </c>
      <c r="CY2116" t="s">
        <v>228</v>
      </c>
      <c r="CZ2116" s="2"/>
      <c r="DA2116" s="4">
        <v>0</v>
      </c>
      <c r="DB2116" s="2"/>
      <c r="DC2116" s="4">
        <v>0</v>
      </c>
      <c r="DD2116" s="2"/>
      <c r="DE2116" s="4">
        <v>0</v>
      </c>
      <c r="DF2116" s="2"/>
      <c r="DG2116" s="4">
        <v>0</v>
      </c>
      <c r="DH2116" t="s">
        <v>13575</v>
      </c>
      <c r="DI2116" t="s">
        <v>230</v>
      </c>
      <c r="DJ2116" t="s">
        <v>13576</v>
      </c>
      <c r="DK2116" t="s">
        <v>13577</v>
      </c>
      <c r="DL2116" s="3">
        <v>1</v>
      </c>
      <c r="DM2116" s="2">
        <v>43430</v>
      </c>
      <c r="DN2116" s="2"/>
      <c r="DO2116" s="2"/>
      <c r="DP2116" s="2"/>
      <c r="DQ2116" t="s">
        <v>10</v>
      </c>
      <c r="DR2116" t="s">
        <v>10</v>
      </c>
      <c r="DS2116" t="s">
        <v>10</v>
      </c>
      <c r="DT2116" t="s">
        <v>10</v>
      </c>
      <c r="DU2116" t="s">
        <v>10</v>
      </c>
      <c r="DV2116" t="s">
        <v>10</v>
      </c>
      <c r="DW2116" t="s">
        <v>10</v>
      </c>
      <c r="DX2116" s="3">
        <v>0</v>
      </c>
      <c r="DY2116" s="2"/>
      <c r="DZ2116" s="2"/>
      <c r="EA2116" s="2"/>
      <c r="EB2116" s="2"/>
      <c r="EC2116" t="s">
        <v>10</v>
      </c>
      <c r="ED2116" t="s">
        <v>10</v>
      </c>
      <c r="EE2116" t="s">
        <v>10</v>
      </c>
      <c r="EF2116" t="s">
        <v>10</v>
      </c>
      <c r="EG2116" t="s">
        <v>10</v>
      </c>
      <c r="EH2116" t="s">
        <v>10</v>
      </c>
      <c r="EI2116" t="s">
        <v>10</v>
      </c>
      <c r="EJ2116" s="3">
        <v>0</v>
      </c>
      <c r="EK2116" s="2"/>
      <c r="EL2116" s="2"/>
      <c r="EM2116" s="2"/>
      <c r="EN2116" s="2"/>
      <c r="EO2116" t="s">
        <v>10</v>
      </c>
      <c r="EP2116" t="s">
        <v>10</v>
      </c>
      <c r="EQ2116" t="s">
        <v>10</v>
      </c>
      <c r="ER2116" t="s">
        <v>10</v>
      </c>
      <c r="ES2116" t="s">
        <v>10</v>
      </c>
      <c r="ET2116" t="s">
        <v>10</v>
      </c>
      <c r="EU2116" t="s">
        <v>10</v>
      </c>
      <c r="EV2116" s="3">
        <v>0</v>
      </c>
      <c r="EW2116" s="2"/>
      <c r="EX2116" s="2"/>
      <c r="EY2116" s="2"/>
      <c r="EZ2116" s="2"/>
      <c r="FA2116" t="s">
        <v>10</v>
      </c>
      <c r="FB2116" t="s">
        <v>10</v>
      </c>
      <c r="FC2116" t="s">
        <v>10</v>
      </c>
      <c r="FD2116" t="s">
        <v>10</v>
      </c>
      <c r="FE2116" t="s">
        <v>10</v>
      </c>
      <c r="FF2116" t="s">
        <v>10</v>
      </c>
      <c r="FG2116" t="s">
        <v>10</v>
      </c>
      <c r="FH2116" s="3">
        <v>0</v>
      </c>
      <c r="FI2116" s="2"/>
      <c r="FJ2116" s="2"/>
      <c r="FK2116" s="2"/>
      <c r="FL2116" s="2"/>
      <c r="FM2116" t="s">
        <v>10</v>
      </c>
      <c r="FN2116" t="s">
        <v>10</v>
      </c>
      <c r="FO2116" t="s">
        <v>10</v>
      </c>
      <c r="FP2116" t="s">
        <v>10</v>
      </c>
      <c r="FQ2116" s="2"/>
      <c r="FR2116" s="2"/>
      <c r="FS2116" t="s">
        <v>10</v>
      </c>
      <c r="FT2116" s="2"/>
    </row>
    <row r="2117" spans="1:176" x14ac:dyDescent="0.2">
      <c r="A2117" t="s">
        <v>13578</v>
      </c>
      <c r="B2117" t="s">
        <v>1</v>
      </c>
      <c r="C2117" t="s">
        <v>2</v>
      </c>
      <c r="D2117" s="2">
        <v>43430</v>
      </c>
      <c r="E2117" s="3">
        <v>0</v>
      </c>
      <c r="F2117" s="2">
        <v>43430</v>
      </c>
      <c r="G2117" t="s">
        <v>145</v>
      </c>
      <c r="H2117" t="s">
        <v>146</v>
      </c>
      <c r="I2117" t="s">
        <v>10</v>
      </c>
      <c r="J2117" t="s">
        <v>6</v>
      </c>
      <c r="K2117" t="s">
        <v>7</v>
      </c>
      <c r="L2117" t="s">
        <v>2439</v>
      </c>
      <c r="M2117" t="s">
        <v>2440</v>
      </c>
      <c r="N2117" s="3">
        <v>0</v>
      </c>
      <c r="O2117" t="s">
        <v>8449</v>
      </c>
      <c r="P2117" t="s">
        <v>10</v>
      </c>
      <c r="Q2117" t="s">
        <v>10</v>
      </c>
      <c r="R2117" t="s">
        <v>13579</v>
      </c>
      <c r="S2117" t="s">
        <v>13580</v>
      </c>
      <c r="T2117" t="s">
        <v>13581</v>
      </c>
      <c r="U2117" t="s">
        <v>13582</v>
      </c>
      <c r="V2117" t="s">
        <v>10</v>
      </c>
      <c r="W2117" t="s">
        <v>13583</v>
      </c>
      <c r="X2117" t="s">
        <v>8672</v>
      </c>
      <c r="Y2117" s="2">
        <v>42721</v>
      </c>
      <c r="Z2117" s="2">
        <v>42675</v>
      </c>
      <c r="AA2117" s="2"/>
      <c r="AB2117" t="s">
        <v>216</v>
      </c>
      <c r="AC2117" t="s">
        <v>13584</v>
      </c>
      <c r="AD2117" t="s">
        <v>218</v>
      </c>
      <c r="AE2117" t="s">
        <v>10</v>
      </c>
      <c r="AF2117" t="s">
        <v>13585</v>
      </c>
      <c r="AG2117" t="s">
        <v>22</v>
      </c>
      <c r="AH2117" t="s">
        <v>23</v>
      </c>
      <c r="AI2117" t="s">
        <v>24</v>
      </c>
      <c r="AJ2117" t="s">
        <v>25</v>
      </c>
      <c r="AK2117" t="s">
        <v>26</v>
      </c>
      <c r="AL2117" t="s">
        <v>27</v>
      </c>
      <c r="AM2117" t="s">
        <v>28</v>
      </c>
      <c r="AN2117" s="2">
        <v>43430</v>
      </c>
      <c r="AO2117" s="4">
        <v>0.41358796296296002</v>
      </c>
      <c r="AP2117" s="2">
        <v>43430</v>
      </c>
      <c r="AQ2117" s="4">
        <v>0.49685185185184999</v>
      </c>
      <c r="AR2117" s="2">
        <v>43430</v>
      </c>
      <c r="AS2117" s="4">
        <v>0.43572916666667</v>
      </c>
      <c r="AT2117" s="2">
        <v>43430</v>
      </c>
      <c r="AU2117" s="4">
        <v>0.43572916666667</v>
      </c>
      <c r="AV2117" s="2"/>
      <c r="AW2117" s="4">
        <v>0</v>
      </c>
      <c r="AX2117" s="2">
        <v>43430</v>
      </c>
      <c r="AY2117" s="4">
        <v>0.43572916666667</v>
      </c>
      <c r="AZ2117" s="2">
        <v>43433</v>
      </c>
      <c r="BA2117" s="4">
        <v>0.43572916666667</v>
      </c>
      <c r="BB2117" s="2">
        <v>43433</v>
      </c>
      <c r="BC2117" s="4">
        <v>0.43572916666667</v>
      </c>
      <c r="BD2117" s="2"/>
      <c r="BE2117" s="4">
        <v>0</v>
      </c>
      <c r="BF2117" s="2"/>
      <c r="BG2117" s="4">
        <v>0</v>
      </c>
      <c r="BH2117" s="2">
        <v>43430</v>
      </c>
      <c r="BI2117" s="4">
        <v>0.43572916666667</v>
      </c>
      <c r="BJ2117" s="2"/>
      <c r="BK2117" s="2"/>
      <c r="BL2117" t="s">
        <v>10</v>
      </c>
      <c r="BM2117" t="s">
        <v>10</v>
      </c>
      <c r="BN2117" t="s">
        <v>10</v>
      </c>
      <c r="BO2117" t="s">
        <v>10</v>
      </c>
      <c r="BP2117" t="s">
        <v>10</v>
      </c>
      <c r="BQ2117" s="5">
        <v>0</v>
      </c>
      <c r="BR2117" t="s">
        <v>10</v>
      </c>
      <c r="BS2117" s="2"/>
      <c r="BT2117" t="s">
        <v>10</v>
      </c>
      <c r="BU2117" s="2"/>
      <c r="BV2117" t="s">
        <v>10</v>
      </c>
      <c r="BW2117" t="s">
        <v>10</v>
      </c>
      <c r="BX2117" t="s">
        <v>10</v>
      </c>
      <c r="BY2117" t="s">
        <v>10</v>
      </c>
      <c r="BZ2117" t="s">
        <v>10</v>
      </c>
      <c r="CA2117" t="s">
        <v>10</v>
      </c>
      <c r="CB2117" t="s">
        <v>29</v>
      </c>
      <c r="CC2117" s="2">
        <v>43430</v>
      </c>
      <c r="CD2117" s="4">
        <v>0.41358796296296002</v>
      </c>
      <c r="CE2117" t="s">
        <v>29</v>
      </c>
      <c r="CF2117" s="2">
        <v>43430</v>
      </c>
      <c r="CG2117" s="4">
        <v>0.56825231481480998</v>
      </c>
      <c r="CH2117" t="s">
        <v>13586</v>
      </c>
      <c r="CI2117" t="s">
        <v>10</v>
      </c>
      <c r="CJ2117" t="s">
        <v>10</v>
      </c>
      <c r="CK2117" t="s">
        <v>161</v>
      </c>
      <c r="CL2117" t="s">
        <v>162</v>
      </c>
      <c r="CM2117" t="s">
        <v>10</v>
      </c>
      <c r="CN2117" t="s">
        <v>10</v>
      </c>
      <c r="CO2117" t="s">
        <v>10</v>
      </c>
      <c r="CP2117" t="s">
        <v>10</v>
      </c>
      <c r="CQ2117" t="s">
        <v>10</v>
      </c>
      <c r="CR2117" t="s">
        <v>10</v>
      </c>
      <c r="CS2117" t="s">
        <v>10</v>
      </c>
      <c r="CT2117" t="s">
        <v>35</v>
      </c>
      <c r="CU2117" t="s">
        <v>368</v>
      </c>
      <c r="CV2117" t="s">
        <v>35</v>
      </c>
      <c r="CW2117" t="s">
        <v>5861</v>
      </c>
      <c r="CX2117" t="s">
        <v>35</v>
      </c>
      <c r="CY2117" t="s">
        <v>5862</v>
      </c>
      <c r="CZ2117" s="2">
        <v>43430</v>
      </c>
      <c r="DA2117" s="4">
        <v>0.43572916666667</v>
      </c>
      <c r="DB2117" s="2"/>
      <c r="DC2117" s="4">
        <v>0</v>
      </c>
      <c r="DD2117" s="2"/>
      <c r="DE2117" s="4">
        <v>0</v>
      </c>
      <c r="DF2117" s="2"/>
      <c r="DG2117" s="4">
        <v>0</v>
      </c>
      <c r="DH2117" t="s">
        <v>229</v>
      </c>
      <c r="DI2117" t="s">
        <v>230</v>
      </c>
      <c r="DJ2117" t="s">
        <v>10</v>
      </c>
      <c r="DK2117" t="s">
        <v>10</v>
      </c>
      <c r="DL2117" s="3">
        <v>1</v>
      </c>
      <c r="DM2117" s="2"/>
      <c r="DN2117" s="2"/>
      <c r="DO2117" s="2"/>
      <c r="DP2117" s="2"/>
      <c r="DQ2117" t="s">
        <v>10</v>
      </c>
      <c r="DR2117" t="s">
        <v>10</v>
      </c>
      <c r="DS2117" t="s">
        <v>10</v>
      </c>
      <c r="DT2117" t="s">
        <v>10</v>
      </c>
      <c r="DU2117" t="s">
        <v>10</v>
      </c>
      <c r="DV2117" t="s">
        <v>10</v>
      </c>
      <c r="DW2117" t="s">
        <v>10</v>
      </c>
      <c r="DX2117" s="3">
        <v>0</v>
      </c>
      <c r="DY2117" s="2"/>
      <c r="DZ2117" s="2"/>
      <c r="EA2117" s="2"/>
      <c r="EB2117" s="2"/>
      <c r="EC2117" t="s">
        <v>10</v>
      </c>
      <c r="ED2117" t="s">
        <v>10</v>
      </c>
      <c r="EE2117" t="s">
        <v>10</v>
      </c>
      <c r="EF2117" t="s">
        <v>10</v>
      </c>
      <c r="EG2117" t="s">
        <v>10</v>
      </c>
      <c r="EH2117" t="s">
        <v>10</v>
      </c>
      <c r="EI2117" t="s">
        <v>10</v>
      </c>
      <c r="EJ2117" s="3">
        <v>0</v>
      </c>
      <c r="EK2117" s="2"/>
      <c r="EL2117" s="2"/>
      <c r="EM2117" s="2"/>
      <c r="EN2117" s="2"/>
      <c r="EO2117" t="s">
        <v>10</v>
      </c>
      <c r="EP2117" t="s">
        <v>10</v>
      </c>
      <c r="EQ2117" t="s">
        <v>10</v>
      </c>
      <c r="ER2117" t="s">
        <v>10</v>
      </c>
      <c r="ES2117" t="s">
        <v>10</v>
      </c>
      <c r="ET2117" t="s">
        <v>10</v>
      </c>
      <c r="EU2117" t="s">
        <v>10</v>
      </c>
      <c r="EV2117" s="3">
        <v>0</v>
      </c>
      <c r="EW2117" s="2"/>
      <c r="EX2117" s="2"/>
      <c r="EY2117" s="2"/>
      <c r="EZ2117" s="2"/>
      <c r="FA2117" t="s">
        <v>10</v>
      </c>
      <c r="FB2117" t="s">
        <v>10</v>
      </c>
      <c r="FC2117" t="s">
        <v>10</v>
      </c>
      <c r="FD2117" t="s">
        <v>10</v>
      </c>
      <c r="FE2117" t="s">
        <v>10</v>
      </c>
      <c r="FF2117" t="s">
        <v>10</v>
      </c>
      <c r="FG2117" t="s">
        <v>10</v>
      </c>
      <c r="FH2117" s="3">
        <v>0</v>
      </c>
      <c r="FI2117" s="2"/>
      <c r="FJ2117" s="2"/>
      <c r="FK2117" s="2"/>
      <c r="FL2117" s="2"/>
      <c r="FM2117" t="s">
        <v>10</v>
      </c>
      <c r="FN2117" t="s">
        <v>10</v>
      </c>
      <c r="FO2117" t="s">
        <v>10</v>
      </c>
      <c r="FP2117" t="s">
        <v>10</v>
      </c>
      <c r="FQ2117" s="2"/>
      <c r="FR2117" s="2"/>
      <c r="FS2117" t="s">
        <v>10</v>
      </c>
      <c r="FT2117" s="2"/>
    </row>
    <row r="2118" spans="1:176" x14ac:dyDescent="0.2">
      <c r="A2118" t="s">
        <v>13587</v>
      </c>
      <c r="B2118" t="s">
        <v>1</v>
      </c>
      <c r="C2118" t="s">
        <v>2</v>
      </c>
      <c r="D2118" s="2">
        <v>43430</v>
      </c>
      <c r="E2118" s="3">
        <v>0</v>
      </c>
      <c r="F2118" s="2">
        <v>43430</v>
      </c>
      <c r="G2118" t="s">
        <v>3</v>
      </c>
      <c r="H2118" t="s">
        <v>4</v>
      </c>
      <c r="I2118" t="s">
        <v>2561</v>
      </c>
      <c r="J2118" t="s">
        <v>40</v>
      </c>
      <c r="K2118" t="s">
        <v>41</v>
      </c>
      <c r="L2118" t="s">
        <v>42</v>
      </c>
      <c r="M2118" t="s">
        <v>43</v>
      </c>
      <c r="N2118" s="3">
        <v>0</v>
      </c>
      <c r="O2118" t="s">
        <v>10</v>
      </c>
      <c r="P2118" t="s">
        <v>10</v>
      </c>
      <c r="Q2118" t="s">
        <v>10</v>
      </c>
      <c r="R2118" t="s">
        <v>210</v>
      </c>
      <c r="S2118" t="s">
        <v>211</v>
      </c>
      <c r="T2118" t="s">
        <v>2829</v>
      </c>
      <c r="U2118" t="s">
        <v>2830</v>
      </c>
      <c r="V2118" t="s">
        <v>10</v>
      </c>
      <c r="W2118" t="s">
        <v>13588</v>
      </c>
      <c r="X2118" t="s">
        <v>1588</v>
      </c>
      <c r="Y2118" s="2">
        <v>43227</v>
      </c>
      <c r="Z2118" s="2">
        <v>43101</v>
      </c>
      <c r="AA2118" s="2"/>
      <c r="AB2118" t="s">
        <v>216</v>
      </c>
      <c r="AC2118" t="s">
        <v>13589</v>
      </c>
      <c r="AD2118" t="s">
        <v>218</v>
      </c>
      <c r="AE2118" t="s">
        <v>10</v>
      </c>
      <c r="AF2118" t="s">
        <v>2834</v>
      </c>
      <c r="AG2118" t="s">
        <v>22</v>
      </c>
      <c r="AH2118" t="s">
        <v>23</v>
      </c>
      <c r="AI2118" t="s">
        <v>24</v>
      </c>
      <c r="AJ2118" t="s">
        <v>25</v>
      </c>
      <c r="AK2118" t="s">
        <v>26</v>
      </c>
      <c r="AL2118" t="s">
        <v>27</v>
      </c>
      <c r="AM2118" t="s">
        <v>28</v>
      </c>
      <c r="AN2118" s="2">
        <v>43430</v>
      </c>
      <c r="AO2118" s="4">
        <v>0.41454861111111002</v>
      </c>
      <c r="AP2118" s="2">
        <v>43430</v>
      </c>
      <c r="AQ2118" s="4">
        <v>0.69111111111111001</v>
      </c>
      <c r="AR2118" s="2">
        <v>43430</v>
      </c>
      <c r="AS2118" s="4">
        <v>0.49784722222222</v>
      </c>
      <c r="AT2118" s="2">
        <v>43430</v>
      </c>
      <c r="AU2118" s="4">
        <v>0.69111111111111001</v>
      </c>
      <c r="AV2118" s="2"/>
      <c r="AW2118" s="4">
        <v>0</v>
      </c>
      <c r="AX2118" s="2">
        <v>43430</v>
      </c>
      <c r="AY2118" s="4">
        <v>0.49784722222222</v>
      </c>
      <c r="AZ2118" s="2">
        <v>43433</v>
      </c>
      <c r="BA2118" s="4">
        <v>0.49782407407406998</v>
      </c>
      <c r="BB2118" s="2">
        <v>43433</v>
      </c>
      <c r="BC2118" s="4">
        <v>0.49782407407406998</v>
      </c>
      <c r="BD2118" s="2"/>
      <c r="BE2118" s="4">
        <v>0</v>
      </c>
      <c r="BF2118" s="2"/>
      <c r="BG2118" s="4">
        <v>0</v>
      </c>
      <c r="BH2118" s="2">
        <v>43430</v>
      </c>
      <c r="BI2118" s="4">
        <v>0.49784722222222</v>
      </c>
      <c r="BJ2118" s="2"/>
      <c r="BK2118" s="2"/>
      <c r="BL2118" t="s">
        <v>10</v>
      </c>
      <c r="BM2118" t="s">
        <v>10</v>
      </c>
      <c r="BN2118" t="s">
        <v>10</v>
      </c>
      <c r="BO2118" t="s">
        <v>10</v>
      </c>
      <c r="BP2118" t="s">
        <v>10</v>
      </c>
      <c r="BQ2118" s="5">
        <v>0</v>
      </c>
      <c r="BR2118" t="s">
        <v>10</v>
      </c>
      <c r="BS2118" s="2"/>
      <c r="BT2118" t="s">
        <v>10</v>
      </c>
      <c r="BU2118" s="2"/>
      <c r="BV2118" t="s">
        <v>10</v>
      </c>
      <c r="BW2118" t="s">
        <v>10</v>
      </c>
      <c r="BX2118" t="s">
        <v>10</v>
      </c>
      <c r="BY2118" t="s">
        <v>10</v>
      </c>
      <c r="BZ2118" t="s">
        <v>10</v>
      </c>
      <c r="CA2118" t="s">
        <v>10</v>
      </c>
      <c r="CB2118" t="s">
        <v>29</v>
      </c>
      <c r="CC2118" s="2">
        <v>43430</v>
      </c>
      <c r="CD2118" s="4">
        <v>0.41454861111111002</v>
      </c>
      <c r="CE2118" t="s">
        <v>29</v>
      </c>
      <c r="CF2118" s="2">
        <v>43430</v>
      </c>
      <c r="CG2118" s="4">
        <v>0.60780092592593005</v>
      </c>
      <c r="CH2118" t="s">
        <v>13590</v>
      </c>
      <c r="CI2118" t="s">
        <v>10</v>
      </c>
      <c r="CJ2118" t="s">
        <v>10</v>
      </c>
      <c r="CK2118" t="s">
        <v>161</v>
      </c>
      <c r="CL2118" t="s">
        <v>162</v>
      </c>
      <c r="CM2118" t="s">
        <v>10</v>
      </c>
      <c r="CN2118" t="s">
        <v>10</v>
      </c>
      <c r="CO2118" t="s">
        <v>10</v>
      </c>
      <c r="CP2118" t="s">
        <v>10</v>
      </c>
      <c r="CQ2118" t="s">
        <v>10</v>
      </c>
      <c r="CR2118" t="s">
        <v>10</v>
      </c>
      <c r="CS2118" t="s">
        <v>10</v>
      </c>
      <c r="CT2118" t="s">
        <v>186</v>
      </c>
      <c r="CU2118" t="s">
        <v>6771</v>
      </c>
      <c r="CV2118" t="s">
        <v>35</v>
      </c>
      <c r="CW2118" t="s">
        <v>8964</v>
      </c>
      <c r="CX2118" t="s">
        <v>164</v>
      </c>
      <c r="CY2118" t="s">
        <v>103</v>
      </c>
      <c r="CZ2118" s="2">
        <v>43427</v>
      </c>
      <c r="DA2118" s="4">
        <v>0.5</v>
      </c>
      <c r="DB2118" s="2"/>
      <c r="DC2118" s="4">
        <v>0</v>
      </c>
      <c r="DD2118" s="2"/>
      <c r="DE2118" s="4">
        <v>0</v>
      </c>
      <c r="DF2118" s="2"/>
      <c r="DG2118" s="4">
        <v>0</v>
      </c>
      <c r="DH2118" t="s">
        <v>10</v>
      </c>
      <c r="DI2118" t="s">
        <v>10</v>
      </c>
      <c r="DJ2118" t="s">
        <v>10</v>
      </c>
      <c r="DK2118" t="s">
        <v>10</v>
      </c>
      <c r="DL2118" s="3">
        <v>0</v>
      </c>
      <c r="DM2118" s="2"/>
      <c r="DN2118" s="2"/>
      <c r="DO2118" s="2"/>
      <c r="DP2118" s="2"/>
      <c r="DQ2118" t="s">
        <v>10</v>
      </c>
      <c r="DR2118" t="s">
        <v>10</v>
      </c>
      <c r="DS2118" t="s">
        <v>10</v>
      </c>
      <c r="DT2118" t="s">
        <v>10</v>
      </c>
      <c r="DU2118" t="s">
        <v>10</v>
      </c>
      <c r="DV2118" t="s">
        <v>10</v>
      </c>
      <c r="DW2118" t="s">
        <v>10</v>
      </c>
      <c r="DX2118" s="3">
        <v>0</v>
      </c>
      <c r="DY2118" s="2"/>
      <c r="DZ2118" s="2"/>
      <c r="EA2118" s="2"/>
      <c r="EB2118" s="2"/>
      <c r="EC2118" t="s">
        <v>10</v>
      </c>
      <c r="ED2118" t="s">
        <v>10</v>
      </c>
      <c r="EE2118" t="s">
        <v>10</v>
      </c>
      <c r="EF2118" t="s">
        <v>10</v>
      </c>
      <c r="EG2118" t="s">
        <v>10</v>
      </c>
      <c r="EH2118" t="s">
        <v>10</v>
      </c>
      <c r="EI2118" t="s">
        <v>10</v>
      </c>
      <c r="EJ2118" s="3">
        <v>0</v>
      </c>
      <c r="EK2118" s="2"/>
      <c r="EL2118" s="2"/>
      <c r="EM2118" s="2"/>
      <c r="EN2118" s="2"/>
      <c r="EO2118" t="s">
        <v>10</v>
      </c>
      <c r="EP2118" t="s">
        <v>10</v>
      </c>
      <c r="EQ2118" t="s">
        <v>10</v>
      </c>
      <c r="ER2118" t="s">
        <v>10</v>
      </c>
      <c r="ES2118" t="s">
        <v>10</v>
      </c>
      <c r="ET2118" t="s">
        <v>10</v>
      </c>
      <c r="EU2118" t="s">
        <v>10</v>
      </c>
      <c r="EV2118" s="3">
        <v>0</v>
      </c>
      <c r="EW2118" s="2"/>
      <c r="EX2118" s="2"/>
      <c r="EY2118" s="2"/>
      <c r="EZ2118" s="2"/>
      <c r="FA2118" t="s">
        <v>10</v>
      </c>
      <c r="FB2118" t="s">
        <v>10</v>
      </c>
      <c r="FC2118" t="s">
        <v>10</v>
      </c>
      <c r="FD2118" t="s">
        <v>10</v>
      </c>
      <c r="FE2118" t="s">
        <v>10</v>
      </c>
      <c r="FF2118" t="s">
        <v>10</v>
      </c>
      <c r="FG2118" t="s">
        <v>10</v>
      </c>
      <c r="FH2118" s="3">
        <v>0</v>
      </c>
      <c r="FI2118" s="2"/>
      <c r="FJ2118" s="2"/>
      <c r="FK2118" s="2"/>
      <c r="FL2118" s="2"/>
      <c r="FM2118" t="s">
        <v>10</v>
      </c>
      <c r="FN2118" t="s">
        <v>10</v>
      </c>
      <c r="FO2118" t="s">
        <v>10</v>
      </c>
      <c r="FP2118" t="s">
        <v>10</v>
      </c>
      <c r="FQ2118" s="2"/>
      <c r="FR2118" s="2"/>
      <c r="FS2118" t="s">
        <v>10</v>
      </c>
      <c r="FT2118" s="2"/>
    </row>
    <row r="2119" spans="1:176" x14ac:dyDescent="0.2">
      <c r="A2119" t="s">
        <v>13591</v>
      </c>
      <c r="B2119" t="s">
        <v>1</v>
      </c>
      <c r="C2119" t="s">
        <v>2617</v>
      </c>
      <c r="D2119" s="2">
        <v>43430</v>
      </c>
      <c r="E2119" s="3">
        <v>0</v>
      </c>
      <c r="F2119" s="2">
        <v>43430</v>
      </c>
      <c r="G2119" t="s">
        <v>3</v>
      </c>
      <c r="H2119" t="s">
        <v>4</v>
      </c>
      <c r="I2119" t="s">
        <v>39</v>
      </c>
      <c r="J2119" t="s">
        <v>40</v>
      </c>
      <c r="K2119" t="s">
        <v>41</v>
      </c>
      <c r="L2119" t="s">
        <v>75</v>
      </c>
      <c r="M2119" t="s">
        <v>76</v>
      </c>
      <c r="N2119" s="3">
        <v>0</v>
      </c>
      <c r="O2119" t="s">
        <v>10</v>
      </c>
      <c r="P2119" t="s">
        <v>12921</v>
      </c>
      <c r="Q2119" t="s">
        <v>12922</v>
      </c>
      <c r="R2119" t="s">
        <v>12899</v>
      </c>
      <c r="S2119" t="s">
        <v>12900</v>
      </c>
      <c r="T2119" t="s">
        <v>13592</v>
      </c>
      <c r="U2119" t="s">
        <v>13593</v>
      </c>
      <c r="V2119" t="s">
        <v>10</v>
      </c>
      <c r="W2119" t="s">
        <v>13594</v>
      </c>
      <c r="X2119" t="s">
        <v>1666</v>
      </c>
      <c r="Y2119" s="2">
        <v>43128</v>
      </c>
      <c r="Z2119" s="2">
        <v>43070</v>
      </c>
      <c r="AA2119" s="2"/>
      <c r="AB2119" t="s">
        <v>17</v>
      </c>
      <c r="AC2119" t="s">
        <v>13595</v>
      </c>
      <c r="AD2119" t="s">
        <v>218</v>
      </c>
      <c r="AE2119" t="s">
        <v>13596</v>
      </c>
      <c r="AF2119" t="s">
        <v>10</v>
      </c>
      <c r="AG2119" t="s">
        <v>22</v>
      </c>
      <c r="AH2119" t="s">
        <v>23</v>
      </c>
      <c r="AI2119" t="s">
        <v>24</v>
      </c>
      <c r="AJ2119" t="s">
        <v>25</v>
      </c>
      <c r="AK2119" t="s">
        <v>26</v>
      </c>
      <c r="AL2119" t="s">
        <v>27</v>
      </c>
      <c r="AM2119" t="s">
        <v>28</v>
      </c>
      <c r="AN2119" s="2">
        <v>43430</v>
      </c>
      <c r="AO2119" s="4">
        <v>0.41497685185185001</v>
      </c>
      <c r="AP2119" s="2">
        <v>43430</v>
      </c>
      <c r="AQ2119" s="4">
        <v>0.55876157407407001</v>
      </c>
      <c r="AR2119" s="2">
        <v>43424</v>
      </c>
      <c r="AS2119" s="4">
        <v>0.40053240740740997</v>
      </c>
      <c r="AT2119" s="2">
        <v>43430</v>
      </c>
      <c r="AU2119" s="4">
        <v>0.49828703703704003</v>
      </c>
      <c r="AV2119" s="2"/>
      <c r="AW2119" s="4">
        <v>0</v>
      </c>
      <c r="AX2119" s="2">
        <v>43430</v>
      </c>
      <c r="AY2119" s="4">
        <v>0.49825231481481003</v>
      </c>
      <c r="AZ2119" s="2"/>
      <c r="BA2119" s="4">
        <v>0</v>
      </c>
      <c r="BB2119" s="2"/>
      <c r="BC2119" s="4">
        <v>0</v>
      </c>
      <c r="BD2119" s="2"/>
      <c r="BE2119" s="4">
        <v>0</v>
      </c>
      <c r="BF2119" s="2"/>
      <c r="BG2119" s="4">
        <v>0</v>
      </c>
      <c r="BH2119" s="2">
        <v>43424</v>
      </c>
      <c r="BI2119" s="4">
        <v>0.40053240740740997</v>
      </c>
      <c r="BJ2119" s="2"/>
      <c r="BK2119" s="2"/>
      <c r="BL2119" t="s">
        <v>10</v>
      </c>
      <c r="BM2119" t="s">
        <v>10</v>
      </c>
      <c r="BN2119" t="s">
        <v>10</v>
      </c>
      <c r="BO2119" t="s">
        <v>10</v>
      </c>
      <c r="BP2119" t="s">
        <v>10</v>
      </c>
      <c r="BQ2119" s="5">
        <v>0</v>
      </c>
      <c r="BR2119" t="s">
        <v>10</v>
      </c>
      <c r="BS2119" s="2"/>
      <c r="BT2119" t="s">
        <v>10</v>
      </c>
      <c r="BU2119" s="2"/>
      <c r="BV2119" t="s">
        <v>10</v>
      </c>
      <c r="BW2119" t="s">
        <v>10</v>
      </c>
      <c r="BX2119" t="s">
        <v>10</v>
      </c>
      <c r="BY2119" t="s">
        <v>10</v>
      </c>
      <c r="BZ2119" t="s">
        <v>10</v>
      </c>
      <c r="CA2119" t="s">
        <v>10</v>
      </c>
      <c r="CB2119" t="s">
        <v>29</v>
      </c>
      <c r="CC2119" s="2">
        <v>43430</v>
      </c>
      <c r="CD2119" s="4">
        <v>0.41497685185185001</v>
      </c>
      <c r="CE2119" t="s">
        <v>29</v>
      </c>
      <c r="CF2119" s="2">
        <v>43430</v>
      </c>
      <c r="CG2119" s="4">
        <v>0.47590277777778001</v>
      </c>
      <c r="CH2119" t="s">
        <v>13597</v>
      </c>
      <c r="CI2119" t="s">
        <v>10</v>
      </c>
      <c r="CJ2119" t="s">
        <v>10</v>
      </c>
      <c r="CK2119" t="s">
        <v>31</v>
      </c>
      <c r="CL2119" t="s">
        <v>32</v>
      </c>
      <c r="CM2119" t="s">
        <v>10</v>
      </c>
      <c r="CN2119" t="s">
        <v>10</v>
      </c>
      <c r="CO2119" t="s">
        <v>10</v>
      </c>
      <c r="CP2119" t="s">
        <v>10</v>
      </c>
      <c r="CQ2119" t="s">
        <v>10</v>
      </c>
      <c r="CR2119" t="s">
        <v>10</v>
      </c>
      <c r="CS2119" t="s">
        <v>10</v>
      </c>
      <c r="CT2119" t="s">
        <v>33</v>
      </c>
      <c r="CU2119" t="s">
        <v>34</v>
      </c>
      <c r="CV2119" t="s">
        <v>35</v>
      </c>
      <c r="CW2119" t="s">
        <v>36</v>
      </c>
      <c r="CX2119" t="s">
        <v>55</v>
      </c>
      <c r="CY2119" t="s">
        <v>933</v>
      </c>
      <c r="CZ2119" s="2">
        <v>43424</v>
      </c>
      <c r="DA2119" s="4">
        <v>0.40053240740740997</v>
      </c>
      <c r="DB2119" s="2"/>
      <c r="DC2119" s="4">
        <v>0</v>
      </c>
      <c r="DD2119" s="2"/>
      <c r="DE2119" s="4">
        <v>0</v>
      </c>
      <c r="DF2119" s="2"/>
      <c r="DG2119" s="4">
        <v>0</v>
      </c>
      <c r="DH2119" t="s">
        <v>10</v>
      </c>
      <c r="DI2119" t="s">
        <v>10</v>
      </c>
      <c r="DJ2119" t="s">
        <v>10</v>
      </c>
      <c r="DK2119" t="s">
        <v>10</v>
      </c>
      <c r="DL2119" s="3">
        <v>0</v>
      </c>
      <c r="DM2119" s="2"/>
      <c r="DN2119" s="2"/>
      <c r="DO2119" s="2"/>
      <c r="DP2119" s="2"/>
      <c r="DQ2119" t="s">
        <v>10</v>
      </c>
      <c r="DR2119" t="s">
        <v>10</v>
      </c>
      <c r="DS2119" t="s">
        <v>10</v>
      </c>
      <c r="DT2119" t="s">
        <v>10</v>
      </c>
      <c r="DU2119" t="s">
        <v>10</v>
      </c>
      <c r="DV2119" t="s">
        <v>10</v>
      </c>
      <c r="DW2119" t="s">
        <v>10</v>
      </c>
      <c r="DX2119" s="3">
        <v>0</v>
      </c>
      <c r="DY2119" s="2"/>
      <c r="DZ2119" s="2"/>
      <c r="EA2119" s="2"/>
      <c r="EB2119" s="2"/>
      <c r="EC2119" t="s">
        <v>10</v>
      </c>
      <c r="ED2119" t="s">
        <v>10</v>
      </c>
      <c r="EE2119" t="s">
        <v>10</v>
      </c>
      <c r="EF2119" t="s">
        <v>10</v>
      </c>
      <c r="EG2119" t="s">
        <v>10</v>
      </c>
      <c r="EH2119" t="s">
        <v>10</v>
      </c>
      <c r="EI2119" t="s">
        <v>10</v>
      </c>
      <c r="EJ2119" s="3">
        <v>0</v>
      </c>
      <c r="EK2119" s="2"/>
      <c r="EL2119" s="2"/>
      <c r="EM2119" s="2"/>
      <c r="EN2119" s="2"/>
      <c r="EO2119" t="s">
        <v>10</v>
      </c>
      <c r="EP2119" t="s">
        <v>10</v>
      </c>
      <c r="EQ2119" t="s">
        <v>10</v>
      </c>
      <c r="ER2119" t="s">
        <v>10</v>
      </c>
      <c r="ES2119" t="s">
        <v>10</v>
      </c>
      <c r="ET2119" t="s">
        <v>10</v>
      </c>
      <c r="EU2119" t="s">
        <v>10</v>
      </c>
      <c r="EV2119" s="3">
        <v>0</v>
      </c>
      <c r="EW2119" s="2"/>
      <c r="EX2119" s="2"/>
      <c r="EY2119" s="2"/>
      <c r="EZ2119" s="2"/>
      <c r="FA2119" t="s">
        <v>10</v>
      </c>
      <c r="FB2119" t="s">
        <v>10</v>
      </c>
      <c r="FC2119" t="s">
        <v>10</v>
      </c>
      <c r="FD2119" t="s">
        <v>10</v>
      </c>
      <c r="FE2119" t="s">
        <v>10</v>
      </c>
      <c r="FF2119" t="s">
        <v>10</v>
      </c>
      <c r="FG2119" t="s">
        <v>10</v>
      </c>
      <c r="FH2119" s="3">
        <v>0</v>
      </c>
      <c r="FI2119" s="2"/>
      <c r="FJ2119" s="2"/>
      <c r="FK2119" s="2"/>
      <c r="FL2119" s="2"/>
      <c r="FM2119" t="s">
        <v>10</v>
      </c>
      <c r="FN2119" t="s">
        <v>10</v>
      </c>
      <c r="FO2119" t="s">
        <v>10</v>
      </c>
      <c r="FP2119" t="s">
        <v>10</v>
      </c>
      <c r="FQ2119" s="2"/>
      <c r="FR2119" s="2"/>
      <c r="FS2119" t="s">
        <v>10</v>
      </c>
      <c r="FT2119" s="2"/>
    </row>
    <row r="2120" spans="1:176" x14ac:dyDescent="0.2">
      <c r="A2120" t="s">
        <v>13598</v>
      </c>
      <c r="B2120" t="s">
        <v>1</v>
      </c>
      <c r="C2120" t="s">
        <v>2</v>
      </c>
      <c r="D2120" s="2">
        <v>43430</v>
      </c>
      <c r="E2120" s="3">
        <v>0</v>
      </c>
      <c r="F2120" s="2">
        <v>43430</v>
      </c>
      <c r="G2120" t="s">
        <v>4073</v>
      </c>
      <c r="H2120" t="s">
        <v>4074</v>
      </c>
      <c r="I2120" t="s">
        <v>10</v>
      </c>
      <c r="J2120" t="s">
        <v>464</v>
      </c>
      <c r="K2120" t="s">
        <v>465</v>
      </c>
      <c r="L2120" t="s">
        <v>466</v>
      </c>
      <c r="M2120" t="s">
        <v>467</v>
      </c>
      <c r="N2120" s="3">
        <v>0</v>
      </c>
      <c r="O2120" t="s">
        <v>10</v>
      </c>
      <c r="P2120" t="s">
        <v>10</v>
      </c>
      <c r="Q2120" t="s">
        <v>10</v>
      </c>
      <c r="R2120" t="s">
        <v>5010</v>
      </c>
      <c r="S2120" t="s">
        <v>5011</v>
      </c>
      <c r="T2120" t="s">
        <v>10</v>
      </c>
      <c r="U2120" t="s">
        <v>10</v>
      </c>
      <c r="V2120" t="s">
        <v>10</v>
      </c>
      <c r="W2120" t="s">
        <v>13599</v>
      </c>
      <c r="X2120" t="s">
        <v>13600</v>
      </c>
      <c r="Y2120" s="2">
        <v>43011</v>
      </c>
      <c r="Z2120" s="2">
        <v>42917</v>
      </c>
      <c r="AA2120" s="2"/>
      <c r="AB2120" t="s">
        <v>4399</v>
      </c>
      <c r="AC2120" t="s">
        <v>13601</v>
      </c>
      <c r="AD2120" t="s">
        <v>218</v>
      </c>
      <c r="AE2120" t="s">
        <v>10</v>
      </c>
      <c r="AF2120" t="s">
        <v>13602</v>
      </c>
      <c r="AG2120" t="s">
        <v>4083</v>
      </c>
      <c r="AH2120" t="s">
        <v>4084</v>
      </c>
      <c r="AI2120" t="s">
        <v>4085</v>
      </c>
      <c r="AJ2120" t="s">
        <v>6671</v>
      </c>
      <c r="AK2120" t="s">
        <v>6672</v>
      </c>
      <c r="AL2120" t="s">
        <v>27</v>
      </c>
      <c r="AM2120" t="s">
        <v>28</v>
      </c>
      <c r="AN2120" s="2">
        <v>43430</v>
      </c>
      <c r="AO2120" s="4">
        <v>0.49952546296296002</v>
      </c>
      <c r="AP2120" s="2"/>
      <c r="AQ2120" s="4">
        <v>0</v>
      </c>
      <c r="AR2120" s="2">
        <v>43430</v>
      </c>
      <c r="AS2120" s="4">
        <v>0.49952546296296002</v>
      </c>
      <c r="AT2120" s="2">
        <v>43430</v>
      </c>
      <c r="AU2120" s="4">
        <v>0.49952546296296002</v>
      </c>
      <c r="AV2120" s="2"/>
      <c r="AW2120" s="4">
        <v>0</v>
      </c>
      <c r="AX2120" s="2"/>
      <c r="AY2120" s="4">
        <v>0</v>
      </c>
      <c r="AZ2120" s="2"/>
      <c r="BA2120" s="4">
        <v>0</v>
      </c>
      <c r="BB2120" s="2"/>
      <c r="BC2120" s="4">
        <v>0</v>
      </c>
      <c r="BD2120" s="2"/>
      <c r="BE2120" s="4">
        <v>0</v>
      </c>
      <c r="BF2120" s="2"/>
      <c r="BG2120" s="4">
        <v>0</v>
      </c>
      <c r="BH2120" s="2">
        <v>43437</v>
      </c>
      <c r="BI2120" s="4">
        <v>0.375</v>
      </c>
      <c r="BJ2120" s="2"/>
      <c r="BK2120" s="2"/>
      <c r="BL2120" t="s">
        <v>10</v>
      </c>
      <c r="BM2120" t="s">
        <v>10</v>
      </c>
      <c r="BN2120" t="s">
        <v>10</v>
      </c>
      <c r="BO2120" t="s">
        <v>10</v>
      </c>
      <c r="BP2120" t="s">
        <v>10</v>
      </c>
      <c r="BQ2120" s="5">
        <v>0</v>
      </c>
      <c r="BR2120" t="s">
        <v>10</v>
      </c>
      <c r="BS2120" s="2"/>
      <c r="BT2120" t="s">
        <v>10</v>
      </c>
      <c r="BU2120" s="2"/>
      <c r="BV2120" t="s">
        <v>10</v>
      </c>
      <c r="BW2120" t="s">
        <v>10</v>
      </c>
      <c r="BX2120" t="s">
        <v>10</v>
      </c>
      <c r="BY2120" t="s">
        <v>10</v>
      </c>
      <c r="BZ2120" t="s">
        <v>10</v>
      </c>
      <c r="CA2120" t="s">
        <v>10</v>
      </c>
      <c r="CB2120" t="s">
        <v>5920</v>
      </c>
      <c r="CC2120" s="2">
        <v>43430</v>
      </c>
      <c r="CD2120" s="4">
        <v>0.41619212962962998</v>
      </c>
      <c r="CE2120" t="s">
        <v>223</v>
      </c>
      <c r="CF2120" s="2">
        <v>43430</v>
      </c>
      <c r="CG2120" s="4">
        <v>0.55619212962963005</v>
      </c>
      <c r="CH2120" t="s">
        <v>13603</v>
      </c>
      <c r="CI2120" t="s">
        <v>10</v>
      </c>
      <c r="CJ2120" t="s">
        <v>10</v>
      </c>
      <c r="CK2120" t="s">
        <v>161</v>
      </c>
      <c r="CL2120" t="s">
        <v>162</v>
      </c>
      <c r="CM2120" t="s">
        <v>10</v>
      </c>
      <c r="CN2120" t="s">
        <v>10</v>
      </c>
      <c r="CO2120" t="s">
        <v>10</v>
      </c>
      <c r="CP2120" t="s">
        <v>10</v>
      </c>
      <c r="CQ2120" t="s">
        <v>10</v>
      </c>
      <c r="CR2120" t="s">
        <v>10</v>
      </c>
      <c r="CS2120" t="s">
        <v>10</v>
      </c>
      <c r="CT2120" t="s">
        <v>4090</v>
      </c>
      <c r="CU2120" t="s">
        <v>2094</v>
      </c>
      <c r="CV2120" t="s">
        <v>55</v>
      </c>
      <c r="CW2120" t="s">
        <v>13604</v>
      </c>
      <c r="CX2120" t="s">
        <v>87</v>
      </c>
      <c r="CY2120" t="s">
        <v>13605</v>
      </c>
      <c r="CZ2120" s="2"/>
      <c r="DA2120" s="4">
        <v>0</v>
      </c>
      <c r="DB2120" s="2"/>
      <c r="DC2120" s="4">
        <v>0</v>
      </c>
      <c r="DD2120" s="2"/>
      <c r="DE2120" s="4">
        <v>0</v>
      </c>
      <c r="DF2120" s="2"/>
      <c r="DG2120" s="4">
        <v>0</v>
      </c>
      <c r="DH2120" t="s">
        <v>10</v>
      </c>
      <c r="DI2120" t="s">
        <v>10</v>
      </c>
      <c r="DJ2120" t="s">
        <v>10</v>
      </c>
      <c r="DK2120" t="s">
        <v>10</v>
      </c>
      <c r="DL2120" s="3">
        <v>0</v>
      </c>
      <c r="DM2120" s="2"/>
      <c r="DN2120" s="2"/>
      <c r="DO2120" s="2"/>
      <c r="DP2120" s="2"/>
      <c r="DQ2120" t="s">
        <v>10</v>
      </c>
      <c r="DR2120" t="s">
        <v>10</v>
      </c>
      <c r="DS2120" t="s">
        <v>10</v>
      </c>
      <c r="DT2120" t="s">
        <v>10</v>
      </c>
      <c r="DU2120" t="s">
        <v>10</v>
      </c>
      <c r="DV2120" t="s">
        <v>10</v>
      </c>
      <c r="DW2120" t="s">
        <v>10</v>
      </c>
      <c r="DX2120" s="3">
        <v>0</v>
      </c>
      <c r="DY2120" s="2"/>
      <c r="DZ2120" s="2"/>
      <c r="EA2120" s="2"/>
      <c r="EB2120" s="2"/>
      <c r="EC2120" t="s">
        <v>10</v>
      </c>
      <c r="ED2120" t="s">
        <v>10</v>
      </c>
      <c r="EE2120" t="s">
        <v>10</v>
      </c>
      <c r="EF2120" t="s">
        <v>10</v>
      </c>
      <c r="EG2120" t="s">
        <v>10</v>
      </c>
      <c r="EH2120" t="s">
        <v>10</v>
      </c>
      <c r="EI2120" t="s">
        <v>10</v>
      </c>
      <c r="EJ2120" s="3">
        <v>0</v>
      </c>
      <c r="EK2120" s="2"/>
      <c r="EL2120" s="2"/>
      <c r="EM2120" s="2"/>
      <c r="EN2120" s="2"/>
      <c r="EO2120" t="s">
        <v>10</v>
      </c>
      <c r="EP2120" t="s">
        <v>10</v>
      </c>
      <c r="EQ2120" t="s">
        <v>10</v>
      </c>
      <c r="ER2120" t="s">
        <v>10</v>
      </c>
      <c r="ES2120" t="s">
        <v>10</v>
      </c>
      <c r="ET2120" t="s">
        <v>10</v>
      </c>
      <c r="EU2120" t="s">
        <v>10</v>
      </c>
      <c r="EV2120" s="3">
        <v>0</v>
      </c>
      <c r="EW2120" s="2"/>
      <c r="EX2120" s="2"/>
      <c r="EY2120" s="2"/>
      <c r="EZ2120" s="2"/>
      <c r="FA2120" t="s">
        <v>10</v>
      </c>
      <c r="FB2120" t="s">
        <v>10</v>
      </c>
      <c r="FC2120" t="s">
        <v>10</v>
      </c>
      <c r="FD2120" t="s">
        <v>10</v>
      </c>
      <c r="FE2120" t="s">
        <v>10</v>
      </c>
      <c r="FF2120" t="s">
        <v>10</v>
      </c>
      <c r="FG2120" t="s">
        <v>10</v>
      </c>
      <c r="FH2120" s="3">
        <v>0</v>
      </c>
      <c r="FI2120" s="2"/>
      <c r="FJ2120" s="2"/>
      <c r="FK2120" s="2"/>
      <c r="FL2120" s="2"/>
      <c r="FM2120" t="s">
        <v>10</v>
      </c>
      <c r="FN2120" t="s">
        <v>10</v>
      </c>
      <c r="FO2120" t="s">
        <v>10</v>
      </c>
      <c r="FP2120" t="s">
        <v>10</v>
      </c>
      <c r="FQ2120" s="2"/>
      <c r="FR2120" s="2"/>
      <c r="FS2120" t="s">
        <v>10</v>
      </c>
      <c r="FT2120" s="2"/>
    </row>
    <row r="2121" spans="1:176" x14ac:dyDescent="0.2">
      <c r="A2121" t="s">
        <v>13606</v>
      </c>
      <c r="B2121" t="s">
        <v>1</v>
      </c>
      <c r="C2121" t="s">
        <v>2</v>
      </c>
      <c r="D2121" s="2">
        <v>43430</v>
      </c>
      <c r="E2121" s="3">
        <v>0</v>
      </c>
      <c r="F2121" s="2">
        <v>43430</v>
      </c>
      <c r="G2121" t="s">
        <v>3</v>
      </c>
      <c r="H2121" t="s">
        <v>4</v>
      </c>
      <c r="I2121" t="s">
        <v>5</v>
      </c>
      <c r="J2121" t="s">
        <v>464</v>
      </c>
      <c r="K2121" t="s">
        <v>465</v>
      </c>
      <c r="L2121" t="s">
        <v>466</v>
      </c>
      <c r="M2121" t="s">
        <v>467</v>
      </c>
      <c r="N2121" s="3">
        <v>0</v>
      </c>
      <c r="O2121" t="s">
        <v>10</v>
      </c>
      <c r="P2121" t="s">
        <v>1</v>
      </c>
      <c r="Q2121" t="s">
        <v>10</v>
      </c>
      <c r="R2121" t="s">
        <v>11</v>
      </c>
      <c r="S2121" t="s">
        <v>12</v>
      </c>
      <c r="T2121" t="s">
        <v>10</v>
      </c>
      <c r="U2121" t="s">
        <v>10</v>
      </c>
      <c r="V2121" t="s">
        <v>10</v>
      </c>
      <c r="W2121" t="s">
        <v>13607</v>
      </c>
      <c r="X2121" t="s">
        <v>3563</v>
      </c>
      <c r="Y2121" s="2">
        <v>43311</v>
      </c>
      <c r="Z2121" s="2"/>
      <c r="AA2121" s="2"/>
      <c r="AB2121" t="s">
        <v>17</v>
      </c>
      <c r="AC2121" t="s">
        <v>79</v>
      </c>
      <c r="AD2121" t="s">
        <v>218</v>
      </c>
      <c r="AE2121" t="s">
        <v>13608</v>
      </c>
      <c r="AF2121" t="s">
        <v>13609</v>
      </c>
      <c r="AG2121" t="s">
        <v>22</v>
      </c>
      <c r="AH2121" t="s">
        <v>23</v>
      </c>
      <c r="AI2121" t="s">
        <v>24</v>
      </c>
      <c r="AJ2121" t="s">
        <v>25</v>
      </c>
      <c r="AK2121" t="s">
        <v>26</v>
      </c>
      <c r="AL2121" t="s">
        <v>27</v>
      </c>
      <c r="AM2121" t="s">
        <v>28</v>
      </c>
      <c r="AN2121" s="2">
        <v>43430</v>
      </c>
      <c r="AO2121" s="4">
        <v>0.41718749999999999</v>
      </c>
      <c r="AP2121" s="2">
        <v>43430</v>
      </c>
      <c r="AQ2121" s="4">
        <v>0.48891203703704</v>
      </c>
      <c r="AR2121" s="2">
        <v>43427</v>
      </c>
      <c r="AS2121" s="4">
        <v>0.51633101851852004</v>
      </c>
      <c r="AT2121" s="2">
        <v>43427</v>
      </c>
      <c r="AU2121" s="4">
        <v>0.51633101851852004</v>
      </c>
      <c r="AV2121" s="2"/>
      <c r="AW2121" s="4">
        <v>0</v>
      </c>
      <c r="AX2121" s="2">
        <v>43430</v>
      </c>
      <c r="AY2121" s="4">
        <v>0.48891203703704</v>
      </c>
      <c r="AZ2121" s="2">
        <v>43430</v>
      </c>
      <c r="BA2121" s="4">
        <v>0.53057870370369997</v>
      </c>
      <c r="BB2121" s="2">
        <v>43430</v>
      </c>
      <c r="BC2121" s="4">
        <v>0.53057870370369997</v>
      </c>
      <c r="BD2121" s="2"/>
      <c r="BE2121" s="4">
        <v>0</v>
      </c>
      <c r="BF2121" s="2"/>
      <c r="BG2121" s="4">
        <v>0</v>
      </c>
      <c r="BH2121" s="2">
        <v>43427</v>
      </c>
      <c r="BI2121" s="4">
        <v>0.51633101851852004</v>
      </c>
      <c r="BJ2121" s="2"/>
      <c r="BK2121" s="2"/>
      <c r="BL2121" t="s">
        <v>10</v>
      </c>
      <c r="BM2121" t="s">
        <v>10</v>
      </c>
      <c r="BN2121" t="s">
        <v>10</v>
      </c>
      <c r="BO2121" t="s">
        <v>10</v>
      </c>
      <c r="BP2121" t="s">
        <v>10</v>
      </c>
      <c r="BQ2121" s="5">
        <v>0</v>
      </c>
      <c r="BR2121" t="s">
        <v>10</v>
      </c>
      <c r="BS2121" s="2"/>
      <c r="BT2121" t="s">
        <v>10</v>
      </c>
      <c r="BU2121" s="2"/>
      <c r="BV2121" t="s">
        <v>10</v>
      </c>
      <c r="BW2121" t="s">
        <v>10</v>
      </c>
      <c r="BX2121" t="s">
        <v>10</v>
      </c>
      <c r="BY2121" t="s">
        <v>10</v>
      </c>
      <c r="BZ2121" t="s">
        <v>10</v>
      </c>
      <c r="CA2121" t="s">
        <v>10</v>
      </c>
      <c r="CB2121" t="s">
        <v>29</v>
      </c>
      <c r="CC2121" s="2">
        <v>43430</v>
      </c>
      <c r="CD2121" s="4">
        <v>0.41718749999999999</v>
      </c>
      <c r="CE2121" t="s">
        <v>29</v>
      </c>
      <c r="CF2121" s="2">
        <v>43430</v>
      </c>
      <c r="CG2121" s="4">
        <v>0.43126157407407001</v>
      </c>
      <c r="CH2121" t="s">
        <v>30</v>
      </c>
      <c r="CI2121" t="s">
        <v>10</v>
      </c>
      <c r="CJ2121" t="s">
        <v>10</v>
      </c>
      <c r="CK2121" t="s">
        <v>31</v>
      </c>
      <c r="CL2121" t="s">
        <v>32</v>
      </c>
      <c r="CM2121" t="s">
        <v>10</v>
      </c>
      <c r="CN2121" t="s">
        <v>10</v>
      </c>
      <c r="CO2121" t="s">
        <v>10</v>
      </c>
      <c r="CP2121" t="s">
        <v>10</v>
      </c>
      <c r="CQ2121" t="s">
        <v>10</v>
      </c>
      <c r="CR2121" t="s">
        <v>10</v>
      </c>
      <c r="CS2121" t="s">
        <v>10</v>
      </c>
      <c r="CT2121" t="s">
        <v>55</v>
      </c>
      <c r="CU2121" t="s">
        <v>163</v>
      </c>
      <c r="CV2121" t="s">
        <v>164</v>
      </c>
      <c r="CW2121" t="s">
        <v>165</v>
      </c>
      <c r="CX2121" t="s">
        <v>164</v>
      </c>
      <c r="CY2121" t="s">
        <v>166</v>
      </c>
      <c r="CZ2121" s="2">
        <v>43427</v>
      </c>
      <c r="DA2121" s="4">
        <v>0.51633101851852004</v>
      </c>
      <c r="DB2121" s="2">
        <v>43430</v>
      </c>
      <c r="DC2121" s="4">
        <v>0.48891203703704</v>
      </c>
      <c r="DD2121" s="2"/>
      <c r="DE2121" s="4">
        <v>0</v>
      </c>
      <c r="DF2121" s="2"/>
      <c r="DG2121" s="4">
        <v>0</v>
      </c>
      <c r="DH2121" t="s">
        <v>10</v>
      </c>
      <c r="DI2121" t="s">
        <v>10</v>
      </c>
      <c r="DJ2121" t="s">
        <v>10</v>
      </c>
      <c r="DK2121" t="s">
        <v>10</v>
      </c>
      <c r="DL2121" s="3">
        <v>0</v>
      </c>
      <c r="DM2121" s="2"/>
      <c r="DN2121" s="2"/>
      <c r="DO2121" s="2"/>
      <c r="DP2121" s="2"/>
      <c r="DQ2121" t="s">
        <v>10</v>
      </c>
      <c r="DR2121" t="s">
        <v>10</v>
      </c>
      <c r="DS2121" t="s">
        <v>10</v>
      </c>
      <c r="DT2121" t="s">
        <v>10</v>
      </c>
      <c r="DU2121" t="s">
        <v>10</v>
      </c>
      <c r="DV2121" t="s">
        <v>10</v>
      </c>
      <c r="DW2121" t="s">
        <v>10</v>
      </c>
      <c r="DX2121" s="3">
        <v>0</v>
      </c>
      <c r="DY2121" s="2"/>
      <c r="DZ2121" s="2"/>
      <c r="EA2121" s="2"/>
      <c r="EB2121" s="2"/>
      <c r="EC2121" t="s">
        <v>10</v>
      </c>
      <c r="ED2121" t="s">
        <v>10</v>
      </c>
      <c r="EE2121" t="s">
        <v>10</v>
      </c>
      <c r="EF2121" t="s">
        <v>10</v>
      </c>
      <c r="EG2121" t="s">
        <v>10</v>
      </c>
      <c r="EH2121" t="s">
        <v>10</v>
      </c>
      <c r="EI2121" t="s">
        <v>10</v>
      </c>
      <c r="EJ2121" s="3">
        <v>0</v>
      </c>
      <c r="EK2121" s="2"/>
      <c r="EL2121" s="2"/>
      <c r="EM2121" s="2"/>
      <c r="EN2121" s="2"/>
      <c r="EO2121" t="s">
        <v>10</v>
      </c>
      <c r="EP2121" t="s">
        <v>10</v>
      </c>
      <c r="EQ2121" t="s">
        <v>10</v>
      </c>
      <c r="ER2121" t="s">
        <v>10</v>
      </c>
      <c r="ES2121" t="s">
        <v>10</v>
      </c>
      <c r="ET2121" t="s">
        <v>10</v>
      </c>
      <c r="EU2121" t="s">
        <v>10</v>
      </c>
      <c r="EV2121" s="3">
        <v>0</v>
      </c>
      <c r="EW2121" s="2"/>
      <c r="EX2121" s="2"/>
      <c r="EY2121" s="2"/>
      <c r="EZ2121" s="2"/>
      <c r="FA2121" t="s">
        <v>10</v>
      </c>
      <c r="FB2121" t="s">
        <v>10</v>
      </c>
      <c r="FC2121" t="s">
        <v>10</v>
      </c>
      <c r="FD2121" t="s">
        <v>10</v>
      </c>
      <c r="FE2121" t="s">
        <v>10</v>
      </c>
      <c r="FF2121" t="s">
        <v>10</v>
      </c>
      <c r="FG2121" t="s">
        <v>10</v>
      </c>
      <c r="FH2121" s="3">
        <v>0</v>
      </c>
      <c r="FI2121" s="2"/>
      <c r="FJ2121" s="2"/>
      <c r="FK2121" s="2"/>
      <c r="FL2121" s="2"/>
      <c r="FM2121" t="s">
        <v>10</v>
      </c>
      <c r="FN2121" t="s">
        <v>10</v>
      </c>
      <c r="FO2121" t="s">
        <v>10</v>
      </c>
      <c r="FP2121" t="s">
        <v>10</v>
      </c>
      <c r="FQ2121" s="2"/>
      <c r="FR2121" s="2"/>
      <c r="FS2121" t="s">
        <v>10</v>
      </c>
      <c r="FT2121" s="2"/>
    </row>
    <row r="2122" spans="1:176" x14ac:dyDescent="0.2">
      <c r="A2122" t="s">
        <v>13610</v>
      </c>
      <c r="B2122" t="s">
        <v>1</v>
      </c>
      <c r="C2122" t="s">
        <v>2</v>
      </c>
      <c r="D2122" s="2">
        <v>43430</v>
      </c>
      <c r="E2122" s="3">
        <v>0</v>
      </c>
      <c r="F2122" s="2">
        <v>43430</v>
      </c>
      <c r="G2122" t="s">
        <v>3</v>
      </c>
      <c r="H2122" t="s">
        <v>4</v>
      </c>
      <c r="I2122" t="s">
        <v>2561</v>
      </c>
      <c r="J2122" t="s">
        <v>6</v>
      </c>
      <c r="K2122" t="s">
        <v>7</v>
      </c>
      <c r="L2122" t="s">
        <v>6571</v>
      </c>
      <c r="M2122" t="s">
        <v>6572</v>
      </c>
      <c r="N2122" s="3">
        <v>0</v>
      </c>
      <c r="O2122" t="s">
        <v>10</v>
      </c>
      <c r="P2122" t="s">
        <v>10</v>
      </c>
      <c r="Q2122" t="s">
        <v>10</v>
      </c>
      <c r="R2122" t="s">
        <v>210</v>
      </c>
      <c r="S2122" t="s">
        <v>211</v>
      </c>
      <c r="T2122" t="s">
        <v>8556</v>
      </c>
      <c r="U2122" t="s">
        <v>8557</v>
      </c>
      <c r="V2122" t="s">
        <v>10</v>
      </c>
      <c r="W2122" t="s">
        <v>13611</v>
      </c>
      <c r="X2122" t="s">
        <v>8720</v>
      </c>
      <c r="Y2122" s="2">
        <v>42919</v>
      </c>
      <c r="Z2122" s="2">
        <v>42767</v>
      </c>
      <c r="AA2122" s="2"/>
      <c r="AB2122" t="s">
        <v>216</v>
      </c>
      <c r="AC2122" t="s">
        <v>13612</v>
      </c>
      <c r="AD2122" t="s">
        <v>218</v>
      </c>
      <c r="AE2122" t="s">
        <v>10</v>
      </c>
      <c r="AF2122" t="s">
        <v>2834</v>
      </c>
      <c r="AG2122" t="s">
        <v>22</v>
      </c>
      <c r="AH2122" t="s">
        <v>23</v>
      </c>
      <c r="AI2122" t="s">
        <v>24</v>
      </c>
      <c r="AJ2122" t="s">
        <v>25</v>
      </c>
      <c r="AK2122" t="s">
        <v>26</v>
      </c>
      <c r="AL2122" t="s">
        <v>27</v>
      </c>
      <c r="AM2122" t="s">
        <v>28</v>
      </c>
      <c r="AN2122" s="2">
        <v>43430</v>
      </c>
      <c r="AO2122" s="4">
        <v>0.41707175925925999</v>
      </c>
      <c r="AP2122" s="2">
        <v>43430</v>
      </c>
      <c r="AQ2122" s="4">
        <v>0.57403935185184995</v>
      </c>
      <c r="AR2122" s="2">
        <v>43430</v>
      </c>
      <c r="AS2122" s="4">
        <v>0.50037037037037002</v>
      </c>
      <c r="AT2122" s="2">
        <v>43430</v>
      </c>
      <c r="AU2122" s="4">
        <v>0.50037037037037002</v>
      </c>
      <c r="AV2122" s="2"/>
      <c r="AW2122" s="4">
        <v>0</v>
      </c>
      <c r="AX2122" s="2">
        <v>43430</v>
      </c>
      <c r="AY2122" s="4">
        <v>0.50037037037037002</v>
      </c>
      <c r="AZ2122" s="2">
        <v>43433</v>
      </c>
      <c r="BA2122" s="4">
        <v>0.50034722222221995</v>
      </c>
      <c r="BB2122" s="2">
        <v>43433</v>
      </c>
      <c r="BC2122" s="4">
        <v>0.50034722222221995</v>
      </c>
      <c r="BD2122" s="2"/>
      <c r="BE2122" s="4">
        <v>0</v>
      </c>
      <c r="BF2122" s="2"/>
      <c r="BG2122" s="4">
        <v>0</v>
      </c>
      <c r="BH2122" s="2">
        <v>43430</v>
      </c>
      <c r="BI2122" s="4">
        <v>0.50037037037037002</v>
      </c>
      <c r="BJ2122" s="2"/>
      <c r="BK2122" s="2"/>
      <c r="BL2122" t="s">
        <v>10</v>
      </c>
      <c r="BM2122" t="s">
        <v>10</v>
      </c>
      <c r="BN2122" t="s">
        <v>10</v>
      </c>
      <c r="BO2122" t="s">
        <v>10</v>
      </c>
      <c r="BP2122" t="s">
        <v>10</v>
      </c>
      <c r="BQ2122" s="5">
        <v>0</v>
      </c>
      <c r="BR2122" t="s">
        <v>10</v>
      </c>
      <c r="BS2122" s="2"/>
      <c r="BT2122" t="s">
        <v>10</v>
      </c>
      <c r="BU2122" s="2"/>
      <c r="BV2122" t="s">
        <v>10</v>
      </c>
      <c r="BW2122" t="s">
        <v>10</v>
      </c>
      <c r="BX2122" t="s">
        <v>10</v>
      </c>
      <c r="BY2122" t="s">
        <v>10</v>
      </c>
      <c r="BZ2122" t="s">
        <v>10</v>
      </c>
      <c r="CA2122" t="s">
        <v>10</v>
      </c>
      <c r="CB2122" t="s">
        <v>29</v>
      </c>
      <c r="CC2122" s="2">
        <v>43430</v>
      </c>
      <c r="CD2122" s="4">
        <v>0.41707175925925999</v>
      </c>
      <c r="CE2122" t="s">
        <v>1297</v>
      </c>
      <c r="CF2122" s="2">
        <v>43430</v>
      </c>
      <c r="CG2122" s="4">
        <v>0.56627314814815</v>
      </c>
      <c r="CH2122" t="s">
        <v>13613</v>
      </c>
      <c r="CI2122" t="s">
        <v>10</v>
      </c>
      <c r="CJ2122" t="s">
        <v>10</v>
      </c>
      <c r="CK2122" t="s">
        <v>161</v>
      </c>
      <c r="CL2122" t="s">
        <v>162</v>
      </c>
      <c r="CM2122" t="s">
        <v>10</v>
      </c>
      <c r="CN2122" t="s">
        <v>10</v>
      </c>
      <c r="CO2122" t="s">
        <v>10</v>
      </c>
      <c r="CP2122" t="s">
        <v>10</v>
      </c>
      <c r="CQ2122" t="s">
        <v>10</v>
      </c>
      <c r="CR2122" t="s">
        <v>10</v>
      </c>
      <c r="CS2122" t="s">
        <v>10</v>
      </c>
      <c r="CT2122" t="s">
        <v>186</v>
      </c>
      <c r="CU2122" t="s">
        <v>6771</v>
      </c>
      <c r="CV2122" t="s">
        <v>35</v>
      </c>
      <c r="CW2122" t="s">
        <v>8964</v>
      </c>
      <c r="CX2122" t="s">
        <v>164</v>
      </c>
      <c r="CY2122" t="s">
        <v>103</v>
      </c>
      <c r="CZ2122" s="2">
        <v>43427</v>
      </c>
      <c r="DA2122" s="4">
        <v>0.5</v>
      </c>
      <c r="DB2122" s="2"/>
      <c r="DC2122" s="4">
        <v>0</v>
      </c>
      <c r="DD2122" s="2"/>
      <c r="DE2122" s="4">
        <v>0</v>
      </c>
      <c r="DF2122" s="2"/>
      <c r="DG2122" s="4">
        <v>0</v>
      </c>
      <c r="DH2122" t="s">
        <v>9749</v>
      </c>
      <c r="DI2122" t="s">
        <v>230</v>
      </c>
      <c r="DJ2122" t="s">
        <v>13611</v>
      </c>
      <c r="DK2122" t="s">
        <v>13614</v>
      </c>
      <c r="DL2122" s="3">
        <v>1</v>
      </c>
      <c r="DM2122" s="2">
        <v>43430</v>
      </c>
      <c r="DN2122" s="2">
        <v>43430</v>
      </c>
      <c r="DO2122" s="2"/>
      <c r="DP2122" s="2"/>
      <c r="DQ2122" t="s">
        <v>10</v>
      </c>
      <c r="DR2122" t="s">
        <v>6578</v>
      </c>
      <c r="DS2122" t="s">
        <v>6579</v>
      </c>
      <c r="DT2122" t="s">
        <v>10</v>
      </c>
      <c r="DU2122" t="s">
        <v>10</v>
      </c>
      <c r="DV2122" t="s">
        <v>10</v>
      </c>
      <c r="DW2122" t="s">
        <v>10</v>
      </c>
      <c r="DX2122" s="3">
        <v>0</v>
      </c>
      <c r="DY2122" s="2"/>
      <c r="DZ2122" s="2"/>
      <c r="EA2122" s="2"/>
      <c r="EB2122" s="2"/>
      <c r="EC2122" t="s">
        <v>10</v>
      </c>
      <c r="ED2122" t="s">
        <v>10</v>
      </c>
      <c r="EE2122" t="s">
        <v>10</v>
      </c>
      <c r="EF2122" t="s">
        <v>10</v>
      </c>
      <c r="EG2122" t="s">
        <v>10</v>
      </c>
      <c r="EH2122" t="s">
        <v>10</v>
      </c>
      <c r="EI2122" t="s">
        <v>10</v>
      </c>
      <c r="EJ2122" s="3">
        <v>0</v>
      </c>
      <c r="EK2122" s="2"/>
      <c r="EL2122" s="2"/>
      <c r="EM2122" s="2"/>
      <c r="EN2122" s="2"/>
      <c r="EO2122" t="s">
        <v>10</v>
      </c>
      <c r="EP2122" t="s">
        <v>10</v>
      </c>
      <c r="EQ2122" t="s">
        <v>10</v>
      </c>
      <c r="ER2122" t="s">
        <v>10</v>
      </c>
      <c r="ES2122" t="s">
        <v>10</v>
      </c>
      <c r="ET2122" t="s">
        <v>10</v>
      </c>
      <c r="EU2122" t="s">
        <v>10</v>
      </c>
      <c r="EV2122" s="3">
        <v>0</v>
      </c>
      <c r="EW2122" s="2"/>
      <c r="EX2122" s="2"/>
      <c r="EY2122" s="2"/>
      <c r="EZ2122" s="2"/>
      <c r="FA2122" t="s">
        <v>10</v>
      </c>
      <c r="FB2122" t="s">
        <v>10</v>
      </c>
      <c r="FC2122" t="s">
        <v>10</v>
      </c>
      <c r="FD2122" t="s">
        <v>10</v>
      </c>
      <c r="FE2122" t="s">
        <v>10</v>
      </c>
      <c r="FF2122" t="s">
        <v>10</v>
      </c>
      <c r="FG2122" t="s">
        <v>10</v>
      </c>
      <c r="FH2122" s="3">
        <v>0</v>
      </c>
      <c r="FI2122" s="2"/>
      <c r="FJ2122" s="2"/>
      <c r="FK2122" s="2"/>
      <c r="FL2122" s="2"/>
      <c r="FM2122" t="s">
        <v>10</v>
      </c>
      <c r="FN2122" t="s">
        <v>10</v>
      </c>
      <c r="FO2122" t="s">
        <v>10</v>
      </c>
      <c r="FP2122" t="s">
        <v>13615</v>
      </c>
      <c r="FQ2122" s="2">
        <v>43430</v>
      </c>
      <c r="FR2122" s="2">
        <v>43430</v>
      </c>
      <c r="FS2122" t="s">
        <v>4974</v>
      </c>
      <c r="FT2122" s="2">
        <v>43430</v>
      </c>
    </row>
    <row r="2123" spans="1:176" x14ac:dyDescent="0.2">
      <c r="A2123" t="s">
        <v>13616</v>
      </c>
      <c r="B2123" t="s">
        <v>1</v>
      </c>
      <c r="C2123" t="s">
        <v>2</v>
      </c>
      <c r="D2123" s="2">
        <v>43430</v>
      </c>
      <c r="E2123" s="3">
        <v>0</v>
      </c>
      <c r="F2123" s="2">
        <v>43430</v>
      </c>
      <c r="G2123" t="s">
        <v>3</v>
      </c>
      <c r="H2123" t="s">
        <v>4</v>
      </c>
      <c r="I2123" t="s">
        <v>5</v>
      </c>
      <c r="J2123" t="s">
        <v>40</v>
      </c>
      <c r="K2123" t="s">
        <v>41</v>
      </c>
      <c r="L2123" t="s">
        <v>42</v>
      </c>
      <c r="M2123" t="s">
        <v>43</v>
      </c>
      <c r="N2123" s="3">
        <v>0</v>
      </c>
      <c r="O2123" t="s">
        <v>10</v>
      </c>
      <c r="P2123" t="s">
        <v>1</v>
      </c>
      <c r="Q2123" t="s">
        <v>10</v>
      </c>
      <c r="R2123" t="s">
        <v>11</v>
      </c>
      <c r="S2123" t="s">
        <v>12</v>
      </c>
      <c r="T2123" t="s">
        <v>439</v>
      </c>
      <c r="U2123" t="s">
        <v>440</v>
      </c>
      <c r="V2123" t="s">
        <v>10</v>
      </c>
      <c r="W2123" t="s">
        <v>13617</v>
      </c>
      <c r="X2123" t="s">
        <v>106</v>
      </c>
      <c r="Y2123" s="2">
        <v>42930</v>
      </c>
      <c r="Z2123" s="2">
        <v>42826</v>
      </c>
      <c r="AA2123" s="2"/>
      <c r="AB2123" t="s">
        <v>17</v>
      </c>
      <c r="AC2123" t="s">
        <v>13618</v>
      </c>
      <c r="AD2123" t="s">
        <v>19</v>
      </c>
      <c r="AE2123" t="s">
        <v>13619</v>
      </c>
      <c r="AF2123" t="s">
        <v>13620</v>
      </c>
      <c r="AG2123" t="s">
        <v>22</v>
      </c>
      <c r="AH2123" t="s">
        <v>23</v>
      </c>
      <c r="AI2123" t="s">
        <v>24</v>
      </c>
      <c r="AJ2123" t="s">
        <v>25</v>
      </c>
      <c r="AK2123" t="s">
        <v>26</v>
      </c>
      <c r="AL2123" t="s">
        <v>27</v>
      </c>
      <c r="AM2123" t="s">
        <v>28</v>
      </c>
      <c r="AN2123" s="2">
        <v>43430</v>
      </c>
      <c r="AO2123" s="4">
        <v>0.41715277777777998</v>
      </c>
      <c r="AP2123" s="2">
        <v>43430</v>
      </c>
      <c r="AQ2123" s="4">
        <v>0.48707175925926</v>
      </c>
      <c r="AR2123" s="2">
        <v>43427</v>
      </c>
      <c r="AS2123" s="4">
        <v>0.64546296296296002</v>
      </c>
      <c r="AT2123" s="2">
        <v>43427</v>
      </c>
      <c r="AU2123" s="4">
        <v>0.64546296296296002</v>
      </c>
      <c r="AV2123" s="2"/>
      <c r="AW2123" s="4">
        <v>0</v>
      </c>
      <c r="AX2123" s="2">
        <v>43430</v>
      </c>
      <c r="AY2123" s="4">
        <v>0.48707175925926</v>
      </c>
      <c r="AZ2123" s="2">
        <v>43430</v>
      </c>
      <c r="BA2123" s="4">
        <v>0.52873842592593001</v>
      </c>
      <c r="BB2123" s="2">
        <v>43430</v>
      </c>
      <c r="BC2123" s="4">
        <v>0.52873842592593001</v>
      </c>
      <c r="BD2123" s="2"/>
      <c r="BE2123" s="4">
        <v>0</v>
      </c>
      <c r="BF2123" s="2"/>
      <c r="BG2123" s="4">
        <v>0</v>
      </c>
      <c r="BH2123" s="2">
        <v>43427</v>
      </c>
      <c r="BI2123" s="4">
        <v>0.64546296296296002</v>
      </c>
      <c r="BJ2123" s="2"/>
      <c r="BK2123" s="2"/>
      <c r="BL2123" t="s">
        <v>10</v>
      </c>
      <c r="BM2123" t="s">
        <v>10</v>
      </c>
      <c r="BN2123" t="s">
        <v>10</v>
      </c>
      <c r="BO2123" t="s">
        <v>10</v>
      </c>
      <c r="BP2123" t="s">
        <v>10</v>
      </c>
      <c r="BQ2123" s="5">
        <v>0</v>
      </c>
      <c r="BR2123" t="s">
        <v>10</v>
      </c>
      <c r="BS2123" s="2"/>
      <c r="BT2123" t="s">
        <v>10</v>
      </c>
      <c r="BU2123" s="2"/>
      <c r="BV2123" t="s">
        <v>10</v>
      </c>
      <c r="BW2123" t="s">
        <v>10</v>
      </c>
      <c r="BX2123" t="s">
        <v>10</v>
      </c>
      <c r="BY2123" t="s">
        <v>10</v>
      </c>
      <c r="BZ2123" t="s">
        <v>10</v>
      </c>
      <c r="CA2123" t="s">
        <v>10</v>
      </c>
      <c r="CB2123" t="s">
        <v>29</v>
      </c>
      <c r="CC2123" s="2">
        <v>43430</v>
      </c>
      <c r="CD2123" s="4">
        <v>0.41715277777777998</v>
      </c>
      <c r="CE2123" t="s">
        <v>29</v>
      </c>
      <c r="CF2123" s="2">
        <v>43430</v>
      </c>
      <c r="CG2123" s="4">
        <v>0.53344907407407005</v>
      </c>
      <c r="CH2123" t="s">
        <v>30</v>
      </c>
      <c r="CI2123" t="s">
        <v>10</v>
      </c>
      <c r="CJ2123" t="s">
        <v>10</v>
      </c>
      <c r="CK2123" t="s">
        <v>31</v>
      </c>
      <c r="CL2123" t="s">
        <v>32</v>
      </c>
      <c r="CM2123" t="s">
        <v>10</v>
      </c>
      <c r="CN2123" t="s">
        <v>10</v>
      </c>
      <c r="CO2123" t="s">
        <v>10</v>
      </c>
      <c r="CP2123" t="s">
        <v>10</v>
      </c>
      <c r="CQ2123" t="s">
        <v>10</v>
      </c>
      <c r="CR2123" t="s">
        <v>10</v>
      </c>
      <c r="CS2123" t="s">
        <v>10</v>
      </c>
      <c r="CT2123" t="s">
        <v>51</v>
      </c>
      <c r="CU2123" t="s">
        <v>52</v>
      </c>
      <c r="CV2123" t="s">
        <v>366</v>
      </c>
      <c r="CW2123" t="s">
        <v>2375</v>
      </c>
      <c r="CX2123" t="s">
        <v>55</v>
      </c>
      <c r="CY2123" t="s">
        <v>2376</v>
      </c>
      <c r="CZ2123" s="2">
        <v>43427</v>
      </c>
      <c r="DA2123" s="4">
        <v>0.64546296296296002</v>
      </c>
      <c r="DB2123" s="2">
        <v>43430</v>
      </c>
      <c r="DC2123" s="4">
        <v>0.48707175925926</v>
      </c>
      <c r="DD2123" s="2"/>
      <c r="DE2123" s="4">
        <v>0</v>
      </c>
      <c r="DF2123" s="2"/>
      <c r="DG2123" s="4">
        <v>0</v>
      </c>
      <c r="DH2123" t="s">
        <v>10</v>
      </c>
      <c r="DI2123" t="s">
        <v>10</v>
      </c>
      <c r="DJ2123" t="s">
        <v>10</v>
      </c>
      <c r="DK2123" t="s">
        <v>10</v>
      </c>
      <c r="DL2123" s="3">
        <v>0</v>
      </c>
      <c r="DM2123" s="2"/>
      <c r="DN2123" s="2"/>
      <c r="DO2123" s="2"/>
      <c r="DP2123" s="2"/>
      <c r="DQ2123" t="s">
        <v>10</v>
      </c>
      <c r="DR2123" t="s">
        <v>10</v>
      </c>
      <c r="DS2123" t="s">
        <v>10</v>
      </c>
      <c r="DT2123" t="s">
        <v>10</v>
      </c>
      <c r="DU2123" t="s">
        <v>10</v>
      </c>
      <c r="DV2123" t="s">
        <v>10</v>
      </c>
      <c r="DW2123" t="s">
        <v>10</v>
      </c>
      <c r="DX2123" s="3">
        <v>0</v>
      </c>
      <c r="DY2123" s="2"/>
      <c r="DZ2123" s="2"/>
      <c r="EA2123" s="2"/>
      <c r="EB2123" s="2"/>
      <c r="EC2123" t="s">
        <v>10</v>
      </c>
      <c r="ED2123" t="s">
        <v>10</v>
      </c>
      <c r="EE2123" t="s">
        <v>10</v>
      </c>
      <c r="EF2123" t="s">
        <v>10</v>
      </c>
      <c r="EG2123" t="s">
        <v>10</v>
      </c>
      <c r="EH2123" t="s">
        <v>10</v>
      </c>
      <c r="EI2123" t="s">
        <v>10</v>
      </c>
      <c r="EJ2123" s="3">
        <v>0</v>
      </c>
      <c r="EK2123" s="2"/>
      <c r="EL2123" s="2"/>
      <c r="EM2123" s="2"/>
      <c r="EN2123" s="2"/>
      <c r="EO2123" t="s">
        <v>10</v>
      </c>
      <c r="EP2123" t="s">
        <v>10</v>
      </c>
      <c r="EQ2123" t="s">
        <v>10</v>
      </c>
      <c r="ER2123" t="s">
        <v>10</v>
      </c>
      <c r="ES2123" t="s">
        <v>10</v>
      </c>
      <c r="ET2123" t="s">
        <v>10</v>
      </c>
      <c r="EU2123" t="s">
        <v>10</v>
      </c>
      <c r="EV2123" s="3">
        <v>0</v>
      </c>
      <c r="EW2123" s="2"/>
      <c r="EX2123" s="2"/>
      <c r="EY2123" s="2"/>
      <c r="EZ2123" s="2"/>
      <c r="FA2123" t="s">
        <v>10</v>
      </c>
      <c r="FB2123" t="s">
        <v>10</v>
      </c>
      <c r="FC2123" t="s">
        <v>10</v>
      </c>
      <c r="FD2123" t="s">
        <v>10</v>
      </c>
      <c r="FE2123" t="s">
        <v>10</v>
      </c>
      <c r="FF2123" t="s">
        <v>10</v>
      </c>
      <c r="FG2123" t="s">
        <v>10</v>
      </c>
      <c r="FH2123" s="3">
        <v>0</v>
      </c>
      <c r="FI2123" s="2"/>
      <c r="FJ2123" s="2"/>
      <c r="FK2123" s="2"/>
      <c r="FL2123" s="2"/>
      <c r="FM2123" t="s">
        <v>10</v>
      </c>
      <c r="FN2123" t="s">
        <v>10</v>
      </c>
      <c r="FO2123" t="s">
        <v>10</v>
      </c>
      <c r="FP2123" t="s">
        <v>10</v>
      </c>
      <c r="FQ2123" s="2"/>
      <c r="FR2123" s="2"/>
      <c r="FS2123" t="s">
        <v>10</v>
      </c>
      <c r="FT2123" s="2"/>
    </row>
    <row r="2124" spans="1:176" x14ac:dyDescent="0.2">
      <c r="A2124" t="s">
        <v>13621</v>
      </c>
      <c r="B2124" t="s">
        <v>1</v>
      </c>
      <c r="C2124" t="s">
        <v>2</v>
      </c>
      <c r="D2124" s="2">
        <v>43430</v>
      </c>
      <c r="E2124" s="3">
        <v>0</v>
      </c>
      <c r="F2124" s="2">
        <v>43430</v>
      </c>
      <c r="G2124" t="s">
        <v>3</v>
      </c>
      <c r="H2124" t="s">
        <v>4</v>
      </c>
      <c r="I2124" t="s">
        <v>5</v>
      </c>
      <c r="J2124" t="s">
        <v>464</v>
      </c>
      <c r="K2124" t="s">
        <v>465</v>
      </c>
      <c r="L2124" t="s">
        <v>466</v>
      </c>
      <c r="M2124" t="s">
        <v>467</v>
      </c>
      <c r="N2124" s="3">
        <v>0</v>
      </c>
      <c r="O2124" t="s">
        <v>10</v>
      </c>
      <c r="P2124" t="s">
        <v>1</v>
      </c>
      <c r="Q2124" t="s">
        <v>10</v>
      </c>
      <c r="R2124" t="s">
        <v>11</v>
      </c>
      <c r="S2124" t="s">
        <v>12</v>
      </c>
      <c r="T2124" t="s">
        <v>10</v>
      </c>
      <c r="U2124" t="s">
        <v>10</v>
      </c>
      <c r="V2124" t="s">
        <v>10</v>
      </c>
      <c r="W2124" t="s">
        <v>13622</v>
      </c>
      <c r="X2124" t="s">
        <v>78</v>
      </c>
      <c r="Y2124" s="2">
        <v>43192</v>
      </c>
      <c r="Z2124" s="2"/>
      <c r="AA2124" s="2"/>
      <c r="AB2124" t="s">
        <v>17</v>
      </c>
      <c r="AC2124" t="s">
        <v>79</v>
      </c>
      <c r="AD2124" t="s">
        <v>218</v>
      </c>
      <c r="AE2124" t="s">
        <v>13623</v>
      </c>
      <c r="AF2124" t="s">
        <v>13624</v>
      </c>
      <c r="AG2124" t="s">
        <v>22</v>
      </c>
      <c r="AH2124" t="s">
        <v>23</v>
      </c>
      <c r="AI2124" t="s">
        <v>24</v>
      </c>
      <c r="AJ2124" t="s">
        <v>25</v>
      </c>
      <c r="AK2124" t="s">
        <v>26</v>
      </c>
      <c r="AL2124" t="s">
        <v>27</v>
      </c>
      <c r="AM2124" t="s">
        <v>28</v>
      </c>
      <c r="AN2124" s="2">
        <v>43430</v>
      </c>
      <c r="AO2124" s="4">
        <v>0.41723379629629997</v>
      </c>
      <c r="AP2124" s="2">
        <v>43430</v>
      </c>
      <c r="AQ2124" s="4">
        <v>0.48892361111110999</v>
      </c>
      <c r="AR2124" s="2">
        <v>43427</v>
      </c>
      <c r="AS2124" s="4">
        <v>0.51123842592593005</v>
      </c>
      <c r="AT2124" s="2">
        <v>43427</v>
      </c>
      <c r="AU2124" s="4">
        <v>0.51123842592593005</v>
      </c>
      <c r="AV2124" s="2"/>
      <c r="AW2124" s="4">
        <v>0</v>
      </c>
      <c r="AX2124" s="2">
        <v>43430</v>
      </c>
      <c r="AY2124" s="4">
        <v>0.48892361111110999</v>
      </c>
      <c r="AZ2124" s="2">
        <v>43430</v>
      </c>
      <c r="BA2124" s="4">
        <v>0.53059027777778001</v>
      </c>
      <c r="BB2124" s="2">
        <v>43430</v>
      </c>
      <c r="BC2124" s="4">
        <v>0.53059027777778001</v>
      </c>
      <c r="BD2124" s="2"/>
      <c r="BE2124" s="4">
        <v>0</v>
      </c>
      <c r="BF2124" s="2"/>
      <c r="BG2124" s="4">
        <v>0</v>
      </c>
      <c r="BH2124" s="2">
        <v>43427</v>
      </c>
      <c r="BI2124" s="4">
        <v>0.51123842592593005</v>
      </c>
      <c r="BJ2124" s="2"/>
      <c r="BK2124" s="2"/>
      <c r="BL2124" t="s">
        <v>10</v>
      </c>
      <c r="BM2124" t="s">
        <v>10</v>
      </c>
      <c r="BN2124" t="s">
        <v>10</v>
      </c>
      <c r="BO2124" t="s">
        <v>10</v>
      </c>
      <c r="BP2124" t="s">
        <v>10</v>
      </c>
      <c r="BQ2124" s="5">
        <v>0</v>
      </c>
      <c r="BR2124" t="s">
        <v>10</v>
      </c>
      <c r="BS2124" s="2"/>
      <c r="BT2124" t="s">
        <v>10</v>
      </c>
      <c r="BU2124" s="2"/>
      <c r="BV2124" t="s">
        <v>10</v>
      </c>
      <c r="BW2124" t="s">
        <v>10</v>
      </c>
      <c r="BX2124" t="s">
        <v>10</v>
      </c>
      <c r="BY2124" t="s">
        <v>10</v>
      </c>
      <c r="BZ2124" t="s">
        <v>10</v>
      </c>
      <c r="CA2124" t="s">
        <v>10</v>
      </c>
      <c r="CB2124" t="s">
        <v>29</v>
      </c>
      <c r="CC2124" s="2">
        <v>43430</v>
      </c>
      <c r="CD2124" s="4">
        <v>0.41723379629629997</v>
      </c>
      <c r="CE2124" t="s">
        <v>29</v>
      </c>
      <c r="CF2124" s="2">
        <v>43430</v>
      </c>
      <c r="CG2124" s="4">
        <v>0.43122685185185</v>
      </c>
      <c r="CH2124" t="s">
        <v>30</v>
      </c>
      <c r="CI2124" t="s">
        <v>10</v>
      </c>
      <c r="CJ2124" t="s">
        <v>10</v>
      </c>
      <c r="CK2124" t="s">
        <v>31</v>
      </c>
      <c r="CL2124" t="s">
        <v>32</v>
      </c>
      <c r="CM2124" t="s">
        <v>10</v>
      </c>
      <c r="CN2124" t="s">
        <v>10</v>
      </c>
      <c r="CO2124" t="s">
        <v>10</v>
      </c>
      <c r="CP2124" t="s">
        <v>10</v>
      </c>
      <c r="CQ2124" t="s">
        <v>10</v>
      </c>
      <c r="CR2124" t="s">
        <v>10</v>
      </c>
      <c r="CS2124" t="s">
        <v>10</v>
      </c>
      <c r="CT2124" t="s">
        <v>186</v>
      </c>
      <c r="CU2124" t="s">
        <v>187</v>
      </c>
      <c r="CV2124" t="s">
        <v>35</v>
      </c>
      <c r="CW2124" t="s">
        <v>188</v>
      </c>
      <c r="CX2124" t="s">
        <v>35</v>
      </c>
      <c r="CY2124" t="s">
        <v>189</v>
      </c>
      <c r="CZ2124" s="2">
        <v>43427</v>
      </c>
      <c r="DA2124" s="4">
        <v>0.51123842592593005</v>
      </c>
      <c r="DB2124" s="2">
        <v>43430</v>
      </c>
      <c r="DC2124" s="4">
        <v>0.48892361111110999</v>
      </c>
      <c r="DD2124" s="2"/>
      <c r="DE2124" s="4">
        <v>0</v>
      </c>
      <c r="DF2124" s="2"/>
      <c r="DG2124" s="4">
        <v>0</v>
      </c>
      <c r="DH2124" t="s">
        <v>10</v>
      </c>
      <c r="DI2124" t="s">
        <v>10</v>
      </c>
      <c r="DJ2124" t="s">
        <v>10</v>
      </c>
      <c r="DK2124" t="s">
        <v>10</v>
      </c>
      <c r="DL2124" s="3">
        <v>0</v>
      </c>
      <c r="DM2124" s="2"/>
      <c r="DN2124" s="2"/>
      <c r="DO2124" s="2"/>
      <c r="DP2124" s="2"/>
      <c r="DQ2124" t="s">
        <v>10</v>
      </c>
      <c r="DR2124" t="s">
        <v>10</v>
      </c>
      <c r="DS2124" t="s">
        <v>10</v>
      </c>
      <c r="DT2124" t="s">
        <v>10</v>
      </c>
      <c r="DU2124" t="s">
        <v>10</v>
      </c>
      <c r="DV2124" t="s">
        <v>10</v>
      </c>
      <c r="DW2124" t="s">
        <v>10</v>
      </c>
      <c r="DX2124" s="3">
        <v>0</v>
      </c>
      <c r="DY2124" s="2"/>
      <c r="DZ2124" s="2"/>
      <c r="EA2124" s="2"/>
      <c r="EB2124" s="2"/>
      <c r="EC2124" t="s">
        <v>10</v>
      </c>
      <c r="ED2124" t="s">
        <v>10</v>
      </c>
      <c r="EE2124" t="s">
        <v>10</v>
      </c>
      <c r="EF2124" t="s">
        <v>10</v>
      </c>
      <c r="EG2124" t="s">
        <v>10</v>
      </c>
      <c r="EH2124" t="s">
        <v>10</v>
      </c>
      <c r="EI2124" t="s">
        <v>10</v>
      </c>
      <c r="EJ2124" s="3">
        <v>0</v>
      </c>
      <c r="EK2124" s="2"/>
      <c r="EL2124" s="2"/>
      <c r="EM2124" s="2"/>
      <c r="EN2124" s="2"/>
      <c r="EO2124" t="s">
        <v>10</v>
      </c>
      <c r="EP2124" t="s">
        <v>10</v>
      </c>
      <c r="EQ2124" t="s">
        <v>10</v>
      </c>
      <c r="ER2124" t="s">
        <v>10</v>
      </c>
      <c r="ES2124" t="s">
        <v>10</v>
      </c>
      <c r="ET2124" t="s">
        <v>10</v>
      </c>
      <c r="EU2124" t="s">
        <v>10</v>
      </c>
      <c r="EV2124" s="3">
        <v>0</v>
      </c>
      <c r="EW2124" s="2"/>
      <c r="EX2124" s="2"/>
      <c r="EY2124" s="2"/>
      <c r="EZ2124" s="2"/>
      <c r="FA2124" t="s">
        <v>10</v>
      </c>
      <c r="FB2124" t="s">
        <v>10</v>
      </c>
      <c r="FC2124" t="s">
        <v>10</v>
      </c>
      <c r="FD2124" t="s">
        <v>10</v>
      </c>
      <c r="FE2124" t="s">
        <v>10</v>
      </c>
      <c r="FF2124" t="s">
        <v>10</v>
      </c>
      <c r="FG2124" t="s">
        <v>10</v>
      </c>
      <c r="FH2124" s="3">
        <v>0</v>
      </c>
      <c r="FI2124" s="2"/>
      <c r="FJ2124" s="2"/>
      <c r="FK2124" s="2"/>
      <c r="FL2124" s="2"/>
      <c r="FM2124" t="s">
        <v>10</v>
      </c>
      <c r="FN2124" t="s">
        <v>10</v>
      </c>
      <c r="FO2124" t="s">
        <v>10</v>
      </c>
      <c r="FP2124" t="s">
        <v>10</v>
      </c>
      <c r="FQ2124" s="2"/>
      <c r="FR2124" s="2"/>
      <c r="FS2124" t="s">
        <v>10</v>
      </c>
      <c r="FT2124" s="2"/>
    </row>
    <row r="2125" spans="1:176" x14ac:dyDescent="0.2">
      <c r="A2125" t="s">
        <v>13625</v>
      </c>
      <c r="B2125" t="s">
        <v>1</v>
      </c>
      <c r="C2125" t="s">
        <v>2</v>
      </c>
      <c r="D2125" s="2">
        <v>43430</v>
      </c>
      <c r="E2125" s="3">
        <v>0</v>
      </c>
      <c r="F2125" s="2">
        <v>43430</v>
      </c>
      <c r="G2125" t="s">
        <v>3</v>
      </c>
      <c r="H2125" t="s">
        <v>4</v>
      </c>
      <c r="I2125" t="s">
        <v>39</v>
      </c>
      <c r="J2125" t="s">
        <v>40</v>
      </c>
      <c r="K2125" t="s">
        <v>41</v>
      </c>
      <c r="L2125" t="s">
        <v>75</v>
      </c>
      <c r="M2125" t="s">
        <v>76</v>
      </c>
      <c r="N2125" s="3">
        <v>0</v>
      </c>
      <c r="O2125" t="s">
        <v>10</v>
      </c>
      <c r="P2125" t="s">
        <v>1</v>
      </c>
      <c r="Q2125" t="s">
        <v>10</v>
      </c>
      <c r="R2125" t="s">
        <v>11</v>
      </c>
      <c r="S2125" t="s">
        <v>12</v>
      </c>
      <c r="T2125" t="s">
        <v>1138</v>
      </c>
      <c r="U2125" t="s">
        <v>1139</v>
      </c>
      <c r="V2125" t="s">
        <v>10</v>
      </c>
      <c r="W2125" t="s">
        <v>13626</v>
      </c>
      <c r="X2125" t="s">
        <v>47</v>
      </c>
      <c r="Y2125" s="2">
        <v>42720</v>
      </c>
      <c r="Z2125" s="2">
        <v>42614</v>
      </c>
      <c r="AA2125" s="2"/>
      <c r="AB2125" t="s">
        <v>17</v>
      </c>
      <c r="AC2125" t="s">
        <v>13627</v>
      </c>
      <c r="AD2125" t="s">
        <v>218</v>
      </c>
      <c r="AE2125" t="s">
        <v>13628</v>
      </c>
      <c r="AF2125" t="s">
        <v>13629</v>
      </c>
      <c r="AG2125" t="s">
        <v>22</v>
      </c>
      <c r="AH2125" t="s">
        <v>23</v>
      </c>
      <c r="AI2125" t="s">
        <v>24</v>
      </c>
      <c r="AJ2125" t="s">
        <v>25</v>
      </c>
      <c r="AK2125" t="s">
        <v>26</v>
      </c>
      <c r="AL2125" t="s">
        <v>27</v>
      </c>
      <c r="AM2125" t="s">
        <v>28</v>
      </c>
      <c r="AN2125" s="2">
        <v>43430</v>
      </c>
      <c r="AO2125" s="4">
        <v>0.41731481481480998</v>
      </c>
      <c r="AP2125" s="2">
        <v>43430</v>
      </c>
      <c r="AQ2125" s="4">
        <v>0.48964120370370001</v>
      </c>
      <c r="AR2125" s="2">
        <v>43426</v>
      </c>
      <c r="AS2125" s="4">
        <v>0.56178240740741003</v>
      </c>
      <c r="AT2125" s="2">
        <v>43426</v>
      </c>
      <c r="AU2125" s="4">
        <v>0.56178240740741003</v>
      </c>
      <c r="AV2125" s="2"/>
      <c r="AW2125" s="4">
        <v>0</v>
      </c>
      <c r="AX2125" s="2">
        <v>43430</v>
      </c>
      <c r="AY2125" s="4">
        <v>0.48964120370370001</v>
      </c>
      <c r="AZ2125" s="2">
        <v>43430</v>
      </c>
      <c r="BA2125" s="4">
        <v>0.53130787037036997</v>
      </c>
      <c r="BB2125" s="2">
        <v>43430</v>
      </c>
      <c r="BC2125" s="4">
        <v>0.53130787037036997</v>
      </c>
      <c r="BD2125" s="2"/>
      <c r="BE2125" s="4">
        <v>0</v>
      </c>
      <c r="BF2125" s="2"/>
      <c r="BG2125" s="4">
        <v>0</v>
      </c>
      <c r="BH2125" s="2">
        <v>43426</v>
      </c>
      <c r="BI2125" s="4">
        <v>0.56178240740741003</v>
      </c>
      <c r="BJ2125" s="2"/>
      <c r="BK2125" s="2"/>
      <c r="BL2125" t="s">
        <v>10</v>
      </c>
      <c r="BM2125" t="s">
        <v>10</v>
      </c>
      <c r="BN2125" t="s">
        <v>10</v>
      </c>
      <c r="BO2125" t="s">
        <v>10</v>
      </c>
      <c r="BP2125" t="s">
        <v>10</v>
      </c>
      <c r="BQ2125" s="5">
        <v>0</v>
      </c>
      <c r="BR2125" t="s">
        <v>10</v>
      </c>
      <c r="BS2125" s="2"/>
      <c r="BT2125" t="s">
        <v>10</v>
      </c>
      <c r="BU2125" s="2"/>
      <c r="BV2125" t="s">
        <v>10</v>
      </c>
      <c r="BW2125" t="s">
        <v>10</v>
      </c>
      <c r="BX2125" t="s">
        <v>10</v>
      </c>
      <c r="BY2125" t="s">
        <v>10</v>
      </c>
      <c r="BZ2125" t="s">
        <v>10</v>
      </c>
      <c r="CA2125" t="s">
        <v>10</v>
      </c>
      <c r="CB2125" t="s">
        <v>29</v>
      </c>
      <c r="CC2125" s="2">
        <v>43430</v>
      </c>
      <c r="CD2125" s="4">
        <v>0.41731481481480998</v>
      </c>
      <c r="CE2125" t="s">
        <v>29</v>
      </c>
      <c r="CF2125" s="2">
        <v>43430</v>
      </c>
      <c r="CG2125" s="4">
        <v>0.51653935185184996</v>
      </c>
      <c r="CH2125" t="s">
        <v>30</v>
      </c>
      <c r="CI2125" t="s">
        <v>10</v>
      </c>
      <c r="CJ2125" t="s">
        <v>10</v>
      </c>
      <c r="CK2125" t="s">
        <v>31</v>
      </c>
      <c r="CL2125" t="s">
        <v>32</v>
      </c>
      <c r="CM2125" t="s">
        <v>10</v>
      </c>
      <c r="CN2125" t="s">
        <v>10</v>
      </c>
      <c r="CO2125" t="s">
        <v>10</v>
      </c>
      <c r="CP2125" t="s">
        <v>10</v>
      </c>
      <c r="CQ2125" t="s">
        <v>10</v>
      </c>
      <c r="CR2125" t="s">
        <v>10</v>
      </c>
      <c r="CS2125" t="s">
        <v>10</v>
      </c>
      <c r="CT2125" t="s">
        <v>33</v>
      </c>
      <c r="CU2125" t="s">
        <v>34</v>
      </c>
      <c r="CV2125" t="s">
        <v>35</v>
      </c>
      <c r="CW2125" t="s">
        <v>36</v>
      </c>
      <c r="CX2125" t="s">
        <v>35</v>
      </c>
      <c r="CY2125" t="s">
        <v>37</v>
      </c>
      <c r="CZ2125" s="2">
        <v>43426</v>
      </c>
      <c r="DA2125" s="4">
        <v>0.56178240740741003</v>
      </c>
      <c r="DB2125" s="2">
        <v>43430</v>
      </c>
      <c r="DC2125" s="4">
        <v>0.48964120370370001</v>
      </c>
      <c r="DD2125" s="2"/>
      <c r="DE2125" s="4">
        <v>0</v>
      </c>
      <c r="DF2125" s="2"/>
      <c r="DG2125" s="4">
        <v>0</v>
      </c>
      <c r="DH2125" t="s">
        <v>10</v>
      </c>
      <c r="DI2125" t="s">
        <v>10</v>
      </c>
      <c r="DJ2125" t="s">
        <v>10</v>
      </c>
      <c r="DK2125" t="s">
        <v>10</v>
      </c>
      <c r="DL2125" s="3">
        <v>0</v>
      </c>
      <c r="DM2125" s="2"/>
      <c r="DN2125" s="2"/>
      <c r="DO2125" s="2"/>
      <c r="DP2125" s="2"/>
      <c r="DQ2125" t="s">
        <v>10</v>
      </c>
      <c r="DR2125" t="s">
        <v>10</v>
      </c>
      <c r="DS2125" t="s">
        <v>10</v>
      </c>
      <c r="DT2125" t="s">
        <v>10</v>
      </c>
      <c r="DU2125" t="s">
        <v>10</v>
      </c>
      <c r="DV2125" t="s">
        <v>10</v>
      </c>
      <c r="DW2125" t="s">
        <v>10</v>
      </c>
      <c r="DX2125" s="3">
        <v>0</v>
      </c>
      <c r="DY2125" s="2"/>
      <c r="DZ2125" s="2"/>
      <c r="EA2125" s="2"/>
      <c r="EB2125" s="2"/>
      <c r="EC2125" t="s">
        <v>10</v>
      </c>
      <c r="ED2125" t="s">
        <v>10</v>
      </c>
      <c r="EE2125" t="s">
        <v>10</v>
      </c>
      <c r="EF2125" t="s">
        <v>10</v>
      </c>
      <c r="EG2125" t="s">
        <v>10</v>
      </c>
      <c r="EH2125" t="s">
        <v>10</v>
      </c>
      <c r="EI2125" t="s">
        <v>10</v>
      </c>
      <c r="EJ2125" s="3">
        <v>0</v>
      </c>
      <c r="EK2125" s="2"/>
      <c r="EL2125" s="2"/>
      <c r="EM2125" s="2"/>
      <c r="EN2125" s="2"/>
      <c r="EO2125" t="s">
        <v>10</v>
      </c>
      <c r="EP2125" t="s">
        <v>10</v>
      </c>
      <c r="EQ2125" t="s">
        <v>10</v>
      </c>
      <c r="ER2125" t="s">
        <v>10</v>
      </c>
      <c r="ES2125" t="s">
        <v>10</v>
      </c>
      <c r="ET2125" t="s">
        <v>10</v>
      </c>
      <c r="EU2125" t="s">
        <v>10</v>
      </c>
      <c r="EV2125" s="3">
        <v>0</v>
      </c>
      <c r="EW2125" s="2"/>
      <c r="EX2125" s="2"/>
      <c r="EY2125" s="2"/>
      <c r="EZ2125" s="2"/>
      <c r="FA2125" t="s">
        <v>10</v>
      </c>
      <c r="FB2125" t="s">
        <v>10</v>
      </c>
      <c r="FC2125" t="s">
        <v>10</v>
      </c>
      <c r="FD2125" t="s">
        <v>10</v>
      </c>
      <c r="FE2125" t="s">
        <v>10</v>
      </c>
      <c r="FF2125" t="s">
        <v>10</v>
      </c>
      <c r="FG2125" t="s">
        <v>10</v>
      </c>
      <c r="FH2125" s="3">
        <v>0</v>
      </c>
      <c r="FI2125" s="2"/>
      <c r="FJ2125" s="2"/>
      <c r="FK2125" s="2"/>
      <c r="FL2125" s="2"/>
      <c r="FM2125" t="s">
        <v>10</v>
      </c>
      <c r="FN2125" t="s">
        <v>10</v>
      </c>
      <c r="FO2125" t="s">
        <v>10</v>
      </c>
      <c r="FP2125" t="s">
        <v>10</v>
      </c>
      <c r="FQ2125" s="2"/>
      <c r="FR2125" s="2"/>
      <c r="FS2125" t="s">
        <v>10</v>
      </c>
      <c r="FT2125" s="2"/>
    </row>
    <row r="2126" spans="1:176" x14ac:dyDescent="0.2">
      <c r="A2126" t="s">
        <v>13630</v>
      </c>
      <c r="B2126" t="s">
        <v>1</v>
      </c>
      <c r="C2126" t="s">
        <v>2617</v>
      </c>
      <c r="D2126" s="2">
        <v>43430</v>
      </c>
      <c r="E2126" s="3">
        <v>0</v>
      </c>
      <c r="F2126" s="2">
        <v>43430</v>
      </c>
      <c r="G2126" t="s">
        <v>4073</v>
      </c>
      <c r="H2126" t="s">
        <v>4074</v>
      </c>
      <c r="I2126" t="s">
        <v>10</v>
      </c>
      <c r="J2126" t="s">
        <v>40</v>
      </c>
      <c r="K2126" t="s">
        <v>41</v>
      </c>
      <c r="L2126" t="s">
        <v>75</v>
      </c>
      <c r="M2126" t="s">
        <v>76</v>
      </c>
      <c r="N2126" s="3">
        <v>0</v>
      </c>
      <c r="O2126" t="s">
        <v>10</v>
      </c>
      <c r="P2126" t="s">
        <v>10</v>
      </c>
      <c r="Q2126" t="s">
        <v>10</v>
      </c>
      <c r="R2126" t="s">
        <v>5247</v>
      </c>
      <c r="S2126" t="s">
        <v>5248</v>
      </c>
      <c r="T2126" t="s">
        <v>12258</v>
      </c>
      <c r="U2126" t="s">
        <v>12259</v>
      </c>
      <c r="V2126" t="s">
        <v>10</v>
      </c>
      <c r="W2126" t="s">
        <v>13631</v>
      </c>
      <c r="X2126" t="s">
        <v>13632</v>
      </c>
      <c r="Y2126" s="2">
        <v>41153</v>
      </c>
      <c r="Z2126" s="2"/>
      <c r="AA2126" s="2"/>
      <c r="AB2126" t="s">
        <v>216</v>
      </c>
      <c r="AC2126" t="s">
        <v>13633</v>
      </c>
      <c r="AD2126" t="s">
        <v>19</v>
      </c>
      <c r="AE2126" t="s">
        <v>10</v>
      </c>
      <c r="AF2126" t="s">
        <v>13634</v>
      </c>
      <c r="AG2126" t="s">
        <v>4083</v>
      </c>
      <c r="AH2126" t="s">
        <v>4084</v>
      </c>
      <c r="AI2126" t="s">
        <v>4085</v>
      </c>
      <c r="AJ2126" t="s">
        <v>25</v>
      </c>
      <c r="AK2126" t="s">
        <v>26</v>
      </c>
      <c r="AL2126" t="s">
        <v>27</v>
      </c>
      <c r="AM2126" t="s">
        <v>28</v>
      </c>
      <c r="AN2126" s="2">
        <v>43430</v>
      </c>
      <c r="AO2126" s="4">
        <v>0.50072916666667</v>
      </c>
      <c r="AP2126" s="2">
        <v>43430</v>
      </c>
      <c r="AQ2126" s="4">
        <v>0.51319444444443996</v>
      </c>
      <c r="AR2126" s="2">
        <v>43430</v>
      </c>
      <c r="AS2126" s="4">
        <v>0.50072916666667</v>
      </c>
      <c r="AT2126" s="2">
        <v>43430</v>
      </c>
      <c r="AU2126" s="4">
        <v>0.50072916666667</v>
      </c>
      <c r="AV2126" s="2"/>
      <c r="AW2126" s="4">
        <v>0</v>
      </c>
      <c r="AX2126" s="2">
        <v>43430</v>
      </c>
      <c r="AY2126" s="4">
        <v>0.51319444444443996</v>
      </c>
      <c r="AZ2126" s="2">
        <v>43432</v>
      </c>
      <c r="BA2126" s="4">
        <v>0.66666666666666996</v>
      </c>
      <c r="BB2126" s="2">
        <v>43432</v>
      </c>
      <c r="BC2126" s="4">
        <v>0.66666666666666996</v>
      </c>
      <c r="BD2126" s="2"/>
      <c r="BE2126" s="4">
        <v>0</v>
      </c>
      <c r="BF2126" s="2"/>
      <c r="BG2126" s="4">
        <v>0</v>
      </c>
      <c r="BH2126" s="2">
        <v>43432</v>
      </c>
      <c r="BI2126" s="4">
        <v>0</v>
      </c>
      <c r="BJ2126" s="2"/>
      <c r="BK2126" s="2"/>
      <c r="BL2126" t="s">
        <v>10</v>
      </c>
      <c r="BM2126" t="s">
        <v>10</v>
      </c>
      <c r="BN2126" t="s">
        <v>10</v>
      </c>
      <c r="BO2126" t="s">
        <v>10</v>
      </c>
      <c r="BP2126" t="s">
        <v>10</v>
      </c>
      <c r="BQ2126" s="5">
        <v>0</v>
      </c>
      <c r="BR2126" t="s">
        <v>10</v>
      </c>
      <c r="BS2126" s="2"/>
      <c r="BT2126" t="s">
        <v>10</v>
      </c>
      <c r="BU2126" s="2"/>
      <c r="BV2126" t="s">
        <v>10</v>
      </c>
      <c r="BW2126" t="s">
        <v>10</v>
      </c>
      <c r="BX2126" t="s">
        <v>10</v>
      </c>
      <c r="BY2126" t="s">
        <v>10</v>
      </c>
      <c r="BZ2126" t="s">
        <v>10</v>
      </c>
      <c r="CA2126" t="s">
        <v>10</v>
      </c>
      <c r="CB2126" t="s">
        <v>5143</v>
      </c>
      <c r="CC2126" s="2">
        <v>43430</v>
      </c>
      <c r="CD2126" s="4">
        <v>0.41739583333333002</v>
      </c>
      <c r="CE2126" t="s">
        <v>29</v>
      </c>
      <c r="CF2126" s="2">
        <v>43430</v>
      </c>
      <c r="CG2126" s="4">
        <v>0.43055555555556002</v>
      </c>
      <c r="CH2126" t="s">
        <v>13635</v>
      </c>
      <c r="CI2126" t="s">
        <v>10</v>
      </c>
      <c r="CJ2126" t="s">
        <v>10</v>
      </c>
      <c r="CK2126" t="s">
        <v>161</v>
      </c>
      <c r="CL2126" t="s">
        <v>162</v>
      </c>
      <c r="CM2126" t="s">
        <v>10</v>
      </c>
      <c r="CN2126" t="s">
        <v>10</v>
      </c>
      <c r="CO2126" t="s">
        <v>10</v>
      </c>
      <c r="CP2126" t="s">
        <v>10</v>
      </c>
      <c r="CQ2126" t="s">
        <v>10</v>
      </c>
      <c r="CR2126" t="s">
        <v>10</v>
      </c>
      <c r="CS2126" t="s">
        <v>10</v>
      </c>
      <c r="CT2126" t="s">
        <v>35</v>
      </c>
      <c r="CU2126" t="s">
        <v>368</v>
      </c>
      <c r="CV2126" t="s">
        <v>35</v>
      </c>
      <c r="CW2126" t="s">
        <v>5861</v>
      </c>
      <c r="CX2126" t="s">
        <v>35</v>
      </c>
      <c r="CY2126" t="s">
        <v>5862</v>
      </c>
      <c r="CZ2126" s="2">
        <v>43430</v>
      </c>
      <c r="DA2126" s="4">
        <v>0.51319444444443996</v>
      </c>
      <c r="DB2126" s="2">
        <v>43430</v>
      </c>
      <c r="DC2126" s="4">
        <v>0.51319444444443996</v>
      </c>
      <c r="DD2126" s="2"/>
      <c r="DE2126" s="4">
        <v>0</v>
      </c>
      <c r="DF2126" s="2"/>
      <c r="DG2126" s="4">
        <v>0</v>
      </c>
      <c r="DH2126" t="s">
        <v>10</v>
      </c>
      <c r="DI2126" t="s">
        <v>10</v>
      </c>
      <c r="DJ2126" t="s">
        <v>10</v>
      </c>
      <c r="DK2126" t="s">
        <v>10</v>
      </c>
      <c r="DL2126" s="3">
        <v>0</v>
      </c>
      <c r="DM2126" s="2"/>
      <c r="DN2126" s="2"/>
      <c r="DO2126" s="2"/>
      <c r="DP2126" s="2"/>
      <c r="DQ2126" t="s">
        <v>10</v>
      </c>
      <c r="DR2126" t="s">
        <v>10</v>
      </c>
      <c r="DS2126" t="s">
        <v>10</v>
      </c>
      <c r="DT2126" t="s">
        <v>10</v>
      </c>
      <c r="DU2126" t="s">
        <v>10</v>
      </c>
      <c r="DV2126" t="s">
        <v>10</v>
      </c>
      <c r="DW2126" t="s">
        <v>10</v>
      </c>
      <c r="DX2126" s="3">
        <v>0</v>
      </c>
      <c r="DY2126" s="2"/>
      <c r="DZ2126" s="2"/>
      <c r="EA2126" s="2"/>
      <c r="EB2126" s="2"/>
      <c r="EC2126" t="s">
        <v>10</v>
      </c>
      <c r="ED2126" t="s">
        <v>10</v>
      </c>
      <c r="EE2126" t="s">
        <v>10</v>
      </c>
      <c r="EF2126" t="s">
        <v>10</v>
      </c>
      <c r="EG2126" t="s">
        <v>10</v>
      </c>
      <c r="EH2126" t="s">
        <v>10</v>
      </c>
      <c r="EI2126" t="s">
        <v>10</v>
      </c>
      <c r="EJ2126" s="3">
        <v>0</v>
      </c>
      <c r="EK2126" s="2"/>
      <c r="EL2126" s="2"/>
      <c r="EM2126" s="2"/>
      <c r="EN2126" s="2"/>
      <c r="EO2126" t="s">
        <v>10</v>
      </c>
      <c r="EP2126" t="s">
        <v>10</v>
      </c>
      <c r="EQ2126" t="s">
        <v>10</v>
      </c>
      <c r="ER2126" t="s">
        <v>10</v>
      </c>
      <c r="ES2126" t="s">
        <v>10</v>
      </c>
      <c r="ET2126" t="s">
        <v>10</v>
      </c>
      <c r="EU2126" t="s">
        <v>10</v>
      </c>
      <c r="EV2126" s="3">
        <v>0</v>
      </c>
      <c r="EW2126" s="2"/>
      <c r="EX2126" s="2"/>
      <c r="EY2126" s="2"/>
      <c r="EZ2126" s="2"/>
      <c r="FA2126" t="s">
        <v>10</v>
      </c>
      <c r="FB2126" t="s">
        <v>10</v>
      </c>
      <c r="FC2126" t="s">
        <v>10</v>
      </c>
      <c r="FD2126" t="s">
        <v>10</v>
      </c>
      <c r="FE2126" t="s">
        <v>10</v>
      </c>
      <c r="FF2126" t="s">
        <v>10</v>
      </c>
      <c r="FG2126" t="s">
        <v>10</v>
      </c>
      <c r="FH2126" s="3">
        <v>0</v>
      </c>
      <c r="FI2126" s="2"/>
      <c r="FJ2126" s="2"/>
      <c r="FK2126" s="2"/>
      <c r="FL2126" s="2"/>
      <c r="FM2126" t="s">
        <v>10</v>
      </c>
      <c r="FN2126" t="s">
        <v>10</v>
      </c>
      <c r="FO2126" t="s">
        <v>10</v>
      </c>
      <c r="FP2126" t="s">
        <v>10</v>
      </c>
      <c r="FQ2126" s="2"/>
      <c r="FR2126" s="2"/>
      <c r="FS2126" t="s">
        <v>10</v>
      </c>
      <c r="FT2126" s="2"/>
    </row>
    <row r="2127" spans="1:176" x14ac:dyDescent="0.2">
      <c r="A2127" t="s">
        <v>13636</v>
      </c>
      <c r="B2127" t="s">
        <v>1</v>
      </c>
      <c r="C2127" t="s">
        <v>2</v>
      </c>
      <c r="D2127" s="2">
        <v>43430</v>
      </c>
      <c r="E2127" s="3">
        <v>0</v>
      </c>
      <c r="F2127" s="2">
        <v>43430</v>
      </c>
      <c r="G2127" t="s">
        <v>4073</v>
      </c>
      <c r="H2127" t="s">
        <v>4074</v>
      </c>
      <c r="I2127" t="s">
        <v>10</v>
      </c>
      <c r="J2127" t="s">
        <v>2249</v>
      </c>
      <c r="K2127" t="s">
        <v>2250</v>
      </c>
      <c r="L2127" t="s">
        <v>10</v>
      </c>
      <c r="M2127" t="s">
        <v>10</v>
      </c>
      <c r="N2127" s="3">
        <v>0</v>
      </c>
      <c r="O2127" t="s">
        <v>10</v>
      </c>
      <c r="P2127" t="s">
        <v>10</v>
      </c>
      <c r="Q2127" t="s">
        <v>10</v>
      </c>
      <c r="R2127" t="s">
        <v>4348</v>
      </c>
      <c r="S2127" t="s">
        <v>4349</v>
      </c>
      <c r="T2127" t="s">
        <v>10</v>
      </c>
      <c r="U2127" t="s">
        <v>10</v>
      </c>
      <c r="V2127" t="s">
        <v>10</v>
      </c>
      <c r="W2127" t="s">
        <v>10</v>
      </c>
      <c r="X2127" t="s">
        <v>13637</v>
      </c>
      <c r="Y2127" s="2">
        <v>42884</v>
      </c>
      <c r="Z2127" s="2">
        <v>42614</v>
      </c>
      <c r="AA2127" s="2"/>
      <c r="AB2127" t="s">
        <v>4399</v>
      </c>
      <c r="AC2127" t="s">
        <v>13638</v>
      </c>
      <c r="AD2127" t="s">
        <v>218</v>
      </c>
      <c r="AE2127" t="s">
        <v>10</v>
      </c>
      <c r="AF2127" t="s">
        <v>10</v>
      </c>
      <c r="AG2127" t="s">
        <v>4083</v>
      </c>
      <c r="AH2127" t="s">
        <v>4084</v>
      </c>
      <c r="AI2127" t="s">
        <v>4085</v>
      </c>
      <c r="AJ2127" t="s">
        <v>6671</v>
      </c>
      <c r="AK2127" t="s">
        <v>6672</v>
      </c>
      <c r="AL2127" t="s">
        <v>27</v>
      </c>
      <c r="AM2127" t="s">
        <v>28</v>
      </c>
      <c r="AN2127" s="2">
        <v>43430</v>
      </c>
      <c r="AO2127" s="4">
        <v>0.50136574074074003</v>
      </c>
      <c r="AP2127" s="2"/>
      <c r="AQ2127" s="4">
        <v>0</v>
      </c>
      <c r="AR2127" s="2">
        <v>43430</v>
      </c>
      <c r="AS2127" s="4">
        <v>0.50136574074074003</v>
      </c>
      <c r="AT2127" s="2"/>
      <c r="AU2127" s="4">
        <v>0</v>
      </c>
      <c r="AV2127" s="2"/>
      <c r="AW2127" s="4">
        <v>0</v>
      </c>
      <c r="AX2127" s="2"/>
      <c r="AY2127" s="4">
        <v>0</v>
      </c>
      <c r="AZ2127" s="2"/>
      <c r="BA2127" s="4">
        <v>0</v>
      </c>
      <c r="BB2127" s="2"/>
      <c r="BC2127" s="4">
        <v>0</v>
      </c>
      <c r="BD2127" s="2"/>
      <c r="BE2127" s="4">
        <v>0</v>
      </c>
      <c r="BF2127" s="2"/>
      <c r="BG2127" s="4">
        <v>0</v>
      </c>
      <c r="BH2127" s="2">
        <v>43437</v>
      </c>
      <c r="BI2127" s="4">
        <v>0.375</v>
      </c>
      <c r="BJ2127" s="2"/>
      <c r="BK2127" s="2"/>
      <c r="BL2127" t="s">
        <v>10</v>
      </c>
      <c r="BM2127" t="s">
        <v>10</v>
      </c>
      <c r="BN2127" t="s">
        <v>10</v>
      </c>
      <c r="BO2127" t="s">
        <v>10</v>
      </c>
      <c r="BP2127" t="s">
        <v>10</v>
      </c>
      <c r="BQ2127" s="5">
        <v>0</v>
      </c>
      <c r="BR2127" t="s">
        <v>10</v>
      </c>
      <c r="BS2127" s="2"/>
      <c r="BT2127" t="s">
        <v>10</v>
      </c>
      <c r="BU2127" s="2"/>
      <c r="BV2127" t="s">
        <v>10</v>
      </c>
      <c r="BW2127" t="s">
        <v>10</v>
      </c>
      <c r="BX2127" t="s">
        <v>10</v>
      </c>
      <c r="BY2127" t="s">
        <v>10</v>
      </c>
      <c r="BZ2127" t="s">
        <v>10</v>
      </c>
      <c r="CA2127" t="s">
        <v>10</v>
      </c>
      <c r="CB2127" t="s">
        <v>5920</v>
      </c>
      <c r="CC2127" s="2">
        <v>43430</v>
      </c>
      <c r="CD2127" s="4">
        <v>0.41803240740740999</v>
      </c>
      <c r="CE2127" t="s">
        <v>5920</v>
      </c>
      <c r="CF2127" s="2">
        <v>43430</v>
      </c>
      <c r="CG2127" s="4">
        <v>0.41803240740740999</v>
      </c>
      <c r="CH2127" t="s">
        <v>13639</v>
      </c>
      <c r="CI2127" t="s">
        <v>10</v>
      </c>
      <c r="CJ2127" t="s">
        <v>10</v>
      </c>
      <c r="CK2127" t="s">
        <v>161</v>
      </c>
      <c r="CL2127" t="s">
        <v>162</v>
      </c>
      <c r="CM2127" t="s">
        <v>10</v>
      </c>
      <c r="CN2127" t="s">
        <v>10</v>
      </c>
      <c r="CO2127" t="s">
        <v>10</v>
      </c>
      <c r="CP2127" t="s">
        <v>10</v>
      </c>
      <c r="CQ2127" t="s">
        <v>10</v>
      </c>
      <c r="CR2127" t="s">
        <v>10</v>
      </c>
      <c r="CS2127" t="s">
        <v>10</v>
      </c>
      <c r="CT2127" t="s">
        <v>7212</v>
      </c>
      <c r="CU2127" t="s">
        <v>226</v>
      </c>
      <c r="CV2127" t="s">
        <v>35</v>
      </c>
      <c r="CW2127" t="s">
        <v>7213</v>
      </c>
      <c r="CX2127" t="s">
        <v>55</v>
      </c>
      <c r="CY2127" t="s">
        <v>7214</v>
      </c>
      <c r="CZ2127" s="2"/>
      <c r="DA2127" s="4">
        <v>0</v>
      </c>
      <c r="DB2127" s="2"/>
      <c r="DC2127" s="4">
        <v>0</v>
      </c>
      <c r="DD2127" s="2"/>
      <c r="DE2127" s="4">
        <v>0</v>
      </c>
      <c r="DF2127" s="2"/>
      <c r="DG2127" s="4">
        <v>0</v>
      </c>
      <c r="DH2127" t="s">
        <v>10</v>
      </c>
      <c r="DI2127" t="s">
        <v>10</v>
      </c>
      <c r="DJ2127" t="s">
        <v>10</v>
      </c>
      <c r="DK2127" t="s">
        <v>10</v>
      </c>
      <c r="DL2127" s="3">
        <v>0</v>
      </c>
      <c r="DM2127" s="2"/>
      <c r="DN2127" s="2"/>
      <c r="DO2127" s="2"/>
      <c r="DP2127" s="2"/>
      <c r="DQ2127" t="s">
        <v>10</v>
      </c>
      <c r="DR2127" t="s">
        <v>10</v>
      </c>
      <c r="DS2127" t="s">
        <v>10</v>
      </c>
      <c r="DT2127" t="s">
        <v>10</v>
      </c>
      <c r="DU2127" t="s">
        <v>10</v>
      </c>
      <c r="DV2127" t="s">
        <v>10</v>
      </c>
      <c r="DW2127" t="s">
        <v>10</v>
      </c>
      <c r="DX2127" s="3">
        <v>0</v>
      </c>
      <c r="DY2127" s="2"/>
      <c r="DZ2127" s="2"/>
      <c r="EA2127" s="2"/>
      <c r="EB2127" s="2"/>
      <c r="EC2127" t="s">
        <v>10</v>
      </c>
      <c r="ED2127" t="s">
        <v>10</v>
      </c>
      <c r="EE2127" t="s">
        <v>10</v>
      </c>
      <c r="EF2127" t="s">
        <v>10</v>
      </c>
      <c r="EG2127" t="s">
        <v>10</v>
      </c>
      <c r="EH2127" t="s">
        <v>10</v>
      </c>
      <c r="EI2127" t="s">
        <v>10</v>
      </c>
      <c r="EJ2127" s="3">
        <v>0</v>
      </c>
      <c r="EK2127" s="2"/>
      <c r="EL2127" s="2"/>
      <c r="EM2127" s="2"/>
      <c r="EN2127" s="2"/>
      <c r="EO2127" t="s">
        <v>10</v>
      </c>
      <c r="EP2127" t="s">
        <v>10</v>
      </c>
      <c r="EQ2127" t="s">
        <v>10</v>
      </c>
      <c r="ER2127" t="s">
        <v>10</v>
      </c>
      <c r="ES2127" t="s">
        <v>10</v>
      </c>
      <c r="ET2127" t="s">
        <v>10</v>
      </c>
      <c r="EU2127" t="s">
        <v>10</v>
      </c>
      <c r="EV2127" s="3">
        <v>0</v>
      </c>
      <c r="EW2127" s="2"/>
      <c r="EX2127" s="2"/>
      <c r="EY2127" s="2"/>
      <c r="EZ2127" s="2"/>
      <c r="FA2127" t="s">
        <v>10</v>
      </c>
      <c r="FB2127" t="s">
        <v>10</v>
      </c>
      <c r="FC2127" t="s">
        <v>10</v>
      </c>
      <c r="FD2127" t="s">
        <v>10</v>
      </c>
      <c r="FE2127" t="s">
        <v>10</v>
      </c>
      <c r="FF2127" t="s">
        <v>10</v>
      </c>
      <c r="FG2127" t="s">
        <v>10</v>
      </c>
      <c r="FH2127" s="3">
        <v>0</v>
      </c>
      <c r="FI2127" s="2"/>
      <c r="FJ2127" s="2"/>
      <c r="FK2127" s="2"/>
      <c r="FL2127" s="2"/>
      <c r="FM2127" t="s">
        <v>10</v>
      </c>
      <c r="FN2127" t="s">
        <v>10</v>
      </c>
      <c r="FO2127" t="s">
        <v>10</v>
      </c>
      <c r="FP2127" t="s">
        <v>10</v>
      </c>
      <c r="FQ2127" s="2"/>
      <c r="FR2127" s="2"/>
      <c r="FS2127" t="s">
        <v>10</v>
      </c>
      <c r="FT2127" s="2"/>
    </row>
    <row r="2128" spans="1:176" x14ac:dyDescent="0.2">
      <c r="A2128" t="s">
        <v>13640</v>
      </c>
      <c r="B2128" t="s">
        <v>1</v>
      </c>
      <c r="C2128" t="s">
        <v>2</v>
      </c>
      <c r="D2128" s="2">
        <v>43430</v>
      </c>
      <c r="E2128" s="3">
        <v>0</v>
      </c>
      <c r="F2128" s="2">
        <v>43430</v>
      </c>
      <c r="G2128" t="s">
        <v>3</v>
      </c>
      <c r="H2128" t="s">
        <v>4</v>
      </c>
      <c r="I2128" t="s">
        <v>5</v>
      </c>
      <c r="J2128" t="s">
        <v>40</v>
      </c>
      <c r="K2128" t="s">
        <v>41</v>
      </c>
      <c r="L2128" t="s">
        <v>75</v>
      </c>
      <c r="M2128" t="s">
        <v>76</v>
      </c>
      <c r="N2128" s="3">
        <v>0</v>
      </c>
      <c r="O2128" t="s">
        <v>10</v>
      </c>
      <c r="P2128" t="s">
        <v>1</v>
      </c>
      <c r="Q2128" t="s">
        <v>10</v>
      </c>
      <c r="R2128" t="s">
        <v>11</v>
      </c>
      <c r="S2128" t="s">
        <v>12</v>
      </c>
      <c r="T2128" t="s">
        <v>487</v>
      </c>
      <c r="U2128" t="s">
        <v>488</v>
      </c>
      <c r="V2128" t="s">
        <v>10</v>
      </c>
      <c r="W2128" t="s">
        <v>13641</v>
      </c>
      <c r="X2128" t="s">
        <v>3563</v>
      </c>
      <c r="Y2128" s="2">
        <v>43273</v>
      </c>
      <c r="Z2128" s="2"/>
      <c r="AA2128" s="2"/>
      <c r="AB2128" t="s">
        <v>17</v>
      </c>
      <c r="AC2128" t="s">
        <v>79</v>
      </c>
      <c r="AD2128" t="s">
        <v>218</v>
      </c>
      <c r="AE2128" t="s">
        <v>13642</v>
      </c>
      <c r="AF2128" t="s">
        <v>13643</v>
      </c>
      <c r="AG2128" t="s">
        <v>22</v>
      </c>
      <c r="AH2128" t="s">
        <v>23</v>
      </c>
      <c r="AI2128" t="s">
        <v>24</v>
      </c>
      <c r="AJ2128" t="s">
        <v>25</v>
      </c>
      <c r="AK2128" t="s">
        <v>26</v>
      </c>
      <c r="AL2128" t="s">
        <v>27</v>
      </c>
      <c r="AM2128" t="s">
        <v>28</v>
      </c>
      <c r="AN2128" s="2">
        <v>43430</v>
      </c>
      <c r="AO2128" s="4">
        <v>0.41737268518519</v>
      </c>
      <c r="AP2128" s="2">
        <v>43430</v>
      </c>
      <c r="AQ2128" s="4">
        <v>0.49537037037037002</v>
      </c>
      <c r="AR2128" s="2">
        <v>43427</v>
      </c>
      <c r="AS2128" s="4">
        <v>0.64914351851852004</v>
      </c>
      <c r="AT2128" s="2">
        <v>43427</v>
      </c>
      <c r="AU2128" s="4">
        <v>0.64914351851852004</v>
      </c>
      <c r="AV2128" s="2"/>
      <c r="AW2128" s="4">
        <v>0</v>
      </c>
      <c r="AX2128" s="2">
        <v>43430</v>
      </c>
      <c r="AY2128" s="4">
        <v>0.49537037037037002</v>
      </c>
      <c r="AZ2128" s="2">
        <v>43430</v>
      </c>
      <c r="BA2128" s="4">
        <v>0.53703703703703998</v>
      </c>
      <c r="BB2128" s="2">
        <v>43430</v>
      </c>
      <c r="BC2128" s="4">
        <v>0.53703703703703998</v>
      </c>
      <c r="BD2128" s="2"/>
      <c r="BE2128" s="4">
        <v>0</v>
      </c>
      <c r="BF2128" s="2"/>
      <c r="BG2128" s="4">
        <v>0</v>
      </c>
      <c r="BH2128" s="2">
        <v>43427</v>
      </c>
      <c r="BI2128" s="4">
        <v>0.64914351851852004</v>
      </c>
      <c r="BJ2128" s="2"/>
      <c r="BK2128" s="2"/>
      <c r="BL2128" t="s">
        <v>10</v>
      </c>
      <c r="BM2128" t="s">
        <v>10</v>
      </c>
      <c r="BN2128" t="s">
        <v>10</v>
      </c>
      <c r="BO2128" t="s">
        <v>10</v>
      </c>
      <c r="BP2128" t="s">
        <v>10</v>
      </c>
      <c r="BQ2128" s="5">
        <v>0</v>
      </c>
      <c r="BR2128" t="s">
        <v>10</v>
      </c>
      <c r="BS2128" s="2"/>
      <c r="BT2128" t="s">
        <v>10</v>
      </c>
      <c r="BU2128" s="2"/>
      <c r="BV2128" t="s">
        <v>10</v>
      </c>
      <c r="BW2128" t="s">
        <v>10</v>
      </c>
      <c r="BX2128" t="s">
        <v>10</v>
      </c>
      <c r="BY2128" t="s">
        <v>10</v>
      </c>
      <c r="BZ2128" t="s">
        <v>10</v>
      </c>
      <c r="CA2128" t="s">
        <v>10</v>
      </c>
      <c r="CB2128" t="s">
        <v>29</v>
      </c>
      <c r="CC2128" s="2">
        <v>43430</v>
      </c>
      <c r="CD2128" s="4">
        <v>0.41737268518519</v>
      </c>
      <c r="CE2128" t="s">
        <v>29</v>
      </c>
      <c r="CF2128" s="2">
        <v>43430</v>
      </c>
      <c r="CG2128" s="4">
        <v>0.50177083333332995</v>
      </c>
      <c r="CH2128" t="s">
        <v>30</v>
      </c>
      <c r="CI2128" t="s">
        <v>10</v>
      </c>
      <c r="CJ2128" t="s">
        <v>10</v>
      </c>
      <c r="CK2128" t="s">
        <v>31</v>
      </c>
      <c r="CL2128" t="s">
        <v>32</v>
      </c>
      <c r="CM2128" t="s">
        <v>10</v>
      </c>
      <c r="CN2128" t="s">
        <v>10</v>
      </c>
      <c r="CO2128" t="s">
        <v>10</v>
      </c>
      <c r="CP2128" t="s">
        <v>10</v>
      </c>
      <c r="CQ2128" t="s">
        <v>10</v>
      </c>
      <c r="CR2128" t="s">
        <v>10</v>
      </c>
      <c r="CS2128" t="s">
        <v>10</v>
      </c>
      <c r="CT2128" t="s">
        <v>33</v>
      </c>
      <c r="CU2128" t="s">
        <v>34</v>
      </c>
      <c r="CV2128" t="s">
        <v>35</v>
      </c>
      <c r="CW2128" t="s">
        <v>36</v>
      </c>
      <c r="CX2128" t="s">
        <v>35</v>
      </c>
      <c r="CY2128" t="s">
        <v>37</v>
      </c>
      <c r="CZ2128" s="2">
        <v>43427</v>
      </c>
      <c r="DA2128" s="4">
        <v>0.64914351851852004</v>
      </c>
      <c r="DB2128" s="2">
        <v>43430</v>
      </c>
      <c r="DC2128" s="4">
        <v>0.49537037037037002</v>
      </c>
      <c r="DD2128" s="2"/>
      <c r="DE2128" s="4">
        <v>0</v>
      </c>
      <c r="DF2128" s="2"/>
      <c r="DG2128" s="4">
        <v>0</v>
      </c>
      <c r="DH2128" t="s">
        <v>10</v>
      </c>
      <c r="DI2128" t="s">
        <v>10</v>
      </c>
      <c r="DJ2128" t="s">
        <v>10</v>
      </c>
      <c r="DK2128" t="s">
        <v>10</v>
      </c>
      <c r="DL2128" s="3">
        <v>0</v>
      </c>
      <c r="DM2128" s="2"/>
      <c r="DN2128" s="2"/>
      <c r="DO2128" s="2"/>
      <c r="DP2128" s="2"/>
      <c r="DQ2128" t="s">
        <v>10</v>
      </c>
      <c r="DR2128" t="s">
        <v>10</v>
      </c>
      <c r="DS2128" t="s">
        <v>10</v>
      </c>
      <c r="DT2128" t="s">
        <v>10</v>
      </c>
      <c r="DU2128" t="s">
        <v>10</v>
      </c>
      <c r="DV2128" t="s">
        <v>10</v>
      </c>
      <c r="DW2128" t="s">
        <v>10</v>
      </c>
      <c r="DX2128" s="3">
        <v>0</v>
      </c>
      <c r="DY2128" s="2"/>
      <c r="DZ2128" s="2"/>
      <c r="EA2128" s="2"/>
      <c r="EB2128" s="2"/>
      <c r="EC2128" t="s">
        <v>10</v>
      </c>
      <c r="ED2128" t="s">
        <v>10</v>
      </c>
      <c r="EE2128" t="s">
        <v>10</v>
      </c>
      <c r="EF2128" t="s">
        <v>10</v>
      </c>
      <c r="EG2128" t="s">
        <v>10</v>
      </c>
      <c r="EH2128" t="s">
        <v>10</v>
      </c>
      <c r="EI2128" t="s">
        <v>10</v>
      </c>
      <c r="EJ2128" s="3">
        <v>0</v>
      </c>
      <c r="EK2128" s="2"/>
      <c r="EL2128" s="2"/>
      <c r="EM2128" s="2"/>
      <c r="EN2128" s="2"/>
      <c r="EO2128" t="s">
        <v>10</v>
      </c>
      <c r="EP2128" t="s">
        <v>10</v>
      </c>
      <c r="EQ2128" t="s">
        <v>10</v>
      </c>
      <c r="ER2128" t="s">
        <v>10</v>
      </c>
      <c r="ES2128" t="s">
        <v>10</v>
      </c>
      <c r="ET2128" t="s">
        <v>10</v>
      </c>
      <c r="EU2128" t="s">
        <v>10</v>
      </c>
      <c r="EV2128" s="3">
        <v>0</v>
      </c>
      <c r="EW2128" s="2"/>
      <c r="EX2128" s="2"/>
      <c r="EY2128" s="2"/>
      <c r="EZ2128" s="2"/>
      <c r="FA2128" t="s">
        <v>10</v>
      </c>
      <c r="FB2128" t="s">
        <v>10</v>
      </c>
      <c r="FC2128" t="s">
        <v>10</v>
      </c>
      <c r="FD2128" t="s">
        <v>10</v>
      </c>
      <c r="FE2128" t="s">
        <v>10</v>
      </c>
      <c r="FF2128" t="s">
        <v>10</v>
      </c>
      <c r="FG2128" t="s">
        <v>10</v>
      </c>
      <c r="FH2128" s="3">
        <v>0</v>
      </c>
      <c r="FI2128" s="2"/>
      <c r="FJ2128" s="2"/>
      <c r="FK2128" s="2"/>
      <c r="FL2128" s="2"/>
      <c r="FM2128" t="s">
        <v>10</v>
      </c>
      <c r="FN2128" t="s">
        <v>10</v>
      </c>
      <c r="FO2128" t="s">
        <v>10</v>
      </c>
      <c r="FP2128" t="s">
        <v>10</v>
      </c>
      <c r="FQ2128" s="2"/>
      <c r="FR2128" s="2"/>
      <c r="FS2128" t="s">
        <v>10</v>
      </c>
      <c r="FT2128" s="2"/>
    </row>
    <row r="2129" spans="1:176" x14ac:dyDescent="0.2">
      <c r="A2129" t="s">
        <v>13644</v>
      </c>
      <c r="B2129" t="s">
        <v>1</v>
      </c>
      <c r="C2129" t="s">
        <v>2</v>
      </c>
      <c r="D2129" s="2">
        <v>43430</v>
      </c>
      <c r="E2129" s="3">
        <v>0</v>
      </c>
      <c r="F2129" s="2">
        <v>43430</v>
      </c>
      <c r="G2129" t="s">
        <v>3</v>
      </c>
      <c r="H2129" t="s">
        <v>4</v>
      </c>
      <c r="I2129" t="s">
        <v>5</v>
      </c>
      <c r="J2129" t="s">
        <v>40</v>
      </c>
      <c r="K2129" t="s">
        <v>41</v>
      </c>
      <c r="L2129" t="s">
        <v>75</v>
      </c>
      <c r="M2129" t="s">
        <v>76</v>
      </c>
      <c r="N2129" s="3">
        <v>0</v>
      </c>
      <c r="O2129" t="s">
        <v>10</v>
      </c>
      <c r="P2129" t="s">
        <v>1</v>
      </c>
      <c r="Q2129" t="s">
        <v>10</v>
      </c>
      <c r="R2129" t="s">
        <v>11</v>
      </c>
      <c r="S2129" t="s">
        <v>12</v>
      </c>
      <c r="T2129" t="s">
        <v>439</v>
      </c>
      <c r="U2129" t="s">
        <v>440</v>
      </c>
      <c r="V2129" t="s">
        <v>10</v>
      </c>
      <c r="W2129" t="s">
        <v>13645</v>
      </c>
      <c r="X2129" t="s">
        <v>78</v>
      </c>
      <c r="Y2129" s="2">
        <v>43237</v>
      </c>
      <c r="Z2129" s="2"/>
      <c r="AA2129" s="2"/>
      <c r="AB2129" t="s">
        <v>17</v>
      </c>
      <c r="AC2129" t="s">
        <v>79</v>
      </c>
      <c r="AD2129" t="s">
        <v>218</v>
      </c>
      <c r="AE2129" t="s">
        <v>13646</v>
      </c>
      <c r="AF2129" t="s">
        <v>13647</v>
      </c>
      <c r="AG2129" t="s">
        <v>22</v>
      </c>
      <c r="AH2129" t="s">
        <v>23</v>
      </c>
      <c r="AI2129" t="s">
        <v>24</v>
      </c>
      <c r="AJ2129" t="s">
        <v>25</v>
      </c>
      <c r="AK2129" t="s">
        <v>26</v>
      </c>
      <c r="AL2129" t="s">
        <v>27</v>
      </c>
      <c r="AM2129" t="s">
        <v>28</v>
      </c>
      <c r="AN2129" s="2">
        <v>43430</v>
      </c>
      <c r="AO2129" s="4">
        <v>0.41746527777777998</v>
      </c>
      <c r="AP2129" s="2">
        <v>43430</v>
      </c>
      <c r="AQ2129" s="4">
        <v>0.49768518518519</v>
      </c>
      <c r="AR2129" s="2">
        <v>43427</v>
      </c>
      <c r="AS2129" s="4">
        <v>0.45278935185184999</v>
      </c>
      <c r="AT2129" s="2">
        <v>43427</v>
      </c>
      <c r="AU2129" s="4">
        <v>0.45278935185184999</v>
      </c>
      <c r="AV2129" s="2"/>
      <c r="AW2129" s="4">
        <v>0</v>
      </c>
      <c r="AX2129" s="2">
        <v>43430</v>
      </c>
      <c r="AY2129" s="4">
        <v>0.49768518518519</v>
      </c>
      <c r="AZ2129" s="2">
        <v>43430</v>
      </c>
      <c r="BA2129" s="4">
        <v>0.53935185185184997</v>
      </c>
      <c r="BB2129" s="2">
        <v>43430</v>
      </c>
      <c r="BC2129" s="4">
        <v>0.53935185185184997</v>
      </c>
      <c r="BD2129" s="2"/>
      <c r="BE2129" s="4">
        <v>0</v>
      </c>
      <c r="BF2129" s="2"/>
      <c r="BG2129" s="4">
        <v>0</v>
      </c>
      <c r="BH2129" s="2">
        <v>43427</v>
      </c>
      <c r="BI2129" s="4">
        <v>0.45278935185184999</v>
      </c>
      <c r="BJ2129" s="2"/>
      <c r="BK2129" s="2"/>
      <c r="BL2129" t="s">
        <v>10</v>
      </c>
      <c r="BM2129" t="s">
        <v>10</v>
      </c>
      <c r="BN2129" t="s">
        <v>10</v>
      </c>
      <c r="BO2129" t="s">
        <v>10</v>
      </c>
      <c r="BP2129" t="s">
        <v>10</v>
      </c>
      <c r="BQ2129" s="5">
        <v>0</v>
      </c>
      <c r="BR2129" t="s">
        <v>10</v>
      </c>
      <c r="BS2129" s="2"/>
      <c r="BT2129" t="s">
        <v>10</v>
      </c>
      <c r="BU2129" s="2"/>
      <c r="BV2129" t="s">
        <v>10</v>
      </c>
      <c r="BW2129" t="s">
        <v>10</v>
      </c>
      <c r="BX2129" t="s">
        <v>10</v>
      </c>
      <c r="BY2129" t="s">
        <v>10</v>
      </c>
      <c r="BZ2129" t="s">
        <v>10</v>
      </c>
      <c r="CA2129" t="s">
        <v>10</v>
      </c>
      <c r="CB2129" t="s">
        <v>29</v>
      </c>
      <c r="CC2129" s="2">
        <v>43430</v>
      </c>
      <c r="CD2129" s="4">
        <v>0.41746527777777998</v>
      </c>
      <c r="CE2129" t="s">
        <v>29</v>
      </c>
      <c r="CF2129" s="2">
        <v>43430</v>
      </c>
      <c r="CG2129" s="4">
        <v>0.51515046296295997</v>
      </c>
      <c r="CH2129" t="s">
        <v>30</v>
      </c>
      <c r="CI2129" t="s">
        <v>10</v>
      </c>
      <c r="CJ2129" t="s">
        <v>10</v>
      </c>
      <c r="CK2129" t="s">
        <v>31</v>
      </c>
      <c r="CL2129" t="s">
        <v>32</v>
      </c>
      <c r="CM2129" t="s">
        <v>10</v>
      </c>
      <c r="CN2129" t="s">
        <v>10</v>
      </c>
      <c r="CO2129" t="s">
        <v>10</v>
      </c>
      <c r="CP2129" t="s">
        <v>10</v>
      </c>
      <c r="CQ2129" t="s">
        <v>10</v>
      </c>
      <c r="CR2129" t="s">
        <v>10</v>
      </c>
      <c r="CS2129" t="s">
        <v>10</v>
      </c>
      <c r="CT2129" t="s">
        <v>186</v>
      </c>
      <c r="CU2129" t="s">
        <v>187</v>
      </c>
      <c r="CV2129" t="s">
        <v>35</v>
      </c>
      <c r="CW2129" t="s">
        <v>188</v>
      </c>
      <c r="CX2129" t="s">
        <v>35</v>
      </c>
      <c r="CY2129" t="s">
        <v>189</v>
      </c>
      <c r="CZ2129" s="2">
        <v>43427</v>
      </c>
      <c r="DA2129" s="4">
        <v>0.45278935185184999</v>
      </c>
      <c r="DB2129" s="2">
        <v>43430</v>
      </c>
      <c r="DC2129" s="4">
        <v>0.49768518518519</v>
      </c>
      <c r="DD2129" s="2"/>
      <c r="DE2129" s="4">
        <v>0</v>
      </c>
      <c r="DF2129" s="2"/>
      <c r="DG2129" s="4">
        <v>0</v>
      </c>
      <c r="DH2129" t="s">
        <v>10</v>
      </c>
      <c r="DI2129" t="s">
        <v>10</v>
      </c>
      <c r="DJ2129" t="s">
        <v>10</v>
      </c>
      <c r="DK2129" t="s">
        <v>10</v>
      </c>
      <c r="DL2129" s="3">
        <v>0</v>
      </c>
      <c r="DM2129" s="2"/>
      <c r="DN2129" s="2"/>
      <c r="DO2129" s="2"/>
      <c r="DP2129" s="2"/>
      <c r="DQ2129" t="s">
        <v>10</v>
      </c>
      <c r="DR2129" t="s">
        <v>10</v>
      </c>
      <c r="DS2129" t="s">
        <v>10</v>
      </c>
      <c r="DT2129" t="s">
        <v>10</v>
      </c>
      <c r="DU2129" t="s">
        <v>10</v>
      </c>
      <c r="DV2129" t="s">
        <v>10</v>
      </c>
      <c r="DW2129" t="s">
        <v>10</v>
      </c>
      <c r="DX2129" s="3">
        <v>0</v>
      </c>
      <c r="DY2129" s="2"/>
      <c r="DZ2129" s="2"/>
      <c r="EA2129" s="2"/>
      <c r="EB2129" s="2"/>
      <c r="EC2129" t="s">
        <v>10</v>
      </c>
      <c r="ED2129" t="s">
        <v>10</v>
      </c>
      <c r="EE2129" t="s">
        <v>10</v>
      </c>
      <c r="EF2129" t="s">
        <v>10</v>
      </c>
      <c r="EG2129" t="s">
        <v>10</v>
      </c>
      <c r="EH2129" t="s">
        <v>10</v>
      </c>
      <c r="EI2129" t="s">
        <v>10</v>
      </c>
      <c r="EJ2129" s="3">
        <v>0</v>
      </c>
      <c r="EK2129" s="2"/>
      <c r="EL2129" s="2"/>
      <c r="EM2129" s="2"/>
      <c r="EN2129" s="2"/>
      <c r="EO2129" t="s">
        <v>10</v>
      </c>
      <c r="EP2129" t="s">
        <v>10</v>
      </c>
      <c r="EQ2129" t="s">
        <v>10</v>
      </c>
      <c r="ER2129" t="s">
        <v>10</v>
      </c>
      <c r="ES2129" t="s">
        <v>10</v>
      </c>
      <c r="ET2129" t="s">
        <v>10</v>
      </c>
      <c r="EU2129" t="s">
        <v>10</v>
      </c>
      <c r="EV2129" s="3">
        <v>0</v>
      </c>
      <c r="EW2129" s="2"/>
      <c r="EX2129" s="2"/>
      <c r="EY2129" s="2"/>
      <c r="EZ2129" s="2"/>
      <c r="FA2129" t="s">
        <v>10</v>
      </c>
      <c r="FB2129" t="s">
        <v>10</v>
      </c>
      <c r="FC2129" t="s">
        <v>10</v>
      </c>
      <c r="FD2129" t="s">
        <v>10</v>
      </c>
      <c r="FE2129" t="s">
        <v>10</v>
      </c>
      <c r="FF2129" t="s">
        <v>10</v>
      </c>
      <c r="FG2129" t="s">
        <v>10</v>
      </c>
      <c r="FH2129" s="3">
        <v>0</v>
      </c>
      <c r="FI2129" s="2"/>
      <c r="FJ2129" s="2"/>
      <c r="FK2129" s="2"/>
      <c r="FL2129" s="2"/>
      <c r="FM2129" t="s">
        <v>10</v>
      </c>
      <c r="FN2129" t="s">
        <v>10</v>
      </c>
      <c r="FO2129" t="s">
        <v>10</v>
      </c>
      <c r="FP2129" t="s">
        <v>10</v>
      </c>
      <c r="FQ2129" s="2"/>
      <c r="FR2129" s="2"/>
      <c r="FS2129" t="s">
        <v>10</v>
      </c>
      <c r="FT2129" s="2"/>
    </row>
    <row r="2130" spans="1:176" x14ac:dyDescent="0.2">
      <c r="A2130" t="s">
        <v>13648</v>
      </c>
      <c r="B2130" t="s">
        <v>1</v>
      </c>
      <c r="C2130" t="s">
        <v>2</v>
      </c>
      <c r="D2130" s="2">
        <v>43430</v>
      </c>
      <c r="E2130" s="3">
        <v>0</v>
      </c>
      <c r="F2130" s="2">
        <v>43430</v>
      </c>
      <c r="G2130" t="s">
        <v>3</v>
      </c>
      <c r="H2130" t="s">
        <v>4</v>
      </c>
      <c r="I2130" t="s">
        <v>5</v>
      </c>
      <c r="J2130" t="s">
        <v>40</v>
      </c>
      <c r="K2130" t="s">
        <v>41</v>
      </c>
      <c r="L2130" t="s">
        <v>75</v>
      </c>
      <c r="M2130" t="s">
        <v>76</v>
      </c>
      <c r="N2130" s="3">
        <v>0</v>
      </c>
      <c r="O2130" t="s">
        <v>10</v>
      </c>
      <c r="P2130" t="s">
        <v>1</v>
      </c>
      <c r="Q2130" t="s">
        <v>10</v>
      </c>
      <c r="R2130" t="s">
        <v>11</v>
      </c>
      <c r="S2130" t="s">
        <v>12</v>
      </c>
      <c r="T2130" t="s">
        <v>487</v>
      </c>
      <c r="U2130" t="s">
        <v>488</v>
      </c>
      <c r="V2130" t="s">
        <v>10</v>
      </c>
      <c r="W2130" t="s">
        <v>13649</v>
      </c>
      <c r="X2130" t="s">
        <v>3563</v>
      </c>
      <c r="Y2130" s="2">
        <v>43386</v>
      </c>
      <c r="Z2130" s="2"/>
      <c r="AA2130" s="2"/>
      <c r="AB2130" t="s">
        <v>17</v>
      </c>
      <c r="AC2130" t="s">
        <v>79</v>
      </c>
      <c r="AD2130" t="s">
        <v>218</v>
      </c>
      <c r="AE2130" t="s">
        <v>13650</v>
      </c>
      <c r="AF2130" t="s">
        <v>13651</v>
      </c>
      <c r="AG2130" t="s">
        <v>22</v>
      </c>
      <c r="AH2130" t="s">
        <v>23</v>
      </c>
      <c r="AI2130" t="s">
        <v>24</v>
      </c>
      <c r="AJ2130" t="s">
        <v>25</v>
      </c>
      <c r="AK2130" t="s">
        <v>26</v>
      </c>
      <c r="AL2130" t="s">
        <v>27</v>
      </c>
      <c r="AM2130" t="s">
        <v>28</v>
      </c>
      <c r="AN2130" s="2">
        <v>43430</v>
      </c>
      <c r="AO2130" s="4">
        <v>0.41751157407407002</v>
      </c>
      <c r="AP2130" s="2">
        <v>43430</v>
      </c>
      <c r="AQ2130" s="4">
        <v>0.49866898148147998</v>
      </c>
      <c r="AR2130" s="2">
        <v>43425</v>
      </c>
      <c r="AS2130" s="4">
        <v>0.41039351851852002</v>
      </c>
      <c r="AT2130" s="2">
        <v>43425</v>
      </c>
      <c r="AU2130" s="4">
        <v>0.41039351851852002</v>
      </c>
      <c r="AV2130" s="2"/>
      <c r="AW2130" s="4">
        <v>0</v>
      </c>
      <c r="AX2130" s="2">
        <v>43430</v>
      </c>
      <c r="AY2130" s="4">
        <v>0.49866898148147998</v>
      </c>
      <c r="AZ2130" s="2">
        <v>43430</v>
      </c>
      <c r="BA2130" s="4">
        <v>0.54033564814815005</v>
      </c>
      <c r="BB2130" s="2">
        <v>43430</v>
      </c>
      <c r="BC2130" s="4">
        <v>0.54033564814815005</v>
      </c>
      <c r="BD2130" s="2"/>
      <c r="BE2130" s="4">
        <v>0</v>
      </c>
      <c r="BF2130" s="2"/>
      <c r="BG2130" s="4">
        <v>0</v>
      </c>
      <c r="BH2130" s="2">
        <v>43425</v>
      </c>
      <c r="BI2130" s="4">
        <v>0.41039351851852002</v>
      </c>
      <c r="BJ2130" s="2"/>
      <c r="BK2130" s="2"/>
      <c r="BL2130" t="s">
        <v>10</v>
      </c>
      <c r="BM2130" t="s">
        <v>10</v>
      </c>
      <c r="BN2130" t="s">
        <v>10</v>
      </c>
      <c r="BO2130" t="s">
        <v>10</v>
      </c>
      <c r="BP2130" t="s">
        <v>10</v>
      </c>
      <c r="BQ2130" s="5">
        <v>0</v>
      </c>
      <c r="BR2130" t="s">
        <v>10</v>
      </c>
      <c r="BS2130" s="2"/>
      <c r="BT2130" t="s">
        <v>10</v>
      </c>
      <c r="BU2130" s="2"/>
      <c r="BV2130" t="s">
        <v>10</v>
      </c>
      <c r="BW2130" t="s">
        <v>10</v>
      </c>
      <c r="BX2130" t="s">
        <v>10</v>
      </c>
      <c r="BY2130" t="s">
        <v>10</v>
      </c>
      <c r="BZ2130" t="s">
        <v>10</v>
      </c>
      <c r="CA2130" t="s">
        <v>10</v>
      </c>
      <c r="CB2130" t="s">
        <v>29</v>
      </c>
      <c r="CC2130" s="2">
        <v>43430</v>
      </c>
      <c r="CD2130" s="4">
        <v>0.41751157407407002</v>
      </c>
      <c r="CE2130" t="s">
        <v>29</v>
      </c>
      <c r="CF2130" s="2">
        <v>43430</v>
      </c>
      <c r="CG2130" s="4">
        <v>0.50174768518518997</v>
      </c>
      <c r="CH2130" t="s">
        <v>30</v>
      </c>
      <c r="CI2130" t="s">
        <v>10</v>
      </c>
      <c r="CJ2130" t="s">
        <v>10</v>
      </c>
      <c r="CK2130" t="s">
        <v>31</v>
      </c>
      <c r="CL2130" t="s">
        <v>32</v>
      </c>
      <c r="CM2130" t="s">
        <v>10</v>
      </c>
      <c r="CN2130" t="s">
        <v>10</v>
      </c>
      <c r="CO2130" t="s">
        <v>10</v>
      </c>
      <c r="CP2130" t="s">
        <v>10</v>
      </c>
      <c r="CQ2130" t="s">
        <v>10</v>
      </c>
      <c r="CR2130" t="s">
        <v>10</v>
      </c>
      <c r="CS2130" t="s">
        <v>10</v>
      </c>
      <c r="CT2130" t="s">
        <v>33</v>
      </c>
      <c r="CU2130" t="s">
        <v>34</v>
      </c>
      <c r="CV2130" t="s">
        <v>445</v>
      </c>
      <c r="CW2130" t="s">
        <v>446</v>
      </c>
      <c r="CX2130" t="s">
        <v>35</v>
      </c>
      <c r="CY2130" t="s">
        <v>447</v>
      </c>
      <c r="CZ2130" s="2">
        <v>43425</v>
      </c>
      <c r="DA2130" s="4">
        <v>0.41039351851852002</v>
      </c>
      <c r="DB2130" s="2">
        <v>43430</v>
      </c>
      <c r="DC2130" s="4">
        <v>0.49866898148147998</v>
      </c>
      <c r="DD2130" s="2"/>
      <c r="DE2130" s="4">
        <v>0</v>
      </c>
      <c r="DF2130" s="2"/>
      <c r="DG2130" s="4">
        <v>0</v>
      </c>
      <c r="DH2130" t="s">
        <v>10</v>
      </c>
      <c r="DI2130" t="s">
        <v>10</v>
      </c>
      <c r="DJ2130" t="s">
        <v>10</v>
      </c>
      <c r="DK2130" t="s">
        <v>10</v>
      </c>
      <c r="DL2130" s="3">
        <v>0</v>
      </c>
      <c r="DM2130" s="2"/>
      <c r="DN2130" s="2"/>
      <c r="DO2130" s="2"/>
      <c r="DP2130" s="2"/>
      <c r="DQ2130" t="s">
        <v>10</v>
      </c>
      <c r="DR2130" t="s">
        <v>10</v>
      </c>
      <c r="DS2130" t="s">
        <v>10</v>
      </c>
      <c r="DT2130" t="s">
        <v>10</v>
      </c>
      <c r="DU2130" t="s">
        <v>10</v>
      </c>
      <c r="DV2130" t="s">
        <v>10</v>
      </c>
      <c r="DW2130" t="s">
        <v>10</v>
      </c>
      <c r="DX2130" s="3">
        <v>0</v>
      </c>
      <c r="DY2130" s="2"/>
      <c r="DZ2130" s="2"/>
      <c r="EA2130" s="2"/>
      <c r="EB2130" s="2"/>
      <c r="EC2130" t="s">
        <v>10</v>
      </c>
      <c r="ED2130" t="s">
        <v>10</v>
      </c>
      <c r="EE2130" t="s">
        <v>10</v>
      </c>
      <c r="EF2130" t="s">
        <v>10</v>
      </c>
      <c r="EG2130" t="s">
        <v>10</v>
      </c>
      <c r="EH2130" t="s">
        <v>10</v>
      </c>
      <c r="EI2130" t="s">
        <v>10</v>
      </c>
      <c r="EJ2130" s="3">
        <v>0</v>
      </c>
      <c r="EK2130" s="2"/>
      <c r="EL2130" s="2"/>
      <c r="EM2130" s="2"/>
      <c r="EN2130" s="2"/>
      <c r="EO2130" t="s">
        <v>10</v>
      </c>
      <c r="EP2130" t="s">
        <v>10</v>
      </c>
      <c r="EQ2130" t="s">
        <v>10</v>
      </c>
      <c r="ER2130" t="s">
        <v>10</v>
      </c>
      <c r="ES2130" t="s">
        <v>10</v>
      </c>
      <c r="ET2130" t="s">
        <v>10</v>
      </c>
      <c r="EU2130" t="s">
        <v>10</v>
      </c>
      <c r="EV2130" s="3">
        <v>0</v>
      </c>
      <c r="EW2130" s="2"/>
      <c r="EX2130" s="2"/>
      <c r="EY2130" s="2"/>
      <c r="EZ2130" s="2"/>
      <c r="FA2130" t="s">
        <v>10</v>
      </c>
      <c r="FB2130" t="s">
        <v>10</v>
      </c>
      <c r="FC2130" t="s">
        <v>10</v>
      </c>
      <c r="FD2130" t="s">
        <v>10</v>
      </c>
      <c r="FE2130" t="s">
        <v>10</v>
      </c>
      <c r="FF2130" t="s">
        <v>10</v>
      </c>
      <c r="FG2130" t="s">
        <v>10</v>
      </c>
      <c r="FH2130" s="3">
        <v>0</v>
      </c>
      <c r="FI2130" s="2"/>
      <c r="FJ2130" s="2"/>
      <c r="FK2130" s="2"/>
      <c r="FL2130" s="2"/>
      <c r="FM2130" t="s">
        <v>10</v>
      </c>
      <c r="FN2130" t="s">
        <v>10</v>
      </c>
      <c r="FO2130" t="s">
        <v>10</v>
      </c>
      <c r="FP2130" t="s">
        <v>10</v>
      </c>
      <c r="FQ2130" s="2"/>
      <c r="FR2130" s="2"/>
      <c r="FS2130" t="s">
        <v>10</v>
      </c>
      <c r="FT2130" s="2"/>
    </row>
    <row r="2131" spans="1:176" x14ac:dyDescent="0.2">
      <c r="A2131" t="s">
        <v>13652</v>
      </c>
      <c r="B2131" t="s">
        <v>1</v>
      </c>
      <c r="C2131" t="s">
        <v>2</v>
      </c>
      <c r="D2131" s="2">
        <v>43430</v>
      </c>
      <c r="E2131" s="3">
        <v>0</v>
      </c>
      <c r="F2131" s="2">
        <v>43430</v>
      </c>
      <c r="G2131" t="s">
        <v>3</v>
      </c>
      <c r="H2131" t="s">
        <v>4</v>
      </c>
      <c r="I2131" t="s">
        <v>39</v>
      </c>
      <c r="J2131" t="s">
        <v>464</v>
      </c>
      <c r="K2131" t="s">
        <v>465</v>
      </c>
      <c r="L2131" t="s">
        <v>10</v>
      </c>
      <c r="M2131" t="s">
        <v>10</v>
      </c>
      <c r="N2131" s="3">
        <v>0</v>
      </c>
      <c r="O2131" t="s">
        <v>10</v>
      </c>
      <c r="P2131" t="s">
        <v>317</v>
      </c>
      <c r="Q2131" t="s">
        <v>10</v>
      </c>
      <c r="R2131" t="s">
        <v>92</v>
      </c>
      <c r="S2131" t="s">
        <v>93</v>
      </c>
      <c r="T2131" t="s">
        <v>10</v>
      </c>
      <c r="U2131" t="s">
        <v>10</v>
      </c>
      <c r="V2131" t="s">
        <v>10</v>
      </c>
      <c r="W2131" t="s">
        <v>13653</v>
      </c>
      <c r="X2131" t="s">
        <v>10055</v>
      </c>
      <c r="Y2131" s="2"/>
      <c r="Z2131" s="2">
        <v>43374</v>
      </c>
      <c r="AA2131" s="2"/>
      <c r="AB2131" t="s">
        <v>17</v>
      </c>
      <c r="AC2131" t="s">
        <v>13654</v>
      </c>
      <c r="AD2131" t="s">
        <v>218</v>
      </c>
      <c r="AE2131" t="s">
        <v>13655</v>
      </c>
      <c r="AF2131" t="s">
        <v>10</v>
      </c>
      <c r="AG2131" t="s">
        <v>22</v>
      </c>
      <c r="AH2131" t="s">
        <v>23</v>
      </c>
      <c r="AI2131" t="s">
        <v>24</v>
      </c>
      <c r="AJ2131" t="s">
        <v>25</v>
      </c>
      <c r="AK2131" t="s">
        <v>26</v>
      </c>
      <c r="AL2131" t="s">
        <v>27</v>
      </c>
      <c r="AM2131" t="s">
        <v>28</v>
      </c>
      <c r="AN2131" s="2">
        <v>43430</v>
      </c>
      <c r="AO2131" s="4">
        <v>0.42383101851852001</v>
      </c>
      <c r="AP2131" s="2"/>
      <c r="AQ2131" s="4">
        <v>0</v>
      </c>
      <c r="AR2131" s="2">
        <v>43426</v>
      </c>
      <c r="AS2131" s="4">
        <v>0.74457175925926</v>
      </c>
      <c r="AT2131" s="2">
        <v>43426</v>
      </c>
      <c r="AU2131" s="4">
        <v>0.74457175925926</v>
      </c>
      <c r="AV2131" s="2"/>
      <c r="AW2131" s="4">
        <v>0</v>
      </c>
      <c r="AX2131" s="2">
        <v>43430</v>
      </c>
      <c r="AY2131" s="4">
        <v>0.50670138888889005</v>
      </c>
      <c r="AZ2131" s="2">
        <v>43431</v>
      </c>
      <c r="BA2131" s="4">
        <v>0.50670138888889005</v>
      </c>
      <c r="BB2131" s="2">
        <v>43431</v>
      </c>
      <c r="BC2131" s="4">
        <v>0.50670138888889005</v>
      </c>
      <c r="BD2131" s="2"/>
      <c r="BE2131" s="4">
        <v>0</v>
      </c>
      <c r="BF2131" s="2"/>
      <c r="BG2131" s="4">
        <v>0</v>
      </c>
      <c r="BH2131" s="2">
        <v>43426</v>
      </c>
      <c r="BI2131" s="4">
        <v>0.74457175925926</v>
      </c>
      <c r="BJ2131" s="2"/>
      <c r="BK2131" s="2"/>
      <c r="BL2131" t="s">
        <v>10</v>
      </c>
      <c r="BM2131" t="s">
        <v>10</v>
      </c>
      <c r="BN2131" t="s">
        <v>10</v>
      </c>
      <c r="BO2131" t="s">
        <v>10</v>
      </c>
      <c r="BP2131" t="s">
        <v>10</v>
      </c>
      <c r="BQ2131" s="5">
        <v>0</v>
      </c>
      <c r="BR2131" t="s">
        <v>10</v>
      </c>
      <c r="BS2131" s="2"/>
      <c r="BT2131" t="s">
        <v>10</v>
      </c>
      <c r="BU2131" s="2"/>
      <c r="BV2131" t="s">
        <v>10</v>
      </c>
      <c r="BW2131" t="s">
        <v>10</v>
      </c>
      <c r="BX2131" t="s">
        <v>10</v>
      </c>
      <c r="BY2131" t="s">
        <v>10</v>
      </c>
      <c r="BZ2131" t="s">
        <v>10</v>
      </c>
      <c r="CA2131" t="s">
        <v>10</v>
      </c>
      <c r="CB2131" t="s">
        <v>29</v>
      </c>
      <c r="CC2131" s="2">
        <v>43430</v>
      </c>
      <c r="CD2131" s="4">
        <v>0.42383101851852001</v>
      </c>
      <c r="CE2131" t="s">
        <v>29</v>
      </c>
      <c r="CF2131" s="2">
        <v>43430</v>
      </c>
      <c r="CG2131" s="4">
        <v>0.42383101851852001</v>
      </c>
      <c r="CH2131" t="s">
        <v>13656</v>
      </c>
      <c r="CI2131" t="s">
        <v>10</v>
      </c>
      <c r="CJ2131" t="s">
        <v>10</v>
      </c>
      <c r="CK2131" t="s">
        <v>31</v>
      </c>
      <c r="CL2131" t="s">
        <v>32</v>
      </c>
      <c r="CM2131" t="s">
        <v>10</v>
      </c>
      <c r="CN2131" t="s">
        <v>10</v>
      </c>
      <c r="CO2131" t="s">
        <v>10</v>
      </c>
      <c r="CP2131" t="s">
        <v>10</v>
      </c>
      <c r="CQ2131" t="s">
        <v>10</v>
      </c>
      <c r="CR2131" t="s">
        <v>10</v>
      </c>
      <c r="CS2131" t="s">
        <v>10</v>
      </c>
      <c r="CT2131" t="s">
        <v>186</v>
      </c>
      <c r="CU2131" t="s">
        <v>187</v>
      </c>
      <c r="CV2131" t="s">
        <v>35</v>
      </c>
      <c r="CW2131" t="s">
        <v>188</v>
      </c>
      <c r="CX2131" t="s">
        <v>55</v>
      </c>
      <c r="CY2131" t="s">
        <v>673</v>
      </c>
      <c r="CZ2131" s="2">
        <v>43426</v>
      </c>
      <c r="DA2131" s="4">
        <v>0.74457175925926</v>
      </c>
      <c r="DB2131" s="2">
        <v>43430</v>
      </c>
      <c r="DC2131" s="4">
        <v>0.50670138888889005</v>
      </c>
      <c r="DD2131" s="2"/>
      <c r="DE2131" s="4">
        <v>0</v>
      </c>
      <c r="DF2131" s="2"/>
      <c r="DG2131" s="4">
        <v>0</v>
      </c>
      <c r="DH2131" t="s">
        <v>10</v>
      </c>
      <c r="DI2131" t="s">
        <v>10</v>
      </c>
      <c r="DJ2131" t="s">
        <v>10</v>
      </c>
      <c r="DK2131" t="s">
        <v>10</v>
      </c>
      <c r="DL2131" s="3">
        <v>0</v>
      </c>
      <c r="DM2131" s="2"/>
      <c r="DN2131" s="2"/>
      <c r="DO2131" s="2"/>
      <c r="DP2131" s="2"/>
      <c r="DQ2131" t="s">
        <v>10</v>
      </c>
      <c r="DR2131" t="s">
        <v>10</v>
      </c>
      <c r="DS2131" t="s">
        <v>10</v>
      </c>
      <c r="DT2131" t="s">
        <v>10</v>
      </c>
      <c r="DU2131" t="s">
        <v>10</v>
      </c>
      <c r="DV2131" t="s">
        <v>10</v>
      </c>
      <c r="DW2131" t="s">
        <v>10</v>
      </c>
      <c r="DX2131" s="3">
        <v>0</v>
      </c>
      <c r="DY2131" s="2"/>
      <c r="DZ2131" s="2"/>
      <c r="EA2131" s="2"/>
      <c r="EB2131" s="2"/>
      <c r="EC2131" t="s">
        <v>10</v>
      </c>
      <c r="ED2131" t="s">
        <v>10</v>
      </c>
      <c r="EE2131" t="s">
        <v>10</v>
      </c>
      <c r="EF2131" t="s">
        <v>10</v>
      </c>
      <c r="EG2131" t="s">
        <v>10</v>
      </c>
      <c r="EH2131" t="s">
        <v>10</v>
      </c>
      <c r="EI2131" t="s">
        <v>10</v>
      </c>
      <c r="EJ2131" s="3">
        <v>0</v>
      </c>
      <c r="EK2131" s="2"/>
      <c r="EL2131" s="2"/>
      <c r="EM2131" s="2"/>
      <c r="EN2131" s="2"/>
      <c r="EO2131" t="s">
        <v>10</v>
      </c>
      <c r="EP2131" t="s">
        <v>10</v>
      </c>
      <c r="EQ2131" t="s">
        <v>10</v>
      </c>
      <c r="ER2131" t="s">
        <v>10</v>
      </c>
      <c r="ES2131" t="s">
        <v>10</v>
      </c>
      <c r="ET2131" t="s">
        <v>10</v>
      </c>
      <c r="EU2131" t="s">
        <v>10</v>
      </c>
      <c r="EV2131" s="3">
        <v>0</v>
      </c>
      <c r="EW2131" s="2"/>
      <c r="EX2131" s="2"/>
      <c r="EY2131" s="2"/>
      <c r="EZ2131" s="2"/>
      <c r="FA2131" t="s">
        <v>10</v>
      </c>
      <c r="FB2131" t="s">
        <v>10</v>
      </c>
      <c r="FC2131" t="s">
        <v>10</v>
      </c>
      <c r="FD2131" t="s">
        <v>10</v>
      </c>
      <c r="FE2131" t="s">
        <v>10</v>
      </c>
      <c r="FF2131" t="s">
        <v>10</v>
      </c>
      <c r="FG2131" t="s">
        <v>10</v>
      </c>
      <c r="FH2131" s="3">
        <v>0</v>
      </c>
      <c r="FI2131" s="2"/>
      <c r="FJ2131" s="2"/>
      <c r="FK2131" s="2"/>
      <c r="FL2131" s="2"/>
      <c r="FM2131" t="s">
        <v>10</v>
      </c>
      <c r="FN2131" t="s">
        <v>10</v>
      </c>
      <c r="FO2131" t="s">
        <v>10</v>
      </c>
      <c r="FP2131" t="s">
        <v>10</v>
      </c>
      <c r="FQ2131" s="2"/>
      <c r="FR2131" s="2"/>
      <c r="FS2131" t="s">
        <v>10</v>
      </c>
      <c r="FT2131" s="2"/>
    </row>
    <row r="2132" spans="1:176" x14ac:dyDescent="0.2">
      <c r="A2132" t="s">
        <v>13657</v>
      </c>
      <c r="B2132" t="s">
        <v>1</v>
      </c>
      <c r="C2132" t="s">
        <v>2</v>
      </c>
      <c r="D2132" s="2">
        <v>43430</v>
      </c>
      <c r="E2132" s="3">
        <v>0</v>
      </c>
      <c r="F2132" s="2">
        <v>43430</v>
      </c>
      <c r="G2132" t="s">
        <v>145</v>
      </c>
      <c r="H2132" t="s">
        <v>146</v>
      </c>
      <c r="I2132" t="s">
        <v>10</v>
      </c>
      <c r="J2132" t="s">
        <v>6</v>
      </c>
      <c r="K2132" t="s">
        <v>7</v>
      </c>
      <c r="L2132" t="s">
        <v>7630</v>
      </c>
      <c r="M2132" t="s">
        <v>7631</v>
      </c>
      <c r="N2132" s="3">
        <v>0</v>
      </c>
      <c r="O2132" t="s">
        <v>10</v>
      </c>
      <c r="P2132" t="s">
        <v>10</v>
      </c>
      <c r="Q2132" t="s">
        <v>10</v>
      </c>
      <c r="R2132" t="s">
        <v>8995</v>
      </c>
      <c r="S2132" t="s">
        <v>8996</v>
      </c>
      <c r="T2132" t="s">
        <v>11688</v>
      </c>
      <c r="U2132" t="s">
        <v>11689</v>
      </c>
      <c r="V2132" t="s">
        <v>10</v>
      </c>
      <c r="W2132" t="s">
        <v>13658</v>
      </c>
      <c r="X2132" t="s">
        <v>1666</v>
      </c>
      <c r="Y2132" s="2">
        <v>43363</v>
      </c>
      <c r="Z2132" s="2">
        <v>43221</v>
      </c>
      <c r="AA2132" s="2"/>
      <c r="AB2132" t="s">
        <v>17</v>
      </c>
      <c r="AC2132" t="s">
        <v>13659</v>
      </c>
      <c r="AD2132" t="s">
        <v>19</v>
      </c>
      <c r="AE2132" t="s">
        <v>13660</v>
      </c>
      <c r="AF2132" t="s">
        <v>13661</v>
      </c>
      <c r="AG2132" t="s">
        <v>22</v>
      </c>
      <c r="AH2132" t="s">
        <v>219</v>
      </c>
      <c r="AI2132" t="s">
        <v>220</v>
      </c>
      <c r="AJ2132" t="s">
        <v>221</v>
      </c>
      <c r="AK2132" t="s">
        <v>222</v>
      </c>
      <c r="AL2132" t="s">
        <v>27</v>
      </c>
      <c r="AM2132" t="s">
        <v>28</v>
      </c>
      <c r="AN2132" s="2">
        <v>43430</v>
      </c>
      <c r="AO2132" s="4">
        <v>0.51063657407407004</v>
      </c>
      <c r="AP2132" s="2">
        <v>43430</v>
      </c>
      <c r="AQ2132" s="4">
        <v>0.51063657407407004</v>
      </c>
      <c r="AR2132" s="2"/>
      <c r="AS2132" s="4">
        <v>0</v>
      </c>
      <c r="AT2132" s="2">
        <v>43430</v>
      </c>
      <c r="AU2132" s="4">
        <v>0.50365740740741005</v>
      </c>
      <c r="AV2132" s="2"/>
      <c r="AW2132" s="4">
        <v>0</v>
      </c>
      <c r="AX2132" s="2">
        <v>43430</v>
      </c>
      <c r="AY2132" s="4">
        <v>0.50365740740741005</v>
      </c>
      <c r="AZ2132" s="2">
        <v>43430</v>
      </c>
      <c r="BA2132" s="4">
        <v>0.50365740740741005</v>
      </c>
      <c r="BB2132" s="2">
        <v>43430</v>
      </c>
      <c r="BC2132" s="4">
        <v>0.50365740740741005</v>
      </c>
      <c r="BD2132" s="2"/>
      <c r="BE2132" s="4">
        <v>0</v>
      </c>
      <c r="BF2132" s="2"/>
      <c r="BG2132" s="4">
        <v>0</v>
      </c>
      <c r="BH2132" s="2">
        <v>43430</v>
      </c>
      <c r="BI2132" s="4">
        <v>0.50365740740741005</v>
      </c>
      <c r="BJ2132" s="2"/>
      <c r="BK2132" s="2"/>
      <c r="BL2132" t="s">
        <v>10</v>
      </c>
      <c r="BM2132" t="s">
        <v>10</v>
      </c>
      <c r="BN2132" t="s">
        <v>10</v>
      </c>
      <c r="BO2132" t="s">
        <v>10</v>
      </c>
      <c r="BP2132" t="s">
        <v>10</v>
      </c>
      <c r="BQ2132" s="5">
        <v>0</v>
      </c>
      <c r="BR2132" t="s">
        <v>10</v>
      </c>
      <c r="BS2132" s="2"/>
      <c r="BT2132" t="s">
        <v>10</v>
      </c>
      <c r="BU2132" s="2"/>
      <c r="BV2132" t="s">
        <v>10</v>
      </c>
      <c r="BW2132" t="s">
        <v>10</v>
      </c>
      <c r="BX2132" t="s">
        <v>10</v>
      </c>
      <c r="BY2132" t="s">
        <v>10</v>
      </c>
      <c r="BZ2132" t="s">
        <v>10</v>
      </c>
      <c r="CA2132" t="s">
        <v>10</v>
      </c>
      <c r="CB2132" t="s">
        <v>223</v>
      </c>
      <c r="CC2132" s="2">
        <v>43430</v>
      </c>
      <c r="CD2132" s="4">
        <v>0.42733796296296001</v>
      </c>
      <c r="CE2132" t="s">
        <v>223</v>
      </c>
      <c r="CF2132" s="2">
        <v>43430</v>
      </c>
      <c r="CG2132" s="4">
        <v>0.50387731481481002</v>
      </c>
      <c r="CH2132" t="s">
        <v>13662</v>
      </c>
      <c r="CI2132" t="s">
        <v>10</v>
      </c>
      <c r="CJ2132" t="s">
        <v>10</v>
      </c>
      <c r="CK2132" t="s">
        <v>161</v>
      </c>
      <c r="CL2132" t="s">
        <v>162</v>
      </c>
      <c r="CM2132" t="s">
        <v>10</v>
      </c>
      <c r="CN2132" t="s">
        <v>10</v>
      </c>
      <c r="CO2132" t="s">
        <v>10</v>
      </c>
      <c r="CP2132" t="s">
        <v>10</v>
      </c>
      <c r="CQ2132" t="s">
        <v>10</v>
      </c>
      <c r="CR2132" t="s">
        <v>10</v>
      </c>
      <c r="CS2132" t="s">
        <v>10</v>
      </c>
      <c r="CT2132" t="s">
        <v>186</v>
      </c>
      <c r="CU2132" t="s">
        <v>187</v>
      </c>
      <c r="CV2132" t="s">
        <v>55</v>
      </c>
      <c r="CW2132" t="s">
        <v>705</v>
      </c>
      <c r="CX2132" t="s">
        <v>445</v>
      </c>
      <c r="CY2132" t="s">
        <v>2629</v>
      </c>
      <c r="CZ2132" s="2"/>
      <c r="DA2132" s="4">
        <v>0</v>
      </c>
      <c r="DB2132" s="2"/>
      <c r="DC2132" s="4">
        <v>0</v>
      </c>
      <c r="DD2132" s="2"/>
      <c r="DE2132" s="4">
        <v>0</v>
      </c>
      <c r="DF2132" s="2"/>
      <c r="DG2132" s="4">
        <v>0</v>
      </c>
      <c r="DH2132" t="s">
        <v>3416</v>
      </c>
      <c r="DI2132" t="s">
        <v>230</v>
      </c>
      <c r="DJ2132" t="s">
        <v>10</v>
      </c>
      <c r="DK2132" t="s">
        <v>10</v>
      </c>
      <c r="DL2132" s="3">
        <v>1</v>
      </c>
      <c r="DM2132" s="2"/>
      <c r="DN2132" s="2"/>
      <c r="DO2132" s="2"/>
      <c r="DP2132" s="2"/>
      <c r="DQ2132" t="s">
        <v>10</v>
      </c>
      <c r="DR2132" t="s">
        <v>10</v>
      </c>
      <c r="DS2132" t="s">
        <v>10</v>
      </c>
      <c r="DT2132" t="s">
        <v>4176</v>
      </c>
      <c r="DU2132" t="s">
        <v>230</v>
      </c>
      <c r="DV2132" t="s">
        <v>10</v>
      </c>
      <c r="DW2132" t="s">
        <v>10</v>
      </c>
      <c r="DX2132" s="3">
        <v>1</v>
      </c>
      <c r="DY2132" s="2"/>
      <c r="DZ2132" s="2"/>
      <c r="EA2132" s="2"/>
      <c r="EB2132" s="2"/>
      <c r="EC2132" t="s">
        <v>10</v>
      </c>
      <c r="ED2132" t="s">
        <v>10</v>
      </c>
      <c r="EE2132" t="s">
        <v>10</v>
      </c>
      <c r="EF2132" t="s">
        <v>10</v>
      </c>
      <c r="EG2132" t="s">
        <v>10</v>
      </c>
      <c r="EH2132" t="s">
        <v>10</v>
      </c>
      <c r="EI2132" t="s">
        <v>10</v>
      </c>
      <c r="EJ2132" s="3">
        <v>0</v>
      </c>
      <c r="EK2132" s="2"/>
      <c r="EL2132" s="2"/>
      <c r="EM2132" s="2"/>
      <c r="EN2132" s="2"/>
      <c r="EO2132" t="s">
        <v>10</v>
      </c>
      <c r="EP2132" t="s">
        <v>10</v>
      </c>
      <c r="EQ2132" t="s">
        <v>10</v>
      </c>
      <c r="ER2132" t="s">
        <v>10</v>
      </c>
      <c r="ES2132" t="s">
        <v>10</v>
      </c>
      <c r="ET2132" t="s">
        <v>10</v>
      </c>
      <c r="EU2132" t="s">
        <v>10</v>
      </c>
      <c r="EV2132" s="3">
        <v>0</v>
      </c>
      <c r="EW2132" s="2"/>
      <c r="EX2132" s="2"/>
      <c r="EY2132" s="2"/>
      <c r="EZ2132" s="2"/>
      <c r="FA2132" t="s">
        <v>10</v>
      </c>
      <c r="FB2132" t="s">
        <v>10</v>
      </c>
      <c r="FC2132" t="s">
        <v>10</v>
      </c>
      <c r="FD2132" t="s">
        <v>10</v>
      </c>
      <c r="FE2132" t="s">
        <v>10</v>
      </c>
      <c r="FF2132" t="s">
        <v>10</v>
      </c>
      <c r="FG2132" t="s">
        <v>10</v>
      </c>
      <c r="FH2132" s="3">
        <v>0</v>
      </c>
      <c r="FI2132" s="2"/>
      <c r="FJ2132" s="2"/>
      <c r="FK2132" s="2"/>
      <c r="FL2132" s="2"/>
      <c r="FM2132" t="s">
        <v>10</v>
      </c>
      <c r="FN2132" t="s">
        <v>10</v>
      </c>
      <c r="FO2132" t="s">
        <v>10</v>
      </c>
      <c r="FP2132" t="s">
        <v>13663</v>
      </c>
      <c r="FQ2132" s="2">
        <v>43430</v>
      </c>
      <c r="FR2132" s="2">
        <v>43430</v>
      </c>
      <c r="FS2132" t="s">
        <v>4974</v>
      </c>
      <c r="FT2132" s="2">
        <v>43430</v>
      </c>
    </row>
    <row r="2133" spans="1:176" x14ac:dyDescent="0.2">
      <c r="A2133" t="s">
        <v>13664</v>
      </c>
      <c r="B2133" t="s">
        <v>1</v>
      </c>
      <c r="C2133" t="s">
        <v>2</v>
      </c>
      <c r="D2133" s="2">
        <v>43430</v>
      </c>
      <c r="E2133" s="3">
        <v>0</v>
      </c>
      <c r="F2133" s="2">
        <v>43430</v>
      </c>
      <c r="G2133" t="s">
        <v>145</v>
      </c>
      <c r="H2133" t="s">
        <v>146</v>
      </c>
      <c r="I2133" t="s">
        <v>10</v>
      </c>
      <c r="J2133" t="s">
        <v>6</v>
      </c>
      <c r="K2133" t="s">
        <v>7</v>
      </c>
      <c r="L2133" t="s">
        <v>5850</v>
      </c>
      <c r="M2133" t="s">
        <v>5851</v>
      </c>
      <c r="N2133" s="3">
        <v>0</v>
      </c>
      <c r="O2133" t="s">
        <v>10</v>
      </c>
      <c r="P2133" t="s">
        <v>10</v>
      </c>
      <c r="Q2133" t="s">
        <v>10</v>
      </c>
      <c r="R2133" t="s">
        <v>5156</v>
      </c>
      <c r="S2133" t="s">
        <v>5157</v>
      </c>
      <c r="T2133" t="s">
        <v>8060</v>
      </c>
      <c r="U2133" t="s">
        <v>8061</v>
      </c>
      <c r="V2133" t="s">
        <v>10</v>
      </c>
      <c r="W2133" t="s">
        <v>13665</v>
      </c>
      <c r="X2133" t="s">
        <v>2623</v>
      </c>
      <c r="Y2133" s="2">
        <v>43140</v>
      </c>
      <c r="Z2133" s="2">
        <v>43070</v>
      </c>
      <c r="AA2133" s="2"/>
      <c r="AB2133" t="s">
        <v>17</v>
      </c>
      <c r="AC2133" t="s">
        <v>13666</v>
      </c>
      <c r="AD2133" t="s">
        <v>218</v>
      </c>
      <c r="AE2133" t="s">
        <v>13667</v>
      </c>
      <c r="AF2133" t="s">
        <v>13668</v>
      </c>
      <c r="AG2133" t="s">
        <v>22</v>
      </c>
      <c r="AH2133" t="s">
        <v>219</v>
      </c>
      <c r="AI2133" t="s">
        <v>220</v>
      </c>
      <c r="AJ2133" t="s">
        <v>221</v>
      </c>
      <c r="AK2133" t="s">
        <v>222</v>
      </c>
      <c r="AL2133" t="s">
        <v>27</v>
      </c>
      <c r="AM2133" t="s">
        <v>28</v>
      </c>
      <c r="AN2133" s="2">
        <v>43430</v>
      </c>
      <c r="AO2133" s="4">
        <v>0.51104166666666995</v>
      </c>
      <c r="AP2133" s="2">
        <v>43430</v>
      </c>
      <c r="AQ2133" s="4">
        <v>0.51104166666666995</v>
      </c>
      <c r="AR2133" s="2"/>
      <c r="AS2133" s="4">
        <v>0</v>
      </c>
      <c r="AT2133" s="2">
        <v>43430</v>
      </c>
      <c r="AU2133" s="4">
        <v>0.50951388888889004</v>
      </c>
      <c r="AV2133" s="2"/>
      <c r="AW2133" s="4">
        <v>0</v>
      </c>
      <c r="AX2133" s="2">
        <v>43430</v>
      </c>
      <c r="AY2133" s="4">
        <v>0.50951388888889004</v>
      </c>
      <c r="AZ2133" s="2">
        <v>43430</v>
      </c>
      <c r="BA2133" s="4">
        <v>0.50951388888889004</v>
      </c>
      <c r="BB2133" s="2">
        <v>43430</v>
      </c>
      <c r="BC2133" s="4">
        <v>0.50951388888889004</v>
      </c>
      <c r="BD2133" s="2">
        <v>43430</v>
      </c>
      <c r="BE2133" s="4">
        <v>0.51121527777777998</v>
      </c>
      <c r="BF2133" s="2">
        <v>43430</v>
      </c>
      <c r="BG2133" s="4">
        <v>0.51121527777777998</v>
      </c>
      <c r="BH2133" s="2">
        <v>43430</v>
      </c>
      <c r="BI2133" s="4">
        <v>0.50951388888889004</v>
      </c>
      <c r="BJ2133" s="2"/>
      <c r="BK2133" s="2"/>
      <c r="BL2133" t="s">
        <v>10</v>
      </c>
      <c r="BM2133" t="s">
        <v>10</v>
      </c>
      <c r="BN2133" t="s">
        <v>10</v>
      </c>
      <c r="BO2133" t="s">
        <v>10</v>
      </c>
      <c r="BP2133" t="s">
        <v>10</v>
      </c>
      <c r="BQ2133" s="5">
        <v>0</v>
      </c>
      <c r="BR2133" t="s">
        <v>10</v>
      </c>
      <c r="BS2133" s="2"/>
      <c r="BT2133" t="s">
        <v>10</v>
      </c>
      <c r="BU2133" s="2"/>
      <c r="BV2133" t="s">
        <v>10</v>
      </c>
      <c r="BW2133" t="s">
        <v>10</v>
      </c>
      <c r="BX2133" t="s">
        <v>10</v>
      </c>
      <c r="BY2133" t="s">
        <v>10</v>
      </c>
      <c r="BZ2133" t="s">
        <v>10</v>
      </c>
      <c r="CA2133" t="s">
        <v>10</v>
      </c>
      <c r="CB2133" t="s">
        <v>223</v>
      </c>
      <c r="CC2133" s="2">
        <v>43430</v>
      </c>
      <c r="CD2133" s="4">
        <v>0.42773148148147999</v>
      </c>
      <c r="CE2133" t="s">
        <v>1297</v>
      </c>
      <c r="CF2133" s="2">
        <v>43430</v>
      </c>
      <c r="CG2133" s="4">
        <v>0.60905092592593002</v>
      </c>
      <c r="CH2133" t="s">
        <v>13669</v>
      </c>
      <c r="CI2133" t="s">
        <v>10</v>
      </c>
      <c r="CJ2133" t="s">
        <v>10</v>
      </c>
      <c r="CK2133" t="s">
        <v>161</v>
      </c>
      <c r="CL2133" t="s">
        <v>162</v>
      </c>
      <c r="CM2133" t="s">
        <v>10</v>
      </c>
      <c r="CN2133" t="s">
        <v>10</v>
      </c>
      <c r="CO2133" t="s">
        <v>10</v>
      </c>
      <c r="CP2133" t="s">
        <v>10</v>
      </c>
      <c r="CQ2133" t="s">
        <v>10</v>
      </c>
      <c r="CR2133" t="s">
        <v>10</v>
      </c>
      <c r="CS2133" t="s">
        <v>10</v>
      </c>
      <c r="CT2133" t="s">
        <v>55</v>
      </c>
      <c r="CU2133" t="s">
        <v>163</v>
      </c>
      <c r="CV2133" t="s">
        <v>35</v>
      </c>
      <c r="CW2133" t="s">
        <v>533</v>
      </c>
      <c r="CX2133" t="s">
        <v>35</v>
      </c>
      <c r="CY2133" t="s">
        <v>534</v>
      </c>
      <c r="CZ2133" s="2"/>
      <c r="DA2133" s="4">
        <v>0</v>
      </c>
      <c r="DB2133" s="2"/>
      <c r="DC2133" s="4">
        <v>0</v>
      </c>
      <c r="DD2133" s="2"/>
      <c r="DE2133" s="4">
        <v>0</v>
      </c>
      <c r="DF2133" s="2"/>
      <c r="DG2133" s="4">
        <v>0</v>
      </c>
      <c r="DH2133" t="s">
        <v>2630</v>
      </c>
      <c r="DI2133" t="s">
        <v>230</v>
      </c>
      <c r="DJ2133" t="s">
        <v>13670</v>
      </c>
      <c r="DK2133" t="s">
        <v>13671</v>
      </c>
      <c r="DL2133" s="3">
        <v>1</v>
      </c>
      <c r="DM2133" s="2">
        <v>43430</v>
      </c>
      <c r="DN2133" s="2">
        <v>43430</v>
      </c>
      <c r="DO2133" s="2">
        <v>43430</v>
      </c>
      <c r="DP2133" s="2"/>
      <c r="DQ2133" t="s">
        <v>13672</v>
      </c>
      <c r="DR2133" t="s">
        <v>5865</v>
      </c>
      <c r="DS2133" t="s">
        <v>5866</v>
      </c>
      <c r="DT2133" t="s">
        <v>10</v>
      </c>
      <c r="DU2133" t="s">
        <v>10</v>
      </c>
      <c r="DV2133" t="s">
        <v>10</v>
      </c>
      <c r="DW2133" t="s">
        <v>10</v>
      </c>
      <c r="DX2133" s="3">
        <v>0</v>
      </c>
      <c r="DY2133" s="2"/>
      <c r="DZ2133" s="2"/>
      <c r="EA2133" s="2"/>
      <c r="EB2133" s="2"/>
      <c r="EC2133" t="s">
        <v>10</v>
      </c>
      <c r="ED2133" t="s">
        <v>10</v>
      </c>
      <c r="EE2133" t="s">
        <v>10</v>
      </c>
      <c r="EF2133" t="s">
        <v>10</v>
      </c>
      <c r="EG2133" t="s">
        <v>10</v>
      </c>
      <c r="EH2133" t="s">
        <v>10</v>
      </c>
      <c r="EI2133" t="s">
        <v>10</v>
      </c>
      <c r="EJ2133" s="3">
        <v>0</v>
      </c>
      <c r="EK2133" s="2"/>
      <c r="EL2133" s="2"/>
      <c r="EM2133" s="2"/>
      <c r="EN2133" s="2"/>
      <c r="EO2133" t="s">
        <v>10</v>
      </c>
      <c r="EP2133" t="s">
        <v>10</v>
      </c>
      <c r="EQ2133" t="s">
        <v>10</v>
      </c>
      <c r="ER2133" t="s">
        <v>10</v>
      </c>
      <c r="ES2133" t="s">
        <v>10</v>
      </c>
      <c r="ET2133" t="s">
        <v>10</v>
      </c>
      <c r="EU2133" t="s">
        <v>10</v>
      </c>
      <c r="EV2133" s="3">
        <v>0</v>
      </c>
      <c r="EW2133" s="2"/>
      <c r="EX2133" s="2"/>
      <c r="EY2133" s="2"/>
      <c r="EZ2133" s="2"/>
      <c r="FA2133" t="s">
        <v>10</v>
      </c>
      <c r="FB2133" t="s">
        <v>10</v>
      </c>
      <c r="FC2133" t="s">
        <v>10</v>
      </c>
      <c r="FD2133" t="s">
        <v>10</v>
      </c>
      <c r="FE2133" t="s">
        <v>10</v>
      </c>
      <c r="FF2133" t="s">
        <v>10</v>
      </c>
      <c r="FG2133" t="s">
        <v>10</v>
      </c>
      <c r="FH2133" s="3">
        <v>0</v>
      </c>
      <c r="FI2133" s="2"/>
      <c r="FJ2133" s="2"/>
      <c r="FK2133" s="2"/>
      <c r="FL2133" s="2"/>
      <c r="FM2133" t="s">
        <v>10</v>
      </c>
      <c r="FN2133" t="s">
        <v>10</v>
      </c>
      <c r="FO2133" t="s">
        <v>10</v>
      </c>
      <c r="FP2133" t="s">
        <v>10</v>
      </c>
      <c r="FQ2133" s="2"/>
      <c r="FR2133" s="2"/>
      <c r="FS2133" t="s">
        <v>10</v>
      </c>
      <c r="FT2133" s="2"/>
    </row>
    <row r="2134" spans="1:176" x14ac:dyDescent="0.2">
      <c r="A2134" t="s">
        <v>13673</v>
      </c>
      <c r="B2134" t="s">
        <v>1</v>
      </c>
      <c r="C2134" t="s">
        <v>2</v>
      </c>
      <c r="D2134" s="2">
        <v>43430</v>
      </c>
      <c r="E2134" s="3">
        <v>0</v>
      </c>
      <c r="F2134" s="2">
        <v>43430</v>
      </c>
      <c r="G2134" t="s">
        <v>3</v>
      </c>
      <c r="H2134" t="s">
        <v>4</v>
      </c>
      <c r="I2134" t="s">
        <v>5</v>
      </c>
      <c r="J2134" t="s">
        <v>40</v>
      </c>
      <c r="K2134" t="s">
        <v>41</v>
      </c>
      <c r="L2134" t="s">
        <v>75</v>
      </c>
      <c r="M2134" t="s">
        <v>76</v>
      </c>
      <c r="N2134" s="3">
        <v>0</v>
      </c>
      <c r="O2134" t="s">
        <v>5726</v>
      </c>
      <c r="P2134" t="s">
        <v>10</v>
      </c>
      <c r="Q2134" t="s">
        <v>10</v>
      </c>
      <c r="R2134" t="s">
        <v>5189</v>
      </c>
      <c r="S2134" t="s">
        <v>5190</v>
      </c>
      <c r="T2134" t="s">
        <v>5191</v>
      </c>
      <c r="U2134" t="s">
        <v>5192</v>
      </c>
      <c r="V2134" t="s">
        <v>10</v>
      </c>
      <c r="W2134" t="s">
        <v>13674</v>
      </c>
      <c r="X2134" t="s">
        <v>2623</v>
      </c>
      <c r="Y2134" s="2">
        <v>43036</v>
      </c>
      <c r="Z2134" s="2">
        <v>42979</v>
      </c>
      <c r="AA2134" s="2"/>
      <c r="AB2134" t="s">
        <v>17</v>
      </c>
      <c r="AC2134" t="s">
        <v>13675</v>
      </c>
      <c r="AD2134" t="s">
        <v>218</v>
      </c>
      <c r="AE2134" t="s">
        <v>13676</v>
      </c>
      <c r="AF2134" t="s">
        <v>5635</v>
      </c>
      <c r="AG2134" t="s">
        <v>22</v>
      </c>
      <c r="AH2134" t="s">
        <v>23</v>
      </c>
      <c r="AI2134" t="s">
        <v>24</v>
      </c>
      <c r="AJ2134" t="s">
        <v>25</v>
      </c>
      <c r="AK2134" t="s">
        <v>26</v>
      </c>
      <c r="AL2134" t="s">
        <v>27</v>
      </c>
      <c r="AM2134" t="s">
        <v>28</v>
      </c>
      <c r="AN2134" s="2">
        <v>43430</v>
      </c>
      <c r="AO2134" s="4">
        <v>0.42754629629629998</v>
      </c>
      <c r="AP2134" s="2">
        <v>43430</v>
      </c>
      <c r="AQ2134" s="4">
        <v>0.51085648148148</v>
      </c>
      <c r="AR2134" s="2">
        <v>43427</v>
      </c>
      <c r="AS2134" s="4">
        <v>0.46527777777778001</v>
      </c>
      <c r="AT2134" s="2">
        <v>43427</v>
      </c>
      <c r="AU2134" s="4">
        <v>0.46527777777778001</v>
      </c>
      <c r="AV2134" s="2"/>
      <c r="AW2134" s="4">
        <v>0</v>
      </c>
      <c r="AX2134" s="2">
        <v>43430</v>
      </c>
      <c r="AY2134" s="4">
        <v>0.49877314814814999</v>
      </c>
      <c r="AZ2134" s="2">
        <v>43431</v>
      </c>
      <c r="BA2134" s="4">
        <v>0.49877314814814999</v>
      </c>
      <c r="BB2134" s="2">
        <v>43431</v>
      </c>
      <c r="BC2134" s="4">
        <v>0.49877314814814999</v>
      </c>
      <c r="BD2134" s="2"/>
      <c r="BE2134" s="4">
        <v>0</v>
      </c>
      <c r="BF2134" s="2"/>
      <c r="BG2134" s="4">
        <v>0</v>
      </c>
      <c r="BH2134" s="2">
        <v>43427</v>
      </c>
      <c r="BI2134" s="4">
        <v>0.46527777777778001</v>
      </c>
      <c r="BJ2134" s="2"/>
      <c r="BK2134" s="2"/>
      <c r="BL2134" t="s">
        <v>10</v>
      </c>
      <c r="BM2134" t="s">
        <v>10</v>
      </c>
      <c r="BN2134" t="s">
        <v>10</v>
      </c>
      <c r="BO2134" t="s">
        <v>10</v>
      </c>
      <c r="BP2134" t="s">
        <v>10</v>
      </c>
      <c r="BQ2134" s="5">
        <v>0</v>
      </c>
      <c r="BR2134" t="s">
        <v>10</v>
      </c>
      <c r="BS2134" s="2"/>
      <c r="BT2134" t="s">
        <v>10</v>
      </c>
      <c r="BU2134" s="2"/>
      <c r="BV2134" t="s">
        <v>10</v>
      </c>
      <c r="BW2134" t="s">
        <v>10</v>
      </c>
      <c r="BX2134" t="s">
        <v>10</v>
      </c>
      <c r="BY2134" t="s">
        <v>10</v>
      </c>
      <c r="BZ2134" t="s">
        <v>10</v>
      </c>
      <c r="CA2134" t="s">
        <v>10</v>
      </c>
      <c r="CB2134" t="s">
        <v>29</v>
      </c>
      <c r="CC2134" s="2">
        <v>43430</v>
      </c>
      <c r="CD2134" s="4">
        <v>0.42754629629629998</v>
      </c>
      <c r="CE2134" t="s">
        <v>29</v>
      </c>
      <c r="CF2134" s="2">
        <v>43430</v>
      </c>
      <c r="CG2134" s="4">
        <v>0.42762731481480998</v>
      </c>
      <c r="CH2134" t="s">
        <v>5179</v>
      </c>
      <c r="CI2134" t="s">
        <v>10</v>
      </c>
      <c r="CJ2134" t="s">
        <v>10</v>
      </c>
      <c r="CK2134" t="s">
        <v>10</v>
      </c>
      <c r="CL2134" t="s">
        <v>10</v>
      </c>
      <c r="CM2134" t="s">
        <v>10</v>
      </c>
      <c r="CN2134" t="s">
        <v>10</v>
      </c>
      <c r="CO2134" t="s">
        <v>10</v>
      </c>
      <c r="CP2134" t="s">
        <v>10</v>
      </c>
      <c r="CQ2134" t="s">
        <v>10</v>
      </c>
      <c r="CR2134" t="s">
        <v>10</v>
      </c>
      <c r="CS2134" t="s">
        <v>10</v>
      </c>
      <c r="CT2134" t="s">
        <v>186</v>
      </c>
      <c r="CU2134" t="s">
        <v>187</v>
      </c>
      <c r="CV2134" t="s">
        <v>55</v>
      </c>
      <c r="CW2134" t="s">
        <v>705</v>
      </c>
      <c r="CX2134" t="s">
        <v>445</v>
      </c>
      <c r="CY2134" t="s">
        <v>2629</v>
      </c>
      <c r="CZ2134" s="2">
        <v>43427</v>
      </c>
      <c r="DA2134" s="4">
        <v>0.46527777777778001</v>
      </c>
      <c r="DB2134" s="2"/>
      <c r="DC2134" s="4">
        <v>0</v>
      </c>
      <c r="DD2134" s="2"/>
      <c r="DE2134" s="4">
        <v>0</v>
      </c>
      <c r="DF2134" s="2"/>
      <c r="DG2134" s="4">
        <v>0</v>
      </c>
      <c r="DH2134" t="s">
        <v>10</v>
      </c>
      <c r="DI2134" t="s">
        <v>10</v>
      </c>
      <c r="DJ2134" t="s">
        <v>10</v>
      </c>
      <c r="DK2134" t="s">
        <v>10</v>
      </c>
      <c r="DL2134" s="3">
        <v>0</v>
      </c>
      <c r="DM2134" s="2"/>
      <c r="DN2134" s="2"/>
      <c r="DO2134" s="2"/>
      <c r="DP2134" s="2"/>
      <c r="DQ2134" t="s">
        <v>10</v>
      </c>
      <c r="DR2134" t="s">
        <v>10</v>
      </c>
      <c r="DS2134" t="s">
        <v>10</v>
      </c>
      <c r="DT2134" t="s">
        <v>10</v>
      </c>
      <c r="DU2134" t="s">
        <v>10</v>
      </c>
      <c r="DV2134" t="s">
        <v>10</v>
      </c>
      <c r="DW2134" t="s">
        <v>10</v>
      </c>
      <c r="DX2134" s="3">
        <v>0</v>
      </c>
      <c r="DY2134" s="2"/>
      <c r="DZ2134" s="2"/>
      <c r="EA2134" s="2"/>
      <c r="EB2134" s="2"/>
      <c r="EC2134" t="s">
        <v>10</v>
      </c>
      <c r="ED2134" t="s">
        <v>10</v>
      </c>
      <c r="EE2134" t="s">
        <v>10</v>
      </c>
      <c r="EF2134" t="s">
        <v>10</v>
      </c>
      <c r="EG2134" t="s">
        <v>10</v>
      </c>
      <c r="EH2134" t="s">
        <v>10</v>
      </c>
      <c r="EI2134" t="s">
        <v>10</v>
      </c>
      <c r="EJ2134" s="3">
        <v>0</v>
      </c>
      <c r="EK2134" s="2"/>
      <c r="EL2134" s="2"/>
      <c r="EM2134" s="2"/>
      <c r="EN2134" s="2"/>
      <c r="EO2134" t="s">
        <v>10</v>
      </c>
      <c r="EP2134" t="s">
        <v>10</v>
      </c>
      <c r="EQ2134" t="s">
        <v>10</v>
      </c>
      <c r="ER2134" t="s">
        <v>10</v>
      </c>
      <c r="ES2134" t="s">
        <v>10</v>
      </c>
      <c r="ET2134" t="s">
        <v>10</v>
      </c>
      <c r="EU2134" t="s">
        <v>10</v>
      </c>
      <c r="EV2134" s="3">
        <v>0</v>
      </c>
      <c r="EW2134" s="2"/>
      <c r="EX2134" s="2"/>
      <c r="EY2134" s="2"/>
      <c r="EZ2134" s="2"/>
      <c r="FA2134" t="s">
        <v>10</v>
      </c>
      <c r="FB2134" t="s">
        <v>10</v>
      </c>
      <c r="FC2134" t="s">
        <v>10</v>
      </c>
      <c r="FD2134" t="s">
        <v>10</v>
      </c>
      <c r="FE2134" t="s">
        <v>10</v>
      </c>
      <c r="FF2134" t="s">
        <v>10</v>
      </c>
      <c r="FG2134" t="s">
        <v>10</v>
      </c>
      <c r="FH2134" s="3">
        <v>0</v>
      </c>
      <c r="FI2134" s="2"/>
      <c r="FJ2134" s="2"/>
      <c r="FK2134" s="2"/>
      <c r="FL2134" s="2"/>
      <c r="FM2134" t="s">
        <v>10</v>
      </c>
      <c r="FN2134" t="s">
        <v>10</v>
      </c>
      <c r="FO2134" t="s">
        <v>10</v>
      </c>
      <c r="FP2134" t="s">
        <v>10</v>
      </c>
      <c r="FQ2134" s="2"/>
      <c r="FR2134" s="2"/>
      <c r="FS2134" t="s">
        <v>10</v>
      </c>
      <c r="FT2134" s="2"/>
    </row>
    <row r="2135" spans="1:176" x14ac:dyDescent="0.2">
      <c r="A2135" t="s">
        <v>13677</v>
      </c>
      <c r="B2135" t="s">
        <v>1</v>
      </c>
      <c r="C2135" t="s">
        <v>2</v>
      </c>
      <c r="D2135" s="2">
        <v>43430</v>
      </c>
      <c r="E2135" s="3">
        <v>0</v>
      </c>
      <c r="F2135" s="2">
        <v>43430</v>
      </c>
      <c r="G2135" t="s">
        <v>3</v>
      </c>
      <c r="H2135" t="s">
        <v>4</v>
      </c>
      <c r="I2135" t="s">
        <v>5</v>
      </c>
      <c r="J2135" t="s">
        <v>40</v>
      </c>
      <c r="K2135" t="s">
        <v>41</v>
      </c>
      <c r="L2135" t="s">
        <v>75</v>
      </c>
      <c r="M2135" t="s">
        <v>76</v>
      </c>
      <c r="N2135" s="3">
        <v>0</v>
      </c>
      <c r="O2135" t="s">
        <v>5726</v>
      </c>
      <c r="P2135" t="s">
        <v>10</v>
      </c>
      <c r="Q2135" t="s">
        <v>10</v>
      </c>
      <c r="R2135" t="s">
        <v>5189</v>
      </c>
      <c r="S2135" t="s">
        <v>5190</v>
      </c>
      <c r="T2135" t="s">
        <v>5763</v>
      </c>
      <c r="U2135" t="s">
        <v>5764</v>
      </c>
      <c r="V2135" t="s">
        <v>10</v>
      </c>
      <c r="W2135" t="s">
        <v>13678</v>
      </c>
      <c r="X2135" t="s">
        <v>1306</v>
      </c>
      <c r="Y2135" s="2">
        <v>43314</v>
      </c>
      <c r="Z2135" s="2">
        <v>43252</v>
      </c>
      <c r="AA2135" s="2"/>
      <c r="AB2135" t="s">
        <v>17</v>
      </c>
      <c r="AC2135" t="s">
        <v>13679</v>
      </c>
      <c r="AD2135" t="s">
        <v>218</v>
      </c>
      <c r="AE2135" t="s">
        <v>13680</v>
      </c>
      <c r="AF2135" t="s">
        <v>13681</v>
      </c>
      <c r="AG2135" t="s">
        <v>22</v>
      </c>
      <c r="AH2135" t="s">
        <v>23</v>
      </c>
      <c r="AI2135" t="s">
        <v>24</v>
      </c>
      <c r="AJ2135" t="s">
        <v>25</v>
      </c>
      <c r="AK2135" t="s">
        <v>26</v>
      </c>
      <c r="AL2135" t="s">
        <v>27</v>
      </c>
      <c r="AM2135" t="s">
        <v>28</v>
      </c>
      <c r="AN2135" s="2">
        <v>43430</v>
      </c>
      <c r="AO2135" s="4">
        <v>0.42804398148147998</v>
      </c>
      <c r="AP2135" s="2">
        <v>43430</v>
      </c>
      <c r="AQ2135" s="4">
        <v>0.51130787037036995</v>
      </c>
      <c r="AR2135" s="2">
        <v>43424</v>
      </c>
      <c r="AS2135" s="4">
        <v>0.46597222222222001</v>
      </c>
      <c r="AT2135" s="2">
        <v>43424</v>
      </c>
      <c r="AU2135" s="4">
        <v>0.46597222222222001</v>
      </c>
      <c r="AV2135" s="2"/>
      <c r="AW2135" s="4">
        <v>0</v>
      </c>
      <c r="AX2135" s="2">
        <v>43430</v>
      </c>
      <c r="AY2135" s="4">
        <v>0.49877314814814999</v>
      </c>
      <c r="AZ2135" s="2">
        <v>43431</v>
      </c>
      <c r="BA2135" s="4">
        <v>0.49877314814814999</v>
      </c>
      <c r="BB2135" s="2">
        <v>43431</v>
      </c>
      <c r="BC2135" s="4">
        <v>0.49877314814814999</v>
      </c>
      <c r="BD2135" s="2"/>
      <c r="BE2135" s="4">
        <v>0</v>
      </c>
      <c r="BF2135" s="2"/>
      <c r="BG2135" s="4">
        <v>0</v>
      </c>
      <c r="BH2135" s="2">
        <v>43424</v>
      </c>
      <c r="BI2135" s="4">
        <v>0.46597222222222001</v>
      </c>
      <c r="BJ2135" s="2"/>
      <c r="BK2135" s="2"/>
      <c r="BL2135" t="s">
        <v>10</v>
      </c>
      <c r="BM2135" t="s">
        <v>10</v>
      </c>
      <c r="BN2135" t="s">
        <v>10</v>
      </c>
      <c r="BO2135" t="s">
        <v>10</v>
      </c>
      <c r="BP2135" t="s">
        <v>10</v>
      </c>
      <c r="BQ2135" s="5">
        <v>0</v>
      </c>
      <c r="BR2135" t="s">
        <v>10</v>
      </c>
      <c r="BS2135" s="2"/>
      <c r="BT2135" t="s">
        <v>10</v>
      </c>
      <c r="BU2135" s="2"/>
      <c r="BV2135" t="s">
        <v>10</v>
      </c>
      <c r="BW2135" t="s">
        <v>10</v>
      </c>
      <c r="BX2135" t="s">
        <v>10</v>
      </c>
      <c r="BY2135" t="s">
        <v>10</v>
      </c>
      <c r="BZ2135" t="s">
        <v>10</v>
      </c>
      <c r="CA2135" t="s">
        <v>10</v>
      </c>
      <c r="CB2135" t="s">
        <v>29</v>
      </c>
      <c r="CC2135" s="2">
        <v>43430</v>
      </c>
      <c r="CD2135" s="4">
        <v>0.42804398148147998</v>
      </c>
      <c r="CE2135" t="s">
        <v>29</v>
      </c>
      <c r="CF2135" s="2">
        <v>43430</v>
      </c>
      <c r="CG2135" s="4">
        <v>0.42810185185185001</v>
      </c>
      <c r="CH2135" t="s">
        <v>13682</v>
      </c>
      <c r="CI2135" t="s">
        <v>10</v>
      </c>
      <c r="CJ2135" t="s">
        <v>10</v>
      </c>
      <c r="CK2135" t="s">
        <v>161</v>
      </c>
      <c r="CL2135" t="s">
        <v>162</v>
      </c>
      <c r="CM2135" t="s">
        <v>10</v>
      </c>
      <c r="CN2135" t="s">
        <v>10</v>
      </c>
      <c r="CO2135" t="s">
        <v>10</v>
      </c>
      <c r="CP2135" t="s">
        <v>10</v>
      </c>
      <c r="CQ2135" t="s">
        <v>10</v>
      </c>
      <c r="CR2135" t="s">
        <v>10</v>
      </c>
      <c r="CS2135" t="s">
        <v>10</v>
      </c>
      <c r="CT2135" t="s">
        <v>186</v>
      </c>
      <c r="CU2135" t="s">
        <v>187</v>
      </c>
      <c r="CV2135" t="s">
        <v>55</v>
      </c>
      <c r="CW2135" t="s">
        <v>705</v>
      </c>
      <c r="CX2135" t="s">
        <v>445</v>
      </c>
      <c r="CY2135" t="s">
        <v>2629</v>
      </c>
      <c r="CZ2135" s="2">
        <v>43424</v>
      </c>
      <c r="DA2135" s="4">
        <v>0.46597222222222001</v>
      </c>
      <c r="DB2135" s="2"/>
      <c r="DC2135" s="4">
        <v>0</v>
      </c>
      <c r="DD2135" s="2"/>
      <c r="DE2135" s="4">
        <v>0</v>
      </c>
      <c r="DF2135" s="2"/>
      <c r="DG2135" s="4">
        <v>0</v>
      </c>
      <c r="DH2135" t="s">
        <v>10</v>
      </c>
      <c r="DI2135" t="s">
        <v>10</v>
      </c>
      <c r="DJ2135" t="s">
        <v>10</v>
      </c>
      <c r="DK2135" t="s">
        <v>10</v>
      </c>
      <c r="DL2135" s="3">
        <v>0</v>
      </c>
      <c r="DM2135" s="2"/>
      <c r="DN2135" s="2"/>
      <c r="DO2135" s="2"/>
      <c r="DP2135" s="2"/>
      <c r="DQ2135" t="s">
        <v>10</v>
      </c>
      <c r="DR2135" t="s">
        <v>10</v>
      </c>
      <c r="DS2135" t="s">
        <v>10</v>
      </c>
      <c r="DT2135" t="s">
        <v>10</v>
      </c>
      <c r="DU2135" t="s">
        <v>10</v>
      </c>
      <c r="DV2135" t="s">
        <v>10</v>
      </c>
      <c r="DW2135" t="s">
        <v>10</v>
      </c>
      <c r="DX2135" s="3">
        <v>0</v>
      </c>
      <c r="DY2135" s="2"/>
      <c r="DZ2135" s="2"/>
      <c r="EA2135" s="2"/>
      <c r="EB2135" s="2"/>
      <c r="EC2135" t="s">
        <v>10</v>
      </c>
      <c r="ED2135" t="s">
        <v>10</v>
      </c>
      <c r="EE2135" t="s">
        <v>10</v>
      </c>
      <c r="EF2135" t="s">
        <v>10</v>
      </c>
      <c r="EG2135" t="s">
        <v>10</v>
      </c>
      <c r="EH2135" t="s">
        <v>10</v>
      </c>
      <c r="EI2135" t="s">
        <v>10</v>
      </c>
      <c r="EJ2135" s="3">
        <v>0</v>
      </c>
      <c r="EK2135" s="2"/>
      <c r="EL2135" s="2"/>
      <c r="EM2135" s="2"/>
      <c r="EN2135" s="2"/>
      <c r="EO2135" t="s">
        <v>10</v>
      </c>
      <c r="EP2135" t="s">
        <v>10</v>
      </c>
      <c r="EQ2135" t="s">
        <v>10</v>
      </c>
      <c r="ER2135" t="s">
        <v>10</v>
      </c>
      <c r="ES2135" t="s">
        <v>10</v>
      </c>
      <c r="ET2135" t="s">
        <v>10</v>
      </c>
      <c r="EU2135" t="s">
        <v>10</v>
      </c>
      <c r="EV2135" s="3">
        <v>0</v>
      </c>
      <c r="EW2135" s="2"/>
      <c r="EX2135" s="2"/>
      <c r="EY2135" s="2"/>
      <c r="EZ2135" s="2"/>
      <c r="FA2135" t="s">
        <v>10</v>
      </c>
      <c r="FB2135" t="s">
        <v>10</v>
      </c>
      <c r="FC2135" t="s">
        <v>10</v>
      </c>
      <c r="FD2135" t="s">
        <v>10</v>
      </c>
      <c r="FE2135" t="s">
        <v>10</v>
      </c>
      <c r="FF2135" t="s">
        <v>10</v>
      </c>
      <c r="FG2135" t="s">
        <v>10</v>
      </c>
      <c r="FH2135" s="3">
        <v>0</v>
      </c>
      <c r="FI2135" s="2"/>
      <c r="FJ2135" s="2"/>
      <c r="FK2135" s="2"/>
      <c r="FL2135" s="2"/>
      <c r="FM2135" t="s">
        <v>10</v>
      </c>
      <c r="FN2135" t="s">
        <v>10</v>
      </c>
      <c r="FO2135" t="s">
        <v>10</v>
      </c>
      <c r="FP2135" t="s">
        <v>10</v>
      </c>
      <c r="FQ2135" s="2"/>
      <c r="FR2135" s="2"/>
      <c r="FS2135" t="s">
        <v>10</v>
      </c>
      <c r="FT2135" s="2"/>
    </row>
    <row r="2136" spans="1:176" x14ac:dyDescent="0.2">
      <c r="A2136" t="s">
        <v>13683</v>
      </c>
      <c r="B2136" t="s">
        <v>1</v>
      </c>
      <c r="C2136" t="s">
        <v>2</v>
      </c>
      <c r="D2136" s="2">
        <v>43430</v>
      </c>
      <c r="E2136" s="3">
        <v>0</v>
      </c>
      <c r="F2136" s="2">
        <v>43430</v>
      </c>
      <c r="G2136" t="s">
        <v>3</v>
      </c>
      <c r="H2136" t="s">
        <v>4</v>
      </c>
      <c r="I2136" t="s">
        <v>5</v>
      </c>
      <c r="J2136" t="s">
        <v>40</v>
      </c>
      <c r="K2136" t="s">
        <v>41</v>
      </c>
      <c r="L2136" t="s">
        <v>75</v>
      </c>
      <c r="M2136" t="s">
        <v>76</v>
      </c>
      <c r="N2136" s="3">
        <v>0</v>
      </c>
      <c r="O2136" t="s">
        <v>5726</v>
      </c>
      <c r="P2136" t="s">
        <v>10</v>
      </c>
      <c r="Q2136" t="s">
        <v>10</v>
      </c>
      <c r="R2136" t="s">
        <v>5189</v>
      </c>
      <c r="S2136" t="s">
        <v>5190</v>
      </c>
      <c r="T2136" t="s">
        <v>5763</v>
      </c>
      <c r="U2136" t="s">
        <v>5764</v>
      </c>
      <c r="V2136" t="s">
        <v>10</v>
      </c>
      <c r="W2136" t="s">
        <v>13684</v>
      </c>
      <c r="X2136" t="s">
        <v>5828</v>
      </c>
      <c r="Y2136" s="2">
        <v>43189</v>
      </c>
      <c r="Z2136" s="2">
        <v>43101</v>
      </c>
      <c r="AA2136" s="2"/>
      <c r="AB2136" t="s">
        <v>17</v>
      </c>
      <c r="AC2136" t="s">
        <v>13685</v>
      </c>
      <c r="AD2136" t="s">
        <v>218</v>
      </c>
      <c r="AE2136" t="s">
        <v>13686</v>
      </c>
      <c r="AF2136" t="s">
        <v>13687</v>
      </c>
      <c r="AG2136" t="s">
        <v>22</v>
      </c>
      <c r="AH2136" t="s">
        <v>23</v>
      </c>
      <c r="AI2136" t="s">
        <v>24</v>
      </c>
      <c r="AJ2136" t="s">
        <v>25</v>
      </c>
      <c r="AK2136" t="s">
        <v>26</v>
      </c>
      <c r="AL2136" t="s">
        <v>27</v>
      </c>
      <c r="AM2136" t="s">
        <v>28</v>
      </c>
      <c r="AN2136" s="2">
        <v>43430</v>
      </c>
      <c r="AO2136" s="4">
        <v>0.42835648148147998</v>
      </c>
      <c r="AP2136" s="2">
        <v>43430</v>
      </c>
      <c r="AQ2136" s="4">
        <v>0.51162037037037</v>
      </c>
      <c r="AR2136" s="2">
        <v>43425</v>
      </c>
      <c r="AS2136" s="4">
        <v>0.46527777777778001</v>
      </c>
      <c r="AT2136" s="2">
        <v>43425</v>
      </c>
      <c r="AU2136" s="4">
        <v>0.46527777777778001</v>
      </c>
      <c r="AV2136" s="2"/>
      <c r="AW2136" s="4">
        <v>0</v>
      </c>
      <c r="AX2136" s="2">
        <v>43430</v>
      </c>
      <c r="AY2136" s="4">
        <v>0.49877314814814999</v>
      </c>
      <c r="AZ2136" s="2">
        <v>43431</v>
      </c>
      <c r="BA2136" s="4">
        <v>0.49877314814814999</v>
      </c>
      <c r="BB2136" s="2">
        <v>43431</v>
      </c>
      <c r="BC2136" s="4">
        <v>0.49877314814814999</v>
      </c>
      <c r="BD2136" s="2"/>
      <c r="BE2136" s="4">
        <v>0</v>
      </c>
      <c r="BF2136" s="2"/>
      <c r="BG2136" s="4">
        <v>0</v>
      </c>
      <c r="BH2136" s="2">
        <v>43425</v>
      </c>
      <c r="BI2136" s="4">
        <v>0.46527777777778001</v>
      </c>
      <c r="BJ2136" s="2"/>
      <c r="BK2136" s="2"/>
      <c r="BL2136" t="s">
        <v>10</v>
      </c>
      <c r="BM2136" t="s">
        <v>10</v>
      </c>
      <c r="BN2136" t="s">
        <v>10</v>
      </c>
      <c r="BO2136" t="s">
        <v>10</v>
      </c>
      <c r="BP2136" t="s">
        <v>10</v>
      </c>
      <c r="BQ2136" s="5">
        <v>0</v>
      </c>
      <c r="BR2136" t="s">
        <v>10</v>
      </c>
      <c r="BS2136" s="2"/>
      <c r="BT2136" t="s">
        <v>10</v>
      </c>
      <c r="BU2136" s="2"/>
      <c r="BV2136" t="s">
        <v>10</v>
      </c>
      <c r="BW2136" t="s">
        <v>10</v>
      </c>
      <c r="BX2136" t="s">
        <v>10</v>
      </c>
      <c r="BY2136" t="s">
        <v>10</v>
      </c>
      <c r="BZ2136" t="s">
        <v>10</v>
      </c>
      <c r="CA2136" t="s">
        <v>10</v>
      </c>
      <c r="CB2136" t="s">
        <v>29</v>
      </c>
      <c r="CC2136" s="2">
        <v>43430</v>
      </c>
      <c r="CD2136" s="4">
        <v>0.42835648148147998</v>
      </c>
      <c r="CE2136" t="s">
        <v>29</v>
      </c>
      <c r="CF2136" s="2">
        <v>43430</v>
      </c>
      <c r="CG2136" s="4">
        <v>0.42840277777778002</v>
      </c>
      <c r="CH2136" t="s">
        <v>13688</v>
      </c>
      <c r="CI2136" t="s">
        <v>10</v>
      </c>
      <c r="CJ2136" t="s">
        <v>10</v>
      </c>
      <c r="CK2136" t="s">
        <v>161</v>
      </c>
      <c r="CL2136" t="s">
        <v>162</v>
      </c>
      <c r="CM2136" t="s">
        <v>10</v>
      </c>
      <c r="CN2136" t="s">
        <v>10</v>
      </c>
      <c r="CO2136" t="s">
        <v>10</v>
      </c>
      <c r="CP2136" t="s">
        <v>10</v>
      </c>
      <c r="CQ2136" t="s">
        <v>10</v>
      </c>
      <c r="CR2136" t="s">
        <v>10</v>
      </c>
      <c r="CS2136" t="s">
        <v>10</v>
      </c>
      <c r="CT2136" t="s">
        <v>33</v>
      </c>
      <c r="CU2136" t="s">
        <v>34</v>
      </c>
      <c r="CV2136" t="s">
        <v>35</v>
      </c>
      <c r="CW2136" t="s">
        <v>36</v>
      </c>
      <c r="CX2136" t="s">
        <v>55</v>
      </c>
      <c r="CY2136" t="s">
        <v>933</v>
      </c>
      <c r="CZ2136" s="2">
        <v>43425</v>
      </c>
      <c r="DA2136" s="4">
        <v>0.46527777777778001</v>
      </c>
      <c r="DB2136" s="2"/>
      <c r="DC2136" s="4">
        <v>0</v>
      </c>
      <c r="DD2136" s="2"/>
      <c r="DE2136" s="4">
        <v>0</v>
      </c>
      <c r="DF2136" s="2"/>
      <c r="DG2136" s="4">
        <v>0</v>
      </c>
      <c r="DH2136" t="s">
        <v>10</v>
      </c>
      <c r="DI2136" t="s">
        <v>10</v>
      </c>
      <c r="DJ2136" t="s">
        <v>10</v>
      </c>
      <c r="DK2136" t="s">
        <v>10</v>
      </c>
      <c r="DL2136" s="3">
        <v>0</v>
      </c>
      <c r="DM2136" s="2"/>
      <c r="DN2136" s="2"/>
      <c r="DO2136" s="2"/>
      <c r="DP2136" s="2"/>
      <c r="DQ2136" t="s">
        <v>10</v>
      </c>
      <c r="DR2136" t="s">
        <v>10</v>
      </c>
      <c r="DS2136" t="s">
        <v>10</v>
      </c>
      <c r="DT2136" t="s">
        <v>10</v>
      </c>
      <c r="DU2136" t="s">
        <v>10</v>
      </c>
      <c r="DV2136" t="s">
        <v>10</v>
      </c>
      <c r="DW2136" t="s">
        <v>10</v>
      </c>
      <c r="DX2136" s="3">
        <v>0</v>
      </c>
      <c r="DY2136" s="2"/>
      <c r="DZ2136" s="2"/>
      <c r="EA2136" s="2"/>
      <c r="EB2136" s="2"/>
      <c r="EC2136" t="s">
        <v>10</v>
      </c>
      <c r="ED2136" t="s">
        <v>10</v>
      </c>
      <c r="EE2136" t="s">
        <v>10</v>
      </c>
      <c r="EF2136" t="s">
        <v>10</v>
      </c>
      <c r="EG2136" t="s">
        <v>10</v>
      </c>
      <c r="EH2136" t="s">
        <v>10</v>
      </c>
      <c r="EI2136" t="s">
        <v>10</v>
      </c>
      <c r="EJ2136" s="3">
        <v>0</v>
      </c>
      <c r="EK2136" s="2"/>
      <c r="EL2136" s="2"/>
      <c r="EM2136" s="2"/>
      <c r="EN2136" s="2"/>
      <c r="EO2136" t="s">
        <v>10</v>
      </c>
      <c r="EP2136" t="s">
        <v>10</v>
      </c>
      <c r="EQ2136" t="s">
        <v>10</v>
      </c>
      <c r="ER2136" t="s">
        <v>10</v>
      </c>
      <c r="ES2136" t="s">
        <v>10</v>
      </c>
      <c r="ET2136" t="s">
        <v>10</v>
      </c>
      <c r="EU2136" t="s">
        <v>10</v>
      </c>
      <c r="EV2136" s="3">
        <v>0</v>
      </c>
      <c r="EW2136" s="2"/>
      <c r="EX2136" s="2"/>
      <c r="EY2136" s="2"/>
      <c r="EZ2136" s="2"/>
      <c r="FA2136" t="s">
        <v>10</v>
      </c>
      <c r="FB2136" t="s">
        <v>10</v>
      </c>
      <c r="FC2136" t="s">
        <v>10</v>
      </c>
      <c r="FD2136" t="s">
        <v>10</v>
      </c>
      <c r="FE2136" t="s">
        <v>10</v>
      </c>
      <c r="FF2136" t="s">
        <v>10</v>
      </c>
      <c r="FG2136" t="s">
        <v>10</v>
      </c>
      <c r="FH2136" s="3">
        <v>0</v>
      </c>
      <c r="FI2136" s="2"/>
      <c r="FJ2136" s="2"/>
      <c r="FK2136" s="2"/>
      <c r="FL2136" s="2"/>
      <c r="FM2136" t="s">
        <v>10</v>
      </c>
      <c r="FN2136" t="s">
        <v>10</v>
      </c>
      <c r="FO2136" t="s">
        <v>10</v>
      </c>
      <c r="FP2136" t="s">
        <v>10</v>
      </c>
      <c r="FQ2136" s="2"/>
      <c r="FR2136" s="2"/>
      <c r="FS2136" t="s">
        <v>10</v>
      </c>
      <c r="FT2136" s="2"/>
    </row>
    <row r="2137" spans="1:176" x14ac:dyDescent="0.2">
      <c r="A2137" t="s">
        <v>13689</v>
      </c>
      <c r="B2137" t="s">
        <v>1</v>
      </c>
      <c r="C2137" t="s">
        <v>2</v>
      </c>
      <c r="D2137" s="2">
        <v>43430</v>
      </c>
      <c r="E2137" s="3">
        <v>0</v>
      </c>
      <c r="F2137" s="2">
        <v>43430</v>
      </c>
      <c r="G2137" t="s">
        <v>3</v>
      </c>
      <c r="H2137" t="s">
        <v>4</v>
      </c>
      <c r="I2137" t="s">
        <v>5</v>
      </c>
      <c r="J2137" t="s">
        <v>40</v>
      </c>
      <c r="K2137" t="s">
        <v>41</v>
      </c>
      <c r="L2137" t="s">
        <v>75</v>
      </c>
      <c r="M2137" t="s">
        <v>76</v>
      </c>
      <c r="N2137" s="3">
        <v>0</v>
      </c>
      <c r="O2137" t="s">
        <v>5726</v>
      </c>
      <c r="P2137" t="s">
        <v>10</v>
      </c>
      <c r="Q2137" t="s">
        <v>10</v>
      </c>
      <c r="R2137" t="s">
        <v>5189</v>
      </c>
      <c r="S2137" t="s">
        <v>5190</v>
      </c>
      <c r="T2137" t="s">
        <v>7033</v>
      </c>
      <c r="U2137" t="s">
        <v>7034</v>
      </c>
      <c r="V2137" t="s">
        <v>10</v>
      </c>
      <c r="W2137" t="s">
        <v>13690</v>
      </c>
      <c r="X2137" t="s">
        <v>2127</v>
      </c>
      <c r="Y2137" s="2">
        <v>43357</v>
      </c>
      <c r="Z2137" s="2">
        <v>43313</v>
      </c>
      <c r="AA2137" s="2"/>
      <c r="AB2137" t="s">
        <v>17</v>
      </c>
      <c r="AC2137" t="s">
        <v>13691</v>
      </c>
      <c r="AD2137" t="s">
        <v>218</v>
      </c>
      <c r="AE2137" t="s">
        <v>13692</v>
      </c>
      <c r="AF2137" t="s">
        <v>13693</v>
      </c>
      <c r="AG2137" t="s">
        <v>22</v>
      </c>
      <c r="AH2137" t="s">
        <v>23</v>
      </c>
      <c r="AI2137" t="s">
        <v>24</v>
      </c>
      <c r="AJ2137" t="s">
        <v>25</v>
      </c>
      <c r="AK2137" t="s">
        <v>26</v>
      </c>
      <c r="AL2137" t="s">
        <v>27</v>
      </c>
      <c r="AM2137" t="s">
        <v>28</v>
      </c>
      <c r="AN2137" s="2">
        <v>43430</v>
      </c>
      <c r="AO2137" s="4">
        <v>0.42957175925926</v>
      </c>
      <c r="AP2137" s="2">
        <v>43430</v>
      </c>
      <c r="AQ2137" s="4">
        <v>0.51284722222222001</v>
      </c>
      <c r="AR2137" s="2">
        <v>43427</v>
      </c>
      <c r="AS2137" s="4">
        <v>0.51798611111111004</v>
      </c>
      <c r="AT2137" s="2">
        <v>43427</v>
      </c>
      <c r="AU2137" s="4">
        <v>0.51798611111111004</v>
      </c>
      <c r="AV2137" s="2"/>
      <c r="AW2137" s="4">
        <v>0</v>
      </c>
      <c r="AX2137" s="2">
        <v>43430</v>
      </c>
      <c r="AY2137" s="4">
        <v>0.49877314814814999</v>
      </c>
      <c r="AZ2137" s="2">
        <v>43431</v>
      </c>
      <c r="BA2137" s="4">
        <v>0.49877314814814999</v>
      </c>
      <c r="BB2137" s="2">
        <v>43431</v>
      </c>
      <c r="BC2137" s="4">
        <v>0.49877314814814999</v>
      </c>
      <c r="BD2137" s="2"/>
      <c r="BE2137" s="4">
        <v>0</v>
      </c>
      <c r="BF2137" s="2"/>
      <c r="BG2137" s="4">
        <v>0</v>
      </c>
      <c r="BH2137" s="2">
        <v>43427</v>
      </c>
      <c r="BI2137" s="4">
        <v>0.51798611111111004</v>
      </c>
      <c r="BJ2137" s="2"/>
      <c r="BK2137" s="2"/>
      <c r="BL2137" t="s">
        <v>10</v>
      </c>
      <c r="BM2137" t="s">
        <v>10</v>
      </c>
      <c r="BN2137" t="s">
        <v>10</v>
      </c>
      <c r="BO2137" t="s">
        <v>10</v>
      </c>
      <c r="BP2137" t="s">
        <v>10</v>
      </c>
      <c r="BQ2137" s="5">
        <v>0</v>
      </c>
      <c r="BR2137" t="s">
        <v>10</v>
      </c>
      <c r="BS2137" s="2"/>
      <c r="BT2137" t="s">
        <v>10</v>
      </c>
      <c r="BU2137" s="2"/>
      <c r="BV2137" t="s">
        <v>10</v>
      </c>
      <c r="BW2137" t="s">
        <v>10</v>
      </c>
      <c r="BX2137" t="s">
        <v>10</v>
      </c>
      <c r="BY2137" t="s">
        <v>10</v>
      </c>
      <c r="BZ2137" t="s">
        <v>10</v>
      </c>
      <c r="CA2137" t="s">
        <v>10</v>
      </c>
      <c r="CB2137" t="s">
        <v>29</v>
      </c>
      <c r="CC2137" s="2">
        <v>43430</v>
      </c>
      <c r="CD2137" s="4">
        <v>0.42957175925926</v>
      </c>
      <c r="CE2137" t="s">
        <v>29</v>
      </c>
      <c r="CF2137" s="2">
        <v>43430</v>
      </c>
      <c r="CG2137" s="4">
        <v>0.42962962962963003</v>
      </c>
      <c r="CH2137" t="s">
        <v>13694</v>
      </c>
      <c r="CI2137" t="s">
        <v>10</v>
      </c>
      <c r="CJ2137" t="s">
        <v>10</v>
      </c>
      <c r="CK2137" t="s">
        <v>161</v>
      </c>
      <c r="CL2137" t="s">
        <v>162</v>
      </c>
      <c r="CM2137" t="s">
        <v>10</v>
      </c>
      <c r="CN2137" t="s">
        <v>10</v>
      </c>
      <c r="CO2137" t="s">
        <v>10</v>
      </c>
      <c r="CP2137" t="s">
        <v>10</v>
      </c>
      <c r="CQ2137" t="s">
        <v>10</v>
      </c>
      <c r="CR2137" t="s">
        <v>10</v>
      </c>
      <c r="CS2137" t="s">
        <v>10</v>
      </c>
      <c r="CT2137" t="s">
        <v>33</v>
      </c>
      <c r="CU2137" t="s">
        <v>34</v>
      </c>
      <c r="CV2137" t="s">
        <v>55</v>
      </c>
      <c r="CW2137" t="s">
        <v>1398</v>
      </c>
      <c r="CX2137" t="s">
        <v>55</v>
      </c>
      <c r="CY2137" t="s">
        <v>1399</v>
      </c>
      <c r="CZ2137" s="2">
        <v>43427</v>
      </c>
      <c r="DA2137" s="4">
        <v>0.51798611111111004</v>
      </c>
      <c r="DB2137" s="2"/>
      <c r="DC2137" s="4">
        <v>0</v>
      </c>
      <c r="DD2137" s="2"/>
      <c r="DE2137" s="4">
        <v>0</v>
      </c>
      <c r="DF2137" s="2"/>
      <c r="DG2137" s="4">
        <v>0</v>
      </c>
      <c r="DH2137" t="s">
        <v>10</v>
      </c>
      <c r="DI2137" t="s">
        <v>10</v>
      </c>
      <c r="DJ2137" t="s">
        <v>10</v>
      </c>
      <c r="DK2137" t="s">
        <v>10</v>
      </c>
      <c r="DL2137" s="3">
        <v>0</v>
      </c>
      <c r="DM2137" s="2"/>
      <c r="DN2137" s="2"/>
      <c r="DO2137" s="2"/>
      <c r="DP2137" s="2"/>
      <c r="DQ2137" t="s">
        <v>10</v>
      </c>
      <c r="DR2137" t="s">
        <v>10</v>
      </c>
      <c r="DS2137" t="s">
        <v>10</v>
      </c>
      <c r="DT2137" t="s">
        <v>10</v>
      </c>
      <c r="DU2137" t="s">
        <v>10</v>
      </c>
      <c r="DV2137" t="s">
        <v>10</v>
      </c>
      <c r="DW2137" t="s">
        <v>10</v>
      </c>
      <c r="DX2137" s="3">
        <v>0</v>
      </c>
      <c r="DY2137" s="2"/>
      <c r="DZ2137" s="2"/>
      <c r="EA2137" s="2"/>
      <c r="EB2137" s="2"/>
      <c r="EC2137" t="s">
        <v>10</v>
      </c>
      <c r="ED2137" t="s">
        <v>10</v>
      </c>
      <c r="EE2137" t="s">
        <v>10</v>
      </c>
      <c r="EF2137" t="s">
        <v>10</v>
      </c>
      <c r="EG2137" t="s">
        <v>10</v>
      </c>
      <c r="EH2137" t="s">
        <v>10</v>
      </c>
      <c r="EI2137" t="s">
        <v>10</v>
      </c>
      <c r="EJ2137" s="3">
        <v>0</v>
      </c>
      <c r="EK2137" s="2"/>
      <c r="EL2137" s="2"/>
      <c r="EM2137" s="2"/>
      <c r="EN2137" s="2"/>
      <c r="EO2137" t="s">
        <v>10</v>
      </c>
      <c r="EP2137" t="s">
        <v>10</v>
      </c>
      <c r="EQ2137" t="s">
        <v>10</v>
      </c>
      <c r="ER2137" t="s">
        <v>10</v>
      </c>
      <c r="ES2137" t="s">
        <v>10</v>
      </c>
      <c r="ET2137" t="s">
        <v>10</v>
      </c>
      <c r="EU2137" t="s">
        <v>10</v>
      </c>
      <c r="EV2137" s="3">
        <v>0</v>
      </c>
      <c r="EW2137" s="2"/>
      <c r="EX2137" s="2"/>
      <c r="EY2137" s="2"/>
      <c r="EZ2137" s="2"/>
      <c r="FA2137" t="s">
        <v>10</v>
      </c>
      <c r="FB2137" t="s">
        <v>10</v>
      </c>
      <c r="FC2137" t="s">
        <v>10</v>
      </c>
      <c r="FD2137" t="s">
        <v>10</v>
      </c>
      <c r="FE2137" t="s">
        <v>10</v>
      </c>
      <c r="FF2137" t="s">
        <v>10</v>
      </c>
      <c r="FG2137" t="s">
        <v>10</v>
      </c>
      <c r="FH2137" s="3">
        <v>0</v>
      </c>
      <c r="FI2137" s="2"/>
      <c r="FJ2137" s="2"/>
      <c r="FK2137" s="2"/>
      <c r="FL2137" s="2"/>
      <c r="FM2137" t="s">
        <v>10</v>
      </c>
      <c r="FN2137" t="s">
        <v>10</v>
      </c>
      <c r="FO2137" t="s">
        <v>10</v>
      </c>
      <c r="FP2137" t="s">
        <v>10</v>
      </c>
      <c r="FQ2137" s="2"/>
      <c r="FR2137" s="2"/>
      <c r="FS2137" t="s">
        <v>10</v>
      </c>
      <c r="FT2137" s="2"/>
    </row>
    <row r="2138" spans="1:176" x14ac:dyDescent="0.2">
      <c r="A2138" t="s">
        <v>13695</v>
      </c>
      <c r="B2138" t="s">
        <v>1</v>
      </c>
      <c r="C2138" t="s">
        <v>2</v>
      </c>
      <c r="D2138" s="2">
        <v>43430</v>
      </c>
      <c r="E2138" s="3">
        <v>0</v>
      </c>
      <c r="F2138" s="2">
        <v>43430</v>
      </c>
      <c r="G2138" t="s">
        <v>3</v>
      </c>
      <c r="H2138" t="s">
        <v>4</v>
      </c>
      <c r="I2138" t="s">
        <v>5</v>
      </c>
      <c r="J2138" t="s">
        <v>40</v>
      </c>
      <c r="K2138" t="s">
        <v>41</v>
      </c>
      <c r="L2138" t="s">
        <v>75</v>
      </c>
      <c r="M2138" t="s">
        <v>76</v>
      </c>
      <c r="N2138" s="3">
        <v>0</v>
      </c>
      <c r="O2138" t="s">
        <v>5726</v>
      </c>
      <c r="P2138" t="s">
        <v>10</v>
      </c>
      <c r="Q2138" t="s">
        <v>10</v>
      </c>
      <c r="R2138" t="s">
        <v>5189</v>
      </c>
      <c r="S2138" t="s">
        <v>5190</v>
      </c>
      <c r="T2138" t="s">
        <v>5719</v>
      </c>
      <c r="U2138" t="s">
        <v>5720</v>
      </c>
      <c r="V2138" t="s">
        <v>10</v>
      </c>
      <c r="W2138" t="s">
        <v>13696</v>
      </c>
      <c r="X2138" t="s">
        <v>2623</v>
      </c>
      <c r="Y2138" s="2">
        <v>43334</v>
      </c>
      <c r="Z2138" s="2">
        <v>43282</v>
      </c>
      <c r="AA2138" s="2"/>
      <c r="AB2138" t="s">
        <v>17</v>
      </c>
      <c r="AC2138" t="s">
        <v>13697</v>
      </c>
      <c r="AD2138" t="s">
        <v>218</v>
      </c>
      <c r="AE2138" t="s">
        <v>13698</v>
      </c>
      <c r="AF2138" t="s">
        <v>13699</v>
      </c>
      <c r="AG2138" t="s">
        <v>22</v>
      </c>
      <c r="AH2138" t="s">
        <v>23</v>
      </c>
      <c r="AI2138" t="s">
        <v>24</v>
      </c>
      <c r="AJ2138" t="s">
        <v>25</v>
      </c>
      <c r="AK2138" t="s">
        <v>26</v>
      </c>
      <c r="AL2138" t="s">
        <v>27</v>
      </c>
      <c r="AM2138" t="s">
        <v>28</v>
      </c>
      <c r="AN2138" s="2">
        <v>43430</v>
      </c>
      <c r="AO2138" s="4">
        <v>0.43011574074073999</v>
      </c>
      <c r="AP2138" s="2">
        <v>43430</v>
      </c>
      <c r="AQ2138" s="4">
        <v>0.51339120370369995</v>
      </c>
      <c r="AR2138" s="2">
        <v>43426</v>
      </c>
      <c r="AS2138" s="4">
        <v>0.48958333333332998</v>
      </c>
      <c r="AT2138" s="2">
        <v>43426</v>
      </c>
      <c r="AU2138" s="4">
        <v>0.48958333333332998</v>
      </c>
      <c r="AV2138" s="2"/>
      <c r="AW2138" s="4">
        <v>0</v>
      </c>
      <c r="AX2138" s="2">
        <v>43430</v>
      </c>
      <c r="AY2138" s="4">
        <v>0.49877314814814999</v>
      </c>
      <c r="AZ2138" s="2">
        <v>43431</v>
      </c>
      <c r="BA2138" s="4">
        <v>0.49877314814814999</v>
      </c>
      <c r="BB2138" s="2">
        <v>43431</v>
      </c>
      <c r="BC2138" s="4">
        <v>0.49877314814814999</v>
      </c>
      <c r="BD2138" s="2"/>
      <c r="BE2138" s="4">
        <v>0</v>
      </c>
      <c r="BF2138" s="2"/>
      <c r="BG2138" s="4">
        <v>0</v>
      </c>
      <c r="BH2138" s="2">
        <v>43426</v>
      </c>
      <c r="BI2138" s="4">
        <v>0.48958333333332998</v>
      </c>
      <c r="BJ2138" s="2"/>
      <c r="BK2138" s="2"/>
      <c r="BL2138" t="s">
        <v>10</v>
      </c>
      <c r="BM2138" t="s">
        <v>10</v>
      </c>
      <c r="BN2138" t="s">
        <v>10</v>
      </c>
      <c r="BO2138" t="s">
        <v>10</v>
      </c>
      <c r="BP2138" t="s">
        <v>10</v>
      </c>
      <c r="BQ2138" s="5">
        <v>0</v>
      </c>
      <c r="BR2138" t="s">
        <v>10</v>
      </c>
      <c r="BS2138" s="2"/>
      <c r="BT2138" t="s">
        <v>10</v>
      </c>
      <c r="BU2138" s="2"/>
      <c r="BV2138" t="s">
        <v>10</v>
      </c>
      <c r="BW2138" t="s">
        <v>10</v>
      </c>
      <c r="BX2138" t="s">
        <v>10</v>
      </c>
      <c r="BY2138" t="s">
        <v>10</v>
      </c>
      <c r="BZ2138" t="s">
        <v>10</v>
      </c>
      <c r="CA2138" t="s">
        <v>10</v>
      </c>
      <c r="CB2138" t="s">
        <v>29</v>
      </c>
      <c r="CC2138" s="2">
        <v>43430</v>
      </c>
      <c r="CD2138" s="4">
        <v>0.43011574074073999</v>
      </c>
      <c r="CE2138" t="s">
        <v>29</v>
      </c>
      <c r="CF2138" s="2">
        <v>43430</v>
      </c>
      <c r="CG2138" s="4">
        <v>0.43017361111111002</v>
      </c>
      <c r="CH2138" t="s">
        <v>13700</v>
      </c>
      <c r="CI2138" t="s">
        <v>10</v>
      </c>
      <c r="CJ2138" t="s">
        <v>10</v>
      </c>
      <c r="CK2138" t="s">
        <v>161</v>
      </c>
      <c r="CL2138" t="s">
        <v>162</v>
      </c>
      <c r="CM2138" t="s">
        <v>10</v>
      </c>
      <c r="CN2138" t="s">
        <v>10</v>
      </c>
      <c r="CO2138" t="s">
        <v>10</v>
      </c>
      <c r="CP2138" t="s">
        <v>10</v>
      </c>
      <c r="CQ2138" t="s">
        <v>10</v>
      </c>
      <c r="CR2138" t="s">
        <v>10</v>
      </c>
      <c r="CS2138" t="s">
        <v>10</v>
      </c>
      <c r="CT2138" t="s">
        <v>186</v>
      </c>
      <c r="CU2138" t="s">
        <v>187</v>
      </c>
      <c r="CV2138" t="s">
        <v>55</v>
      </c>
      <c r="CW2138" t="s">
        <v>705</v>
      </c>
      <c r="CX2138" t="s">
        <v>445</v>
      </c>
      <c r="CY2138" t="s">
        <v>2629</v>
      </c>
      <c r="CZ2138" s="2">
        <v>43426</v>
      </c>
      <c r="DA2138" s="4">
        <v>0.48958333333332998</v>
      </c>
      <c r="DB2138" s="2"/>
      <c r="DC2138" s="4">
        <v>0</v>
      </c>
      <c r="DD2138" s="2"/>
      <c r="DE2138" s="4">
        <v>0</v>
      </c>
      <c r="DF2138" s="2"/>
      <c r="DG2138" s="4">
        <v>0</v>
      </c>
      <c r="DH2138" t="s">
        <v>10</v>
      </c>
      <c r="DI2138" t="s">
        <v>10</v>
      </c>
      <c r="DJ2138" t="s">
        <v>10</v>
      </c>
      <c r="DK2138" t="s">
        <v>10</v>
      </c>
      <c r="DL2138" s="3">
        <v>0</v>
      </c>
      <c r="DM2138" s="2"/>
      <c r="DN2138" s="2"/>
      <c r="DO2138" s="2"/>
      <c r="DP2138" s="2"/>
      <c r="DQ2138" t="s">
        <v>10</v>
      </c>
      <c r="DR2138" t="s">
        <v>10</v>
      </c>
      <c r="DS2138" t="s">
        <v>10</v>
      </c>
      <c r="DT2138" t="s">
        <v>10</v>
      </c>
      <c r="DU2138" t="s">
        <v>10</v>
      </c>
      <c r="DV2138" t="s">
        <v>10</v>
      </c>
      <c r="DW2138" t="s">
        <v>10</v>
      </c>
      <c r="DX2138" s="3">
        <v>0</v>
      </c>
      <c r="DY2138" s="2"/>
      <c r="DZ2138" s="2"/>
      <c r="EA2138" s="2"/>
      <c r="EB2138" s="2"/>
      <c r="EC2138" t="s">
        <v>10</v>
      </c>
      <c r="ED2138" t="s">
        <v>10</v>
      </c>
      <c r="EE2138" t="s">
        <v>10</v>
      </c>
      <c r="EF2138" t="s">
        <v>10</v>
      </c>
      <c r="EG2138" t="s">
        <v>10</v>
      </c>
      <c r="EH2138" t="s">
        <v>10</v>
      </c>
      <c r="EI2138" t="s">
        <v>10</v>
      </c>
      <c r="EJ2138" s="3">
        <v>0</v>
      </c>
      <c r="EK2138" s="2"/>
      <c r="EL2138" s="2"/>
      <c r="EM2138" s="2"/>
      <c r="EN2138" s="2"/>
      <c r="EO2138" t="s">
        <v>10</v>
      </c>
      <c r="EP2138" t="s">
        <v>10</v>
      </c>
      <c r="EQ2138" t="s">
        <v>10</v>
      </c>
      <c r="ER2138" t="s">
        <v>10</v>
      </c>
      <c r="ES2138" t="s">
        <v>10</v>
      </c>
      <c r="ET2138" t="s">
        <v>10</v>
      </c>
      <c r="EU2138" t="s">
        <v>10</v>
      </c>
      <c r="EV2138" s="3">
        <v>0</v>
      </c>
      <c r="EW2138" s="2"/>
      <c r="EX2138" s="2"/>
      <c r="EY2138" s="2"/>
      <c r="EZ2138" s="2"/>
      <c r="FA2138" t="s">
        <v>10</v>
      </c>
      <c r="FB2138" t="s">
        <v>10</v>
      </c>
      <c r="FC2138" t="s">
        <v>10</v>
      </c>
      <c r="FD2138" t="s">
        <v>10</v>
      </c>
      <c r="FE2138" t="s">
        <v>10</v>
      </c>
      <c r="FF2138" t="s">
        <v>10</v>
      </c>
      <c r="FG2138" t="s">
        <v>10</v>
      </c>
      <c r="FH2138" s="3">
        <v>0</v>
      </c>
      <c r="FI2138" s="2"/>
      <c r="FJ2138" s="2"/>
      <c r="FK2138" s="2"/>
      <c r="FL2138" s="2"/>
      <c r="FM2138" t="s">
        <v>10</v>
      </c>
      <c r="FN2138" t="s">
        <v>10</v>
      </c>
      <c r="FO2138" t="s">
        <v>10</v>
      </c>
      <c r="FP2138" t="s">
        <v>10</v>
      </c>
      <c r="FQ2138" s="2"/>
      <c r="FR2138" s="2"/>
      <c r="FS2138" t="s">
        <v>10</v>
      </c>
      <c r="FT2138" s="2"/>
    </row>
    <row r="2139" spans="1:176" x14ac:dyDescent="0.2">
      <c r="A2139" t="s">
        <v>13701</v>
      </c>
      <c r="B2139" t="s">
        <v>1</v>
      </c>
      <c r="C2139" t="s">
        <v>2</v>
      </c>
      <c r="D2139" s="2">
        <v>43430</v>
      </c>
      <c r="E2139" s="3">
        <v>0</v>
      </c>
      <c r="F2139" s="2">
        <v>43430</v>
      </c>
      <c r="G2139" t="s">
        <v>3</v>
      </c>
      <c r="H2139" t="s">
        <v>4</v>
      </c>
      <c r="I2139" t="s">
        <v>39</v>
      </c>
      <c r="J2139" t="s">
        <v>6</v>
      </c>
      <c r="K2139" t="s">
        <v>7</v>
      </c>
      <c r="L2139" t="s">
        <v>168</v>
      </c>
      <c r="M2139" t="s">
        <v>169</v>
      </c>
      <c r="N2139" s="3">
        <v>0</v>
      </c>
      <c r="O2139" t="s">
        <v>10</v>
      </c>
      <c r="P2139" t="s">
        <v>317</v>
      </c>
      <c r="Q2139" t="s">
        <v>10</v>
      </c>
      <c r="R2139" t="s">
        <v>92</v>
      </c>
      <c r="S2139" t="s">
        <v>93</v>
      </c>
      <c r="T2139" t="s">
        <v>1932</v>
      </c>
      <c r="U2139" t="s">
        <v>1933</v>
      </c>
      <c r="V2139" t="s">
        <v>10</v>
      </c>
      <c r="W2139" t="s">
        <v>13702</v>
      </c>
      <c r="X2139" t="s">
        <v>13703</v>
      </c>
      <c r="Y2139" s="2">
        <v>42717</v>
      </c>
      <c r="Z2139" s="2">
        <v>42644</v>
      </c>
      <c r="AA2139" s="2"/>
      <c r="AB2139" t="s">
        <v>17</v>
      </c>
      <c r="AC2139" t="s">
        <v>13704</v>
      </c>
      <c r="AD2139" t="s">
        <v>218</v>
      </c>
      <c r="AE2139" t="s">
        <v>13705</v>
      </c>
      <c r="AF2139" t="s">
        <v>13706</v>
      </c>
      <c r="AG2139" t="s">
        <v>22</v>
      </c>
      <c r="AH2139" t="s">
        <v>23</v>
      </c>
      <c r="AI2139" t="s">
        <v>24</v>
      </c>
      <c r="AJ2139" t="s">
        <v>25</v>
      </c>
      <c r="AK2139" t="s">
        <v>26</v>
      </c>
      <c r="AL2139" t="s">
        <v>27</v>
      </c>
      <c r="AM2139" t="s">
        <v>28</v>
      </c>
      <c r="AN2139" s="2">
        <v>43430</v>
      </c>
      <c r="AO2139" s="4">
        <v>0.43070601851851997</v>
      </c>
      <c r="AP2139" s="2">
        <v>43430</v>
      </c>
      <c r="AQ2139" s="4">
        <v>0.60405092592593002</v>
      </c>
      <c r="AR2139" s="2">
        <v>43426</v>
      </c>
      <c r="AS2139" s="4">
        <v>0.69240740740741002</v>
      </c>
      <c r="AT2139" s="2">
        <v>43426</v>
      </c>
      <c r="AU2139" s="4">
        <v>0.69240740740741002</v>
      </c>
      <c r="AV2139" s="2"/>
      <c r="AW2139" s="4">
        <v>0</v>
      </c>
      <c r="AX2139" s="2">
        <v>43430</v>
      </c>
      <c r="AY2139" s="4">
        <v>0.50784722222222001</v>
      </c>
      <c r="AZ2139" s="2">
        <v>43431</v>
      </c>
      <c r="BA2139" s="4">
        <v>0.50784722222222001</v>
      </c>
      <c r="BB2139" s="2">
        <v>43431</v>
      </c>
      <c r="BC2139" s="4">
        <v>0.63726851851851996</v>
      </c>
      <c r="BD2139" s="2"/>
      <c r="BE2139" s="4">
        <v>0</v>
      </c>
      <c r="BF2139" s="2"/>
      <c r="BG2139" s="4">
        <v>0</v>
      </c>
      <c r="BH2139" s="2">
        <v>43426</v>
      </c>
      <c r="BI2139" s="4">
        <v>0.69240740740741002</v>
      </c>
      <c r="BJ2139" s="2"/>
      <c r="BK2139" s="2"/>
      <c r="BL2139" t="s">
        <v>10</v>
      </c>
      <c r="BM2139" t="s">
        <v>10</v>
      </c>
      <c r="BN2139" t="s">
        <v>10</v>
      </c>
      <c r="BO2139" t="s">
        <v>10</v>
      </c>
      <c r="BP2139" t="s">
        <v>10</v>
      </c>
      <c r="BQ2139" s="5">
        <v>0</v>
      </c>
      <c r="BR2139" t="s">
        <v>10</v>
      </c>
      <c r="BS2139" s="2"/>
      <c r="BT2139" t="s">
        <v>10</v>
      </c>
      <c r="BU2139" s="2"/>
      <c r="BV2139" t="s">
        <v>10</v>
      </c>
      <c r="BW2139" t="s">
        <v>10</v>
      </c>
      <c r="BX2139" t="s">
        <v>10</v>
      </c>
      <c r="BY2139" t="s">
        <v>10</v>
      </c>
      <c r="BZ2139" t="s">
        <v>10</v>
      </c>
      <c r="CA2139" t="s">
        <v>10</v>
      </c>
      <c r="CB2139" t="s">
        <v>29</v>
      </c>
      <c r="CC2139" s="2">
        <v>43430</v>
      </c>
      <c r="CD2139" s="4">
        <v>0.43070601851851997</v>
      </c>
      <c r="CE2139" t="s">
        <v>29</v>
      </c>
      <c r="CF2139" s="2">
        <v>43430</v>
      </c>
      <c r="CG2139" s="4">
        <v>0.55627314814814999</v>
      </c>
      <c r="CH2139" t="s">
        <v>2596</v>
      </c>
      <c r="CI2139" t="s">
        <v>10</v>
      </c>
      <c r="CJ2139" t="s">
        <v>10</v>
      </c>
      <c r="CK2139" t="s">
        <v>31</v>
      </c>
      <c r="CL2139" t="s">
        <v>32</v>
      </c>
      <c r="CM2139" t="s">
        <v>10</v>
      </c>
      <c r="CN2139" t="s">
        <v>10</v>
      </c>
      <c r="CO2139" t="s">
        <v>10</v>
      </c>
      <c r="CP2139" t="s">
        <v>10</v>
      </c>
      <c r="CQ2139" t="s">
        <v>10</v>
      </c>
      <c r="CR2139" t="s">
        <v>10</v>
      </c>
      <c r="CS2139" t="s">
        <v>10</v>
      </c>
      <c r="CT2139" t="s">
        <v>33</v>
      </c>
      <c r="CU2139" t="s">
        <v>34</v>
      </c>
      <c r="CV2139" t="s">
        <v>164</v>
      </c>
      <c r="CW2139" t="s">
        <v>646</v>
      </c>
      <c r="CX2139" t="s">
        <v>55</v>
      </c>
      <c r="CY2139" t="s">
        <v>954</v>
      </c>
      <c r="CZ2139" s="2">
        <v>43426</v>
      </c>
      <c r="DA2139" s="4">
        <v>0.69240740740741002</v>
      </c>
      <c r="DB2139" s="2">
        <v>43430</v>
      </c>
      <c r="DC2139" s="4">
        <v>0.50784722222222001</v>
      </c>
      <c r="DD2139" s="2"/>
      <c r="DE2139" s="4">
        <v>0</v>
      </c>
      <c r="DF2139" s="2"/>
      <c r="DG2139" s="4">
        <v>0</v>
      </c>
      <c r="DH2139" t="s">
        <v>10</v>
      </c>
      <c r="DI2139" t="s">
        <v>10</v>
      </c>
      <c r="DJ2139" t="s">
        <v>10</v>
      </c>
      <c r="DK2139" t="s">
        <v>10</v>
      </c>
      <c r="DL2139" s="3">
        <v>0</v>
      </c>
      <c r="DM2139" s="2"/>
      <c r="DN2139" s="2"/>
      <c r="DO2139" s="2"/>
      <c r="DP2139" s="2"/>
      <c r="DQ2139" t="s">
        <v>10</v>
      </c>
      <c r="DR2139" t="s">
        <v>10</v>
      </c>
      <c r="DS2139" t="s">
        <v>10</v>
      </c>
      <c r="DT2139" t="s">
        <v>10</v>
      </c>
      <c r="DU2139" t="s">
        <v>10</v>
      </c>
      <c r="DV2139" t="s">
        <v>10</v>
      </c>
      <c r="DW2139" t="s">
        <v>10</v>
      </c>
      <c r="DX2139" s="3">
        <v>0</v>
      </c>
      <c r="DY2139" s="2"/>
      <c r="DZ2139" s="2"/>
      <c r="EA2139" s="2"/>
      <c r="EB2139" s="2"/>
      <c r="EC2139" t="s">
        <v>10</v>
      </c>
      <c r="ED2139" t="s">
        <v>10</v>
      </c>
      <c r="EE2139" t="s">
        <v>10</v>
      </c>
      <c r="EF2139" t="s">
        <v>10</v>
      </c>
      <c r="EG2139" t="s">
        <v>10</v>
      </c>
      <c r="EH2139" t="s">
        <v>10</v>
      </c>
      <c r="EI2139" t="s">
        <v>10</v>
      </c>
      <c r="EJ2139" s="3">
        <v>0</v>
      </c>
      <c r="EK2139" s="2"/>
      <c r="EL2139" s="2"/>
      <c r="EM2139" s="2"/>
      <c r="EN2139" s="2"/>
      <c r="EO2139" t="s">
        <v>10</v>
      </c>
      <c r="EP2139" t="s">
        <v>10</v>
      </c>
      <c r="EQ2139" t="s">
        <v>10</v>
      </c>
      <c r="ER2139" t="s">
        <v>10</v>
      </c>
      <c r="ES2139" t="s">
        <v>10</v>
      </c>
      <c r="ET2139" t="s">
        <v>10</v>
      </c>
      <c r="EU2139" t="s">
        <v>10</v>
      </c>
      <c r="EV2139" s="3">
        <v>0</v>
      </c>
      <c r="EW2139" s="2"/>
      <c r="EX2139" s="2"/>
      <c r="EY2139" s="2"/>
      <c r="EZ2139" s="2"/>
      <c r="FA2139" t="s">
        <v>10</v>
      </c>
      <c r="FB2139" t="s">
        <v>10</v>
      </c>
      <c r="FC2139" t="s">
        <v>10</v>
      </c>
      <c r="FD2139" t="s">
        <v>10</v>
      </c>
      <c r="FE2139" t="s">
        <v>10</v>
      </c>
      <c r="FF2139" t="s">
        <v>10</v>
      </c>
      <c r="FG2139" t="s">
        <v>10</v>
      </c>
      <c r="FH2139" s="3">
        <v>0</v>
      </c>
      <c r="FI2139" s="2"/>
      <c r="FJ2139" s="2"/>
      <c r="FK2139" s="2"/>
      <c r="FL2139" s="2"/>
      <c r="FM2139" t="s">
        <v>10</v>
      </c>
      <c r="FN2139" t="s">
        <v>10</v>
      </c>
      <c r="FO2139" t="s">
        <v>10</v>
      </c>
      <c r="FP2139" t="s">
        <v>10</v>
      </c>
      <c r="FQ2139" s="2"/>
      <c r="FR2139" s="2"/>
      <c r="FS2139" t="s">
        <v>10</v>
      </c>
      <c r="FT2139" s="2"/>
    </row>
    <row r="2140" spans="1:176" x14ac:dyDescent="0.2">
      <c r="A2140" t="s">
        <v>13707</v>
      </c>
      <c r="B2140" t="s">
        <v>1</v>
      </c>
      <c r="C2140" t="s">
        <v>2</v>
      </c>
      <c r="D2140" s="2">
        <v>43430</v>
      </c>
      <c r="E2140" s="3">
        <v>0</v>
      </c>
      <c r="F2140" s="2">
        <v>43430</v>
      </c>
      <c r="G2140" t="s">
        <v>3</v>
      </c>
      <c r="H2140" t="s">
        <v>4</v>
      </c>
      <c r="I2140" t="s">
        <v>5</v>
      </c>
      <c r="J2140" t="s">
        <v>40</v>
      </c>
      <c r="K2140" t="s">
        <v>41</v>
      </c>
      <c r="L2140" t="s">
        <v>75</v>
      </c>
      <c r="M2140" t="s">
        <v>76</v>
      </c>
      <c r="N2140" s="3">
        <v>0</v>
      </c>
      <c r="O2140" t="s">
        <v>5726</v>
      </c>
      <c r="P2140" t="s">
        <v>10</v>
      </c>
      <c r="Q2140" t="s">
        <v>10</v>
      </c>
      <c r="R2140" t="s">
        <v>5189</v>
      </c>
      <c r="S2140" t="s">
        <v>5190</v>
      </c>
      <c r="T2140" t="s">
        <v>5719</v>
      </c>
      <c r="U2140" t="s">
        <v>5720</v>
      </c>
      <c r="V2140" t="s">
        <v>10</v>
      </c>
      <c r="W2140" t="s">
        <v>13708</v>
      </c>
      <c r="X2140" t="s">
        <v>2623</v>
      </c>
      <c r="Y2140" s="2">
        <v>43187</v>
      </c>
      <c r="Z2140" s="2">
        <v>43160</v>
      </c>
      <c r="AA2140" s="2"/>
      <c r="AB2140" t="s">
        <v>17</v>
      </c>
      <c r="AC2140" t="s">
        <v>13709</v>
      </c>
      <c r="AD2140" t="s">
        <v>218</v>
      </c>
      <c r="AE2140" t="s">
        <v>13710</v>
      </c>
      <c r="AF2140" t="s">
        <v>5635</v>
      </c>
      <c r="AG2140" t="s">
        <v>22</v>
      </c>
      <c r="AH2140" t="s">
        <v>23</v>
      </c>
      <c r="AI2140" t="s">
        <v>24</v>
      </c>
      <c r="AJ2140" t="s">
        <v>25</v>
      </c>
      <c r="AK2140" t="s">
        <v>26</v>
      </c>
      <c r="AL2140" t="s">
        <v>27</v>
      </c>
      <c r="AM2140" t="s">
        <v>28</v>
      </c>
      <c r="AN2140" s="2">
        <v>43430</v>
      </c>
      <c r="AO2140" s="4">
        <v>0.43046296296295999</v>
      </c>
      <c r="AP2140" s="2">
        <v>43430</v>
      </c>
      <c r="AQ2140" s="4">
        <v>0.51372685185184996</v>
      </c>
      <c r="AR2140" s="2">
        <v>43426</v>
      </c>
      <c r="AS2140" s="4">
        <v>0.47569444444443998</v>
      </c>
      <c r="AT2140" s="2">
        <v>43426</v>
      </c>
      <c r="AU2140" s="4">
        <v>0.47569444444443998</v>
      </c>
      <c r="AV2140" s="2"/>
      <c r="AW2140" s="4">
        <v>0</v>
      </c>
      <c r="AX2140" s="2">
        <v>43430</v>
      </c>
      <c r="AY2140" s="4">
        <v>0.49877314814814999</v>
      </c>
      <c r="AZ2140" s="2">
        <v>43431</v>
      </c>
      <c r="BA2140" s="4">
        <v>0.49877314814814999</v>
      </c>
      <c r="BB2140" s="2">
        <v>43431</v>
      </c>
      <c r="BC2140" s="4">
        <v>0.49877314814814999</v>
      </c>
      <c r="BD2140" s="2"/>
      <c r="BE2140" s="4">
        <v>0</v>
      </c>
      <c r="BF2140" s="2"/>
      <c r="BG2140" s="4">
        <v>0</v>
      </c>
      <c r="BH2140" s="2">
        <v>43426</v>
      </c>
      <c r="BI2140" s="4">
        <v>0.47569444444443998</v>
      </c>
      <c r="BJ2140" s="2"/>
      <c r="BK2140" s="2"/>
      <c r="BL2140" t="s">
        <v>10</v>
      </c>
      <c r="BM2140" t="s">
        <v>10</v>
      </c>
      <c r="BN2140" t="s">
        <v>10</v>
      </c>
      <c r="BO2140" t="s">
        <v>10</v>
      </c>
      <c r="BP2140" t="s">
        <v>10</v>
      </c>
      <c r="BQ2140" s="5">
        <v>0</v>
      </c>
      <c r="BR2140" t="s">
        <v>10</v>
      </c>
      <c r="BS2140" s="2"/>
      <c r="BT2140" t="s">
        <v>10</v>
      </c>
      <c r="BU2140" s="2"/>
      <c r="BV2140" t="s">
        <v>10</v>
      </c>
      <c r="BW2140" t="s">
        <v>10</v>
      </c>
      <c r="BX2140" t="s">
        <v>10</v>
      </c>
      <c r="BY2140" t="s">
        <v>10</v>
      </c>
      <c r="BZ2140" t="s">
        <v>10</v>
      </c>
      <c r="CA2140" t="s">
        <v>10</v>
      </c>
      <c r="CB2140" t="s">
        <v>29</v>
      </c>
      <c r="CC2140" s="2">
        <v>43430</v>
      </c>
      <c r="CD2140" s="4">
        <v>0.43046296296295999</v>
      </c>
      <c r="CE2140" t="s">
        <v>29</v>
      </c>
      <c r="CF2140" s="2">
        <v>43430</v>
      </c>
      <c r="CG2140" s="4">
        <v>0.43050925925925998</v>
      </c>
      <c r="CH2140" t="s">
        <v>13711</v>
      </c>
      <c r="CI2140" t="s">
        <v>10</v>
      </c>
      <c r="CJ2140" t="s">
        <v>10</v>
      </c>
      <c r="CK2140" t="s">
        <v>161</v>
      </c>
      <c r="CL2140" t="s">
        <v>162</v>
      </c>
      <c r="CM2140" t="s">
        <v>10</v>
      </c>
      <c r="CN2140" t="s">
        <v>10</v>
      </c>
      <c r="CO2140" t="s">
        <v>10</v>
      </c>
      <c r="CP2140" t="s">
        <v>10</v>
      </c>
      <c r="CQ2140" t="s">
        <v>10</v>
      </c>
      <c r="CR2140" t="s">
        <v>10</v>
      </c>
      <c r="CS2140" t="s">
        <v>10</v>
      </c>
      <c r="CT2140" t="s">
        <v>186</v>
      </c>
      <c r="CU2140" t="s">
        <v>187</v>
      </c>
      <c r="CV2140" t="s">
        <v>55</v>
      </c>
      <c r="CW2140" t="s">
        <v>705</v>
      </c>
      <c r="CX2140" t="s">
        <v>445</v>
      </c>
      <c r="CY2140" t="s">
        <v>2629</v>
      </c>
      <c r="CZ2140" s="2">
        <v>43426</v>
      </c>
      <c r="DA2140" s="4">
        <v>0.47569444444443998</v>
      </c>
      <c r="DB2140" s="2"/>
      <c r="DC2140" s="4">
        <v>0</v>
      </c>
      <c r="DD2140" s="2"/>
      <c r="DE2140" s="4">
        <v>0</v>
      </c>
      <c r="DF2140" s="2"/>
      <c r="DG2140" s="4">
        <v>0</v>
      </c>
      <c r="DH2140" t="s">
        <v>10</v>
      </c>
      <c r="DI2140" t="s">
        <v>10</v>
      </c>
      <c r="DJ2140" t="s">
        <v>10</v>
      </c>
      <c r="DK2140" t="s">
        <v>10</v>
      </c>
      <c r="DL2140" s="3">
        <v>0</v>
      </c>
      <c r="DM2140" s="2"/>
      <c r="DN2140" s="2"/>
      <c r="DO2140" s="2"/>
      <c r="DP2140" s="2"/>
      <c r="DQ2140" t="s">
        <v>10</v>
      </c>
      <c r="DR2140" t="s">
        <v>10</v>
      </c>
      <c r="DS2140" t="s">
        <v>10</v>
      </c>
      <c r="DT2140" t="s">
        <v>10</v>
      </c>
      <c r="DU2140" t="s">
        <v>10</v>
      </c>
      <c r="DV2140" t="s">
        <v>10</v>
      </c>
      <c r="DW2140" t="s">
        <v>10</v>
      </c>
      <c r="DX2140" s="3">
        <v>0</v>
      </c>
      <c r="DY2140" s="2"/>
      <c r="DZ2140" s="2"/>
      <c r="EA2140" s="2"/>
      <c r="EB2140" s="2"/>
      <c r="EC2140" t="s">
        <v>10</v>
      </c>
      <c r="ED2140" t="s">
        <v>10</v>
      </c>
      <c r="EE2140" t="s">
        <v>10</v>
      </c>
      <c r="EF2140" t="s">
        <v>10</v>
      </c>
      <c r="EG2140" t="s">
        <v>10</v>
      </c>
      <c r="EH2140" t="s">
        <v>10</v>
      </c>
      <c r="EI2140" t="s">
        <v>10</v>
      </c>
      <c r="EJ2140" s="3">
        <v>0</v>
      </c>
      <c r="EK2140" s="2"/>
      <c r="EL2140" s="2"/>
      <c r="EM2140" s="2"/>
      <c r="EN2140" s="2"/>
      <c r="EO2140" t="s">
        <v>10</v>
      </c>
      <c r="EP2140" t="s">
        <v>10</v>
      </c>
      <c r="EQ2140" t="s">
        <v>10</v>
      </c>
      <c r="ER2140" t="s">
        <v>10</v>
      </c>
      <c r="ES2140" t="s">
        <v>10</v>
      </c>
      <c r="ET2140" t="s">
        <v>10</v>
      </c>
      <c r="EU2140" t="s">
        <v>10</v>
      </c>
      <c r="EV2140" s="3">
        <v>0</v>
      </c>
      <c r="EW2140" s="2"/>
      <c r="EX2140" s="2"/>
      <c r="EY2140" s="2"/>
      <c r="EZ2140" s="2"/>
      <c r="FA2140" t="s">
        <v>10</v>
      </c>
      <c r="FB2140" t="s">
        <v>10</v>
      </c>
      <c r="FC2140" t="s">
        <v>10</v>
      </c>
      <c r="FD2140" t="s">
        <v>10</v>
      </c>
      <c r="FE2140" t="s">
        <v>10</v>
      </c>
      <c r="FF2140" t="s">
        <v>10</v>
      </c>
      <c r="FG2140" t="s">
        <v>10</v>
      </c>
      <c r="FH2140" s="3">
        <v>0</v>
      </c>
      <c r="FI2140" s="2"/>
      <c r="FJ2140" s="2"/>
      <c r="FK2140" s="2"/>
      <c r="FL2140" s="2"/>
      <c r="FM2140" t="s">
        <v>10</v>
      </c>
      <c r="FN2140" t="s">
        <v>10</v>
      </c>
      <c r="FO2140" t="s">
        <v>10</v>
      </c>
      <c r="FP2140" t="s">
        <v>10</v>
      </c>
      <c r="FQ2140" s="2"/>
      <c r="FR2140" s="2"/>
      <c r="FS2140" t="s">
        <v>10</v>
      </c>
      <c r="FT2140" s="2"/>
    </row>
    <row r="2141" spans="1:176" x14ac:dyDescent="0.2">
      <c r="A2141" t="s">
        <v>13712</v>
      </c>
      <c r="B2141" t="s">
        <v>1</v>
      </c>
      <c r="C2141" t="s">
        <v>2</v>
      </c>
      <c r="D2141" s="2">
        <v>43430</v>
      </c>
      <c r="E2141" s="3">
        <v>0</v>
      </c>
      <c r="F2141" s="2">
        <v>43430</v>
      </c>
      <c r="G2141" t="s">
        <v>3</v>
      </c>
      <c r="H2141" t="s">
        <v>4</v>
      </c>
      <c r="I2141" t="s">
        <v>5</v>
      </c>
      <c r="J2141" t="s">
        <v>40</v>
      </c>
      <c r="K2141" t="s">
        <v>41</v>
      </c>
      <c r="L2141" t="s">
        <v>42</v>
      </c>
      <c r="M2141" t="s">
        <v>43</v>
      </c>
      <c r="N2141" s="3">
        <v>0</v>
      </c>
      <c r="O2141" t="s">
        <v>10</v>
      </c>
      <c r="P2141" t="s">
        <v>317</v>
      </c>
      <c r="Q2141" t="s">
        <v>10</v>
      </c>
      <c r="R2141" t="s">
        <v>92</v>
      </c>
      <c r="S2141" t="s">
        <v>93</v>
      </c>
      <c r="T2141" t="s">
        <v>2067</v>
      </c>
      <c r="U2141" t="s">
        <v>2068</v>
      </c>
      <c r="V2141" t="s">
        <v>10</v>
      </c>
      <c r="W2141" t="s">
        <v>13713</v>
      </c>
      <c r="X2141" t="s">
        <v>641</v>
      </c>
      <c r="Y2141" s="2">
        <v>43273</v>
      </c>
      <c r="Z2141" s="2">
        <v>43221</v>
      </c>
      <c r="AA2141" s="2"/>
      <c r="AB2141" t="s">
        <v>17</v>
      </c>
      <c r="AC2141" t="s">
        <v>13714</v>
      </c>
      <c r="AD2141" t="s">
        <v>218</v>
      </c>
      <c r="AE2141" t="s">
        <v>13715</v>
      </c>
      <c r="AF2141" t="s">
        <v>13716</v>
      </c>
      <c r="AG2141" t="s">
        <v>22</v>
      </c>
      <c r="AH2141" t="s">
        <v>23</v>
      </c>
      <c r="AI2141" t="s">
        <v>24</v>
      </c>
      <c r="AJ2141" t="s">
        <v>25</v>
      </c>
      <c r="AK2141" t="s">
        <v>26</v>
      </c>
      <c r="AL2141" t="s">
        <v>27</v>
      </c>
      <c r="AM2141" t="s">
        <v>28</v>
      </c>
      <c r="AN2141" s="2">
        <v>43430</v>
      </c>
      <c r="AO2141" s="4">
        <v>0.43078703703704002</v>
      </c>
      <c r="AP2141" s="2">
        <v>43430</v>
      </c>
      <c r="AQ2141" s="4">
        <v>0.63712962962963005</v>
      </c>
      <c r="AR2141" s="2">
        <v>43423</v>
      </c>
      <c r="AS2141" s="4">
        <v>0.70844907407406998</v>
      </c>
      <c r="AT2141" s="2">
        <v>43423</v>
      </c>
      <c r="AU2141" s="4">
        <v>0.70844907407406998</v>
      </c>
      <c r="AV2141" s="2"/>
      <c r="AW2141" s="4">
        <v>0</v>
      </c>
      <c r="AX2141" s="2">
        <v>43430</v>
      </c>
      <c r="AY2141" s="4">
        <v>0.51015046296295996</v>
      </c>
      <c r="AZ2141" s="2">
        <v>43431</v>
      </c>
      <c r="BA2141" s="4">
        <v>0.51015046296295996</v>
      </c>
      <c r="BB2141" s="2">
        <v>43431</v>
      </c>
      <c r="BC2141" s="4">
        <v>0.63896990740741</v>
      </c>
      <c r="BD2141" s="2"/>
      <c r="BE2141" s="4">
        <v>0</v>
      </c>
      <c r="BF2141" s="2"/>
      <c r="BG2141" s="4">
        <v>0</v>
      </c>
      <c r="BH2141" s="2">
        <v>43423</v>
      </c>
      <c r="BI2141" s="4">
        <v>0.70844907407406998</v>
      </c>
      <c r="BJ2141" s="2"/>
      <c r="BK2141" s="2"/>
      <c r="BL2141" t="s">
        <v>10</v>
      </c>
      <c r="BM2141" t="s">
        <v>10</v>
      </c>
      <c r="BN2141" t="s">
        <v>10</v>
      </c>
      <c r="BO2141" t="s">
        <v>10</v>
      </c>
      <c r="BP2141" t="s">
        <v>10</v>
      </c>
      <c r="BQ2141" s="5">
        <v>0</v>
      </c>
      <c r="BR2141" t="s">
        <v>10</v>
      </c>
      <c r="BS2141" s="2"/>
      <c r="BT2141" t="s">
        <v>10</v>
      </c>
      <c r="BU2141" s="2"/>
      <c r="BV2141" t="s">
        <v>10</v>
      </c>
      <c r="BW2141" t="s">
        <v>10</v>
      </c>
      <c r="BX2141" t="s">
        <v>10</v>
      </c>
      <c r="BY2141" t="s">
        <v>10</v>
      </c>
      <c r="BZ2141" t="s">
        <v>10</v>
      </c>
      <c r="CA2141" t="s">
        <v>10</v>
      </c>
      <c r="CB2141" t="s">
        <v>29</v>
      </c>
      <c r="CC2141" s="2">
        <v>43430</v>
      </c>
      <c r="CD2141" s="4">
        <v>0.43078703703704002</v>
      </c>
      <c r="CE2141" t="s">
        <v>29</v>
      </c>
      <c r="CF2141" s="2">
        <v>43430</v>
      </c>
      <c r="CG2141" s="4">
        <v>0.56265046296295995</v>
      </c>
      <c r="CH2141" t="s">
        <v>13717</v>
      </c>
      <c r="CI2141" t="s">
        <v>10</v>
      </c>
      <c r="CJ2141" t="s">
        <v>10</v>
      </c>
      <c r="CK2141" t="s">
        <v>31</v>
      </c>
      <c r="CL2141" t="s">
        <v>32</v>
      </c>
      <c r="CM2141" t="s">
        <v>10</v>
      </c>
      <c r="CN2141" t="s">
        <v>10</v>
      </c>
      <c r="CO2141" t="s">
        <v>10</v>
      </c>
      <c r="CP2141" t="s">
        <v>10</v>
      </c>
      <c r="CQ2141" t="s">
        <v>10</v>
      </c>
      <c r="CR2141" t="s">
        <v>10</v>
      </c>
      <c r="CS2141" t="s">
        <v>10</v>
      </c>
      <c r="CT2141" t="s">
        <v>186</v>
      </c>
      <c r="CU2141" t="s">
        <v>187</v>
      </c>
      <c r="CV2141" t="s">
        <v>35</v>
      </c>
      <c r="CW2141" t="s">
        <v>188</v>
      </c>
      <c r="CX2141" t="s">
        <v>55</v>
      </c>
      <c r="CY2141" t="s">
        <v>673</v>
      </c>
      <c r="CZ2141" s="2">
        <v>43423</v>
      </c>
      <c r="DA2141" s="4">
        <v>0.70844907407406998</v>
      </c>
      <c r="DB2141" s="2">
        <v>43430</v>
      </c>
      <c r="DC2141" s="4">
        <v>0.51015046296295996</v>
      </c>
      <c r="DD2141" s="2"/>
      <c r="DE2141" s="4">
        <v>0</v>
      </c>
      <c r="DF2141" s="2"/>
      <c r="DG2141" s="4">
        <v>0</v>
      </c>
      <c r="DH2141" t="s">
        <v>2630</v>
      </c>
      <c r="DI2141" t="s">
        <v>230</v>
      </c>
      <c r="DJ2141" t="s">
        <v>10</v>
      </c>
      <c r="DK2141" t="s">
        <v>10</v>
      </c>
      <c r="DL2141" s="3">
        <v>1</v>
      </c>
      <c r="DM2141" s="2"/>
      <c r="DN2141" s="2"/>
      <c r="DO2141" s="2"/>
      <c r="DP2141" s="2"/>
      <c r="DQ2141" t="s">
        <v>10</v>
      </c>
      <c r="DR2141" t="s">
        <v>10</v>
      </c>
      <c r="DS2141" t="s">
        <v>10</v>
      </c>
      <c r="DT2141" t="s">
        <v>10</v>
      </c>
      <c r="DU2141" t="s">
        <v>10</v>
      </c>
      <c r="DV2141" t="s">
        <v>10</v>
      </c>
      <c r="DW2141" t="s">
        <v>10</v>
      </c>
      <c r="DX2141" s="3">
        <v>0</v>
      </c>
      <c r="DY2141" s="2"/>
      <c r="DZ2141" s="2"/>
      <c r="EA2141" s="2"/>
      <c r="EB2141" s="2"/>
      <c r="EC2141" t="s">
        <v>10</v>
      </c>
      <c r="ED2141" t="s">
        <v>10</v>
      </c>
      <c r="EE2141" t="s">
        <v>10</v>
      </c>
      <c r="EF2141" t="s">
        <v>10</v>
      </c>
      <c r="EG2141" t="s">
        <v>10</v>
      </c>
      <c r="EH2141" t="s">
        <v>10</v>
      </c>
      <c r="EI2141" t="s">
        <v>10</v>
      </c>
      <c r="EJ2141" s="3">
        <v>0</v>
      </c>
      <c r="EK2141" s="2"/>
      <c r="EL2141" s="2"/>
      <c r="EM2141" s="2"/>
      <c r="EN2141" s="2"/>
      <c r="EO2141" t="s">
        <v>10</v>
      </c>
      <c r="EP2141" t="s">
        <v>10</v>
      </c>
      <c r="EQ2141" t="s">
        <v>10</v>
      </c>
      <c r="ER2141" t="s">
        <v>10</v>
      </c>
      <c r="ES2141" t="s">
        <v>10</v>
      </c>
      <c r="ET2141" t="s">
        <v>10</v>
      </c>
      <c r="EU2141" t="s">
        <v>10</v>
      </c>
      <c r="EV2141" s="3">
        <v>0</v>
      </c>
      <c r="EW2141" s="2"/>
      <c r="EX2141" s="2"/>
      <c r="EY2141" s="2"/>
      <c r="EZ2141" s="2"/>
      <c r="FA2141" t="s">
        <v>10</v>
      </c>
      <c r="FB2141" t="s">
        <v>10</v>
      </c>
      <c r="FC2141" t="s">
        <v>10</v>
      </c>
      <c r="FD2141" t="s">
        <v>10</v>
      </c>
      <c r="FE2141" t="s">
        <v>10</v>
      </c>
      <c r="FF2141" t="s">
        <v>10</v>
      </c>
      <c r="FG2141" t="s">
        <v>10</v>
      </c>
      <c r="FH2141" s="3">
        <v>0</v>
      </c>
      <c r="FI2141" s="2"/>
      <c r="FJ2141" s="2"/>
      <c r="FK2141" s="2"/>
      <c r="FL2141" s="2"/>
      <c r="FM2141" t="s">
        <v>10</v>
      </c>
      <c r="FN2141" t="s">
        <v>10</v>
      </c>
      <c r="FO2141" t="s">
        <v>10</v>
      </c>
      <c r="FP2141" t="s">
        <v>10</v>
      </c>
      <c r="FQ2141" s="2"/>
      <c r="FR2141" s="2"/>
      <c r="FS2141" t="s">
        <v>10</v>
      </c>
      <c r="FT2141" s="2"/>
    </row>
    <row r="2142" spans="1:176" x14ac:dyDescent="0.2">
      <c r="A2142" t="s">
        <v>13718</v>
      </c>
      <c r="B2142" t="s">
        <v>1</v>
      </c>
      <c r="C2142" t="s">
        <v>2</v>
      </c>
      <c r="D2142" s="2">
        <v>43430</v>
      </c>
      <c r="E2142" s="3">
        <v>0</v>
      </c>
      <c r="F2142" s="2">
        <v>43430</v>
      </c>
      <c r="G2142" t="s">
        <v>3</v>
      </c>
      <c r="H2142" t="s">
        <v>4</v>
      </c>
      <c r="I2142" t="s">
        <v>5</v>
      </c>
      <c r="J2142" t="s">
        <v>464</v>
      </c>
      <c r="K2142" t="s">
        <v>465</v>
      </c>
      <c r="L2142" t="s">
        <v>466</v>
      </c>
      <c r="M2142" t="s">
        <v>467</v>
      </c>
      <c r="N2142" s="3">
        <v>0</v>
      </c>
      <c r="O2142" t="s">
        <v>10</v>
      </c>
      <c r="P2142" t="s">
        <v>1</v>
      </c>
      <c r="Q2142" t="s">
        <v>10</v>
      </c>
      <c r="R2142" t="s">
        <v>11</v>
      </c>
      <c r="S2142" t="s">
        <v>12</v>
      </c>
      <c r="T2142" t="s">
        <v>10</v>
      </c>
      <c r="U2142" t="s">
        <v>10</v>
      </c>
      <c r="V2142" t="s">
        <v>10</v>
      </c>
      <c r="W2142" t="s">
        <v>13719</v>
      </c>
      <c r="X2142" t="s">
        <v>13720</v>
      </c>
      <c r="Y2142" s="2">
        <v>43426</v>
      </c>
      <c r="Z2142" s="2"/>
      <c r="AA2142" s="2"/>
      <c r="AB2142" t="s">
        <v>17</v>
      </c>
      <c r="AC2142" t="s">
        <v>79</v>
      </c>
      <c r="AD2142" t="s">
        <v>218</v>
      </c>
      <c r="AE2142" t="s">
        <v>13721</v>
      </c>
      <c r="AF2142" t="s">
        <v>13722</v>
      </c>
      <c r="AG2142" t="s">
        <v>22</v>
      </c>
      <c r="AH2142" t="s">
        <v>23</v>
      </c>
      <c r="AI2142" t="s">
        <v>24</v>
      </c>
      <c r="AJ2142" t="s">
        <v>25</v>
      </c>
      <c r="AK2142" t="s">
        <v>26</v>
      </c>
      <c r="AL2142" t="s">
        <v>27</v>
      </c>
      <c r="AM2142" t="s">
        <v>28</v>
      </c>
      <c r="AN2142" s="2">
        <v>43430</v>
      </c>
      <c r="AO2142" s="4">
        <v>0.43083333333333002</v>
      </c>
      <c r="AP2142" s="2">
        <v>43430</v>
      </c>
      <c r="AQ2142" s="4">
        <v>0.50288194444444001</v>
      </c>
      <c r="AR2142" s="2">
        <v>43427</v>
      </c>
      <c r="AS2142" s="4">
        <v>0.59321759259258999</v>
      </c>
      <c r="AT2142" s="2">
        <v>43427</v>
      </c>
      <c r="AU2142" s="4">
        <v>0.59321759259258999</v>
      </c>
      <c r="AV2142" s="2"/>
      <c r="AW2142" s="4">
        <v>0</v>
      </c>
      <c r="AX2142" s="2">
        <v>43430</v>
      </c>
      <c r="AY2142" s="4">
        <v>0.50288194444444001</v>
      </c>
      <c r="AZ2142" s="2">
        <v>43430</v>
      </c>
      <c r="BA2142" s="4">
        <v>0.54454861111110997</v>
      </c>
      <c r="BB2142" s="2">
        <v>43430</v>
      </c>
      <c r="BC2142" s="4">
        <v>0.54454861111110997</v>
      </c>
      <c r="BD2142" s="2"/>
      <c r="BE2142" s="4">
        <v>0</v>
      </c>
      <c r="BF2142" s="2"/>
      <c r="BG2142" s="4">
        <v>0</v>
      </c>
      <c r="BH2142" s="2">
        <v>43427</v>
      </c>
      <c r="BI2142" s="4">
        <v>0.59321759259258999</v>
      </c>
      <c r="BJ2142" s="2"/>
      <c r="BK2142" s="2"/>
      <c r="BL2142" t="s">
        <v>10</v>
      </c>
      <c r="BM2142" t="s">
        <v>10</v>
      </c>
      <c r="BN2142" t="s">
        <v>10</v>
      </c>
      <c r="BO2142" t="s">
        <v>10</v>
      </c>
      <c r="BP2142" t="s">
        <v>10</v>
      </c>
      <c r="BQ2142" s="5">
        <v>0</v>
      </c>
      <c r="BR2142" t="s">
        <v>10</v>
      </c>
      <c r="BS2142" s="2"/>
      <c r="BT2142" t="s">
        <v>10</v>
      </c>
      <c r="BU2142" s="2"/>
      <c r="BV2142" t="s">
        <v>10</v>
      </c>
      <c r="BW2142" t="s">
        <v>10</v>
      </c>
      <c r="BX2142" t="s">
        <v>10</v>
      </c>
      <c r="BY2142" t="s">
        <v>10</v>
      </c>
      <c r="BZ2142" t="s">
        <v>10</v>
      </c>
      <c r="CA2142" t="s">
        <v>10</v>
      </c>
      <c r="CB2142" t="s">
        <v>29</v>
      </c>
      <c r="CC2142" s="2">
        <v>43430</v>
      </c>
      <c r="CD2142" s="4">
        <v>0.43083333333333002</v>
      </c>
      <c r="CE2142" t="s">
        <v>29</v>
      </c>
      <c r="CF2142" s="2">
        <v>43430</v>
      </c>
      <c r="CG2142" s="4">
        <v>0.44483796296296002</v>
      </c>
      <c r="CH2142" t="s">
        <v>30</v>
      </c>
      <c r="CI2142" t="s">
        <v>10</v>
      </c>
      <c r="CJ2142" t="s">
        <v>10</v>
      </c>
      <c r="CK2142" t="s">
        <v>31</v>
      </c>
      <c r="CL2142" t="s">
        <v>32</v>
      </c>
      <c r="CM2142" t="s">
        <v>10</v>
      </c>
      <c r="CN2142" t="s">
        <v>10</v>
      </c>
      <c r="CO2142" t="s">
        <v>10</v>
      </c>
      <c r="CP2142" t="s">
        <v>10</v>
      </c>
      <c r="CQ2142" t="s">
        <v>10</v>
      </c>
      <c r="CR2142" t="s">
        <v>10</v>
      </c>
      <c r="CS2142" t="s">
        <v>10</v>
      </c>
      <c r="CT2142" t="s">
        <v>55</v>
      </c>
      <c r="CU2142" t="s">
        <v>163</v>
      </c>
      <c r="CV2142" t="s">
        <v>164</v>
      </c>
      <c r="CW2142" t="s">
        <v>165</v>
      </c>
      <c r="CX2142" t="s">
        <v>164</v>
      </c>
      <c r="CY2142" t="s">
        <v>166</v>
      </c>
      <c r="CZ2142" s="2">
        <v>43427</v>
      </c>
      <c r="DA2142" s="4">
        <v>0.59321759259258999</v>
      </c>
      <c r="DB2142" s="2">
        <v>43430</v>
      </c>
      <c r="DC2142" s="4">
        <v>0.50288194444444001</v>
      </c>
      <c r="DD2142" s="2"/>
      <c r="DE2142" s="4">
        <v>0</v>
      </c>
      <c r="DF2142" s="2"/>
      <c r="DG2142" s="4">
        <v>0</v>
      </c>
      <c r="DH2142" t="s">
        <v>10</v>
      </c>
      <c r="DI2142" t="s">
        <v>10</v>
      </c>
      <c r="DJ2142" t="s">
        <v>10</v>
      </c>
      <c r="DK2142" t="s">
        <v>10</v>
      </c>
      <c r="DL2142" s="3">
        <v>0</v>
      </c>
      <c r="DM2142" s="2"/>
      <c r="DN2142" s="2"/>
      <c r="DO2142" s="2"/>
      <c r="DP2142" s="2"/>
      <c r="DQ2142" t="s">
        <v>10</v>
      </c>
      <c r="DR2142" t="s">
        <v>10</v>
      </c>
      <c r="DS2142" t="s">
        <v>10</v>
      </c>
      <c r="DT2142" t="s">
        <v>10</v>
      </c>
      <c r="DU2142" t="s">
        <v>10</v>
      </c>
      <c r="DV2142" t="s">
        <v>10</v>
      </c>
      <c r="DW2142" t="s">
        <v>10</v>
      </c>
      <c r="DX2142" s="3">
        <v>0</v>
      </c>
      <c r="DY2142" s="2"/>
      <c r="DZ2142" s="2"/>
      <c r="EA2142" s="2"/>
      <c r="EB2142" s="2"/>
      <c r="EC2142" t="s">
        <v>10</v>
      </c>
      <c r="ED2142" t="s">
        <v>10</v>
      </c>
      <c r="EE2142" t="s">
        <v>10</v>
      </c>
      <c r="EF2142" t="s">
        <v>10</v>
      </c>
      <c r="EG2142" t="s">
        <v>10</v>
      </c>
      <c r="EH2142" t="s">
        <v>10</v>
      </c>
      <c r="EI2142" t="s">
        <v>10</v>
      </c>
      <c r="EJ2142" s="3">
        <v>0</v>
      </c>
      <c r="EK2142" s="2"/>
      <c r="EL2142" s="2"/>
      <c r="EM2142" s="2"/>
      <c r="EN2142" s="2"/>
      <c r="EO2142" t="s">
        <v>10</v>
      </c>
      <c r="EP2142" t="s">
        <v>10</v>
      </c>
      <c r="EQ2142" t="s">
        <v>10</v>
      </c>
      <c r="ER2142" t="s">
        <v>10</v>
      </c>
      <c r="ES2142" t="s">
        <v>10</v>
      </c>
      <c r="ET2142" t="s">
        <v>10</v>
      </c>
      <c r="EU2142" t="s">
        <v>10</v>
      </c>
      <c r="EV2142" s="3">
        <v>0</v>
      </c>
      <c r="EW2142" s="2"/>
      <c r="EX2142" s="2"/>
      <c r="EY2142" s="2"/>
      <c r="EZ2142" s="2"/>
      <c r="FA2142" t="s">
        <v>10</v>
      </c>
      <c r="FB2142" t="s">
        <v>10</v>
      </c>
      <c r="FC2142" t="s">
        <v>10</v>
      </c>
      <c r="FD2142" t="s">
        <v>10</v>
      </c>
      <c r="FE2142" t="s">
        <v>10</v>
      </c>
      <c r="FF2142" t="s">
        <v>10</v>
      </c>
      <c r="FG2142" t="s">
        <v>10</v>
      </c>
      <c r="FH2142" s="3">
        <v>0</v>
      </c>
      <c r="FI2142" s="2"/>
      <c r="FJ2142" s="2"/>
      <c r="FK2142" s="2"/>
      <c r="FL2142" s="2"/>
      <c r="FM2142" t="s">
        <v>10</v>
      </c>
      <c r="FN2142" t="s">
        <v>10</v>
      </c>
      <c r="FO2142" t="s">
        <v>10</v>
      </c>
      <c r="FP2142" t="s">
        <v>10</v>
      </c>
      <c r="FQ2142" s="2"/>
      <c r="FR2142" s="2"/>
      <c r="FS2142" t="s">
        <v>10</v>
      </c>
      <c r="FT2142" s="2"/>
    </row>
    <row r="2143" spans="1:176" x14ac:dyDescent="0.2">
      <c r="A2143" t="s">
        <v>13723</v>
      </c>
      <c r="B2143" t="s">
        <v>1</v>
      </c>
      <c r="C2143" t="s">
        <v>2</v>
      </c>
      <c r="D2143" s="2">
        <v>43430</v>
      </c>
      <c r="E2143" s="3">
        <v>0</v>
      </c>
      <c r="F2143" s="2">
        <v>43430</v>
      </c>
      <c r="G2143" t="s">
        <v>3</v>
      </c>
      <c r="H2143" t="s">
        <v>4</v>
      </c>
      <c r="I2143" t="s">
        <v>5</v>
      </c>
      <c r="J2143" t="s">
        <v>40</v>
      </c>
      <c r="K2143" t="s">
        <v>41</v>
      </c>
      <c r="L2143" t="s">
        <v>42</v>
      </c>
      <c r="M2143" t="s">
        <v>43</v>
      </c>
      <c r="N2143" s="3">
        <v>0</v>
      </c>
      <c r="O2143" t="s">
        <v>10</v>
      </c>
      <c r="P2143" t="s">
        <v>1</v>
      </c>
      <c r="Q2143" t="s">
        <v>10</v>
      </c>
      <c r="R2143" t="s">
        <v>11</v>
      </c>
      <c r="S2143" t="s">
        <v>12</v>
      </c>
      <c r="T2143" t="s">
        <v>1138</v>
      </c>
      <c r="U2143" t="s">
        <v>1139</v>
      </c>
      <c r="V2143" t="s">
        <v>10</v>
      </c>
      <c r="W2143" t="s">
        <v>13724</v>
      </c>
      <c r="X2143" t="s">
        <v>1714</v>
      </c>
      <c r="Y2143" s="2">
        <v>43376</v>
      </c>
      <c r="Z2143" s="2">
        <v>43282</v>
      </c>
      <c r="AA2143" s="2"/>
      <c r="AB2143" t="s">
        <v>17</v>
      </c>
      <c r="AC2143" t="s">
        <v>13725</v>
      </c>
      <c r="AD2143" t="s">
        <v>218</v>
      </c>
      <c r="AE2143" t="s">
        <v>13726</v>
      </c>
      <c r="AF2143" t="s">
        <v>13727</v>
      </c>
      <c r="AG2143" t="s">
        <v>22</v>
      </c>
      <c r="AH2143" t="s">
        <v>23</v>
      </c>
      <c r="AI2143" t="s">
        <v>24</v>
      </c>
      <c r="AJ2143" t="s">
        <v>25</v>
      </c>
      <c r="AK2143" t="s">
        <v>26</v>
      </c>
      <c r="AL2143" t="s">
        <v>27</v>
      </c>
      <c r="AM2143" t="s">
        <v>28</v>
      </c>
      <c r="AN2143" s="2">
        <v>43430</v>
      </c>
      <c r="AO2143" s="4">
        <v>0.43086805555556001</v>
      </c>
      <c r="AP2143" s="2">
        <v>43430</v>
      </c>
      <c r="AQ2143" s="4">
        <v>0.50394675925926002</v>
      </c>
      <c r="AR2143" s="2">
        <v>43425</v>
      </c>
      <c r="AS2143" s="4">
        <v>0.60225694444444</v>
      </c>
      <c r="AT2143" s="2">
        <v>43425</v>
      </c>
      <c r="AU2143" s="4">
        <v>0.60225694444444</v>
      </c>
      <c r="AV2143" s="2"/>
      <c r="AW2143" s="4">
        <v>0</v>
      </c>
      <c r="AX2143" s="2">
        <v>43430</v>
      </c>
      <c r="AY2143" s="4">
        <v>0.50394675925926002</v>
      </c>
      <c r="AZ2143" s="2">
        <v>43430</v>
      </c>
      <c r="BA2143" s="4">
        <v>0.54561342592592998</v>
      </c>
      <c r="BB2143" s="2">
        <v>43430</v>
      </c>
      <c r="BC2143" s="4">
        <v>0.54561342592592998</v>
      </c>
      <c r="BD2143" s="2"/>
      <c r="BE2143" s="4">
        <v>0</v>
      </c>
      <c r="BF2143" s="2"/>
      <c r="BG2143" s="4">
        <v>0</v>
      </c>
      <c r="BH2143" s="2">
        <v>43425</v>
      </c>
      <c r="BI2143" s="4">
        <v>0.60225694444444</v>
      </c>
      <c r="BJ2143" s="2"/>
      <c r="BK2143" s="2"/>
      <c r="BL2143" t="s">
        <v>10</v>
      </c>
      <c r="BM2143" t="s">
        <v>10</v>
      </c>
      <c r="BN2143" t="s">
        <v>10</v>
      </c>
      <c r="BO2143" t="s">
        <v>10</v>
      </c>
      <c r="BP2143" t="s">
        <v>10</v>
      </c>
      <c r="BQ2143" s="5">
        <v>0</v>
      </c>
      <c r="BR2143" t="s">
        <v>10</v>
      </c>
      <c r="BS2143" s="2"/>
      <c r="BT2143" t="s">
        <v>10</v>
      </c>
      <c r="BU2143" s="2"/>
      <c r="BV2143" t="s">
        <v>10</v>
      </c>
      <c r="BW2143" t="s">
        <v>10</v>
      </c>
      <c r="BX2143" t="s">
        <v>10</v>
      </c>
      <c r="BY2143" t="s">
        <v>10</v>
      </c>
      <c r="BZ2143" t="s">
        <v>10</v>
      </c>
      <c r="CA2143" t="s">
        <v>10</v>
      </c>
      <c r="CB2143" t="s">
        <v>29</v>
      </c>
      <c r="CC2143" s="2">
        <v>43430</v>
      </c>
      <c r="CD2143" s="4">
        <v>0.43086805555556001</v>
      </c>
      <c r="CE2143" t="s">
        <v>29</v>
      </c>
      <c r="CF2143" s="2">
        <v>43430</v>
      </c>
      <c r="CG2143" s="4">
        <v>0.59907407407406998</v>
      </c>
      <c r="CH2143" t="s">
        <v>30</v>
      </c>
      <c r="CI2143" t="s">
        <v>10</v>
      </c>
      <c r="CJ2143" t="s">
        <v>10</v>
      </c>
      <c r="CK2143" t="s">
        <v>31</v>
      </c>
      <c r="CL2143" t="s">
        <v>32</v>
      </c>
      <c r="CM2143" t="s">
        <v>10</v>
      </c>
      <c r="CN2143" t="s">
        <v>10</v>
      </c>
      <c r="CO2143" t="s">
        <v>10</v>
      </c>
      <c r="CP2143" t="s">
        <v>10</v>
      </c>
      <c r="CQ2143" t="s">
        <v>10</v>
      </c>
      <c r="CR2143" t="s">
        <v>10</v>
      </c>
      <c r="CS2143" t="s">
        <v>10</v>
      </c>
      <c r="CT2143" t="s">
        <v>33</v>
      </c>
      <c r="CU2143" t="s">
        <v>34</v>
      </c>
      <c r="CV2143" t="s">
        <v>164</v>
      </c>
      <c r="CW2143" t="s">
        <v>646</v>
      </c>
      <c r="CX2143" t="s">
        <v>55</v>
      </c>
      <c r="CY2143" t="s">
        <v>954</v>
      </c>
      <c r="CZ2143" s="2">
        <v>43425</v>
      </c>
      <c r="DA2143" s="4">
        <v>0.60225694444444</v>
      </c>
      <c r="DB2143" s="2">
        <v>43430</v>
      </c>
      <c r="DC2143" s="4">
        <v>0.50394675925926002</v>
      </c>
      <c r="DD2143" s="2"/>
      <c r="DE2143" s="4">
        <v>0</v>
      </c>
      <c r="DF2143" s="2"/>
      <c r="DG2143" s="4">
        <v>0</v>
      </c>
      <c r="DH2143" t="s">
        <v>10</v>
      </c>
      <c r="DI2143" t="s">
        <v>10</v>
      </c>
      <c r="DJ2143" t="s">
        <v>10</v>
      </c>
      <c r="DK2143" t="s">
        <v>10</v>
      </c>
      <c r="DL2143" s="3">
        <v>0</v>
      </c>
      <c r="DM2143" s="2"/>
      <c r="DN2143" s="2"/>
      <c r="DO2143" s="2"/>
      <c r="DP2143" s="2"/>
      <c r="DQ2143" t="s">
        <v>10</v>
      </c>
      <c r="DR2143" t="s">
        <v>10</v>
      </c>
      <c r="DS2143" t="s">
        <v>10</v>
      </c>
      <c r="DT2143" t="s">
        <v>10</v>
      </c>
      <c r="DU2143" t="s">
        <v>10</v>
      </c>
      <c r="DV2143" t="s">
        <v>10</v>
      </c>
      <c r="DW2143" t="s">
        <v>10</v>
      </c>
      <c r="DX2143" s="3">
        <v>0</v>
      </c>
      <c r="DY2143" s="2"/>
      <c r="DZ2143" s="2"/>
      <c r="EA2143" s="2"/>
      <c r="EB2143" s="2"/>
      <c r="EC2143" t="s">
        <v>10</v>
      </c>
      <c r="ED2143" t="s">
        <v>10</v>
      </c>
      <c r="EE2143" t="s">
        <v>10</v>
      </c>
      <c r="EF2143" t="s">
        <v>10</v>
      </c>
      <c r="EG2143" t="s">
        <v>10</v>
      </c>
      <c r="EH2143" t="s">
        <v>10</v>
      </c>
      <c r="EI2143" t="s">
        <v>10</v>
      </c>
      <c r="EJ2143" s="3">
        <v>0</v>
      </c>
      <c r="EK2143" s="2"/>
      <c r="EL2143" s="2"/>
      <c r="EM2143" s="2"/>
      <c r="EN2143" s="2"/>
      <c r="EO2143" t="s">
        <v>10</v>
      </c>
      <c r="EP2143" t="s">
        <v>10</v>
      </c>
      <c r="EQ2143" t="s">
        <v>10</v>
      </c>
      <c r="ER2143" t="s">
        <v>10</v>
      </c>
      <c r="ES2143" t="s">
        <v>10</v>
      </c>
      <c r="ET2143" t="s">
        <v>10</v>
      </c>
      <c r="EU2143" t="s">
        <v>10</v>
      </c>
      <c r="EV2143" s="3">
        <v>0</v>
      </c>
      <c r="EW2143" s="2"/>
      <c r="EX2143" s="2"/>
      <c r="EY2143" s="2"/>
      <c r="EZ2143" s="2"/>
      <c r="FA2143" t="s">
        <v>10</v>
      </c>
      <c r="FB2143" t="s">
        <v>10</v>
      </c>
      <c r="FC2143" t="s">
        <v>10</v>
      </c>
      <c r="FD2143" t="s">
        <v>10</v>
      </c>
      <c r="FE2143" t="s">
        <v>10</v>
      </c>
      <c r="FF2143" t="s">
        <v>10</v>
      </c>
      <c r="FG2143" t="s">
        <v>10</v>
      </c>
      <c r="FH2143" s="3">
        <v>0</v>
      </c>
      <c r="FI2143" s="2"/>
      <c r="FJ2143" s="2"/>
      <c r="FK2143" s="2"/>
      <c r="FL2143" s="2"/>
      <c r="FM2143" t="s">
        <v>10</v>
      </c>
      <c r="FN2143" t="s">
        <v>10</v>
      </c>
      <c r="FO2143" t="s">
        <v>10</v>
      </c>
      <c r="FP2143" t="s">
        <v>10</v>
      </c>
      <c r="FQ2143" s="2"/>
      <c r="FR2143" s="2"/>
      <c r="FS2143" t="s">
        <v>10</v>
      </c>
      <c r="FT2143" s="2"/>
    </row>
    <row r="2144" spans="1:176" x14ac:dyDescent="0.2">
      <c r="A2144" t="s">
        <v>13728</v>
      </c>
      <c r="B2144" t="s">
        <v>1</v>
      </c>
      <c r="C2144" t="s">
        <v>2</v>
      </c>
      <c r="D2144" s="2">
        <v>43430</v>
      </c>
      <c r="E2144" s="3">
        <v>0</v>
      </c>
      <c r="F2144" s="2">
        <v>43430</v>
      </c>
      <c r="G2144" t="s">
        <v>3</v>
      </c>
      <c r="H2144" t="s">
        <v>4</v>
      </c>
      <c r="I2144" t="s">
        <v>5</v>
      </c>
      <c r="J2144" t="s">
        <v>40</v>
      </c>
      <c r="K2144" t="s">
        <v>41</v>
      </c>
      <c r="L2144" t="s">
        <v>42</v>
      </c>
      <c r="M2144" t="s">
        <v>43</v>
      </c>
      <c r="N2144" s="3">
        <v>0</v>
      </c>
      <c r="O2144" t="s">
        <v>10</v>
      </c>
      <c r="P2144" t="s">
        <v>1</v>
      </c>
      <c r="Q2144" t="s">
        <v>10</v>
      </c>
      <c r="R2144" t="s">
        <v>11</v>
      </c>
      <c r="S2144" t="s">
        <v>12</v>
      </c>
      <c r="T2144" t="s">
        <v>1138</v>
      </c>
      <c r="U2144" t="s">
        <v>1139</v>
      </c>
      <c r="V2144" t="s">
        <v>10</v>
      </c>
      <c r="W2144" t="s">
        <v>13729</v>
      </c>
      <c r="X2144" t="s">
        <v>70</v>
      </c>
      <c r="Y2144" s="2">
        <v>42699</v>
      </c>
      <c r="Z2144" s="2">
        <v>42614</v>
      </c>
      <c r="AA2144" s="2"/>
      <c r="AB2144" t="s">
        <v>17</v>
      </c>
      <c r="AC2144" t="s">
        <v>13730</v>
      </c>
      <c r="AD2144" t="s">
        <v>218</v>
      </c>
      <c r="AE2144" t="s">
        <v>13731</v>
      </c>
      <c r="AF2144" t="s">
        <v>13732</v>
      </c>
      <c r="AG2144" t="s">
        <v>22</v>
      </c>
      <c r="AH2144" t="s">
        <v>23</v>
      </c>
      <c r="AI2144" t="s">
        <v>24</v>
      </c>
      <c r="AJ2144" t="s">
        <v>25</v>
      </c>
      <c r="AK2144" t="s">
        <v>26</v>
      </c>
      <c r="AL2144" t="s">
        <v>27</v>
      </c>
      <c r="AM2144" t="s">
        <v>28</v>
      </c>
      <c r="AN2144" s="2">
        <v>43430</v>
      </c>
      <c r="AO2144" s="4">
        <v>0.43092592592592999</v>
      </c>
      <c r="AP2144" s="2">
        <v>43430</v>
      </c>
      <c r="AQ2144" s="4">
        <v>0.50756944444443997</v>
      </c>
      <c r="AR2144" s="2">
        <v>43426</v>
      </c>
      <c r="AS2144" s="4">
        <v>0.65123842592592995</v>
      </c>
      <c r="AT2144" s="2">
        <v>43426</v>
      </c>
      <c r="AU2144" s="4">
        <v>0.65123842592592995</v>
      </c>
      <c r="AV2144" s="2"/>
      <c r="AW2144" s="4">
        <v>0</v>
      </c>
      <c r="AX2144" s="2">
        <v>43430</v>
      </c>
      <c r="AY2144" s="4">
        <v>0.50756944444443997</v>
      </c>
      <c r="AZ2144" s="2">
        <v>43430</v>
      </c>
      <c r="BA2144" s="4">
        <v>0.54923611111111004</v>
      </c>
      <c r="BB2144" s="2">
        <v>43430</v>
      </c>
      <c r="BC2144" s="4">
        <v>0.54923611111111004</v>
      </c>
      <c r="BD2144" s="2"/>
      <c r="BE2144" s="4">
        <v>0</v>
      </c>
      <c r="BF2144" s="2"/>
      <c r="BG2144" s="4">
        <v>0</v>
      </c>
      <c r="BH2144" s="2">
        <v>43426</v>
      </c>
      <c r="BI2144" s="4">
        <v>0.65123842592592995</v>
      </c>
      <c r="BJ2144" s="2"/>
      <c r="BK2144" s="2"/>
      <c r="BL2144" t="s">
        <v>10</v>
      </c>
      <c r="BM2144" t="s">
        <v>10</v>
      </c>
      <c r="BN2144" t="s">
        <v>10</v>
      </c>
      <c r="BO2144" t="s">
        <v>10</v>
      </c>
      <c r="BP2144" t="s">
        <v>10</v>
      </c>
      <c r="BQ2144" s="5">
        <v>0</v>
      </c>
      <c r="BR2144" t="s">
        <v>10</v>
      </c>
      <c r="BS2144" s="2"/>
      <c r="BT2144" t="s">
        <v>10</v>
      </c>
      <c r="BU2144" s="2"/>
      <c r="BV2144" t="s">
        <v>10</v>
      </c>
      <c r="BW2144" t="s">
        <v>10</v>
      </c>
      <c r="BX2144" t="s">
        <v>10</v>
      </c>
      <c r="BY2144" t="s">
        <v>10</v>
      </c>
      <c r="BZ2144" t="s">
        <v>10</v>
      </c>
      <c r="CA2144" t="s">
        <v>10</v>
      </c>
      <c r="CB2144" t="s">
        <v>29</v>
      </c>
      <c r="CC2144" s="2">
        <v>43430</v>
      </c>
      <c r="CD2144" s="4">
        <v>0.43092592592592999</v>
      </c>
      <c r="CE2144" t="s">
        <v>29</v>
      </c>
      <c r="CF2144" s="2">
        <v>43430</v>
      </c>
      <c r="CG2144" s="4">
        <v>0.61202546296296001</v>
      </c>
      <c r="CH2144" t="s">
        <v>30</v>
      </c>
      <c r="CI2144" t="s">
        <v>10</v>
      </c>
      <c r="CJ2144" t="s">
        <v>10</v>
      </c>
      <c r="CK2144" t="s">
        <v>31</v>
      </c>
      <c r="CL2144" t="s">
        <v>32</v>
      </c>
      <c r="CM2144" t="s">
        <v>10</v>
      </c>
      <c r="CN2144" t="s">
        <v>10</v>
      </c>
      <c r="CO2144" t="s">
        <v>10</v>
      </c>
      <c r="CP2144" t="s">
        <v>10</v>
      </c>
      <c r="CQ2144" t="s">
        <v>10</v>
      </c>
      <c r="CR2144" t="s">
        <v>10</v>
      </c>
      <c r="CS2144" t="s">
        <v>10</v>
      </c>
      <c r="CT2144" t="s">
        <v>33</v>
      </c>
      <c r="CU2144" t="s">
        <v>34</v>
      </c>
      <c r="CV2144" t="s">
        <v>445</v>
      </c>
      <c r="CW2144" t="s">
        <v>446</v>
      </c>
      <c r="CX2144" t="s">
        <v>35</v>
      </c>
      <c r="CY2144" t="s">
        <v>447</v>
      </c>
      <c r="CZ2144" s="2">
        <v>43426</v>
      </c>
      <c r="DA2144" s="4">
        <v>0.65123842592592995</v>
      </c>
      <c r="DB2144" s="2">
        <v>43430</v>
      </c>
      <c r="DC2144" s="4">
        <v>0.50756944444443997</v>
      </c>
      <c r="DD2144" s="2"/>
      <c r="DE2144" s="4">
        <v>0</v>
      </c>
      <c r="DF2144" s="2"/>
      <c r="DG2144" s="4">
        <v>0</v>
      </c>
      <c r="DH2144" t="s">
        <v>10</v>
      </c>
      <c r="DI2144" t="s">
        <v>10</v>
      </c>
      <c r="DJ2144" t="s">
        <v>10</v>
      </c>
      <c r="DK2144" t="s">
        <v>10</v>
      </c>
      <c r="DL2144" s="3">
        <v>0</v>
      </c>
      <c r="DM2144" s="2"/>
      <c r="DN2144" s="2"/>
      <c r="DO2144" s="2"/>
      <c r="DP2144" s="2"/>
      <c r="DQ2144" t="s">
        <v>10</v>
      </c>
      <c r="DR2144" t="s">
        <v>10</v>
      </c>
      <c r="DS2144" t="s">
        <v>10</v>
      </c>
      <c r="DT2144" t="s">
        <v>10</v>
      </c>
      <c r="DU2144" t="s">
        <v>10</v>
      </c>
      <c r="DV2144" t="s">
        <v>10</v>
      </c>
      <c r="DW2144" t="s">
        <v>10</v>
      </c>
      <c r="DX2144" s="3">
        <v>0</v>
      </c>
      <c r="DY2144" s="2"/>
      <c r="DZ2144" s="2"/>
      <c r="EA2144" s="2"/>
      <c r="EB2144" s="2"/>
      <c r="EC2144" t="s">
        <v>10</v>
      </c>
      <c r="ED2144" t="s">
        <v>10</v>
      </c>
      <c r="EE2144" t="s">
        <v>10</v>
      </c>
      <c r="EF2144" t="s">
        <v>10</v>
      </c>
      <c r="EG2144" t="s">
        <v>10</v>
      </c>
      <c r="EH2144" t="s">
        <v>10</v>
      </c>
      <c r="EI2144" t="s">
        <v>10</v>
      </c>
      <c r="EJ2144" s="3">
        <v>0</v>
      </c>
      <c r="EK2144" s="2"/>
      <c r="EL2144" s="2"/>
      <c r="EM2144" s="2"/>
      <c r="EN2144" s="2"/>
      <c r="EO2144" t="s">
        <v>10</v>
      </c>
      <c r="EP2144" t="s">
        <v>10</v>
      </c>
      <c r="EQ2144" t="s">
        <v>10</v>
      </c>
      <c r="ER2144" t="s">
        <v>10</v>
      </c>
      <c r="ES2144" t="s">
        <v>10</v>
      </c>
      <c r="ET2144" t="s">
        <v>10</v>
      </c>
      <c r="EU2144" t="s">
        <v>10</v>
      </c>
      <c r="EV2144" s="3">
        <v>0</v>
      </c>
      <c r="EW2144" s="2"/>
      <c r="EX2144" s="2"/>
      <c r="EY2144" s="2"/>
      <c r="EZ2144" s="2"/>
      <c r="FA2144" t="s">
        <v>10</v>
      </c>
      <c r="FB2144" t="s">
        <v>10</v>
      </c>
      <c r="FC2144" t="s">
        <v>10</v>
      </c>
      <c r="FD2144" t="s">
        <v>10</v>
      </c>
      <c r="FE2144" t="s">
        <v>10</v>
      </c>
      <c r="FF2144" t="s">
        <v>10</v>
      </c>
      <c r="FG2144" t="s">
        <v>10</v>
      </c>
      <c r="FH2144" s="3">
        <v>0</v>
      </c>
      <c r="FI2144" s="2"/>
      <c r="FJ2144" s="2"/>
      <c r="FK2144" s="2"/>
      <c r="FL2144" s="2"/>
      <c r="FM2144" t="s">
        <v>10</v>
      </c>
      <c r="FN2144" t="s">
        <v>10</v>
      </c>
      <c r="FO2144" t="s">
        <v>10</v>
      </c>
      <c r="FP2144" t="s">
        <v>10</v>
      </c>
      <c r="FQ2144" s="2"/>
      <c r="FR2144" s="2"/>
      <c r="FS2144" t="s">
        <v>10</v>
      </c>
      <c r="FT2144" s="2"/>
    </row>
    <row r="2145" spans="1:176" x14ac:dyDescent="0.2">
      <c r="A2145" t="s">
        <v>13733</v>
      </c>
      <c r="B2145" t="s">
        <v>1</v>
      </c>
      <c r="C2145" t="s">
        <v>2</v>
      </c>
      <c r="D2145" s="2">
        <v>43430</v>
      </c>
      <c r="E2145" s="3">
        <v>0</v>
      </c>
      <c r="F2145" s="2">
        <v>43430</v>
      </c>
      <c r="G2145" t="s">
        <v>3</v>
      </c>
      <c r="H2145" t="s">
        <v>4</v>
      </c>
      <c r="I2145" t="s">
        <v>5</v>
      </c>
      <c r="J2145" t="s">
        <v>40</v>
      </c>
      <c r="K2145" t="s">
        <v>41</v>
      </c>
      <c r="L2145" t="s">
        <v>75</v>
      </c>
      <c r="M2145" t="s">
        <v>76</v>
      </c>
      <c r="N2145" s="3">
        <v>0</v>
      </c>
      <c r="O2145" t="s">
        <v>10</v>
      </c>
      <c r="P2145" t="s">
        <v>1</v>
      </c>
      <c r="Q2145" t="s">
        <v>10</v>
      </c>
      <c r="R2145" t="s">
        <v>11</v>
      </c>
      <c r="S2145" t="s">
        <v>12</v>
      </c>
      <c r="T2145" t="s">
        <v>439</v>
      </c>
      <c r="U2145" t="s">
        <v>440</v>
      </c>
      <c r="V2145" t="s">
        <v>10</v>
      </c>
      <c r="W2145" t="s">
        <v>13734</v>
      </c>
      <c r="X2145" t="s">
        <v>1190</v>
      </c>
      <c r="Y2145" s="2">
        <v>43013</v>
      </c>
      <c r="Z2145" s="2"/>
      <c r="AA2145" s="2"/>
      <c r="AB2145" t="s">
        <v>17</v>
      </c>
      <c r="AC2145" t="s">
        <v>79</v>
      </c>
      <c r="AD2145" t="s">
        <v>218</v>
      </c>
      <c r="AE2145" t="s">
        <v>13735</v>
      </c>
      <c r="AF2145" t="s">
        <v>13736</v>
      </c>
      <c r="AG2145" t="s">
        <v>22</v>
      </c>
      <c r="AH2145" t="s">
        <v>23</v>
      </c>
      <c r="AI2145" t="s">
        <v>24</v>
      </c>
      <c r="AJ2145" t="s">
        <v>25</v>
      </c>
      <c r="AK2145" t="s">
        <v>26</v>
      </c>
      <c r="AL2145" t="s">
        <v>27</v>
      </c>
      <c r="AM2145" t="s">
        <v>28</v>
      </c>
      <c r="AN2145" s="2">
        <v>43430</v>
      </c>
      <c r="AO2145" s="4">
        <v>0.43103009259259001</v>
      </c>
      <c r="AP2145" s="2">
        <v>43430</v>
      </c>
      <c r="AQ2145" s="4">
        <v>0.51307870370370001</v>
      </c>
      <c r="AR2145" s="2">
        <v>43426</v>
      </c>
      <c r="AS2145" s="4">
        <v>0.51483796296296003</v>
      </c>
      <c r="AT2145" s="2">
        <v>43426</v>
      </c>
      <c r="AU2145" s="4">
        <v>0.51483796296296003</v>
      </c>
      <c r="AV2145" s="2"/>
      <c r="AW2145" s="4">
        <v>0</v>
      </c>
      <c r="AX2145" s="2">
        <v>43430</v>
      </c>
      <c r="AY2145" s="4">
        <v>0.51307870370370001</v>
      </c>
      <c r="AZ2145" s="2">
        <v>43430</v>
      </c>
      <c r="BA2145" s="4">
        <v>0.55474537037036997</v>
      </c>
      <c r="BB2145" s="2">
        <v>43430</v>
      </c>
      <c r="BC2145" s="4">
        <v>0.55474537037036997</v>
      </c>
      <c r="BD2145" s="2"/>
      <c r="BE2145" s="4">
        <v>0</v>
      </c>
      <c r="BF2145" s="2"/>
      <c r="BG2145" s="4">
        <v>0</v>
      </c>
      <c r="BH2145" s="2">
        <v>43426</v>
      </c>
      <c r="BI2145" s="4">
        <v>0.51483796296296003</v>
      </c>
      <c r="BJ2145" s="2"/>
      <c r="BK2145" s="2"/>
      <c r="BL2145" t="s">
        <v>10</v>
      </c>
      <c r="BM2145" t="s">
        <v>10</v>
      </c>
      <c r="BN2145" t="s">
        <v>10</v>
      </c>
      <c r="BO2145" t="s">
        <v>10</v>
      </c>
      <c r="BP2145" t="s">
        <v>10</v>
      </c>
      <c r="BQ2145" s="5">
        <v>0</v>
      </c>
      <c r="BR2145" t="s">
        <v>10</v>
      </c>
      <c r="BS2145" s="2"/>
      <c r="BT2145" t="s">
        <v>10</v>
      </c>
      <c r="BU2145" s="2"/>
      <c r="BV2145" t="s">
        <v>10</v>
      </c>
      <c r="BW2145" t="s">
        <v>10</v>
      </c>
      <c r="BX2145" t="s">
        <v>10</v>
      </c>
      <c r="BY2145" t="s">
        <v>10</v>
      </c>
      <c r="BZ2145" t="s">
        <v>10</v>
      </c>
      <c r="CA2145" t="s">
        <v>10</v>
      </c>
      <c r="CB2145" t="s">
        <v>29</v>
      </c>
      <c r="CC2145" s="2">
        <v>43430</v>
      </c>
      <c r="CD2145" s="4">
        <v>0.43103009259259001</v>
      </c>
      <c r="CE2145" t="s">
        <v>29</v>
      </c>
      <c r="CF2145" s="2">
        <v>43430</v>
      </c>
      <c r="CG2145" s="4">
        <v>0.51504629629630005</v>
      </c>
      <c r="CH2145" t="s">
        <v>30</v>
      </c>
      <c r="CI2145" t="s">
        <v>10</v>
      </c>
      <c r="CJ2145" t="s">
        <v>10</v>
      </c>
      <c r="CK2145" t="s">
        <v>31</v>
      </c>
      <c r="CL2145" t="s">
        <v>32</v>
      </c>
      <c r="CM2145" t="s">
        <v>10</v>
      </c>
      <c r="CN2145" t="s">
        <v>10</v>
      </c>
      <c r="CO2145" t="s">
        <v>10</v>
      </c>
      <c r="CP2145" t="s">
        <v>10</v>
      </c>
      <c r="CQ2145" t="s">
        <v>10</v>
      </c>
      <c r="CR2145" t="s">
        <v>10</v>
      </c>
      <c r="CS2145" t="s">
        <v>10</v>
      </c>
      <c r="CT2145" t="s">
        <v>186</v>
      </c>
      <c r="CU2145" t="s">
        <v>187</v>
      </c>
      <c r="CV2145" t="s">
        <v>35</v>
      </c>
      <c r="CW2145" t="s">
        <v>188</v>
      </c>
      <c r="CX2145" t="s">
        <v>35</v>
      </c>
      <c r="CY2145" t="s">
        <v>189</v>
      </c>
      <c r="CZ2145" s="2">
        <v>43426</v>
      </c>
      <c r="DA2145" s="4">
        <v>0.51483796296296003</v>
      </c>
      <c r="DB2145" s="2">
        <v>43430</v>
      </c>
      <c r="DC2145" s="4">
        <v>0.51307870370370001</v>
      </c>
      <c r="DD2145" s="2"/>
      <c r="DE2145" s="4">
        <v>0</v>
      </c>
      <c r="DF2145" s="2"/>
      <c r="DG2145" s="4">
        <v>0</v>
      </c>
      <c r="DH2145" t="s">
        <v>10</v>
      </c>
      <c r="DI2145" t="s">
        <v>10</v>
      </c>
      <c r="DJ2145" t="s">
        <v>10</v>
      </c>
      <c r="DK2145" t="s">
        <v>10</v>
      </c>
      <c r="DL2145" s="3">
        <v>0</v>
      </c>
      <c r="DM2145" s="2"/>
      <c r="DN2145" s="2"/>
      <c r="DO2145" s="2"/>
      <c r="DP2145" s="2"/>
      <c r="DQ2145" t="s">
        <v>10</v>
      </c>
      <c r="DR2145" t="s">
        <v>10</v>
      </c>
      <c r="DS2145" t="s">
        <v>10</v>
      </c>
      <c r="DT2145" t="s">
        <v>10</v>
      </c>
      <c r="DU2145" t="s">
        <v>10</v>
      </c>
      <c r="DV2145" t="s">
        <v>10</v>
      </c>
      <c r="DW2145" t="s">
        <v>10</v>
      </c>
      <c r="DX2145" s="3">
        <v>0</v>
      </c>
      <c r="DY2145" s="2"/>
      <c r="DZ2145" s="2"/>
      <c r="EA2145" s="2"/>
      <c r="EB2145" s="2"/>
      <c r="EC2145" t="s">
        <v>10</v>
      </c>
      <c r="ED2145" t="s">
        <v>10</v>
      </c>
      <c r="EE2145" t="s">
        <v>10</v>
      </c>
      <c r="EF2145" t="s">
        <v>10</v>
      </c>
      <c r="EG2145" t="s">
        <v>10</v>
      </c>
      <c r="EH2145" t="s">
        <v>10</v>
      </c>
      <c r="EI2145" t="s">
        <v>10</v>
      </c>
      <c r="EJ2145" s="3">
        <v>0</v>
      </c>
      <c r="EK2145" s="2"/>
      <c r="EL2145" s="2"/>
      <c r="EM2145" s="2"/>
      <c r="EN2145" s="2"/>
      <c r="EO2145" t="s">
        <v>10</v>
      </c>
      <c r="EP2145" t="s">
        <v>10</v>
      </c>
      <c r="EQ2145" t="s">
        <v>10</v>
      </c>
      <c r="ER2145" t="s">
        <v>10</v>
      </c>
      <c r="ES2145" t="s">
        <v>10</v>
      </c>
      <c r="ET2145" t="s">
        <v>10</v>
      </c>
      <c r="EU2145" t="s">
        <v>10</v>
      </c>
      <c r="EV2145" s="3">
        <v>0</v>
      </c>
      <c r="EW2145" s="2"/>
      <c r="EX2145" s="2"/>
      <c r="EY2145" s="2"/>
      <c r="EZ2145" s="2"/>
      <c r="FA2145" t="s">
        <v>10</v>
      </c>
      <c r="FB2145" t="s">
        <v>10</v>
      </c>
      <c r="FC2145" t="s">
        <v>10</v>
      </c>
      <c r="FD2145" t="s">
        <v>10</v>
      </c>
      <c r="FE2145" t="s">
        <v>10</v>
      </c>
      <c r="FF2145" t="s">
        <v>10</v>
      </c>
      <c r="FG2145" t="s">
        <v>10</v>
      </c>
      <c r="FH2145" s="3">
        <v>0</v>
      </c>
      <c r="FI2145" s="2"/>
      <c r="FJ2145" s="2"/>
      <c r="FK2145" s="2"/>
      <c r="FL2145" s="2"/>
      <c r="FM2145" t="s">
        <v>10</v>
      </c>
      <c r="FN2145" t="s">
        <v>10</v>
      </c>
      <c r="FO2145" t="s">
        <v>10</v>
      </c>
      <c r="FP2145" t="s">
        <v>10</v>
      </c>
      <c r="FQ2145" s="2"/>
      <c r="FR2145" s="2"/>
      <c r="FS2145" t="s">
        <v>10</v>
      </c>
      <c r="FT2145" s="2"/>
    </row>
    <row r="2146" spans="1:176" x14ac:dyDescent="0.2">
      <c r="A2146" t="s">
        <v>13737</v>
      </c>
      <c r="B2146" t="s">
        <v>1</v>
      </c>
      <c r="C2146" t="s">
        <v>2</v>
      </c>
      <c r="D2146" s="2">
        <v>43430</v>
      </c>
      <c r="E2146" s="3">
        <v>0</v>
      </c>
      <c r="F2146" s="2">
        <v>43430</v>
      </c>
      <c r="G2146" t="s">
        <v>3</v>
      </c>
      <c r="H2146" t="s">
        <v>4</v>
      </c>
      <c r="I2146" t="s">
        <v>39</v>
      </c>
      <c r="J2146" t="s">
        <v>40</v>
      </c>
      <c r="K2146" t="s">
        <v>41</v>
      </c>
      <c r="L2146" t="s">
        <v>75</v>
      </c>
      <c r="M2146" t="s">
        <v>76</v>
      </c>
      <c r="N2146" s="3">
        <v>0</v>
      </c>
      <c r="O2146" t="s">
        <v>10</v>
      </c>
      <c r="P2146" t="s">
        <v>317</v>
      </c>
      <c r="Q2146" t="s">
        <v>10</v>
      </c>
      <c r="R2146" t="s">
        <v>92</v>
      </c>
      <c r="S2146" t="s">
        <v>93</v>
      </c>
      <c r="T2146" t="s">
        <v>2067</v>
      </c>
      <c r="U2146" t="s">
        <v>2068</v>
      </c>
      <c r="V2146" t="s">
        <v>10</v>
      </c>
      <c r="W2146" t="s">
        <v>13738</v>
      </c>
      <c r="X2146" t="s">
        <v>677</v>
      </c>
      <c r="Y2146" s="2">
        <v>43061</v>
      </c>
      <c r="Z2146" s="2">
        <v>43009</v>
      </c>
      <c r="AA2146" s="2"/>
      <c r="AB2146" t="s">
        <v>17</v>
      </c>
      <c r="AC2146" t="s">
        <v>13739</v>
      </c>
      <c r="AD2146" t="s">
        <v>218</v>
      </c>
      <c r="AE2146" t="s">
        <v>13740</v>
      </c>
      <c r="AF2146" t="s">
        <v>13741</v>
      </c>
      <c r="AG2146" t="s">
        <v>22</v>
      </c>
      <c r="AH2146" t="s">
        <v>23</v>
      </c>
      <c r="AI2146" t="s">
        <v>24</v>
      </c>
      <c r="AJ2146" t="s">
        <v>25</v>
      </c>
      <c r="AK2146" t="s">
        <v>26</v>
      </c>
      <c r="AL2146" t="s">
        <v>27</v>
      </c>
      <c r="AM2146" t="s">
        <v>28</v>
      </c>
      <c r="AN2146" s="2">
        <v>43430</v>
      </c>
      <c r="AO2146" s="4">
        <v>0.43085648148147998</v>
      </c>
      <c r="AP2146" s="2">
        <v>43430</v>
      </c>
      <c r="AQ2146" s="4">
        <v>0.54641203703704</v>
      </c>
      <c r="AR2146" s="2">
        <v>43427</v>
      </c>
      <c r="AS2146" s="4">
        <v>0.68530092592592995</v>
      </c>
      <c r="AT2146" s="2">
        <v>43427</v>
      </c>
      <c r="AU2146" s="4">
        <v>0.68530092592592995</v>
      </c>
      <c r="AV2146" s="2"/>
      <c r="AW2146" s="4">
        <v>0</v>
      </c>
      <c r="AX2146" s="2">
        <v>43430</v>
      </c>
      <c r="AY2146" s="4">
        <v>0.51090277777778004</v>
      </c>
      <c r="AZ2146" s="2">
        <v>43431</v>
      </c>
      <c r="BA2146" s="4">
        <v>0.51091435185184997</v>
      </c>
      <c r="BB2146" s="2">
        <v>43431</v>
      </c>
      <c r="BC2146" s="4">
        <v>0.54641203703704</v>
      </c>
      <c r="BD2146" s="2"/>
      <c r="BE2146" s="4">
        <v>0</v>
      </c>
      <c r="BF2146" s="2"/>
      <c r="BG2146" s="4">
        <v>0</v>
      </c>
      <c r="BH2146" s="2">
        <v>43427</v>
      </c>
      <c r="BI2146" s="4">
        <v>0.68530092592592995</v>
      </c>
      <c r="BJ2146" s="2"/>
      <c r="BK2146" s="2"/>
      <c r="BL2146" t="s">
        <v>10</v>
      </c>
      <c r="BM2146" t="s">
        <v>10</v>
      </c>
      <c r="BN2146" t="s">
        <v>10</v>
      </c>
      <c r="BO2146" t="s">
        <v>10</v>
      </c>
      <c r="BP2146" t="s">
        <v>10</v>
      </c>
      <c r="BQ2146" s="5">
        <v>0</v>
      </c>
      <c r="BR2146" t="s">
        <v>10</v>
      </c>
      <c r="BS2146" s="2"/>
      <c r="BT2146" t="s">
        <v>10</v>
      </c>
      <c r="BU2146" s="2"/>
      <c r="BV2146" t="s">
        <v>10</v>
      </c>
      <c r="BW2146" t="s">
        <v>10</v>
      </c>
      <c r="BX2146" t="s">
        <v>10</v>
      </c>
      <c r="BY2146" t="s">
        <v>10</v>
      </c>
      <c r="BZ2146" t="s">
        <v>10</v>
      </c>
      <c r="CA2146" t="s">
        <v>10</v>
      </c>
      <c r="CB2146" t="s">
        <v>29</v>
      </c>
      <c r="CC2146" s="2">
        <v>43430</v>
      </c>
      <c r="CD2146" s="4">
        <v>0.43085648148147998</v>
      </c>
      <c r="CE2146" t="s">
        <v>29</v>
      </c>
      <c r="CF2146" s="2">
        <v>43430</v>
      </c>
      <c r="CG2146" s="4">
        <v>0.46618055555555998</v>
      </c>
      <c r="CH2146" t="s">
        <v>704</v>
      </c>
      <c r="CI2146" t="s">
        <v>10</v>
      </c>
      <c r="CJ2146" t="s">
        <v>10</v>
      </c>
      <c r="CK2146" t="s">
        <v>31</v>
      </c>
      <c r="CL2146" t="s">
        <v>32</v>
      </c>
      <c r="CM2146" t="s">
        <v>10</v>
      </c>
      <c r="CN2146" t="s">
        <v>10</v>
      </c>
      <c r="CO2146" t="s">
        <v>10</v>
      </c>
      <c r="CP2146" t="s">
        <v>10</v>
      </c>
      <c r="CQ2146" t="s">
        <v>10</v>
      </c>
      <c r="CR2146" t="s">
        <v>10</v>
      </c>
      <c r="CS2146" t="s">
        <v>10</v>
      </c>
      <c r="CT2146" t="s">
        <v>33</v>
      </c>
      <c r="CU2146" t="s">
        <v>34</v>
      </c>
      <c r="CV2146" t="s">
        <v>35</v>
      </c>
      <c r="CW2146" t="s">
        <v>36</v>
      </c>
      <c r="CX2146" t="s">
        <v>55</v>
      </c>
      <c r="CY2146" t="s">
        <v>933</v>
      </c>
      <c r="CZ2146" s="2">
        <v>43427</v>
      </c>
      <c r="DA2146" s="4">
        <v>0.68530092592592995</v>
      </c>
      <c r="DB2146" s="2">
        <v>43430</v>
      </c>
      <c r="DC2146" s="4">
        <v>0.51090277777778004</v>
      </c>
      <c r="DD2146" s="2"/>
      <c r="DE2146" s="4">
        <v>0</v>
      </c>
      <c r="DF2146" s="2"/>
      <c r="DG2146" s="4">
        <v>0</v>
      </c>
      <c r="DH2146" t="s">
        <v>10</v>
      </c>
      <c r="DI2146" t="s">
        <v>10</v>
      </c>
      <c r="DJ2146" t="s">
        <v>10</v>
      </c>
      <c r="DK2146" t="s">
        <v>10</v>
      </c>
      <c r="DL2146" s="3">
        <v>0</v>
      </c>
      <c r="DM2146" s="2"/>
      <c r="DN2146" s="2"/>
      <c r="DO2146" s="2"/>
      <c r="DP2146" s="2"/>
      <c r="DQ2146" t="s">
        <v>10</v>
      </c>
      <c r="DR2146" t="s">
        <v>10</v>
      </c>
      <c r="DS2146" t="s">
        <v>10</v>
      </c>
      <c r="DT2146" t="s">
        <v>10</v>
      </c>
      <c r="DU2146" t="s">
        <v>10</v>
      </c>
      <c r="DV2146" t="s">
        <v>10</v>
      </c>
      <c r="DW2146" t="s">
        <v>10</v>
      </c>
      <c r="DX2146" s="3">
        <v>0</v>
      </c>
      <c r="DY2146" s="2"/>
      <c r="DZ2146" s="2"/>
      <c r="EA2146" s="2"/>
      <c r="EB2146" s="2"/>
      <c r="EC2146" t="s">
        <v>10</v>
      </c>
      <c r="ED2146" t="s">
        <v>10</v>
      </c>
      <c r="EE2146" t="s">
        <v>10</v>
      </c>
      <c r="EF2146" t="s">
        <v>10</v>
      </c>
      <c r="EG2146" t="s">
        <v>10</v>
      </c>
      <c r="EH2146" t="s">
        <v>10</v>
      </c>
      <c r="EI2146" t="s">
        <v>10</v>
      </c>
      <c r="EJ2146" s="3">
        <v>0</v>
      </c>
      <c r="EK2146" s="2"/>
      <c r="EL2146" s="2"/>
      <c r="EM2146" s="2"/>
      <c r="EN2146" s="2"/>
      <c r="EO2146" t="s">
        <v>10</v>
      </c>
      <c r="EP2146" t="s">
        <v>10</v>
      </c>
      <c r="EQ2146" t="s">
        <v>10</v>
      </c>
      <c r="ER2146" t="s">
        <v>10</v>
      </c>
      <c r="ES2146" t="s">
        <v>10</v>
      </c>
      <c r="ET2146" t="s">
        <v>10</v>
      </c>
      <c r="EU2146" t="s">
        <v>10</v>
      </c>
      <c r="EV2146" s="3">
        <v>0</v>
      </c>
      <c r="EW2146" s="2"/>
      <c r="EX2146" s="2"/>
      <c r="EY2146" s="2"/>
      <c r="EZ2146" s="2"/>
      <c r="FA2146" t="s">
        <v>10</v>
      </c>
      <c r="FB2146" t="s">
        <v>10</v>
      </c>
      <c r="FC2146" t="s">
        <v>10</v>
      </c>
      <c r="FD2146" t="s">
        <v>10</v>
      </c>
      <c r="FE2146" t="s">
        <v>10</v>
      </c>
      <c r="FF2146" t="s">
        <v>10</v>
      </c>
      <c r="FG2146" t="s">
        <v>10</v>
      </c>
      <c r="FH2146" s="3">
        <v>0</v>
      </c>
      <c r="FI2146" s="2"/>
      <c r="FJ2146" s="2"/>
      <c r="FK2146" s="2"/>
      <c r="FL2146" s="2"/>
      <c r="FM2146" t="s">
        <v>10</v>
      </c>
      <c r="FN2146" t="s">
        <v>10</v>
      </c>
      <c r="FO2146" t="s">
        <v>10</v>
      </c>
      <c r="FP2146" t="s">
        <v>10</v>
      </c>
      <c r="FQ2146" s="2"/>
      <c r="FR2146" s="2"/>
      <c r="FS2146" t="s">
        <v>10</v>
      </c>
      <c r="FT2146" s="2"/>
    </row>
    <row r="2147" spans="1:176" x14ac:dyDescent="0.2">
      <c r="A2147" t="s">
        <v>13742</v>
      </c>
      <c r="B2147" t="s">
        <v>1</v>
      </c>
      <c r="C2147" t="s">
        <v>2</v>
      </c>
      <c r="D2147" s="2">
        <v>43430</v>
      </c>
      <c r="E2147" s="3">
        <v>0</v>
      </c>
      <c r="F2147" s="2">
        <v>43430</v>
      </c>
      <c r="G2147" t="s">
        <v>3</v>
      </c>
      <c r="H2147" t="s">
        <v>4</v>
      </c>
      <c r="I2147" t="s">
        <v>5</v>
      </c>
      <c r="J2147" t="s">
        <v>40</v>
      </c>
      <c r="K2147" t="s">
        <v>41</v>
      </c>
      <c r="L2147" t="s">
        <v>75</v>
      </c>
      <c r="M2147" t="s">
        <v>76</v>
      </c>
      <c r="N2147" s="3">
        <v>0</v>
      </c>
      <c r="O2147" t="s">
        <v>10</v>
      </c>
      <c r="P2147" t="s">
        <v>1</v>
      </c>
      <c r="Q2147" t="s">
        <v>10</v>
      </c>
      <c r="R2147" t="s">
        <v>11</v>
      </c>
      <c r="S2147" t="s">
        <v>12</v>
      </c>
      <c r="T2147" t="s">
        <v>439</v>
      </c>
      <c r="U2147" t="s">
        <v>440</v>
      </c>
      <c r="V2147" t="s">
        <v>10</v>
      </c>
      <c r="W2147" t="s">
        <v>13743</v>
      </c>
      <c r="X2147" t="s">
        <v>3563</v>
      </c>
      <c r="Y2147" s="2">
        <v>43391</v>
      </c>
      <c r="Z2147" s="2"/>
      <c r="AA2147" s="2"/>
      <c r="AB2147" t="s">
        <v>17</v>
      </c>
      <c r="AC2147" t="s">
        <v>79</v>
      </c>
      <c r="AD2147" t="s">
        <v>218</v>
      </c>
      <c r="AE2147" t="s">
        <v>13744</v>
      </c>
      <c r="AF2147" t="s">
        <v>13745</v>
      </c>
      <c r="AG2147" t="s">
        <v>22</v>
      </c>
      <c r="AH2147" t="s">
        <v>23</v>
      </c>
      <c r="AI2147" t="s">
        <v>24</v>
      </c>
      <c r="AJ2147" t="s">
        <v>25</v>
      </c>
      <c r="AK2147" t="s">
        <v>26</v>
      </c>
      <c r="AL2147" t="s">
        <v>27</v>
      </c>
      <c r="AM2147" t="s">
        <v>28</v>
      </c>
      <c r="AN2147" s="2">
        <v>43430</v>
      </c>
      <c r="AO2147" s="4">
        <v>0.43097222222221998</v>
      </c>
      <c r="AP2147" s="2">
        <v>43430</v>
      </c>
      <c r="AQ2147" s="4">
        <v>0.51178240740740999</v>
      </c>
      <c r="AR2147" s="2">
        <v>43426</v>
      </c>
      <c r="AS2147" s="4">
        <v>0.65420138888889001</v>
      </c>
      <c r="AT2147" s="2">
        <v>43426</v>
      </c>
      <c r="AU2147" s="4">
        <v>0.65420138888889001</v>
      </c>
      <c r="AV2147" s="2"/>
      <c r="AW2147" s="4">
        <v>0</v>
      </c>
      <c r="AX2147" s="2">
        <v>43430</v>
      </c>
      <c r="AY2147" s="4">
        <v>0.51178240740740999</v>
      </c>
      <c r="AZ2147" s="2">
        <v>43430</v>
      </c>
      <c r="BA2147" s="4">
        <v>0.55344907407406996</v>
      </c>
      <c r="BB2147" s="2">
        <v>43430</v>
      </c>
      <c r="BC2147" s="4">
        <v>0.55344907407406996</v>
      </c>
      <c r="BD2147" s="2"/>
      <c r="BE2147" s="4">
        <v>0</v>
      </c>
      <c r="BF2147" s="2"/>
      <c r="BG2147" s="4">
        <v>0</v>
      </c>
      <c r="BH2147" s="2">
        <v>43426</v>
      </c>
      <c r="BI2147" s="4">
        <v>0.65420138888889001</v>
      </c>
      <c r="BJ2147" s="2"/>
      <c r="BK2147" s="2"/>
      <c r="BL2147" t="s">
        <v>10</v>
      </c>
      <c r="BM2147" t="s">
        <v>10</v>
      </c>
      <c r="BN2147" t="s">
        <v>10</v>
      </c>
      <c r="BO2147" t="s">
        <v>10</v>
      </c>
      <c r="BP2147" t="s">
        <v>10</v>
      </c>
      <c r="BQ2147" s="5">
        <v>0</v>
      </c>
      <c r="BR2147" t="s">
        <v>10</v>
      </c>
      <c r="BS2147" s="2"/>
      <c r="BT2147" t="s">
        <v>10</v>
      </c>
      <c r="BU2147" s="2"/>
      <c r="BV2147" t="s">
        <v>10</v>
      </c>
      <c r="BW2147" t="s">
        <v>10</v>
      </c>
      <c r="BX2147" t="s">
        <v>10</v>
      </c>
      <c r="BY2147" t="s">
        <v>10</v>
      </c>
      <c r="BZ2147" t="s">
        <v>10</v>
      </c>
      <c r="CA2147" t="s">
        <v>10</v>
      </c>
      <c r="CB2147" t="s">
        <v>29</v>
      </c>
      <c r="CC2147" s="2">
        <v>43430</v>
      </c>
      <c r="CD2147" s="4">
        <v>0.43097222222221998</v>
      </c>
      <c r="CE2147" t="s">
        <v>29</v>
      </c>
      <c r="CF2147" s="2">
        <v>43430</v>
      </c>
      <c r="CG2147" s="4">
        <v>0.51511574074073996</v>
      </c>
      <c r="CH2147" t="s">
        <v>30</v>
      </c>
      <c r="CI2147" t="s">
        <v>10</v>
      </c>
      <c r="CJ2147" t="s">
        <v>10</v>
      </c>
      <c r="CK2147" t="s">
        <v>31</v>
      </c>
      <c r="CL2147" t="s">
        <v>32</v>
      </c>
      <c r="CM2147" t="s">
        <v>10</v>
      </c>
      <c r="CN2147" t="s">
        <v>10</v>
      </c>
      <c r="CO2147" t="s">
        <v>10</v>
      </c>
      <c r="CP2147" t="s">
        <v>10</v>
      </c>
      <c r="CQ2147" t="s">
        <v>10</v>
      </c>
      <c r="CR2147" t="s">
        <v>10</v>
      </c>
      <c r="CS2147" t="s">
        <v>10</v>
      </c>
      <c r="CT2147" t="s">
        <v>55</v>
      </c>
      <c r="CU2147" t="s">
        <v>163</v>
      </c>
      <c r="CV2147" t="s">
        <v>164</v>
      </c>
      <c r="CW2147" t="s">
        <v>165</v>
      </c>
      <c r="CX2147" t="s">
        <v>164</v>
      </c>
      <c r="CY2147" t="s">
        <v>166</v>
      </c>
      <c r="CZ2147" s="2">
        <v>43426</v>
      </c>
      <c r="DA2147" s="4">
        <v>0.65420138888889001</v>
      </c>
      <c r="DB2147" s="2">
        <v>43430</v>
      </c>
      <c r="DC2147" s="4">
        <v>0.51178240740740999</v>
      </c>
      <c r="DD2147" s="2"/>
      <c r="DE2147" s="4">
        <v>0</v>
      </c>
      <c r="DF2147" s="2"/>
      <c r="DG2147" s="4">
        <v>0</v>
      </c>
      <c r="DH2147" t="s">
        <v>10</v>
      </c>
      <c r="DI2147" t="s">
        <v>10</v>
      </c>
      <c r="DJ2147" t="s">
        <v>10</v>
      </c>
      <c r="DK2147" t="s">
        <v>10</v>
      </c>
      <c r="DL2147" s="3">
        <v>0</v>
      </c>
      <c r="DM2147" s="2"/>
      <c r="DN2147" s="2"/>
      <c r="DO2147" s="2"/>
      <c r="DP2147" s="2"/>
      <c r="DQ2147" t="s">
        <v>10</v>
      </c>
      <c r="DR2147" t="s">
        <v>10</v>
      </c>
      <c r="DS2147" t="s">
        <v>10</v>
      </c>
      <c r="DT2147" t="s">
        <v>10</v>
      </c>
      <c r="DU2147" t="s">
        <v>10</v>
      </c>
      <c r="DV2147" t="s">
        <v>10</v>
      </c>
      <c r="DW2147" t="s">
        <v>10</v>
      </c>
      <c r="DX2147" s="3">
        <v>0</v>
      </c>
      <c r="DY2147" s="2"/>
      <c r="DZ2147" s="2"/>
      <c r="EA2147" s="2"/>
      <c r="EB2147" s="2"/>
      <c r="EC2147" t="s">
        <v>10</v>
      </c>
      <c r="ED2147" t="s">
        <v>10</v>
      </c>
      <c r="EE2147" t="s">
        <v>10</v>
      </c>
      <c r="EF2147" t="s">
        <v>10</v>
      </c>
      <c r="EG2147" t="s">
        <v>10</v>
      </c>
      <c r="EH2147" t="s">
        <v>10</v>
      </c>
      <c r="EI2147" t="s">
        <v>10</v>
      </c>
      <c r="EJ2147" s="3">
        <v>0</v>
      </c>
      <c r="EK2147" s="2"/>
      <c r="EL2147" s="2"/>
      <c r="EM2147" s="2"/>
      <c r="EN2147" s="2"/>
      <c r="EO2147" t="s">
        <v>10</v>
      </c>
      <c r="EP2147" t="s">
        <v>10</v>
      </c>
      <c r="EQ2147" t="s">
        <v>10</v>
      </c>
      <c r="ER2147" t="s">
        <v>10</v>
      </c>
      <c r="ES2147" t="s">
        <v>10</v>
      </c>
      <c r="ET2147" t="s">
        <v>10</v>
      </c>
      <c r="EU2147" t="s">
        <v>10</v>
      </c>
      <c r="EV2147" s="3">
        <v>0</v>
      </c>
      <c r="EW2147" s="2"/>
      <c r="EX2147" s="2"/>
      <c r="EY2147" s="2"/>
      <c r="EZ2147" s="2"/>
      <c r="FA2147" t="s">
        <v>10</v>
      </c>
      <c r="FB2147" t="s">
        <v>10</v>
      </c>
      <c r="FC2147" t="s">
        <v>10</v>
      </c>
      <c r="FD2147" t="s">
        <v>10</v>
      </c>
      <c r="FE2147" t="s">
        <v>10</v>
      </c>
      <c r="FF2147" t="s">
        <v>10</v>
      </c>
      <c r="FG2147" t="s">
        <v>10</v>
      </c>
      <c r="FH2147" s="3">
        <v>0</v>
      </c>
      <c r="FI2147" s="2"/>
      <c r="FJ2147" s="2"/>
      <c r="FK2147" s="2"/>
      <c r="FL2147" s="2"/>
      <c r="FM2147" t="s">
        <v>10</v>
      </c>
      <c r="FN2147" t="s">
        <v>10</v>
      </c>
      <c r="FO2147" t="s">
        <v>10</v>
      </c>
      <c r="FP2147" t="s">
        <v>10</v>
      </c>
      <c r="FQ2147" s="2"/>
      <c r="FR2147" s="2"/>
      <c r="FS2147" t="s">
        <v>10</v>
      </c>
      <c r="FT2147" s="2"/>
    </row>
    <row r="2148" spans="1:176" x14ac:dyDescent="0.2">
      <c r="A2148" t="s">
        <v>13746</v>
      </c>
      <c r="B2148" t="s">
        <v>1</v>
      </c>
      <c r="C2148" t="s">
        <v>2</v>
      </c>
      <c r="D2148" s="2">
        <v>43430</v>
      </c>
      <c r="E2148" s="3">
        <v>0</v>
      </c>
      <c r="F2148" s="2">
        <v>43430</v>
      </c>
      <c r="G2148" t="s">
        <v>4073</v>
      </c>
      <c r="H2148" t="s">
        <v>4074</v>
      </c>
      <c r="I2148" t="s">
        <v>10</v>
      </c>
      <c r="J2148" t="s">
        <v>6</v>
      </c>
      <c r="K2148" t="s">
        <v>7</v>
      </c>
      <c r="L2148" t="s">
        <v>2439</v>
      </c>
      <c r="M2148" t="s">
        <v>2440</v>
      </c>
      <c r="N2148" s="3">
        <v>0</v>
      </c>
      <c r="O2148" t="s">
        <v>10</v>
      </c>
      <c r="P2148" t="s">
        <v>10</v>
      </c>
      <c r="Q2148" t="s">
        <v>10</v>
      </c>
      <c r="R2148" t="s">
        <v>7345</v>
      </c>
      <c r="S2148" t="s">
        <v>7346</v>
      </c>
      <c r="T2148" t="s">
        <v>13747</v>
      </c>
      <c r="U2148" t="s">
        <v>13748</v>
      </c>
      <c r="V2148" t="s">
        <v>10</v>
      </c>
      <c r="W2148" t="s">
        <v>13749</v>
      </c>
      <c r="X2148" t="s">
        <v>5226</v>
      </c>
      <c r="Y2148" s="2">
        <v>43400</v>
      </c>
      <c r="Z2148" s="2">
        <v>43313</v>
      </c>
      <c r="AA2148" s="2"/>
      <c r="AB2148" t="s">
        <v>216</v>
      </c>
      <c r="AC2148" t="s">
        <v>13750</v>
      </c>
      <c r="AD2148" t="s">
        <v>218</v>
      </c>
      <c r="AE2148" t="s">
        <v>10</v>
      </c>
      <c r="AF2148" t="s">
        <v>13751</v>
      </c>
      <c r="AG2148" t="s">
        <v>4083</v>
      </c>
      <c r="AH2148" t="s">
        <v>4084</v>
      </c>
      <c r="AI2148" t="s">
        <v>4085</v>
      </c>
      <c r="AJ2148" t="s">
        <v>5419</v>
      </c>
      <c r="AK2148" t="s">
        <v>5420</v>
      </c>
      <c r="AL2148" t="s">
        <v>27</v>
      </c>
      <c r="AM2148" t="s">
        <v>28</v>
      </c>
      <c r="AN2148" s="2">
        <v>43430</v>
      </c>
      <c r="AO2148" s="4">
        <v>0.51501157407407006</v>
      </c>
      <c r="AP2148" s="2">
        <v>43430</v>
      </c>
      <c r="AQ2148" s="4">
        <v>0.53802083333332995</v>
      </c>
      <c r="AR2148" s="2">
        <v>43430</v>
      </c>
      <c r="AS2148" s="4">
        <v>0.51501157407407006</v>
      </c>
      <c r="AT2148" s="2">
        <v>43430</v>
      </c>
      <c r="AU2148" s="4">
        <v>0.51501157407407006</v>
      </c>
      <c r="AV2148" s="2"/>
      <c r="AW2148" s="4">
        <v>0</v>
      </c>
      <c r="AX2148" s="2"/>
      <c r="AY2148" s="4">
        <v>0</v>
      </c>
      <c r="AZ2148" s="2">
        <v>43430</v>
      </c>
      <c r="BA2148" s="4">
        <v>0.53802083333332995</v>
      </c>
      <c r="BB2148" s="2">
        <v>43430</v>
      </c>
      <c r="BC2148" s="4">
        <v>0.53802083333332995</v>
      </c>
      <c r="BD2148" s="2">
        <v>43430</v>
      </c>
      <c r="BE2148" s="4">
        <v>0.53802083333332995</v>
      </c>
      <c r="BF2148" s="2">
        <v>43430</v>
      </c>
      <c r="BG2148" s="4">
        <v>0.53802083333332995</v>
      </c>
      <c r="BH2148" s="2">
        <v>43438</v>
      </c>
      <c r="BI2148" s="4">
        <v>0.75</v>
      </c>
      <c r="BJ2148" s="2"/>
      <c r="BK2148" s="2"/>
      <c r="BL2148" t="s">
        <v>10</v>
      </c>
      <c r="BM2148" t="s">
        <v>10</v>
      </c>
      <c r="BN2148" t="s">
        <v>10</v>
      </c>
      <c r="BO2148" t="s">
        <v>10</v>
      </c>
      <c r="BP2148" t="s">
        <v>10</v>
      </c>
      <c r="BQ2148" s="5">
        <v>0</v>
      </c>
      <c r="BR2148" t="s">
        <v>10</v>
      </c>
      <c r="BS2148" s="2"/>
      <c r="BT2148" t="s">
        <v>10</v>
      </c>
      <c r="BU2148" s="2"/>
      <c r="BV2148" t="s">
        <v>10</v>
      </c>
      <c r="BW2148" t="s">
        <v>10</v>
      </c>
      <c r="BX2148" t="s">
        <v>10</v>
      </c>
      <c r="BY2148" t="s">
        <v>10</v>
      </c>
      <c r="BZ2148" t="s">
        <v>10</v>
      </c>
      <c r="CA2148" t="s">
        <v>10</v>
      </c>
      <c r="CB2148" t="s">
        <v>5421</v>
      </c>
      <c r="CC2148" s="2">
        <v>43430</v>
      </c>
      <c r="CD2148" s="4">
        <v>0.43167824074074002</v>
      </c>
      <c r="CE2148" t="s">
        <v>1297</v>
      </c>
      <c r="CF2148" s="2">
        <v>43430</v>
      </c>
      <c r="CG2148" s="4">
        <v>0.48380787037036999</v>
      </c>
      <c r="CH2148" t="s">
        <v>13752</v>
      </c>
      <c r="CI2148" t="s">
        <v>10</v>
      </c>
      <c r="CJ2148" t="s">
        <v>10</v>
      </c>
      <c r="CK2148" t="s">
        <v>161</v>
      </c>
      <c r="CL2148" t="s">
        <v>162</v>
      </c>
      <c r="CM2148" t="s">
        <v>10</v>
      </c>
      <c r="CN2148" t="s">
        <v>10</v>
      </c>
      <c r="CO2148" t="s">
        <v>10</v>
      </c>
      <c r="CP2148" t="s">
        <v>10</v>
      </c>
      <c r="CQ2148" t="s">
        <v>10</v>
      </c>
      <c r="CR2148" t="s">
        <v>10</v>
      </c>
      <c r="CS2148" t="s">
        <v>10</v>
      </c>
      <c r="CT2148" t="s">
        <v>225</v>
      </c>
      <c r="CU2148" t="s">
        <v>226</v>
      </c>
      <c r="CV2148" t="s">
        <v>445</v>
      </c>
      <c r="CW2148" t="s">
        <v>6730</v>
      </c>
      <c r="CX2148" t="s">
        <v>35</v>
      </c>
      <c r="CY2148" t="s">
        <v>1592</v>
      </c>
      <c r="CZ2148" s="2"/>
      <c r="DA2148" s="4">
        <v>0</v>
      </c>
      <c r="DB2148" s="2"/>
      <c r="DC2148" s="4">
        <v>0</v>
      </c>
      <c r="DD2148" s="2"/>
      <c r="DE2148" s="4">
        <v>0</v>
      </c>
      <c r="DF2148" s="2"/>
      <c r="DG2148" s="4">
        <v>0</v>
      </c>
      <c r="DH2148" t="s">
        <v>13753</v>
      </c>
      <c r="DI2148" t="s">
        <v>230</v>
      </c>
      <c r="DJ2148" t="s">
        <v>13754</v>
      </c>
      <c r="DK2148" t="s">
        <v>13755</v>
      </c>
      <c r="DL2148" s="3">
        <v>1</v>
      </c>
      <c r="DM2148" s="2">
        <v>43430</v>
      </c>
      <c r="DN2148" s="2"/>
      <c r="DO2148" s="2"/>
      <c r="DP2148" s="2"/>
      <c r="DQ2148" t="s">
        <v>10</v>
      </c>
      <c r="DR2148" t="s">
        <v>10</v>
      </c>
      <c r="DS2148" t="s">
        <v>10</v>
      </c>
      <c r="DT2148" t="s">
        <v>10</v>
      </c>
      <c r="DU2148" t="s">
        <v>10</v>
      </c>
      <c r="DV2148" t="s">
        <v>10</v>
      </c>
      <c r="DW2148" t="s">
        <v>10</v>
      </c>
      <c r="DX2148" s="3">
        <v>0</v>
      </c>
      <c r="DY2148" s="2"/>
      <c r="DZ2148" s="2"/>
      <c r="EA2148" s="2"/>
      <c r="EB2148" s="2"/>
      <c r="EC2148" t="s">
        <v>10</v>
      </c>
      <c r="ED2148" t="s">
        <v>10</v>
      </c>
      <c r="EE2148" t="s">
        <v>10</v>
      </c>
      <c r="EF2148" t="s">
        <v>10</v>
      </c>
      <c r="EG2148" t="s">
        <v>10</v>
      </c>
      <c r="EH2148" t="s">
        <v>10</v>
      </c>
      <c r="EI2148" t="s">
        <v>10</v>
      </c>
      <c r="EJ2148" s="3">
        <v>0</v>
      </c>
      <c r="EK2148" s="2"/>
      <c r="EL2148" s="2"/>
      <c r="EM2148" s="2"/>
      <c r="EN2148" s="2"/>
      <c r="EO2148" t="s">
        <v>10</v>
      </c>
      <c r="EP2148" t="s">
        <v>10</v>
      </c>
      <c r="EQ2148" t="s">
        <v>10</v>
      </c>
      <c r="ER2148" t="s">
        <v>10</v>
      </c>
      <c r="ES2148" t="s">
        <v>10</v>
      </c>
      <c r="ET2148" t="s">
        <v>10</v>
      </c>
      <c r="EU2148" t="s">
        <v>10</v>
      </c>
      <c r="EV2148" s="3">
        <v>0</v>
      </c>
      <c r="EW2148" s="2"/>
      <c r="EX2148" s="2"/>
      <c r="EY2148" s="2"/>
      <c r="EZ2148" s="2"/>
      <c r="FA2148" t="s">
        <v>10</v>
      </c>
      <c r="FB2148" t="s">
        <v>10</v>
      </c>
      <c r="FC2148" t="s">
        <v>10</v>
      </c>
      <c r="FD2148" t="s">
        <v>10</v>
      </c>
      <c r="FE2148" t="s">
        <v>10</v>
      </c>
      <c r="FF2148" t="s">
        <v>10</v>
      </c>
      <c r="FG2148" t="s">
        <v>10</v>
      </c>
      <c r="FH2148" s="3">
        <v>0</v>
      </c>
      <c r="FI2148" s="2"/>
      <c r="FJ2148" s="2"/>
      <c r="FK2148" s="2"/>
      <c r="FL2148" s="2"/>
      <c r="FM2148" t="s">
        <v>10</v>
      </c>
      <c r="FN2148" t="s">
        <v>10</v>
      </c>
      <c r="FO2148" t="s">
        <v>10</v>
      </c>
      <c r="FP2148" t="s">
        <v>10</v>
      </c>
      <c r="FQ2148" s="2"/>
      <c r="FR2148" s="2"/>
      <c r="FS2148" t="s">
        <v>10</v>
      </c>
      <c r="FT2148" s="2"/>
    </row>
    <row r="2149" spans="1:176" x14ac:dyDescent="0.2">
      <c r="A2149" t="s">
        <v>13756</v>
      </c>
      <c r="B2149" t="s">
        <v>1</v>
      </c>
      <c r="C2149" t="s">
        <v>2</v>
      </c>
      <c r="D2149" s="2">
        <v>43430</v>
      </c>
      <c r="E2149" s="3">
        <v>0</v>
      </c>
      <c r="F2149" s="2">
        <v>43430</v>
      </c>
      <c r="G2149" t="s">
        <v>3</v>
      </c>
      <c r="H2149" t="s">
        <v>4</v>
      </c>
      <c r="I2149" t="s">
        <v>5</v>
      </c>
      <c r="J2149" t="s">
        <v>40</v>
      </c>
      <c r="K2149" t="s">
        <v>41</v>
      </c>
      <c r="L2149" t="s">
        <v>75</v>
      </c>
      <c r="M2149" t="s">
        <v>76</v>
      </c>
      <c r="N2149" s="3">
        <v>0</v>
      </c>
      <c r="O2149" t="s">
        <v>5726</v>
      </c>
      <c r="P2149" t="s">
        <v>10</v>
      </c>
      <c r="Q2149" t="s">
        <v>10</v>
      </c>
      <c r="R2149" t="s">
        <v>5189</v>
      </c>
      <c r="S2149" t="s">
        <v>5190</v>
      </c>
      <c r="T2149" t="s">
        <v>8479</v>
      </c>
      <c r="U2149" t="s">
        <v>8480</v>
      </c>
      <c r="V2149" t="s">
        <v>10</v>
      </c>
      <c r="W2149" t="s">
        <v>13757</v>
      </c>
      <c r="X2149" t="s">
        <v>13758</v>
      </c>
      <c r="Y2149" s="2">
        <v>43115</v>
      </c>
      <c r="Z2149" s="2">
        <v>42948</v>
      </c>
      <c r="AA2149" s="2"/>
      <c r="AB2149" t="s">
        <v>17</v>
      </c>
      <c r="AC2149" t="s">
        <v>13759</v>
      </c>
      <c r="AD2149" t="s">
        <v>218</v>
      </c>
      <c r="AE2149" t="s">
        <v>13760</v>
      </c>
      <c r="AF2149" t="s">
        <v>13761</v>
      </c>
      <c r="AG2149" t="s">
        <v>22</v>
      </c>
      <c r="AH2149" t="s">
        <v>23</v>
      </c>
      <c r="AI2149" t="s">
        <v>24</v>
      </c>
      <c r="AJ2149" t="s">
        <v>25</v>
      </c>
      <c r="AK2149" t="s">
        <v>26</v>
      </c>
      <c r="AL2149" t="s">
        <v>27</v>
      </c>
      <c r="AM2149" t="s">
        <v>28</v>
      </c>
      <c r="AN2149" s="2">
        <v>43430</v>
      </c>
      <c r="AO2149" s="4">
        <v>0.43188657407407</v>
      </c>
      <c r="AP2149" s="2">
        <v>43430</v>
      </c>
      <c r="AQ2149" s="4">
        <v>0.51516203703704</v>
      </c>
      <c r="AR2149" s="2">
        <v>43427</v>
      </c>
      <c r="AS2149" s="4">
        <v>0.58718749999999997</v>
      </c>
      <c r="AT2149" s="2">
        <v>43427</v>
      </c>
      <c r="AU2149" s="4">
        <v>0.58718749999999997</v>
      </c>
      <c r="AV2149" s="2"/>
      <c r="AW2149" s="4">
        <v>0</v>
      </c>
      <c r="AX2149" s="2">
        <v>43430</v>
      </c>
      <c r="AY2149" s="4">
        <v>0.49877314814814999</v>
      </c>
      <c r="AZ2149" s="2">
        <v>43431</v>
      </c>
      <c r="BA2149" s="4">
        <v>0.49877314814814999</v>
      </c>
      <c r="BB2149" s="2">
        <v>43431</v>
      </c>
      <c r="BC2149" s="4">
        <v>0.49877314814814999</v>
      </c>
      <c r="BD2149" s="2"/>
      <c r="BE2149" s="4">
        <v>0</v>
      </c>
      <c r="BF2149" s="2"/>
      <c r="BG2149" s="4">
        <v>0</v>
      </c>
      <c r="BH2149" s="2">
        <v>43427</v>
      </c>
      <c r="BI2149" s="4">
        <v>0.58718749999999997</v>
      </c>
      <c r="BJ2149" s="2"/>
      <c r="BK2149" s="2"/>
      <c r="BL2149" t="s">
        <v>10</v>
      </c>
      <c r="BM2149" t="s">
        <v>10</v>
      </c>
      <c r="BN2149" t="s">
        <v>10</v>
      </c>
      <c r="BO2149" t="s">
        <v>10</v>
      </c>
      <c r="BP2149" t="s">
        <v>10</v>
      </c>
      <c r="BQ2149" s="5">
        <v>0</v>
      </c>
      <c r="BR2149" t="s">
        <v>10</v>
      </c>
      <c r="BS2149" s="2"/>
      <c r="BT2149" t="s">
        <v>10</v>
      </c>
      <c r="BU2149" s="2"/>
      <c r="BV2149" t="s">
        <v>10</v>
      </c>
      <c r="BW2149" t="s">
        <v>10</v>
      </c>
      <c r="BX2149" t="s">
        <v>10</v>
      </c>
      <c r="BY2149" t="s">
        <v>10</v>
      </c>
      <c r="BZ2149" t="s">
        <v>10</v>
      </c>
      <c r="CA2149" t="s">
        <v>10</v>
      </c>
      <c r="CB2149" t="s">
        <v>29</v>
      </c>
      <c r="CC2149" s="2">
        <v>43430</v>
      </c>
      <c r="CD2149" s="4">
        <v>0.43188657407407</v>
      </c>
      <c r="CE2149" t="s">
        <v>29</v>
      </c>
      <c r="CF2149" s="2">
        <v>43430</v>
      </c>
      <c r="CG2149" s="4">
        <v>0.43194444444444002</v>
      </c>
      <c r="CH2149" t="s">
        <v>13762</v>
      </c>
      <c r="CI2149" t="s">
        <v>10</v>
      </c>
      <c r="CJ2149" t="s">
        <v>10</v>
      </c>
      <c r="CK2149" t="s">
        <v>161</v>
      </c>
      <c r="CL2149" t="s">
        <v>162</v>
      </c>
      <c r="CM2149" t="s">
        <v>10</v>
      </c>
      <c r="CN2149" t="s">
        <v>10</v>
      </c>
      <c r="CO2149" t="s">
        <v>10</v>
      </c>
      <c r="CP2149" t="s">
        <v>10</v>
      </c>
      <c r="CQ2149" t="s">
        <v>10</v>
      </c>
      <c r="CR2149" t="s">
        <v>10</v>
      </c>
      <c r="CS2149" t="s">
        <v>10</v>
      </c>
      <c r="CT2149" t="s">
        <v>33</v>
      </c>
      <c r="CU2149" t="s">
        <v>34</v>
      </c>
      <c r="CV2149" t="s">
        <v>55</v>
      </c>
      <c r="CW2149" t="s">
        <v>1398</v>
      </c>
      <c r="CX2149" t="s">
        <v>55</v>
      </c>
      <c r="CY2149" t="s">
        <v>1399</v>
      </c>
      <c r="CZ2149" s="2">
        <v>43427</v>
      </c>
      <c r="DA2149" s="4">
        <v>0.58718749999999997</v>
      </c>
      <c r="DB2149" s="2"/>
      <c r="DC2149" s="4">
        <v>0</v>
      </c>
      <c r="DD2149" s="2"/>
      <c r="DE2149" s="4">
        <v>0</v>
      </c>
      <c r="DF2149" s="2"/>
      <c r="DG2149" s="4">
        <v>0</v>
      </c>
      <c r="DH2149" t="s">
        <v>10</v>
      </c>
      <c r="DI2149" t="s">
        <v>10</v>
      </c>
      <c r="DJ2149" t="s">
        <v>10</v>
      </c>
      <c r="DK2149" t="s">
        <v>10</v>
      </c>
      <c r="DL2149" s="3">
        <v>0</v>
      </c>
      <c r="DM2149" s="2"/>
      <c r="DN2149" s="2"/>
      <c r="DO2149" s="2"/>
      <c r="DP2149" s="2"/>
      <c r="DQ2149" t="s">
        <v>10</v>
      </c>
      <c r="DR2149" t="s">
        <v>10</v>
      </c>
      <c r="DS2149" t="s">
        <v>10</v>
      </c>
      <c r="DT2149" t="s">
        <v>10</v>
      </c>
      <c r="DU2149" t="s">
        <v>10</v>
      </c>
      <c r="DV2149" t="s">
        <v>10</v>
      </c>
      <c r="DW2149" t="s">
        <v>10</v>
      </c>
      <c r="DX2149" s="3">
        <v>0</v>
      </c>
      <c r="DY2149" s="2"/>
      <c r="DZ2149" s="2"/>
      <c r="EA2149" s="2"/>
      <c r="EB2149" s="2"/>
      <c r="EC2149" t="s">
        <v>10</v>
      </c>
      <c r="ED2149" t="s">
        <v>10</v>
      </c>
      <c r="EE2149" t="s">
        <v>10</v>
      </c>
      <c r="EF2149" t="s">
        <v>10</v>
      </c>
      <c r="EG2149" t="s">
        <v>10</v>
      </c>
      <c r="EH2149" t="s">
        <v>10</v>
      </c>
      <c r="EI2149" t="s">
        <v>10</v>
      </c>
      <c r="EJ2149" s="3">
        <v>0</v>
      </c>
      <c r="EK2149" s="2"/>
      <c r="EL2149" s="2"/>
      <c r="EM2149" s="2"/>
      <c r="EN2149" s="2"/>
      <c r="EO2149" t="s">
        <v>10</v>
      </c>
      <c r="EP2149" t="s">
        <v>10</v>
      </c>
      <c r="EQ2149" t="s">
        <v>10</v>
      </c>
      <c r="ER2149" t="s">
        <v>10</v>
      </c>
      <c r="ES2149" t="s">
        <v>10</v>
      </c>
      <c r="ET2149" t="s">
        <v>10</v>
      </c>
      <c r="EU2149" t="s">
        <v>10</v>
      </c>
      <c r="EV2149" s="3">
        <v>0</v>
      </c>
      <c r="EW2149" s="2"/>
      <c r="EX2149" s="2"/>
      <c r="EY2149" s="2"/>
      <c r="EZ2149" s="2"/>
      <c r="FA2149" t="s">
        <v>10</v>
      </c>
      <c r="FB2149" t="s">
        <v>10</v>
      </c>
      <c r="FC2149" t="s">
        <v>10</v>
      </c>
      <c r="FD2149" t="s">
        <v>10</v>
      </c>
      <c r="FE2149" t="s">
        <v>10</v>
      </c>
      <c r="FF2149" t="s">
        <v>10</v>
      </c>
      <c r="FG2149" t="s">
        <v>10</v>
      </c>
      <c r="FH2149" s="3">
        <v>0</v>
      </c>
      <c r="FI2149" s="2"/>
      <c r="FJ2149" s="2"/>
      <c r="FK2149" s="2"/>
      <c r="FL2149" s="2"/>
      <c r="FM2149" t="s">
        <v>10</v>
      </c>
      <c r="FN2149" t="s">
        <v>10</v>
      </c>
      <c r="FO2149" t="s">
        <v>10</v>
      </c>
      <c r="FP2149" t="s">
        <v>10</v>
      </c>
      <c r="FQ2149" s="2"/>
      <c r="FR2149" s="2"/>
      <c r="FS2149" t="s">
        <v>10</v>
      </c>
      <c r="FT2149" s="2"/>
    </row>
    <row r="2150" spans="1:176" x14ac:dyDescent="0.2">
      <c r="A2150" t="s">
        <v>13763</v>
      </c>
      <c r="B2150" t="s">
        <v>1</v>
      </c>
      <c r="C2150" t="s">
        <v>2</v>
      </c>
      <c r="D2150" s="2">
        <v>43430</v>
      </c>
      <c r="E2150" s="3">
        <v>0</v>
      </c>
      <c r="F2150" s="2">
        <v>43430</v>
      </c>
      <c r="G2150" t="s">
        <v>208</v>
      </c>
      <c r="H2150" t="s">
        <v>209</v>
      </c>
      <c r="I2150" t="s">
        <v>10</v>
      </c>
      <c r="J2150" t="s">
        <v>6</v>
      </c>
      <c r="K2150" t="s">
        <v>7</v>
      </c>
      <c r="L2150" t="s">
        <v>5850</v>
      </c>
      <c r="M2150" t="s">
        <v>5851</v>
      </c>
      <c r="N2150" s="3">
        <v>0</v>
      </c>
      <c r="O2150" t="s">
        <v>10</v>
      </c>
      <c r="P2150" t="s">
        <v>10</v>
      </c>
      <c r="Q2150" t="s">
        <v>10</v>
      </c>
      <c r="R2150" t="s">
        <v>5156</v>
      </c>
      <c r="S2150" t="s">
        <v>5157</v>
      </c>
      <c r="T2150" t="s">
        <v>8046</v>
      </c>
      <c r="U2150" t="s">
        <v>8047</v>
      </c>
      <c r="V2150" t="s">
        <v>10</v>
      </c>
      <c r="W2150" t="s">
        <v>13764</v>
      </c>
      <c r="X2150" t="s">
        <v>1714</v>
      </c>
      <c r="Y2150" s="2"/>
      <c r="Z2150" s="2">
        <v>42917</v>
      </c>
      <c r="AA2150" s="2"/>
      <c r="AB2150" t="s">
        <v>17</v>
      </c>
      <c r="AC2150" t="s">
        <v>13765</v>
      </c>
      <c r="AD2150" t="s">
        <v>218</v>
      </c>
      <c r="AE2150" t="s">
        <v>13766</v>
      </c>
      <c r="AF2150" t="s">
        <v>13767</v>
      </c>
      <c r="AG2150" t="s">
        <v>22</v>
      </c>
      <c r="AH2150" t="s">
        <v>219</v>
      </c>
      <c r="AI2150" t="s">
        <v>220</v>
      </c>
      <c r="AJ2150" t="s">
        <v>221</v>
      </c>
      <c r="AK2150" t="s">
        <v>222</v>
      </c>
      <c r="AL2150" t="s">
        <v>27</v>
      </c>
      <c r="AM2150" t="s">
        <v>28</v>
      </c>
      <c r="AN2150" s="2">
        <v>43430</v>
      </c>
      <c r="AO2150" s="4">
        <v>0.51540509259259004</v>
      </c>
      <c r="AP2150" s="2">
        <v>43430</v>
      </c>
      <c r="AQ2150" s="4">
        <v>0.51540509259259004</v>
      </c>
      <c r="AR2150" s="2"/>
      <c r="AS2150" s="4">
        <v>0</v>
      </c>
      <c r="AT2150" s="2">
        <v>43430</v>
      </c>
      <c r="AU2150" s="4">
        <v>0.51333333333332998</v>
      </c>
      <c r="AV2150" s="2"/>
      <c r="AW2150" s="4">
        <v>0</v>
      </c>
      <c r="AX2150" s="2">
        <v>43430</v>
      </c>
      <c r="AY2150" s="4">
        <v>0.51333333333332998</v>
      </c>
      <c r="AZ2150" s="2">
        <v>43430</v>
      </c>
      <c r="BA2150" s="4">
        <v>0.51333333333332998</v>
      </c>
      <c r="BB2150" s="2">
        <v>43430</v>
      </c>
      <c r="BC2150" s="4">
        <v>0.51333333333332998</v>
      </c>
      <c r="BD2150" s="2">
        <v>43430</v>
      </c>
      <c r="BE2150" s="4">
        <v>0.51587962962962997</v>
      </c>
      <c r="BF2150" s="2">
        <v>43430</v>
      </c>
      <c r="BG2150" s="4">
        <v>0.51587962962962997</v>
      </c>
      <c r="BH2150" s="2">
        <v>43430</v>
      </c>
      <c r="BI2150" s="4">
        <v>0.51333333333332998</v>
      </c>
      <c r="BJ2150" s="2"/>
      <c r="BK2150" s="2"/>
      <c r="BL2150" t="s">
        <v>10</v>
      </c>
      <c r="BM2150" t="s">
        <v>10</v>
      </c>
      <c r="BN2150" t="s">
        <v>10</v>
      </c>
      <c r="BO2150" t="s">
        <v>10</v>
      </c>
      <c r="BP2150" t="s">
        <v>10</v>
      </c>
      <c r="BQ2150" s="5">
        <v>0</v>
      </c>
      <c r="BR2150" t="s">
        <v>10</v>
      </c>
      <c r="BS2150" s="2"/>
      <c r="BT2150" t="s">
        <v>10</v>
      </c>
      <c r="BU2150" s="2"/>
      <c r="BV2150" t="s">
        <v>10</v>
      </c>
      <c r="BW2150" t="s">
        <v>10</v>
      </c>
      <c r="BX2150" t="s">
        <v>10</v>
      </c>
      <c r="BY2150" t="s">
        <v>10</v>
      </c>
      <c r="BZ2150" t="s">
        <v>10</v>
      </c>
      <c r="CA2150" t="s">
        <v>10</v>
      </c>
      <c r="CB2150" t="s">
        <v>223</v>
      </c>
      <c r="CC2150" s="2">
        <v>43430</v>
      </c>
      <c r="CD2150" s="4">
        <v>0.43210648148148001</v>
      </c>
      <c r="CE2150" t="s">
        <v>1297</v>
      </c>
      <c r="CF2150" s="2">
        <v>43430</v>
      </c>
      <c r="CG2150" s="4">
        <v>0.60905092592593002</v>
      </c>
      <c r="CH2150" t="s">
        <v>13768</v>
      </c>
      <c r="CI2150" t="s">
        <v>10</v>
      </c>
      <c r="CJ2150" t="s">
        <v>10</v>
      </c>
      <c r="CK2150" t="s">
        <v>161</v>
      </c>
      <c r="CL2150" t="s">
        <v>162</v>
      </c>
      <c r="CM2150" t="s">
        <v>10</v>
      </c>
      <c r="CN2150" t="s">
        <v>10</v>
      </c>
      <c r="CO2150" t="s">
        <v>10</v>
      </c>
      <c r="CP2150" t="s">
        <v>10</v>
      </c>
      <c r="CQ2150" t="s">
        <v>10</v>
      </c>
      <c r="CR2150" t="s">
        <v>10</v>
      </c>
      <c r="CS2150" t="s">
        <v>10</v>
      </c>
      <c r="CT2150" t="s">
        <v>55</v>
      </c>
      <c r="CU2150" t="s">
        <v>163</v>
      </c>
      <c r="CV2150" t="s">
        <v>35</v>
      </c>
      <c r="CW2150" t="s">
        <v>533</v>
      </c>
      <c r="CX2150" t="s">
        <v>35</v>
      </c>
      <c r="CY2150" t="s">
        <v>534</v>
      </c>
      <c r="CZ2150" s="2"/>
      <c r="DA2150" s="4">
        <v>0</v>
      </c>
      <c r="DB2150" s="2"/>
      <c r="DC2150" s="4">
        <v>0</v>
      </c>
      <c r="DD2150" s="2"/>
      <c r="DE2150" s="4">
        <v>0</v>
      </c>
      <c r="DF2150" s="2"/>
      <c r="DG2150" s="4">
        <v>0</v>
      </c>
      <c r="DH2150" t="s">
        <v>3725</v>
      </c>
      <c r="DI2150" t="s">
        <v>230</v>
      </c>
      <c r="DJ2150" t="s">
        <v>13769</v>
      </c>
      <c r="DK2150" t="s">
        <v>13770</v>
      </c>
      <c r="DL2150" s="3">
        <v>1</v>
      </c>
      <c r="DM2150" s="2">
        <v>43430</v>
      </c>
      <c r="DN2150" s="2">
        <v>43430</v>
      </c>
      <c r="DO2150" s="2">
        <v>43430</v>
      </c>
      <c r="DP2150" s="2"/>
      <c r="DQ2150" t="s">
        <v>13771</v>
      </c>
      <c r="DR2150" t="s">
        <v>5865</v>
      </c>
      <c r="DS2150" t="s">
        <v>5866</v>
      </c>
      <c r="DT2150" t="s">
        <v>8930</v>
      </c>
      <c r="DU2150" t="s">
        <v>230</v>
      </c>
      <c r="DV2150" t="s">
        <v>13769</v>
      </c>
      <c r="DW2150" t="s">
        <v>13770</v>
      </c>
      <c r="DX2150" s="3">
        <v>1</v>
      </c>
      <c r="DY2150" s="2">
        <v>43430</v>
      </c>
      <c r="DZ2150" s="2">
        <v>43430</v>
      </c>
      <c r="EA2150" s="2">
        <v>43430</v>
      </c>
      <c r="EB2150" s="2"/>
      <c r="EC2150" t="s">
        <v>13771</v>
      </c>
      <c r="ED2150" t="s">
        <v>5865</v>
      </c>
      <c r="EE2150" t="s">
        <v>5866</v>
      </c>
      <c r="EF2150" t="s">
        <v>5117</v>
      </c>
      <c r="EG2150" t="s">
        <v>230</v>
      </c>
      <c r="EH2150" t="s">
        <v>13769</v>
      </c>
      <c r="EI2150" t="s">
        <v>13770</v>
      </c>
      <c r="EJ2150" s="3">
        <v>1</v>
      </c>
      <c r="EK2150" s="2">
        <v>43430</v>
      </c>
      <c r="EL2150" s="2">
        <v>43430</v>
      </c>
      <c r="EM2150" s="2">
        <v>43430</v>
      </c>
      <c r="EN2150" s="2"/>
      <c r="EO2150" t="s">
        <v>13771</v>
      </c>
      <c r="EP2150" t="s">
        <v>5865</v>
      </c>
      <c r="EQ2150" t="s">
        <v>5866</v>
      </c>
      <c r="ER2150" t="s">
        <v>10</v>
      </c>
      <c r="ES2150" t="s">
        <v>10</v>
      </c>
      <c r="ET2150" t="s">
        <v>10</v>
      </c>
      <c r="EU2150" t="s">
        <v>10</v>
      </c>
      <c r="EV2150" s="3">
        <v>0</v>
      </c>
      <c r="EW2150" s="2"/>
      <c r="EX2150" s="2"/>
      <c r="EY2150" s="2"/>
      <c r="EZ2150" s="2"/>
      <c r="FA2150" t="s">
        <v>10</v>
      </c>
      <c r="FB2150" t="s">
        <v>10</v>
      </c>
      <c r="FC2150" t="s">
        <v>10</v>
      </c>
      <c r="FD2150" t="s">
        <v>10</v>
      </c>
      <c r="FE2150" t="s">
        <v>10</v>
      </c>
      <c r="FF2150" t="s">
        <v>10</v>
      </c>
      <c r="FG2150" t="s">
        <v>10</v>
      </c>
      <c r="FH2150" s="3">
        <v>0</v>
      </c>
      <c r="FI2150" s="2"/>
      <c r="FJ2150" s="2"/>
      <c r="FK2150" s="2"/>
      <c r="FL2150" s="2"/>
      <c r="FM2150" t="s">
        <v>10</v>
      </c>
      <c r="FN2150" t="s">
        <v>10</v>
      </c>
      <c r="FO2150" t="s">
        <v>10</v>
      </c>
      <c r="FP2150" t="s">
        <v>10</v>
      </c>
      <c r="FQ2150" s="2"/>
      <c r="FR2150" s="2"/>
      <c r="FS2150" t="s">
        <v>10</v>
      </c>
      <c r="FT2150" s="2"/>
    </row>
    <row r="2151" spans="1:176" x14ac:dyDescent="0.2">
      <c r="A2151" t="s">
        <v>13772</v>
      </c>
      <c r="B2151" t="s">
        <v>1</v>
      </c>
      <c r="C2151" t="s">
        <v>2</v>
      </c>
      <c r="D2151" s="2">
        <v>43430</v>
      </c>
      <c r="E2151" s="3">
        <v>0</v>
      </c>
      <c r="F2151" s="2">
        <v>43430</v>
      </c>
      <c r="G2151" t="s">
        <v>3</v>
      </c>
      <c r="H2151" t="s">
        <v>4</v>
      </c>
      <c r="I2151" t="s">
        <v>2561</v>
      </c>
      <c r="J2151" t="s">
        <v>6</v>
      </c>
      <c r="K2151" t="s">
        <v>7</v>
      </c>
      <c r="L2151" t="s">
        <v>168</v>
      </c>
      <c r="M2151" t="s">
        <v>169</v>
      </c>
      <c r="N2151" s="3">
        <v>0</v>
      </c>
      <c r="O2151" t="s">
        <v>13773</v>
      </c>
      <c r="P2151" t="s">
        <v>10</v>
      </c>
      <c r="Q2151" t="s">
        <v>10</v>
      </c>
      <c r="R2151" t="s">
        <v>1766</v>
      </c>
      <c r="S2151" t="s">
        <v>1767</v>
      </c>
      <c r="T2151" t="s">
        <v>5869</v>
      </c>
      <c r="U2151" t="s">
        <v>5870</v>
      </c>
      <c r="V2151" t="s">
        <v>10</v>
      </c>
      <c r="W2151" t="s">
        <v>13774</v>
      </c>
      <c r="X2151" t="s">
        <v>13775</v>
      </c>
      <c r="Y2151" s="2">
        <v>42746</v>
      </c>
      <c r="Z2151" s="2">
        <v>42675</v>
      </c>
      <c r="AA2151" s="2"/>
      <c r="AB2151" t="s">
        <v>17</v>
      </c>
      <c r="AC2151" t="s">
        <v>13776</v>
      </c>
      <c r="AD2151" t="s">
        <v>19</v>
      </c>
      <c r="AE2151" t="s">
        <v>13777</v>
      </c>
      <c r="AF2151" t="s">
        <v>13778</v>
      </c>
      <c r="AG2151" t="s">
        <v>22</v>
      </c>
      <c r="AH2151" t="s">
        <v>23</v>
      </c>
      <c r="AI2151" t="s">
        <v>24</v>
      </c>
      <c r="AJ2151" t="s">
        <v>25</v>
      </c>
      <c r="AK2151" t="s">
        <v>26</v>
      </c>
      <c r="AL2151" t="s">
        <v>27</v>
      </c>
      <c r="AM2151" t="s">
        <v>28</v>
      </c>
      <c r="AN2151" s="2">
        <v>43430</v>
      </c>
      <c r="AO2151" s="4">
        <v>0.43248842592593001</v>
      </c>
      <c r="AP2151" s="2">
        <v>43430</v>
      </c>
      <c r="AQ2151" s="4">
        <v>0.51576388888889002</v>
      </c>
      <c r="AR2151" s="2">
        <v>43427</v>
      </c>
      <c r="AS2151" s="4">
        <v>0.71527777777778001</v>
      </c>
      <c r="AT2151" s="2">
        <v>43427</v>
      </c>
      <c r="AU2151" s="4">
        <v>0.71527777777778001</v>
      </c>
      <c r="AV2151" s="2"/>
      <c r="AW2151" s="4">
        <v>0</v>
      </c>
      <c r="AX2151" s="2">
        <v>43430</v>
      </c>
      <c r="AY2151" s="4">
        <v>0.51508101851851995</v>
      </c>
      <c r="AZ2151" s="2">
        <v>43431</v>
      </c>
      <c r="BA2151" s="4">
        <v>0.51508101851851995</v>
      </c>
      <c r="BB2151" s="2">
        <v>43431</v>
      </c>
      <c r="BC2151" s="4">
        <v>0.51508101851851995</v>
      </c>
      <c r="BD2151" s="2">
        <v>43427</v>
      </c>
      <c r="BE2151" s="4">
        <v>0.71527777777778001</v>
      </c>
      <c r="BF2151" s="2">
        <v>43427</v>
      </c>
      <c r="BG2151" s="4">
        <v>0.71527777777778001</v>
      </c>
      <c r="BH2151" s="2">
        <v>43427</v>
      </c>
      <c r="BI2151" s="4">
        <v>0.71527777777778001</v>
      </c>
      <c r="BJ2151" s="2"/>
      <c r="BK2151" s="2"/>
      <c r="BL2151" t="s">
        <v>10</v>
      </c>
      <c r="BM2151" t="s">
        <v>10</v>
      </c>
      <c r="BN2151" t="s">
        <v>10</v>
      </c>
      <c r="BO2151" t="s">
        <v>10</v>
      </c>
      <c r="BP2151" t="s">
        <v>10</v>
      </c>
      <c r="BQ2151" s="5">
        <v>0</v>
      </c>
      <c r="BR2151" t="s">
        <v>10</v>
      </c>
      <c r="BS2151" s="2"/>
      <c r="BT2151" t="s">
        <v>10</v>
      </c>
      <c r="BU2151" s="2"/>
      <c r="BV2151" t="s">
        <v>10</v>
      </c>
      <c r="BW2151" t="s">
        <v>10</v>
      </c>
      <c r="BX2151" t="s">
        <v>10</v>
      </c>
      <c r="BY2151" t="s">
        <v>10</v>
      </c>
      <c r="BZ2151" t="s">
        <v>10</v>
      </c>
      <c r="CA2151" t="s">
        <v>10</v>
      </c>
      <c r="CB2151" t="s">
        <v>29</v>
      </c>
      <c r="CC2151" s="2">
        <v>43430</v>
      </c>
      <c r="CD2151" s="4">
        <v>0.43248842592593001</v>
      </c>
      <c r="CE2151" t="s">
        <v>29</v>
      </c>
      <c r="CF2151" s="2">
        <v>43430</v>
      </c>
      <c r="CG2151" s="4">
        <v>0.56120370370369999</v>
      </c>
      <c r="CH2151" t="s">
        <v>13779</v>
      </c>
      <c r="CI2151" t="s">
        <v>10</v>
      </c>
      <c r="CJ2151" t="s">
        <v>10</v>
      </c>
      <c r="CK2151" t="s">
        <v>161</v>
      </c>
      <c r="CL2151" t="s">
        <v>162</v>
      </c>
      <c r="CM2151" t="s">
        <v>10</v>
      </c>
      <c r="CN2151" t="s">
        <v>10</v>
      </c>
      <c r="CO2151" t="s">
        <v>10</v>
      </c>
      <c r="CP2151" t="s">
        <v>10</v>
      </c>
      <c r="CQ2151" t="s">
        <v>10</v>
      </c>
      <c r="CR2151" t="s">
        <v>10</v>
      </c>
      <c r="CS2151" t="s">
        <v>10</v>
      </c>
      <c r="CT2151" t="s">
        <v>51</v>
      </c>
      <c r="CU2151" t="s">
        <v>52</v>
      </c>
      <c r="CV2151" t="s">
        <v>2938</v>
      </c>
      <c r="CW2151" t="s">
        <v>2939</v>
      </c>
      <c r="CX2151" t="s">
        <v>164</v>
      </c>
      <c r="CY2151" t="s">
        <v>4972</v>
      </c>
      <c r="CZ2151" s="2">
        <v>43427</v>
      </c>
      <c r="DA2151" s="4">
        <v>0.71527777777778001</v>
      </c>
      <c r="DB2151" s="2"/>
      <c r="DC2151" s="4">
        <v>0</v>
      </c>
      <c r="DD2151" s="2"/>
      <c r="DE2151" s="4">
        <v>0</v>
      </c>
      <c r="DF2151" s="2"/>
      <c r="DG2151" s="4">
        <v>0</v>
      </c>
      <c r="DH2151" t="s">
        <v>10</v>
      </c>
      <c r="DI2151" t="s">
        <v>10</v>
      </c>
      <c r="DJ2151" t="s">
        <v>10</v>
      </c>
      <c r="DK2151" t="s">
        <v>10</v>
      </c>
      <c r="DL2151" s="3">
        <v>0</v>
      </c>
      <c r="DM2151" s="2"/>
      <c r="DN2151" s="2"/>
      <c r="DO2151" s="2"/>
      <c r="DP2151" s="2"/>
      <c r="DQ2151" t="s">
        <v>10</v>
      </c>
      <c r="DR2151" t="s">
        <v>10</v>
      </c>
      <c r="DS2151" t="s">
        <v>10</v>
      </c>
      <c r="DT2151" t="s">
        <v>10</v>
      </c>
      <c r="DU2151" t="s">
        <v>10</v>
      </c>
      <c r="DV2151" t="s">
        <v>10</v>
      </c>
      <c r="DW2151" t="s">
        <v>10</v>
      </c>
      <c r="DX2151" s="3">
        <v>0</v>
      </c>
      <c r="DY2151" s="2"/>
      <c r="DZ2151" s="2"/>
      <c r="EA2151" s="2"/>
      <c r="EB2151" s="2"/>
      <c r="EC2151" t="s">
        <v>10</v>
      </c>
      <c r="ED2151" t="s">
        <v>10</v>
      </c>
      <c r="EE2151" t="s">
        <v>10</v>
      </c>
      <c r="EF2151" t="s">
        <v>10</v>
      </c>
      <c r="EG2151" t="s">
        <v>10</v>
      </c>
      <c r="EH2151" t="s">
        <v>10</v>
      </c>
      <c r="EI2151" t="s">
        <v>10</v>
      </c>
      <c r="EJ2151" s="3">
        <v>0</v>
      </c>
      <c r="EK2151" s="2"/>
      <c r="EL2151" s="2"/>
      <c r="EM2151" s="2"/>
      <c r="EN2151" s="2"/>
      <c r="EO2151" t="s">
        <v>10</v>
      </c>
      <c r="EP2151" t="s">
        <v>10</v>
      </c>
      <c r="EQ2151" t="s">
        <v>10</v>
      </c>
      <c r="ER2151" t="s">
        <v>10</v>
      </c>
      <c r="ES2151" t="s">
        <v>10</v>
      </c>
      <c r="ET2151" t="s">
        <v>10</v>
      </c>
      <c r="EU2151" t="s">
        <v>10</v>
      </c>
      <c r="EV2151" s="3">
        <v>0</v>
      </c>
      <c r="EW2151" s="2"/>
      <c r="EX2151" s="2"/>
      <c r="EY2151" s="2"/>
      <c r="EZ2151" s="2"/>
      <c r="FA2151" t="s">
        <v>10</v>
      </c>
      <c r="FB2151" t="s">
        <v>10</v>
      </c>
      <c r="FC2151" t="s">
        <v>10</v>
      </c>
      <c r="FD2151" t="s">
        <v>10</v>
      </c>
      <c r="FE2151" t="s">
        <v>10</v>
      </c>
      <c r="FF2151" t="s">
        <v>10</v>
      </c>
      <c r="FG2151" t="s">
        <v>10</v>
      </c>
      <c r="FH2151" s="3">
        <v>0</v>
      </c>
      <c r="FI2151" s="2"/>
      <c r="FJ2151" s="2"/>
      <c r="FK2151" s="2"/>
      <c r="FL2151" s="2"/>
      <c r="FM2151" t="s">
        <v>10</v>
      </c>
      <c r="FN2151" t="s">
        <v>10</v>
      </c>
      <c r="FO2151" t="s">
        <v>10</v>
      </c>
      <c r="FP2151" t="s">
        <v>10</v>
      </c>
      <c r="FQ2151" s="2"/>
      <c r="FR2151" s="2"/>
      <c r="FS2151" t="s">
        <v>10</v>
      </c>
      <c r="FT2151" s="2"/>
    </row>
    <row r="2152" spans="1:176" x14ac:dyDescent="0.2">
      <c r="A2152" t="s">
        <v>13780</v>
      </c>
      <c r="B2152" t="s">
        <v>1</v>
      </c>
      <c r="C2152" t="s">
        <v>2</v>
      </c>
      <c r="D2152" s="2">
        <v>43430</v>
      </c>
      <c r="E2152" s="3">
        <v>0</v>
      </c>
      <c r="F2152" s="2">
        <v>43430</v>
      </c>
      <c r="G2152" t="s">
        <v>3</v>
      </c>
      <c r="H2152" t="s">
        <v>4</v>
      </c>
      <c r="I2152" t="s">
        <v>39</v>
      </c>
      <c r="J2152" t="s">
        <v>40</v>
      </c>
      <c r="K2152" t="s">
        <v>41</v>
      </c>
      <c r="L2152" t="s">
        <v>75</v>
      </c>
      <c r="M2152" t="s">
        <v>76</v>
      </c>
      <c r="N2152" s="3">
        <v>0</v>
      </c>
      <c r="O2152" t="s">
        <v>10</v>
      </c>
      <c r="P2152" t="s">
        <v>6777</v>
      </c>
      <c r="Q2152" t="s">
        <v>6778</v>
      </c>
      <c r="R2152" t="s">
        <v>6779</v>
      </c>
      <c r="S2152" t="s">
        <v>6780</v>
      </c>
      <c r="T2152" t="s">
        <v>7162</v>
      </c>
      <c r="U2152" t="s">
        <v>7163</v>
      </c>
      <c r="V2152" t="s">
        <v>10</v>
      </c>
      <c r="W2152" t="s">
        <v>13781</v>
      </c>
      <c r="X2152" t="s">
        <v>2127</v>
      </c>
      <c r="Y2152" s="2">
        <v>43150</v>
      </c>
      <c r="Z2152" s="2">
        <v>43070</v>
      </c>
      <c r="AA2152" s="2"/>
      <c r="AB2152" t="s">
        <v>17</v>
      </c>
      <c r="AC2152" t="s">
        <v>13782</v>
      </c>
      <c r="AD2152" t="s">
        <v>218</v>
      </c>
      <c r="AE2152" t="s">
        <v>13783</v>
      </c>
      <c r="AF2152" t="s">
        <v>10</v>
      </c>
      <c r="AG2152" t="s">
        <v>22</v>
      </c>
      <c r="AH2152" t="s">
        <v>23</v>
      </c>
      <c r="AI2152" t="s">
        <v>24</v>
      </c>
      <c r="AJ2152" t="s">
        <v>25</v>
      </c>
      <c r="AK2152" t="s">
        <v>26</v>
      </c>
      <c r="AL2152" t="s">
        <v>27</v>
      </c>
      <c r="AM2152" t="s">
        <v>28</v>
      </c>
      <c r="AN2152" s="2">
        <v>43430</v>
      </c>
      <c r="AO2152" s="4">
        <v>0.43262731481480998</v>
      </c>
      <c r="AP2152" s="2">
        <v>43430</v>
      </c>
      <c r="AQ2152" s="4">
        <v>0.64297453703703999</v>
      </c>
      <c r="AR2152" s="2">
        <v>43426</v>
      </c>
      <c r="AS2152" s="4">
        <v>0.44668981481481002</v>
      </c>
      <c r="AT2152" s="2">
        <v>43430</v>
      </c>
      <c r="AU2152" s="4">
        <v>0.64340277777777999</v>
      </c>
      <c r="AV2152" s="2"/>
      <c r="AW2152" s="4">
        <v>0</v>
      </c>
      <c r="AX2152" s="2">
        <v>43430</v>
      </c>
      <c r="AY2152" s="4">
        <v>0.64340277777777999</v>
      </c>
      <c r="AZ2152" s="2">
        <v>43426</v>
      </c>
      <c r="BA2152" s="4">
        <v>0.44668981481481002</v>
      </c>
      <c r="BB2152" s="2">
        <v>43426</v>
      </c>
      <c r="BC2152" s="4">
        <v>0.44668981481481002</v>
      </c>
      <c r="BD2152" s="2"/>
      <c r="BE2152" s="4">
        <v>0</v>
      </c>
      <c r="BF2152" s="2"/>
      <c r="BG2152" s="4">
        <v>0</v>
      </c>
      <c r="BH2152" s="2">
        <v>43426</v>
      </c>
      <c r="BI2152" s="4">
        <v>0.44668981481481002</v>
      </c>
      <c r="BJ2152" s="2"/>
      <c r="BK2152" s="2"/>
      <c r="BL2152" t="s">
        <v>10</v>
      </c>
      <c r="BM2152" t="s">
        <v>10</v>
      </c>
      <c r="BN2152" t="s">
        <v>10</v>
      </c>
      <c r="BO2152" t="s">
        <v>10</v>
      </c>
      <c r="BP2152" t="s">
        <v>10</v>
      </c>
      <c r="BQ2152" s="5">
        <v>0</v>
      </c>
      <c r="BR2152" t="s">
        <v>10</v>
      </c>
      <c r="BS2152" s="2"/>
      <c r="BT2152" t="s">
        <v>10</v>
      </c>
      <c r="BU2152" s="2"/>
      <c r="BV2152" t="s">
        <v>10</v>
      </c>
      <c r="BW2152" t="s">
        <v>10</v>
      </c>
      <c r="BX2152" t="s">
        <v>10</v>
      </c>
      <c r="BY2152" t="s">
        <v>10</v>
      </c>
      <c r="BZ2152" t="s">
        <v>10</v>
      </c>
      <c r="CA2152" t="s">
        <v>10</v>
      </c>
      <c r="CB2152" t="s">
        <v>29</v>
      </c>
      <c r="CC2152" s="2">
        <v>43430</v>
      </c>
      <c r="CD2152" s="4">
        <v>0.43262731481480998</v>
      </c>
      <c r="CE2152" t="s">
        <v>223</v>
      </c>
      <c r="CF2152" s="2">
        <v>43430</v>
      </c>
      <c r="CG2152" s="4">
        <v>0.56020833333332998</v>
      </c>
      <c r="CH2152" t="s">
        <v>7167</v>
      </c>
      <c r="CI2152" t="s">
        <v>10</v>
      </c>
      <c r="CJ2152" t="s">
        <v>10</v>
      </c>
      <c r="CK2152" t="s">
        <v>161</v>
      </c>
      <c r="CL2152" t="s">
        <v>162</v>
      </c>
      <c r="CM2152" t="s">
        <v>10</v>
      </c>
      <c r="CN2152" t="s">
        <v>10</v>
      </c>
      <c r="CO2152" t="s">
        <v>10</v>
      </c>
      <c r="CP2152" t="s">
        <v>10</v>
      </c>
      <c r="CQ2152" t="s">
        <v>10</v>
      </c>
      <c r="CR2152" t="s">
        <v>10</v>
      </c>
      <c r="CS2152" t="s">
        <v>10</v>
      </c>
      <c r="CT2152" t="s">
        <v>186</v>
      </c>
      <c r="CU2152" t="s">
        <v>187</v>
      </c>
      <c r="CV2152" t="s">
        <v>35</v>
      </c>
      <c r="CW2152" t="s">
        <v>188</v>
      </c>
      <c r="CX2152" t="s">
        <v>55</v>
      </c>
      <c r="CY2152" t="s">
        <v>673</v>
      </c>
      <c r="CZ2152" s="2">
        <v>43426</v>
      </c>
      <c r="DA2152" s="4">
        <v>0.44668981481481002</v>
      </c>
      <c r="DB2152" s="2">
        <v>43426</v>
      </c>
      <c r="DC2152" s="4">
        <v>0.44668981481481002</v>
      </c>
      <c r="DD2152" s="2"/>
      <c r="DE2152" s="4">
        <v>0</v>
      </c>
      <c r="DF2152" s="2"/>
      <c r="DG2152" s="4">
        <v>0</v>
      </c>
      <c r="DH2152" t="s">
        <v>10</v>
      </c>
      <c r="DI2152" t="s">
        <v>10</v>
      </c>
      <c r="DJ2152" t="s">
        <v>10</v>
      </c>
      <c r="DK2152" t="s">
        <v>10</v>
      </c>
      <c r="DL2152" s="3">
        <v>0</v>
      </c>
      <c r="DM2152" s="2"/>
      <c r="DN2152" s="2"/>
      <c r="DO2152" s="2"/>
      <c r="DP2152" s="2"/>
      <c r="DQ2152" t="s">
        <v>10</v>
      </c>
      <c r="DR2152" t="s">
        <v>10</v>
      </c>
      <c r="DS2152" t="s">
        <v>10</v>
      </c>
      <c r="DT2152" t="s">
        <v>10</v>
      </c>
      <c r="DU2152" t="s">
        <v>10</v>
      </c>
      <c r="DV2152" t="s">
        <v>10</v>
      </c>
      <c r="DW2152" t="s">
        <v>10</v>
      </c>
      <c r="DX2152" s="3">
        <v>0</v>
      </c>
      <c r="DY2152" s="2"/>
      <c r="DZ2152" s="2"/>
      <c r="EA2152" s="2"/>
      <c r="EB2152" s="2"/>
      <c r="EC2152" t="s">
        <v>10</v>
      </c>
      <c r="ED2152" t="s">
        <v>10</v>
      </c>
      <c r="EE2152" t="s">
        <v>10</v>
      </c>
      <c r="EF2152" t="s">
        <v>10</v>
      </c>
      <c r="EG2152" t="s">
        <v>10</v>
      </c>
      <c r="EH2152" t="s">
        <v>10</v>
      </c>
      <c r="EI2152" t="s">
        <v>10</v>
      </c>
      <c r="EJ2152" s="3">
        <v>0</v>
      </c>
      <c r="EK2152" s="2"/>
      <c r="EL2152" s="2"/>
      <c r="EM2152" s="2"/>
      <c r="EN2152" s="2"/>
      <c r="EO2152" t="s">
        <v>10</v>
      </c>
      <c r="EP2152" t="s">
        <v>10</v>
      </c>
      <c r="EQ2152" t="s">
        <v>10</v>
      </c>
      <c r="ER2152" t="s">
        <v>10</v>
      </c>
      <c r="ES2152" t="s">
        <v>10</v>
      </c>
      <c r="ET2152" t="s">
        <v>10</v>
      </c>
      <c r="EU2152" t="s">
        <v>10</v>
      </c>
      <c r="EV2152" s="3">
        <v>0</v>
      </c>
      <c r="EW2152" s="2"/>
      <c r="EX2152" s="2"/>
      <c r="EY2152" s="2"/>
      <c r="EZ2152" s="2"/>
      <c r="FA2152" t="s">
        <v>10</v>
      </c>
      <c r="FB2152" t="s">
        <v>10</v>
      </c>
      <c r="FC2152" t="s">
        <v>10</v>
      </c>
      <c r="FD2152" t="s">
        <v>10</v>
      </c>
      <c r="FE2152" t="s">
        <v>10</v>
      </c>
      <c r="FF2152" t="s">
        <v>10</v>
      </c>
      <c r="FG2152" t="s">
        <v>10</v>
      </c>
      <c r="FH2152" s="3">
        <v>0</v>
      </c>
      <c r="FI2152" s="2"/>
      <c r="FJ2152" s="2"/>
      <c r="FK2152" s="2"/>
      <c r="FL2152" s="2"/>
      <c r="FM2152" t="s">
        <v>10</v>
      </c>
      <c r="FN2152" t="s">
        <v>10</v>
      </c>
      <c r="FO2152" t="s">
        <v>10</v>
      </c>
      <c r="FP2152" t="s">
        <v>10</v>
      </c>
      <c r="FQ2152" s="2"/>
      <c r="FR2152" s="2"/>
      <c r="FS2152" t="s">
        <v>10</v>
      </c>
      <c r="FT2152" s="2"/>
    </row>
    <row r="2153" spans="1:176" x14ac:dyDescent="0.2">
      <c r="A2153" t="s">
        <v>13784</v>
      </c>
      <c r="B2153" t="s">
        <v>1</v>
      </c>
      <c r="C2153" t="s">
        <v>2</v>
      </c>
      <c r="D2153" s="2">
        <v>43430</v>
      </c>
      <c r="E2153" s="3">
        <v>0</v>
      </c>
      <c r="F2153" s="2">
        <v>43430</v>
      </c>
      <c r="G2153" t="s">
        <v>3</v>
      </c>
      <c r="H2153" t="s">
        <v>4</v>
      </c>
      <c r="I2153" t="s">
        <v>5</v>
      </c>
      <c r="J2153" t="s">
        <v>40</v>
      </c>
      <c r="K2153" t="s">
        <v>41</v>
      </c>
      <c r="L2153" t="s">
        <v>75</v>
      </c>
      <c r="M2153" t="s">
        <v>76</v>
      </c>
      <c r="N2153" s="3">
        <v>0</v>
      </c>
      <c r="O2153" t="s">
        <v>5726</v>
      </c>
      <c r="P2153" t="s">
        <v>10</v>
      </c>
      <c r="Q2153" t="s">
        <v>10</v>
      </c>
      <c r="R2153" t="s">
        <v>1766</v>
      </c>
      <c r="S2153" t="s">
        <v>1767</v>
      </c>
      <c r="T2153" t="s">
        <v>5124</v>
      </c>
      <c r="U2153" t="s">
        <v>5125</v>
      </c>
      <c r="V2153" t="s">
        <v>10</v>
      </c>
      <c r="W2153" t="s">
        <v>13785</v>
      </c>
      <c r="X2153" t="s">
        <v>1666</v>
      </c>
      <c r="Y2153" s="2">
        <v>43028</v>
      </c>
      <c r="Z2153" s="2">
        <v>42948</v>
      </c>
      <c r="AA2153" s="2"/>
      <c r="AB2153" t="s">
        <v>17</v>
      </c>
      <c r="AC2153" t="s">
        <v>13786</v>
      </c>
      <c r="AD2153" t="s">
        <v>218</v>
      </c>
      <c r="AE2153" t="s">
        <v>13787</v>
      </c>
      <c r="AF2153" t="s">
        <v>13788</v>
      </c>
      <c r="AG2153" t="s">
        <v>22</v>
      </c>
      <c r="AH2153" t="s">
        <v>23</v>
      </c>
      <c r="AI2153" t="s">
        <v>24</v>
      </c>
      <c r="AJ2153" t="s">
        <v>25</v>
      </c>
      <c r="AK2153" t="s">
        <v>26</v>
      </c>
      <c r="AL2153" t="s">
        <v>27</v>
      </c>
      <c r="AM2153" t="s">
        <v>28</v>
      </c>
      <c r="AN2153" s="2">
        <v>43430</v>
      </c>
      <c r="AO2153" s="4">
        <v>0.43326388888889</v>
      </c>
      <c r="AP2153" s="2">
        <v>43430</v>
      </c>
      <c r="AQ2153" s="4">
        <v>0.51653935185184996</v>
      </c>
      <c r="AR2153" s="2">
        <v>43420</v>
      </c>
      <c r="AS2153" s="4">
        <v>0.50763888888888997</v>
      </c>
      <c r="AT2153" s="2">
        <v>43420</v>
      </c>
      <c r="AU2153" s="4">
        <v>0.50763888888888997</v>
      </c>
      <c r="AV2153" s="2"/>
      <c r="AW2153" s="4">
        <v>0</v>
      </c>
      <c r="AX2153" s="2">
        <v>43430</v>
      </c>
      <c r="AY2153" s="4">
        <v>0.51508101851851995</v>
      </c>
      <c r="AZ2153" s="2">
        <v>43431</v>
      </c>
      <c r="BA2153" s="4">
        <v>0.51508101851851995</v>
      </c>
      <c r="BB2153" s="2">
        <v>43431</v>
      </c>
      <c r="BC2153" s="4">
        <v>0.51508101851851995</v>
      </c>
      <c r="BD2153" s="2"/>
      <c r="BE2153" s="4">
        <v>0</v>
      </c>
      <c r="BF2153" s="2"/>
      <c r="BG2153" s="4">
        <v>0</v>
      </c>
      <c r="BH2153" s="2">
        <v>43420</v>
      </c>
      <c r="BI2153" s="4">
        <v>0.50763888888888997</v>
      </c>
      <c r="BJ2153" s="2"/>
      <c r="BK2153" s="2"/>
      <c r="BL2153" t="s">
        <v>10</v>
      </c>
      <c r="BM2153" t="s">
        <v>10</v>
      </c>
      <c r="BN2153" t="s">
        <v>10</v>
      </c>
      <c r="BO2153" t="s">
        <v>10</v>
      </c>
      <c r="BP2153" t="s">
        <v>10</v>
      </c>
      <c r="BQ2153" s="5">
        <v>0</v>
      </c>
      <c r="BR2153" t="s">
        <v>10</v>
      </c>
      <c r="BS2153" s="2"/>
      <c r="BT2153" t="s">
        <v>10</v>
      </c>
      <c r="BU2153" s="2"/>
      <c r="BV2153" t="s">
        <v>10</v>
      </c>
      <c r="BW2153" t="s">
        <v>10</v>
      </c>
      <c r="BX2153" t="s">
        <v>10</v>
      </c>
      <c r="BY2153" t="s">
        <v>10</v>
      </c>
      <c r="BZ2153" t="s">
        <v>10</v>
      </c>
      <c r="CA2153" t="s">
        <v>10</v>
      </c>
      <c r="CB2153" t="s">
        <v>29</v>
      </c>
      <c r="CC2153" s="2">
        <v>43430</v>
      </c>
      <c r="CD2153" s="4">
        <v>0.43326388888889</v>
      </c>
      <c r="CE2153" t="s">
        <v>29</v>
      </c>
      <c r="CF2153" s="2">
        <v>43430</v>
      </c>
      <c r="CG2153" s="4">
        <v>0.43332175925925998</v>
      </c>
      <c r="CH2153" t="s">
        <v>13789</v>
      </c>
      <c r="CI2153" t="s">
        <v>10</v>
      </c>
      <c r="CJ2153" t="s">
        <v>10</v>
      </c>
      <c r="CK2153" t="s">
        <v>161</v>
      </c>
      <c r="CL2153" t="s">
        <v>162</v>
      </c>
      <c r="CM2153" t="s">
        <v>10</v>
      </c>
      <c r="CN2153" t="s">
        <v>10</v>
      </c>
      <c r="CO2153" t="s">
        <v>10</v>
      </c>
      <c r="CP2153" t="s">
        <v>10</v>
      </c>
      <c r="CQ2153" t="s">
        <v>10</v>
      </c>
      <c r="CR2153" t="s">
        <v>10</v>
      </c>
      <c r="CS2153" t="s">
        <v>10</v>
      </c>
      <c r="CT2153" t="s">
        <v>33</v>
      </c>
      <c r="CU2153" t="s">
        <v>34</v>
      </c>
      <c r="CV2153" t="s">
        <v>35</v>
      </c>
      <c r="CW2153" t="s">
        <v>36</v>
      </c>
      <c r="CX2153" t="s">
        <v>55</v>
      </c>
      <c r="CY2153" t="s">
        <v>933</v>
      </c>
      <c r="CZ2153" s="2">
        <v>43420</v>
      </c>
      <c r="DA2153" s="4">
        <v>0.50763888888888997</v>
      </c>
      <c r="DB2153" s="2"/>
      <c r="DC2153" s="4">
        <v>0</v>
      </c>
      <c r="DD2153" s="2"/>
      <c r="DE2153" s="4">
        <v>0</v>
      </c>
      <c r="DF2153" s="2"/>
      <c r="DG2153" s="4">
        <v>0</v>
      </c>
      <c r="DH2153" t="s">
        <v>10</v>
      </c>
      <c r="DI2153" t="s">
        <v>10</v>
      </c>
      <c r="DJ2153" t="s">
        <v>10</v>
      </c>
      <c r="DK2153" t="s">
        <v>10</v>
      </c>
      <c r="DL2153" s="3">
        <v>0</v>
      </c>
      <c r="DM2153" s="2"/>
      <c r="DN2153" s="2"/>
      <c r="DO2153" s="2"/>
      <c r="DP2153" s="2"/>
      <c r="DQ2153" t="s">
        <v>10</v>
      </c>
      <c r="DR2153" t="s">
        <v>10</v>
      </c>
      <c r="DS2153" t="s">
        <v>10</v>
      </c>
      <c r="DT2153" t="s">
        <v>10</v>
      </c>
      <c r="DU2153" t="s">
        <v>10</v>
      </c>
      <c r="DV2153" t="s">
        <v>10</v>
      </c>
      <c r="DW2153" t="s">
        <v>10</v>
      </c>
      <c r="DX2153" s="3">
        <v>0</v>
      </c>
      <c r="DY2153" s="2"/>
      <c r="DZ2153" s="2"/>
      <c r="EA2153" s="2"/>
      <c r="EB2153" s="2"/>
      <c r="EC2153" t="s">
        <v>10</v>
      </c>
      <c r="ED2153" t="s">
        <v>10</v>
      </c>
      <c r="EE2153" t="s">
        <v>10</v>
      </c>
      <c r="EF2153" t="s">
        <v>10</v>
      </c>
      <c r="EG2153" t="s">
        <v>10</v>
      </c>
      <c r="EH2153" t="s">
        <v>10</v>
      </c>
      <c r="EI2153" t="s">
        <v>10</v>
      </c>
      <c r="EJ2153" s="3">
        <v>0</v>
      </c>
      <c r="EK2153" s="2"/>
      <c r="EL2153" s="2"/>
      <c r="EM2153" s="2"/>
      <c r="EN2153" s="2"/>
      <c r="EO2153" t="s">
        <v>10</v>
      </c>
      <c r="EP2153" t="s">
        <v>10</v>
      </c>
      <c r="EQ2153" t="s">
        <v>10</v>
      </c>
      <c r="ER2153" t="s">
        <v>10</v>
      </c>
      <c r="ES2153" t="s">
        <v>10</v>
      </c>
      <c r="ET2153" t="s">
        <v>10</v>
      </c>
      <c r="EU2153" t="s">
        <v>10</v>
      </c>
      <c r="EV2153" s="3">
        <v>0</v>
      </c>
      <c r="EW2153" s="2"/>
      <c r="EX2153" s="2"/>
      <c r="EY2153" s="2"/>
      <c r="EZ2153" s="2"/>
      <c r="FA2153" t="s">
        <v>10</v>
      </c>
      <c r="FB2153" t="s">
        <v>10</v>
      </c>
      <c r="FC2153" t="s">
        <v>10</v>
      </c>
      <c r="FD2153" t="s">
        <v>10</v>
      </c>
      <c r="FE2153" t="s">
        <v>10</v>
      </c>
      <c r="FF2153" t="s">
        <v>10</v>
      </c>
      <c r="FG2153" t="s">
        <v>10</v>
      </c>
      <c r="FH2153" s="3">
        <v>0</v>
      </c>
      <c r="FI2153" s="2"/>
      <c r="FJ2153" s="2"/>
      <c r="FK2153" s="2"/>
      <c r="FL2153" s="2"/>
      <c r="FM2153" t="s">
        <v>10</v>
      </c>
      <c r="FN2153" t="s">
        <v>10</v>
      </c>
      <c r="FO2153" t="s">
        <v>10</v>
      </c>
      <c r="FP2153" t="s">
        <v>10</v>
      </c>
      <c r="FQ2153" s="2"/>
      <c r="FR2153" s="2"/>
      <c r="FS2153" t="s">
        <v>10</v>
      </c>
      <c r="FT2153" s="2"/>
    </row>
    <row r="2154" spans="1:176" x14ac:dyDescent="0.2">
      <c r="A2154" t="s">
        <v>13790</v>
      </c>
      <c r="B2154" t="s">
        <v>1</v>
      </c>
      <c r="C2154" t="s">
        <v>2</v>
      </c>
      <c r="D2154" s="2">
        <v>43430</v>
      </c>
      <c r="E2154" s="3">
        <v>0</v>
      </c>
      <c r="F2154" s="2">
        <v>43430</v>
      </c>
      <c r="G2154" t="s">
        <v>3</v>
      </c>
      <c r="H2154" t="s">
        <v>4</v>
      </c>
      <c r="I2154" t="s">
        <v>5</v>
      </c>
      <c r="J2154" t="s">
        <v>40</v>
      </c>
      <c r="K2154" t="s">
        <v>41</v>
      </c>
      <c r="L2154" t="s">
        <v>75</v>
      </c>
      <c r="M2154" t="s">
        <v>76</v>
      </c>
      <c r="N2154" s="3">
        <v>0</v>
      </c>
      <c r="O2154" t="s">
        <v>5726</v>
      </c>
      <c r="P2154" t="s">
        <v>10</v>
      </c>
      <c r="Q2154" t="s">
        <v>10</v>
      </c>
      <c r="R2154" t="s">
        <v>1766</v>
      </c>
      <c r="S2154" t="s">
        <v>1767</v>
      </c>
      <c r="T2154" t="s">
        <v>7120</v>
      </c>
      <c r="U2154" t="s">
        <v>7121</v>
      </c>
      <c r="V2154" t="s">
        <v>10</v>
      </c>
      <c r="W2154" t="s">
        <v>13791</v>
      </c>
      <c r="X2154" t="s">
        <v>1025</v>
      </c>
      <c r="Y2154" s="2">
        <v>43114</v>
      </c>
      <c r="Z2154" s="2">
        <v>42917</v>
      </c>
      <c r="AA2154" s="2"/>
      <c r="AB2154" t="s">
        <v>17</v>
      </c>
      <c r="AC2154" t="s">
        <v>13792</v>
      </c>
      <c r="AD2154" t="s">
        <v>218</v>
      </c>
      <c r="AE2154" t="s">
        <v>13793</v>
      </c>
      <c r="AF2154" t="s">
        <v>13794</v>
      </c>
      <c r="AG2154" t="s">
        <v>22</v>
      </c>
      <c r="AH2154" t="s">
        <v>23</v>
      </c>
      <c r="AI2154" t="s">
        <v>24</v>
      </c>
      <c r="AJ2154" t="s">
        <v>25</v>
      </c>
      <c r="AK2154" t="s">
        <v>26</v>
      </c>
      <c r="AL2154" t="s">
        <v>27</v>
      </c>
      <c r="AM2154" t="s">
        <v>28</v>
      </c>
      <c r="AN2154" s="2">
        <v>43430</v>
      </c>
      <c r="AO2154" s="4">
        <v>0.43383101851852002</v>
      </c>
      <c r="AP2154" s="2">
        <v>43430</v>
      </c>
      <c r="AQ2154" s="4">
        <v>0.51710648148147997</v>
      </c>
      <c r="AR2154" s="2">
        <v>43427</v>
      </c>
      <c r="AS2154" s="4">
        <v>0.71597222222222001</v>
      </c>
      <c r="AT2154" s="2">
        <v>43427</v>
      </c>
      <c r="AU2154" s="4">
        <v>0.71597222222222001</v>
      </c>
      <c r="AV2154" s="2"/>
      <c r="AW2154" s="4">
        <v>0</v>
      </c>
      <c r="AX2154" s="2">
        <v>43430</v>
      </c>
      <c r="AY2154" s="4">
        <v>0.51508101851851995</v>
      </c>
      <c r="AZ2154" s="2">
        <v>43431</v>
      </c>
      <c r="BA2154" s="4">
        <v>0.51508101851851995</v>
      </c>
      <c r="BB2154" s="2">
        <v>43431</v>
      </c>
      <c r="BC2154" s="4">
        <v>0.51508101851851995</v>
      </c>
      <c r="BD2154" s="2"/>
      <c r="BE2154" s="4">
        <v>0</v>
      </c>
      <c r="BF2154" s="2"/>
      <c r="BG2154" s="4">
        <v>0</v>
      </c>
      <c r="BH2154" s="2">
        <v>43427</v>
      </c>
      <c r="BI2154" s="4">
        <v>0.71597222222222001</v>
      </c>
      <c r="BJ2154" s="2"/>
      <c r="BK2154" s="2"/>
      <c r="BL2154" t="s">
        <v>10</v>
      </c>
      <c r="BM2154" t="s">
        <v>10</v>
      </c>
      <c r="BN2154" t="s">
        <v>10</v>
      </c>
      <c r="BO2154" t="s">
        <v>10</v>
      </c>
      <c r="BP2154" t="s">
        <v>10</v>
      </c>
      <c r="BQ2154" s="5">
        <v>0</v>
      </c>
      <c r="BR2154" t="s">
        <v>10</v>
      </c>
      <c r="BS2154" s="2"/>
      <c r="BT2154" t="s">
        <v>10</v>
      </c>
      <c r="BU2154" s="2"/>
      <c r="BV2154" t="s">
        <v>10</v>
      </c>
      <c r="BW2154" t="s">
        <v>10</v>
      </c>
      <c r="BX2154" t="s">
        <v>10</v>
      </c>
      <c r="BY2154" t="s">
        <v>10</v>
      </c>
      <c r="BZ2154" t="s">
        <v>10</v>
      </c>
      <c r="CA2154" t="s">
        <v>10</v>
      </c>
      <c r="CB2154" t="s">
        <v>29</v>
      </c>
      <c r="CC2154" s="2">
        <v>43430</v>
      </c>
      <c r="CD2154" s="4">
        <v>0.43383101851852002</v>
      </c>
      <c r="CE2154" t="s">
        <v>29</v>
      </c>
      <c r="CF2154" s="2">
        <v>43430</v>
      </c>
      <c r="CG2154" s="4">
        <v>0.43387731481481001</v>
      </c>
      <c r="CH2154" t="s">
        <v>13795</v>
      </c>
      <c r="CI2154" t="s">
        <v>10</v>
      </c>
      <c r="CJ2154" t="s">
        <v>10</v>
      </c>
      <c r="CK2154" t="s">
        <v>161</v>
      </c>
      <c r="CL2154" t="s">
        <v>162</v>
      </c>
      <c r="CM2154" t="s">
        <v>10</v>
      </c>
      <c r="CN2154" t="s">
        <v>10</v>
      </c>
      <c r="CO2154" t="s">
        <v>10</v>
      </c>
      <c r="CP2154" t="s">
        <v>10</v>
      </c>
      <c r="CQ2154" t="s">
        <v>10</v>
      </c>
      <c r="CR2154" t="s">
        <v>10</v>
      </c>
      <c r="CS2154" t="s">
        <v>10</v>
      </c>
      <c r="CT2154" t="s">
        <v>33</v>
      </c>
      <c r="CU2154" t="s">
        <v>34</v>
      </c>
      <c r="CV2154" t="s">
        <v>55</v>
      </c>
      <c r="CW2154" t="s">
        <v>1398</v>
      </c>
      <c r="CX2154" t="s">
        <v>55</v>
      </c>
      <c r="CY2154" t="s">
        <v>1399</v>
      </c>
      <c r="CZ2154" s="2">
        <v>43427</v>
      </c>
      <c r="DA2154" s="4">
        <v>0.71597222222222001</v>
      </c>
      <c r="DB2154" s="2"/>
      <c r="DC2154" s="4">
        <v>0</v>
      </c>
      <c r="DD2154" s="2"/>
      <c r="DE2154" s="4">
        <v>0</v>
      </c>
      <c r="DF2154" s="2"/>
      <c r="DG2154" s="4">
        <v>0</v>
      </c>
      <c r="DH2154" t="s">
        <v>10</v>
      </c>
      <c r="DI2154" t="s">
        <v>10</v>
      </c>
      <c r="DJ2154" t="s">
        <v>10</v>
      </c>
      <c r="DK2154" t="s">
        <v>10</v>
      </c>
      <c r="DL2154" s="3">
        <v>0</v>
      </c>
      <c r="DM2154" s="2"/>
      <c r="DN2154" s="2"/>
      <c r="DO2154" s="2"/>
      <c r="DP2154" s="2"/>
      <c r="DQ2154" t="s">
        <v>10</v>
      </c>
      <c r="DR2154" t="s">
        <v>10</v>
      </c>
      <c r="DS2154" t="s">
        <v>10</v>
      </c>
      <c r="DT2154" t="s">
        <v>10</v>
      </c>
      <c r="DU2154" t="s">
        <v>10</v>
      </c>
      <c r="DV2154" t="s">
        <v>10</v>
      </c>
      <c r="DW2154" t="s">
        <v>10</v>
      </c>
      <c r="DX2154" s="3">
        <v>0</v>
      </c>
      <c r="DY2154" s="2"/>
      <c r="DZ2154" s="2"/>
      <c r="EA2154" s="2"/>
      <c r="EB2154" s="2"/>
      <c r="EC2154" t="s">
        <v>10</v>
      </c>
      <c r="ED2154" t="s">
        <v>10</v>
      </c>
      <c r="EE2154" t="s">
        <v>10</v>
      </c>
      <c r="EF2154" t="s">
        <v>10</v>
      </c>
      <c r="EG2154" t="s">
        <v>10</v>
      </c>
      <c r="EH2154" t="s">
        <v>10</v>
      </c>
      <c r="EI2154" t="s">
        <v>10</v>
      </c>
      <c r="EJ2154" s="3">
        <v>0</v>
      </c>
      <c r="EK2154" s="2"/>
      <c r="EL2154" s="2"/>
      <c r="EM2154" s="2"/>
      <c r="EN2154" s="2"/>
      <c r="EO2154" t="s">
        <v>10</v>
      </c>
      <c r="EP2154" t="s">
        <v>10</v>
      </c>
      <c r="EQ2154" t="s">
        <v>10</v>
      </c>
      <c r="ER2154" t="s">
        <v>10</v>
      </c>
      <c r="ES2154" t="s">
        <v>10</v>
      </c>
      <c r="ET2154" t="s">
        <v>10</v>
      </c>
      <c r="EU2154" t="s">
        <v>10</v>
      </c>
      <c r="EV2154" s="3">
        <v>0</v>
      </c>
      <c r="EW2154" s="2"/>
      <c r="EX2154" s="2"/>
      <c r="EY2154" s="2"/>
      <c r="EZ2154" s="2"/>
      <c r="FA2154" t="s">
        <v>10</v>
      </c>
      <c r="FB2154" t="s">
        <v>10</v>
      </c>
      <c r="FC2154" t="s">
        <v>10</v>
      </c>
      <c r="FD2154" t="s">
        <v>10</v>
      </c>
      <c r="FE2154" t="s">
        <v>10</v>
      </c>
      <c r="FF2154" t="s">
        <v>10</v>
      </c>
      <c r="FG2154" t="s">
        <v>10</v>
      </c>
      <c r="FH2154" s="3">
        <v>0</v>
      </c>
      <c r="FI2154" s="2"/>
      <c r="FJ2154" s="2"/>
      <c r="FK2154" s="2"/>
      <c r="FL2154" s="2"/>
      <c r="FM2154" t="s">
        <v>10</v>
      </c>
      <c r="FN2154" t="s">
        <v>10</v>
      </c>
      <c r="FO2154" t="s">
        <v>10</v>
      </c>
      <c r="FP2154" t="s">
        <v>10</v>
      </c>
      <c r="FQ2154" s="2"/>
      <c r="FR2154" s="2"/>
      <c r="FS2154" t="s">
        <v>10</v>
      </c>
      <c r="FT2154" s="2"/>
    </row>
    <row r="2155" spans="1:176" x14ac:dyDescent="0.2">
      <c r="A2155" t="s">
        <v>13796</v>
      </c>
      <c r="B2155" t="s">
        <v>1</v>
      </c>
      <c r="C2155" t="s">
        <v>2</v>
      </c>
      <c r="D2155" s="2">
        <v>43430</v>
      </c>
      <c r="E2155" s="3">
        <v>0</v>
      </c>
      <c r="F2155" s="2">
        <v>43430</v>
      </c>
      <c r="G2155" t="s">
        <v>3</v>
      </c>
      <c r="H2155" t="s">
        <v>4</v>
      </c>
      <c r="I2155" t="s">
        <v>2561</v>
      </c>
      <c r="J2155" t="s">
        <v>6</v>
      </c>
      <c r="K2155" t="s">
        <v>7</v>
      </c>
      <c r="L2155" t="s">
        <v>168</v>
      </c>
      <c r="M2155" t="s">
        <v>169</v>
      </c>
      <c r="N2155" s="3">
        <v>0</v>
      </c>
      <c r="O2155" t="s">
        <v>13797</v>
      </c>
      <c r="P2155" t="s">
        <v>10</v>
      </c>
      <c r="Q2155" t="s">
        <v>10</v>
      </c>
      <c r="R2155" t="s">
        <v>1766</v>
      </c>
      <c r="S2155" t="s">
        <v>1767</v>
      </c>
      <c r="T2155" t="s">
        <v>7120</v>
      </c>
      <c r="U2155" t="s">
        <v>7121</v>
      </c>
      <c r="V2155" t="s">
        <v>10</v>
      </c>
      <c r="W2155" t="s">
        <v>13798</v>
      </c>
      <c r="X2155" t="s">
        <v>11850</v>
      </c>
      <c r="Y2155" s="2">
        <v>43049</v>
      </c>
      <c r="Z2155" s="2">
        <v>42979</v>
      </c>
      <c r="AA2155" s="2"/>
      <c r="AB2155" t="s">
        <v>17</v>
      </c>
      <c r="AC2155" t="s">
        <v>13799</v>
      </c>
      <c r="AD2155" t="s">
        <v>19</v>
      </c>
      <c r="AE2155" t="s">
        <v>13800</v>
      </c>
      <c r="AF2155" t="s">
        <v>5847</v>
      </c>
      <c r="AG2155" t="s">
        <v>22</v>
      </c>
      <c r="AH2155" t="s">
        <v>23</v>
      </c>
      <c r="AI2155" t="s">
        <v>24</v>
      </c>
      <c r="AJ2155" t="s">
        <v>25</v>
      </c>
      <c r="AK2155" t="s">
        <v>26</v>
      </c>
      <c r="AL2155" t="s">
        <v>27</v>
      </c>
      <c r="AM2155" t="s">
        <v>28</v>
      </c>
      <c r="AN2155" s="2">
        <v>43430</v>
      </c>
      <c r="AO2155" s="4">
        <v>0.43476851851852</v>
      </c>
      <c r="AP2155" s="2">
        <v>43430</v>
      </c>
      <c r="AQ2155" s="4">
        <v>0.51803240740740997</v>
      </c>
      <c r="AR2155" s="2">
        <v>43427</v>
      </c>
      <c r="AS2155" s="4">
        <v>0.72569444444443998</v>
      </c>
      <c r="AT2155" s="2">
        <v>43427</v>
      </c>
      <c r="AU2155" s="4">
        <v>0.72569444444443998</v>
      </c>
      <c r="AV2155" s="2"/>
      <c r="AW2155" s="4">
        <v>0</v>
      </c>
      <c r="AX2155" s="2">
        <v>43430</v>
      </c>
      <c r="AY2155" s="4">
        <v>0.51508101851851995</v>
      </c>
      <c r="AZ2155" s="2">
        <v>43431</v>
      </c>
      <c r="BA2155" s="4">
        <v>0.51508101851851995</v>
      </c>
      <c r="BB2155" s="2">
        <v>43431</v>
      </c>
      <c r="BC2155" s="4">
        <v>0.51508101851851995</v>
      </c>
      <c r="BD2155" s="2">
        <v>43427</v>
      </c>
      <c r="BE2155" s="4">
        <v>0.72569444444443998</v>
      </c>
      <c r="BF2155" s="2">
        <v>43427</v>
      </c>
      <c r="BG2155" s="4">
        <v>0.72569444444443998</v>
      </c>
      <c r="BH2155" s="2">
        <v>43427</v>
      </c>
      <c r="BI2155" s="4">
        <v>0.72569444444443998</v>
      </c>
      <c r="BJ2155" s="2"/>
      <c r="BK2155" s="2"/>
      <c r="BL2155" t="s">
        <v>10</v>
      </c>
      <c r="BM2155" t="s">
        <v>10</v>
      </c>
      <c r="BN2155" t="s">
        <v>10</v>
      </c>
      <c r="BO2155" t="s">
        <v>10</v>
      </c>
      <c r="BP2155" t="s">
        <v>10</v>
      </c>
      <c r="BQ2155" s="5">
        <v>0</v>
      </c>
      <c r="BR2155" t="s">
        <v>10</v>
      </c>
      <c r="BS2155" s="2"/>
      <c r="BT2155" t="s">
        <v>10</v>
      </c>
      <c r="BU2155" s="2"/>
      <c r="BV2155" t="s">
        <v>10</v>
      </c>
      <c r="BW2155" t="s">
        <v>10</v>
      </c>
      <c r="BX2155" t="s">
        <v>10</v>
      </c>
      <c r="BY2155" t="s">
        <v>10</v>
      </c>
      <c r="BZ2155" t="s">
        <v>10</v>
      </c>
      <c r="CA2155" t="s">
        <v>10</v>
      </c>
      <c r="CB2155" t="s">
        <v>29</v>
      </c>
      <c r="CC2155" s="2">
        <v>43430</v>
      </c>
      <c r="CD2155" s="4">
        <v>0.43476851851852</v>
      </c>
      <c r="CE2155" t="s">
        <v>29</v>
      </c>
      <c r="CF2155" s="2">
        <v>43430</v>
      </c>
      <c r="CG2155" s="4">
        <v>0.56221064814815003</v>
      </c>
      <c r="CH2155" t="s">
        <v>13801</v>
      </c>
      <c r="CI2155" t="s">
        <v>10</v>
      </c>
      <c r="CJ2155" t="s">
        <v>10</v>
      </c>
      <c r="CK2155" t="s">
        <v>161</v>
      </c>
      <c r="CL2155" t="s">
        <v>162</v>
      </c>
      <c r="CM2155" t="s">
        <v>10</v>
      </c>
      <c r="CN2155" t="s">
        <v>10</v>
      </c>
      <c r="CO2155" t="s">
        <v>10</v>
      </c>
      <c r="CP2155" t="s">
        <v>10</v>
      </c>
      <c r="CQ2155" t="s">
        <v>10</v>
      </c>
      <c r="CR2155" t="s">
        <v>10</v>
      </c>
      <c r="CS2155" t="s">
        <v>10</v>
      </c>
      <c r="CT2155" t="s">
        <v>51</v>
      </c>
      <c r="CU2155" t="s">
        <v>52</v>
      </c>
      <c r="CV2155" t="s">
        <v>2938</v>
      </c>
      <c r="CW2155" t="s">
        <v>2939</v>
      </c>
      <c r="CX2155" t="s">
        <v>164</v>
      </c>
      <c r="CY2155" t="s">
        <v>4972</v>
      </c>
      <c r="CZ2155" s="2">
        <v>43427</v>
      </c>
      <c r="DA2155" s="4">
        <v>0.72569444444443998</v>
      </c>
      <c r="DB2155" s="2"/>
      <c r="DC2155" s="4">
        <v>0</v>
      </c>
      <c r="DD2155" s="2"/>
      <c r="DE2155" s="4">
        <v>0</v>
      </c>
      <c r="DF2155" s="2"/>
      <c r="DG2155" s="4">
        <v>0</v>
      </c>
      <c r="DH2155" t="s">
        <v>10</v>
      </c>
      <c r="DI2155" t="s">
        <v>10</v>
      </c>
      <c r="DJ2155" t="s">
        <v>10</v>
      </c>
      <c r="DK2155" t="s">
        <v>10</v>
      </c>
      <c r="DL2155" s="3">
        <v>0</v>
      </c>
      <c r="DM2155" s="2"/>
      <c r="DN2155" s="2"/>
      <c r="DO2155" s="2"/>
      <c r="DP2155" s="2"/>
      <c r="DQ2155" t="s">
        <v>10</v>
      </c>
      <c r="DR2155" t="s">
        <v>10</v>
      </c>
      <c r="DS2155" t="s">
        <v>10</v>
      </c>
      <c r="DT2155" t="s">
        <v>10</v>
      </c>
      <c r="DU2155" t="s">
        <v>10</v>
      </c>
      <c r="DV2155" t="s">
        <v>10</v>
      </c>
      <c r="DW2155" t="s">
        <v>10</v>
      </c>
      <c r="DX2155" s="3">
        <v>0</v>
      </c>
      <c r="DY2155" s="2"/>
      <c r="DZ2155" s="2"/>
      <c r="EA2155" s="2"/>
      <c r="EB2155" s="2"/>
      <c r="EC2155" t="s">
        <v>10</v>
      </c>
      <c r="ED2155" t="s">
        <v>10</v>
      </c>
      <c r="EE2155" t="s">
        <v>10</v>
      </c>
      <c r="EF2155" t="s">
        <v>10</v>
      </c>
      <c r="EG2155" t="s">
        <v>10</v>
      </c>
      <c r="EH2155" t="s">
        <v>10</v>
      </c>
      <c r="EI2155" t="s">
        <v>10</v>
      </c>
      <c r="EJ2155" s="3">
        <v>0</v>
      </c>
      <c r="EK2155" s="2"/>
      <c r="EL2155" s="2"/>
      <c r="EM2155" s="2"/>
      <c r="EN2155" s="2"/>
      <c r="EO2155" t="s">
        <v>10</v>
      </c>
      <c r="EP2155" t="s">
        <v>10</v>
      </c>
      <c r="EQ2155" t="s">
        <v>10</v>
      </c>
      <c r="ER2155" t="s">
        <v>10</v>
      </c>
      <c r="ES2155" t="s">
        <v>10</v>
      </c>
      <c r="ET2155" t="s">
        <v>10</v>
      </c>
      <c r="EU2155" t="s">
        <v>10</v>
      </c>
      <c r="EV2155" s="3">
        <v>0</v>
      </c>
      <c r="EW2155" s="2"/>
      <c r="EX2155" s="2"/>
      <c r="EY2155" s="2"/>
      <c r="EZ2155" s="2"/>
      <c r="FA2155" t="s">
        <v>10</v>
      </c>
      <c r="FB2155" t="s">
        <v>10</v>
      </c>
      <c r="FC2155" t="s">
        <v>10</v>
      </c>
      <c r="FD2155" t="s">
        <v>10</v>
      </c>
      <c r="FE2155" t="s">
        <v>10</v>
      </c>
      <c r="FF2155" t="s">
        <v>10</v>
      </c>
      <c r="FG2155" t="s">
        <v>10</v>
      </c>
      <c r="FH2155" s="3">
        <v>0</v>
      </c>
      <c r="FI2155" s="2"/>
      <c r="FJ2155" s="2"/>
      <c r="FK2155" s="2"/>
      <c r="FL2155" s="2"/>
      <c r="FM2155" t="s">
        <v>10</v>
      </c>
      <c r="FN2155" t="s">
        <v>10</v>
      </c>
      <c r="FO2155" t="s">
        <v>10</v>
      </c>
      <c r="FP2155" t="s">
        <v>10</v>
      </c>
      <c r="FQ2155" s="2"/>
      <c r="FR2155" s="2"/>
      <c r="FS2155" t="s">
        <v>10</v>
      </c>
      <c r="FT2155" s="2"/>
    </row>
    <row r="2156" spans="1:176" x14ac:dyDescent="0.2">
      <c r="A2156" t="s">
        <v>13802</v>
      </c>
      <c r="B2156" t="s">
        <v>1</v>
      </c>
      <c r="C2156" t="s">
        <v>2</v>
      </c>
      <c r="D2156" s="2">
        <v>43430</v>
      </c>
      <c r="E2156" s="3">
        <v>0</v>
      </c>
      <c r="F2156" s="2">
        <v>43430</v>
      </c>
      <c r="G2156" t="s">
        <v>3</v>
      </c>
      <c r="H2156" t="s">
        <v>4</v>
      </c>
      <c r="I2156" t="s">
        <v>5</v>
      </c>
      <c r="J2156" t="s">
        <v>40</v>
      </c>
      <c r="K2156" t="s">
        <v>41</v>
      </c>
      <c r="L2156" t="s">
        <v>75</v>
      </c>
      <c r="M2156" t="s">
        <v>76</v>
      </c>
      <c r="N2156" s="3">
        <v>0</v>
      </c>
      <c r="O2156" t="s">
        <v>5726</v>
      </c>
      <c r="P2156" t="s">
        <v>10</v>
      </c>
      <c r="Q2156" t="s">
        <v>10</v>
      </c>
      <c r="R2156" t="s">
        <v>5189</v>
      </c>
      <c r="S2156" t="s">
        <v>5190</v>
      </c>
      <c r="T2156" t="s">
        <v>5719</v>
      </c>
      <c r="U2156" t="s">
        <v>5720</v>
      </c>
      <c r="V2156" t="s">
        <v>10</v>
      </c>
      <c r="W2156" t="s">
        <v>13803</v>
      </c>
      <c r="X2156" t="s">
        <v>13804</v>
      </c>
      <c r="Y2156" s="2">
        <v>43160</v>
      </c>
      <c r="Z2156" s="2">
        <v>43101</v>
      </c>
      <c r="AA2156" s="2"/>
      <c r="AB2156" t="s">
        <v>17</v>
      </c>
      <c r="AC2156" t="s">
        <v>13805</v>
      </c>
      <c r="AD2156" t="s">
        <v>218</v>
      </c>
      <c r="AE2156" t="s">
        <v>13806</v>
      </c>
      <c r="AF2156" t="s">
        <v>13807</v>
      </c>
      <c r="AG2156" t="s">
        <v>22</v>
      </c>
      <c r="AH2156" t="s">
        <v>23</v>
      </c>
      <c r="AI2156" t="s">
        <v>24</v>
      </c>
      <c r="AJ2156" t="s">
        <v>25</v>
      </c>
      <c r="AK2156" t="s">
        <v>26</v>
      </c>
      <c r="AL2156" t="s">
        <v>27</v>
      </c>
      <c r="AM2156" t="s">
        <v>28</v>
      </c>
      <c r="AN2156" s="2">
        <v>43430</v>
      </c>
      <c r="AO2156" s="4">
        <v>0.43475694444444002</v>
      </c>
      <c r="AP2156" s="2">
        <v>43430</v>
      </c>
      <c r="AQ2156" s="4">
        <v>0.51802083333333004</v>
      </c>
      <c r="AR2156" s="2">
        <v>43426</v>
      </c>
      <c r="AS2156" s="4">
        <v>0.73611111111111005</v>
      </c>
      <c r="AT2156" s="2">
        <v>43426</v>
      </c>
      <c r="AU2156" s="4">
        <v>0.73611111111111005</v>
      </c>
      <c r="AV2156" s="2"/>
      <c r="AW2156" s="4">
        <v>0</v>
      </c>
      <c r="AX2156" s="2">
        <v>43430</v>
      </c>
      <c r="AY2156" s="4">
        <v>0.46564814814814998</v>
      </c>
      <c r="AZ2156" s="2">
        <v>43431</v>
      </c>
      <c r="BA2156" s="4">
        <v>0.46564814814814998</v>
      </c>
      <c r="BB2156" s="2">
        <v>43431</v>
      </c>
      <c r="BC2156" s="4">
        <v>0.46564814814814998</v>
      </c>
      <c r="BD2156" s="2"/>
      <c r="BE2156" s="4">
        <v>0</v>
      </c>
      <c r="BF2156" s="2"/>
      <c r="BG2156" s="4">
        <v>0</v>
      </c>
      <c r="BH2156" s="2">
        <v>43426</v>
      </c>
      <c r="BI2156" s="4">
        <v>0.73611111111111005</v>
      </c>
      <c r="BJ2156" s="2"/>
      <c r="BK2156" s="2"/>
      <c r="BL2156" t="s">
        <v>10</v>
      </c>
      <c r="BM2156" t="s">
        <v>10</v>
      </c>
      <c r="BN2156" t="s">
        <v>10</v>
      </c>
      <c r="BO2156" t="s">
        <v>10</v>
      </c>
      <c r="BP2156" t="s">
        <v>10</v>
      </c>
      <c r="BQ2156" s="5">
        <v>0</v>
      </c>
      <c r="BR2156" t="s">
        <v>10</v>
      </c>
      <c r="BS2156" s="2"/>
      <c r="BT2156" t="s">
        <v>10</v>
      </c>
      <c r="BU2156" s="2"/>
      <c r="BV2156" t="s">
        <v>10</v>
      </c>
      <c r="BW2156" t="s">
        <v>10</v>
      </c>
      <c r="BX2156" t="s">
        <v>10</v>
      </c>
      <c r="BY2156" t="s">
        <v>10</v>
      </c>
      <c r="BZ2156" t="s">
        <v>10</v>
      </c>
      <c r="CA2156" t="s">
        <v>10</v>
      </c>
      <c r="CB2156" t="s">
        <v>29</v>
      </c>
      <c r="CC2156" s="2">
        <v>43430</v>
      </c>
      <c r="CD2156" s="4">
        <v>0.43475694444444002</v>
      </c>
      <c r="CE2156" t="s">
        <v>29</v>
      </c>
      <c r="CF2156" s="2">
        <v>43430</v>
      </c>
      <c r="CG2156" s="4">
        <v>0.43484953703703999</v>
      </c>
      <c r="CH2156" t="s">
        <v>13808</v>
      </c>
      <c r="CI2156" t="s">
        <v>10</v>
      </c>
      <c r="CJ2156" t="s">
        <v>10</v>
      </c>
      <c r="CK2156" t="s">
        <v>161</v>
      </c>
      <c r="CL2156" t="s">
        <v>162</v>
      </c>
      <c r="CM2156" t="s">
        <v>10</v>
      </c>
      <c r="CN2156" t="s">
        <v>10</v>
      </c>
      <c r="CO2156" t="s">
        <v>10</v>
      </c>
      <c r="CP2156" t="s">
        <v>10</v>
      </c>
      <c r="CQ2156" t="s">
        <v>10</v>
      </c>
      <c r="CR2156" t="s">
        <v>10</v>
      </c>
      <c r="CS2156" t="s">
        <v>10</v>
      </c>
      <c r="CT2156" t="s">
        <v>494</v>
      </c>
      <c r="CU2156" t="s">
        <v>495</v>
      </c>
      <c r="CV2156" t="s">
        <v>55</v>
      </c>
      <c r="CW2156" t="s">
        <v>496</v>
      </c>
      <c r="CX2156" t="s">
        <v>445</v>
      </c>
      <c r="CY2156" t="s">
        <v>9601</v>
      </c>
      <c r="CZ2156" s="2">
        <v>43426</v>
      </c>
      <c r="DA2156" s="4">
        <v>0.73611111111111005</v>
      </c>
      <c r="DB2156" s="2"/>
      <c r="DC2156" s="4">
        <v>0</v>
      </c>
      <c r="DD2156" s="2"/>
      <c r="DE2156" s="4">
        <v>0</v>
      </c>
      <c r="DF2156" s="2"/>
      <c r="DG2156" s="4">
        <v>0</v>
      </c>
      <c r="DH2156" t="s">
        <v>10</v>
      </c>
      <c r="DI2156" t="s">
        <v>10</v>
      </c>
      <c r="DJ2156" t="s">
        <v>10</v>
      </c>
      <c r="DK2156" t="s">
        <v>10</v>
      </c>
      <c r="DL2156" s="3">
        <v>0</v>
      </c>
      <c r="DM2156" s="2"/>
      <c r="DN2156" s="2"/>
      <c r="DO2156" s="2"/>
      <c r="DP2156" s="2"/>
      <c r="DQ2156" t="s">
        <v>10</v>
      </c>
      <c r="DR2156" t="s">
        <v>10</v>
      </c>
      <c r="DS2156" t="s">
        <v>10</v>
      </c>
      <c r="DT2156" t="s">
        <v>10</v>
      </c>
      <c r="DU2156" t="s">
        <v>10</v>
      </c>
      <c r="DV2156" t="s">
        <v>10</v>
      </c>
      <c r="DW2156" t="s">
        <v>10</v>
      </c>
      <c r="DX2156" s="3">
        <v>0</v>
      </c>
      <c r="DY2156" s="2"/>
      <c r="DZ2156" s="2"/>
      <c r="EA2156" s="2"/>
      <c r="EB2156" s="2"/>
      <c r="EC2156" t="s">
        <v>10</v>
      </c>
      <c r="ED2156" t="s">
        <v>10</v>
      </c>
      <c r="EE2156" t="s">
        <v>10</v>
      </c>
      <c r="EF2156" t="s">
        <v>10</v>
      </c>
      <c r="EG2156" t="s">
        <v>10</v>
      </c>
      <c r="EH2156" t="s">
        <v>10</v>
      </c>
      <c r="EI2156" t="s">
        <v>10</v>
      </c>
      <c r="EJ2156" s="3">
        <v>0</v>
      </c>
      <c r="EK2156" s="2"/>
      <c r="EL2156" s="2"/>
      <c r="EM2156" s="2"/>
      <c r="EN2156" s="2"/>
      <c r="EO2156" t="s">
        <v>10</v>
      </c>
      <c r="EP2156" t="s">
        <v>10</v>
      </c>
      <c r="EQ2156" t="s">
        <v>10</v>
      </c>
      <c r="ER2156" t="s">
        <v>10</v>
      </c>
      <c r="ES2156" t="s">
        <v>10</v>
      </c>
      <c r="ET2156" t="s">
        <v>10</v>
      </c>
      <c r="EU2156" t="s">
        <v>10</v>
      </c>
      <c r="EV2156" s="3">
        <v>0</v>
      </c>
      <c r="EW2156" s="2"/>
      <c r="EX2156" s="2"/>
      <c r="EY2156" s="2"/>
      <c r="EZ2156" s="2"/>
      <c r="FA2156" t="s">
        <v>10</v>
      </c>
      <c r="FB2156" t="s">
        <v>10</v>
      </c>
      <c r="FC2156" t="s">
        <v>10</v>
      </c>
      <c r="FD2156" t="s">
        <v>10</v>
      </c>
      <c r="FE2156" t="s">
        <v>10</v>
      </c>
      <c r="FF2156" t="s">
        <v>10</v>
      </c>
      <c r="FG2156" t="s">
        <v>10</v>
      </c>
      <c r="FH2156" s="3">
        <v>0</v>
      </c>
      <c r="FI2156" s="2"/>
      <c r="FJ2156" s="2"/>
      <c r="FK2156" s="2"/>
      <c r="FL2156" s="2"/>
      <c r="FM2156" t="s">
        <v>10</v>
      </c>
      <c r="FN2156" t="s">
        <v>10</v>
      </c>
      <c r="FO2156" t="s">
        <v>10</v>
      </c>
      <c r="FP2156" t="s">
        <v>10</v>
      </c>
      <c r="FQ2156" s="2"/>
      <c r="FR2156" s="2"/>
      <c r="FS2156" t="s">
        <v>10</v>
      </c>
      <c r="FT2156" s="2"/>
    </row>
    <row r="2157" spans="1:176" x14ac:dyDescent="0.2">
      <c r="A2157" t="s">
        <v>13809</v>
      </c>
      <c r="B2157" t="s">
        <v>1</v>
      </c>
      <c r="C2157" t="s">
        <v>2</v>
      </c>
      <c r="D2157" s="2">
        <v>43430</v>
      </c>
      <c r="E2157" s="3">
        <v>0</v>
      </c>
      <c r="F2157" s="2">
        <v>43430</v>
      </c>
      <c r="G2157" t="s">
        <v>145</v>
      </c>
      <c r="H2157" t="s">
        <v>146</v>
      </c>
      <c r="I2157" t="s">
        <v>10</v>
      </c>
      <c r="J2157" t="s">
        <v>6</v>
      </c>
      <c r="K2157" t="s">
        <v>7</v>
      </c>
      <c r="L2157" t="s">
        <v>6571</v>
      </c>
      <c r="M2157" t="s">
        <v>6572</v>
      </c>
      <c r="N2157" s="3">
        <v>0</v>
      </c>
      <c r="O2157" t="s">
        <v>10</v>
      </c>
      <c r="P2157" t="s">
        <v>10</v>
      </c>
      <c r="Q2157" t="s">
        <v>10</v>
      </c>
      <c r="R2157" t="s">
        <v>5156</v>
      </c>
      <c r="S2157" t="s">
        <v>5157</v>
      </c>
      <c r="T2157" t="s">
        <v>8060</v>
      </c>
      <c r="U2157" t="s">
        <v>8061</v>
      </c>
      <c r="V2157" t="s">
        <v>10</v>
      </c>
      <c r="W2157" t="s">
        <v>13810</v>
      </c>
      <c r="X2157" t="s">
        <v>47</v>
      </c>
      <c r="Y2157" s="2">
        <v>42715</v>
      </c>
      <c r="Z2157" s="2">
        <v>42675</v>
      </c>
      <c r="AA2157" s="2"/>
      <c r="AB2157" t="s">
        <v>17</v>
      </c>
      <c r="AC2157" t="s">
        <v>13811</v>
      </c>
      <c r="AD2157" t="s">
        <v>218</v>
      </c>
      <c r="AE2157" t="s">
        <v>13812</v>
      </c>
      <c r="AF2157" t="s">
        <v>13813</v>
      </c>
      <c r="AG2157" t="s">
        <v>22</v>
      </c>
      <c r="AH2157" t="s">
        <v>219</v>
      </c>
      <c r="AI2157" t="s">
        <v>220</v>
      </c>
      <c r="AJ2157" t="s">
        <v>221</v>
      </c>
      <c r="AK2157" t="s">
        <v>222</v>
      </c>
      <c r="AL2157" t="s">
        <v>27</v>
      </c>
      <c r="AM2157" t="s">
        <v>28</v>
      </c>
      <c r="AN2157" s="2">
        <v>43430</v>
      </c>
      <c r="AO2157" s="4">
        <v>0.51878472222222005</v>
      </c>
      <c r="AP2157" s="2">
        <v>43430</v>
      </c>
      <c r="AQ2157" s="4">
        <v>0.51878472222222005</v>
      </c>
      <c r="AR2157" s="2"/>
      <c r="AS2157" s="4">
        <v>0</v>
      </c>
      <c r="AT2157" s="2">
        <v>43430</v>
      </c>
      <c r="AU2157" s="4">
        <v>0.51740740740740998</v>
      </c>
      <c r="AV2157" s="2"/>
      <c r="AW2157" s="4">
        <v>0</v>
      </c>
      <c r="AX2157" s="2">
        <v>43430</v>
      </c>
      <c r="AY2157" s="4">
        <v>0.51740740740740998</v>
      </c>
      <c r="AZ2157" s="2">
        <v>43430</v>
      </c>
      <c r="BA2157" s="4">
        <v>0.51740740740740998</v>
      </c>
      <c r="BB2157" s="2">
        <v>43430</v>
      </c>
      <c r="BC2157" s="4">
        <v>0.51740740740740998</v>
      </c>
      <c r="BD2157" s="2">
        <v>43430</v>
      </c>
      <c r="BE2157" s="4">
        <v>0.51895833333332997</v>
      </c>
      <c r="BF2157" s="2">
        <v>43430</v>
      </c>
      <c r="BG2157" s="4">
        <v>0.51895833333332997</v>
      </c>
      <c r="BH2157" s="2">
        <v>43430</v>
      </c>
      <c r="BI2157" s="4">
        <v>0.51740740740740998</v>
      </c>
      <c r="BJ2157" s="2"/>
      <c r="BK2157" s="2"/>
      <c r="BL2157" t="s">
        <v>10</v>
      </c>
      <c r="BM2157" t="s">
        <v>10</v>
      </c>
      <c r="BN2157" t="s">
        <v>10</v>
      </c>
      <c r="BO2157" t="s">
        <v>10</v>
      </c>
      <c r="BP2157" t="s">
        <v>10</v>
      </c>
      <c r="BQ2157" s="5">
        <v>0</v>
      </c>
      <c r="BR2157" t="s">
        <v>10</v>
      </c>
      <c r="BS2157" s="2"/>
      <c r="BT2157" t="s">
        <v>10</v>
      </c>
      <c r="BU2157" s="2"/>
      <c r="BV2157" t="s">
        <v>10</v>
      </c>
      <c r="BW2157" t="s">
        <v>10</v>
      </c>
      <c r="BX2157" t="s">
        <v>10</v>
      </c>
      <c r="BY2157" t="s">
        <v>10</v>
      </c>
      <c r="BZ2157" t="s">
        <v>10</v>
      </c>
      <c r="CA2157" t="s">
        <v>10</v>
      </c>
      <c r="CB2157" t="s">
        <v>223</v>
      </c>
      <c r="CC2157" s="2">
        <v>43430</v>
      </c>
      <c r="CD2157" s="4">
        <v>0.43547453703703998</v>
      </c>
      <c r="CE2157" t="s">
        <v>1297</v>
      </c>
      <c r="CF2157" s="2">
        <v>43430</v>
      </c>
      <c r="CG2157" s="4">
        <v>0.44200231481481</v>
      </c>
      <c r="CH2157" t="s">
        <v>13814</v>
      </c>
      <c r="CI2157" t="s">
        <v>10</v>
      </c>
      <c r="CJ2157" t="s">
        <v>10</v>
      </c>
      <c r="CK2157" t="s">
        <v>161</v>
      </c>
      <c r="CL2157" t="s">
        <v>162</v>
      </c>
      <c r="CM2157" t="s">
        <v>10</v>
      </c>
      <c r="CN2157" t="s">
        <v>10</v>
      </c>
      <c r="CO2157" t="s">
        <v>10</v>
      </c>
      <c r="CP2157" t="s">
        <v>10</v>
      </c>
      <c r="CQ2157" t="s">
        <v>10</v>
      </c>
      <c r="CR2157" t="s">
        <v>10</v>
      </c>
      <c r="CS2157" t="s">
        <v>10</v>
      </c>
      <c r="CT2157" t="s">
        <v>55</v>
      </c>
      <c r="CU2157" t="s">
        <v>163</v>
      </c>
      <c r="CV2157" t="s">
        <v>35</v>
      </c>
      <c r="CW2157" t="s">
        <v>533</v>
      </c>
      <c r="CX2157" t="s">
        <v>35</v>
      </c>
      <c r="CY2157" t="s">
        <v>534</v>
      </c>
      <c r="CZ2157" s="2"/>
      <c r="DA2157" s="4">
        <v>0</v>
      </c>
      <c r="DB2157" s="2"/>
      <c r="DC2157" s="4">
        <v>0</v>
      </c>
      <c r="DD2157" s="2"/>
      <c r="DE2157" s="4">
        <v>0</v>
      </c>
      <c r="DF2157" s="2"/>
      <c r="DG2157" s="4">
        <v>0</v>
      </c>
      <c r="DH2157" t="s">
        <v>5735</v>
      </c>
      <c r="DI2157" t="s">
        <v>230</v>
      </c>
      <c r="DJ2157" t="s">
        <v>13815</v>
      </c>
      <c r="DK2157" t="s">
        <v>13816</v>
      </c>
      <c r="DL2157" s="3">
        <v>1</v>
      </c>
      <c r="DM2157" s="2">
        <v>43430</v>
      </c>
      <c r="DN2157" s="2">
        <v>43430</v>
      </c>
      <c r="DO2157" s="2">
        <v>43430</v>
      </c>
      <c r="DP2157" s="2"/>
      <c r="DQ2157" t="s">
        <v>13817</v>
      </c>
      <c r="DR2157" t="s">
        <v>5865</v>
      </c>
      <c r="DS2157" t="s">
        <v>5866</v>
      </c>
      <c r="DT2157" t="s">
        <v>5734</v>
      </c>
      <c r="DU2157" t="s">
        <v>230</v>
      </c>
      <c r="DV2157" t="s">
        <v>13815</v>
      </c>
      <c r="DW2157" t="s">
        <v>13816</v>
      </c>
      <c r="DX2157" s="3">
        <v>1</v>
      </c>
      <c r="DY2157" s="2">
        <v>43430</v>
      </c>
      <c r="DZ2157" s="2">
        <v>43430</v>
      </c>
      <c r="EA2157" s="2"/>
      <c r="EB2157" s="2"/>
      <c r="EC2157" t="s">
        <v>10</v>
      </c>
      <c r="ED2157" t="s">
        <v>6578</v>
      </c>
      <c r="EE2157" t="s">
        <v>6579</v>
      </c>
      <c r="EF2157" t="s">
        <v>3510</v>
      </c>
      <c r="EG2157" t="s">
        <v>230</v>
      </c>
      <c r="EH2157" t="s">
        <v>13815</v>
      </c>
      <c r="EI2157" t="s">
        <v>13816</v>
      </c>
      <c r="EJ2157" s="3">
        <v>1</v>
      </c>
      <c r="EK2157" s="2">
        <v>43430</v>
      </c>
      <c r="EL2157" s="2">
        <v>43430</v>
      </c>
      <c r="EM2157" s="2">
        <v>43430</v>
      </c>
      <c r="EN2157" s="2"/>
      <c r="EO2157" t="s">
        <v>13817</v>
      </c>
      <c r="EP2157" t="s">
        <v>5865</v>
      </c>
      <c r="EQ2157" t="s">
        <v>5866</v>
      </c>
      <c r="ER2157" t="s">
        <v>13818</v>
      </c>
      <c r="ES2157" t="s">
        <v>230</v>
      </c>
      <c r="ET2157" t="s">
        <v>13815</v>
      </c>
      <c r="EU2157" t="s">
        <v>13816</v>
      </c>
      <c r="EV2157" s="3">
        <v>1</v>
      </c>
      <c r="EW2157" s="2">
        <v>43430</v>
      </c>
      <c r="EX2157" s="2">
        <v>43430</v>
      </c>
      <c r="EY2157" s="2">
        <v>43430</v>
      </c>
      <c r="EZ2157" s="2"/>
      <c r="FA2157" t="s">
        <v>13817</v>
      </c>
      <c r="FB2157" t="s">
        <v>5865</v>
      </c>
      <c r="FC2157" t="s">
        <v>5866</v>
      </c>
      <c r="FD2157" t="s">
        <v>8072</v>
      </c>
      <c r="FE2157" t="s">
        <v>230</v>
      </c>
      <c r="FF2157" t="s">
        <v>13815</v>
      </c>
      <c r="FG2157" t="s">
        <v>13816</v>
      </c>
      <c r="FH2157" s="3">
        <v>1</v>
      </c>
      <c r="FI2157" s="2">
        <v>43430</v>
      </c>
      <c r="FJ2157" s="2">
        <v>43430</v>
      </c>
      <c r="FK2157" s="2">
        <v>43430</v>
      </c>
      <c r="FL2157" s="2"/>
      <c r="FM2157" t="s">
        <v>13817</v>
      </c>
      <c r="FN2157" t="s">
        <v>5865</v>
      </c>
      <c r="FO2157" t="s">
        <v>5866</v>
      </c>
      <c r="FP2157" t="s">
        <v>10</v>
      </c>
      <c r="FQ2157" s="2"/>
      <c r="FR2157" s="2"/>
      <c r="FS2157" t="s">
        <v>10</v>
      </c>
      <c r="FT2157" s="2"/>
    </row>
    <row r="2158" spans="1:176" x14ac:dyDescent="0.2">
      <c r="A2158" t="s">
        <v>13819</v>
      </c>
      <c r="B2158" t="s">
        <v>1</v>
      </c>
      <c r="C2158" t="s">
        <v>2</v>
      </c>
      <c r="D2158" s="2">
        <v>43430</v>
      </c>
      <c r="E2158" s="3">
        <v>0</v>
      </c>
      <c r="F2158" s="2">
        <v>43430</v>
      </c>
      <c r="G2158" t="s">
        <v>3</v>
      </c>
      <c r="H2158" t="s">
        <v>4</v>
      </c>
      <c r="I2158" t="s">
        <v>5</v>
      </c>
      <c r="J2158" t="s">
        <v>6</v>
      </c>
      <c r="K2158" t="s">
        <v>7</v>
      </c>
      <c r="L2158" t="s">
        <v>168</v>
      </c>
      <c r="M2158" t="s">
        <v>169</v>
      </c>
      <c r="N2158" s="3">
        <v>0</v>
      </c>
      <c r="O2158" t="s">
        <v>13820</v>
      </c>
      <c r="P2158" t="s">
        <v>10</v>
      </c>
      <c r="Q2158" t="s">
        <v>10</v>
      </c>
      <c r="R2158" t="s">
        <v>5189</v>
      </c>
      <c r="S2158" t="s">
        <v>5190</v>
      </c>
      <c r="T2158" t="s">
        <v>5191</v>
      </c>
      <c r="U2158" t="s">
        <v>5192</v>
      </c>
      <c r="V2158" t="s">
        <v>10</v>
      </c>
      <c r="W2158" t="s">
        <v>13821</v>
      </c>
      <c r="X2158" t="s">
        <v>2270</v>
      </c>
      <c r="Y2158" s="2">
        <v>42781</v>
      </c>
      <c r="Z2158" s="2">
        <v>42736</v>
      </c>
      <c r="AA2158" s="2"/>
      <c r="AB2158" t="s">
        <v>17</v>
      </c>
      <c r="AC2158" t="s">
        <v>13822</v>
      </c>
      <c r="AD2158" t="s">
        <v>19</v>
      </c>
      <c r="AE2158" t="s">
        <v>13823</v>
      </c>
      <c r="AF2158" t="s">
        <v>3400</v>
      </c>
      <c r="AG2158" t="s">
        <v>22</v>
      </c>
      <c r="AH2158" t="s">
        <v>23</v>
      </c>
      <c r="AI2158" t="s">
        <v>24</v>
      </c>
      <c r="AJ2158" t="s">
        <v>25</v>
      </c>
      <c r="AK2158" t="s">
        <v>26</v>
      </c>
      <c r="AL2158" t="s">
        <v>27</v>
      </c>
      <c r="AM2158" t="s">
        <v>28</v>
      </c>
      <c r="AN2158" s="2">
        <v>43430</v>
      </c>
      <c r="AO2158" s="4">
        <v>0.43560185185185002</v>
      </c>
      <c r="AP2158" s="2">
        <v>43430</v>
      </c>
      <c r="AQ2158" s="4">
        <v>0.51887731481481003</v>
      </c>
      <c r="AR2158" s="2">
        <v>43426</v>
      </c>
      <c r="AS2158" s="4">
        <v>0.6875</v>
      </c>
      <c r="AT2158" s="2">
        <v>43426</v>
      </c>
      <c r="AU2158" s="4">
        <v>0.6875</v>
      </c>
      <c r="AV2158" s="2"/>
      <c r="AW2158" s="4">
        <v>0</v>
      </c>
      <c r="AX2158" s="2">
        <v>43430</v>
      </c>
      <c r="AY2158" s="4">
        <v>0.46564814814814998</v>
      </c>
      <c r="AZ2158" s="2">
        <v>43431</v>
      </c>
      <c r="BA2158" s="4">
        <v>0.46564814814814998</v>
      </c>
      <c r="BB2158" s="2">
        <v>43431</v>
      </c>
      <c r="BC2158" s="4">
        <v>0.46564814814814998</v>
      </c>
      <c r="BD2158" s="2"/>
      <c r="BE2158" s="4">
        <v>0</v>
      </c>
      <c r="BF2158" s="2"/>
      <c r="BG2158" s="4">
        <v>0</v>
      </c>
      <c r="BH2158" s="2">
        <v>43426</v>
      </c>
      <c r="BI2158" s="4">
        <v>0.6875</v>
      </c>
      <c r="BJ2158" s="2"/>
      <c r="BK2158" s="2"/>
      <c r="BL2158" t="s">
        <v>10</v>
      </c>
      <c r="BM2158" t="s">
        <v>10</v>
      </c>
      <c r="BN2158" t="s">
        <v>10</v>
      </c>
      <c r="BO2158" t="s">
        <v>10</v>
      </c>
      <c r="BP2158" t="s">
        <v>10</v>
      </c>
      <c r="BQ2158" s="5">
        <v>0</v>
      </c>
      <c r="BR2158" t="s">
        <v>10</v>
      </c>
      <c r="BS2158" s="2"/>
      <c r="BT2158" t="s">
        <v>10</v>
      </c>
      <c r="BU2158" s="2"/>
      <c r="BV2158" t="s">
        <v>10</v>
      </c>
      <c r="BW2158" t="s">
        <v>10</v>
      </c>
      <c r="BX2158" t="s">
        <v>10</v>
      </c>
      <c r="BY2158" t="s">
        <v>10</v>
      </c>
      <c r="BZ2158" t="s">
        <v>10</v>
      </c>
      <c r="CA2158" t="s">
        <v>10</v>
      </c>
      <c r="CB2158" t="s">
        <v>29</v>
      </c>
      <c r="CC2158" s="2">
        <v>43430</v>
      </c>
      <c r="CD2158" s="4">
        <v>0.43560185185185002</v>
      </c>
      <c r="CE2158" t="s">
        <v>29</v>
      </c>
      <c r="CF2158" s="2">
        <v>43430</v>
      </c>
      <c r="CG2158" s="4">
        <v>0.52042824074074001</v>
      </c>
      <c r="CH2158" t="s">
        <v>13824</v>
      </c>
      <c r="CI2158" t="s">
        <v>10</v>
      </c>
      <c r="CJ2158" t="s">
        <v>10</v>
      </c>
      <c r="CK2158" t="s">
        <v>161</v>
      </c>
      <c r="CL2158" t="s">
        <v>162</v>
      </c>
      <c r="CM2158" t="s">
        <v>10</v>
      </c>
      <c r="CN2158" t="s">
        <v>10</v>
      </c>
      <c r="CO2158" t="s">
        <v>10</v>
      </c>
      <c r="CP2158" t="s">
        <v>10</v>
      </c>
      <c r="CQ2158" t="s">
        <v>10</v>
      </c>
      <c r="CR2158" t="s">
        <v>10</v>
      </c>
      <c r="CS2158" t="s">
        <v>10</v>
      </c>
      <c r="CT2158" t="s">
        <v>51</v>
      </c>
      <c r="CU2158" t="s">
        <v>52</v>
      </c>
      <c r="CV2158" t="s">
        <v>2938</v>
      </c>
      <c r="CW2158" t="s">
        <v>2939</v>
      </c>
      <c r="CX2158" t="s">
        <v>164</v>
      </c>
      <c r="CY2158" t="s">
        <v>4972</v>
      </c>
      <c r="CZ2158" s="2">
        <v>43426</v>
      </c>
      <c r="DA2158" s="4">
        <v>0.6875</v>
      </c>
      <c r="DB2158" s="2"/>
      <c r="DC2158" s="4">
        <v>0</v>
      </c>
      <c r="DD2158" s="2"/>
      <c r="DE2158" s="4">
        <v>0</v>
      </c>
      <c r="DF2158" s="2"/>
      <c r="DG2158" s="4">
        <v>0</v>
      </c>
      <c r="DH2158" t="s">
        <v>10</v>
      </c>
      <c r="DI2158" t="s">
        <v>10</v>
      </c>
      <c r="DJ2158" t="s">
        <v>10</v>
      </c>
      <c r="DK2158" t="s">
        <v>10</v>
      </c>
      <c r="DL2158" s="3">
        <v>0</v>
      </c>
      <c r="DM2158" s="2"/>
      <c r="DN2158" s="2"/>
      <c r="DO2158" s="2"/>
      <c r="DP2158" s="2"/>
      <c r="DQ2158" t="s">
        <v>10</v>
      </c>
      <c r="DR2158" t="s">
        <v>10</v>
      </c>
      <c r="DS2158" t="s">
        <v>10</v>
      </c>
      <c r="DT2158" t="s">
        <v>10</v>
      </c>
      <c r="DU2158" t="s">
        <v>10</v>
      </c>
      <c r="DV2158" t="s">
        <v>10</v>
      </c>
      <c r="DW2158" t="s">
        <v>10</v>
      </c>
      <c r="DX2158" s="3">
        <v>0</v>
      </c>
      <c r="DY2158" s="2"/>
      <c r="DZ2158" s="2"/>
      <c r="EA2158" s="2"/>
      <c r="EB2158" s="2"/>
      <c r="EC2158" t="s">
        <v>10</v>
      </c>
      <c r="ED2158" t="s">
        <v>10</v>
      </c>
      <c r="EE2158" t="s">
        <v>10</v>
      </c>
      <c r="EF2158" t="s">
        <v>10</v>
      </c>
      <c r="EG2158" t="s">
        <v>10</v>
      </c>
      <c r="EH2158" t="s">
        <v>10</v>
      </c>
      <c r="EI2158" t="s">
        <v>10</v>
      </c>
      <c r="EJ2158" s="3">
        <v>0</v>
      </c>
      <c r="EK2158" s="2"/>
      <c r="EL2158" s="2"/>
      <c r="EM2158" s="2"/>
      <c r="EN2158" s="2"/>
      <c r="EO2158" t="s">
        <v>10</v>
      </c>
      <c r="EP2158" t="s">
        <v>10</v>
      </c>
      <c r="EQ2158" t="s">
        <v>10</v>
      </c>
      <c r="ER2158" t="s">
        <v>10</v>
      </c>
      <c r="ES2158" t="s">
        <v>10</v>
      </c>
      <c r="ET2158" t="s">
        <v>10</v>
      </c>
      <c r="EU2158" t="s">
        <v>10</v>
      </c>
      <c r="EV2158" s="3">
        <v>0</v>
      </c>
      <c r="EW2158" s="2"/>
      <c r="EX2158" s="2"/>
      <c r="EY2158" s="2"/>
      <c r="EZ2158" s="2"/>
      <c r="FA2158" t="s">
        <v>10</v>
      </c>
      <c r="FB2158" t="s">
        <v>10</v>
      </c>
      <c r="FC2158" t="s">
        <v>10</v>
      </c>
      <c r="FD2158" t="s">
        <v>10</v>
      </c>
      <c r="FE2158" t="s">
        <v>10</v>
      </c>
      <c r="FF2158" t="s">
        <v>10</v>
      </c>
      <c r="FG2158" t="s">
        <v>10</v>
      </c>
      <c r="FH2158" s="3">
        <v>0</v>
      </c>
      <c r="FI2158" s="2"/>
      <c r="FJ2158" s="2"/>
      <c r="FK2158" s="2"/>
      <c r="FL2158" s="2"/>
      <c r="FM2158" t="s">
        <v>10</v>
      </c>
      <c r="FN2158" t="s">
        <v>10</v>
      </c>
      <c r="FO2158" t="s">
        <v>10</v>
      </c>
      <c r="FP2158" t="s">
        <v>13825</v>
      </c>
      <c r="FQ2158" s="2">
        <v>43430</v>
      </c>
      <c r="FR2158" s="2">
        <v>43430</v>
      </c>
      <c r="FS2158" t="s">
        <v>4974</v>
      </c>
      <c r="FT2158" s="2">
        <v>43430</v>
      </c>
    </row>
    <row r="2159" spans="1:176" x14ac:dyDescent="0.2">
      <c r="A2159" t="s">
        <v>13826</v>
      </c>
      <c r="B2159" t="s">
        <v>1</v>
      </c>
      <c r="C2159" t="s">
        <v>2617</v>
      </c>
      <c r="D2159" s="2">
        <v>43430</v>
      </c>
      <c r="E2159" s="3">
        <v>0</v>
      </c>
      <c r="F2159" s="2">
        <v>43430</v>
      </c>
      <c r="G2159" t="s">
        <v>3</v>
      </c>
      <c r="H2159" t="s">
        <v>4</v>
      </c>
      <c r="I2159" t="s">
        <v>5</v>
      </c>
      <c r="J2159" t="s">
        <v>6</v>
      </c>
      <c r="K2159" t="s">
        <v>7</v>
      </c>
      <c r="L2159" t="s">
        <v>5850</v>
      </c>
      <c r="M2159" t="s">
        <v>5851</v>
      </c>
      <c r="N2159" s="3">
        <v>0</v>
      </c>
      <c r="O2159" t="s">
        <v>467</v>
      </c>
      <c r="P2159" t="s">
        <v>10</v>
      </c>
      <c r="Q2159" t="s">
        <v>10</v>
      </c>
      <c r="R2159" t="s">
        <v>13827</v>
      </c>
      <c r="S2159" t="s">
        <v>13828</v>
      </c>
      <c r="T2159" t="s">
        <v>13829</v>
      </c>
      <c r="U2159" t="s">
        <v>13830</v>
      </c>
      <c r="V2159" t="s">
        <v>10</v>
      </c>
      <c r="W2159" t="s">
        <v>13831</v>
      </c>
      <c r="X2159" t="s">
        <v>11616</v>
      </c>
      <c r="Y2159" s="2">
        <v>43035</v>
      </c>
      <c r="Z2159" s="2"/>
      <c r="AA2159" s="2"/>
      <c r="AB2159" t="s">
        <v>216</v>
      </c>
      <c r="AC2159" t="s">
        <v>13832</v>
      </c>
      <c r="AD2159" t="s">
        <v>218</v>
      </c>
      <c r="AE2159" t="s">
        <v>10</v>
      </c>
      <c r="AF2159" t="s">
        <v>13833</v>
      </c>
      <c r="AG2159" t="s">
        <v>22</v>
      </c>
      <c r="AH2159" t="s">
        <v>23</v>
      </c>
      <c r="AI2159" t="s">
        <v>24</v>
      </c>
      <c r="AJ2159" t="s">
        <v>25</v>
      </c>
      <c r="AK2159" t="s">
        <v>26</v>
      </c>
      <c r="AL2159" t="s">
        <v>27</v>
      </c>
      <c r="AM2159" t="s">
        <v>28</v>
      </c>
      <c r="AN2159" s="2">
        <v>43430</v>
      </c>
      <c r="AO2159" s="4">
        <v>0.43604166666666999</v>
      </c>
      <c r="AP2159" s="2">
        <v>43430</v>
      </c>
      <c r="AQ2159" s="4">
        <v>0.49217592592593001</v>
      </c>
      <c r="AR2159" s="2">
        <v>43430</v>
      </c>
      <c r="AS2159" s="4">
        <v>0.49166666666667003</v>
      </c>
      <c r="AT2159" s="2">
        <v>43430</v>
      </c>
      <c r="AU2159" s="4">
        <v>0.49166666666667003</v>
      </c>
      <c r="AV2159" s="2"/>
      <c r="AW2159" s="4">
        <v>0</v>
      </c>
      <c r="AX2159" s="2">
        <v>43430</v>
      </c>
      <c r="AY2159" s="4">
        <v>0.49166666666667003</v>
      </c>
      <c r="AZ2159" s="2">
        <v>43432</v>
      </c>
      <c r="BA2159" s="4">
        <v>0.49340277777778002</v>
      </c>
      <c r="BB2159" s="2">
        <v>43432</v>
      </c>
      <c r="BC2159" s="4">
        <v>0.49340277777778002</v>
      </c>
      <c r="BD2159" s="2"/>
      <c r="BE2159" s="4">
        <v>0</v>
      </c>
      <c r="BF2159" s="2"/>
      <c r="BG2159" s="4">
        <v>0</v>
      </c>
      <c r="BH2159" s="2">
        <v>43430</v>
      </c>
      <c r="BI2159" s="4">
        <v>0.49166666666667003</v>
      </c>
      <c r="BJ2159" s="2"/>
      <c r="BK2159" s="2"/>
      <c r="BL2159" t="s">
        <v>10</v>
      </c>
      <c r="BM2159" t="s">
        <v>10</v>
      </c>
      <c r="BN2159" t="s">
        <v>10</v>
      </c>
      <c r="BO2159" t="s">
        <v>10</v>
      </c>
      <c r="BP2159" t="s">
        <v>10</v>
      </c>
      <c r="BQ2159" s="5">
        <v>0</v>
      </c>
      <c r="BR2159" t="s">
        <v>10</v>
      </c>
      <c r="BS2159" s="2"/>
      <c r="BT2159" t="s">
        <v>10</v>
      </c>
      <c r="BU2159" s="2"/>
      <c r="BV2159" t="s">
        <v>10</v>
      </c>
      <c r="BW2159" t="s">
        <v>10</v>
      </c>
      <c r="BX2159" t="s">
        <v>10</v>
      </c>
      <c r="BY2159" t="s">
        <v>10</v>
      </c>
      <c r="BZ2159" t="s">
        <v>10</v>
      </c>
      <c r="CA2159" t="s">
        <v>10</v>
      </c>
      <c r="CB2159" t="s">
        <v>29</v>
      </c>
      <c r="CC2159" s="2">
        <v>43430</v>
      </c>
      <c r="CD2159" s="4">
        <v>0.43604166666666999</v>
      </c>
      <c r="CE2159" t="s">
        <v>1297</v>
      </c>
      <c r="CF2159" s="2">
        <v>43430</v>
      </c>
      <c r="CG2159" s="4">
        <v>0.56627314814815</v>
      </c>
      <c r="CH2159" t="s">
        <v>13834</v>
      </c>
      <c r="CI2159" t="s">
        <v>10</v>
      </c>
      <c r="CJ2159" t="s">
        <v>10</v>
      </c>
      <c r="CK2159" t="s">
        <v>161</v>
      </c>
      <c r="CL2159" t="s">
        <v>162</v>
      </c>
      <c r="CM2159" t="s">
        <v>10</v>
      </c>
      <c r="CN2159" t="s">
        <v>10</v>
      </c>
      <c r="CO2159" t="s">
        <v>10</v>
      </c>
      <c r="CP2159" t="s">
        <v>10</v>
      </c>
      <c r="CQ2159" t="s">
        <v>10</v>
      </c>
      <c r="CR2159" t="s">
        <v>10</v>
      </c>
      <c r="CS2159" t="s">
        <v>10</v>
      </c>
      <c r="CT2159" t="s">
        <v>35</v>
      </c>
      <c r="CU2159" t="s">
        <v>368</v>
      </c>
      <c r="CV2159" t="s">
        <v>35</v>
      </c>
      <c r="CW2159" t="s">
        <v>5861</v>
      </c>
      <c r="CX2159" t="s">
        <v>35</v>
      </c>
      <c r="CY2159" t="s">
        <v>5862</v>
      </c>
      <c r="CZ2159" s="2">
        <v>43430</v>
      </c>
      <c r="DA2159" s="4">
        <v>0.49166666666667003</v>
      </c>
      <c r="DB2159" s="2">
        <v>43430</v>
      </c>
      <c r="DC2159" s="4">
        <v>0.49166666666667003</v>
      </c>
      <c r="DD2159" s="2"/>
      <c r="DE2159" s="4">
        <v>0</v>
      </c>
      <c r="DF2159" s="2"/>
      <c r="DG2159" s="4">
        <v>0</v>
      </c>
      <c r="DH2159" t="s">
        <v>13835</v>
      </c>
      <c r="DI2159" t="s">
        <v>988</v>
      </c>
      <c r="DJ2159" t="s">
        <v>10</v>
      </c>
      <c r="DK2159" t="s">
        <v>13836</v>
      </c>
      <c r="DL2159" s="3">
        <v>1</v>
      </c>
      <c r="DM2159" s="2"/>
      <c r="DN2159" s="2">
        <v>43430</v>
      </c>
      <c r="DO2159" s="2">
        <v>43430</v>
      </c>
      <c r="DP2159" s="2"/>
      <c r="DQ2159" t="s">
        <v>13837</v>
      </c>
      <c r="DR2159" t="s">
        <v>5865</v>
      </c>
      <c r="DS2159" t="s">
        <v>5866</v>
      </c>
      <c r="DT2159" t="s">
        <v>10</v>
      </c>
      <c r="DU2159" t="s">
        <v>10</v>
      </c>
      <c r="DV2159" t="s">
        <v>10</v>
      </c>
      <c r="DW2159" t="s">
        <v>10</v>
      </c>
      <c r="DX2159" s="3">
        <v>0</v>
      </c>
      <c r="DY2159" s="2"/>
      <c r="DZ2159" s="2"/>
      <c r="EA2159" s="2"/>
      <c r="EB2159" s="2"/>
      <c r="EC2159" t="s">
        <v>10</v>
      </c>
      <c r="ED2159" t="s">
        <v>10</v>
      </c>
      <c r="EE2159" t="s">
        <v>10</v>
      </c>
      <c r="EF2159" t="s">
        <v>10</v>
      </c>
      <c r="EG2159" t="s">
        <v>10</v>
      </c>
      <c r="EH2159" t="s">
        <v>10</v>
      </c>
      <c r="EI2159" t="s">
        <v>10</v>
      </c>
      <c r="EJ2159" s="3">
        <v>0</v>
      </c>
      <c r="EK2159" s="2"/>
      <c r="EL2159" s="2"/>
      <c r="EM2159" s="2"/>
      <c r="EN2159" s="2"/>
      <c r="EO2159" t="s">
        <v>10</v>
      </c>
      <c r="EP2159" t="s">
        <v>10</v>
      </c>
      <c r="EQ2159" t="s">
        <v>10</v>
      </c>
      <c r="ER2159" t="s">
        <v>10</v>
      </c>
      <c r="ES2159" t="s">
        <v>10</v>
      </c>
      <c r="ET2159" t="s">
        <v>10</v>
      </c>
      <c r="EU2159" t="s">
        <v>10</v>
      </c>
      <c r="EV2159" s="3">
        <v>0</v>
      </c>
      <c r="EW2159" s="2"/>
      <c r="EX2159" s="2"/>
      <c r="EY2159" s="2"/>
      <c r="EZ2159" s="2"/>
      <c r="FA2159" t="s">
        <v>10</v>
      </c>
      <c r="FB2159" t="s">
        <v>10</v>
      </c>
      <c r="FC2159" t="s">
        <v>10</v>
      </c>
      <c r="FD2159" t="s">
        <v>10</v>
      </c>
      <c r="FE2159" t="s">
        <v>10</v>
      </c>
      <c r="FF2159" t="s">
        <v>10</v>
      </c>
      <c r="FG2159" t="s">
        <v>10</v>
      </c>
      <c r="FH2159" s="3">
        <v>0</v>
      </c>
      <c r="FI2159" s="2"/>
      <c r="FJ2159" s="2"/>
      <c r="FK2159" s="2"/>
      <c r="FL2159" s="2"/>
      <c r="FM2159" t="s">
        <v>10</v>
      </c>
      <c r="FN2159" t="s">
        <v>10</v>
      </c>
      <c r="FO2159" t="s">
        <v>10</v>
      </c>
      <c r="FP2159" t="s">
        <v>10</v>
      </c>
      <c r="FQ2159" s="2"/>
      <c r="FR2159" s="2"/>
      <c r="FS2159" t="s">
        <v>10</v>
      </c>
      <c r="FT2159" s="2"/>
    </row>
    <row r="2160" spans="1:176" x14ac:dyDescent="0.2">
      <c r="A2160" t="s">
        <v>13838</v>
      </c>
      <c r="B2160" t="s">
        <v>1</v>
      </c>
      <c r="C2160" t="s">
        <v>2</v>
      </c>
      <c r="D2160" s="2">
        <v>43430</v>
      </c>
      <c r="E2160" s="3">
        <v>0</v>
      </c>
      <c r="F2160" s="2">
        <v>43430</v>
      </c>
      <c r="G2160" t="s">
        <v>3</v>
      </c>
      <c r="H2160" t="s">
        <v>4</v>
      </c>
      <c r="I2160" t="s">
        <v>39</v>
      </c>
      <c r="J2160" t="s">
        <v>40</v>
      </c>
      <c r="K2160" t="s">
        <v>41</v>
      </c>
      <c r="L2160" t="s">
        <v>42</v>
      </c>
      <c r="M2160" t="s">
        <v>43</v>
      </c>
      <c r="N2160" s="3">
        <v>0</v>
      </c>
      <c r="O2160" t="s">
        <v>10</v>
      </c>
      <c r="P2160" t="s">
        <v>317</v>
      </c>
      <c r="Q2160" t="s">
        <v>10</v>
      </c>
      <c r="R2160" t="s">
        <v>92</v>
      </c>
      <c r="S2160" t="s">
        <v>93</v>
      </c>
      <c r="T2160" t="s">
        <v>1932</v>
      </c>
      <c r="U2160" t="s">
        <v>1933</v>
      </c>
      <c r="V2160" t="s">
        <v>10</v>
      </c>
      <c r="W2160" t="s">
        <v>13839</v>
      </c>
      <c r="X2160" t="s">
        <v>13840</v>
      </c>
      <c r="Y2160" s="2"/>
      <c r="Z2160" s="2">
        <v>43160</v>
      </c>
      <c r="AA2160" s="2"/>
      <c r="AB2160" t="s">
        <v>17</v>
      </c>
      <c r="AC2160" t="s">
        <v>13841</v>
      </c>
      <c r="AD2160" t="s">
        <v>19</v>
      </c>
      <c r="AE2160" t="s">
        <v>13842</v>
      </c>
      <c r="AF2160" t="s">
        <v>13843</v>
      </c>
      <c r="AG2160" t="s">
        <v>22</v>
      </c>
      <c r="AH2160" t="s">
        <v>23</v>
      </c>
      <c r="AI2160" t="s">
        <v>24</v>
      </c>
      <c r="AJ2160" t="s">
        <v>25</v>
      </c>
      <c r="AK2160" t="s">
        <v>26</v>
      </c>
      <c r="AL2160" t="s">
        <v>27</v>
      </c>
      <c r="AM2160" t="s">
        <v>28</v>
      </c>
      <c r="AN2160" s="2">
        <v>43430</v>
      </c>
      <c r="AO2160" s="4">
        <v>0.43759259259258998</v>
      </c>
      <c r="AP2160" s="2">
        <v>43430</v>
      </c>
      <c r="AQ2160" s="4">
        <v>0.65718750000000004</v>
      </c>
      <c r="AR2160" s="2">
        <v>43425</v>
      </c>
      <c r="AS2160" s="4">
        <v>0.71079861111110998</v>
      </c>
      <c r="AT2160" s="2">
        <v>43425</v>
      </c>
      <c r="AU2160" s="4">
        <v>0.71079861111110998</v>
      </c>
      <c r="AV2160" s="2"/>
      <c r="AW2160" s="4">
        <v>0</v>
      </c>
      <c r="AX2160" s="2">
        <v>43430</v>
      </c>
      <c r="AY2160" s="4">
        <v>0.51657407407406997</v>
      </c>
      <c r="AZ2160" s="2">
        <v>43431</v>
      </c>
      <c r="BA2160" s="4">
        <v>0.51658564814815</v>
      </c>
      <c r="BB2160" s="2">
        <v>43431</v>
      </c>
      <c r="BC2160" s="4">
        <v>0.65718750000000004</v>
      </c>
      <c r="BD2160" s="2"/>
      <c r="BE2160" s="4">
        <v>0</v>
      </c>
      <c r="BF2160" s="2"/>
      <c r="BG2160" s="4">
        <v>0</v>
      </c>
      <c r="BH2160" s="2">
        <v>43425</v>
      </c>
      <c r="BI2160" s="4">
        <v>0.71079861111110998</v>
      </c>
      <c r="BJ2160" s="2"/>
      <c r="BK2160" s="2"/>
      <c r="BL2160" t="s">
        <v>10</v>
      </c>
      <c r="BM2160" t="s">
        <v>10</v>
      </c>
      <c r="BN2160" t="s">
        <v>10</v>
      </c>
      <c r="BO2160" t="s">
        <v>10</v>
      </c>
      <c r="BP2160" t="s">
        <v>10</v>
      </c>
      <c r="BQ2160" s="5">
        <v>0</v>
      </c>
      <c r="BR2160" t="s">
        <v>10</v>
      </c>
      <c r="BS2160" s="2"/>
      <c r="BT2160" t="s">
        <v>10</v>
      </c>
      <c r="BU2160" s="2"/>
      <c r="BV2160" t="s">
        <v>10</v>
      </c>
      <c r="BW2160" t="s">
        <v>10</v>
      </c>
      <c r="BX2160" t="s">
        <v>10</v>
      </c>
      <c r="BY2160" t="s">
        <v>10</v>
      </c>
      <c r="BZ2160" t="s">
        <v>10</v>
      </c>
      <c r="CA2160" t="s">
        <v>10</v>
      </c>
      <c r="CB2160" t="s">
        <v>29</v>
      </c>
      <c r="CC2160" s="2">
        <v>43430</v>
      </c>
      <c r="CD2160" s="4">
        <v>0.43759259259258998</v>
      </c>
      <c r="CE2160" t="s">
        <v>29</v>
      </c>
      <c r="CF2160" s="2">
        <v>43430</v>
      </c>
      <c r="CG2160" s="4">
        <v>0.57682870370369999</v>
      </c>
      <c r="CH2160" t="s">
        <v>13844</v>
      </c>
      <c r="CI2160" t="s">
        <v>10</v>
      </c>
      <c r="CJ2160" t="s">
        <v>10</v>
      </c>
      <c r="CK2160" t="s">
        <v>31</v>
      </c>
      <c r="CL2160" t="s">
        <v>32</v>
      </c>
      <c r="CM2160" t="s">
        <v>10</v>
      </c>
      <c r="CN2160" t="s">
        <v>10</v>
      </c>
      <c r="CO2160" t="s">
        <v>10</v>
      </c>
      <c r="CP2160" t="s">
        <v>10</v>
      </c>
      <c r="CQ2160" t="s">
        <v>10</v>
      </c>
      <c r="CR2160" t="s">
        <v>10</v>
      </c>
      <c r="CS2160" t="s">
        <v>10</v>
      </c>
      <c r="CT2160" t="s">
        <v>186</v>
      </c>
      <c r="CU2160" t="s">
        <v>187</v>
      </c>
      <c r="CV2160" t="s">
        <v>35</v>
      </c>
      <c r="CW2160" t="s">
        <v>188</v>
      </c>
      <c r="CX2160" t="s">
        <v>55</v>
      </c>
      <c r="CY2160" t="s">
        <v>673</v>
      </c>
      <c r="CZ2160" s="2">
        <v>43425</v>
      </c>
      <c r="DA2160" s="4">
        <v>0.71079861111110998</v>
      </c>
      <c r="DB2160" s="2">
        <v>43430</v>
      </c>
      <c r="DC2160" s="4">
        <v>0.51657407407406997</v>
      </c>
      <c r="DD2160" s="2"/>
      <c r="DE2160" s="4">
        <v>0</v>
      </c>
      <c r="DF2160" s="2"/>
      <c r="DG2160" s="4">
        <v>0</v>
      </c>
      <c r="DH2160" t="s">
        <v>10</v>
      </c>
      <c r="DI2160" t="s">
        <v>10</v>
      </c>
      <c r="DJ2160" t="s">
        <v>10</v>
      </c>
      <c r="DK2160" t="s">
        <v>10</v>
      </c>
      <c r="DL2160" s="3">
        <v>0</v>
      </c>
      <c r="DM2160" s="2"/>
      <c r="DN2160" s="2"/>
      <c r="DO2160" s="2"/>
      <c r="DP2160" s="2"/>
      <c r="DQ2160" t="s">
        <v>10</v>
      </c>
      <c r="DR2160" t="s">
        <v>10</v>
      </c>
      <c r="DS2160" t="s">
        <v>10</v>
      </c>
      <c r="DT2160" t="s">
        <v>10</v>
      </c>
      <c r="DU2160" t="s">
        <v>10</v>
      </c>
      <c r="DV2160" t="s">
        <v>10</v>
      </c>
      <c r="DW2160" t="s">
        <v>10</v>
      </c>
      <c r="DX2160" s="3">
        <v>0</v>
      </c>
      <c r="DY2160" s="2"/>
      <c r="DZ2160" s="2"/>
      <c r="EA2160" s="2"/>
      <c r="EB2160" s="2"/>
      <c r="EC2160" t="s">
        <v>10</v>
      </c>
      <c r="ED2160" t="s">
        <v>10</v>
      </c>
      <c r="EE2160" t="s">
        <v>10</v>
      </c>
      <c r="EF2160" t="s">
        <v>10</v>
      </c>
      <c r="EG2160" t="s">
        <v>10</v>
      </c>
      <c r="EH2160" t="s">
        <v>10</v>
      </c>
      <c r="EI2160" t="s">
        <v>10</v>
      </c>
      <c r="EJ2160" s="3">
        <v>0</v>
      </c>
      <c r="EK2160" s="2"/>
      <c r="EL2160" s="2"/>
      <c r="EM2160" s="2"/>
      <c r="EN2160" s="2"/>
      <c r="EO2160" t="s">
        <v>10</v>
      </c>
      <c r="EP2160" t="s">
        <v>10</v>
      </c>
      <c r="EQ2160" t="s">
        <v>10</v>
      </c>
      <c r="ER2160" t="s">
        <v>10</v>
      </c>
      <c r="ES2160" t="s">
        <v>10</v>
      </c>
      <c r="ET2160" t="s">
        <v>10</v>
      </c>
      <c r="EU2160" t="s">
        <v>10</v>
      </c>
      <c r="EV2160" s="3">
        <v>0</v>
      </c>
      <c r="EW2160" s="2"/>
      <c r="EX2160" s="2"/>
      <c r="EY2160" s="2"/>
      <c r="EZ2160" s="2"/>
      <c r="FA2160" t="s">
        <v>10</v>
      </c>
      <c r="FB2160" t="s">
        <v>10</v>
      </c>
      <c r="FC2160" t="s">
        <v>10</v>
      </c>
      <c r="FD2160" t="s">
        <v>10</v>
      </c>
      <c r="FE2160" t="s">
        <v>10</v>
      </c>
      <c r="FF2160" t="s">
        <v>10</v>
      </c>
      <c r="FG2160" t="s">
        <v>10</v>
      </c>
      <c r="FH2160" s="3">
        <v>0</v>
      </c>
      <c r="FI2160" s="2"/>
      <c r="FJ2160" s="2"/>
      <c r="FK2160" s="2"/>
      <c r="FL2160" s="2"/>
      <c r="FM2160" t="s">
        <v>10</v>
      </c>
      <c r="FN2160" t="s">
        <v>10</v>
      </c>
      <c r="FO2160" t="s">
        <v>10</v>
      </c>
      <c r="FP2160" t="s">
        <v>10</v>
      </c>
      <c r="FQ2160" s="2"/>
      <c r="FR2160" s="2"/>
      <c r="FS2160" t="s">
        <v>10</v>
      </c>
      <c r="FT2160" s="2"/>
    </row>
    <row r="2161" spans="1:176" x14ac:dyDescent="0.2">
      <c r="A2161" t="s">
        <v>13845</v>
      </c>
      <c r="B2161" t="s">
        <v>1</v>
      </c>
      <c r="C2161" t="s">
        <v>2</v>
      </c>
      <c r="D2161" s="2">
        <v>43430</v>
      </c>
      <c r="E2161" s="3">
        <v>0</v>
      </c>
      <c r="F2161" s="2">
        <v>43430</v>
      </c>
      <c r="G2161" t="s">
        <v>3</v>
      </c>
      <c r="H2161" t="s">
        <v>4</v>
      </c>
      <c r="I2161" t="s">
        <v>39</v>
      </c>
      <c r="J2161" t="s">
        <v>464</v>
      </c>
      <c r="K2161" t="s">
        <v>465</v>
      </c>
      <c r="L2161" t="s">
        <v>466</v>
      </c>
      <c r="M2161" t="s">
        <v>467</v>
      </c>
      <c r="N2161" s="3">
        <v>0</v>
      </c>
      <c r="O2161" t="s">
        <v>10</v>
      </c>
      <c r="P2161" t="s">
        <v>317</v>
      </c>
      <c r="Q2161" t="s">
        <v>10</v>
      </c>
      <c r="R2161" t="s">
        <v>92</v>
      </c>
      <c r="S2161" t="s">
        <v>93</v>
      </c>
      <c r="T2161" t="s">
        <v>10</v>
      </c>
      <c r="U2161" t="s">
        <v>10</v>
      </c>
      <c r="V2161" t="s">
        <v>10</v>
      </c>
      <c r="W2161" t="s">
        <v>13846</v>
      </c>
      <c r="X2161" t="s">
        <v>677</v>
      </c>
      <c r="Y2161" s="2">
        <v>43398</v>
      </c>
      <c r="Z2161" s="2">
        <v>43313</v>
      </c>
      <c r="AA2161" s="2"/>
      <c r="AB2161" t="s">
        <v>17</v>
      </c>
      <c r="AC2161" t="s">
        <v>13847</v>
      </c>
      <c r="AD2161" t="s">
        <v>218</v>
      </c>
      <c r="AE2161" t="s">
        <v>13848</v>
      </c>
      <c r="AF2161" t="s">
        <v>10</v>
      </c>
      <c r="AG2161" t="s">
        <v>22</v>
      </c>
      <c r="AH2161" t="s">
        <v>23</v>
      </c>
      <c r="AI2161" t="s">
        <v>24</v>
      </c>
      <c r="AJ2161" t="s">
        <v>25</v>
      </c>
      <c r="AK2161" t="s">
        <v>26</v>
      </c>
      <c r="AL2161" t="s">
        <v>27</v>
      </c>
      <c r="AM2161" t="s">
        <v>28</v>
      </c>
      <c r="AN2161" s="2">
        <v>43430</v>
      </c>
      <c r="AO2161" s="4">
        <v>0.43767361111110997</v>
      </c>
      <c r="AP2161" s="2"/>
      <c r="AQ2161" s="4">
        <v>0</v>
      </c>
      <c r="AR2161" s="2">
        <v>43425</v>
      </c>
      <c r="AS2161" s="4">
        <v>0.51075231481480998</v>
      </c>
      <c r="AT2161" s="2">
        <v>43430</v>
      </c>
      <c r="AU2161" s="4">
        <v>0.51842592592592995</v>
      </c>
      <c r="AV2161" s="2"/>
      <c r="AW2161" s="4">
        <v>0</v>
      </c>
      <c r="AX2161" s="2">
        <v>43430</v>
      </c>
      <c r="AY2161" s="4">
        <v>0.51842592592592995</v>
      </c>
      <c r="AZ2161" s="2">
        <v>43431</v>
      </c>
      <c r="BA2161" s="4">
        <v>0.51842592592592995</v>
      </c>
      <c r="BB2161" s="2">
        <v>43431</v>
      </c>
      <c r="BC2161" s="4">
        <v>0.51842592592592995</v>
      </c>
      <c r="BD2161" s="2"/>
      <c r="BE2161" s="4">
        <v>0</v>
      </c>
      <c r="BF2161" s="2"/>
      <c r="BG2161" s="4">
        <v>0</v>
      </c>
      <c r="BH2161" s="2">
        <v>43425</v>
      </c>
      <c r="BI2161" s="4">
        <v>0.51075231481480998</v>
      </c>
      <c r="BJ2161" s="2"/>
      <c r="BK2161" s="2"/>
      <c r="BL2161" t="s">
        <v>10</v>
      </c>
      <c r="BM2161" t="s">
        <v>10</v>
      </c>
      <c r="BN2161" t="s">
        <v>10</v>
      </c>
      <c r="BO2161" t="s">
        <v>10</v>
      </c>
      <c r="BP2161" t="s">
        <v>10</v>
      </c>
      <c r="BQ2161" s="5">
        <v>0</v>
      </c>
      <c r="BR2161" t="s">
        <v>10</v>
      </c>
      <c r="BS2161" s="2"/>
      <c r="BT2161" t="s">
        <v>10</v>
      </c>
      <c r="BU2161" s="2"/>
      <c r="BV2161" t="s">
        <v>10</v>
      </c>
      <c r="BW2161" t="s">
        <v>10</v>
      </c>
      <c r="BX2161" t="s">
        <v>10</v>
      </c>
      <c r="BY2161" t="s">
        <v>10</v>
      </c>
      <c r="BZ2161" t="s">
        <v>10</v>
      </c>
      <c r="CA2161" t="s">
        <v>10</v>
      </c>
      <c r="CB2161" t="s">
        <v>29</v>
      </c>
      <c r="CC2161" s="2">
        <v>43430</v>
      </c>
      <c r="CD2161" s="4">
        <v>0.43767361111110997</v>
      </c>
      <c r="CE2161" t="s">
        <v>223</v>
      </c>
      <c r="CF2161" s="2">
        <v>43430</v>
      </c>
      <c r="CG2161" s="4">
        <v>0.45032407407406999</v>
      </c>
      <c r="CH2161" t="s">
        <v>13849</v>
      </c>
      <c r="CI2161" t="s">
        <v>10</v>
      </c>
      <c r="CJ2161" t="s">
        <v>10</v>
      </c>
      <c r="CK2161" t="s">
        <v>161</v>
      </c>
      <c r="CL2161" t="s">
        <v>162</v>
      </c>
      <c r="CM2161" t="s">
        <v>10</v>
      </c>
      <c r="CN2161" t="s">
        <v>10</v>
      </c>
      <c r="CO2161" t="s">
        <v>10</v>
      </c>
      <c r="CP2161" t="s">
        <v>10</v>
      </c>
      <c r="CQ2161" t="s">
        <v>10</v>
      </c>
      <c r="CR2161" t="s">
        <v>10</v>
      </c>
      <c r="CS2161" t="s">
        <v>10</v>
      </c>
      <c r="CT2161" t="s">
        <v>33</v>
      </c>
      <c r="CU2161" t="s">
        <v>34</v>
      </c>
      <c r="CV2161" t="s">
        <v>35</v>
      </c>
      <c r="CW2161" t="s">
        <v>36</v>
      </c>
      <c r="CX2161" t="s">
        <v>35</v>
      </c>
      <c r="CY2161" t="s">
        <v>37</v>
      </c>
      <c r="CZ2161" s="2">
        <v>43425</v>
      </c>
      <c r="DA2161" s="4">
        <v>0.51075231481480998</v>
      </c>
      <c r="DB2161" s="2">
        <v>43430</v>
      </c>
      <c r="DC2161" s="4">
        <v>0.51842592592592995</v>
      </c>
      <c r="DD2161" s="2"/>
      <c r="DE2161" s="4">
        <v>0</v>
      </c>
      <c r="DF2161" s="2"/>
      <c r="DG2161" s="4">
        <v>0</v>
      </c>
      <c r="DH2161" t="s">
        <v>10</v>
      </c>
      <c r="DI2161" t="s">
        <v>10</v>
      </c>
      <c r="DJ2161" t="s">
        <v>10</v>
      </c>
      <c r="DK2161" t="s">
        <v>10</v>
      </c>
      <c r="DL2161" s="3">
        <v>0</v>
      </c>
      <c r="DM2161" s="2"/>
      <c r="DN2161" s="2"/>
      <c r="DO2161" s="2"/>
      <c r="DP2161" s="2"/>
      <c r="DQ2161" t="s">
        <v>10</v>
      </c>
      <c r="DR2161" t="s">
        <v>10</v>
      </c>
      <c r="DS2161" t="s">
        <v>10</v>
      </c>
      <c r="DT2161" t="s">
        <v>10</v>
      </c>
      <c r="DU2161" t="s">
        <v>10</v>
      </c>
      <c r="DV2161" t="s">
        <v>10</v>
      </c>
      <c r="DW2161" t="s">
        <v>10</v>
      </c>
      <c r="DX2161" s="3">
        <v>0</v>
      </c>
      <c r="DY2161" s="2"/>
      <c r="DZ2161" s="2"/>
      <c r="EA2161" s="2"/>
      <c r="EB2161" s="2"/>
      <c r="EC2161" t="s">
        <v>10</v>
      </c>
      <c r="ED2161" t="s">
        <v>10</v>
      </c>
      <c r="EE2161" t="s">
        <v>10</v>
      </c>
      <c r="EF2161" t="s">
        <v>10</v>
      </c>
      <c r="EG2161" t="s">
        <v>10</v>
      </c>
      <c r="EH2161" t="s">
        <v>10</v>
      </c>
      <c r="EI2161" t="s">
        <v>10</v>
      </c>
      <c r="EJ2161" s="3">
        <v>0</v>
      </c>
      <c r="EK2161" s="2"/>
      <c r="EL2161" s="2"/>
      <c r="EM2161" s="2"/>
      <c r="EN2161" s="2"/>
      <c r="EO2161" t="s">
        <v>10</v>
      </c>
      <c r="EP2161" t="s">
        <v>10</v>
      </c>
      <c r="EQ2161" t="s">
        <v>10</v>
      </c>
      <c r="ER2161" t="s">
        <v>10</v>
      </c>
      <c r="ES2161" t="s">
        <v>10</v>
      </c>
      <c r="ET2161" t="s">
        <v>10</v>
      </c>
      <c r="EU2161" t="s">
        <v>10</v>
      </c>
      <c r="EV2161" s="3">
        <v>0</v>
      </c>
      <c r="EW2161" s="2"/>
      <c r="EX2161" s="2"/>
      <c r="EY2161" s="2"/>
      <c r="EZ2161" s="2"/>
      <c r="FA2161" t="s">
        <v>10</v>
      </c>
      <c r="FB2161" t="s">
        <v>10</v>
      </c>
      <c r="FC2161" t="s">
        <v>10</v>
      </c>
      <c r="FD2161" t="s">
        <v>10</v>
      </c>
      <c r="FE2161" t="s">
        <v>10</v>
      </c>
      <c r="FF2161" t="s">
        <v>10</v>
      </c>
      <c r="FG2161" t="s">
        <v>10</v>
      </c>
      <c r="FH2161" s="3">
        <v>0</v>
      </c>
      <c r="FI2161" s="2"/>
      <c r="FJ2161" s="2"/>
      <c r="FK2161" s="2"/>
      <c r="FL2161" s="2"/>
      <c r="FM2161" t="s">
        <v>10</v>
      </c>
      <c r="FN2161" t="s">
        <v>10</v>
      </c>
      <c r="FO2161" t="s">
        <v>10</v>
      </c>
      <c r="FP2161" t="s">
        <v>10</v>
      </c>
      <c r="FQ2161" s="2"/>
      <c r="FR2161" s="2"/>
      <c r="FS2161" t="s">
        <v>10</v>
      </c>
      <c r="FT2161" s="2"/>
    </row>
    <row r="2162" spans="1:176" x14ac:dyDescent="0.2">
      <c r="A2162" t="s">
        <v>13850</v>
      </c>
      <c r="B2162" t="s">
        <v>1</v>
      </c>
      <c r="C2162" t="s">
        <v>2</v>
      </c>
      <c r="D2162" s="2">
        <v>43430</v>
      </c>
      <c r="E2162" s="3">
        <v>0</v>
      </c>
      <c r="F2162" s="2">
        <v>43430</v>
      </c>
      <c r="G2162" t="s">
        <v>145</v>
      </c>
      <c r="H2162" t="s">
        <v>146</v>
      </c>
      <c r="I2162" t="s">
        <v>10</v>
      </c>
      <c r="J2162" t="s">
        <v>6</v>
      </c>
      <c r="K2162" t="s">
        <v>7</v>
      </c>
      <c r="L2162" t="s">
        <v>6571</v>
      </c>
      <c r="M2162" t="s">
        <v>6572</v>
      </c>
      <c r="N2162" s="3">
        <v>0</v>
      </c>
      <c r="O2162" t="s">
        <v>10</v>
      </c>
      <c r="P2162" t="s">
        <v>10</v>
      </c>
      <c r="Q2162" t="s">
        <v>10</v>
      </c>
      <c r="R2162" t="s">
        <v>5156</v>
      </c>
      <c r="S2162" t="s">
        <v>5157</v>
      </c>
      <c r="T2162" t="s">
        <v>8060</v>
      </c>
      <c r="U2162" t="s">
        <v>8061</v>
      </c>
      <c r="V2162" t="s">
        <v>10</v>
      </c>
      <c r="W2162" t="s">
        <v>13851</v>
      </c>
      <c r="X2162" t="s">
        <v>13852</v>
      </c>
      <c r="Y2162" s="2"/>
      <c r="Z2162" s="2">
        <v>42552</v>
      </c>
      <c r="AA2162" s="2"/>
      <c r="AB2162" t="s">
        <v>17</v>
      </c>
      <c r="AC2162" t="s">
        <v>13853</v>
      </c>
      <c r="AD2162" t="s">
        <v>19</v>
      </c>
      <c r="AE2162" t="s">
        <v>13854</v>
      </c>
      <c r="AF2162" t="s">
        <v>2557</v>
      </c>
      <c r="AG2162" t="s">
        <v>22</v>
      </c>
      <c r="AH2162" t="s">
        <v>219</v>
      </c>
      <c r="AI2162" t="s">
        <v>220</v>
      </c>
      <c r="AJ2162" t="s">
        <v>221</v>
      </c>
      <c r="AK2162" t="s">
        <v>222</v>
      </c>
      <c r="AL2162" t="s">
        <v>27</v>
      </c>
      <c r="AM2162" t="s">
        <v>28</v>
      </c>
      <c r="AN2162" s="2">
        <v>43430</v>
      </c>
      <c r="AO2162" s="4">
        <v>0.52119212962963002</v>
      </c>
      <c r="AP2162" s="2">
        <v>43430</v>
      </c>
      <c r="AQ2162" s="4">
        <v>0.52119212962963002</v>
      </c>
      <c r="AR2162" s="2"/>
      <c r="AS2162" s="4">
        <v>0</v>
      </c>
      <c r="AT2162" s="2">
        <v>43430</v>
      </c>
      <c r="AU2162" s="4">
        <v>0.52052083333332999</v>
      </c>
      <c r="AV2162" s="2"/>
      <c r="AW2162" s="4">
        <v>0</v>
      </c>
      <c r="AX2162" s="2">
        <v>43430</v>
      </c>
      <c r="AY2162" s="4">
        <v>0.52052083333332999</v>
      </c>
      <c r="AZ2162" s="2">
        <v>43430</v>
      </c>
      <c r="BA2162" s="4">
        <v>0.52052083333332999</v>
      </c>
      <c r="BB2162" s="2">
        <v>43430</v>
      </c>
      <c r="BC2162" s="4">
        <v>0.52052083333332999</v>
      </c>
      <c r="BD2162" s="2">
        <v>43430</v>
      </c>
      <c r="BE2162" s="4">
        <v>0.52131944444444001</v>
      </c>
      <c r="BF2162" s="2">
        <v>43430</v>
      </c>
      <c r="BG2162" s="4">
        <v>0.52131944444444001</v>
      </c>
      <c r="BH2162" s="2">
        <v>43430</v>
      </c>
      <c r="BI2162" s="4">
        <v>0.52052083333332999</v>
      </c>
      <c r="BJ2162" s="2"/>
      <c r="BK2162" s="2"/>
      <c r="BL2162" t="s">
        <v>10</v>
      </c>
      <c r="BM2162" t="s">
        <v>10</v>
      </c>
      <c r="BN2162" t="s">
        <v>10</v>
      </c>
      <c r="BO2162" t="s">
        <v>10</v>
      </c>
      <c r="BP2162" t="s">
        <v>10</v>
      </c>
      <c r="BQ2162" s="5">
        <v>0</v>
      </c>
      <c r="BR2162" t="s">
        <v>10</v>
      </c>
      <c r="BS2162" s="2"/>
      <c r="BT2162" t="s">
        <v>10</v>
      </c>
      <c r="BU2162" s="2"/>
      <c r="BV2162" t="s">
        <v>10</v>
      </c>
      <c r="BW2162" t="s">
        <v>10</v>
      </c>
      <c r="BX2162" t="s">
        <v>10</v>
      </c>
      <c r="BY2162" t="s">
        <v>10</v>
      </c>
      <c r="BZ2162" t="s">
        <v>10</v>
      </c>
      <c r="CA2162" t="s">
        <v>10</v>
      </c>
      <c r="CB2162" t="s">
        <v>223</v>
      </c>
      <c r="CC2162" s="2">
        <v>43430</v>
      </c>
      <c r="CD2162" s="4">
        <v>0.43788194444444001</v>
      </c>
      <c r="CE2162" t="s">
        <v>1297</v>
      </c>
      <c r="CF2162" s="2">
        <v>43430</v>
      </c>
      <c r="CG2162" s="4">
        <v>0.44200231481481</v>
      </c>
      <c r="CH2162" t="s">
        <v>13855</v>
      </c>
      <c r="CI2162" t="s">
        <v>10</v>
      </c>
      <c r="CJ2162" t="s">
        <v>10</v>
      </c>
      <c r="CK2162" t="s">
        <v>161</v>
      </c>
      <c r="CL2162" t="s">
        <v>162</v>
      </c>
      <c r="CM2162" t="s">
        <v>10</v>
      </c>
      <c r="CN2162" t="s">
        <v>10</v>
      </c>
      <c r="CO2162" t="s">
        <v>10</v>
      </c>
      <c r="CP2162" t="s">
        <v>10</v>
      </c>
      <c r="CQ2162" t="s">
        <v>10</v>
      </c>
      <c r="CR2162" t="s">
        <v>10</v>
      </c>
      <c r="CS2162" t="s">
        <v>10</v>
      </c>
      <c r="CT2162" t="s">
        <v>55</v>
      </c>
      <c r="CU2162" t="s">
        <v>163</v>
      </c>
      <c r="CV2162" t="s">
        <v>35</v>
      </c>
      <c r="CW2162" t="s">
        <v>533</v>
      </c>
      <c r="CX2162" t="s">
        <v>35</v>
      </c>
      <c r="CY2162" t="s">
        <v>534</v>
      </c>
      <c r="CZ2162" s="2"/>
      <c r="DA2162" s="4">
        <v>0</v>
      </c>
      <c r="DB2162" s="2"/>
      <c r="DC2162" s="4">
        <v>0</v>
      </c>
      <c r="DD2162" s="2"/>
      <c r="DE2162" s="4">
        <v>0</v>
      </c>
      <c r="DF2162" s="2"/>
      <c r="DG2162" s="4">
        <v>0</v>
      </c>
      <c r="DH2162" t="s">
        <v>13856</v>
      </c>
      <c r="DI2162" t="s">
        <v>230</v>
      </c>
      <c r="DJ2162" t="s">
        <v>13857</v>
      </c>
      <c r="DK2162" t="s">
        <v>13858</v>
      </c>
      <c r="DL2162" s="3">
        <v>1</v>
      </c>
      <c r="DM2162" s="2">
        <v>43430</v>
      </c>
      <c r="DN2162" s="2">
        <v>43430</v>
      </c>
      <c r="DO2162" s="2"/>
      <c r="DP2162" s="2"/>
      <c r="DQ2162" t="s">
        <v>10</v>
      </c>
      <c r="DR2162" t="s">
        <v>6578</v>
      </c>
      <c r="DS2162" t="s">
        <v>6579</v>
      </c>
      <c r="DT2162" t="s">
        <v>10</v>
      </c>
      <c r="DU2162" t="s">
        <v>10</v>
      </c>
      <c r="DV2162" t="s">
        <v>10</v>
      </c>
      <c r="DW2162" t="s">
        <v>10</v>
      </c>
      <c r="DX2162" s="3">
        <v>0</v>
      </c>
      <c r="DY2162" s="2"/>
      <c r="DZ2162" s="2"/>
      <c r="EA2162" s="2"/>
      <c r="EB2162" s="2"/>
      <c r="EC2162" t="s">
        <v>10</v>
      </c>
      <c r="ED2162" t="s">
        <v>10</v>
      </c>
      <c r="EE2162" t="s">
        <v>10</v>
      </c>
      <c r="EF2162" t="s">
        <v>10</v>
      </c>
      <c r="EG2162" t="s">
        <v>10</v>
      </c>
      <c r="EH2162" t="s">
        <v>10</v>
      </c>
      <c r="EI2162" t="s">
        <v>10</v>
      </c>
      <c r="EJ2162" s="3">
        <v>0</v>
      </c>
      <c r="EK2162" s="2"/>
      <c r="EL2162" s="2"/>
      <c r="EM2162" s="2"/>
      <c r="EN2162" s="2"/>
      <c r="EO2162" t="s">
        <v>10</v>
      </c>
      <c r="EP2162" t="s">
        <v>10</v>
      </c>
      <c r="EQ2162" t="s">
        <v>10</v>
      </c>
      <c r="ER2162" t="s">
        <v>10</v>
      </c>
      <c r="ES2162" t="s">
        <v>10</v>
      </c>
      <c r="ET2162" t="s">
        <v>10</v>
      </c>
      <c r="EU2162" t="s">
        <v>10</v>
      </c>
      <c r="EV2162" s="3">
        <v>0</v>
      </c>
      <c r="EW2162" s="2"/>
      <c r="EX2162" s="2"/>
      <c r="EY2162" s="2"/>
      <c r="EZ2162" s="2"/>
      <c r="FA2162" t="s">
        <v>10</v>
      </c>
      <c r="FB2162" t="s">
        <v>10</v>
      </c>
      <c r="FC2162" t="s">
        <v>10</v>
      </c>
      <c r="FD2162" t="s">
        <v>10</v>
      </c>
      <c r="FE2162" t="s">
        <v>10</v>
      </c>
      <c r="FF2162" t="s">
        <v>10</v>
      </c>
      <c r="FG2162" t="s">
        <v>10</v>
      </c>
      <c r="FH2162" s="3">
        <v>0</v>
      </c>
      <c r="FI2162" s="2"/>
      <c r="FJ2162" s="2"/>
      <c r="FK2162" s="2"/>
      <c r="FL2162" s="2"/>
      <c r="FM2162" t="s">
        <v>10</v>
      </c>
      <c r="FN2162" t="s">
        <v>10</v>
      </c>
      <c r="FO2162" t="s">
        <v>10</v>
      </c>
      <c r="FP2162" t="s">
        <v>10</v>
      </c>
      <c r="FQ2162" s="2"/>
      <c r="FR2162" s="2"/>
      <c r="FS2162" t="s">
        <v>10</v>
      </c>
      <c r="FT2162" s="2"/>
    </row>
    <row r="2163" spans="1:176" x14ac:dyDescent="0.2">
      <c r="A2163" t="s">
        <v>13859</v>
      </c>
      <c r="B2163" t="s">
        <v>1</v>
      </c>
      <c r="C2163" t="s">
        <v>2</v>
      </c>
      <c r="D2163" s="2">
        <v>43430</v>
      </c>
      <c r="E2163" s="3">
        <v>0</v>
      </c>
      <c r="F2163" s="2">
        <v>43430</v>
      </c>
      <c r="G2163" t="s">
        <v>3</v>
      </c>
      <c r="H2163" t="s">
        <v>4</v>
      </c>
      <c r="I2163" t="s">
        <v>39</v>
      </c>
      <c r="J2163" t="s">
        <v>40</v>
      </c>
      <c r="K2163" t="s">
        <v>41</v>
      </c>
      <c r="L2163" t="s">
        <v>42</v>
      </c>
      <c r="M2163" t="s">
        <v>43</v>
      </c>
      <c r="N2163" s="3">
        <v>0</v>
      </c>
      <c r="O2163" t="s">
        <v>10</v>
      </c>
      <c r="P2163" t="s">
        <v>317</v>
      </c>
      <c r="Q2163" t="s">
        <v>10</v>
      </c>
      <c r="R2163" t="s">
        <v>92</v>
      </c>
      <c r="S2163" t="s">
        <v>93</v>
      </c>
      <c r="T2163" t="s">
        <v>541</v>
      </c>
      <c r="U2163" t="s">
        <v>542</v>
      </c>
      <c r="V2163" t="s">
        <v>10</v>
      </c>
      <c r="W2163" t="s">
        <v>13860</v>
      </c>
      <c r="X2163" t="s">
        <v>677</v>
      </c>
      <c r="Y2163" s="2">
        <v>43027</v>
      </c>
      <c r="Z2163" s="2">
        <v>42948</v>
      </c>
      <c r="AA2163" s="2"/>
      <c r="AB2163" t="s">
        <v>17</v>
      </c>
      <c r="AC2163" t="s">
        <v>13861</v>
      </c>
      <c r="AD2163" t="s">
        <v>218</v>
      </c>
      <c r="AE2163" t="s">
        <v>13862</v>
      </c>
      <c r="AF2163" t="s">
        <v>13863</v>
      </c>
      <c r="AG2163" t="s">
        <v>22</v>
      </c>
      <c r="AH2163" t="s">
        <v>23</v>
      </c>
      <c r="AI2163" t="s">
        <v>24</v>
      </c>
      <c r="AJ2163" t="s">
        <v>25</v>
      </c>
      <c r="AK2163" t="s">
        <v>26</v>
      </c>
      <c r="AL2163" t="s">
        <v>27</v>
      </c>
      <c r="AM2163" t="s">
        <v>28</v>
      </c>
      <c r="AN2163" s="2">
        <v>43430</v>
      </c>
      <c r="AO2163" s="4">
        <v>0.43774305555555998</v>
      </c>
      <c r="AP2163" s="2">
        <v>43430</v>
      </c>
      <c r="AQ2163" s="4">
        <v>0.64152777777778003</v>
      </c>
      <c r="AR2163" s="2">
        <v>43424</v>
      </c>
      <c r="AS2163" s="4">
        <v>0.43670138888888999</v>
      </c>
      <c r="AT2163" s="2">
        <v>43424</v>
      </c>
      <c r="AU2163" s="4">
        <v>0.43670138888888999</v>
      </c>
      <c r="AV2163" s="2"/>
      <c r="AW2163" s="4">
        <v>0</v>
      </c>
      <c r="AX2163" s="2">
        <v>43430</v>
      </c>
      <c r="AY2163" s="4">
        <v>0.51916666666667</v>
      </c>
      <c r="AZ2163" s="2">
        <v>43431</v>
      </c>
      <c r="BA2163" s="4">
        <v>0.51916666666667</v>
      </c>
      <c r="BB2163" s="2">
        <v>43431</v>
      </c>
      <c r="BC2163" s="4">
        <v>0.64321759259259004</v>
      </c>
      <c r="BD2163" s="2"/>
      <c r="BE2163" s="4">
        <v>0</v>
      </c>
      <c r="BF2163" s="2"/>
      <c r="BG2163" s="4">
        <v>0</v>
      </c>
      <c r="BH2163" s="2">
        <v>43424</v>
      </c>
      <c r="BI2163" s="4">
        <v>0.43670138888888999</v>
      </c>
      <c r="BJ2163" s="2"/>
      <c r="BK2163" s="2"/>
      <c r="BL2163" t="s">
        <v>10</v>
      </c>
      <c r="BM2163" t="s">
        <v>10</v>
      </c>
      <c r="BN2163" t="s">
        <v>10</v>
      </c>
      <c r="BO2163" t="s">
        <v>10</v>
      </c>
      <c r="BP2163" t="s">
        <v>10</v>
      </c>
      <c r="BQ2163" s="5">
        <v>0</v>
      </c>
      <c r="BR2163" t="s">
        <v>10</v>
      </c>
      <c r="BS2163" s="2"/>
      <c r="BT2163" t="s">
        <v>10</v>
      </c>
      <c r="BU2163" s="2"/>
      <c r="BV2163" t="s">
        <v>10</v>
      </c>
      <c r="BW2163" t="s">
        <v>10</v>
      </c>
      <c r="BX2163" t="s">
        <v>10</v>
      </c>
      <c r="BY2163" t="s">
        <v>10</v>
      </c>
      <c r="BZ2163" t="s">
        <v>10</v>
      </c>
      <c r="CA2163" t="s">
        <v>10</v>
      </c>
      <c r="CB2163" t="s">
        <v>29</v>
      </c>
      <c r="CC2163" s="2">
        <v>43430</v>
      </c>
      <c r="CD2163" s="4">
        <v>0.43774305555555998</v>
      </c>
      <c r="CE2163" t="s">
        <v>29</v>
      </c>
      <c r="CF2163" s="2">
        <v>43430</v>
      </c>
      <c r="CG2163" s="4">
        <v>0.56281250000000005</v>
      </c>
      <c r="CH2163" t="s">
        <v>13844</v>
      </c>
      <c r="CI2163" t="s">
        <v>10</v>
      </c>
      <c r="CJ2163" t="s">
        <v>10</v>
      </c>
      <c r="CK2163" t="s">
        <v>31</v>
      </c>
      <c r="CL2163" t="s">
        <v>32</v>
      </c>
      <c r="CM2163" t="s">
        <v>10</v>
      </c>
      <c r="CN2163" t="s">
        <v>10</v>
      </c>
      <c r="CO2163" t="s">
        <v>10</v>
      </c>
      <c r="CP2163" t="s">
        <v>10</v>
      </c>
      <c r="CQ2163" t="s">
        <v>10</v>
      </c>
      <c r="CR2163" t="s">
        <v>10</v>
      </c>
      <c r="CS2163" t="s">
        <v>10</v>
      </c>
      <c r="CT2163" t="s">
        <v>494</v>
      </c>
      <c r="CU2163" t="s">
        <v>495</v>
      </c>
      <c r="CV2163" t="s">
        <v>55</v>
      </c>
      <c r="CW2163" t="s">
        <v>496</v>
      </c>
      <c r="CX2163" t="s">
        <v>35</v>
      </c>
      <c r="CY2163" t="s">
        <v>13337</v>
      </c>
      <c r="CZ2163" s="2">
        <v>43424</v>
      </c>
      <c r="DA2163" s="4">
        <v>0.43670138888888999</v>
      </c>
      <c r="DB2163" s="2">
        <v>43430</v>
      </c>
      <c r="DC2163" s="4">
        <v>0.51916666666667</v>
      </c>
      <c r="DD2163" s="2"/>
      <c r="DE2163" s="4">
        <v>0</v>
      </c>
      <c r="DF2163" s="2"/>
      <c r="DG2163" s="4">
        <v>0</v>
      </c>
      <c r="DH2163" t="s">
        <v>13864</v>
      </c>
      <c r="DI2163" t="s">
        <v>230</v>
      </c>
      <c r="DJ2163" t="s">
        <v>10</v>
      </c>
      <c r="DK2163" t="s">
        <v>10</v>
      </c>
      <c r="DL2163" s="3">
        <v>1</v>
      </c>
      <c r="DM2163" s="2"/>
      <c r="DN2163" s="2"/>
      <c r="DO2163" s="2"/>
      <c r="DP2163" s="2"/>
      <c r="DQ2163" t="s">
        <v>10</v>
      </c>
      <c r="DR2163" t="s">
        <v>10</v>
      </c>
      <c r="DS2163" t="s">
        <v>10</v>
      </c>
      <c r="DT2163" t="s">
        <v>5117</v>
      </c>
      <c r="DU2163" t="s">
        <v>230</v>
      </c>
      <c r="DV2163" t="s">
        <v>10</v>
      </c>
      <c r="DW2163" t="s">
        <v>10</v>
      </c>
      <c r="DX2163" s="3">
        <v>1</v>
      </c>
      <c r="DY2163" s="2"/>
      <c r="DZ2163" s="2"/>
      <c r="EA2163" s="2"/>
      <c r="EB2163" s="2"/>
      <c r="EC2163" t="s">
        <v>10</v>
      </c>
      <c r="ED2163" t="s">
        <v>10</v>
      </c>
      <c r="EE2163" t="s">
        <v>10</v>
      </c>
      <c r="EF2163" t="s">
        <v>10</v>
      </c>
      <c r="EG2163" t="s">
        <v>10</v>
      </c>
      <c r="EH2163" t="s">
        <v>10</v>
      </c>
      <c r="EI2163" t="s">
        <v>10</v>
      </c>
      <c r="EJ2163" s="3">
        <v>0</v>
      </c>
      <c r="EK2163" s="2"/>
      <c r="EL2163" s="2"/>
      <c r="EM2163" s="2"/>
      <c r="EN2163" s="2"/>
      <c r="EO2163" t="s">
        <v>10</v>
      </c>
      <c r="EP2163" t="s">
        <v>10</v>
      </c>
      <c r="EQ2163" t="s">
        <v>10</v>
      </c>
      <c r="ER2163" t="s">
        <v>10</v>
      </c>
      <c r="ES2163" t="s">
        <v>10</v>
      </c>
      <c r="ET2163" t="s">
        <v>10</v>
      </c>
      <c r="EU2163" t="s">
        <v>10</v>
      </c>
      <c r="EV2163" s="3">
        <v>0</v>
      </c>
      <c r="EW2163" s="2"/>
      <c r="EX2163" s="2"/>
      <c r="EY2163" s="2"/>
      <c r="EZ2163" s="2"/>
      <c r="FA2163" t="s">
        <v>10</v>
      </c>
      <c r="FB2163" t="s">
        <v>10</v>
      </c>
      <c r="FC2163" t="s">
        <v>10</v>
      </c>
      <c r="FD2163" t="s">
        <v>10</v>
      </c>
      <c r="FE2163" t="s">
        <v>10</v>
      </c>
      <c r="FF2163" t="s">
        <v>10</v>
      </c>
      <c r="FG2163" t="s">
        <v>10</v>
      </c>
      <c r="FH2163" s="3">
        <v>0</v>
      </c>
      <c r="FI2163" s="2"/>
      <c r="FJ2163" s="2"/>
      <c r="FK2163" s="2"/>
      <c r="FL2163" s="2"/>
      <c r="FM2163" t="s">
        <v>10</v>
      </c>
      <c r="FN2163" t="s">
        <v>10</v>
      </c>
      <c r="FO2163" t="s">
        <v>10</v>
      </c>
      <c r="FP2163" t="s">
        <v>10</v>
      </c>
      <c r="FQ2163" s="2"/>
      <c r="FR2163" s="2"/>
      <c r="FS2163" t="s">
        <v>10</v>
      </c>
      <c r="FT2163" s="2"/>
    </row>
    <row r="2164" spans="1:176" x14ac:dyDescent="0.2">
      <c r="A2164" t="s">
        <v>13865</v>
      </c>
      <c r="B2164" t="s">
        <v>1</v>
      </c>
      <c r="C2164" t="s">
        <v>2</v>
      </c>
      <c r="D2164" s="2">
        <v>43430</v>
      </c>
      <c r="E2164" s="3">
        <v>0</v>
      </c>
      <c r="F2164" s="2">
        <v>43430</v>
      </c>
      <c r="G2164" t="s">
        <v>3</v>
      </c>
      <c r="H2164" t="s">
        <v>4</v>
      </c>
      <c r="I2164" t="s">
        <v>39</v>
      </c>
      <c r="J2164" t="s">
        <v>40</v>
      </c>
      <c r="K2164" t="s">
        <v>41</v>
      </c>
      <c r="L2164" t="s">
        <v>42</v>
      </c>
      <c r="M2164" t="s">
        <v>43</v>
      </c>
      <c r="N2164" s="3">
        <v>0</v>
      </c>
      <c r="O2164" t="s">
        <v>10</v>
      </c>
      <c r="P2164" t="s">
        <v>317</v>
      </c>
      <c r="Q2164" t="s">
        <v>10</v>
      </c>
      <c r="R2164" t="s">
        <v>92</v>
      </c>
      <c r="S2164" t="s">
        <v>93</v>
      </c>
      <c r="T2164" t="s">
        <v>94</v>
      </c>
      <c r="U2164" t="s">
        <v>95</v>
      </c>
      <c r="V2164" t="s">
        <v>10</v>
      </c>
      <c r="W2164" t="s">
        <v>13866</v>
      </c>
      <c r="X2164" t="s">
        <v>1046</v>
      </c>
      <c r="Y2164" s="2">
        <v>43298</v>
      </c>
      <c r="Z2164" s="2">
        <v>43221</v>
      </c>
      <c r="AA2164" s="2"/>
      <c r="AB2164" t="s">
        <v>17</v>
      </c>
      <c r="AC2164" t="s">
        <v>13867</v>
      </c>
      <c r="AD2164" t="s">
        <v>218</v>
      </c>
      <c r="AE2164" t="s">
        <v>13868</v>
      </c>
      <c r="AF2164" t="s">
        <v>13869</v>
      </c>
      <c r="AG2164" t="s">
        <v>22</v>
      </c>
      <c r="AH2164" t="s">
        <v>23</v>
      </c>
      <c r="AI2164" t="s">
        <v>24</v>
      </c>
      <c r="AJ2164" t="s">
        <v>25</v>
      </c>
      <c r="AK2164" t="s">
        <v>26</v>
      </c>
      <c r="AL2164" t="s">
        <v>27</v>
      </c>
      <c r="AM2164" t="s">
        <v>28</v>
      </c>
      <c r="AN2164" s="2">
        <v>43430</v>
      </c>
      <c r="AO2164" s="4">
        <v>0.43781249999999999</v>
      </c>
      <c r="AP2164" s="2">
        <v>43430</v>
      </c>
      <c r="AQ2164" s="4">
        <v>0.65268518518519003</v>
      </c>
      <c r="AR2164" s="2">
        <v>43423</v>
      </c>
      <c r="AS2164" s="4">
        <v>0.66016203703704002</v>
      </c>
      <c r="AT2164" s="2">
        <v>43423</v>
      </c>
      <c r="AU2164" s="4">
        <v>0.66016203703704002</v>
      </c>
      <c r="AV2164" s="2"/>
      <c r="AW2164" s="4">
        <v>0</v>
      </c>
      <c r="AX2164" s="2">
        <v>43430</v>
      </c>
      <c r="AY2164" s="4">
        <v>0.52067129629630005</v>
      </c>
      <c r="AZ2164" s="2">
        <v>43431</v>
      </c>
      <c r="BA2164" s="4">
        <v>0.52067129629630005</v>
      </c>
      <c r="BB2164" s="2">
        <v>43431</v>
      </c>
      <c r="BC2164" s="4">
        <v>0.65341435185185004</v>
      </c>
      <c r="BD2164" s="2"/>
      <c r="BE2164" s="4">
        <v>0</v>
      </c>
      <c r="BF2164" s="2"/>
      <c r="BG2164" s="4">
        <v>0</v>
      </c>
      <c r="BH2164" s="2">
        <v>43423</v>
      </c>
      <c r="BI2164" s="4">
        <v>0.66016203703704002</v>
      </c>
      <c r="BJ2164" s="2"/>
      <c r="BK2164" s="2"/>
      <c r="BL2164" t="s">
        <v>10</v>
      </c>
      <c r="BM2164" t="s">
        <v>10</v>
      </c>
      <c r="BN2164" t="s">
        <v>10</v>
      </c>
      <c r="BO2164" t="s">
        <v>10</v>
      </c>
      <c r="BP2164" t="s">
        <v>10</v>
      </c>
      <c r="BQ2164" s="5">
        <v>0</v>
      </c>
      <c r="BR2164" t="s">
        <v>10</v>
      </c>
      <c r="BS2164" s="2"/>
      <c r="BT2164" t="s">
        <v>10</v>
      </c>
      <c r="BU2164" s="2"/>
      <c r="BV2164" t="s">
        <v>10</v>
      </c>
      <c r="BW2164" t="s">
        <v>10</v>
      </c>
      <c r="BX2164" t="s">
        <v>10</v>
      </c>
      <c r="BY2164" t="s">
        <v>10</v>
      </c>
      <c r="BZ2164" t="s">
        <v>10</v>
      </c>
      <c r="CA2164" t="s">
        <v>10</v>
      </c>
      <c r="CB2164" t="s">
        <v>29</v>
      </c>
      <c r="CC2164" s="2">
        <v>43430</v>
      </c>
      <c r="CD2164" s="4">
        <v>0.43781249999999999</v>
      </c>
      <c r="CE2164" t="s">
        <v>29</v>
      </c>
      <c r="CF2164" s="2">
        <v>43430</v>
      </c>
      <c r="CG2164" s="4">
        <v>0.57656249999999998</v>
      </c>
      <c r="CH2164" t="s">
        <v>13849</v>
      </c>
      <c r="CI2164" t="s">
        <v>10</v>
      </c>
      <c r="CJ2164" t="s">
        <v>10</v>
      </c>
      <c r="CK2164" t="s">
        <v>161</v>
      </c>
      <c r="CL2164" t="s">
        <v>162</v>
      </c>
      <c r="CM2164" t="s">
        <v>10</v>
      </c>
      <c r="CN2164" t="s">
        <v>10</v>
      </c>
      <c r="CO2164" t="s">
        <v>10</v>
      </c>
      <c r="CP2164" t="s">
        <v>10</v>
      </c>
      <c r="CQ2164" t="s">
        <v>10</v>
      </c>
      <c r="CR2164" t="s">
        <v>10</v>
      </c>
      <c r="CS2164" t="s">
        <v>10</v>
      </c>
      <c r="CT2164" t="s">
        <v>33</v>
      </c>
      <c r="CU2164" t="s">
        <v>34</v>
      </c>
      <c r="CV2164" t="s">
        <v>35</v>
      </c>
      <c r="CW2164" t="s">
        <v>36</v>
      </c>
      <c r="CX2164" t="s">
        <v>55</v>
      </c>
      <c r="CY2164" t="s">
        <v>933</v>
      </c>
      <c r="CZ2164" s="2">
        <v>43423</v>
      </c>
      <c r="DA2164" s="4">
        <v>0.66016203703704002</v>
      </c>
      <c r="DB2164" s="2">
        <v>43430</v>
      </c>
      <c r="DC2164" s="4">
        <v>0.52067129629630005</v>
      </c>
      <c r="DD2164" s="2"/>
      <c r="DE2164" s="4">
        <v>0</v>
      </c>
      <c r="DF2164" s="2"/>
      <c r="DG2164" s="4">
        <v>0</v>
      </c>
      <c r="DH2164" t="s">
        <v>5117</v>
      </c>
      <c r="DI2164" t="s">
        <v>230</v>
      </c>
      <c r="DJ2164" t="s">
        <v>10</v>
      </c>
      <c r="DK2164" t="s">
        <v>10</v>
      </c>
      <c r="DL2164" s="3">
        <v>1</v>
      </c>
      <c r="DM2164" s="2"/>
      <c r="DN2164" s="2"/>
      <c r="DO2164" s="2"/>
      <c r="DP2164" s="2"/>
      <c r="DQ2164" t="s">
        <v>10</v>
      </c>
      <c r="DR2164" t="s">
        <v>10</v>
      </c>
      <c r="DS2164" t="s">
        <v>10</v>
      </c>
      <c r="DT2164" t="s">
        <v>10</v>
      </c>
      <c r="DU2164" t="s">
        <v>10</v>
      </c>
      <c r="DV2164" t="s">
        <v>10</v>
      </c>
      <c r="DW2164" t="s">
        <v>10</v>
      </c>
      <c r="DX2164" s="3">
        <v>0</v>
      </c>
      <c r="DY2164" s="2"/>
      <c r="DZ2164" s="2"/>
      <c r="EA2164" s="2"/>
      <c r="EB2164" s="2"/>
      <c r="EC2164" t="s">
        <v>10</v>
      </c>
      <c r="ED2164" t="s">
        <v>10</v>
      </c>
      <c r="EE2164" t="s">
        <v>10</v>
      </c>
      <c r="EF2164" t="s">
        <v>10</v>
      </c>
      <c r="EG2164" t="s">
        <v>10</v>
      </c>
      <c r="EH2164" t="s">
        <v>10</v>
      </c>
      <c r="EI2164" t="s">
        <v>10</v>
      </c>
      <c r="EJ2164" s="3">
        <v>0</v>
      </c>
      <c r="EK2164" s="2"/>
      <c r="EL2164" s="2"/>
      <c r="EM2164" s="2"/>
      <c r="EN2164" s="2"/>
      <c r="EO2164" t="s">
        <v>10</v>
      </c>
      <c r="EP2164" t="s">
        <v>10</v>
      </c>
      <c r="EQ2164" t="s">
        <v>10</v>
      </c>
      <c r="ER2164" t="s">
        <v>10</v>
      </c>
      <c r="ES2164" t="s">
        <v>10</v>
      </c>
      <c r="ET2164" t="s">
        <v>10</v>
      </c>
      <c r="EU2164" t="s">
        <v>10</v>
      </c>
      <c r="EV2164" s="3">
        <v>0</v>
      </c>
      <c r="EW2164" s="2"/>
      <c r="EX2164" s="2"/>
      <c r="EY2164" s="2"/>
      <c r="EZ2164" s="2"/>
      <c r="FA2164" t="s">
        <v>10</v>
      </c>
      <c r="FB2164" t="s">
        <v>10</v>
      </c>
      <c r="FC2164" t="s">
        <v>10</v>
      </c>
      <c r="FD2164" t="s">
        <v>10</v>
      </c>
      <c r="FE2164" t="s">
        <v>10</v>
      </c>
      <c r="FF2164" t="s">
        <v>10</v>
      </c>
      <c r="FG2164" t="s">
        <v>10</v>
      </c>
      <c r="FH2164" s="3">
        <v>0</v>
      </c>
      <c r="FI2164" s="2"/>
      <c r="FJ2164" s="2"/>
      <c r="FK2164" s="2"/>
      <c r="FL2164" s="2"/>
      <c r="FM2164" t="s">
        <v>10</v>
      </c>
      <c r="FN2164" t="s">
        <v>10</v>
      </c>
      <c r="FO2164" t="s">
        <v>10</v>
      </c>
      <c r="FP2164" t="s">
        <v>10</v>
      </c>
      <c r="FQ2164" s="2"/>
      <c r="FR2164" s="2"/>
      <c r="FS2164" t="s">
        <v>10</v>
      </c>
      <c r="FT2164" s="2"/>
    </row>
    <row r="2165" spans="1:176" x14ac:dyDescent="0.2">
      <c r="A2165" t="s">
        <v>13870</v>
      </c>
      <c r="B2165" t="s">
        <v>1</v>
      </c>
      <c r="C2165" t="s">
        <v>2617</v>
      </c>
      <c r="D2165" s="2">
        <v>43428</v>
      </c>
      <c r="E2165" s="3">
        <v>2</v>
      </c>
      <c r="F2165" s="2">
        <v>43430</v>
      </c>
      <c r="G2165" t="s">
        <v>145</v>
      </c>
      <c r="H2165" t="s">
        <v>146</v>
      </c>
      <c r="I2165" t="s">
        <v>10</v>
      </c>
      <c r="J2165" t="s">
        <v>6</v>
      </c>
      <c r="K2165" t="s">
        <v>7</v>
      </c>
      <c r="L2165" t="s">
        <v>5850</v>
      </c>
      <c r="M2165" t="s">
        <v>5851</v>
      </c>
      <c r="N2165" s="3">
        <v>0</v>
      </c>
      <c r="O2165" t="s">
        <v>467</v>
      </c>
      <c r="P2165" t="s">
        <v>10</v>
      </c>
      <c r="Q2165" t="s">
        <v>10</v>
      </c>
      <c r="R2165" t="s">
        <v>5247</v>
      </c>
      <c r="S2165" t="s">
        <v>5248</v>
      </c>
      <c r="T2165" t="s">
        <v>6456</v>
      </c>
      <c r="U2165" t="s">
        <v>6457</v>
      </c>
      <c r="V2165" t="s">
        <v>10</v>
      </c>
      <c r="W2165" t="s">
        <v>13871</v>
      </c>
      <c r="X2165" t="s">
        <v>8720</v>
      </c>
      <c r="Y2165" s="2">
        <v>42908</v>
      </c>
      <c r="Z2165" s="2">
        <v>42795</v>
      </c>
      <c r="AA2165" s="2"/>
      <c r="AB2165" t="s">
        <v>216</v>
      </c>
      <c r="AC2165" t="s">
        <v>13872</v>
      </c>
      <c r="AD2165" t="s">
        <v>218</v>
      </c>
      <c r="AE2165" t="s">
        <v>10</v>
      </c>
      <c r="AF2165" t="s">
        <v>13873</v>
      </c>
      <c r="AG2165" t="s">
        <v>22</v>
      </c>
      <c r="AH2165" t="s">
        <v>23</v>
      </c>
      <c r="AI2165" t="s">
        <v>24</v>
      </c>
      <c r="AJ2165" t="s">
        <v>25</v>
      </c>
      <c r="AK2165" t="s">
        <v>26</v>
      </c>
      <c r="AL2165" t="s">
        <v>27</v>
      </c>
      <c r="AM2165" t="s">
        <v>28</v>
      </c>
      <c r="AN2165" s="2">
        <v>43430</v>
      </c>
      <c r="AO2165" s="4">
        <v>0.43789351851851999</v>
      </c>
      <c r="AP2165" s="2">
        <v>43428</v>
      </c>
      <c r="AQ2165" s="4">
        <v>0.73693287037037003</v>
      </c>
      <c r="AR2165" s="2">
        <v>43428</v>
      </c>
      <c r="AS2165" s="4">
        <v>0.72916666666666996</v>
      </c>
      <c r="AT2165" s="2">
        <v>43428</v>
      </c>
      <c r="AU2165" s="4">
        <v>0.72916666666666996</v>
      </c>
      <c r="AV2165" s="2"/>
      <c r="AW2165" s="4">
        <v>0</v>
      </c>
      <c r="AX2165" s="2">
        <v>43428</v>
      </c>
      <c r="AY2165" s="4">
        <v>0.72916666666666996</v>
      </c>
      <c r="AZ2165" s="2">
        <v>43430</v>
      </c>
      <c r="BA2165" s="4">
        <v>0.74039351851851998</v>
      </c>
      <c r="BB2165" s="2">
        <v>43430</v>
      </c>
      <c r="BC2165" s="4">
        <v>0.74039351851851998</v>
      </c>
      <c r="BD2165" s="2">
        <v>43428</v>
      </c>
      <c r="BE2165" s="4">
        <v>0.72916666666666996</v>
      </c>
      <c r="BF2165" s="2">
        <v>43428</v>
      </c>
      <c r="BG2165" s="4">
        <v>0.72916666666666996</v>
      </c>
      <c r="BH2165" s="2">
        <v>43428</v>
      </c>
      <c r="BI2165" s="4">
        <v>0.72916666666666996</v>
      </c>
      <c r="BJ2165" s="2"/>
      <c r="BK2165" s="2"/>
      <c r="BL2165" t="s">
        <v>10</v>
      </c>
      <c r="BM2165" t="s">
        <v>10</v>
      </c>
      <c r="BN2165" t="s">
        <v>10</v>
      </c>
      <c r="BO2165" t="s">
        <v>10</v>
      </c>
      <c r="BP2165" t="s">
        <v>10</v>
      </c>
      <c r="BQ2165" s="5">
        <v>0</v>
      </c>
      <c r="BR2165" t="s">
        <v>10</v>
      </c>
      <c r="BS2165" s="2"/>
      <c r="BT2165" t="s">
        <v>10</v>
      </c>
      <c r="BU2165" s="2"/>
      <c r="BV2165" t="s">
        <v>10</v>
      </c>
      <c r="BW2165" t="s">
        <v>10</v>
      </c>
      <c r="BX2165" t="s">
        <v>10</v>
      </c>
      <c r="BY2165" t="s">
        <v>10</v>
      </c>
      <c r="BZ2165" t="s">
        <v>10</v>
      </c>
      <c r="CA2165" t="s">
        <v>10</v>
      </c>
      <c r="CB2165" t="s">
        <v>29</v>
      </c>
      <c r="CC2165" s="2">
        <v>43430</v>
      </c>
      <c r="CD2165" s="4">
        <v>0.43789351851851999</v>
      </c>
      <c r="CE2165" t="s">
        <v>1297</v>
      </c>
      <c r="CF2165" s="2">
        <v>43430</v>
      </c>
      <c r="CG2165" s="4">
        <v>0.56627314814815</v>
      </c>
      <c r="CH2165" t="s">
        <v>13874</v>
      </c>
      <c r="CI2165" t="s">
        <v>10</v>
      </c>
      <c r="CJ2165" t="s">
        <v>10</v>
      </c>
      <c r="CK2165" t="s">
        <v>31</v>
      </c>
      <c r="CL2165" t="s">
        <v>32</v>
      </c>
      <c r="CM2165" t="s">
        <v>10</v>
      </c>
      <c r="CN2165" t="s">
        <v>10</v>
      </c>
      <c r="CO2165" t="s">
        <v>10</v>
      </c>
      <c r="CP2165" t="s">
        <v>10</v>
      </c>
      <c r="CQ2165" t="s">
        <v>10</v>
      </c>
      <c r="CR2165" t="s">
        <v>10</v>
      </c>
      <c r="CS2165" t="s">
        <v>10</v>
      </c>
      <c r="CT2165" t="s">
        <v>35</v>
      </c>
      <c r="CU2165" t="s">
        <v>368</v>
      </c>
      <c r="CV2165" t="s">
        <v>35</v>
      </c>
      <c r="CW2165" t="s">
        <v>5861</v>
      </c>
      <c r="CX2165" t="s">
        <v>35</v>
      </c>
      <c r="CY2165" t="s">
        <v>5862</v>
      </c>
      <c r="CZ2165" s="2">
        <v>43428</v>
      </c>
      <c r="DA2165" s="4">
        <v>0.72916666666666996</v>
      </c>
      <c r="DB2165" s="2">
        <v>43428</v>
      </c>
      <c r="DC2165" s="4">
        <v>0.72916666666666996</v>
      </c>
      <c r="DD2165" s="2"/>
      <c r="DE2165" s="4">
        <v>0</v>
      </c>
      <c r="DF2165" s="2"/>
      <c r="DG2165" s="4">
        <v>0</v>
      </c>
      <c r="DH2165" t="s">
        <v>9749</v>
      </c>
      <c r="DI2165" t="s">
        <v>988</v>
      </c>
      <c r="DJ2165" t="s">
        <v>10</v>
      </c>
      <c r="DK2165" t="s">
        <v>13875</v>
      </c>
      <c r="DL2165" s="3">
        <v>1</v>
      </c>
      <c r="DM2165" s="2"/>
      <c r="DN2165" s="2">
        <v>43430</v>
      </c>
      <c r="DO2165" s="2">
        <v>43430</v>
      </c>
      <c r="DP2165" s="2"/>
      <c r="DQ2165" t="s">
        <v>13876</v>
      </c>
      <c r="DR2165" t="s">
        <v>5865</v>
      </c>
      <c r="DS2165" t="s">
        <v>5866</v>
      </c>
      <c r="DT2165" t="s">
        <v>10</v>
      </c>
      <c r="DU2165" t="s">
        <v>10</v>
      </c>
      <c r="DV2165" t="s">
        <v>10</v>
      </c>
      <c r="DW2165" t="s">
        <v>10</v>
      </c>
      <c r="DX2165" s="3">
        <v>0</v>
      </c>
      <c r="DY2165" s="2"/>
      <c r="DZ2165" s="2"/>
      <c r="EA2165" s="2"/>
      <c r="EB2165" s="2"/>
      <c r="EC2165" t="s">
        <v>10</v>
      </c>
      <c r="ED2165" t="s">
        <v>10</v>
      </c>
      <c r="EE2165" t="s">
        <v>10</v>
      </c>
      <c r="EF2165" t="s">
        <v>10</v>
      </c>
      <c r="EG2165" t="s">
        <v>10</v>
      </c>
      <c r="EH2165" t="s">
        <v>10</v>
      </c>
      <c r="EI2165" t="s">
        <v>10</v>
      </c>
      <c r="EJ2165" s="3">
        <v>0</v>
      </c>
      <c r="EK2165" s="2"/>
      <c r="EL2165" s="2"/>
      <c r="EM2165" s="2"/>
      <c r="EN2165" s="2"/>
      <c r="EO2165" t="s">
        <v>10</v>
      </c>
      <c r="EP2165" t="s">
        <v>10</v>
      </c>
      <c r="EQ2165" t="s">
        <v>10</v>
      </c>
      <c r="ER2165" t="s">
        <v>10</v>
      </c>
      <c r="ES2165" t="s">
        <v>10</v>
      </c>
      <c r="ET2165" t="s">
        <v>10</v>
      </c>
      <c r="EU2165" t="s">
        <v>10</v>
      </c>
      <c r="EV2165" s="3">
        <v>0</v>
      </c>
      <c r="EW2165" s="2"/>
      <c r="EX2165" s="2"/>
      <c r="EY2165" s="2"/>
      <c r="EZ2165" s="2"/>
      <c r="FA2165" t="s">
        <v>10</v>
      </c>
      <c r="FB2165" t="s">
        <v>10</v>
      </c>
      <c r="FC2165" t="s">
        <v>10</v>
      </c>
      <c r="FD2165" t="s">
        <v>10</v>
      </c>
      <c r="FE2165" t="s">
        <v>10</v>
      </c>
      <c r="FF2165" t="s">
        <v>10</v>
      </c>
      <c r="FG2165" t="s">
        <v>10</v>
      </c>
      <c r="FH2165" s="3">
        <v>0</v>
      </c>
      <c r="FI2165" s="2"/>
      <c r="FJ2165" s="2"/>
      <c r="FK2165" s="2"/>
      <c r="FL2165" s="2"/>
      <c r="FM2165" t="s">
        <v>10</v>
      </c>
      <c r="FN2165" t="s">
        <v>10</v>
      </c>
      <c r="FO2165" t="s">
        <v>10</v>
      </c>
      <c r="FP2165" t="s">
        <v>10</v>
      </c>
      <c r="FQ2165" s="2"/>
      <c r="FR2165" s="2"/>
      <c r="FS2165" t="s">
        <v>10</v>
      </c>
      <c r="FT2165" s="2"/>
    </row>
    <row r="2166" spans="1:176" x14ac:dyDescent="0.2">
      <c r="A2166" t="s">
        <v>13877</v>
      </c>
      <c r="B2166" t="s">
        <v>1</v>
      </c>
      <c r="C2166" t="s">
        <v>2617</v>
      </c>
      <c r="D2166" s="2">
        <v>43430</v>
      </c>
      <c r="E2166" s="3">
        <v>0</v>
      </c>
      <c r="F2166" s="2">
        <v>43430</v>
      </c>
      <c r="G2166" t="s">
        <v>3</v>
      </c>
      <c r="H2166" t="s">
        <v>4</v>
      </c>
      <c r="I2166" t="s">
        <v>5645</v>
      </c>
      <c r="J2166" t="s">
        <v>40</v>
      </c>
      <c r="K2166" t="s">
        <v>41</v>
      </c>
      <c r="L2166" t="s">
        <v>75</v>
      </c>
      <c r="M2166" t="s">
        <v>76</v>
      </c>
      <c r="N2166" s="3">
        <v>0</v>
      </c>
      <c r="O2166" t="s">
        <v>10</v>
      </c>
      <c r="P2166" t="s">
        <v>10</v>
      </c>
      <c r="Q2166" t="s">
        <v>10</v>
      </c>
      <c r="R2166" t="s">
        <v>5247</v>
      </c>
      <c r="S2166" t="s">
        <v>5248</v>
      </c>
      <c r="T2166" t="s">
        <v>12514</v>
      </c>
      <c r="U2166" t="s">
        <v>12515</v>
      </c>
      <c r="V2166" t="s">
        <v>10</v>
      </c>
      <c r="W2166" t="s">
        <v>13878</v>
      </c>
      <c r="X2166" t="s">
        <v>4353</v>
      </c>
      <c r="Y2166" s="2">
        <v>43335</v>
      </c>
      <c r="Z2166" s="2">
        <v>43191</v>
      </c>
      <c r="AA2166" s="2"/>
      <c r="AB2166" t="s">
        <v>4354</v>
      </c>
      <c r="AC2166" t="s">
        <v>13879</v>
      </c>
      <c r="AD2166" t="s">
        <v>218</v>
      </c>
      <c r="AE2166" t="s">
        <v>10</v>
      </c>
      <c r="AF2166" t="s">
        <v>13880</v>
      </c>
      <c r="AG2166" t="s">
        <v>4083</v>
      </c>
      <c r="AH2166" t="s">
        <v>4084</v>
      </c>
      <c r="AI2166" t="s">
        <v>4085</v>
      </c>
      <c r="AJ2166" t="s">
        <v>25</v>
      </c>
      <c r="AK2166" t="s">
        <v>26</v>
      </c>
      <c r="AL2166" t="s">
        <v>27</v>
      </c>
      <c r="AM2166" t="s">
        <v>28</v>
      </c>
      <c r="AN2166" s="2">
        <v>43430</v>
      </c>
      <c r="AO2166" s="4">
        <v>0.52160879629629997</v>
      </c>
      <c r="AP2166" s="2">
        <v>43430</v>
      </c>
      <c r="AQ2166" s="4">
        <v>0.52986111111111001</v>
      </c>
      <c r="AR2166" s="2">
        <v>43430</v>
      </c>
      <c r="AS2166" s="4">
        <v>0.52160879629629997</v>
      </c>
      <c r="AT2166" s="2">
        <v>43430</v>
      </c>
      <c r="AU2166" s="4">
        <v>0.52160879629629997</v>
      </c>
      <c r="AV2166" s="2"/>
      <c r="AW2166" s="4">
        <v>0</v>
      </c>
      <c r="AX2166" s="2">
        <v>43430</v>
      </c>
      <c r="AY2166" s="4">
        <v>0.52916666666667</v>
      </c>
      <c r="AZ2166" s="2">
        <v>43432</v>
      </c>
      <c r="BA2166" s="4">
        <v>0.53033564814815004</v>
      </c>
      <c r="BB2166" s="2">
        <v>43431</v>
      </c>
      <c r="BC2166" s="4">
        <v>0.33333333333332998</v>
      </c>
      <c r="BD2166" s="2">
        <v>43430</v>
      </c>
      <c r="BE2166" s="4">
        <v>0.52916666666667</v>
      </c>
      <c r="BF2166" s="2">
        <v>43430</v>
      </c>
      <c r="BG2166" s="4">
        <v>0.52916666666667</v>
      </c>
      <c r="BH2166" s="2">
        <v>43432</v>
      </c>
      <c r="BI2166" s="4">
        <v>0</v>
      </c>
      <c r="BJ2166" s="2"/>
      <c r="BK2166" s="2"/>
      <c r="BL2166" t="s">
        <v>10</v>
      </c>
      <c r="BM2166" t="s">
        <v>10</v>
      </c>
      <c r="BN2166" t="s">
        <v>10</v>
      </c>
      <c r="BO2166" t="s">
        <v>10</v>
      </c>
      <c r="BP2166" t="s">
        <v>10</v>
      </c>
      <c r="BQ2166" s="5">
        <v>0</v>
      </c>
      <c r="BR2166" t="s">
        <v>10</v>
      </c>
      <c r="BS2166" s="2"/>
      <c r="BT2166" t="s">
        <v>10</v>
      </c>
      <c r="BU2166" s="2"/>
      <c r="BV2166" t="s">
        <v>10</v>
      </c>
      <c r="BW2166" t="s">
        <v>10</v>
      </c>
      <c r="BX2166" t="s">
        <v>10</v>
      </c>
      <c r="BY2166" t="s">
        <v>10</v>
      </c>
      <c r="BZ2166" t="s">
        <v>10</v>
      </c>
      <c r="CA2166" t="s">
        <v>10</v>
      </c>
      <c r="CB2166" t="s">
        <v>5143</v>
      </c>
      <c r="CC2166" s="2">
        <v>43430</v>
      </c>
      <c r="CD2166" s="4">
        <v>0.43827546296295999</v>
      </c>
      <c r="CE2166" t="s">
        <v>29</v>
      </c>
      <c r="CF2166" s="2">
        <v>43430</v>
      </c>
      <c r="CG2166" s="4">
        <v>0.44809027777777999</v>
      </c>
      <c r="CH2166" t="s">
        <v>13881</v>
      </c>
      <c r="CI2166" t="s">
        <v>10</v>
      </c>
      <c r="CJ2166" t="s">
        <v>10</v>
      </c>
      <c r="CK2166" t="s">
        <v>161</v>
      </c>
      <c r="CL2166" t="s">
        <v>162</v>
      </c>
      <c r="CM2166" t="s">
        <v>10</v>
      </c>
      <c r="CN2166" t="s">
        <v>10</v>
      </c>
      <c r="CO2166" t="s">
        <v>10</v>
      </c>
      <c r="CP2166" t="s">
        <v>10</v>
      </c>
      <c r="CQ2166" t="s">
        <v>10</v>
      </c>
      <c r="CR2166" t="s">
        <v>10</v>
      </c>
      <c r="CS2166" t="s">
        <v>10</v>
      </c>
      <c r="CT2166" t="s">
        <v>35</v>
      </c>
      <c r="CU2166" t="s">
        <v>368</v>
      </c>
      <c r="CV2166" t="s">
        <v>35</v>
      </c>
      <c r="CW2166" t="s">
        <v>5257</v>
      </c>
      <c r="CX2166" t="s">
        <v>35</v>
      </c>
      <c r="CY2166" t="s">
        <v>6300</v>
      </c>
      <c r="CZ2166" s="2">
        <v>43430</v>
      </c>
      <c r="DA2166" s="4">
        <v>0.52916666666667</v>
      </c>
      <c r="DB2166" s="2">
        <v>43430</v>
      </c>
      <c r="DC2166" s="4">
        <v>0.52916666666667</v>
      </c>
      <c r="DD2166" s="2"/>
      <c r="DE2166" s="4">
        <v>0</v>
      </c>
      <c r="DF2166" s="2"/>
      <c r="DG2166" s="4">
        <v>0</v>
      </c>
      <c r="DH2166" t="s">
        <v>10</v>
      </c>
      <c r="DI2166" t="s">
        <v>10</v>
      </c>
      <c r="DJ2166" t="s">
        <v>10</v>
      </c>
      <c r="DK2166" t="s">
        <v>10</v>
      </c>
      <c r="DL2166" s="3">
        <v>0</v>
      </c>
      <c r="DM2166" s="2"/>
      <c r="DN2166" s="2"/>
      <c r="DO2166" s="2"/>
      <c r="DP2166" s="2"/>
      <c r="DQ2166" t="s">
        <v>10</v>
      </c>
      <c r="DR2166" t="s">
        <v>10</v>
      </c>
      <c r="DS2166" t="s">
        <v>10</v>
      </c>
      <c r="DT2166" t="s">
        <v>10</v>
      </c>
      <c r="DU2166" t="s">
        <v>10</v>
      </c>
      <c r="DV2166" t="s">
        <v>10</v>
      </c>
      <c r="DW2166" t="s">
        <v>10</v>
      </c>
      <c r="DX2166" s="3">
        <v>0</v>
      </c>
      <c r="DY2166" s="2"/>
      <c r="DZ2166" s="2"/>
      <c r="EA2166" s="2"/>
      <c r="EB2166" s="2"/>
      <c r="EC2166" t="s">
        <v>10</v>
      </c>
      <c r="ED2166" t="s">
        <v>10</v>
      </c>
      <c r="EE2166" t="s">
        <v>10</v>
      </c>
      <c r="EF2166" t="s">
        <v>10</v>
      </c>
      <c r="EG2166" t="s">
        <v>10</v>
      </c>
      <c r="EH2166" t="s">
        <v>10</v>
      </c>
      <c r="EI2166" t="s">
        <v>10</v>
      </c>
      <c r="EJ2166" s="3">
        <v>0</v>
      </c>
      <c r="EK2166" s="2"/>
      <c r="EL2166" s="2"/>
      <c r="EM2166" s="2"/>
      <c r="EN2166" s="2"/>
      <c r="EO2166" t="s">
        <v>10</v>
      </c>
      <c r="EP2166" t="s">
        <v>10</v>
      </c>
      <c r="EQ2166" t="s">
        <v>10</v>
      </c>
      <c r="ER2166" t="s">
        <v>10</v>
      </c>
      <c r="ES2166" t="s">
        <v>10</v>
      </c>
      <c r="ET2166" t="s">
        <v>10</v>
      </c>
      <c r="EU2166" t="s">
        <v>10</v>
      </c>
      <c r="EV2166" s="3">
        <v>0</v>
      </c>
      <c r="EW2166" s="2"/>
      <c r="EX2166" s="2"/>
      <c r="EY2166" s="2"/>
      <c r="EZ2166" s="2"/>
      <c r="FA2166" t="s">
        <v>10</v>
      </c>
      <c r="FB2166" t="s">
        <v>10</v>
      </c>
      <c r="FC2166" t="s">
        <v>10</v>
      </c>
      <c r="FD2166" t="s">
        <v>10</v>
      </c>
      <c r="FE2166" t="s">
        <v>10</v>
      </c>
      <c r="FF2166" t="s">
        <v>10</v>
      </c>
      <c r="FG2166" t="s">
        <v>10</v>
      </c>
      <c r="FH2166" s="3">
        <v>0</v>
      </c>
      <c r="FI2166" s="2"/>
      <c r="FJ2166" s="2"/>
      <c r="FK2166" s="2"/>
      <c r="FL2166" s="2"/>
      <c r="FM2166" t="s">
        <v>10</v>
      </c>
      <c r="FN2166" t="s">
        <v>10</v>
      </c>
      <c r="FO2166" t="s">
        <v>10</v>
      </c>
      <c r="FP2166" t="s">
        <v>10</v>
      </c>
      <c r="FQ2166" s="2"/>
      <c r="FR2166" s="2"/>
      <c r="FS2166" t="s">
        <v>10</v>
      </c>
      <c r="FT2166" s="2"/>
    </row>
    <row r="2167" spans="1:176" x14ac:dyDescent="0.2">
      <c r="A2167" t="s">
        <v>13882</v>
      </c>
      <c r="B2167" t="s">
        <v>1</v>
      </c>
      <c r="C2167" t="s">
        <v>2617</v>
      </c>
      <c r="D2167" s="2">
        <v>43430</v>
      </c>
      <c r="E2167" s="3">
        <v>0</v>
      </c>
      <c r="F2167" s="2">
        <v>43430</v>
      </c>
      <c r="G2167" t="s">
        <v>3</v>
      </c>
      <c r="H2167" t="s">
        <v>4</v>
      </c>
      <c r="I2167" t="s">
        <v>5</v>
      </c>
      <c r="J2167" t="s">
        <v>6</v>
      </c>
      <c r="K2167" t="s">
        <v>7</v>
      </c>
      <c r="L2167" t="s">
        <v>6571</v>
      </c>
      <c r="M2167" t="s">
        <v>6572</v>
      </c>
      <c r="N2167" s="3">
        <v>0</v>
      </c>
      <c r="O2167" t="s">
        <v>467</v>
      </c>
      <c r="P2167" t="s">
        <v>10</v>
      </c>
      <c r="Q2167" t="s">
        <v>10</v>
      </c>
      <c r="R2167" t="s">
        <v>5247</v>
      </c>
      <c r="S2167" t="s">
        <v>5248</v>
      </c>
      <c r="T2167" t="s">
        <v>5249</v>
      </c>
      <c r="U2167" t="s">
        <v>5250</v>
      </c>
      <c r="V2167" t="s">
        <v>10</v>
      </c>
      <c r="W2167" t="s">
        <v>13883</v>
      </c>
      <c r="X2167" t="s">
        <v>8238</v>
      </c>
      <c r="Y2167" s="2">
        <v>43400</v>
      </c>
      <c r="Z2167" s="2">
        <v>43282</v>
      </c>
      <c r="AA2167" s="2"/>
      <c r="AB2167" t="s">
        <v>5253</v>
      </c>
      <c r="AC2167" t="s">
        <v>13884</v>
      </c>
      <c r="AD2167" t="s">
        <v>218</v>
      </c>
      <c r="AE2167" t="s">
        <v>10</v>
      </c>
      <c r="AF2167" t="s">
        <v>13885</v>
      </c>
      <c r="AG2167" t="s">
        <v>22</v>
      </c>
      <c r="AH2167" t="s">
        <v>23</v>
      </c>
      <c r="AI2167" t="s">
        <v>24</v>
      </c>
      <c r="AJ2167" t="s">
        <v>25</v>
      </c>
      <c r="AK2167" t="s">
        <v>26</v>
      </c>
      <c r="AL2167" t="s">
        <v>27</v>
      </c>
      <c r="AM2167" t="s">
        <v>28</v>
      </c>
      <c r="AN2167" s="2">
        <v>43430</v>
      </c>
      <c r="AO2167" s="4">
        <v>0.44016203703703999</v>
      </c>
      <c r="AP2167" s="2">
        <v>43430</v>
      </c>
      <c r="AQ2167" s="4">
        <v>0.62708333333333</v>
      </c>
      <c r="AR2167" s="2">
        <v>43430</v>
      </c>
      <c r="AS2167" s="4">
        <v>0.51111111111110996</v>
      </c>
      <c r="AT2167" s="2">
        <v>43430</v>
      </c>
      <c r="AU2167" s="4">
        <v>0.51111111111110996</v>
      </c>
      <c r="AV2167" s="2"/>
      <c r="AW2167" s="4">
        <v>0</v>
      </c>
      <c r="AX2167" s="2">
        <v>43430</v>
      </c>
      <c r="AY2167" s="4">
        <v>0.51111111111110996</v>
      </c>
      <c r="AZ2167" s="2">
        <v>43433</v>
      </c>
      <c r="BA2167" s="4">
        <v>0.50762731481481005</v>
      </c>
      <c r="BB2167" s="2">
        <v>43432</v>
      </c>
      <c r="BC2167" s="4">
        <v>0.62849537037036995</v>
      </c>
      <c r="BD2167" s="2"/>
      <c r="BE2167" s="4">
        <v>0</v>
      </c>
      <c r="BF2167" s="2"/>
      <c r="BG2167" s="4">
        <v>0</v>
      </c>
      <c r="BH2167" s="2">
        <v>43430</v>
      </c>
      <c r="BI2167" s="4">
        <v>0.51111111111110996</v>
      </c>
      <c r="BJ2167" s="2"/>
      <c r="BK2167" s="2"/>
      <c r="BL2167" t="s">
        <v>10</v>
      </c>
      <c r="BM2167" t="s">
        <v>10</v>
      </c>
      <c r="BN2167" t="s">
        <v>10</v>
      </c>
      <c r="BO2167" t="s">
        <v>10</v>
      </c>
      <c r="BP2167" t="s">
        <v>10</v>
      </c>
      <c r="BQ2167" s="5">
        <v>0</v>
      </c>
      <c r="BR2167" t="s">
        <v>10</v>
      </c>
      <c r="BS2167" s="2"/>
      <c r="BT2167" t="s">
        <v>10</v>
      </c>
      <c r="BU2167" s="2"/>
      <c r="BV2167" t="s">
        <v>10</v>
      </c>
      <c r="BW2167" t="s">
        <v>10</v>
      </c>
      <c r="BX2167" t="s">
        <v>10</v>
      </c>
      <c r="BY2167" t="s">
        <v>10</v>
      </c>
      <c r="BZ2167" t="s">
        <v>10</v>
      </c>
      <c r="CA2167" t="s">
        <v>10</v>
      </c>
      <c r="CB2167" t="s">
        <v>29</v>
      </c>
      <c r="CC2167" s="2">
        <v>43430</v>
      </c>
      <c r="CD2167" s="4">
        <v>0.44016203703703999</v>
      </c>
      <c r="CE2167" t="s">
        <v>1297</v>
      </c>
      <c r="CF2167" s="2">
        <v>43430</v>
      </c>
      <c r="CG2167" s="4">
        <v>0.56628472222222004</v>
      </c>
      <c r="CH2167" t="s">
        <v>13886</v>
      </c>
      <c r="CI2167" t="s">
        <v>10</v>
      </c>
      <c r="CJ2167" t="s">
        <v>10</v>
      </c>
      <c r="CK2167" t="s">
        <v>31</v>
      </c>
      <c r="CL2167" t="s">
        <v>32</v>
      </c>
      <c r="CM2167" t="s">
        <v>10</v>
      </c>
      <c r="CN2167" t="s">
        <v>10</v>
      </c>
      <c r="CO2167" t="s">
        <v>10</v>
      </c>
      <c r="CP2167" t="s">
        <v>10</v>
      </c>
      <c r="CQ2167" t="s">
        <v>10</v>
      </c>
      <c r="CR2167" t="s">
        <v>10</v>
      </c>
      <c r="CS2167" t="s">
        <v>10</v>
      </c>
      <c r="CT2167" t="s">
        <v>35</v>
      </c>
      <c r="CU2167" t="s">
        <v>368</v>
      </c>
      <c r="CV2167" t="s">
        <v>35</v>
      </c>
      <c r="CW2167" t="s">
        <v>5257</v>
      </c>
      <c r="CX2167" t="s">
        <v>35</v>
      </c>
      <c r="CY2167" t="s">
        <v>5258</v>
      </c>
      <c r="CZ2167" s="2">
        <v>43430</v>
      </c>
      <c r="DA2167" s="4">
        <v>0.51111111111110996</v>
      </c>
      <c r="DB2167" s="2">
        <v>43430</v>
      </c>
      <c r="DC2167" s="4">
        <v>0.51111111111110996</v>
      </c>
      <c r="DD2167" s="2"/>
      <c r="DE2167" s="4">
        <v>0</v>
      </c>
      <c r="DF2167" s="2"/>
      <c r="DG2167" s="4">
        <v>0</v>
      </c>
      <c r="DH2167" t="s">
        <v>9972</v>
      </c>
      <c r="DI2167" t="s">
        <v>988</v>
      </c>
      <c r="DJ2167" t="s">
        <v>10</v>
      </c>
      <c r="DK2167" t="s">
        <v>13887</v>
      </c>
      <c r="DL2167" s="3">
        <v>1</v>
      </c>
      <c r="DM2167" s="2"/>
      <c r="DN2167" s="2">
        <v>43430</v>
      </c>
      <c r="DO2167" s="2"/>
      <c r="DP2167" s="2"/>
      <c r="DQ2167" t="s">
        <v>10</v>
      </c>
      <c r="DR2167" t="s">
        <v>6578</v>
      </c>
      <c r="DS2167" t="s">
        <v>6579</v>
      </c>
      <c r="DT2167" t="s">
        <v>8244</v>
      </c>
      <c r="DU2167" t="s">
        <v>988</v>
      </c>
      <c r="DV2167" t="s">
        <v>10</v>
      </c>
      <c r="DW2167" t="s">
        <v>13887</v>
      </c>
      <c r="DX2167" s="3">
        <v>1</v>
      </c>
      <c r="DY2167" s="2"/>
      <c r="DZ2167" s="2">
        <v>43430</v>
      </c>
      <c r="EA2167" s="2"/>
      <c r="EB2167" s="2"/>
      <c r="EC2167" t="s">
        <v>10</v>
      </c>
      <c r="ED2167" t="s">
        <v>6578</v>
      </c>
      <c r="EE2167" t="s">
        <v>6579</v>
      </c>
      <c r="EF2167" t="s">
        <v>10</v>
      </c>
      <c r="EG2167" t="s">
        <v>10</v>
      </c>
      <c r="EH2167" t="s">
        <v>10</v>
      </c>
      <c r="EI2167" t="s">
        <v>10</v>
      </c>
      <c r="EJ2167" s="3">
        <v>0</v>
      </c>
      <c r="EK2167" s="2"/>
      <c r="EL2167" s="2"/>
      <c r="EM2167" s="2"/>
      <c r="EN2167" s="2"/>
      <c r="EO2167" t="s">
        <v>10</v>
      </c>
      <c r="EP2167" t="s">
        <v>10</v>
      </c>
      <c r="EQ2167" t="s">
        <v>10</v>
      </c>
      <c r="ER2167" t="s">
        <v>10</v>
      </c>
      <c r="ES2167" t="s">
        <v>10</v>
      </c>
      <c r="ET2167" t="s">
        <v>10</v>
      </c>
      <c r="EU2167" t="s">
        <v>10</v>
      </c>
      <c r="EV2167" s="3">
        <v>0</v>
      </c>
      <c r="EW2167" s="2"/>
      <c r="EX2167" s="2"/>
      <c r="EY2167" s="2"/>
      <c r="EZ2167" s="2"/>
      <c r="FA2167" t="s">
        <v>10</v>
      </c>
      <c r="FB2167" t="s">
        <v>10</v>
      </c>
      <c r="FC2167" t="s">
        <v>10</v>
      </c>
      <c r="FD2167" t="s">
        <v>10</v>
      </c>
      <c r="FE2167" t="s">
        <v>10</v>
      </c>
      <c r="FF2167" t="s">
        <v>10</v>
      </c>
      <c r="FG2167" t="s">
        <v>10</v>
      </c>
      <c r="FH2167" s="3">
        <v>0</v>
      </c>
      <c r="FI2167" s="2"/>
      <c r="FJ2167" s="2"/>
      <c r="FK2167" s="2"/>
      <c r="FL2167" s="2"/>
      <c r="FM2167" t="s">
        <v>10</v>
      </c>
      <c r="FN2167" t="s">
        <v>10</v>
      </c>
      <c r="FO2167" t="s">
        <v>10</v>
      </c>
      <c r="FP2167" t="s">
        <v>10</v>
      </c>
      <c r="FQ2167" s="2"/>
      <c r="FR2167" s="2"/>
      <c r="FS2167" t="s">
        <v>10</v>
      </c>
      <c r="FT2167" s="2"/>
    </row>
    <row r="2168" spans="1:176" x14ac:dyDescent="0.2">
      <c r="A2168" t="s">
        <v>13888</v>
      </c>
      <c r="B2168" t="s">
        <v>1</v>
      </c>
      <c r="C2168" t="s">
        <v>2</v>
      </c>
      <c r="D2168" s="2">
        <v>43430</v>
      </c>
      <c r="E2168" s="3">
        <v>0</v>
      </c>
      <c r="F2168" s="2">
        <v>43430</v>
      </c>
      <c r="G2168" t="s">
        <v>4073</v>
      </c>
      <c r="H2168" t="s">
        <v>4074</v>
      </c>
      <c r="I2168" t="s">
        <v>10</v>
      </c>
      <c r="J2168" t="s">
        <v>2249</v>
      </c>
      <c r="K2168" t="s">
        <v>2250</v>
      </c>
      <c r="L2168" t="s">
        <v>10</v>
      </c>
      <c r="M2168" t="s">
        <v>10</v>
      </c>
      <c r="N2168" s="3">
        <v>0</v>
      </c>
      <c r="O2168" t="s">
        <v>10</v>
      </c>
      <c r="P2168" t="s">
        <v>10</v>
      </c>
      <c r="Q2168" t="s">
        <v>10</v>
      </c>
      <c r="R2168" t="s">
        <v>4393</v>
      </c>
      <c r="S2168" t="s">
        <v>4394</v>
      </c>
      <c r="T2168" t="s">
        <v>10</v>
      </c>
      <c r="U2168" t="s">
        <v>10</v>
      </c>
      <c r="V2168" t="s">
        <v>10</v>
      </c>
      <c r="W2168" t="s">
        <v>10</v>
      </c>
      <c r="X2168" t="s">
        <v>215</v>
      </c>
      <c r="Y2168" s="2">
        <v>43071</v>
      </c>
      <c r="Z2168" s="2">
        <v>42917</v>
      </c>
      <c r="AA2168" s="2"/>
      <c r="AB2168" t="s">
        <v>216</v>
      </c>
      <c r="AC2168" t="s">
        <v>13889</v>
      </c>
      <c r="AD2168" t="s">
        <v>218</v>
      </c>
      <c r="AE2168" t="s">
        <v>10</v>
      </c>
      <c r="AF2168" t="s">
        <v>10</v>
      </c>
      <c r="AG2168" t="s">
        <v>4083</v>
      </c>
      <c r="AH2168" t="s">
        <v>4084</v>
      </c>
      <c r="AI2168" t="s">
        <v>4085</v>
      </c>
      <c r="AJ2168" t="s">
        <v>6377</v>
      </c>
      <c r="AK2168" t="s">
        <v>6378</v>
      </c>
      <c r="AL2168" t="s">
        <v>27</v>
      </c>
      <c r="AM2168" t="s">
        <v>28</v>
      </c>
      <c r="AN2168" s="2">
        <v>43430</v>
      </c>
      <c r="AO2168" s="4">
        <v>0.52600694444443996</v>
      </c>
      <c r="AP2168" s="2"/>
      <c r="AQ2168" s="4">
        <v>0</v>
      </c>
      <c r="AR2168" s="2">
        <v>43430</v>
      </c>
      <c r="AS2168" s="4">
        <v>0.52600694444443996</v>
      </c>
      <c r="AT2168" s="2"/>
      <c r="AU2168" s="4">
        <v>0</v>
      </c>
      <c r="AV2168" s="2"/>
      <c r="AW2168" s="4">
        <v>0</v>
      </c>
      <c r="AX2168" s="2"/>
      <c r="AY2168" s="4">
        <v>0</v>
      </c>
      <c r="AZ2168" s="2"/>
      <c r="BA2168" s="4">
        <v>0</v>
      </c>
      <c r="BB2168" s="2"/>
      <c r="BC2168" s="4">
        <v>0</v>
      </c>
      <c r="BD2168" s="2"/>
      <c r="BE2168" s="4">
        <v>0</v>
      </c>
      <c r="BF2168" s="2"/>
      <c r="BG2168" s="4">
        <v>0</v>
      </c>
      <c r="BH2168" s="2">
        <v>43431</v>
      </c>
      <c r="BI2168" s="4">
        <v>0.75</v>
      </c>
      <c r="BJ2168" s="2"/>
      <c r="BK2168" s="2"/>
      <c r="BL2168" t="s">
        <v>10</v>
      </c>
      <c r="BM2168" t="s">
        <v>10</v>
      </c>
      <c r="BN2168" t="s">
        <v>10</v>
      </c>
      <c r="BO2168" t="s">
        <v>10</v>
      </c>
      <c r="BP2168" t="s">
        <v>10</v>
      </c>
      <c r="BQ2168" s="5">
        <v>0</v>
      </c>
      <c r="BR2168" t="s">
        <v>10</v>
      </c>
      <c r="BS2168" s="2"/>
      <c r="BT2168" t="s">
        <v>10</v>
      </c>
      <c r="BU2168" s="2"/>
      <c r="BV2168" t="s">
        <v>10</v>
      </c>
      <c r="BW2168" t="s">
        <v>10</v>
      </c>
      <c r="BX2168" t="s">
        <v>10</v>
      </c>
      <c r="BY2168" t="s">
        <v>10</v>
      </c>
      <c r="BZ2168" t="s">
        <v>10</v>
      </c>
      <c r="CA2168" t="s">
        <v>10</v>
      </c>
      <c r="CB2168" t="s">
        <v>4357</v>
      </c>
      <c r="CC2168" s="2">
        <v>43430</v>
      </c>
      <c r="CD2168" s="4">
        <v>0.44267361111110998</v>
      </c>
      <c r="CE2168" t="s">
        <v>4357</v>
      </c>
      <c r="CF2168" s="2">
        <v>43430</v>
      </c>
      <c r="CG2168" s="4">
        <v>0.44267361111110998</v>
      </c>
      <c r="CH2168" t="s">
        <v>13890</v>
      </c>
      <c r="CI2168" t="s">
        <v>10</v>
      </c>
      <c r="CJ2168" t="s">
        <v>10</v>
      </c>
      <c r="CK2168" t="s">
        <v>161</v>
      </c>
      <c r="CL2168" t="s">
        <v>162</v>
      </c>
      <c r="CM2168" t="s">
        <v>10</v>
      </c>
      <c r="CN2168" t="s">
        <v>10</v>
      </c>
      <c r="CO2168" t="s">
        <v>10</v>
      </c>
      <c r="CP2168" t="s">
        <v>10</v>
      </c>
      <c r="CQ2168" t="s">
        <v>10</v>
      </c>
      <c r="CR2168" t="s">
        <v>10</v>
      </c>
      <c r="CS2168" t="s">
        <v>10</v>
      </c>
      <c r="CT2168" t="s">
        <v>55</v>
      </c>
      <c r="CU2168" t="s">
        <v>163</v>
      </c>
      <c r="CV2168" t="s">
        <v>2938</v>
      </c>
      <c r="CW2168" t="s">
        <v>5607</v>
      </c>
      <c r="CX2168" t="s">
        <v>35</v>
      </c>
      <c r="CY2168" t="s">
        <v>5607</v>
      </c>
      <c r="CZ2168" s="2"/>
      <c r="DA2168" s="4">
        <v>0</v>
      </c>
      <c r="DB2168" s="2"/>
      <c r="DC2168" s="4">
        <v>0</v>
      </c>
      <c r="DD2168" s="2"/>
      <c r="DE2168" s="4">
        <v>0</v>
      </c>
      <c r="DF2168" s="2"/>
      <c r="DG2168" s="4">
        <v>0</v>
      </c>
      <c r="DH2168" t="s">
        <v>10</v>
      </c>
      <c r="DI2168" t="s">
        <v>10</v>
      </c>
      <c r="DJ2168" t="s">
        <v>10</v>
      </c>
      <c r="DK2168" t="s">
        <v>10</v>
      </c>
      <c r="DL2168" s="3">
        <v>0</v>
      </c>
      <c r="DM2168" s="2"/>
      <c r="DN2168" s="2"/>
      <c r="DO2168" s="2"/>
      <c r="DP2168" s="2"/>
      <c r="DQ2168" t="s">
        <v>10</v>
      </c>
      <c r="DR2168" t="s">
        <v>10</v>
      </c>
      <c r="DS2168" t="s">
        <v>10</v>
      </c>
      <c r="DT2168" t="s">
        <v>10</v>
      </c>
      <c r="DU2168" t="s">
        <v>10</v>
      </c>
      <c r="DV2168" t="s">
        <v>10</v>
      </c>
      <c r="DW2168" t="s">
        <v>10</v>
      </c>
      <c r="DX2168" s="3">
        <v>0</v>
      </c>
      <c r="DY2168" s="2"/>
      <c r="DZ2168" s="2"/>
      <c r="EA2168" s="2"/>
      <c r="EB2168" s="2"/>
      <c r="EC2168" t="s">
        <v>10</v>
      </c>
      <c r="ED2168" t="s">
        <v>10</v>
      </c>
      <c r="EE2168" t="s">
        <v>10</v>
      </c>
      <c r="EF2168" t="s">
        <v>10</v>
      </c>
      <c r="EG2168" t="s">
        <v>10</v>
      </c>
      <c r="EH2168" t="s">
        <v>10</v>
      </c>
      <c r="EI2168" t="s">
        <v>10</v>
      </c>
      <c r="EJ2168" s="3">
        <v>0</v>
      </c>
      <c r="EK2168" s="2"/>
      <c r="EL2168" s="2"/>
      <c r="EM2168" s="2"/>
      <c r="EN2168" s="2"/>
      <c r="EO2168" t="s">
        <v>10</v>
      </c>
      <c r="EP2168" t="s">
        <v>10</v>
      </c>
      <c r="EQ2168" t="s">
        <v>10</v>
      </c>
      <c r="ER2168" t="s">
        <v>10</v>
      </c>
      <c r="ES2168" t="s">
        <v>10</v>
      </c>
      <c r="ET2168" t="s">
        <v>10</v>
      </c>
      <c r="EU2168" t="s">
        <v>10</v>
      </c>
      <c r="EV2168" s="3">
        <v>0</v>
      </c>
      <c r="EW2168" s="2"/>
      <c r="EX2168" s="2"/>
      <c r="EY2168" s="2"/>
      <c r="EZ2168" s="2"/>
      <c r="FA2168" t="s">
        <v>10</v>
      </c>
      <c r="FB2168" t="s">
        <v>10</v>
      </c>
      <c r="FC2168" t="s">
        <v>10</v>
      </c>
      <c r="FD2168" t="s">
        <v>10</v>
      </c>
      <c r="FE2168" t="s">
        <v>10</v>
      </c>
      <c r="FF2168" t="s">
        <v>10</v>
      </c>
      <c r="FG2168" t="s">
        <v>10</v>
      </c>
      <c r="FH2168" s="3">
        <v>0</v>
      </c>
      <c r="FI2168" s="2"/>
      <c r="FJ2168" s="2"/>
      <c r="FK2168" s="2"/>
      <c r="FL2168" s="2"/>
      <c r="FM2168" t="s">
        <v>10</v>
      </c>
      <c r="FN2168" t="s">
        <v>10</v>
      </c>
      <c r="FO2168" t="s">
        <v>10</v>
      </c>
      <c r="FP2168" t="s">
        <v>10</v>
      </c>
      <c r="FQ2168" s="2"/>
      <c r="FR2168" s="2"/>
      <c r="FS2168" t="s">
        <v>10</v>
      </c>
      <c r="FT2168" s="2"/>
    </row>
    <row r="2169" spans="1:176" x14ac:dyDescent="0.2">
      <c r="A2169" t="s">
        <v>13891</v>
      </c>
      <c r="B2169" t="s">
        <v>1</v>
      </c>
      <c r="C2169" t="s">
        <v>2617</v>
      </c>
      <c r="D2169" s="2">
        <v>43430</v>
      </c>
      <c r="E2169" s="3">
        <v>0</v>
      </c>
      <c r="F2169" s="2">
        <v>43430</v>
      </c>
      <c r="G2169" t="s">
        <v>145</v>
      </c>
      <c r="H2169" t="s">
        <v>146</v>
      </c>
      <c r="I2169" t="s">
        <v>10</v>
      </c>
      <c r="J2169" t="s">
        <v>6</v>
      </c>
      <c r="K2169" t="s">
        <v>7</v>
      </c>
      <c r="L2169" t="s">
        <v>13892</v>
      </c>
      <c r="M2169" t="s">
        <v>13893</v>
      </c>
      <c r="N2169" s="3">
        <v>0</v>
      </c>
      <c r="O2169" t="s">
        <v>10</v>
      </c>
      <c r="P2169" t="s">
        <v>10</v>
      </c>
      <c r="Q2169" t="s">
        <v>10</v>
      </c>
      <c r="R2169" t="s">
        <v>13894</v>
      </c>
      <c r="S2169" t="s">
        <v>13895</v>
      </c>
      <c r="T2169" t="s">
        <v>13896</v>
      </c>
      <c r="U2169" t="s">
        <v>13897</v>
      </c>
      <c r="V2169" t="s">
        <v>10</v>
      </c>
      <c r="W2169" t="s">
        <v>13898</v>
      </c>
      <c r="X2169" t="s">
        <v>4842</v>
      </c>
      <c r="Y2169" s="2">
        <v>42727</v>
      </c>
      <c r="Z2169" s="2">
        <v>42675</v>
      </c>
      <c r="AA2169" s="2"/>
      <c r="AB2169" t="s">
        <v>17</v>
      </c>
      <c r="AC2169" t="s">
        <v>13899</v>
      </c>
      <c r="AD2169" t="s">
        <v>218</v>
      </c>
      <c r="AE2169" t="s">
        <v>13900</v>
      </c>
      <c r="AF2169" t="s">
        <v>13901</v>
      </c>
      <c r="AG2169" t="s">
        <v>22</v>
      </c>
      <c r="AH2169" t="s">
        <v>219</v>
      </c>
      <c r="AI2169" t="s">
        <v>220</v>
      </c>
      <c r="AJ2169" t="s">
        <v>221</v>
      </c>
      <c r="AK2169" t="s">
        <v>222</v>
      </c>
      <c r="AL2169" t="s">
        <v>27</v>
      </c>
      <c r="AM2169" t="s">
        <v>28</v>
      </c>
      <c r="AN2169" s="2">
        <v>43430</v>
      </c>
      <c r="AO2169" s="4">
        <v>0.52655092592593</v>
      </c>
      <c r="AP2169" s="2">
        <v>43430</v>
      </c>
      <c r="AQ2169" s="4">
        <v>0.52655092592593</v>
      </c>
      <c r="AR2169" s="2"/>
      <c r="AS2169" s="4">
        <v>0</v>
      </c>
      <c r="AT2169" s="2">
        <v>43430</v>
      </c>
      <c r="AU2169" s="4">
        <v>0.41004629629630002</v>
      </c>
      <c r="AV2169" s="2"/>
      <c r="AW2169" s="4">
        <v>0</v>
      </c>
      <c r="AX2169" s="2">
        <v>43430</v>
      </c>
      <c r="AY2169" s="4">
        <v>0.41004629629630002</v>
      </c>
      <c r="AZ2169" s="2">
        <v>43430</v>
      </c>
      <c r="BA2169" s="4">
        <v>0.52572916666667002</v>
      </c>
      <c r="BB2169" s="2">
        <v>43430</v>
      </c>
      <c r="BC2169" s="4">
        <v>0.52572916666667002</v>
      </c>
      <c r="BD2169" s="2">
        <v>43430</v>
      </c>
      <c r="BE2169" s="4">
        <v>0.52693287037036995</v>
      </c>
      <c r="BF2169" s="2">
        <v>43430</v>
      </c>
      <c r="BG2169" s="4">
        <v>0.52693287037036995</v>
      </c>
      <c r="BH2169" s="2">
        <v>43430</v>
      </c>
      <c r="BI2169" s="4">
        <v>0.41004629629630002</v>
      </c>
      <c r="BJ2169" s="2"/>
      <c r="BK2169" s="2"/>
      <c r="BL2169" t="s">
        <v>10</v>
      </c>
      <c r="BM2169" t="s">
        <v>10</v>
      </c>
      <c r="BN2169" t="s">
        <v>10</v>
      </c>
      <c r="BO2169" t="s">
        <v>10</v>
      </c>
      <c r="BP2169" t="s">
        <v>10</v>
      </c>
      <c r="BQ2169" s="5">
        <v>0</v>
      </c>
      <c r="BR2169" t="s">
        <v>10</v>
      </c>
      <c r="BS2169" s="2"/>
      <c r="BT2169" t="s">
        <v>10</v>
      </c>
      <c r="BU2169" s="2"/>
      <c r="BV2169" t="s">
        <v>10</v>
      </c>
      <c r="BW2169" t="s">
        <v>10</v>
      </c>
      <c r="BX2169" t="s">
        <v>10</v>
      </c>
      <c r="BY2169" t="s">
        <v>10</v>
      </c>
      <c r="BZ2169" t="s">
        <v>10</v>
      </c>
      <c r="CA2169" t="s">
        <v>10</v>
      </c>
      <c r="CB2169" t="s">
        <v>223</v>
      </c>
      <c r="CC2169" s="2">
        <v>43430</v>
      </c>
      <c r="CD2169" s="4">
        <v>0.44321759259259003</v>
      </c>
      <c r="CE2169" t="s">
        <v>223</v>
      </c>
      <c r="CF2169" s="2">
        <v>43430</v>
      </c>
      <c r="CG2169" s="4">
        <v>0.44535879629629999</v>
      </c>
      <c r="CH2169" t="s">
        <v>13902</v>
      </c>
      <c r="CI2169" t="s">
        <v>10</v>
      </c>
      <c r="CJ2169" t="s">
        <v>10</v>
      </c>
      <c r="CK2169" t="s">
        <v>161</v>
      </c>
      <c r="CL2169" t="s">
        <v>162</v>
      </c>
      <c r="CM2169" t="s">
        <v>10</v>
      </c>
      <c r="CN2169" t="s">
        <v>10</v>
      </c>
      <c r="CO2169" t="s">
        <v>10</v>
      </c>
      <c r="CP2169" t="s">
        <v>10</v>
      </c>
      <c r="CQ2169" t="s">
        <v>10</v>
      </c>
      <c r="CR2169" t="s">
        <v>10</v>
      </c>
      <c r="CS2169" t="s">
        <v>10</v>
      </c>
      <c r="CT2169" t="s">
        <v>33</v>
      </c>
      <c r="CU2169" t="s">
        <v>34</v>
      </c>
      <c r="CV2169" t="s">
        <v>35</v>
      </c>
      <c r="CW2169" t="s">
        <v>36</v>
      </c>
      <c r="CX2169" t="s">
        <v>35</v>
      </c>
      <c r="CY2169" t="s">
        <v>37</v>
      </c>
      <c r="CZ2169" s="2"/>
      <c r="DA2169" s="4">
        <v>0</v>
      </c>
      <c r="DB2169" s="2"/>
      <c r="DC2169" s="4">
        <v>0</v>
      </c>
      <c r="DD2169" s="2"/>
      <c r="DE2169" s="4">
        <v>0</v>
      </c>
      <c r="DF2169" s="2"/>
      <c r="DG2169" s="4">
        <v>0</v>
      </c>
      <c r="DH2169" t="s">
        <v>4845</v>
      </c>
      <c r="DI2169" t="s">
        <v>230</v>
      </c>
      <c r="DJ2169" t="s">
        <v>10</v>
      </c>
      <c r="DK2169" t="s">
        <v>10</v>
      </c>
      <c r="DL2169" s="3">
        <v>1</v>
      </c>
      <c r="DM2169" s="2"/>
      <c r="DN2169" s="2"/>
      <c r="DO2169" s="2"/>
      <c r="DP2169" s="2"/>
      <c r="DQ2169" t="s">
        <v>10</v>
      </c>
      <c r="DR2169" t="s">
        <v>10</v>
      </c>
      <c r="DS2169" t="s">
        <v>10</v>
      </c>
      <c r="DT2169" t="s">
        <v>8897</v>
      </c>
      <c r="DU2169" t="s">
        <v>230</v>
      </c>
      <c r="DV2169" t="s">
        <v>10</v>
      </c>
      <c r="DW2169" t="s">
        <v>10</v>
      </c>
      <c r="DX2169" s="3">
        <v>1</v>
      </c>
      <c r="DY2169" s="2"/>
      <c r="DZ2169" s="2"/>
      <c r="EA2169" s="2"/>
      <c r="EB2169" s="2"/>
      <c r="EC2169" t="s">
        <v>10</v>
      </c>
      <c r="ED2169" t="s">
        <v>10</v>
      </c>
      <c r="EE2169" t="s">
        <v>10</v>
      </c>
      <c r="EF2169" t="s">
        <v>13903</v>
      </c>
      <c r="EG2169" t="s">
        <v>230</v>
      </c>
      <c r="EH2169" t="s">
        <v>10</v>
      </c>
      <c r="EI2169" t="s">
        <v>10</v>
      </c>
      <c r="EJ2169" s="3">
        <v>1</v>
      </c>
      <c r="EK2169" s="2"/>
      <c r="EL2169" s="2"/>
      <c r="EM2169" s="2"/>
      <c r="EN2169" s="2"/>
      <c r="EO2169" t="s">
        <v>10</v>
      </c>
      <c r="EP2169" t="s">
        <v>10</v>
      </c>
      <c r="EQ2169" t="s">
        <v>10</v>
      </c>
      <c r="ER2169" t="s">
        <v>8896</v>
      </c>
      <c r="ES2169" t="s">
        <v>230</v>
      </c>
      <c r="ET2169" t="s">
        <v>10</v>
      </c>
      <c r="EU2169" t="s">
        <v>10</v>
      </c>
      <c r="EV2169" s="3">
        <v>1</v>
      </c>
      <c r="EW2169" s="2"/>
      <c r="EX2169" s="2"/>
      <c r="EY2169" s="2"/>
      <c r="EZ2169" s="2"/>
      <c r="FA2169" t="s">
        <v>10</v>
      </c>
      <c r="FB2169" t="s">
        <v>10</v>
      </c>
      <c r="FC2169" t="s">
        <v>10</v>
      </c>
      <c r="FD2169" t="s">
        <v>13904</v>
      </c>
      <c r="FE2169" t="s">
        <v>230</v>
      </c>
      <c r="FF2169" t="s">
        <v>10</v>
      </c>
      <c r="FG2169" t="s">
        <v>10</v>
      </c>
      <c r="FH2169" s="3">
        <v>1</v>
      </c>
      <c r="FI2169" s="2"/>
      <c r="FJ2169" s="2"/>
      <c r="FK2169" s="2"/>
      <c r="FL2169" s="2"/>
      <c r="FM2169" t="s">
        <v>10</v>
      </c>
      <c r="FN2169" t="s">
        <v>10</v>
      </c>
      <c r="FO2169" t="s">
        <v>10</v>
      </c>
      <c r="FP2169" t="s">
        <v>10</v>
      </c>
      <c r="FQ2169" s="2"/>
      <c r="FR2169" s="2"/>
      <c r="FS2169" t="s">
        <v>10</v>
      </c>
      <c r="FT2169" s="2"/>
    </row>
    <row r="2170" spans="1:176" x14ac:dyDescent="0.2">
      <c r="A2170" t="s">
        <v>13905</v>
      </c>
      <c r="B2170" t="s">
        <v>1</v>
      </c>
      <c r="C2170" t="s">
        <v>2</v>
      </c>
      <c r="D2170" s="2">
        <v>43430</v>
      </c>
      <c r="E2170" s="3">
        <v>0</v>
      </c>
      <c r="F2170" s="2">
        <v>43430</v>
      </c>
      <c r="G2170" t="s">
        <v>3</v>
      </c>
      <c r="H2170" t="s">
        <v>4</v>
      </c>
      <c r="I2170" t="s">
        <v>5</v>
      </c>
      <c r="J2170" t="s">
        <v>464</v>
      </c>
      <c r="K2170" t="s">
        <v>465</v>
      </c>
      <c r="L2170" t="s">
        <v>10</v>
      </c>
      <c r="M2170" t="s">
        <v>10</v>
      </c>
      <c r="N2170" s="3">
        <v>0</v>
      </c>
      <c r="O2170" t="s">
        <v>10</v>
      </c>
      <c r="P2170" t="s">
        <v>2031</v>
      </c>
      <c r="Q2170" t="s">
        <v>10</v>
      </c>
      <c r="R2170" t="s">
        <v>92</v>
      </c>
      <c r="S2170" t="s">
        <v>93</v>
      </c>
      <c r="T2170" t="s">
        <v>10</v>
      </c>
      <c r="U2170" t="s">
        <v>10</v>
      </c>
      <c r="V2170" t="s">
        <v>10</v>
      </c>
      <c r="W2170" t="s">
        <v>13906</v>
      </c>
      <c r="X2170" t="s">
        <v>118</v>
      </c>
      <c r="Y2170" s="2">
        <v>43067</v>
      </c>
      <c r="Z2170" s="2">
        <v>43009</v>
      </c>
      <c r="AA2170" s="2"/>
      <c r="AB2170" t="s">
        <v>17</v>
      </c>
      <c r="AC2170" t="s">
        <v>13907</v>
      </c>
      <c r="AD2170" t="s">
        <v>218</v>
      </c>
      <c r="AE2170" t="s">
        <v>13908</v>
      </c>
      <c r="AF2170" t="s">
        <v>10</v>
      </c>
      <c r="AG2170" t="s">
        <v>22</v>
      </c>
      <c r="AH2170" t="s">
        <v>23</v>
      </c>
      <c r="AI2170" t="s">
        <v>24</v>
      </c>
      <c r="AJ2170" t="s">
        <v>25</v>
      </c>
      <c r="AK2170" t="s">
        <v>26</v>
      </c>
      <c r="AL2170" t="s">
        <v>27</v>
      </c>
      <c r="AM2170" t="s">
        <v>28</v>
      </c>
      <c r="AN2170" s="2">
        <v>43430</v>
      </c>
      <c r="AO2170" s="4">
        <v>0.44466435185184999</v>
      </c>
      <c r="AP2170" s="2"/>
      <c r="AQ2170" s="4">
        <v>0</v>
      </c>
      <c r="AR2170" s="2">
        <v>43426</v>
      </c>
      <c r="AS2170" s="4">
        <v>0.62284722222222</v>
      </c>
      <c r="AT2170" s="2">
        <v>43426</v>
      </c>
      <c r="AU2170" s="4">
        <v>0.62284722222222</v>
      </c>
      <c r="AV2170" s="2"/>
      <c r="AW2170" s="4">
        <v>0</v>
      </c>
      <c r="AX2170" s="2">
        <v>43430</v>
      </c>
      <c r="AY2170" s="4">
        <v>0.52162037037037001</v>
      </c>
      <c r="AZ2170" s="2">
        <v>43431</v>
      </c>
      <c r="BA2170" s="4">
        <v>0.52162037037037001</v>
      </c>
      <c r="BB2170" s="2">
        <v>43431</v>
      </c>
      <c r="BC2170" s="4">
        <v>0.52162037037037001</v>
      </c>
      <c r="BD2170" s="2"/>
      <c r="BE2170" s="4">
        <v>0</v>
      </c>
      <c r="BF2170" s="2"/>
      <c r="BG2170" s="4">
        <v>0</v>
      </c>
      <c r="BH2170" s="2">
        <v>43426</v>
      </c>
      <c r="BI2170" s="4">
        <v>0.62284722222222</v>
      </c>
      <c r="BJ2170" s="2"/>
      <c r="BK2170" s="2"/>
      <c r="BL2170" t="s">
        <v>10</v>
      </c>
      <c r="BM2170" t="s">
        <v>10</v>
      </c>
      <c r="BN2170" t="s">
        <v>10</v>
      </c>
      <c r="BO2170" t="s">
        <v>10</v>
      </c>
      <c r="BP2170" t="s">
        <v>10</v>
      </c>
      <c r="BQ2170" s="5">
        <v>0</v>
      </c>
      <c r="BR2170" t="s">
        <v>10</v>
      </c>
      <c r="BS2170" s="2"/>
      <c r="BT2170" t="s">
        <v>10</v>
      </c>
      <c r="BU2170" s="2"/>
      <c r="BV2170" t="s">
        <v>10</v>
      </c>
      <c r="BW2170" t="s">
        <v>10</v>
      </c>
      <c r="BX2170" t="s">
        <v>10</v>
      </c>
      <c r="BY2170" t="s">
        <v>10</v>
      </c>
      <c r="BZ2170" t="s">
        <v>10</v>
      </c>
      <c r="CA2170" t="s">
        <v>10</v>
      </c>
      <c r="CB2170" t="s">
        <v>29</v>
      </c>
      <c r="CC2170" s="2">
        <v>43430</v>
      </c>
      <c r="CD2170" s="4">
        <v>0.44466435185184999</v>
      </c>
      <c r="CE2170" t="s">
        <v>29</v>
      </c>
      <c r="CF2170" s="2">
        <v>43430</v>
      </c>
      <c r="CG2170" s="4">
        <v>0.44466435185184999</v>
      </c>
      <c r="CH2170" t="s">
        <v>13909</v>
      </c>
      <c r="CI2170" t="s">
        <v>10</v>
      </c>
      <c r="CJ2170" t="s">
        <v>10</v>
      </c>
      <c r="CK2170" t="s">
        <v>31</v>
      </c>
      <c r="CL2170" t="s">
        <v>32</v>
      </c>
      <c r="CM2170" t="s">
        <v>10</v>
      </c>
      <c r="CN2170" t="s">
        <v>10</v>
      </c>
      <c r="CO2170" t="s">
        <v>10</v>
      </c>
      <c r="CP2170" t="s">
        <v>10</v>
      </c>
      <c r="CQ2170" t="s">
        <v>10</v>
      </c>
      <c r="CR2170" t="s">
        <v>10</v>
      </c>
      <c r="CS2170" t="s">
        <v>10</v>
      </c>
      <c r="CT2170" t="s">
        <v>33</v>
      </c>
      <c r="CU2170" t="s">
        <v>34</v>
      </c>
      <c r="CV2170" t="s">
        <v>35</v>
      </c>
      <c r="CW2170" t="s">
        <v>36</v>
      </c>
      <c r="CX2170" t="s">
        <v>55</v>
      </c>
      <c r="CY2170" t="s">
        <v>933</v>
      </c>
      <c r="CZ2170" s="2">
        <v>43426</v>
      </c>
      <c r="DA2170" s="4">
        <v>0.62284722222222</v>
      </c>
      <c r="DB2170" s="2">
        <v>43430</v>
      </c>
      <c r="DC2170" s="4">
        <v>0.52162037037037001</v>
      </c>
      <c r="DD2170" s="2"/>
      <c r="DE2170" s="4">
        <v>0</v>
      </c>
      <c r="DF2170" s="2"/>
      <c r="DG2170" s="4">
        <v>0</v>
      </c>
      <c r="DH2170" t="s">
        <v>10</v>
      </c>
      <c r="DI2170" t="s">
        <v>10</v>
      </c>
      <c r="DJ2170" t="s">
        <v>10</v>
      </c>
      <c r="DK2170" t="s">
        <v>10</v>
      </c>
      <c r="DL2170" s="3">
        <v>0</v>
      </c>
      <c r="DM2170" s="2"/>
      <c r="DN2170" s="2"/>
      <c r="DO2170" s="2"/>
      <c r="DP2170" s="2"/>
      <c r="DQ2170" t="s">
        <v>10</v>
      </c>
      <c r="DR2170" t="s">
        <v>10</v>
      </c>
      <c r="DS2170" t="s">
        <v>10</v>
      </c>
      <c r="DT2170" t="s">
        <v>10</v>
      </c>
      <c r="DU2170" t="s">
        <v>10</v>
      </c>
      <c r="DV2170" t="s">
        <v>10</v>
      </c>
      <c r="DW2170" t="s">
        <v>10</v>
      </c>
      <c r="DX2170" s="3">
        <v>0</v>
      </c>
      <c r="DY2170" s="2"/>
      <c r="DZ2170" s="2"/>
      <c r="EA2170" s="2"/>
      <c r="EB2170" s="2"/>
      <c r="EC2170" t="s">
        <v>10</v>
      </c>
      <c r="ED2170" t="s">
        <v>10</v>
      </c>
      <c r="EE2170" t="s">
        <v>10</v>
      </c>
      <c r="EF2170" t="s">
        <v>10</v>
      </c>
      <c r="EG2170" t="s">
        <v>10</v>
      </c>
      <c r="EH2170" t="s">
        <v>10</v>
      </c>
      <c r="EI2170" t="s">
        <v>10</v>
      </c>
      <c r="EJ2170" s="3">
        <v>0</v>
      </c>
      <c r="EK2170" s="2"/>
      <c r="EL2170" s="2"/>
      <c r="EM2170" s="2"/>
      <c r="EN2170" s="2"/>
      <c r="EO2170" t="s">
        <v>10</v>
      </c>
      <c r="EP2170" t="s">
        <v>10</v>
      </c>
      <c r="EQ2170" t="s">
        <v>10</v>
      </c>
      <c r="ER2170" t="s">
        <v>10</v>
      </c>
      <c r="ES2170" t="s">
        <v>10</v>
      </c>
      <c r="ET2170" t="s">
        <v>10</v>
      </c>
      <c r="EU2170" t="s">
        <v>10</v>
      </c>
      <c r="EV2170" s="3">
        <v>0</v>
      </c>
      <c r="EW2170" s="2"/>
      <c r="EX2170" s="2"/>
      <c r="EY2170" s="2"/>
      <c r="EZ2170" s="2"/>
      <c r="FA2170" t="s">
        <v>10</v>
      </c>
      <c r="FB2170" t="s">
        <v>10</v>
      </c>
      <c r="FC2170" t="s">
        <v>10</v>
      </c>
      <c r="FD2170" t="s">
        <v>10</v>
      </c>
      <c r="FE2170" t="s">
        <v>10</v>
      </c>
      <c r="FF2170" t="s">
        <v>10</v>
      </c>
      <c r="FG2170" t="s">
        <v>10</v>
      </c>
      <c r="FH2170" s="3">
        <v>0</v>
      </c>
      <c r="FI2170" s="2"/>
      <c r="FJ2170" s="2"/>
      <c r="FK2170" s="2"/>
      <c r="FL2170" s="2"/>
      <c r="FM2170" t="s">
        <v>10</v>
      </c>
      <c r="FN2170" t="s">
        <v>10</v>
      </c>
      <c r="FO2170" t="s">
        <v>10</v>
      </c>
      <c r="FP2170" t="s">
        <v>10</v>
      </c>
      <c r="FQ2170" s="2"/>
      <c r="FR2170" s="2"/>
      <c r="FS2170" t="s">
        <v>10</v>
      </c>
      <c r="FT2170" s="2"/>
    </row>
    <row r="2171" spans="1:176" x14ac:dyDescent="0.2">
      <c r="A2171" t="s">
        <v>13910</v>
      </c>
      <c r="B2171" t="s">
        <v>1</v>
      </c>
      <c r="C2171" t="s">
        <v>2</v>
      </c>
      <c r="D2171" s="2">
        <v>43430</v>
      </c>
      <c r="E2171" s="3">
        <v>0</v>
      </c>
      <c r="F2171" s="2">
        <v>43430</v>
      </c>
      <c r="G2171" t="s">
        <v>3</v>
      </c>
      <c r="H2171" t="s">
        <v>4</v>
      </c>
      <c r="I2171" t="s">
        <v>39</v>
      </c>
      <c r="J2171" t="s">
        <v>464</v>
      </c>
      <c r="K2171" t="s">
        <v>465</v>
      </c>
      <c r="L2171" t="s">
        <v>466</v>
      </c>
      <c r="M2171" t="s">
        <v>467</v>
      </c>
      <c r="N2171" s="3">
        <v>0</v>
      </c>
      <c r="O2171" t="s">
        <v>10</v>
      </c>
      <c r="P2171" t="s">
        <v>1</v>
      </c>
      <c r="Q2171" t="s">
        <v>10</v>
      </c>
      <c r="R2171" t="s">
        <v>11</v>
      </c>
      <c r="S2171" t="s">
        <v>12</v>
      </c>
      <c r="T2171" t="s">
        <v>10</v>
      </c>
      <c r="U2171" t="s">
        <v>10</v>
      </c>
      <c r="V2171" t="s">
        <v>10</v>
      </c>
      <c r="W2171" t="s">
        <v>13911</v>
      </c>
      <c r="X2171" t="s">
        <v>78</v>
      </c>
      <c r="Y2171" s="2">
        <v>43347</v>
      </c>
      <c r="Z2171" s="2"/>
      <c r="AA2171" s="2"/>
      <c r="AB2171" t="s">
        <v>17</v>
      </c>
      <c r="AC2171" t="s">
        <v>79</v>
      </c>
      <c r="AD2171" t="s">
        <v>218</v>
      </c>
      <c r="AE2171" t="s">
        <v>13912</v>
      </c>
      <c r="AF2171" t="s">
        <v>13913</v>
      </c>
      <c r="AG2171" t="s">
        <v>22</v>
      </c>
      <c r="AH2171" t="s">
        <v>23</v>
      </c>
      <c r="AI2171" t="s">
        <v>24</v>
      </c>
      <c r="AJ2171" t="s">
        <v>25</v>
      </c>
      <c r="AK2171" t="s">
        <v>26</v>
      </c>
      <c r="AL2171" t="s">
        <v>27</v>
      </c>
      <c r="AM2171" t="s">
        <v>28</v>
      </c>
      <c r="AN2171" s="2">
        <v>43430</v>
      </c>
      <c r="AO2171" s="4">
        <v>0.44469907407407</v>
      </c>
      <c r="AP2171" s="2">
        <v>43430</v>
      </c>
      <c r="AQ2171" s="4">
        <v>0.51490740740741003</v>
      </c>
      <c r="AR2171" s="2">
        <v>43427</v>
      </c>
      <c r="AS2171" s="4">
        <v>0.52570601851851995</v>
      </c>
      <c r="AT2171" s="2">
        <v>43427</v>
      </c>
      <c r="AU2171" s="4">
        <v>0.52570601851851995</v>
      </c>
      <c r="AV2171" s="2"/>
      <c r="AW2171" s="4">
        <v>0</v>
      </c>
      <c r="AX2171" s="2">
        <v>43430</v>
      </c>
      <c r="AY2171" s="4">
        <v>0.51490740740741003</v>
      </c>
      <c r="AZ2171" s="2">
        <v>43430</v>
      </c>
      <c r="BA2171" s="4">
        <v>0.55657407407407</v>
      </c>
      <c r="BB2171" s="2">
        <v>43430</v>
      </c>
      <c r="BC2171" s="4">
        <v>0.55657407407407</v>
      </c>
      <c r="BD2171" s="2"/>
      <c r="BE2171" s="4">
        <v>0</v>
      </c>
      <c r="BF2171" s="2"/>
      <c r="BG2171" s="4">
        <v>0</v>
      </c>
      <c r="BH2171" s="2">
        <v>43427</v>
      </c>
      <c r="BI2171" s="4">
        <v>0.52570601851851995</v>
      </c>
      <c r="BJ2171" s="2"/>
      <c r="BK2171" s="2"/>
      <c r="BL2171" t="s">
        <v>10</v>
      </c>
      <c r="BM2171" t="s">
        <v>10</v>
      </c>
      <c r="BN2171" t="s">
        <v>10</v>
      </c>
      <c r="BO2171" t="s">
        <v>10</v>
      </c>
      <c r="BP2171" t="s">
        <v>10</v>
      </c>
      <c r="BQ2171" s="5">
        <v>0</v>
      </c>
      <c r="BR2171" t="s">
        <v>10</v>
      </c>
      <c r="BS2171" s="2"/>
      <c r="BT2171" t="s">
        <v>10</v>
      </c>
      <c r="BU2171" s="2"/>
      <c r="BV2171" t="s">
        <v>10</v>
      </c>
      <c r="BW2171" t="s">
        <v>10</v>
      </c>
      <c r="BX2171" t="s">
        <v>10</v>
      </c>
      <c r="BY2171" t="s">
        <v>10</v>
      </c>
      <c r="BZ2171" t="s">
        <v>10</v>
      </c>
      <c r="CA2171" t="s">
        <v>10</v>
      </c>
      <c r="CB2171" t="s">
        <v>29</v>
      </c>
      <c r="CC2171" s="2">
        <v>43430</v>
      </c>
      <c r="CD2171" s="4">
        <v>0.44469907407407</v>
      </c>
      <c r="CE2171" t="s">
        <v>29</v>
      </c>
      <c r="CF2171" s="2">
        <v>43430</v>
      </c>
      <c r="CG2171" s="4">
        <v>0.45856481481480998</v>
      </c>
      <c r="CH2171" t="s">
        <v>30</v>
      </c>
      <c r="CI2171" t="s">
        <v>10</v>
      </c>
      <c r="CJ2171" t="s">
        <v>10</v>
      </c>
      <c r="CK2171" t="s">
        <v>31</v>
      </c>
      <c r="CL2171" t="s">
        <v>32</v>
      </c>
      <c r="CM2171" t="s">
        <v>10</v>
      </c>
      <c r="CN2171" t="s">
        <v>10</v>
      </c>
      <c r="CO2171" t="s">
        <v>10</v>
      </c>
      <c r="CP2171" t="s">
        <v>10</v>
      </c>
      <c r="CQ2171" t="s">
        <v>10</v>
      </c>
      <c r="CR2171" t="s">
        <v>10</v>
      </c>
      <c r="CS2171" t="s">
        <v>10</v>
      </c>
      <c r="CT2171" t="s">
        <v>33</v>
      </c>
      <c r="CU2171" t="s">
        <v>34</v>
      </c>
      <c r="CV2171" t="s">
        <v>35</v>
      </c>
      <c r="CW2171" t="s">
        <v>36</v>
      </c>
      <c r="CX2171" t="s">
        <v>35</v>
      </c>
      <c r="CY2171" t="s">
        <v>37</v>
      </c>
      <c r="CZ2171" s="2">
        <v>43427</v>
      </c>
      <c r="DA2171" s="4">
        <v>0.52570601851851995</v>
      </c>
      <c r="DB2171" s="2">
        <v>43430</v>
      </c>
      <c r="DC2171" s="4">
        <v>0.51490740740741003</v>
      </c>
      <c r="DD2171" s="2"/>
      <c r="DE2171" s="4">
        <v>0</v>
      </c>
      <c r="DF2171" s="2"/>
      <c r="DG2171" s="4">
        <v>0</v>
      </c>
      <c r="DH2171" t="s">
        <v>10</v>
      </c>
      <c r="DI2171" t="s">
        <v>10</v>
      </c>
      <c r="DJ2171" t="s">
        <v>10</v>
      </c>
      <c r="DK2171" t="s">
        <v>10</v>
      </c>
      <c r="DL2171" s="3">
        <v>0</v>
      </c>
      <c r="DM2171" s="2"/>
      <c r="DN2171" s="2"/>
      <c r="DO2171" s="2"/>
      <c r="DP2171" s="2"/>
      <c r="DQ2171" t="s">
        <v>10</v>
      </c>
      <c r="DR2171" t="s">
        <v>10</v>
      </c>
      <c r="DS2171" t="s">
        <v>10</v>
      </c>
      <c r="DT2171" t="s">
        <v>10</v>
      </c>
      <c r="DU2171" t="s">
        <v>10</v>
      </c>
      <c r="DV2171" t="s">
        <v>10</v>
      </c>
      <c r="DW2171" t="s">
        <v>10</v>
      </c>
      <c r="DX2171" s="3">
        <v>0</v>
      </c>
      <c r="DY2171" s="2"/>
      <c r="DZ2171" s="2"/>
      <c r="EA2171" s="2"/>
      <c r="EB2171" s="2"/>
      <c r="EC2171" t="s">
        <v>10</v>
      </c>
      <c r="ED2171" t="s">
        <v>10</v>
      </c>
      <c r="EE2171" t="s">
        <v>10</v>
      </c>
      <c r="EF2171" t="s">
        <v>10</v>
      </c>
      <c r="EG2171" t="s">
        <v>10</v>
      </c>
      <c r="EH2171" t="s">
        <v>10</v>
      </c>
      <c r="EI2171" t="s">
        <v>10</v>
      </c>
      <c r="EJ2171" s="3">
        <v>0</v>
      </c>
      <c r="EK2171" s="2"/>
      <c r="EL2171" s="2"/>
      <c r="EM2171" s="2"/>
      <c r="EN2171" s="2"/>
      <c r="EO2171" t="s">
        <v>10</v>
      </c>
      <c r="EP2171" t="s">
        <v>10</v>
      </c>
      <c r="EQ2171" t="s">
        <v>10</v>
      </c>
      <c r="ER2171" t="s">
        <v>10</v>
      </c>
      <c r="ES2171" t="s">
        <v>10</v>
      </c>
      <c r="ET2171" t="s">
        <v>10</v>
      </c>
      <c r="EU2171" t="s">
        <v>10</v>
      </c>
      <c r="EV2171" s="3">
        <v>0</v>
      </c>
      <c r="EW2171" s="2"/>
      <c r="EX2171" s="2"/>
      <c r="EY2171" s="2"/>
      <c r="EZ2171" s="2"/>
      <c r="FA2171" t="s">
        <v>10</v>
      </c>
      <c r="FB2171" t="s">
        <v>10</v>
      </c>
      <c r="FC2171" t="s">
        <v>10</v>
      </c>
      <c r="FD2171" t="s">
        <v>10</v>
      </c>
      <c r="FE2171" t="s">
        <v>10</v>
      </c>
      <c r="FF2171" t="s">
        <v>10</v>
      </c>
      <c r="FG2171" t="s">
        <v>10</v>
      </c>
      <c r="FH2171" s="3">
        <v>0</v>
      </c>
      <c r="FI2171" s="2"/>
      <c r="FJ2171" s="2"/>
      <c r="FK2171" s="2"/>
      <c r="FL2171" s="2"/>
      <c r="FM2171" t="s">
        <v>10</v>
      </c>
      <c r="FN2171" t="s">
        <v>10</v>
      </c>
      <c r="FO2171" t="s">
        <v>10</v>
      </c>
      <c r="FP2171" t="s">
        <v>10</v>
      </c>
      <c r="FQ2171" s="2"/>
      <c r="FR2171" s="2"/>
      <c r="FS2171" t="s">
        <v>10</v>
      </c>
      <c r="FT2171" s="2"/>
    </row>
    <row r="2172" spans="1:176" x14ac:dyDescent="0.2">
      <c r="A2172" t="s">
        <v>13914</v>
      </c>
      <c r="B2172" t="s">
        <v>1</v>
      </c>
      <c r="C2172" t="s">
        <v>2</v>
      </c>
      <c r="D2172" s="2">
        <v>43430</v>
      </c>
      <c r="E2172" s="3">
        <v>0</v>
      </c>
      <c r="F2172" s="2">
        <v>43430</v>
      </c>
      <c r="G2172" t="s">
        <v>3</v>
      </c>
      <c r="H2172" t="s">
        <v>4</v>
      </c>
      <c r="I2172" t="s">
        <v>39</v>
      </c>
      <c r="J2172" t="s">
        <v>40</v>
      </c>
      <c r="K2172" t="s">
        <v>41</v>
      </c>
      <c r="L2172" t="s">
        <v>75</v>
      </c>
      <c r="M2172" t="s">
        <v>76</v>
      </c>
      <c r="N2172" s="3">
        <v>0</v>
      </c>
      <c r="O2172" t="s">
        <v>10</v>
      </c>
      <c r="P2172" t="s">
        <v>317</v>
      </c>
      <c r="Q2172" t="s">
        <v>10</v>
      </c>
      <c r="R2172" t="s">
        <v>92</v>
      </c>
      <c r="S2172" t="s">
        <v>93</v>
      </c>
      <c r="T2172" t="s">
        <v>2067</v>
      </c>
      <c r="U2172" t="s">
        <v>2068</v>
      </c>
      <c r="V2172" t="s">
        <v>10</v>
      </c>
      <c r="W2172" t="s">
        <v>13915</v>
      </c>
      <c r="X2172" t="s">
        <v>677</v>
      </c>
      <c r="Y2172" s="2">
        <v>43120</v>
      </c>
      <c r="Z2172" s="2">
        <v>43009</v>
      </c>
      <c r="AA2172" s="2"/>
      <c r="AB2172" t="s">
        <v>17</v>
      </c>
      <c r="AC2172" t="s">
        <v>13916</v>
      </c>
      <c r="AD2172" t="s">
        <v>218</v>
      </c>
      <c r="AE2172" t="s">
        <v>13917</v>
      </c>
      <c r="AF2172" t="s">
        <v>13918</v>
      </c>
      <c r="AG2172" t="s">
        <v>22</v>
      </c>
      <c r="AH2172" t="s">
        <v>23</v>
      </c>
      <c r="AI2172" t="s">
        <v>24</v>
      </c>
      <c r="AJ2172" t="s">
        <v>25</v>
      </c>
      <c r="AK2172" t="s">
        <v>26</v>
      </c>
      <c r="AL2172" t="s">
        <v>27</v>
      </c>
      <c r="AM2172" t="s">
        <v>28</v>
      </c>
      <c r="AN2172" s="2">
        <v>43430</v>
      </c>
      <c r="AO2172" s="4">
        <v>0.44456018518519003</v>
      </c>
      <c r="AP2172" s="2">
        <v>43430</v>
      </c>
      <c r="AQ2172" s="4">
        <v>0.54641203703704</v>
      </c>
      <c r="AR2172" s="2">
        <v>43425</v>
      </c>
      <c r="AS2172" s="4">
        <v>0.70659722222221999</v>
      </c>
      <c r="AT2172" s="2">
        <v>43425</v>
      </c>
      <c r="AU2172" s="4">
        <v>0.70659722222221999</v>
      </c>
      <c r="AV2172" s="2"/>
      <c r="AW2172" s="4">
        <v>0</v>
      </c>
      <c r="AX2172" s="2">
        <v>43430</v>
      </c>
      <c r="AY2172" s="4">
        <v>0.52156250000000004</v>
      </c>
      <c r="AZ2172" s="2">
        <v>43431</v>
      </c>
      <c r="BA2172" s="4">
        <v>0.52157407407406997</v>
      </c>
      <c r="BB2172" s="2">
        <v>43431</v>
      </c>
      <c r="BC2172" s="4">
        <v>0.54641203703704</v>
      </c>
      <c r="BD2172" s="2"/>
      <c r="BE2172" s="4">
        <v>0</v>
      </c>
      <c r="BF2172" s="2"/>
      <c r="BG2172" s="4">
        <v>0</v>
      </c>
      <c r="BH2172" s="2">
        <v>43425</v>
      </c>
      <c r="BI2172" s="4">
        <v>0.70659722222221999</v>
      </c>
      <c r="BJ2172" s="2"/>
      <c r="BK2172" s="2"/>
      <c r="BL2172" t="s">
        <v>10</v>
      </c>
      <c r="BM2172" t="s">
        <v>10</v>
      </c>
      <c r="BN2172" t="s">
        <v>10</v>
      </c>
      <c r="BO2172" t="s">
        <v>10</v>
      </c>
      <c r="BP2172" t="s">
        <v>10</v>
      </c>
      <c r="BQ2172" s="5">
        <v>0</v>
      </c>
      <c r="BR2172" t="s">
        <v>10</v>
      </c>
      <c r="BS2172" s="2"/>
      <c r="BT2172" t="s">
        <v>10</v>
      </c>
      <c r="BU2172" s="2"/>
      <c r="BV2172" t="s">
        <v>10</v>
      </c>
      <c r="BW2172" t="s">
        <v>10</v>
      </c>
      <c r="BX2172" t="s">
        <v>10</v>
      </c>
      <c r="BY2172" t="s">
        <v>10</v>
      </c>
      <c r="BZ2172" t="s">
        <v>10</v>
      </c>
      <c r="CA2172" t="s">
        <v>10</v>
      </c>
      <c r="CB2172" t="s">
        <v>29</v>
      </c>
      <c r="CC2172" s="2">
        <v>43430</v>
      </c>
      <c r="CD2172" s="4">
        <v>0.44456018518519003</v>
      </c>
      <c r="CE2172" t="s">
        <v>29</v>
      </c>
      <c r="CF2172" s="2">
        <v>43430</v>
      </c>
      <c r="CG2172" s="4">
        <v>0.46623842592593001</v>
      </c>
      <c r="CH2172" t="s">
        <v>13844</v>
      </c>
      <c r="CI2172" t="s">
        <v>10</v>
      </c>
      <c r="CJ2172" t="s">
        <v>10</v>
      </c>
      <c r="CK2172" t="s">
        <v>31</v>
      </c>
      <c r="CL2172" t="s">
        <v>32</v>
      </c>
      <c r="CM2172" t="s">
        <v>10</v>
      </c>
      <c r="CN2172" t="s">
        <v>10</v>
      </c>
      <c r="CO2172" t="s">
        <v>10</v>
      </c>
      <c r="CP2172" t="s">
        <v>10</v>
      </c>
      <c r="CQ2172" t="s">
        <v>10</v>
      </c>
      <c r="CR2172" t="s">
        <v>10</v>
      </c>
      <c r="CS2172" t="s">
        <v>10</v>
      </c>
      <c r="CT2172" t="s">
        <v>33</v>
      </c>
      <c r="CU2172" t="s">
        <v>34</v>
      </c>
      <c r="CV2172" t="s">
        <v>35</v>
      </c>
      <c r="CW2172" t="s">
        <v>36</v>
      </c>
      <c r="CX2172" t="s">
        <v>55</v>
      </c>
      <c r="CY2172" t="s">
        <v>933</v>
      </c>
      <c r="CZ2172" s="2">
        <v>43425</v>
      </c>
      <c r="DA2172" s="4">
        <v>0.70659722222221999</v>
      </c>
      <c r="DB2172" s="2">
        <v>43430</v>
      </c>
      <c r="DC2172" s="4">
        <v>0.52156250000000004</v>
      </c>
      <c r="DD2172" s="2"/>
      <c r="DE2172" s="4">
        <v>0</v>
      </c>
      <c r="DF2172" s="2"/>
      <c r="DG2172" s="4">
        <v>0</v>
      </c>
      <c r="DH2172" t="s">
        <v>10</v>
      </c>
      <c r="DI2172" t="s">
        <v>10</v>
      </c>
      <c r="DJ2172" t="s">
        <v>10</v>
      </c>
      <c r="DK2172" t="s">
        <v>10</v>
      </c>
      <c r="DL2172" s="3">
        <v>0</v>
      </c>
      <c r="DM2172" s="2"/>
      <c r="DN2172" s="2"/>
      <c r="DO2172" s="2"/>
      <c r="DP2172" s="2"/>
      <c r="DQ2172" t="s">
        <v>10</v>
      </c>
      <c r="DR2172" t="s">
        <v>10</v>
      </c>
      <c r="DS2172" t="s">
        <v>10</v>
      </c>
      <c r="DT2172" t="s">
        <v>10</v>
      </c>
      <c r="DU2172" t="s">
        <v>10</v>
      </c>
      <c r="DV2172" t="s">
        <v>10</v>
      </c>
      <c r="DW2172" t="s">
        <v>10</v>
      </c>
      <c r="DX2172" s="3">
        <v>0</v>
      </c>
      <c r="DY2172" s="2"/>
      <c r="DZ2172" s="2"/>
      <c r="EA2172" s="2"/>
      <c r="EB2172" s="2"/>
      <c r="EC2172" t="s">
        <v>10</v>
      </c>
      <c r="ED2172" t="s">
        <v>10</v>
      </c>
      <c r="EE2172" t="s">
        <v>10</v>
      </c>
      <c r="EF2172" t="s">
        <v>10</v>
      </c>
      <c r="EG2172" t="s">
        <v>10</v>
      </c>
      <c r="EH2172" t="s">
        <v>10</v>
      </c>
      <c r="EI2172" t="s">
        <v>10</v>
      </c>
      <c r="EJ2172" s="3">
        <v>0</v>
      </c>
      <c r="EK2172" s="2"/>
      <c r="EL2172" s="2"/>
      <c r="EM2172" s="2"/>
      <c r="EN2172" s="2"/>
      <c r="EO2172" t="s">
        <v>10</v>
      </c>
      <c r="EP2172" t="s">
        <v>10</v>
      </c>
      <c r="EQ2172" t="s">
        <v>10</v>
      </c>
      <c r="ER2172" t="s">
        <v>10</v>
      </c>
      <c r="ES2172" t="s">
        <v>10</v>
      </c>
      <c r="ET2172" t="s">
        <v>10</v>
      </c>
      <c r="EU2172" t="s">
        <v>10</v>
      </c>
      <c r="EV2172" s="3">
        <v>0</v>
      </c>
      <c r="EW2172" s="2"/>
      <c r="EX2172" s="2"/>
      <c r="EY2172" s="2"/>
      <c r="EZ2172" s="2"/>
      <c r="FA2172" t="s">
        <v>10</v>
      </c>
      <c r="FB2172" t="s">
        <v>10</v>
      </c>
      <c r="FC2172" t="s">
        <v>10</v>
      </c>
      <c r="FD2172" t="s">
        <v>10</v>
      </c>
      <c r="FE2172" t="s">
        <v>10</v>
      </c>
      <c r="FF2172" t="s">
        <v>10</v>
      </c>
      <c r="FG2172" t="s">
        <v>10</v>
      </c>
      <c r="FH2172" s="3">
        <v>0</v>
      </c>
      <c r="FI2172" s="2"/>
      <c r="FJ2172" s="2"/>
      <c r="FK2172" s="2"/>
      <c r="FL2172" s="2"/>
      <c r="FM2172" t="s">
        <v>10</v>
      </c>
      <c r="FN2172" t="s">
        <v>10</v>
      </c>
      <c r="FO2172" t="s">
        <v>10</v>
      </c>
      <c r="FP2172" t="s">
        <v>10</v>
      </c>
      <c r="FQ2172" s="2"/>
      <c r="FR2172" s="2"/>
      <c r="FS2172" t="s">
        <v>10</v>
      </c>
      <c r="FT2172" s="2"/>
    </row>
    <row r="2173" spans="1:176" x14ac:dyDescent="0.2">
      <c r="A2173" t="s">
        <v>13919</v>
      </c>
      <c r="B2173" t="s">
        <v>1</v>
      </c>
      <c r="C2173" t="s">
        <v>2</v>
      </c>
      <c r="D2173" s="2">
        <v>43430</v>
      </c>
      <c r="E2173" s="3">
        <v>0</v>
      </c>
      <c r="F2173" s="2">
        <v>43430</v>
      </c>
      <c r="G2173" t="s">
        <v>3</v>
      </c>
      <c r="H2173" t="s">
        <v>4</v>
      </c>
      <c r="I2173" t="s">
        <v>5</v>
      </c>
      <c r="J2173" t="s">
        <v>40</v>
      </c>
      <c r="K2173" t="s">
        <v>41</v>
      </c>
      <c r="L2173" t="s">
        <v>42</v>
      </c>
      <c r="M2173" t="s">
        <v>43</v>
      </c>
      <c r="N2173" s="3">
        <v>0</v>
      </c>
      <c r="O2173" t="s">
        <v>10</v>
      </c>
      <c r="P2173" t="s">
        <v>2031</v>
      </c>
      <c r="Q2173" t="s">
        <v>10</v>
      </c>
      <c r="R2173" t="s">
        <v>92</v>
      </c>
      <c r="S2173" t="s">
        <v>93</v>
      </c>
      <c r="T2173" t="s">
        <v>541</v>
      </c>
      <c r="U2173" t="s">
        <v>542</v>
      </c>
      <c r="V2173" t="s">
        <v>10</v>
      </c>
      <c r="W2173" t="s">
        <v>13920</v>
      </c>
      <c r="X2173" t="s">
        <v>1306</v>
      </c>
      <c r="Y2173" s="2">
        <v>43047</v>
      </c>
      <c r="Z2173" s="2">
        <v>43009</v>
      </c>
      <c r="AA2173" s="2"/>
      <c r="AB2173" t="s">
        <v>17</v>
      </c>
      <c r="AC2173" t="s">
        <v>13921</v>
      </c>
      <c r="AD2173" t="s">
        <v>19</v>
      </c>
      <c r="AE2173" t="s">
        <v>13922</v>
      </c>
      <c r="AF2173" t="s">
        <v>13923</v>
      </c>
      <c r="AG2173" t="s">
        <v>22</v>
      </c>
      <c r="AH2173" t="s">
        <v>23</v>
      </c>
      <c r="AI2173" t="s">
        <v>24</v>
      </c>
      <c r="AJ2173" t="s">
        <v>25</v>
      </c>
      <c r="AK2173" t="s">
        <v>26</v>
      </c>
      <c r="AL2173" t="s">
        <v>27</v>
      </c>
      <c r="AM2173" t="s">
        <v>28</v>
      </c>
      <c r="AN2173" s="2">
        <v>43430</v>
      </c>
      <c r="AO2173" s="4">
        <v>0.44475694444444003</v>
      </c>
      <c r="AP2173" s="2">
        <v>43430</v>
      </c>
      <c r="AQ2173" s="4">
        <v>0.55207175925926</v>
      </c>
      <c r="AR2173" s="2">
        <v>43427</v>
      </c>
      <c r="AS2173" s="4">
        <v>0.38743055555556</v>
      </c>
      <c r="AT2173" s="2">
        <v>43427</v>
      </c>
      <c r="AU2173" s="4">
        <v>0.38743055555556</v>
      </c>
      <c r="AV2173" s="2"/>
      <c r="AW2173" s="4">
        <v>0</v>
      </c>
      <c r="AX2173" s="2">
        <v>43430</v>
      </c>
      <c r="AY2173" s="4">
        <v>0.52385416666666995</v>
      </c>
      <c r="AZ2173" s="2">
        <v>43431</v>
      </c>
      <c r="BA2173" s="4">
        <v>0.52386574074073999</v>
      </c>
      <c r="BB2173" s="2">
        <v>43431</v>
      </c>
      <c r="BC2173" s="4">
        <v>0.55371527777777996</v>
      </c>
      <c r="BD2173" s="2"/>
      <c r="BE2173" s="4">
        <v>0</v>
      </c>
      <c r="BF2173" s="2"/>
      <c r="BG2173" s="4">
        <v>0</v>
      </c>
      <c r="BH2173" s="2">
        <v>43427</v>
      </c>
      <c r="BI2173" s="4">
        <v>0.38743055555556</v>
      </c>
      <c r="BJ2173" s="2"/>
      <c r="BK2173" s="2"/>
      <c r="BL2173" t="s">
        <v>10</v>
      </c>
      <c r="BM2173" t="s">
        <v>10</v>
      </c>
      <c r="BN2173" t="s">
        <v>10</v>
      </c>
      <c r="BO2173" t="s">
        <v>10</v>
      </c>
      <c r="BP2173" t="s">
        <v>10</v>
      </c>
      <c r="BQ2173" s="5">
        <v>0</v>
      </c>
      <c r="BR2173" t="s">
        <v>10</v>
      </c>
      <c r="BS2173" s="2"/>
      <c r="BT2173" t="s">
        <v>10</v>
      </c>
      <c r="BU2173" s="2"/>
      <c r="BV2173" t="s">
        <v>10</v>
      </c>
      <c r="BW2173" t="s">
        <v>10</v>
      </c>
      <c r="BX2173" t="s">
        <v>10</v>
      </c>
      <c r="BY2173" t="s">
        <v>10</v>
      </c>
      <c r="BZ2173" t="s">
        <v>10</v>
      </c>
      <c r="CA2173" t="s">
        <v>10</v>
      </c>
      <c r="CB2173" t="s">
        <v>29</v>
      </c>
      <c r="CC2173" s="2">
        <v>43430</v>
      </c>
      <c r="CD2173" s="4">
        <v>0.44475694444444003</v>
      </c>
      <c r="CE2173" t="s">
        <v>29</v>
      </c>
      <c r="CF2173" s="2">
        <v>43430</v>
      </c>
      <c r="CG2173" s="4">
        <v>0.47268518518518998</v>
      </c>
      <c r="CH2173" t="s">
        <v>13924</v>
      </c>
      <c r="CI2173" t="s">
        <v>10</v>
      </c>
      <c r="CJ2173" t="s">
        <v>10</v>
      </c>
      <c r="CK2173" t="s">
        <v>31</v>
      </c>
      <c r="CL2173" t="s">
        <v>32</v>
      </c>
      <c r="CM2173" t="s">
        <v>10</v>
      </c>
      <c r="CN2173" t="s">
        <v>10</v>
      </c>
      <c r="CO2173" t="s">
        <v>10</v>
      </c>
      <c r="CP2173" t="s">
        <v>10</v>
      </c>
      <c r="CQ2173" t="s">
        <v>10</v>
      </c>
      <c r="CR2173" t="s">
        <v>10</v>
      </c>
      <c r="CS2173" t="s">
        <v>10</v>
      </c>
      <c r="CT2173" t="s">
        <v>33</v>
      </c>
      <c r="CU2173" t="s">
        <v>34</v>
      </c>
      <c r="CV2173" t="s">
        <v>35</v>
      </c>
      <c r="CW2173" t="s">
        <v>36</v>
      </c>
      <c r="CX2173" t="s">
        <v>55</v>
      </c>
      <c r="CY2173" t="s">
        <v>933</v>
      </c>
      <c r="CZ2173" s="2">
        <v>43427</v>
      </c>
      <c r="DA2173" s="4">
        <v>0.38743055555556</v>
      </c>
      <c r="DB2173" s="2">
        <v>43430</v>
      </c>
      <c r="DC2173" s="4">
        <v>0.52385416666666995</v>
      </c>
      <c r="DD2173" s="2"/>
      <c r="DE2173" s="4">
        <v>0</v>
      </c>
      <c r="DF2173" s="2"/>
      <c r="DG2173" s="4">
        <v>0</v>
      </c>
      <c r="DH2173" t="s">
        <v>10</v>
      </c>
      <c r="DI2173" t="s">
        <v>10</v>
      </c>
      <c r="DJ2173" t="s">
        <v>10</v>
      </c>
      <c r="DK2173" t="s">
        <v>10</v>
      </c>
      <c r="DL2173" s="3">
        <v>0</v>
      </c>
      <c r="DM2173" s="2"/>
      <c r="DN2173" s="2"/>
      <c r="DO2173" s="2"/>
      <c r="DP2173" s="2"/>
      <c r="DQ2173" t="s">
        <v>10</v>
      </c>
      <c r="DR2173" t="s">
        <v>10</v>
      </c>
      <c r="DS2173" t="s">
        <v>10</v>
      </c>
      <c r="DT2173" t="s">
        <v>10</v>
      </c>
      <c r="DU2173" t="s">
        <v>10</v>
      </c>
      <c r="DV2173" t="s">
        <v>10</v>
      </c>
      <c r="DW2173" t="s">
        <v>10</v>
      </c>
      <c r="DX2173" s="3">
        <v>0</v>
      </c>
      <c r="DY2173" s="2"/>
      <c r="DZ2173" s="2"/>
      <c r="EA2173" s="2"/>
      <c r="EB2173" s="2"/>
      <c r="EC2173" t="s">
        <v>10</v>
      </c>
      <c r="ED2173" t="s">
        <v>10</v>
      </c>
      <c r="EE2173" t="s">
        <v>10</v>
      </c>
      <c r="EF2173" t="s">
        <v>10</v>
      </c>
      <c r="EG2173" t="s">
        <v>10</v>
      </c>
      <c r="EH2173" t="s">
        <v>10</v>
      </c>
      <c r="EI2173" t="s">
        <v>10</v>
      </c>
      <c r="EJ2173" s="3">
        <v>0</v>
      </c>
      <c r="EK2173" s="2"/>
      <c r="EL2173" s="2"/>
      <c r="EM2173" s="2"/>
      <c r="EN2173" s="2"/>
      <c r="EO2173" t="s">
        <v>10</v>
      </c>
      <c r="EP2173" t="s">
        <v>10</v>
      </c>
      <c r="EQ2173" t="s">
        <v>10</v>
      </c>
      <c r="ER2173" t="s">
        <v>10</v>
      </c>
      <c r="ES2173" t="s">
        <v>10</v>
      </c>
      <c r="ET2173" t="s">
        <v>10</v>
      </c>
      <c r="EU2173" t="s">
        <v>10</v>
      </c>
      <c r="EV2173" s="3">
        <v>0</v>
      </c>
      <c r="EW2173" s="2"/>
      <c r="EX2173" s="2"/>
      <c r="EY2173" s="2"/>
      <c r="EZ2173" s="2"/>
      <c r="FA2173" t="s">
        <v>10</v>
      </c>
      <c r="FB2173" t="s">
        <v>10</v>
      </c>
      <c r="FC2173" t="s">
        <v>10</v>
      </c>
      <c r="FD2173" t="s">
        <v>10</v>
      </c>
      <c r="FE2173" t="s">
        <v>10</v>
      </c>
      <c r="FF2173" t="s">
        <v>10</v>
      </c>
      <c r="FG2173" t="s">
        <v>10</v>
      </c>
      <c r="FH2173" s="3">
        <v>0</v>
      </c>
      <c r="FI2173" s="2"/>
      <c r="FJ2173" s="2"/>
      <c r="FK2173" s="2"/>
      <c r="FL2173" s="2"/>
      <c r="FM2173" t="s">
        <v>10</v>
      </c>
      <c r="FN2173" t="s">
        <v>10</v>
      </c>
      <c r="FO2173" t="s">
        <v>10</v>
      </c>
      <c r="FP2173" t="s">
        <v>13925</v>
      </c>
      <c r="FQ2173" s="2">
        <v>43430</v>
      </c>
      <c r="FR2173" s="2">
        <v>43430</v>
      </c>
      <c r="FS2173" t="s">
        <v>237</v>
      </c>
      <c r="FT2173" s="2">
        <v>43430</v>
      </c>
    </row>
    <row r="2174" spans="1:176" x14ac:dyDescent="0.2">
      <c r="A2174" t="s">
        <v>13926</v>
      </c>
      <c r="B2174" t="s">
        <v>1</v>
      </c>
      <c r="C2174" t="s">
        <v>2</v>
      </c>
      <c r="D2174" s="2">
        <v>43430</v>
      </c>
      <c r="E2174" s="3">
        <v>0</v>
      </c>
      <c r="F2174" s="2">
        <v>43430</v>
      </c>
      <c r="G2174" t="s">
        <v>3</v>
      </c>
      <c r="H2174" t="s">
        <v>4</v>
      </c>
      <c r="I2174" t="s">
        <v>39</v>
      </c>
      <c r="J2174" t="s">
        <v>40</v>
      </c>
      <c r="K2174" t="s">
        <v>41</v>
      </c>
      <c r="L2174" t="s">
        <v>75</v>
      </c>
      <c r="M2174" t="s">
        <v>76</v>
      </c>
      <c r="N2174" s="3">
        <v>0</v>
      </c>
      <c r="O2174" t="s">
        <v>10</v>
      </c>
      <c r="P2174" t="s">
        <v>1</v>
      </c>
      <c r="Q2174" t="s">
        <v>10</v>
      </c>
      <c r="R2174" t="s">
        <v>11</v>
      </c>
      <c r="S2174" t="s">
        <v>12</v>
      </c>
      <c r="T2174" t="s">
        <v>1138</v>
      </c>
      <c r="U2174" t="s">
        <v>1139</v>
      </c>
      <c r="V2174" t="s">
        <v>10</v>
      </c>
      <c r="W2174" t="s">
        <v>13927</v>
      </c>
      <c r="X2174" t="s">
        <v>78</v>
      </c>
      <c r="Y2174" s="2">
        <v>42975</v>
      </c>
      <c r="Z2174" s="2"/>
      <c r="AA2174" s="2"/>
      <c r="AB2174" t="s">
        <v>17</v>
      </c>
      <c r="AC2174" t="s">
        <v>79</v>
      </c>
      <c r="AD2174" t="s">
        <v>218</v>
      </c>
      <c r="AE2174" t="s">
        <v>13928</v>
      </c>
      <c r="AF2174" t="s">
        <v>13929</v>
      </c>
      <c r="AG2174" t="s">
        <v>22</v>
      </c>
      <c r="AH2174" t="s">
        <v>23</v>
      </c>
      <c r="AI2174" t="s">
        <v>24</v>
      </c>
      <c r="AJ2174" t="s">
        <v>25</v>
      </c>
      <c r="AK2174" t="s">
        <v>26</v>
      </c>
      <c r="AL2174" t="s">
        <v>27</v>
      </c>
      <c r="AM2174" t="s">
        <v>28</v>
      </c>
      <c r="AN2174" s="2">
        <v>43430</v>
      </c>
      <c r="AO2174" s="4">
        <v>0.44465277777778001</v>
      </c>
      <c r="AP2174" s="2">
        <v>43430</v>
      </c>
      <c r="AQ2174" s="4">
        <v>0.51490740740741003</v>
      </c>
      <c r="AR2174" s="2">
        <v>43426</v>
      </c>
      <c r="AS2174" s="4">
        <v>0.64822916666666996</v>
      </c>
      <c r="AT2174" s="2">
        <v>43426</v>
      </c>
      <c r="AU2174" s="4">
        <v>0.64822916666666996</v>
      </c>
      <c r="AV2174" s="2"/>
      <c r="AW2174" s="4">
        <v>0</v>
      </c>
      <c r="AX2174" s="2">
        <v>43430</v>
      </c>
      <c r="AY2174" s="4">
        <v>0.51490740740741003</v>
      </c>
      <c r="AZ2174" s="2">
        <v>43430</v>
      </c>
      <c r="BA2174" s="4">
        <v>0.55657407407407</v>
      </c>
      <c r="BB2174" s="2">
        <v>43430</v>
      </c>
      <c r="BC2174" s="4">
        <v>0.55657407407407</v>
      </c>
      <c r="BD2174" s="2"/>
      <c r="BE2174" s="4">
        <v>0</v>
      </c>
      <c r="BF2174" s="2"/>
      <c r="BG2174" s="4">
        <v>0</v>
      </c>
      <c r="BH2174" s="2">
        <v>43426</v>
      </c>
      <c r="BI2174" s="4">
        <v>0.64822916666666996</v>
      </c>
      <c r="BJ2174" s="2"/>
      <c r="BK2174" s="2"/>
      <c r="BL2174" t="s">
        <v>10</v>
      </c>
      <c r="BM2174" t="s">
        <v>10</v>
      </c>
      <c r="BN2174" t="s">
        <v>10</v>
      </c>
      <c r="BO2174" t="s">
        <v>10</v>
      </c>
      <c r="BP2174" t="s">
        <v>10</v>
      </c>
      <c r="BQ2174" s="5">
        <v>0</v>
      </c>
      <c r="BR2174" t="s">
        <v>10</v>
      </c>
      <c r="BS2174" s="2"/>
      <c r="BT2174" t="s">
        <v>10</v>
      </c>
      <c r="BU2174" s="2"/>
      <c r="BV2174" t="s">
        <v>10</v>
      </c>
      <c r="BW2174" t="s">
        <v>10</v>
      </c>
      <c r="BX2174" t="s">
        <v>10</v>
      </c>
      <c r="BY2174" t="s">
        <v>10</v>
      </c>
      <c r="BZ2174" t="s">
        <v>10</v>
      </c>
      <c r="CA2174" t="s">
        <v>10</v>
      </c>
      <c r="CB2174" t="s">
        <v>29</v>
      </c>
      <c r="CC2174" s="2">
        <v>43430</v>
      </c>
      <c r="CD2174" s="4">
        <v>0.44465277777778001</v>
      </c>
      <c r="CE2174" t="s">
        <v>29</v>
      </c>
      <c r="CF2174" s="2">
        <v>43430</v>
      </c>
      <c r="CG2174" s="4">
        <v>0.51643518518519005</v>
      </c>
      <c r="CH2174" t="s">
        <v>30</v>
      </c>
      <c r="CI2174" t="s">
        <v>10</v>
      </c>
      <c r="CJ2174" t="s">
        <v>10</v>
      </c>
      <c r="CK2174" t="s">
        <v>31</v>
      </c>
      <c r="CL2174" t="s">
        <v>32</v>
      </c>
      <c r="CM2174" t="s">
        <v>10</v>
      </c>
      <c r="CN2174" t="s">
        <v>10</v>
      </c>
      <c r="CO2174" t="s">
        <v>10</v>
      </c>
      <c r="CP2174" t="s">
        <v>10</v>
      </c>
      <c r="CQ2174" t="s">
        <v>10</v>
      </c>
      <c r="CR2174" t="s">
        <v>10</v>
      </c>
      <c r="CS2174" t="s">
        <v>10</v>
      </c>
      <c r="CT2174" t="s">
        <v>186</v>
      </c>
      <c r="CU2174" t="s">
        <v>187</v>
      </c>
      <c r="CV2174" t="s">
        <v>35</v>
      </c>
      <c r="CW2174" t="s">
        <v>188</v>
      </c>
      <c r="CX2174" t="s">
        <v>35</v>
      </c>
      <c r="CY2174" t="s">
        <v>189</v>
      </c>
      <c r="CZ2174" s="2">
        <v>43426</v>
      </c>
      <c r="DA2174" s="4">
        <v>0.64822916666666996</v>
      </c>
      <c r="DB2174" s="2">
        <v>43430</v>
      </c>
      <c r="DC2174" s="4">
        <v>0.51490740740741003</v>
      </c>
      <c r="DD2174" s="2"/>
      <c r="DE2174" s="4">
        <v>0</v>
      </c>
      <c r="DF2174" s="2"/>
      <c r="DG2174" s="4">
        <v>0</v>
      </c>
      <c r="DH2174" t="s">
        <v>10</v>
      </c>
      <c r="DI2174" t="s">
        <v>10</v>
      </c>
      <c r="DJ2174" t="s">
        <v>10</v>
      </c>
      <c r="DK2174" t="s">
        <v>10</v>
      </c>
      <c r="DL2174" s="3">
        <v>0</v>
      </c>
      <c r="DM2174" s="2"/>
      <c r="DN2174" s="2"/>
      <c r="DO2174" s="2"/>
      <c r="DP2174" s="2"/>
      <c r="DQ2174" t="s">
        <v>10</v>
      </c>
      <c r="DR2174" t="s">
        <v>10</v>
      </c>
      <c r="DS2174" t="s">
        <v>10</v>
      </c>
      <c r="DT2174" t="s">
        <v>10</v>
      </c>
      <c r="DU2174" t="s">
        <v>10</v>
      </c>
      <c r="DV2174" t="s">
        <v>10</v>
      </c>
      <c r="DW2174" t="s">
        <v>10</v>
      </c>
      <c r="DX2174" s="3">
        <v>0</v>
      </c>
      <c r="DY2174" s="2"/>
      <c r="DZ2174" s="2"/>
      <c r="EA2174" s="2"/>
      <c r="EB2174" s="2"/>
      <c r="EC2174" t="s">
        <v>10</v>
      </c>
      <c r="ED2174" t="s">
        <v>10</v>
      </c>
      <c r="EE2174" t="s">
        <v>10</v>
      </c>
      <c r="EF2174" t="s">
        <v>10</v>
      </c>
      <c r="EG2174" t="s">
        <v>10</v>
      </c>
      <c r="EH2174" t="s">
        <v>10</v>
      </c>
      <c r="EI2174" t="s">
        <v>10</v>
      </c>
      <c r="EJ2174" s="3">
        <v>0</v>
      </c>
      <c r="EK2174" s="2"/>
      <c r="EL2174" s="2"/>
      <c r="EM2174" s="2"/>
      <c r="EN2174" s="2"/>
      <c r="EO2174" t="s">
        <v>10</v>
      </c>
      <c r="EP2174" t="s">
        <v>10</v>
      </c>
      <c r="EQ2174" t="s">
        <v>10</v>
      </c>
      <c r="ER2174" t="s">
        <v>10</v>
      </c>
      <c r="ES2174" t="s">
        <v>10</v>
      </c>
      <c r="ET2174" t="s">
        <v>10</v>
      </c>
      <c r="EU2174" t="s">
        <v>10</v>
      </c>
      <c r="EV2174" s="3">
        <v>0</v>
      </c>
      <c r="EW2174" s="2"/>
      <c r="EX2174" s="2"/>
      <c r="EY2174" s="2"/>
      <c r="EZ2174" s="2"/>
      <c r="FA2174" t="s">
        <v>10</v>
      </c>
      <c r="FB2174" t="s">
        <v>10</v>
      </c>
      <c r="FC2174" t="s">
        <v>10</v>
      </c>
      <c r="FD2174" t="s">
        <v>10</v>
      </c>
      <c r="FE2174" t="s">
        <v>10</v>
      </c>
      <c r="FF2174" t="s">
        <v>10</v>
      </c>
      <c r="FG2174" t="s">
        <v>10</v>
      </c>
      <c r="FH2174" s="3">
        <v>0</v>
      </c>
      <c r="FI2174" s="2"/>
      <c r="FJ2174" s="2"/>
      <c r="FK2174" s="2"/>
      <c r="FL2174" s="2"/>
      <c r="FM2174" t="s">
        <v>10</v>
      </c>
      <c r="FN2174" t="s">
        <v>10</v>
      </c>
      <c r="FO2174" t="s">
        <v>10</v>
      </c>
      <c r="FP2174" t="s">
        <v>10</v>
      </c>
      <c r="FQ2174" s="2"/>
      <c r="FR2174" s="2"/>
      <c r="FS2174" t="s">
        <v>10</v>
      </c>
      <c r="FT2174" s="2"/>
    </row>
    <row r="2175" spans="1:176" x14ac:dyDescent="0.2">
      <c r="A2175" t="s">
        <v>13930</v>
      </c>
      <c r="B2175" t="s">
        <v>1</v>
      </c>
      <c r="C2175" t="s">
        <v>2</v>
      </c>
      <c r="D2175" s="2">
        <v>43430</v>
      </c>
      <c r="E2175" s="3">
        <v>0</v>
      </c>
      <c r="F2175" s="2">
        <v>43430</v>
      </c>
      <c r="G2175" t="s">
        <v>3</v>
      </c>
      <c r="H2175" t="s">
        <v>4</v>
      </c>
      <c r="I2175" t="s">
        <v>39</v>
      </c>
      <c r="J2175" t="s">
        <v>40</v>
      </c>
      <c r="K2175" t="s">
        <v>41</v>
      </c>
      <c r="L2175" t="s">
        <v>75</v>
      </c>
      <c r="M2175" t="s">
        <v>76</v>
      </c>
      <c r="N2175" s="3">
        <v>0</v>
      </c>
      <c r="O2175" t="s">
        <v>10</v>
      </c>
      <c r="P2175" t="s">
        <v>1</v>
      </c>
      <c r="Q2175" t="s">
        <v>10</v>
      </c>
      <c r="R2175" t="s">
        <v>11</v>
      </c>
      <c r="S2175" t="s">
        <v>12</v>
      </c>
      <c r="T2175" t="s">
        <v>1138</v>
      </c>
      <c r="U2175" t="s">
        <v>1139</v>
      </c>
      <c r="V2175" t="s">
        <v>10</v>
      </c>
      <c r="W2175" t="s">
        <v>13931</v>
      </c>
      <c r="X2175" t="s">
        <v>3563</v>
      </c>
      <c r="Y2175" s="2">
        <v>43238</v>
      </c>
      <c r="Z2175" s="2"/>
      <c r="AA2175" s="2"/>
      <c r="AB2175" t="s">
        <v>17</v>
      </c>
      <c r="AC2175" t="s">
        <v>79</v>
      </c>
      <c r="AD2175" t="s">
        <v>218</v>
      </c>
      <c r="AE2175" t="s">
        <v>13932</v>
      </c>
      <c r="AF2175" t="s">
        <v>13933</v>
      </c>
      <c r="AG2175" t="s">
        <v>22</v>
      </c>
      <c r="AH2175" t="s">
        <v>23</v>
      </c>
      <c r="AI2175" t="s">
        <v>24</v>
      </c>
      <c r="AJ2175" t="s">
        <v>25</v>
      </c>
      <c r="AK2175" t="s">
        <v>26</v>
      </c>
      <c r="AL2175" t="s">
        <v>27</v>
      </c>
      <c r="AM2175" t="s">
        <v>28</v>
      </c>
      <c r="AN2175" s="2">
        <v>43430</v>
      </c>
      <c r="AO2175" s="4">
        <v>0.4447337962963</v>
      </c>
      <c r="AP2175" s="2">
        <v>43430</v>
      </c>
      <c r="AQ2175" s="4">
        <v>0.51491898148147996</v>
      </c>
      <c r="AR2175" s="2">
        <v>43426</v>
      </c>
      <c r="AS2175" s="4">
        <v>0.66538194444443999</v>
      </c>
      <c r="AT2175" s="2">
        <v>43426</v>
      </c>
      <c r="AU2175" s="4">
        <v>0.66538194444443999</v>
      </c>
      <c r="AV2175" s="2"/>
      <c r="AW2175" s="4">
        <v>0</v>
      </c>
      <c r="AX2175" s="2">
        <v>43430</v>
      </c>
      <c r="AY2175" s="4">
        <v>0.51491898148147996</v>
      </c>
      <c r="AZ2175" s="2">
        <v>43430</v>
      </c>
      <c r="BA2175" s="4">
        <v>0.55658564814815004</v>
      </c>
      <c r="BB2175" s="2">
        <v>43430</v>
      </c>
      <c r="BC2175" s="4">
        <v>0.55658564814815004</v>
      </c>
      <c r="BD2175" s="2"/>
      <c r="BE2175" s="4">
        <v>0</v>
      </c>
      <c r="BF2175" s="2"/>
      <c r="BG2175" s="4">
        <v>0</v>
      </c>
      <c r="BH2175" s="2">
        <v>43426</v>
      </c>
      <c r="BI2175" s="4">
        <v>0.66538194444443999</v>
      </c>
      <c r="BJ2175" s="2"/>
      <c r="BK2175" s="2"/>
      <c r="BL2175" t="s">
        <v>10</v>
      </c>
      <c r="BM2175" t="s">
        <v>10</v>
      </c>
      <c r="BN2175" t="s">
        <v>10</v>
      </c>
      <c r="BO2175" t="s">
        <v>10</v>
      </c>
      <c r="BP2175" t="s">
        <v>10</v>
      </c>
      <c r="BQ2175" s="5">
        <v>0</v>
      </c>
      <c r="BR2175" t="s">
        <v>10</v>
      </c>
      <c r="BS2175" s="2"/>
      <c r="BT2175" t="s">
        <v>10</v>
      </c>
      <c r="BU2175" s="2"/>
      <c r="BV2175" t="s">
        <v>10</v>
      </c>
      <c r="BW2175" t="s">
        <v>10</v>
      </c>
      <c r="BX2175" t="s">
        <v>10</v>
      </c>
      <c r="BY2175" t="s">
        <v>10</v>
      </c>
      <c r="BZ2175" t="s">
        <v>10</v>
      </c>
      <c r="CA2175" t="s">
        <v>10</v>
      </c>
      <c r="CB2175" t="s">
        <v>29</v>
      </c>
      <c r="CC2175" s="2">
        <v>43430</v>
      </c>
      <c r="CD2175" s="4">
        <v>0.4447337962963</v>
      </c>
      <c r="CE2175" t="s">
        <v>29</v>
      </c>
      <c r="CF2175" s="2">
        <v>43430</v>
      </c>
      <c r="CG2175" s="4">
        <v>0.51646990740740994</v>
      </c>
      <c r="CH2175" t="s">
        <v>30</v>
      </c>
      <c r="CI2175" t="s">
        <v>10</v>
      </c>
      <c r="CJ2175" t="s">
        <v>10</v>
      </c>
      <c r="CK2175" t="s">
        <v>31</v>
      </c>
      <c r="CL2175" t="s">
        <v>32</v>
      </c>
      <c r="CM2175" t="s">
        <v>10</v>
      </c>
      <c r="CN2175" t="s">
        <v>10</v>
      </c>
      <c r="CO2175" t="s">
        <v>10</v>
      </c>
      <c r="CP2175" t="s">
        <v>10</v>
      </c>
      <c r="CQ2175" t="s">
        <v>10</v>
      </c>
      <c r="CR2175" t="s">
        <v>10</v>
      </c>
      <c r="CS2175" t="s">
        <v>10</v>
      </c>
      <c r="CT2175" t="s">
        <v>55</v>
      </c>
      <c r="CU2175" t="s">
        <v>163</v>
      </c>
      <c r="CV2175" t="s">
        <v>164</v>
      </c>
      <c r="CW2175" t="s">
        <v>165</v>
      </c>
      <c r="CX2175" t="s">
        <v>164</v>
      </c>
      <c r="CY2175" t="s">
        <v>166</v>
      </c>
      <c r="CZ2175" s="2">
        <v>43426</v>
      </c>
      <c r="DA2175" s="4">
        <v>0.66538194444443999</v>
      </c>
      <c r="DB2175" s="2">
        <v>43430</v>
      </c>
      <c r="DC2175" s="4">
        <v>0.51491898148147996</v>
      </c>
      <c r="DD2175" s="2"/>
      <c r="DE2175" s="4">
        <v>0</v>
      </c>
      <c r="DF2175" s="2"/>
      <c r="DG2175" s="4">
        <v>0</v>
      </c>
      <c r="DH2175" t="s">
        <v>10</v>
      </c>
      <c r="DI2175" t="s">
        <v>10</v>
      </c>
      <c r="DJ2175" t="s">
        <v>10</v>
      </c>
      <c r="DK2175" t="s">
        <v>10</v>
      </c>
      <c r="DL2175" s="3">
        <v>0</v>
      </c>
      <c r="DM2175" s="2"/>
      <c r="DN2175" s="2"/>
      <c r="DO2175" s="2"/>
      <c r="DP2175" s="2"/>
      <c r="DQ2175" t="s">
        <v>10</v>
      </c>
      <c r="DR2175" t="s">
        <v>10</v>
      </c>
      <c r="DS2175" t="s">
        <v>10</v>
      </c>
      <c r="DT2175" t="s">
        <v>10</v>
      </c>
      <c r="DU2175" t="s">
        <v>10</v>
      </c>
      <c r="DV2175" t="s">
        <v>10</v>
      </c>
      <c r="DW2175" t="s">
        <v>10</v>
      </c>
      <c r="DX2175" s="3">
        <v>0</v>
      </c>
      <c r="DY2175" s="2"/>
      <c r="DZ2175" s="2"/>
      <c r="EA2175" s="2"/>
      <c r="EB2175" s="2"/>
      <c r="EC2175" t="s">
        <v>10</v>
      </c>
      <c r="ED2175" t="s">
        <v>10</v>
      </c>
      <c r="EE2175" t="s">
        <v>10</v>
      </c>
      <c r="EF2175" t="s">
        <v>10</v>
      </c>
      <c r="EG2175" t="s">
        <v>10</v>
      </c>
      <c r="EH2175" t="s">
        <v>10</v>
      </c>
      <c r="EI2175" t="s">
        <v>10</v>
      </c>
      <c r="EJ2175" s="3">
        <v>0</v>
      </c>
      <c r="EK2175" s="2"/>
      <c r="EL2175" s="2"/>
      <c r="EM2175" s="2"/>
      <c r="EN2175" s="2"/>
      <c r="EO2175" t="s">
        <v>10</v>
      </c>
      <c r="EP2175" t="s">
        <v>10</v>
      </c>
      <c r="EQ2175" t="s">
        <v>10</v>
      </c>
      <c r="ER2175" t="s">
        <v>10</v>
      </c>
      <c r="ES2175" t="s">
        <v>10</v>
      </c>
      <c r="ET2175" t="s">
        <v>10</v>
      </c>
      <c r="EU2175" t="s">
        <v>10</v>
      </c>
      <c r="EV2175" s="3">
        <v>0</v>
      </c>
      <c r="EW2175" s="2"/>
      <c r="EX2175" s="2"/>
      <c r="EY2175" s="2"/>
      <c r="EZ2175" s="2"/>
      <c r="FA2175" t="s">
        <v>10</v>
      </c>
      <c r="FB2175" t="s">
        <v>10</v>
      </c>
      <c r="FC2175" t="s">
        <v>10</v>
      </c>
      <c r="FD2175" t="s">
        <v>10</v>
      </c>
      <c r="FE2175" t="s">
        <v>10</v>
      </c>
      <c r="FF2175" t="s">
        <v>10</v>
      </c>
      <c r="FG2175" t="s">
        <v>10</v>
      </c>
      <c r="FH2175" s="3">
        <v>0</v>
      </c>
      <c r="FI2175" s="2"/>
      <c r="FJ2175" s="2"/>
      <c r="FK2175" s="2"/>
      <c r="FL2175" s="2"/>
      <c r="FM2175" t="s">
        <v>10</v>
      </c>
      <c r="FN2175" t="s">
        <v>10</v>
      </c>
      <c r="FO2175" t="s">
        <v>10</v>
      </c>
      <c r="FP2175" t="s">
        <v>10</v>
      </c>
      <c r="FQ2175" s="2"/>
      <c r="FR2175" s="2"/>
      <c r="FS2175" t="s">
        <v>10</v>
      </c>
      <c r="FT2175" s="2"/>
    </row>
    <row r="2176" spans="1:176" x14ac:dyDescent="0.2">
      <c r="A2176" t="s">
        <v>13934</v>
      </c>
      <c r="B2176" t="s">
        <v>1</v>
      </c>
      <c r="C2176" t="s">
        <v>2</v>
      </c>
      <c r="D2176" s="2">
        <v>43430</v>
      </c>
      <c r="E2176" s="3">
        <v>0</v>
      </c>
      <c r="F2176" s="2">
        <v>43430</v>
      </c>
      <c r="G2176" t="s">
        <v>3</v>
      </c>
      <c r="H2176" t="s">
        <v>4</v>
      </c>
      <c r="I2176" t="s">
        <v>5</v>
      </c>
      <c r="J2176" t="s">
        <v>464</v>
      </c>
      <c r="K2176" t="s">
        <v>465</v>
      </c>
      <c r="L2176" t="s">
        <v>10</v>
      </c>
      <c r="M2176" t="s">
        <v>10</v>
      </c>
      <c r="N2176" s="3">
        <v>0</v>
      </c>
      <c r="O2176" t="s">
        <v>10</v>
      </c>
      <c r="P2176" t="s">
        <v>2031</v>
      </c>
      <c r="Q2176" t="s">
        <v>10</v>
      </c>
      <c r="R2176" t="s">
        <v>92</v>
      </c>
      <c r="S2176" t="s">
        <v>93</v>
      </c>
      <c r="T2176" t="s">
        <v>10</v>
      </c>
      <c r="U2176" t="s">
        <v>10</v>
      </c>
      <c r="V2176" t="s">
        <v>10</v>
      </c>
      <c r="W2176" t="s">
        <v>13935</v>
      </c>
      <c r="X2176" t="s">
        <v>343</v>
      </c>
      <c r="Y2176" s="2">
        <v>43039</v>
      </c>
      <c r="Z2176" s="2">
        <v>42948</v>
      </c>
      <c r="AA2176" s="2"/>
      <c r="AB2176" t="s">
        <v>17</v>
      </c>
      <c r="AC2176" t="s">
        <v>13936</v>
      </c>
      <c r="AD2176" t="s">
        <v>218</v>
      </c>
      <c r="AE2176" t="s">
        <v>13937</v>
      </c>
      <c r="AF2176" t="s">
        <v>10</v>
      </c>
      <c r="AG2176" t="s">
        <v>22</v>
      </c>
      <c r="AH2176" t="s">
        <v>23</v>
      </c>
      <c r="AI2176" t="s">
        <v>24</v>
      </c>
      <c r="AJ2176" t="s">
        <v>25</v>
      </c>
      <c r="AK2176" t="s">
        <v>26</v>
      </c>
      <c r="AL2176" t="s">
        <v>27</v>
      </c>
      <c r="AM2176" t="s">
        <v>28</v>
      </c>
      <c r="AN2176" s="2">
        <v>43430</v>
      </c>
      <c r="AO2176" s="4">
        <v>0.44490740740741003</v>
      </c>
      <c r="AP2176" s="2"/>
      <c r="AQ2176" s="4">
        <v>0</v>
      </c>
      <c r="AR2176" s="2">
        <v>43426</v>
      </c>
      <c r="AS2176" s="4">
        <v>0.52034722222221996</v>
      </c>
      <c r="AT2176" s="2">
        <v>43426</v>
      </c>
      <c r="AU2176" s="4">
        <v>0.52034722222221996</v>
      </c>
      <c r="AV2176" s="2"/>
      <c r="AW2176" s="4">
        <v>0</v>
      </c>
      <c r="AX2176" s="2">
        <v>43430</v>
      </c>
      <c r="AY2176" s="4">
        <v>0.52697916666667</v>
      </c>
      <c r="AZ2176" s="2">
        <v>43431</v>
      </c>
      <c r="BA2176" s="4">
        <v>0.52697916666667</v>
      </c>
      <c r="BB2176" s="2">
        <v>43431</v>
      </c>
      <c r="BC2176" s="4">
        <v>0.52697916666667</v>
      </c>
      <c r="BD2176" s="2"/>
      <c r="BE2176" s="4">
        <v>0</v>
      </c>
      <c r="BF2176" s="2"/>
      <c r="BG2176" s="4">
        <v>0</v>
      </c>
      <c r="BH2176" s="2">
        <v>43426</v>
      </c>
      <c r="BI2176" s="4">
        <v>0.52034722222221996</v>
      </c>
      <c r="BJ2176" s="2"/>
      <c r="BK2176" s="2"/>
      <c r="BL2176" t="s">
        <v>10</v>
      </c>
      <c r="BM2176" t="s">
        <v>10</v>
      </c>
      <c r="BN2176" t="s">
        <v>10</v>
      </c>
      <c r="BO2176" t="s">
        <v>10</v>
      </c>
      <c r="BP2176" t="s">
        <v>10</v>
      </c>
      <c r="BQ2176" s="5">
        <v>0</v>
      </c>
      <c r="BR2176" t="s">
        <v>10</v>
      </c>
      <c r="BS2176" s="2"/>
      <c r="BT2176" t="s">
        <v>10</v>
      </c>
      <c r="BU2176" s="2"/>
      <c r="BV2176" t="s">
        <v>10</v>
      </c>
      <c r="BW2176" t="s">
        <v>10</v>
      </c>
      <c r="BX2176" t="s">
        <v>10</v>
      </c>
      <c r="BY2176" t="s">
        <v>10</v>
      </c>
      <c r="BZ2176" t="s">
        <v>10</v>
      </c>
      <c r="CA2176" t="s">
        <v>10</v>
      </c>
      <c r="CB2176" t="s">
        <v>29</v>
      </c>
      <c r="CC2176" s="2">
        <v>43430</v>
      </c>
      <c r="CD2176" s="4">
        <v>0.44490740740741003</v>
      </c>
      <c r="CE2176" t="s">
        <v>29</v>
      </c>
      <c r="CF2176" s="2">
        <v>43430</v>
      </c>
      <c r="CG2176" s="4">
        <v>0.44490740740741003</v>
      </c>
      <c r="CH2176" t="s">
        <v>13938</v>
      </c>
      <c r="CI2176" t="s">
        <v>10</v>
      </c>
      <c r="CJ2176" t="s">
        <v>10</v>
      </c>
      <c r="CK2176" t="s">
        <v>31</v>
      </c>
      <c r="CL2176" t="s">
        <v>32</v>
      </c>
      <c r="CM2176" t="s">
        <v>10</v>
      </c>
      <c r="CN2176" t="s">
        <v>10</v>
      </c>
      <c r="CO2176" t="s">
        <v>10</v>
      </c>
      <c r="CP2176" t="s">
        <v>10</v>
      </c>
      <c r="CQ2176" t="s">
        <v>10</v>
      </c>
      <c r="CR2176" t="s">
        <v>10</v>
      </c>
      <c r="CS2176" t="s">
        <v>10</v>
      </c>
      <c r="CT2176" t="s">
        <v>494</v>
      </c>
      <c r="CU2176" t="s">
        <v>495</v>
      </c>
      <c r="CV2176" t="s">
        <v>55</v>
      </c>
      <c r="CW2176" t="s">
        <v>496</v>
      </c>
      <c r="CX2176" t="s">
        <v>164</v>
      </c>
      <c r="CY2176" t="s">
        <v>2597</v>
      </c>
      <c r="CZ2176" s="2">
        <v>43426</v>
      </c>
      <c r="DA2176" s="4">
        <v>0.52034722222221996</v>
      </c>
      <c r="DB2176" s="2">
        <v>43430</v>
      </c>
      <c r="DC2176" s="4">
        <v>0.52697916666667</v>
      </c>
      <c r="DD2176" s="2"/>
      <c r="DE2176" s="4">
        <v>0</v>
      </c>
      <c r="DF2176" s="2"/>
      <c r="DG2176" s="4">
        <v>0</v>
      </c>
      <c r="DH2176" t="s">
        <v>10</v>
      </c>
      <c r="DI2176" t="s">
        <v>10</v>
      </c>
      <c r="DJ2176" t="s">
        <v>10</v>
      </c>
      <c r="DK2176" t="s">
        <v>10</v>
      </c>
      <c r="DL2176" s="3">
        <v>0</v>
      </c>
      <c r="DM2176" s="2"/>
      <c r="DN2176" s="2"/>
      <c r="DO2176" s="2"/>
      <c r="DP2176" s="2"/>
      <c r="DQ2176" t="s">
        <v>10</v>
      </c>
      <c r="DR2176" t="s">
        <v>10</v>
      </c>
      <c r="DS2176" t="s">
        <v>10</v>
      </c>
      <c r="DT2176" t="s">
        <v>10</v>
      </c>
      <c r="DU2176" t="s">
        <v>10</v>
      </c>
      <c r="DV2176" t="s">
        <v>10</v>
      </c>
      <c r="DW2176" t="s">
        <v>10</v>
      </c>
      <c r="DX2176" s="3">
        <v>0</v>
      </c>
      <c r="DY2176" s="2"/>
      <c r="DZ2176" s="2"/>
      <c r="EA2176" s="2"/>
      <c r="EB2176" s="2"/>
      <c r="EC2176" t="s">
        <v>10</v>
      </c>
      <c r="ED2176" t="s">
        <v>10</v>
      </c>
      <c r="EE2176" t="s">
        <v>10</v>
      </c>
      <c r="EF2176" t="s">
        <v>10</v>
      </c>
      <c r="EG2176" t="s">
        <v>10</v>
      </c>
      <c r="EH2176" t="s">
        <v>10</v>
      </c>
      <c r="EI2176" t="s">
        <v>10</v>
      </c>
      <c r="EJ2176" s="3">
        <v>0</v>
      </c>
      <c r="EK2176" s="2"/>
      <c r="EL2176" s="2"/>
      <c r="EM2176" s="2"/>
      <c r="EN2176" s="2"/>
      <c r="EO2176" t="s">
        <v>10</v>
      </c>
      <c r="EP2176" t="s">
        <v>10</v>
      </c>
      <c r="EQ2176" t="s">
        <v>10</v>
      </c>
      <c r="ER2176" t="s">
        <v>10</v>
      </c>
      <c r="ES2176" t="s">
        <v>10</v>
      </c>
      <c r="ET2176" t="s">
        <v>10</v>
      </c>
      <c r="EU2176" t="s">
        <v>10</v>
      </c>
      <c r="EV2176" s="3">
        <v>0</v>
      </c>
      <c r="EW2176" s="2"/>
      <c r="EX2176" s="2"/>
      <c r="EY2176" s="2"/>
      <c r="EZ2176" s="2"/>
      <c r="FA2176" t="s">
        <v>10</v>
      </c>
      <c r="FB2176" t="s">
        <v>10</v>
      </c>
      <c r="FC2176" t="s">
        <v>10</v>
      </c>
      <c r="FD2176" t="s">
        <v>10</v>
      </c>
      <c r="FE2176" t="s">
        <v>10</v>
      </c>
      <c r="FF2176" t="s">
        <v>10</v>
      </c>
      <c r="FG2176" t="s">
        <v>10</v>
      </c>
      <c r="FH2176" s="3">
        <v>0</v>
      </c>
      <c r="FI2176" s="2"/>
      <c r="FJ2176" s="2"/>
      <c r="FK2176" s="2"/>
      <c r="FL2176" s="2"/>
      <c r="FM2176" t="s">
        <v>10</v>
      </c>
      <c r="FN2176" t="s">
        <v>10</v>
      </c>
      <c r="FO2176" t="s">
        <v>10</v>
      </c>
      <c r="FP2176" t="s">
        <v>10</v>
      </c>
      <c r="FQ2176" s="2"/>
      <c r="FR2176" s="2"/>
      <c r="FS2176" t="s">
        <v>10</v>
      </c>
      <c r="FT2176" s="2"/>
    </row>
    <row r="2177" spans="1:176" x14ac:dyDescent="0.2">
      <c r="A2177" t="s">
        <v>13939</v>
      </c>
      <c r="B2177" t="s">
        <v>1</v>
      </c>
      <c r="C2177" t="s">
        <v>2</v>
      </c>
      <c r="D2177" s="2">
        <v>43430</v>
      </c>
      <c r="E2177" s="3">
        <v>0</v>
      </c>
      <c r="F2177" s="2">
        <v>43430</v>
      </c>
      <c r="G2177" t="s">
        <v>3</v>
      </c>
      <c r="H2177" t="s">
        <v>4</v>
      </c>
      <c r="I2177" t="s">
        <v>5</v>
      </c>
      <c r="J2177" t="s">
        <v>40</v>
      </c>
      <c r="K2177" t="s">
        <v>41</v>
      </c>
      <c r="L2177" t="s">
        <v>75</v>
      </c>
      <c r="M2177" t="s">
        <v>76</v>
      </c>
      <c r="N2177" s="3">
        <v>0</v>
      </c>
      <c r="O2177" t="s">
        <v>5726</v>
      </c>
      <c r="P2177" t="s">
        <v>10</v>
      </c>
      <c r="Q2177" t="s">
        <v>10</v>
      </c>
      <c r="R2177" t="s">
        <v>5189</v>
      </c>
      <c r="S2177" t="s">
        <v>5190</v>
      </c>
      <c r="T2177" t="s">
        <v>5191</v>
      </c>
      <c r="U2177" t="s">
        <v>5192</v>
      </c>
      <c r="V2177" t="s">
        <v>10</v>
      </c>
      <c r="W2177" t="s">
        <v>13940</v>
      </c>
      <c r="X2177" t="s">
        <v>787</v>
      </c>
      <c r="Y2177" s="2">
        <v>43333</v>
      </c>
      <c r="Z2177" s="2">
        <v>43282</v>
      </c>
      <c r="AA2177" s="2"/>
      <c r="AB2177" t="s">
        <v>17</v>
      </c>
      <c r="AC2177" t="s">
        <v>13941</v>
      </c>
      <c r="AD2177" t="s">
        <v>218</v>
      </c>
      <c r="AE2177" t="s">
        <v>13942</v>
      </c>
      <c r="AF2177" t="s">
        <v>13943</v>
      </c>
      <c r="AG2177" t="s">
        <v>22</v>
      </c>
      <c r="AH2177" t="s">
        <v>23</v>
      </c>
      <c r="AI2177" t="s">
        <v>24</v>
      </c>
      <c r="AJ2177" t="s">
        <v>25</v>
      </c>
      <c r="AK2177" t="s">
        <v>26</v>
      </c>
      <c r="AL2177" t="s">
        <v>27</v>
      </c>
      <c r="AM2177" t="s">
        <v>28</v>
      </c>
      <c r="AN2177" s="2">
        <v>43430</v>
      </c>
      <c r="AO2177" s="4">
        <v>0.44663194444443999</v>
      </c>
      <c r="AP2177" s="2">
        <v>43430</v>
      </c>
      <c r="AQ2177" s="4">
        <v>0.52989583333333001</v>
      </c>
      <c r="AR2177" s="2">
        <v>43423</v>
      </c>
      <c r="AS2177" s="4">
        <v>0.63263888888888997</v>
      </c>
      <c r="AT2177" s="2">
        <v>43423</v>
      </c>
      <c r="AU2177" s="4">
        <v>0.63263888888888997</v>
      </c>
      <c r="AV2177" s="2"/>
      <c r="AW2177" s="4">
        <v>0</v>
      </c>
      <c r="AX2177" s="2">
        <v>43430</v>
      </c>
      <c r="AY2177" s="4">
        <v>0.49877314814814999</v>
      </c>
      <c r="AZ2177" s="2">
        <v>43431</v>
      </c>
      <c r="BA2177" s="4">
        <v>0.49877314814814999</v>
      </c>
      <c r="BB2177" s="2">
        <v>43431</v>
      </c>
      <c r="BC2177" s="4">
        <v>0.49877314814814999</v>
      </c>
      <c r="BD2177" s="2"/>
      <c r="BE2177" s="4">
        <v>0</v>
      </c>
      <c r="BF2177" s="2"/>
      <c r="BG2177" s="4">
        <v>0</v>
      </c>
      <c r="BH2177" s="2">
        <v>43423</v>
      </c>
      <c r="BI2177" s="4">
        <v>0.63263888888888997</v>
      </c>
      <c r="BJ2177" s="2"/>
      <c r="BK2177" s="2"/>
      <c r="BL2177" t="s">
        <v>10</v>
      </c>
      <c r="BM2177" t="s">
        <v>10</v>
      </c>
      <c r="BN2177" t="s">
        <v>10</v>
      </c>
      <c r="BO2177" t="s">
        <v>10</v>
      </c>
      <c r="BP2177" t="s">
        <v>10</v>
      </c>
      <c r="BQ2177" s="5">
        <v>0</v>
      </c>
      <c r="BR2177" t="s">
        <v>10</v>
      </c>
      <c r="BS2177" s="2"/>
      <c r="BT2177" t="s">
        <v>10</v>
      </c>
      <c r="BU2177" s="2"/>
      <c r="BV2177" t="s">
        <v>10</v>
      </c>
      <c r="BW2177" t="s">
        <v>10</v>
      </c>
      <c r="BX2177" t="s">
        <v>10</v>
      </c>
      <c r="BY2177" t="s">
        <v>10</v>
      </c>
      <c r="BZ2177" t="s">
        <v>10</v>
      </c>
      <c r="CA2177" t="s">
        <v>10</v>
      </c>
      <c r="CB2177" t="s">
        <v>29</v>
      </c>
      <c r="CC2177" s="2">
        <v>43430</v>
      </c>
      <c r="CD2177" s="4">
        <v>0.44663194444443999</v>
      </c>
      <c r="CE2177" t="s">
        <v>29</v>
      </c>
      <c r="CF2177" s="2">
        <v>43430</v>
      </c>
      <c r="CG2177" s="4">
        <v>0.44668981481481002</v>
      </c>
      <c r="CH2177" t="s">
        <v>13944</v>
      </c>
      <c r="CI2177" t="s">
        <v>10</v>
      </c>
      <c r="CJ2177" t="s">
        <v>10</v>
      </c>
      <c r="CK2177" t="s">
        <v>161</v>
      </c>
      <c r="CL2177" t="s">
        <v>162</v>
      </c>
      <c r="CM2177" t="s">
        <v>10</v>
      </c>
      <c r="CN2177" t="s">
        <v>10</v>
      </c>
      <c r="CO2177" t="s">
        <v>10</v>
      </c>
      <c r="CP2177" t="s">
        <v>10</v>
      </c>
      <c r="CQ2177" t="s">
        <v>10</v>
      </c>
      <c r="CR2177" t="s">
        <v>10</v>
      </c>
      <c r="CS2177" t="s">
        <v>10</v>
      </c>
      <c r="CT2177" t="s">
        <v>51</v>
      </c>
      <c r="CU2177" t="s">
        <v>52</v>
      </c>
      <c r="CV2177" t="s">
        <v>1329</v>
      </c>
      <c r="CW2177" t="s">
        <v>1330</v>
      </c>
      <c r="CX2177" t="s">
        <v>164</v>
      </c>
      <c r="CY2177" t="s">
        <v>1331</v>
      </c>
      <c r="CZ2177" s="2">
        <v>43423</v>
      </c>
      <c r="DA2177" s="4">
        <v>0.63263888888888997</v>
      </c>
      <c r="DB2177" s="2"/>
      <c r="DC2177" s="4">
        <v>0</v>
      </c>
      <c r="DD2177" s="2"/>
      <c r="DE2177" s="4">
        <v>0</v>
      </c>
      <c r="DF2177" s="2"/>
      <c r="DG2177" s="4">
        <v>0</v>
      </c>
      <c r="DH2177" t="s">
        <v>10</v>
      </c>
      <c r="DI2177" t="s">
        <v>10</v>
      </c>
      <c r="DJ2177" t="s">
        <v>10</v>
      </c>
      <c r="DK2177" t="s">
        <v>10</v>
      </c>
      <c r="DL2177" s="3">
        <v>0</v>
      </c>
      <c r="DM2177" s="2"/>
      <c r="DN2177" s="2"/>
      <c r="DO2177" s="2"/>
      <c r="DP2177" s="2"/>
      <c r="DQ2177" t="s">
        <v>10</v>
      </c>
      <c r="DR2177" t="s">
        <v>10</v>
      </c>
      <c r="DS2177" t="s">
        <v>10</v>
      </c>
      <c r="DT2177" t="s">
        <v>10</v>
      </c>
      <c r="DU2177" t="s">
        <v>10</v>
      </c>
      <c r="DV2177" t="s">
        <v>10</v>
      </c>
      <c r="DW2177" t="s">
        <v>10</v>
      </c>
      <c r="DX2177" s="3">
        <v>0</v>
      </c>
      <c r="DY2177" s="2"/>
      <c r="DZ2177" s="2"/>
      <c r="EA2177" s="2"/>
      <c r="EB2177" s="2"/>
      <c r="EC2177" t="s">
        <v>10</v>
      </c>
      <c r="ED2177" t="s">
        <v>10</v>
      </c>
      <c r="EE2177" t="s">
        <v>10</v>
      </c>
      <c r="EF2177" t="s">
        <v>10</v>
      </c>
      <c r="EG2177" t="s">
        <v>10</v>
      </c>
      <c r="EH2177" t="s">
        <v>10</v>
      </c>
      <c r="EI2177" t="s">
        <v>10</v>
      </c>
      <c r="EJ2177" s="3">
        <v>0</v>
      </c>
      <c r="EK2177" s="2"/>
      <c r="EL2177" s="2"/>
      <c r="EM2177" s="2"/>
      <c r="EN2177" s="2"/>
      <c r="EO2177" t="s">
        <v>10</v>
      </c>
      <c r="EP2177" t="s">
        <v>10</v>
      </c>
      <c r="EQ2177" t="s">
        <v>10</v>
      </c>
      <c r="ER2177" t="s">
        <v>10</v>
      </c>
      <c r="ES2177" t="s">
        <v>10</v>
      </c>
      <c r="ET2177" t="s">
        <v>10</v>
      </c>
      <c r="EU2177" t="s">
        <v>10</v>
      </c>
      <c r="EV2177" s="3">
        <v>0</v>
      </c>
      <c r="EW2177" s="2"/>
      <c r="EX2177" s="2"/>
      <c r="EY2177" s="2"/>
      <c r="EZ2177" s="2"/>
      <c r="FA2177" t="s">
        <v>10</v>
      </c>
      <c r="FB2177" t="s">
        <v>10</v>
      </c>
      <c r="FC2177" t="s">
        <v>10</v>
      </c>
      <c r="FD2177" t="s">
        <v>10</v>
      </c>
      <c r="FE2177" t="s">
        <v>10</v>
      </c>
      <c r="FF2177" t="s">
        <v>10</v>
      </c>
      <c r="FG2177" t="s">
        <v>10</v>
      </c>
      <c r="FH2177" s="3">
        <v>0</v>
      </c>
      <c r="FI2177" s="2"/>
      <c r="FJ2177" s="2"/>
      <c r="FK2177" s="2"/>
      <c r="FL2177" s="2"/>
      <c r="FM2177" t="s">
        <v>10</v>
      </c>
      <c r="FN2177" t="s">
        <v>10</v>
      </c>
      <c r="FO2177" t="s">
        <v>10</v>
      </c>
      <c r="FP2177" t="s">
        <v>10</v>
      </c>
      <c r="FQ2177" s="2"/>
      <c r="FR2177" s="2"/>
      <c r="FS2177" t="s">
        <v>10</v>
      </c>
      <c r="FT2177" s="2"/>
    </row>
    <row r="2178" spans="1:176" x14ac:dyDescent="0.2">
      <c r="A2178" t="s">
        <v>13945</v>
      </c>
      <c r="B2178" t="s">
        <v>1</v>
      </c>
      <c r="C2178" t="s">
        <v>2</v>
      </c>
      <c r="D2178" s="2">
        <v>43430</v>
      </c>
      <c r="E2178" s="3">
        <v>0</v>
      </c>
      <c r="F2178" s="2">
        <v>43430</v>
      </c>
      <c r="G2178" t="s">
        <v>4073</v>
      </c>
      <c r="H2178" t="s">
        <v>4074</v>
      </c>
      <c r="I2178" t="s">
        <v>10</v>
      </c>
      <c r="J2178" t="s">
        <v>40</v>
      </c>
      <c r="K2178" t="s">
        <v>41</v>
      </c>
      <c r="L2178" t="s">
        <v>75</v>
      </c>
      <c r="M2178" t="s">
        <v>76</v>
      </c>
      <c r="N2178" s="3">
        <v>0</v>
      </c>
      <c r="O2178" t="s">
        <v>10</v>
      </c>
      <c r="P2178" t="s">
        <v>10</v>
      </c>
      <c r="Q2178" t="s">
        <v>10</v>
      </c>
      <c r="R2178" t="s">
        <v>6310</v>
      </c>
      <c r="S2178" t="s">
        <v>6311</v>
      </c>
      <c r="T2178" t="s">
        <v>6312</v>
      </c>
      <c r="U2178" t="s">
        <v>6313</v>
      </c>
      <c r="V2178" t="s">
        <v>10</v>
      </c>
      <c r="W2178" t="s">
        <v>13946</v>
      </c>
      <c r="X2178" t="s">
        <v>7202</v>
      </c>
      <c r="Y2178" s="2">
        <v>42385</v>
      </c>
      <c r="Z2178" s="2">
        <v>42309</v>
      </c>
      <c r="AA2178" s="2"/>
      <c r="AB2178" t="s">
        <v>4399</v>
      </c>
      <c r="AC2178" t="s">
        <v>13947</v>
      </c>
      <c r="AD2178" t="s">
        <v>19</v>
      </c>
      <c r="AE2178" t="s">
        <v>10</v>
      </c>
      <c r="AF2178" t="s">
        <v>10</v>
      </c>
      <c r="AG2178" t="s">
        <v>4083</v>
      </c>
      <c r="AH2178" t="s">
        <v>4084</v>
      </c>
      <c r="AI2178" t="s">
        <v>4085</v>
      </c>
      <c r="AJ2178" t="s">
        <v>12225</v>
      </c>
      <c r="AK2178" t="s">
        <v>12226</v>
      </c>
      <c r="AL2178" t="s">
        <v>27</v>
      </c>
      <c r="AM2178" t="s">
        <v>28</v>
      </c>
      <c r="AN2178" s="2">
        <v>43430</v>
      </c>
      <c r="AO2178" s="4">
        <v>0.53018518518518998</v>
      </c>
      <c r="AP2178" s="2">
        <v>43430</v>
      </c>
      <c r="AQ2178" s="4">
        <v>0</v>
      </c>
      <c r="AR2178" s="2">
        <v>43430</v>
      </c>
      <c r="AS2178" s="4">
        <v>0.53018518518518998</v>
      </c>
      <c r="AT2178" s="2">
        <v>43430</v>
      </c>
      <c r="AU2178" s="4">
        <v>0.53018518518518998</v>
      </c>
      <c r="AV2178" s="2"/>
      <c r="AW2178" s="4">
        <v>0</v>
      </c>
      <c r="AX2178" s="2"/>
      <c r="AY2178" s="4">
        <v>0</v>
      </c>
      <c r="AZ2178" s="2">
        <v>43430</v>
      </c>
      <c r="BA2178" s="4">
        <v>0</v>
      </c>
      <c r="BB2178" s="2">
        <v>43430</v>
      </c>
      <c r="BC2178" s="4">
        <v>0</v>
      </c>
      <c r="BD2178" s="2"/>
      <c r="BE2178" s="4">
        <v>0</v>
      </c>
      <c r="BF2178" s="2"/>
      <c r="BG2178" s="4">
        <v>0</v>
      </c>
      <c r="BH2178" s="2">
        <v>43437</v>
      </c>
      <c r="BI2178" s="4">
        <v>0.75</v>
      </c>
      <c r="BJ2178" s="2"/>
      <c r="BK2178" s="2"/>
      <c r="BL2178" t="s">
        <v>10</v>
      </c>
      <c r="BM2178" t="s">
        <v>10</v>
      </c>
      <c r="BN2178" t="s">
        <v>10</v>
      </c>
      <c r="BO2178" t="s">
        <v>10</v>
      </c>
      <c r="BP2178" t="s">
        <v>10</v>
      </c>
      <c r="BQ2178" s="5">
        <v>0</v>
      </c>
      <c r="BR2178" t="s">
        <v>10</v>
      </c>
      <c r="BS2178" s="2"/>
      <c r="BT2178" t="s">
        <v>10</v>
      </c>
      <c r="BU2178" s="2"/>
      <c r="BV2178" t="s">
        <v>10</v>
      </c>
      <c r="BW2178" t="s">
        <v>10</v>
      </c>
      <c r="BX2178" t="s">
        <v>10</v>
      </c>
      <c r="BY2178" t="s">
        <v>10</v>
      </c>
      <c r="BZ2178" t="s">
        <v>10</v>
      </c>
      <c r="CA2178" t="s">
        <v>10</v>
      </c>
      <c r="CB2178" t="s">
        <v>9525</v>
      </c>
      <c r="CC2178" s="2">
        <v>43430</v>
      </c>
      <c r="CD2178" s="4">
        <v>0.44685185185185</v>
      </c>
      <c r="CE2178" t="s">
        <v>223</v>
      </c>
      <c r="CF2178" s="2">
        <v>43430</v>
      </c>
      <c r="CG2178" s="4">
        <v>0.56480324074073995</v>
      </c>
      <c r="CH2178" t="s">
        <v>13948</v>
      </c>
      <c r="CI2178" t="s">
        <v>10</v>
      </c>
      <c r="CJ2178" t="s">
        <v>10</v>
      </c>
      <c r="CK2178" t="s">
        <v>161</v>
      </c>
      <c r="CL2178" t="s">
        <v>162</v>
      </c>
      <c r="CM2178" t="s">
        <v>10</v>
      </c>
      <c r="CN2178" t="s">
        <v>10</v>
      </c>
      <c r="CO2178" t="s">
        <v>10</v>
      </c>
      <c r="CP2178" t="s">
        <v>10</v>
      </c>
      <c r="CQ2178" t="s">
        <v>10</v>
      </c>
      <c r="CR2178" t="s">
        <v>10</v>
      </c>
      <c r="CS2178" t="s">
        <v>10</v>
      </c>
      <c r="CT2178" t="s">
        <v>4090</v>
      </c>
      <c r="CU2178" t="s">
        <v>2094</v>
      </c>
      <c r="CV2178" t="s">
        <v>87</v>
      </c>
      <c r="CW2178" t="s">
        <v>6618</v>
      </c>
      <c r="CX2178" t="s">
        <v>35</v>
      </c>
      <c r="CY2178" t="s">
        <v>7206</v>
      </c>
      <c r="CZ2178" s="2"/>
      <c r="DA2178" s="4">
        <v>0</v>
      </c>
      <c r="DB2178" s="2"/>
      <c r="DC2178" s="4">
        <v>0</v>
      </c>
      <c r="DD2178" s="2"/>
      <c r="DE2178" s="4">
        <v>0</v>
      </c>
      <c r="DF2178" s="2"/>
      <c r="DG2178" s="4">
        <v>0</v>
      </c>
      <c r="DH2178" t="s">
        <v>10</v>
      </c>
      <c r="DI2178" t="s">
        <v>10</v>
      </c>
      <c r="DJ2178" t="s">
        <v>10</v>
      </c>
      <c r="DK2178" t="s">
        <v>10</v>
      </c>
      <c r="DL2178" s="3">
        <v>0</v>
      </c>
      <c r="DM2178" s="2"/>
      <c r="DN2178" s="2"/>
      <c r="DO2178" s="2"/>
      <c r="DP2178" s="2"/>
      <c r="DQ2178" t="s">
        <v>10</v>
      </c>
      <c r="DR2178" t="s">
        <v>10</v>
      </c>
      <c r="DS2178" t="s">
        <v>10</v>
      </c>
      <c r="DT2178" t="s">
        <v>10</v>
      </c>
      <c r="DU2178" t="s">
        <v>10</v>
      </c>
      <c r="DV2178" t="s">
        <v>10</v>
      </c>
      <c r="DW2178" t="s">
        <v>10</v>
      </c>
      <c r="DX2178" s="3">
        <v>0</v>
      </c>
      <c r="DY2178" s="2"/>
      <c r="DZ2178" s="2"/>
      <c r="EA2178" s="2"/>
      <c r="EB2178" s="2"/>
      <c r="EC2178" t="s">
        <v>10</v>
      </c>
      <c r="ED2178" t="s">
        <v>10</v>
      </c>
      <c r="EE2178" t="s">
        <v>10</v>
      </c>
      <c r="EF2178" t="s">
        <v>10</v>
      </c>
      <c r="EG2178" t="s">
        <v>10</v>
      </c>
      <c r="EH2178" t="s">
        <v>10</v>
      </c>
      <c r="EI2178" t="s">
        <v>10</v>
      </c>
      <c r="EJ2178" s="3">
        <v>0</v>
      </c>
      <c r="EK2178" s="2"/>
      <c r="EL2178" s="2"/>
      <c r="EM2178" s="2"/>
      <c r="EN2178" s="2"/>
      <c r="EO2178" t="s">
        <v>10</v>
      </c>
      <c r="EP2178" t="s">
        <v>10</v>
      </c>
      <c r="EQ2178" t="s">
        <v>10</v>
      </c>
      <c r="ER2178" t="s">
        <v>10</v>
      </c>
      <c r="ES2178" t="s">
        <v>10</v>
      </c>
      <c r="ET2178" t="s">
        <v>10</v>
      </c>
      <c r="EU2178" t="s">
        <v>10</v>
      </c>
      <c r="EV2178" s="3">
        <v>0</v>
      </c>
      <c r="EW2178" s="2"/>
      <c r="EX2178" s="2"/>
      <c r="EY2178" s="2"/>
      <c r="EZ2178" s="2"/>
      <c r="FA2178" t="s">
        <v>10</v>
      </c>
      <c r="FB2178" t="s">
        <v>10</v>
      </c>
      <c r="FC2178" t="s">
        <v>10</v>
      </c>
      <c r="FD2178" t="s">
        <v>10</v>
      </c>
      <c r="FE2178" t="s">
        <v>10</v>
      </c>
      <c r="FF2178" t="s">
        <v>10</v>
      </c>
      <c r="FG2178" t="s">
        <v>10</v>
      </c>
      <c r="FH2178" s="3">
        <v>0</v>
      </c>
      <c r="FI2178" s="2"/>
      <c r="FJ2178" s="2"/>
      <c r="FK2178" s="2"/>
      <c r="FL2178" s="2"/>
      <c r="FM2178" t="s">
        <v>10</v>
      </c>
      <c r="FN2178" t="s">
        <v>10</v>
      </c>
      <c r="FO2178" t="s">
        <v>10</v>
      </c>
      <c r="FP2178" t="s">
        <v>10</v>
      </c>
      <c r="FQ2178" s="2"/>
      <c r="FR2178" s="2"/>
      <c r="FS2178" t="s">
        <v>10</v>
      </c>
      <c r="FT2178" s="2"/>
    </row>
    <row r="2179" spans="1:176" x14ac:dyDescent="0.2">
      <c r="A2179" t="s">
        <v>13949</v>
      </c>
      <c r="B2179" t="s">
        <v>1</v>
      </c>
      <c r="C2179" t="s">
        <v>2</v>
      </c>
      <c r="D2179" s="2">
        <v>43430</v>
      </c>
      <c r="E2179" s="3">
        <v>0</v>
      </c>
      <c r="F2179" s="2">
        <v>43430</v>
      </c>
      <c r="G2179" t="s">
        <v>3</v>
      </c>
      <c r="H2179" t="s">
        <v>4</v>
      </c>
      <c r="I2179" t="s">
        <v>5</v>
      </c>
      <c r="J2179" t="s">
        <v>40</v>
      </c>
      <c r="K2179" t="s">
        <v>41</v>
      </c>
      <c r="L2179" t="s">
        <v>75</v>
      </c>
      <c r="M2179" t="s">
        <v>76</v>
      </c>
      <c r="N2179" s="3">
        <v>0</v>
      </c>
      <c r="O2179" t="s">
        <v>5726</v>
      </c>
      <c r="P2179" t="s">
        <v>10</v>
      </c>
      <c r="Q2179" t="s">
        <v>10</v>
      </c>
      <c r="R2179" t="s">
        <v>1766</v>
      </c>
      <c r="S2179" t="s">
        <v>1767</v>
      </c>
      <c r="T2179" t="s">
        <v>5630</v>
      </c>
      <c r="U2179" t="s">
        <v>5631</v>
      </c>
      <c r="V2179" t="s">
        <v>10</v>
      </c>
      <c r="W2179" t="s">
        <v>13950</v>
      </c>
      <c r="X2179" t="s">
        <v>787</v>
      </c>
      <c r="Y2179" s="2">
        <v>43402</v>
      </c>
      <c r="Z2179" s="2">
        <v>43282</v>
      </c>
      <c r="AA2179" s="2"/>
      <c r="AB2179" t="s">
        <v>17</v>
      </c>
      <c r="AC2179" t="s">
        <v>13951</v>
      </c>
      <c r="AD2179" t="s">
        <v>218</v>
      </c>
      <c r="AE2179" t="s">
        <v>13952</v>
      </c>
      <c r="AF2179" t="s">
        <v>13953</v>
      </c>
      <c r="AG2179" t="s">
        <v>22</v>
      </c>
      <c r="AH2179" t="s">
        <v>23</v>
      </c>
      <c r="AI2179" t="s">
        <v>24</v>
      </c>
      <c r="AJ2179" t="s">
        <v>25</v>
      </c>
      <c r="AK2179" t="s">
        <v>26</v>
      </c>
      <c r="AL2179" t="s">
        <v>27</v>
      </c>
      <c r="AM2179" t="s">
        <v>28</v>
      </c>
      <c r="AN2179" s="2">
        <v>43430</v>
      </c>
      <c r="AO2179" s="4">
        <v>0.44798611111110997</v>
      </c>
      <c r="AP2179" s="2">
        <v>43430</v>
      </c>
      <c r="AQ2179" s="4">
        <v>0.53125</v>
      </c>
      <c r="AR2179" s="2">
        <v>43425</v>
      </c>
      <c r="AS2179" s="4">
        <v>0.34097222222222001</v>
      </c>
      <c r="AT2179" s="2">
        <v>43425</v>
      </c>
      <c r="AU2179" s="4">
        <v>0.34097222222222001</v>
      </c>
      <c r="AV2179" s="2"/>
      <c r="AW2179" s="4">
        <v>0</v>
      </c>
      <c r="AX2179" s="2">
        <v>43430</v>
      </c>
      <c r="AY2179" s="4">
        <v>0.51508101851851995</v>
      </c>
      <c r="AZ2179" s="2">
        <v>43431</v>
      </c>
      <c r="BA2179" s="4">
        <v>0.51508101851851995</v>
      </c>
      <c r="BB2179" s="2">
        <v>43431</v>
      </c>
      <c r="BC2179" s="4">
        <v>0.51508101851851995</v>
      </c>
      <c r="BD2179" s="2"/>
      <c r="BE2179" s="4">
        <v>0</v>
      </c>
      <c r="BF2179" s="2"/>
      <c r="BG2179" s="4">
        <v>0</v>
      </c>
      <c r="BH2179" s="2">
        <v>43425</v>
      </c>
      <c r="BI2179" s="4">
        <v>0.34097222222222001</v>
      </c>
      <c r="BJ2179" s="2"/>
      <c r="BK2179" s="2"/>
      <c r="BL2179" t="s">
        <v>10</v>
      </c>
      <c r="BM2179" t="s">
        <v>10</v>
      </c>
      <c r="BN2179" t="s">
        <v>10</v>
      </c>
      <c r="BO2179" t="s">
        <v>10</v>
      </c>
      <c r="BP2179" t="s">
        <v>10</v>
      </c>
      <c r="BQ2179" s="5">
        <v>0</v>
      </c>
      <c r="BR2179" t="s">
        <v>10</v>
      </c>
      <c r="BS2179" s="2"/>
      <c r="BT2179" t="s">
        <v>10</v>
      </c>
      <c r="BU2179" s="2"/>
      <c r="BV2179" t="s">
        <v>10</v>
      </c>
      <c r="BW2179" t="s">
        <v>10</v>
      </c>
      <c r="BX2179" t="s">
        <v>10</v>
      </c>
      <c r="BY2179" t="s">
        <v>10</v>
      </c>
      <c r="BZ2179" t="s">
        <v>10</v>
      </c>
      <c r="CA2179" t="s">
        <v>10</v>
      </c>
      <c r="CB2179" t="s">
        <v>29</v>
      </c>
      <c r="CC2179" s="2">
        <v>43430</v>
      </c>
      <c r="CD2179" s="4">
        <v>0.44798611111110997</v>
      </c>
      <c r="CE2179" t="s">
        <v>29</v>
      </c>
      <c r="CF2179" s="2">
        <v>43430</v>
      </c>
      <c r="CG2179" s="4">
        <v>0.44804398148148</v>
      </c>
      <c r="CH2179" t="s">
        <v>13954</v>
      </c>
      <c r="CI2179" t="s">
        <v>10</v>
      </c>
      <c r="CJ2179" t="s">
        <v>10</v>
      </c>
      <c r="CK2179" t="s">
        <v>161</v>
      </c>
      <c r="CL2179" t="s">
        <v>162</v>
      </c>
      <c r="CM2179" t="s">
        <v>10</v>
      </c>
      <c r="CN2179" t="s">
        <v>10</v>
      </c>
      <c r="CO2179" t="s">
        <v>10</v>
      </c>
      <c r="CP2179" t="s">
        <v>10</v>
      </c>
      <c r="CQ2179" t="s">
        <v>10</v>
      </c>
      <c r="CR2179" t="s">
        <v>10</v>
      </c>
      <c r="CS2179" t="s">
        <v>10</v>
      </c>
      <c r="CT2179" t="s">
        <v>33</v>
      </c>
      <c r="CU2179" t="s">
        <v>34</v>
      </c>
      <c r="CV2179" t="s">
        <v>35</v>
      </c>
      <c r="CW2179" t="s">
        <v>36</v>
      </c>
      <c r="CX2179" t="s">
        <v>55</v>
      </c>
      <c r="CY2179" t="s">
        <v>933</v>
      </c>
      <c r="CZ2179" s="2">
        <v>43425</v>
      </c>
      <c r="DA2179" s="4">
        <v>0.34097222222222001</v>
      </c>
      <c r="DB2179" s="2"/>
      <c r="DC2179" s="4">
        <v>0</v>
      </c>
      <c r="DD2179" s="2"/>
      <c r="DE2179" s="4">
        <v>0</v>
      </c>
      <c r="DF2179" s="2"/>
      <c r="DG2179" s="4">
        <v>0</v>
      </c>
      <c r="DH2179" t="s">
        <v>10</v>
      </c>
      <c r="DI2179" t="s">
        <v>10</v>
      </c>
      <c r="DJ2179" t="s">
        <v>10</v>
      </c>
      <c r="DK2179" t="s">
        <v>10</v>
      </c>
      <c r="DL2179" s="3">
        <v>0</v>
      </c>
      <c r="DM2179" s="2"/>
      <c r="DN2179" s="2"/>
      <c r="DO2179" s="2"/>
      <c r="DP2179" s="2"/>
      <c r="DQ2179" t="s">
        <v>10</v>
      </c>
      <c r="DR2179" t="s">
        <v>10</v>
      </c>
      <c r="DS2179" t="s">
        <v>10</v>
      </c>
      <c r="DT2179" t="s">
        <v>10</v>
      </c>
      <c r="DU2179" t="s">
        <v>10</v>
      </c>
      <c r="DV2179" t="s">
        <v>10</v>
      </c>
      <c r="DW2179" t="s">
        <v>10</v>
      </c>
      <c r="DX2179" s="3">
        <v>0</v>
      </c>
      <c r="DY2179" s="2"/>
      <c r="DZ2179" s="2"/>
      <c r="EA2179" s="2"/>
      <c r="EB2179" s="2"/>
      <c r="EC2179" t="s">
        <v>10</v>
      </c>
      <c r="ED2179" t="s">
        <v>10</v>
      </c>
      <c r="EE2179" t="s">
        <v>10</v>
      </c>
      <c r="EF2179" t="s">
        <v>10</v>
      </c>
      <c r="EG2179" t="s">
        <v>10</v>
      </c>
      <c r="EH2179" t="s">
        <v>10</v>
      </c>
      <c r="EI2179" t="s">
        <v>10</v>
      </c>
      <c r="EJ2179" s="3">
        <v>0</v>
      </c>
      <c r="EK2179" s="2"/>
      <c r="EL2179" s="2"/>
      <c r="EM2179" s="2"/>
      <c r="EN2179" s="2"/>
      <c r="EO2179" t="s">
        <v>10</v>
      </c>
      <c r="EP2179" t="s">
        <v>10</v>
      </c>
      <c r="EQ2179" t="s">
        <v>10</v>
      </c>
      <c r="ER2179" t="s">
        <v>10</v>
      </c>
      <c r="ES2179" t="s">
        <v>10</v>
      </c>
      <c r="ET2179" t="s">
        <v>10</v>
      </c>
      <c r="EU2179" t="s">
        <v>10</v>
      </c>
      <c r="EV2179" s="3">
        <v>0</v>
      </c>
      <c r="EW2179" s="2"/>
      <c r="EX2179" s="2"/>
      <c r="EY2179" s="2"/>
      <c r="EZ2179" s="2"/>
      <c r="FA2179" t="s">
        <v>10</v>
      </c>
      <c r="FB2179" t="s">
        <v>10</v>
      </c>
      <c r="FC2179" t="s">
        <v>10</v>
      </c>
      <c r="FD2179" t="s">
        <v>10</v>
      </c>
      <c r="FE2179" t="s">
        <v>10</v>
      </c>
      <c r="FF2179" t="s">
        <v>10</v>
      </c>
      <c r="FG2179" t="s">
        <v>10</v>
      </c>
      <c r="FH2179" s="3">
        <v>0</v>
      </c>
      <c r="FI2179" s="2"/>
      <c r="FJ2179" s="2"/>
      <c r="FK2179" s="2"/>
      <c r="FL2179" s="2"/>
      <c r="FM2179" t="s">
        <v>10</v>
      </c>
      <c r="FN2179" t="s">
        <v>10</v>
      </c>
      <c r="FO2179" t="s">
        <v>10</v>
      </c>
      <c r="FP2179" t="s">
        <v>10</v>
      </c>
      <c r="FQ2179" s="2"/>
      <c r="FR2179" s="2"/>
      <c r="FS2179" t="s">
        <v>10</v>
      </c>
      <c r="FT2179" s="2"/>
    </row>
    <row r="2180" spans="1:176" x14ac:dyDescent="0.2">
      <c r="A2180" t="s">
        <v>13955</v>
      </c>
      <c r="B2180" t="s">
        <v>1</v>
      </c>
      <c r="C2180" t="s">
        <v>2</v>
      </c>
      <c r="D2180" s="2">
        <v>43430</v>
      </c>
      <c r="E2180" s="3">
        <v>0</v>
      </c>
      <c r="F2180" s="2">
        <v>43430</v>
      </c>
      <c r="G2180" t="s">
        <v>3</v>
      </c>
      <c r="H2180" t="s">
        <v>4</v>
      </c>
      <c r="I2180" t="s">
        <v>5</v>
      </c>
      <c r="J2180" t="s">
        <v>40</v>
      </c>
      <c r="K2180" t="s">
        <v>41</v>
      </c>
      <c r="L2180" t="s">
        <v>75</v>
      </c>
      <c r="M2180" t="s">
        <v>76</v>
      </c>
      <c r="N2180" s="3">
        <v>0</v>
      </c>
      <c r="O2180" t="s">
        <v>5726</v>
      </c>
      <c r="P2180" t="s">
        <v>10</v>
      </c>
      <c r="Q2180" t="s">
        <v>10</v>
      </c>
      <c r="R2180" t="s">
        <v>5189</v>
      </c>
      <c r="S2180" t="s">
        <v>5190</v>
      </c>
      <c r="T2180" t="s">
        <v>5763</v>
      </c>
      <c r="U2180" t="s">
        <v>5764</v>
      </c>
      <c r="V2180" t="s">
        <v>10</v>
      </c>
      <c r="W2180" t="s">
        <v>13956</v>
      </c>
      <c r="X2180" t="s">
        <v>992</v>
      </c>
      <c r="Y2180" s="2">
        <v>43400</v>
      </c>
      <c r="Z2180" s="2">
        <v>43313</v>
      </c>
      <c r="AA2180" s="2"/>
      <c r="AB2180" t="s">
        <v>17</v>
      </c>
      <c r="AC2180" t="s">
        <v>13957</v>
      </c>
      <c r="AD2180" t="s">
        <v>218</v>
      </c>
      <c r="AE2180" t="s">
        <v>13958</v>
      </c>
      <c r="AF2180" t="s">
        <v>13959</v>
      </c>
      <c r="AG2180" t="s">
        <v>22</v>
      </c>
      <c r="AH2180" t="s">
        <v>23</v>
      </c>
      <c r="AI2180" t="s">
        <v>24</v>
      </c>
      <c r="AJ2180" t="s">
        <v>25</v>
      </c>
      <c r="AK2180" t="s">
        <v>26</v>
      </c>
      <c r="AL2180" t="s">
        <v>27</v>
      </c>
      <c r="AM2180" t="s">
        <v>28</v>
      </c>
      <c r="AN2180" s="2">
        <v>43430</v>
      </c>
      <c r="AO2180" s="4">
        <v>0.44810185185184997</v>
      </c>
      <c r="AP2180" s="2">
        <v>43430</v>
      </c>
      <c r="AQ2180" s="4">
        <v>0.53136574074073994</v>
      </c>
      <c r="AR2180" s="2">
        <v>43424</v>
      </c>
      <c r="AS2180" s="4">
        <v>0.79930555555556004</v>
      </c>
      <c r="AT2180" s="2">
        <v>43424</v>
      </c>
      <c r="AU2180" s="4">
        <v>0.79930555555556004</v>
      </c>
      <c r="AV2180" s="2"/>
      <c r="AW2180" s="4">
        <v>0</v>
      </c>
      <c r="AX2180" s="2">
        <v>43430</v>
      </c>
      <c r="AY2180" s="4">
        <v>0.49877314814814999</v>
      </c>
      <c r="AZ2180" s="2">
        <v>43431</v>
      </c>
      <c r="BA2180" s="4">
        <v>0.49877314814814999</v>
      </c>
      <c r="BB2180" s="2">
        <v>43431</v>
      </c>
      <c r="BC2180" s="4">
        <v>0.49877314814814999</v>
      </c>
      <c r="BD2180" s="2"/>
      <c r="BE2180" s="4">
        <v>0</v>
      </c>
      <c r="BF2180" s="2"/>
      <c r="BG2180" s="4">
        <v>0</v>
      </c>
      <c r="BH2180" s="2">
        <v>43424</v>
      </c>
      <c r="BI2180" s="4">
        <v>0.79930555555556004</v>
      </c>
      <c r="BJ2180" s="2"/>
      <c r="BK2180" s="2"/>
      <c r="BL2180" t="s">
        <v>10</v>
      </c>
      <c r="BM2180" t="s">
        <v>10</v>
      </c>
      <c r="BN2180" t="s">
        <v>10</v>
      </c>
      <c r="BO2180" t="s">
        <v>10</v>
      </c>
      <c r="BP2180" t="s">
        <v>10</v>
      </c>
      <c r="BQ2180" s="5">
        <v>0</v>
      </c>
      <c r="BR2180" t="s">
        <v>10</v>
      </c>
      <c r="BS2180" s="2"/>
      <c r="BT2180" t="s">
        <v>10</v>
      </c>
      <c r="BU2180" s="2"/>
      <c r="BV2180" t="s">
        <v>10</v>
      </c>
      <c r="BW2180" t="s">
        <v>10</v>
      </c>
      <c r="BX2180" t="s">
        <v>10</v>
      </c>
      <c r="BY2180" t="s">
        <v>10</v>
      </c>
      <c r="BZ2180" t="s">
        <v>10</v>
      </c>
      <c r="CA2180" t="s">
        <v>10</v>
      </c>
      <c r="CB2180" t="s">
        <v>29</v>
      </c>
      <c r="CC2180" s="2">
        <v>43430</v>
      </c>
      <c r="CD2180" s="4">
        <v>0.44810185185184997</v>
      </c>
      <c r="CE2180" t="s">
        <v>29</v>
      </c>
      <c r="CF2180" s="2">
        <v>43430</v>
      </c>
      <c r="CG2180" s="4">
        <v>0.44815972222222</v>
      </c>
      <c r="CH2180" t="s">
        <v>13960</v>
      </c>
      <c r="CI2180" t="s">
        <v>10</v>
      </c>
      <c r="CJ2180" t="s">
        <v>10</v>
      </c>
      <c r="CK2180" t="s">
        <v>161</v>
      </c>
      <c r="CL2180" t="s">
        <v>162</v>
      </c>
      <c r="CM2180" t="s">
        <v>10</v>
      </c>
      <c r="CN2180" t="s">
        <v>10</v>
      </c>
      <c r="CO2180" t="s">
        <v>10</v>
      </c>
      <c r="CP2180" t="s">
        <v>10</v>
      </c>
      <c r="CQ2180" t="s">
        <v>10</v>
      </c>
      <c r="CR2180" t="s">
        <v>10</v>
      </c>
      <c r="CS2180" t="s">
        <v>10</v>
      </c>
      <c r="CT2180" t="s">
        <v>494</v>
      </c>
      <c r="CU2180" t="s">
        <v>495</v>
      </c>
      <c r="CV2180" t="s">
        <v>35</v>
      </c>
      <c r="CW2180" t="s">
        <v>2109</v>
      </c>
      <c r="CX2180" t="s">
        <v>164</v>
      </c>
      <c r="CY2180" t="s">
        <v>2110</v>
      </c>
      <c r="CZ2180" s="2">
        <v>43424</v>
      </c>
      <c r="DA2180" s="4">
        <v>0.79930555555556004</v>
      </c>
      <c r="DB2180" s="2"/>
      <c r="DC2180" s="4">
        <v>0</v>
      </c>
      <c r="DD2180" s="2"/>
      <c r="DE2180" s="4">
        <v>0</v>
      </c>
      <c r="DF2180" s="2"/>
      <c r="DG2180" s="4">
        <v>0</v>
      </c>
      <c r="DH2180" t="s">
        <v>10</v>
      </c>
      <c r="DI2180" t="s">
        <v>10</v>
      </c>
      <c r="DJ2180" t="s">
        <v>10</v>
      </c>
      <c r="DK2180" t="s">
        <v>10</v>
      </c>
      <c r="DL2180" s="3">
        <v>0</v>
      </c>
      <c r="DM2180" s="2"/>
      <c r="DN2180" s="2"/>
      <c r="DO2180" s="2"/>
      <c r="DP2180" s="2"/>
      <c r="DQ2180" t="s">
        <v>10</v>
      </c>
      <c r="DR2180" t="s">
        <v>10</v>
      </c>
      <c r="DS2180" t="s">
        <v>10</v>
      </c>
      <c r="DT2180" t="s">
        <v>10</v>
      </c>
      <c r="DU2180" t="s">
        <v>10</v>
      </c>
      <c r="DV2180" t="s">
        <v>10</v>
      </c>
      <c r="DW2180" t="s">
        <v>10</v>
      </c>
      <c r="DX2180" s="3">
        <v>0</v>
      </c>
      <c r="DY2180" s="2"/>
      <c r="DZ2180" s="2"/>
      <c r="EA2180" s="2"/>
      <c r="EB2180" s="2"/>
      <c r="EC2180" t="s">
        <v>10</v>
      </c>
      <c r="ED2180" t="s">
        <v>10</v>
      </c>
      <c r="EE2180" t="s">
        <v>10</v>
      </c>
      <c r="EF2180" t="s">
        <v>10</v>
      </c>
      <c r="EG2180" t="s">
        <v>10</v>
      </c>
      <c r="EH2180" t="s">
        <v>10</v>
      </c>
      <c r="EI2180" t="s">
        <v>10</v>
      </c>
      <c r="EJ2180" s="3">
        <v>0</v>
      </c>
      <c r="EK2180" s="2"/>
      <c r="EL2180" s="2"/>
      <c r="EM2180" s="2"/>
      <c r="EN2180" s="2"/>
      <c r="EO2180" t="s">
        <v>10</v>
      </c>
      <c r="EP2180" t="s">
        <v>10</v>
      </c>
      <c r="EQ2180" t="s">
        <v>10</v>
      </c>
      <c r="ER2180" t="s">
        <v>10</v>
      </c>
      <c r="ES2180" t="s">
        <v>10</v>
      </c>
      <c r="ET2180" t="s">
        <v>10</v>
      </c>
      <c r="EU2180" t="s">
        <v>10</v>
      </c>
      <c r="EV2180" s="3">
        <v>0</v>
      </c>
      <c r="EW2180" s="2"/>
      <c r="EX2180" s="2"/>
      <c r="EY2180" s="2"/>
      <c r="EZ2180" s="2"/>
      <c r="FA2180" t="s">
        <v>10</v>
      </c>
      <c r="FB2180" t="s">
        <v>10</v>
      </c>
      <c r="FC2180" t="s">
        <v>10</v>
      </c>
      <c r="FD2180" t="s">
        <v>10</v>
      </c>
      <c r="FE2180" t="s">
        <v>10</v>
      </c>
      <c r="FF2180" t="s">
        <v>10</v>
      </c>
      <c r="FG2180" t="s">
        <v>10</v>
      </c>
      <c r="FH2180" s="3">
        <v>0</v>
      </c>
      <c r="FI2180" s="2"/>
      <c r="FJ2180" s="2"/>
      <c r="FK2180" s="2"/>
      <c r="FL2180" s="2"/>
      <c r="FM2180" t="s">
        <v>10</v>
      </c>
      <c r="FN2180" t="s">
        <v>10</v>
      </c>
      <c r="FO2180" t="s">
        <v>10</v>
      </c>
      <c r="FP2180" t="s">
        <v>10</v>
      </c>
      <c r="FQ2180" s="2"/>
      <c r="FR2180" s="2"/>
      <c r="FS2180" t="s">
        <v>10</v>
      </c>
      <c r="FT2180" s="2"/>
    </row>
    <row r="2181" spans="1:176" x14ac:dyDescent="0.2">
      <c r="A2181" t="s">
        <v>13961</v>
      </c>
      <c r="B2181" t="s">
        <v>1</v>
      </c>
      <c r="C2181" t="s">
        <v>2</v>
      </c>
      <c r="D2181" s="2">
        <v>43430</v>
      </c>
      <c r="E2181" s="3">
        <v>0</v>
      </c>
      <c r="F2181" s="2">
        <v>43430</v>
      </c>
      <c r="G2181" t="s">
        <v>3</v>
      </c>
      <c r="H2181" t="s">
        <v>4</v>
      </c>
      <c r="I2181" t="s">
        <v>2561</v>
      </c>
      <c r="J2181" t="s">
        <v>6</v>
      </c>
      <c r="K2181" t="s">
        <v>7</v>
      </c>
      <c r="L2181" t="s">
        <v>168</v>
      </c>
      <c r="M2181" t="s">
        <v>169</v>
      </c>
      <c r="N2181" s="3">
        <v>0</v>
      </c>
      <c r="O2181" t="s">
        <v>5172</v>
      </c>
      <c r="P2181" t="s">
        <v>10</v>
      </c>
      <c r="Q2181" t="s">
        <v>10</v>
      </c>
      <c r="R2181" t="s">
        <v>1766</v>
      </c>
      <c r="S2181" t="s">
        <v>1767</v>
      </c>
      <c r="T2181" t="s">
        <v>5173</v>
      </c>
      <c r="U2181" t="s">
        <v>5174</v>
      </c>
      <c r="V2181" t="s">
        <v>10</v>
      </c>
      <c r="W2181" t="s">
        <v>13962</v>
      </c>
      <c r="X2181" t="s">
        <v>64</v>
      </c>
      <c r="Y2181" s="2">
        <v>43230</v>
      </c>
      <c r="Z2181" s="2">
        <v>43101</v>
      </c>
      <c r="AA2181" s="2"/>
      <c r="AB2181" t="s">
        <v>17</v>
      </c>
      <c r="AC2181" t="s">
        <v>13963</v>
      </c>
      <c r="AD2181" t="s">
        <v>19</v>
      </c>
      <c r="AE2181" t="s">
        <v>13964</v>
      </c>
      <c r="AF2181" t="s">
        <v>13965</v>
      </c>
      <c r="AG2181" t="s">
        <v>22</v>
      </c>
      <c r="AH2181" t="s">
        <v>23</v>
      </c>
      <c r="AI2181" t="s">
        <v>24</v>
      </c>
      <c r="AJ2181" t="s">
        <v>25</v>
      </c>
      <c r="AK2181" t="s">
        <v>26</v>
      </c>
      <c r="AL2181" t="s">
        <v>27</v>
      </c>
      <c r="AM2181" t="s">
        <v>28</v>
      </c>
      <c r="AN2181" s="2">
        <v>43430</v>
      </c>
      <c r="AO2181" s="4">
        <v>0.44747685185184999</v>
      </c>
      <c r="AP2181" s="2">
        <v>43430</v>
      </c>
      <c r="AQ2181" s="4">
        <v>0.53074074074073996</v>
      </c>
      <c r="AR2181" s="2">
        <v>43427</v>
      </c>
      <c r="AS2181" s="4">
        <v>0.76736111111111005</v>
      </c>
      <c r="AT2181" s="2">
        <v>43427</v>
      </c>
      <c r="AU2181" s="4">
        <v>0.76736111111111005</v>
      </c>
      <c r="AV2181" s="2"/>
      <c r="AW2181" s="4">
        <v>0</v>
      </c>
      <c r="AX2181" s="2">
        <v>43430</v>
      </c>
      <c r="AY2181" s="4">
        <v>0.51508101851851995</v>
      </c>
      <c r="AZ2181" s="2">
        <v>43431</v>
      </c>
      <c r="BA2181" s="4">
        <v>0.51508101851851995</v>
      </c>
      <c r="BB2181" s="2">
        <v>43431</v>
      </c>
      <c r="BC2181" s="4">
        <v>0.51508101851851995</v>
      </c>
      <c r="BD2181" s="2">
        <v>43427</v>
      </c>
      <c r="BE2181" s="4">
        <v>0.76736111111111005</v>
      </c>
      <c r="BF2181" s="2">
        <v>43427</v>
      </c>
      <c r="BG2181" s="4">
        <v>0.76736111111111005</v>
      </c>
      <c r="BH2181" s="2">
        <v>43427</v>
      </c>
      <c r="BI2181" s="4">
        <v>0.76736111111111005</v>
      </c>
      <c r="BJ2181" s="2"/>
      <c r="BK2181" s="2"/>
      <c r="BL2181" t="s">
        <v>10</v>
      </c>
      <c r="BM2181" t="s">
        <v>10</v>
      </c>
      <c r="BN2181" t="s">
        <v>10</v>
      </c>
      <c r="BO2181" t="s">
        <v>10</v>
      </c>
      <c r="BP2181" t="s">
        <v>10</v>
      </c>
      <c r="BQ2181" s="5">
        <v>0</v>
      </c>
      <c r="BR2181" t="s">
        <v>10</v>
      </c>
      <c r="BS2181" s="2"/>
      <c r="BT2181" t="s">
        <v>10</v>
      </c>
      <c r="BU2181" s="2"/>
      <c r="BV2181" t="s">
        <v>10</v>
      </c>
      <c r="BW2181" t="s">
        <v>10</v>
      </c>
      <c r="BX2181" t="s">
        <v>10</v>
      </c>
      <c r="BY2181" t="s">
        <v>10</v>
      </c>
      <c r="BZ2181" t="s">
        <v>10</v>
      </c>
      <c r="CA2181" t="s">
        <v>10</v>
      </c>
      <c r="CB2181" t="s">
        <v>29</v>
      </c>
      <c r="CC2181" s="2">
        <v>43430</v>
      </c>
      <c r="CD2181" s="4">
        <v>0.44747685185184999</v>
      </c>
      <c r="CE2181" t="s">
        <v>29</v>
      </c>
      <c r="CF2181" s="2">
        <v>43430</v>
      </c>
      <c r="CG2181" s="4">
        <v>0.56318287037036996</v>
      </c>
      <c r="CH2181" t="s">
        <v>13966</v>
      </c>
      <c r="CI2181" t="s">
        <v>10</v>
      </c>
      <c r="CJ2181" t="s">
        <v>10</v>
      </c>
      <c r="CK2181" t="s">
        <v>161</v>
      </c>
      <c r="CL2181" t="s">
        <v>162</v>
      </c>
      <c r="CM2181" t="s">
        <v>10</v>
      </c>
      <c r="CN2181" t="s">
        <v>10</v>
      </c>
      <c r="CO2181" t="s">
        <v>10</v>
      </c>
      <c r="CP2181" t="s">
        <v>10</v>
      </c>
      <c r="CQ2181" t="s">
        <v>10</v>
      </c>
      <c r="CR2181" t="s">
        <v>10</v>
      </c>
      <c r="CS2181" t="s">
        <v>10</v>
      </c>
      <c r="CT2181" t="s">
        <v>51</v>
      </c>
      <c r="CU2181" t="s">
        <v>52</v>
      </c>
      <c r="CV2181" t="s">
        <v>2938</v>
      </c>
      <c r="CW2181" t="s">
        <v>2939</v>
      </c>
      <c r="CX2181" t="s">
        <v>164</v>
      </c>
      <c r="CY2181" t="s">
        <v>4972</v>
      </c>
      <c r="CZ2181" s="2">
        <v>43427</v>
      </c>
      <c r="DA2181" s="4">
        <v>0.76736111111111005</v>
      </c>
      <c r="DB2181" s="2"/>
      <c r="DC2181" s="4">
        <v>0</v>
      </c>
      <c r="DD2181" s="2"/>
      <c r="DE2181" s="4">
        <v>0</v>
      </c>
      <c r="DF2181" s="2"/>
      <c r="DG2181" s="4">
        <v>0</v>
      </c>
      <c r="DH2181" t="s">
        <v>10</v>
      </c>
      <c r="DI2181" t="s">
        <v>10</v>
      </c>
      <c r="DJ2181" t="s">
        <v>10</v>
      </c>
      <c r="DK2181" t="s">
        <v>10</v>
      </c>
      <c r="DL2181" s="3">
        <v>0</v>
      </c>
      <c r="DM2181" s="2"/>
      <c r="DN2181" s="2"/>
      <c r="DO2181" s="2"/>
      <c r="DP2181" s="2"/>
      <c r="DQ2181" t="s">
        <v>10</v>
      </c>
      <c r="DR2181" t="s">
        <v>10</v>
      </c>
      <c r="DS2181" t="s">
        <v>10</v>
      </c>
      <c r="DT2181" t="s">
        <v>10</v>
      </c>
      <c r="DU2181" t="s">
        <v>10</v>
      </c>
      <c r="DV2181" t="s">
        <v>10</v>
      </c>
      <c r="DW2181" t="s">
        <v>10</v>
      </c>
      <c r="DX2181" s="3">
        <v>0</v>
      </c>
      <c r="DY2181" s="2"/>
      <c r="DZ2181" s="2"/>
      <c r="EA2181" s="2"/>
      <c r="EB2181" s="2"/>
      <c r="EC2181" t="s">
        <v>10</v>
      </c>
      <c r="ED2181" t="s">
        <v>10</v>
      </c>
      <c r="EE2181" t="s">
        <v>10</v>
      </c>
      <c r="EF2181" t="s">
        <v>10</v>
      </c>
      <c r="EG2181" t="s">
        <v>10</v>
      </c>
      <c r="EH2181" t="s">
        <v>10</v>
      </c>
      <c r="EI2181" t="s">
        <v>10</v>
      </c>
      <c r="EJ2181" s="3">
        <v>0</v>
      </c>
      <c r="EK2181" s="2"/>
      <c r="EL2181" s="2"/>
      <c r="EM2181" s="2"/>
      <c r="EN2181" s="2"/>
      <c r="EO2181" t="s">
        <v>10</v>
      </c>
      <c r="EP2181" t="s">
        <v>10</v>
      </c>
      <c r="EQ2181" t="s">
        <v>10</v>
      </c>
      <c r="ER2181" t="s">
        <v>10</v>
      </c>
      <c r="ES2181" t="s">
        <v>10</v>
      </c>
      <c r="ET2181" t="s">
        <v>10</v>
      </c>
      <c r="EU2181" t="s">
        <v>10</v>
      </c>
      <c r="EV2181" s="3">
        <v>0</v>
      </c>
      <c r="EW2181" s="2"/>
      <c r="EX2181" s="2"/>
      <c r="EY2181" s="2"/>
      <c r="EZ2181" s="2"/>
      <c r="FA2181" t="s">
        <v>10</v>
      </c>
      <c r="FB2181" t="s">
        <v>10</v>
      </c>
      <c r="FC2181" t="s">
        <v>10</v>
      </c>
      <c r="FD2181" t="s">
        <v>10</v>
      </c>
      <c r="FE2181" t="s">
        <v>10</v>
      </c>
      <c r="FF2181" t="s">
        <v>10</v>
      </c>
      <c r="FG2181" t="s">
        <v>10</v>
      </c>
      <c r="FH2181" s="3">
        <v>0</v>
      </c>
      <c r="FI2181" s="2"/>
      <c r="FJ2181" s="2"/>
      <c r="FK2181" s="2"/>
      <c r="FL2181" s="2"/>
      <c r="FM2181" t="s">
        <v>10</v>
      </c>
      <c r="FN2181" t="s">
        <v>10</v>
      </c>
      <c r="FO2181" t="s">
        <v>10</v>
      </c>
      <c r="FP2181" t="s">
        <v>10</v>
      </c>
      <c r="FQ2181" s="2"/>
      <c r="FR2181" s="2"/>
      <c r="FS2181" t="s">
        <v>10</v>
      </c>
      <c r="FT2181" s="2"/>
    </row>
    <row r="2182" spans="1:176" x14ac:dyDescent="0.2">
      <c r="A2182" t="s">
        <v>13967</v>
      </c>
      <c r="B2182" t="s">
        <v>1</v>
      </c>
      <c r="C2182" t="s">
        <v>2617</v>
      </c>
      <c r="D2182" s="2">
        <v>43430</v>
      </c>
      <c r="E2182" s="3">
        <v>0</v>
      </c>
      <c r="F2182" s="2">
        <v>43430</v>
      </c>
      <c r="G2182" t="s">
        <v>3</v>
      </c>
      <c r="H2182" t="s">
        <v>4</v>
      </c>
      <c r="I2182" t="s">
        <v>39</v>
      </c>
      <c r="J2182" t="s">
        <v>40</v>
      </c>
      <c r="K2182" t="s">
        <v>41</v>
      </c>
      <c r="L2182" t="s">
        <v>75</v>
      </c>
      <c r="M2182" t="s">
        <v>76</v>
      </c>
      <c r="N2182" s="3">
        <v>0</v>
      </c>
      <c r="O2182" t="s">
        <v>10</v>
      </c>
      <c r="P2182" t="s">
        <v>6777</v>
      </c>
      <c r="Q2182" t="s">
        <v>6778</v>
      </c>
      <c r="R2182" t="s">
        <v>12899</v>
      </c>
      <c r="S2182" t="s">
        <v>12900</v>
      </c>
      <c r="T2182" t="s">
        <v>12901</v>
      </c>
      <c r="U2182" t="s">
        <v>12902</v>
      </c>
      <c r="V2182" t="s">
        <v>10</v>
      </c>
      <c r="W2182" t="s">
        <v>13968</v>
      </c>
      <c r="X2182" t="s">
        <v>2127</v>
      </c>
      <c r="Y2182" s="2">
        <v>43245</v>
      </c>
      <c r="Z2182" s="2">
        <v>43132</v>
      </c>
      <c r="AA2182" s="2"/>
      <c r="AB2182" t="s">
        <v>17</v>
      </c>
      <c r="AC2182" t="s">
        <v>13969</v>
      </c>
      <c r="AD2182" t="s">
        <v>19</v>
      </c>
      <c r="AE2182" t="s">
        <v>13970</v>
      </c>
      <c r="AF2182" t="s">
        <v>12906</v>
      </c>
      <c r="AG2182" t="s">
        <v>22</v>
      </c>
      <c r="AH2182" t="s">
        <v>23</v>
      </c>
      <c r="AI2182" t="s">
        <v>24</v>
      </c>
      <c r="AJ2182" t="s">
        <v>25</v>
      </c>
      <c r="AK2182" t="s">
        <v>26</v>
      </c>
      <c r="AL2182" t="s">
        <v>27</v>
      </c>
      <c r="AM2182" t="s">
        <v>28</v>
      </c>
      <c r="AN2182" s="2">
        <v>43430</v>
      </c>
      <c r="AO2182" s="4">
        <v>0.44768518518519002</v>
      </c>
      <c r="AP2182" s="2">
        <v>43430</v>
      </c>
      <c r="AQ2182" s="4">
        <v>0.62168981481481</v>
      </c>
      <c r="AR2182" s="2">
        <v>43424</v>
      </c>
      <c r="AS2182" s="4">
        <v>0.41121527777778</v>
      </c>
      <c r="AT2182" s="2">
        <v>43430</v>
      </c>
      <c r="AU2182" s="4">
        <v>0.53094907407406999</v>
      </c>
      <c r="AV2182" s="2"/>
      <c r="AW2182" s="4">
        <v>0</v>
      </c>
      <c r="AX2182" s="2">
        <v>43430</v>
      </c>
      <c r="AY2182" s="4">
        <v>0.53094907407406999</v>
      </c>
      <c r="AZ2182" s="2"/>
      <c r="BA2182" s="4">
        <v>0</v>
      </c>
      <c r="BB2182" s="2"/>
      <c r="BC2182" s="4">
        <v>0</v>
      </c>
      <c r="BD2182" s="2"/>
      <c r="BE2182" s="4">
        <v>0</v>
      </c>
      <c r="BF2182" s="2"/>
      <c r="BG2182" s="4">
        <v>0</v>
      </c>
      <c r="BH2182" s="2">
        <v>43424</v>
      </c>
      <c r="BI2182" s="4">
        <v>0.41121527777778</v>
      </c>
      <c r="BJ2182" s="2"/>
      <c r="BK2182" s="2"/>
      <c r="BL2182" t="s">
        <v>10</v>
      </c>
      <c r="BM2182" t="s">
        <v>10</v>
      </c>
      <c r="BN2182" t="s">
        <v>10</v>
      </c>
      <c r="BO2182" t="s">
        <v>10</v>
      </c>
      <c r="BP2182" t="s">
        <v>10</v>
      </c>
      <c r="BQ2182" s="5">
        <v>0</v>
      </c>
      <c r="BR2182" t="s">
        <v>10</v>
      </c>
      <c r="BS2182" s="2"/>
      <c r="BT2182" t="s">
        <v>10</v>
      </c>
      <c r="BU2182" s="2"/>
      <c r="BV2182" t="s">
        <v>10</v>
      </c>
      <c r="BW2182" t="s">
        <v>10</v>
      </c>
      <c r="BX2182" t="s">
        <v>10</v>
      </c>
      <c r="BY2182" t="s">
        <v>10</v>
      </c>
      <c r="BZ2182" t="s">
        <v>10</v>
      </c>
      <c r="CA2182" t="s">
        <v>10</v>
      </c>
      <c r="CB2182" t="s">
        <v>29</v>
      </c>
      <c r="CC2182" s="2">
        <v>43430</v>
      </c>
      <c r="CD2182" s="4">
        <v>0.44768518518519002</v>
      </c>
      <c r="CE2182" t="s">
        <v>223</v>
      </c>
      <c r="CF2182" s="2">
        <v>43430</v>
      </c>
      <c r="CG2182" s="4">
        <v>0.53891203703704005</v>
      </c>
      <c r="CH2182" t="s">
        <v>13971</v>
      </c>
      <c r="CI2182" t="s">
        <v>10</v>
      </c>
      <c r="CJ2182" t="s">
        <v>10</v>
      </c>
      <c r="CK2182" t="s">
        <v>161</v>
      </c>
      <c r="CL2182" t="s">
        <v>162</v>
      </c>
      <c r="CM2182" t="s">
        <v>10</v>
      </c>
      <c r="CN2182" t="s">
        <v>10</v>
      </c>
      <c r="CO2182" t="s">
        <v>10</v>
      </c>
      <c r="CP2182" t="s">
        <v>10</v>
      </c>
      <c r="CQ2182" t="s">
        <v>10</v>
      </c>
      <c r="CR2182" t="s">
        <v>10</v>
      </c>
      <c r="CS2182" t="s">
        <v>10</v>
      </c>
      <c r="CT2182" t="s">
        <v>33</v>
      </c>
      <c r="CU2182" t="s">
        <v>34</v>
      </c>
      <c r="CV2182" t="s">
        <v>35</v>
      </c>
      <c r="CW2182" t="s">
        <v>36</v>
      </c>
      <c r="CX2182" t="s">
        <v>55</v>
      </c>
      <c r="CY2182" t="s">
        <v>933</v>
      </c>
      <c r="CZ2182" s="2">
        <v>43424</v>
      </c>
      <c r="DA2182" s="4">
        <v>0.41121527777778</v>
      </c>
      <c r="DB2182" s="2"/>
      <c r="DC2182" s="4">
        <v>0</v>
      </c>
      <c r="DD2182" s="2"/>
      <c r="DE2182" s="4">
        <v>0</v>
      </c>
      <c r="DF2182" s="2"/>
      <c r="DG2182" s="4">
        <v>0</v>
      </c>
      <c r="DH2182" t="s">
        <v>10</v>
      </c>
      <c r="DI2182" t="s">
        <v>10</v>
      </c>
      <c r="DJ2182" t="s">
        <v>10</v>
      </c>
      <c r="DK2182" t="s">
        <v>10</v>
      </c>
      <c r="DL2182" s="3">
        <v>0</v>
      </c>
      <c r="DM2182" s="2"/>
      <c r="DN2182" s="2"/>
      <c r="DO2182" s="2"/>
      <c r="DP2182" s="2"/>
      <c r="DQ2182" t="s">
        <v>10</v>
      </c>
      <c r="DR2182" t="s">
        <v>10</v>
      </c>
      <c r="DS2182" t="s">
        <v>10</v>
      </c>
      <c r="DT2182" t="s">
        <v>10</v>
      </c>
      <c r="DU2182" t="s">
        <v>10</v>
      </c>
      <c r="DV2182" t="s">
        <v>10</v>
      </c>
      <c r="DW2182" t="s">
        <v>10</v>
      </c>
      <c r="DX2182" s="3">
        <v>0</v>
      </c>
      <c r="DY2182" s="2"/>
      <c r="DZ2182" s="2"/>
      <c r="EA2182" s="2"/>
      <c r="EB2182" s="2"/>
      <c r="EC2182" t="s">
        <v>10</v>
      </c>
      <c r="ED2182" t="s">
        <v>10</v>
      </c>
      <c r="EE2182" t="s">
        <v>10</v>
      </c>
      <c r="EF2182" t="s">
        <v>10</v>
      </c>
      <c r="EG2182" t="s">
        <v>10</v>
      </c>
      <c r="EH2182" t="s">
        <v>10</v>
      </c>
      <c r="EI2182" t="s">
        <v>10</v>
      </c>
      <c r="EJ2182" s="3">
        <v>0</v>
      </c>
      <c r="EK2182" s="2"/>
      <c r="EL2182" s="2"/>
      <c r="EM2182" s="2"/>
      <c r="EN2182" s="2"/>
      <c r="EO2182" t="s">
        <v>10</v>
      </c>
      <c r="EP2182" t="s">
        <v>10</v>
      </c>
      <c r="EQ2182" t="s">
        <v>10</v>
      </c>
      <c r="ER2182" t="s">
        <v>10</v>
      </c>
      <c r="ES2182" t="s">
        <v>10</v>
      </c>
      <c r="ET2182" t="s">
        <v>10</v>
      </c>
      <c r="EU2182" t="s">
        <v>10</v>
      </c>
      <c r="EV2182" s="3">
        <v>0</v>
      </c>
      <c r="EW2182" s="2"/>
      <c r="EX2182" s="2"/>
      <c r="EY2182" s="2"/>
      <c r="EZ2182" s="2"/>
      <c r="FA2182" t="s">
        <v>10</v>
      </c>
      <c r="FB2182" t="s">
        <v>10</v>
      </c>
      <c r="FC2182" t="s">
        <v>10</v>
      </c>
      <c r="FD2182" t="s">
        <v>10</v>
      </c>
      <c r="FE2182" t="s">
        <v>10</v>
      </c>
      <c r="FF2182" t="s">
        <v>10</v>
      </c>
      <c r="FG2182" t="s">
        <v>10</v>
      </c>
      <c r="FH2182" s="3">
        <v>0</v>
      </c>
      <c r="FI2182" s="2"/>
      <c r="FJ2182" s="2"/>
      <c r="FK2182" s="2"/>
      <c r="FL2182" s="2"/>
      <c r="FM2182" t="s">
        <v>10</v>
      </c>
      <c r="FN2182" t="s">
        <v>10</v>
      </c>
      <c r="FO2182" t="s">
        <v>10</v>
      </c>
      <c r="FP2182" t="s">
        <v>13972</v>
      </c>
      <c r="FQ2182" s="2">
        <v>43430</v>
      </c>
      <c r="FR2182" s="2">
        <v>43430</v>
      </c>
      <c r="FS2182" t="s">
        <v>4974</v>
      </c>
      <c r="FT2182" s="2">
        <v>43430</v>
      </c>
    </row>
    <row r="2183" spans="1:176" x14ac:dyDescent="0.2">
      <c r="A2183" t="s">
        <v>13973</v>
      </c>
      <c r="B2183" t="s">
        <v>1</v>
      </c>
      <c r="C2183" t="s">
        <v>2</v>
      </c>
      <c r="D2183" s="2">
        <v>43430</v>
      </c>
      <c r="E2183" s="3">
        <v>0</v>
      </c>
      <c r="F2183" s="2">
        <v>43430</v>
      </c>
      <c r="G2183" t="s">
        <v>4073</v>
      </c>
      <c r="H2183" t="s">
        <v>4074</v>
      </c>
      <c r="I2183" t="s">
        <v>10</v>
      </c>
      <c r="J2183" t="s">
        <v>2249</v>
      </c>
      <c r="K2183" t="s">
        <v>2250</v>
      </c>
      <c r="L2183" t="s">
        <v>10</v>
      </c>
      <c r="M2183" t="s">
        <v>10</v>
      </c>
      <c r="N2183" s="3">
        <v>0</v>
      </c>
      <c r="O2183" t="s">
        <v>10</v>
      </c>
      <c r="P2183" t="s">
        <v>10</v>
      </c>
      <c r="Q2183" t="s">
        <v>10</v>
      </c>
      <c r="R2183" t="s">
        <v>4393</v>
      </c>
      <c r="S2183" t="s">
        <v>4394</v>
      </c>
      <c r="T2183" t="s">
        <v>10</v>
      </c>
      <c r="U2183" t="s">
        <v>10</v>
      </c>
      <c r="V2183" t="s">
        <v>10</v>
      </c>
      <c r="W2183" t="s">
        <v>10</v>
      </c>
      <c r="X2183" t="s">
        <v>7414</v>
      </c>
      <c r="Y2183" s="2">
        <v>43421</v>
      </c>
      <c r="Z2183" s="2">
        <v>43374</v>
      </c>
      <c r="AA2183" s="2"/>
      <c r="AB2183" t="s">
        <v>4399</v>
      </c>
      <c r="AC2183" t="s">
        <v>13974</v>
      </c>
      <c r="AD2183" t="s">
        <v>218</v>
      </c>
      <c r="AE2183" t="s">
        <v>10</v>
      </c>
      <c r="AF2183" t="s">
        <v>10</v>
      </c>
      <c r="AG2183" t="s">
        <v>4083</v>
      </c>
      <c r="AH2183" t="s">
        <v>4084</v>
      </c>
      <c r="AI2183" t="s">
        <v>4085</v>
      </c>
      <c r="AJ2183" t="s">
        <v>6377</v>
      </c>
      <c r="AK2183" t="s">
        <v>6378</v>
      </c>
      <c r="AL2183" t="s">
        <v>27</v>
      </c>
      <c r="AM2183" t="s">
        <v>28</v>
      </c>
      <c r="AN2183" s="2">
        <v>43430</v>
      </c>
      <c r="AO2183" s="4">
        <v>0.53144675925925999</v>
      </c>
      <c r="AP2183" s="2"/>
      <c r="AQ2183" s="4">
        <v>0</v>
      </c>
      <c r="AR2183" s="2">
        <v>43430</v>
      </c>
      <c r="AS2183" s="4">
        <v>0.53144675925925999</v>
      </c>
      <c r="AT2183" s="2"/>
      <c r="AU2183" s="4">
        <v>0</v>
      </c>
      <c r="AV2183" s="2"/>
      <c r="AW2183" s="4">
        <v>0</v>
      </c>
      <c r="AX2183" s="2"/>
      <c r="AY2183" s="4">
        <v>0</v>
      </c>
      <c r="AZ2183" s="2"/>
      <c r="BA2183" s="4">
        <v>0</v>
      </c>
      <c r="BB2183" s="2"/>
      <c r="BC2183" s="4">
        <v>0</v>
      </c>
      <c r="BD2183" s="2"/>
      <c r="BE2183" s="4">
        <v>0</v>
      </c>
      <c r="BF2183" s="2"/>
      <c r="BG2183" s="4">
        <v>0</v>
      </c>
      <c r="BH2183" s="2">
        <v>43437</v>
      </c>
      <c r="BI2183" s="4">
        <v>0.75</v>
      </c>
      <c r="BJ2183" s="2"/>
      <c r="BK2183" s="2"/>
      <c r="BL2183" t="s">
        <v>10</v>
      </c>
      <c r="BM2183" t="s">
        <v>10</v>
      </c>
      <c r="BN2183" t="s">
        <v>10</v>
      </c>
      <c r="BO2183" t="s">
        <v>10</v>
      </c>
      <c r="BP2183" t="s">
        <v>10</v>
      </c>
      <c r="BQ2183" s="5">
        <v>0</v>
      </c>
      <c r="BR2183" t="s">
        <v>10</v>
      </c>
      <c r="BS2183" s="2"/>
      <c r="BT2183" t="s">
        <v>10</v>
      </c>
      <c r="BU2183" s="2"/>
      <c r="BV2183" t="s">
        <v>10</v>
      </c>
      <c r="BW2183" t="s">
        <v>10</v>
      </c>
      <c r="BX2183" t="s">
        <v>10</v>
      </c>
      <c r="BY2183" t="s">
        <v>10</v>
      </c>
      <c r="BZ2183" t="s">
        <v>10</v>
      </c>
      <c r="CA2183" t="s">
        <v>10</v>
      </c>
      <c r="CB2183" t="s">
        <v>4357</v>
      </c>
      <c r="CC2183" s="2">
        <v>43430</v>
      </c>
      <c r="CD2183" s="4">
        <v>0.44811342592593001</v>
      </c>
      <c r="CE2183" t="s">
        <v>4357</v>
      </c>
      <c r="CF2183" s="2">
        <v>43430</v>
      </c>
      <c r="CG2183" s="4">
        <v>0.44811342592593001</v>
      </c>
      <c r="CH2183" t="s">
        <v>13975</v>
      </c>
      <c r="CI2183" t="s">
        <v>10</v>
      </c>
      <c r="CJ2183" t="s">
        <v>10</v>
      </c>
      <c r="CK2183" t="s">
        <v>161</v>
      </c>
      <c r="CL2183" t="s">
        <v>162</v>
      </c>
      <c r="CM2183" t="s">
        <v>10</v>
      </c>
      <c r="CN2183" t="s">
        <v>10</v>
      </c>
      <c r="CO2183" t="s">
        <v>10</v>
      </c>
      <c r="CP2183" t="s">
        <v>10</v>
      </c>
      <c r="CQ2183" t="s">
        <v>10</v>
      </c>
      <c r="CR2183" t="s">
        <v>10</v>
      </c>
      <c r="CS2183" t="s">
        <v>10</v>
      </c>
      <c r="CT2183" t="s">
        <v>5991</v>
      </c>
      <c r="CU2183" t="s">
        <v>6381</v>
      </c>
      <c r="CV2183" t="s">
        <v>35</v>
      </c>
      <c r="CW2183" t="s">
        <v>6382</v>
      </c>
      <c r="CX2183" t="s">
        <v>87</v>
      </c>
      <c r="CY2183" t="s">
        <v>6383</v>
      </c>
      <c r="CZ2183" s="2"/>
      <c r="DA2183" s="4">
        <v>0</v>
      </c>
      <c r="DB2183" s="2"/>
      <c r="DC2183" s="4">
        <v>0</v>
      </c>
      <c r="DD2183" s="2"/>
      <c r="DE2183" s="4">
        <v>0</v>
      </c>
      <c r="DF2183" s="2"/>
      <c r="DG2183" s="4">
        <v>0</v>
      </c>
      <c r="DH2183" t="s">
        <v>10</v>
      </c>
      <c r="DI2183" t="s">
        <v>10</v>
      </c>
      <c r="DJ2183" t="s">
        <v>10</v>
      </c>
      <c r="DK2183" t="s">
        <v>10</v>
      </c>
      <c r="DL2183" s="3">
        <v>0</v>
      </c>
      <c r="DM2183" s="2"/>
      <c r="DN2183" s="2"/>
      <c r="DO2183" s="2"/>
      <c r="DP2183" s="2"/>
      <c r="DQ2183" t="s">
        <v>10</v>
      </c>
      <c r="DR2183" t="s">
        <v>10</v>
      </c>
      <c r="DS2183" t="s">
        <v>10</v>
      </c>
      <c r="DT2183" t="s">
        <v>10</v>
      </c>
      <c r="DU2183" t="s">
        <v>10</v>
      </c>
      <c r="DV2183" t="s">
        <v>10</v>
      </c>
      <c r="DW2183" t="s">
        <v>10</v>
      </c>
      <c r="DX2183" s="3">
        <v>0</v>
      </c>
      <c r="DY2183" s="2"/>
      <c r="DZ2183" s="2"/>
      <c r="EA2183" s="2"/>
      <c r="EB2183" s="2"/>
      <c r="EC2183" t="s">
        <v>10</v>
      </c>
      <c r="ED2183" t="s">
        <v>10</v>
      </c>
      <c r="EE2183" t="s">
        <v>10</v>
      </c>
      <c r="EF2183" t="s">
        <v>10</v>
      </c>
      <c r="EG2183" t="s">
        <v>10</v>
      </c>
      <c r="EH2183" t="s">
        <v>10</v>
      </c>
      <c r="EI2183" t="s">
        <v>10</v>
      </c>
      <c r="EJ2183" s="3">
        <v>0</v>
      </c>
      <c r="EK2183" s="2"/>
      <c r="EL2183" s="2"/>
      <c r="EM2183" s="2"/>
      <c r="EN2183" s="2"/>
      <c r="EO2183" t="s">
        <v>10</v>
      </c>
      <c r="EP2183" t="s">
        <v>10</v>
      </c>
      <c r="EQ2183" t="s">
        <v>10</v>
      </c>
      <c r="ER2183" t="s">
        <v>10</v>
      </c>
      <c r="ES2183" t="s">
        <v>10</v>
      </c>
      <c r="ET2183" t="s">
        <v>10</v>
      </c>
      <c r="EU2183" t="s">
        <v>10</v>
      </c>
      <c r="EV2183" s="3">
        <v>0</v>
      </c>
      <c r="EW2183" s="2"/>
      <c r="EX2183" s="2"/>
      <c r="EY2183" s="2"/>
      <c r="EZ2183" s="2"/>
      <c r="FA2183" t="s">
        <v>10</v>
      </c>
      <c r="FB2183" t="s">
        <v>10</v>
      </c>
      <c r="FC2183" t="s">
        <v>10</v>
      </c>
      <c r="FD2183" t="s">
        <v>10</v>
      </c>
      <c r="FE2183" t="s">
        <v>10</v>
      </c>
      <c r="FF2183" t="s">
        <v>10</v>
      </c>
      <c r="FG2183" t="s">
        <v>10</v>
      </c>
      <c r="FH2183" s="3">
        <v>0</v>
      </c>
      <c r="FI2183" s="2"/>
      <c r="FJ2183" s="2"/>
      <c r="FK2183" s="2"/>
      <c r="FL2183" s="2"/>
      <c r="FM2183" t="s">
        <v>10</v>
      </c>
      <c r="FN2183" t="s">
        <v>10</v>
      </c>
      <c r="FO2183" t="s">
        <v>10</v>
      </c>
      <c r="FP2183" t="s">
        <v>10</v>
      </c>
      <c r="FQ2183" s="2"/>
      <c r="FR2183" s="2"/>
      <c r="FS2183" t="s">
        <v>10</v>
      </c>
      <c r="FT2183" s="2"/>
    </row>
    <row r="2184" spans="1:176" x14ac:dyDescent="0.2">
      <c r="A2184" t="s">
        <v>13976</v>
      </c>
      <c r="B2184" t="s">
        <v>1</v>
      </c>
      <c r="C2184" t="s">
        <v>2</v>
      </c>
      <c r="D2184" s="2">
        <v>43430</v>
      </c>
      <c r="E2184" s="3">
        <v>0</v>
      </c>
      <c r="F2184" s="2">
        <v>43430</v>
      </c>
      <c r="G2184" t="s">
        <v>3</v>
      </c>
      <c r="H2184" t="s">
        <v>4</v>
      </c>
      <c r="I2184" t="s">
        <v>2561</v>
      </c>
      <c r="J2184" t="s">
        <v>464</v>
      </c>
      <c r="K2184" t="s">
        <v>465</v>
      </c>
      <c r="L2184" t="s">
        <v>12608</v>
      </c>
      <c r="M2184" t="s">
        <v>12609</v>
      </c>
      <c r="N2184" s="3">
        <v>0</v>
      </c>
      <c r="O2184" t="s">
        <v>10</v>
      </c>
      <c r="P2184" t="s">
        <v>10</v>
      </c>
      <c r="Q2184" t="s">
        <v>10</v>
      </c>
      <c r="R2184" t="s">
        <v>210</v>
      </c>
      <c r="S2184" t="s">
        <v>211</v>
      </c>
      <c r="T2184" t="s">
        <v>212</v>
      </c>
      <c r="U2184" t="s">
        <v>213</v>
      </c>
      <c r="V2184" t="s">
        <v>10</v>
      </c>
      <c r="W2184" t="s">
        <v>13977</v>
      </c>
      <c r="X2184" t="s">
        <v>13978</v>
      </c>
      <c r="Y2184" s="2">
        <v>42997</v>
      </c>
      <c r="Z2184" s="2">
        <v>42767</v>
      </c>
      <c r="AA2184" s="2"/>
      <c r="AB2184" t="s">
        <v>216</v>
      </c>
      <c r="AC2184" t="s">
        <v>13979</v>
      </c>
      <c r="AD2184" t="s">
        <v>218</v>
      </c>
      <c r="AE2184" t="s">
        <v>10</v>
      </c>
      <c r="AF2184" t="s">
        <v>2834</v>
      </c>
      <c r="AG2184" t="s">
        <v>22</v>
      </c>
      <c r="AH2184" t="s">
        <v>23</v>
      </c>
      <c r="AI2184" t="s">
        <v>24</v>
      </c>
      <c r="AJ2184" t="s">
        <v>25</v>
      </c>
      <c r="AK2184" t="s">
        <v>26</v>
      </c>
      <c r="AL2184" t="s">
        <v>27</v>
      </c>
      <c r="AM2184" t="s">
        <v>28</v>
      </c>
      <c r="AN2184" s="2">
        <v>43430</v>
      </c>
      <c r="AO2184" s="4">
        <v>0.44855324074073999</v>
      </c>
      <c r="AP2184" s="2"/>
      <c r="AQ2184" s="4">
        <v>0</v>
      </c>
      <c r="AR2184" s="2">
        <v>43430</v>
      </c>
      <c r="AS2184" s="4">
        <v>0.53185185185185002</v>
      </c>
      <c r="AT2184" s="2">
        <v>43430</v>
      </c>
      <c r="AU2184" s="4">
        <v>0.53192129629630003</v>
      </c>
      <c r="AV2184" s="2"/>
      <c r="AW2184" s="4">
        <v>0</v>
      </c>
      <c r="AX2184" s="2">
        <v>43430</v>
      </c>
      <c r="AY2184" s="4">
        <v>0.53185185185185002</v>
      </c>
      <c r="AZ2184" s="2">
        <v>43433</v>
      </c>
      <c r="BA2184" s="4">
        <v>0.53182870370369995</v>
      </c>
      <c r="BB2184" s="2">
        <v>43433</v>
      </c>
      <c r="BC2184" s="4">
        <v>0.53182870370369995</v>
      </c>
      <c r="BD2184" s="2"/>
      <c r="BE2184" s="4">
        <v>0</v>
      </c>
      <c r="BF2184" s="2"/>
      <c r="BG2184" s="4">
        <v>0</v>
      </c>
      <c r="BH2184" s="2">
        <v>43430</v>
      </c>
      <c r="BI2184" s="4">
        <v>0.53185185185185002</v>
      </c>
      <c r="BJ2184" s="2"/>
      <c r="BK2184" s="2"/>
      <c r="BL2184" t="s">
        <v>10</v>
      </c>
      <c r="BM2184" t="s">
        <v>10</v>
      </c>
      <c r="BN2184" t="s">
        <v>10</v>
      </c>
      <c r="BO2184" t="s">
        <v>10</v>
      </c>
      <c r="BP2184" t="s">
        <v>10</v>
      </c>
      <c r="BQ2184" s="5">
        <v>0</v>
      </c>
      <c r="BR2184" t="s">
        <v>10</v>
      </c>
      <c r="BS2184" s="2"/>
      <c r="BT2184" t="s">
        <v>10</v>
      </c>
      <c r="BU2184" s="2"/>
      <c r="BV2184" t="s">
        <v>10</v>
      </c>
      <c r="BW2184" t="s">
        <v>10</v>
      </c>
      <c r="BX2184" t="s">
        <v>10</v>
      </c>
      <c r="BY2184" t="s">
        <v>10</v>
      </c>
      <c r="BZ2184" t="s">
        <v>10</v>
      </c>
      <c r="CA2184" t="s">
        <v>10</v>
      </c>
      <c r="CB2184" t="s">
        <v>29</v>
      </c>
      <c r="CC2184" s="2">
        <v>43430</v>
      </c>
      <c r="CD2184" s="4">
        <v>0.44855324074073999</v>
      </c>
      <c r="CE2184" t="s">
        <v>29</v>
      </c>
      <c r="CF2184" s="2">
        <v>43430</v>
      </c>
      <c r="CG2184" s="4">
        <v>0.44864583333333002</v>
      </c>
      <c r="CH2184" t="s">
        <v>13980</v>
      </c>
      <c r="CI2184" t="s">
        <v>10</v>
      </c>
      <c r="CJ2184" t="s">
        <v>10</v>
      </c>
      <c r="CK2184" t="s">
        <v>161</v>
      </c>
      <c r="CL2184" t="s">
        <v>162</v>
      </c>
      <c r="CM2184" t="s">
        <v>10</v>
      </c>
      <c r="CN2184" t="s">
        <v>10</v>
      </c>
      <c r="CO2184" t="s">
        <v>10</v>
      </c>
      <c r="CP2184" t="s">
        <v>10</v>
      </c>
      <c r="CQ2184" t="s">
        <v>10</v>
      </c>
      <c r="CR2184" t="s">
        <v>10</v>
      </c>
      <c r="CS2184" t="s">
        <v>10</v>
      </c>
      <c r="CT2184" t="s">
        <v>186</v>
      </c>
      <c r="CU2184" t="s">
        <v>6771</v>
      </c>
      <c r="CV2184" t="s">
        <v>35</v>
      </c>
      <c r="CW2184" t="s">
        <v>8964</v>
      </c>
      <c r="CX2184" t="s">
        <v>164</v>
      </c>
      <c r="CY2184" t="s">
        <v>103</v>
      </c>
      <c r="CZ2184" s="2">
        <v>43423</v>
      </c>
      <c r="DA2184" s="4">
        <v>0.5</v>
      </c>
      <c r="DB2184" s="2"/>
      <c r="DC2184" s="4">
        <v>0</v>
      </c>
      <c r="DD2184" s="2"/>
      <c r="DE2184" s="4">
        <v>0</v>
      </c>
      <c r="DF2184" s="2"/>
      <c r="DG2184" s="4">
        <v>0</v>
      </c>
      <c r="DH2184" t="s">
        <v>10</v>
      </c>
      <c r="DI2184" t="s">
        <v>10</v>
      </c>
      <c r="DJ2184" t="s">
        <v>10</v>
      </c>
      <c r="DK2184" t="s">
        <v>10</v>
      </c>
      <c r="DL2184" s="3">
        <v>0</v>
      </c>
      <c r="DM2184" s="2"/>
      <c r="DN2184" s="2"/>
      <c r="DO2184" s="2"/>
      <c r="DP2184" s="2"/>
      <c r="DQ2184" t="s">
        <v>10</v>
      </c>
      <c r="DR2184" t="s">
        <v>10</v>
      </c>
      <c r="DS2184" t="s">
        <v>10</v>
      </c>
      <c r="DT2184" t="s">
        <v>10</v>
      </c>
      <c r="DU2184" t="s">
        <v>10</v>
      </c>
      <c r="DV2184" t="s">
        <v>10</v>
      </c>
      <c r="DW2184" t="s">
        <v>10</v>
      </c>
      <c r="DX2184" s="3">
        <v>0</v>
      </c>
      <c r="DY2184" s="2"/>
      <c r="DZ2184" s="2"/>
      <c r="EA2184" s="2"/>
      <c r="EB2184" s="2"/>
      <c r="EC2184" t="s">
        <v>10</v>
      </c>
      <c r="ED2184" t="s">
        <v>10</v>
      </c>
      <c r="EE2184" t="s">
        <v>10</v>
      </c>
      <c r="EF2184" t="s">
        <v>10</v>
      </c>
      <c r="EG2184" t="s">
        <v>10</v>
      </c>
      <c r="EH2184" t="s">
        <v>10</v>
      </c>
      <c r="EI2184" t="s">
        <v>10</v>
      </c>
      <c r="EJ2184" s="3">
        <v>0</v>
      </c>
      <c r="EK2184" s="2"/>
      <c r="EL2184" s="2"/>
      <c r="EM2184" s="2"/>
      <c r="EN2184" s="2"/>
      <c r="EO2184" t="s">
        <v>10</v>
      </c>
      <c r="EP2184" t="s">
        <v>10</v>
      </c>
      <c r="EQ2184" t="s">
        <v>10</v>
      </c>
      <c r="ER2184" t="s">
        <v>10</v>
      </c>
      <c r="ES2184" t="s">
        <v>10</v>
      </c>
      <c r="ET2184" t="s">
        <v>10</v>
      </c>
      <c r="EU2184" t="s">
        <v>10</v>
      </c>
      <c r="EV2184" s="3">
        <v>0</v>
      </c>
      <c r="EW2184" s="2"/>
      <c r="EX2184" s="2"/>
      <c r="EY2184" s="2"/>
      <c r="EZ2184" s="2"/>
      <c r="FA2184" t="s">
        <v>10</v>
      </c>
      <c r="FB2184" t="s">
        <v>10</v>
      </c>
      <c r="FC2184" t="s">
        <v>10</v>
      </c>
      <c r="FD2184" t="s">
        <v>10</v>
      </c>
      <c r="FE2184" t="s">
        <v>10</v>
      </c>
      <c r="FF2184" t="s">
        <v>10</v>
      </c>
      <c r="FG2184" t="s">
        <v>10</v>
      </c>
      <c r="FH2184" s="3">
        <v>0</v>
      </c>
      <c r="FI2184" s="2"/>
      <c r="FJ2184" s="2"/>
      <c r="FK2184" s="2"/>
      <c r="FL2184" s="2"/>
      <c r="FM2184" t="s">
        <v>10</v>
      </c>
      <c r="FN2184" t="s">
        <v>10</v>
      </c>
      <c r="FO2184" t="s">
        <v>10</v>
      </c>
      <c r="FP2184" t="s">
        <v>10</v>
      </c>
      <c r="FQ2184" s="2"/>
      <c r="FR2184" s="2"/>
      <c r="FS2184" t="s">
        <v>10</v>
      </c>
      <c r="FT2184" s="2"/>
    </row>
    <row r="2185" spans="1:176" x14ac:dyDescent="0.2">
      <c r="A2185" t="s">
        <v>13981</v>
      </c>
      <c r="B2185" t="s">
        <v>1</v>
      </c>
      <c r="C2185" t="s">
        <v>2</v>
      </c>
      <c r="D2185" s="2">
        <v>43430</v>
      </c>
      <c r="E2185" s="3">
        <v>0</v>
      </c>
      <c r="F2185" s="2">
        <v>43430</v>
      </c>
      <c r="G2185" t="s">
        <v>3</v>
      </c>
      <c r="H2185" t="s">
        <v>4</v>
      </c>
      <c r="I2185" t="s">
        <v>2561</v>
      </c>
      <c r="J2185" t="s">
        <v>6</v>
      </c>
      <c r="K2185" t="s">
        <v>7</v>
      </c>
      <c r="L2185" t="s">
        <v>168</v>
      </c>
      <c r="M2185" t="s">
        <v>169</v>
      </c>
      <c r="N2185" s="3">
        <v>0</v>
      </c>
      <c r="O2185" t="s">
        <v>13982</v>
      </c>
      <c r="P2185" t="s">
        <v>10</v>
      </c>
      <c r="Q2185" t="s">
        <v>10</v>
      </c>
      <c r="R2185" t="s">
        <v>1766</v>
      </c>
      <c r="S2185" t="s">
        <v>1767</v>
      </c>
      <c r="T2185" t="s">
        <v>7817</v>
      </c>
      <c r="U2185" t="s">
        <v>7818</v>
      </c>
      <c r="V2185" t="s">
        <v>10</v>
      </c>
      <c r="W2185" t="s">
        <v>13983</v>
      </c>
      <c r="X2185" t="s">
        <v>16</v>
      </c>
      <c r="Y2185" s="2">
        <v>43327</v>
      </c>
      <c r="Z2185" s="2">
        <v>43282</v>
      </c>
      <c r="AA2185" s="2"/>
      <c r="AB2185" t="s">
        <v>17</v>
      </c>
      <c r="AC2185" t="s">
        <v>13984</v>
      </c>
      <c r="AD2185" t="s">
        <v>19</v>
      </c>
      <c r="AE2185" t="s">
        <v>13985</v>
      </c>
      <c r="AF2185" t="s">
        <v>6855</v>
      </c>
      <c r="AG2185" t="s">
        <v>22</v>
      </c>
      <c r="AH2185" t="s">
        <v>23</v>
      </c>
      <c r="AI2185" t="s">
        <v>24</v>
      </c>
      <c r="AJ2185" t="s">
        <v>25</v>
      </c>
      <c r="AK2185" t="s">
        <v>26</v>
      </c>
      <c r="AL2185" t="s">
        <v>27</v>
      </c>
      <c r="AM2185" t="s">
        <v>28</v>
      </c>
      <c r="AN2185" s="2">
        <v>43430</v>
      </c>
      <c r="AO2185" s="4">
        <v>0.44861111111111002</v>
      </c>
      <c r="AP2185" s="2">
        <v>43430</v>
      </c>
      <c r="AQ2185" s="4">
        <v>0.53188657407407003</v>
      </c>
      <c r="AR2185" s="2">
        <v>43427</v>
      </c>
      <c r="AS2185" s="4">
        <v>0.63888888888888995</v>
      </c>
      <c r="AT2185" s="2">
        <v>43427</v>
      </c>
      <c r="AU2185" s="4">
        <v>0.63888888888888995</v>
      </c>
      <c r="AV2185" s="2"/>
      <c r="AW2185" s="4">
        <v>0</v>
      </c>
      <c r="AX2185" s="2">
        <v>43430</v>
      </c>
      <c r="AY2185" s="4">
        <v>0.51508101851851995</v>
      </c>
      <c r="AZ2185" s="2">
        <v>43431</v>
      </c>
      <c r="BA2185" s="4">
        <v>0.51508101851851995</v>
      </c>
      <c r="BB2185" s="2">
        <v>43431</v>
      </c>
      <c r="BC2185" s="4">
        <v>0.51508101851851995</v>
      </c>
      <c r="BD2185" s="2">
        <v>43427</v>
      </c>
      <c r="BE2185" s="4">
        <v>0.63888888888888995</v>
      </c>
      <c r="BF2185" s="2">
        <v>43427</v>
      </c>
      <c r="BG2185" s="4">
        <v>0.63888888888888995</v>
      </c>
      <c r="BH2185" s="2">
        <v>43427</v>
      </c>
      <c r="BI2185" s="4">
        <v>0.63888888888888995</v>
      </c>
      <c r="BJ2185" s="2"/>
      <c r="BK2185" s="2"/>
      <c r="BL2185" t="s">
        <v>10</v>
      </c>
      <c r="BM2185" t="s">
        <v>10</v>
      </c>
      <c r="BN2185" t="s">
        <v>10</v>
      </c>
      <c r="BO2185" t="s">
        <v>10</v>
      </c>
      <c r="BP2185" t="s">
        <v>10</v>
      </c>
      <c r="BQ2185" s="5">
        <v>0</v>
      </c>
      <c r="BR2185" t="s">
        <v>10</v>
      </c>
      <c r="BS2185" s="2"/>
      <c r="BT2185" t="s">
        <v>10</v>
      </c>
      <c r="BU2185" s="2"/>
      <c r="BV2185" t="s">
        <v>10</v>
      </c>
      <c r="BW2185" t="s">
        <v>10</v>
      </c>
      <c r="BX2185" t="s">
        <v>10</v>
      </c>
      <c r="BY2185" t="s">
        <v>10</v>
      </c>
      <c r="BZ2185" t="s">
        <v>10</v>
      </c>
      <c r="CA2185" t="s">
        <v>10</v>
      </c>
      <c r="CB2185" t="s">
        <v>29</v>
      </c>
      <c r="CC2185" s="2">
        <v>43430</v>
      </c>
      <c r="CD2185" s="4">
        <v>0.44861111111111002</v>
      </c>
      <c r="CE2185" t="s">
        <v>29</v>
      </c>
      <c r="CF2185" s="2">
        <v>43430</v>
      </c>
      <c r="CG2185" s="4">
        <v>0.55434027777778005</v>
      </c>
      <c r="CH2185" t="s">
        <v>13986</v>
      </c>
      <c r="CI2185" t="s">
        <v>10</v>
      </c>
      <c r="CJ2185" t="s">
        <v>10</v>
      </c>
      <c r="CK2185" t="s">
        <v>161</v>
      </c>
      <c r="CL2185" t="s">
        <v>162</v>
      </c>
      <c r="CM2185" t="s">
        <v>10</v>
      </c>
      <c r="CN2185" t="s">
        <v>10</v>
      </c>
      <c r="CO2185" t="s">
        <v>10</v>
      </c>
      <c r="CP2185" t="s">
        <v>10</v>
      </c>
      <c r="CQ2185" t="s">
        <v>10</v>
      </c>
      <c r="CR2185" t="s">
        <v>10</v>
      </c>
      <c r="CS2185" t="s">
        <v>10</v>
      </c>
      <c r="CT2185" t="s">
        <v>51</v>
      </c>
      <c r="CU2185" t="s">
        <v>52</v>
      </c>
      <c r="CV2185" t="s">
        <v>2938</v>
      </c>
      <c r="CW2185" t="s">
        <v>2939</v>
      </c>
      <c r="CX2185" t="s">
        <v>164</v>
      </c>
      <c r="CY2185" t="s">
        <v>4972</v>
      </c>
      <c r="CZ2185" s="2">
        <v>43427</v>
      </c>
      <c r="DA2185" s="4">
        <v>0.63888888888888995</v>
      </c>
      <c r="DB2185" s="2"/>
      <c r="DC2185" s="4">
        <v>0</v>
      </c>
      <c r="DD2185" s="2"/>
      <c r="DE2185" s="4">
        <v>0</v>
      </c>
      <c r="DF2185" s="2"/>
      <c r="DG2185" s="4">
        <v>0</v>
      </c>
      <c r="DH2185" t="s">
        <v>10</v>
      </c>
      <c r="DI2185" t="s">
        <v>10</v>
      </c>
      <c r="DJ2185" t="s">
        <v>10</v>
      </c>
      <c r="DK2185" t="s">
        <v>10</v>
      </c>
      <c r="DL2185" s="3">
        <v>0</v>
      </c>
      <c r="DM2185" s="2"/>
      <c r="DN2185" s="2"/>
      <c r="DO2185" s="2"/>
      <c r="DP2185" s="2"/>
      <c r="DQ2185" t="s">
        <v>10</v>
      </c>
      <c r="DR2185" t="s">
        <v>10</v>
      </c>
      <c r="DS2185" t="s">
        <v>10</v>
      </c>
      <c r="DT2185" t="s">
        <v>10</v>
      </c>
      <c r="DU2185" t="s">
        <v>10</v>
      </c>
      <c r="DV2185" t="s">
        <v>10</v>
      </c>
      <c r="DW2185" t="s">
        <v>10</v>
      </c>
      <c r="DX2185" s="3">
        <v>0</v>
      </c>
      <c r="DY2185" s="2"/>
      <c r="DZ2185" s="2"/>
      <c r="EA2185" s="2"/>
      <c r="EB2185" s="2"/>
      <c r="EC2185" t="s">
        <v>10</v>
      </c>
      <c r="ED2185" t="s">
        <v>10</v>
      </c>
      <c r="EE2185" t="s">
        <v>10</v>
      </c>
      <c r="EF2185" t="s">
        <v>10</v>
      </c>
      <c r="EG2185" t="s">
        <v>10</v>
      </c>
      <c r="EH2185" t="s">
        <v>10</v>
      </c>
      <c r="EI2185" t="s">
        <v>10</v>
      </c>
      <c r="EJ2185" s="3">
        <v>0</v>
      </c>
      <c r="EK2185" s="2"/>
      <c r="EL2185" s="2"/>
      <c r="EM2185" s="2"/>
      <c r="EN2185" s="2"/>
      <c r="EO2185" t="s">
        <v>10</v>
      </c>
      <c r="EP2185" t="s">
        <v>10</v>
      </c>
      <c r="EQ2185" t="s">
        <v>10</v>
      </c>
      <c r="ER2185" t="s">
        <v>10</v>
      </c>
      <c r="ES2185" t="s">
        <v>10</v>
      </c>
      <c r="ET2185" t="s">
        <v>10</v>
      </c>
      <c r="EU2185" t="s">
        <v>10</v>
      </c>
      <c r="EV2185" s="3">
        <v>0</v>
      </c>
      <c r="EW2185" s="2"/>
      <c r="EX2185" s="2"/>
      <c r="EY2185" s="2"/>
      <c r="EZ2185" s="2"/>
      <c r="FA2185" t="s">
        <v>10</v>
      </c>
      <c r="FB2185" t="s">
        <v>10</v>
      </c>
      <c r="FC2185" t="s">
        <v>10</v>
      </c>
      <c r="FD2185" t="s">
        <v>10</v>
      </c>
      <c r="FE2185" t="s">
        <v>10</v>
      </c>
      <c r="FF2185" t="s">
        <v>10</v>
      </c>
      <c r="FG2185" t="s">
        <v>10</v>
      </c>
      <c r="FH2185" s="3">
        <v>0</v>
      </c>
      <c r="FI2185" s="2"/>
      <c r="FJ2185" s="2"/>
      <c r="FK2185" s="2"/>
      <c r="FL2185" s="2"/>
      <c r="FM2185" t="s">
        <v>10</v>
      </c>
      <c r="FN2185" t="s">
        <v>10</v>
      </c>
      <c r="FO2185" t="s">
        <v>10</v>
      </c>
      <c r="FP2185" t="s">
        <v>10</v>
      </c>
      <c r="FQ2185" s="2"/>
      <c r="FR2185" s="2"/>
      <c r="FS2185" t="s">
        <v>10</v>
      </c>
      <c r="FT2185" s="2"/>
    </row>
    <row r="2186" spans="1:176" x14ac:dyDescent="0.2">
      <c r="A2186" t="s">
        <v>13987</v>
      </c>
      <c r="B2186" t="s">
        <v>1</v>
      </c>
      <c r="C2186" t="s">
        <v>2</v>
      </c>
      <c r="D2186" s="2">
        <v>43430</v>
      </c>
      <c r="E2186" s="3">
        <v>0</v>
      </c>
      <c r="F2186" s="2">
        <v>43430</v>
      </c>
      <c r="G2186" t="s">
        <v>3</v>
      </c>
      <c r="H2186" t="s">
        <v>4</v>
      </c>
      <c r="I2186" t="s">
        <v>5</v>
      </c>
      <c r="J2186" t="s">
        <v>40</v>
      </c>
      <c r="K2186" t="s">
        <v>41</v>
      </c>
      <c r="L2186" t="s">
        <v>75</v>
      </c>
      <c r="M2186" t="s">
        <v>76</v>
      </c>
      <c r="N2186" s="3">
        <v>0</v>
      </c>
      <c r="O2186" t="s">
        <v>10</v>
      </c>
      <c r="P2186" t="s">
        <v>91</v>
      </c>
      <c r="Q2186" t="s">
        <v>10</v>
      </c>
      <c r="R2186" t="s">
        <v>522</v>
      </c>
      <c r="S2186" t="s">
        <v>523</v>
      </c>
      <c r="T2186" t="s">
        <v>94</v>
      </c>
      <c r="U2186" t="s">
        <v>95</v>
      </c>
      <c r="V2186" t="s">
        <v>10</v>
      </c>
      <c r="W2186" t="s">
        <v>13988</v>
      </c>
      <c r="X2186" t="s">
        <v>13989</v>
      </c>
      <c r="Y2186" s="2"/>
      <c r="Z2186" s="2">
        <v>42583</v>
      </c>
      <c r="AA2186" s="2"/>
      <c r="AB2186" t="s">
        <v>17</v>
      </c>
      <c r="AC2186" t="s">
        <v>13990</v>
      </c>
      <c r="AD2186" t="s">
        <v>19</v>
      </c>
      <c r="AE2186" t="s">
        <v>13991</v>
      </c>
      <c r="AF2186" t="s">
        <v>100</v>
      </c>
      <c r="AG2186" t="s">
        <v>22</v>
      </c>
      <c r="AH2186" t="s">
        <v>23</v>
      </c>
      <c r="AI2186" t="s">
        <v>24</v>
      </c>
      <c r="AJ2186" t="s">
        <v>25</v>
      </c>
      <c r="AK2186" t="s">
        <v>26</v>
      </c>
      <c r="AL2186" t="s">
        <v>27</v>
      </c>
      <c r="AM2186" t="s">
        <v>28</v>
      </c>
      <c r="AN2186" s="2">
        <v>43430</v>
      </c>
      <c r="AO2186" s="4">
        <v>0.44873842592593</v>
      </c>
      <c r="AP2186" s="2">
        <v>43430</v>
      </c>
      <c r="AQ2186" s="4">
        <v>0.57702546296295998</v>
      </c>
      <c r="AR2186" s="2">
        <v>43428</v>
      </c>
      <c r="AS2186" s="4">
        <v>0.23143518518518999</v>
      </c>
      <c r="AT2186" s="2">
        <v>43428</v>
      </c>
      <c r="AU2186" s="4">
        <v>0.23143518518518999</v>
      </c>
      <c r="AV2186" s="2"/>
      <c r="AW2186" s="4">
        <v>0</v>
      </c>
      <c r="AX2186" s="2">
        <v>43430</v>
      </c>
      <c r="AY2186" s="4">
        <v>0.53025462962962999</v>
      </c>
      <c r="AZ2186" s="2">
        <v>43431</v>
      </c>
      <c r="BA2186" s="4">
        <v>0.53025462962962999</v>
      </c>
      <c r="BB2186" s="2">
        <v>43431</v>
      </c>
      <c r="BC2186" s="4">
        <v>0.57702546296295998</v>
      </c>
      <c r="BD2186" s="2"/>
      <c r="BE2186" s="4">
        <v>0</v>
      </c>
      <c r="BF2186" s="2"/>
      <c r="BG2186" s="4">
        <v>0</v>
      </c>
      <c r="BH2186" s="2">
        <v>43428</v>
      </c>
      <c r="BI2186" s="4">
        <v>0.23143518518518999</v>
      </c>
      <c r="BJ2186" s="2"/>
      <c r="BK2186" s="2"/>
      <c r="BL2186" t="s">
        <v>10</v>
      </c>
      <c r="BM2186" t="s">
        <v>10</v>
      </c>
      <c r="BN2186" t="s">
        <v>10</v>
      </c>
      <c r="BO2186" t="s">
        <v>10</v>
      </c>
      <c r="BP2186" t="s">
        <v>10</v>
      </c>
      <c r="BQ2186" s="5">
        <v>0</v>
      </c>
      <c r="BR2186" t="s">
        <v>10</v>
      </c>
      <c r="BS2186" s="2"/>
      <c r="BT2186" t="s">
        <v>10</v>
      </c>
      <c r="BU2186" s="2"/>
      <c r="BV2186" t="s">
        <v>10</v>
      </c>
      <c r="BW2186" t="s">
        <v>10</v>
      </c>
      <c r="BX2186" t="s">
        <v>10</v>
      </c>
      <c r="BY2186" t="s">
        <v>10</v>
      </c>
      <c r="BZ2186" t="s">
        <v>10</v>
      </c>
      <c r="CA2186" t="s">
        <v>10</v>
      </c>
      <c r="CB2186" t="s">
        <v>29</v>
      </c>
      <c r="CC2186" s="2">
        <v>43430</v>
      </c>
      <c r="CD2186" s="4">
        <v>0.44873842592593</v>
      </c>
      <c r="CE2186" t="s">
        <v>29</v>
      </c>
      <c r="CF2186" s="2">
        <v>43430</v>
      </c>
      <c r="CG2186" s="4">
        <v>0.50072916666667</v>
      </c>
      <c r="CH2186" t="s">
        <v>101</v>
      </c>
      <c r="CI2186" t="s">
        <v>10</v>
      </c>
      <c r="CJ2186" t="s">
        <v>10</v>
      </c>
      <c r="CK2186" t="s">
        <v>31</v>
      </c>
      <c r="CL2186" t="s">
        <v>32</v>
      </c>
      <c r="CM2186" t="s">
        <v>10</v>
      </c>
      <c r="CN2186" t="s">
        <v>10</v>
      </c>
      <c r="CO2186" t="s">
        <v>10</v>
      </c>
      <c r="CP2186" t="s">
        <v>10</v>
      </c>
      <c r="CQ2186" t="s">
        <v>10</v>
      </c>
      <c r="CR2186" t="s">
        <v>10</v>
      </c>
      <c r="CS2186" t="s">
        <v>10</v>
      </c>
      <c r="CT2186" t="s">
        <v>51</v>
      </c>
      <c r="CU2186" t="s">
        <v>52</v>
      </c>
      <c r="CV2186" t="s">
        <v>102</v>
      </c>
      <c r="CW2186" t="s">
        <v>103</v>
      </c>
      <c r="CX2186" t="s">
        <v>35</v>
      </c>
      <c r="CY2186" t="s">
        <v>103</v>
      </c>
      <c r="CZ2186" s="2">
        <v>43428</v>
      </c>
      <c r="DA2186" s="4">
        <v>0.23143518518518999</v>
      </c>
      <c r="DB2186" s="2">
        <v>43430</v>
      </c>
      <c r="DC2186" s="4">
        <v>0.53025462962962999</v>
      </c>
      <c r="DD2186" s="2"/>
      <c r="DE2186" s="4">
        <v>0</v>
      </c>
      <c r="DF2186" s="2"/>
      <c r="DG2186" s="4">
        <v>0</v>
      </c>
      <c r="DH2186" t="s">
        <v>10</v>
      </c>
      <c r="DI2186" t="s">
        <v>10</v>
      </c>
      <c r="DJ2186" t="s">
        <v>10</v>
      </c>
      <c r="DK2186" t="s">
        <v>10</v>
      </c>
      <c r="DL2186" s="3">
        <v>0</v>
      </c>
      <c r="DM2186" s="2"/>
      <c r="DN2186" s="2"/>
      <c r="DO2186" s="2"/>
      <c r="DP2186" s="2"/>
      <c r="DQ2186" t="s">
        <v>10</v>
      </c>
      <c r="DR2186" t="s">
        <v>10</v>
      </c>
      <c r="DS2186" t="s">
        <v>10</v>
      </c>
      <c r="DT2186" t="s">
        <v>10</v>
      </c>
      <c r="DU2186" t="s">
        <v>10</v>
      </c>
      <c r="DV2186" t="s">
        <v>10</v>
      </c>
      <c r="DW2186" t="s">
        <v>10</v>
      </c>
      <c r="DX2186" s="3">
        <v>0</v>
      </c>
      <c r="DY2186" s="2"/>
      <c r="DZ2186" s="2"/>
      <c r="EA2186" s="2"/>
      <c r="EB2186" s="2"/>
      <c r="EC2186" t="s">
        <v>10</v>
      </c>
      <c r="ED2186" t="s">
        <v>10</v>
      </c>
      <c r="EE2186" t="s">
        <v>10</v>
      </c>
      <c r="EF2186" t="s">
        <v>10</v>
      </c>
      <c r="EG2186" t="s">
        <v>10</v>
      </c>
      <c r="EH2186" t="s">
        <v>10</v>
      </c>
      <c r="EI2186" t="s">
        <v>10</v>
      </c>
      <c r="EJ2186" s="3">
        <v>0</v>
      </c>
      <c r="EK2186" s="2"/>
      <c r="EL2186" s="2"/>
      <c r="EM2186" s="2"/>
      <c r="EN2186" s="2"/>
      <c r="EO2186" t="s">
        <v>10</v>
      </c>
      <c r="EP2186" t="s">
        <v>10</v>
      </c>
      <c r="EQ2186" t="s">
        <v>10</v>
      </c>
      <c r="ER2186" t="s">
        <v>10</v>
      </c>
      <c r="ES2186" t="s">
        <v>10</v>
      </c>
      <c r="ET2186" t="s">
        <v>10</v>
      </c>
      <c r="EU2186" t="s">
        <v>10</v>
      </c>
      <c r="EV2186" s="3">
        <v>0</v>
      </c>
      <c r="EW2186" s="2"/>
      <c r="EX2186" s="2"/>
      <c r="EY2186" s="2"/>
      <c r="EZ2186" s="2"/>
      <c r="FA2186" t="s">
        <v>10</v>
      </c>
      <c r="FB2186" t="s">
        <v>10</v>
      </c>
      <c r="FC2186" t="s">
        <v>10</v>
      </c>
      <c r="FD2186" t="s">
        <v>10</v>
      </c>
      <c r="FE2186" t="s">
        <v>10</v>
      </c>
      <c r="FF2186" t="s">
        <v>10</v>
      </c>
      <c r="FG2186" t="s">
        <v>10</v>
      </c>
      <c r="FH2186" s="3">
        <v>0</v>
      </c>
      <c r="FI2186" s="2"/>
      <c r="FJ2186" s="2"/>
      <c r="FK2186" s="2"/>
      <c r="FL2186" s="2"/>
      <c r="FM2186" t="s">
        <v>10</v>
      </c>
      <c r="FN2186" t="s">
        <v>10</v>
      </c>
      <c r="FO2186" t="s">
        <v>10</v>
      </c>
      <c r="FP2186" t="s">
        <v>10</v>
      </c>
      <c r="FQ2186" s="2"/>
      <c r="FR2186" s="2"/>
      <c r="FS2186" t="s">
        <v>10</v>
      </c>
      <c r="FT2186" s="2"/>
    </row>
    <row r="2187" spans="1:176" x14ac:dyDescent="0.2">
      <c r="A2187" t="s">
        <v>13992</v>
      </c>
      <c r="B2187" t="s">
        <v>1</v>
      </c>
      <c r="C2187" t="s">
        <v>2</v>
      </c>
      <c r="D2187" s="2">
        <v>43430</v>
      </c>
      <c r="E2187" s="3">
        <v>0</v>
      </c>
      <c r="F2187" s="2">
        <v>43430</v>
      </c>
      <c r="G2187" t="s">
        <v>3</v>
      </c>
      <c r="H2187" t="s">
        <v>4</v>
      </c>
      <c r="I2187" t="s">
        <v>5</v>
      </c>
      <c r="J2187" t="s">
        <v>40</v>
      </c>
      <c r="K2187" t="s">
        <v>41</v>
      </c>
      <c r="L2187" t="s">
        <v>75</v>
      </c>
      <c r="M2187" t="s">
        <v>76</v>
      </c>
      <c r="N2187" s="3">
        <v>0</v>
      </c>
      <c r="O2187" t="s">
        <v>10</v>
      </c>
      <c r="P2187" t="s">
        <v>91</v>
      </c>
      <c r="Q2187" t="s">
        <v>10</v>
      </c>
      <c r="R2187" t="s">
        <v>522</v>
      </c>
      <c r="S2187" t="s">
        <v>523</v>
      </c>
      <c r="T2187" t="s">
        <v>94</v>
      </c>
      <c r="U2187" t="s">
        <v>95</v>
      </c>
      <c r="V2187" t="s">
        <v>10</v>
      </c>
      <c r="W2187" t="s">
        <v>13993</v>
      </c>
      <c r="X2187" t="s">
        <v>861</v>
      </c>
      <c r="Y2187" s="2"/>
      <c r="Z2187" s="2">
        <v>43344</v>
      </c>
      <c r="AA2187" s="2"/>
      <c r="AB2187" t="s">
        <v>17</v>
      </c>
      <c r="AC2187" t="s">
        <v>13994</v>
      </c>
      <c r="AD2187" t="s">
        <v>19</v>
      </c>
      <c r="AE2187" t="s">
        <v>13995</v>
      </c>
      <c r="AF2187" t="s">
        <v>100</v>
      </c>
      <c r="AG2187" t="s">
        <v>22</v>
      </c>
      <c r="AH2187" t="s">
        <v>23</v>
      </c>
      <c r="AI2187" t="s">
        <v>24</v>
      </c>
      <c r="AJ2187" t="s">
        <v>25</v>
      </c>
      <c r="AK2187" t="s">
        <v>26</v>
      </c>
      <c r="AL2187" t="s">
        <v>27</v>
      </c>
      <c r="AM2187" t="s">
        <v>28</v>
      </c>
      <c r="AN2187" s="2">
        <v>43430</v>
      </c>
      <c r="AO2187" s="4">
        <v>0.44887731481481002</v>
      </c>
      <c r="AP2187" s="2">
        <v>43430</v>
      </c>
      <c r="AQ2187" s="4">
        <v>0.53769675925925997</v>
      </c>
      <c r="AR2187" s="2">
        <v>43428</v>
      </c>
      <c r="AS2187" s="4">
        <v>0.23143518518518999</v>
      </c>
      <c r="AT2187" s="2">
        <v>43428</v>
      </c>
      <c r="AU2187" s="4">
        <v>0.23143518518518999</v>
      </c>
      <c r="AV2187" s="2"/>
      <c r="AW2187" s="4">
        <v>0</v>
      </c>
      <c r="AX2187" s="2">
        <v>43430</v>
      </c>
      <c r="AY2187" s="4">
        <v>0.53130787037036997</v>
      </c>
      <c r="AZ2187" s="2">
        <v>43431</v>
      </c>
      <c r="BA2187" s="4">
        <v>0.53130787037036997</v>
      </c>
      <c r="BB2187" s="2">
        <v>43431</v>
      </c>
      <c r="BC2187" s="4">
        <v>0.53769675925925997</v>
      </c>
      <c r="BD2187" s="2"/>
      <c r="BE2187" s="4">
        <v>0</v>
      </c>
      <c r="BF2187" s="2"/>
      <c r="BG2187" s="4">
        <v>0</v>
      </c>
      <c r="BH2187" s="2">
        <v>43428</v>
      </c>
      <c r="BI2187" s="4">
        <v>0.23143518518518999</v>
      </c>
      <c r="BJ2187" s="2"/>
      <c r="BK2187" s="2"/>
      <c r="BL2187" t="s">
        <v>10</v>
      </c>
      <c r="BM2187" t="s">
        <v>10</v>
      </c>
      <c r="BN2187" t="s">
        <v>10</v>
      </c>
      <c r="BO2187" t="s">
        <v>10</v>
      </c>
      <c r="BP2187" t="s">
        <v>10</v>
      </c>
      <c r="BQ2187" s="5">
        <v>0</v>
      </c>
      <c r="BR2187" t="s">
        <v>10</v>
      </c>
      <c r="BS2187" s="2"/>
      <c r="BT2187" t="s">
        <v>10</v>
      </c>
      <c r="BU2187" s="2"/>
      <c r="BV2187" t="s">
        <v>10</v>
      </c>
      <c r="BW2187" t="s">
        <v>10</v>
      </c>
      <c r="BX2187" t="s">
        <v>10</v>
      </c>
      <c r="BY2187" t="s">
        <v>10</v>
      </c>
      <c r="BZ2187" t="s">
        <v>10</v>
      </c>
      <c r="CA2187" t="s">
        <v>10</v>
      </c>
      <c r="CB2187" t="s">
        <v>29</v>
      </c>
      <c r="CC2187" s="2">
        <v>43430</v>
      </c>
      <c r="CD2187" s="4">
        <v>0.44891203703704002</v>
      </c>
      <c r="CE2187" t="s">
        <v>29</v>
      </c>
      <c r="CF2187" s="2">
        <v>43430</v>
      </c>
      <c r="CG2187" s="4">
        <v>0.45993055555556001</v>
      </c>
      <c r="CH2187" t="s">
        <v>101</v>
      </c>
      <c r="CI2187" t="s">
        <v>10</v>
      </c>
      <c r="CJ2187" t="s">
        <v>10</v>
      </c>
      <c r="CK2187" t="s">
        <v>31</v>
      </c>
      <c r="CL2187" t="s">
        <v>32</v>
      </c>
      <c r="CM2187" t="s">
        <v>10</v>
      </c>
      <c r="CN2187" t="s">
        <v>10</v>
      </c>
      <c r="CO2187" t="s">
        <v>10</v>
      </c>
      <c r="CP2187" t="s">
        <v>10</v>
      </c>
      <c r="CQ2187" t="s">
        <v>10</v>
      </c>
      <c r="CR2187" t="s">
        <v>10</v>
      </c>
      <c r="CS2187" t="s">
        <v>10</v>
      </c>
      <c r="CT2187" t="s">
        <v>51</v>
      </c>
      <c r="CU2187" t="s">
        <v>52</v>
      </c>
      <c r="CV2187" t="s">
        <v>102</v>
      </c>
      <c r="CW2187" t="s">
        <v>103</v>
      </c>
      <c r="CX2187" t="s">
        <v>35</v>
      </c>
      <c r="CY2187" t="s">
        <v>103</v>
      </c>
      <c r="CZ2187" s="2">
        <v>43428</v>
      </c>
      <c r="DA2187" s="4">
        <v>0.23143518518518999</v>
      </c>
      <c r="DB2187" s="2">
        <v>43430</v>
      </c>
      <c r="DC2187" s="4">
        <v>0.53130787037036997</v>
      </c>
      <c r="DD2187" s="2"/>
      <c r="DE2187" s="4">
        <v>0</v>
      </c>
      <c r="DF2187" s="2"/>
      <c r="DG2187" s="4">
        <v>0</v>
      </c>
      <c r="DH2187" t="s">
        <v>10</v>
      </c>
      <c r="DI2187" t="s">
        <v>10</v>
      </c>
      <c r="DJ2187" t="s">
        <v>10</v>
      </c>
      <c r="DK2187" t="s">
        <v>10</v>
      </c>
      <c r="DL2187" s="3">
        <v>0</v>
      </c>
      <c r="DM2187" s="2"/>
      <c r="DN2187" s="2"/>
      <c r="DO2187" s="2"/>
      <c r="DP2187" s="2"/>
      <c r="DQ2187" t="s">
        <v>10</v>
      </c>
      <c r="DR2187" t="s">
        <v>10</v>
      </c>
      <c r="DS2187" t="s">
        <v>10</v>
      </c>
      <c r="DT2187" t="s">
        <v>10</v>
      </c>
      <c r="DU2187" t="s">
        <v>10</v>
      </c>
      <c r="DV2187" t="s">
        <v>10</v>
      </c>
      <c r="DW2187" t="s">
        <v>10</v>
      </c>
      <c r="DX2187" s="3">
        <v>0</v>
      </c>
      <c r="DY2187" s="2"/>
      <c r="DZ2187" s="2"/>
      <c r="EA2187" s="2"/>
      <c r="EB2187" s="2"/>
      <c r="EC2187" t="s">
        <v>10</v>
      </c>
      <c r="ED2187" t="s">
        <v>10</v>
      </c>
      <c r="EE2187" t="s">
        <v>10</v>
      </c>
      <c r="EF2187" t="s">
        <v>10</v>
      </c>
      <c r="EG2187" t="s">
        <v>10</v>
      </c>
      <c r="EH2187" t="s">
        <v>10</v>
      </c>
      <c r="EI2187" t="s">
        <v>10</v>
      </c>
      <c r="EJ2187" s="3">
        <v>0</v>
      </c>
      <c r="EK2187" s="2"/>
      <c r="EL2187" s="2"/>
      <c r="EM2187" s="2"/>
      <c r="EN2187" s="2"/>
      <c r="EO2187" t="s">
        <v>10</v>
      </c>
      <c r="EP2187" t="s">
        <v>10</v>
      </c>
      <c r="EQ2187" t="s">
        <v>10</v>
      </c>
      <c r="ER2187" t="s">
        <v>10</v>
      </c>
      <c r="ES2187" t="s">
        <v>10</v>
      </c>
      <c r="ET2187" t="s">
        <v>10</v>
      </c>
      <c r="EU2187" t="s">
        <v>10</v>
      </c>
      <c r="EV2187" s="3">
        <v>0</v>
      </c>
      <c r="EW2187" s="2"/>
      <c r="EX2187" s="2"/>
      <c r="EY2187" s="2"/>
      <c r="EZ2187" s="2"/>
      <c r="FA2187" t="s">
        <v>10</v>
      </c>
      <c r="FB2187" t="s">
        <v>10</v>
      </c>
      <c r="FC2187" t="s">
        <v>10</v>
      </c>
      <c r="FD2187" t="s">
        <v>10</v>
      </c>
      <c r="FE2187" t="s">
        <v>10</v>
      </c>
      <c r="FF2187" t="s">
        <v>10</v>
      </c>
      <c r="FG2187" t="s">
        <v>10</v>
      </c>
      <c r="FH2187" s="3">
        <v>0</v>
      </c>
      <c r="FI2187" s="2"/>
      <c r="FJ2187" s="2"/>
      <c r="FK2187" s="2"/>
      <c r="FL2187" s="2"/>
      <c r="FM2187" t="s">
        <v>10</v>
      </c>
      <c r="FN2187" t="s">
        <v>10</v>
      </c>
      <c r="FO2187" t="s">
        <v>10</v>
      </c>
      <c r="FP2187" t="s">
        <v>10</v>
      </c>
      <c r="FQ2187" s="2"/>
      <c r="FR2187" s="2"/>
      <c r="FS2187" t="s">
        <v>10</v>
      </c>
      <c r="FT2187" s="2"/>
    </row>
    <row r="2188" spans="1:176" x14ac:dyDescent="0.2">
      <c r="A2188" t="s">
        <v>13996</v>
      </c>
      <c r="B2188" t="s">
        <v>1</v>
      </c>
      <c r="C2188" t="s">
        <v>2</v>
      </c>
      <c r="D2188" s="2">
        <v>43430</v>
      </c>
      <c r="E2188" s="3">
        <v>0</v>
      </c>
      <c r="F2188" s="2">
        <v>43430</v>
      </c>
      <c r="G2188" t="s">
        <v>3</v>
      </c>
      <c r="H2188" t="s">
        <v>4</v>
      </c>
      <c r="I2188" t="s">
        <v>5</v>
      </c>
      <c r="J2188" t="s">
        <v>40</v>
      </c>
      <c r="K2188" t="s">
        <v>41</v>
      </c>
      <c r="L2188" t="s">
        <v>75</v>
      </c>
      <c r="M2188" t="s">
        <v>76</v>
      </c>
      <c r="N2188" s="3">
        <v>0</v>
      </c>
      <c r="O2188" t="s">
        <v>10</v>
      </c>
      <c r="P2188" t="s">
        <v>91</v>
      </c>
      <c r="Q2188" t="s">
        <v>10</v>
      </c>
      <c r="R2188" t="s">
        <v>522</v>
      </c>
      <c r="S2188" t="s">
        <v>523</v>
      </c>
      <c r="T2188" t="s">
        <v>94</v>
      </c>
      <c r="U2188" t="s">
        <v>95</v>
      </c>
      <c r="V2188" t="s">
        <v>10</v>
      </c>
      <c r="W2188" t="s">
        <v>13997</v>
      </c>
      <c r="X2188" t="s">
        <v>13998</v>
      </c>
      <c r="Y2188" s="2"/>
      <c r="Z2188" s="2">
        <v>42644</v>
      </c>
      <c r="AA2188" s="2"/>
      <c r="AB2188" t="s">
        <v>17</v>
      </c>
      <c r="AC2188" t="s">
        <v>13999</v>
      </c>
      <c r="AD2188" t="s">
        <v>19</v>
      </c>
      <c r="AE2188" t="s">
        <v>14000</v>
      </c>
      <c r="AF2188" t="s">
        <v>100</v>
      </c>
      <c r="AG2188" t="s">
        <v>22</v>
      </c>
      <c r="AH2188" t="s">
        <v>23</v>
      </c>
      <c r="AI2188" t="s">
        <v>24</v>
      </c>
      <c r="AJ2188" t="s">
        <v>25</v>
      </c>
      <c r="AK2188" t="s">
        <v>26</v>
      </c>
      <c r="AL2188" t="s">
        <v>27</v>
      </c>
      <c r="AM2188" t="s">
        <v>28</v>
      </c>
      <c r="AN2188" s="2">
        <v>43430</v>
      </c>
      <c r="AO2188" s="4">
        <v>0.44896990740741</v>
      </c>
      <c r="AP2188" s="2">
        <v>43430</v>
      </c>
      <c r="AQ2188" s="4">
        <v>0.54311342592593004</v>
      </c>
      <c r="AR2188" s="2">
        <v>43428</v>
      </c>
      <c r="AS2188" s="4">
        <v>0.23143518518518999</v>
      </c>
      <c r="AT2188" s="2">
        <v>43428</v>
      </c>
      <c r="AU2188" s="4">
        <v>0.23143518518518999</v>
      </c>
      <c r="AV2188" s="2"/>
      <c r="AW2188" s="4">
        <v>0</v>
      </c>
      <c r="AX2188" s="2">
        <v>43430</v>
      </c>
      <c r="AY2188" s="4">
        <v>0.53159722222221995</v>
      </c>
      <c r="AZ2188" s="2">
        <v>43431</v>
      </c>
      <c r="BA2188" s="4">
        <v>0.53159722222221995</v>
      </c>
      <c r="BB2188" s="2">
        <v>43431</v>
      </c>
      <c r="BC2188" s="4">
        <v>0.54311342592593004</v>
      </c>
      <c r="BD2188" s="2"/>
      <c r="BE2188" s="4">
        <v>0</v>
      </c>
      <c r="BF2188" s="2"/>
      <c r="BG2188" s="4">
        <v>0</v>
      </c>
      <c r="BH2188" s="2">
        <v>43428</v>
      </c>
      <c r="BI2188" s="4">
        <v>0.23143518518518999</v>
      </c>
      <c r="BJ2188" s="2"/>
      <c r="BK2188" s="2"/>
      <c r="BL2188" t="s">
        <v>10</v>
      </c>
      <c r="BM2188" t="s">
        <v>10</v>
      </c>
      <c r="BN2188" t="s">
        <v>10</v>
      </c>
      <c r="BO2188" t="s">
        <v>10</v>
      </c>
      <c r="BP2188" t="s">
        <v>10</v>
      </c>
      <c r="BQ2188" s="5">
        <v>0</v>
      </c>
      <c r="BR2188" t="s">
        <v>10</v>
      </c>
      <c r="BS2188" s="2"/>
      <c r="BT2188" t="s">
        <v>10</v>
      </c>
      <c r="BU2188" s="2"/>
      <c r="BV2188" t="s">
        <v>10</v>
      </c>
      <c r="BW2188" t="s">
        <v>10</v>
      </c>
      <c r="BX2188" t="s">
        <v>10</v>
      </c>
      <c r="BY2188" t="s">
        <v>10</v>
      </c>
      <c r="BZ2188" t="s">
        <v>10</v>
      </c>
      <c r="CA2188" t="s">
        <v>10</v>
      </c>
      <c r="CB2188" t="s">
        <v>29</v>
      </c>
      <c r="CC2188" s="2">
        <v>43430</v>
      </c>
      <c r="CD2188" s="4">
        <v>0.44896990740741</v>
      </c>
      <c r="CE2188" t="s">
        <v>29</v>
      </c>
      <c r="CF2188" s="2">
        <v>43430</v>
      </c>
      <c r="CG2188" s="4">
        <v>0.46957175925925998</v>
      </c>
      <c r="CH2188" t="s">
        <v>101</v>
      </c>
      <c r="CI2188" t="s">
        <v>10</v>
      </c>
      <c r="CJ2188" t="s">
        <v>10</v>
      </c>
      <c r="CK2188" t="s">
        <v>31</v>
      </c>
      <c r="CL2188" t="s">
        <v>32</v>
      </c>
      <c r="CM2188" t="s">
        <v>10</v>
      </c>
      <c r="CN2188" t="s">
        <v>10</v>
      </c>
      <c r="CO2188" t="s">
        <v>10</v>
      </c>
      <c r="CP2188" t="s">
        <v>10</v>
      </c>
      <c r="CQ2188" t="s">
        <v>10</v>
      </c>
      <c r="CR2188" t="s">
        <v>10</v>
      </c>
      <c r="CS2188" t="s">
        <v>10</v>
      </c>
      <c r="CT2188" t="s">
        <v>51</v>
      </c>
      <c r="CU2188" t="s">
        <v>52</v>
      </c>
      <c r="CV2188" t="s">
        <v>102</v>
      </c>
      <c r="CW2188" t="s">
        <v>103</v>
      </c>
      <c r="CX2188" t="s">
        <v>35</v>
      </c>
      <c r="CY2188" t="s">
        <v>103</v>
      </c>
      <c r="CZ2188" s="2">
        <v>43428</v>
      </c>
      <c r="DA2188" s="4">
        <v>0.23143518518518999</v>
      </c>
      <c r="DB2188" s="2">
        <v>43430</v>
      </c>
      <c r="DC2188" s="4">
        <v>0.53159722222221995</v>
      </c>
      <c r="DD2188" s="2"/>
      <c r="DE2188" s="4">
        <v>0</v>
      </c>
      <c r="DF2188" s="2"/>
      <c r="DG2188" s="4">
        <v>0</v>
      </c>
      <c r="DH2188" t="s">
        <v>10</v>
      </c>
      <c r="DI2188" t="s">
        <v>10</v>
      </c>
      <c r="DJ2188" t="s">
        <v>10</v>
      </c>
      <c r="DK2188" t="s">
        <v>10</v>
      </c>
      <c r="DL2188" s="3">
        <v>0</v>
      </c>
      <c r="DM2188" s="2"/>
      <c r="DN2188" s="2"/>
      <c r="DO2188" s="2"/>
      <c r="DP2188" s="2"/>
      <c r="DQ2188" t="s">
        <v>10</v>
      </c>
      <c r="DR2188" t="s">
        <v>10</v>
      </c>
      <c r="DS2188" t="s">
        <v>10</v>
      </c>
      <c r="DT2188" t="s">
        <v>10</v>
      </c>
      <c r="DU2188" t="s">
        <v>10</v>
      </c>
      <c r="DV2188" t="s">
        <v>10</v>
      </c>
      <c r="DW2188" t="s">
        <v>10</v>
      </c>
      <c r="DX2188" s="3">
        <v>0</v>
      </c>
      <c r="DY2188" s="2"/>
      <c r="DZ2188" s="2"/>
      <c r="EA2188" s="2"/>
      <c r="EB2188" s="2"/>
      <c r="EC2188" t="s">
        <v>10</v>
      </c>
      <c r="ED2188" t="s">
        <v>10</v>
      </c>
      <c r="EE2188" t="s">
        <v>10</v>
      </c>
      <c r="EF2188" t="s">
        <v>10</v>
      </c>
      <c r="EG2188" t="s">
        <v>10</v>
      </c>
      <c r="EH2188" t="s">
        <v>10</v>
      </c>
      <c r="EI2188" t="s">
        <v>10</v>
      </c>
      <c r="EJ2188" s="3">
        <v>0</v>
      </c>
      <c r="EK2188" s="2"/>
      <c r="EL2188" s="2"/>
      <c r="EM2188" s="2"/>
      <c r="EN2188" s="2"/>
      <c r="EO2188" t="s">
        <v>10</v>
      </c>
      <c r="EP2188" t="s">
        <v>10</v>
      </c>
      <c r="EQ2188" t="s">
        <v>10</v>
      </c>
      <c r="ER2188" t="s">
        <v>10</v>
      </c>
      <c r="ES2188" t="s">
        <v>10</v>
      </c>
      <c r="ET2188" t="s">
        <v>10</v>
      </c>
      <c r="EU2188" t="s">
        <v>10</v>
      </c>
      <c r="EV2188" s="3">
        <v>0</v>
      </c>
      <c r="EW2188" s="2"/>
      <c r="EX2188" s="2"/>
      <c r="EY2188" s="2"/>
      <c r="EZ2188" s="2"/>
      <c r="FA2188" t="s">
        <v>10</v>
      </c>
      <c r="FB2188" t="s">
        <v>10</v>
      </c>
      <c r="FC2188" t="s">
        <v>10</v>
      </c>
      <c r="FD2188" t="s">
        <v>10</v>
      </c>
      <c r="FE2188" t="s">
        <v>10</v>
      </c>
      <c r="FF2188" t="s">
        <v>10</v>
      </c>
      <c r="FG2188" t="s">
        <v>10</v>
      </c>
      <c r="FH2188" s="3">
        <v>0</v>
      </c>
      <c r="FI2188" s="2"/>
      <c r="FJ2188" s="2"/>
      <c r="FK2188" s="2"/>
      <c r="FL2188" s="2"/>
      <c r="FM2188" t="s">
        <v>10</v>
      </c>
      <c r="FN2188" t="s">
        <v>10</v>
      </c>
      <c r="FO2188" t="s">
        <v>10</v>
      </c>
      <c r="FP2188" t="s">
        <v>10</v>
      </c>
      <c r="FQ2188" s="2"/>
      <c r="FR2188" s="2"/>
      <c r="FS2188" t="s">
        <v>10</v>
      </c>
      <c r="FT2188" s="2"/>
    </row>
    <row r="2189" spans="1:176" x14ac:dyDescent="0.2">
      <c r="A2189" t="s">
        <v>14001</v>
      </c>
      <c r="B2189" t="s">
        <v>1</v>
      </c>
      <c r="C2189" t="s">
        <v>2</v>
      </c>
      <c r="D2189" s="2">
        <v>43430</v>
      </c>
      <c r="E2189" s="3">
        <v>0</v>
      </c>
      <c r="F2189" s="2">
        <v>43430</v>
      </c>
      <c r="G2189" t="s">
        <v>3</v>
      </c>
      <c r="H2189" t="s">
        <v>4</v>
      </c>
      <c r="I2189" t="s">
        <v>5</v>
      </c>
      <c r="J2189" t="s">
        <v>40</v>
      </c>
      <c r="K2189" t="s">
        <v>41</v>
      </c>
      <c r="L2189" t="s">
        <v>42</v>
      </c>
      <c r="M2189" t="s">
        <v>43</v>
      </c>
      <c r="N2189" s="3">
        <v>0</v>
      </c>
      <c r="O2189" t="s">
        <v>10</v>
      </c>
      <c r="P2189" t="s">
        <v>317</v>
      </c>
      <c r="Q2189" t="s">
        <v>10</v>
      </c>
      <c r="R2189" t="s">
        <v>92</v>
      </c>
      <c r="S2189" t="s">
        <v>93</v>
      </c>
      <c r="T2189" t="s">
        <v>541</v>
      </c>
      <c r="U2189" t="s">
        <v>542</v>
      </c>
      <c r="V2189" t="s">
        <v>10</v>
      </c>
      <c r="W2189" t="s">
        <v>14002</v>
      </c>
      <c r="X2189" t="s">
        <v>641</v>
      </c>
      <c r="Y2189" s="2">
        <v>43230</v>
      </c>
      <c r="Z2189" s="2">
        <v>43160</v>
      </c>
      <c r="AA2189" s="2"/>
      <c r="AB2189" t="s">
        <v>17</v>
      </c>
      <c r="AC2189" t="s">
        <v>14003</v>
      </c>
      <c r="AD2189" t="s">
        <v>218</v>
      </c>
      <c r="AE2189" t="s">
        <v>14004</v>
      </c>
      <c r="AF2189" t="s">
        <v>14005</v>
      </c>
      <c r="AG2189" t="s">
        <v>22</v>
      </c>
      <c r="AH2189" t="s">
        <v>23</v>
      </c>
      <c r="AI2189" t="s">
        <v>24</v>
      </c>
      <c r="AJ2189" t="s">
        <v>25</v>
      </c>
      <c r="AK2189" t="s">
        <v>26</v>
      </c>
      <c r="AL2189" t="s">
        <v>27</v>
      </c>
      <c r="AM2189" t="s">
        <v>28</v>
      </c>
      <c r="AN2189" s="2">
        <v>43430</v>
      </c>
      <c r="AO2189" s="4">
        <v>0.45148148148147998</v>
      </c>
      <c r="AP2189" s="2">
        <v>43430</v>
      </c>
      <c r="AQ2189" s="4">
        <v>0.61479166666666996</v>
      </c>
      <c r="AR2189" s="2">
        <v>43424</v>
      </c>
      <c r="AS2189" s="4">
        <v>0.50583333333333003</v>
      </c>
      <c r="AT2189" s="2">
        <v>43424</v>
      </c>
      <c r="AU2189" s="4">
        <v>0.50583333333333003</v>
      </c>
      <c r="AV2189" s="2"/>
      <c r="AW2189" s="4">
        <v>0</v>
      </c>
      <c r="AX2189" s="2">
        <v>43430</v>
      </c>
      <c r="AY2189" s="4">
        <v>0.52837962962963003</v>
      </c>
      <c r="AZ2189" s="2">
        <v>43431</v>
      </c>
      <c r="BA2189" s="4">
        <v>0.52839120370369996</v>
      </c>
      <c r="BB2189" s="2">
        <v>43431</v>
      </c>
      <c r="BC2189" s="4">
        <v>0.61589120370369999</v>
      </c>
      <c r="BD2189" s="2"/>
      <c r="BE2189" s="4">
        <v>0</v>
      </c>
      <c r="BF2189" s="2"/>
      <c r="BG2189" s="4">
        <v>0</v>
      </c>
      <c r="BH2189" s="2">
        <v>43424</v>
      </c>
      <c r="BI2189" s="4">
        <v>0.50583333333333003</v>
      </c>
      <c r="BJ2189" s="2"/>
      <c r="BK2189" s="2"/>
      <c r="BL2189" t="s">
        <v>10</v>
      </c>
      <c r="BM2189" t="s">
        <v>10</v>
      </c>
      <c r="BN2189" t="s">
        <v>10</v>
      </c>
      <c r="BO2189" t="s">
        <v>10</v>
      </c>
      <c r="BP2189" t="s">
        <v>10</v>
      </c>
      <c r="BQ2189" s="5">
        <v>0</v>
      </c>
      <c r="BR2189" t="s">
        <v>10</v>
      </c>
      <c r="BS2189" s="2"/>
      <c r="BT2189" t="s">
        <v>10</v>
      </c>
      <c r="BU2189" s="2"/>
      <c r="BV2189" t="s">
        <v>10</v>
      </c>
      <c r="BW2189" t="s">
        <v>10</v>
      </c>
      <c r="BX2189" t="s">
        <v>10</v>
      </c>
      <c r="BY2189" t="s">
        <v>10</v>
      </c>
      <c r="BZ2189" t="s">
        <v>10</v>
      </c>
      <c r="CA2189" t="s">
        <v>10</v>
      </c>
      <c r="CB2189" t="s">
        <v>29</v>
      </c>
      <c r="CC2189" s="2">
        <v>43430</v>
      </c>
      <c r="CD2189" s="4">
        <v>0.45148148148147998</v>
      </c>
      <c r="CE2189" t="s">
        <v>29</v>
      </c>
      <c r="CF2189" s="2">
        <v>43430</v>
      </c>
      <c r="CG2189" s="4">
        <v>0.53539351851852002</v>
      </c>
      <c r="CH2189" t="s">
        <v>14006</v>
      </c>
      <c r="CI2189" t="s">
        <v>10</v>
      </c>
      <c r="CJ2189" t="s">
        <v>10</v>
      </c>
      <c r="CK2189" t="s">
        <v>31</v>
      </c>
      <c r="CL2189" t="s">
        <v>32</v>
      </c>
      <c r="CM2189" t="s">
        <v>10</v>
      </c>
      <c r="CN2189" t="s">
        <v>10</v>
      </c>
      <c r="CO2189" t="s">
        <v>10</v>
      </c>
      <c r="CP2189" t="s">
        <v>10</v>
      </c>
      <c r="CQ2189" t="s">
        <v>10</v>
      </c>
      <c r="CR2189" t="s">
        <v>10</v>
      </c>
      <c r="CS2189" t="s">
        <v>10</v>
      </c>
      <c r="CT2189" t="s">
        <v>186</v>
      </c>
      <c r="CU2189" t="s">
        <v>187</v>
      </c>
      <c r="CV2189" t="s">
        <v>35</v>
      </c>
      <c r="CW2189" t="s">
        <v>188</v>
      </c>
      <c r="CX2189" t="s">
        <v>55</v>
      </c>
      <c r="CY2189" t="s">
        <v>673</v>
      </c>
      <c r="CZ2189" s="2">
        <v>43424</v>
      </c>
      <c r="DA2189" s="4">
        <v>0.50583333333333003</v>
      </c>
      <c r="DB2189" s="2">
        <v>43430</v>
      </c>
      <c r="DC2189" s="4">
        <v>0.52837962962963003</v>
      </c>
      <c r="DD2189" s="2"/>
      <c r="DE2189" s="4">
        <v>0</v>
      </c>
      <c r="DF2189" s="2"/>
      <c r="DG2189" s="4">
        <v>0</v>
      </c>
      <c r="DH2189" t="s">
        <v>10</v>
      </c>
      <c r="DI2189" t="s">
        <v>10</v>
      </c>
      <c r="DJ2189" t="s">
        <v>10</v>
      </c>
      <c r="DK2189" t="s">
        <v>10</v>
      </c>
      <c r="DL2189" s="3">
        <v>0</v>
      </c>
      <c r="DM2189" s="2"/>
      <c r="DN2189" s="2"/>
      <c r="DO2189" s="2"/>
      <c r="DP2189" s="2"/>
      <c r="DQ2189" t="s">
        <v>10</v>
      </c>
      <c r="DR2189" t="s">
        <v>10</v>
      </c>
      <c r="DS2189" t="s">
        <v>10</v>
      </c>
      <c r="DT2189" t="s">
        <v>10</v>
      </c>
      <c r="DU2189" t="s">
        <v>10</v>
      </c>
      <c r="DV2189" t="s">
        <v>10</v>
      </c>
      <c r="DW2189" t="s">
        <v>10</v>
      </c>
      <c r="DX2189" s="3">
        <v>0</v>
      </c>
      <c r="DY2189" s="2"/>
      <c r="DZ2189" s="2"/>
      <c r="EA2189" s="2"/>
      <c r="EB2189" s="2"/>
      <c r="EC2189" t="s">
        <v>10</v>
      </c>
      <c r="ED2189" t="s">
        <v>10</v>
      </c>
      <c r="EE2189" t="s">
        <v>10</v>
      </c>
      <c r="EF2189" t="s">
        <v>10</v>
      </c>
      <c r="EG2189" t="s">
        <v>10</v>
      </c>
      <c r="EH2189" t="s">
        <v>10</v>
      </c>
      <c r="EI2189" t="s">
        <v>10</v>
      </c>
      <c r="EJ2189" s="3">
        <v>0</v>
      </c>
      <c r="EK2189" s="2"/>
      <c r="EL2189" s="2"/>
      <c r="EM2189" s="2"/>
      <c r="EN2189" s="2"/>
      <c r="EO2189" t="s">
        <v>10</v>
      </c>
      <c r="EP2189" t="s">
        <v>10</v>
      </c>
      <c r="EQ2189" t="s">
        <v>10</v>
      </c>
      <c r="ER2189" t="s">
        <v>10</v>
      </c>
      <c r="ES2189" t="s">
        <v>10</v>
      </c>
      <c r="ET2189" t="s">
        <v>10</v>
      </c>
      <c r="EU2189" t="s">
        <v>10</v>
      </c>
      <c r="EV2189" s="3">
        <v>0</v>
      </c>
      <c r="EW2189" s="2"/>
      <c r="EX2189" s="2"/>
      <c r="EY2189" s="2"/>
      <c r="EZ2189" s="2"/>
      <c r="FA2189" t="s">
        <v>10</v>
      </c>
      <c r="FB2189" t="s">
        <v>10</v>
      </c>
      <c r="FC2189" t="s">
        <v>10</v>
      </c>
      <c r="FD2189" t="s">
        <v>10</v>
      </c>
      <c r="FE2189" t="s">
        <v>10</v>
      </c>
      <c r="FF2189" t="s">
        <v>10</v>
      </c>
      <c r="FG2189" t="s">
        <v>10</v>
      </c>
      <c r="FH2189" s="3">
        <v>0</v>
      </c>
      <c r="FI2189" s="2"/>
      <c r="FJ2189" s="2"/>
      <c r="FK2189" s="2"/>
      <c r="FL2189" s="2"/>
      <c r="FM2189" t="s">
        <v>10</v>
      </c>
      <c r="FN2189" t="s">
        <v>10</v>
      </c>
      <c r="FO2189" t="s">
        <v>10</v>
      </c>
      <c r="FP2189" t="s">
        <v>10</v>
      </c>
      <c r="FQ2189" s="2"/>
      <c r="FR2189" s="2"/>
      <c r="FS2189" t="s">
        <v>10</v>
      </c>
      <c r="FT2189" s="2"/>
    </row>
    <row r="2190" spans="1:176" x14ac:dyDescent="0.2">
      <c r="A2190" t="s">
        <v>14007</v>
      </c>
      <c r="B2190" t="s">
        <v>1</v>
      </c>
      <c r="C2190" t="s">
        <v>2</v>
      </c>
      <c r="D2190" s="2">
        <v>43430</v>
      </c>
      <c r="E2190" s="3">
        <v>0</v>
      </c>
      <c r="F2190" s="2">
        <v>43430</v>
      </c>
      <c r="G2190" t="s">
        <v>3</v>
      </c>
      <c r="H2190" t="s">
        <v>4</v>
      </c>
      <c r="I2190" t="s">
        <v>5</v>
      </c>
      <c r="J2190" t="s">
        <v>464</v>
      </c>
      <c r="K2190" t="s">
        <v>465</v>
      </c>
      <c r="L2190" t="s">
        <v>10</v>
      </c>
      <c r="M2190" t="s">
        <v>10</v>
      </c>
      <c r="N2190" s="3">
        <v>0</v>
      </c>
      <c r="O2190" t="s">
        <v>10</v>
      </c>
      <c r="P2190" t="s">
        <v>2031</v>
      </c>
      <c r="Q2190" t="s">
        <v>10</v>
      </c>
      <c r="R2190" t="s">
        <v>92</v>
      </c>
      <c r="S2190" t="s">
        <v>93</v>
      </c>
      <c r="T2190" t="s">
        <v>10</v>
      </c>
      <c r="U2190" t="s">
        <v>10</v>
      </c>
      <c r="V2190" t="s">
        <v>10</v>
      </c>
      <c r="W2190" t="s">
        <v>14008</v>
      </c>
      <c r="X2190" t="s">
        <v>16</v>
      </c>
      <c r="Y2190" s="2">
        <v>43220</v>
      </c>
      <c r="Z2190" s="2">
        <v>43132</v>
      </c>
      <c r="AA2190" s="2"/>
      <c r="AB2190" t="s">
        <v>17</v>
      </c>
      <c r="AC2190" t="s">
        <v>14009</v>
      </c>
      <c r="AD2190" t="s">
        <v>218</v>
      </c>
      <c r="AE2190" t="s">
        <v>14010</v>
      </c>
      <c r="AF2190" t="s">
        <v>10</v>
      </c>
      <c r="AG2190" t="s">
        <v>22</v>
      </c>
      <c r="AH2190" t="s">
        <v>23</v>
      </c>
      <c r="AI2190" t="s">
        <v>24</v>
      </c>
      <c r="AJ2190" t="s">
        <v>25</v>
      </c>
      <c r="AK2190" t="s">
        <v>26</v>
      </c>
      <c r="AL2190" t="s">
        <v>27</v>
      </c>
      <c r="AM2190" t="s">
        <v>28</v>
      </c>
      <c r="AN2190" s="2">
        <v>43430</v>
      </c>
      <c r="AO2190" s="4">
        <v>0.45166666666666999</v>
      </c>
      <c r="AP2190" s="2"/>
      <c r="AQ2190" s="4">
        <v>0</v>
      </c>
      <c r="AR2190" s="2">
        <v>43426</v>
      </c>
      <c r="AS2190" s="4">
        <v>0.51204861111111</v>
      </c>
      <c r="AT2190" s="2">
        <v>43426</v>
      </c>
      <c r="AU2190" s="4">
        <v>0.51204861111111</v>
      </c>
      <c r="AV2190" s="2"/>
      <c r="AW2190" s="4">
        <v>0</v>
      </c>
      <c r="AX2190" s="2">
        <v>43430</v>
      </c>
      <c r="AY2190" s="4">
        <v>0.52938657407406997</v>
      </c>
      <c r="AZ2190" s="2">
        <v>43431</v>
      </c>
      <c r="BA2190" s="4">
        <v>0.52939814814815001</v>
      </c>
      <c r="BB2190" s="2">
        <v>43431</v>
      </c>
      <c r="BC2190" s="4">
        <v>0.52939814814815001</v>
      </c>
      <c r="BD2190" s="2"/>
      <c r="BE2190" s="4">
        <v>0</v>
      </c>
      <c r="BF2190" s="2"/>
      <c r="BG2190" s="4">
        <v>0</v>
      </c>
      <c r="BH2190" s="2">
        <v>43426</v>
      </c>
      <c r="BI2190" s="4">
        <v>0.51204861111111</v>
      </c>
      <c r="BJ2190" s="2"/>
      <c r="BK2190" s="2"/>
      <c r="BL2190" t="s">
        <v>10</v>
      </c>
      <c r="BM2190" t="s">
        <v>10</v>
      </c>
      <c r="BN2190" t="s">
        <v>10</v>
      </c>
      <c r="BO2190" t="s">
        <v>10</v>
      </c>
      <c r="BP2190" t="s">
        <v>10</v>
      </c>
      <c r="BQ2190" s="5">
        <v>0</v>
      </c>
      <c r="BR2190" t="s">
        <v>10</v>
      </c>
      <c r="BS2190" s="2"/>
      <c r="BT2190" t="s">
        <v>10</v>
      </c>
      <c r="BU2190" s="2"/>
      <c r="BV2190" t="s">
        <v>10</v>
      </c>
      <c r="BW2190" t="s">
        <v>10</v>
      </c>
      <c r="BX2190" t="s">
        <v>10</v>
      </c>
      <c r="BY2190" t="s">
        <v>10</v>
      </c>
      <c r="BZ2190" t="s">
        <v>10</v>
      </c>
      <c r="CA2190" t="s">
        <v>10</v>
      </c>
      <c r="CB2190" t="s">
        <v>29</v>
      </c>
      <c r="CC2190" s="2">
        <v>43430</v>
      </c>
      <c r="CD2190" s="4">
        <v>0.45166666666666999</v>
      </c>
      <c r="CE2190" t="s">
        <v>29</v>
      </c>
      <c r="CF2190" s="2">
        <v>43430</v>
      </c>
      <c r="CG2190" s="4">
        <v>0.45166666666666999</v>
      </c>
      <c r="CH2190" t="s">
        <v>14011</v>
      </c>
      <c r="CI2190" t="s">
        <v>10</v>
      </c>
      <c r="CJ2190" t="s">
        <v>10</v>
      </c>
      <c r="CK2190" t="s">
        <v>31</v>
      </c>
      <c r="CL2190" t="s">
        <v>32</v>
      </c>
      <c r="CM2190" t="s">
        <v>10</v>
      </c>
      <c r="CN2190" t="s">
        <v>10</v>
      </c>
      <c r="CO2190" t="s">
        <v>10</v>
      </c>
      <c r="CP2190" t="s">
        <v>10</v>
      </c>
      <c r="CQ2190" t="s">
        <v>10</v>
      </c>
      <c r="CR2190" t="s">
        <v>10</v>
      </c>
      <c r="CS2190" t="s">
        <v>10</v>
      </c>
      <c r="CT2190" t="s">
        <v>33</v>
      </c>
      <c r="CU2190" t="s">
        <v>34</v>
      </c>
      <c r="CV2190" t="s">
        <v>35</v>
      </c>
      <c r="CW2190" t="s">
        <v>36</v>
      </c>
      <c r="CX2190" t="s">
        <v>55</v>
      </c>
      <c r="CY2190" t="s">
        <v>933</v>
      </c>
      <c r="CZ2190" s="2">
        <v>43426</v>
      </c>
      <c r="DA2190" s="4">
        <v>0.51204861111111</v>
      </c>
      <c r="DB2190" s="2">
        <v>43430</v>
      </c>
      <c r="DC2190" s="4">
        <v>0.52938657407406997</v>
      </c>
      <c r="DD2190" s="2"/>
      <c r="DE2190" s="4">
        <v>0</v>
      </c>
      <c r="DF2190" s="2"/>
      <c r="DG2190" s="4">
        <v>0</v>
      </c>
      <c r="DH2190" t="s">
        <v>10</v>
      </c>
      <c r="DI2190" t="s">
        <v>10</v>
      </c>
      <c r="DJ2190" t="s">
        <v>10</v>
      </c>
      <c r="DK2190" t="s">
        <v>10</v>
      </c>
      <c r="DL2190" s="3">
        <v>0</v>
      </c>
      <c r="DM2190" s="2"/>
      <c r="DN2190" s="2"/>
      <c r="DO2190" s="2"/>
      <c r="DP2190" s="2"/>
      <c r="DQ2190" t="s">
        <v>10</v>
      </c>
      <c r="DR2190" t="s">
        <v>10</v>
      </c>
      <c r="DS2190" t="s">
        <v>10</v>
      </c>
      <c r="DT2190" t="s">
        <v>10</v>
      </c>
      <c r="DU2190" t="s">
        <v>10</v>
      </c>
      <c r="DV2190" t="s">
        <v>10</v>
      </c>
      <c r="DW2190" t="s">
        <v>10</v>
      </c>
      <c r="DX2190" s="3">
        <v>0</v>
      </c>
      <c r="DY2190" s="2"/>
      <c r="DZ2190" s="2"/>
      <c r="EA2190" s="2"/>
      <c r="EB2190" s="2"/>
      <c r="EC2190" t="s">
        <v>10</v>
      </c>
      <c r="ED2190" t="s">
        <v>10</v>
      </c>
      <c r="EE2190" t="s">
        <v>10</v>
      </c>
      <c r="EF2190" t="s">
        <v>10</v>
      </c>
      <c r="EG2190" t="s">
        <v>10</v>
      </c>
      <c r="EH2190" t="s">
        <v>10</v>
      </c>
      <c r="EI2190" t="s">
        <v>10</v>
      </c>
      <c r="EJ2190" s="3">
        <v>0</v>
      </c>
      <c r="EK2190" s="2"/>
      <c r="EL2190" s="2"/>
      <c r="EM2190" s="2"/>
      <c r="EN2190" s="2"/>
      <c r="EO2190" t="s">
        <v>10</v>
      </c>
      <c r="EP2190" t="s">
        <v>10</v>
      </c>
      <c r="EQ2190" t="s">
        <v>10</v>
      </c>
      <c r="ER2190" t="s">
        <v>10</v>
      </c>
      <c r="ES2190" t="s">
        <v>10</v>
      </c>
      <c r="ET2190" t="s">
        <v>10</v>
      </c>
      <c r="EU2190" t="s">
        <v>10</v>
      </c>
      <c r="EV2190" s="3">
        <v>0</v>
      </c>
      <c r="EW2190" s="2"/>
      <c r="EX2190" s="2"/>
      <c r="EY2190" s="2"/>
      <c r="EZ2190" s="2"/>
      <c r="FA2190" t="s">
        <v>10</v>
      </c>
      <c r="FB2190" t="s">
        <v>10</v>
      </c>
      <c r="FC2190" t="s">
        <v>10</v>
      </c>
      <c r="FD2190" t="s">
        <v>10</v>
      </c>
      <c r="FE2190" t="s">
        <v>10</v>
      </c>
      <c r="FF2190" t="s">
        <v>10</v>
      </c>
      <c r="FG2190" t="s">
        <v>10</v>
      </c>
      <c r="FH2190" s="3">
        <v>0</v>
      </c>
      <c r="FI2190" s="2"/>
      <c r="FJ2190" s="2"/>
      <c r="FK2190" s="2"/>
      <c r="FL2190" s="2"/>
      <c r="FM2190" t="s">
        <v>10</v>
      </c>
      <c r="FN2190" t="s">
        <v>10</v>
      </c>
      <c r="FO2190" t="s">
        <v>10</v>
      </c>
      <c r="FP2190" t="s">
        <v>10</v>
      </c>
      <c r="FQ2190" s="2"/>
      <c r="FR2190" s="2"/>
      <c r="FS2190" t="s">
        <v>10</v>
      </c>
      <c r="FT2190" s="2"/>
    </row>
    <row r="2191" spans="1:176" x14ac:dyDescent="0.2">
      <c r="A2191" t="s">
        <v>14012</v>
      </c>
      <c r="B2191" t="s">
        <v>1</v>
      </c>
      <c r="C2191" t="s">
        <v>2</v>
      </c>
      <c r="D2191" s="2">
        <v>43430</v>
      </c>
      <c r="E2191" s="3">
        <v>0</v>
      </c>
      <c r="F2191" s="2">
        <v>43430</v>
      </c>
      <c r="G2191" t="s">
        <v>3</v>
      </c>
      <c r="H2191" t="s">
        <v>4</v>
      </c>
      <c r="I2191" t="s">
        <v>5</v>
      </c>
      <c r="J2191" t="s">
        <v>6</v>
      </c>
      <c r="K2191" t="s">
        <v>7</v>
      </c>
      <c r="L2191" t="s">
        <v>7630</v>
      </c>
      <c r="M2191" t="s">
        <v>7631</v>
      </c>
      <c r="N2191" s="3">
        <v>0</v>
      </c>
      <c r="O2191" t="s">
        <v>14013</v>
      </c>
      <c r="P2191" t="s">
        <v>10</v>
      </c>
      <c r="Q2191" t="s">
        <v>10</v>
      </c>
      <c r="R2191" t="s">
        <v>5189</v>
      </c>
      <c r="S2191" t="s">
        <v>5190</v>
      </c>
      <c r="T2191" t="s">
        <v>5763</v>
      </c>
      <c r="U2191" t="s">
        <v>5764</v>
      </c>
      <c r="V2191" t="s">
        <v>10</v>
      </c>
      <c r="W2191" t="s">
        <v>14014</v>
      </c>
      <c r="X2191" t="s">
        <v>9171</v>
      </c>
      <c r="Y2191" s="2">
        <v>43425</v>
      </c>
      <c r="Z2191" s="2">
        <v>43344</v>
      </c>
      <c r="AA2191" s="2"/>
      <c r="AB2191" t="s">
        <v>17</v>
      </c>
      <c r="AC2191" t="s">
        <v>14015</v>
      </c>
      <c r="AD2191" t="s">
        <v>218</v>
      </c>
      <c r="AE2191" t="s">
        <v>14016</v>
      </c>
      <c r="AF2191" t="s">
        <v>14017</v>
      </c>
      <c r="AG2191" t="s">
        <v>22</v>
      </c>
      <c r="AH2191" t="s">
        <v>23</v>
      </c>
      <c r="AI2191" t="s">
        <v>24</v>
      </c>
      <c r="AJ2191" t="s">
        <v>25</v>
      </c>
      <c r="AK2191" t="s">
        <v>26</v>
      </c>
      <c r="AL2191" t="s">
        <v>27</v>
      </c>
      <c r="AM2191" t="s">
        <v>28</v>
      </c>
      <c r="AN2191" s="2">
        <v>43430</v>
      </c>
      <c r="AO2191" s="4">
        <v>0.45508101851852001</v>
      </c>
      <c r="AP2191" s="2">
        <v>43430</v>
      </c>
      <c r="AQ2191" s="4">
        <v>0.53834490740741003</v>
      </c>
      <c r="AR2191" s="2">
        <v>43425</v>
      </c>
      <c r="AS2191" s="4">
        <v>0.45138888888889001</v>
      </c>
      <c r="AT2191" s="2">
        <v>43425</v>
      </c>
      <c r="AU2191" s="4">
        <v>0.45138888888889001</v>
      </c>
      <c r="AV2191" s="2"/>
      <c r="AW2191" s="4">
        <v>0</v>
      </c>
      <c r="AX2191" s="2">
        <v>43430</v>
      </c>
      <c r="AY2191" s="4">
        <v>0.49877314814814999</v>
      </c>
      <c r="AZ2191" s="2">
        <v>43431</v>
      </c>
      <c r="BA2191" s="4">
        <v>0.49877314814814999</v>
      </c>
      <c r="BB2191" s="2">
        <v>43431</v>
      </c>
      <c r="BC2191" s="4">
        <v>0.49877314814814999</v>
      </c>
      <c r="BD2191" s="2"/>
      <c r="BE2191" s="4">
        <v>0</v>
      </c>
      <c r="BF2191" s="2"/>
      <c r="BG2191" s="4">
        <v>0</v>
      </c>
      <c r="BH2191" s="2">
        <v>43425</v>
      </c>
      <c r="BI2191" s="4">
        <v>0.45138888888889001</v>
      </c>
      <c r="BJ2191" s="2"/>
      <c r="BK2191" s="2"/>
      <c r="BL2191" t="s">
        <v>10</v>
      </c>
      <c r="BM2191" t="s">
        <v>10</v>
      </c>
      <c r="BN2191" t="s">
        <v>10</v>
      </c>
      <c r="BO2191" t="s">
        <v>10</v>
      </c>
      <c r="BP2191" t="s">
        <v>10</v>
      </c>
      <c r="BQ2191" s="5">
        <v>0</v>
      </c>
      <c r="BR2191" t="s">
        <v>10</v>
      </c>
      <c r="BS2191" s="2"/>
      <c r="BT2191" t="s">
        <v>10</v>
      </c>
      <c r="BU2191" s="2"/>
      <c r="BV2191" t="s">
        <v>10</v>
      </c>
      <c r="BW2191" t="s">
        <v>10</v>
      </c>
      <c r="BX2191" t="s">
        <v>10</v>
      </c>
      <c r="BY2191" t="s">
        <v>10</v>
      </c>
      <c r="BZ2191" t="s">
        <v>10</v>
      </c>
      <c r="CA2191" t="s">
        <v>10</v>
      </c>
      <c r="CB2191" t="s">
        <v>29</v>
      </c>
      <c r="CC2191" s="2">
        <v>43430</v>
      </c>
      <c r="CD2191" s="4">
        <v>0.45508101851852001</v>
      </c>
      <c r="CE2191" t="s">
        <v>29</v>
      </c>
      <c r="CF2191" s="2">
        <v>43430</v>
      </c>
      <c r="CG2191" s="4">
        <v>0.56961805555556</v>
      </c>
      <c r="CH2191" t="s">
        <v>14018</v>
      </c>
      <c r="CI2191" t="s">
        <v>10</v>
      </c>
      <c r="CJ2191" t="s">
        <v>10</v>
      </c>
      <c r="CK2191" t="s">
        <v>161</v>
      </c>
      <c r="CL2191" t="s">
        <v>162</v>
      </c>
      <c r="CM2191" t="s">
        <v>10</v>
      </c>
      <c r="CN2191" t="s">
        <v>10</v>
      </c>
      <c r="CO2191" t="s">
        <v>10</v>
      </c>
      <c r="CP2191" t="s">
        <v>10</v>
      </c>
      <c r="CQ2191" t="s">
        <v>10</v>
      </c>
      <c r="CR2191" t="s">
        <v>10</v>
      </c>
      <c r="CS2191" t="s">
        <v>10</v>
      </c>
      <c r="CT2191" t="s">
        <v>186</v>
      </c>
      <c r="CU2191" t="s">
        <v>187</v>
      </c>
      <c r="CV2191" t="s">
        <v>35</v>
      </c>
      <c r="CW2191" t="s">
        <v>188</v>
      </c>
      <c r="CX2191" t="s">
        <v>55</v>
      </c>
      <c r="CY2191" t="s">
        <v>673</v>
      </c>
      <c r="CZ2191" s="2">
        <v>43425</v>
      </c>
      <c r="DA2191" s="4">
        <v>0.45138888888889001</v>
      </c>
      <c r="DB2191" s="2"/>
      <c r="DC2191" s="4">
        <v>0</v>
      </c>
      <c r="DD2191" s="2"/>
      <c r="DE2191" s="4">
        <v>0</v>
      </c>
      <c r="DF2191" s="2"/>
      <c r="DG2191" s="4">
        <v>0</v>
      </c>
      <c r="DH2191" t="s">
        <v>10</v>
      </c>
      <c r="DI2191" t="s">
        <v>10</v>
      </c>
      <c r="DJ2191" t="s">
        <v>10</v>
      </c>
      <c r="DK2191" t="s">
        <v>10</v>
      </c>
      <c r="DL2191" s="3">
        <v>0</v>
      </c>
      <c r="DM2191" s="2"/>
      <c r="DN2191" s="2"/>
      <c r="DO2191" s="2"/>
      <c r="DP2191" s="2"/>
      <c r="DQ2191" t="s">
        <v>10</v>
      </c>
      <c r="DR2191" t="s">
        <v>10</v>
      </c>
      <c r="DS2191" t="s">
        <v>10</v>
      </c>
      <c r="DT2191" t="s">
        <v>10</v>
      </c>
      <c r="DU2191" t="s">
        <v>10</v>
      </c>
      <c r="DV2191" t="s">
        <v>10</v>
      </c>
      <c r="DW2191" t="s">
        <v>10</v>
      </c>
      <c r="DX2191" s="3">
        <v>0</v>
      </c>
      <c r="DY2191" s="2"/>
      <c r="DZ2191" s="2"/>
      <c r="EA2191" s="2"/>
      <c r="EB2191" s="2"/>
      <c r="EC2191" t="s">
        <v>10</v>
      </c>
      <c r="ED2191" t="s">
        <v>10</v>
      </c>
      <c r="EE2191" t="s">
        <v>10</v>
      </c>
      <c r="EF2191" t="s">
        <v>10</v>
      </c>
      <c r="EG2191" t="s">
        <v>10</v>
      </c>
      <c r="EH2191" t="s">
        <v>10</v>
      </c>
      <c r="EI2191" t="s">
        <v>10</v>
      </c>
      <c r="EJ2191" s="3">
        <v>0</v>
      </c>
      <c r="EK2191" s="2"/>
      <c r="EL2191" s="2"/>
      <c r="EM2191" s="2"/>
      <c r="EN2191" s="2"/>
      <c r="EO2191" t="s">
        <v>10</v>
      </c>
      <c r="EP2191" t="s">
        <v>10</v>
      </c>
      <c r="EQ2191" t="s">
        <v>10</v>
      </c>
      <c r="ER2191" t="s">
        <v>10</v>
      </c>
      <c r="ES2191" t="s">
        <v>10</v>
      </c>
      <c r="ET2191" t="s">
        <v>10</v>
      </c>
      <c r="EU2191" t="s">
        <v>10</v>
      </c>
      <c r="EV2191" s="3">
        <v>0</v>
      </c>
      <c r="EW2191" s="2"/>
      <c r="EX2191" s="2"/>
      <c r="EY2191" s="2"/>
      <c r="EZ2191" s="2"/>
      <c r="FA2191" t="s">
        <v>10</v>
      </c>
      <c r="FB2191" t="s">
        <v>10</v>
      </c>
      <c r="FC2191" t="s">
        <v>10</v>
      </c>
      <c r="FD2191" t="s">
        <v>10</v>
      </c>
      <c r="FE2191" t="s">
        <v>10</v>
      </c>
      <c r="FF2191" t="s">
        <v>10</v>
      </c>
      <c r="FG2191" t="s">
        <v>10</v>
      </c>
      <c r="FH2191" s="3">
        <v>0</v>
      </c>
      <c r="FI2191" s="2"/>
      <c r="FJ2191" s="2"/>
      <c r="FK2191" s="2"/>
      <c r="FL2191" s="2"/>
      <c r="FM2191" t="s">
        <v>10</v>
      </c>
      <c r="FN2191" t="s">
        <v>10</v>
      </c>
      <c r="FO2191" t="s">
        <v>10</v>
      </c>
      <c r="FP2191" t="s">
        <v>10</v>
      </c>
      <c r="FQ2191" s="2"/>
      <c r="FR2191" s="2"/>
      <c r="FS2191" t="s">
        <v>10</v>
      </c>
      <c r="FT2191" s="2"/>
    </row>
    <row r="2192" spans="1:176" x14ac:dyDescent="0.2">
      <c r="A2192" t="s">
        <v>14019</v>
      </c>
      <c r="B2192" t="s">
        <v>1</v>
      </c>
      <c r="C2192" t="s">
        <v>2</v>
      </c>
      <c r="D2192" s="2">
        <v>43430</v>
      </c>
      <c r="E2192" s="3">
        <v>0</v>
      </c>
      <c r="F2192" s="2">
        <v>43430</v>
      </c>
      <c r="G2192" t="s">
        <v>3</v>
      </c>
      <c r="H2192" t="s">
        <v>4</v>
      </c>
      <c r="I2192" t="s">
        <v>5</v>
      </c>
      <c r="J2192" t="s">
        <v>40</v>
      </c>
      <c r="K2192" t="s">
        <v>41</v>
      </c>
      <c r="L2192" t="s">
        <v>75</v>
      </c>
      <c r="M2192" t="s">
        <v>76</v>
      </c>
      <c r="N2192" s="3">
        <v>0</v>
      </c>
      <c r="O2192" t="s">
        <v>5726</v>
      </c>
      <c r="P2192" t="s">
        <v>10</v>
      </c>
      <c r="Q2192" t="s">
        <v>10</v>
      </c>
      <c r="R2192" t="s">
        <v>1766</v>
      </c>
      <c r="S2192" t="s">
        <v>1767</v>
      </c>
      <c r="T2192" t="s">
        <v>5173</v>
      </c>
      <c r="U2192" t="s">
        <v>5174</v>
      </c>
      <c r="V2192" t="s">
        <v>10</v>
      </c>
      <c r="W2192" t="s">
        <v>14020</v>
      </c>
      <c r="X2192" t="s">
        <v>2304</v>
      </c>
      <c r="Y2192" s="2">
        <v>43413</v>
      </c>
      <c r="Z2192" s="2">
        <v>43282</v>
      </c>
      <c r="AA2192" s="2"/>
      <c r="AB2192" t="s">
        <v>17</v>
      </c>
      <c r="AC2192" t="s">
        <v>14021</v>
      </c>
      <c r="AD2192" t="s">
        <v>218</v>
      </c>
      <c r="AE2192" t="s">
        <v>14022</v>
      </c>
      <c r="AF2192" t="s">
        <v>14023</v>
      </c>
      <c r="AG2192" t="s">
        <v>22</v>
      </c>
      <c r="AH2192" t="s">
        <v>23</v>
      </c>
      <c r="AI2192" t="s">
        <v>24</v>
      </c>
      <c r="AJ2192" t="s">
        <v>25</v>
      </c>
      <c r="AK2192" t="s">
        <v>26</v>
      </c>
      <c r="AL2192" t="s">
        <v>27</v>
      </c>
      <c r="AM2192" t="s">
        <v>28</v>
      </c>
      <c r="AN2192" s="2">
        <v>43430</v>
      </c>
      <c r="AO2192" s="4">
        <v>0.45505787037036999</v>
      </c>
      <c r="AP2192" s="2">
        <v>43430</v>
      </c>
      <c r="AQ2192" s="4">
        <v>0.53832175925925996</v>
      </c>
      <c r="AR2192" s="2">
        <v>43422</v>
      </c>
      <c r="AS2192" s="4">
        <v>0.67430555555556004</v>
      </c>
      <c r="AT2192" s="2">
        <v>43422</v>
      </c>
      <c r="AU2192" s="4">
        <v>0.67430555555556004</v>
      </c>
      <c r="AV2192" s="2"/>
      <c r="AW2192" s="4">
        <v>0</v>
      </c>
      <c r="AX2192" s="2">
        <v>43430</v>
      </c>
      <c r="AY2192" s="4">
        <v>0.51508101851851995</v>
      </c>
      <c r="AZ2192" s="2">
        <v>43431</v>
      </c>
      <c r="BA2192" s="4">
        <v>0.51508101851851995</v>
      </c>
      <c r="BB2192" s="2">
        <v>43431</v>
      </c>
      <c r="BC2192" s="4">
        <v>0.51508101851851995</v>
      </c>
      <c r="BD2192" s="2"/>
      <c r="BE2192" s="4">
        <v>0</v>
      </c>
      <c r="BF2192" s="2"/>
      <c r="BG2192" s="4">
        <v>0</v>
      </c>
      <c r="BH2192" s="2">
        <v>43422</v>
      </c>
      <c r="BI2192" s="4">
        <v>0.67430555555556004</v>
      </c>
      <c r="BJ2192" s="2"/>
      <c r="BK2192" s="2"/>
      <c r="BL2192" t="s">
        <v>10</v>
      </c>
      <c r="BM2192" t="s">
        <v>10</v>
      </c>
      <c r="BN2192" t="s">
        <v>10</v>
      </c>
      <c r="BO2192" t="s">
        <v>10</v>
      </c>
      <c r="BP2192" t="s">
        <v>10</v>
      </c>
      <c r="BQ2192" s="5">
        <v>0</v>
      </c>
      <c r="BR2192" t="s">
        <v>10</v>
      </c>
      <c r="BS2192" s="2"/>
      <c r="BT2192" t="s">
        <v>10</v>
      </c>
      <c r="BU2192" s="2"/>
      <c r="BV2192" t="s">
        <v>10</v>
      </c>
      <c r="BW2192" t="s">
        <v>10</v>
      </c>
      <c r="BX2192" t="s">
        <v>10</v>
      </c>
      <c r="BY2192" t="s">
        <v>10</v>
      </c>
      <c r="BZ2192" t="s">
        <v>10</v>
      </c>
      <c r="CA2192" t="s">
        <v>10</v>
      </c>
      <c r="CB2192" t="s">
        <v>29</v>
      </c>
      <c r="CC2192" s="2">
        <v>43430</v>
      </c>
      <c r="CD2192" s="4">
        <v>0.45505787037036999</v>
      </c>
      <c r="CE2192" t="s">
        <v>29</v>
      </c>
      <c r="CF2192" s="2">
        <v>43430</v>
      </c>
      <c r="CG2192" s="4">
        <v>0.45511574074074002</v>
      </c>
      <c r="CH2192" t="s">
        <v>14024</v>
      </c>
      <c r="CI2192" t="s">
        <v>10</v>
      </c>
      <c r="CJ2192" t="s">
        <v>10</v>
      </c>
      <c r="CK2192" t="s">
        <v>161</v>
      </c>
      <c r="CL2192" t="s">
        <v>162</v>
      </c>
      <c r="CM2192" t="s">
        <v>10</v>
      </c>
      <c r="CN2192" t="s">
        <v>10</v>
      </c>
      <c r="CO2192" t="s">
        <v>10</v>
      </c>
      <c r="CP2192" t="s">
        <v>10</v>
      </c>
      <c r="CQ2192" t="s">
        <v>10</v>
      </c>
      <c r="CR2192" t="s">
        <v>10</v>
      </c>
      <c r="CS2192" t="s">
        <v>10</v>
      </c>
      <c r="CT2192" t="s">
        <v>4335</v>
      </c>
      <c r="CU2192" t="s">
        <v>4336</v>
      </c>
      <c r="CV2192" t="s">
        <v>366</v>
      </c>
      <c r="CW2192" t="s">
        <v>4337</v>
      </c>
      <c r="CX2192" t="s">
        <v>164</v>
      </c>
      <c r="CY2192" t="s">
        <v>14025</v>
      </c>
      <c r="CZ2192" s="2">
        <v>43422</v>
      </c>
      <c r="DA2192" s="4">
        <v>0.67430555555556004</v>
      </c>
      <c r="DB2192" s="2"/>
      <c r="DC2192" s="4">
        <v>0</v>
      </c>
      <c r="DD2192" s="2"/>
      <c r="DE2192" s="4">
        <v>0</v>
      </c>
      <c r="DF2192" s="2"/>
      <c r="DG2192" s="4">
        <v>0</v>
      </c>
      <c r="DH2192" t="s">
        <v>10</v>
      </c>
      <c r="DI2192" t="s">
        <v>10</v>
      </c>
      <c r="DJ2192" t="s">
        <v>10</v>
      </c>
      <c r="DK2192" t="s">
        <v>10</v>
      </c>
      <c r="DL2192" s="3">
        <v>0</v>
      </c>
      <c r="DM2192" s="2"/>
      <c r="DN2192" s="2"/>
      <c r="DO2192" s="2"/>
      <c r="DP2192" s="2"/>
      <c r="DQ2192" t="s">
        <v>10</v>
      </c>
      <c r="DR2192" t="s">
        <v>10</v>
      </c>
      <c r="DS2192" t="s">
        <v>10</v>
      </c>
      <c r="DT2192" t="s">
        <v>10</v>
      </c>
      <c r="DU2192" t="s">
        <v>10</v>
      </c>
      <c r="DV2192" t="s">
        <v>10</v>
      </c>
      <c r="DW2192" t="s">
        <v>10</v>
      </c>
      <c r="DX2192" s="3">
        <v>0</v>
      </c>
      <c r="DY2192" s="2"/>
      <c r="DZ2192" s="2"/>
      <c r="EA2192" s="2"/>
      <c r="EB2192" s="2"/>
      <c r="EC2192" t="s">
        <v>10</v>
      </c>
      <c r="ED2192" t="s">
        <v>10</v>
      </c>
      <c r="EE2192" t="s">
        <v>10</v>
      </c>
      <c r="EF2192" t="s">
        <v>10</v>
      </c>
      <c r="EG2192" t="s">
        <v>10</v>
      </c>
      <c r="EH2192" t="s">
        <v>10</v>
      </c>
      <c r="EI2192" t="s">
        <v>10</v>
      </c>
      <c r="EJ2192" s="3">
        <v>0</v>
      </c>
      <c r="EK2192" s="2"/>
      <c r="EL2192" s="2"/>
      <c r="EM2192" s="2"/>
      <c r="EN2192" s="2"/>
      <c r="EO2192" t="s">
        <v>10</v>
      </c>
      <c r="EP2192" t="s">
        <v>10</v>
      </c>
      <c r="EQ2192" t="s">
        <v>10</v>
      </c>
      <c r="ER2192" t="s">
        <v>10</v>
      </c>
      <c r="ES2192" t="s">
        <v>10</v>
      </c>
      <c r="ET2192" t="s">
        <v>10</v>
      </c>
      <c r="EU2192" t="s">
        <v>10</v>
      </c>
      <c r="EV2192" s="3">
        <v>0</v>
      </c>
      <c r="EW2192" s="2"/>
      <c r="EX2192" s="2"/>
      <c r="EY2192" s="2"/>
      <c r="EZ2192" s="2"/>
      <c r="FA2192" t="s">
        <v>10</v>
      </c>
      <c r="FB2192" t="s">
        <v>10</v>
      </c>
      <c r="FC2192" t="s">
        <v>10</v>
      </c>
      <c r="FD2192" t="s">
        <v>10</v>
      </c>
      <c r="FE2192" t="s">
        <v>10</v>
      </c>
      <c r="FF2192" t="s">
        <v>10</v>
      </c>
      <c r="FG2192" t="s">
        <v>10</v>
      </c>
      <c r="FH2192" s="3">
        <v>0</v>
      </c>
      <c r="FI2192" s="2"/>
      <c r="FJ2192" s="2"/>
      <c r="FK2192" s="2"/>
      <c r="FL2192" s="2"/>
      <c r="FM2192" t="s">
        <v>10</v>
      </c>
      <c r="FN2192" t="s">
        <v>10</v>
      </c>
      <c r="FO2192" t="s">
        <v>10</v>
      </c>
      <c r="FP2192" t="s">
        <v>10</v>
      </c>
      <c r="FQ2192" s="2"/>
      <c r="FR2192" s="2"/>
      <c r="FS2192" t="s">
        <v>10</v>
      </c>
      <c r="FT2192" s="2"/>
    </row>
    <row r="2193" spans="1:176" x14ac:dyDescent="0.2">
      <c r="A2193" t="s">
        <v>14026</v>
      </c>
      <c r="B2193" t="s">
        <v>1</v>
      </c>
      <c r="C2193" t="s">
        <v>2</v>
      </c>
      <c r="D2193" s="2">
        <v>43430</v>
      </c>
      <c r="E2193" s="3">
        <v>0</v>
      </c>
      <c r="F2193" s="2">
        <v>43430</v>
      </c>
      <c r="G2193" t="s">
        <v>4073</v>
      </c>
      <c r="H2193" t="s">
        <v>4074</v>
      </c>
      <c r="I2193" t="s">
        <v>10</v>
      </c>
      <c r="J2193" t="s">
        <v>2249</v>
      </c>
      <c r="K2193" t="s">
        <v>2250</v>
      </c>
      <c r="L2193" t="s">
        <v>10</v>
      </c>
      <c r="M2193" t="s">
        <v>10</v>
      </c>
      <c r="N2193" s="3">
        <v>0</v>
      </c>
      <c r="O2193" t="s">
        <v>10</v>
      </c>
      <c r="P2193" t="s">
        <v>10</v>
      </c>
      <c r="Q2193" t="s">
        <v>10</v>
      </c>
      <c r="R2193" t="s">
        <v>4393</v>
      </c>
      <c r="S2193" t="s">
        <v>4394</v>
      </c>
      <c r="T2193" t="s">
        <v>10</v>
      </c>
      <c r="U2193" t="s">
        <v>10</v>
      </c>
      <c r="V2193" t="s">
        <v>10</v>
      </c>
      <c r="W2193" t="s">
        <v>10</v>
      </c>
      <c r="X2193" t="s">
        <v>14027</v>
      </c>
      <c r="Y2193" s="2">
        <v>43420</v>
      </c>
      <c r="Z2193" s="2">
        <v>43282</v>
      </c>
      <c r="AA2193" s="2"/>
      <c r="AB2193" t="s">
        <v>4081</v>
      </c>
      <c r="AC2193" t="s">
        <v>14028</v>
      </c>
      <c r="AD2193" t="s">
        <v>218</v>
      </c>
      <c r="AE2193" t="s">
        <v>10</v>
      </c>
      <c r="AF2193" t="s">
        <v>10</v>
      </c>
      <c r="AG2193" t="s">
        <v>4083</v>
      </c>
      <c r="AH2193" t="s">
        <v>4084</v>
      </c>
      <c r="AI2193" t="s">
        <v>4085</v>
      </c>
      <c r="AJ2193" t="s">
        <v>4086</v>
      </c>
      <c r="AK2193" t="s">
        <v>4087</v>
      </c>
      <c r="AL2193" t="s">
        <v>27</v>
      </c>
      <c r="AM2193" t="s">
        <v>28</v>
      </c>
      <c r="AN2193" s="2">
        <v>43430</v>
      </c>
      <c r="AO2193" s="4">
        <v>0.53836805555556</v>
      </c>
      <c r="AP2193" s="2"/>
      <c r="AQ2193" s="4">
        <v>0</v>
      </c>
      <c r="AR2193" s="2">
        <v>43430</v>
      </c>
      <c r="AS2193" s="4">
        <v>0.53836805555556</v>
      </c>
      <c r="AT2193" s="2"/>
      <c r="AU2193" s="4">
        <v>0</v>
      </c>
      <c r="AV2193" s="2"/>
      <c r="AW2193" s="4">
        <v>0</v>
      </c>
      <c r="AX2193" s="2"/>
      <c r="AY2193" s="4">
        <v>0</v>
      </c>
      <c r="AZ2193" s="2"/>
      <c r="BA2193" s="4">
        <v>0</v>
      </c>
      <c r="BB2193" s="2"/>
      <c r="BC2193" s="4">
        <v>0</v>
      </c>
      <c r="BD2193" s="2"/>
      <c r="BE2193" s="4">
        <v>0</v>
      </c>
      <c r="BF2193" s="2"/>
      <c r="BG2193" s="4">
        <v>0</v>
      </c>
      <c r="BH2193" s="2">
        <v>43433</v>
      </c>
      <c r="BI2193" s="4">
        <v>0.75</v>
      </c>
      <c r="BJ2193" s="2"/>
      <c r="BK2193" s="2"/>
      <c r="BL2193" t="s">
        <v>10</v>
      </c>
      <c r="BM2193" t="s">
        <v>10</v>
      </c>
      <c r="BN2193" t="s">
        <v>10</v>
      </c>
      <c r="BO2193" t="s">
        <v>10</v>
      </c>
      <c r="BP2193" t="s">
        <v>10</v>
      </c>
      <c r="BQ2193" s="5">
        <v>0</v>
      </c>
      <c r="BR2193" t="s">
        <v>10</v>
      </c>
      <c r="BS2193" s="2"/>
      <c r="BT2193" t="s">
        <v>10</v>
      </c>
      <c r="BU2193" s="2"/>
      <c r="BV2193" t="s">
        <v>10</v>
      </c>
      <c r="BW2193" t="s">
        <v>10</v>
      </c>
      <c r="BX2193" t="s">
        <v>10</v>
      </c>
      <c r="BY2193" t="s">
        <v>10</v>
      </c>
      <c r="BZ2193" t="s">
        <v>10</v>
      </c>
      <c r="CA2193" t="s">
        <v>10</v>
      </c>
      <c r="CB2193" t="s">
        <v>4088</v>
      </c>
      <c r="CC2193" s="2">
        <v>43430</v>
      </c>
      <c r="CD2193" s="4">
        <v>0.45503472222222002</v>
      </c>
      <c r="CE2193" t="s">
        <v>4088</v>
      </c>
      <c r="CF2193" s="2">
        <v>43430</v>
      </c>
      <c r="CG2193" s="4">
        <v>0.45503472222222002</v>
      </c>
      <c r="CH2193" t="s">
        <v>14029</v>
      </c>
      <c r="CI2193" t="s">
        <v>10</v>
      </c>
      <c r="CJ2193" t="s">
        <v>10</v>
      </c>
      <c r="CK2193" t="s">
        <v>161</v>
      </c>
      <c r="CL2193" t="s">
        <v>162</v>
      </c>
      <c r="CM2193" t="s">
        <v>10</v>
      </c>
      <c r="CN2193" t="s">
        <v>10</v>
      </c>
      <c r="CO2193" t="s">
        <v>10</v>
      </c>
      <c r="CP2193" t="s">
        <v>10</v>
      </c>
      <c r="CQ2193" t="s">
        <v>10</v>
      </c>
      <c r="CR2193" t="s">
        <v>10</v>
      </c>
      <c r="CS2193" t="s">
        <v>10</v>
      </c>
      <c r="CT2193" t="s">
        <v>14030</v>
      </c>
      <c r="CU2193" t="s">
        <v>14031</v>
      </c>
      <c r="CV2193" t="s">
        <v>35</v>
      </c>
      <c r="CW2193" t="s">
        <v>14032</v>
      </c>
      <c r="CX2193" t="s">
        <v>35</v>
      </c>
      <c r="CY2193" t="s">
        <v>14033</v>
      </c>
      <c r="CZ2193" s="2"/>
      <c r="DA2193" s="4">
        <v>0</v>
      </c>
      <c r="DB2193" s="2"/>
      <c r="DC2193" s="4">
        <v>0</v>
      </c>
      <c r="DD2193" s="2"/>
      <c r="DE2193" s="4">
        <v>0</v>
      </c>
      <c r="DF2193" s="2"/>
      <c r="DG2193" s="4">
        <v>0</v>
      </c>
      <c r="DH2193" t="s">
        <v>10</v>
      </c>
      <c r="DI2193" t="s">
        <v>10</v>
      </c>
      <c r="DJ2193" t="s">
        <v>10</v>
      </c>
      <c r="DK2193" t="s">
        <v>10</v>
      </c>
      <c r="DL2193" s="3">
        <v>0</v>
      </c>
      <c r="DM2193" s="2"/>
      <c r="DN2193" s="2"/>
      <c r="DO2193" s="2"/>
      <c r="DP2193" s="2"/>
      <c r="DQ2193" t="s">
        <v>10</v>
      </c>
      <c r="DR2193" t="s">
        <v>10</v>
      </c>
      <c r="DS2193" t="s">
        <v>10</v>
      </c>
      <c r="DT2193" t="s">
        <v>10</v>
      </c>
      <c r="DU2193" t="s">
        <v>10</v>
      </c>
      <c r="DV2193" t="s">
        <v>10</v>
      </c>
      <c r="DW2193" t="s">
        <v>10</v>
      </c>
      <c r="DX2193" s="3">
        <v>0</v>
      </c>
      <c r="DY2193" s="2"/>
      <c r="DZ2193" s="2"/>
      <c r="EA2193" s="2"/>
      <c r="EB2193" s="2"/>
      <c r="EC2193" t="s">
        <v>10</v>
      </c>
      <c r="ED2193" t="s">
        <v>10</v>
      </c>
      <c r="EE2193" t="s">
        <v>10</v>
      </c>
      <c r="EF2193" t="s">
        <v>10</v>
      </c>
      <c r="EG2193" t="s">
        <v>10</v>
      </c>
      <c r="EH2193" t="s">
        <v>10</v>
      </c>
      <c r="EI2193" t="s">
        <v>10</v>
      </c>
      <c r="EJ2193" s="3">
        <v>0</v>
      </c>
      <c r="EK2193" s="2"/>
      <c r="EL2193" s="2"/>
      <c r="EM2193" s="2"/>
      <c r="EN2193" s="2"/>
      <c r="EO2193" t="s">
        <v>10</v>
      </c>
      <c r="EP2193" t="s">
        <v>10</v>
      </c>
      <c r="EQ2193" t="s">
        <v>10</v>
      </c>
      <c r="ER2193" t="s">
        <v>10</v>
      </c>
      <c r="ES2193" t="s">
        <v>10</v>
      </c>
      <c r="ET2193" t="s">
        <v>10</v>
      </c>
      <c r="EU2193" t="s">
        <v>10</v>
      </c>
      <c r="EV2193" s="3">
        <v>0</v>
      </c>
      <c r="EW2193" s="2"/>
      <c r="EX2193" s="2"/>
      <c r="EY2193" s="2"/>
      <c r="EZ2193" s="2"/>
      <c r="FA2193" t="s">
        <v>10</v>
      </c>
      <c r="FB2193" t="s">
        <v>10</v>
      </c>
      <c r="FC2193" t="s">
        <v>10</v>
      </c>
      <c r="FD2193" t="s">
        <v>10</v>
      </c>
      <c r="FE2193" t="s">
        <v>10</v>
      </c>
      <c r="FF2193" t="s">
        <v>10</v>
      </c>
      <c r="FG2193" t="s">
        <v>10</v>
      </c>
      <c r="FH2193" s="3">
        <v>0</v>
      </c>
      <c r="FI2193" s="2"/>
      <c r="FJ2193" s="2"/>
      <c r="FK2193" s="2"/>
      <c r="FL2193" s="2"/>
      <c r="FM2193" t="s">
        <v>10</v>
      </c>
      <c r="FN2193" t="s">
        <v>10</v>
      </c>
      <c r="FO2193" t="s">
        <v>10</v>
      </c>
      <c r="FP2193" t="s">
        <v>10</v>
      </c>
      <c r="FQ2193" s="2"/>
      <c r="FR2193" s="2"/>
      <c r="FS2193" t="s">
        <v>10</v>
      </c>
      <c r="FT2193" s="2"/>
    </row>
    <row r="2194" spans="1:176" x14ac:dyDescent="0.2">
      <c r="A2194" t="s">
        <v>14034</v>
      </c>
      <c r="B2194" t="s">
        <v>1</v>
      </c>
      <c r="C2194" t="s">
        <v>2</v>
      </c>
      <c r="D2194" s="2">
        <v>43430</v>
      </c>
      <c r="E2194" s="3">
        <v>0</v>
      </c>
      <c r="F2194" s="2">
        <v>43430</v>
      </c>
      <c r="G2194" t="s">
        <v>3</v>
      </c>
      <c r="H2194" t="s">
        <v>4</v>
      </c>
      <c r="I2194" t="s">
        <v>2561</v>
      </c>
      <c r="J2194" t="s">
        <v>40</v>
      </c>
      <c r="K2194" t="s">
        <v>41</v>
      </c>
      <c r="L2194" t="s">
        <v>75</v>
      </c>
      <c r="M2194" t="s">
        <v>76</v>
      </c>
      <c r="N2194" s="3">
        <v>0</v>
      </c>
      <c r="O2194" t="s">
        <v>5726</v>
      </c>
      <c r="P2194" t="s">
        <v>10</v>
      </c>
      <c r="Q2194" t="s">
        <v>10</v>
      </c>
      <c r="R2194" t="s">
        <v>1766</v>
      </c>
      <c r="S2194" t="s">
        <v>1767</v>
      </c>
      <c r="T2194" t="s">
        <v>7102</v>
      </c>
      <c r="U2194" t="s">
        <v>7103</v>
      </c>
      <c r="V2194" t="s">
        <v>10</v>
      </c>
      <c r="W2194" t="s">
        <v>14035</v>
      </c>
      <c r="X2194" t="s">
        <v>1714</v>
      </c>
      <c r="Y2194" s="2">
        <v>43069</v>
      </c>
      <c r="Z2194" s="2">
        <v>43009</v>
      </c>
      <c r="AA2194" s="2"/>
      <c r="AB2194" t="s">
        <v>17</v>
      </c>
      <c r="AC2194" t="s">
        <v>14036</v>
      </c>
      <c r="AD2194" t="s">
        <v>218</v>
      </c>
      <c r="AE2194" t="s">
        <v>14037</v>
      </c>
      <c r="AF2194" t="s">
        <v>14038</v>
      </c>
      <c r="AG2194" t="s">
        <v>22</v>
      </c>
      <c r="AH2194" t="s">
        <v>23</v>
      </c>
      <c r="AI2194" t="s">
        <v>24</v>
      </c>
      <c r="AJ2194" t="s">
        <v>25</v>
      </c>
      <c r="AK2194" t="s">
        <v>26</v>
      </c>
      <c r="AL2194" t="s">
        <v>27</v>
      </c>
      <c r="AM2194" t="s">
        <v>28</v>
      </c>
      <c r="AN2194" s="2">
        <v>43430</v>
      </c>
      <c r="AO2194" s="4">
        <v>0.45517361111110999</v>
      </c>
      <c r="AP2194" s="2">
        <v>43430</v>
      </c>
      <c r="AQ2194" s="4">
        <v>0.53844907407407006</v>
      </c>
      <c r="AR2194" s="2">
        <v>43427</v>
      </c>
      <c r="AS2194" s="4">
        <v>0.78472222222221999</v>
      </c>
      <c r="AT2194" s="2">
        <v>43427</v>
      </c>
      <c r="AU2194" s="4">
        <v>0.78472222222221999</v>
      </c>
      <c r="AV2194" s="2"/>
      <c r="AW2194" s="4">
        <v>0</v>
      </c>
      <c r="AX2194" s="2">
        <v>43430</v>
      </c>
      <c r="AY2194" s="4">
        <v>0.51508101851851995</v>
      </c>
      <c r="AZ2194" s="2">
        <v>43431</v>
      </c>
      <c r="BA2194" s="4">
        <v>0.51508101851851995</v>
      </c>
      <c r="BB2194" s="2">
        <v>43431</v>
      </c>
      <c r="BC2194" s="4">
        <v>0.51508101851851995</v>
      </c>
      <c r="BD2194" s="2">
        <v>43427</v>
      </c>
      <c r="BE2194" s="4">
        <v>0.78472222222221999</v>
      </c>
      <c r="BF2194" s="2">
        <v>43427</v>
      </c>
      <c r="BG2194" s="4">
        <v>0.78472222222221999</v>
      </c>
      <c r="BH2194" s="2">
        <v>43427</v>
      </c>
      <c r="BI2194" s="4">
        <v>0.78472222222221999</v>
      </c>
      <c r="BJ2194" s="2"/>
      <c r="BK2194" s="2"/>
      <c r="BL2194" t="s">
        <v>10</v>
      </c>
      <c r="BM2194" t="s">
        <v>10</v>
      </c>
      <c r="BN2194" t="s">
        <v>10</v>
      </c>
      <c r="BO2194" t="s">
        <v>10</v>
      </c>
      <c r="BP2194" t="s">
        <v>10</v>
      </c>
      <c r="BQ2194" s="5">
        <v>0</v>
      </c>
      <c r="BR2194" t="s">
        <v>10</v>
      </c>
      <c r="BS2194" s="2"/>
      <c r="BT2194" t="s">
        <v>10</v>
      </c>
      <c r="BU2194" s="2"/>
      <c r="BV2194" t="s">
        <v>10</v>
      </c>
      <c r="BW2194" t="s">
        <v>10</v>
      </c>
      <c r="BX2194" t="s">
        <v>10</v>
      </c>
      <c r="BY2194" t="s">
        <v>10</v>
      </c>
      <c r="BZ2194" t="s">
        <v>10</v>
      </c>
      <c r="CA2194" t="s">
        <v>10</v>
      </c>
      <c r="CB2194" t="s">
        <v>29</v>
      </c>
      <c r="CC2194" s="2">
        <v>43430</v>
      </c>
      <c r="CD2194" s="4">
        <v>0.45517361111110999</v>
      </c>
      <c r="CE2194" t="s">
        <v>29</v>
      </c>
      <c r="CF2194" s="2">
        <v>43430</v>
      </c>
      <c r="CG2194" s="4">
        <v>0.45523148148148002</v>
      </c>
      <c r="CH2194" t="s">
        <v>14039</v>
      </c>
      <c r="CI2194" t="s">
        <v>10</v>
      </c>
      <c r="CJ2194" t="s">
        <v>10</v>
      </c>
      <c r="CK2194" t="s">
        <v>161</v>
      </c>
      <c r="CL2194" t="s">
        <v>162</v>
      </c>
      <c r="CM2194" t="s">
        <v>10</v>
      </c>
      <c r="CN2194" t="s">
        <v>10</v>
      </c>
      <c r="CO2194" t="s">
        <v>10</v>
      </c>
      <c r="CP2194" t="s">
        <v>10</v>
      </c>
      <c r="CQ2194" t="s">
        <v>10</v>
      </c>
      <c r="CR2194" t="s">
        <v>10</v>
      </c>
      <c r="CS2194" t="s">
        <v>10</v>
      </c>
      <c r="CT2194" t="s">
        <v>494</v>
      </c>
      <c r="CU2194" t="s">
        <v>495</v>
      </c>
      <c r="CV2194" t="s">
        <v>55</v>
      </c>
      <c r="CW2194" t="s">
        <v>496</v>
      </c>
      <c r="CX2194" t="s">
        <v>87</v>
      </c>
      <c r="CY2194" t="s">
        <v>12954</v>
      </c>
      <c r="CZ2194" s="2">
        <v>43427</v>
      </c>
      <c r="DA2194" s="4">
        <v>0.78472222222221999</v>
      </c>
      <c r="DB2194" s="2"/>
      <c r="DC2194" s="4">
        <v>0</v>
      </c>
      <c r="DD2194" s="2"/>
      <c r="DE2194" s="4">
        <v>0</v>
      </c>
      <c r="DF2194" s="2"/>
      <c r="DG2194" s="4">
        <v>0</v>
      </c>
      <c r="DH2194" t="s">
        <v>10</v>
      </c>
      <c r="DI2194" t="s">
        <v>10</v>
      </c>
      <c r="DJ2194" t="s">
        <v>10</v>
      </c>
      <c r="DK2194" t="s">
        <v>10</v>
      </c>
      <c r="DL2194" s="3">
        <v>0</v>
      </c>
      <c r="DM2194" s="2"/>
      <c r="DN2194" s="2"/>
      <c r="DO2194" s="2"/>
      <c r="DP2194" s="2"/>
      <c r="DQ2194" t="s">
        <v>10</v>
      </c>
      <c r="DR2194" t="s">
        <v>10</v>
      </c>
      <c r="DS2194" t="s">
        <v>10</v>
      </c>
      <c r="DT2194" t="s">
        <v>10</v>
      </c>
      <c r="DU2194" t="s">
        <v>10</v>
      </c>
      <c r="DV2194" t="s">
        <v>10</v>
      </c>
      <c r="DW2194" t="s">
        <v>10</v>
      </c>
      <c r="DX2194" s="3">
        <v>0</v>
      </c>
      <c r="DY2194" s="2"/>
      <c r="DZ2194" s="2"/>
      <c r="EA2194" s="2"/>
      <c r="EB2194" s="2"/>
      <c r="EC2194" t="s">
        <v>10</v>
      </c>
      <c r="ED2194" t="s">
        <v>10</v>
      </c>
      <c r="EE2194" t="s">
        <v>10</v>
      </c>
      <c r="EF2194" t="s">
        <v>10</v>
      </c>
      <c r="EG2194" t="s">
        <v>10</v>
      </c>
      <c r="EH2194" t="s">
        <v>10</v>
      </c>
      <c r="EI2194" t="s">
        <v>10</v>
      </c>
      <c r="EJ2194" s="3">
        <v>0</v>
      </c>
      <c r="EK2194" s="2"/>
      <c r="EL2194" s="2"/>
      <c r="EM2194" s="2"/>
      <c r="EN2194" s="2"/>
      <c r="EO2194" t="s">
        <v>10</v>
      </c>
      <c r="EP2194" t="s">
        <v>10</v>
      </c>
      <c r="EQ2194" t="s">
        <v>10</v>
      </c>
      <c r="ER2194" t="s">
        <v>10</v>
      </c>
      <c r="ES2194" t="s">
        <v>10</v>
      </c>
      <c r="ET2194" t="s">
        <v>10</v>
      </c>
      <c r="EU2194" t="s">
        <v>10</v>
      </c>
      <c r="EV2194" s="3">
        <v>0</v>
      </c>
      <c r="EW2194" s="2"/>
      <c r="EX2194" s="2"/>
      <c r="EY2194" s="2"/>
      <c r="EZ2194" s="2"/>
      <c r="FA2194" t="s">
        <v>10</v>
      </c>
      <c r="FB2194" t="s">
        <v>10</v>
      </c>
      <c r="FC2194" t="s">
        <v>10</v>
      </c>
      <c r="FD2194" t="s">
        <v>10</v>
      </c>
      <c r="FE2194" t="s">
        <v>10</v>
      </c>
      <c r="FF2194" t="s">
        <v>10</v>
      </c>
      <c r="FG2194" t="s">
        <v>10</v>
      </c>
      <c r="FH2194" s="3">
        <v>0</v>
      </c>
      <c r="FI2194" s="2"/>
      <c r="FJ2194" s="2"/>
      <c r="FK2194" s="2"/>
      <c r="FL2194" s="2"/>
      <c r="FM2194" t="s">
        <v>10</v>
      </c>
      <c r="FN2194" t="s">
        <v>10</v>
      </c>
      <c r="FO2194" t="s">
        <v>10</v>
      </c>
      <c r="FP2194" t="s">
        <v>10</v>
      </c>
      <c r="FQ2194" s="2"/>
      <c r="FR2194" s="2"/>
      <c r="FS2194" t="s">
        <v>10</v>
      </c>
      <c r="FT2194" s="2"/>
    </row>
    <row r="2195" spans="1:176" x14ac:dyDescent="0.2">
      <c r="A2195" t="s">
        <v>14040</v>
      </c>
      <c r="B2195" t="s">
        <v>1</v>
      </c>
      <c r="C2195" t="s">
        <v>2</v>
      </c>
      <c r="D2195" s="2">
        <v>43430</v>
      </c>
      <c r="E2195" s="3">
        <v>0</v>
      </c>
      <c r="F2195" s="2">
        <v>43430</v>
      </c>
      <c r="G2195" t="s">
        <v>3</v>
      </c>
      <c r="H2195" t="s">
        <v>4</v>
      </c>
      <c r="I2195" t="s">
        <v>2561</v>
      </c>
      <c r="J2195" t="s">
        <v>40</v>
      </c>
      <c r="K2195" t="s">
        <v>41</v>
      </c>
      <c r="L2195" t="s">
        <v>42</v>
      </c>
      <c r="M2195" t="s">
        <v>43</v>
      </c>
      <c r="N2195" s="3">
        <v>0</v>
      </c>
      <c r="O2195" t="s">
        <v>10</v>
      </c>
      <c r="P2195" t="s">
        <v>10</v>
      </c>
      <c r="Q2195" t="s">
        <v>10</v>
      </c>
      <c r="R2195" t="s">
        <v>210</v>
      </c>
      <c r="S2195" t="s">
        <v>211</v>
      </c>
      <c r="T2195" t="s">
        <v>8556</v>
      </c>
      <c r="U2195" t="s">
        <v>8557</v>
      </c>
      <c r="V2195" t="s">
        <v>10</v>
      </c>
      <c r="W2195" t="s">
        <v>14041</v>
      </c>
      <c r="X2195" t="s">
        <v>215</v>
      </c>
      <c r="Y2195" s="2">
        <v>43111</v>
      </c>
      <c r="Z2195" s="2">
        <v>43009</v>
      </c>
      <c r="AA2195" s="2"/>
      <c r="AB2195" t="s">
        <v>216</v>
      </c>
      <c r="AC2195" t="s">
        <v>14042</v>
      </c>
      <c r="AD2195" t="s">
        <v>218</v>
      </c>
      <c r="AE2195" t="s">
        <v>10</v>
      </c>
      <c r="AF2195" t="s">
        <v>2834</v>
      </c>
      <c r="AG2195" t="s">
        <v>22</v>
      </c>
      <c r="AH2195" t="s">
        <v>23</v>
      </c>
      <c r="AI2195" t="s">
        <v>24</v>
      </c>
      <c r="AJ2195" t="s">
        <v>25</v>
      </c>
      <c r="AK2195" t="s">
        <v>26</v>
      </c>
      <c r="AL2195" t="s">
        <v>27</v>
      </c>
      <c r="AM2195" t="s">
        <v>28</v>
      </c>
      <c r="AN2195" s="2">
        <v>43430</v>
      </c>
      <c r="AO2195" s="4">
        <v>0.45715277777778002</v>
      </c>
      <c r="AP2195" s="2">
        <v>43430</v>
      </c>
      <c r="AQ2195" s="4">
        <v>0.64523148148148002</v>
      </c>
      <c r="AR2195" s="2">
        <v>43430</v>
      </c>
      <c r="AS2195" s="4">
        <v>0.54043981481480996</v>
      </c>
      <c r="AT2195" s="2">
        <v>43430</v>
      </c>
      <c r="AU2195" s="4">
        <v>0.64523148148148002</v>
      </c>
      <c r="AV2195" s="2"/>
      <c r="AW2195" s="4">
        <v>0</v>
      </c>
      <c r="AX2195" s="2">
        <v>43430</v>
      </c>
      <c r="AY2195" s="4">
        <v>0.54043981481480996</v>
      </c>
      <c r="AZ2195" s="2">
        <v>43433</v>
      </c>
      <c r="BA2195" s="4">
        <v>0.54041666666666999</v>
      </c>
      <c r="BB2195" s="2">
        <v>43433</v>
      </c>
      <c r="BC2195" s="4">
        <v>0.54041666666666999</v>
      </c>
      <c r="BD2195" s="2"/>
      <c r="BE2195" s="4">
        <v>0</v>
      </c>
      <c r="BF2195" s="2"/>
      <c r="BG2195" s="4">
        <v>0</v>
      </c>
      <c r="BH2195" s="2">
        <v>43430</v>
      </c>
      <c r="BI2195" s="4">
        <v>0.54043981481480996</v>
      </c>
      <c r="BJ2195" s="2"/>
      <c r="BK2195" s="2"/>
      <c r="BL2195" t="s">
        <v>10</v>
      </c>
      <c r="BM2195" t="s">
        <v>10</v>
      </c>
      <c r="BN2195" t="s">
        <v>10</v>
      </c>
      <c r="BO2195" t="s">
        <v>10</v>
      </c>
      <c r="BP2195" t="s">
        <v>10</v>
      </c>
      <c r="BQ2195" s="5">
        <v>0</v>
      </c>
      <c r="BR2195" t="s">
        <v>10</v>
      </c>
      <c r="BS2195" s="2"/>
      <c r="BT2195" t="s">
        <v>10</v>
      </c>
      <c r="BU2195" s="2"/>
      <c r="BV2195" t="s">
        <v>10</v>
      </c>
      <c r="BW2195" t="s">
        <v>10</v>
      </c>
      <c r="BX2195" t="s">
        <v>10</v>
      </c>
      <c r="BY2195" t="s">
        <v>10</v>
      </c>
      <c r="BZ2195" t="s">
        <v>10</v>
      </c>
      <c r="CA2195" t="s">
        <v>10</v>
      </c>
      <c r="CB2195" t="s">
        <v>29</v>
      </c>
      <c r="CC2195" s="2">
        <v>43430</v>
      </c>
      <c r="CD2195" s="4">
        <v>0.45715277777778002</v>
      </c>
      <c r="CE2195" t="s">
        <v>29</v>
      </c>
      <c r="CF2195" s="2">
        <v>43430</v>
      </c>
      <c r="CG2195" s="4">
        <v>0.56190972222222002</v>
      </c>
      <c r="CH2195" t="s">
        <v>14043</v>
      </c>
      <c r="CI2195" t="s">
        <v>10</v>
      </c>
      <c r="CJ2195" t="s">
        <v>10</v>
      </c>
      <c r="CK2195" t="s">
        <v>161</v>
      </c>
      <c r="CL2195" t="s">
        <v>162</v>
      </c>
      <c r="CM2195" t="s">
        <v>10</v>
      </c>
      <c r="CN2195" t="s">
        <v>10</v>
      </c>
      <c r="CO2195" t="s">
        <v>10</v>
      </c>
      <c r="CP2195" t="s">
        <v>10</v>
      </c>
      <c r="CQ2195" t="s">
        <v>10</v>
      </c>
      <c r="CR2195" t="s">
        <v>10</v>
      </c>
      <c r="CS2195" t="s">
        <v>10</v>
      </c>
      <c r="CT2195" t="s">
        <v>186</v>
      </c>
      <c r="CU2195" t="s">
        <v>6771</v>
      </c>
      <c r="CV2195" t="s">
        <v>35</v>
      </c>
      <c r="CW2195" t="s">
        <v>8964</v>
      </c>
      <c r="CX2195" t="s">
        <v>164</v>
      </c>
      <c r="CY2195" t="s">
        <v>103</v>
      </c>
      <c r="CZ2195" s="2">
        <v>43413</v>
      </c>
      <c r="DA2195" s="4">
        <v>0.5</v>
      </c>
      <c r="DB2195" s="2"/>
      <c r="DC2195" s="4">
        <v>0</v>
      </c>
      <c r="DD2195" s="2"/>
      <c r="DE2195" s="4">
        <v>0</v>
      </c>
      <c r="DF2195" s="2"/>
      <c r="DG2195" s="4">
        <v>0</v>
      </c>
      <c r="DH2195" t="s">
        <v>10</v>
      </c>
      <c r="DI2195" t="s">
        <v>10</v>
      </c>
      <c r="DJ2195" t="s">
        <v>10</v>
      </c>
      <c r="DK2195" t="s">
        <v>10</v>
      </c>
      <c r="DL2195" s="3">
        <v>0</v>
      </c>
      <c r="DM2195" s="2"/>
      <c r="DN2195" s="2"/>
      <c r="DO2195" s="2"/>
      <c r="DP2195" s="2"/>
      <c r="DQ2195" t="s">
        <v>10</v>
      </c>
      <c r="DR2195" t="s">
        <v>10</v>
      </c>
      <c r="DS2195" t="s">
        <v>10</v>
      </c>
      <c r="DT2195" t="s">
        <v>10</v>
      </c>
      <c r="DU2195" t="s">
        <v>10</v>
      </c>
      <c r="DV2195" t="s">
        <v>10</v>
      </c>
      <c r="DW2195" t="s">
        <v>10</v>
      </c>
      <c r="DX2195" s="3">
        <v>0</v>
      </c>
      <c r="DY2195" s="2"/>
      <c r="DZ2195" s="2"/>
      <c r="EA2195" s="2"/>
      <c r="EB2195" s="2"/>
      <c r="EC2195" t="s">
        <v>10</v>
      </c>
      <c r="ED2195" t="s">
        <v>10</v>
      </c>
      <c r="EE2195" t="s">
        <v>10</v>
      </c>
      <c r="EF2195" t="s">
        <v>10</v>
      </c>
      <c r="EG2195" t="s">
        <v>10</v>
      </c>
      <c r="EH2195" t="s">
        <v>10</v>
      </c>
      <c r="EI2195" t="s">
        <v>10</v>
      </c>
      <c r="EJ2195" s="3">
        <v>0</v>
      </c>
      <c r="EK2195" s="2"/>
      <c r="EL2195" s="2"/>
      <c r="EM2195" s="2"/>
      <c r="EN2195" s="2"/>
      <c r="EO2195" t="s">
        <v>10</v>
      </c>
      <c r="EP2195" t="s">
        <v>10</v>
      </c>
      <c r="EQ2195" t="s">
        <v>10</v>
      </c>
      <c r="ER2195" t="s">
        <v>10</v>
      </c>
      <c r="ES2195" t="s">
        <v>10</v>
      </c>
      <c r="ET2195" t="s">
        <v>10</v>
      </c>
      <c r="EU2195" t="s">
        <v>10</v>
      </c>
      <c r="EV2195" s="3">
        <v>0</v>
      </c>
      <c r="EW2195" s="2"/>
      <c r="EX2195" s="2"/>
      <c r="EY2195" s="2"/>
      <c r="EZ2195" s="2"/>
      <c r="FA2195" t="s">
        <v>10</v>
      </c>
      <c r="FB2195" t="s">
        <v>10</v>
      </c>
      <c r="FC2195" t="s">
        <v>10</v>
      </c>
      <c r="FD2195" t="s">
        <v>10</v>
      </c>
      <c r="FE2195" t="s">
        <v>10</v>
      </c>
      <c r="FF2195" t="s">
        <v>10</v>
      </c>
      <c r="FG2195" t="s">
        <v>10</v>
      </c>
      <c r="FH2195" s="3">
        <v>0</v>
      </c>
      <c r="FI2195" s="2"/>
      <c r="FJ2195" s="2"/>
      <c r="FK2195" s="2"/>
      <c r="FL2195" s="2"/>
      <c r="FM2195" t="s">
        <v>10</v>
      </c>
      <c r="FN2195" t="s">
        <v>10</v>
      </c>
      <c r="FO2195" t="s">
        <v>10</v>
      </c>
      <c r="FP2195" t="s">
        <v>10</v>
      </c>
      <c r="FQ2195" s="2"/>
      <c r="FR2195" s="2"/>
      <c r="FS2195" t="s">
        <v>10</v>
      </c>
      <c r="FT2195" s="2"/>
    </row>
    <row r="2196" spans="1:176" x14ac:dyDescent="0.2">
      <c r="A2196" t="s">
        <v>14044</v>
      </c>
      <c r="B2196" t="s">
        <v>1</v>
      </c>
      <c r="C2196" t="s">
        <v>2</v>
      </c>
      <c r="D2196" s="2">
        <v>43430</v>
      </c>
      <c r="E2196" s="3">
        <v>0</v>
      </c>
      <c r="F2196" s="2">
        <v>43430</v>
      </c>
      <c r="G2196" t="s">
        <v>3</v>
      </c>
      <c r="H2196" t="s">
        <v>4</v>
      </c>
      <c r="I2196" t="s">
        <v>2561</v>
      </c>
      <c r="J2196" t="s">
        <v>6</v>
      </c>
      <c r="K2196" t="s">
        <v>7</v>
      </c>
      <c r="L2196" t="s">
        <v>168</v>
      </c>
      <c r="M2196" t="s">
        <v>169</v>
      </c>
      <c r="N2196" s="3">
        <v>0</v>
      </c>
      <c r="O2196" t="s">
        <v>14045</v>
      </c>
      <c r="P2196" t="s">
        <v>10</v>
      </c>
      <c r="Q2196" t="s">
        <v>10</v>
      </c>
      <c r="R2196" t="s">
        <v>1766</v>
      </c>
      <c r="S2196" t="s">
        <v>1767</v>
      </c>
      <c r="T2196" t="s">
        <v>7102</v>
      </c>
      <c r="U2196" t="s">
        <v>7103</v>
      </c>
      <c r="V2196" t="s">
        <v>10</v>
      </c>
      <c r="W2196" t="s">
        <v>14046</v>
      </c>
      <c r="X2196" t="s">
        <v>7524</v>
      </c>
      <c r="Y2196" s="2">
        <v>43408</v>
      </c>
      <c r="Z2196" s="2">
        <v>43344</v>
      </c>
      <c r="AA2196" s="2"/>
      <c r="AB2196" t="s">
        <v>17</v>
      </c>
      <c r="AC2196" t="s">
        <v>14047</v>
      </c>
      <c r="AD2196" t="s">
        <v>19</v>
      </c>
      <c r="AE2196" t="s">
        <v>14048</v>
      </c>
      <c r="AF2196" t="s">
        <v>14049</v>
      </c>
      <c r="AG2196" t="s">
        <v>22</v>
      </c>
      <c r="AH2196" t="s">
        <v>23</v>
      </c>
      <c r="AI2196" t="s">
        <v>24</v>
      </c>
      <c r="AJ2196" t="s">
        <v>25</v>
      </c>
      <c r="AK2196" t="s">
        <v>26</v>
      </c>
      <c r="AL2196" t="s">
        <v>27</v>
      </c>
      <c r="AM2196" t="s">
        <v>28</v>
      </c>
      <c r="AN2196" s="2">
        <v>43430</v>
      </c>
      <c r="AO2196" s="4">
        <v>0.45788194444444003</v>
      </c>
      <c r="AP2196" s="2">
        <v>43430</v>
      </c>
      <c r="AQ2196" s="4">
        <v>0.54115740740741003</v>
      </c>
      <c r="AR2196" s="2">
        <v>43427</v>
      </c>
      <c r="AS2196" s="4">
        <v>0.64583333333333004</v>
      </c>
      <c r="AT2196" s="2">
        <v>43427</v>
      </c>
      <c r="AU2196" s="4">
        <v>0.64583333333333004</v>
      </c>
      <c r="AV2196" s="2"/>
      <c r="AW2196" s="4">
        <v>0</v>
      </c>
      <c r="AX2196" s="2">
        <v>43430</v>
      </c>
      <c r="AY2196" s="4">
        <v>0.51508101851851995</v>
      </c>
      <c r="AZ2196" s="2">
        <v>43431</v>
      </c>
      <c r="BA2196" s="4">
        <v>0.51508101851851995</v>
      </c>
      <c r="BB2196" s="2">
        <v>43431</v>
      </c>
      <c r="BC2196" s="4">
        <v>0.51508101851851995</v>
      </c>
      <c r="BD2196" s="2">
        <v>43427</v>
      </c>
      <c r="BE2196" s="4">
        <v>0.64583333333333004</v>
      </c>
      <c r="BF2196" s="2">
        <v>43427</v>
      </c>
      <c r="BG2196" s="4">
        <v>0.64583333333333004</v>
      </c>
      <c r="BH2196" s="2">
        <v>43427</v>
      </c>
      <c r="BI2196" s="4">
        <v>0.64583333333333004</v>
      </c>
      <c r="BJ2196" s="2"/>
      <c r="BK2196" s="2"/>
      <c r="BL2196" t="s">
        <v>10</v>
      </c>
      <c r="BM2196" t="s">
        <v>10</v>
      </c>
      <c r="BN2196" t="s">
        <v>10</v>
      </c>
      <c r="BO2196" t="s">
        <v>10</v>
      </c>
      <c r="BP2196" t="s">
        <v>10</v>
      </c>
      <c r="BQ2196" s="5">
        <v>0</v>
      </c>
      <c r="BR2196" t="s">
        <v>10</v>
      </c>
      <c r="BS2196" s="2"/>
      <c r="BT2196" t="s">
        <v>10</v>
      </c>
      <c r="BU2196" s="2"/>
      <c r="BV2196" t="s">
        <v>10</v>
      </c>
      <c r="BW2196" t="s">
        <v>10</v>
      </c>
      <c r="BX2196" t="s">
        <v>10</v>
      </c>
      <c r="BY2196" t="s">
        <v>10</v>
      </c>
      <c r="BZ2196" t="s">
        <v>10</v>
      </c>
      <c r="CA2196" t="s">
        <v>10</v>
      </c>
      <c r="CB2196" t="s">
        <v>29</v>
      </c>
      <c r="CC2196" s="2">
        <v>43430</v>
      </c>
      <c r="CD2196" s="4">
        <v>0.45788194444444003</v>
      </c>
      <c r="CE2196" t="s">
        <v>29</v>
      </c>
      <c r="CF2196" s="2">
        <v>43430</v>
      </c>
      <c r="CG2196" s="4">
        <v>0.55525462962963001</v>
      </c>
      <c r="CH2196" t="s">
        <v>14050</v>
      </c>
      <c r="CI2196" t="s">
        <v>10</v>
      </c>
      <c r="CJ2196" t="s">
        <v>10</v>
      </c>
      <c r="CK2196" t="s">
        <v>161</v>
      </c>
      <c r="CL2196" t="s">
        <v>162</v>
      </c>
      <c r="CM2196" t="s">
        <v>10</v>
      </c>
      <c r="CN2196" t="s">
        <v>10</v>
      </c>
      <c r="CO2196" t="s">
        <v>10</v>
      </c>
      <c r="CP2196" t="s">
        <v>10</v>
      </c>
      <c r="CQ2196" t="s">
        <v>10</v>
      </c>
      <c r="CR2196" t="s">
        <v>10</v>
      </c>
      <c r="CS2196" t="s">
        <v>10</v>
      </c>
      <c r="CT2196" t="s">
        <v>51</v>
      </c>
      <c r="CU2196" t="s">
        <v>52</v>
      </c>
      <c r="CV2196" t="s">
        <v>2938</v>
      </c>
      <c r="CW2196" t="s">
        <v>2939</v>
      </c>
      <c r="CX2196" t="s">
        <v>164</v>
      </c>
      <c r="CY2196" t="s">
        <v>4972</v>
      </c>
      <c r="CZ2196" s="2">
        <v>43427</v>
      </c>
      <c r="DA2196" s="4">
        <v>0.64583333333333004</v>
      </c>
      <c r="DB2196" s="2"/>
      <c r="DC2196" s="4">
        <v>0</v>
      </c>
      <c r="DD2196" s="2"/>
      <c r="DE2196" s="4">
        <v>0</v>
      </c>
      <c r="DF2196" s="2"/>
      <c r="DG2196" s="4">
        <v>0</v>
      </c>
      <c r="DH2196" t="s">
        <v>10</v>
      </c>
      <c r="DI2196" t="s">
        <v>10</v>
      </c>
      <c r="DJ2196" t="s">
        <v>10</v>
      </c>
      <c r="DK2196" t="s">
        <v>10</v>
      </c>
      <c r="DL2196" s="3">
        <v>0</v>
      </c>
      <c r="DM2196" s="2"/>
      <c r="DN2196" s="2"/>
      <c r="DO2196" s="2"/>
      <c r="DP2196" s="2"/>
      <c r="DQ2196" t="s">
        <v>10</v>
      </c>
      <c r="DR2196" t="s">
        <v>10</v>
      </c>
      <c r="DS2196" t="s">
        <v>10</v>
      </c>
      <c r="DT2196" t="s">
        <v>10</v>
      </c>
      <c r="DU2196" t="s">
        <v>10</v>
      </c>
      <c r="DV2196" t="s">
        <v>10</v>
      </c>
      <c r="DW2196" t="s">
        <v>10</v>
      </c>
      <c r="DX2196" s="3">
        <v>0</v>
      </c>
      <c r="DY2196" s="2"/>
      <c r="DZ2196" s="2"/>
      <c r="EA2196" s="2"/>
      <c r="EB2196" s="2"/>
      <c r="EC2196" t="s">
        <v>10</v>
      </c>
      <c r="ED2196" t="s">
        <v>10</v>
      </c>
      <c r="EE2196" t="s">
        <v>10</v>
      </c>
      <c r="EF2196" t="s">
        <v>10</v>
      </c>
      <c r="EG2196" t="s">
        <v>10</v>
      </c>
      <c r="EH2196" t="s">
        <v>10</v>
      </c>
      <c r="EI2196" t="s">
        <v>10</v>
      </c>
      <c r="EJ2196" s="3">
        <v>0</v>
      </c>
      <c r="EK2196" s="2"/>
      <c r="EL2196" s="2"/>
      <c r="EM2196" s="2"/>
      <c r="EN2196" s="2"/>
      <c r="EO2196" t="s">
        <v>10</v>
      </c>
      <c r="EP2196" t="s">
        <v>10</v>
      </c>
      <c r="EQ2196" t="s">
        <v>10</v>
      </c>
      <c r="ER2196" t="s">
        <v>10</v>
      </c>
      <c r="ES2196" t="s">
        <v>10</v>
      </c>
      <c r="ET2196" t="s">
        <v>10</v>
      </c>
      <c r="EU2196" t="s">
        <v>10</v>
      </c>
      <c r="EV2196" s="3">
        <v>0</v>
      </c>
      <c r="EW2196" s="2"/>
      <c r="EX2196" s="2"/>
      <c r="EY2196" s="2"/>
      <c r="EZ2196" s="2"/>
      <c r="FA2196" t="s">
        <v>10</v>
      </c>
      <c r="FB2196" t="s">
        <v>10</v>
      </c>
      <c r="FC2196" t="s">
        <v>10</v>
      </c>
      <c r="FD2196" t="s">
        <v>10</v>
      </c>
      <c r="FE2196" t="s">
        <v>10</v>
      </c>
      <c r="FF2196" t="s">
        <v>10</v>
      </c>
      <c r="FG2196" t="s">
        <v>10</v>
      </c>
      <c r="FH2196" s="3">
        <v>0</v>
      </c>
      <c r="FI2196" s="2"/>
      <c r="FJ2196" s="2"/>
      <c r="FK2196" s="2"/>
      <c r="FL2196" s="2"/>
      <c r="FM2196" t="s">
        <v>10</v>
      </c>
      <c r="FN2196" t="s">
        <v>10</v>
      </c>
      <c r="FO2196" t="s">
        <v>10</v>
      </c>
      <c r="FP2196" t="s">
        <v>10</v>
      </c>
      <c r="FQ2196" s="2"/>
      <c r="FR2196" s="2"/>
      <c r="FS2196" t="s">
        <v>10</v>
      </c>
      <c r="FT2196" s="2"/>
    </row>
    <row r="2197" spans="1:176" x14ac:dyDescent="0.2">
      <c r="A2197" t="s">
        <v>14051</v>
      </c>
      <c r="B2197" t="s">
        <v>1</v>
      </c>
      <c r="C2197" t="s">
        <v>2</v>
      </c>
      <c r="D2197" s="2">
        <v>43430</v>
      </c>
      <c r="E2197" s="3">
        <v>0</v>
      </c>
      <c r="F2197" s="2">
        <v>43430</v>
      </c>
      <c r="G2197" t="s">
        <v>145</v>
      </c>
      <c r="H2197" t="s">
        <v>146</v>
      </c>
      <c r="I2197" t="s">
        <v>10</v>
      </c>
      <c r="J2197" t="s">
        <v>464</v>
      </c>
      <c r="K2197" t="s">
        <v>465</v>
      </c>
      <c r="L2197" t="s">
        <v>10</v>
      </c>
      <c r="M2197" t="s">
        <v>10</v>
      </c>
      <c r="N2197" s="3">
        <v>0</v>
      </c>
      <c r="O2197" t="s">
        <v>10</v>
      </c>
      <c r="P2197" t="s">
        <v>317</v>
      </c>
      <c r="Q2197" t="s">
        <v>10</v>
      </c>
      <c r="R2197" t="s">
        <v>92</v>
      </c>
      <c r="S2197" t="s">
        <v>93</v>
      </c>
      <c r="T2197" t="s">
        <v>10</v>
      </c>
      <c r="U2197" t="s">
        <v>10</v>
      </c>
      <c r="V2197" t="s">
        <v>10</v>
      </c>
      <c r="W2197" t="s">
        <v>14052</v>
      </c>
      <c r="X2197" t="s">
        <v>3270</v>
      </c>
      <c r="Y2197" s="2"/>
      <c r="Z2197" s="2">
        <v>42644</v>
      </c>
      <c r="AA2197" s="2"/>
      <c r="AB2197" t="s">
        <v>17</v>
      </c>
      <c r="AC2197" t="s">
        <v>14053</v>
      </c>
      <c r="AD2197" t="s">
        <v>218</v>
      </c>
      <c r="AE2197" t="s">
        <v>14054</v>
      </c>
      <c r="AF2197" t="s">
        <v>10</v>
      </c>
      <c r="AG2197" t="s">
        <v>22</v>
      </c>
      <c r="AH2197" t="s">
        <v>23</v>
      </c>
      <c r="AI2197" t="s">
        <v>24</v>
      </c>
      <c r="AJ2197" t="s">
        <v>25</v>
      </c>
      <c r="AK2197" t="s">
        <v>26</v>
      </c>
      <c r="AL2197" t="s">
        <v>27</v>
      </c>
      <c r="AM2197" t="s">
        <v>28</v>
      </c>
      <c r="AN2197" s="2">
        <v>43430</v>
      </c>
      <c r="AO2197" s="4">
        <v>0.45849537037037003</v>
      </c>
      <c r="AP2197" s="2"/>
      <c r="AQ2197" s="4">
        <v>0</v>
      </c>
      <c r="AR2197" s="2">
        <v>43430</v>
      </c>
      <c r="AS2197" s="4">
        <v>0.53842592592592997</v>
      </c>
      <c r="AT2197" s="2">
        <v>43430</v>
      </c>
      <c r="AU2197" s="4">
        <v>0.53842592592592997</v>
      </c>
      <c r="AV2197" s="2"/>
      <c r="AW2197" s="4">
        <v>0</v>
      </c>
      <c r="AX2197" s="2">
        <v>43430</v>
      </c>
      <c r="AY2197" s="4">
        <v>0.53842592592592997</v>
      </c>
      <c r="AZ2197" s="2">
        <v>43431</v>
      </c>
      <c r="BA2197" s="4">
        <v>0.53842592592592997</v>
      </c>
      <c r="BB2197" s="2">
        <v>43431</v>
      </c>
      <c r="BC2197" s="4">
        <v>0.53842592592592997</v>
      </c>
      <c r="BD2197" s="2"/>
      <c r="BE2197" s="4">
        <v>0</v>
      </c>
      <c r="BF2197" s="2"/>
      <c r="BG2197" s="4">
        <v>0</v>
      </c>
      <c r="BH2197" s="2">
        <v>43430</v>
      </c>
      <c r="BI2197" s="4">
        <v>0.53842592592592997</v>
      </c>
      <c r="BJ2197" s="2"/>
      <c r="BK2197" s="2"/>
      <c r="BL2197" t="s">
        <v>10</v>
      </c>
      <c r="BM2197" t="s">
        <v>10</v>
      </c>
      <c r="BN2197" t="s">
        <v>10</v>
      </c>
      <c r="BO2197" t="s">
        <v>10</v>
      </c>
      <c r="BP2197" t="s">
        <v>10</v>
      </c>
      <c r="BQ2197" s="5">
        <v>0</v>
      </c>
      <c r="BR2197" t="s">
        <v>10</v>
      </c>
      <c r="BS2197" s="2"/>
      <c r="BT2197" t="s">
        <v>10</v>
      </c>
      <c r="BU2197" s="2"/>
      <c r="BV2197" t="s">
        <v>10</v>
      </c>
      <c r="BW2197" t="s">
        <v>10</v>
      </c>
      <c r="BX2197" t="s">
        <v>10</v>
      </c>
      <c r="BY2197" t="s">
        <v>10</v>
      </c>
      <c r="BZ2197" t="s">
        <v>10</v>
      </c>
      <c r="CA2197" t="s">
        <v>10</v>
      </c>
      <c r="CB2197" t="s">
        <v>29</v>
      </c>
      <c r="CC2197" s="2">
        <v>43430</v>
      </c>
      <c r="CD2197" s="4">
        <v>0.45849537037037003</v>
      </c>
      <c r="CE2197" t="s">
        <v>29</v>
      </c>
      <c r="CF2197" s="2">
        <v>43430</v>
      </c>
      <c r="CG2197" s="4">
        <v>0.45849537037037003</v>
      </c>
      <c r="CH2197" t="s">
        <v>2771</v>
      </c>
      <c r="CI2197" t="s">
        <v>10</v>
      </c>
      <c r="CJ2197" t="s">
        <v>10</v>
      </c>
      <c r="CK2197" t="s">
        <v>31</v>
      </c>
      <c r="CL2197" t="s">
        <v>32</v>
      </c>
      <c r="CM2197" t="s">
        <v>10</v>
      </c>
      <c r="CN2197" t="s">
        <v>10</v>
      </c>
      <c r="CO2197" t="s">
        <v>10</v>
      </c>
      <c r="CP2197" t="s">
        <v>10</v>
      </c>
      <c r="CQ2197" t="s">
        <v>10</v>
      </c>
      <c r="CR2197" t="s">
        <v>10</v>
      </c>
      <c r="CS2197" t="s">
        <v>10</v>
      </c>
      <c r="CT2197" t="s">
        <v>33</v>
      </c>
      <c r="CU2197" t="s">
        <v>34</v>
      </c>
      <c r="CV2197" t="s">
        <v>164</v>
      </c>
      <c r="CW2197" t="s">
        <v>646</v>
      </c>
      <c r="CX2197" t="s">
        <v>55</v>
      </c>
      <c r="CY2197" t="s">
        <v>954</v>
      </c>
      <c r="CZ2197" s="2">
        <v>43430</v>
      </c>
      <c r="DA2197" s="4">
        <v>0.53842592592592997</v>
      </c>
      <c r="DB2197" s="2">
        <v>43430</v>
      </c>
      <c r="DC2197" s="4">
        <v>0.53842592592592997</v>
      </c>
      <c r="DD2197" s="2"/>
      <c r="DE2197" s="4">
        <v>0</v>
      </c>
      <c r="DF2197" s="2"/>
      <c r="DG2197" s="4">
        <v>0</v>
      </c>
      <c r="DH2197" t="s">
        <v>10</v>
      </c>
      <c r="DI2197" t="s">
        <v>10</v>
      </c>
      <c r="DJ2197" t="s">
        <v>10</v>
      </c>
      <c r="DK2197" t="s">
        <v>10</v>
      </c>
      <c r="DL2197" s="3">
        <v>0</v>
      </c>
      <c r="DM2197" s="2"/>
      <c r="DN2197" s="2"/>
      <c r="DO2197" s="2"/>
      <c r="DP2197" s="2"/>
      <c r="DQ2197" t="s">
        <v>10</v>
      </c>
      <c r="DR2197" t="s">
        <v>10</v>
      </c>
      <c r="DS2197" t="s">
        <v>10</v>
      </c>
      <c r="DT2197" t="s">
        <v>10</v>
      </c>
      <c r="DU2197" t="s">
        <v>10</v>
      </c>
      <c r="DV2197" t="s">
        <v>10</v>
      </c>
      <c r="DW2197" t="s">
        <v>10</v>
      </c>
      <c r="DX2197" s="3">
        <v>0</v>
      </c>
      <c r="DY2197" s="2"/>
      <c r="DZ2197" s="2"/>
      <c r="EA2197" s="2"/>
      <c r="EB2197" s="2"/>
      <c r="EC2197" t="s">
        <v>10</v>
      </c>
      <c r="ED2197" t="s">
        <v>10</v>
      </c>
      <c r="EE2197" t="s">
        <v>10</v>
      </c>
      <c r="EF2197" t="s">
        <v>10</v>
      </c>
      <c r="EG2197" t="s">
        <v>10</v>
      </c>
      <c r="EH2197" t="s">
        <v>10</v>
      </c>
      <c r="EI2197" t="s">
        <v>10</v>
      </c>
      <c r="EJ2197" s="3">
        <v>0</v>
      </c>
      <c r="EK2197" s="2"/>
      <c r="EL2197" s="2"/>
      <c r="EM2197" s="2"/>
      <c r="EN2197" s="2"/>
      <c r="EO2197" t="s">
        <v>10</v>
      </c>
      <c r="EP2197" t="s">
        <v>10</v>
      </c>
      <c r="EQ2197" t="s">
        <v>10</v>
      </c>
      <c r="ER2197" t="s">
        <v>10</v>
      </c>
      <c r="ES2197" t="s">
        <v>10</v>
      </c>
      <c r="ET2197" t="s">
        <v>10</v>
      </c>
      <c r="EU2197" t="s">
        <v>10</v>
      </c>
      <c r="EV2197" s="3">
        <v>0</v>
      </c>
      <c r="EW2197" s="2"/>
      <c r="EX2197" s="2"/>
      <c r="EY2197" s="2"/>
      <c r="EZ2197" s="2"/>
      <c r="FA2197" t="s">
        <v>10</v>
      </c>
      <c r="FB2197" t="s">
        <v>10</v>
      </c>
      <c r="FC2197" t="s">
        <v>10</v>
      </c>
      <c r="FD2197" t="s">
        <v>10</v>
      </c>
      <c r="FE2197" t="s">
        <v>10</v>
      </c>
      <c r="FF2197" t="s">
        <v>10</v>
      </c>
      <c r="FG2197" t="s">
        <v>10</v>
      </c>
      <c r="FH2197" s="3">
        <v>0</v>
      </c>
      <c r="FI2197" s="2"/>
      <c r="FJ2197" s="2"/>
      <c r="FK2197" s="2"/>
      <c r="FL2197" s="2"/>
      <c r="FM2197" t="s">
        <v>10</v>
      </c>
      <c r="FN2197" t="s">
        <v>10</v>
      </c>
      <c r="FO2197" t="s">
        <v>10</v>
      </c>
      <c r="FP2197" t="s">
        <v>10</v>
      </c>
      <c r="FQ2197" s="2"/>
      <c r="FR2197" s="2"/>
      <c r="FS2197" t="s">
        <v>10</v>
      </c>
      <c r="FT2197" s="2"/>
    </row>
    <row r="2198" spans="1:176" x14ac:dyDescent="0.2">
      <c r="A2198" t="s">
        <v>14055</v>
      </c>
      <c r="B2198" t="s">
        <v>1</v>
      </c>
      <c r="C2198" t="s">
        <v>2</v>
      </c>
      <c r="D2198" s="2">
        <v>43430</v>
      </c>
      <c r="E2198" s="3">
        <v>0</v>
      </c>
      <c r="F2198" s="2">
        <v>43430</v>
      </c>
      <c r="G2198" t="s">
        <v>145</v>
      </c>
      <c r="H2198" t="s">
        <v>146</v>
      </c>
      <c r="I2198" t="s">
        <v>10</v>
      </c>
      <c r="J2198" t="s">
        <v>464</v>
      </c>
      <c r="K2198" t="s">
        <v>465</v>
      </c>
      <c r="L2198" t="s">
        <v>466</v>
      </c>
      <c r="M2198" t="s">
        <v>467</v>
      </c>
      <c r="N2198" s="3">
        <v>0</v>
      </c>
      <c r="O2198" t="s">
        <v>10</v>
      </c>
      <c r="P2198" t="s">
        <v>317</v>
      </c>
      <c r="Q2198" t="s">
        <v>10</v>
      </c>
      <c r="R2198" t="s">
        <v>92</v>
      </c>
      <c r="S2198" t="s">
        <v>93</v>
      </c>
      <c r="T2198" t="s">
        <v>541</v>
      </c>
      <c r="U2198" t="s">
        <v>542</v>
      </c>
      <c r="V2198" t="s">
        <v>10</v>
      </c>
      <c r="W2198" t="s">
        <v>14056</v>
      </c>
      <c r="X2198" t="s">
        <v>8649</v>
      </c>
      <c r="Y2198" s="2"/>
      <c r="Z2198" s="2">
        <v>42644</v>
      </c>
      <c r="AA2198" s="2"/>
      <c r="AB2198" t="s">
        <v>17</v>
      </c>
      <c r="AC2198" t="s">
        <v>14057</v>
      </c>
      <c r="AD2198" t="s">
        <v>19</v>
      </c>
      <c r="AE2198" t="s">
        <v>14058</v>
      </c>
      <c r="AF2198" t="s">
        <v>10</v>
      </c>
      <c r="AG2198" t="s">
        <v>22</v>
      </c>
      <c r="AH2198" t="s">
        <v>23</v>
      </c>
      <c r="AI2198" t="s">
        <v>24</v>
      </c>
      <c r="AJ2198" t="s">
        <v>25</v>
      </c>
      <c r="AK2198" t="s">
        <v>26</v>
      </c>
      <c r="AL2198" t="s">
        <v>27</v>
      </c>
      <c r="AM2198" t="s">
        <v>28</v>
      </c>
      <c r="AN2198" s="2">
        <v>43430</v>
      </c>
      <c r="AO2198" s="4">
        <v>0.45865740740741001</v>
      </c>
      <c r="AP2198" s="2"/>
      <c r="AQ2198" s="4">
        <v>0</v>
      </c>
      <c r="AR2198" s="2">
        <v>43430</v>
      </c>
      <c r="AS2198" s="4">
        <v>0.54054398148147997</v>
      </c>
      <c r="AT2198" s="2">
        <v>43430</v>
      </c>
      <c r="AU2198" s="4">
        <v>0.54054398148147997</v>
      </c>
      <c r="AV2198" s="2"/>
      <c r="AW2198" s="4">
        <v>0</v>
      </c>
      <c r="AX2198" s="2">
        <v>43430</v>
      </c>
      <c r="AY2198" s="4">
        <v>0.54054398148147997</v>
      </c>
      <c r="AZ2198" s="2">
        <v>43431</v>
      </c>
      <c r="BA2198" s="4">
        <v>0.54054398148147997</v>
      </c>
      <c r="BB2198" s="2">
        <v>43431</v>
      </c>
      <c r="BC2198" s="4">
        <v>0.54054398148147997</v>
      </c>
      <c r="BD2198" s="2"/>
      <c r="BE2198" s="4">
        <v>0</v>
      </c>
      <c r="BF2198" s="2"/>
      <c r="BG2198" s="4">
        <v>0</v>
      </c>
      <c r="BH2198" s="2">
        <v>43430</v>
      </c>
      <c r="BI2198" s="4">
        <v>0.54054398148147997</v>
      </c>
      <c r="BJ2198" s="2"/>
      <c r="BK2198" s="2"/>
      <c r="BL2198" t="s">
        <v>10</v>
      </c>
      <c r="BM2198" t="s">
        <v>10</v>
      </c>
      <c r="BN2198" t="s">
        <v>10</v>
      </c>
      <c r="BO2198" t="s">
        <v>10</v>
      </c>
      <c r="BP2198" t="s">
        <v>10</v>
      </c>
      <c r="BQ2198" s="5">
        <v>0</v>
      </c>
      <c r="BR2198" t="s">
        <v>10</v>
      </c>
      <c r="BS2198" s="2"/>
      <c r="BT2198" t="s">
        <v>10</v>
      </c>
      <c r="BU2198" s="2"/>
      <c r="BV2198" t="s">
        <v>10</v>
      </c>
      <c r="BW2198" t="s">
        <v>10</v>
      </c>
      <c r="BX2198" t="s">
        <v>10</v>
      </c>
      <c r="BY2198" t="s">
        <v>10</v>
      </c>
      <c r="BZ2198" t="s">
        <v>10</v>
      </c>
      <c r="CA2198" t="s">
        <v>10</v>
      </c>
      <c r="CB2198" t="s">
        <v>29</v>
      </c>
      <c r="CC2198" s="2">
        <v>43430</v>
      </c>
      <c r="CD2198" s="4">
        <v>0.45865740740741001</v>
      </c>
      <c r="CE2198" t="s">
        <v>223</v>
      </c>
      <c r="CF2198" s="2">
        <v>43430</v>
      </c>
      <c r="CG2198" s="4">
        <v>0.55898148148147997</v>
      </c>
      <c r="CH2198" t="s">
        <v>14059</v>
      </c>
      <c r="CI2198" t="s">
        <v>10</v>
      </c>
      <c r="CJ2198" t="s">
        <v>10</v>
      </c>
      <c r="CK2198" t="s">
        <v>161</v>
      </c>
      <c r="CL2198" t="s">
        <v>162</v>
      </c>
      <c r="CM2198" t="s">
        <v>10</v>
      </c>
      <c r="CN2198" t="s">
        <v>10</v>
      </c>
      <c r="CO2198" t="s">
        <v>10</v>
      </c>
      <c r="CP2198" t="s">
        <v>10</v>
      </c>
      <c r="CQ2198" t="s">
        <v>10</v>
      </c>
      <c r="CR2198" t="s">
        <v>10</v>
      </c>
      <c r="CS2198" t="s">
        <v>10</v>
      </c>
      <c r="CT2198" t="s">
        <v>33</v>
      </c>
      <c r="CU2198" t="s">
        <v>34</v>
      </c>
      <c r="CV2198" t="s">
        <v>164</v>
      </c>
      <c r="CW2198" t="s">
        <v>646</v>
      </c>
      <c r="CX2198" t="s">
        <v>55</v>
      </c>
      <c r="CY2198" t="s">
        <v>954</v>
      </c>
      <c r="CZ2198" s="2">
        <v>43430</v>
      </c>
      <c r="DA2198" s="4">
        <v>0.54054398148147997</v>
      </c>
      <c r="DB2198" s="2">
        <v>43430</v>
      </c>
      <c r="DC2198" s="4">
        <v>0.54054398148147997</v>
      </c>
      <c r="DD2198" s="2"/>
      <c r="DE2198" s="4">
        <v>0</v>
      </c>
      <c r="DF2198" s="2"/>
      <c r="DG2198" s="4">
        <v>0</v>
      </c>
      <c r="DH2198" t="s">
        <v>10</v>
      </c>
      <c r="DI2198" t="s">
        <v>10</v>
      </c>
      <c r="DJ2198" t="s">
        <v>10</v>
      </c>
      <c r="DK2198" t="s">
        <v>10</v>
      </c>
      <c r="DL2198" s="3">
        <v>0</v>
      </c>
      <c r="DM2198" s="2"/>
      <c r="DN2198" s="2"/>
      <c r="DO2198" s="2"/>
      <c r="DP2198" s="2"/>
      <c r="DQ2198" t="s">
        <v>10</v>
      </c>
      <c r="DR2198" t="s">
        <v>10</v>
      </c>
      <c r="DS2198" t="s">
        <v>10</v>
      </c>
      <c r="DT2198" t="s">
        <v>10</v>
      </c>
      <c r="DU2198" t="s">
        <v>10</v>
      </c>
      <c r="DV2198" t="s">
        <v>10</v>
      </c>
      <c r="DW2198" t="s">
        <v>10</v>
      </c>
      <c r="DX2198" s="3">
        <v>0</v>
      </c>
      <c r="DY2198" s="2"/>
      <c r="DZ2198" s="2"/>
      <c r="EA2198" s="2"/>
      <c r="EB2198" s="2"/>
      <c r="EC2198" t="s">
        <v>10</v>
      </c>
      <c r="ED2198" t="s">
        <v>10</v>
      </c>
      <c r="EE2198" t="s">
        <v>10</v>
      </c>
      <c r="EF2198" t="s">
        <v>10</v>
      </c>
      <c r="EG2198" t="s">
        <v>10</v>
      </c>
      <c r="EH2198" t="s">
        <v>10</v>
      </c>
      <c r="EI2198" t="s">
        <v>10</v>
      </c>
      <c r="EJ2198" s="3">
        <v>0</v>
      </c>
      <c r="EK2198" s="2"/>
      <c r="EL2198" s="2"/>
      <c r="EM2198" s="2"/>
      <c r="EN2198" s="2"/>
      <c r="EO2198" t="s">
        <v>10</v>
      </c>
      <c r="EP2198" t="s">
        <v>10</v>
      </c>
      <c r="EQ2198" t="s">
        <v>10</v>
      </c>
      <c r="ER2198" t="s">
        <v>10</v>
      </c>
      <c r="ES2198" t="s">
        <v>10</v>
      </c>
      <c r="ET2198" t="s">
        <v>10</v>
      </c>
      <c r="EU2198" t="s">
        <v>10</v>
      </c>
      <c r="EV2198" s="3">
        <v>0</v>
      </c>
      <c r="EW2198" s="2"/>
      <c r="EX2198" s="2"/>
      <c r="EY2198" s="2"/>
      <c r="EZ2198" s="2"/>
      <c r="FA2198" t="s">
        <v>10</v>
      </c>
      <c r="FB2198" t="s">
        <v>10</v>
      </c>
      <c r="FC2198" t="s">
        <v>10</v>
      </c>
      <c r="FD2198" t="s">
        <v>10</v>
      </c>
      <c r="FE2198" t="s">
        <v>10</v>
      </c>
      <c r="FF2198" t="s">
        <v>10</v>
      </c>
      <c r="FG2198" t="s">
        <v>10</v>
      </c>
      <c r="FH2198" s="3">
        <v>0</v>
      </c>
      <c r="FI2198" s="2"/>
      <c r="FJ2198" s="2"/>
      <c r="FK2198" s="2"/>
      <c r="FL2198" s="2"/>
      <c r="FM2198" t="s">
        <v>10</v>
      </c>
      <c r="FN2198" t="s">
        <v>10</v>
      </c>
      <c r="FO2198" t="s">
        <v>10</v>
      </c>
      <c r="FP2198" t="s">
        <v>10</v>
      </c>
      <c r="FQ2198" s="2"/>
      <c r="FR2198" s="2"/>
      <c r="FS2198" t="s">
        <v>10</v>
      </c>
      <c r="FT2198" s="2"/>
    </row>
    <row r="2199" spans="1:176" x14ac:dyDescent="0.2">
      <c r="A2199" t="s">
        <v>14060</v>
      </c>
      <c r="B2199" t="s">
        <v>1</v>
      </c>
      <c r="C2199" t="s">
        <v>2</v>
      </c>
      <c r="D2199" s="2">
        <v>43430</v>
      </c>
      <c r="E2199" s="3">
        <v>0</v>
      </c>
      <c r="F2199" s="2">
        <v>43430</v>
      </c>
      <c r="G2199" t="s">
        <v>3</v>
      </c>
      <c r="H2199" t="s">
        <v>4</v>
      </c>
      <c r="I2199" t="s">
        <v>5</v>
      </c>
      <c r="J2199" t="s">
        <v>464</v>
      </c>
      <c r="K2199" t="s">
        <v>465</v>
      </c>
      <c r="L2199" t="s">
        <v>10</v>
      </c>
      <c r="M2199" t="s">
        <v>10</v>
      </c>
      <c r="N2199" s="3">
        <v>0</v>
      </c>
      <c r="O2199" t="s">
        <v>10</v>
      </c>
      <c r="P2199" t="s">
        <v>2031</v>
      </c>
      <c r="Q2199" t="s">
        <v>10</v>
      </c>
      <c r="R2199" t="s">
        <v>92</v>
      </c>
      <c r="S2199" t="s">
        <v>93</v>
      </c>
      <c r="T2199" t="s">
        <v>10</v>
      </c>
      <c r="U2199" t="s">
        <v>10</v>
      </c>
      <c r="V2199" t="s">
        <v>10</v>
      </c>
      <c r="W2199" t="s">
        <v>14061</v>
      </c>
      <c r="X2199" t="s">
        <v>14062</v>
      </c>
      <c r="Y2199" s="2">
        <v>42804</v>
      </c>
      <c r="Z2199" s="2">
        <v>42430</v>
      </c>
      <c r="AA2199" s="2"/>
      <c r="AB2199" t="s">
        <v>17</v>
      </c>
      <c r="AC2199" t="s">
        <v>14063</v>
      </c>
      <c r="AD2199" t="s">
        <v>218</v>
      </c>
      <c r="AE2199" t="s">
        <v>14064</v>
      </c>
      <c r="AF2199" t="s">
        <v>10</v>
      </c>
      <c r="AG2199" t="s">
        <v>22</v>
      </c>
      <c r="AH2199" t="s">
        <v>23</v>
      </c>
      <c r="AI2199" t="s">
        <v>24</v>
      </c>
      <c r="AJ2199" t="s">
        <v>25</v>
      </c>
      <c r="AK2199" t="s">
        <v>26</v>
      </c>
      <c r="AL2199" t="s">
        <v>27</v>
      </c>
      <c r="AM2199" t="s">
        <v>28</v>
      </c>
      <c r="AN2199" s="2">
        <v>43430</v>
      </c>
      <c r="AO2199" s="4">
        <v>0.45876157407406998</v>
      </c>
      <c r="AP2199" s="2"/>
      <c r="AQ2199" s="4">
        <v>0</v>
      </c>
      <c r="AR2199" s="2">
        <v>43427</v>
      </c>
      <c r="AS2199" s="4">
        <v>0.57291666666666996</v>
      </c>
      <c r="AT2199" s="2">
        <v>43427</v>
      </c>
      <c r="AU2199" s="4">
        <v>0.57291666666666996</v>
      </c>
      <c r="AV2199" s="2"/>
      <c r="AW2199" s="4">
        <v>0</v>
      </c>
      <c r="AX2199" s="2">
        <v>43430</v>
      </c>
      <c r="AY2199" s="4">
        <v>0.54142361111111004</v>
      </c>
      <c r="AZ2199" s="2">
        <v>43431</v>
      </c>
      <c r="BA2199" s="4">
        <v>0.54142361111111004</v>
      </c>
      <c r="BB2199" s="2">
        <v>43431</v>
      </c>
      <c r="BC2199" s="4">
        <v>0.54142361111111004</v>
      </c>
      <c r="BD2199" s="2"/>
      <c r="BE2199" s="4">
        <v>0</v>
      </c>
      <c r="BF2199" s="2"/>
      <c r="BG2199" s="4">
        <v>0</v>
      </c>
      <c r="BH2199" s="2">
        <v>43427</v>
      </c>
      <c r="BI2199" s="4">
        <v>0.57291666666666996</v>
      </c>
      <c r="BJ2199" s="2"/>
      <c r="BK2199" s="2"/>
      <c r="BL2199" t="s">
        <v>10</v>
      </c>
      <c r="BM2199" t="s">
        <v>10</v>
      </c>
      <c r="BN2199" t="s">
        <v>10</v>
      </c>
      <c r="BO2199" t="s">
        <v>10</v>
      </c>
      <c r="BP2199" t="s">
        <v>10</v>
      </c>
      <c r="BQ2199" s="5">
        <v>0</v>
      </c>
      <c r="BR2199" t="s">
        <v>10</v>
      </c>
      <c r="BS2199" s="2"/>
      <c r="BT2199" t="s">
        <v>10</v>
      </c>
      <c r="BU2199" s="2"/>
      <c r="BV2199" t="s">
        <v>10</v>
      </c>
      <c r="BW2199" t="s">
        <v>10</v>
      </c>
      <c r="BX2199" t="s">
        <v>10</v>
      </c>
      <c r="BY2199" t="s">
        <v>10</v>
      </c>
      <c r="BZ2199" t="s">
        <v>10</v>
      </c>
      <c r="CA2199" t="s">
        <v>10</v>
      </c>
      <c r="CB2199" t="s">
        <v>29</v>
      </c>
      <c r="CC2199" s="2">
        <v>43430</v>
      </c>
      <c r="CD2199" s="4">
        <v>0.45876157407406998</v>
      </c>
      <c r="CE2199" t="s">
        <v>29</v>
      </c>
      <c r="CF2199" s="2">
        <v>43430</v>
      </c>
      <c r="CG2199" s="4">
        <v>0.45876157407406998</v>
      </c>
      <c r="CH2199" t="s">
        <v>14065</v>
      </c>
      <c r="CI2199" t="s">
        <v>10</v>
      </c>
      <c r="CJ2199" t="s">
        <v>10</v>
      </c>
      <c r="CK2199" t="s">
        <v>31</v>
      </c>
      <c r="CL2199" t="s">
        <v>32</v>
      </c>
      <c r="CM2199" t="s">
        <v>10</v>
      </c>
      <c r="CN2199" t="s">
        <v>10</v>
      </c>
      <c r="CO2199" t="s">
        <v>10</v>
      </c>
      <c r="CP2199" t="s">
        <v>10</v>
      </c>
      <c r="CQ2199" t="s">
        <v>10</v>
      </c>
      <c r="CR2199" t="s">
        <v>10</v>
      </c>
      <c r="CS2199" t="s">
        <v>10</v>
      </c>
      <c r="CT2199" t="s">
        <v>33</v>
      </c>
      <c r="CU2199" t="s">
        <v>34</v>
      </c>
      <c r="CV2199" t="s">
        <v>35</v>
      </c>
      <c r="CW2199" t="s">
        <v>36</v>
      </c>
      <c r="CX2199" t="s">
        <v>55</v>
      </c>
      <c r="CY2199" t="s">
        <v>933</v>
      </c>
      <c r="CZ2199" s="2">
        <v>43427</v>
      </c>
      <c r="DA2199" s="4">
        <v>0.57291666666666996</v>
      </c>
      <c r="DB2199" s="2">
        <v>43430</v>
      </c>
      <c r="DC2199" s="4">
        <v>0.54142361111111004</v>
      </c>
      <c r="DD2199" s="2"/>
      <c r="DE2199" s="4">
        <v>0</v>
      </c>
      <c r="DF2199" s="2"/>
      <c r="DG2199" s="4">
        <v>0</v>
      </c>
      <c r="DH2199" t="s">
        <v>10</v>
      </c>
      <c r="DI2199" t="s">
        <v>10</v>
      </c>
      <c r="DJ2199" t="s">
        <v>10</v>
      </c>
      <c r="DK2199" t="s">
        <v>10</v>
      </c>
      <c r="DL2199" s="3">
        <v>0</v>
      </c>
      <c r="DM2199" s="2"/>
      <c r="DN2199" s="2"/>
      <c r="DO2199" s="2"/>
      <c r="DP2199" s="2"/>
      <c r="DQ2199" t="s">
        <v>10</v>
      </c>
      <c r="DR2199" t="s">
        <v>10</v>
      </c>
      <c r="DS2199" t="s">
        <v>10</v>
      </c>
      <c r="DT2199" t="s">
        <v>10</v>
      </c>
      <c r="DU2199" t="s">
        <v>10</v>
      </c>
      <c r="DV2199" t="s">
        <v>10</v>
      </c>
      <c r="DW2199" t="s">
        <v>10</v>
      </c>
      <c r="DX2199" s="3">
        <v>0</v>
      </c>
      <c r="DY2199" s="2"/>
      <c r="DZ2199" s="2"/>
      <c r="EA2199" s="2"/>
      <c r="EB2199" s="2"/>
      <c r="EC2199" t="s">
        <v>10</v>
      </c>
      <c r="ED2199" t="s">
        <v>10</v>
      </c>
      <c r="EE2199" t="s">
        <v>10</v>
      </c>
      <c r="EF2199" t="s">
        <v>10</v>
      </c>
      <c r="EG2199" t="s">
        <v>10</v>
      </c>
      <c r="EH2199" t="s">
        <v>10</v>
      </c>
      <c r="EI2199" t="s">
        <v>10</v>
      </c>
      <c r="EJ2199" s="3">
        <v>0</v>
      </c>
      <c r="EK2199" s="2"/>
      <c r="EL2199" s="2"/>
      <c r="EM2199" s="2"/>
      <c r="EN2199" s="2"/>
      <c r="EO2199" t="s">
        <v>10</v>
      </c>
      <c r="EP2199" t="s">
        <v>10</v>
      </c>
      <c r="EQ2199" t="s">
        <v>10</v>
      </c>
      <c r="ER2199" t="s">
        <v>10</v>
      </c>
      <c r="ES2199" t="s">
        <v>10</v>
      </c>
      <c r="ET2199" t="s">
        <v>10</v>
      </c>
      <c r="EU2199" t="s">
        <v>10</v>
      </c>
      <c r="EV2199" s="3">
        <v>0</v>
      </c>
      <c r="EW2199" s="2"/>
      <c r="EX2199" s="2"/>
      <c r="EY2199" s="2"/>
      <c r="EZ2199" s="2"/>
      <c r="FA2199" t="s">
        <v>10</v>
      </c>
      <c r="FB2199" t="s">
        <v>10</v>
      </c>
      <c r="FC2199" t="s">
        <v>10</v>
      </c>
      <c r="FD2199" t="s">
        <v>10</v>
      </c>
      <c r="FE2199" t="s">
        <v>10</v>
      </c>
      <c r="FF2199" t="s">
        <v>10</v>
      </c>
      <c r="FG2199" t="s">
        <v>10</v>
      </c>
      <c r="FH2199" s="3">
        <v>0</v>
      </c>
      <c r="FI2199" s="2"/>
      <c r="FJ2199" s="2"/>
      <c r="FK2199" s="2"/>
      <c r="FL2199" s="2"/>
      <c r="FM2199" t="s">
        <v>10</v>
      </c>
      <c r="FN2199" t="s">
        <v>10</v>
      </c>
      <c r="FO2199" t="s">
        <v>10</v>
      </c>
      <c r="FP2199" t="s">
        <v>10</v>
      </c>
      <c r="FQ2199" s="2"/>
      <c r="FR2199" s="2"/>
      <c r="FS2199" t="s">
        <v>10</v>
      </c>
      <c r="FT2199" s="2"/>
    </row>
    <row r="2200" spans="1:176" x14ac:dyDescent="0.2">
      <c r="A2200" t="s">
        <v>14066</v>
      </c>
      <c r="B2200" t="s">
        <v>1</v>
      </c>
      <c r="C2200" t="s">
        <v>2</v>
      </c>
      <c r="D2200" s="2">
        <v>43430</v>
      </c>
      <c r="E2200" s="3">
        <v>0</v>
      </c>
      <c r="F2200" s="2">
        <v>43430</v>
      </c>
      <c r="G2200" t="s">
        <v>3</v>
      </c>
      <c r="H2200" t="s">
        <v>4</v>
      </c>
      <c r="I2200" t="s">
        <v>5</v>
      </c>
      <c r="J2200" t="s">
        <v>40</v>
      </c>
      <c r="K2200" t="s">
        <v>41</v>
      </c>
      <c r="L2200" t="s">
        <v>75</v>
      </c>
      <c r="M2200" t="s">
        <v>76</v>
      </c>
      <c r="N2200" s="3">
        <v>0</v>
      </c>
      <c r="O2200" t="s">
        <v>10</v>
      </c>
      <c r="P2200" t="s">
        <v>91</v>
      </c>
      <c r="Q2200" t="s">
        <v>10</v>
      </c>
      <c r="R2200" t="s">
        <v>522</v>
      </c>
      <c r="S2200" t="s">
        <v>523</v>
      </c>
      <c r="T2200" t="s">
        <v>94</v>
      </c>
      <c r="U2200" t="s">
        <v>95</v>
      </c>
      <c r="V2200" t="s">
        <v>10</v>
      </c>
      <c r="W2200" t="s">
        <v>14067</v>
      </c>
      <c r="X2200" t="s">
        <v>8649</v>
      </c>
      <c r="Y2200" s="2"/>
      <c r="Z2200" s="2">
        <v>42705</v>
      </c>
      <c r="AA2200" s="2"/>
      <c r="AB2200" t="s">
        <v>17</v>
      </c>
      <c r="AC2200" t="s">
        <v>14068</v>
      </c>
      <c r="AD2200" t="s">
        <v>19</v>
      </c>
      <c r="AE2200" t="s">
        <v>14069</v>
      </c>
      <c r="AF2200" t="s">
        <v>100</v>
      </c>
      <c r="AG2200" t="s">
        <v>22</v>
      </c>
      <c r="AH2200" t="s">
        <v>23</v>
      </c>
      <c r="AI2200" t="s">
        <v>24</v>
      </c>
      <c r="AJ2200" t="s">
        <v>25</v>
      </c>
      <c r="AK2200" t="s">
        <v>26</v>
      </c>
      <c r="AL2200" t="s">
        <v>27</v>
      </c>
      <c r="AM2200" t="s">
        <v>28</v>
      </c>
      <c r="AN2200" s="2">
        <v>43430</v>
      </c>
      <c r="AO2200" s="4">
        <v>0.45903935185185002</v>
      </c>
      <c r="AP2200" s="2">
        <v>43430</v>
      </c>
      <c r="AQ2200" s="4">
        <v>0.53781250000000003</v>
      </c>
      <c r="AR2200" s="2">
        <v>43428</v>
      </c>
      <c r="AS2200" s="4">
        <v>0.23143518518518999</v>
      </c>
      <c r="AT2200" s="2">
        <v>43428</v>
      </c>
      <c r="AU2200" s="4">
        <v>0.23143518518518999</v>
      </c>
      <c r="AV2200" s="2"/>
      <c r="AW2200" s="4">
        <v>0</v>
      </c>
      <c r="AX2200" s="2">
        <v>43430</v>
      </c>
      <c r="AY2200" s="4">
        <v>0.53248842592593004</v>
      </c>
      <c r="AZ2200" s="2">
        <v>43431</v>
      </c>
      <c r="BA2200" s="4">
        <v>0.53248842592593004</v>
      </c>
      <c r="BB2200" s="2">
        <v>43431</v>
      </c>
      <c r="BC2200" s="4">
        <v>0.53781250000000003</v>
      </c>
      <c r="BD2200" s="2"/>
      <c r="BE2200" s="4">
        <v>0</v>
      </c>
      <c r="BF2200" s="2"/>
      <c r="BG2200" s="4">
        <v>0</v>
      </c>
      <c r="BH2200" s="2">
        <v>43428</v>
      </c>
      <c r="BI2200" s="4">
        <v>0.23143518518518999</v>
      </c>
      <c r="BJ2200" s="2"/>
      <c r="BK2200" s="2"/>
      <c r="BL2200" t="s">
        <v>10</v>
      </c>
      <c r="BM2200" t="s">
        <v>10</v>
      </c>
      <c r="BN2200" t="s">
        <v>10</v>
      </c>
      <c r="BO2200" t="s">
        <v>10</v>
      </c>
      <c r="BP2200" t="s">
        <v>10</v>
      </c>
      <c r="BQ2200" s="5">
        <v>0</v>
      </c>
      <c r="BR2200" t="s">
        <v>10</v>
      </c>
      <c r="BS2200" s="2"/>
      <c r="BT2200" t="s">
        <v>10</v>
      </c>
      <c r="BU2200" s="2"/>
      <c r="BV2200" t="s">
        <v>10</v>
      </c>
      <c r="BW2200" t="s">
        <v>10</v>
      </c>
      <c r="BX2200" t="s">
        <v>10</v>
      </c>
      <c r="BY2200" t="s">
        <v>10</v>
      </c>
      <c r="BZ2200" t="s">
        <v>10</v>
      </c>
      <c r="CA2200" t="s">
        <v>10</v>
      </c>
      <c r="CB2200" t="s">
        <v>29</v>
      </c>
      <c r="CC2200" s="2">
        <v>43430</v>
      </c>
      <c r="CD2200" s="4">
        <v>0.45903935185185002</v>
      </c>
      <c r="CE2200" t="s">
        <v>29</v>
      </c>
      <c r="CF2200" s="2">
        <v>43430</v>
      </c>
      <c r="CG2200" s="4">
        <v>0.46943287037037001</v>
      </c>
      <c r="CH2200" t="s">
        <v>101</v>
      </c>
      <c r="CI2200" t="s">
        <v>10</v>
      </c>
      <c r="CJ2200" t="s">
        <v>10</v>
      </c>
      <c r="CK2200" t="s">
        <v>31</v>
      </c>
      <c r="CL2200" t="s">
        <v>32</v>
      </c>
      <c r="CM2200" t="s">
        <v>10</v>
      </c>
      <c r="CN2200" t="s">
        <v>10</v>
      </c>
      <c r="CO2200" t="s">
        <v>10</v>
      </c>
      <c r="CP2200" t="s">
        <v>10</v>
      </c>
      <c r="CQ2200" t="s">
        <v>10</v>
      </c>
      <c r="CR2200" t="s">
        <v>10</v>
      </c>
      <c r="CS2200" t="s">
        <v>10</v>
      </c>
      <c r="CT2200" t="s">
        <v>51</v>
      </c>
      <c r="CU2200" t="s">
        <v>52</v>
      </c>
      <c r="CV2200" t="s">
        <v>102</v>
      </c>
      <c r="CW2200" t="s">
        <v>103</v>
      </c>
      <c r="CX2200" t="s">
        <v>35</v>
      </c>
      <c r="CY2200" t="s">
        <v>103</v>
      </c>
      <c r="CZ2200" s="2">
        <v>43428</v>
      </c>
      <c r="DA2200" s="4">
        <v>0.23143518518518999</v>
      </c>
      <c r="DB2200" s="2">
        <v>43430</v>
      </c>
      <c r="DC2200" s="4">
        <v>0.53248842592593004</v>
      </c>
      <c r="DD2200" s="2"/>
      <c r="DE2200" s="4">
        <v>0</v>
      </c>
      <c r="DF2200" s="2"/>
      <c r="DG2200" s="4">
        <v>0</v>
      </c>
      <c r="DH2200" t="s">
        <v>10</v>
      </c>
      <c r="DI2200" t="s">
        <v>10</v>
      </c>
      <c r="DJ2200" t="s">
        <v>10</v>
      </c>
      <c r="DK2200" t="s">
        <v>10</v>
      </c>
      <c r="DL2200" s="3">
        <v>0</v>
      </c>
      <c r="DM2200" s="2"/>
      <c r="DN2200" s="2"/>
      <c r="DO2200" s="2"/>
      <c r="DP2200" s="2"/>
      <c r="DQ2200" t="s">
        <v>10</v>
      </c>
      <c r="DR2200" t="s">
        <v>10</v>
      </c>
      <c r="DS2200" t="s">
        <v>10</v>
      </c>
      <c r="DT2200" t="s">
        <v>10</v>
      </c>
      <c r="DU2200" t="s">
        <v>10</v>
      </c>
      <c r="DV2200" t="s">
        <v>10</v>
      </c>
      <c r="DW2200" t="s">
        <v>10</v>
      </c>
      <c r="DX2200" s="3">
        <v>0</v>
      </c>
      <c r="DY2200" s="2"/>
      <c r="DZ2200" s="2"/>
      <c r="EA2200" s="2"/>
      <c r="EB2200" s="2"/>
      <c r="EC2200" t="s">
        <v>10</v>
      </c>
      <c r="ED2200" t="s">
        <v>10</v>
      </c>
      <c r="EE2200" t="s">
        <v>10</v>
      </c>
      <c r="EF2200" t="s">
        <v>10</v>
      </c>
      <c r="EG2200" t="s">
        <v>10</v>
      </c>
      <c r="EH2200" t="s">
        <v>10</v>
      </c>
      <c r="EI2200" t="s">
        <v>10</v>
      </c>
      <c r="EJ2200" s="3">
        <v>0</v>
      </c>
      <c r="EK2200" s="2"/>
      <c r="EL2200" s="2"/>
      <c r="EM2200" s="2"/>
      <c r="EN2200" s="2"/>
      <c r="EO2200" t="s">
        <v>10</v>
      </c>
      <c r="EP2200" t="s">
        <v>10</v>
      </c>
      <c r="EQ2200" t="s">
        <v>10</v>
      </c>
      <c r="ER2200" t="s">
        <v>10</v>
      </c>
      <c r="ES2200" t="s">
        <v>10</v>
      </c>
      <c r="ET2200" t="s">
        <v>10</v>
      </c>
      <c r="EU2200" t="s">
        <v>10</v>
      </c>
      <c r="EV2200" s="3">
        <v>0</v>
      </c>
      <c r="EW2200" s="2"/>
      <c r="EX2200" s="2"/>
      <c r="EY2200" s="2"/>
      <c r="EZ2200" s="2"/>
      <c r="FA2200" t="s">
        <v>10</v>
      </c>
      <c r="FB2200" t="s">
        <v>10</v>
      </c>
      <c r="FC2200" t="s">
        <v>10</v>
      </c>
      <c r="FD2200" t="s">
        <v>10</v>
      </c>
      <c r="FE2200" t="s">
        <v>10</v>
      </c>
      <c r="FF2200" t="s">
        <v>10</v>
      </c>
      <c r="FG2200" t="s">
        <v>10</v>
      </c>
      <c r="FH2200" s="3">
        <v>0</v>
      </c>
      <c r="FI2200" s="2"/>
      <c r="FJ2200" s="2"/>
      <c r="FK2200" s="2"/>
      <c r="FL2200" s="2"/>
      <c r="FM2200" t="s">
        <v>10</v>
      </c>
      <c r="FN2200" t="s">
        <v>10</v>
      </c>
      <c r="FO2200" t="s">
        <v>10</v>
      </c>
      <c r="FP2200" t="s">
        <v>10</v>
      </c>
      <c r="FQ2200" s="2"/>
      <c r="FR2200" s="2"/>
      <c r="FS2200" t="s">
        <v>10</v>
      </c>
      <c r="FT2200" s="2"/>
    </row>
    <row r="2201" spans="1:176" x14ac:dyDescent="0.2">
      <c r="A2201" t="s">
        <v>14070</v>
      </c>
      <c r="B2201" t="s">
        <v>1</v>
      </c>
      <c r="C2201" t="s">
        <v>2</v>
      </c>
      <c r="D2201" s="2">
        <v>43430</v>
      </c>
      <c r="E2201" s="3">
        <v>0</v>
      </c>
      <c r="F2201" s="2">
        <v>43430</v>
      </c>
      <c r="G2201" t="s">
        <v>3</v>
      </c>
      <c r="H2201" t="s">
        <v>4</v>
      </c>
      <c r="I2201" t="s">
        <v>2561</v>
      </c>
      <c r="J2201" t="s">
        <v>40</v>
      </c>
      <c r="K2201" t="s">
        <v>41</v>
      </c>
      <c r="L2201" t="s">
        <v>42</v>
      </c>
      <c r="M2201" t="s">
        <v>43</v>
      </c>
      <c r="N2201" s="3">
        <v>0</v>
      </c>
      <c r="O2201" t="s">
        <v>10</v>
      </c>
      <c r="P2201" t="s">
        <v>10</v>
      </c>
      <c r="Q2201" t="s">
        <v>10</v>
      </c>
      <c r="R2201" t="s">
        <v>210</v>
      </c>
      <c r="S2201" t="s">
        <v>211</v>
      </c>
      <c r="T2201" t="s">
        <v>8556</v>
      </c>
      <c r="U2201" t="s">
        <v>8557</v>
      </c>
      <c r="V2201" t="s">
        <v>10</v>
      </c>
      <c r="W2201" t="s">
        <v>14071</v>
      </c>
      <c r="X2201" t="s">
        <v>2732</v>
      </c>
      <c r="Y2201" s="2">
        <v>43116</v>
      </c>
      <c r="Z2201" s="2">
        <v>43070</v>
      </c>
      <c r="AA2201" s="2"/>
      <c r="AB2201" t="s">
        <v>216</v>
      </c>
      <c r="AC2201" t="s">
        <v>14072</v>
      </c>
      <c r="AD2201" t="s">
        <v>218</v>
      </c>
      <c r="AE2201" t="s">
        <v>10</v>
      </c>
      <c r="AF2201" t="s">
        <v>2834</v>
      </c>
      <c r="AG2201" t="s">
        <v>22</v>
      </c>
      <c r="AH2201" t="s">
        <v>23</v>
      </c>
      <c r="AI2201" t="s">
        <v>24</v>
      </c>
      <c r="AJ2201" t="s">
        <v>25</v>
      </c>
      <c r="AK2201" t="s">
        <v>26</v>
      </c>
      <c r="AL2201" t="s">
        <v>27</v>
      </c>
      <c r="AM2201" t="s">
        <v>28</v>
      </c>
      <c r="AN2201" s="2">
        <v>43430</v>
      </c>
      <c r="AO2201" s="4">
        <v>0.46223379629630001</v>
      </c>
      <c r="AP2201" s="2">
        <v>43430</v>
      </c>
      <c r="AQ2201" s="4">
        <v>0.66546296296296004</v>
      </c>
      <c r="AR2201" s="2">
        <v>43430</v>
      </c>
      <c r="AS2201" s="4">
        <v>0.54552083333333001</v>
      </c>
      <c r="AT2201" s="2">
        <v>43430</v>
      </c>
      <c r="AU2201" s="4">
        <v>0.66546296296296004</v>
      </c>
      <c r="AV2201" s="2"/>
      <c r="AW2201" s="4">
        <v>0</v>
      </c>
      <c r="AX2201" s="2">
        <v>43430</v>
      </c>
      <c r="AY2201" s="4">
        <v>0.54552083333333001</v>
      </c>
      <c r="AZ2201" s="2">
        <v>43433</v>
      </c>
      <c r="BA2201" s="4">
        <v>0.54549768518519004</v>
      </c>
      <c r="BB2201" s="2">
        <v>43433</v>
      </c>
      <c r="BC2201" s="4">
        <v>0.54549768518519004</v>
      </c>
      <c r="BD2201" s="2"/>
      <c r="BE2201" s="4">
        <v>0</v>
      </c>
      <c r="BF2201" s="2"/>
      <c r="BG2201" s="4">
        <v>0</v>
      </c>
      <c r="BH2201" s="2">
        <v>43430</v>
      </c>
      <c r="BI2201" s="4">
        <v>0.54552083333333001</v>
      </c>
      <c r="BJ2201" s="2"/>
      <c r="BK2201" s="2"/>
      <c r="BL2201" t="s">
        <v>10</v>
      </c>
      <c r="BM2201" t="s">
        <v>10</v>
      </c>
      <c r="BN2201" t="s">
        <v>10</v>
      </c>
      <c r="BO2201" t="s">
        <v>10</v>
      </c>
      <c r="BP2201" t="s">
        <v>10</v>
      </c>
      <c r="BQ2201" s="5">
        <v>0</v>
      </c>
      <c r="BR2201" t="s">
        <v>10</v>
      </c>
      <c r="BS2201" s="2"/>
      <c r="BT2201" t="s">
        <v>10</v>
      </c>
      <c r="BU2201" s="2"/>
      <c r="BV2201" t="s">
        <v>10</v>
      </c>
      <c r="BW2201" t="s">
        <v>10</v>
      </c>
      <c r="BX2201" t="s">
        <v>10</v>
      </c>
      <c r="BY2201" t="s">
        <v>10</v>
      </c>
      <c r="BZ2201" t="s">
        <v>10</v>
      </c>
      <c r="CA2201" t="s">
        <v>10</v>
      </c>
      <c r="CB2201" t="s">
        <v>29</v>
      </c>
      <c r="CC2201" s="2">
        <v>43430</v>
      </c>
      <c r="CD2201" s="4">
        <v>0.46223379629630001</v>
      </c>
      <c r="CE2201" t="s">
        <v>29</v>
      </c>
      <c r="CF2201" s="2">
        <v>43430</v>
      </c>
      <c r="CG2201" s="4">
        <v>0.58214120370370004</v>
      </c>
      <c r="CH2201" t="s">
        <v>14073</v>
      </c>
      <c r="CI2201" t="s">
        <v>10</v>
      </c>
      <c r="CJ2201" t="s">
        <v>10</v>
      </c>
      <c r="CK2201" t="s">
        <v>161</v>
      </c>
      <c r="CL2201" t="s">
        <v>162</v>
      </c>
      <c r="CM2201" t="s">
        <v>10</v>
      </c>
      <c r="CN2201" t="s">
        <v>10</v>
      </c>
      <c r="CO2201" t="s">
        <v>10</v>
      </c>
      <c r="CP2201" t="s">
        <v>10</v>
      </c>
      <c r="CQ2201" t="s">
        <v>10</v>
      </c>
      <c r="CR2201" t="s">
        <v>10</v>
      </c>
      <c r="CS2201" t="s">
        <v>10</v>
      </c>
      <c r="CT2201" t="s">
        <v>186</v>
      </c>
      <c r="CU2201" t="s">
        <v>6771</v>
      </c>
      <c r="CV2201" t="s">
        <v>35</v>
      </c>
      <c r="CW2201" t="s">
        <v>8964</v>
      </c>
      <c r="CX2201" t="s">
        <v>164</v>
      </c>
      <c r="CY2201" t="s">
        <v>103</v>
      </c>
      <c r="CZ2201" s="2">
        <v>43430</v>
      </c>
      <c r="DA2201" s="4">
        <v>0.5</v>
      </c>
      <c r="DB2201" s="2"/>
      <c r="DC2201" s="4">
        <v>0</v>
      </c>
      <c r="DD2201" s="2"/>
      <c r="DE2201" s="4">
        <v>0</v>
      </c>
      <c r="DF2201" s="2"/>
      <c r="DG2201" s="4">
        <v>0</v>
      </c>
      <c r="DH2201" t="s">
        <v>10</v>
      </c>
      <c r="DI2201" t="s">
        <v>10</v>
      </c>
      <c r="DJ2201" t="s">
        <v>10</v>
      </c>
      <c r="DK2201" t="s">
        <v>10</v>
      </c>
      <c r="DL2201" s="3">
        <v>0</v>
      </c>
      <c r="DM2201" s="2"/>
      <c r="DN2201" s="2"/>
      <c r="DO2201" s="2"/>
      <c r="DP2201" s="2"/>
      <c r="DQ2201" t="s">
        <v>10</v>
      </c>
      <c r="DR2201" t="s">
        <v>10</v>
      </c>
      <c r="DS2201" t="s">
        <v>10</v>
      </c>
      <c r="DT2201" t="s">
        <v>10</v>
      </c>
      <c r="DU2201" t="s">
        <v>10</v>
      </c>
      <c r="DV2201" t="s">
        <v>10</v>
      </c>
      <c r="DW2201" t="s">
        <v>10</v>
      </c>
      <c r="DX2201" s="3">
        <v>0</v>
      </c>
      <c r="DY2201" s="2"/>
      <c r="DZ2201" s="2"/>
      <c r="EA2201" s="2"/>
      <c r="EB2201" s="2"/>
      <c r="EC2201" t="s">
        <v>10</v>
      </c>
      <c r="ED2201" t="s">
        <v>10</v>
      </c>
      <c r="EE2201" t="s">
        <v>10</v>
      </c>
      <c r="EF2201" t="s">
        <v>10</v>
      </c>
      <c r="EG2201" t="s">
        <v>10</v>
      </c>
      <c r="EH2201" t="s">
        <v>10</v>
      </c>
      <c r="EI2201" t="s">
        <v>10</v>
      </c>
      <c r="EJ2201" s="3">
        <v>0</v>
      </c>
      <c r="EK2201" s="2"/>
      <c r="EL2201" s="2"/>
      <c r="EM2201" s="2"/>
      <c r="EN2201" s="2"/>
      <c r="EO2201" t="s">
        <v>10</v>
      </c>
      <c r="EP2201" t="s">
        <v>10</v>
      </c>
      <c r="EQ2201" t="s">
        <v>10</v>
      </c>
      <c r="ER2201" t="s">
        <v>10</v>
      </c>
      <c r="ES2201" t="s">
        <v>10</v>
      </c>
      <c r="ET2201" t="s">
        <v>10</v>
      </c>
      <c r="EU2201" t="s">
        <v>10</v>
      </c>
      <c r="EV2201" s="3">
        <v>0</v>
      </c>
      <c r="EW2201" s="2"/>
      <c r="EX2201" s="2"/>
      <c r="EY2201" s="2"/>
      <c r="EZ2201" s="2"/>
      <c r="FA2201" t="s">
        <v>10</v>
      </c>
      <c r="FB2201" t="s">
        <v>10</v>
      </c>
      <c r="FC2201" t="s">
        <v>10</v>
      </c>
      <c r="FD2201" t="s">
        <v>10</v>
      </c>
      <c r="FE2201" t="s">
        <v>10</v>
      </c>
      <c r="FF2201" t="s">
        <v>10</v>
      </c>
      <c r="FG2201" t="s">
        <v>10</v>
      </c>
      <c r="FH2201" s="3">
        <v>0</v>
      </c>
      <c r="FI2201" s="2"/>
      <c r="FJ2201" s="2"/>
      <c r="FK2201" s="2"/>
      <c r="FL2201" s="2"/>
      <c r="FM2201" t="s">
        <v>10</v>
      </c>
      <c r="FN2201" t="s">
        <v>10</v>
      </c>
      <c r="FO2201" t="s">
        <v>10</v>
      </c>
      <c r="FP2201" t="s">
        <v>10</v>
      </c>
      <c r="FQ2201" s="2"/>
      <c r="FR2201" s="2"/>
      <c r="FS2201" t="s">
        <v>10</v>
      </c>
      <c r="FT2201" s="2"/>
    </row>
    <row r="2202" spans="1:176" x14ac:dyDescent="0.2">
      <c r="A2202" t="s">
        <v>14074</v>
      </c>
      <c r="B2202" t="s">
        <v>1</v>
      </c>
      <c r="C2202" t="s">
        <v>2</v>
      </c>
      <c r="D2202" s="2">
        <v>43430</v>
      </c>
      <c r="E2202" s="3">
        <v>0</v>
      </c>
      <c r="F2202" s="2">
        <v>43430</v>
      </c>
      <c r="G2202" t="s">
        <v>145</v>
      </c>
      <c r="H2202" t="s">
        <v>146</v>
      </c>
      <c r="I2202" t="s">
        <v>10</v>
      </c>
      <c r="J2202" t="s">
        <v>6</v>
      </c>
      <c r="K2202" t="s">
        <v>7</v>
      </c>
      <c r="L2202" t="s">
        <v>6571</v>
      </c>
      <c r="M2202" t="s">
        <v>6572</v>
      </c>
      <c r="N2202" s="3">
        <v>0</v>
      </c>
      <c r="O2202" t="s">
        <v>10</v>
      </c>
      <c r="P2202" t="s">
        <v>10</v>
      </c>
      <c r="Q2202" t="s">
        <v>10</v>
      </c>
      <c r="R2202" t="s">
        <v>5156</v>
      </c>
      <c r="S2202" t="s">
        <v>5157</v>
      </c>
      <c r="T2202" t="s">
        <v>8060</v>
      </c>
      <c r="U2202" t="s">
        <v>8061</v>
      </c>
      <c r="V2202" t="s">
        <v>10</v>
      </c>
      <c r="W2202" t="s">
        <v>14075</v>
      </c>
      <c r="X2202" t="s">
        <v>14076</v>
      </c>
      <c r="Y2202" s="2"/>
      <c r="Z2202" s="2">
        <v>42736</v>
      </c>
      <c r="AA2202" s="2"/>
      <c r="AB2202" t="s">
        <v>17</v>
      </c>
      <c r="AC2202" t="s">
        <v>14077</v>
      </c>
      <c r="AD2202" t="s">
        <v>19</v>
      </c>
      <c r="AE2202" t="s">
        <v>14078</v>
      </c>
      <c r="AF2202" t="s">
        <v>4970</v>
      </c>
      <c r="AG2202" t="s">
        <v>22</v>
      </c>
      <c r="AH2202" t="s">
        <v>219</v>
      </c>
      <c r="AI2202" t="s">
        <v>220</v>
      </c>
      <c r="AJ2202" t="s">
        <v>221</v>
      </c>
      <c r="AK2202" t="s">
        <v>222</v>
      </c>
      <c r="AL2202" t="s">
        <v>27</v>
      </c>
      <c r="AM2202" t="s">
        <v>28</v>
      </c>
      <c r="AN2202" s="2">
        <v>43430</v>
      </c>
      <c r="AO2202" s="4">
        <v>0.54721064814815001</v>
      </c>
      <c r="AP2202" s="2">
        <v>43430</v>
      </c>
      <c r="AQ2202" s="4">
        <v>0.54721064814815001</v>
      </c>
      <c r="AR2202" s="2"/>
      <c r="AS2202" s="4">
        <v>0</v>
      </c>
      <c r="AT2202" s="2">
        <v>43430</v>
      </c>
      <c r="AU2202" s="4">
        <v>0.54652777777778005</v>
      </c>
      <c r="AV2202" s="2"/>
      <c r="AW2202" s="4">
        <v>0</v>
      </c>
      <c r="AX2202" s="2">
        <v>43430</v>
      </c>
      <c r="AY2202" s="4">
        <v>0.54652777777778005</v>
      </c>
      <c r="AZ2202" s="2">
        <v>43430</v>
      </c>
      <c r="BA2202" s="4">
        <v>0.54652777777778005</v>
      </c>
      <c r="BB2202" s="2">
        <v>43430</v>
      </c>
      <c r="BC2202" s="4">
        <v>0.54652777777778005</v>
      </c>
      <c r="BD2202" s="2">
        <v>43430</v>
      </c>
      <c r="BE2202" s="4">
        <v>0.54738425925926004</v>
      </c>
      <c r="BF2202" s="2">
        <v>43430</v>
      </c>
      <c r="BG2202" s="4">
        <v>0.54738425925926004</v>
      </c>
      <c r="BH2202" s="2">
        <v>43430</v>
      </c>
      <c r="BI2202" s="4">
        <v>0.54652777777778005</v>
      </c>
      <c r="BJ2202" s="2"/>
      <c r="BK2202" s="2"/>
      <c r="BL2202" t="s">
        <v>10</v>
      </c>
      <c r="BM2202" t="s">
        <v>10</v>
      </c>
      <c r="BN2202" t="s">
        <v>10</v>
      </c>
      <c r="BO2202" t="s">
        <v>10</v>
      </c>
      <c r="BP2202" t="s">
        <v>10</v>
      </c>
      <c r="BQ2202" s="5">
        <v>0</v>
      </c>
      <c r="BR2202" t="s">
        <v>10</v>
      </c>
      <c r="BS2202" s="2"/>
      <c r="BT2202" t="s">
        <v>10</v>
      </c>
      <c r="BU2202" s="2"/>
      <c r="BV2202" t="s">
        <v>10</v>
      </c>
      <c r="BW2202" t="s">
        <v>10</v>
      </c>
      <c r="BX2202" t="s">
        <v>10</v>
      </c>
      <c r="BY2202" t="s">
        <v>10</v>
      </c>
      <c r="BZ2202" t="s">
        <v>10</v>
      </c>
      <c r="CA2202" t="s">
        <v>10</v>
      </c>
      <c r="CB2202" t="s">
        <v>223</v>
      </c>
      <c r="CC2202" s="2">
        <v>43430</v>
      </c>
      <c r="CD2202" s="4">
        <v>0.46390046296296</v>
      </c>
      <c r="CE2202" t="s">
        <v>1297</v>
      </c>
      <c r="CF2202" s="2">
        <v>43430</v>
      </c>
      <c r="CG2202" s="4">
        <v>0.48380787037036999</v>
      </c>
      <c r="CH2202" t="s">
        <v>13855</v>
      </c>
      <c r="CI2202" t="s">
        <v>10</v>
      </c>
      <c r="CJ2202" t="s">
        <v>10</v>
      </c>
      <c r="CK2202" t="s">
        <v>161</v>
      </c>
      <c r="CL2202" t="s">
        <v>162</v>
      </c>
      <c r="CM2202" t="s">
        <v>10</v>
      </c>
      <c r="CN2202" t="s">
        <v>10</v>
      </c>
      <c r="CO2202" t="s">
        <v>10</v>
      </c>
      <c r="CP2202" t="s">
        <v>10</v>
      </c>
      <c r="CQ2202" t="s">
        <v>10</v>
      </c>
      <c r="CR2202" t="s">
        <v>10</v>
      </c>
      <c r="CS2202" t="s">
        <v>10</v>
      </c>
      <c r="CT2202" t="s">
        <v>55</v>
      </c>
      <c r="CU2202" t="s">
        <v>163</v>
      </c>
      <c r="CV2202" t="s">
        <v>35</v>
      </c>
      <c r="CW2202" t="s">
        <v>533</v>
      </c>
      <c r="CX2202" t="s">
        <v>35</v>
      </c>
      <c r="CY2202" t="s">
        <v>534</v>
      </c>
      <c r="CZ2202" s="2"/>
      <c r="DA2202" s="4">
        <v>0</v>
      </c>
      <c r="DB2202" s="2"/>
      <c r="DC2202" s="4">
        <v>0</v>
      </c>
      <c r="DD2202" s="2"/>
      <c r="DE2202" s="4">
        <v>0</v>
      </c>
      <c r="DF2202" s="2"/>
      <c r="DG2202" s="4">
        <v>0</v>
      </c>
      <c r="DH2202" t="s">
        <v>3711</v>
      </c>
      <c r="DI2202" t="s">
        <v>230</v>
      </c>
      <c r="DJ2202" t="s">
        <v>14079</v>
      </c>
      <c r="DK2202" t="s">
        <v>14080</v>
      </c>
      <c r="DL2202" s="3">
        <v>1</v>
      </c>
      <c r="DM2202" s="2">
        <v>43430</v>
      </c>
      <c r="DN2202" s="2">
        <v>43430</v>
      </c>
      <c r="DO2202" s="2"/>
      <c r="DP2202" s="2"/>
      <c r="DQ2202" t="s">
        <v>10</v>
      </c>
      <c r="DR2202" t="s">
        <v>6578</v>
      </c>
      <c r="DS2202" t="s">
        <v>6579</v>
      </c>
      <c r="DT2202" t="s">
        <v>10</v>
      </c>
      <c r="DU2202" t="s">
        <v>10</v>
      </c>
      <c r="DV2202" t="s">
        <v>10</v>
      </c>
      <c r="DW2202" t="s">
        <v>10</v>
      </c>
      <c r="DX2202" s="3">
        <v>0</v>
      </c>
      <c r="DY2202" s="2"/>
      <c r="DZ2202" s="2"/>
      <c r="EA2202" s="2"/>
      <c r="EB2202" s="2"/>
      <c r="EC2202" t="s">
        <v>10</v>
      </c>
      <c r="ED2202" t="s">
        <v>10</v>
      </c>
      <c r="EE2202" t="s">
        <v>10</v>
      </c>
      <c r="EF2202" t="s">
        <v>10</v>
      </c>
      <c r="EG2202" t="s">
        <v>10</v>
      </c>
      <c r="EH2202" t="s">
        <v>10</v>
      </c>
      <c r="EI2202" t="s">
        <v>10</v>
      </c>
      <c r="EJ2202" s="3">
        <v>0</v>
      </c>
      <c r="EK2202" s="2"/>
      <c r="EL2202" s="2"/>
      <c r="EM2202" s="2"/>
      <c r="EN2202" s="2"/>
      <c r="EO2202" t="s">
        <v>10</v>
      </c>
      <c r="EP2202" t="s">
        <v>10</v>
      </c>
      <c r="EQ2202" t="s">
        <v>10</v>
      </c>
      <c r="ER2202" t="s">
        <v>10</v>
      </c>
      <c r="ES2202" t="s">
        <v>10</v>
      </c>
      <c r="ET2202" t="s">
        <v>10</v>
      </c>
      <c r="EU2202" t="s">
        <v>10</v>
      </c>
      <c r="EV2202" s="3">
        <v>0</v>
      </c>
      <c r="EW2202" s="2"/>
      <c r="EX2202" s="2"/>
      <c r="EY2202" s="2"/>
      <c r="EZ2202" s="2"/>
      <c r="FA2202" t="s">
        <v>10</v>
      </c>
      <c r="FB2202" t="s">
        <v>10</v>
      </c>
      <c r="FC2202" t="s">
        <v>10</v>
      </c>
      <c r="FD2202" t="s">
        <v>10</v>
      </c>
      <c r="FE2202" t="s">
        <v>10</v>
      </c>
      <c r="FF2202" t="s">
        <v>10</v>
      </c>
      <c r="FG2202" t="s">
        <v>10</v>
      </c>
      <c r="FH2202" s="3">
        <v>0</v>
      </c>
      <c r="FI2202" s="2"/>
      <c r="FJ2202" s="2"/>
      <c r="FK2202" s="2"/>
      <c r="FL2202" s="2"/>
      <c r="FM2202" t="s">
        <v>10</v>
      </c>
      <c r="FN2202" t="s">
        <v>10</v>
      </c>
      <c r="FO2202" t="s">
        <v>10</v>
      </c>
      <c r="FP2202" t="s">
        <v>10</v>
      </c>
      <c r="FQ2202" s="2"/>
      <c r="FR2202" s="2"/>
      <c r="FS2202" t="s">
        <v>10</v>
      </c>
      <c r="FT2202" s="2"/>
    </row>
    <row r="2203" spans="1:176" x14ac:dyDescent="0.2">
      <c r="A2203" t="s">
        <v>14081</v>
      </c>
      <c r="B2203" t="s">
        <v>1</v>
      </c>
      <c r="C2203" t="s">
        <v>2</v>
      </c>
      <c r="D2203" s="2">
        <v>43430</v>
      </c>
      <c r="E2203" s="3">
        <v>0</v>
      </c>
      <c r="F2203" s="2">
        <v>43430</v>
      </c>
      <c r="G2203" t="s">
        <v>3</v>
      </c>
      <c r="H2203" t="s">
        <v>4</v>
      </c>
      <c r="I2203" t="s">
        <v>5</v>
      </c>
      <c r="J2203" t="s">
        <v>6</v>
      </c>
      <c r="K2203" t="s">
        <v>7</v>
      </c>
      <c r="L2203" t="s">
        <v>168</v>
      </c>
      <c r="M2203" t="s">
        <v>169</v>
      </c>
      <c r="N2203" s="3">
        <v>0</v>
      </c>
      <c r="O2203" t="s">
        <v>14082</v>
      </c>
      <c r="P2203" t="s">
        <v>10</v>
      </c>
      <c r="Q2203" t="s">
        <v>10</v>
      </c>
      <c r="R2203" t="s">
        <v>1766</v>
      </c>
      <c r="S2203" t="s">
        <v>1767</v>
      </c>
      <c r="T2203" t="s">
        <v>6397</v>
      </c>
      <c r="U2203" t="s">
        <v>6398</v>
      </c>
      <c r="V2203" t="s">
        <v>10</v>
      </c>
      <c r="W2203" t="s">
        <v>14083</v>
      </c>
      <c r="X2203" t="s">
        <v>64</v>
      </c>
      <c r="Y2203" s="2">
        <v>43152</v>
      </c>
      <c r="Z2203" s="2">
        <v>43101</v>
      </c>
      <c r="AA2203" s="2"/>
      <c r="AB2203" t="s">
        <v>17</v>
      </c>
      <c r="AC2203" t="s">
        <v>14084</v>
      </c>
      <c r="AD2203" t="s">
        <v>19</v>
      </c>
      <c r="AE2203" t="s">
        <v>14085</v>
      </c>
      <c r="AF2203" t="s">
        <v>6855</v>
      </c>
      <c r="AG2203" t="s">
        <v>22</v>
      </c>
      <c r="AH2203" t="s">
        <v>23</v>
      </c>
      <c r="AI2203" t="s">
        <v>24</v>
      </c>
      <c r="AJ2203" t="s">
        <v>25</v>
      </c>
      <c r="AK2203" t="s">
        <v>26</v>
      </c>
      <c r="AL2203" t="s">
        <v>27</v>
      </c>
      <c r="AM2203" t="s">
        <v>28</v>
      </c>
      <c r="AN2203" s="2">
        <v>43430</v>
      </c>
      <c r="AO2203" s="4">
        <v>0.46421296296296</v>
      </c>
      <c r="AP2203" s="2">
        <v>43430</v>
      </c>
      <c r="AQ2203" s="4">
        <v>0.54747685185185002</v>
      </c>
      <c r="AR2203" s="2">
        <v>43423</v>
      </c>
      <c r="AS2203" s="4">
        <v>0.75763888888888997</v>
      </c>
      <c r="AT2203" s="2">
        <v>43423</v>
      </c>
      <c r="AU2203" s="4">
        <v>0.75763888888888997</v>
      </c>
      <c r="AV2203" s="2"/>
      <c r="AW2203" s="4">
        <v>0</v>
      </c>
      <c r="AX2203" s="2">
        <v>43430</v>
      </c>
      <c r="AY2203" s="4">
        <v>0.51508101851851995</v>
      </c>
      <c r="AZ2203" s="2">
        <v>43431</v>
      </c>
      <c r="BA2203" s="4">
        <v>0.51508101851851995</v>
      </c>
      <c r="BB2203" s="2">
        <v>43431</v>
      </c>
      <c r="BC2203" s="4">
        <v>0.51508101851851995</v>
      </c>
      <c r="BD2203" s="2"/>
      <c r="BE2203" s="4">
        <v>0</v>
      </c>
      <c r="BF2203" s="2"/>
      <c r="BG2203" s="4">
        <v>0</v>
      </c>
      <c r="BH2203" s="2">
        <v>43423</v>
      </c>
      <c r="BI2203" s="4">
        <v>0.75763888888888997</v>
      </c>
      <c r="BJ2203" s="2"/>
      <c r="BK2203" s="2"/>
      <c r="BL2203" t="s">
        <v>10</v>
      </c>
      <c r="BM2203" t="s">
        <v>10</v>
      </c>
      <c r="BN2203" t="s">
        <v>10</v>
      </c>
      <c r="BO2203" t="s">
        <v>10</v>
      </c>
      <c r="BP2203" t="s">
        <v>10</v>
      </c>
      <c r="BQ2203" s="5">
        <v>0</v>
      </c>
      <c r="BR2203" t="s">
        <v>10</v>
      </c>
      <c r="BS2203" s="2"/>
      <c r="BT2203" t="s">
        <v>10</v>
      </c>
      <c r="BU2203" s="2"/>
      <c r="BV2203" t="s">
        <v>10</v>
      </c>
      <c r="BW2203" t="s">
        <v>10</v>
      </c>
      <c r="BX2203" t="s">
        <v>10</v>
      </c>
      <c r="BY2203" t="s">
        <v>10</v>
      </c>
      <c r="BZ2203" t="s">
        <v>10</v>
      </c>
      <c r="CA2203" t="s">
        <v>10</v>
      </c>
      <c r="CB2203" t="s">
        <v>29</v>
      </c>
      <c r="CC2203" s="2">
        <v>43430</v>
      </c>
      <c r="CD2203" s="4">
        <v>0.46421296296296</v>
      </c>
      <c r="CE2203" t="s">
        <v>29</v>
      </c>
      <c r="CF2203" s="2">
        <v>43430</v>
      </c>
      <c r="CG2203" s="4">
        <v>0.56079861111110996</v>
      </c>
      <c r="CH2203" t="s">
        <v>14086</v>
      </c>
      <c r="CI2203" t="s">
        <v>10</v>
      </c>
      <c r="CJ2203" t="s">
        <v>10</v>
      </c>
      <c r="CK2203" t="s">
        <v>161</v>
      </c>
      <c r="CL2203" t="s">
        <v>162</v>
      </c>
      <c r="CM2203" t="s">
        <v>10</v>
      </c>
      <c r="CN2203" t="s">
        <v>10</v>
      </c>
      <c r="CO2203" t="s">
        <v>10</v>
      </c>
      <c r="CP2203" t="s">
        <v>10</v>
      </c>
      <c r="CQ2203" t="s">
        <v>10</v>
      </c>
      <c r="CR2203" t="s">
        <v>10</v>
      </c>
      <c r="CS2203" t="s">
        <v>10</v>
      </c>
      <c r="CT2203" t="s">
        <v>51</v>
      </c>
      <c r="CU2203" t="s">
        <v>52</v>
      </c>
      <c r="CV2203" t="s">
        <v>2938</v>
      </c>
      <c r="CW2203" t="s">
        <v>2939</v>
      </c>
      <c r="CX2203" t="s">
        <v>164</v>
      </c>
      <c r="CY2203" t="s">
        <v>4972</v>
      </c>
      <c r="CZ2203" s="2">
        <v>43423</v>
      </c>
      <c r="DA2203" s="4">
        <v>0.75763888888888997</v>
      </c>
      <c r="DB2203" s="2"/>
      <c r="DC2203" s="4">
        <v>0</v>
      </c>
      <c r="DD2203" s="2"/>
      <c r="DE2203" s="4">
        <v>0</v>
      </c>
      <c r="DF2203" s="2"/>
      <c r="DG2203" s="4">
        <v>0</v>
      </c>
      <c r="DH2203" t="s">
        <v>10</v>
      </c>
      <c r="DI2203" t="s">
        <v>10</v>
      </c>
      <c r="DJ2203" t="s">
        <v>10</v>
      </c>
      <c r="DK2203" t="s">
        <v>10</v>
      </c>
      <c r="DL2203" s="3">
        <v>0</v>
      </c>
      <c r="DM2203" s="2"/>
      <c r="DN2203" s="2"/>
      <c r="DO2203" s="2"/>
      <c r="DP2203" s="2"/>
      <c r="DQ2203" t="s">
        <v>10</v>
      </c>
      <c r="DR2203" t="s">
        <v>10</v>
      </c>
      <c r="DS2203" t="s">
        <v>10</v>
      </c>
      <c r="DT2203" t="s">
        <v>10</v>
      </c>
      <c r="DU2203" t="s">
        <v>10</v>
      </c>
      <c r="DV2203" t="s">
        <v>10</v>
      </c>
      <c r="DW2203" t="s">
        <v>10</v>
      </c>
      <c r="DX2203" s="3">
        <v>0</v>
      </c>
      <c r="DY2203" s="2"/>
      <c r="DZ2203" s="2"/>
      <c r="EA2203" s="2"/>
      <c r="EB2203" s="2"/>
      <c r="EC2203" t="s">
        <v>10</v>
      </c>
      <c r="ED2203" t="s">
        <v>10</v>
      </c>
      <c r="EE2203" t="s">
        <v>10</v>
      </c>
      <c r="EF2203" t="s">
        <v>10</v>
      </c>
      <c r="EG2203" t="s">
        <v>10</v>
      </c>
      <c r="EH2203" t="s">
        <v>10</v>
      </c>
      <c r="EI2203" t="s">
        <v>10</v>
      </c>
      <c r="EJ2203" s="3">
        <v>0</v>
      </c>
      <c r="EK2203" s="2"/>
      <c r="EL2203" s="2"/>
      <c r="EM2203" s="2"/>
      <c r="EN2203" s="2"/>
      <c r="EO2203" t="s">
        <v>10</v>
      </c>
      <c r="EP2203" t="s">
        <v>10</v>
      </c>
      <c r="EQ2203" t="s">
        <v>10</v>
      </c>
      <c r="ER2203" t="s">
        <v>10</v>
      </c>
      <c r="ES2203" t="s">
        <v>10</v>
      </c>
      <c r="ET2203" t="s">
        <v>10</v>
      </c>
      <c r="EU2203" t="s">
        <v>10</v>
      </c>
      <c r="EV2203" s="3">
        <v>0</v>
      </c>
      <c r="EW2203" s="2"/>
      <c r="EX2203" s="2"/>
      <c r="EY2203" s="2"/>
      <c r="EZ2203" s="2"/>
      <c r="FA2203" t="s">
        <v>10</v>
      </c>
      <c r="FB2203" t="s">
        <v>10</v>
      </c>
      <c r="FC2203" t="s">
        <v>10</v>
      </c>
      <c r="FD2203" t="s">
        <v>10</v>
      </c>
      <c r="FE2203" t="s">
        <v>10</v>
      </c>
      <c r="FF2203" t="s">
        <v>10</v>
      </c>
      <c r="FG2203" t="s">
        <v>10</v>
      </c>
      <c r="FH2203" s="3">
        <v>0</v>
      </c>
      <c r="FI2203" s="2"/>
      <c r="FJ2203" s="2"/>
      <c r="FK2203" s="2"/>
      <c r="FL2203" s="2"/>
      <c r="FM2203" t="s">
        <v>10</v>
      </c>
      <c r="FN2203" t="s">
        <v>10</v>
      </c>
      <c r="FO2203" t="s">
        <v>10</v>
      </c>
      <c r="FP2203" t="s">
        <v>10</v>
      </c>
      <c r="FQ2203" s="2"/>
      <c r="FR2203" s="2"/>
      <c r="FS2203" t="s">
        <v>10</v>
      </c>
      <c r="FT2203" s="2"/>
    </row>
    <row r="2204" spans="1:176" x14ac:dyDescent="0.2">
      <c r="A2204" t="s">
        <v>14087</v>
      </c>
      <c r="B2204" t="s">
        <v>1</v>
      </c>
      <c r="C2204" t="s">
        <v>2</v>
      </c>
      <c r="D2204" s="2">
        <v>43430</v>
      </c>
      <c r="E2204" s="3">
        <v>0</v>
      </c>
      <c r="F2204" s="2">
        <v>43430</v>
      </c>
      <c r="G2204" t="s">
        <v>3</v>
      </c>
      <c r="H2204" t="s">
        <v>4</v>
      </c>
      <c r="I2204" t="s">
        <v>2561</v>
      </c>
      <c r="J2204" t="s">
        <v>40</v>
      </c>
      <c r="K2204" t="s">
        <v>41</v>
      </c>
      <c r="L2204" t="s">
        <v>75</v>
      </c>
      <c r="M2204" t="s">
        <v>76</v>
      </c>
      <c r="N2204" s="3">
        <v>0</v>
      </c>
      <c r="O2204" t="s">
        <v>5726</v>
      </c>
      <c r="P2204" t="s">
        <v>10</v>
      </c>
      <c r="Q2204" t="s">
        <v>10</v>
      </c>
      <c r="R2204" t="s">
        <v>1766</v>
      </c>
      <c r="S2204" t="s">
        <v>1767</v>
      </c>
      <c r="T2204" t="s">
        <v>8829</v>
      </c>
      <c r="U2204" t="s">
        <v>8830</v>
      </c>
      <c r="V2204" t="s">
        <v>10</v>
      </c>
      <c r="W2204" t="s">
        <v>14088</v>
      </c>
      <c r="X2204" t="s">
        <v>2959</v>
      </c>
      <c r="Y2204" s="2">
        <v>42698</v>
      </c>
      <c r="Z2204" s="2">
        <v>42644</v>
      </c>
      <c r="AA2204" s="2"/>
      <c r="AB2204" t="s">
        <v>17</v>
      </c>
      <c r="AC2204" t="s">
        <v>14089</v>
      </c>
      <c r="AD2204" t="s">
        <v>218</v>
      </c>
      <c r="AE2204" t="s">
        <v>14090</v>
      </c>
      <c r="AF2204" t="s">
        <v>14091</v>
      </c>
      <c r="AG2204" t="s">
        <v>22</v>
      </c>
      <c r="AH2204" t="s">
        <v>23</v>
      </c>
      <c r="AI2204" t="s">
        <v>24</v>
      </c>
      <c r="AJ2204" t="s">
        <v>25</v>
      </c>
      <c r="AK2204" t="s">
        <v>26</v>
      </c>
      <c r="AL2204" t="s">
        <v>27</v>
      </c>
      <c r="AM2204" t="s">
        <v>28</v>
      </c>
      <c r="AN2204" s="2">
        <v>43430</v>
      </c>
      <c r="AO2204" s="4">
        <v>0.46451388888889</v>
      </c>
      <c r="AP2204" s="2">
        <v>43430</v>
      </c>
      <c r="AQ2204" s="4">
        <v>0.54777777777778003</v>
      </c>
      <c r="AR2204" s="2">
        <v>43427</v>
      </c>
      <c r="AS2204" s="4">
        <v>0.4375</v>
      </c>
      <c r="AT2204" s="2">
        <v>43427</v>
      </c>
      <c r="AU2204" s="4">
        <v>0.4375</v>
      </c>
      <c r="AV2204" s="2"/>
      <c r="AW2204" s="4">
        <v>0</v>
      </c>
      <c r="AX2204" s="2">
        <v>43430</v>
      </c>
      <c r="AY2204" s="4">
        <v>0.51508101851851995</v>
      </c>
      <c r="AZ2204" s="2">
        <v>43431</v>
      </c>
      <c r="BA2204" s="4">
        <v>0.51508101851851995</v>
      </c>
      <c r="BB2204" s="2">
        <v>43431</v>
      </c>
      <c r="BC2204" s="4">
        <v>0.51508101851851995</v>
      </c>
      <c r="BD2204" s="2">
        <v>43427</v>
      </c>
      <c r="BE2204" s="4">
        <v>0.4375</v>
      </c>
      <c r="BF2204" s="2">
        <v>43427</v>
      </c>
      <c r="BG2204" s="4">
        <v>0.4375</v>
      </c>
      <c r="BH2204" s="2">
        <v>43427</v>
      </c>
      <c r="BI2204" s="4">
        <v>0.4375</v>
      </c>
      <c r="BJ2204" s="2"/>
      <c r="BK2204" s="2"/>
      <c r="BL2204" t="s">
        <v>10</v>
      </c>
      <c r="BM2204" t="s">
        <v>10</v>
      </c>
      <c r="BN2204" t="s">
        <v>10</v>
      </c>
      <c r="BO2204" t="s">
        <v>10</v>
      </c>
      <c r="BP2204" t="s">
        <v>10</v>
      </c>
      <c r="BQ2204" s="5">
        <v>0</v>
      </c>
      <c r="BR2204" t="s">
        <v>10</v>
      </c>
      <c r="BS2204" s="2"/>
      <c r="BT2204" t="s">
        <v>10</v>
      </c>
      <c r="BU2204" s="2"/>
      <c r="BV2204" t="s">
        <v>10</v>
      </c>
      <c r="BW2204" t="s">
        <v>10</v>
      </c>
      <c r="BX2204" t="s">
        <v>10</v>
      </c>
      <c r="BY2204" t="s">
        <v>10</v>
      </c>
      <c r="BZ2204" t="s">
        <v>10</v>
      </c>
      <c r="CA2204" t="s">
        <v>10</v>
      </c>
      <c r="CB2204" t="s">
        <v>29</v>
      </c>
      <c r="CC2204" s="2">
        <v>43430</v>
      </c>
      <c r="CD2204" s="4">
        <v>0.46451388888889</v>
      </c>
      <c r="CE2204" t="s">
        <v>29</v>
      </c>
      <c r="CF2204" s="2">
        <v>43430</v>
      </c>
      <c r="CG2204" s="4">
        <v>0.46456018518518999</v>
      </c>
      <c r="CH2204" t="s">
        <v>14092</v>
      </c>
      <c r="CI2204" t="s">
        <v>10</v>
      </c>
      <c r="CJ2204" t="s">
        <v>10</v>
      </c>
      <c r="CK2204" t="s">
        <v>161</v>
      </c>
      <c r="CL2204" t="s">
        <v>162</v>
      </c>
      <c r="CM2204" t="s">
        <v>10</v>
      </c>
      <c r="CN2204" t="s">
        <v>10</v>
      </c>
      <c r="CO2204" t="s">
        <v>10</v>
      </c>
      <c r="CP2204" t="s">
        <v>10</v>
      </c>
      <c r="CQ2204" t="s">
        <v>10</v>
      </c>
      <c r="CR2204" t="s">
        <v>10</v>
      </c>
      <c r="CS2204" t="s">
        <v>10</v>
      </c>
      <c r="CT2204" t="s">
        <v>33</v>
      </c>
      <c r="CU2204" t="s">
        <v>34</v>
      </c>
      <c r="CV2204" t="s">
        <v>445</v>
      </c>
      <c r="CW2204" t="s">
        <v>446</v>
      </c>
      <c r="CX2204" t="s">
        <v>35</v>
      </c>
      <c r="CY2204" t="s">
        <v>447</v>
      </c>
      <c r="CZ2204" s="2">
        <v>43427</v>
      </c>
      <c r="DA2204" s="4">
        <v>0.4375</v>
      </c>
      <c r="DB2204" s="2"/>
      <c r="DC2204" s="4">
        <v>0</v>
      </c>
      <c r="DD2204" s="2"/>
      <c r="DE2204" s="4">
        <v>0</v>
      </c>
      <c r="DF2204" s="2"/>
      <c r="DG2204" s="4">
        <v>0</v>
      </c>
      <c r="DH2204" t="s">
        <v>10</v>
      </c>
      <c r="DI2204" t="s">
        <v>10</v>
      </c>
      <c r="DJ2204" t="s">
        <v>10</v>
      </c>
      <c r="DK2204" t="s">
        <v>10</v>
      </c>
      <c r="DL2204" s="3">
        <v>0</v>
      </c>
      <c r="DM2204" s="2"/>
      <c r="DN2204" s="2"/>
      <c r="DO2204" s="2"/>
      <c r="DP2204" s="2"/>
      <c r="DQ2204" t="s">
        <v>10</v>
      </c>
      <c r="DR2204" t="s">
        <v>10</v>
      </c>
      <c r="DS2204" t="s">
        <v>10</v>
      </c>
      <c r="DT2204" t="s">
        <v>10</v>
      </c>
      <c r="DU2204" t="s">
        <v>10</v>
      </c>
      <c r="DV2204" t="s">
        <v>10</v>
      </c>
      <c r="DW2204" t="s">
        <v>10</v>
      </c>
      <c r="DX2204" s="3">
        <v>0</v>
      </c>
      <c r="DY2204" s="2"/>
      <c r="DZ2204" s="2"/>
      <c r="EA2204" s="2"/>
      <c r="EB2204" s="2"/>
      <c r="EC2204" t="s">
        <v>10</v>
      </c>
      <c r="ED2204" t="s">
        <v>10</v>
      </c>
      <c r="EE2204" t="s">
        <v>10</v>
      </c>
      <c r="EF2204" t="s">
        <v>10</v>
      </c>
      <c r="EG2204" t="s">
        <v>10</v>
      </c>
      <c r="EH2204" t="s">
        <v>10</v>
      </c>
      <c r="EI2204" t="s">
        <v>10</v>
      </c>
      <c r="EJ2204" s="3">
        <v>0</v>
      </c>
      <c r="EK2204" s="2"/>
      <c r="EL2204" s="2"/>
      <c r="EM2204" s="2"/>
      <c r="EN2204" s="2"/>
      <c r="EO2204" t="s">
        <v>10</v>
      </c>
      <c r="EP2204" t="s">
        <v>10</v>
      </c>
      <c r="EQ2204" t="s">
        <v>10</v>
      </c>
      <c r="ER2204" t="s">
        <v>10</v>
      </c>
      <c r="ES2204" t="s">
        <v>10</v>
      </c>
      <c r="ET2204" t="s">
        <v>10</v>
      </c>
      <c r="EU2204" t="s">
        <v>10</v>
      </c>
      <c r="EV2204" s="3">
        <v>0</v>
      </c>
      <c r="EW2204" s="2"/>
      <c r="EX2204" s="2"/>
      <c r="EY2204" s="2"/>
      <c r="EZ2204" s="2"/>
      <c r="FA2204" t="s">
        <v>10</v>
      </c>
      <c r="FB2204" t="s">
        <v>10</v>
      </c>
      <c r="FC2204" t="s">
        <v>10</v>
      </c>
      <c r="FD2204" t="s">
        <v>10</v>
      </c>
      <c r="FE2204" t="s">
        <v>10</v>
      </c>
      <c r="FF2204" t="s">
        <v>10</v>
      </c>
      <c r="FG2204" t="s">
        <v>10</v>
      </c>
      <c r="FH2204" s="3">
        <v>0</v>
      </c>
      <c r="FI2204" s="2"/>
      <c r="FJ2204" s="2"/>
      <c r="FK2204" s="2"/>
      <c r="FL2204" s="2"/>
      <c r="FM2204" t="s">
        <v>10</v>
      </c>
      <c r="FN2204" t="s">
        <v>10</v>
      </c>
      <c r="FO2204" t="s">
        <v>10</v>
      </c>
      <c r="FP2204" t="s">
        <v>10</v>
      </c>
      <c r="FQ2204" s="2"/>
      <c r="FR2204" s="2"/>
      <c r="FS2204" t="s">
        <v>10</v>
      </c>
      <c r="FT2204" s="2"/>
    </row>
    <row r="2205" spans="1:176" x14ac:dyDescent="0.2">
      <c r="A2205" t="s">
        <v>14093</v>
      </c>
      <c r="B2205" t="s">
        <v>1</v>
      </c>
      <c r="C2205" t="s">
        <v>2</v>
      </c>
      <c r="D2205" s="2">
        <v>43430</v>
      </c>
      <c r="E2205" s="3">
        <v>0</v>
      </c>
      <c r="F2205" s="2">
        <v>43430</v>
      </c>
      <c r="G2205" t="s">
        <v>3</v>
      </c>
      <c r="H2205" t="s">
        <v>4</v>
      </c>
      <c r="I2205" t="s">
        <v>5</v>
      </c>
      <c r="J2205" t="s">
        <v>40</v>
      </c>
      <c r="K2205" t="s">
        <v>41</v>
      </c>
      <c r="L2205" t="s">
        <v>42</v>
      </c>
      <c r="M2205" t="s">
        <v>43</v>
      </c>
      <c r="N2205" s="3">
        <v>0</v>
      </c>
      <c r="O2205" t="s">
        <v>10</v>
      </c>
      <c r="P2205" t="s">
        <v>317</v>
      </c>
      <c r="Q2205" t="s">
        <v>10</v>
      </c>
      <c r="R2205" t="s">
        <v>92</v>
      </c>
      <c r="S2205" t="s">
        <v>93</v>
      </c>
      <c r="T2205" t="s">
        <v>541</v>
      </c>
      <c r="U2205" t="s">
        <v>542</v>
      </c>
      <c r="V2205" t="s">
        <v>10</v>
      </c>
      <c r="W2205" t="s">
        <v>14094</v>
      </c>
      <c r="X2205" t="s">
        <v>2582</v>
      </c>
      <c r="Y2205" s="2">
        <v>43025</v>
      </c>
      <c r="Z2205" s="2">
        <v>42979</v>
      </c>
      <c r="AA2205" s="2"/>
      <c r="AB2205" t="s">
        <v>17</v>
      </c>
      <c r="AC2205" t="s">
        <v>14095</v>
      </c>
      <c r="AD2205" t="s">
        <v>19</v>
      </c>
      <c r="AE2205" t="s">
        <v>14096</v>
      </c>
      <c r="AF2205" t="s">
        <v>14097</v>
      </c>
      <c r="AG2205" t="s">
        <v>22</v>
      </c>
      <c r="AH2205" t="s">
        <v>23</v>
      </c>
      <c r="AI2205" t="s">
        <v>24</v>
      </c>
      <c r="AJ2205" t="s">
        <v>25</v>
      </c>
      <c r="AK2205" t="s">
        <v>26</v>
      </c>
      <c r="AL2205" t="s">
        <v>27</v>
      </c>
      <c r="AM2205" t="s">
        <v>28</v>
      </c>
      <c r="AN2205" s="2">
        <v>43430</v>
      </c>
      <c r="AO2205" s="4">
        <v>0.46542824074074002</v>
      </c>
      <c r="AP2205" s="2">
        <v>43430</v>
      </c>
      <c r="AQ2205" s="4">
        <v>0.60212962962963001</v>
      </c>
      <c r="AR2205" s="2">
        <v>43426</v>
      </c>
      <c r="AS2205" s="4">
        <v>0.44931712962963</v>
      </c>
      <c r="AT2205" s="2">
        <v>43426</v>
      </c>
      <c r="AU2205" s="4">
        <v>0.44931712962963</v>
      </c>
      <c r="AV2205" s="2"/>
      <c r="AW2205" s="4">
        <v>0</v>
      </c>
      <c r="AX2205" s="2">
        <v>43430</v>
      </c>
      <c r="AY2205" s="4">
        <v>0.54373842592593002</v>
      </c>
      <c r="AZ2205" s="2">
        <v>43431</v>
      </c>
      <c r="BA2205" s="4">
        <v>0.54373842592593002</v>
      </c>
      <c r="BB2205" s="2">
        <v>43431</v>
      </c>
      <c r="BC2205" s="4">
        <v>0.60255787037037001</v>
      </c>
      <c r="BD2205" s="2"/>
      <c r="BE2205" s="4">
        <v>0</v>
      </c>
      <c r="BF2205" s="2"/>
      <c r="BG2205" s="4">
        <v>0</v>
      </c>
      <c r="BH2205" s="2">
        <v>43426</v>
      </c>
      <c r="BI2205" s="4">
        <v>0.44931712962963</v>
      </c>
      <c r="BJ2205" s="2"/>
      <c r="BK2205" s="2"/>
      <c r="BL2205" t="s">
        <v>10</v>
      </c>
      <c r="BM2205" t="s">
        <v>10</v>
      </c>
      <c r="BN2205" t="s">
        <v>10</v>
      </c>
      <c r="BO2205" t="s">
        <v>10</v>
      </c>
      <c r="BP2205" t="s">
        <v>10</v>
      </c>
      <c r="BQ2205" s="5">
        <v>0</v>
      </c>
      <c r="BR2205" t="s">
        <v>10</v>
      </c>
      <c r="BS2205" s="2"/>
      <c r="BT2205" t="s">
        <v>10</v>
      </c>
      <c r="BU2205" s="2"/>
      <c r="BV2205" t="s">
        <v>10</v>
      </c>
      <c r="BW2205" t="s">
        <v>10</v>
      </c>
      <c r="BX2205" t="s">
        <v>10</v>
      </c>
      <c r="BY2205" t="s">
        <v>10</v>
      </c>
      <c r="BZ2205" t="s">
        <v>10</v>
      </c>
      <c r="CA2205" t="s">
        <v>10</v>
      </c>
      <c r="CB2205" t="s">
        <v>29</v>
      </c>
      <c r="CC2205" s="2">
        <v>43430</v>
      </c>
      <c r="CD2205" s="4">
        <v>0.46542824074074002</v>
      </c>
      <c r="CE2205" t="s">
        <v>29</v>
      </c>
      <c r="CF2205" s="2">
        <v>43430</v>
      </c>
      <c r="CG2205" s="4">
        <v>0.52144675925925998</v>
      </c>
      <c r="CH2205" t="s">
        <v>14098</v>
      </c>
      <c r="CI2205" t="s">
        <v>10</v>
      </c>
      <c r="CJ2205" t="s">
        <v>10</v>
      </c>
      <c r="CK2205" t="s">
        <v>31</v>
      </c>
      <c r="CL2205" t="s">
        <v>32</v>
      </c>
      <c r="CM2205" t="s">
        <v>10</v>
      </c>
      <c r="CN2205" t="s">
        <v>10</v>
      </c>
      <c r="CO2205" t="s">
        <v>10</v>
      </c>
      <c r="CP2205" t="s">
        <v>10</v>
      </c>
      <c r="CQ2205" t="s">
        <v>10</v>
      </c>
      <c r="CR2205" t="s">
        <v>10</v>
      </c>
      <c r="CS2205" t="s">
        <v>10</v>
      </c>
      <c r="CT2205" t="s">
        <v>186</v>
      </c>
      <c r="CU2205" t="s">
        <v>187</v>
      </c>
      <c r="CV2205" t="s">
        <v>35</v>
      </c>
      <c r="CW2205" t="s">
        <v>188</v>
      </c>
      <c r="CX2205" t="s">
        <v>55</v>
      </c>
      <c r="CY2205" t="s">
        <v>673</v>
      </c>
      <c r="CZ2205" s="2">
        <v>43426</v>
      </c>
      <c r="DA2205" s="4">
        <v>0.44931712962963</v>
      </c>
      <c r="DB2205" s="2">
        <v>43430</v>
      </c>
      <c r="DC2205" s="4">
        <v>0.54373842592593002</v>
      </c>
      <c r="DD2205" s="2"/>
      <c r="DE2205" s="4">
        <v>0</v>
      </c>
      <c r="DF2205" s="2"/>
      <c r="DG2205" s="4">
        <v>0</v>
      </c>
      <c r="DH2205" t="s">
        <v>10</v>
      </c>
      <c r="DI2205" t="s">
        <v>10</v>
      </c>
      <c r="DJ2205" t="s">
        <v>10</v>
      </c>
      <c r="DK2205" t="s">
        <v>10</v>
      </c>
      <c r="DL2205" s="3">
        <v>0</v>
      </c>
      <c r="DM2205" s="2"/>
      <c r="DN2205" s="2"/>
      <c r="DO2205" s="2"/>
      <c r="DP2205" s="2"/>
      <c r="DQ2205" t="s">
        <v>10</v>
      </c>
      <c r="DR2205" t="s">
        <v>10</v>
      </c>
      <c r="DS2205" t="s">
        <v>10</v>
      </c>
      <c r="DT2205" t="s">
        <v>10</v>
      </c>
      <c r="DU2205" t="s">
        <v>10</v>
      </c>
      <c r="DV2205" t="s">
        <v>10</v>
      </c>
      <c r="DW2205" t="s">
        <v>10</v>
      </c>
      <c r="DX2205" s="3">
        <v>0</v>
      </c>
      <c r="DY2205" s="2"/>
      <c r="DZ2205" s="2"/>
      <c r="EA2205" s="2"/>
      <c r="EB2205" s="2"/>
      <c r="EC2205" t="s">
        <v>10</v>
      </c>
      <c r="ED2205" t="s">
        <v>10</v>
      </c>
      <c r="EE2205" t="s">
        <v>10</v>
      </c>
      <c r="EF2205" t="s">
        <v>10</v>
      </c>
      <c r="EG2205" t="s">
        <v>10</v>
      </c>
      <c r="EH2205" t="s">
        <v>10</v>
      </c>
      <c r="EI2205" t="s">
        <v>10</v>
      </c>
      <c r="EJ2205" s="3">
        <v>0</v>
      </c>
      <c r="EK2205" s="2"/>
      <c r="EL2205" s="2"/>
      <c r="EM2205" s="2"/>
      <c r="EN2205" s="2"/>
      <c r="EO2205" t="s">
        <v>10</v>
      </c>
      <c r="EP2205" t="s">
        <v>10</v>
      </c>
      <c r="EQ2205" t="s">
        <v>10</v>
      </c>
      <c r="ER2205" t="s">
        <v>10</v>
      </c>
      <c r="ES2205" t="s">
        <v>10</v>
      </c>
      <c r="ET2205" t="s">
        <v>10</v>
      </c>
      <c r="EU2205" t="s">
        <v>10</v>
      </c>
      <c r="EV2205" s="3">
        <v>0</v>
      </c>
      <c r="EW2205" s="2"/>
      <c r="EX2205" s="2"/>
      <c r="EY2205" s="2"/>
      <c r="EZ2205" s="2"/>
      <c r="FA2205" t="s">
        <v>10</v>
      </c>
      <c r="FB2205" t="s">
        <v>10</v>
      </c>
      <c r="FC2205" t="s">
        <v>10</v>
      </c>
      <c r="FD2205" t="s">
        <v>10</v>
      </c>
      <c r="FE2205" t="s">
        <v>10</v>
      </c>
      <c r="FF2205" t="s">
        <v>10</v>
      </c>
      <c r="FG2205" t="s">
        <v>10</v>
      </c>
      <c r="FH2205" s="3">
        <v>0</v>
      </c>
      <c r="FI2205" s="2"/>
      <c r="FJ2205" s="2"/>
      <c r="FK2205" s="2"/>
      <c r="FL2205" s="2"/>
      <c r="FM2205" t="s">
        <v>10</v>
      </c>
      <c r="FN2205" t="s">
        <v>10</v>
      </c>
      <c r="FO2205" t="s">
        <v>10</v>
      </c>
      <c r="FP2205" t="s">
        <v>14099</v>
      </c>
      <c r="FQ2205" s="2">
        <v>43430</v>
      </c>
      <c r="FR2205" s="2">
        <v>43430</v>
      </c>
      <c r="FS2205" t="s">
        <v>4974</v>
      </c>
      <c r="FT2205" s="2">
        <v>43430</v>
      </c>
    </row>
    <row r="2206" spans="1:176" x14ac:dyDescent="0.2">
      <c r="A2206" t="s">
        <v>14100</v>
      </c>
      <c r="B2206" t="s">
        <v>1</v>
      </c>
      <c r="C2206" t="s">
        <v>2</v>
      </c>
      <c r="D2206" s="2">
        <v>43430</v>
      </c>
      <c r="E2206" s="3">
        <v>0</v>
      </c>
      <c r="F2206" s="2">
        <v>43430</v>
      </c>
      <c r="G2206" t="s">
        <v>3</v>
      </c>
      <c r="H2206" t="s">
        <v>4</v>
      </c>
      <c r="I2206" t="s">
        <v>39</v>
      </c>
      <c r="J2206" t="s">
        <v>40</v>
      </c>
      <c r="K2206" t="s">
        <v>41</v>
      </c>
      <c r="L2206" t="s">
        <v>75</v>
      </c>
      <c r="M2206" t="s">
        <v>76</v>
      </c>
      <c r="N2206" s="3">
        <v>0</v>
      </c>
      <c r="O2206" t="s">
        <v>10</v>
      </c>
      <c r="P2206" t="s">
        <v>317</v>
      </c>
      <c r="Q2206" t="s">
        <v>10</v>
      </c>
      <c r="R2206" t="s">
        <v>92</v>
      </c>
      <c r="S2206" t="s">
        <v>93</v>
      </c>
      <c r="T2206" t="s">
        <v>94</v>
      </c>
      <c r="U2206" t="s">
        <v>95</v>
      </c>
      <c r="V2206" t="s">
        <v>10</v>
      </c>
      <c r="W2206" t="s">
        <v>14101</v>
      </c>
      <c r="X2206" t="s">
        <v>321</v>
      </c>
      <c r="Y2206" s="2">
        <v>42990</v>
      </c>
      <c r="Z2206" s="2">
        <v>42917</v>
      </c>
      <c r="AA2206" s="2"/>
      <c r="AB2206" t="s">
        <v>17</v>
      </c>
      <c r="AC2206" t="s">
        <v>14102</v>
      </c>
      <c r="AD2206" t="s">
        <v>218</v>
      </c>
      <c r="AE2206" t="s">
        <v>14103</v>
      </c>
      <c r="AF2206" t="s">
        <v>14104</v>
      </c>
      <c r="AG2206" t="s">
        <v>22</v>
      </c>
      <c r="AH2206" t="s">
        <v>23</v>
      </c>
      <c r="AI2206" t="s">
        <v>24</v>
      </c>
      <c r="AJ2206" t="s">
        <v>25</v>
      </c>
      <c r="AK2206" t="s">
        <v>26</v>
      </c>
      <c r="AL2206" t="s">
        <v>27</v>
      </c>
      <c r="AM2206" t="s">
        <v>28</v>
      </c>
      <c r="AN2206" s="2">
        <v>43430</v>
      </c>
      <c r="AO2206" s="4">
        <v>0.46550925925926001</v>
      </c>
      <c r="AP2206" s="2">
        <v>43430</v>
      </c>
      <c r="AQ2206" s="4">
        <v>0.66193287037036996</v>
      </c>
      <c r="AR2206" s="2">
        <v>43427</v>
      </c>
      <c r="AS2206" s="4">
        <v>0.50414351851852002</v>
      </c>
      <c r="AT2206" s="2">
        <v>43427</v>
      </c>
      <c r="AU2206" s="4">
        <v>0.50414351851852002</v>
      </c>
      <c r="AV2206" s="2"/>
      <c r="AW2206" s="4">
        <v>0</v>
      </c>
      <c r="AX2206" s="2">
        <v>43430</v>
      </c>
      <c r="AY2206" s="4">
        <v>0.54381944444443997</v>
      </c>
      <c r="AZ2206" s="2">
        <v>43431</v>
      </c>
      <c r="BA2206" s="4">
        <v>0.54383101851852</v>
      </c>
      <c r="BB2206" s="2">
        <v>43431</v>
      </c>
      <c r="BC2206" s="4">
        <v>0.66193287037036996</v>
      </c>
      <c r="BD2206" s="2"/>
      <c r="BE2206" s="4">
        <v>0</v>
      </c>
      <c r="BF2206" s="2"/>
      <c r="BG2206" s="4">
        <v>0</v>
      </c>
      <c r="BH2206" s="2">
        <v>43427</v>
      </c>
      <c r="BI2206" s="4">
        <v>0.50414351851852002</v>
      </c>
      <c r="BJ2206" s="2"/>
      <c r="BK2206" s="2"/>
      <c r="BL2206" t="s">
        <v>10</v>
      </c>
      <c r="BM2206" t="s">
        <v>10</v>
      </c>
      <c r="BN2206" t="s">
        <v>10</v>
      </c>
      <c r="BO2206" t="s">
        <v>10</v>
      </c>
      <c r="BP2206" t="s">
        <v>10</v>
      </c>
      <c r="BQ2206" s="5">
        <v>0</v>
      </c>
      <c r="BR2206" t="s">
        <v>10</v>
      </c>
      <c r="BS2206" s="2"/>
      <c r="BT2206" t="s">
        <v>10</v>
      </c>
      <c r="BU2206" s="2"/>
      <c r="BV2206" t="s">
        <v>10</v>
      </c>
      <c r="BW2206" t="s">
        <v>10</v>
      </c>
      <c r="BX2206" t="s">
        <v>10</v>
      </c>
      <c r="BY2206" t="s">
        <v>10</v>
      </c>
      <c r="BZ2206" t="s">
        <v>10</v>
      </c>
      <c r="CA2206" t="s">
        <v>10</v>
      </c>
      <c r="CB2206" t="s">
        <v>29</v>
      </c>
      <c r="CC2206" s="2">
        <v>43430</v>
      </c>
      <c r="CD2206" s="4">
        <v>0.46550925925926001</v>
      </c>
      <c r="CE2206" t="s">
        <v>29</v>
      </c>
      <c r="CF2206" s="2">
        <v>43430</v>
      </c>
      <c r="CG2206" s="4">
        <v>0.58378472222222</v>
      </c>
      <c r="CH2206" t="s">
        <v>2159</v>
      </c>
      <c r="CI2206" t="s">
        <v>10</v>
      </c>
      <c r="CJ2206" t="s">
        <v>10</v>
      </c>
      <c r="CK2206" t="s">
        <v>31</v>
      </c>
      <c r="CL2206" t="s">
        <v>32</v>
      </c>
      <c r="CM2206" t="s">
        <v>10</v>
      </c>
      <c r="CN2206" t="s">
        <v>10</v>
      </c>
      <c r="CO2206" t="s">
        <v>10</v>
      </c>
      <c r="CP2206" t="s">
        <v>10</v>
      </c>
      <c r="CQ2206" t="s">
        <v>10</v>
      </c>
      <c r="CR2206" t="s">
        <v>10</v>
      </c>
      <c r="CS2206" t="s">
        <v>10</v>
      </c>
      <c r="CT2206" t="s">
        <v>33</v>
      </c>
      <c r="CU2206" t="s">
        <v>34</v>
      </c>
      <c r="CV2206" t="s">
        <v>35</v>
      </c>
      <c r="CW2206" t="s">
        <v>36</v>
      </c>
      <c r="CX2206" t="s">
        <v>55</v>
      </c>
      <c r="CY2206" t="s">
        <v>933</v>
      </c>
      <c r="CZ2206" s="2">
        <v>43427</v>
      </c>
      <c r="DA2206" s="4">
        <v>0.50414351851852002</v>
      </c>
      <c r="DB2206" s="2">
        <v>43430</v>
      </c>
      <c r="DC2206" s="4">
        <v>0.54381944444443997</v>
      </c>
      <c r="DD2206" s="2"/>
      <c r="DE2206" s="4">
        <v>0</v>
      </c>
      <c r="DF2206" s="2"/>
      <c r="DG2206" s="4">
        <v>0</v>
      </c>
      <c r="DH2206" t="s">
        <v>10</v>
      </c>
      <c r="DI2206" t="s">
        <v>10</v>
      </c>
      <c r="DJ2206" t="s">
        <v>10</v>
      </c>
      <c r="DK2206" t="s">
        <v>10</v>
      </c>
      <c r="DL2206" s="3">
        <v>0</v>
      </c>
      <c r="DM2206" s="2"/>
      <c r="DN2206" s="2"/>
      <c r="DO2206" s="2"/>
      <c r="DP2206" s="2"/>
      <c r="DQ2206" t="s">
        <v>10</v>
      </c>
      <c r="DR2206" t="s">
        <v>10</v>
      </c>
      <c r="DS2206" t="s">
        <v>10</v>
      </c>
      <c r="DT2206" t="s">
        <v>10</v>
      </c>
      <c r="DU2206" t="s">
        <v>10</v>
      </c>
      <c r="DV2206" t="s">
        <v>10</v>
      </c>
      <c r="DW2206" t="s">
        <v>10</v>
      </c>
      <c r="DX2206" s="3">
        <v>0</v>
      </c>
      <c r="DY2206" s="2"/>
      <c r="DZ2206" s="2"/>
      <c r="EA2206" s="2"/>
      <c r="EB2206" s="2"/>
      <c r="EC2206" t="s">
        <v>10</v>
      </c>
      <c r="ED2206" t="s">
        <v>10</v>
      </c>
      <c r="EE2206" t="s">
        <v>10</v>
      </c>
      <c r="EF2206" t="s">
        <v>10</v>
      </c>
      <c r="EG2206" t="s">
        <v>10</v>
      </c>
      <c r="EH2206" t="s">
        <v>10</v>
      </c>
      <c r="EI2206" t="s">
        <v>10</v>
      </c>
      <c r="EJ2206" s="3">
        <v>0</v>
      </c>
      <c r="EK2206" s="2"/>
      <c r="EL2206" s="2"/>
      <c r="EM2206" s="2"/>
      <c r="EN2206" s="2"/>
      <c r="EO2206" t="s">
        <v>10</v>
      </c>
      <c r="EP2206" t="s">
        <v>10</v>
      </c>
      <c r="EQ2206" t="s">
        <v>10</v>
      </c>
      <c r="ER2206" t="s">
        <v>10</v>
      </c>
      <c r="ES2206" t="s">
        <v>10</v>
      </c>
      <c r="ET2206" t="s">
        <v>10</v>
      </c>
      <c r="EU2206" t="s">
        <v>10</v>
      </c>
      <c r="EV2206" s="3">
        <v>0</v>
      </c>
      <c r="EW2206" s="2"/>
      <c r="EX2206" s="2"/>
      <c r="EY2206" s="2"/>
      <c r="EZ2206" s="2"/>
      <c r="FA2206" t="s">
        <v>10</v>
      </c>
      <c r="FB2206" t="s">
        <v>10</v>
      </c>
      <c r="FC2206" t="s">
        <v>10</v>
      </c>
      <c r="FD2206" t="s">
        <v>10</v>
      </c>
      <c r="FE2206" t="s">
        <v>10</v>
      </c>
      <c r="FF2206" t="s">
        <v>10</v>
      </c>
      <c r="FG2206" t="s">
        <v>10</v>
      </c>
      <c r="FH2206" s="3">
        <v>0</v>
      </c>
      <c r="FI2206" s="2"/>
      <c r="FJ2206" s="2"/>
      <c r="FK2206" s="2"/>
      <c r="FL2206" s="2"/>
      <c r="FM2206" t="s">
        <v>10</v>
      </c>
      <c r="FN2206" t="s">
        <v>10</v>
      </c>
      <c r="FO2206" t="s">
        <v>10</v>
      </c>
      <c r="FP2206" t="s">
        <v>10</v>
      </c>
      <c r="FQ2206" s="2"/>
      <c r="FR2206" s="2"/>
      <c r="FS2206" t="s">
        <v>10</v>
      </c>
      <c r="FT2206" s="2"/>
    </row>
    <row r="2207" spans="1:176" x14ac:dyDescent="0.2">
      <c r="A2207" t="s">
        <v>14105</v>
      </c>
      <c r="B2207" t="s">
        <v>1</v>
      </c>
      <c r="C2207" t="s">
        <v>2</v>
      </c>
      <c r="D2207" s="2">
        <v>43430</v>
      </c>
      <c r="E2207" s="3">
        <v>0</v>
      </c>
      <c r="F2207" s="2">
        <v>43430</v>
      </c>
      <c r="G2207" t="s">
        <v>145</v>
      </c>
      <c r="H2207" t="s">
        <v>146</v>
      </c>
      <c r="I2207" t="s">
        <v>10</v>
      </c>
      <c r="J2207" t="s">
        <v>40</v>
      </c>
      <c r="K2207" t="s">
        <v>41</v>
      </c>
      <c r="L2207" t="s">
        <v>75</v>
      </c>
      <c r="M2207" t="s">
        <v>76</v>
      </c>
      <c r="N2207" s="3">
        <v>0</v>
      </c>
      <c r="O2207" t="s">
        <v>10</v>
      </c>
      <c r="P2207" t="s">
        <v>317</v>
      </c>
      <c r="Q2207" t="s">
        <v>10</v>
      </c>
      <c r="R2207" t="s">
        <v>92</v>
      </c>
      <c r="S2207" t="s">
        <v>93</v>
      </c>
      <c r="T2207" t="s">
        <v>541</v>
      </c>
      <c r="U2207" t="s">
        <v>542</v>
      </c>
      <c r="V2207" t="s">
        <v>10</v>
      </c>
      <c r="W2207" t="s">
        <v>14106</v>
      </c>
      <c r="X2207" t="s">
        <v>2085</v>
      </c>
      <c r="Y2207" s="2"/>
      <c r="Z2207" s="2">
        <v>43101</v>
      </c>
      <c r="AA2207" s="2"/>
      <c r="AB2207" t="s">
        <v>17</v>
      </c>
      <c r="AC2207" t="s">
        <v>14107</v>
      </c>
      <c r="AD2207" t="s">
        <v>19</v>
      </c>
      <c r="AE2207" t="s">
        <v>14108</v>
      </c>
      <c r="AF2207" t="s">
        <v>10</v>
      </c>
      <c r="AG2207" t="s">
        <v>22</v>
      </c>
      <c r="AH2207" t="s">
        <v>23</v>
      </c>
      <c r="AI2207" t="s">
        <v>24</v>
      </c>
      <c r="AJ2207" t="s">
        <v>25</v>
      </c>
      <c r="AK2207" t="s">
        <v>26</v>
      </c>
      <c r="AL2207" t="s">
        <v>27</v>
      </c>
      <c r="AM2207" t="s">
        <v>28</v>
      </c>
      <c r="AN2207" s="2">
        <v>43430</v>
      </c>
      <c r="AO2207" s="4">
        <v>0.4653587962963</v>
      </c>
      <c r="AP2207" s="2">
        <v>43430</v>
      </c>
      <c r="AQ2207" s="4">
        <v>0.63798611111111003</v>
      </c>
      <c r="AR2207" s="2">
        <v>43430</v>
      </c>
      <c r="AS2207" s="4">
        <v>0.54224537037037002</v>
      </c>
      <c r="AT2207" s="2">
        <v>43430</v>
      </c>
      <c r="AU2207" s="4">
        <v>0.54224537037037002</v>
      </c>
      <c r="AV2207" s="2"/>
      <c r="AW2207" s="4">
        <v>0</v>
      </c>
      <c r="AX2207" s="2">
        <v>43430</v>
      </c>
      <c r="AY2207" s="4">
        <v>0.54224537037037002</v>
      </c>
      <c r="AZ2207" s="2">
        <v>43431</v>
      </c>
      <c r="BA2207" s="4">
        <v>0.54224537037037002</v>
      </c>
      <c r="BB2207" s="2">
        <v>43431</v>
      </c>
      <c r="BC2207" s="4">
        <v>0.54224537037037002</v>
      </c>
      <c r="BD2207" s="2"/>
      <c r="BE2207" s="4">
        <v>0</v>
      </c>
      <c r="BF2207" s="2"/>
      <c r="BG2207" s="4">
        <v>0</v>
      </c>
      <c r="BH2207" s="2">
        <v>43430</v>
      </c>
      <c r="BI2207" s="4">
        <v>0.54224537037037002</v>
      </c>
      <c r="BJ2207" s="2"/>
      <c r="BK2207" s="2"/>
      <c r="BL2207" t="s">
        <v>10</v>
      </c>
      <c r="BM2207" t="s">
        <v>10</v>
      </c>
      <c r="BN2207" t="s">
        <v>10</v>
      </c>
      <c r="BO2207" t="s">
        <v>10</v>
      </c>
      <c r="BP2207" t="s">
        <v>10</v>
      </c>
      <c r="BQ2207" s="5">
        <v>0</v>
      </c>
      <c r="BR2207" t="s">
        <v>10</v>
      </c>
      <c r="BS2207" s="2"/>
      <c r="BT2207" t="s">
        <v>10</v>
      </c>
      <c r="BU2207" s="2"/>
      <c r="BV2207" t="s">
        <v>10</v>
      </c>
      <c r="BW2207" t="s">
        <v>10</v>
      </c>
      <c r="BX2207" t="s">
        <v>10</v>
      </c>
      <c r="BY2207" t="s">
        <v>10</v>
      </c>
      <c r="BZ2207" t="s">
        <v>10</v>
      </c>
      <c r="CA2207" t="s">
        <v>10</v>
      </c>
      <c r="CB2207" t="s">
        <v>29</v>
      </c>
      <c r="CC2207" s="2">
        <v>43430</v>
      </c>
      <c r="CD2207" s="4">
        <v>0.4653587962963</v>
      </c>
      <c r="CE2207" t="s">
        <v>223</v>
      </c>
      <c r="CF2207" s="2">
        <v>43430</v>
      </c>
      <c r="CG2207" s="4">
        <v>0.55601851851852002</v>
      </c>
      <c r="CH2207" t="s">
        <v>14059</v>
      </c>
      <c r="CI2207" t="s">
        <v>10</v>
      </c>
      <c r="CJ2207" t="s">
        <v>10</v>
      </c>
      <c r="CK2207" t="s">
        <v>161</v>
      </c>
      <c r="CL2207" t="s">
        <v>162</v>
      </c>
      <c r="CM2207" t="s">
        <v>10</v>
      </c>
      <c r="CN2207" t="s">
        <v>10</v>
      </c>
      <c r="CO2207" t="s">
        <v>10</v>
      </c>
      <c r="CP2207" t="s">
        <v>10</v>
      </c>
      <c r="CQ2207" t="s">
        <v>10</v>
      </c>
      <c r="CR2207" t="s">
        <v>10</v>
      </c>
      <c r="CS2207" t="s">
        <v>10</v>
      </c>
      <c r="CT2207" t="s">
        <v>33</v>
      </c>
      <c r="CU2207" t="s">
        <v>34</v>
      </c>
      <c r="CV2207" t="s">
        <v>164</v>
      </c>
      <c r="CW2207" t="s">
        <v>646</v>
      </c>
      <c r="CX2207" t="s">
        <v>55</v>
      </c>
      <c r="CY2207" t="s">
        <v>954</v>
      </c>
      <c r="CZ2207" s="2">
        <v>43430</v>
      </c>
      <c r="DA2207" s="4">
        <v>0.54224537037037002</v>
      </c>
      <c r="DB2207" s="2">
        <v>43430</v>
      </c>
      <c r="DC2207" s="4">
        <v>0.54224537037037002</v>
      </c>
      <c r="DD2207" s="2"/>
      <c r="DE2207" s="4">
        <v>0</v>
      </c>
      <c r="DF2207" s="2"/>
      <c r="DG2207" s="4">
        <v>0</v>
      </c>
      <c r="DH2207" t="s">
        <v>10</v>
      </c>
      <c r="DI2207" t="s">
        <v>10</v>
      </c>
      <c r="DJ2207" t="s">
        <v>10</v>
      </c>
      <c r="DK2207" t="s">
        <v>10</v>
      </c>
      <c r="DL2207" s="3">
        <v>0</v>
      </c>
      <c r="DM2207" s="2"/>
      <c r="DN2207" s="2"/>
      <c r="DO2207" s="2"/>
      <c r="DP2207" s="2"/>
      <c r="DQ2207" t="s">
        <v>10</v>
      </c>
      <c r="DR2207" t="s">
        <v>10</v>
      </c>
      <c r="DS2207" t="s">
        <v>10</v>
      </c>
      <c r="DT2207" t="s">
        <v>10</v>
      </c>
      <c r="DU2207" t="s">
        <v>10</v>
      </c>
      <c r="DV2207" t="s">
        <v>10</v>
      </c>
      <c r="DW2207" t="s">
        <v>10</v>
      </c>
      <c r="DX2207" s="3">
        <v>0</v>
      </c>
      <c r="DY2207" s="2"/>
      <c r="DZ2207" s="2"/>
      <c r="EA2207" s="2"/>
      <c r="EB2207" s="2"/>
      <c r="EC2207" t="s">
        <v>10</v>
      </c>
      <c r="ED2207" t="s">
        <v>10</v>
      </c>
      <c r="EE2207" t="s">
        <v>10</v>
      </c>
      <c r="EF2207" t="s">
        <v>10</v>
      </c>
      <c r="EG2207" t="s">
        <v>10</v>
      </c>
      <c r="EH2207" t="s">
        <v>10</v>
      </c>
      <c r="EI2207" t="s">
        <v>10</v>
      </c>
      <c r="EJ2207" s="3">
        <v>0</v>
      </c>
      <c r="EK2207" s="2"/>
      <c r="EL2207" s="2"/>
      <c r="EM2207" s="2"/>
      <c r="EN2207" s="2"/>
      <c r="EO2207" t="s">
        <v>10</v>
      </c>
      <c r="EP2207" t="s">
        <v>10</v>
      </c>
      <c r="EQ2207" t="s">
        <v>10</v>
      </c>
      <c r="ER2207" t="s">
        <v>10</v>
      </c>
      <c r="ES2207" t="s">
        <v>10</v>
      </c>
      <c r="ET2207" t="s">
        <v>10</v>
      </c>
      <c r="EU2207" t="s">
        <v>10</v>
      </c>
      <c r="EV2207" s="3">
        <v>0</v>
      </c>
      <c r="EW2207" s="2"/>
      <c r="EX2207" s="2"/>
      <c r="EY2207" s="2"/>
      <c r="EZ2207" s="2"/>
      <c r="FA2207" t="s">
        <v>10</v>
      </c>
      <c r="FB2207" t="s">
        <v>10</v>
      </c>
      <c r="FC2207" t="s">
        <v>10</v>
      </c>
      <c r="FD2207" t="s">
        <v>10</v>
      </c>
      <c r="FE2207" t="s">
        <v>10</v>
      </c>
      <c r="FF2207" t="s">
        <v>10</v>
      </c>
      <c r="FG2207" t="s">
        <v>10</v>
      </c>
      <c r="FH2207" s="3">
        <v>0</v>
      </c>
      <c r="FI2207" s="2"/>
      <c r="FJ2207" s="2"/>
      <c r="FK2207" s="2"/>
      <c r="FL2207" s="2"/>
      <c r="FM2207" t="s">
        <v>10</v>
      </c>
      <c r="FN2207" t="s">
        <v>10</v>
      </c>
      <c r="FO2207" t="s">
        <v>10</v>
      </c>
      <c r="FP2207" t="s">
        <v>10</v>
      </c>
      <c r="FQ2207" s="2"/>
      <c r="FR2207" s="2"/>
      <c r="FS2207" t="s">
        <v>10</v>
      </c>
      <c r="FT2207" s="2"/>
    </row>
    <row r="2208" spans="1:176" x14ac:dyDescent="0.2">
      <c r="A2208" t="s">
        <v>14109</v>
      </c>
      <c r="B2208" t="s">
        <v>1</v>
      </c>
      <c r="C2208" t="s">
        <v>2</v>
      </c>
      <c r="D2208" s="2">
        <v>43430</v>
      </c>
      <c r="E2208" s="3">
        <v>0</v>
      </c>
      <c r="F2208" s="2">
        <v>43430</v>
      </c>
      <c r="G2208" t="s">
        <v>3</v>
      </c>
      <c r="H2208" t="s">
        <v>4</v>
      </c>
      <c r="I2208" t="s">
        <v>5</v>
      </c>
      <c r="J2208" t="s">
        <v>464</v>
      </c>
      <c r="K2208" t="s">
        <v>465</v>
      </c>
      <c r="L2208" t="s">
        <v>10</v>
      </c>
      <c r="M2208" t="s">
        <v>10</v>
      </c>
      <c r="N2208" s="3">
        <v>0</v>
      </c>
      <c r="O2208" t="s">
        <v>10</v>
      </c>
      <c r="P2208" t="s">
        <v>317</v>
      </c>
      <c r="Q2208" t="s">
        <v>10</v>
      </c>
      <c r="R2208" t="s">
        <v>92</v>
      </c>
      <c r="S2208" t="s">
        <v>93</v>
      </c>
      <c r="T2208" t="s">
        <v>10</v>
      </c>
      <c r="U2208" t="s">
        <v>10</v>
      </c>
      <c r="V2208" t="s">
        <v>10</v>
      </c>
      <c r="W2208" t="s">
        <v>14110</v>
      </c>
      <c r="X2208" t="s">
        <v>677</v>
      </c>
      <c r="Y2208" s="2">
        <v>43356</v>
      </c>
      <c r="Z2208" s="2">
        <v>43221</v>
      </c>
      <c r="AA2208" s="2"/>
      <c r="AB2208" t="s">
        <v>17</v>
      </c>
      <c r="AC2208" t="s">
        <v>14111</v>
      </c>
      <c r="AD2208" t="s">
        <v>218</v>
      </c>
      <c r="AE2208" t="s">
        <v>14112</v>
      </c>
      <c r="AF2208" t="s">
        <v>10</v>
      </c>
      <c r="AG2208" t="s">
        <v>22</v>
      </c>
      <c r="AH2208" t="s">
        <v>23</v>
      </c>
      <c r="AI2208" t="s">
        <v>24</v>
      </c>
      <c r="AJ2208" t="s">
        <v>25</v>
      </c>
      <c r="AK2208" t="s">
        <v>26</v>
      </c>
      <c r="AL2208" t="s">
        <v>27</v>
      </c>
      <c r="AM2208" t="s">
        <v>28</v>
      </c>
      <c r="AN2208" s="2">
        <v>43430</v>
      </c>
      <c r="AO2208" s="4">
        <v>0.46560185185184999</v>
      </c>
      <c r="AP2208" s="2"/>
      <c r="AQ2208" s="4">
        <v>0</v>
      </c>
      <c r="AR2208" s="2">
        <v>43427</v>
      </c>
      <c r="AS2208" s="4">
        <v>0.62806712962962996</v>
      </c>
      <c r="AT2208" s="2">
        <v>43427</v>
      </c>
      <c r="AU2208" s="4">
        <v>0.62806712962962996</v>
      </c>
      <c r="AV2208" s="2"/>
      <c r="AW2208" s="4">
        <v>0</v>
      </c>
      <c r="AX2208" s="2">
        <v>43430</v>
      </c>
      <c r="AY2208" s="4">
        <v>0.54543981481480996</v>
      </c>
      <c r="AZ2208" s="2">
        <v>43431</v>
      </c>
      <c r="BA2208" s="4">
        <v>0.54543981481480996</v>
      </c>
      <c r="BB2208" s="2">
        <v>43431</v>
      </c>
      <c r="BC2208" s="4">
        <v>0.54543981481480996</v>
      </c>
      <c r="BD2208" s="2"/>
      <c r="BE2208" s="4">
        <v>0</v>
      </c>
      <c r="BF2208" s="2"/>
      <c r="BG2208" s="4">
        <v>0</v>
      </c>
      <c r="BH2208" s="2">
        <v>43427</v>
      </c>
      <c r="BI2208" s="4">
        <v>0.62806712962962996</v>
      </c>
      <c r="BJ2208" s="2"/>
      <c r="BK2208" s="2"/>
      <c r="BL2208" t="s">
        <v>10</v>
      </c>
      <c r="BM2208" t="s">
        <v>10</v>
      </c>
      <c r="BN2208" t="s">
        <v>10</v>
      </c>
      <c r="BO2208" t="s">
        <v>10</v>
      </c>
      <c r="BP2208" t="s">
        <v>10</v>
      </c>
      <c r="BQ2208" s="5">
        <v>0</v>
      </c>
      <c r="BR2208" t="s">
        <v>10</v>
      </c>
      <c r="BS2208" s="2"/>
      <c r="BT2208" t="s">
        <v>10</v>
      </c>
      <c r="BU2208" s="2"/>
      <c r="BV2208" t="s">
        <v>10</v>
      </c>
      <c r="BW2208" t="s">
        <v>10</v>
      </c>
      <c r="BX2208" t="s">
        <v>10</v>
      </c>
      <c r="BY2208" t="s">
        <v>10</v>
      </c>
      <c r="BZ2208" t="s">
        <v>10</v>
      </c>
      <c r="CA2208" t="s">
        <v>10</v>
      </c>
      <c r="CB2208" t="s">
        <v>29</v>
      </c>
      <c r="CC2208" s="2">
        <v>43430</v>
      </c>
      <c r="CD2208" s="4">
        <v>0.46560185185184999</v>
      </c>
      <c r="CE2208" t="s">
        <v>29</v>
      </c>
      <c r="CF2208" s="2">
        <v>43430</v>
      </c>
      <c r="CG2208" s="4">
        <v>0.46560185185184999</v>
      </c>
      <c r="CH2208" t="s">
        <v>14113</v>
      </c>
      <c r="CI2208" t="s">
        <v>10</v>
      </c>
      <c r="CJ2208" t="s">
        <v>10</v>
      </c>
      <c r="CK2208" t="s">
        <v>31</v>
      </c>
      <c r="CL2208" t="s">
        <v>32</v>
      </c>
      <c r="CM2208" t="s">
        <v>10</v>
      </c>
      <c r="CN2208" t="s">
        <v>10</v>
      </c>
      <c r="CO2208" t="s">
        <v>10</v>
      </c>
      <c r="CP2208" t="s">
        <v>10</v>
      </c>
      <c r="CQ2208" t="s">
        <v>10</v>
      </c>
      <c r="CR2208" t="s">
        <v>10</v>
      </c>
      <c r="CS2208" t="s">
        <v>10</v>
      </c>
      <c r="CT2208" t="s">
        <v>494</v>
      </c>
      <c r="CU2208" t="s">
        <v>495</v>
      </c>
      <c r="CV2208" t="s">
        <v>55</v>
      </c>
      <c r="CW2208" t="s">
        <v>496</v>
      </c>
      <c r="CX2208" t="s">
        <v>35</v>
      </c>
      <c r="CY2208" t="s">
        <v>13337</v>
      </c>
      <c r="CZ2208" s="2">
        <v>43427</v>
      </c>
      <c r="DA2208" s="4">
        <v>0.62806712962962996</v>
      </c>
      <c r="DB2208" s="2">
        <v>43430</v>
      </c>
      <c r="DC2208" s="4">
        <v>0.54543981481480996</v>
      </c>
      <c r="DD2208" s="2"/>
      <c r="DE2208" s="4">
        <v>0</v>
      </c>
      <c r="DF2208" s="2"/>
      <c r="DG2208" s="4">
        <v>0</v>
      </c>
      <c r="DH2208" t="s">
        <v>10</v>
      </c>
      <c r="DI2208" t="s">
        <v>10</v>
      </c>
      <c r="DJ2208" t="s">
        <v>10</v>
      </c>
      <c r="DK2208" t="s">
        <v>10</v>
      </c>
      <c r="DL2208" s="3">
        <v>0</v>
      </c>
      <c r="DM2208" s="2"/>
      <c r="DN2208" s="2"/>
      <c r="DO2208" s="2"/>
      <c r="DP2208" s="2"/>
      <c r="DQ2208" t="s">
        <v>10</v>
      </c>
      <c r="DR2208" t="s">
        <v>10</v>
      </c>
      <c r="DS2208" t="s">
        <v>10</v>
      </c>
      <c r="DT2208" t="s">
        <v>10</v>
      </c>
      <c r="DU2208" t="s">
        <v>10</v>
      </c>
      <c r="DV2208" t="s">
        <v>10</v>
      </c>
      <c r="DW2208" t="s">
        <v>10</v>
      </c>
      <c r="DX2208" s="3">
        <v>0</v>
      </c>
      <c r="DY2208" s="2"/>
      <c r="DZ2208" s="2"/>
      <c r="EA2208" s="2"/>
      <c r="EB2208" s="2"/>
      <c r="EC2208" t="s">
        <v>10</v>
      </c>
      <c r="ED2208" t="s">
        <v>10</v>
      </c>
      <c r="EE2208" t="s">
        <v>10</v>
      </c>
      <c r="EF2208" t="s">
        <v>10</v>
      </c>
      <c r="EG2208" t="s">
        <v>10</v>
      </c>
      <c r="EH2208" t="s">
        <v>10</v>
      </c>
      <c r="EI2208" t="s">
        <v>10</v>
      </c>
      <c r="EJ2208" s="3">
        <v>0</v>
      </c>
      <c r="EK2208" s="2"/>
      <c r="EL2208" s="2"/>
      <c r="EM2208" s="2"/>
      <c r="EN2208" s="2"/>
      <c r="EO2208" t="s">
        <v>10</v>
      </c>
      <c r="EP2208" t="s">
        <v>10</v>
      </c>
      <c r="EQ2208" t="s">
        <v>10</v>
      </c>
      <c r="ER2208" t="s">
        <v>10</v>
      </c>
      <c r="ES2208" t="s">
        <v>10</v>
      </c>
      <c r="ET2208" t="s">
        <v>10</v>
      </c>
      <c r="EU2208" t="s">
        <v>10</v>
      </c>
      <c r="EV2208" s="3">
        <v>0</v>
      </c>
      <c r="EW2208" s="2"/>
      <c r="EX2208" s="2"/>
      <c r="EY2208" s="2"/>
      <c r="EZ2208" s="2"/>
      <c r="FA2208" t="s">
        <v>10</v>
      </c>
      <c r="FB2208" t="s">
        <v>10</v>
      </c>
      <c r="FC2208" t="s">
        <v>10</v>
      </c>
      <c r="FD2208" t="s">
        <v>10</v>
      </c>
      <c r="FE2208" t="s">
        <v>10</v>
      </c>
      <c r="FF2208" t="s">
        <v>10</v>
      </c>
      <c r="FG2208" t="s">
        <v>10</v>
      </c>
      <c r="FH2208" s="3">
        <v>0</v>
      </c>
      <c r="FI2208" s="2"/>
      <c r="FJ2208" s="2"/>
      <c r="FK2208" s="2"/>
      <c r="FL2208" s="2"/>
      <c r="FM2208" t="s">
        <v>10</v>
      </c>
      <c r="FN2208" t="s">
        <v>10</v>
      </c>
      <c r="FO2208" t="s">
        <v>10</v>
      </c>
      <c r="FP2208" t="s">
        <v>10</v>
      </c>
      <c r="FQ2208" s="2"/>
      <c r="FR2208" s="2"/>
      <c r="FS2208" t="s">
        <v>10</v>
      </c>
      <c r="FT2208" s="2"/>
    </row>
    <row r="2209" spans="1:176" x14ac:dyDescent="0.2">
      <c r="A2209" t="s">
        <v>14114</v>
      </c>
      <c r="B2209" t="s">
        <v>1</v>
      </c>
      <c r="C2209" t="s">
        <v>2</v>
      </c>
      <c r="D2209" s="2">
        <v>43430</v>
      </c>
      <c r="E2209" s="3">
        <v>0</v>
      </c>
      <c r="F2209" s="2">
        <v>43430</v>
      </c>
      <c r="G2209" t="s">
        <v>3</v>
      </c>
      <c r="H2209" t="s">
        <v>4</v>
      </c>
      <c r="I2209" t="s">
        <v>5</v>
      </c>
      <c r="J2209" t="s">
        <v>40</v>
      </c>
      <c r="K2209" t="s">
        <v>41</v>
      </c>
      <c r="L2209" t="s">
        <v>42</v>
      </c>
      <c r="M2209" t="s">
        <v>43</v>
      </c>
      <c r="N2209" s="3">
        <v>0</v>
      </c>
      <c r="O2209" t="s">
        <v>10</v>
      </c>
      <c r="P2209" t="s">
        <v>317</v>
      </c>
      <c r="Q2209" t="s">
        <v>10</v>
      </c>
      <c r="R2209" t="s">
        <v>92</v>
      </c>
      <c r="S2209" t="s">
        <v>93</v>
      </c>
      <c r="T2209" t="s">
        <v>541</v>
      </c>
      <c r="U2209" t="s">
        <v>542</v>
      </c>
      <c r="V2209" t="s">
        <v>10</v>
      </c>
      <c r="W2209" t="s">
        <v>14115</v>
      </c>
      <c r="X2209" t="s">
        <v>668</v>
      </c>
      <c r="Y2209" s="2">
        <v>43269</v>
      </c>
      <c r="Z2209" s="2">
        <v>43221</v>
      </c>
      <c r="AA2209" s="2"/>
      <c r="AB2209" t="s">
        <v>17</v>
      </c>
      <c r="AC2209" t="s">
        <v>14116</v>
      </c>
      <c r="AD2209" t="s">
        <v>19</v>
      </c>
      <c r="AE2209" t="s">
        <v>14117</v>
      </c>
      <c r="AF2209" t="s">
        <v>14118</v>
      </c>
      <c r="AG2209" t="s">
        <v>22</v>
      </c>
      <c r="AH2209" t="s">
        <v>23</v>
      </c>
      <c r="AI2209" t="s">
        <v>24</v>
      </c>
      <c r="AJ2209" t="s">
        <v>25</v>
      </c>
      <c r="AK2209" t="s">
        <v>26</v>
      </c>
      <c r="AL2209" t="s">
        <v>27</v>
      </c>
      <c r="AM2209" t="s">
        <v>28</v>
      </c>
      <c r="AN2209" s="2">
        <v>43430</v>
      </c>
      <c r="AO2209" s="4">
        <v>0.46569444444444003</v>
      </c>
      <c r="AP2209" s="2">
        <v>43430</v>
      </c>
      <c r="AQ2209" s="4">
        <v>0.59474537037037001</v>
      </c>
      <c r="AR2209" s="2">
        <v>43425</v>
      </c>
      <c r="AS2209" s="4">
        <v>0.67394675925925995</v>
      </c>
      <c r="AT2209" s="2">
        <v>43425</v>
      </c>
      <c r="AU2209" s="4">
        <v>0.67394675925925995</v>
      </c>
      <c r="AV2209" s="2"/>
      <c r="AW2209" s="4">
        <v>0</v>
      </c>
      <c r="AX2209" s="2">
        <v>43430</v>
      </c>
      <c r="AY2209" s="4">
        <v>0.54650462962962998</v>
      </c>
      <c r="AZ2209" s="2">
        <v>43431</v>
      </c>
      <c r="BA2209" s="4">
        <v>0.54650462962962998</v>
      </c>
      <c r="BB2209" s="2">
        <v>43431</v>
      </c>
      <c r="BC2209" s="4">
        <v>0.59559027777777995</v>
      </c>
      <c r="BD2209" s="2"/>
      <c r="BE2209" s="4">
        <v>0</v>
      </c>
      <c r="BF2209" s="2"/>
      <c r="BG2209" s="4">
        <v>0</v>
      </c>
      <c r="BH2209" s="2">
        <v>43425</v>
      </c>
      <c r="BI2209" s="4">
        <v>0.67394675925925995</v>
      </c>
      <c r="BJ2209" s="2"/>
      <c r="BK2209" s="2"/>
      <c r="BL2209" t="s">
        <v>10</v>
      </c>
      <c r="BM2209" t="s">
        <v>10</v>
      </c>
      <c r="BN2209" t="s">
        <v>10</v>
      </c>
      <c r="BO2209" t="s">
        <v>10</v>
      </c>
      <c r="BP2209" t="s">
        <v>10</v>
      </c>
      <c r="BQ2209" s="5">
        <v>0</v>
      </c>
      <c r="BR2209" t="s">
        <v>10</v>
      </c>
      <c r="BS2209" s="2"/>
      <c r="BT2209" t="s">
        <v>10</v>
      </c>
      <c r="BU2209" s="2"/>
      <c r="BV2209" t="s">
        <v>10</v>
      </c>
      <c r="BW2209" t="s">
        <v>10</v>
      </c>
      <c r="BX2209" t="s">
        <v>10</v>
      </c>
      <c r="BY2209" t="s">
        <v>10</v>
      </c>
      <c r="BZ2209" t="s">
        <v>10</v>
      </c>
      <c r="CA2209" t="s">
        <v>10</v>
      </c>
      <c r="CB2209" t="s">
        <v>29</v>
      </c>
      <c r="CC2209" s="2">
        <v>43430</v>
      </c>
      <c r="CD2209" s="4">
        <v>0.46569444444444003</v>
      </c>
      <c r="CE2209" t="s">
        <v>29</v>
      </c>
      <c r="CF2209" s="2">
        <v>43430</v>
      </c>
      <c r="CG2209" s="4">
        <v>0.51456018518518998</v>
      </c>
      <c r="CH2209" t="s">
        <v>14119</v>
      </c>
      <c r="CI2209" t="s">
        <v>10</v>
      </c>
      <c r="CJ2209" t="s">
        <v>10</v>
      </c>
      <c r="CK2209" t="s">
        <v>31</v>
      </c>
      <c r="CL2209" t="s">
        <v>32</v>
      </c>
      <c r="CM2209" t="s">
        <v>10</v>
      </c>
      <c r="CN2209" t="s">
        <v>10</v>
      </c>
      <c r="CO2209" t="s">
        <v>10</v>
      </c>
      <c r="CP2209" t="s">
        <v>10</v>
      </c>
      <c r="CQ2209" t="s">
        <v>10</v>
      </c>
      <c r="CR2209" t="s">
        <v>10</v>
      </c>
      <c r="CS2209" t="s">
        <v>10</v>
      </c>
      <c r="CT2209" t="s">
        <v>186</v>
      </c>
      <c r="CU2209" t="s">
        <v>187</v>
      </c>
      <c r="CV2209" t="s">
        <v>35</v>
      </c>
      <c r="CW2209" t="s">
        <v>188</v>
      </c>
      <c r="CX2209" t="s">
        <v>55</v>
      </c>
      <c r="CY2209" t="s">
        <v>673</v>
      </c>
      <c r="CZ2209" s="2">
        <v>43425</v>
      </c>
      <c r="DA2209" s="4">
        <v>0.67394675925925995</v>
      </c>
      <c r="DB2209" s="2">
        <v>43430</v>
      </c>
      <c r="DC2209" s="4">
        <v>0.54650462962962998</v>
      </c>
      <c r="DD2209" s="2"/>
      <c r="DE2209" s="4">
        <v>0</v>
      </c>
      <c r="DF2209" s="2"/>
      <c r="DG2209" s="4">
        <v>0</v>
      </c>
      <c r="DH2209" t="s">
        <v>10</v>
      </c>
      <c r="DI2209" t="s">
        <v>10</v>
      </c>
      <c r="DJ2209" t="s">
        <v>10</v>
      </c>
      <c r="DK2209" t="s">
        <v>10</v>
      </c>
      <c r="DL2209" s="3">
        <v>0</v>
      </c>
      <c r="DM2209" s="2"/>
      <c r="DN2209" s="2"/>
      <c r="DO2209" s="2"/>
      <c r="DP2209" s="2"/>
      <c r="DQ2209" t="s">
        <v>10</v>
      </c>
      <c r="DR2209" t="s">
        <v>10</v>
      </c>
      <c r="DS2209" t="s">
        <v>10</v>
      </c>
      <c r="DT2209" t="s">
        <v>10</v>
      </c>
      <c r="DU2209" t="s">
        <v>10</v>
      </c>
      <c r="DV2209" t="s">
        <v>10</v>
      </c>
      <c r="DW2209" t="s">
        <v>10</v>
      </c>
      <c r="DX2209" s="3">
        <v>0</v>
      </c>
      <c r="DY2209" s="2"/>
      <c r="DZ2209" s="2"/>
      <c r="EA2209" s="2"/>
      <c r="EB2209" s="2"/>
      <c r="EC2209" t="s">
        <v>10</v>
      </c>
      <c r="ED2209" t="s">
        <v>10</v>
      </c>
      <c r="EE2209" t="s">
        <v>10</v>
      </c>
      <c r="EF2209" t="s">
        <v>10</v>
      </c>
      <c r="EG2209" t="s">
        <v>10</v>
      </c>
      <c r="EH2209" t="s">
        <v>10</v>
      </c>
      <c r="EI2209" t="s">
        <v>10</v>
      </c>
      <c r="EJ2209" s="3">
        <v>0</v>
      </c>
      <c r="EK2209" s="2"/>
      <c r="EL2209" s="2"/>
      <c r="EM2209" s="2"/>
      <c r="EN2209" s="2"/>
      <c r="EO2209" t="s">
        <v>10</v>
      </c>
      <c r="EP2209" t="s">
        <v>10</v>
      </c>
      <c r="EQ2209" t="s">
        <v>10</v>
      </c>
      <c r="ER2209" t="s">
        <v>10</v>
      </c>
      <c r="ES2209" t="s">
        <v>10</v>
      </c>
      <c r="ET2209" t="s">
        <v>10</v>
      </c>
      <c r="EU2209" t="s">
        <v>10</v>
      </c>
      <c r="EV2209" s="3">
        <v>0</v>
      </c>
      <c r="EW2209" s="2"/>
      <c r="EX2209" s="2"/>
      <c r="EY2209" s="2"/>
      <c r="EZ2209" s="2"/>
      <c r="FA2209" t="s">
        <v>10</v>
      </c>
      <c r="FB2209" t="s">
        <v>10</v>
      </c>
      <c r="FC2209" t="s">
        <v>10</v>
      </c>
      <c r="FD2209" t="s">
        <v>10</v>
      </c>
      <c r="FE2209" t="s">
        <v>10</v>
      </c>
      <c r="FF2209" t="s">
        <v>10</v>
      </c>
      <c r="FG2209" t="s">
        <v>10</v>
      </c>
      <c r="FH2209" s="3">
        <v>0</v>
      </c>
      <c r="FI2209" s="2"/>
      <c r="FJ2209" s="2"/>
      <c r="FK2209" s="2"/>
      <c r="FL2209" s="2"/>
      <c r="FM2209" t="s">
        <v>10</v>
      </c>
      <c r="FN2209" t="s">
        <v>10</v>
      </c>
      <c r="FO2209" t="s">
        <v>10</v>
      </c>
      <c r="FP2209" t="s">
        <v>14120</v>
      </c>
      <c r="FQ2209" s="2">
        <v>43430</v>
      </c>
      <c r="FR2209" s="2">
        <v>43430</v>
      </c>
      <c r="FS2209" t="s">
        <v>4974</v>
      </c>
      <c r="FT2209" s="2">
        <v>43430</v>
      </c>
    </row>
    <row r="2210" spans="1:176" x14ac:dyDescent="0.2">
      <c r="A2210" t="s">
        <v>14121</v>
      </c>
      <c r="B2210" t="s">
        <v>1</v>
      </c>
      <c r="C2210" t="s">
        <v>2</v>
      </c>
      <c r="D2210" s="2">
        <v>43430</v>
      </c>
      <c r="E2210" s="3">
        <v>0</v>
      </c>
      <c r="F2210" s="2">
        <v>43430</v>
      </c>
      <c r="G2210" t="s">
        <v>4073</v>
      </c>
      <c r="H2210" t="s">
        <v>4074</v>
      </c>
      <c r="I2210" t="s">
        <v>10</v>
      </c>
      <c r="J2210" t="s">
        <v>2249</v>
      </c>
      <c r="K2210" t="s">
        <v>2250</v>
      </c>
      <c r="L2210" t="s">
        <v>10</v>
      </c>
      <c r="M2210" t="s">
        <v>10</v>
      </c>
      <c r="N2210" s="3">
        <v>0</v>
      </c>
      <c r="O2210" t="s">
        <v>10</v>
      </c>
      <c r="P2210" t="s">
        <v>10</v>
      </c>
      <c r="Q2210" t="s">
        <v>10</v>
      </c>
      <c r="R2210" t="s">
        <v>8995</v>
      </c>
      <c r="S2210" t="s">
        <v>8996</v>
      </c>
      <c r="T2210" t="s">
        <v>10</v>
      </c>
      <c r="U2210" t="s">
        <v>10</v>
      </c>
      <c r="V2210" t="s">
        <v>10</v>
      </c>
      <c r="W2210" t="s">
        <v>10</v>
      </c>
      <c r="X2210" t="s">
        <v>14122</v>
      </c>
      <c r="Y2210" s="2">
        <v>43004</v>
      </c>
      <c r="Z2210" s="2">
        <v>41760</v>
      </c>
      <c r="AA2210" s="2"/>
      <c r="AB2210" t="s">
        <v>4399</v>
      </c>
      <c r="AC2210" t="s">
        <v>14123</v>
      </c>
      <c r="AD2210" t="s">
        <v>218</v>
      </c>
      <c r="AE2210" t="s">
        <v>10</v>
      </c>
      <c r="AF2210" t="s">
        <v>10</v>
      </c>
      <c r="AG2210" t="s">
        <v>4083</v>
      </c>
      <c r="AH2210" t="s">
        <v>4084</v>
      </c>
      <c r="AI2210" t="s">
        <v>4085</v>
      </c>
      <c r="AJ2210" t="s">
        <v>12225</v>
      </c>
      <c r="AK2210" t="s">
        <v>12226</v>
      </c>
      <c r="AL2210" t="s">
        <v>27</v>
      </c>
      <c r="AM2210" t="s">
        <v>28</v>
      </c>
      <c r="AN2210" s="2">
        <v>43430</v>
      </c>
      <c r="AO2210" s="4">
        <v>0.55315972222221998</v>
      </c>
      <c r="AP2210" s="2"/>
      <c r="AQ2210" s="4">
        <v>0</v>
      </c>
      <c r="AR2210" s="2">
        <v>43430</v>
      </c>
      <c r="AS2210" s="4">
        <v>0.55315972222221998</v>
      </c>
      <c r="AT2210" s="2"/>
      <c r="AU2210" s="4">
        <v>0</v>
      </c>
      <c r="AV2210" s="2"/>
      <c r="AW2210" s="4">
        <v>0</v>
      </c>
      <c r="AX2210" s="2"/>
      <c r="AY2210" s="4">
        <v>0</v>
      </c>
      <c r="AZ2210" s="2"/>
      <c r="BA2210" s="4">
        <v>0</v>
      </c>
      <c r="BB2210" s="2"/>
      <c r="BC2210" s="4">
        <v>0</v>
      </c>
      <c r="BD2210" s="2"/>
      <c r="BE2210" s="4">
        <v>0</v>
      </c>
      <c r="BF2210" s="2"/>
      <c r="BG2210" s="4">
        <v>0</v>
      </c>
      <c r="BH2210" s="2">
        <v>43437</v>
      </c>
      <c r="BI2210" s="4">
        <v>0.75</v>
      </c>
      <c r="BJ2210" s="2"/>
      <c r="BK2210" s="2"/>
      <c r="BL2210" t="s">
        <v>10</v>
      </c>
      <c r="BM2210" t="s">
        <v>10</v>
      </c>
      <c r="BN2210" t="s">
        <v>10</v>
      </c>
      <c r="BO2210" t="s">
        <v>10</v>
      </c>
      <c r="BP2210" t="s">
        <v>10</v>
      </c>
      <c r="BQ2210" s="5">
        <v>0</v>
      </c>
      <c r="BR2210" t="s">
        <v>10</v>
      </c>
      <c r="BS2210" s="2"/>
      <c r="BT2210" t="s">
        <v>10</v>
      </c>
      <c r="BU2210" s="2"/>
      <c r="BV2210" t="s">
        <v>10</v>
      </c>
      <c r="BW2210" t="s">
        <v>10</v>
      </c>
      <c r="BX2210" t="s">
        <v>10</v>
      </c>
      <c r="BY2210" t="s">
        <v>10</v>
      </c>
      <c r="BZ2210" t="s">
        <v>10</v>
      </c>
      <c r="CA2210" t="s">
        <v>10</v>
      </c>
      <c r="CB2210" t="s">
        <v>9525</v>
      </c>
      <c r="CC2210" s="2">
        <v>43430</v>
      </c>
      <c r="CD2210" s="4">
        <v>0.46982638888889</v>
      </c>
      <c r="CE2210" t="s">
        <v>9525</v>
      </c>
      <c r="CF2210" s="2">
        <v>43430</v>
      </c>
      <c r="CG2210" s="4">
        <v>0.46982638888889</v>
      </c>
      <c r="CH2210" t="s">
        <v>14124</v>
      </c>
      <c r="CI2210" t="s">
        <v>10</v>
      </c>
      <c r="CJ2210" t="s">
        <v>10</v>
      </c>
      <c r="CK2210" t="s">
        <v>161</v>
      </c>
      <c r="CL2210" t="s">
        <v>162</v>
      </c>
      <c r="CM2210" t="s">
        <v>10</v>
      </c>
      <c r="CN2210" t="s">
        <v>10</v>
      </c>
      <c r="CO2210" t="s">
        <v>10</v>
      </c>
      <c r="CP2210" t="s">
        <v>10</v>
      </c>
      <c r="CQ2210" t="s">
        <v>10</v>
      </c>
      <c r="CR2210" t="s">
        <v>10</v>
      </c>
      <c r="CS2210" t="s">
        <v>10</v>
      </c>
      <c r="CT2210" t="s">
        <v>4090</v>
      </c>
      <c r="CU2210" t="s">
        <v>2094</v>
      </c>
      <c r="CV2210" t="s">
        <v>35</v>
      </c>
      <c r="CW2210" t="s">
        <v>5145</v>
      </c>
      <c r="CX2210" t="s">
        <v>445</v>
      </c>
      <c r="CY2210" t="s">
        <v>14125</v>
      </c>
      <c r="CZ2210" s="2"/>
      <c r="DA2210" s="4">
        <v>0</v>
      </c>
      <c r="DB2210" s="2"/>
      <c r="DC2210" s="4">
        <v>0</v>
      </c>
      <c r="DD2210" s="2"/>
      <c r="DE2210" s="4">
        <v>0</v>
      </c>
      <c r="DF2210" s="2"/>
      <c r="DG2210" s="4">
        <v>0</v>
      </c>
      <c r="DH2210" t="s">
        <v>10</v>
      </c>
      <c r="DI2210" t="s">
        <v>10</v>
      </c>
      <c r="DJ2210" t="s">
        <v>10</v>
      </c>
      <c r="DK2210" t="s">
        <v>10</v>
      </c>
      <c r="DL2210" s="3">
        <v>0</v>
      </c>
      <c r="DM2210" s="2"/>
      <c r="DN2210" s="2"/>
      <c r="DO2210" s="2"/>
      <c r="DP2210" s="2"/>
      <c r="DQ2210" t="s">
        <v>10</v>
      </c>
      <c r="DR2210" t="s">
        <v>10</v>
      </c>
      <c r="DS2210" t="s">
        <v>10</v>
      </c>
      <c r="DT2210" t="s">
        <v>10</v>
      </c>
      <c r="DU2210" t="s">
        <v>10</v>
      </c>
      <c r="DV2210" t="s">
        <v>10</v>
      </c>
      <c r="DW2210" t="s">
        <v>10</v>
      </c>
      <c r="DX2210" s="3">
        <v>0</v>
      </c>
      <c r="DY2210" s="2"/>
      <c r="DZ2210" s="2"/>
      <c r="EA2210" s="2"/>
      <c r="EB2210" s="2"/>
      <c r="EC2210" t="s">
        <v>10</v>
      </c>
      <c r="ED2210" t="s">
        <v>10</v>
      </c>
      <c r="EE2210" t="s">
        <v>10</v>
      </c>
      <c r="EF2210" t="s">
        <v>10</v>
      </c>
      <c r="EG2210" t="s">
        <v>10</v>
      </c>
      <c r="EH2210" t="s">
        <v>10</v>
      </c>
      <c r="EI2210" t="s">
        <v>10</v>
      </c>
      <c r="EJ2210" s="3">
        <v>0</v>
      </c>
      <c r="EK2210" s="2"/>
      <c r="EL2210" s="2"/>
      <c r="EM2210" s="2"/>
      <c r="EN2210" s="2"/>
      <c r="EO2210" t="s">
        <v>10</v>
      </c>
      <c r="EP2210" t="s">
        <v>10</v>
      </c>
      <c r="EQ2210" t="s">
        <v>10</v>
      </c>
      <c r="ER2210" t="s">
        <v>10</v>
      </c>
      <c r="ES2210" t="s">
        <v>10</v>
      </c>
      <c r="ET2210" t="s">
        <v>10</v>
      </c>
      <c r="EU2210" t="s">
        <v>10</v>
      </c>
      <c r="EV2210" s="3">
        <v>0</v>
      </c>
      <c r="EW2210" s="2"/>
      <c r="EX2210" s="2"/>
      <c r="EY2210" s="2"/>
      <c r="EZ2210" s="2"/>
      <c r="FA2210" t="s">
        <v>10</v>
      </c>
      <c r="FB2210" t="s">
        <v>10</v>
      </c>
      <c r="FC2210" t="s">
        <v>10</v>
      </c>
      <c r="FD2210" t="s">
        <v>10</v>
      </c>
      <c r="FE2210" t="s">
        <v>10</v>
      </c>
      <c r="FF2210" t="s">
        <v>10</v>
      </c>
      <c r="FG2210" t="s">
        <v>10</v>
      </c>
      <c r="FH2210" s="3">
        <v>0</v>
      </c>
      <c r="FI2210" s="2"/>
      <c r="FJ2210" s="2"/>
      <c r="FK2210" s="2"/>
      <c r="FL2210" s="2"/>
      <c r="FM2210" t="s">
        <v>10</v>
      </c>
      <c r="FN2210" t="s">
        <v>10</v>
      </c>
      <c r="FO2210" t="s">
        <v>10</v>
      </c>
      <c r="FP2210" t="s">
        <v>10</v>
      </c>
      <c r="FQ2210" s="2"/>
      <c r="FR2210" s="2"/>
      <c r="FS2210" t="s">
        <v>10</v>
      </c>
      <c r="FT2210" s="2"/>
    </row>
    <row r="2211" spans="1:176" x14ac:dyDescent="0.2">
      <c r="A2211" t="s">
        <v>14126</v>
      </c>
      <c r="B2211" t="s">
        <v>1</v>
      </c>
      <c r="C2211" t="s">
        <v>2617</v>
      </c>
      <c r="D2211" s="2">
        <v>43430</v>
      </c>
      <c r="E2211" s="3">
        <v>0</v>
      </c>
      <c r="F2211" s="2">
        <v>43430</v>
      </c>
      <c r="G2211" t="s">
        <v>3</v>
      </c>
      <c r="H2211" t="s">
        <v>4</v>
      </c>
      <c r="I2211" t="s">
        <v>39</v>
      </c>
      <c r="J2211" t="s">
        <v>40</v>
      </c>
      <c r="K2211" t="s">
        <v>41</v>
      </c>
      <c r="L2211" t="s">
        <v>75</v>
      </c>
      <c r="M2211" t="s">
        <v>76</v>
      </c>
      <c r="N2211" s="3">
        <v>0</v>
      </c>
      <c r="O2211" t="s">
        <v>10</v>
      </c>
      <c r="P2211" t="s">
        <v>6777</v>
      </c>
      <c r="Q2211" t="s">
        <v>6778</v>
      </c>
      <c r="R2211" t="s">
        <v>12899</v>
      </c>
      <c r="S2211" t="s">
        <v>12900</v>
      </c>
      <c r="T2211" t="s">
        <v>13296</v>
      </c>
      <c r="U2211" t="s">
        <v>13297</v>
      </c>
      <c r="V2211" t="s">
        <v>10</v>
      </c>
      <c r="W2211" t="s">
        <v>14127</v>
      </c>
      <c r="X2211" t="s">
        <v>4022</v>
      </c>
      <c r="Y2211" s="2">
        <v>43288</v>
      </c>
      <c r="Z2211" s="2">
        <v>43252</v>
      </c>
      <c r="AA2211" s="2"/>
      <c r="AB2211" t="s">
        <v>17</v>
      </c>
      <c r="AC2211" t="s">
        <v>14128</v>
      </c>
      <c r="AD2211" t="s">
        <v>19</v>
      </c>
      <c r="AE2211" t="s">
        <v>14129</v>
      </c>
      <c r="AF2211" t="s">
        <v>10</v>
      </c>
      <c r="AG2211" t="s">
        <v>22</v>
      </c>
      <c r="AH2211" t="s">
        <v>23</v>
      </c>
      <c r="AI2211" t="s">
        <v>24</v>
      </c>
      <c r="AJ2211" t="s">
        <v>25</v>
      </c>
      <c r="AK2211" t="s">
        <v>26</v>
      </c>
      <c r="AL2211" t="s">
        <v>27</v>
      </c>
      <c r="AM2211" t="s">
        <v>28</v>
      </c>
      <c r="AN2211" s="2">
        <v>43430</v>
      </c>
      <c r="AO2211" s="4">
        <v>0.46998842592592999</v>
      </c>
      <c r="AP2211" s="2">
        <v>43430</v>
      </c>
      <c r="AQ2211" s="4">
        <v>0.62081018518519004</v>
      </c>
      <c r="AR2211" s="2">
        <v>43424</v>
      </c>
      <c r="AS2211" s="4">
        <v>0.38480324074074002</v>
      </c>
      <c r="AT2211" s="2">
        <v>43430</v>
      </c>
      <c r="AU2211" s="4">
        <v>0.55326388888889</v>
      </c>
      <c r="AV2211" s="2"/>
      <c r="AW2211" s="4">
        <v>0</v>
      </c>
      <c r="AX2211" s="2">
        <v>43430</v>
      </c>
      <c r="AY2211" s="4">
        <v>0.55326388888889</v>
      </c>
      <c r="AZ2211" s="2"/>
      <c r="BA2211" s="4">
        <v>0</v>
      </c>
      <c r="BB2211" s="2"/>
      <c r="BC2211" s="4">
        <v>0</v>
      </c>
      <c r="BD2211" s="2"/>
      <c r="BE2211" s="4">
        <v>0</v>
      </c>
      <c r="BF2211" s="2"/>
      <c r="BG2211" s="4">
        <v>0</v>
      </c>
      <c r="BH2211" s="2">
        <v>43424</v>
      </c>
      <c r="BI2211" s="4">
        <v>0.38480324074074002</v>
      </c>
      <c r="BJ2211" s="2"/>
      <c r="BK2211" s="2"/>
      <c r="BL2211" t="s">
        <v>10</v>
      </c>
      <c r="BM2211" t="s">
        <v>10</v>
      </c>
      <c r="BN2211" t="s">
        <v>10</v>
      </c>
      <c r="BO2211" t="s">
        <v>10</v>
      </c>
      <c r="BP2211" t="s">
        <v>10</v>
      </c>
      <c r="BQ2211" s="5">
        <v>0</v>
      </c>
      <c r="BR2211" t="s">
        <v>10</v>
      </c>
      <c r="BS2211" s="2"/>
      <c r="BT2211" t="s">
        <v>10</v>
      </c>
      <c r="BU2211" s="2"/>
      <c r="BV2211" t="s">
        <v>10</v>
      </c>
      <c r="BW2211" t="s">
        <v>10</v>
      </c>
      <c r="BX2211" t="s">
        <v>10</v>
      </c>
      <c r="BY2211" t="s">
        <v>10</v>
      </c>
      <c r="BZ2211" t="s">
        <v>10</v>
      </c>
      <c r="CA2211" t="s">
        <v>10</v>
      </c>
      <c r="CB2211" t="s">
        <v>29</v>
      </c>
      <c r="CC2211" s="2">
        <v>43430</v>
      </c>
      <c r="CD2211" s="4">
        <v>0.46998842592592999</v>
      </c>
      <c r="CE2211" t="s">
        <v>223</v>
      </c>
      <c r="CF2211" s="2">
        <v>43430</v>
      </c>
      <c r="CG2211" s="4">
        <v>0.53939814814815001</v>
      </c>
      <c r="CH2211" t="s">
        <v>14130</v>
      </c>
      <c r="CI2211" t="s">
        <v>10</v>
      </c>
      <c r="CJ2211" t="s">
        <v>10</v>
      </c>
      <c r="CK2211" t="s">
        <v>161</v>
      </c>
      <c r="CL2211" t="s">
        <v>162</v>
      </c>
      <c r="CM2211" t="s">
        <v>10</v>
      </c>
      <c r="CN2211" t="s">
        <v>10</v>
      </c>
      <c r="CO2211" t="s">
        <v>10</v>
      </c>
      <c r="CP2211" t="s">
        <v>10</v>
      </c>
      <c r="CQ2211" t="s">
        <v>10</v>
      </c>
      <c r="CR2211" t="s">
        <v>10</v>
      </c>
      <c r="CS2211" t="s">
        <v>10</v>
      </c>
      <c r="CT2211" t="s">
        <v>33</v>
      </c>
      <c r="CU2211" t="s">
        <v>34</v>
      </c>
      <c r="CV2211" t="s">
        <v>35</v>
      </c>
      <c r="CW2211" t="s">
        <v>36</v>
      </c>
      <c r="CX2211" t="s">
        <v>55</v>
      </c>
      <c r="CY2211" t="s">
        <v>933</v>
      </c>
      <c r="CZ2211" s="2">
        <v>43424</v>
      </c>
      <c r="DA2211" s="4">
        <v>0.38480324074074002</v>
      </c>
      <c r="DB2211" s="2"/>
      <c r="DC2211" s="4">
        <v>0</v>
      </c>
      <c r="DD2211" s="2"/>
      <c r="DE2211" s="4">
        <v>0</v>
      </c>
      <c r="DF2211" s="2"/>
      <c r="DG2211" s="4">
        <v>0</v>
      </c>
      <c r="DH2211" t="s">
        <v>10</v>
      </c>
      <c r="DI2211" t="s">
        <v>10</v>
      </c>
      <c r="DJ2211" t="s">
        <v>10</v>
      </c>
      <c r="DK2211" t="s">
        <v>10</v>
      </c>
      <c r="DL2211" s="3">
        <v>0</v>
      </c>
      <c r="DM2211" s="2"/>
      <c r="DN2211" s="2"/>
      <c r="DO2211" s="2"/>
      <c r="DP2211" s="2"/>
      <c r="DQ2211" t="s">
        <v>10</v>
      </c>
      <c r="DR2211" t="s">
        <v>10</v>
      </c>
      <c r="DS2211" t="s">
        <v>10</v>
      </c>
      <c r="DT2211" t="s">
        <v>10</v>
      </c>
      <c r="DU2211" t="s">
        <v>10</v>
      </c>
      <c r="DV2211" t="s">
        <v>10</v>
      </c>
      <c r="DW2211" t="s">
        <v>10</v>
      </c>
      <c r="DX2211" s="3">
        <v>0</v>
      </c>
      <c r="DY2211" s="2"/>
      <c r="DZ2211" s="2"/>
      <c r="EA2211" s="2"/>
      <c r="EB2211" s="2"/>
      <c r="EC2211" t="s">
        <v>10</v>
      </c>
      <c r="ED2211" t="s">
        <v>10</v>
      </c>
      <c r="EE2211" t="s">
        <v>10</v>
      </c>
      <c r="EF2211" t="s">
        <v>10</v>
      </c>
      <c r="EG2211" t="s">
        <v>10</v>
      </c>
      <c r="EH2211" t="s">
        <v>10</v>
      </c>
      <c r="EI2211" t="s">
        <v>10</v>
      </c>
      <c r="EJ2211" s="3">
        <v>0</v>
      </c>
      <c r="EK2211" s="2"/>
      <c r="EL2211" s="2"/>
      <c r="EM2211" s="2"/>
      <c r="EN2211" s="2"/>
      <c r="EO2211" t="s">
        <v>10</v>
      </c>
      <c r="EP2211" t="s">
        <v>10</v>
      </c>
      <c r="EQ2211" t="s">
        <v>10</v>
      </c>
      <c r="ER2211" t="s">
        <v>10</v>
      </c>
      <c r="ES2211" t="s">
        <v>10</v>
      </c>
      <c r="ET2211" t="s">
        <v>10</v>
      </c>
      <c r="EU2211" t="s">
        <v>10</v>
      </c>
      <c r="EV2211" s="3">
        <v>0</v>
      </c>
      <c r="EW2211" s="2"/>
      <c r="EX2211" s="2"/>
      <c r="EY2211" s="2"/>
      <c r="EZ2211" s="2"/>
      <c r="FA2211" t="s">
        <v>10</v>
      </c>
      <c r="FB2211" t="s">
        <v>10</v>
      </c>
      <c r="FC2211" t="s">
        <v>10</v>
      </c>
      <c r="FD2211" t="s">
        <v>10</v>
      </c>
      <c r="FE2211" t="s">
        <v>10</v>
      </c>
      <c r="FF2211" t="s">
        <v>10</v>
      </c>
      <c r="FG2211" t="s">
        <v>10</v>
      </c>
      <c r="FH2211" s="3">
        <v>0</v>
      </c>
      <c r="FI2211" s="2"/>
      <c r="FJ2211" s="2"/>
      <c r="FK2211" s="2"/>
      <c r="FL2211" s="2"/>
      <c r="FM2211" t="s">
        <v>10</v>
      </c>
      <c r="FN2211" t="s">
        <v>10</v>
      </c>
      <c r="FO2211" t="s">
        <v>10</v>
      </c>
      <c r="FP2211" t="s">
        <v>14131</v>
      </c>
      <c r="FQ2211" s="2">
        <v>43430</v>
      </c>
      <c r="FR2211" s="2">
        <v>43430</v>
      </c>
      <c r="FS2211" t="s">
        <v>4974</v>
      </c>
      <c r="FT2211" s="2">
        <v>43430</v>
      </c>
    </row>
    <row r="2212" spans="1:176" x14ac:dyDescent="0.2">
      <c r="A2212" t="s">
        <v>14132</v>
      </c>
      <c r="B2212" t="s">
        <v>1</v>
      </c>
      <c r="C2212" t="s">
        <v>2617</v>
      </c>
      <c r="D2212" s="2">
        <v>43430</v>
      </c>
      <c r="E2212" s="3">
        <v>0</v>
      </c>
      <c r="F2212" s="2">
        <v>43430</v>
      </c>
      <c r="G2212" t="s">
        <v>3</v>
      </c>
      <c r="H2212" t="s">
        <v>4</v>
      </c>
      <c r="I2212" t="s">
        <v>39</v>
      </c>
      <c r="J2212" t="s">
        <v>464</v>
      </c>
      <c r="K2212" t="s">
        <v>465</v>
      </c>
      <c r="L2212" t="s">
        <v>10</v>
      </c>
      <c r="M2212" t="s">
        <v>10</v>
      </c>
      <c r="N2212" s="3">
        <v>0</v>
      </c>
      <c r="O2212" t="s">
        <v>10</v>
      </c>
      <c r="P2212" t="s">
        <v>12921</v>
      </c>
      <c r="Q2212" t="s">
        <v>12922</v>
      </c>
      <c r="R2212" t="s">
        <v>12899</v>
      </c>
      <c r="S2212" t="s">
        <v>12900</v>
      </c>
      <c r="T2212" t="s">
        <v>10</v>
      </c>
      <c r="U2212" t="s">
        <v>10</v>
      </c>
      <c r="V2212" t="s">
        <v>10</v>
      </c>
      <c r="W2212" t="s">
        <v>14133</v>
      </c>
      <c r="X2212" t="s">
        <v>7556</v>
      </c>
      <c r="Y2212" s="2">
        <v>43417</v>
      </c>
      <c r="Z2212" s="2">
        <v>43132</v>
      </c>
      <c r="AA2212" s="2"/>
      <c r="AB2212" t="s">
        <v>17</v>
      </c>
      <c r="AC2212" t="s">
        <v>14134</v>
      </c>
      <c r="AD2212" t="s">
        <v>218</v>
      </c>
      <c r="AE2212" t="s">
        <v>14135</v>
      </c>
      <c r="AF2212" t="s">
        <v>10</v>
      </c>
      <c r="AG2212" t="s">
        <v>22</v>
      </c>
      <c r="AH2212" t="s">
        <v>23</v>
      </c>
      <c r="AI2212" t="s">
        <v>24</v>
      </c>
      <c r="AJ2212" t="s">
        <v>25</v>
      </c>
      <c r="AK2212" t="s">
        <v>26</v>
      </c>
      <c r="AL2212" t="s">
        <v>27</v>
      </c>
      <c r="AM2212" t="s">
        <v>28</v>
      </c>
      <c r="AN2212" s="2">
        <v>43430</v>
      </c>
      <c r="AO2212" s="4">
        <v>0.47174768518519</v>
      </c>
      <c r="AP2212" s="2"/>
      <c r="AQ2212" s="4">
        <v>0</v>
      </c>
      <c r="AR2212" s="2">
        <v>43417</v>
      </c>
      <c r="AS2212" s="4">
        <v>0.60136574074074001</v>
      </c>
      <c r="AT2212" s="2">
        <v>43417</v>
      </c>
      <c r="AU2212" s="4">
        <v>0.60136574074074001</v>
      </c>
      <c r="AV2212" s="2"/>
      <c r="AW2212" s="4">
        <v>0</v>
      </c>
      <c r="AX2212" s="2">
        <v>43430</v>
      </c>
      <c r="AY2212" s="4">
        <v>0.55498842592593001</v>
      </c>
      <c r="AZ2212" s="2"/>
      <c r="BA2212" s="4">
        <v>0</v>
      </c>
      <c r="BB2212" s="2"/>
      <c r="BC2212" s="4">
        <v>0</v>
      </c>
      <c r="BD2212" s="2"/>
      <c r="BE2212" s="4">
        <v>0</v>
      </c>
      <c r="BF2212" s="2"/>
      <c r="BG2212" s="4">
        <v>0</v>
      </c>
      <c r="BH2212" s="2">
        <v>43417</v>
      </c>
      <c r="BI2212" s="4">
        <v>0.60136574074074001</v>
      </c>
      <c r="BJ2212" s="2"/>
      <c r="BK2212" s="2"/>
      <c r="BL2212" t="s">
        <v>10</v>
      </c>
      <c r="BM2212" t="s">
        <v>10</v>
      </c>
      <c r="BN2212" t="s">
        <v>10</v>
      </c>
      <c r="BO2212" t="s">
        <v>10</v>
      </c>
      <c r="BP2212" t="s">
        <v>10</v>
      </c>
      <c r="BQ2212" s="5">
        <v>0</v>
      </c>
      <c r="BR2212" t="s">
        <v>10</v>
      </c>
      <c r="BS2212" s="2"/>
      <c r="BT2212" t="s">
        <v>10</v>
      </c>
      <c r="BU2212" s="2"/>
      <c r="BV2212" t="s">
        <v>10</v>
      </c>
      <c r="BW2212" t="s">
        <v>10</v>
      </c>
      <c r="BX2212" t="s">
        <v>10</v>
      </c>
      <c r="BY2212" t="s">
        <v>10</v>
      </c>
      <c r="BZ2212" t="s">
        <v>10</v>
      </c>
      <c r="CA2212" t="s">
        <v>10</v>
      </c>
      <c r="CB2212" t="s">
        <v>29</v>
      </c>
      <c r="CC2212" s="2">
        <v>43430</v>
      </c>
      <c r="CD2212" s="4">
        <v>0.47174768518519</v>
      </c>
      <c r="CE2212" t="s">
        <v>29</v>
      </c>
      <c r="CF2212" s="2">
        <v>43430</v>
      </c>
      <c r="CG2212" s="4">
        <v>0.47174768518519</v>
      </c>
      <c r="CH2212" t="s">
        <v>14136</v>
      </c>
      <c r="CI2212" t="s">
        <v>10</v>
      </c>
      <c r="CJ2212" t="s">
        <v>10</v>
      </c>
      <c r="CK2212" t="s">
        <v>31</v>
      </c>
      <c r="CL2212" t="s">
        <v>32</v>
      </c>
      <c r="CM2212" t="s">
        <v>10</v>
      </c>
      <c r="CN2212" t="s">
        <v>10</v>
      </c>
      <c r="CO2212" t="s">
        <v>10</v>
      </c>
      <c r="CP2212" t="s">
        <v>10</v>
      </c>
      <c r="CQ2212" t="s">
        <v>10</v>
      </c>
      <c r="CR2212" t="s">
        <v>10</v>
      </c>
      <c r="CS2212" t="s">
        <v>10</v>
      </c>
      <c r="CT2212" t="s">
        <v>33</v>
      </c>
      <c r="CU2212" t="s">
        <v>34</v>
      </c>
      <c r="CV2212" t="s">
        <v>35</v>
      </c>
      <c r="CW2212" t="s">
        <v>36</v>
      </c>
      <c r="CX2212" t="s">
        <v>55</v>
      </c>
      <c r="CY2212" t="s">
        <v>933</v>
      </c>
      <c r="CZ2212" s="2">
        <v>43417</v>
      </c>
      <c r="DA2212" s="4">
        <v>0.60136574074074001</v>
      </c>
      <c r="DB2212" s="2"/>
      <c r="DC2212" s="4">
        <v>0</v>
      </c>
      <c r="DD2212" s="2"/>
      <c r="DE2212" s="4">
        <v>0</v>
      </c>
      <c r="DF2212" s="2"/>
      <c r="DG2212" s="4">
        <v>0</v>
      </c>
      <c r="DH2212" t="s">
        <v>10</v>
      </c>
      <c r="DI2212" t="s">
        <v>10</v>
      </c>
      <c r="DJ2212" t="s">
        <v>10</v>
      </c>
      <c r="DK2212" t="s">
        <v>10</v>
      </c>
      <c r="DL2212" s="3">
        <v>0</v>
      </c>
      <c r="DM2212" s="2"/>
      <c r="DN2212" s="2"/>
      <c r="DO2212" s="2"/>
      <c r="DP2212" s="2"/>
      <c r="DQ2212" t="s">
        <v>10</v>
      </c>
      <c r="DR2212" t="s">
        <v>10</v>
      </c>
      <c r="DS2212" t="s">
        <v>10</v>
      </c>
      <c r="DT2212" t="s">
        <v>10</v>
      </c>
      <c r="DU2212" t="s">
        <v>10</v>
      </c>
      <c r="DV2212" t="s">
        <v>10</v>
      </c>
      <c r="DW2212" t="s">
        <v>10</v>
      </c>
      <c r="DX2212" s="3">
        <v>0</v>
      </c>
      <c r="DY2212" s="2"/>
      <c r="DZ2212" s="2"/>
      <c r="EA2212" s="2"/>
      <c r="EB2212" s="2"/>
      <c r="EC2212" t="s">
        <v>10</v>
      </c>
      <c r="ED2212" t="s">
        <v>10</v>
      </c>
      <c r="EE2212" t="s">
        <v>10</v>
      </c>
      <c r="EF2212" t="s">
        <v>10</v>
      </c>
      <c r="EG2212" t="s">
        <v>10</v>
      </c>
      <c r="EH2212" t="s">
        <v>10</v>
      </c>
      <c r="EI2212" t="s">
        <v>10</v>
      </c>
      <c r="EJ2212" s="3">
        <v>0</v>
      </c>
      <c r="EK2212" s="2"/>
      <c r="EL2212" s="2"/>
      <c r="EM2212" s="2"/>
      <c r="EN2212" s="2"/>
      <c r="EO2212" t="s">
        <v>10</v>
      </c>
      <c r="EP2212" t="s">
        <v>10</v>
      </c>
      <c r="EQ2212" t="s">
        <v>10</v>
      </c>
      <c r="ER2212" t="s">
        <v>10</v>
      </c>
      <c r="ES2212" t="s">
        <v>10</v>
      </c>
      <c r="ET2212" t="s">
        <v>10</v>
      </c>
      <c r="EU2212" t="s">
        <v>10</v>
      </c>
      <c r="EV2212" s="3">
        <v>0</v>
      </c>
      <c r="EW2212" s="2"/>
      <c r="EX2212" s="2"/>
      <c r="EY2212" s="2"/>
      <c r="EZ2212" s="2"/>
      <c r="FA2212" t="s">
        <v>10</v>
      </c>
      <c r="FB2212" t="s">
        <v>10</v>
      </c>
      <c r="FC2212" t="s">
        <v>10</v>
      </c>
      <c r="FD2212" t="s">
        <v>10</v>
      </c>
      <c r="FE2212" t="s">
        <v>10</v>
      </c>
      <c r="FF2212" t="s">
        <v>10</v>
      </c>
      <c r="FG2212" t="s">
        <v>10</v>
      </c>
      <c r="FH2212" s="3">
        <v>0</v>
      </c>
      <c r="FI2212" s="2"/>
      <c r="FJ2212" s="2"/>
      <c r="FK2212" s="2"/>
      <c r="FL2212" s="2"/>
      <c r="FM2212" t="s">
        <v>10</v>
      </c>
      <c r="FN2212" t="s">
        <v>10</v>
      </c>
      <c r="FO2212" t="s">
        <v>10</v>
      </c>
      <c r="FP2212" t="s">
        <v>10</v>
      </c>
      <c r="FQ2212" s="2"/>
      <c r="FR2212" s="2"/>
      <c r="FS2212" t="s">
        <v>10</v>
      </c>
      <c r="FT2212" s="2"/>
    </row>
    <row r="2213" spans="1:176" x14ac:dyDescent="0.2">
      <c r="A2213" t="s">
        <v>14137</v>
      </c>
      <c r="B2213" t="s">
        <v>1</v>
      </c>
      <c r="C2213" t="s">
        <v>2617</v>
      </c>
      <c r="D2213" s="2">
        <v>43430</v>
      </c>
      <c r="E2213" s="3">
        <v>0</v>
      </c>
      <c r="F2213" s="2">
        <v>43430</v>
      </c>
      <c r="G2213" t="s">
        <v>3</v>
      </c>
      <c r="H2213" t="s">
        <v>4</v>
      </c>
      <c r="I2213" t="s">
        <v>39</v>
      </c>
      <c r="J2213" t="s">
        <v>40</v>
      </c>
      <c r="K2213" t="s">
        <v>41</v>
      </c>
      <c r="L2213" t="s">
        <v>75</v>
      </c>
      <c r="M2213" t="s">
        <v>76</v>
      </c>
      <c r="N2213" s="3">
        <v>0</v>
      </c>
      <c r="O2213" t="s">
        <v>10</v>
      </c>
      <c r="P2213" t="s">
        <v>12921</v>
      </c>
      <c r="Q2213" t="s">
        <v>12922</v>
      </c>
      <c r="R2213" t="s">
        <v>12899</v>
      </c>
      <c r="S2213" t="s">
        <v>12900</v>
      </c>
      <c r="T2213" t="s">
        <v>13592</v>
      </c>
      <c r="U2213" t="s">
        <v>13593</v>
      </c>
      <c r="V2213" t="s">
        <v>10</v>
      </c>
      <c r="W2213" t="s">
        <v>14138</v>
      </c>
      <c r="X2213" t="s">
        <v>4022</v>
      </c>
      <c r="Y2213" s="2">
        <v>43388</v>
      </c>
      <c r="Z2213" s="2">
        <v>43313</v>
      </c>
      <c r="AA2213" s="2"/>
      <c r="AB2213" t="s">
        <v>17</v>
      </c>
      <c r="AC2213" t="s">
        <v>14139</v>
      </c>
      <c r="AD2213" t="s">
        <v>218</v>
      </c>
      <c r="AE2213" t="s">
        <v>14140</v>
      </c>
      <c r="AF2213" t="s">
        <v>10</v>
      </c>
      <c r="AG2213" t="s">
        <v>22</v>
      </c>
      <c r="AH2213" t="s">
        <v>23</v>
      </c>
      <c r="AI2213" t="s">
        <v>24</v>
      </c>
      <c r="AJ2213" t="s">
        <v>25</v>
      </c>
      <c r="AK2213" t="s">
        <v>26</v>
      </c>
      <c r="AL2213" t="s">
        <v>27</v>
      </c>
      <c r="AM2213" t="s">
        <v>28</v>
      </c>
      <c r="AN2213" s="2">
        <v>43430</v>
      </c>
      <c r="AO2213" s="4">
        <v>0.47180555555555997</v>
      </c>
      <c r="AP2213" s="2">
        <v>43430</v>
      </c>
      <c r="AQ2213" s="4">
        <v>0.59892361111111003</v>
      </c>
      <c r="AR2213" s="2">
        <v>43423</v>
      </c>
      <c r="AS2213" s="4">
        <v>0.48212962962963002</v>
      </c>
      <c r="AT2213" s="2">
        <v>43430</v>
      </c>
      <c r="AU2213" s="4">
        <v>0.55510416666666995</v>
      </c>
      <c r="AV2213" s="2"/>
      <c r="AW2213" s="4">
        <v>0</v>
      </c>
      <c r="AX2213" s="2">
        <v>43430</v>
      </c>
      <c r="AY2213" s="4">
        <v>0.55506944444443995</v>
      </c>
      <c r="AZ2213" s="2"/>
      <c r="BA2213" s="4">
        <v>0</v>
      </c>
      <c r="BB2213" s="2"/>
      <c r="BC2213" s="4">
        <v>0</v>
      </c>
      <c r="BD2213" s="2"/>
      <c r="BE2213" s="4">
        <v>0</v>
      </c>
      <c r="BF2213" s="2"/>
      <c r="BG2213" s="4">
        <v>0</v>
      </c>
      <c r="BH2213" s="2">
        <v>43423</v>
      </c>
      <c r="BI2213" s="4">
        <v>0.48212962962963002</v>
      </c>
      <c r="BJ2213" s="2"/>
      <c r="BK2213" s="2"/>
      <c r="BL2213" t="s">
        <v>10</v>
      </c>
      <c r="BM2213" t="s">
        <v>10</v>
      </c>
      <c r="BN2213" t="s">
        <v>10</v>
      </c>
      <c r="BO2213" t="s">
        <v>10</v>
      </c>
      <c r="BP2213" t="s">
        <v>10</v>
      </c>
      <c r="BQ2213" s="5">
        <v>0</v>
      </c>
      <c r="BR2213" t="s">
        <v>10</v>
      </c>
      <c r="BS2213" s="2"/>
      <c r="BT2213" t="s">
        <v>10</v>
      </c>
      <c r="BU2213" s="2"/>
      <c r="BV2213" t="s">
        <v>10</v>
      </c>
      <c r="BW2213" t="s">
        <v>10</v>
      </c>
      <c r="BX2213" t="s">
        <v>10</v>
      </c>
      <c r="BY2213" t="s">
        <v>10</v>
      </c>
      <c r="BZ2213" t="s">
        <v>10</v>
      </c>
      <c r="CA2213" t="s">
        <v>10</v>
      </c>
      <c r="CB2213" t="s">
        <v>29</v>
      </c>
      <c r="CC2213" s="2">
        <v>43430</v>
      </c>
      <c r="CD2213" s="4">
        <v>0.47180555555555997</v>
      </c>
      <c r="CE2213" t="s">
        <v>29</v>
      </c>
      <c r="CF2213" s="2">
        <v>43430</v>
      </c>
      <c r="CG2213" s="4">
        <v>0.51563657407407004</v>
      </c>
      <c r="CH2213" t="s">
        <v>14141</v>
      </c>
      <c r="CI2213" t="s">
        <v>10</v>
      </c>
      <c r="CJ2213" t="s">
        <v>10</v>
      </c>
      <c r="CK2213" t="s">
        <v>31</v>
      </c>
      <c r="CL2213" t="s">
        <v>32</v>
      </c>
      <c r="CM2213" t="s">
        <v>10</v>
      </c>
      <c r="CN2213" t="s">
        <v>10</v>
      </c>
      <c r="CO2213" t="s">
        <v>10</v>
      </c>
      <c r="CP2213" t="s">
        <v>10</v>
      </c>
      <c r="CQ2213" t="s">
        <v>10</v>
      </c>
      <c r="CR2213" t="s">
        <v>10</v>
      </c>
      <c r="CS2213" t="s">
        <v>10</v>
      </c>
      <c r="CT2213" t="s">
        <v>445</v>
      </c>
      <c r="CU2213" t="s">
        <v>8756</v>
      </c>
      <c r="CV2213" t="s">
        <v>445</v>
      </c>
      <c r="CW2213" t="s">
        <v>13361</v>
      </c>
      <c r="CX2213" t="s">
        <v>8992</v>
      </c>
      <c r="CY2213" t="s">
        <v>13362</v>
      </c>
      <c r="CZ2213" s="2">
        <v>43423</v>
      </c>
      <c r="DA2213" s="4">
        <v>0.48212962962963002</v>
      </c>
      <c r="DB2213" s="2"/>
      <c r="DC2213" s="4">
        <v>0</v>
      </c>
      <c r="DD2213" s="2"/>
      <c r="DE2213" s="4">
        <v>0</v>
      </c>
      <c r="DF2213" s="2"/>
      <c r="DG2213" s="4">
        <v>0</v>
      </c>
      <c r="DH2213" t="s">
        <v>10</v>
      </c>
      <c r="DI2213" t="s">
        <v>10</v>
      </c>
      <c r="DJ2213" t="s">
        <v>10</v>
      </c>
      <c r="DK2213" t="s">
        <v>10</v>
      </c>
      <c r="DL2213" s="3">
        <v>0</v>
      </c>
      <c r="DM2213" s="2"/>
      <c r="DN2213" s="2"/>
      <c r="DO2213" s="2"/>
      <c r="DP2213" s="2"/>
      <c r="DQ2213" t="s">
        <v>10</v>
      </c>
      <c r="DR2213" t="s">
        <v>10</v>
      </c>
      <c r="DS2213" t="s">
        <v>10</v>
      </c>
      <c r="DT2213" t="s">
        <v>10</v>
      </c>
      <c r="DU2213" t="s">
        <v>10</v>
      </c>
      <c r="DV2213" t="s">
        <v>10</v>
      </c>
      <c r="DW2213" t="s">
        <v>10</v>
      </c>
      <c r="DX2213" s="3">
        <v>0</v>
      </c>
      <c r="DY2213" s="2"/>
      <c r="DZ2213" s="2"/>
      <c r="EA2213" s="2"/>
      <c r="EB2213" s="2"/>
      <c r="EC2213" t="s">
        <v>10</v>
      </c>
      <c r="ED2213" t="s">
        <v>10</v>
      </c>
      <c r="EE2213" t="s">
        <v>10</v>
      </c>
      <c r="EF2213" t="s">
        <v>10</v>
      </c>
      <c r="EG2213" t="s">
        <v>10</v>
      </c>
      <c r="EH2213" t="s">
        <v>10</v>
      </c>
      <c r="EI2213" t="s">
        <v>10</v>
      </c>
      <c r="EJ2213" s="3">
        <v>0</v>
      </c>
      <c r="EK2213" s="2"/>
      <c r="EL2213" s="2"/>
      <c r="EM2213" s="2"/>
      <c r="EN2213" s="2"/>
      <c r="EO2213" t="s">
        <v>10</v>
      </c>
      <c r="EP2213" t="s">
        <v>10</v>
      </c>
      <c r="EQ2213" t="s">
        <v>10</v>
      </c>
      <c r="ER2213" t="s">
        <v>10</v>
      </c>
      <c r="ES2213" t="s">
        <v>10</v>
      </c>
      <c r="ET2213" t="s">
        <v>10</v>
      </c>
      <c r="EU2213" t="s">
        <v>10</v>
      </c>
      <c r="EV2213" s="3">
        <v>0</v>
      </c>
      <c r="EW2213" s="2"/>
      <c r="EX2213" s="2"/>
      <c r="EY2213" s="2"/>
      <c r="EZ2213" s="2"/>
      <c r="FA2213" t="s">
        <v>10</v>
      </c>
      <c r="FB2213" t="s">
        <v>10</v>
      </c>
      <c r="FC2213" t="s">
        <v>10</v>
      </c>
      <c r="FD2213" t="s">
        <v>10</v>
      </c>
      <c r="FE2213" t="s">
        <v>10</v>
      </c>
      <c r="FF2213" t="s">
        <v>10</v>
      </c>
      <c r="FG2213" t="s">
        <v>10</v>
      </c>
      <c r="FH2213" s="3">
        <v>0</v>
      </c>
      <c r="FI2213" s="2"/>
      <c r="FJ2213" s="2"/>
      <c r="FK2213" s="2"/>
      <c r="FL2213" s="2"/>
      <c r="FM2213" t="s">
        <v>10</v>
      </c>
      <c r="FN2213" t="s">
        <v>10</v>
      </c>
      <c r="FO2213" t="s">
        <v>10</v>
      </c>
      <c r="FP2213" t="s">
        <v>10</v>
      </c>
      <c r="FQ2213" s="2"/>
      <c r="FR2213" s="2"/>
      <c r="FS2213" t="s">
        <v>10</v>
      </c>
      <c r="FT2213" s="2"/>
    </row>
    <row r="2214" spans="1:176" x14ac:dyDescent="0.2">
      <c r="A2214" t="s">
        <v>14142</v>
      </c>
      <c r="B2214" t="s">
        <v>1</v>
      </c>
      <c r="C2214" t="s">
        <v>2617</v>
      </c>
      <c r="D2214" s="2">
        <v>43430</v>
      </c>
      <c r="E2214" s="3">
        <v>0</v>
      </c>
      <c r="F2214" s="2">
        <v>43430</v>
      </c>
      <c r="G2214" t="s">
        <v>3</v>
      </c>
      <c r="H2214" t="s">
        <v>4</v>
      </c>
      <c r="I2214" t="s">
        <v>39</v>
      </c>
      <c r="J2214" t="s">
        <v>464</v>
      </c>
      <c r="K2214" t="s">
        <v>465</v>
      </c>
      <c r="L2214" t="s">
        <v>10</v>
      </c>
      <c r="M2214" t="s">
        <v>10</v>
      </c>
      <c r="N2214" s="3">
        <v>0</v>
      </c>
      <c r="O2214" t="s">
        <v>10</v>
      </c>
      <c r="P2214" t="s">
        <v>12921</v>
      </c>
      <c r="Q2214" t="s">
        <v>12922</v>
      </c>
      <c r="R2214" t="s">
        <v>12899</v>
      </c>
      <c r="S2214" t="s">
        <v>12900</v>
      </c>
      <c r="T2214" t="s">
        <v>10</v>
      </c>
      <c r="U2214" t="s">
        <v>10</v>
      </c>
      <c r="V2214" t="s">
        <v>10</v>
      </c>
      <c r="W2214" t="s">
        <v>14143</v>
      </c>
      <c r="X2214" t="s">
        <v>14144</v>
      </c>
      <c r="Y2214" s="2">
        <v>42976</v>
      </c>
      <c r="Z2214" s="2">
        <v>42917</v>
      </c>
      <c r="AA2214" s="2"/>
      <c r="AB2214" t="s">
        <v>17</v>
      </c>
      <c r="AC2214" t="s">
        <v>14145</v>
      </c>
      <c r="AD2214" t="s">
        <v>218</v>
      </c>
      <c r="AE2214" t="s">
        <v>14146</v>
      </c>
      <c r="AF2214" t="s">
        <v>10</v>
      </c>
      <c r="AG2214" t="s">
        <v>22</v>
      </c>
      <c r="AH2214" t="s">
        <v>23</v>
      </c>
      <c r="AI2214" t="s">
        <v>24</v>
      </c>
      <c r="AJ2214" t="s">
        <v>25</v>
      </c>
      <c r="AK2214" t="s">
        <v>26</v>
      </c>
      <c r="AL2214" t="s">
        <v>27</v>
      </c>
      <c r="AM2214" t="s">
        <v>28</v>
      </c>
      <c r="AN2214" s="2">
        <v>43430</v>
      </c>
      <c r="AO2214" s="4">
        <v>0.47171296296296</v>
      </c>
      <c r="AP2214" s="2"/>
      <c r="AQ2214" s="4">
        <v>0</v>
      </c>
      <c r="AR2214" s="2">
        <v>43423</v>
      </c>
      <c r="AS2214" s="4">
        <v>0.76685185185185001</v>
      </c>
      <c r="AT2214" s="2">
        <v>43423</v>
      </c>
      <c r="AU2214" s="4">
        <v>0.76685185185185001</v>
      </c>
      <c r="AV2214" s="2"/>
      <c r="AW2214" s="4">
        <v>0</v>
      </c>
      <c r="AX2214" s="2">
        <v>43430</v>
      </c>
      <c r="AY2214" s="4">
        <v>0.55498842592593001</v>
      </c>
      <c r="AZ2214" s="2"/>
      <c r="BA2214" s="4">
        <v>0</v>
      </c>
      <c r="BB2214" s="2"/>
      <c r="BC2214" s="4">
        <v>0</v>
      </c>
      <c r="BD2214" s="2"/>
      <c r="BE2214" s="4">
        <v>0</v>
      </c>
      <c r="BF2214" s="2"/>
      <c r="BG2214" s="4">
        <v>0</v>
      </c>
      <c r="BH2214" s="2">
        <v>43423</v>
      </c>
      <c r="BI2214" s="4">
        <v>0.76685185185185001</v>
      </c>
      <c r="BJ2214" s="2"/>
      <c r="BK2214" s="2"/>
      <c r="BL2214" t="s">
        <v>10</v>
      </c>
      <c r="BM2214" t="s">
        <v>10</v>
      </c>
      <c r="BN2214" t="s">
        <v>10</v>
      </c>
      <c r="BO2214" t="s">
        <v>10</v>
      </c>
      <c r="BP2214" t="s">
        <v>10</v>
      </c>
      <c r="BQ2214" s="5">
        <v>0</v>
      </c>
      <c r="BR2214" t="s">
        <v>10</v>
      </c>
      <c r="BS2214" s="2"/>
      <c r="BT2214" t="s">
        <v>10</v>
      </c>
      <c r="BU2214" s="2"/>
      <c r="BV2214" t="s">
        <v>10</v>
      </c>
      <c r="BW2214" t="s">
        <v>10</v>
      </c>
      <c r="BX2214" t="s">
        <v>10</v>
      </c>
      <c r="BY2214" t="s">
        <v>10</v>
      </c>
      <c r="BZ2214" t="s">
        <v>10</v>
      </c>
      <c r="CA2214" t="s">
        <v>10</v>
      </c>
      <c r="CB2214" t="s">
        <v>29</v>
      </c>
      <c r="CC2214" s="2">
        <v>43430</v>
      </c>
      <c r="CD2214" s="4">
        <v>0.47171296296296</v>
      </c>
      <c r="CE2214" t="s">
        <v>29</v>
      </c>
      <c r="CF2214" s="2">
        <v>43430</v>
      </c>
      <c r="CG2214" s="4">
        <v>0.47171296296296</v>
      </c>
      <c r="CH2214" t="s">
        <v>14147</v>
      </c>
      <c r="CI2214" t="s">
        <v>10</v>
      </c>
      <c r="CJ2214" t="s">
        <v>10</v>
      </c>
      <c r="CK2214" t="s">
        <v>31</v>
      </c>
      <c r="CL2214" t="s">
        <v>32</v>
      </c>
      <c r="CM2214" t="s">
        <v>10</v>
      </c>
      <c r="CN2214" t="s">
        <v>10</v>
      </c>
      <c r="CO2214" t="s">
        <v>10</v>
      </c>
      <c r="CP2214" t="s">
        <v>10</v>
      </c>
      <c r="CQ2214" t="s">
        <v>10</v>
      </c>
      <c r="CR2214" t="s">
        <v>10</v>
      </c>
      <c r="CS2214" t="s">
        <v>10</v>
      </c>
      <c r="CT2214" t="s">
        <v>33</v>
      </c>
      <c r="CU2214" t="s">
        <v>34</v>
      </c>
      <c r="CV2214" t="s">
        <v>35</v>
      </c>
      <c r="CW2214" t="s">
        <v>36</v>
      </c>
      <c r="CX2214" t="s">
        <v>55</v>
      </c>
      <c r="CY2214" t="s">
        <v>933</v>
      </c>
      <c r="CZ2214" s="2">
        <v>43423</v>
      </c>
      <c r="DA2214" s="4">
        <v>0.76685185185185001</v>
      </c>
      <c r="DB2214" s="2"/>
      <c r="DC2214" s="4">
        <v>0</v>
      </c>
      <c r="DD2214" s="2"/>
      <c r="DE2214" s="4">
        <v>0</v>
      </c>
      <c r="DF2214" s="2"/>
      <c r="DG2214" s="4">
        <v>0</v>
      </c>
      <c r="DH2214" t="s">
        <v>10</v>
      </c>
      <c r="DI2214" t="s">
        <v>10</v>
      </c>
      <c r="DJ2214" t="s">
        <v>10</v>
      </c>
      <c r="DK2214" t="s">
        <v>10</v>
      </c>
      <c r="DL2214" s="3">
        <v>0</v>
      </c>
      <c r="DM2214" s="2"/>
      <c r="DN2214" s="2"/>
      <c r="DO2214" s="2"/>
      <c r="DP2214" s="2"/>
      <c r="DQ2214" t="s">
        <v>10</v>
      </c>
      <c r="DR2214" t="s">
        <v>10</v>
      </c>
      <c r="DS2214" t="s">
        <v>10</v>
      </c>
      <c r="DT2214" t="s">
        <v>10</v>
      </c>
      <c r="DU2214" t="s">
        <v>10</v>
      </c>
      <c r="DV2214" t="s">
        <v>10</v>
      </c>
      <c r="DW2214" t="s">
        <v>10</v>
      </c>
      <c r="DX2214" s="3">
        <v>0</v>
      </c>
      <c r="DY2214" s="2"/>
      <c r="DZ2214" s="2"/>
      <c r="EA2214" s="2"/>
      <c r="EB2214" s="2"/>
      <c r="EC2214" t="s">
        <v>10</v>
      </c>
      <c r="ED2214" t="s">
        <v>10</v>
      </c>
      <c r="EE2214" t="s">
        <v>10</v>
      </c>
      <c r="EF2214" t="s">
        <v>10</v>
      </c>
      <c r="EG2214" t="s">
        <v>10</v>
      </c>
      <c r="EH2214" t="s">
        <v>10</v>
      </c>
      <c r="EI2214" t="s">
        <v>10</v>
      </c>
      <c r="EJ2214" s="3">
        <v>0</v>
      </c>
      <c r="EK2214" s="2"/>
      <c r="EL2214" s="2"/>
      <c r="EM2214" s="2"/>
      <c r="EN2214" s="2"/>
      <c r="EO2214" t="s">
        <v>10</v>
      </c>
      <c r="EP2214" t="s">
        <v>10</v>
      </c>
      <c r="EQ2214" t="s">
        <v>10</v>
      </c>
      <c r="ER2214" t="s">
        <v>10</v>
      </c>
      <c r="ES2214" t="s">
        <v>10</v>
      </c>
      <c r="ET2214" t="s">
        <v>10</v>
      </c>
      <c r="EU2214" t="s">
        <v>10</v>
      </c>
      <c r="EV2214" s="3">
        <v>0</v>
      </c>
      <c r="EW2214" s="2"/>
      <c r="EX2214" s="2"/>
      <c r="EY2214" s="2"/>
      <c r="EZ2214" s="2"/>
      <c r="FA2214" t="s">
        <v>10</v>
      </c>
      <c r="FB2214" t="s">
        <v>10</v>
      </c>
      <c r="FC2214" t="s">
        <v>10</v>
      </c>
      <c r="FD2214" t="s">
        <v>10</v>
      </c>
      <c r="FE2214" t="s">
        <v>10</v>
      </c>
      <c r="FF2214" t="s">
        <v>10</v>
      </c>
      <c r="FG2214" t="s">
        <v>10</v>
      </c>
      <c r="FH2214" s="3">
        <v>0</v>
      </c>
      <c r="FI2214" s="2"/>
      <c r="FJ2214" s="2"/>
      <c r="FK2214" s="2"/>
      <c r="FL2214" s="2"/>
      <c r="FM2214" t="s">
        <v>10</v>
      </c>
      <c r="FN2214" t="s">
        <v>10</v>
      </c>
      <c r="FO2214" t="s">
        <v>10</v>
      </c>
      <c r="FP2214" t="s">
        <v>10</v>
      </c>
      <c r="FQ2214" s="2"/>
      <c r="FR2214" s="2"/>
      <c r="FS2214" t="s">
        <v>10</v>
      </c>
      <c r="FT2214" s="2"/>
    </row>
    <row r="2215" spans="1:176" x14ac:dyDescent="0.2">
      <c r="A2215" t="s">
        <v>14148</v>
      </c>
      <c r="B2215" t="s">
        <v>1</v>
      </c>
      <c r="C2215" t="s">
        <v>2</v>
      </c>
      <c r="D2215" s="2">
        <v>43430</v>
      </c>
      <c r="E2215" s="3">
        <v>0</v>
      </c>
      <c r="F2215" s="2">
        <v>43430</v>
      </c>
      <c r="G2215" t="s">
        <v>145</v>
      </c>
      <c r="H2215" t="s">
        <v>146</v>
      </c>
      <c r="I2215" t="s">
        <v>10</v>
      </c>
      <c r="J2215" t="s">
        <v>40</v>
      </c>
      <c r="K2215" t="s">
        <v>41</v>
      </c>
      <c r="L2215" t="s">
        <v>75</v>
      </c>
      <c r="M2215" t="s">
        <v>76</v>
      </c>
      <c r="N2215" s="3">
        <v>0</v>
      </c>
      <c r="O2215" t="s">
        <v>14149</v>
      </c>
      <c r="P2215" t="s">
        <v>10</v>
      </c>
      <c r="Q2215" t="s">
        <v>10</v>
      </c>
      <c r="R2215" t="s">
        <v>1766</v>
      </c>
      <c r="S2215" t="s">
        <v>1767</v>
      </c>
      <c r="T2215" t="s">
        <v>7120</v>
      </c>
      <c r="U2215" t="s">
        <v>7121</v>
      </c>
      <c r="V2215" t="s">
        <v>10</v>
      </c>
      <c r="W2215" t="s">
        <v>14150</v>
      </c>
      <c r="X2215" t="s">
        <v>47</v>
      </c>
      <c r="Y2215" s="2"/>
      <c r="Z2215" s="2">
        <v>42826</v>
      </c>
      <c r="AA2215" s="2"/>
      <c r="AB2215" t="s">
        <v>17</v>
      </c>
      <c r="AC2215" t="s">
        <v>14151</v>
      </c>
      <c r="AD2215" t="s">
        <v>19</v>
      </c>
      <c r="AE2215" t="s">
        <v>14152</v>
      </c>
      <c r="AF2215" t="s">
        <v>14153</v>
      </c>
      <c r="AG2215" t="s">
        <v>22</v>
      </c>
      <c r="AH2215" t="s">
        <v>23</v>
      </c>
      <c r="AI2215" t="s">
        <v>24</v>
      </c>
      <c r="AJ2215" t="s">
        <v>25</v>
      </c>
      <c r="AK2215" t="s">
        <v>26</v>
      </c>
      <c r="AL2215" t="s">
        <v>27</v>
      </c>
      <c r="AM2215" t="s">
        <v>28</v>
      </c>
      <c r="AN2215" s="2">
        <v>43430</v>
      </c>
      <c r="AO2215" s="4">
        <v>0.47226851851851998</v>
      </c>
      <c r="AP2215" s="2">
        <v>43430</v>
      </c>
      <c r="AQ2215" s="4">
        <v>0.55546296296296005</v>
      </c>
      <c r="AR2215" s="2">
        <v>43430</v>
      </c>
      <c r="AS2215" s="4">
        <v>0.54937499999999995</v>
      </c>
      <c r="AT2215" s="2">
        <v>43430</v>
      </c>
      <c r="AU2215" s="4">
        <v>0.54937499999999995</v>
      </c>
      <c r="AV2215" s="2"/>
      <c r="AW2215" s="4">
        <v>0</v>
      </c>
      <c r="AX2215" s="2">
        <v>43430</v>
      </c>
      <c r="AY2215" s="4">
        <v>0.54937499999999995</v>
      </c>
      <c r="AZ2215" s="2">
        <v>43431</v>
      </c>
      <c r="BA2215" s="4">
        <v>0.54937499999999995</v>
      </c>
      <c r="BB2215" s="2">
        <v>43431</v>
      </c>
      <c r="BC2215" s="4">
        <v>0.54937499999999995</v>
      </c>
      <c r="BD2215" s="2"/>
      <c r="BE2215" s="4">
        <v>0</v>
      </c>
      <c r="BF2215" s="2"/>
      <c r="BG2215" s="4">
        <v>0</v>
      </c>
      <c r="BH2215" s="2">
        <v>43430</v>
      </c>
      <c r="BI2215" s="4">
        <v>0.54937499999999995</v>
      </c>
      <c r="BJ2215" s="2"/>
      <c r="BK2215" s="2"/>
      <c r="BL2215" t="s">
        <v>10</v>
      </c>
      <c r="BM2215" t="s">
        <v>10</v>
      </c>
      <c r="BN2215" t="s">
        <v>10</v>
      </c>
      <c r="BO2215" t="s">
        <v>10</v>
      </c>
      <c r="BP2215" t="s">
        <v>10</v>
      </c>
      <c r="BQ2215" s="5">
        <v>0</v>
      </c>
      <c r="BR2215" t="s">
        <v>10</v>
      </c>
      <c r="BS2215" s="2"/>
      <c r="BT2215" t="s">
        <v>10</v>
      </c>
      <c r="BU2215" s="2"/>
      <c r="BV2215" t="s">
        <v>10</v>
      </c>
      <c r="BW2215" t="s">
        <v>10</v>
      </c>
      <c r="BX2215" t="s">
        <v>10</v>
      </c>
      <c r="BY2215" t="s">
        <v>10</v>
      </c>
      <c r="BZ2215" t="s">
        <v>10</v>
      </c>
      <c r="CA2215" t="s">
        <v>10</v>
      </c>
      <c r="CB2215" t="s">
        <v>29</v>
      </c>
      <c r="CC2215" s="2">
        <v>43430</v>
      </c>
      <c r="CD2215" s="4">
        <v>0.47226851851851998</v>
      </c>
      <c r="CE2215" t="s">
        <v>29</v>
      </c>
      <c r="CF2215" s="2">
        <v>43430</v>
      </c>
      <c r="CG2215" s="4">
        <v>0.47240740740741</v>
      </c>
      <c r="CH2215" t="s">
        <v>14154</v>
      </c>
      <c r="CI2215" t="s">
        <v>10</v>
      </c>
      <c r="CJ2215" t="s">
        <v>10</v>
      </c>
      <c r="CK2215" t="s">
        <v>161</v>
      </c>
      <c r="CL2215" t="s">
        <v>162</v>
      </c>
      <c r="CM2215" t="s">
        <v>10</v>
      </c>
      <c r="CN2215" t="s">
        <v>10</v>
      </c>
      <c r="CO2215" t="s">
        <v>10</v>
      </c>
      <c r="CP2215" t="s">
        <v>10</v>
      </c>
      <c r="CQ2215" t="s">
        <v>10</v>
      </c>
      <c r="CR2215" t="s">
        <v>10</v>
      </c>
      <c r="CS2215" t="s">
        <v>10</v>
      </c>
      <c r="CT2215" t="s">
        <v>51</v>
      </c>
      <c r="CU2215" t="s">
        <v>52</v>
      </c>
      <c r="CV2215" t="s">
        <v>2938</v>
      </c>
      <c r="CW2215" t="s">
        <v>2939</v>
      </c>
      <c r="CX2215" t="s">
        <v>164</v>
      </c>
      <c r="CY2215" t="s">
        <v>4972</v>
      </c>
      <c r="CZ2215" s="2">
        <v>43430</v>
      </c>
      <c r="DA2215" s="4">
        <v>0.54937499999999995</v>
      </c>
      <c r="DB2215" s="2"/>
      <c r="DC2215" s="4">
        <v>0</v>
      </c>
      <c r="DD2215" s="2"/>
      <c r="DE2215" s="4">
        <v>0</v>
      </c>
      <c r="DF2215" s="2"/>
      <c r="DG2215" s="4">
        <v>0</v>
      </c>
      <c r="DH2215" t="s">
        <v>8072</v>
      </c>
      <c r="DI2215" t="s">
        <v>988</v>
      </c>
      <c r="DJ2215" t="s">
        <v>10</v>
      </c>
      <c r="DK2215" t="s">
        <v>10</v>
      </c>
      <c r="DL2215" s="3">
        <v>1</v>
      </c>
      <c r="DM2215" s="2"/>
      <c r="DN2215" s="2"/>
      <c r="DO2215" s="2"/>
      <c r="DP2215" s="2"/>
      <c r="DQ2215" t="s">
        <v>10</v>
      </c>
      <c r="DR2215" t="s">
        <v>10</v>
      </c>
      <c r="DS2215" t="s">
        <v>10</v>
      </c>
      <c r="DT2215" t="s">
        <v>5734</v>
      </c>
      <c r="DU2215" t="s">
        <v>988</v>
      </c>
      <c r="DV2215" t="s">
        <v>10</v>
      </c>
      <c r="DW2215" t="s">
        <v>10</v>
      </c>
      <c r="DX2215" s="3">
        <v>1</v>
      </c>
      <c r="DY2215" s="2"/>
      <c r="DZ2215" s="2"/>
      <c r="EA2215" s="2"/>
      <c r="EB2215" s="2"/>
      <c r="EC2215" t="s">
        <v>10</v>
      </c>
      <c r="ED2215" t="s">
        <v>10</v>
      </c>
      <c r="EE2215" t="s">
        <v>10</v>
      </c>
      <c r="EF2215" t="s">
        <v>8073</v>
      </c>
      <c r="EG2215" t="s">
        <v>988</v>
      </c>
      <c r="EH2215" t="s">
        <v>10</v>
      </c>
      <c r="EI2215" t="s">
        <v>10</v>
      </c>
      <c r="EJ2215" s="3">
        <v>1</v>
      </c>
      <c r="EK2215" s="2"/>
      <c r="EL2215" s="2"/>
      <c r="EM2215" s="2"/>
      <c r="EN2215" s="2"/>
      <c r="EO2215" t="s">
        <v>10</v>
      </c>
      <c r="EP2215" t="s">
        <v>10</v>
      </c>
      <c r="EQ2215" t="s">
        <v>10</v>
      </c>
      <c r="ER2215" t="s">
        <v>5735</v>
      </c>
      <c r="ES2215" t="s">
        <v>988</v>
      </c>
      <c r="ET2215" t="s">
        <v>10</v>
      </c>
      <c r="EU2215" t="s">
        <v>10</v>
      </c>
      <c r="EV2215" s="3">
        <v>1</v>
      </c>
      <c r="EW2215" s="2"/>
      <c r="EX2215" s="2"/>
      <c r="EY2215" s="2"/>
      <c r="EZ2215" s="2"/>
      <c r="FA2215" t="s">
        <v>10</v>
      </c>
      <c r="FB2215" t="s">
        <v>10</v>
      </c>
      <c r="FC2215" t="s">
        <v>10</v>
      </c>
      <c r="FD2215" t="s">
        <v>10</v>
      </c>
      <c r="FE2215" t="s">
        <v>10</v>
      </c>
      <c r="FF2215" t="s">
        <v>10</v>
      </c>
      <c r="FG2215" t="s">
        <v>10</v>
      </c>
      <c r="FH2215" s="3">
        <v>0</v>
      </c>
      <c r="FI2215" s="2"/>
      <c r="FJ2215" s="2"/>
      <c r="FK2215" s="2"/>
      <c r="FL2215" s="2"/>
      <c r="FM2215" t="s">
        <v>10</v>
      </c>
      <c r="FN2215" t="s">
        <v>10</v>
      </c>
      <c r="FO2215" t="s">
        <v>10</v>
      </c>
      <c r="FP2215" t="s">
        <v>14155</v>
      </c>
      <c r="FQ2215" s="2">
        <v>43430</v>
      </c>
      <c r="FR2215" s="2">
        <v>43430</v>
      </c>
      <c r="FS2215" t="s">
        <v>4974</v>
      </c>
      <c r="FT2215" s="2">
        <v>43430</v>
      </c>
    </row>
    <row r="2216" spans="1:176" x14ac:dyDescent="0.2">
      <c r="A2216" t="s">
        <v>14156</v>
      </c>
      <c r="B2216" t="s">
        <v>1</v>
      </c>
      <c r="C2216" t="s">
        <v>2</v>
      </c>
      <c r="D2216" s="2">
        <v>43430</v>
      </c>
      <c r="E2216" s="3">
        <v>0</v>
      </c>
      <c r="F2216" s="2">
        <v>43430</v>
      </c>
      <c r="G2216" t="s">
        <v>3</v>
      </c>
      <c r="H2216" t="s">
        <v>4</v>
      </c>
      <c r="I2216" t="s">
        <v>39</v>
      </c>
      <c r="J2216" t="s">
        <v>40</v>
      </c>
      <c r="K2216" t="s">
        <v>41</v>
      </c>
      <c r="L2216" t="s">
        <v>75</v>
      </c>
      <c r="M2216" t="s">
        <v>76</v>
      </c>
      <c r="N2216" s="3">
        <v>0</v>
      </c>
      <c r="O2216" t="s">
        <v>10</v>
      </c>
      <c r="P2216" t="s">
        <v>317</v>
      </c>
      <c r="Q2216" t="s">
        <v>10</v>
      </c>
      <c r="R2216" t="s">
        <v>92</v>
      </c>
      <c r="S2216" t="s">
        <v>93</v>
      </c>
      <c r="T2216" t="s">
        <v>94</v>
      </c>
      <c r="U2216" t="s">
        <v>95</v>
      </c>
      <c r="V2216" t="s">
        <v>10</v>
      </c>
      <c r="W2216" t="s">
        <v>14157</v>
      </c>
      <c r="X2216" t="s">
        <v>677</v>
      </c>
      <c r="Y2216" s="2">
        <v>43229</v>
      </c>
      <c r="Z2216" s="2">
        <v>43132</v>
      </c>
      <c r="AA2216" s="2"/>
      <c r="AB2216" t="s">
        <v>17</v>
      </c>
      <c r="AC2216" t="s">
        <v>14158</v>
      </c>
      <c r="AD2216" t="s">
        <v>218</v>
      </c>
      <c r="AE2216" t="s">
        <v>14159</v>
      </c>
      <c r="AF2216" t="s">
        <v>14160</v>
      </c>
      <c r="AG2216" t="s">
        <v>22</v>
      </c>
      <c r="AH2216" t="s">
        <v>23</v>
      </c>
      <c r="AI2216" t="s">
        <v>24</v>
      </c>
      <c r="AJ2216" t="s">
        <v>25</v>
      </c>
      <c r="AK2216" t="s">
        <v>26</v>
      </c>
      <c r="AL2216" t="s">
        <v>27</v>
      </c>
      <c r="AM2216" t="s">
        <v>28</v>
      </c>
      <c r="AN2216" s="2">
        <v>43430</v>
      </c>
      <c r="AO2216" s="4">
        <v>0.47241898148147998</v>
      </c>
      <c r="AP2216" s="2">
        <v>43430</v>
      </c>
      <c r="AQ2216" s="4">
        <v>0.66193287037036996</v>
      </c>
      <c r="AR2216" s="2">
        <v>43426</v>
      </c>
      <c r="AS2216" s="4">
        <v>0.49850694444443999</v>
      </c>
      <c r="AT2216" s="2">
        <v>43426</v>
      </c>
      <c r="AU2216" s="4">
        <v>0.49850694444443999</v>
      </c>
      <c r="AV2216" s="2"/>
      <c r="AW2216" s="4">
        <v>0</v>
      </c>
      <c r="AX2216" s="2">
        <v>43430</v>
      </c>
      <c r="AY2216" s="4">
        <v>0.55274305555556003</v>
      </c>
      <c r="AZ2216" s="2">
        <v>43431</v>
      </c>
      <c r="BA2216" s="4">
        <v>0.55274305555556003</v>
      </c>
      <c r="BB2216" s="2">
        <v>43431</v>
      </c>
      <c r="BC2216" s="4">
        <v>0.66193287037036996</v>
      </c>
      <c r="BD2216" s="2"/>
      <c r="BE2216" s="4">
        <v>0</v>
      </c>
      <c r="BF2216" s="2"/>
      <c r="BG2216" s="4">
        <v>0</v>
      </c>
      <c r="BH2216" s="2">
        <v>43426</v>
      </c>
      <c r="BI2216" s="4">
        <v>0.49850694444443999</v>
      </c>
      <c r="BJ2216" s="2"/>
      <c r="BK2216" s="2"/>
      <c r="BL2216" t="s">
        <v>10</v>
      </c>
      <c r="BM2216" t="s">
        <v>10</v>
      </c>
      <c r="BN2216" t="s">
        <v>10</v>
      </c>
      <c r="BO2216" t="s">
        <v>10</v>
      </c>
      <c r="BP2216" t="s">
        <v>10</v>
      </c>
      <c r="BQ2216" s="5">
        <v>0</v>
      </c>
      <c r="BR2216" t="s">
        <v>10</v>
      </c>
      <c r="BS2216" s="2"/>
      <c r="BT2216" t="s">
        <v>10</v>
      </c>
      <c r="BU2216" s="2"/>
      <c r="BV2216" t="s">
        <v>10</v>
      </c>
      <c r="BW2216" t="s">
        <v>10</v>
      </c>
      <c r="BX2216" t="s">
        <v>10</v>
      </c>
      <c r="BY2216" t="s">
        <v>10</v>
      </c>
      <c r="BZ2216" t="s">
        <v>10</v>
      </c>
      <c r="CA2216" t="s">
        <v>10</v>
      </c>
      <c r="CB2216" t="s">
        <v>29</v>
      </c>
      <c r="CC2216" s="2">
        <v>43430</v>
      </c>
      <c r="CD2216" s="4">
        <v>0.47241898148147998</v>
      </c>
      <c r="CE2216" t="s">
        <v>29</v>
      </c>
      <c r="CF2216" s="2">
        <v>43430</v>
      </c>
      <c r="CG2216" s="4">
        <v>0.58369212962963002</v>
      </c>
      <c r="CH2216" t="s">
        <v>14161</v>
      </c>
      <c r="CI2216" t="s">
        <v>10</v>
      </c>
      <c r="CJ2216" t="s">
        <v>10</v>
      </c>
      <c r="CK2216" t="s">
        <v>161</v>
      </c>
      <c r="CL2216" t="s">
        <v>162</v>
      </c>
      <c r="CM2216" t="s">
        <v>10</v>
      </c>
      <c r="CN2216" t="s">
        <v>10</v>
      </c>
      <c r="CO2216" t="s">
        <v>10</v>
      </c>
      <c r="CP2216" t="s">
        <v>10</v>
      </c>
      <c r="CQ2216" t="s">
        <v>10</v>
      </c>
      <c r="CR2216" t="s">
        <v>10</v>
      </c>
      <c r="CS2216" t="s">
        <v>10</v>
      </c>
      <c r="CT2216" t="s">
        <v>494</v>
      </c>
      <c r="CU2216" t="s">
        <v>495</v>
      </c>
      <c r="CV2216" t="s">
        <v>35</v>
      </c>
      <c r="CW2216" t="s">
        <v>2109</v>
      </c>
      <c r="CX2216" t="s">
        <v>164</v>
      </c>
      <c r="CY2216" t="s">
        <v>2110</v>
      </c>
      <c r="CZ2216" s="2">
        <v>43426</v>
      </c>
      <c r="DA2216" s="4">
        <v>0.49850694444443999</v>
      </c>
      <c r="DB2216" s="2">
        <v>43430</v>
      </c>
      <c r="DC2216" s="4">
        <v>0.55274305555556003</v>
      </c>
      <c r="DD2216" s="2"/>
      <c r="DE2216" s="4">
        <v>0</v>
      </c>
      <c r="DF2216" s="2"/>
      <c r="DG2216" s="4">
        <v>0</v>
      </c>
      <c r="DH2216" t="s">
        <v>10</v>
      </c>
      <c r="DI2216" t="s">
        <v>10</v>
      </c>
      <c r="DJ2216" t="s">
        <v>10</v>
      </c>
      <c r="DK2216" t="s">
        <v>10</v>
      </c>
      <c r="DL2216" s="3">
        <v>0</v>
      </c>
      <c r="DM2216" s="2"/>
      <c r="DN2216" s="2"/>
      <c r="DO2216" s="2"/>
      <c r="DP2216" s="2"/>
      <c r="DQ2216" t="s">
        <v>10</v>
      </c>
      <c r="DR2216" t="s">
        <v>10</v>
      </c>
      <c r="DS2216" t="s">
        <v>10</v>
      </c>
      <c r="DT2216" t="s">
        <v>10</v>
      </c>
      <c r="DU2216" t="s">
        <v>10</v>
      </c>
      <c r="DV2216" t="s">
        <v>10</v>
      </c>
      <c r="DW2216" t="s">
        <v>10</v>
      </c>
      <c r="DX2216" s="3">
        <v>0</v>
      </c>
      <c r="DY2216" s="2"/>
      <c r="DZ2216" s="2"/>
      <c r="EA2216" s="2"/>
      <c r="EB2216" s="2"/>
      <c r="EC2216" t="s">
        <v>10</v>
      </c>
      <c r="ED2216" t="s">
        <v>10</v>
      </c>
      <c r="EE2216" t="s">
        <v>10</v>
      </c>
      <c r="EF2216" t="s">
        <v>10</v>
      </c>
      <c r="EG2216" t="s">
        <v>10</v>
      </c>
      <c r="EH2216" t="s">
        <v>10</v>
      </c>
      <c r="EI2216" t="s">
        <v>10</v>
      </c>
      <c r="EJ2216" s="3">
        <v>0</v>
      </c>
      <c r="EK2216" s="2"/>
      <c r="EL2216" s="2"/>
      <c r="EM2216" s="2"/>
      <c r="EN2216" s="2"/>
      <c r="EO2216" t="s">
        <v>10</v>
      </c>
      <c r="EP2216" t="s">
        <v>10</v>
      </c>
      <c r="EQ2216" t="s">
        <v>10</v>
      </c>
      <c r="ER2216" t="s">
        <v>10</v>
      </c>
      <c r="ES2216" t="s">
        <v>10</v>
      </c>
      <c r="ET2216" t="s">
        <v>10</v>
      </c>
      <c r="EU2216" t="s">
        <v>10</v>
      </c>
      <c r="EV2216" s="3">
        <v>0</v>
      </c>
      <c r="EW2216" s="2"/>
      <c r="EX2216" s="2"/>
      <c r="EY2216" s="2"/>
      <c r="EZ2216" s="2"/>
      <c r="FA2216" t="s">
        <v>10</v>
      </c>
      <c r="FB2216" t="s">
        <v>10</v>
      </c>
      <c r="FC2216" t="s">
        <v>10</v>
      </c>
      <c r="FD2216" t="s">
        <v>10</v>
      </c>
      <c r="FE2216" t="s">
        <v>10</v>
      </c>
      <c r="FF2216" t="s">
        <v>10</v>
      </c>
      <c r="FG2216" t="s">
        <v>10</v>
      </c>
      <c r="FH2216" s="3">
        <v>0</v>
      </c>
      <c r="FI2216" s="2"/>
      <c r="FJ2216" s="2"/>
      <c r="FK2216" s="2"/>
      <c r="FL2216" s="2"/>
      <c r="FM2216" t="s">
        <v>10</v>
      </c>
      <c r="FN2216" t="s">
        <v>10</v>
      </c>
      <c r="FO2216" t="s">
        <v>10</v>
      </c>
      <c r="FP2216" t="s">
        <v>10</v>
      </c>
      <c r="FQ2216" s="2"/>
      <c r="FR2216" s="2"/>
      <c r="FS2216" t="s">
        <v>10</v>
      </c>
      <c r="FT2216" s="2"/>
    </row>
    <row r="2217" spans="1:176" x14ac:dyDescent="0.2">
      <c r="A2217" t="s">
        <v>14162</v>
      </c>
      <c r="B2217" t="s">
        <v>1</v>
      </c>
      <c r="C2217" t="s">
        <v>2</v>
      </c>
      <c r="D2217" s="2">
        <v>43430</v>
      </c>
      <c r="E2217" s="3">
        <v>0</v>
      </c>
      <c r="F2217" s="2">
        <v>43430</v>
      </c>
      <c r="G2217" t="s">
        <v>3</v>
      </c>
      <c r="H2217" t="s">
        <v>4</v>
      </c>
      <c r="I2217" t="s">
        <v>39</v>
      </c>
      <c r="J2217" t="s">
        <v>464</v>
      </c>
      <c r="K2217" t="s">
        <v>465</v>
      </c>
      <c r="L2217" t="s">
        <v>466</v>
      </c>
      <c r="M2217" t="s">
        <v>467</v>
      </c>
      <c r="N2217" s="3">
        <v>0</v>
      </c>
      <c r="O2217" t="s">
        <v>10</v>
      </c>
      <c r="P2217" t="s">
        <v>1</v>
      </c>
      <c r="Q2217" t="s">
        <v>10</v>
      </c>
      <c r="R2217" t="s">
        <v>11</v>
      </c>
      <c r="S2217" t="s">
        <v>12</v>
      </c>
      <c r="T2217" t="s">
        <v>10</v>
      </c>
      <c r="U2217" t="s">
        <v>10</v>
      </c>
      <c r="V2217" t="s">
        <v>10</v>
      </c>
      <c r="W2217" t="s">
        <v>14163</v>
      </c>
      <c r="X2217" t="s">
        <v>70</v>
      </c>
      <c r="Y2217" s="2">
        <v>42699</v>
      </c>
      <c r="Z2217" s="2">
        <v>42644</v>
      </c>
      <c r="AA2217" s="2"/>
      <c r="AB2217" t="s">
        <v>17</v>
      </c>
      <c r="AC2217" t="s">
        <v>14164</v>
      </c>
      <c r="AD2217" t="s">
        <v>218</v>
      </c>
      <c r="AE2217" t="s">
        <v>14165</v>
      </c>
      <c r="AF2217" t="s">
        <v>14166</v>
      </c>
      <c r="AG2217" t="s">
        <v>22</v>
      </c>
      <c r="AH2217" t="s">
        <v>23</v>
      </c>
      <c r="AI2217" t="s">
        <v>24</v>
      </c>
      <c r="AJ2217" t="s">
        <v>25</v>
      </c>
      <c r="AK2217" t="s">
        <v>26</v>
      </c>
      <c r="AL2217" t="s">
        <v>27</v>
      </c>
      <c r="AM2217" t="s">
        <v>28</v>
      </c>
      <c r="AN2217" s="2">
        <v>43430</v>
      </c>
      <c r="AO2217" s="4">
        <v>0.47275462962963</v>
      </c>
      <c r="AP2217" s="2">
        <v>43430</v>
      </c>
      <c r="AQ2217" s="4">
        <v>0.55079861111110995</v>
      </c>
      <c r="AR2217" s="2">
        <v>43426</v>
      </c>
      <c r="AS2217" s="4">
        <v>0.73782407407407002</v>
      </c>
      <c r="AT2217" s="2">
        <v>43426</v>
      </c>
      <c r="AU2217" s="4">
        <v>0.73782407407407002</v>
      </c>
      <c r="AV2217" s="2"/>
      <c r="AW2217" s="4">
        <v>0</v>
      </c>
      <c r="AX2217" s="2">
        <v>43430</v>
      </c>
      <c r="AY2217" s="4">
        <v>0.55079861111110995</v>
      </c>
      <c r="AZ2217" s="2">
        <v>43430</v>
      </c>
      <c r="BA2217" s="4">
        <v>0.59246527777778002</v>
      </c>
      <c r="BB2217" s="2">
        <v>43430</v>
      </c>
      <c r="BC2217" s="4">
        <v>0.59246527777778002</v>
      </c>
      <c r="BD2217" s="2"/>
      <c r="BE2217" s="4">
        <v>0</v>
      </c>
      <c r="BF2217" s="2"/>
      <c r="BG2217" s="4">
        <v>0</v>
      </c>
      <c r="BH2217" s="2">
        <v>43426</v>
      </c>
      <c r="BI2217" s="4">
        <v>0.73782407407407002</v>
      </c>
      <c r="BJ2217" s="2"/>
      <c r="BK2217" s="2"/>
      <c r="BL2217" t="s">
        <v>10</v>
      </c>
      <c r="BM2217" t="s">
        <v>10</v>
      </c>
      <c r="BN2217" t="s">
        <v>10</v>
      </c>
      <c r="BO2217" t="s">
        <v>10</v>
      </c>
      <c r="BP2217" t="s">
        <v>10</v>
      </c>
      <c r="BQ2217" s="5">
        <v>0</v>
      </c>
      <c r="BR2217" t="s">
        <v>10</v>
      </c>
      <c r="BS2217" s="2"/>
      <c r="BT2217" t="s">
        <v>10</v>
      </c>
      <c r="BU2217" s="2"/>
      <c r="BV2217" t="s">
        <v>10</v>
      </c>
      <c r="BW2217" t="s">
        <v>10</v>
      </c>
      <c r="BX2217" t="s">
        <v>10</v>
      </c>
      <c r="BY2217" t="s">
        <v>10</v>
      </c>
      <c r="BZ2217" t="s">
        <v>10</v>
      </c>
      <c r="CA2217" t="s">
        <v>10</v>
      </c>
      <c r="CB2217" t="s">
        <v>29</v>
      </c>
      <c r="CC2217" s="2">
        <v>43430</v>
      </c>
      <c r="CD2217" s="4">
        <v>0.47278935185185</v>
      </c>
      <c r="CE2217" t="s">
        <v>29</v>
      </c>
      <c r="CF2217" s="2">
        <v>43430</v>
      </c>
      <c r="CG2217" s="4">
        <v>0.48805555555556002</v>
      </c>
      <c r="CH2217" t="s">
        <v>30</v>
      </c>
      <c r="CI2217" t="s">
        <v>10</v>
      </c>
      <c r="CJ2217" t="s">
        <v>10</v>
      </c>
      <c r="CK2217" t="s">
        <v>31</v>
      </c>
      <c r="CL2217" t="s">
        <v>32</v>
      </c>
      <c r="CM2217" t="s">
        <v>10</v>
      </c>
      <c r="CN2217" t="s">
        <v>10</v>
      </c>
      <c r="CO2217" t="s">
        <v>10</v>
      </c>
      <c r="CP2217" t="s">
        <v>10</v>
      </c>
      <c r="CQ2217" t="s">
        <v>10</v>
      </c>
      <c r="CR2217" t="s">
        <v>10</v>
      </c>
      <c r="CS2217" t="s">
        <v>10</v>
      </c>
      <c r="CT2217" t="s">
        <v>494</v>
      </c>
      <c r="CU2217" t="s">
        <v>495</v>
      </c>
      <c r="CV2217" t="s">
        <v>55</v>
      </c>
      <c r="CW2217" t="s">
        <v>496</v>
      </c>
      <c r="CX2217" t="s">
        <v>366</v>
      </c>
      <c r="CY2217" t="s">
        <v>497</v>
      </c>
      <c r="CZ2217" s="2">
        <v>43426</v>
      </c>
      <c r="DA2217" s="4">
        <v>0.73782407407407002</v>
      </c>
      <c r="DB2217" s="2">
        <v>43430</v>
      </c>
      <c r="DC2217" s="4">
        <v>0.55079861111110995</v>
      </c>
      <c r="DD2217" s="2"/>
      <c r="DE2217" s="4">
        <v>0</v>
      </c>
      <c r="DF2217" s="2"/>
      <c r="DG2217" s="4">
        <v>0</v>
      </c>
      <c r="DH2217" t="s">
        <v>10</v>
      </c>
      <c r="DI2217" t="s">
        <v>10</v>
      </c>
      <c r="DJ2217" t="s">
        <v>10</v>
      </c>
      <c r="DK2217" t="s">
        <v>10</v>
      </c>
      <c r="DL2217" s="3">
        <v>0</v>
      </c>
      <c r="DM2217" s="2"/>
      <c r="DN2217" s="2"/>
      <c r="DO2217" s="2"/>
      <c r="DP2217" s="2"/>
      <c r="DQ2217" t="s">
        <v>10</v>
      </c>
      <c r="DR2217" t="s">
        <v>10</v>
      </c>
      <c r="DS2217" t="s">
        <v>10</v>
      </c>
      <c r="DT2217" t="s">
        <v>10</v>
      </c>
      <c r="DU2217" t="s">
        <v>10</v>
      </c>
      <c r="DV2217" t="s">
        <v>10</v>
      </c>
      <c r="DW2217" t="s">
        <v>10</v>
      </c>
      <c r="DX2217" s="3">
        <v>0</v>
      </c>
      <c r="DY2217" s="2"/>
      <c r="DZ2217" s="2"/>
      <c r="EA2217" s="2"/>
      <c r="EB2217" s="2"/>
      <c r="EC2217" t="s">
        <v>10</v>
      </c>
      <c r="ED2217" t="s">
        <v>10</v>
      </c>
      <c r="EE2217" t="s">
        <v>10</v>
      </c>
      <c r="EF2217" t="s">
        <v>10</v>
      </c>
      <c r="EG2217" t="s">
        <v>10</v>
      </c>
      <c r="EH2217" t="s">
        <v>10</v>
      </c>
      <c r="EI2217" t="s">
        <v>10</v>
      </c>
      <c r="EJ2217" s="3">
        <v>0</v>
      </c>
      <c r="EK2217" s="2"/>
      <c r="EL2217" s="2"/>
      <c r="EM2217" s="2"/>
      <c r="EN2217" s="2"/>
      <c r="EO2217" t="s">
        <v>10</v>
      </c>
      <c r="EP2217" t="s">
        <v>10</v>
      </c>
      <c r="EQ2217" t="s">
        <v>10</v>
      </c>
      <c r="ER2217" t="s">
        <v>10</v>
      </c>
      <c r="ES2217" t="s">
        <v>10</v>
      </c>
      <c r="ET2217" t="s">
        <v>10</v>
      </c>
      <c r="EU2217" t="s">
        <v>10</v>
      </c>
      <c r="EV2217" s="3">
        <v>0</v>
      </c>
      <c r="EW2217" s="2"/>
      <c r="EX2217" s="2"/>
      <c r="EY2217" s="2"/>
      <c r="EZ2217" s="2"/>
      <c r="FA2217" t="s">
        <v>10</v>
      </c>
      <c r="FB2217" t="s">
        <v>10</v>
      </c>
      <c r="FC2217" t="s">
        <v>10</v>
      </c>
      <c r="FD2217" t="s">
        <v>10</v>
      </c>
      <c r="FE2217" t="s">
        <v>10</v>
      </c>
      <c r="FF2217" t="s">
        <v>10</v>
      </c>
      <c r="FG2217" t="s">
        <v>10</v>
      </c>
      <c r="FH2217" s="3">
        <v>0</v>
      </c>
      <c r="FI2217" s="2"/>
      <c r="FJ2217" s="2"/>
      <c r="FK2217" s="2"/>
      <c r="FL2217" s="2"/>
      <c r="FM2217" t="s">
        <v>10</v>
      </c>
      <c r="FN2217" t="s">
        <v>10</v>
      </c>
      <c r="FO2217" t="s">
        <v>10</v>
      </c>
      <c r="FP2217" t="s">
        <v>10</v>
      </c>
      <c r="FQ2217" s="2"/>
      <c r="FR2217" s="2"/>
      <c r="FS2217" t="s">
        <v>10</v>
      </c>
      <c r="FT2217" s="2"/>
    </row>
    <row r="2218" spans="1:176" x14ac:dyDescent="0.2">
      <c r="A2218" t="s">
        <v>14167</v>
      </c>
      <c r="B2218" t="s">
        <v>1</v>
      </c>
      <c r="C2218" t="s">
        <v>2</v>
      </c>
      <c r="D2218" s="2">
        <v>43430</v>
      </c>
      <c r="E2218" s="3">
        <v>0</v>
      </c>
      <c r="F2218" s="2">
        <v>43430</v>
      </c>
      <c r="G2218" t="s">
        <v>3</v>
      </c>
      <c r="H2218" t="s">
        <v>4</v>
      </c>
      <c r="I2218" t="s">
        <v>39</v>
      </c>
      <c r="J2218" t="s">
        <v>40</v>
      </c>
      <c r="K2218" t="s">
        <v>41</v>
      </c>
      <c r="L2218" t="s">
        <v>75</v>
      </c>
      <c r="M2218" t="s">
        <v>76</v>
      </c>
      <c r="N2218" s="3">
        <v>0</v>
      </c>
      <c r="O2218" t="s">
        <v>10</v>
      </c>
      <c r="P2218" t="s">
        <v>1</v>
      </c>
      <c r="Q2218" t="s">
        <v>10</v>
      </c>
      <c r="R2218" t="s">
        <v>11</v>
      </c>
      <c r="S2218" t="s">
        <v>12</v>
      </c>
      <c r="T2218" t="s">
        <v>1676</v>
      </c>
      <c r="U2218" t="s">
        <v>1677</v>
      </c>
      <c r="V2218" t="s">
        <v>10</v>
      </c>
      <c r="W2218" t="s">
        <v>14168</v>
      </c>
      <c r="X2218" t="s">
        <v>966</v>
      </c>
      <c r="Y2218" s="2">
        <v>42961</v>
      </c>
      <c r="Z2218" s="2"/>
      <c r="AA2218" s="2"/>
      <c r="AB2218" t="s">
        <v>17</v>
      </c>
      <c r="AC2218" t="s">
        <v>79</v>
      </c>
      <c r="AD2218" t="s">
        <v>19</v>
      </c>
      <c r="AE2218" t="s">
        <v>14169</v>
      </c>
      <c r="AF2218" t="s">
        <v>14170</v>
      </c>
      <c r="AG2218" t="s">
        <v>22</v>
      </c>
      <c r="AH2218" t="s">
        <v>23</v>
      </c>
      <c r="AI2218" t="s">
        <v>24</v>
      </c>
      <c r="AJ2218" t="s">
        <v>25</v>
      </c>
      <c r="AK2218" t="s">
        <v>26</v>
      </c>
      <c r="AL2218" t="s">
        <v>27</v>
      </c>
      <c r="AM2218" t="s">
        <v>28</v>
      </c>
      <c r="AN2218" s="2">
        <v>43430</v>
      </c>
      <c r="AO2218" s="4">
        <v>0.47281250000000002</v>
      </c>
      <c r="AP2218" s="2">
        <v>43430</v>
      </c>
      <c r="AQ2218" s="4">
        <v>0.55079861111110995</v>
      </c>
      <c r="AR2218" s="2">
        <v>43427</v>
      </c>
      <c r="AS2218" s="4">
        <v>0.55552083333333002</v>
      </c>
      <c r="AT2218" s="2">
        <v>43427</v>
      </c>
      <c r="AU2218" s="4">
        <v>0.55552083333333002</v>
      </c>
      <c r="AV2218" s="2"/>
      <c r="AW2218" s="4">
        <v>0</v>
      </c>
      <c r="AX2218" s="2">
        <v>43430</v>
      </c>
      <c r="AY2218" s="4">
        <v>0.55079861111110995</v>
      </c>
      <c r="AZ2218" s="2">
        <v>43430</v>
      </c>
      <c r="BA2218" s="4">
        <v>0.59246527777778002</v>
      </c>
      <c r="BB2218" s="2">
        <v>43430</v>
      </c>
      <c r="BC2218" s="4">
        <v>0.59246527777778002</v>
      </c>
      <c r="BD2218" s="2"/>
      <c r="BE2218" s="4">
        <v>0</v>
      </c>
      <c r="BF2218" s="2"/>
      <c r="BG2218" s="4">
        <v>0</v>
      </c>
      <c r="BH2218" s="2">
        <v>43427</v>
      </c>
      <c r="BI2218" s="4">
        <v>0.55552083333333002</v>
      </c>
      <c r="BJ2218" s="2"/>
      <c r="BK2218" s="2"/>
      <c r="BL2218" t="s">
        <v>10</v>
      </c>
      <c r="BM2218" t="s">
        <v>10</v>
      </c>
      <c r="BN2218" t="s">
        <v>10</v>
      </c>
      <c r="BO2218" t="s">
        <v>10</v>
      </c>
      <c r="BP2218" t="s">
        <v>10</v>
      </c>
      <c r="BQ2218" s="5">
        <v>0</v>
      </c>
      <c r="BR2218" t="s">
        <v>10</v>
      </c>
      <c r="BS2218" s="2"/>
      <c r="BT2218" t="s">
        <v>10</v>
      </c>
      <c r="BU2218" s="2"/>
      <c r="BV2218" t="s">
        <v>10</v>
      </c>
      <c r="BW2218" t="s">
        <v>10</v>
      </c>
      <c r="BX2218" t="s">
        <v>10</v>
      </c>
      <c r="BY2218" t="s">
        <v>10</v>
      </c>
      <c r="BZ2218" t="s">
        <v>10</v>
      </c>
      <c r="CA2218" t="s">
        <v>10</v>
      </c>
      <c r="CB2218" t="s">
        <v>29</v>
      </c>
      <c r="CC2218" s="2">
        <v>43430</v>
      </c>
      <c r="CD2218" s="4">
        <v>0.47283564814814999</v>
      </c>
      <c r="CE2218" t="s">
        <v>29</v>
      </c>
      <c r="CF2218" s="2">
        <v>43430</v>
      </c>
      <c r="CG2218" s="4">
        <v>0.61340277777777996</v>
      </c>
      <c r="CH2218" t="s">
        <v>30</v>
      </c>
      <c r="CI2218" t="s">
        <v>10</v>
      </c>
      <c r="CJ2218" t="s">
        <v>10</v>
      </c>
      <c r="CK2218" t="s">
        <v>31</v>
      </c>
      <c r="CL2218" t="s">
        <v>32</v>
      </c>
      <c r="CM2218" t="s">
        <v>10</v>
      </c>
      <c r="CN2218" t="s">
        <v>10</v>
      </c>
      <c r="CO2218" t="s">
        <v>10</v>
      </c>
      <c r="CP2218" t="s">
        <v>10</v>
      </c>
      <c r="CQ2218" t="s">
        <v>10</v>
      </c>
      <c r="CR2218" t="s">
        <v>10</v>
      </c>
      <c r="CS2218" t="s">
        <v>10</v>
      </c>
      <c r="CT2218" t="s">
        <v>51</v>
      </c>
      <c r="CU2218" t="s">
        <v>52</v>
      </c>
      <c r="CV2218" t="s">
        <v>53</v>
      </c>
      <c r="CW2218" t="s">
        <v>54</v>
      </c>
      <c r="CX2218" t="s">
        <v>55</v>
      </c>
      <c r="CY2218" t="s">
        <v>56</v>
      </c>
      <c r="CZ2218" s="2">
        <v>43427</v>
      </c>
      <c r="DA2218" s="4">
        <v>0.55552083333333002</v>
      </c>
      <c r="DB2218" s="2">
        <v>43430</v>
      </c>
      <c r="DC2218" s="4">
        <v>0.55079861111110995</v>
      </c>
      <c r="DD2218" s="2"/>
      <c r="DE2218" s="4">
        <v>0</v>
      </c>
      <c r="DF2218" s="2"/>
      <c r="DG2218" s="4">
        <v>0</v>
      </c>
      <c r="DH2218" t="s">
        <v>10</v>
      </c>
      <c r="DI2218" t="s">
        <v>10</v>
      </c>
      <c r="DJ2218" t="s">
        <v>10</v>
      </c>
      <c r="DK2218" t="s">
        <v>10</v>
      </c>
      <c r="DL2218" s="3">
        <v>0</v>
      </c>
      <c r="DM2218" s="2"/>
      <c r="DN2218" s="2"/>
      <c r="DO2218" s="2"/>
      <c r="DP2218" s="2"/>
      <c r="DQ2218" t="s">
        <v>10</v>
      </c>
      <c r="DR2218" t="s">
        <v>10</v>
      </c>
      <c r="DS2218" t="s">
        <v>10</v>
      </c>
      <c r="DT2218" t="s">
        <v>10</v>
      </c>
      <c r="DU2218" t="s">
        <v>10</v>
      </c>
      <c r="DV2218" t="s">
        <v>10</v>
      </c>
      <c r="DW2218" t="s">
        <v>10</v>
      </c>
      <c r="DX2218" s="3">
        <v>0</v>
      </c>
      <c r="DY2218" s="2"/>
      <c r="DZ2218" s="2"/>
      <c r="EA2218" s="2"/>
      <c r="EB2218" s="2"/>
      <c r="EC2218" t="s">
        <v>10</v>
      </c>
      <c r="ED2218" t="s">
        <v>10</v>
      </c>
      <c r="EE2218" t="s">
        <v>10</v>
      </c>
      <c r="EF2218" t="s">
        <v>10</v>
      </c>
      <c r="EG2218" t="s">
        <v>10</v>
      </c>
      <c r="EH2218" t="s">
        <v>10</v>
      </c>
      <c r="EI2218" t="s">
        <v>10</v>
      </c>
      <c r="EJ2218" s="3">
        <v>0</v>
      </c>
      <c r="EK2218" s="2"/>
      <c r="EL2218" s="2"/>
      <c r="EM2218" s="2"/>
      <c r="EN2218" s="2"/>
      <c r="EO2218" t="s">
        <v>10</v>
      </c>
      <c r="EP2218" t="s">
        <v>10</v>
      </c>
      <c r="EQ2218" t="s">
        <v>10</v>
      </c>
      <c r="ER2218" t="s">
        <v>10</v>
      </c>
      <c r="ES2218" t="s">
        <v>10</v>
      </c>
      <c r="ET2218" t="s">
        <v>10</v>
      </c>
      <c r="EU2218" t="s">
        <v>10</v>
      </c>
      <c r="EV2218" s="3">
        <v>0</v>
      </c>
      <c r="EW2218" s="2"/>
      <c r="EX2218" s="2"/>
      <c r="EY2218" s="2"/>
      <c r="EZ2218" s="2"/>
      <c r="FA2218" t="s">
        <v>10</v>
      </c>
      <c r="FB2218" t="s">
        <v>10</v>
      </c>
      <c r="FC2218" t="s">
        <v>10</v>
      </c>
      <c r="FD2218" t="s">
        <v>10</v>
      </c>
      <c r="FE2218" t="s">
        <v>10</v>
      </c>
      <c r="FF2218" t="s">
        <v>10</v>
      </c>
      <c r="FG2218" t="s">
        <v>10</v>
      </c>
      <c r="FH2218" s="3">
        <v>0</v>
      </c>
      <c r="FI2218" s="2"/>
      <c r="FJ2218" s="2"/>
      <c r="FK2218" s="2"/>
      <c r="FL2218" s="2"/>
      <c r="FM2218" t="s">
        <v>10</v>
      </c>
      <c r="FN2218" t="s">
        <v>10</v>
      </c>
      <c r="FO2218" t="s">
        <v>10</v>
      </c>
      <c r="FP2218" t="s">
        <v>10</v>
      </c>
      <c r="FQ2218" s="2"/>
      <c r="FR2218" s="2"/>
      <c r="FS2218" t="s">
        <v>10</v>
      </c>
      <c r="FT2218" s="2"/>
    </row>
    <row r="2219" spans="1:176" x14ac:dyDescent="0.2">
      <c r="A2219" t="s">
        <v>14171</v>
      </c>
      <c r="B2219" t="s">
        <v>1</v>
      </c>
      <c r="C2219" t="s">
        <v>2</v>
      </c>
      <c r="D2219" s="2">
        <v>43430</v>
      </c>
      <c r="E2219" s="3">
        <v>0</v>
      </c>
      <c r="F2219" s="2">
        <v>43430</v>
      </c>
      <c r="G2219" t="s">
        <v>3</v>
      </c>
      <c r="H2219" t="s">
        <v>4</v>
      </c>
      <c r="I2219" t="s">
        <v>39</v>
      </c>
      <c r="J2219" t="s">
        <v>464</v>
      </c>
      <c r="K2219" t="s">
        <v>465</v>
      </c>
      <c r="L2219" t="s">
        <v>466</v>
      </c>
      <c r="M2219" t="s">
        <v>467</v>
      </c>
      <c r="N2219" s="3">
        <v>0</v>
      </c>
      <c r="O2219" t="s">
        <v>10</v>
      </c>
      <c r="P2219" t="s">
        <v>1</v>
      </c>
      <c r="Q2219" t="s">
        <v>10</v>
      </c>
      <c r="R2219" t="s">
        <v>11</v>
      </c>
      <c r="S2219" t="s">
        <v>12</v>
      </c>
      <c r="T2219" t="s">
        <v>10</v>
      </c>
      <c r="U2219" t="s">
        <v>10</v>
      </c>
      <c r="V2219" t="s">
        <v>10</v>
      </c>
      <c r="W2219" t="s">
        <v>14172</v>
      </c>
      <c r="X2219" t="s">
        <v>64</v>
      </c>
      <c r="Y2219" s="2">
        <v>42706</v>
      </c>
      <c r="Z2219" s="2">
        <v>42644</v>
      </c>
      <c r="AA2219" s="2"/>
      <c r="AB2219" t="s">
        <v>17</v>
      </c>
      <c r="AC2219" t="s">
        <v>14173</v>
      </c>
      <c r="AD2219" t="s">
        <v>19</v>
      </c>
      <c r="AE2219" t="s">
        <v>14174</v>
      </c>
      <c r="AF2219" t="s">
        <v>14175</v>
      </c>
      <c r="AG2219" t="s">
        <v>22</v>
      </c>
      <c r="AH2219" t="s">
        <v>23</v>
      </c>
      <c r="AI2219" t="s">
        <v>24</v>
      </c>
      <c r="AJ2219" t="s">
        <v>25</v>
      </c>
      <c r="AK2219" t="s">
        <v>26</v>
      </c>
      <c r="AL2219" t="s">
        <v>27</v>
      </c>
      <c r="AM2219" t="s">
        <v>28</v>
      </c>
      <c r="AN2219" s="2">
        <v>43430</v>
      </c>
      <c r="AO2219" s="4">
        <v>0.47287037037037</v>
      </c>
      <c r="AP2219" s="2">
        <v>43430</v>
      </c>
      <c r="AQ2219" s="4">
        <v>0.55079861111110995</v>
      </c>
      <c r="AR2219" s="2">
        <v>43426</v>
      </c>
      <c r="AS2219" s="4">
        <v>0.73221064814814996</v>
      </c>
      <c r="AT2219" s="2">
        <v>43426</v>
      </c>
      <c r="AU2219" s="4">
        <v>0.73221064814814996</v>
      </c>
      <c r="AV2219" s="2"/>
      <c r="AW2219" s="4">
        <v>0</v>
      </c>
      <c r="AX2219" s="2">
        <v>43430</v>
      </c>
      <c r="AY2219" s="4">
        <v>0.55079861111110995</v>
      </c>
      <c r="AZ2219" s="2">
        <v>43430</v>
      </c>
      <c r="BA2219" s="4">
        <v>0.59246527777778002</v>
      </c>
      <c r="BB2219" s="2">
        <v>43430</v>
      </c>
      <c r="BC2219" s="4">
        <v>0.59246527777778002</v>
      </c>
      <c r="BD2219" s="2"/>
      <c r="BE2219" s="4">
        <v>0</v>
      </c>
      <c r="BF2219" s="2"/>
      <c r="BG2219" s="4">
        <v>0</v>
      </c>
      <c r="BH2219" s="2">
        <v>43426</v>
      </c>
      <c r="BI2219" s="4">
        <v>0.73221064814814996</v>
      </c>
      <c r="BJ2219" s="2"/>
      <c r="BK2219" s="2"/>
      <c r="BL2219" t="s">
        <v>10</v>
      </c>
      <c r="BM2219" t="s">
        <v>10</v>
      </c>
      <c r="BN2219" t="s">
        <v>10</v>
      </c>
      <c r="BO2219" t="s">
        <v>10</v>
      </c>
      <c r="BP2219" t="s">
        <v>10</v>
      </c>
      <c r="BQ2219" s="5">
        <v>0</v>
      </c>
      <c r="BR2219" t="s">
        <v>10</v>
      </c>
      <c r="BS2219" s="2"/>
      <c r="BT2219" t="s">
        <v>10</v>
      </c>
      <c r="BU2219" s="2"/>
      <c r="BV2219" t="s">
        <v>10</v>
      </c>
      <c r="BW2219" t="s">
        <v>10</v>
      </c>
      <c r="BX2219" t="s">
        <v>10</v>
      </c>
      <c r="BY2219" t="s">
        <v>10</v>
      </c>
      <c r="BZ2219" t="s">
        <v>10</v>
      </c>
      <c r="CA2219" t="s">
        <v>10</v>
      </c>
      <c r="CB2219" t="s">
        <v>29</v>
      </c>
      <c r="CC2219" s="2">
        <v>43430</v>
      </c>
      <c r="CD2219" s="4">
        <v>0.47287037037037</v>
      </c>
      <c r="CE2219" t="s">
        <v>29</v>
      </c>
      <c r="CF2219" s="2">
        <v>43430</v>
      </c>
      <c r="CG2219" s="4">
        <v>0.48839120370369998</v>
      </c>
      <c r="CH2219" t="s">
        <v>30</v>
      </c>
      <c r="CI2219" t="s">
        <v>10</v>
      </c>
      <c r="CJ2219" t="s">
        <v>10</v>
      </c>
      <c r="CK2219" t="s">
        <v>31</v>
      </c>
      <c r="CL2219" t="s">
        <v>32</v>
      </c>
      <c r="CM2219" t="s">
        <v>10</v>
      </c>
      <c r="CN2219" t="s">
        <v>10</v>
      </c>
      <c r="CO2219" t="s">
        <v>10</v>
      </c>
      <c r="CP2219" t="s">
        <v>10</v>
      </c>
      <c r="CQ2219" t="s">
        <v>10</v>
      </c>
      <c r="CR2219" t="s">
        <v>10</v>
      </c>
      <c r="CS2219" t="s">
        <v>10</v>
      </c>
      <c r="CT2219" t="s">
        <v>494</v>
      </c>
      <c r="CU2219" t="s">
        <v>495</v>
      </c>
      <c r="CV2219" t="s">
        <v>55</v>
      </c>
      <c r="CW2219" t="s">
        <v>496</v>
      </c>
      <c r="CX2219" t="s">
        <v>366</v>
      </c>
      <c r="CY2219" t="s">
        <v>497</v>
      </c>
      <c r="CZ2219" s="2">
        <v>43426</v>
      </c>
      <c r="DA2219" s="4">
        <v>0.73221064814814996</v>
      </c>
      <c r="DB2219" s="2">
        <v>43430</v>
      </c>
      <c r="DC2219" s="4">
        <v>0.55079861111110995</v>
      </c>
      <c r="DD2219" s="2"/>
      <c r="DE2219" s="4">
        <v>0</v>
      </c>
      <c r="DF2219" s="2"/>
      <c r="DG2219" s="4">
        <v>0</v>
      </c>
      <c r="DH2219" t="s">
        <v>10</v>
      </c>
      <c r="DI2219" t="s">
        <v>10</v>
      </c>
      <c r="DJ2219" t="s">
        <v>10</v>
      </c>
      <c r="DK2219" t="s">
        <v>10</v>
      </c>
      <c r="DL2219" s="3">
        <v>0</v>
      </c>
      <c r="DM2219" s="2"/>
      <c r="DN2219" s="2"/>
      <c r="DO2219" s="2"/>
      <c r="DP2219" s="2"/>
      <c r="DQ2219" t="s">
        <v>10</v>
      </c>
      <c r="DR2219" t="s">
        <v>10</v>
      </c>
      <c r="DS2219" t="s">
        <v>10</v>
      </c>
      <c r="DT2219" t="s">
        <v>10</v>
      </c>
      <c r="DU2219" t="s">
        <v>10</v>
      </c>
      <c r="DV2219" t="s">
        <v>10</v>
      </c>
      <c r="DW2219" t="s">
        <v>10</v>
      </c>
      <c r="DX2219" s="3">
        <v>0</v>
      </c>
      <c r="DY2219" s="2"/>
      <c r="DZ2219" s="2"/>
      <c r="EA2219" s="2"/>
      <c r="EB2219" s="2"/>
      <c r="EC2219" t="s">
        <v>10</v>
      </c>
      <c r="ED2219" t="s">
        <v>10</v>
      </c>
      <c r="EE2219" t="s">
        <v>10</v>
      </c>
      <c r="EF2219" t="s">
        <v>10</v>
      </c>
      <c r="EG2219" t="s">
        <v>10</v>
      </c>
      <c r="EH2219" t="s">
        <v>10</v>
      </c>
      <c r="EI2219" t="s">
        <v>10</v>
      </c>
      <c r="EJ2219" s="3">
        <v>0</v>
      </c>
      <c r="EK2219" s="2"/>
      <c r="EL2219" s="2"/>
      <c r="EM2219" s="2"/>
      <c r="EN2219" s="2"/>
      <c r="EO2219" t="s">
        <v>10</v>
      </c>
      <c r="EP2219" t="s">
        <v>10</v>
      </c>
      <c r="EQ2219" t="s">
        <v>10</v>
      </c>
      <c r="ER2219" t="s">
        <v>10</v>
      </c>
      <c r="ES2219" t="s">
        <v>10</v>
      </c>
      <c r="ET2219" t="s">
        <v>10</v>
      </c>
      <c r="EU2219" t="s">
        <v>10</v>
      </c>
      <c r="EV2219" s="3">
        <v>0</v>
      </c>
      <c r="EW2219" s="2"/>
      <c r="EX2219" s="2"/>
      <c r="EY2219" s="2"/>
      <c r="EZ2219" s="2"/>
      <c r="FA2219" t="s">
        <v>10</v>
      </c>
      <c r="FB2219" t="s">
        <v>10</v>
      </c>
      <c r="FC2219" t="s">
        <v>10</v>
      </c>
      <c r="FD2219" t="s">
        <v>10</v>
      </c>
      <c r="FE2219" t="s">
        <v>10</v>
      </c>
      <c r="FF2219" t="s">
        <v>10</v>
      </c>
      <c r="FG2219" t="s">
        <v>10</v>
      </c>
      <c r="FH2219" s="3">
        <v>0</v>
      </c>
      <c r="FI2219" s="2"/>
      <c r="FJ2219" s="2"/>
      <c r="FK2219" s="2"/>
      <c r="FL2219" s="2"/>
      <c r="FM2219" t="s">
        <v>10</v>
      </c>
      <c r="FN2219" t="s">
        <v>10</v>
      </c>
      <c r="FO2219" t="s">
        <v>10</v>
      </c>
      <c r="FP2219" t="s">
        <v>10</v>
      </c>
      <c r="FQ2219" s="2"/>
      <c r="FR2219" s="2"/>
      <c r="FS2219" t="s">
        <v>10</v>
      </c>
      <c r="FT2219" s="2"/>
    </row>
    <row r="2220" spans="1:176" x14ac:dyDescent="0.2">
      <c r="A2220" t="s">
        <v>14176</v>
      </c>
      <c r="B2220" t="s">
        <v>1</v>
      </c>
      <c r="C2220" t="s">
        <v>2</v>
      </c>
      <c r="D2220" s="2">
        <v>43430</v>
      </c>
      <c r="E2220" s="3">
        <v>0</v>
      </c>
      <c r="F2220" s="2">
        <v>43430</v>
      </c>
      <c r="G2220" t="s">
        <v>3</v>
      </c>
      <c r="H2220" t="s">
        <v>4</v>
      </c>
      <c r="I2220" t="s">
        <v>39</v>
      </c>
      <c r="J2220" t="s">
        <v>464</v>
      </c>
      <c r="K2220" t="s">
        <v>465</v>
      </c>
      <c r="L2220" t="s">
        <v>466</v>
      </c>
      <c r="M2220" t="s">
        <v>467</v>
      </c>
      <c r="N2220" s="3">
        <v>0</v>
      </c>
      <c r="O2220" t="s">
        <v>10</v>
      </c>
      <c r="P2220" t="s">
        <v>1</v>
      </c>
      <c r="Q2220" t="s">
        <v>10</v>
      </c>
      <c r="R2220" t="s">
        <v>11</v>
      </c>
      <c r="S2220" t="s">
        <v>12</v>
      </c>
      <c r="T2220" t="s">
        <v>10</v>
      </c>
      <c r="U2220" t="s">
        <v>10</v>
      </c>
      <c r="V2220" t="s">
        <v>10</v>
      </c>
      <c r="W2220" t="s">
        <v>14177</v>
      </c>
      <c r="X2220" t="s">
        <v>47</v>
      </c>
      <c r="Y2220" s="2">
        <v>42902</v>
      </c>
      <c r="Z2220" s="2">
        <v>42856</v>
      </c>
      <c r="AA2220" s="2"/>
      <c r="AB2220" t="s">
        <v>17</v>
      </c>
      <c r="AC2220" t="s">
        <v>14178</v>
      </c>
      <c r="AD2220" t="s">
        <v>218</v>
      </c>
      <c r="AE2220" t="s">
        <v>14179</v>
      </c>
      <c r="AF2220" t="s">
        <v>14180</v>
      </c>
      <c r="AG2220" t="s">
        <v>22</v>
      </c>
      <c r="AH2220" t="s">
        <v>23</v>
      </c>
      <c r="AI2220" t="s">
        <v>24</v>
      </c>
      <c r="AJ2220" t="s">
        <v>25</v>
      </c>
      <c r="AK2220" t="s">
        <v>26</v>
      </c>
      <c r="AL2220" t="s">
        <v>27</v>
      </c>
      <c r="AM2220" t="s">
        <v>28</v>
      </c>
      <c r="AN2220" s="2">
        <v>43430</v>
      </c>
      <c r="AO2220" s="4">
        <v>0.47295138888888999</v>
      </c>
      <c r="AP2220" s="2">
        <v>43430</v>
      </c>
      <c r="AQ2220" s="4">
        <v>0.55081018518518998</v>
      </c>
      <c r="AR2220" s="2">
        <v>43427</v>
      </c>
      <c r="AS2220" s="4">
        <v>0.50034722222221995</v>
      </c>
      <c r="AT2220" s="2">
        <v>43427</v>
      </c>
      <c r="AU2220" s="4">
        <v>0.50034722222221995</v>
      </c>
      <c r="AV2220" s="2"/>
      <c r="AW2220" s="4">
        <v>0</v>
      </c>
      <c r="AX2220" s="2">
        <v>43430</v>
      </c>
      <c r="AY2220" s="4">
        <v>0.55081018518518998</v>
      </c>
      <c r="AZ2220" s="2">
        <v>43430</v>
      </c>
      <c r="BA2220" s="4">
        <v>0.59247685185184995</v>
      </c>
      <c r="BB2220" s="2">
        <v>43430</v>
      </c>
      <c r="BC2220" s="4">
        <v>0.59247685185184995</v>
      </c>
      <c r="BD2220" s="2"/>
      <c r="BE2220" s="4">
        <v>0</v>
      </c>
      <c r="BF2220" s="2"/>
      <c r="BG2220" s="4">
        <v>0</v>
      </c>
      <c r="BH2220" s="2">
        <v>43427</v>
      </c>
      <c r="BI2220" s="4">
        <v>0.50034722222221995</v>
      </c>
      <c r="BJ2220" s="2"/>
      <c r="BK2220" s="2"/>
      <c r="BL2220" t="s">
        <v>10</v>
      </c>
      <c r="BM2220" t="s">
        <v>10</v>
      </c>
      <c r="BN2220" t="s">
        <v>10</v>
      </c>
      <c r="BO2220" t="s">
        <v>10</v>
      </c>
      <c r="BP2220" t="s">
        <v>10</v>
      </c>
      <c r="BQ2220" s="5">
        <v>0</v>
      </c>
      <c r="BR2220" t="s">
        <v>10</v>
      </c>
      <c r="BS2220" s="2"/>
      <c r="BT2220" t="s">
        <v>10</v>
      </c>
      <c r="BU2220" s="2"/>
      <c r="BV2220" t="s">
        <v>10</v>
      </c>
      <c r="BW2220" t="s">
        <v>10</v>
      </c>
      <c r="BX2220" t="s">
        <v>10</v>
      </c>
      <c r="BY2220" t="s">
        <v>10</v>
      </c>
      <c r="BZ2220" t="s">
        <v>10</v>
      </c>
      <c r="CA2220" t="s">
        <v>10</v>
      </c>
      <c r="CB2220" t="s">
        <v>29</v>
      </c>
      <c r="CC2220" s="2">
        <v>43430</v>
      </c>
      <c r="CD2220" s="4">
        <v>0.47295138888888999</v>
      </c>
      <c r="CE2220" t="s">
        <v>29</v>
      </c>
      <c r="CF2220" s="2">
        <v>43430</v>
      </c>
      <c r="CG2220" s="4">
        <v>0.48743055555555997</v>
      </c>
      <c r="CH2220" t="s">
        <v>30</v>
      </c>
      <c r="CI2220" t="s">
        <v>10</v>
      </c>
      <c r="CJ2220" t="s">
        <v>10</v>
      </c>
      <c r="CK2220" t="s">
        <v>31</v>
      </c>
      <c r="CL2220" t="s">
        <v>32</v>
      </c>
      <c r="CM2220" t="s">
        <v>10</v>
      </c>
      <c r="CN2220" t="s">
        <v>10</v>
      </c>
      <c r="CO2220" t="s">
        <v>10</v>
      </c>
      <c r="CP2220" t="s">
        <v>10</v>
      </c>
      <c r="CQ2220" t="s">
        <v>10</v>
      </c>
      <c r="CR2220" t="s">
        <v>10</v>
      </c>
      <c r="CS2220" t="s">
        <v>10</v>
      </c>
      <c r="CT2220" t="s">
        <v>33</v>
      </c>
      <c r="CU2220" t="s">
        <v>34</v>
      </c>
      <c r="CV2220" t="s">
        <v>35</v>
      </c>
      <c r="CW2220" t="s">
        <v>36</v>
      </c>
      <c r="CX2220" t="s">
        <v>35</v>
      </c>
      <c r="CY2220" t="s">
        <v>37</v>
      </c>
      <c r="CZ2220" s="2">
        <v>43427</v>
      </c>
      <c r="DA2220" s="4">
        <v>0.50034722222221995</v>
      </c>
      <c r="DB2220" s="2">
        <v>43430</v>
      </c>
      <c r="DC2220" s="4">
        <v>0.55081018518518998</v>
      </c>
      <c r="DD2220" s="2"/>
      <c r="DE2220" s="4">
        <v>0</v>
      </c>
      <c r="DF2220" s="2"/>
      <c r="DG2220" s="4">
        <v>0</v>
      </c>
      <c r="DH2220" t="s">
        <v>10</v>
      </c>
      <c r="DI2220" t="s">
        <v>10</v>
      </c>
      <c r="DJ2220" t="s">
        <v>10</v>
      </c>
      <c r="DK2220" t="s">
        <v>10</v>
      </c>
      <c r="DL2220" s="3">
        <v>0</v>
      </c>
      <c r="DM2220" s="2"/>
      <c r="DN2220" s="2"/>
      <c r="DO2220" s="2"/>
      <c r="DP2220" s="2"/>
      <c r="DQ2220" t="s">
        <v>10</v>
      </c>
      <c r="DR2220" t="s">
        <v>10</v>
      </c>
      <c r="DS2220" t="s">
        <v>10</v>
      </c>
      <c r="DT2220" t="s">
        <v>10</v>
      </c>
      <c r="DU2220" t="s">
        <v>10</v>
      </c>
      <c r="DV2220" t="s">
        <v>10</v>
      </c>
      <c r="DW2220" t="s">
        <v>10</v>
      </c>
      <c r="DX2220" s="3">
        <v>0</v>
      </c>
      <c r="DY2220" s="2"/>
      <c r="DZ2220" s="2"/>
      <c r="EA2220" s="2"/>
      <c r="EB2220" s="2"/>
      <c r="EC2220" t="s">
        <v>10</v>
      </c>
      <c r="ED2220" t="s">
        <v>10</v>
      </c>
      <c r="EE2220" t="s">
        <v>10</v>
      </c>
      <c r="EF2220" t="s">
        <v>10</v>
      </c>
      <c r="EG2220" t="s">
        <v>10</v>
      </c>
      <c r="EH2220" t="s">
        <v>10</v>
      </c>
      <c r="EI2220" t="s">
        <v>10</v>
      </c>
      <c r="EJ2220" s="3">
        <v>0</v>
      </c>
      <c r="EK2220" s="2"/>
      <c r="EL2220" s="2"/>
      <c r="EM2220" s="2"/>
      <c r="EN2220" s="2"/>
      <c r="EO2220" t="s">
        <v>10</v>
      </c>
      <c r="EP2220" t="s">
        <v>10</v>
      </c>
      <c r="EQ2220" t="s">
        <v>10</v>
      </c>
      <c r="ER2220" t="s">
        <v>10</v>
      </c>
      <c r="ES2220" t="s">
        <v>10</v>
      </c>
      <c r="ET2220" t="s">
        <v>10</v>
      </c>
      <c r="EU2220" t="s">
        <v>10</v>
      </c>
      <c r="EV2220" s="3">
        <v>0</v>
      </c>
      <c r="EW2220" s="2"/>
      <c r="EX2220" s="2"/>
      <c r="EY2220" s="2"/>
      <c r="EZ2220" s="2"/>
      <c r="FA2220" t="s">
        <v>10</v>
      </c>
      <c r="FB2220" t="s">
        <v>10</v>
      </c>
      <c r="FC2220" t="s">
        <v>10</v>
      </c>
      <c r="FD2220" t="s">
        <v>10</v>
      </c>
      <c r="FE2220" t="s">
        <v>10</v>
      </c>
      <c r="FF2220" t="s">
        <v>10</v>
      </c>
      <c r="FG2220" t="s">
        <v>10</v>
      </c>
      <c r="FH2220" s="3">
        <v>0</v>
      </c>
      <c r="FI2220" s="2"/>
      <c r="FJ2220" s="2"/>
      <c r="FK2220" s="2"/>
      <c r="FL2220" s="2"/>
      <c r="FM2220" t="s">
        <v>10</v>
      </c>
      <c r="FN2220" t="s">
        <v>10</v>
      </c>
      <c r="FO2220" t="s">
        <v>10</v>
      </c>
      <c r="FP2220" t="s">
        <v>10</v>
      </c>
      <c r="FQ2220" s="2"/>
      <c r="FR2220" s="2"/>
      <c r="FS2220" t="s">
        <v>10</v>
      </c>
      <c r="FT2220" s="2"/>
    </row>
    <row r="2221" spans="1:176" x14ac:dyDescent="0.2">
      <c r="A2221" t="s">
        <v>14181</v>
      </c>
      <c r="B2221" t="s">
        <v>1</v>
      </c>
      <c r="C2221" t="s">
        <v>2</v>
      </c>
      <c r="D2221" s="2">
        <v>43430</v>
      </c>
      <c r="E2221" s="3">
        <v>0</v>
      </c>
      <c r="F2221" s="2">
        <v>43430</v>
      </c>
      <c r="G2221" t="s">
        <v>3</v>
      </c>
      <c r="H2221" t="s">
        <v>4</v>
      </c>
      <c r="I2221" t="s">
        <v>39</v>
      </c>
      <c r="J2221" t="s">
        <v>464</v>
      </c>
      <c r="K2221" t="s">
        <v>465</v>
      </c>
      <c r="L2221" t="s">
        <v>466</v>
      </c>
      <c r="M2221" t="s">
        <v>467</v>
      </c>
      <c r="N2221" s="3">
        <v>0</v>
      </c>
      <c r="O2221" t="s">
        <v>10</v>
      </c>
      <c r="P2221" t="s">
        <v>1</v>
      </c>
      <c r="Q2221" t="s">
        <v>10</v>
      </c>
      <c r="R2221" t="s">
        <v>11</v>
      </c>
      <c r="S2221" t="s">
        <v>12</v>
      </c>
      <c r="T2221" t="s">
        <v>10</v>
      </c>
      <c r="U2221" t="s">
        <v>10</v>
      </c>
      <c r="V2221" t="s">
        <v>10</v>
      </c>
      <c r="W2221" t="s">
        <v>14182</v>
      </c>
      <c r="X2221" t="s">
        <v>3563</v>
      </c>
      <c r="Y2221" s="2">
        <v>43259</v>
      </c>
      <c r="Z2221" s="2"/>
      <c r="AA2221" s="2"/>
      <c r="AB2221" t="s">
        <v>17</v>
      </c>
      <c r="AC2221" t="s">
        <v>79</v>
      </c>
      <c r="AD2221" t="s">
        <v>218</v>
      </c>
      <c r="AE2221" t="s">
        <v>14183</v>
      </c>
      <c r="AF2221" t="s">
        <v>14184</v>
      </c>
      <c r="AG2221" t="s">
        <v>22</v>
      </c>
      <c r="AH2221" t="s">
        <v>23</v>
      </c>
      <c r="AI2221" t="s">
        <v>24</v>
      </c>
      <c r="AJ2221" t="s">
        <v>25</v>
      </c>
      <c r="AK2221" t="s">
        <v>26</v>
      </c>
      <c r="AL2221" t="s">
        <v>27</v>
      </c>
      <c r="AM2221" t="s">
        <v>28</v>
      </c>
      <c r="AN2221" s="2">
        <v>43430</v>
      </c>
      <c r="AO2221" s="4">
        <v>0.47302083333333</v>
      </c>
      <c r="AP2221" s="2">
        <v>43430</v>
      </c>
      <c r="AQ2221" s="4">
        <v>0.55517361111110997</v>
      </c>
      <c r="AR2221" s="2">
        <v>43424</v>
      </c>
      <c r="AS2221" s="4">
        <v>0.70957175925925997</v>
      </c>
      <c r="AT2221" s="2">
        <v>43424</v>
      </c>
      <c r="AU2221" s="4">
        <v>0.70957175925925997</v>
      </c>
      <c r="AV2221" s="2"/>
      <c r="AW2221" s="4">
        <v>0</v>
      </c>
      <c r="AX2221" s="2">
        <v>43430</v>
      </c>
      <c r="AY2221" s="4">
        <v>0.55517361111110997</v>
      </c>
      <c r="AZ2221" s="2">
        <v>43430</v>
      </c>
      <c r="BA2221" s="4">
        <v>0.59684027777778004</v>
      </c>
      <c r="BB2221" s="2">
        <v>43430</v>
      </c>
      <c r="BC2221" s="4">
        <v>0.59684027777778004</v>
      </c>
      <c r="BD2221" s="2"/>
      <c r="BE2221" s="4">
        <v>0</v>
      </c>
      <c r="BF2221" s="2"/>
      <c r="BG2221" s="4">
        <v>0</v>
      </c>
      <c r="BH2221" s="2">
        <v>43424</v>
      </c>
      <c r="BI2221" s="4">
        <v>0.70957175925925997</v>
      </c>
      <c r="BJ2221" s="2"/>
      <c r="BK2221" s="2"/>
      <c r="BL2221" t="s">
        <v>10</v>
      </c>
      <c r="BM2221" t="s">
        <v>10</v>
      </c>
      <c r="BN2221" t="s">
        <v>10</v>
      </c>
      <c r="BO2221" t="s">
        <v>10</v>
      </c>
      <c r="BP2221" t="s">
        <v>10</v>
      </c>
      <c r="BQ2221" s="5">
        <v>0</v>
      </c>
      <c r="BR2221" t="s">
        <v>10</v>
      </c>
      <c r="BS2221" s="2"/>
      <c r="BT2221" t="s">
        <v>10</v>
      </c>
      <c r="BU2221" s="2"/>
      <c r="BV2221" t="s">
        <v>10</v>
      </c>
      <c r="BW2221" t="s">
        <v>10</v>
      </c>
      <c r="BX2221" t="s">
        <v>10</v>
      </c>
      <c r="BY2221" t="s">
        <v>10</v>
      </c>
      <c r="BZ2221" t="s">
        <v>10</v>
      </c>
      <c r="CA2221" t="s">
        <v>10</v>
      </c>
      <c r="CB2221" t="s">
        <v>29</v>
      </c>
      <c r="CC2221" s="2">
        <v>43430</v>
      </c>
      <c r="CD2221" s="4">
        <v>0.47302083333333</v>
      </c>
      <c r="CE2221" t="s">
        <v>29</v>
      </c>
      <c r="CF2221" s="2">
        <v>43430</v>
      </c>
      <c r="CG2221" s="4">
        <v>0.48875000000000002</v>
      </c>
      <c r="CH2221" t="s">
        <v>30</v>
      </c>
      <c r="CI2221" t="s">
        <v>10</v>
      </c>
      <c r="CJ2221" t="s">
        <v>10</v>
      </c>
      <c r="CK2221" t="s">
        <v>31</v>
      </c>
      <c r="CL2221" t="s">
        <v>32</v>
      </c>
      <c r="CM2221" t="s">
        <v>10</v>
      </c>
      <c r="CN2221" t="s">
        <v>10</v>
      </c>
      <c r="CO2221" t="s">
        <v>10</v>
      </c>
      <c r="CP2221" t="s">
        <v>10</v>
      </c>
      <c r="CQ2221" t="s">
        <v>10</v>
      </c>
      <c r="CR2221" t="s">
        <v>10</v>
      </c>
      <c r="CS2221" t="s">
        <v>10</v>
      </c>
      <c r="CT2221" t="s">
        <v>55</v>
      </c>
      <c r="CU2221" t="s">
        <v>163</v>
      </c>
      <c r="CV2221" t="s">
        <v>164</v>
      </c>
      <c r="CW2221" t="s">
        <v>165</v>
      </c>
      <c r="CX2221" t="s">
        <v>164</v>
      </c>
      <c r="CY2221" t="s">
        <v>166</v>
      </c>
      <c r="CZ2221" s="2">
        <v>43424</v>
      </c>
      <c r="DA2221" s="4">
        <v>0.70957175925925997</v>
      </c>
      <c r="DB2221" s="2">
        <v>43430</v>
      </c>
      <c r="DC2221" s="4">
        <v>0.55517361111110997</v>
      </c>
      <c r="DD2221" s="2"/>
      <c r="DE2221" s="4">
        <v>0</v>
      </c>
      <c r="DF2221" s="2"/>
      <c r="DG2221" s="4">
        <v>0</v>
      </c>
      <c r="DH2221" t="s">
        <v>10</v>
      </c>
      <c r="DI2221" t="s">
        <v>10</v>
      </c>
      <c r="DJ2221" t="s">
        <v>10</v>
      </c>
      <c r="DK2221" t="s">
        <v>10</v>
      </c>
      <c r="DL2221" s="3">
        <v>0</v>
      </c>
      <c r="DM2221" s="2"/>
      <c r="DN2221" s="2"/>
      <c r="DO2221" s="2"/>
      <c r="DP2221" s="2"/>
      <c r="DQ2221" t="s">
        <v>10</v>
      </c>
      <c r="DR2221" t="s">
        <v>10</v>
      </c>
      <c r="DS2221" t="s">
        <v>10</v>
      </c>
      <c r="DT2221" t="s">
        <v>10</v>
      </c>
      <c r="DU2221" t="s">
        <v>10</v>
      </c>
      <c r="DV2221" t="s">
        <v>10</v>
      </c>
      <c r="DW2221" t="s">
        <v>10</v>
      </c>
      <c r="DX2221" s="3">
        <v>0</v>
      </c>
      <c r="DY2221" s="2"/>
      <c r="DZ2221" s="2"/>
      <c r="EA2221" s="2"/>
      <c r="EB2221" s="2"/>
      <c r="EC2221" t="s">
        <v>10</v>
      </c>
      <c r="ED2221" t="s">
        <v>10</v>
      </c>
      <c r="EE2221" t="s">
        <v>10</v>
      </c>
      <c r="EF2221" t="s">
        <v>10</v>
      </c>
      <c r="EG2221" t="s">
        <v>10</v>
      </c>
      <c r="EH2221" t="s">
        <v>10</v>
      </c>
      <c r="EI2221" t="s">
        <v>10</v>
      </c>
      <c r="EJ2221" s="3">
        <v>0</v>
      </c>
      <c r="EK2221" s="2"/>
      <c r="EL2221" s="2"/>
      <c r="EM2221" s="2"/>
      <c r="EN2221" s="2"/>
      <c r="EO2221" t="s">
        <v>10</v>
      </c>
      <c r="EP2221" t="s">
        <v>10</v>
      </c>
      <c r="EQ2221" t="s">
        <v>10</v>
      </c>
      <c r="ER2221" t="s">
        <v>10</v>
      </c>
      <c r="ES2221" t="s">
        <v>10</v>
      </c>
      <c r="ET2221" t="s">
        <v>10</v>
      </c>
      <c r="EU2221" t="s">
        <v>10</v>
      </c>
      <c r="EV2221" s="3">
        <v>0</v>
      </c>
      <c r="EW2221" s="2"/>
      <c r="EX2221" s="2"/>
      <c r="EY2221" s="2"/>
      <c r="EZ2221" s="2"/>
      <c r="FA2221" t="s">
        <v>10</v>
      </c>
      <c r="FB2221" t="s">
        <v>10</v>
      </c>
      <c r="FC2221" t="s">
        <v>10</v>
      </c>
      <c r="FD2221" t="s">
        <v>10</v>
      </c>
      <c r="FE2221" t="s">
        <v>10</v>
      </c>
      <c r="FF2221" t="s">
        <v>10</v>
      </c>
      <c r="FG2221" t="s">
        <v>10</v>
      </c>
      <c r="FH2221" s="3">
        <v>0</v>
      </c>
      <c r="FI2221" s="2"/>
      <c r="FJ2221" s="2"/>
      <c r="FK2221" s="2"/>
      <c r="FL2221" s="2"/>
      <c r="FM2221" t="s">
        <v>10</v>
      </c>
      <c r="FN2221" t="s">
        <v>10</v>
      </c>
      <c r="FO2221" t="s">
        <v>10</v>
      </c>
      <c r="FP2221" t="s">
        <v>10</v>
      </c>
      <c r="FQ2221" s="2"/>
      <c r="FR2221" s="2"/>
      <c r="FS2221" t="s">
        <v>10</v>
      </c>
      <c r="FT2221" s="2"/>
    </row>
    <row r="2222" spans="1:176" x14ac:dyDescent="0.2">
      <c r="A2222" t="s">
        <v>14185</v>
      </c>
      <c r="B2222" t="s">
        <v>1</v>
      </c>
      <c r="C2222" t="s">
        <v>2</v>
      </c>
      <c r="D2222" s="2">
        <v>43430</v>
      </c>
      <c r="E2222" s="3">
        <v>0</v>
      </c>
      <c r="F2222" s="2">
        <v>43430</v>
      </c>
      <c r="G2222" t="s">
        <v>4073</v>
      </c>
      <c r="H2222" t="s">
        <v>4074</v>
      </c>
      <c r="I2222" t="s">
        <v>10</v>
      </c>
      <c r="J2222" t="s">
        <v>2249</v>
      </c>
      <c r="K2222" t="s">
        <v>2250</v>
      </c>
      <c r="L2222" t="s">
        <v>10</v>
      </c>
      <c r="M2222" t="s">
        <v>10</v>
      </c>
      <c r="N2222" s="3">
        <v>0</v>
      </c>
      <c r="O2222" t="s">
        <v>10</v>
      </c>
      <c r="P2222" t="s">
        <v>10</v>
      </c>
      <c r="Q2222" t="s">
        <v>10</v>
      </c>
      <c r="R2222" t="s">
        <v>4393</v>
      </c>
      <c r="S2222" t="s">
        <v>4394</v>
      </c>
      <c r="T2222" t="s">
        <v>10</v>
      </c>
      <c r="U2222" t="s">
        <v>10</v>
      </c>
      <c r="V2222" t="s">
        <v>10</v>
      </c>
      <c r="W2222" t="s">
        <v>10</v>
      </c>
      <c r="X2222" t="s">
        <v>14186</v>
      </c>
      <c r="Y2222" s="2">
        <v>43420</v>
      </c>
      <c r="Z2222" s="2">
        <v>43191</v>
      </c>
      <c r="AA2222" s="2"/>
      <c r="AB2222" t="s">
        <v>4354</v>
      </c>
      <c r="AC2222" t="s">
        <v>14187</v>
      </c>
      <c r="AD2222" t="s">
        <v>218</v>
      </c>
      <c r="AE2222" t="s">
        <v>10</v>
      </c>
      <c r="AF2222" t="s">
        <v>10</v>
      </c>
      <c r="AG2222" t="s">
        <v>4083</v>
      </c>
      <c r="AH2222" t="s">
        <v>4084</v>
      </c>
      <c r="AI2222" t="s">
        <v>4085</v>
      </c>
      <c r="AJ2222" t="s">
        <v>6377</v>
      </c>
      <c r="AK2222" t="s">
        <v>6378</v>
      </c>
      <c r="AL2222" t="s">
        <v>27</v>
      </c>
      <c r="AM2222" t="s">
        <v>28</v>
      </c>
      <c r="AN2222" s="2">
        <v>43430</v>
      </c>
      <c r="AO2222" s="4">
        <v>0.55638888888889004</v>
      </c>
      <c r="AP2222" s="2"/>
      <c r="AQ2222" s="4">
        <v>0</v>
      </c>
      <c r="AR2222" s="2">
        <v>43430</v>
      </c>
      <c r="AS2222" s="4">
        <v>0.55638888888889004</v>
      </c>
      <c r="AT2222" s="2"/>
      <c r="AU2222" s="4">
        <v>0</v>
      </c>
      <c r="AV2222" s="2"/>
      <c r="AW2222" s="4">
        <v>0</v>
      </c>
      <c r="AX2222" s="2"/>
      <c r="AY2222" s="4">
        <v>0</v>
      </c>
      <c r="AZ2222" s="2"/>
      <c r="BA2222" s="4">
        <v>0</v>
      </c>
      <c r="BB2222" s="2"/>
      <c r="BC2222" s="4">
        <v>0</v>
      </c>
      <c r="BD2222" s="2"/>
      <c r="BE2222" s="4">
        <v>0</v>
      </c>
      <c r="BF2222" s="2"/>
      <c r="BG2222" s="4">
        <v>0</v>
      </c>
      <c r="BH2222" s="2">
        <v>43431</v>
      </c>
      <c r="BI2222" s="4">
        <v>0.75</v>
      </c>
      <c r="BJ2222" s="2"/>
      <c r="BK2222" s="2"/>
      <c r="BL2222" t="s">
        <v>10</v>
      </c>
      <c r="BM2222" t="s">
        <v>10</v>
      </c>
      <c r="BN2222" t="s">
        <v>10</v>
      </c>
      <c r="BO2222" t="s">
        <v>10</v>
      </c>
      <c r="BP2222" t="s">
        <v>10</v>
      </c>
      <c r="BQ2222" s="5">
        <v>0</v>
      </c>
      <c r="BR2222" t="s">
        <v>10</v>
      </c>
      <c r="BS2222" s="2"/>
      <c r="BT2222" t="s">
        <v>10</v>
      </c>
      <c r="BU2222" s="2"/>
      <c r="BV2222" t="s">
        <v>10</v>
      </c>
      <c r="BW2222" t="s">
        <v>10</v>
      </c>
      <c r="BX2222" t="s">
        <v>10</v>
      </c>
      <c r="BY2222" t="s">
        <v>10</v>
      </c>
      <c r="BZ2222" t="s">
        <v>10</v>
      </c>
      <c r="CA2222" t="s">
        <v>10</v>
      </c>
      <c r="CB2222" t="s">
        <v>4357</v>
      </c>
      <c r="CC2222" s="2">
        <v>43430</v>
      </c>
      <c r="CD2222" s="4">
        <v>0.47305555555556</v>
      </c>
      <c r="CE2222" t="s">
        <v>4357</v>
      </c>
      <c r="CF2222" s="2">
        <v>43430</v>
      </c>
      <c r="CG2222" s="4">
        <v>0.47305555555556</v>
      </c>
      <c r="CH2222" t="s">
        <v>14188</v>
      </c>
      <c r="CI2222" t="s">
        <v>10</v>
      </c>
      <c r="CJ2222" t="s">
        <v>10</v>
      </c>
      <c r="CK2222" t="s">
        <v>161</v>
      </c>
      <c r="CL2222" t="s">
        <v>162</v>
      </c>
      <c r="CM2222" t="s">
        <v>10</v>
      </c>
      <c r="CN2222" t="s">
        <v>10</v>
      </c>
      <c r="CO2222" t="s">
        <v>10</v>
      </c>
      <c r="CP2222" t="s">
        <v>10</v>
      </c>
      <c r="CQ2222" t="s">
        <v>10</v>
      </c>
      <c r="CR2222" t="s">
        <v>10</v>
      </c>
      <c r="CS2222" t="s">
        <v>10</v>
      </c>
      <c r="CT2222" t="s">
        <v>186</v>
      </c>
      <c r="CU2222" t="s">
        <v>6381</v>
      </c>
      <c r="CV2222" t="s">
        <v>35</v>
      </c>
      <c r="CW2222" t="s">
        <v>6382</v>
      </c>
      <c r="CX2222" t="s">
        <v>87</v>
      </c>
      <c r="CY2222" t="s">
        <v>6383</v>
      </c>
      <c r="CZ2222" s="2"/>
      <c r="DA2222" s="4">
        <v>0</v>
      </c>
      <c r="DB2222" s="2"/>
      <c r="DC2222" s="4">
        <v>0</v>
      </c>
      <c r="DD2222" s="2"/>
      <c r="DE2222" s="4">
        <v>0</v>
      </c>
      <c r="DF2222" s="2"/>
      <c r="DG2222" s="4">
        <v>0</v>
      </c>
      <c r="DH2222" t="s">
        <v>10</v>
      </c>
      <c r="DI2222" t="s">
        <v>10</v>
      </c>
      <c r="DJ2222" t="s">
        <v>10</v>
      </c>
      <c r="DK2222" t="s">
        <v>10</v>
      </c>
      <c r="DL2222" s="3">
        <v>0</v>
      </c>
      <c r="DM2222" s="2"/>
      <c r="DN2222" s="2"/>
      <c r="DO2222" s="2"/>
      <c r="DP2222" s="2"/>
      <c r="DQ2222" t="s">
        <v>10</v>
      </c>
      <c r="DR2222" t="s">
        <v>10</v>
      </c>
      <c r="DS2222" t="s">
        <v>10</v>
      </c>
      <c r="DT2222" t="s">
        <v>10</v>
      </c>
      <c r="DU2222" t="s">
        <v>10</v>
      </c>
      <c r="DV2222" t="s">
        <v>10</v>
      </c>
      <c r="DW2222" t="s">
        <v>10</v>
      </c>
      <c r="DX2222" s="3">
        <v>0</v>
      </c>
      <c r="DY2222" s="2"/>
      <c r="DZ2222" s="2"/>
      <c r="EA2222" s="2"/>
      <c r="EB2222" s="2"/>
      <c r="EC2222" t="s">
        <v>10</v>
      </c>
      <c r="ED2222" t="s">
        <v>10</v>
      </c>
      <c r="EE2222" t="s">
        <v>10</v>
      </c>
      <c r="EF2222" t="s">
        <v>10</v>
      </c>
      <c r="EG2222" t="s">
        <v>10</v>
      </c>
      <c r="EH2222" t="s">
        <v>10</v>
      </c>
      <c r="EI2222" t="s">
        <v>10</v>
      </c>
      <c r="EJ2222" s="3">
        <v>0</v>
      </c>
      <c r="EK2222" s="2"/>
      <c r="EL2222" s="2"/>
      <c r="EM2222" s="2"/>
      <c r="EN2222" s="2"/>
      <c r="EO2222" t="s">
        <v>10</v>
      </c>
      <c r="EP2222" t="s">
        <v>10</v>
      </c>
      <c r="EQ2222" t="s">
        <v>10</v>
      </c>
      <c r="ER2222" t="s">
        <v>10</v>
      </c>
      <c r="ES2222" t="s">
        <v>10</v>
      </c>
      <c r="ET2222" t="s">
        <v>10</v>
      </c>
      <c r="EU2222" t="s">
        <v>10</v>
      </c>
      <c r="EV2222" s="3">
        <v>0</v>
      </c>
      <c r="EW2222" s="2"/>
      <c r="EX2222" s="2"/>
      <c r="EY2222" s="2"/>
      <c r="EZ2222" s="2"/>
      <c r="FA2222" t="s">
        <v>10</v>
      </c>
      <c r="FB2222" t="s">
        <v>10</v>
      </c>
      <c r="FC2222" t="s">
        <v>10</v>
      </c>
      <c r="FD2222" t="s">
        <v>10</v>
      </c>
      <c r="FE2222" t="s">
        <v>10</v>
      </c>
      <c r="FF2222" t="s">
        <v>10</v>
      </c>
      <c r="FG2222" t="s">
        <v>10</v>
      </c>
      <c r="FH2222" s="3">
        <v>0</v>
      </c>
      <c r="FI2222" s="2"/>
      <c r="FJ2222" s="2"/>
      <c r="FK2222" s="2"/>
      <c r="FL2222" s="2"/>
      <c r="FM2222" t="s">
        <v>10</v>
      </c>
      <c r="FN2222" t="s">
        <v>10</v>
      </c>
      <c r="FO2222" t="s">
        <v>10</v>
      </c>
      <c r="FP2222" t="s">
        <v>10</v>
      </c>
      <c r="FQ2222" s="2"/>
      <c r="FR2222" s="2"/>
      <c r="FS2222" t="s">
        <v>10</v>
      </c>
      <c r="FT2222" s="2"/>
    </row>
    <row r="2223" spans="1:176" x14ac:dyDescent="0.2">
      <c r="A2223" t="s">
        <v>14189</v>
      </c>
      <c r="B2223" t="s">
        <v>1</v>
      </c>
      <c r="C2223" t="s">
        <v>2617</v>
      </c>
      <c r="D2223" s="2">
        <v>43430</v>
      </c>
      <c r="E2223" s="3">
        <v>0</v>
      </c>
      <c r="F2223" s="2">
        <v>43430</v>
      </c>
      <c r="G2223" t="s">
        <v>3</v>
      </c>
      <c r="H2223" t="s">
        <v>4</v>
      </c>
      <c r="I2223" t="s">
        <v>39</v>
      </c>
      <c r="J2223" t="s">
        <v>464</v>
      </c>
      <c r="K2223" t="s">
        <v>465</v>
      </c>
      <c r="L2223" t="s">
        <v>10</v>
      </c>
      <c r="M2223" t="s">
        <v>10</v>
      </c>
      <c r="N2223" s="3">
        <v>0</v>
      </c>
      <c r="O2223" t="s">
        <v>10</v>
      </c>
      <c r="P2223" t="s">
        <v>12921</v>
      </c>
      <c r="Q2223" t="s">
        <v>12922</v>
      </c>
      <c r="R2223" t="s">
        <v>12899</v>
      </c>
      <c r="S2223" t="s">
        <v>12900</v>
      </c>
      <c r="T2223" t="s">
        <v>10</v>
      </c>
      <c r="U2223" t="s">
        <v>10</v>
      </c>
      <c r="V2223" t="s">
        <v>10</v>
      </c>
      <c r="W2223" t="s">
        <v>14190</v>
      </c>
      <c r="X2223" t="s">
        <v>6028</v>
      </c>
      <c r="Y2223" s="2">
        <v>43077</v>
      </c>
      <c r="Z2223" s="2">
        <v>43009</v>
      </c>
      <c r="AA2223" s="2"/>
      <c r="AB2223" t="s">
        <v>17</v>
      </c>
      <c r="AC2223" t="s">
        <v>14191</v>
      </c>
      <c r="AD2223" t="s">
        <v>218</v>
      </c>
      <c r="AE2223" t="s">
        <v>14192</v>
      </c>
      <c r="AF2223" t="s">
        <v>10</v>
      </c>
      <c r="AG2223" t="s">
        <v>22</v>
      </c>
      <c r="AH2223" t="s">
        <v>23</v>
      </c>
      <c r="AI2223" t="s">
        <v>24</v>
      </c>
      <c r="AJ2223" t="s">
        <v>25</v>
      </c>
      <c r="AK2223" t="s">
        <v>26</v>
      </c>
      <c r="AL2223" t="s">
        <v>27</v>
      </c>
      <c r="AM2223" t="s">
        <v>28</v>
      </c>
      <c r="AN2223" s="2">
        <v>43430</v>
      </c>
      <c r="AO2223" s="4">
        <v>0.47319444444443998</v>
      </c>
      <c r="AP2223" s="2"/>
      <c r="AQ2223" s="4">
        <v>0</v>
      </c>
      <c r="AR2223" s="2">
        <v>43418</v>
      </c>
      <c r="AS2223" s="4">
        <v>0.37874999999999998</v>
      </c>
      <c r="AT2223" s="2">
        <v>43418</v>
      </c>
      <c r="AU2223" s="4">
        <v>0.37874999999999998</v>
      </c>
      <c r="AV2223" s="2"/>
      <c r="AW2223" s="4">
        <v>0</v>
      </c>
      <c r="AX2223" s="2">
        <v>43430</v>
      </c>
      <c r="AY2223" s="4">
        <v>0.55643518518518997</v>
      </c>
      <c r="AZ2223" s="2"/>
      <c r="BA2223" s="4">
        <v>0</v>
      </c>
      <c r="BB2223" s="2"/>
      <c r="BC2223" s="4">
        <v>0</v>
      </c>
      <c r="BD2223" s="2"/>
      <c r="BE2223" s="4">
        <v>0</v>
      </c>
      <c r="BF2223" s="2"/>
      <c r="BG2223" s="4">
        <v>0</v>
      </c>
      <c r="BH2223" s="2">
        <v>43418</v>
      </c>
      <c r="BI2223" s="4">
        <v>0.37874999999999998</v>
      </c>
      <c r="BJ2223" s="2"/>
      <c r="BK2223" s="2"/>
      <c r="BL2223" t="s">
        <v>10</v>
      </c>
      <c r="BM2223" t="s">
        <v>10</v>
      </c>
      <c r="BN2223" t="s">
        <v>10</v>
      </c>
      <c r="BO2223" t="s">
        <v>10</v>
      </c>
      <c r="BP2223" t="s">
        <v>10</v>
      </c>
      <c r="BQ2223" s="5">
        <v>0</v>
      </c>
      <c r="BR2223" t="s">
        <v>10</v>
      </c>
      <c r="BS2223" s="2"/>
      <c r="BT2223" t="s">
        <v>10</v>
      </c>
      <c r="BU2223" s="2"/>
      <c r="BV2223" t="s">
        <v>10</v>
      </c>
      <c r="BW2223" t="s">
        <v>10</v>
      </c>
      <c r="BX2223" t="s">
        <v>10</v>
      </c>
      <c r="BY2223" t="s">
        <v>10</v>
      </c>
      <c r="BZ2223" t="s">
        <v>10</v>
      </c>
      <c r="CA2223" t="s">
        <v>10</v>
      </c>
      <c r="CB2223" t="s">
        <v>29</v>
      </c>
      <c r="CC2223" s="2">
        <v>43430</v>
      </c>
      <c r="CD2223" s="4">
        <v>0.47319444444443998</v>
      </c>
      <c r="CE2223" t="s">
        <v>29</v>
      </c>
      <c r="CF2223" s="2">
        <v>43430</v>
      </c>
      <c r="CG2223" s="4">
        <v>0.47319444444443998</v>
      </c>
      <c r="CH2223" t="s">
        <v>14193</v>
      </c>
      <c r="CI2223" t="s">
        <v>10</v>
      </c>
      <c r="CJ2223" t="s">
        <v>10</v>
      </c>
      <c r="CK2223" t="s">
        <v>31</v>
      </c>
      <c r="CL2223" t="s">
        <v>32</v>
      </c>
      <c r="CM2223" t="s">
        <v>10</v>
      </c>
      <c r="CN2223" t="s">
        <v>10</v>
      </c>
      <c r="CO2223" t="s">
        <v>10</v>
      </c>
      <c r="CP2223" t="s">
        <v>10</v>
      </c>
      <c r="CQ2223" t="s">
        <v>10</v>
      </c>
      <c r="CR2223" t="s">
        <v>10</v>
      </c>
      <c r="CS2223" t="s">
        <v>10</v>
      </c>
      <c r="CT2223" t="s">
        <v>33</v>
      </c>
      <c r="CU2223" t="s">
        <v>34</v>
      </c>
      <c r="CV2223" t="s">
        <v>35</v>
      </c>
      <c r="CW2223" t="s">
        <v>36</v>
      </c>
      <c r="CX2223" t="s">
        <v>55</v>
      </c>
      <c r="CY2223" t="s">
        <v>933</v>
      </c>
      <c r="CZ2223" s="2">
        <v>43418</v>
      </c>
      <c r="DA2223" s="4">
        <v>0.37874999999999998</v>
      </c>
      <c r="DB2223" s="2"/>
      <c r="DC2223" s="4">
        <v>0</v>
      </c>
      <c r="DD2223" s="2"/>
      <c r="DE2223" s="4">
        <v>0</v>
      </c>
      <c r="DF2223" s="2"/>
      <c r="DG2223" s="4">
        <v>0</v>
      </c>
      <c r="DH2223" t="s">
        <v>10</v>
      </c>
      <c r="DI2223" t="s">
        <v>10</v>
      </c>
      <c r="DJ2223" t="s">
        <v>10</v>
      </c>
      <c r="DK2223" t="s">
        <v>10</v>
      </c>
      <c r="DL2223" s="3">
        <v>0</v>
      </c>
      <c r="DM2223" s="2"/>
      <c r="DN2223" s="2"/>
      <c r="DO2223" s="2"/>
      <c r="DP2223" s="2"/>
      <c r="DQ2223" t="s">
        <v>10</v>
      </c>
      <c r="DR2223" t="s">
        <v>10</v>
      </c>
      <c r="DS2223" t="s">
        <v>10</v>
      </c>
      <c r="DT2223" t="s">
        <v>10</v>
      </c>
      <c r="DU2223" t="s">
        <v>10</v>
      </c>
      <c r="DV2223" t="s">
        <v>10</v>
      </c>
      <c r="DW2223" t="s">
        <v>10</v>
      </c>
      <c r="DX2223" s="3">
        <v>0</v>
      </c>
      <c r="DY2223" s="2"/>
      <c r="DZ2223" s="2"/>
      <c r="EA2223" s="2"/>
      <c r="EB2223" s="2"/>
      <c r="EC2223" t="s">
        <v>10</v>
      </c>
      <c r="ED2223" t="s">
        <v>10</v>
      </c>
      <c r="EE2223" t="s">
        <v>10</v>
      </c>
      <c r="EF2223" t="s">
        <v>10</v>
      </c>
      <c r="EG2223" t="s">
        <v>10</v>
      </c>
      <c r="EH2223" t="s">
        <v>10</v>
      </c>
      <c r="EI2223" t="s">
        <v>10</v>
      </c>
      <c r="EJ2223" s="3">
        <v>0</v>
      </c>
      <c r="EK2223" s="2"/>
      <c r="EL2223" s="2"/>
      <c r="EM2223" s="2"/>
      <c r="EN2223" s="2"/>
      <c r="EO2223" t="s">
        <v>10</v>
      </c>
      <c r="EP2223" t="s">
        <v>10</v>
      </c>
      <c r="EQ2223" t="s">
        <v>10</v>
      </c>
      <c r="ER2223" t="s">
        <v>10</v>
      </c>
      <c r="ES2223" t="s">
        <v>10</v>
      </c>
      <c r="ET2223" t="s">
        <v>10</v>
      </c>
      <c r="EU2223" t="s">
        <v>10</v>
      </c>
      <c r="EV2223" s="3">
        <v>0</v>
      </c>
      <c r="EW2223" s="2"/>
      <c r="EX2223" s="2"/>
      <c r="EY2223" s="2"/>
      <c r="EZ2223" s="2"/>
      <c r="FA2223" t="s">
        <v>10</v>
      </c>
      <c r="FB2223" t="s">
        <v>10</v>
      </c>
      <c r="FC2223" t="s">
        <v>10</v>
      </c>
      <c r="FD2223" t="s">
        <v>10</v>
      </c>
      <c r="FE2223" t="s">
        <v>10</v>
      </c>
      <c r="FF2223" t="s">
        <v>10</v>
      </c>
      <c r="FG2223" t="s">
        <v>10</v>
      </c>
      <c r="FH2223" s="3">
        <v>0</v>
      </c>
      <c r="FI2223" s="2"/>
      <c r="FJ2223" s="2"/>
      <c r="FK2223" s="2"/>
      <c r="FL2223" s="2"/>
      <c r="FM2223" t="s">
        <v>10</v>
      </c>
      <c r="FN2223" t="s">
        <v>10</v>
      </c>
      <c r="FO2223" t="s">
        <v>10</v>
      </c>
      <c r="FP2223" t="s">
        <v>10</v>
      </c>
      <c r="FQ2223" s="2"/>
      <c r="FR2223" s="2"/>
      <c r="FS2223" t="s">
        <v>10</v>
      </c>
      <c r="FT2223" s="2"/>
    </row>
    <row r="2224" spans="1:176" x14ac:dyDescent="0.2">
      <c r="A2224" t="s">
        <v>14194</v>
      </c>
      <c r="B2224" t="s">
        <v>1</v>
      </c>
      <c r="C2224" t="s">
        <v>2</v>
      </c>
      <c r="D2224" s="2">
        <v>43430</v>
      </c>
      <c r="E2224" s="3">
        <v>0</v>
      </c>
      <c r="F2224" s="2">
        <v>43430</v>
      </c>
      <c r="G2224" t="s">
        <v>145</v>
      </c>
      <c r="H2224" t="s">
        <v>146</v>
      </c>
      <c r="I2224" t="s">
        <v>10</v>
      </c>
      <c r="J2224" t="s">
        <v>40</v>
      </c>
      <c r="K2224" t="s">
        <v>41</v>
      </c>
      <c r="L2224" t="s">
        <v>75</v>
      </c>
      <c r="M2224" t="s">
        <v>76</v>
      </c>
      <c r="N2224" s="3">
        <v>0</v>
      </c>
      <c r="O2224" t="s">
        <v>5726</v>
      </c>
      <c r="P2224" t="s">
        <v>10</v>
      </c>
      <c r="Q2224" t="s">
        <v>10</v>
      </c>
      <c r="R2224" t="s">
        <v>1766</v>
      </c>
      <c r="S2224" t="s">
        <v>1767</v>
      </c>
      <c r="T2224" t="s">
        <v>5869</v>
      </c>
      <c r="U2224" t="s">
        <v>5870</v>
      </c>
      <c r="V2224" t="s">
        <v>10</v>
      </c>
      <c r="W2224" t="s">
        <v>14195</v>
      </c>
      <c r="X2224" t="s">
        <v>70</v>
      </c>
      <c r="Y2224" s="2">
        <v>42813</v>
      </c>
      <c r="Z2224" s="2">
        <v>42675</v>
      </c>
      <c r="AA2224" s="2"/>
      <c r="AB2224" t="s">
        <v>17</v>
      </c>
      <c r="AC2224" t="s">
        <v>14196</v>
      </c>
      <c r="AD2224" t="s">
        <v>218</v>
      </c>
      <c r="AE2224" t="s">
        <v>14197</v>
      </c>
      <c r="AF2224" t="s">
        <v>14198</v>
      </c>
      <c r="AG2224" t="s">
        <v>22</v>
      </c>
      <c r="AH2224" t="s">
        <v>23</v>
      </c>
      <c r="AI2224" t="s">
        <v>24</v>
      </c>
      <c r="AJ2224" t="s">
        <v>25</v>
      </c>
      <c r="AK2224" t="s">
        <v>26</v>
      </c>
      <c r="AL2224" t="s">
        <v>27</v>
      </c>
      <c r="AM2224" t="s">
        <v>28</v>
      </c>
      <c r="AN2224" s="2">
        <v>43430</v>
      </c>
      <c r="AO2224" s="4">
        <v>0.47495370370369999</v>
      </c>
      <c r="AP2224" s="2">
        <v>43430</v>
      </c>
      <c r="AQ2224" s="4">
        <v>0.55821759259258996</v>
      </c>
      <c r="AR2224" s="2">
        <v>43430</v>
      </c>
      <c r="AS2224" s="4">
        <v>0.55662037037037004</v>
      </c>
      <c r="AT2224" s="2">
        <v>43430</v>
      </c>
      <c r="AU2224" s="4">
        <v>0.55662037037037004</v>
      </c>
      <c r="AV2224" s="2"/>
      <c r="AW2224" s="4">
        <v>0</v>
      </c>
      <c r="AX2224" s="2">
        <v>43430</v>
      </c>
      <c r="AY2224" s="4">
        <v>0.55662037037037004</v>
      </c>
      <c r="AZ2224" s="2">
        <v>43431</v>
      </c>
      <c r="BA2224" s="4">
        <v>0.55662037037037004</v>
      </c>
      <c r="BB2224" s="2">
        <v>43431</v>
      </c>
      <c r="BC2224" s="4">
        <v>0.55662037037037004</v>
      </c>
      <c r="BD2224" s="2"/>
      <c r="BE2224" s="4">
        <v>0</v>
      </c>
      <c r="BF2224" s="2"/>
      <c r="BG2224" s="4">
        <v>0</v>
      </c>
      <c r="BH2224" s="2">
        <v>43430</v>
      </c>
      <c r="BI2224" s="4">
        <v>0.55662037037037004</v>
      </c>
      <c r="BJ2224" s="2"/>
      <c r="BK2224" s="2"/>
      <c r="BL2224" t="s">
        <v>10</v>
      </c>
      <c r="BM2224" t="s">
        <v>10</v>
      </c>
      <c r="BN2224" t="s">
        <v>10</v>
      </c>
      <c r="BO2224" t="s">
        <v>10</v>
      </c>
      <c r="BP2224" t="s">
        <v>10</v>
      </c>
      <c r="BQ2224" s="5">
        <v>0</v>
      </c>
      <c r="BR2224" t="s">
        <v>10</v>
      </c>
      <c r="BS2224" s="2"/>
      <c r="BT2224" t="s">
        <v>10</v>
      </c>
      <c r="BU2224" s="2"/>
      <c r="BV2224" t="s">
        <v>10</v>
      </c>
      <c r="BW2224" t="s">
        <v>10</v>
      </c>
      <c r="BX2224" t="s">
        <v>10</v>
      </c>
      <c r="BY2224" t="s">
        <v>10</v>
      </c>
      <c r="BZ2224" t="s">
        <v>10</v>
      </c>
      <c r="CA2224" t="s">
        <v>10</v>
      </c>
      <c r="CB2224" t="s">
        <v>29</v>
      </c>
      <c r="CC2224" s="2">
        <v>43430</v>
      </c>
      <c r="CD2224" s="4">
        <v>0.47495370370369999</v>
      </c>
      <c r="CE2224" t="s">
        <v>29</v>
      </c>
      <c r="CF2224" s="2">
        <v>43430</v>
      </c>
      <c r="CG2224" s="4">
        <v>0.47499999999999998</v>
      </c>
      <c r="CH2224" t="s">
        <v>14199</v>
      </c>
      <c r="CI2224" t="s">
        <v>10</v>
      </c>
      <c r="CJ2224" t="s">
        <v>10</v>
      </c>
      <c r="CK2224" t="s">
        <v>161</v>
      </c>
      <c r="CL2224" t="s">
        <v>162</v>
      </c>
      <c r="CM2224" t="s">
        <v>10</v>
      </c>
      <c r="CN2224" t="s">
        <v>10</v>
      </c>
      <c r="CO2224" t="s">
        <v>10</v>
      </c>
      <c r="CP2224" t="s">
        <v>10</v>
      </c>
      <c r="CQ2224" t="s">
        <v>10</v>
      </c>
      <c r="CR2224" t="s">
        <v>10</v>
      </c>
      <c r="CS2224" t="s">
        <v>10</v>
      </c>
      <c r="CT2224" t="s">
        <v>186</v>
      </c>
      <c r="CU2224" t="s">
        <v>187</v>
      </c>
      <c r="CV2224" t="s">
        <v>55</v>
      </c>
      <c r="CW2224" t="s">
        <v>705</v>
      </c>
      <c r="CX2224" t="s">
        <v>164</v>
      </c>
      <c r="CY2224" t="s">
        <v>9555</v>
      </c>
      <c r="CZ2224" s="2">
        <v>43430</v>
      </c>
      <c r="DA2224" s="4">
        <v>0.55662037037037004</v>
      </c>
      <c r="DB2224" s="2"/>
      <c r="DC2224" s="4">
        <v>0</v>
      </c>
      <c r="DD2224" s="2"/>
      <c r="DE2224" s="4">
        <v>0</v>
      </c>
      <c r="DF2224" s="2"/>
      <c r="DG2224" s="4">
        <v>0</v>
      </c>
      <c r="DH2224" t="s">
        <v>10</v>
      </c>
      <c r="DI2224" t="s">
        <v>10</v>
      </c>
      <c r="DJ2224" t="s">
        <v>10</v>
      </c>
      <c r="DK2224" t="s">
        <v>10</v>
      </c>
      <c r="DL2224" s="3">
        <v>0</v>
      </c>
      <c r="DM2224" s="2"/>
      <c r="DN2224" s="2"/>
      <c r="DO2224" s="2"/>
      <c r="DP2224" s="2"/>
      <c r="DQ2224" t="s">
        <v>10</v>
      </c>
      <c r="DR2224" t="s">
        <v>10</v>
      </c>
      <c r="DS2224" t="s">
        <v>10</v>
      </c>
      <c r="DT2224" t="s">
        <v>10</v>
      </c>
      <c r="DU2224" t="s">
        <v>10</v>
      </c>
      <c r="DV2224" t="s">
        <v>10</v>
      </c>
      <c r="DW2224" t="s">
        <v>10</v>
      </c>
      <c r="DX2224" s="3">
        <v>0</v>
      </c>
      <c r="DY2224" s="2"/>
      <c r="DZ2224" s="2"/>
      <c r="EA2224" s="2"/>
      <c r="EB2224" s="2"/>
      <c r="EC2224" t="s">
        <v>10</v>
      </c>
      <c r="ED2224" t="s">
        <v>10</v>
      </c>
      <c r="EE2224" t="s">
        <v>10</v>
      </c>
      <c r="EF2224" t="s">
        <v>10</v>
      </c>
      <c r="EG2224" t="s">
        <v>10</v>
      </c>
      <c r="EH2224" t="s">
        <v>10</v>
      </c>
      <c r="EI2224" t="s">
        <v>10</v>
      </c>
      <c r="EJ2224" s="3">
        <v>0</v>
      </c>
      <c r="EK2224" s="2"/>
      <c r="EL2224" s="2"/>
      <c r="EM2224" s="2"/>
      <c r="EN2224" s="2"/>
      <c r="EO2224" t="s">
        <v>10</v>
      </c>
      <c r="EP2224" t="s">
        <v>10</v>
      </c>
      <c r="EQ2224" t="s">
        <v>10</v>
      </c>
      <c r="ER2224" t="s">
        <v>10</v>
      </c>
      <c r="ES2224" t="s">
        <v>10</v>
      </c>
      <c r="ET2224" t="s">
        <v>10</v>
      </c>
      <c r="EU2224" t="s">
        <v>10</v>
      </c>
      <c r="EV2224" s="3">
        <v>0</v>
      </c>
      <c r="EW2224" s="2"/>
      <c r="EX2224" s="2"/>
      <c r="EY2224" s="2"/>
      <c r="EZ2224" s="2"/>
      <c r="FA2224" t="s">
        <v>10</v>
      </c>
      <c r="FB2224" t="s">
        <v>10</v>
      </c>
      <c r="FC2224" t="s">
        <v>10</v>
      </c>
      <c r="FD2224" t="s">
        <v>10</v>
      </c>
      <c r="FE2224" t="s">
        <v>10</v>
      </c>
      <c r="FF2224" t="s">
        <v>10</v>
      </c>
      <c r="FG2224" t="s">
        <v>10</v>
      </c>
      <c r="FH2224" s="3">
        <v>0</v>
      </c>
      <c r="FI2224" s="2"/>
      <c r="FJ2224" s="2"/>
      <c r="FK2224" s="2"/>
      <c r="FL2224" s="2"/>
      <c r="FM2224" t="s">
        <v>10</v>
      </c>
      <c r="FN2224" t="s">
        <v>10</v>
      </c>
      <c r="FO2224" t="s">
        <v>10</v>
      </c>
      <c r="FP2224" t="s">
        <v>10</v>
      </c>
      <c r="FQ2224" s="2"/>
      <c r="FR2224" s="2"/>
      <c r="FS2224" t="s">
        <v>10</v>
      </c>
      <c r="FT2224" s="2"/>
    </row>
    <row r="2225" spans="1:176" x14ac:dyDescent="0.2">
      <c r="A2225" t="s">
        <v>14200</v>
      </c>
      <c r="B2225" t="s">
        <v>1</v>
      </c>
      <c r="C2225" t="s">
        <v>2</v>
      </c>
      <c r="D2225" s="2">
        <v>43430</v>
      </c>
      <c r="E2225" s="3">
        <v>0</v>
      </c>
      <c r="F2225" s="2">
        <v>43430</v>
      </c>
      <c r="G2225" t="s">
        <v>3</v>
      </c>
      <c r="H2225" t="s">
        <v>4</v>
      </c>
      <c r="I2225" t="s">
        <v>2561</v>
      </c>
      <c r="J2225" t="s">
        <v>40</v>
      </c>
      <c r="K2225" t="s">
        <v>41</v>
      </c>
      <c r="L2225" t="s">
        <v>75</v>
      </c>
      <c r="M2225" t="s">
        <v>76</v>
      </c>
      <c r="N2225" s="3">
        <v>0</v>
      </c>
      <c r="O2225" t="s">
        <v>5726</v>
      </c>
      <c r="P2225" t="s">
        <v>10</v>
      </c>
      <c r="Q2225" t="s">
        <v>10</v>
      </c>
      <c r="R2225" t="s">
        <v>1766</v>
      </c>
      <c r="S2225" t="s">
        <v>1767</v>
      </c>
      <c r="T2225" t="s">
        <v>5666</v>
      </c>
      <c r="U2225" t="s">
        <v>5667</v>
      </c>
      <c r="V2225" t="s">
        <v>10</v>
      </c>
      <c r="W2225" t="s">
        <v>14201</v>
      </c>
      <c r="X2225" t="s">
        <v>16</v>
      </c>
      <c r="Y2225" s="2">
        <v>43374</v>
      </c>
      <c r="Z2225" s="2">
        <v>43344</v>
      </c>
      <c r="AA2225" s="2"/>
      <c r="AB2225" t="s">
        <v>17</v>
      </c>
      <c r="AC2225" t="s">
        <v>14202</v>
      </c>
      <c r="AD2225" t="s">
        <v>218</v>
      </c>
      <c r="AE2225" t="s">
        <v>14203</v>
      </c>
      <c r="AF2225" t="s">
        <v>14204</v>
      </c>
      <c r="AG2225" t="s">
        <v>22</v>
      </c>
      <c r="AH2225" t="s">
        <v>23</v>
      </c>
      <c r="AI2225" t="s">
        <v>24</v>
      </c>
      <c r="AJ2225" t="s">
        <v>25</v>
      </c>
      <c r="AK2225" t="s">
        <v>26</v>
      </c>
      <c r="AL2225" t="s">
        <v>27</v>
      </c>
      <c r="AM2225" t="s">
        <v>28</v>
      </c>
      <c r="AN2225" s="2">
        <v>43430</v>
      </c>
      <c r="AO2225" s="4">
        <v>0.47501157407407002</v>
      </c>
      <c r="AP2225" s="2">
        <v>43430</v>
      </c>
      <c r="AQ2225" s="4">
        <v>0.55828703703703997</v>
      </c>
      <c r="AR2225" s="2">
        <v>43427</v>
      </c>
      <c r="AS2225" s="4">
        <v>0.72222222222221999</v>
      </c>
      <c r="AT2225" s="2">
        <v>43427</v>
      </c>
      <c r="AU2225" s="4">
        <v>0.72222222222221999</v>
      </c>
      <c r="AV2225" s="2"/>
      <c r="AW2225" s="4">
        <v>0</v>
      </c>
      <c r="AX2225" s="2">
        <v>43430</v>
      </c>
      <c r="AY2225" s="4">
        <v>0.51508101851851995</v>
      </c>
      <c r="AZ2225" s="2">
        <v>43431</v>
      </c>
      <c r="BA2225" s="4">
        <v>0.51508101851851995</v>
      </c>
      <c r="BB2225" s="2">
        <v>43431</v>
      </c>
      <c r="BC2225" s="4">
        <v>0.51508101851851995</v>
      </c>
      <c r="BD2225" s="2">
        <v>43427</v>
      </c>
      <c r="BE2225" s="4">
        <v>0.72222222222221999</v>
      </c>
      <c r="BF2225" s="2">
        <v>43427</v>
      </c>
      <c r="BG2225" s="4">
        <v>0.72222222222221999</v>
      </c>
      <c r="BH2225" s="2">
        <v>43427</v>
      </c>
      <c r="BI2225" s="4">
        <v>0.72222222222221999</v>
      </c>
      <c r="BJ2225" s="2"/>
      <c r="BK2225" s="2"/>
      <c r="BL2225" t="s">
        <v>10</v>
      </c>
      <c r="BM2225" t="s">
        <v>10</v>
      </c>
      <c r="BN2225" t="s">
        <v>10</v>
      </c>
      <c r="BO2225" t="s">
        <v>10</v>
      </c>
      <c r="BP2225" t="s">
        <v>10</v>
      </c>
      <c r="BQ2225" s="5">
        <v>0</v>
      </c>
      <c r="BR2225" t="s">
        <v>10</v>
      </c>
      <c r="BS2225" s="2"/>
      <c r="BT2225" t="s">
        <v>10</v>
      </c>
      <c r="BU2225" s="2"/>
      <c r="BV2225" t="s">
        <v>10</v>
      </c>
      <c r="BW2225" t="s">
        <v>10</v>
      </c>
      <c r="BX2225" t="s">
        <v>10</v>
      </c>
      <c r="BY2225" t="s">
        <v>10</v>
      </c>
      <c r="BZ2225" t="s">
        <v>10</v>
      </c>
      <c r="CA2225" t="s">
        <v>10</v>
      </c>
      <c r="CB2225" t="s">
        <v>29</v>
      </c>
      <c r="CC2225" s="2">
        <v>43430</v>
      </c>
      <c r="CD2225" s="4">
        <v>0.47501157407407002</v>
      </c>
      <c r="CE2225" t="s">
        <v>29</v>
      </c>
      <c r="CF2225" s="2">
        <v>43430</v>
      </c>
      <c r="CG2225" s="4">
        <v>0.47506944444443999</v>
      </c>
      <c r="CH2225" t="s">
        <v>14205</v>
      </c>
      <c r="CI2225" t="s">
        <v>10</v>
      </c>
      <c r="CJ2225" t="s">
        <v>10</v>
      </c>
      <c r="CK2225" t="s">
        <v>161</v>
      </c>
      <c r="CL2225" t="s">
        <v>162</v>
      </c>
      <c r="CM2225" t="s">
        <v>10</v>
      </c>
      <c r="CN2225" t="s">
        <v>10</v>
      </c>
      <c r="CO2225" t="s">
        <v>10</v>
      </c>
      <c r="CP2225" t="s">
        <v>10</v>
      </c>
      <c r="CQ2225" t="s">
        <v>10</v>
      </c>
      <c r="CR2225" t="s">
        <v>10</v>
      </c>
      <c r="CS2225" t="s">
        <v>10</v>
      </c>
      <c r="CT2225" t="s">
        <v>494</v>
      </c>
      <c r="CU2225" t="s">
        <v>495</v>
      </c>
      <c r="CV2225" t="s">
        <v>55</v>
      </c>
      <c r="CW2225" t="s">
        <v>496</v>
      </c>
      <c r="CX2225" t="s">
        <v>164</v>
      </c>
      <c r="CY2225" t="s">
        <v>2597</v>
      </c>
      <c r="CZ2225" s="2">
        <v>43427</v>
      </c>
      <c r="DA2225" s="4">
        <v>0.72222222222221999</v>
      </c>
      <c r="DB2225" s="2"/>
      <c r="DC2225" s="4">
        <v>0</v>
      </c>
      <c r="DD2225" s="2"/>
      <c r="DE2225" s="4">
        <v>0</v>
      </c>
      <c r="DF2225" s="2"/>
      <c r="DG2225" s="4">
        <v>0</v>
      </c>
      <c r="DH2225" t="s">
        <v>10</v>
      </c>
      <c r="DI2225" t="s">
        <v>10</v>
      </c>
      <c r="DJ2225" t="s">
        <v>10</v>
      </c>
      <c r="DK2225" t="s">
        <v>10</v>
      </c>
      <c r="DL2225" s="3">
        <v>0</v>
      </c>
      <c r="DM2225" s="2"/>
      <c r="DN2225" s="2"/>
      <c r="DO2225" s="2"/>
      <c r="DP2225" s="2"/>
      <c r="DQ2225" t="s">
        <v>10</v>
      </c>
      <c r="DR2225" t="s">
        <v>10</v>
      </c>
      <c r="DS2225" t="s">
        <v>10</v>
      </c>
      <c r="DT2225" t="s">
        <v>10</v>
      </c>
      <c r="DU2225" t="s">
        <v>10</v>
      </c>
      <c r="DV2225" t="s">
        <v>10</v>
      </c>
      <c r="DW2225" t="s">
        <v>10</v>
      </c>
      <c r="DX2225" s="3">
        <v>0</v>
      </c>
      <c r="DY2225" s="2"/>
      <c r="DZ2225" s="2"/>
      <c r="EA2225" s="2"/>
      <c r="EB2225" s="2"/>
      <c r="EC2225" t="s">
        <v>10</v>
      </c>
      <c r="ED2225" t="s">
        <v>10</v>
      </c>
      <c r="EE2225" t="s">
        <v>10</v>
      </c>
      <c r="EF2225" t="s">
        <v>10</v>
      </c>
      <c r="EG2225" t="s">
        <v>10</v>
      </c>
      <c r="EH2225" t="s">
        <v>10</v>
      </c>
      <c r="EI2225" t="s">
        <v>10</v>
      </c>
      <c r="EJ2225" s="3">
        <v>0</v>
      </c>
      <c r="EK2225" s="2"/>
      <c r="EL2225" s="2"/>
      <c r="EM2225" s="2"/>
      <c r="EN2225" s="2"/>
      <c r="EO2225" t="s">
        <v>10</v>
      </c>
      <c r="EP2225" t="s">
        <v>10</v>
      </c>
      <c r="EQ2225" t="s">
        <v>10</v>
      </c>
      <c r="ER2225" t="s">
        <v>10</v>
      </c>
      <c r="ES2225" t="s">
        <v>10</v>
      </c>
      <c r="ET2225" t="s">
        <v>10</v>
      </c>
      <c r="EU2225" t="s">
        <v>10</v>
      </c>
      <c r="EV2225" s="3">
        <v>0</v>
      </c>
      <c r="EW2225" s="2"/>
      <c r="EX2225" s="2"/>
      <c r="EY2225" s="2"/>
      <c r="EZ2225" s="2"/>
      <c r="FA2225" t="s">
        <v>10</v>
      </c>
      <c r="FB2225" t="s">
        <v>10</v>
      </c>
      <c r="FC2225" t="s">
        <v>10</v>
      </c>
      <c r="FD2225" t="s">
        <v>10</v>
      </c>
      <c r="FE2225" t="s">
        <v>10</v>
      </c>
      <c r="FF2225" t="s">
        <v>10</v>
      </c>
      <c r="FG2225" t="s">
        <v>10</v>
      </c>
      <c r="FH2225" s="3">
        <v>0</v>
      </c>
      <c r="FI2225" s="2"/>
      <c r="FJ2225" s="2"/>
      <c r="FK2225" s="2"/>
      <c r="FL2225" s="2"/>
      <c r="FM2225" t="s">
        <v>10</v>
      </c>
      <c r="FN2225" t="s">
        <v>10</v>
      </c>
      <c r="FO2225" t="s">
        <v>10</v>
      </c>
      <c r="FP2225" t="s">
        <v>10</v>
      </c>
      <c r="FQ2225" s="2"/>
      <c r="FR2225" s="2"/>
      <c r="FS2225" t="s">
        <v>10</v>
      </c>
      <c r="FT2225" s="2"/>
    </row>
    <row r="2226" spans="1:176" x14ac:dyDescent="0.2">
      <c r="A2226" t="s">
        <v>14206</v>
      </c>
      <c r="B2226" t="s">
        <v>1</v>
      </c>
      <c r="C2226" t="s">
        <v>2617</v>
      </c>
      <c r="D2226" s="2">
        <v>43430</v>
      </c>
      <c r="E2226" s="3">
        <v>0</v>
      </c>
      <c r="F2226" s="2">
        <v>43430</v>
      </c>
      <c r="G2226" t="s">
        <v>3</v>
      </c>
      <c r="H2226" t="s">
        <v>4</v>
      </c>
      <c r="I2226" t="s">
        <v>39</v>
      </c>
      <c r="J2226" t="s">
        <v>464</v>
      </c>
      <c r="K2226" t="s">
        <v>465</v>
      </c>
      <c r="L2226" t="s">
        <v>10</v>
      </c>
      <c r="M2226" t="s">
        <v>10</v>
      </c>
      <c r="N2226" s="3">
        <v>0</v>
      </c>
      <c r="O2226" t="s">
        <v>10</v>
      </c>
      <c r="P2226" t="s">
        <v>12921</v>
      </c>
      <c r="Q2226" t="s">
        <v>12922</v>
      </c>
      <c r="R2226" t="s">
        <v>12899</v>
      </c>
      <c r="S2226" t="s">
        <v>12900</v>
      </c>
      <c r="T2226" t="s">
        <v>10</v>
      </c>
      <c r="U2226" t="s">
        <v>10</v>
      </c>
      <c r="V2226" t="s">
        <v>10</v>
      </c>
      <c r="W2226" t="s">
        <v>14207</v>
      </c>
      <c r="X2226" t="s">
        <v>14208</v>
      </c>
      <c r="Y2226" s="2">
        <v>42969</v>
      </c>
      <c r="Z2226" s="2"/>
      <c r="AA2226" s="2"/>
      <c r="AB2226" t="s">
        <v>17</v>
      </c>
      <c r="AC2226" t="s">
        <v>14209</v>
      </c>
      <c r="AD2226" t="s">
        <v>218</v>
      </c>
      <c r="AE2226" t="s">
        <v>14210</v>
      </c>
      <c r="AF2226" t="s">
        <v>10</v>
      </c>
      <c r="AG2226" t="s">
        <v>22</v>
      </c>
      <c r="AH2226" t="s">
        <v>23</v>
      </c>
      <c r="AI2226" t="s">
        <v>24</v>
      </c>
      <c r="AJ2226" t="s">
        <v>25</v>
      </c>
      <c r="AK2226" t="s">
        <v>26</v>
      </c>
      <c r="AL2226" t="s">
        <v>27</v>
      </c>
      <c r="AM2226" t="s">
        <v>28</v>
      </c>
      <c r="AN2226" s="2">
        <v>43430</v>
      </c>
      <c r="AO2226" s="4">
        <v>0.47532407407407001</v>
      </c>
      <c r="AP2226" s="2"/>
      <c r="AQ2226" s="4">
        <v>0</v>
      </c>
      <c r="AR2226" s="2">
        <v>43423</v>
      </c>
      <c r="AS2226" s="4">
        <v>0.68143518518518997</v>
      </c>
      <c r="AT2226" s="2">
        <v>43423</v>
      </c>
      <c r="AU2226" s="4">
        <v>0.68143518518518997</v>
      </c>
      <c r="AV2226" s="2"/>
      <c r="AW2226" s="4">
        <v>0</v>
      </c>
      <c r="AX2226" s="2">
        <v>43430</v>
      </c>
      <c r="AY2226" s="4">
        <v>0.55859953703704002</v>
      </c>
      <c r="AZ2226" s="2"/>
      <c r="BA2226" s="4">
        <v>0</v>
      </c>
      <c r="BB2226" s="2"/>
      <c r="BC2226" s="4">
        <v>0</v>
      </c>
      <c r="BD2226" s="2"/>
      <c r="BE2226" s="4">
        <v>0</v>
      </c>
      <c r="BF2226" s="2"/>
      <c r="BG2226" s="4">
        <v>0</v>
      </c>
      <c r="BH2226" s="2">
        <v>43423</v>
      </c>
      <c r="BI2226" s="4">
        <v>0.68143518518518997</v>
      </c>
      <c r="BJ2226" s="2"/>
      <c r="BK2226" s="2"/>
      <c r="BL2226" t="s">
        <v>10</v>
      </c>
      <c r="BM2226" t="s">
        <v>10</v>
      </c>
      <c r="BN2226" t="s">
        <v>10</v>
      </c>
      <c r="BO2226" t="s">
        <v>10</v>
      </c>
      <c r="BP2226" t="s">
        <v>10</v>
      </c>
      <c r="BQ2226" s="5">
        <v>0</v>
      </c>
      <c r="BR2226" t="s">
        <v>10</v>
      </c>
      <c r="BS2226" s="2"/>
      <c r="BT2226" t="s">
        <v>10</v>
      </c>
      <c r="BU2226" s="2"/>
      <c r="BV2226" t="s">
        <v>10</v>
      </c>
      <c r="BW2226" t="s">
        <v>10</v>
      </c>
      <c r="BX2226" t="s">
        <v>10</v>
      </c>
      <c r="BY2226" t="s">
        <v>10</v>
      </c>
      <c r="BZ2226" t="s">
        <v>10</v>
      </c>
      <c r="CA2226" t="s">
        <v>10</v>
      </c>
      <c r="CB2226" t="s">
        <v>29</v>
      </c>
      <c r="CC2226" s="2">
        <v>43430</v>
      </c>
      <c r="CD2226" s="4">
        <v>0.47532407407407001</v>
      </c>
      <c r="CE2226" t="s">
        <v>29</v>
      </c>
      <c r="CF2226" s="2">
        <v>43430</v>
      </c>
      <c r="CG2226" s="4">
        <v>0.47532407407407001</v>
      </c>
      <c r="CH2226" t="s">
        <v>14211</v>
      </c>
      <c r="CI2226" t="s">
        <v>10</v>
      </c>
      <c r="CJ2226" t="s">
        <v>10</v>
      </c>
      <c r="CK2226" t="s">
        <v>31</v>
      </c>
      <c r="CL2226" t="s">
        <v>32</v>
      </c>
      <c r="CM2226" t="s">
        <v>10</v>
      </c>
      <c r="CN2226" t="s">
        <v>10</v>
      </c>
      <c r="CO2226" t="s">
        <v>10</v>
      </c>
      <c r="CP2226" t="s">
        <v>10</v>
      </c>
      <c r="CQ2226" t="s">
        <v>10</v>
      </c>
      <c r="CR2226" t="s">
        <v>10</v>
      </c>
      <c r="CS2226" t="s">
        <v>10</v>
      </c>
      <c r="CT2226" t="s">
        <v>33</v>
      </c>
      <c r="CU2226" t="s">
        <v>34</v>
      </c>
      <c r="CV2226" t="s">
        <v>35</v>
      </c>
      <c r="CW2226" t="s">
        <v>36</v>
      </c>
      <c r="CX2226" t="s">
        <v>55</v>
      </c>
      <c r="CY2226" t="s">
        <v>933</v>
      </c>
      <c r="CZ2226" s="2">
        <v>43423</v>
      </c>
      <c r="DA2226" s="4">
        <v>0.68143518518518997</v>
      </c>
      <c r="DB2226" s="2"/>
      <c r="DC2226" s="4">
        <v>0</v>
      </c>
      <c r="DD2226" s="2"/>
      <c r="DE2226" s="4">
        <v>0</v>
      </c>
      <c r="DF2226" s="2"/>
      <c r="DG2226" s="4">
        <v>0</v>
      </c>
      <c r="DH2226" t="s">
        <v>10</v>
      </c>
      <c r="DI2226" t="s">
        <v>10</v>
      </c>
      <c r="DJ2226" t="s">
        <v>10</v>
      </c>
      <c r="DK2226" t="s">
        <v>10</v>
      </c>
      <c r="DL2226" s="3">
        <v>0</v>
      </c>
      <c r="DM2226" s="2"/>
      <c r="DN2226" s="2"/>
      <c r="DO2226" s="2"/>
      <c r="DP2226" s="2"/>
      <c r="DQ2226" t="s">
        <v>10</v>
      </c>
      <c r="DR2226" t="s">
        <v>10</v>
      </c>
      <c r="DS2226" t="s">
        <v>10</v>
      </c>
      <c r="DT2226" t="s">
        <v>10</v>
      </c>
      <c r="DU2226" t="s">
        <v>10</v>
      </c>
      <c r="DV2226" t="s">
        <v>10</v>
      </c>
      <c r="DW2226" t="s">
        <v>10</v>
      </c>
      <c r="DX2226" s="3">
        <v>0</v>
      </c>
      <c r="DY2226" s="2"/>
      <c r="DZ2226" s="2"/>
      <c r="EA2226" s="2"/>
      <c r="EB2226" s="2"/>
      <c r="EC2226" t="s">
        <v>10</v>
      </c>
      <c r="ED2226" t="s">
        <v>10</v>
      </c>
      <c r="EE2226" t="s">
        <v>10</v>
      </c>
      <c r="EF2226" t="s">
        <v>10</v>
      </c>
      <c r="EG2226" t="s">
        <v>10</v>
      </c>
      <c r="EH2226" t="s">
        <v>10</v>
      </c>
      <c r="EI2226" t="s">
        <v>10</v>
      </c>
      <c r="EJ2226" s="3">
        <v>0</v>
      </c>
      <c r="EK2226" s="2"/>
      <c r="EL2226" s="2"/>
      <c r="EM2226" s="2"/>
      <c r="EN2226" s="2"/>
      <c r="EO2226" t="s">
        <v>10</v>
      </c>
      <c r="EP2226" t="s">
        <v>10</v>
      </c>
      <c r="EQ2226" t="s">
        <v>10</v>
      </c>
      <c r="ER2226" t="s">
        <v>10</v>
      </c>
      <c r="ES2226" t="s">
        <v>10</v>
      </c>
      <c r="ET2226" t="s">
        <v>10</v>
      </c>
      <c r="EU2226" t="s">
        <v>10</v>
      </c>
      <c r="EV2226" s="3">
        <v>0</v>
      </c>
      <c r="EW2226" s="2"/>
      <c r="EX2226" s="2"/>
      <c r="EY2226" s="2"/>
      <c r="EZ2226" s="2"/>
      <c r="FA2226" t="s">
        <v>10</v>
      </c>
      <c r="FB2226" t="s">
        <v>10</v>
      </c>
      <c r="FC2226" t="s">
        <v>10</v>
      </c>
      <c r="FD2226" t="s">
        <v>10</v>
      </c>
      <c r="FE2226" t="s">
        <v>10</v>
      </c>
      <c r="FF2226" t="s">
        <v>10</v>
      </c>
      <c r="FG2226" t="s">
        <v>10</v>
      </c>
      <c r="FH2226" s="3">
        <v>0</v>
      </c>
      <c r="FI2226" s="2"/>
      <c r="FJ2226" s="2"/>
      <c r="FK2226" s="2"/>
      <c r="FL2226" s="2"/>
      <c r="FM2226" t="s">
        <v>10</v>
      </c>
      <c r="FN2226" t="s">
        <v>10</v>
      </c>
      <c r="FO2226" t="s">
        <v>10</v>
      </c>
      <c r="FP2226" t="s">
        <v>10</v>
      </c>
      <c r="FQ2226" s="2"/>
      <c r="FR2226" s="2"/>
      <c r="FS2226" t="s">
        <v>10</v>
      </c>
      <c r="FT2226" s="2"/>
    </row>
    <row r="2227" spans="1:176" x14ac:dyDescent="0.2">
      <c r="A2227" t="s">
        <v>14212</v>
      </c>
      <c r="B2227" t="s">
        <v>1</v>
      </c>
      <c r="C2227" t="s">
        <v>2617</v>
      </c>
      <c r="D2227" s="2">
        <v>43430</v>
      </c>
      <c r="E2227" s="3">
        <v>0</v>
      </c>
      <c r="F2227" s="2">
        <v>43430</v>
      </c>
      <c r="G2227" t="s">
        <v>145</v>
      </c>
      <c r="H2227" t="s">
        <v>146</v>
      </c>
      <c r="I2227" t="s">
        <v>10</v>
      </c>
      <c r="J2227" t="s">
        <v>6</v>
      </c>
      <c r="K2227" t="s">
        <v>7</v>
      </c>
      <c r="L2227" t="s">
        <v>13892</v>
      </c>
      <c r="M2227" t="s">
        <v>13893</v>
      </c>
      <c r="N2227" s="3">
        <v>0</v>
      </c>
      <c r="O2227" t="s">
        <v>10</v>
      </c>
      <c r="P2227" t="s">
        <v>10</v>
      </c>
      <c r="Q2227" t="s">
        <v>10</v>
      </c>
      <c r="R2227" t="s">
        <v>13894</v>
      </c>
      <c r="S2227" t="s">
        <v>13895</v>
      </c>
      <c r="T2227" t="s">
        <v>13896</v>
      </c>
      <c r="U2227" t="s">
        <v>13897</v>
      </c>
      <c r="V2227" t="s">
        <v>10</v>
      </c>
      <c r="W2227" t="s">
        <v>14213</v>
      </c>
      <c r="X2227" t="s">
        <v>8333</v>
      </c>
      <c r="Y2227" s="2">
        <v>43167</v>
      </c>
      <c r="Z2227" s="2">
        <v>43101</v>
      </c>
      <c r="AA2227" s="2"/>
      <c r="AB2227" t="s">
        <v>17</v>
      </c>
      <c r="AC2227" t="s">
        <v>14214</v>
      </c>
      <c r="AD2227" t="s">
        <v>218</v>
      </c>
      <c r="AE2227" t="s">
        <v>14215</v>
      </c>
      <c r="AF2227" t="s">
        <v>14216</v>
      </c>
      <c r="AG2227" t="s">
        <v>22</v>
      </c>
      <c r="AH2227" t="s">
        <v>219</v>
      </c>
      <c r="AI2227" t="s">
        <v>220</v>
      </c>
      <c r="AJ2227" t="s">
        <v>221</v>
      </c>
      <c r="AK2227" t="s">
        <v>222</v>
      </c>
      <c r="AL2227" t="s">
        <v>27</v>
      </c>
      <c r="AM2227" t="s">
        <v>28</v>
      </c>
      <c r="AN2227" s="2">
        <v>43430</v>
      </c>
      <c r="AO2227" s="4">
        <v>0.56159722222221997</v>
      </c>
      <c r="AP2227" s="2">
        <v>43430</v>
      </c>
      <c r="AQ2227" s="4">
        <v>0.56159722222221997</v>
      </c>
      <c r="AR2227" s="2"/>
      <c r="AS2227" s="4">
        <v>0</v>
      </c>
      <c r="AT2227" s="2">
        <v>43430</v>
      </c>
      <c r="AU2227" s="4">
        <v>0.45071759259258998</v>
      </c>
      <c r="AV2227" s="2"/>
      <c r="AW2227" s="4">
        <v>0</v>
      </c>
      <c r="AX2227" s="2">
        <v>43430</v>
      </c>
      <c r="AY2227" s="4">
        <v>0.45071759259258998</v>
      </c>
      <c r="AZ2227" s="2">
        <v>43430</v>
      </c>
      <c r="BA2227" s="4">
        <v>0.56038194444444001</v>
      </c>
      <c r="BB2227" s="2">
        <v>43430</v>
      </c>
      <c r="BC2227" s="4">
        <v>0.56038194444444001</v>
      </c>
      <c r="BD2227" s="2">
        <v>43430</v>
      </c>
      <c r="BE2227" s="4">
        <v>0.56207175925926001</v>
      </c>
      <c r="BF2227" s="2">
        <v>43430</v>
      </c>
      <c r="BG2227" s="4">
        <v>0.56207175925926001</v>
      </c>
      <c r="BH2227" s="2">
        <v>43430</v>
      </c>
      <c r="BI2227" s="4">
        <v>0.45071759259258998</v>
      </c>
      <c r="BJ2227" s="2"/>
      <c r="BK2227" s="2"/>
      <c r="BL2227" t="s">
        <v>10</v>
      </c>
      <c r="BM2227" t="s">
        <v>10</v>
      </c>
      <c r="BN2227" t="s">
        <v>10</v>
      </c>
      <c r="BO2227" t="s">
        <v>10</v>
      </c>
      <c r="BP2227" t="s">
        <v>10</v>
      </c>
      <c r="BQ2227" s="5">
        <v>0</v>
      </c>
      <c r="BR2227" t="s">
        <v>10</v>
      </c>
      <c r="BS2227" s="2"/>
      <c r="BT2227" t="s">
        <v>10</v>
      </c>
      <c r="BU2227" s="2"/>
      <c r="BV2227" t="s">
        <v>10</v>
      </c>
      <c r="BW2227" t="s">
        <v>10</v>
      </c>
      <c r="BX2227" t="s">
        <v>10</v>
      </c>
      <c r="BY2227" t="s">
        <v>10</v>
      </c>
      <c r="BZ2227" t="s">
        <v>10</v>
      </c>
      <c r="CA2227" t="s">
        <v>10</v>
      </c>
      <c r="CB2227" t="s">
        <v>223</v>
      </c>
      <c r="CC2227" s="2">
        <v>43430</v>
      </c>
      <c r="CD2227" s="4">
        <v>0.47829861111110999</v>
      </c>
      <c r="CE2227" t="s">
        <v>223</v>
      </c>
      <c r="CF2227" s="2">
        <v>43430</v>
      </c>
      <c r="CG2227" s="4">
        <v>0.47899305555555999</v>
      </c>
      <c r="CH2227" t="s">
        <v>14217</v>
      </c>
      <c r="CI2227" t="s">
        <v>10</v>
      </c>
      <c r="CJ2227" t="s">
        <v>10</v>
      </c>
      <c r="CK2227" t="s">
        <v>161</v>
      </c>
      <c r="CL2227" t="s">
        <v>162</v>
      </c>
      <c r="CM2227" t="s">
        <v>10</v>
      </c>
      <c r="CN2227" t="s">
        <v>10</v>
      </c>
      <c r="CO2227" t="s">
        <v>10</v>
      </c>
      <c r="CP2227" t="s">
        <v>10</v>
      </c>
      <c r="CQ2227" t="s">
        <v>10</v>
      </c>
      <c r="CR2227" t="s">
        <v>10</v>
      </c>
      <c r="CS2227" t="s">
        <v>10</v>
      </c>
      <c r="CT2227" t="s">
        <v>8881</v>
      </c>
      <c r="CU2227" t="s">
        <v>14218</v>
      </c>
      <c r="CV2227" t="s">
        <v>87</v>
      </c>
      <c r="CW2227" t="s">
        <v>14219</v>
      </c>
      <c r="CX2227" t="s">
        <v>35</v>
      </c>
      <c r="CY2227" t="s">
        <v>14220</v>
      </c>
      <c r="CZ2227" s="2"/>
      <c r="DA2227" s="4">
        <v>0</v>
      </c>
      <c r="DB2227" s="2"/>
      <c r="DC2227" s="4">
        <v>0</v>
      </c>
      <c r="DD2227" s="2"/>
      <c r="DE2227" s="4">
        <v>0</v>
      </c>
      <c r="DF2227" s="2"/>
      <c r="DG2227" s="4">
        <v>0</v>
      </c>
      <c r="DH2227" t="s">
        <v>10</v>
      </c>
      <c r="DI2227" t="s">
        <v>10</v>
      </c>
      <c r="DJ2227" t="s">
        <v>10</v>
      </c>
      <c r="DK2227" t="s">
        <v>10</v>
      </c>
      <c r="DL2227" s="3">
        <v>0</v>
      </c>
      <c r="DM2227" s="2"/>
      <c r="DN2227" s="2"/>
      <c r="DO2227" s="2"/>
      <c r="DP2227" s="2"/>
      <c r="DQ2227" t="s">
        <v>10</v>
      </c>
      <c r="DR2227" t="s">
        <v>10</v>
      </c>
      <c r="DS2227" t="s">
        <v>10</v>
      </c>
      <c r="DT2227" t="s">
        <v>10</v>
      </c>
      <c r="DU2227" t="s">
        <v>10</v>
      </c>
      <c r="DV2227" t="s">
        <v>10</v>
      </c>
      <c r="DW2227" t="s">
        <v>10</v>
      </c>
      <c r="DX2227" s="3">
        <v>0</v>
      </c>
      <c r="DY2227" s="2"/>
      <c r="DZ2227" s="2"/>
      <c r="EA2227" s="2"/>
      <c r="EB2227" s="2"/>
      <c r="EC2227" t="s">
        <v>10</v>
      </c>
      <c r="ED2227" t="s">
        <v>10</v>
      </c>
      <c r="EE2227" t="s">
        <v>10</v>
      </c>
      <c r="EF2227" t="s">
        <v>10</v>
      </c>
      <c r="EG2227" t="s">
        <v>10</v>
      </c>
      <c r="EH2227" t="s">
        <v>10</v>
      </c>
      <c r="EI2227" t="s">
        <v>10</v>
      </c>
      <c r="EJ2227" s="3">
        <v>0</v>
      </c>
      <c r="EK2227" s="2"/>
      <c r="EL2227" s="2"/>
      <c r="EM2227" s="2"/>
      <c r="EN2227" s="2"/>
      <c r="EO2227" t="s">
        <v>10</v>
      </c>
      <c r="EP2227" t="s">
        <v>10</v>
      </c>
      <c r="EQ2227" t="s">
        <v>10</v>
      </c>
      <c r="ER2227" t="s">
        <v>10</v>
      </c>
      <c r="ES2227" t="s">
        <v>10</v>
      </c>
      <c r="ET2227" t="s">
        <v>10</v>
      </c>
      <c r="EU2227" t="s">
        <v>10</v>
      </c>
      <c r="EV2227" s="3">
        <v>0</v>
      </c>
      <c r="EW2227" s="2"/>
      <c r="EX2227" s="2"/>
      <c r="EY2227" s="2"/>
      <c r="EZ2227" s="2"/>
      <c r="FA2227" t="s">
        <v>10</v>
      </c>
      <c r="FB2227" t="s">
        <v>10</v>
      </c>
      <c r="FC2227" t="s">
        <v>10</v>
      </c>
      <c r="FD2227" t="s">
        <v>10</v>
      </c>
      <c r="FE2227" t="s">
        <v>10</v>
      </c>
      <c r="FF2227" t="s">
        <v>10</v>
      </c>
      <c r="FG2227" t="s">
        <v>10</v>
      </c>
      <c r="FH2227" s="3">
        <v>0</v>
      </c>
      <c r="FI2227" s="2"/>
      <c r="FJ2227" s="2"/>
      <c r="FK2227" s="2"/>
      <c r="FL2227" s="2"/>
      <c r="FM2227" t="s">
        <v>10</v>
      </c>
      <c r="FN2227" t="s">
        <v>10</v>
      </c>
      <c r="FO2227" t="s">
        <v>10</v>
      </c>
      <c r="FP2227" t="s">
        <v>10</v>
      </c>
      <c r="FQ2227" s="2"/>
      <c r="FR2227" s="2"/>
      <c r="FS2227" t="s">
        <v>10</v>
      </c>
      <c r="FT2227" s="2"/>
    </row>
    <row r="2228" spans="1:176" x14ac:dyDescent="0.2">
      <c r="A2228" t="s">
        <v>14221</v>
      </c>
      <c r="B2228" t="s">
        <v>1</v>
      </c>
      <c r="C2228" t="s">
        <v>2</v>
      </c>
      <c r="D2228" s="2">
        <v>43430</v>
      </c>
      <c r="E2228" s="3">
        <v>0</v>
      </c>
      <c r="F2228" s="2">
        <v>43430</v>
      </c>
      <c r="G2228" t="s">
        <v>4073</v>
      </c>
      <c r="H2228" t="s">
        <v>4074</v>
      </c>
      <c r="I2228" t="s">
        <v>10</v>
      </c>
      <c r="J2228" t="s">
        <v>2249</v>
      </c>
      <c r="K2228" t="s">
        <v>2250</v>
      </c>
      <c r="L2228" t="s">
        <v>10</v>
      </c>
      <c r="M2228" t="s">
        <v>10</v>
      </c>
      <c r="N2228" s="3">
        <v>0</v>
      </c>
      <c r="O2228" t="s">
        <v>10</v>
      </c>
      <c r="P2228" t="s">
        <v>10</v>
      </c>
      <c r="Q2228" t="s">
        <v>10</v>
      </c>
      <c r="R2228" t="s">
        <v>4393</v>
      </c>
      <c r="S2228" t="s">
        <v>4394</v>
      </c>
      <c r="T2228" t="s">
        <v>10</v>
      </c>
      <c r="U2228" t="s">
        <v>10</v>
      </c>
      <c r="V2228" t="s">
        <v>10</v>
      </c>
      <c r="W2228" t="s">
        <v>10</v>
      </c>
      <c r="X2228" t="s">
        <v>1588</v>
      </c>
      <c r="Y2228" s="2">
        <v>43383</v>
      </c>
      <c r="Z2228" s="2"/>
      <c r="AA2228" s="2"/>
      <c r="AB2228" t="s">
        <v>216</v>
      </c>
      <c r="AC2228" t="s">
        <v>14222</v>
      </c>
      <c r="AD2228" t="s">
        <v>218</v>
      </c>
      <c r="AE2228" t="s">
        <v>10</v>
      </c>
      <c r="AF2228" t="s">
        <v>10</v>
      </c>
      <c r="AG2228" t="s">
        <v>4083</v>
      </c>
      <c r="AH2228" t="s">
        <v>4084</v>
      </c>
      <c r="AI2228" t="s">
        <v>4085</v>
      </c>
      <c r="AJ2228" t="s">
        <v>4086</v>
      </c>
      <c r="AK2228" t="s">
        <v>4087</v>
      </c>
      <c r="AL2228" t="s">
        <v>27</v>
      </c>
      <c r="AM2228" t="s">
        <v>28</v>
      </c>
      <c r="AN2228" s="2">
        <v>43430</v>
      </c>
      <c r="AO2228" s="4">
        <v>0.56158564814815004</v>
      </c>
      <c r="AP2228" s="2"/>
      <c r="AQ2228" s="4">
        <v>0</v>
      </c>
      <c r="AR2228" s="2">
        <v>43430</v>
      </c>
      <c r="AS2228" s="4">
        <v>0.56158564814815004</v>
      </c>
      <c r="AT2228" s="2"/>
      <c r="AU2228" s="4">
        <v>0</v>
      </c>
      <c r="AV2228" s="2"/>
      <c r="AW2228" s="4">
        <v>0</v>
      </c>
      <c r="AX2228" s="2"/>
      <c r="AY2228" s="4">
        <v>0</v>
      </c>
      <c r="AZ2228" s="2"/>
      <c r="BA2228" s="4">
        <v>0</v>
      </c>
      <c r="BB2228" s="2"/>
      <c r="BC2228" s="4">
        <v>0</v>
      </c>
      <c r="BD2228" s="2"/>
      <c r="BE2228" s="4">
        <v>0</v>
      </c>
      <c r="BF2228" s="2"/>
      <c r="BG2228" s="4">
        <v>0</v>
      </c>
      <c r="BH2228" s="2">
        <v>43433</v>
      </c>
      <c r="BI2228" s="4">
        <v>0.75</v>
      </c>
      <c r="BJ2228" s="2"/>
      <c r="BK2228" s="2"/>
      <c r="BL2228" t="s">
        <v>10</v>
      </c>
      <c r="BM2228" t="s">
        <v>10</v>
      </c>
      <c r="BN2228" t="s">
        <v>10</v>
      </c>
      <c r="BO2228" t="s">
        <v>10</v>
      </c>
      <c r="BP2228" t="s">
        <v>10</v>
      </c>
      <c r="BQ2228" s="5">
        <v>0</v>
      </c>
      <c r="BR2228" t="s">
        <v>10</v>
      </c>
      <c r="BS2228" s="2"/>
      <c r="BT2228" t="s">
        <v>10</v>
      </c>
      <c r="BU2228" s="2"/>
      <c r="BV2228" t="s">
        <v>10</v>
      </c>
      <c r="BW2228" t="s">
        <v>10</v>
      </c>
      <c r="BX2228" t="s">
        <v>10</v>
      </c>
      <c r="BY2228" t="s">
        <v>10</v>
      </c>
      <c r="BZ2228" t="s">
        <v>10</v>
      </c>
      <c r="CA2228" t="s">
        <v>10</v>
      </c>
      <c r="CB2228" t="s">
        <v>4088</v>
      </c>
      <c r="CC2228" s="2">
        <v>43430</v>
      </c>
      <c r="CD2228" s="4">
        <v>0.47825231481481001</v>
      </c>
      <c r="CE2228" t="s">
        <v>4088</v>
      </c>
      <c r="CF2228" s="2">
        <v>43430</v>
      </c>
      <c r="CG2228" s="4">
        <v>0.47825231481481001</v>
      </c>
      <c r="CH2228" t="s">
        <v>14223</v>
      </c>
      <c r="CI2228" t="s">
        <v>10</v>
      </c>
      <c r="CJ2228" t="s">
        <v>10</v>
      </c>
      <c r="CK2228" t="s">
        <v>161</v>
      </c>
      <c r="CL2228" t="s">
        <v>162</v>
      </c>
      <c r="CM2228" t="s">
        <v>10</v>
      </c>
      <c r="CN2228" t="s">
        <v>10</v>
      </c>
      <c r="CO2228" t="s">
        <v>10</v>
      </c>
      <c r="CP2228" t="s">
        <v>10</v>
      </c>
      <c r="CQ2228" t="s">
        <v>10</v>
      </c>
      <c r="CR2228" t="s">
        <v>10</v>
      </c>
      <c r="CS2228" t="s">
        <v>10</v>
      </c>
      <c r="CT2228" t="s">
        <v>225</v>
      </c>
      <c r="CU2228" t="s">
        <v>226</v>
      </c>
      <c r="CV2228" t="s">
        <v>8574</v>
      </c>
      <c r="CW2228" t="s">
        <v>8575</v>
      </c>
      <c r="CX2228" t="s">
        <v>35</v>
      </c>
      <c r="CY2228" t="s">
        <v>228</v>
      </c>
      <c r="CZ2228" s="2"/>
      <c r="DA2228" s="4">
        <v>0</v>
      </c>
      <c r="DB2228" s="2"/>
      <c r="DC2228" s="4">
        <v>0</v>
      </c>
      <c r="DD2228" s="2"/>
      <c r="DE2228" s="4">
        <v>0</v>
      </c>
      <c r="DF2228" s="2"/>
      <c r="DG2228" s="4">
        <v>0</v>
      </c>
      <c r="DH2228" t="s">
        <v>10</v>
      </c>
      <c r="DI2228" t="s">
        <v>10</v>
      </c>
      <c r="DJ2228" t="s">
        <v>10</v>
      </c>
      <c r="DK2228" t="s">
        <v>10</v>
      </c>
      <c r="DL2228" s="3">
        <v>0</v>
      </c>
      <c r="DM2228" s="2"/>
      <c r="DN2228" s="2"/>
      <c r="DO2228" s="2"/>
      <c r="DP2228" s="2"/>
      <c r="DQ2228" t="s">
        <v>10</v>
      </c>
      <c r="DR2228" t="s">
        <v>10</v>
      </c>
      <c r="DS2228" t="s">
        <v>10</v>
      </c>
      <c r="DT2228" t="s">
        <v>10</v>
      </c>
      <c r="DU2228" t="s">
        <v>10</v>
      </c>
      <c r="DV2228" t="s">
        <v>10</v>
      </c>
      <c r="DW2228" t="s">
        <v>10</v>
      </c>
      <c r="DX2228" s="3">
        <v>0</v>
      </c>
      <c r="DY2228" s="2"/>
      <c r="DZ2228" s="2"/>
      <c r="EA2228" s="2"/>
      <c r="EB2228" s="2"/>
      <c r="EC2228" t="s">
        <v>10</v>
      </c>
      <c r="ED2228" t="s">
        <v>10</v>
      </c>
      <c r="EE2228" t="s">
        <v>10</v>
      </c>
      <c r="EF2228" t="s">
        <v>10</v>
      </c>
      <c r="EG2228" t="s">
        <v>10</v>
      </c>
      <c r="EH2228" t="s">
        <v>10</v>
      </c>
      <c r="EI2228" t="s">
        <v>10</v>
      </c>
      <c r="EJ2228" s="3">
        <v>0</v>
      </c>
      <c r="EK2228" s="2"/>
      <c r="EL2228" s="2"/>
      <c r="EM2228" s="2"/>
      <c r="EN2228" s="2"/>
      <c r="EO2228" t="s">
        <v>10</v>
      </c>
      <c r="EP2228" t="s">
        <v>10</v>
      </c>
      <c r="EQ2228" t="s">
        <v>10</v>
      </c>
      <c r="ER2228" t="s">
        <v>10</v>
      </c>
      <c r="ES2228" t="s">
        <v>10</v>
      </c>
      <c r="ET2228" t="s">
        <v>10</v>
      </c>
      <c r="EU2228" t="s">
        <v>10</v>
      </c>
      <c r="EV2228" s="3">
        <v>0</v>
      </c>
      <c r="EW2228" s="2"/>
      <c r="EX2228" s="2"/>
      <c r="EY2228" s="2"/>
      <c r="EZ2228" s="2"/>
      <c r="FA2228" t="s">
        <v>10</v>
      </c>
      <c r="FB2228" t="s">
        <v>10</v>
      </c>
      <c r="FC2228" t="s">
        <v>10</v>
      </c>
      <c r="FD2228" t="s">
        <v>10</v>
      </c>
      <c r="FE2228" t="s">
        <v>10</v>
      </c>
      <c r="FF2228" t="s">
        <v>10</v>
      </c>
      <c r="FG2228" t="s">
        <v>10</v>
      </c>
      <c r="FH2228" s="3">
        <v>0</v>
      </c>
      <c r="FI2228" s="2"/>
      <c r="FJ2228" s="2"/>
      <c r="FK2228" s="2"/>
      <c r="FL2228" s="2"/>
      <c r="FM2228" t="s">
        <v>10</v>
      </c>
      <c r="FN2228" t="s">
        <v>10</v>
      </c>
      <c r="FO2228" t="s">
        <v>10</v>
      </c>
      <c r="FP2228" t="s">
        <v>10</v>
      </c>
      <c r="FQ2228" s="2"/>
      <c r="FR2228" s="2"/>
      <c r="FS2228" t="s">
        <v>10</v>
      </c>
      <c r="FT2228" s="2"/>
    </row>
    <row r="2229" spans="1:176" x14ac:dyDescent="0.2">
      <c r="A2229" t="s">
        <v>14224</v>
      </c>
      <c r="B2229" t="s">
        <v>1</v>
      </c>
      <c r="C2229" t="s">
        <v>2</v>
      </c>
      <c r="D2229" s="2">
        <v>43430</v>
      </c>
      <c r="E2229" s="3">
        <v>0</v>
      </c>
      <c r="F2229" s="2">
        <v>43430</v>
      </c>
      <c r="G2229" t="s">
        <v>3</v>
      </c>
      <c r="H2229" t="s">
        <v>4</v>
      </c>
      <c r="I2229" t="s">
        <v>39</v>
      </c>
      <c r="J2229" t="s">
        <v>40</v>
      </c>
      <c r="K2229" t="s">
        <v>41</v>
      </c>
      <c r="L2229" t="s">
        <v>75</v>
      </c>
      <c r="M2229" t="s">
        <v>76</v>
      </c>
      <c r="N2229" s="3">
        <v>0</v>
      </c>
      <c r="O2229" t="s">
        <v>10</v>
      </c>
      <c r="P2229" t="s">
        <v>6777</v>
      </c>
      <c r="Q2229" t="s">
        <v>6778</v>
      </c>
      <c r="R2229" t="s">
        <v>6779</v>
      </c>
      <c r="S2229" t="s">
        <v>6780</v>
      </c>
      <c r="T2229" t="s">
        <v>7162</v>
      </c>
      <c r="U2229" t="s">
        <v>7163</v>
      </c>
      <c r="V2229" t="s">
        <v>10</v>
      </c>
      <c r="W2229" t="s">
        <v>14225</v>
      </c>
      <c r="X2229" t="s">
        <v>2959</v>
      </c>
      <c r="Y2229" s="2">
        <v>43099</v>
      </c>
      <c r="Z2229" s="2">
        <v>43009</v>
      </c>
      <c r="AA2229" s="2"/>
      <c r="AB2229" t="s">
        <v>17</v>
      </c>
      <c r="AC2229" t="s">
        <v>14226</v>
      </c>
      <c r="AD2229" t="s">
        <v>218</v>
      </c>
      <c r="AE2229" t="s">
        <v>14227</v>
      </c>
      <c r="AF2229" t="s">
        <v>10</v>
      </c>
      <c r="AG2229" t="s">
        <v>22</v>
      </c>
      <c r="AH2229" t="s">
        <v>23</v>
      </c>
      <c r="AI2229" t="s">
        <v>24</v>
      </c>
      <c r="AJ2229" t="s">
        <v>25</v>
      </c>
      <c r="AK2229" t="s">
        <v>26</v>
      </c>
      <c r="AL2229" t="s">
        <v>27</v>
      </c>
      <c r="AM2229" t="s">
        <v>28</v>
      </c>
      <c r="AN2229" s="2">
        <v>43430</v>
      </c>
      <c r="AO2229" s="4">
        <v>0.47913194444444002</v>
      </c>
      <c r="AP2229" s="2">
        <v>43430</v>
      </c>
      <c r="AQ2229" s="4">
        <v>0.64914351851852004</v>
      </c>
      <c r="AR2229" s="2">
        <v>43426</v>
      </c>
      <c r="AS2229" s="4">
        <v>0.61719907407407004</v>
      </c>
      <c r="AT2229" s="2">
        <v>43430</v>
      </c>
      <c r="AU2229" s="4">
        <v>0.64952546296295999</v>
      </c>
      <c r="AV2229" s="2"/>
      <c r="AW2229" s="4">
        <v>0</v>
      </c>
      <c r="AX2229" s="2">
        <v>43430</v>
      </c>
      <c r="AY2229" s="4">
        <v>0.64952546296295999</v>
      </c>
      <c r="AZ2229" s="2">
        <v>43426</v>
      </c>
      <c r="BA2229" s="4">
        <v>0.61719907407407004</v>
      </c>
      <c r="BB2229" s="2">
        <v>43426</v>
      </c>
      <c r="BC2229" s="4">
        <v>0.61719907407407004</v>
      </c>
      <c r="BD2229" s="2"/>
      <c r="BE2229" s="4">
        <v>0</v>
      </c>
      <c r="BF2229" s="2"/>
      <c r="BG2229" s="4">
        <v>0</v>
      </c>
      <c r="BH2229" s="2">
        <v>43426</v>
      </c>
      <c r="BI2229" s="4">
        <v>0.61719907407407004</v>
      </c>
      <c r="BJ2229" s="2"/>
      <c r="BK2229" s="2"/>
      <c r="BL2229" t="s">
        <v>10</v>
      </c>
      <c r="BM2229" t="s">
        <v>10</v>
      </c>
      <c r="BN2229" t="s">
        <v>10</v>
      </c>
      <c r="BO2229" t="s">
        <v>10</v>
      </c>
      <c r="BP2229" t="s">
        <v>10</v>
      </c>
      <c r="BQ2229" s="5">
        <v>0</v>
      </c>
      <c r="BR2229" t="s">
        <v>10</v>
      </c>
      <c r="BS2229" s="2"/>
      <c r="BT2229" t="s">
        <v>10</v>
      </c>
      <c r="BU2229" s="2"/>
      <c r="BV2229" t="s">
        <v>10</v>
      </c>
      <c r="BW2229" t="s">
        <v>10</v>
      </c>
      <c r="BX2229" t="s">
        <v>10</v>
      </c>
      <c r="BY2229" t="s">
        <v>10</v>
      </c>
      <c r="BZ2229" t="s">
        <v>10</v>
      </c>
      <c r="CA2229" t="s">
        <v>10</v>
      </c>
      <c r="CB2229" t="s">
        <v>29</v>
      </c>
      <c r="CC2229" s="2">
        <v>43430</v>
      </c>
      <c r="CD2229" s="4">
        <v>0.47913194444444002</v>
      </c>
      <c r="CE2229" t="s">
        <v>223</v>
      </c>
      <c r="CF2229" s="2">
        <v>43430</v>
      </c>
      <c r="CG2229" s="4">
        <v>0.56636574074073998</v>
      </c>
      <c r="CH2229" t="s">
        <v>7167</v>
      </c>
      <c r="CI2229" t="s">
        <v>10</v>
      </c>
      <c r="CJ2229" t="s">
        <v>10</v>
      </c>
      <c r="CK2229" t="s">
        <v>161</v>
      </c>
      <c r="CL2229" t="s">
        <v>162</v>
      </c>
      <c r="CM2229" t="s">
        <v>10</v>
      </c>
      <c r="CN2229" t="s">
        <v>10</v>
      </c>
      <c r="CO2229" t="s">
        <v>10</v>
      </c>
      <c r="CP2229" t="s">
        <v>10</v>
      </c>
      <c r="CQ2229" t="s">
        <v>10</v>
      </c>
      <c r="CR2229" t="s">
        <v>10</v>
      </c>
      <c r="CS2229" t="s">
        <v>10</v>
      </c>
      <c r="CT2229" t="s">
        <v>33</v>
      </c>
      <c r="CU2229" t="s">
        <v>34</v>
      </c>
      <c r="CV2229" t="s">
        <v>35</v>
      </c>
      <c r="CW2229" t="s">
        <v>36</v>
      </c>
      <c r="CX2229" t="s">
        <v>35</v>
      </c>
      <c r="CY2229" t="s">
        <v>37</v>
      </c>
      <c r="CZ2229" s="2">
        <v>43426</v>
      </c>
      <c r="DA2229" s="4">
        <v>0.61719907407407004</v>
      </c>
      <c r="DB2229" s="2">
        <v>43426</v>
      </c>
      <c r="DC2229" s="4">
        <v>0.61719907407407004</v>
      </c>
      <c r="DD2229" s="2"/>
      <c r="DE2229" s="4">
        <v>0</v>
      </c>
      <c r="DF2229" s="2"/>
      <c r="DG2229" s="4">
        <v>0</v>
      </c>
      <c r="DH2229" t="s">
        <v>10</v>
      </c>
      <c r="DI2229" t="s">
        <v>10</v>
      </c>
      <c r="DJ2229" t="s">
        <v>10</v>
      </c>
      <c r="DK2229" t="s">
        <v>10</v>
      </c>
      <c r="DL2229" s="3">
        <v>0</v>
      </c>
      <c r="DM2229" s="2"/>
      <c r="DN2229" s="2"/>
      <c r="DO2229" s="2"/>
      <c r="DP2229" s="2"/>
      <c r="DQ2229" t="s">
        <v>10</v>
      </c>
      <c r="DR2229" t="s">
        <v>10</v>
      </c>
      <c r="DS2229" t="s">
        <v>10</v>
      </c>
      <c r="DT2229" t="s">
        <v>10</v>
      </c>
      <c r="DU2229" t="s">
        <v>10</v>
      </c>
      <c r="DV2229" t="s">
        <v>10</v>
      </c>
      <c r="DW2229" t="s">
        <v>10</v>
      </c>
      <c r="DX2229" s="3">
        <v>0</v>
      </c>
      <c r="DY2229" s="2"/>
      <c r="DZ2229" s="2"/>
      <c r="EA2229" s="2"/>
      <c r="EB2229" s="2"/>
      <c r="EC2229" t="s">
        <v>10</v>
      </c>
      <c r="ED2229" t="s">
        <v>10</v>
      </c>
      <c r="EE2229" t="s">
        <v>10</v>
      </c>
      <c r="EF2229" t="s">
        <v>10</v>
      </c>
      <c r="EG2229" t="s">
        <v>10</v>
      </c>
      <c r="EH2229" t="s">
        <v>10</v>
      </c>
      <c r="EI2229" t="s">
        <v>10</v>
      </c>
      <c r="EJ2229" s="3">
        <v>0</v>
      </c>
      <c r="EK2229" s="2"/>
      <c r="EL2229" s="2"/>
      <c r="EM2229" s="2"/>
      <c r="EN2229" s="2"/>
      <c r="EO2229" t="s">
        <v>10</v>
      </c>
      <c r="EP2229" t="s">
        <v>10</v>
      </c>
      <c r="EQ2229" t="s">
        <v>10</v>
      </c>
      <c r="ER2229" t="s">
        <v>10</v>
      </c>
      <c r="ES2229" t="s">
        <v>10</v>
      </c>
      <c r="ET2229" t="s">
        <v>10</v>
      </c>
      <c r="EU2229" t="s">
        <v>10</v>
      </c>
      <c r="EV2229" s="3">
        <v>0</v>
      </c>
      <c r="EW2229" s="2"/>
      <c r="EX2229" s="2"/>
      <c r="EY2229" s="2"/>
      <c r="EZ2229" s="2"/>
      <c r="FA2229" t="s">
        <v>10</v>
      </c>
      <c r="FB2229" t="s">
        <v>10</v>
      </c>
      <c r="FC2229" t="s">
        <v>10</v>
      </c>
      <c r="FD2229" t="s">
        <v>10</v>
      </c>
      <c r="FE2229" t="s">
        <v>10</v>
      </c>
      <c r="FF2229" t="s">
        <v>10</v>
      </c>
      <c r="FG2229" t="s">
        <v>10</v>
      </c>
      <c r="FH2229" s="3">
        <v>0</v>
      </c>
      <c r="FI2229" s="2"/>
      <c r="FJ2229" s="2"/>
      <c r="FK2229" s="2"/>
      <c r="FL2229" s="2"/>
      <c r="FM2229" t="s">
        <v>10</v>
      </c>
      <c r="FN2229" t="s">
        <v>10</v>
      </c>
      <c r="FO2229" t="s">
        <v>10</v>
      </c>
      <c r="FP2229" t="s">
        <v>10</v>
      </c>
      <c r="FQ2229" s="2"/>
      <c r="FR2229" s="2"/>
      <c r="FS2229" t="s">
        <v>10</v>
      </c>
      <c r="FT2229" s="2"/>
    </row>
    <row r="2230" spans="1:176" x14ac:dyDescent="0.2">
      <c r="A2230" t="s">
        <v>14228</v>
      </c>
      <c r="B2230" t="s">
        <v>1</v>
      </c>
      <c r="C2230" t="s">
        <v>2</v>
      </c>
      <c r="D2230" s="2">
        <v>43430</v>
      </c>
      <c r="E2230" s="3">
        <v>0</v>
      </c>
      <c r="F2230" s="2">
        <v>43430</v>
      </c>
      <c r="G2230" t="s">
        <v>3</v>
      </c>
      <c r="H2230" t="s">
        <v>4</v>
      </c>
      <c r="I2230" t="s">
        <v>39</v>
      </c>
      <c r="J2230" t="s">
        <v>40</v>
      </c>
      <c r="K2230" t="s">
        <v>41</v>
      </c>
      <c r="L2230" t="s">
        <v>42</v>
      </c>
      <c r="M2230" t="s">
        <v>43</v>
      </c>
      <c r="N2230" s="3">
        <v>0</v>
      </c>
      <c r="O2230" t="s">
        <v>10</v>
      </c>
      <c r="P2230" t="s">
        <v>317</v>
      </c>
      <c r="Q2230" t="s">
        <v>10</v>
      </c>
      <c r="R2230" t="s">
        <v>92</v>
      </c>
      <c r="S2230" t="s">
        <v>93</v>
      </c>
      <c r="T2230" t="s">
        <v>2067</v>
      </c>
      <c r="U2230" t="s">
        <v>2068</v>
      </c>
      <c r="V2230" t="s">
        <v>10</v>
      </c>
      <c r="W2230" t="s">
        <v>14229</v>
      </c>
      <c r="X2230" t="s">
        <v>668</v>
      </c>
      <c r="Y2230" s="2">
        <v>43142</v>
      </c>
      <c r="Z2230" s="2">
        <v>43101</v>
      </c>
      <c r="AA2230" s="2"/>
      <c r="AB2230" t="s">
        <v>17</v>
      </c>
      <c r="AC2230" t="s">
        <v>14230</v>
      </c>
      <c r="AD2230" t="s">
        <v>218</v>
      </c>
      <c r="AE2230" t="s">
        <v>14231</v>
      </c>
      <c r="AF2230" t="s">
        <v>14232</v>
      </c>
      <c r="AG2230" t="s">
        <v>22</v>
      </c>
      <c r="AH2230" t="s">
        <v>23</v>
      </c>
      <c r="AI2230" t="s">
        <v>24</v>
      </c>
      <c r="AJ2230" t="s">
        <v>25</v>
      </c>
      <c r="AK2230" t="s">
        <v>26</v>
      </c>
      <c r="AL2230" t="s">
        <v>27</v>
      </c>
      <c r="AM2230" t="s">
        <v>28</v>
      </c>
      <c r="AN2230" s="2">
        <v>43430</v>
      </c>
      <c r="AO2230" s="4">
        <v>0.47927083333332998</v>
      </c>
      <c r="AP2230" s="2">
        <v>43430</v>
      </c>
      <c r="AQ2230" s="4">
        <v>0.64770833333333</v>
      </c>
      <c r="AR2230" s="2">
        <v>43427</v>
      </c>
      <c r="AS2230" s="4">
        <v>0.42469907407406998</v>
      </c>
      <c r="AT2230" s="2">
        <v>43427</v>
      </c>
      <c r="AU2230" s="4">
        <v>0.42469907407406998</v>
      </c>
      <c r="AV2230" s="2"/>
      <c r="AW2230" s="4">
        <v>0</v>
      </c>
      <c r="AX2230" s="2">
        <v>43430</v>
      </c>
      <c r="AY2230" s="4">
        <v>0.55625000000000002</v>
      </c>
      <c r="AZ2230" s="2">
        <v>43431</v>
      </c>
      <c r="BA2230" s="4">
        <v>0.55625000000000002</v>
      </c>
      <c r="BB2230" s="2">
        <v>43431</v>
      </c>
      <c r="BC2230" s="4">
        <v>0.64851851851852005</v>
      </c>
      <c r="BD2230" s="2"/>
      <c r="BE2230" s="4">
        <v>0</v>
      </c>
      <c r="BF2230" s="2"/>
      <c r="BG2230" s="4">
        <v>0</v>
      </c>
      <c r="BH2230" s="2">
        <v>43427</v>
      </c>
      <c r="BI2230" s="4">
        <v>0.42469907407406998</v>
      </c>
      <c r="BJ2230" s="2"/>
      <c r="BK2230" s="2"/>
      <c r="BL2230" t="s">
        <v>10</v>
      </c>
      <c r="BM2230" t="s">
        <v>10</v>
      </c>
      <c r="BN2230" t="s">
        <v>10</v>
      </c>
      <c r="BO2230" t="s">
        <v>10</v>
      </c>
      <c r="BP2230" t="s">
        <v>10</v>
      </c>
      <c r="BQ2230" s="5">
        <v>0</v>
      </c>
      <c r="BR2230" t="s">
        <v>10</v>
      </c>
      <c r="BS2230" s="2"/>
      <c r="BT2230" t="s">
        <v>10</v>
      </c>
      <c r="BU2230" s="2"/>
      <c r="BV2230" t="s">
        <v>10</v>
      </c>
      <c r="BW2230" t="s">
        <v>10</v>
      </c>
      <c r="BX2230" t="s">
        <v>10</v>
      </c>
      <c r="BY2230" t="s">
        <v>10</v>
      </c>
      <c r="BZ2230" t="s">
        <v>10</v>
      </c>
      <c r="CA2230" t="s">
        <v>10</v>
      </c>
      <c r="CB2230" t="s">
        <v>29</v>
      </c>
      <c r="CC2230" s="2">
        <v>43430</v>
      </c>
      <c r="CD2230" s="4">
        <v>0.47927083333332998</v>
      </c>
      <c r="CE2230" t="s">
        <v>29</v>
      </c>
      <c r="CF2230" s="2">
        <v>43430</v>
      </c>
      <c r="CG2230" s="4">
        <v>0.56972222222222002</v>
      </c>
      <c r="CH2230" t="s">
        <v>6445</v>
      </c>
      <c r="CI2230" t="s">
        <v>10</v>
      </c>
      <c r="CJ2230" t="s">
        <v>10</v>
      </c>
      <c r="CK2230" t="s">
        <v>31</v>
      </c>
      <c r="CL2230" t="s">
        <v>32</v>
      </c>
      <c r="CM2230" t="s">
        <v>10</v>
      </c>
      <c r="CN2230" t="s">
        <v>10</v>
      </c>
      <c r="CO2230" t="s">
        <v>10</v>
      </c>
      <c r="CP2230" t="s">
        <v>10</v>
      </c>
      <c r="CQ2230" t="s">
        <v>10</v>
      </c>
      <c r="CR2230" t="s">
        <v>10</v>
      </c>
      <c r="CS2230" t="s">
        <v>10</v>
      </c>
      <c r="CT2230" t="s">
        <v>186</v>
      </c>
      <c r="CU2230" t="s">
        <v>187</v>
      </c>
      <c r="CV2230" t="s">
        <v>35</v>
      </c>
      <c r="CW2230" t="s">
        <v>188</v>
      </c>
      <c r="CX2230" t="s">
        <v>55</v>
      </c>
      <c r="CY2230" t="s">
        <v>673</v>
      </c>
      <c r="CZ2230" s="2">
        <v>43427</v>
      </c>
      <c r="DA2230" s="4">
        <v>0.42469907407406998</v>
      </c>
      <c r="DB2230" s="2">
        <v>43430</v>
      </c>
      <c r="DC2230" s="4">
        <v>0.55625000000000002</v>
      </c>
      <c r="DD2230" s="2"/>
      <c r="DE2230" s="4">
        <v>0</v>
      </c>
      <c r="DF2230" s="2"/>
      <c r="DG2230" s="4">
        <v>0</v>
      </c>
      <c r="DH2230" t="s">
        <v>1709</v>
      </c>
      <c r="DI2230" t="s">
        <v>230</v>
      </c>
      <c r="DJ2230" t="s">
        <v>10</v>
      </c>
      <c r="DK2230" t="s">
        <v>10</v>
      </c>
      <c r="DL2230" s="3">
        <v>1</v>
      </c>
      <c r="DM2230" s="2"/>
      <c r="DN2230" s="2"/>
      <c r="DO2230" s="2"/>
      <c r="DP2230" s="2"/>
      <c r="DQ2230" t="s">
        <v>10</v>
      </c>
      <c r="DR2230" t="s">
        <v>10</v>
      </c>
      <c r="DS2230" t="s">
        <v>10</v>
      </c>
      <c r="DT2230" t="s">
        <v>974</v>
      </c>
      <c r="DU2230" t="s">
        <v>230</v>
      </c>
      <c r="DV2230" t="s">
        <v>10</v>
      </c>
      <c r="DW2230" t="s">
        <v>10</v>
      </c>
      <c r="DX2230" s="3">
        <v>1</v>
      </c>
      <c r="DY2230" s="2"/>
      <c r="DZ2230" s="2"/>
      <c r="EA2230" s="2"/>
      <c r="EB2230" s="2"/>
      <c r="EC2230" t="s">
        <v>10</v>
      </c>
      <c r="ED2230" t="s">
        <v>10</v>
      </c>
      <c r="EE2230" t="s">
        <v>10</v>
      </c>
      <c r="EF2230" t="s">
        <v>10</v>
      </c>
      <c r="EG2230" t="s">
        <v>10</v>
      </c>
      <c r="EH2230" t="s">
        <v>10</v>
      </c>
      <c r="EI2230" t="s">
        <v>10</v>
      </c>
      <c r="EJ2230" s="3">
        <v>0</v>
      </c>
      <c r="EK2230" s="2"/>
      <c r="EL2230" s="2"/>
      <c r="EM2230" s="2"/>
      <c r="EN2230" s="2"/>
      <c r="EO2230" t="s">
        <v>10</v>
      </c>
      <c r="EP2230" t="s">
        <v>10</v>
      </c>
      <c r="EQ2230" t="s">
        <v>10</v>
      </c>
      <c r="ER2230" t="s">
        <v>10</v>
      </c>
      <c r="ES2230" t="s">
        <v>10</v>
      </c>
      <c r="ET2230" t="s">
        <v>10</v>
      </c>
      <c r="EU2230" t="s">
        <v>10</v>
      </c>
      <c r="EV2230" s="3">
        <v>0</v>
      </c>
      <c r="EW2230" s="2"/>
      <c r="EX2230" s="2"/>
      <c r="EY2230" s="2"/>
      <c r="EZ2230" s="2"/>
      <c r="FA2230" t="s">
        <v>10</v>
      </c>
      <c r="FB2230" t="s">
        <v>10</v>
      </c>
      <c r="FC2230" t="s">
        <v>10</v>
      </c>
      <c r="FD2230" t="s">
        <v>10</v>
      </c>
      <c r="FE2230" t="s">
        <v>10</v>
      </c>
      <c r="FF2230" t="s">
        <v>10</v>
      </c>
      <c r="FG2230" t="s">
        <v>10</v>
      </c>
      <c r="FH2230" s="3">
        <v>0</v>
      </c>
      <c r="FI2230" s="2"/>
      <c r="FJ2230" s="2"/>
      <c r="FK2230" s="2"/>
      <c r="FL2230" s="2"/>
      <c r="FM2230" t="s">
        <v>10</v>
      </c>
      <c r="FN2230" t="s">
        <v>10</v>
      </c>
      <c r="FO2230" t="s">
        <v>10</v>
      </c>
      <c r="FP2230" t="s">
        <v>10</v>
      </c>
      <c r="FQ2230" s="2"/>
      <c r="FR2230" s="2"/>
      <c r="FS2230" t="s">
        <v>10</v>
      </c>
      <c r="FT2230" s="2"/>
    </row>
    <row r="2231" spans="1:176" x14ac:dyDescent="0.2">
      <c r="A2231" t="s">
        <v>14233</v>
      </c>
      <c r="B2231" t="s">
        <v>1</v>
      </c>
      <c r="C2231" t="s">
        <v>2</v>
      </c>
      <c r="D2231" s="2">
        <v>43430</v>
      </c>
      <c r="E2231" s="3">
        <v>0</v>
      </c>
      <c r="F2231" s="2">
        <v>43430</v>
      </c>
      <c r="G2231" t="s">
        <v>3</v>
      </c>
      <c r="H2231" t="s">
        <v>4</v>
      </c>
      <c r="I2231" t="s">
        <v>39</v>
      </c>
      <c r="J2231" t="s">
        <v>40</v>
      </c>
      <c r="K2231" t="s">
        <v>41</v>
      </c>
      <c r="L2231" t="s">
        <v>75</v>
      </c>
      <c r="M2231" t="s">
        <v>76</v>
      </c>
      <c r="N2231" s="3">
        <v>0</v>
      </c>
      <c r="O2231" t="s">
        <v>10</v>
      </c>
      <c r="P2231" t="s">
        <v>317</v>
      </c>
      <c r="Q2231" t="s">
        <v>10</v>
      </c>
      <c r="R2231" t="s">
        <v>92</v>
      </c>
      <c r="S2231" t="s">
        <v>93</v>
      </c>
      <c r="T2231" t="s">
        <v>94</v>
      </c>
      <c r="U2231" t="s">
        <v>95</v>
      </c>
      <c r="V2231" t="s">
        <v>10</v>
      </c>
      <c r="W2231" t="s">
        <v>14234</v>
      </c>
      <c r="X2231" t="s">
        <v>106</v>
      </c>
      <c r="Y2231" s="2">
        <v>42735</v>
      </c>
      <c r="Z2231" s="2">
        <v>42705</v>
      </c>
      <c r="AA2231" s="2"/>
      <c r="AB2231" t="s">
        <v>17</v>
      </c>
      <c r="AC2231" t="s">
        <v>14235</v>
      </c>
      <c r="AD2231" t="s">
        <v>218</v>
      </c>
      <c r="AE2231" t="s">
        <v>14236</v>
      </c>
      <c r="AF2231" t="s">
        <v>14237</v>
      </c>
      <c r="AG2231" t="s">
        <v>22</v>
      </c>
      <c r="AH2231" t="s">
        <v>23</v>
      </c>
      <c r="AI2231" t="s">
        <v>24</v>
      </c>
      <c r="AJ2231" t="s">
        <v>25</v>
      </c>
      <c r="AK2231" t="s">
        <v>26</v>
      </c>
      <c r="AL2231" t="s">
        <v>27</v>
      </c>
      <c r="AM2231" t="s">
        <v>28</v>
      </c>
      <c r="AN2231" s="2">
        <v>43430</v>
      </c>
      <c r="AO2231" s="4">
        <v>0.47935185185184997</v>
      </c>
      <c r="AP2231" s="2">
        <v>43430</v>
      </c>
      <c r="AQ2231" s="4">
        <v>0.66193287037036996</v>
      </c>
      <c r="AR2231" s="2">
        <v>43426</v>
      </c>
      <c r="AS2231" s="4">
        <v>0.71906250000000005</v>
      </c>
      <c r="AT2231" s="2">
        <v>43426</v>
      </c>
      <c r="AU2231" s="4">
        <v>0.71906250000000005</v>
      </c>
      <c r="AV2231" s="2"/>
      <c r="AW2231" s="4">
        <v>0</v>
      </c>
      <c r="AX2231" s="2">
        <v>43430</v>
      </c>
      <c r="AY2231" s="4">
        <v>0.55709490740740997</v>
      </c>
      <c r="AZ2231" s="2">
        <v>43431</v>
      </c>
      <c r="BA2231" s="4">
        <v>0.55709490740740997</v>
      </c>
      <c r="BB2231" s="2">
        <v>43431</v>
      </c>
      <c r="BC2231" s="4">
        <v>0.66193287037036996</v>
      </c>
      <c r="BD2231" s="2"/>
      <c r="BE2231" s="4">
        <v>0</v>
      </c>
      <c r="BF2231" s="2"/>
      <c r="BG2231" s="4">
        <v>0</v>
      </c>
      <c r="BH2231" s="2">
        <v>43426</v>
      </c>
      <c r="BI2231" s="4">
        <v>0.71906250000000005</v>
      </c>
      <c r="BJ2231" s="2"/>
      <c r="BK2231" s="2"/>
      <c r="BL2231" t="s">
        <v>10</v>
      </c>
      <c r="BM2231" t="s">
        <v>10</v>
      </c>
      <c r="BN2231" t="s">
        <v>10</v>
      </c>
      <c r="BO2231" t="s">
        <v>10</v>
      </c>
      <c r="BP2231" t="s">
        <v>10</v>
      </c>
      <c r="BQ2231" s="5">
        <v>0</v>
      </c>
      <c r="BR2231" t="s">
        <v>10</v>
      </c>
      <c r="BS2231" s="2"/>
      <c r="BT2231" t="s">
        <v>10</v>
      </c>
      <c r="BU2231" s="2"/>
      <c r="BV2231" t="s">
        <v>10</v>
      </c>
      <c r="BW2231" t="s">
        <v>10</v>
      </c>
      <c r="BX2231" t="s">
        <v>10</v>
      </c>
      <c r="BY2231" t="s">
        <v>10</v>
      </c>
      <c r="BZ2231" t="s">
        <v>10</v>
      </c>
      <c r="CA2231" t="s">
        <v>10</v>
      </c>
      <c r="CB2231" t="s">
        <v>29</v>
      </c>
      <c r="CC2231" s="2">
        <v>43430</v>
      </c>
      <c r="CD2231" s="4">
        <v>0.47935185185184997</v>
      </c>
      <c r="CE2231" t="s">
        <v>29</v>
      </c>
      <c r="CF2231" s="2">
        <v>43430</v>
      </c>
      <c r="CG2231" s="4">
        <v>0.58358796296296001</v>
      </c>
      <c r="CH2231" t="s">
        <v>14238</v>
      </c>
      <c r="CI2231" t="s">
        <v>10</v>
      </c>
      <c r="CJ2231" t="s">
        <v>10</v>
      </c>
      <c r="CK2231" t="s">
        <v>161</v>
      </c>
      <c r="CL2231" t="s">
        <v>162</v>
      </c>
      <c r="CM2231" t="s">
        <v>10</v>
      </c>
      <c r="CN2231" t="s">
        <v>10</v>
      </c>
      <c r="CO2231" t="s">
        <v>10</v>
      </c>
      <c r="CP2231" t="s">
        <v>10</v>
      </c>
      <c r="CQ2231" t="s">
        <v>10</v>
      </c>
      <c r="CR2231" t="s">
        <v>10</v>
      </c>
      <c r="CS2231" t="s">
        <v>10</v>
      </c>
      <c r="CT2231" t="s">
        <v>1064</v>
      </c>
      <c r="CU2231" t="s">
        <v>1065</v>
      </c>
      <c r="CV2231" t="s">
        <v>35</v>
      </c>
      <c r="CW2231" t="s">
        <v>1065</v>
      </c>
      <c r="CX2231" t="s">
        <v>35</v>
      </c>
      <c r="CY2231" t="s">
        <v>1065</v>
      </c>
      <c r="CZ2231" s="2">
        <v>43426</v>
      </c>
      <c r="DA2231" s="4">
        <v>0.71906250000000005</v>
      </c>
      <c r="DB2231" s="2">
        <v>43430</v>
      </c>
      <c r="DC2231" s="4">
        <v>0.55709490740740997</v>
      </c>
      <c r="DD2231" s="2"/>
      <c r="DE2231" s="4">
        <v>0</v>
      </c>
      <c r="DF2231" s="2"/>
      <c r="DG2231" s="4">
        <v>0</v>
      </c>
      <c r="DH2231" t="s">
        <v>10</v>
      </c>
      <c r="DI2231" t="s">
        <v>10</v>
      </c>
      <c r="DJ2231" t="s">
        <v>10</v>
      </c>
      <c r="DK2231" t="s">
        <v>10</v>
      </c>
      <c r="DL2231" s="3">
        <v>0</v>
      </c>
      <c r="DM2231" s="2"/>
      <c r="DN2231" s="2"/>
      <c r="DO2231" s="2"/>
      <c r="DP2231" s="2"/>
      <c r="DQ2231" t="s">
        <v>10</v>
      </c>
      <c r="DR2231" t="s">
        <v>10</v>
      </c>
      <c r="DS2231" t="s">
        <v>10</v>
      </c>
      <c r="DT2231" t="s">
        <v>10</v>
      </c>
      <c r="DU2231" t="s">
        <v>10</v>
      </c>
      <c r="DV2231" t="s">
        <v>10</v>
      </c>
      <c r="DW2231" t="s">
        <v>10</v>
      </c>
      <c r="DX2231" s="3">
        <v>0</v>
      </c>
      <c r="DY2231" s="2"/>
      <c r="DZ2231" s="2"/>
      <c r="EA2231" s="2"/>
      <c r="EB2231" s="2"/>
      <c r="EC2231" t="s">
        <v>10</v>
      </c>
      <c r="ED2231" t="s">
        <v>10</v>
      </c>
      <c r="EE2231" t="s">
        <v>10</v>
      </c>
      <c r="EF2231" t="s">
        <v>10</v>
      </c>
      <c r="EG2231" t="s">
        <v>10</v>
      </c>
      <c r="EH2231" t="s">
        <v>10</v>
      </c>
      <c r="EI2231" t="s">
        <v>10</v>
      </c>
      <c r="EJ2231" s="3">
        <v>0</v>
      </c>
      <c r="EK2231" s="2"/>
      <c r="EL2231" s="2"/>
      <c r="EM2231" s="2"/>
      <c r="EN2231" s="2"/>
      <c r="EO2231" t="s">
        <v>10</v>
      </c>
      <c r="EP2231" t="s">
        <v>10</v>
      </c>
      <c r="EQ2231" t="s">
        <v>10</v>
      </c>
      <c r="ER2231" t="s">
        <v>10</v>
      </c>
      <c r="ES2231" t="s">
        <v>10</v>
      </c>
      <c r="ET2231" t="s">
        <v>10</v>
      </c>
      <c r="EU2231" t="s">
        <v>10</v>
      </c>
      <c r="EV2231" s="3">
        <v>0</v>
      </c>
      <c r="EW2231" s="2"/>
      <c r="EX2231" s="2"/>
      <c r="EY2231" s="2"/>
      <c r="EZ2231" s="2"/>
      <c r="FA2231" t="s">
        <v>10</v>
      </c>
      <c r="FB2231" t="s">
        <v>10</v>
      </c>
      <c r="FC2231" t="s">
        <v>10</v>
      </c>
      <c r="FD2231" t="s">
        <v>10</v>
      </c>
      <c r="FE2231" t="s">
        <v>10</v>
      </c>
      <c r="FF2231" t="s">
        <v>10</v>
      </c>
      <c r="FG2231" t="s">
        <v>10</v>
      </c>
      <c r="FH2231" s="3">
        <v>0</v>
      </c>
      <c r="FI2231" s="2"/>
      <c r="FJ2231" s="2"/>
      <c r="FK2231" s="2"/>
      <c r="FL2231" s="2"/>
      <c r="FM2231" t="s">
        <v>10</v>
      </c>
      <c r="FN2231" t="s">
        <v>10</v>
      </c>
      <c r="FO2231" t="s">
        <v>10</v>
      </c>
      <c r="FP2231" t="s">
        <v>10</v>
      </c>
      <c r="FQ2231" s="2"/>
      <c r="FR2231" s="2"/>
      <c r="FS2231" t="s">
        <v>10</v>
      </c>
      <c r="FT2231" s="2"/>
    </row>
    <row r="2232" spans="1:176" x14ac:dyDescent="0.2">
      <c r="A2232" t="s">
        <v>14239</v>
      </c>
      <c r="B2232" t="s">
        <v>1</v>
      </c>
      <c r="C2232" t="s">
        <v>2</v>
      </c>
      <c r="D2232" s="2">
        <v>43430</v>
      </c>
      <c r="E2232" s="3">
        <v>0</v>
      </c>
      <c r="F2232" s="2">
        <v>43430</v>
      </c>
      <c r="G2232" t="s">
        <v>3</v>
      </c>
      <c r="H2232" t="s">
        <v>4</v>
      </c>
      <c r="I2232" t="s">
        <v>39</v>
      </c>
      <c r="J2232" t="s">
        <v>40</v>
      </c>
      <c r="K2232" t="s">
        <v>41</v>
      </c>
      <c r="L2232" t="s">
        <v>75</v>
      </c>
      <c r="M2232" t="s">
        <v>76</v>
      </c>
      <c r="N2232" s="3">
        <v>0</v>
      </c>
      <c r="O2232" t="s">
        <v>10</v>
      </c>
      <c r="P2232" t="s">
        <v>317</v>
      </c>
      <c r="Q2232" t="s">
        <v>10</v>
      </c>
      <c r="R2232" t="s">
        <v>92</v>
      </c>
      <c r="S2232" t="s">
        <v>93</v>
      </c>
      <c r="T2232" t="s">
        <v>94</v>
      </c>
      <c r="U2232" t="s">
        <v>95</v>
      </c>
      <c r="V2232" t="s">
        <v>10</v>
      </c>
      <c r="W2232" t="s">
        <v>14240</v>
      </c>
      <c r="X2232" t="s">
        <v>668</v>
      </c>
      <c r="Y2232" s="2">
        <v>43084</v>
      </c>
      <c r="Z2232" s="2">
        <v>43009</v>
      </c>
      <c r="AA2232" s="2"/>
      <c r="AB2232" t="s">
        <v>17</v>
      </c>
      <c r="AC2232" t="s">
        <v>14241</v>
      </c>
      <c r="AD2232" t="s">
        <v>218</v>
      </c>
      <c r="AE2232" t="s">
        <v>14242</v>
      </c>
      <c r="AF2232" t="s">
        <v>14243</v>
      </c>
      <c r="AG2232" t="s">
        <v>22</v>
      </c>
      <c r="AH2232" t="s">
        <v>23</v>
      </c>
      <c r="AI2232" t="s">
        <v>24</v>
      </c>
      <c r="AJ2232" t="s">
        <v>25</v>
      </c>
      <c r="AK2232" t="s">
        <v>26</v>
      </c>
      <c r="AL2232" t="s">
        <v>27</v>
      </c>
      <c r="AM2232" t="s">
        <v>28</v>
      </c>
      <c r="AN2232" s="2">
        <v>43430</v>
      </c>
      <c r="AO2232" s="4">
        <v>0.47943287037037002</v>
      </c>
      <c r="AP2232" s="2">
        <v>43430</v>
      </c>
      <c r="AQ2232" s="4">
        <v>0.66193287037036996</v>
      </c>
      <c r="AR2232" s="2">
        <v>43419</v>
      </c>
      <c r="AS2232" s="4">
        <v>0.50800925925925999</v>
      </c>
      <c r="AT2232" s="2">
        <v>43419</v>
      </c>
      <c r="AU2232" s="4">
        <v>0.50800925925925999</v>
      </c>
      <c r="AV2232" s="2"/>
      <c r="AW2232" s="4">
        <v>0</v>
      </c>
      <c r="AX2232" s="2">
        <v>43430</v>
      </c>
      <c r="AY2232" s="4">
        <v>0.55857638888889005</v>
      </c>
      <c r="AZ2232" s="2">
        <v>43431</v>
      </c>
      <c r="BA2232" s="4">
        <v>0.55857638888889005</v>
      </c>
      <c r="BB2232" s="2">
        <v>43431</v>
      </c>
      <c r="BC2232" s="4">
        <v>0.66193287037036996</v>
      </c>
      <c r="BD2232" s="2"/>
      <c r="BE2232" s="4">
        <v>0</v>
      </c>
      <c r="BF2232" s="2"/>
      <c r="BG2232" s="4">
        <v>0</v>
      </c>
      <c r="BH2232" s="2">
        <v>43419</v>
      </c>
      <c r="BI2232" s="4">
        <v>0.50800925925925999</v>
      </c>
      <c r="BJ2232" s="2"/>
      <c r="BK2232" s="2"/>
      <c r="BL2232" t="s">
        <v>10</v>
      </c>
      <c r="BM2232" t="s">
        <v>10</v>
      </c>
      <c r="BN2232" t="s">
        <v>10</v>
      </c>
      <c r="BO2232" t="s">
        <v>10</v>
      </c>
      <c r="BP2232" t="s">
        <v>10</v>
      </c>
      <c r="BQ2232" s="5">
        <v>0</v>
      </c>
      <c r="BR2232" t="s">
        <v>10</v>
      </c>
      <c r="BS2232" s="2"/>
      <c r="BT2232" t="s">
        <v>10</v>
      </c>
      <c r="BU2232" s="2"/>
      <c r="BV2232" t="s">
        <v>10</v>
      </c>
      <c r="BW2232" t="s">
        <v>10</v>
      </c>
      <c r="BX2232" t="s">
        <v>10</v>
      </c>
      <c r="BY2232" t="s">
        <v>10</v>
      </c>
      <c r="BZ2232" t="s">
        <v>10</v>
      </c>
      <c r="CA2232" t="s">
        <v>10</v>
      </c>
      <c r="CB2232" t="s">
        <v>29</v>
      </c>
      <c r="CC2232" s="2">
        <v>43430</v>
      </c>
      <c r="CD2232" s="4">
        <v>0.47943287037037002</v>
      </c>
      <c r="CE2232" t="s">
        <v>29</v>
      </c>
      <c r="CF2232" s="2">
        <v>43430</v>
      </c>
      <c r="CG2232" s="4">
        <v>0.58364583333332998</v>
      </c>
      <c r="CH2232" t="s">
        <v>3056</v>
      </c>
      <c r="CI2232" t="s">
        <v>10</v>
      </c>
      <c r="CJ2232" t="s">
        <v>10</v>
      </c>
      <c r="CK2232" t="s">
        <v>31</v>
      </c>
      <c r="CL2232" t="s">
        <v>32</v>
      </c>
      <c r="CM2232" t="s">
        <v>10</v>
      </c>
      <c r="CN2232" t="s">
        <v>10</v>
      </c>
      <c r="CO2232" t="s">
        <v>10</v>
      </c>
      <c r="CP2232" t="s">
        <v>10</v>
      </c>
      <c r="CQ2232" t="s">
        <v>10</v>
      </c>
      <c r="CR2232" t="s">
        <v>10</v>
      </c>
      <c r="CS2232" t="s">
        <v>10</v>
      </c>
      <c r="CT2232" t="s">
        <v>33</v>
      </c>
      <c r="CU2232" t="s">
        <v>34</v>
      </c>
      <c r="CV2232" t="s">
        <v>35</v>
      </c>
      <c r="CW2232" t="s">
        <v>36</v>
      </c>
      <c r="CX2232" t="s">
        <v>55</v>
      </c>
      <c r="CY2232" t="s">
        <v>933</v>
      </c>
      <c r="CZ2232" s="2">
        <v>43419</v>
      </c>
      <c r="DA2232" s="4">
        <v>0.50800925925925999</v>
      </c>
      <c r="DB2232" s="2">
        <v>43430</v>
      </c>
      <c r="DC2232" s="4">
        <v>0.55857638888889005</v>
      </c>
      <c r="DD2232" s="2"/>
      <c r="DE2232" s="4">
        <v>0</v>
      </c>
      <c r="DF2232" s="2"/>
      <c r="DG2232" s="4">
        <v>0</v>
      </c>
      <c r="DH2232" t="s">
        <v>10</v>
      </c>
      <c r="DI2232" t="s">
        <v>10</v>
      </c>
      <c r="DJ2232" t="s">
        <v>10</v>
      </c>
      <c r="DK2232" t="s">
        <v>10</v>
      </c>
      <c r="DL2232" s="3">
        <v>0</v>
      </c>
      <c r="DM2232" s="2"/>
      <c r="DN2232" s="2"/>
      <c r="DO2232" s="2"/>
      <c r="DP2232" s="2"/>
      <c r="DQ2232" t="s">
        <v>10</v>
      </c>
      <c r="DR2232" t="s">
        <v>10</v>
      </c>
      <c r="DS2232" t="s">
        <v>10</v>
      </c>
      <c r="DT2232" t="s">
        <v>10</v>
      </c>
      <c r="DU2232" t="s">
        <v>10</v>
      </c>
      <c r="DV2232" t="s">
        <v>10</v>
      </c>
      <c r="DW2232" t="s">
        <v>10</v>
      </c>
      <c r="DX2232" s="3">
        <v>0</v>
      </c>
      <c r="DY2232" s="2"/>
      <c r="DZ2232" s="2"/>
      <c r="EA2232" s="2"/>
      <c r="EB2232" s="2"/>
      <c r="EC2232" t="s">
        <v>10</v>
      </c>
      <c r="ED2232" t="s">
        <v>10</v>
      </c>
      <c r="EE2232" t="s">
        <v>10</v>
      </c>
      <c r="EF2232" t="s">
        <v>10</v>
      </c>
      <c r="EG2232" t="s">
        <v>10</v>
      </c>
      <c r="EH2232" t="s">
        <v>10</v>
      </c>
      <c r="EI2232" t="s">
        <v>10</v>
      </c>
      <c r="EJ2232" s="3">
        <v>0</v>
      </c>
      <c r="EK2232" s="2"/>
      <c r="EL2232" s="2"/>
      <c r="EM2232" s="2"/>
      <c r="EN2232" s="2"/>
      <c r="EO2232" t="s">
        <v>10</v>
      </c>
      <c r="EP2232" t="s">
        <v>10</v>
      </c>
      <c r="EQ2232" t="s">
        <v>10</v>
      </c>
      <c r="ER2232" t="s">
        <v>10</v>
      </c>
      <c r="ES2232" t="s">
        <v>10</v>
      </c>
      <c r="ET2232" t="s">
        <v>10</v>
      </c>
      <c r="EU2232" t="s">
        <v>10</v>
      </c>
      <c r="EV2232" s="3">
        <v>0</v>
      </c>
      <c r="EW2232" s="2"/>
      <c r="EX2232" s="2"/>
      <c r="EY2232" s="2"/>
      <c r="EZ2232" s="2"/>
      <c r="FA2232" t="s">
        <v>10</v>
      </c>
      <c r="FB2232" t="s">
        <v>10</v>
      </c>
      <c r="FC2232" t="s">
        <v>10</v>
      </c>
      <c r="FD2232" t="s">
        <v>10</v>
      </c>
      <c r="FE2232" t="s">
        <v>10</v>
      </c>
      <c r="FF2232" t="s">
        <v>10</v>
      </c>
      <c r="FG2232" t="s">
        <v>10</v>
      </c>
      <c r="FH2232" s="3">
        <v>0</v>
      </c>
      <c r="FI2232" s="2"/>
      <c r="FJ2232" s="2"/>
      <c r="FK2232" s="2"/>
      <c r="FL2232" s="2"/>
      <c r="FM2232" t="s">
        <v>10</v>
      </c>
      <c r="FN2232" t="s">
        <v>10</v>
      </c>
      <c r="FO2232" t="s">
        <v>10</v>
      </c>
      <c r="FP2232" t="s">
        <v>10</v>
      </c>
      <c r="FQ2232" s="2"/>
      <c r="FR2232" s="2"/>
      <c r="FS2232" t="s">
        <v>10</v>
      </c>
      <c r="FT2232" s="2"/>
    </row>
    <row r="2233" spans="1:176" x14ac:dyDescent="0.2">
      <c r="A2233" t="s">
        <v>14244</v>
      </c>
      <c r="B2233" t="s">
        <v>1</v>
      </c>
      <c r="C2233" t="s">
        <v>2</v>
      </c>
      <c r="D2233" s="2">
        <v>43430</v>
      </c>
      <c r="E2233" s="3">
        <v>0</v>
      </c>
      <c r="F2233" s="2">
        <v>43430</v>
      </c>
      <c r="G2233" t="s">
        <v>3</v>
      </c>
      <c r="H2233" t="s">
        <v>4</v>
      </c>
      <c r="I2233" t="s">
        <v>39</v>
      </c>
      <c r="J2233" t="s">
        <v>464</v>
      </c>
      <c r="K2233" t="s">
        <v>465</v>
      </c>
      <c r="L2233" t="s">
        <v>10</v>
      </c>
      <c r="M2233" t="s">
        <v>10</v>
      </c>
      <c r="N2233" s="3">
        <v>0</v>
      </c>
      <c r="O2233" t="s">
        <v>10</v>
      </c>
      <c r="P2233" t="s">
        <v>317</v>
      </c>
      <c r="Q2233" t="s">
        <v>10</v>
      </c>
      <c r="R2233" t="s">
        <v>92</v>
      </c>
      <c r="S2233" t="s">
        <v>93</v>
      </c>
      <c r="T2233" t="s">
        <v>10</v>
      </c>
      <c r="U2233" t="s">
        <v>10</v>
      </c>
      <c r="V2233" t="s">
        <v>10</v>
      </c>
      <c r="W2233" t="s">
        <v>14245</v>
      </c>
      <c r="X2233" t="s">
        <v>928</v>
      </c>
      <c r="Y2233" s="2">
        <v>43109</v>
      </c>
      <c r="Z2233" s="2">
        <v>43040</v>
      </c>
      <c r="AA2233" s="2"/>
      <c r="AB2233" t="s">
        <v>17</v>
      </c>
      <c r="AC2233" t="s">
        <v>14246</v>
      </c>
      <c r="AD2233" t="s">
        <v>218</v>
      </c>
      <c r="AE2233" t="s">
        <v>14247</v>
      </c>
      <c r="AF2233" t="s">
        <v>10</v>
      </c>
      <c r="AG2233" t="s">
        <v>22</v>
      </c>
      <c r="AH2233" t="s">
        <v>23</v>
      </c>
      <c r="AI2233" t="s">
        <v>24</v>
      </c>
      <c r="AJ2233" t="s">
        <v>25</v>
      </c>
      <c r="AK2233" t="s">
        <v>26</v>
      </c>
      <c r="AL2233" t="s">
        <v>27</v>
      </c>
      <c r="AM2233" t="s">
        <v>28</v>
      </c>
      <c r="AN2233" s="2">
        <v>43430</v>
      </c>
      <c r="AO2233" s="4">
        <v>0.47951388888889002</v>
      </c>
      <c r="AP2233" s="2"/>
      <c r="AQ2233" s="4">
        <v>0</v>
      </c>
      <c r="AR2233" s="2">
        <v>43426</v>
      </c>
      <c r="AS2233" s="4">
        <v>0.74532407407406998</v>
      </c>
      <c r="AT2233" s="2">
        <v>43426</v>
      </c>
      <c r="AU2233" s="4">
        <v>0.74532407407406998</v>
      </c>
      <c r="AV2233" s="2"/>
      <c r="AW2233" s="4">
        <v>0</v>
      </c>
      <c r="AX2233" s="2">
        <v>43430</v>
      </c>
      <c r="AY2233" s="4">
        <v>0.56153935185185</v>
      </c>
      <c r="AZ2233" s="2">
        <v>43431</v>
      </c>
      <c r="BA2233" s="4">
        <v>0.56153935185185</v>
      </c>
      <c r="BB2233" s="2">
        <v>43431</v>
      </c>
      <c r="BC2233" s="4">
        <v>0.56153935185185</v>
      </c>
      <c r="BD2233" s="2"/>
      <c r="BE2233" s="4">
        <v>0</v>
      </c>
      <c r="BF2233" s="2"/>
      <c r="BG2233" s="4">
        <v>0</v>
      </c>
      <c r="BH2233" s="2">
        <v>43426</v>
      </c>
      <c r="BI2233" s="4">
        <v>0.74532407407406998</v>
      </c>
      <c r="BJ2233" s="2"/>
      <c r="BK2233" s="2"/>
      <c r="BL2233" t="s">
        <v>10</v>
      </c>
      <c r="BM2233" t="s">
        <v>10</v>
      </c>
      <c r="BN2233" t="s">
        <v>10</v>
      </c>
      <c r="BO2233" t="s">
        <v>10</v>
      </c>
      <c r="BP2233" t="s">
        <v>10</v>
      </c>
      <c r="BQ2233" s="5">
        <v>0</v>
      </c>
      <c r="BR2233" t="s">
        <v>10</v>
      </c>
      <c r="BS2233" s="2"/>
      <c r="BT2233" t="s">
        <v>10</v>
      </c>
      <c r="BU2233" s="2"/>
      <c r="BV2233" t="s">
        <v>10</v>
      </c>
      <c r="BW2233" t="s">
        <v>10</v>
      </c>
      <c r="BX2233" t="s">
        <v>10</v>
      </c>
      <c r="BY2233" t="s">
        <v>10</v>
      </c>
      <c r="BZ2233" t="s">
        <v>10</v>
      </c>
      <c r="CA2233" t="s">
        <v>10</v>
      </c>
      <c r="CB2233" t="s">
        <v>29</v>
      </c>
      <c r="CC2233" s="2">
        <v>43430</v>
      </c>
      <c r="CD2233" s="4">
        <v>0.47951388888889002</v>
      </c>
      <c r="CE2233" t="s">
        <v>29</v>
      </c>
      <c r="CF2233" s="2">
        <v>43430</v>
      </c>
      <c r="CG2233" s="4">
        <v>0.47951388888889002</v>
      </c>
      <c r="CH2233" t="s">
        <v>14248</v>
      </c>
      <c r="CI2233" t="s">
        <v>10</v>
      </c>
      <c r="CJ2233" t="s">
        <v>10</v>
      </c>
      <c r="CK2233" t="s">
        <v>31</v>
      </c>
      <c r="CL2233" t="s">
        <v>32</v>
      </c>
      <c r="CM2233" t="s">
        <v>10</v>
      </c>
      <c r="CN2233" t="s">
        <v>10</v>
      </c>
      <c r="CO2233" t="s">
        <v>10</v>
      </c>
      <c r="CP2233" t="s">
        <v>10</v>
      </c>
      <c r="CQ2233" t="s">
        <v>10</v>
      </c>
      <c r="CR2233" t="s">
        <v>10</v>
      </c>
      <c r="CS2233" t="s">
        <v>10</v>
      </c>
      <c r="CT2233" t="s">
        <v>494</v>
      </c>
      <c r="CU2233" t="s">
        <v>495</v>
      </c>
      <c r="CV2233" t="s">
        <v>55</v>
      </c>
      <c r="CW2233" t="s">
        <v>496</v>
      </c>
      <c r="CX2233" t="s">
        <v>35</v>
      </c>
      <c r="CY2233" t="s">
        <v>13337</v>
      </c>
      <c r="CZ2233" s="2">
        <v>43426</v>
      </c>
      <c r="DA2233" s="4">
        <v>0.74532407407406998</v>
      </c>
      <c r="DB2233" s="2">
        <v>43430</v>
      </c>
      <c r="DC2233" s="4">
        <v>0.56153935185185</v>
      </c>
      <c r="DD2233" s="2"/>
      <c r="DE2233" s="4">
        <v>0</v>
      </c>
      <c r="DF2233" s="2"/>
      <c r="DG2233" s="4">
        <v>0</v>
      </c>
      <c r="DH2233" t="s">
        <v>10</v>
      </c>
      <c r="DI2233" t="s">
        <v>10</v>
      </c>
      <c r="DJ2233" t="s">
        <v>10</v>
      </c>
      <c r="DK2233" t="s">
        <v>10</v>
      </c>
      <c r="DL2233" s="3">
        <v>0</v>
      </c>
      <c r="DM2233" s="2"/>
      <c r="DN2233" s="2"/>
      <c r="DO2233" s="2"/>
      <c r="DP2233" s="2"/>
      <c r="DQ2233" t="s">
        <v>10</v>
      </c>
      <c r="DR2233" t="s">
        <v>10</v>
      </c>
      <c r="DS2233" t="s">
        <v>10</v>
      </c>
      <c r="DT2233" t="s">
        <v>10</v>
      </c>
      <c r="DU2233" t="s">
        <v>10</v>
      </c>
      <c r="DV2233" t="s">
        <v>10</v>
      </c>
      <c r="DW2233" t="s">
        <v>10</v>
      </c>
      <c r="DX2233" s="3">
        <v>0</v>
      </c>
      <c r="DY2233" s="2"/>
      <c r="DZ2233" s="2"/>
      <c r="EA2233" s="2"/>
      <c r="EB2233" s="2"/>
      <c r="EC2233" t="s">
        <v>10</v>
      </c>
      <c r="ED2233" t="s">
        <v>10</v>
      </c>
      <c r="EE2233" t="s">
        <v>10</v>
      </c>
      <c r="EF2233" t="s">
        <v>10</v>
      </c>
      <c r="EG2233" t="s">
        <v>10</v>
      </c>
      <c r="EH2233" t="s">
        <v>10</v>
      </c>
      <c r="EI2233" t="s">
        <v>10</v>
      </c>
      <c r="EJ2233" s="3">
        <v>0</v>
      </c>
      <c r="EK2233" s="2"/>
      <c r="EL2233" s="2"/>
      <c r="EM2233" s="2"/>
      <c r="EN2233" s="2"/>
      <c r="EO2233" t="s">
        <v>10</v>
      </c>
      <c r="EP2233" t="s">
        <v>10</v>
      </c>
      <c r="EQ2233" t="s">
        <v>10</v>
      </c>
      <c r="ER2233" t="s">
        <v>10</v>
      </c>
      <c r="ES2233" t="s">
        <v>10</v>
      </c>
      <c r="ET2233" t="s">
        <v>10</v>
      </c>
      <c r="EU2233" t="s">
        <v>10</v>
      </c>
      <c r="EV2233" s="3">
        <v>0</v>
      </c>
      <c r="EW2233" s="2"/>
      <c r="EX2233" s="2"/>
      <c r="EY2233" s="2"/>
      <c r="EZ2233" s="2"/>
      <c r="FA2233" t="s">
        <v>10</v>
      </c>
      <c r="FB2233" t="s">
        <v>10</v>
      </c>
      <c r="FC2233" t="s">
        <v>10</v>
      </c>
      <c r="FD2233" t="s">
        <v>10</v>
      </c>
      <c r="FE2233" t="s">
        <v>10</v>
      </c>
      <c r="FF2233" t="s">
        <v>10</v>
      </c>
      <c r="FG2233" t="s">
        <v>10</v>
      </c>
      <c r="FH2233" s="3">
        <v>0</v>
      </c>
      <c r="FI2233" s="2"/>
      <c r="FJ2233" s="2"/>
      <c r="FK2233" s="2"/>
      <c r="FL2233" s="2"/>
      <c r="FM2233" t="s">
        <v>10</v>
      </c>
      <c r="FN2233" t="s">
        <v>10</v>
      </c>
      <c r="FO2233" t="s">
        <v>10</v>
      </c>
      <c r="FP2233" t="s">
        <v>10</v>
      </c>
      <c r="FQ2233" s="2"/>
      <c r="FR2233" s="2"/>
      <c r="FS2233" t="s">
        <v>10</v>
      </c>
      <c r="FT2233" s="2"/>
    </row>
    <row r="2234" spans="1:176" x14ac:dyDescent="0.2">
      <c r="A2234" t="s">
        <v>14249</v>
      </c>
      <c r="B2234" t="s">
        <v>1</v>
      </c>
      <c r="C2234" t="s">
        <v>2</v>
      </c>
      <c r="D2234" s="2">
        <v>43430</v>
      </c>
      <c r="E2234" s="3">
        <v>0</v>
      </c>
      <c r="F2234" s="2">
        <v>43430</v>
      </c>
      <c r="G2234" t="s">
        <v>3</v>
      </c>
      <c r="H2234" t="s">
        <v>4</v>
      </c>
      <c r="I2234" t="s">
        <v>39</v>
      </c>
      <c r="J2234" t="s">
        <v>464</v>
      </c>
      <c r="K2234" t="s">
        <v>465</v>
      </c>
      <c r="L2234" t="s">
        <v>10</v>
      </c>
      <c r="M2234" t="s">
        <v>10</v>
      </c>
      <c r="N2234" s="3">
        <v>0</v>
      </c>
      <c r="O2234" t="s">
        <v>10</v>
      </c>
      <c r="P2234" t="s">
        <v>317</v>
      </c>
      <c r="Q2234" t="s">
        <v>10</v>
      </c>
      <c r="R2234" t="s">
        <v>92</v>
      </c>
      <c r="S2234" t="s">
        <v>93</v>
      </c>
      <c r="T2234" t="s">
        <v>10</v>
      </c>
      <c r="U2234" t="s">
        <v>10</v>
      </c>
      <c r="V2234" t="s">
        <v>10</v>
      </c>
      <c r="W2234" t="s">
        <v>14250</v>
      </c>
      <c r="X2234" t="s">
        <v>668</v>
      </c>
      <c r="Y2234" s="2">
        <v>43209</v>
      </c>
      <c r="Z2234" s="2">
        <v>43160</v>
      </c>
      <c r="AA2234" s="2"/>
      <c r="AB2234" t="s">
        <v>17</v>
      </c>
      <c r="AC2234" t="s">
        <v>14251</v>
      </c>
      <c r="AD2234" t="s">
        <v>218</v>
      </c>
      <c r="AE2234" t="s">
        <v>14252</v>
      </c>
      <c r="AF2234" t="s">
        <v>10</v>
      </c>
      <c r="AG2234" t="s">
        <v>22</v>
      </c>
      <c r="AH2234" t="s">
        <v>23</v>
      </c>
      <c r="AI2234" t="s">
        <v>24</v>
      </c>
      <c r="AJ2234" t="s">
        <v>25</v>
      </c>
      <c r="AK2234" t="s">
        <v>26</v>
      </c>
      <c r="AL2234" t="s">
        <v>27</v>
      </c>
      <c r="AM2234" t="s">
        <v>28</v>
      </c>
      <c r="AN2234" s="2">
        <v>43430</v>
      </c>
      <c r="AO2234" s="4">
        <v>0.47960648148148</v>
      </c>
      <c r="AP2234" s="2"/>
      <c r="AQ2234" s="4">
        <v>0</v>
      </c>
      <c r="AR2234" s="2">
        <v>43427</v>
      </c>
      <c r="AS2234" s="4">
        <v>0.52685185185185002</v>
      </c>
      <c r="AT2234" s="2">
        <v>43427</v>
      </c>
      <c r="AU2234" s="4">
        <v>0.52685185185185002</v>
      </c>
      <c r="AV2234" s="2"/>
      <c r="AW2234" s="4">
        <v>0</v>
      </c>
      <c r="AX2234" s="2">
        <v>43430</v>
      </c>
      <c r="AY2234" s="4">
        <v>0.56157407407407001</v>
      </c>
      <c r="AZ2234" s="2">
        <v>43431</v>
      </c>
      <c r="BA2234" s="4">
        <v>0.56157407407407001</v>
      </c>
      <c r="BB2234" s="2">
        <v>43431</v>
      </c>
      <c r="BC2234" s="4">
        <v>0.56157407407407001</v>
      </c>
      <c r="BD2234" s="2"/>
      <c r="BE2234" s="4">
        <v>0</v>
      </c>
      <c r="BF2234" s="2"/>
      <c r="BG2234" s="4">
        <v>0</v>
      </c>
      <c r="BH2234" s="2">
        <v>43427</v>
      </c>
      <c r="BI2234" s="4">
        <v>0.52685185185185002</v>
      </c>
      <c r="BJ2234" s="2"/>
      <c r="BK2234" s="2"/>
      <c r="BL2234" t="s">
        <v>10</v>
      </c>
      <c r="BM2234" t="s">
        <v>10</v>
      </c>
      <c r="BN2234" t="s">
        <v>10</v>
      </c>
      <c r="BO2234" t="s">
        <v>10</v>
      </c>
      <c r="BP2234" t="s">
        <v>10</v>
      </c>
      <c r="BQ2234" s="5">
        <v>0</v>
      </c>
      <c r="BR2234" t="s">
        <v>10</v>
      </c>
      <c r="BS2234" s="2"/>
      <c r="BT2234" t="s">
        <v>10</v>
      </c>
      <c r="BU2234" s="2"/>
      <c r="BV2234" t="s">
        <v>10</v>
      </c>
      <c r="BW2234" t="s">
        <v>10</v>
      </c>
      <c r="BX2234" t="s">
        <v>10</v>
      </c>
      <c r="BY2234" t="s">
        <v>10</v>
      </c>
      <c r="BZ2234" t="s">
        <v>10</v>
      </c>
      <c r="CA2234" t="s">
        <v>10</v>
      </c>
      <c r="CB2234" t="s">
        <v>29</v>
      </c>
      <c r="CC2234" s="2">
        <v>43430</v>
      </c>
      <c r="CD2234" s="4">
        <v>0.47960648148148</v>
      </c>
      <c r="CE2234" t="s">
        <v>29</v>
      </c>
      <c r="CF2234" s="2">
        <v>43430</v>
      </c>
      <c r="CG2234" s="4">
        <v>0.47960648148148</v>
      </c>
      <c r="CH2234" t="s">
        <v>3056</v>
      </c>
      <c r="CI2234" t="s">
        <v>10</v>
      </c>
      <c r="CJ2234" t="s">
        <v>10</v>
      </c>
      <c r="CK2234" t="s">
        <v>31</v>
      </c>
      <c r="CL2234" t="s">
        <v>32</v>
      </c>
      <c r="CM2234" t="s">
        <v>10</v>
      </c>
      <c r="CN2234" t="s">
        <v>10</v>
      </c>
      <c r="CO2234" t="s">
        <v>10</v>
      </c>
      <c r="CP2234" t="s">
        <v>10</v>
      </c>
      <c r="CQ2234" t="s">
        <v>10</v>
      </c>
      <c r="CR2234" t="s">
        <v>10</v>
      </c>
      <c r="CS2234" t="s">
        <v>10</v>
      </c>
      <c r="CT2234" t="s">
        <v>186</v>
      </c>
      <c r="CU2234" t="s">
        <v>187</v>
      </c>
      <c r="CV2234" t="s">
        <v>35</v>
      </c>
      <c r="CW2234" t="s">
        <v>188</v>
      </c>
      <c r="CX2234" t="s">
        <v>55</v>
      </c>
      <c r="CY2234" t="s">
        <v>673</v>
      </c>
      <c r="CZ2234" s="2">
        <v>43427</v>
      </c>
      <c r="DA2234" s="4">
        <v>0.52685185185185002</v>
      </c>
      <c r="DB2234" s="2">
        <v>43430</v>
      </c>
      <c r="DC2234" s="4">
        <v>0.56157407407407001</v>
      </c>
      <c r="DD2234" s="2"/>
      <c r="DE2234" s="4">
        <v>0</v>
      </c>
      <c r="DF2234" s="2"/>
      <c r="DG2234" s="4">
        <v>0</v>
      </c>
      <c r="DH2234" t="s">
        <v>10</v>
      </c>
      <c r="DI2234" t="s">
        <v>10</v>
      </c>
      <c r="DJ2234" t="s">
        <v>10</v>
      </c>
      <c r="DK2234" t="s">
        <v>10</v>
      </c>
      <c r="DL2234" s="3">
        <v>0</v>
      </c>
      <c r="DM2234" s="2"/>
      <c r="DN2234" s="2"/>
      <c r="DO2234" s="2"/>
      <c r="DP2234" s="2"/>
      <c r="DQ2234" t="s">
        <v>10</v>
      </c>
      <c r="DR2234" t="s">
        <v>10</v>
      </c>
      <c r="DS2234" t="s">
        <v>10</v>
      </c>
      <c r="DT2234" t="s">
        <v>10</v>
      </c>
      <c r="DU2234" t="s">
        <v>10</v>
      </c>
      <c r="DV2234" t="s">
        <v>10</v>
      </c>
      <c r="DW2234" t="s">
        <v>10</v>
      </c>
      <c r="DX2234" s="3">
        <v>0</v>
      </c>
      <c r="DY2234" s="2"/>
      <c r="DZ2234" s="2"/>
      <c r="EA2234" s="2"/>
      <c r="EB2234" s="2"/>
      <c r="EC2234" t="s">
        <v>10</v>
      </c>
      <c r="ED2234" t="s">
        <v>10</v>
      </c>
      <c r="EE2234" t="s">
        <v>10</v>
      </c>
      <c r="EF2234" t="s">
        <v>10</v>
      </c>
      <c r="EG2234" t="s">
        <v>10</v>
      </c>
      <c r="EH2234" t="s">
        <v>10</v>
      </c>
      <c r="EI2234" t="s">
        <v>10</v>
      </c>
      <c r="EJ2234" s="3">
        <v>0</v>
      </c>
      <c r="EK2234" s="2"/>
      <c r="EL2234" s="2"/>
      <c r="EM2234" s="2"/>
      <c r="EN2234" s="2"/>
      <c r="EO2234" t="s">
        <v>10</v>
      </c>
      <c r="EP2234" t="s">
        <v>10</v>
      </c>
      <c r="EQ2234" t="s">
        <v>10</v>
      </c>
      <c r="ER2234" t="s">
        <v>10</v>
      </c>
      <c r="ES2234" t="s">
        <v>10</v>
      </c>
      <c r="ET2234" t="s">
        <v>10</v>
      </c>
      <c r="EU2234" t="s">
        <v>10</v>
      </c>
      <c r="EV2234" s="3">
        <v>0</v>
      </c>
      <c r="EW2234" s="2"/>
      <c r="EX2234" s="2"/>
      <c r="EY2234" s="2"/>
      <c r="EZ2234" s="2"/>
      <c r="FA2234" t="s">
        <v>10</v>
      </c>
      <c r="FB2234" t="s">
        <v>10</v>
      </c>
      <c r="FC2234" t="s">
        <v>10</v>
      </c>
      <c r="FD2234" t="s">
        <v>10</v>
      </c>
      <c r="FE2234" t="s">
        <v>10</v>
      </c>
      <c r="FF2234" t="s">
        <v>10</v>
      </c>
      <c r="FG2234" t="s">
        <v>10</v>
      </c>
      <c r="FH2234" s="3">
        <v>0</v>
      </c>
      <c r="FI2234" s="2"/>
      <c r="FJ2234" s="2"/>
      <c r="FK2234" s="2"/>
      <c r="FL2234" s="2"/>
      <c r="FM2234" t="s">
        <v>10</v>
      </c>
      <c r="FN2234" t="s">
        <v>10</v>
      </c>
      <c r="FO2234" t="s">
        <v>10</v>
      </c>
      <c r="FP2234" t="s">
        <v>10</v>
      </c>
      <c r="FQ2234" s="2"/>
      <c r="FR2234" s="2"/>
      <c r="FS2234" t="s">
        <v>10</v>
      </c>
      <c r="FT2234" s="2"/>
    </row>
    <row r="2235" spans="1:176" x14ac:dyDescent="0.2">
      <c r="A2235" t="s">
        <v>14253</v>
      </c>
      <c r="B2235" t="s">
        <v>1</v>
      </c>
      <c r="C2235" t="s">
        <v>2</v>
      </c>
      <c r="D2235" s="2">
        <v>43430</v>
      </c>
      <c r="E2235" s="3">
        <v>0</v>
      </c>
      <c r="F2235" s="2">
        <v>43430</v>
      </c>
      <c r="G2235" t="s">
        <v>4073</v>
      </c>
      <c r="H2235" t="s">
        <v>4074</v>
      </c>
      <c r="I2235" t="s">
        <v>10</v>
      </c>
      <c r="J2235" t="s">
        <v>2249</v>
      </c>
      <c r="K2235" t="s">
        <v>2250</v>
      </c>
      <c r="L2235" t="s">
        <v>10</v>
      </c>
      <c r="M2235" t="s">
        <v>10</v>
      </c>
      <c r="N2235" s="3">
        <v>0</v>
      </c>
      <c r="O2235" t="s">
        <v>10</v>
      </c>
      <c r="P2235" t="s">
        <v>10</v>
      </c>
      <c r="Q2235" t="s">
        <v>10</v>
      </c>
      <c r="R2235" t="s">
        <v>4393</v>
      </c>
      <c r="S2235" t="s">
        <v>4394</v>
      </c>
      <c r="T2235" t="s">
        <v>10</v>
      </c>
      <c r="U2235" t="s">
        <v>10</v>
      </c>
      <c r="V2235" t="s">
        <v>10</v>
      </c>
      <c r="W2235" t="s">
        <v>10</v>
      </c>
      <c r="X2235" t="s">
        <v>14254</v>
      </c>
      <c r="Y2235" s="2">
        <v>42789</v>
      </c>
      <c r="Z2235" s="2">
        <v>42491</v>
      </c>
      <c r="AA2235" s="2"/>
      <c r="AB2235" t="s">
        <v>216</v>
      </c>
      <c r="AC2235" t="s">
        <v>14255</v>
      </c>
      <c r="AD2235" t="s">
        <v>218</v>
      </c>
      <c r="AE2235" t="s">
        <v>10</v>
      </c>
      <c r="AF2235" t="s">
        <v>10</v>
      </c>
      <c r="AG2235" t="s">
        <v>4083</v>
      </c>
      <c r="AH2235" t="s">
        <v>4084</v>
      </c>
      <c r="AI2235" t="s">
        <v>4085</v>
      </c>
      <c r="AJ2235" t="s">
        <v>4086</v>
      </c>
      <c r="AK2235" t="s">
        <v>4087</v>
      </c>
      <c r="AL2235" t="s">
        <v>27</v>
      </c>
      <c r="AM2235" t="s">
        <v>28</v>
      </c>
      <c r="AN2235" s="2">
        <v>43430</v>
      </c>
      <c r="AO2235" s="4">
        <v>0.56341435185184996</v>
      </c>
      <c r="AP2235" s="2"/>
      <c r="AQ2235" s="4">
        <v>0</v>
      </c>
      <c r="AR2235" s="2">
        <v>43430</v>
      </c>
      <c r="AS2235" s="4">
        <v>0.56341435185184996</v>
      </c>
      <c r="AT2235" s="2"/>
      <c r="AU2235" s="4">
        <v>0</v>
      </c>
      <c r="AV2235" s="2"/>
      <c r="AW2235" s="4">
        <v>0</v>
      </c>
      <c r="AX2235" s="2"/>
      <c r="AY2235" s="4">
        <v>0</v>
      </c>
      <c r="AZ2235" s="2"/>
      <c r="BA2235" s="4">
        <v>0</v>
      </c>
      <c r="BB2235" s="2"/>
      <c r="BC2235" s="4">
        <v>0</v>
      </c>
      <c r="BD2235" s="2"/>
      <c r="BE2235" s="4">
        <v>0</v>
      </c>
      <c r="BF2235" s="2"/>
      <c r="BG2235" s="4">
        <v>0</v>
      </c>
      <c r="BH2235" s="2">
        <v>43433</v>
      </c>
      <c r="BI2235" s="4">
        <v>0.75</v>
      </c>
      <c r="BJ2235" s="2"/>
      <c r="BK2235" s="2"/>
      <c r="BL2235" t="s">
        <v>10</v>
      </c>
      <c r="BM2235" t="s">
        <v>10</v>
      </c>
      <c r="BN2235" t="s">
        <v>10</v>
      </c>
      <c r="BO2235" t="s">
        <v>10</v>
      </c>
      <c r="BP2235" t="s">
        <v>10</v>
      </c>
      <c r="BQ2235" s="5">
        <v>0</v>
      </c>
      <c r="BR2235" t="s">
        <v>10</v>
      </c>
      <c r="BS2235" s="2"/>
      <c r="BT2235" t="s">
        <v>10</v>
      </c>
      <c r="BU2235" s="2"/>
      <c r="BV2235" t="s">
        <v>10</v>
      </c>
      <c r="BW2235" t="s">
        <v>10</v>
      </c>
      <c r="BX2235" t="s">
        <v>10</v>
      </c>
      <c r="BY2235" t="s">
        <v>10</v>
      </c>
      <c r="BZ2235" t="s">
        <v>10</v>
      </c>
      <c r="CA2235" t="s">
        <v>10</v>
      </c>
      <c r="CB2235" t="s">
        <v>4088</v>
      </c>
      <c r="CC2235" s="2">
        <v>43430</v>
      </c>
      <c r="CD2235" s="4">
        <v>0.48008101851851998</v>
      </c>
      <c r="CE2235" t="s">
        <v>4088</v>
      </c>
      <c r="CF2235" s="2">
        <v>43430</v>
      </c>
      <c r="CG2235" s="4">
        <v>0.48008101851851998</v>
      </c>
      <c r="CH2235" t="s">
        <v>14256</v>
      </c>
      <c r="CI2235" t="s">
        <v>10</v>
      </c>
      <c r="CJ2235" t="s">
        <v>10</v>
      </c>
      <c r="CK2235" t="s">
        <v>161</v>
      </c>
      <c r="CL2235" t="s">
        <v>162</v>
      </c>
      <c r="CM2235" t="s">
        <v>10</v>
      </c>
      <c r="CN2235" t="s">
        <v>10</v>
      </c>
      <c r="CO2235" t="s">
        <v>10</v>
      </c>
      <c r="CP2235" t="s">
        <v>10</v>
      </c>
      <c r="CQ2235" t="s">
        <v>10</v>
      </c>
      <c r="CR2235" t="s">
        <v>10</v>
      </c>
      <c r="CS2235" t="s">
        <v>10</v>
      </c>
      <c r="CT2235" t="s">
        <v>225</v>
      </c>
      <c r="CU2235" t="s">
        <v>226</v>
      </c>
      <c r="CV2235" t="s">
        <v>164</v>
      </c>
      <c r="CW2235" t="s">
        <v>7725</v>
      </c>
      <c r="CX2235" t="s">
        <v>164</v>
      </c>
      <c r="CY2235" t="s">
        <v>103</v>
      </c>
      <c r="CZ2235" s="2"/>
      <c r="DA2235" s="4">
        <v>0</v>
      </c>
      <c r="DB2235" s="2"/>
      <c r="DC2235" s="4">
        <v>0</v>
      </c>
      <c r="DD2235" s="2"/>
      <c r="DE2235" s="4">
        <v>0</v>
      </c>
      <c r="DF2235" s="2"/>
      <c r="DG2235" s="4">
        <v>0</v>
      </c>
      <c r="DH2235" t="s">
        <v>10</v>
      </c>
      <c r="DI2235" t="s">
        <v>10</v>
      </c>
      <c r="DJ2235" t="s">
        <v>10</v>
      </c>
      <c r="DK2235" t="s">
        <v>10</v>
      </c>
      <c r="DL2235" s="3">
        <v>0</v>
      </c>
      <c r="DM2235" s="2"/>
      <c r="DN2235" s="2"/>
      <c r="DO2235" s="2"/>
      <c r="DP2235" s="2"/>
      <c r="DQ2235" t="s">
        <v>10</v>
      </c>
      <c r="DR2235" t="s">
        <v>10</v>
      </c>
      <c r="DS2235" t="s">
        <v>10</v>
      </c>
      <c r="DT2235" t="s">
        <v>10</v>
      </c>
      <c r="DU2235" t="s">
        <v>10</v>
      </c>
      <c r="DV2235" t="s">
        <v>10</v>
      </c>
      <c r="DW2235" t="s">
        <v>10</v>
      </c>
      <c r="DX2235" s="3">
        <v>0</v>
      </c>
      <c r="DY2235" s="2"/>
      <c r="DZ2235" s="2"/>
      <c r="EA2235" s="2"/>
      <c r="EB2235" s="2"/>
      <c r="EC2235" t="s">
        <v>10</v>
      </c>
      <c r="ED2235" t="s">
        <v>10</v>
      </c>
      <c r="EE2235" t="s">
        <v>10</v>
      </c>
      <c r="EF2235" t="s">
        <v>10</v>
      </c>
      <c r="EG2235" t="s">
        <v>10</v>
      </c>
      <c r="EH2235" t="s">
        <v>10</v>
      </c>
      <c r="EI2235" t="s">
        <v>10</v>
      </c>
      <c r="EJ2235" s="3">
        <v>0</v>
      </c>
      <c r="EK2235" s="2"/>
      <c r="EL2235" s="2"/>
      <c r="EM2235" s="2"/>
      <c r="EN2235" s="2"/>
      <c r="EO2235" t="s">
        <v>10</v>
      </c>
      <c r="EP2235" t="s">
        <v>10</v>
      </c>
      <c r="EQ2235" t="s">
        <v>10</v>
      </c>
      <c r="ER2235" t="s">
        <v>10</v>
      </c>
      <c r="ES2235" t="s">
        <v>10</v>
      </c>
      <c r="ET2235" t="s">
        <v>10</v>
      </c>
      <c r="EU2235" t="s">
        <v>10</v>
      </c>
      <c r="EV2235" s="3">
        <v>0</v>
      </c>
      <c r="EW2235" s="2"/>
      <c r="EX2235" s="2"/>
      <c r="EY2235" s="2"/>
      <c r="EZ2235" s="2"/>
      <c r="FA2235" t="s">
        <v>10</v>
      </c>
      <c r="FB2235" t="s">
        <v>10</v>
      </c>
      <c r="FC2235" t="s">
        <v>10</v>
      </c>
      <c r="FD2235" t="s">
        <v>10</v>
      </c>
      <c r="FE2235" t="s">
        <v>10</v>
      </c>
      <c r="FF2235" t="s">
        <v>10</v>
      </c>
      <c r="FG2235" t="s">
        <v>10</v>
      </c>
      <c r="FH2235" s="3">
        <v>0</v>
      </c>
      <c r="FI2235" s="2"/>
      <c r="FJ2235" s="2"/>
      <c r="FK2235" s="2"/>
      <c r="FL2235" s="2"/>
      <c r="FM2235" t="s">
        <v>10</v>
      </c>
      <c r="FN2235" t="s">
        <v>10</v>
      </c>
      <c r="FO2235" t="s">
        <v>10</v>
      </c>
      <c r="FP2235" t="s">
        <v>10</v>
      </c>
      <c r="FQ2235" s="2"/>
      <c r="FR2235" s="2"/>
      <c r="FS2235" t="s">
        <v>10</v>
      </c>
      <c r="FT2235" s="2"/>
    </row>
    <row r="2236" spans="1:176" x14ac:dyDescent="0.2">
      <c r="A2236" t="s">
        <v>14257</v>
      </c>
      <c r="B2236" t="s">
        <v>1</v>
      </c>
      <c r="C2236" t="s">
        <v>2617</v>
      </c>
      <c r="D2236" s="2">
        <v>43430</v>
      </c>
      <c r="E2236" s="3">
        <v>0</v>
      </c>
      <c r="F2236" s="2">
        <v>43430</v>
      </c>
      <c r="G2236" t="s">
        <v>3</v>
      </c>
      <c r="H2236" t="s">
        <v>4</v>
      </c>
      <c r="I2236" t="s">
        <v>39</v>
      </c>
      <c r="J2236" t="s">
        <v>464</v>
      </c>
      <c r="K2236" t="s">
        <v>465</v>
      </c>
      <c r="L2236" t="s">
        <v>10</v>
      </c>
      <c r="M2236" t="s">
        <v>10</v>
      </c>
      <c r="N2236" s="3">
        <v>0</v>
      </c>
      <c r="O2236" t="s">
        <v>10</v>
      </c>
      <c r="P2236" t="s">
        <v>12921</v>
      </c>
      <c r="Q2236" t="s">
        <v>12922</v>
      </c>
      <c r="R2236" t="s">
        <v>12899</v>
      </c>
      <c r="S2236" t="s">
        <v>12900</v>
      </c>
      <c r="T2236" t="s">
        <v>10</v>
      </c>
      <c r="U2236" t="s">
        <v>10</v>
      </c>
      <c r="V2236" t="s">
        <v>10</v>
      </c>
      <c r="W2236" t="s">
        <v>14258</v>
      </c>
      <c r="X2236" t="s">
        <v>14259</v>
      </c>
      <c r="Y2236" s="2">
        <v>43419</v>
      </c>
      <c r="Z2236" s="2">
        <v>43374</v>
      </c>
      <c r="AA2236" s="2"/>
      <c r="AB2236" t="s">
        <v>17</v>
      </c>
      <c r="AC2236" t="s">
        <v>14260</v>
      </c>
      <c r="AD2236" t="s">
        <v>218</v>
      </c>
      <c r="AE2236" t="s">
        <v>14261</v>
      </c>
      <c r="AF2236" t="s">
        <v>10</v>
      </c>
      <c r="AG2236" t="s">
        <v>22</v>
      </c>
      <c r="AH2236" t="s">
        <v>23</v>
      </c>
      <c r="AI2236" t="s">
        <v>24</v>
      </c>
      <c r="AJ2236" t="s">
        <v>25</v>
      </c>
      <c r="AK2236" t="s">
        <v>26</v>
      </c>
      <c r="AL2236" t="s">
        <v>27</v>
      </c>
      <c r="AM2236" t="s">
        <v>28</v>
      </c>
      <c r="AN2236" s="2">
        <v>43430</v>
      </c>
      <c r="AO2236" s="4">
        <v>0.48096064814814998</v>
      </c>
      <c r="AP2236" s="2"/>
      <c r="AQ2236" s="4">
        <v>0</v>
      </c>
      <c r="AR2236" s="2">
        <v>43424</v>
      </c>
      <c r="AS2236" s="4">
        <v>0.54121527777778</v>
      </c>
      <c r="AT2236" s="2">
        <v>43424</v>
      </c>
      <c r="AU2236" s="4">
        <v>0.54121527777778</v>
      </c>
      <c r="AV2236" s="2"/>
      <c r="AW2236" s="4">
        <v>0</v>
      </c>
      <c r="AX2236" s="2">
        <v>43430</v>
      </c>
      <c r="AY2236" s="4">
        <v>0.56422453703704001</v>
      </c>
      <c r="AZ2236" s="2"/>
      <c r="BA2236" s="4">
        <v>0</v>
      </c>
      <c r="BB2236" s="2"/>
      <c r="BC2236" s="4">
        <v>0</v>
      </c>
      <c r="BD2236" s="2"/>
      <c r="BE2236" s="4">
        <v>0</v>
      </c>
      <c r="BF2236" s="2"/>
      <c r="BG2236" s="4">
        <v>0</v>
      </c>
      <c r="BH2236" s="2">
        <v>43424</v>
      </c>
      <c r="BI2236" s="4">
        <v>0.54121527777778</v>
      </c>
      <c r="BJ2236" s="2"/>
      <c r="BK2236" s="2"/>
      <c r="BL2236" t="s">
        <v>10</v>
      </c>
      <c r="BM2236" t="s">
        <v>10</v>
      </c>
      <c r="BN2236" t="s">
        <v>10</v>
      </c>
      <c r="BO2236" t="s">
        <v>10</v>
      </c>
      <c r="BP2236" t="s">
        <v>10</v>
      </c>
      <c r="BQ2236" s="5">
        <v>0</v>
      </c>
      <c r="BR2236" t="s">
        <v>10</v>
      </c>
      <c r="BS2236" s="2"/>
      <c r="BT2236" t="s">
        <v>10</v>
      </c>
      <c r="BU2236" s="2"/>
      <c r="BV2236" t="s">
        <v>10</v>
      </c>
      <c r="BW2236" t="s">
        <v>10</v>
      </c>
      <c r="BX2236" t="s">
        <v>10</v>
      </c>
      <c r="BY2236" t="s">
        <v>10</v>
      </c>
      <c r="BZ2236" t="s">
        <v>10</v>
      </c>
      <c r="CA2236" t="s">
        <v>10</v>
      </c>
      <c r="CB2236" t="s">
        <v>29</v>
      </c>
      <c r="CC2236" s="2">
        <v>43430</v>
      </c>
      <c r="CD2236" s="4">
        <v>0.48096064814814998</v>
      </c>
      <c r="CE2236" t="s">
        <v>29</v>
      </c>
      <c r="CF2236" s="2">
        <v>43430</v>
      </c>
      <c r="CG2236" s="4">
        <v>0.48096064814814998</v>
      </c>
      <c r="CH2236" t="s">
        <v>14262</v>
      </c>
      <c r="CI2236" t="s">
        <v>10</v>
      </c>
      <c r="CJ2236" t="s">
        <v>10</v>
      </c>
      <c r="CK2236" t="s">
        <v>31</v>
      </c>
      <c r="CL2236" t="s">
        <v>32</v>
      </c>
      <c r="CM2236" t="s">
        <v>10</v>
      </c>
      <c r="CN2236" t="s">
        <v>10</v>
      </c>
      <c r="CO2236" t="s">
        <v>10</v>
      </c>
      <c r="CP2236" t="s">
        <v>10</v>
      </c>
      <c r="CQ2236" t="s">
        <v>10</v>
      </c>
      <c r="CR2236" t="s">
        <v>10</v>
      </c>
      <c r="CS2236" t="s">
        <v>10</v>
      </c>
      <c r="CT2236" t="s">
        <v>33</v>
      </c>
      <c r="CU2236" t="s">
        <v>34</v>
      </c>
      <c r="CV2236" t="s">
        <v>35</v>
      </c>
      <c r="CW2236" t="s">
        <v>36</v>
      </c>
      <c r="CX2236" t="s">
        <v>35</v>
      </c>
      <c r="CY2236" t="s">
        <v>37</v>
      </c>
      <c r="CZ2236" s="2">
        <v>43424</v>
      </c>
      <c r="DA2236" s="4">
        <v>0.54121527777778</v>
      </c>
      <c r="DB2236" s="2"/>
      <c r="DC2236" s="4">
        <v>0</v>
      </c>
      <c r="DD2236" s="2"/>
      <c r="DE2236" s="4">
        <v>0</v>
      </c>
      <c r="DF2236" s="2"/>
      <c r="DG2236" s="4">
        <v>0</v>
      </c>
      <c r="DH2236" t="s">
        <v>10</v>
      </c>
      <c r="DI2236" t="s">
        <v>10</v>
      </c>
      <c r="DJ2236" t="s">
        <v>10</v>
      </c>
      <c r="DK2236" t="s">
        <v>10</v>
      </c>
      <c r="DL2236" s="3">
        <v>0</v>
      </c>
      <c r="DM2236" s="2"/>
      <c r="DN2236" s="2"/>
      <c r="DO2236" s="2"/>
      <c r="DP2236" s="2"/>
      <c r="DQ2236" t="s">
        <v>10</v>
      </c>
      <c r="DR2236" t="s">
        <v>10</v>
      </c>
      <c r="DS2236" t="s">
        <v>10</v>
      </c>
      <c r="DT2236" t="s">
        <v>10</v>
      </c>
      <c r="DU2236" t="s">
        <v>10</v>
      </c>
      <c r="DV2236" t="s">
        <v>10</v>
      </c>
      <c r="DW2236" t="s">
        <v>10</v>
      </c>
      <c r="DX2236" s="3">
        <v>0</v>
      </c>
      <c r="DY2236" s="2"/>
      <c r="DZ2236" s="2"/>
      <c r="EA2236" s="2"/>
      <c r="EB2236" s="2"/>
      <c r="EC2236" t="s">
        <v>10</v>
      </c>
      <c r="ED2236" t="s">
        <v>10</v>
      </c>
      <c r="EE2236" t="s">
        <v>10</v>
      </c>
      <c r="EF2236" t="s">
        <v>10</v>
      </c>
      <c r="EG2236" t="s">
        <v>10</v>
      </c>
      <c r="EH2236" t="s">
        <v>10</v>
      </c>
      <c r="EI2236" t="s">
        <v>10</v>
      </c>
      <c r="EJ2236" s="3">
        <v>0</v>
      </c>
      <c r="EK2236" s="2"/>
      <c r="EL2236" s="2"/>
      <c r="EM2236" s="2"/>
      <c r="EN2236" s="2"/>
      <c r="EO2236" t="s">
        <v>10</v>
      </c>
      <c r="EP2236" t="s">
        <v>10</v>
      </c>
      <c r="EQ2236" t="s">
        <v>10</v>
      </c>
      <c r="ER2236" t="s">
        <v>10</v>
      </c>
      <c r="ES2236" t="s">
        <v>10</v>
      </c>
      <c r="ET2236" t="s">
        <v>10</v>
      </c>
      <c r="EU2236" t="s">
        <v>10</v>
      </c>
      <c r="EV2236" s="3">
        <v>0</v>
      </c>
      <c r="EW2236" s="2"/>
      <c r="EX2236" s="2"/>
      <c r="EY2236" s="2"/>
      <c r="EZ2236" s="2"/>
      <c r="FA2236" t="s">
        <v>10</v>
      </c>
      <c r="FB2236" t="s">
        <v>10</v>
      </c>
      <c r="FC2236" t="s">
        <v>10</v>
      </c>
      <c r="FD2236" t="s">
        <v>10</v>
      </c>
      <c r="FE2236" t="s">
        <v>10</v>
      </c>
      <c r="FF2236" t="s">
        <v>10</v>
      </c>
      <c r="FG2236" t="s">
        <v>10</v>
      </c>
      <c r="FH2236" s="3">
        <v>0</v>
      </c>
      <c r="FI2236" s="2"/>
      <c r="FJ2236" s="2"/>
      <c r="FK2236" s="2"/>
      <c r="FL2236" s="2"/>
      <c r="FM2236" t="s">
        <v>10</v>
      </c>
      <c r="FN2236" t="s">
        <v>10</v>
      </c>
      <c r="FO2236" t="s">
        <v>10</v>
      </c>
      <c r="FP2236" t="s">
        <v>10</v>
      </c>
      <c r="FQ2236" s="2"/>
      <c r="FR2236" s="2"/>
      <c r="FS2236" t="s">
        <v>10</v>
      </c>
      <c r="FT2236" s="2"/>
    </row>
    <row r="2237" spans="1:176" x14ac:dyDescent="0.2">
      <c r="A2237" t="s">
        <v>14263</v>
      </c>
      <c r="B2237" t="s">
        <v>1</v>
      </c>
      <c r="C2237" t="s">
        <v>2</v>
      </c>
      <c r="D2237" s="2">
        <v>43430</v>
      </c>
      <c r="E2237" s="3">
        <v>0</v>
      </c>
      <c r="F2237" s="2">
        <v>43430</v>
      </c>
      <c r="G2237" t="s">
        <v>3</v>
      </c>
      <c r="H2237" t="s">
        <v>4</v>
      </c>
      <c r="I2237" t="s">
        <v>5</v>
      </c>
      <c r="J2237" t="s">
        <v>40</v>
      </c>
      <c r="K2237" t="s">
        <v>41</v>
      </c>
      <c r="L2237" t="s">
        <v>75</v>
      </c>
      <c r="M2237" t="s">
        <v>76</v>
      </c>
      <c r="N2237" s="3">
        <v>0</v>
      </c>
      <c r="O2237" t="s">
        <v>5726</v>
      </c>
      <c r="P2237" t="s">
        <v>10</v>
      </c>
      <c r="Q2237" t="s">
        <v>10</v>
      </c>
      <c r="R2237" t="s">
        <v>1766</v>
      </c>
      <c r="S2237" t="s">
        <v>1767</v>
      </c>
      <c r="T2237" t="s">
        <v>5630</v>
      </c>
      <c r="U2237" t="s">
        <v>5631</v>
      </c>
      <c r="V2237" t="s">
        <v>10</v>
      </c>
      <c r="W2237" t="s">
        <v>14264</v>
      </c>
      <c r="X2237" t="s">
        <v>14265</v>
      </c>
      <c r="Y2237" s="2">
        <v>43073</v>
      </c>
      <c r="Z2237" s="2">
        <v>43040</v>
      </c>
      <c r="AA2237" s="2"/>
      <c r="AB2237" t="s">
        <v>17</v>
      </c>
      <c r="AC2237" t="s">
        <v>14266</v>
      </c>
      <c r="AD2237" t="s">
        <v>218</v>
      </c>
      <c r="AE2237" t="s">
        <v>10</v>
      </c>
      <c r="AF2237" t="s">
        <v>14267</v>
      </c>
      <c r="AG2237" t="s">
        <v>22</v>
      </c>
      <c r="AH2237" t="s">
        <v>23</v>
      </c>
      <c r="AI2237" t="s">
        <v>24</v>
      </c>
      <c r="AJ2237" t="s">
        <v>25</v>
      </c>
      <c r="AK2237" t="s">
        <v>26</v>
      </c>
      <c r="AL2237" t="s">
        <v>27</v>
      </c>
      <c r="AM2237" t="s">
        <v>28</v>
      </c>
      <c r="AN2237" s="2">
        <v>43430</v>
      </c>
      <c r="AO2237" s="4">
        <v>0.48123842592593002</v>
      </c>
      <c r="AP2237" s="2">
        <v>43430</v>
      </c>
      <c r="AQ2237" s="4">
        <v>0.56451388888888998</v>
      </c>
      <c r="AR2237" s="2">
        <v>43416</v>
      </c>
      <c r="AS2237" s="4">
        <v>0.63263888888888997</v>
      </c>
      <c r="AT2237" s="2">
        <v>43416</v>
      </c>
      <c r="AU2237" s="4">
        <v>0.63263888888888997</v>
      </c>
      <c r="AV2237" s="2"/>
      <c r="AW2237" s="4">
        <v>0</v>
      </c>
      <c r="AX2237" s="2">
        <v>43430</v>
      </c>
      <c r="AY2237" s="4">
        <v>0.51508101851851995</v>
      </c>
      <c r="AZ2237" s="2">
        <v>43431</v>
      </c>
      <c r="BA2237" s="4">
        <v>0.51508101851851995</v>
      </c>
      <c r="BB2237" s="2">
        <v>43431</v>
      </c>
      <c r="BC2237" s="4">
        <v>0.51508101851851995</v>
      </c>
      <c r="BD2237" s="2"/>
      <c r="BE2237" s="4">
        <v>0</v>
      </c>
      <c r="BF2237" s="2"/>
      <c r="BG2237" s="4">
        <v>0</v>
      </c>
      <c r="BH2237" s="2">
        <v>43416</v>
      </c>
      <c r="BI2237" s="4">
        <v>0.63263888888888997</v>
      </c>
      <c r="BJ2237" s="2"/>
      <c r="BK2237" s="2"/>
      <c r="BL2237" t="s">
        <v>10</v>
      </c>
      <c r="BM2237" t="s">
        <v>10</v>
      </c>
      <c r="BN2237" t="s">
        <v>10</v>
      </c>
      <c r="BO2237" t="s">
        <v>10</v>
      </c>
      <c r="BP2237" t="s">
        <v>10</v>
      </c>
      <c r="BQ2237" s="5">
        <v>0</v>
      </c>
      <c r="BR2237" t="s">
        <v>10</v>
      </c>
      <c r="BS2237" s="2"/>
      <c r="BT2237" t="s">
        <v>10</v>
      </c>
      <c r="BU2237" s="2"/>
      <c r="BV2237" t="s">
        <v>10</v>
      </c>
      <c r="BW2237" t="s">
        <v>10</v>
      </c>
      <c r="BX2237" t="s">
        <v>10</v>
      </c>
      <c r="BY2237" t="s">
        <v>10</v>
      </c>
      <c r="BZ2237" t="s">
        <v>10</v>
      </c>
      <c r="CA2237" t="s">
        <v>10</v>
      </c>
      <c r="CB2237" t="s">
        <v>29</v>
      </c>
      <c r="CC2237" s="2">
        <v>43430</v>
      </c>
      <c r="CD2237" s="4">
        <v>0.48123842592593002</v>
      </c>
      <c r="CE2237" t="s">
        <v>29</v>
      </c>
      <c r="CF2237" s="2">
        <v>43430</v>
      </c>
      <c r="CG2237" s="4">
        <v>0.4812962962963</v>
      </c>
      <c r="CH2237" t="s">
        <v>14268</v>
      </c>
      <c r="CI2237" t="s">
        <v>10</v>
      </c>
      <c r="CJ2237" t="s">
        <v>10</v>
      </c>
      <c r="CK2237" t="s">
        <v>161</v>
      </c>
      <c r="CL2237" t="s">
        <v>162</v>
      </c>
      <c r="CM2237" t="s">
        <v>10</v>
      </c>
      <c r="CN2237" t="s">
        <v>10</v>
      </c>
      <c r="CO2237" t="s">
        <v>10</v>
      </c>
      <c r="CP2237" t="s">
        <v>10</v>
      </c>
      <c r="CQ2237" t="s">
        <v>10</v>
      </c>
      <c r="CR2237" t="s">
        <v>10</v>
      </c>
      <c r="CS2237" t="s">
        <v>10</v>
      </c>
      <c r="CT2237" t="s">
        <v>33</v>
      </c>
      <c r="CU2237" t="s">
        <v>34</v>
      </c>
      <c r="CV2237" t="s">
        <v>35</v>
      </c>
      <c r="CW2237" t="s">
        <v>36</v>
      </c>
      <c r="CX2237" t="s">
        <v>55</v>
      </c>
      <c r="CY2237" t="s">
        <v>933</v>
      </c>
      <c r="CZ2237" s="2">
        <v>43416</v>
      </c>
      <c r="DA2237" s="4">
        <v>0.63263888888888997</v>
      </c>
      <c r="DB2237" s="2"/>
      <c r="DC2237" s="4">
        <v>0</v>
      </c>
      <c r="DD2237" s="2"/>
      <c r="DE2237" s="4">
        <v>0</v>
      </c>
      <c r="DF2237" s="2"/>
      <c r="DG2237" s="4">
        <v>0</v>
      </c>
      <c r="DH2237" t="s">
        <v>10</v>
      </c>
      <c r="DI2237" t="s">
        <v>10</v>
      </c>
      <c r="DJ2237" t="s">
        <v>10</v>
      </c>
      <c r="DK2237" t="s">
        <v>10</v>
      </c>
      <c r="DL2237" s="3">
        <v>0</v>
      </c>
      <c r="DM2237" s="2"/>
      <c r="DN2237" s="2"/>
      <c r="DO2237" s="2"/>
      <c r="DP2237" s="2"/>
      <c r="DQ2237" t="s">
        <v>10</v>
      </c>
      <c r="DR2237" t="s">
        <v>10</v>
      </c>
      <c r="DS2237" t="s">
        <v>10</v>
      </c>
      <c r="DT2237" t="s">
        <v>10</v>
      </c>
      <c r="DU2237" t="s">
        <v>10</v>
      </c>
      <c r="DV2237" t="s">
        <v>10</v>
      </c>
      <c r="DW2237" t="s">
        <v>10</v>
      </c>
      <c r="DX2237" s="3">
        <v>0</v>
      </c>
      <c r="DY2237" s="2"/>
      <c r="DZ2237" s="2"/>
      <c r="EA2237" s="2"/>
      <c r="EB2237" s="2"/>
      <c r="EC2237" t="s">
        <v>10</v>
      </c>
      <c r="ED2237" t="s">
        <v>10</v>
      </c>
      <c r="EE2237" t="s">
        <v>10</v>
      </c>
      <c r="EF2237" t="s">
        <v>10</v>
      </c>
      <c r="EG2237" t="s">
        <v>10</v>
      </c>
      <c r="EH2237" t="s">
        <v>10</v>
      </c>
      <c r="EI2237" t="s">
        <v>10</v>
      </c>
      <c r="EJ2237" s="3">
        <v>0</v>
      </c>
      <c r="EK2237" s="2"/>
      <c r="EL2237" s="2"/>
      <c r="EM2237" s="2"/>
      <c r="EN2237" s="2"/>
      <c r="EO2237" t="s">
        <v>10</v>
      </c>
      <c r="EP2237" t="s">
        <v>10</v>
      </c>
      <c r="EQ2237" t="s">
        <v>10</v>
      </c>
      <c r="ER2237" t="s">
        <v>10</v>
      </c>
      <c r="ES2237" t="s">
        <v>10</v>
      </c>
      <c r="ET2237" t="s">
        <v>10</v>
      </c>
      <c r="EU2237" t="s">
        <v>10</v>
      </c>
      <c r="EV2237" s="3">
        <v>0</v>
      </c>
      <c r="EW2237" s="2"/>
      <c r="EX2237" s="2"/>
      <c r="EY2237" s="2"/>
      <c r="EZ2237" s="2"/>
      <c r="FA2237" t="s">
        <v>10</v>
      </c>
      <c r="FB2237" t="s">
        <v>10</v>
      </c>
      <c r="FC2237" t="s">
        <v>10</v>
      </c>
      <c r="FD2237" t="s">
        <v>10</v>
      </c>
      <c r="FE2237" t="s">
        <v>10</v>
      </c>
      <c r="FF2237" t="s">
        <v>10</v>
      </c>
      <c r="FG2237" t="s">
        <v>10</v>
      </c>
      <c r="FH2237" s="3">
        <v>0</v>
      </c>
      <c r="FI2237" s="2"/>
      <c r="FJ2237" s="2"/>
      <c r="FK2237" s="2"/>
      <c r="FL2237" s="2"/>
      <c r="FM2237" t="s">
        <v>10</v>
      </c>
      <c r="FN2237" t="s">
        <v>10</v>
      </c>
      <c r="FO2237" t="s">
        <v>10</v>
      </c>
      <c r="FP2237" t="s">
        <v>10</v>
      </c>
      <c r="FQ2237" s="2"/>
      <c r="FR2237" s="2"/>
      <c r="FS2237" t="s">
        <v>10</v>
      </c>
      <c r="FT2237" s="2"/>
    </row>
    <row r="2238" spans="1:176" x14ac:dyDescent="0.2">
      <c r="A2238" t="s">
        <v>14269</v>
      </c>
      <c r="B2238" t="s">
        <v>1</v>
      </c>
      <c r="C2238" t="s">
        <v>2</v>
      </c>
      <c r="D2238" s="2">
        <v>43430</v>
      </c>
      <c r="E2238" s="3">
        <v>0</v>
      </c>
      <c r="F2238" s="2">
        <v>43430</v>
      </c>
      <c r="G2238" t="s">
        <v>4073</v>
      </c>
      <c r="H2238" t="s">
        <v>4074</v>
      </c>
      <c r="I2238" t="s">
        <v>10</v>
      </c>
      <c r="J2238" t="s">
        <v>2249</v>
      </c>
      <c r="K2238" t="s">
        <v>2250</v>
      </c>
      <c r="L2238" t="s">
        <v>10</v>
      </c>
      <c r="M2238" t="s">
        <v>10</v>
      </c>
      <c r="N2238" s="3">
        <v>0</v>
      </c>
      <c r="O2238" t="s">
        <v>10</v>
      </c>
      <c r="P2238" t="s">
        <v>10</v>
      </c>
      <c r="Q2238" t="s">
        <v>10</v>
      </c>
      <c r="R2238" t="s">
        <v>4393</v>
      </c>
      <c r="S2238" t="s">
        <v>4394</v>
      </c>
      <c r="T2238" t="s">
        <v>10</v>
      </c>
      <c r="U2238" t="s">
        <v>10</v>
      </c>
      <c r="V2238" t="s">
        <v>10</v>
      </c>
      <c r="W2238" t="s">
        <v>10</v>
      </c>
      <c r="X2238" t="s">
        <v>14270</v>
      </c>
      <c r="Y2238" s="2">
        <v>43248</v>
      </c>
      <c r="Z2238" s="2"/>
      <c r="AA2238" s="2"/>
      <c r="AB2238" t="s">
        <v>216</v>
      </c>
      <c r="AC2238" t="s">
        <v>14271</v>
      </c>
      <c r="AD2238" t="s">
        <v>218</v>
      </c>
      <c r="AE2238" t="s">
        <v>10</v>
      </c>
      <c r="AF2238" t="s">
        <v>10</v>
      </c>
      <c r="AG2238" t="s">
        <v>4083</v>
      </c>
      <c r="AH2238" t="s">
        <v>4084</v>
      </c>
      <c r="AI2238" t="s">
        <v>4085</v>
      </c>
      <c r="AJ2238" t="s">
        <v>4086</v>
      </c>
      <c r="AK2238" t="s">
        <v>4087</v>
      </c>
      <c r="AL2238" t="s">
        <v>27</v>
      </c>
      <c r="AM2238" t="s">
        <v>28</v>
      </c>
      <c r="AN2238" s="2">
        <v>43430</v>
      </c>
      <c r="AO2238" s="4">
        <v>0.56537037037036997</v>
      </c>
      <c r="AP2238" s="2"/>
      <c r="AQ2238" s="4">
        <v>0</v>
      </c>
      <c r="AR2238" s="2">
        <v>43430</v>
      </c>
      <c r="AS2238" s="4">
        <v>0.56537037037036997</v>
      </c>
      <c r="AT2238" s="2"/>
      <c r="AU2238" s="4">
        <v>0</v>
      </c>
      <c r="AV2238" s="2"/>
      <c r="AW2238" s="4">
        <v>0</v>
      </c>
      <c r="AX2238" s="2"/>
      <c r="AY2238" s="4">
        <v>0</v>
      </c>
      <c r="AZ2238" s="2"/>
      <c r="BA2238" s="4">
        <v>0</v>
      </c>
      <c r="BB2238" s="2"/>
      <c r="BC2238" s="4">
        <v>0</v>
      </c>
      <c r="BD2238" s="2"/>
      <c r="BE2238" s="4">
        <v>0</v>
      </c>
      <c r="BF2238" s="2"/>
      <c r="BG2238" s="4">
        <v>0</v>
      </c>
      <c r="BH2238" s="2">
        <v>43433</v>
      </c>
      <c r="BI2238" s="4">
        <v>0.75</v>
      </c>
      <c r="BJ2238" s="2"/>
      <c r="BK2238" s="2"/>
      <c r="BL2238" t="s">
        <v>10</v>
      </c>
      <c r="BM2238" t="s">
        <v>10</v>
      </c>
      <c r="BN2238" t="s">
        <v>10</v>
      </c>
      <c r="BO2238" t="s">
        <v>10</v>
      </c>
      <c r="BP2238" t="s">
        <v>10</v>
      </c>
      <c r="BQ2238" s="5">
        <v>0</v>
      </c>
      <c r="BR2238" t="s">
        <v>10</v>
      </c>
      <c r="BS2238" s="2"/>
      <c r="BT2238" t="s">
        <v>10</v>
      </c>
      <c r="BU2238" s="2"/>
      <c r="BV2238" t="s">
        <v>10</v>
      </c>
      <c r="BW2238" t="s">
        <v>10</v>
      </c>
      <c r="BX2238" t="s">
        <v>10</v>
      </c>
      <c r="BY2238" t="s">
        <v>10</v>
      </c>
      <c r="BZ2238" t="s">
        <v>10</v>
      </c>
      <c r="CA2238" t="s">
        <v>10</v>
      </c>
      <c r="CB2238" t="s">
        <v>4088</v>
      </c>
      <c r="CC2238" s="2">
        <v>43430</v>
      </c>
      <c r="CD2238" s="4">
        <v>0.48203703703703998</v>
      </c>
      <c r="CE2238" t="s">
        <v>4088</v>
      </c>
      <c r="CF2238" s="2">
        <v>43430</v>
      </c>
      <c r="CG2238" s="4">
        <v>0.48203703703703998</v>
      </c>
      <c r="CH2238" t="s">
        <v>14272</v>
      </c>
      <c r="CI2238" t="s">
        <v>10</v>
      </c>
      <c r="CJ2238" t="s">
        <v>10</v>
      </c>
      <c r="CK2238" t="s">
        <v>161</v>
      </c>
      <c r="CL2238" t="s">
        <v>162</v>
      </c>
      <c r="CM2238" t="s">
        <v>10</v>
      </c>
      <c r="CN2238" t="s">
        <v>10</v>
      </c>
      <c r="CO2238" t="s">
        <v>10</v>
      </c>
      <c r="CP2238" t="s">
        <v>10</v>
      </c>
      <c r="CQ2238" t="s">
        <v>10</v>
      </c>
      <c r="CR2238" t="s">
        <v>10</v>
      </c>
      <c r="CS2238" t="s">
        <v>10</v>
      </c>
      <c r="CT2238" t="s">
        <v>225</v>
      </c>
      <c r="CU2238" t="s">
        <v>226</v>
      </c>
      <c r="CV2238" t="s">
        <v>164</v>
      </c>
      <c r="CW2238" t="s">
        <v>7725</v>
      </c>
      <c r="CX2238" t="s">
        <v>445</v>
      </c>
      <c r="CY2238" t="s">
        <v>228</v>
      </c>
      <c r="CZ2238" s="2"/>
      <c r="DA2238" s="4">
        <v>0</v>
      </c>
      <c r="DB2238" s="2"/>
      <c r="DC2238" s="4">
        <v>0</v>
      </c>
      <c r="DD2238" s="2"/>
      <c r="DE2238" s="4">
        <v>0</v>
      </c>
      <c r="DF2238" s="2"/>
      <c r="DG2238" s="4">
        <v>0</v>
      </c>
      <c r="DH2238" t="s">
        <v>10</v>
      </c>
      <c r="DI2238" t="s">
        <v>10</v>
      </c>
      <c r="DJ2238" t="s">
        <v>10</v>
      </c>
      <c r="DK2238" t="s">
        <v>10</v>
      </c>
      <c r="DL2238" s="3">
        <v>0</v>
      </c>
      <c r="DM2238" s="2"/>
      <c r="DN2238" s="2"/>
      <c r="DO2238" s="2"/>
      <c r="DP2238" s="2"/>
      <c r="DQ2238" t="s">
        <v>10</v>
      </c>
      <c r="DR2238" t="s">
        <v>10</v>
      </c>
      <c r="DS2238" t="s">
        <v>10</v>
      </c>
      <c r="DT2238" t="s">
        <v>10</v>
      </c>
      <c r="DU2238" t="s">
        <v>10</v>
      </c>
      <c r="DV2238" t="s">
        <v>10</v>
      </c>
      <c r="DW2238" t="s">
        <v>10</v>
      </c>
      <c r="DX2238" s="3">
        <v>0</v>
      </c>
      <c r="DY2238" s="2"/>
      <c r="DZ2238" s="2"/>
      <c r="EA2238" s="2"/>
      <c r="EB2238" s="2"/>
      <c r="EC2238" t="s">
        <v>10</v>
      </c>
      <c r="ED2238" t="s">
        <v>10</v>
      </c>
      <c r="EE2238" t="s">
        <v>10</v>
      </c>
      <c r="EF2238" t="s">
        <v>10</v>
      </c>
      <c r="EG2238" t="s">
        <v>10</v>
      </c>
      <c r="EH2238" t="s">
        <v>10</v>
      </c>
      <c r="EI2238" t="s">
        <v>10</v>
      </c>
      <c r="EJ2238" s="3">
        <v>0</v>
      </c>
      <c r="EK2238" s="2"/>
      <c r="EL2238" s="2"/>
      <c r="EM2238" s="2"/>
      <c r="EN2238" s="2"/>
      <c r="EO2238" t="s">
        <v>10</v>
      </c>
      <c r="EP2238" t="s">
        <v>10</v>
      </c>
      <c r="EQ2238" t="s">
        <v>10</v>
      </c>
      <c r="ER2238" t="s">
        <v>10</v>
      </c>
      <c r="ES2238" t="s">
        <v>10</v>
      </c>
      <c r="ET2238" t="s">
        <v>10</v>
      </c>
      <c r="EU2238" t="s">
        <v>10</v>
      </c>
      <c r="EV2238" s="3">
        <v>0</v>
      </c>
      <c r="EW2238" s="2"/>
      <c r="EX2238" s="2"/>
      <c r="EY2238" s="2"/>
      <c r="EZ2238" s="2"/>
      <c r="FA2238" t="s">
        <v>10</v>
      </c>
      <c r="FB2238" t="s">
        <v>10</v>
      </c>
      <c r="FC2238" t="s">
        <v>10</v>
      </c>
      <c r="FD2238" t="s">
        <v>10</v>
      </c>
      <c r="FE2238" t="s">
        <v>10</v>
      </c>
      <c r="FF2238" t="s">
        <v>10</v>
      </c>
      <c r="FG2238" t="s">
        <v>10</v>
      </c>
      <c r="FH2238" s="3">
        <v>0</v>
      </c>
      <c r="FI2238" s="2"/>
      <c r="FJ2238" s="2"/>
      <c r="FK2238" s="2"/>
      <c r="FL2238" s="2"/>
      <c r="FM2238" t="s">
        <v>10</v>
      </c>
      <c r="FN2238" t="s">
        <v>10</v>
      </c>
      <c r="FO2238" t="s">
        <v>10</v>
      </c>
      <c r="FP2238" t="s">
        <v>10</v>
      </c>
      <c r="FQ2238" s="2"/>
      <c r="FR2238" s="2"/>
      <c r="FS2238" t="s">
        <v>10</v>
      </c>
      <c r="FT2238" s="2"/>
    </row>
    <row r="2239" spans="1:176" x14ac:dyDescent="0.2">
      <c r="A2239" t="s">
        <v>14273</v>
      </c>
      <c r="B2239" t="s">
        <v>1</v>
      </c>
      <c r="C2239" t="s">
        <v>2</v>
      </c>
      <c r="D2239" s="2">
        <v>43430</v>
      </c>
      <c r="E2239" s="3">
        <v>0</v>
      </c>
      <c r="F2239" s="2">
        <v>43430</v>
      </c>
      <c r="G2239" t="s">
        <v>145</v>
      </c>
      <c r="H2239" t="s">
        <v>146</v>
      </c>
      <c r="I2239" t="s">
        <v>10</v>
      </c>
      <c r="J2239" t="s">
        <v>6</v>
      </c>
      <c r="K2239" t="s">
        <v>7</v>
      </c>
      <c r="L2239" t="s">
        <v>2439</v>
      </c>
      <c r="M2239" t="s">
        <v>2440</v>
      </c>
      <c r="N2239" s="3">
        <v>0</v>
      </c>
      <c r="O2239" t="s">
        <v>10</v>
      </c>
      <c r="P2239" t="s">
        <v>10</v>
      </c>
      <c r="Q2239" t="s">
        <v>10</v>
      </c>
      <c r="R2239" t="s">
        <v>12242</v>
      </c>
      <c r="S2239" t="s">
        <v>12243</v>
      </c>
      <c r="T2239" t="s">
        <v>14274</v>
      </c>
      <c r="U2239" t="s">
        <v>14275</v>
      </c>
      <c r="V2239" t="s">
        <v>10</v>
      </c>
      <c r="W2239" t="s">
        <v>14276</v>
      </c>
      <c r="X2239" t="s">
        <v>8720</v>
      </c>
      <c r="Y2239" s="2">
        <v>42765</v>
      </c>
      <c r="Z2239" s="2">
        <v>42644</v>
      </c>
      <c r="AA2239" s="2"/>
      <c r="AB2239" t="s">
        <v>216</v>
      </c>
      <c r="AC2239" t="s">
        <v>14277</v>
      </c>
      <c r="AD2239" t="s">
        <v>218</v>
      </c>
      <c r="AE2239" t="s">
        <v>10</v>
      </c>
      <c r="AF2239" t="s">
        <v>14278</v>
      </c>
      <c r="AG2239" t="s">
        <v>22</v>
      </c>
      <c r="AH2239" t="s">
        <v>219</v>
      </c>
      <c r="AI2239" t="s">
        <v>220</v>
      </c>
      <c r="AJ2239" t="s">
        <v>221</v>
      </c>
      <c r="AK2239" t="s">
        <v>222</v>
      </c>
      <c r="AL2239" t="s">
        <v>27</v>
      </c>
      <c r="AM2239" t="s">
        <v>28</v>
      </c>
      <c r="AN2239" s="2">
        <v>43430</v>
      </c>
      <c r="AO2239" s="4">
        <v>0.56615740740741005</v>
      </c>
      <c r="AP2239" s="2">
        <v>43430</v>
      </c>
      <c r="AQ2239" s="4">
        <v>0.56615740740741005</v>
      </c>
      <c r="AR2239" s="2"/>
      <c r="AS2239" s="4">
        <v>0</v>
      </c>
      <c r="AT2239" s="2">
        <v>43430</v>
      </c>
      <c r="AU2239" s="4">
        <v>0.56263888888889002</v>
      </c>
      <c r="AV2239" s="2"/>
      <c r="AW2239" s="4">
        <v>0</v>
      </c>
      <c r="AX2239" s="2">
        <v>43430</v>
      </c>
      <c r="AY2239" s="4">
        <v>0.56263888888889002</v>
      </c>
      <c r="AZ2239" s="2">
        <v>43430</v>
      </c>
      <c r="BA2239" s="4">
        <v>0.56263888888889002</v>
      </c>
      <c r="BB2239" s="2">
        <v>43430</v>
      </c>
      <c r="BC2239" s="4">
        <v>0.56263888888889002</v>
      </c>
      <c r="BD2239" s="2"/>
      <c r="BE2239" s="4">
        <v>0</v>
      </c>
      <c r="BF2239" s="2"/>
      <c r="BG2239" s="4">
        <v>0</v>
      </c>
      <c r="BH2239" s="2">
        <v>43430</v>
      </c>
      <c r="BI2239" s="4">
        <v>0.56263888888889002</v>
      </c>
      <c r="BJ2239" s="2"/>
      <c r="BK2239" s="2"/>
      <c r="BL2239" t="s">
        <v>10</v>
      </c>
      <c r="BM2239" t="s">
        <v>10</v>
      </c>
      <c r="BN2239" t="s">
        <v>10</v>
      </c>
      <c r="BO2239" t="s">
        <v>10</v>
      </c>
      <c r="BP2239" t="s">
        <v>10</v>
      </c>
      <c r="BQ2239" s="5">
        <v>0</v>
      </c>
      <c r="BR2239" t="s">
        <v>10</v>
      </c>
      <c r="BS2239" s="2"/>
      <c r="BT2239" t="s">
        <v>10</v>
      </c>
      <c r="BU2239" s="2"/>
      <c r="BV2239" t="s">
        <v>10</v>
      </c>
      <c r="BW2239" t="s">
        <v>10</v>
      </c>
      <c r="BX2239" t="s">
        <v>10</v>
      </c>
      <c r="BY2239" t="s">
        <v>10</v>
      </c>
      <c r="BZ2239" t="s">
        <v>10</v>
      </c>
      <c r="CA2239" t="s">
        <v>10</v>
      </c>
      <c r="CB2239" t="s">
        <v>223</v>
      </c>
      <c r="CC2239" s="2">
        <v>43430</v>
      </c>
      <c r="CD2239" s="4">
        <v>0.48285879629630002</v>
      </c>
      <c r="CE2239" t="s">
        <v>1297</v>
      </c>
      <c r="CF2239" s="2">
        <v>43430</v>
      </c>
      <c r="CG2239" s="4">
        <v>0.52475694444443999</v>
      </c>
      <c r="CH2239" t="s">
        <v>14279</v>
      </c>
      <c r="CI2239" t="s">
        <v>10</v>
      </c>
      <c r="CJ2239" t="s">
        <v>10</v>
      </c>
      <c r="CK2239" t="s">
        <v>161</v>
      </c>
      <c r="CL2239" t="s">
        <v>162</v>
      </c>
      <c r="CM2239" t="s">
        <v>10</v>
      </c>
      <c r="CN2239" t="s">
        <v>10</v>
      </c>
      <c r="CO2239" t="s">
        <v>10</v>
      </c>
      <c r="CP2239" t="s">
        <v>10</v>
      </c>
      <c r="CQ2239" t="s">
        <v>10</v>
      </c>
      <c r="CR2239" t="s">
        <v>10</v>
      </c>
      <c r="CS2239" t="s">
        <v>10</v>
      </c>
      <c r="CT2239" t="s">
        <v>225</v>
      </c>
      <c r="CU2239" t="s">
        <v>226</v>
      </c>
      <c r="CV2239" t="s">
        <v>55</v>
      </c>
      <c r="CW2239" t="s">
        <v>227</v>
      </c>
      <c r="CX2239" t="s">
        <v>55</v>
      </c>
      <c r="CY2239" t="s">
        <v>228</v>
      </c>
      <c r="CZ2239" s="2"/>
      <c r="DA2239" s="4">
        <v>0</v>
      </c>
      <c r="DB2239" s="2"/>
      <c r="DC2239" s="4">
        <v>0</v>
      </c>
      <c r="DD2239" s="2"/>
      <c r="DE2239" s="4">
        <v>0</v>
      </c>
      <c r="DF2239" s="2"/>
      <c r="DG2239" s="4">
        <v>0</v>
      </c>
      <c r="DH2239" t="s">
        <v>9749</v>
      </c>
      <c r="DI2239" t="s">
        <v>230</v>
      </c>
      <c r="DJ2239" t="s">
        <v>14280</v>
      </c>
      <c r="DK2239" t="s">
        <v>14281</v>
      </c>
      <c r="DL2239" s="3">
        <v>1</v>
      </c>
      <c r="DM2239" s="2">
        <v>43430</v>
      </c>
      <c r="DN2239" s="2"/>
      <c r="DO2239" s="2"/>
      <c r="DP2239" s="2"/>
      <c r="DQ2239" t="s">
        <v>10</v>
      </c>
      <c r="DR2239" t="s">
        <v>10</v>
      </c>
      <c r="DS2239" t="s">
        <v>10</v>
      </c>
      <c r="DT2239" t="s">
        <v>10</v>
      </c>
      <c r="DU2239" t="s">
        <v>10</v>
      </c>
      <c r="DV2239" t="s">
        <v>10</v>
      </c>
      <c r="DW2239" t="s">
        <v>10</v>
      </c>
      <c r="DX2239" s="3">
        <v>0</v>
      </c>
      <c r="DY2239" s="2"/>
      <c r="DZ2239" s="2"/>
      <c r="EA2239" s="2"/>
      <c r="EB2239" s="2"/>
      <c r="EC2239" t="s">
        <v>10</v>
      </c>
      <c r="ED2239" t="s">
        <v>10</v>
      </c>
      <c r="EE2239" t="s">
        <v>10</v>
      </c>
      <c r="EF2239" t="s">
        <v>10</v>
      </c>
      <c r="EG2239" t="s">
        <v>10</v>
      </c>
      <c r="EH2239" t="s">
        <v>10</v>
      </c>
      <c r="EI2239" t="s">
        <v>10</v>
      </c>
      <c r="EJ2239" s="3">
        <v>0</v>
      </c>
      <c r="EK2239" s="2"/>
      <c r="EL2239" s="2"/>
      <c r="EM2239" s="2"/>
      <c r="EN2239" s="2"/>
      <c r="EO2239" t="s">
        <v>10</v>
      </c>
      <c r="EP2239" t="s">
        <v>10</v>
      </c>
      <c r="EQ2239" t="s">
        <v>10</v>
      </c>
      <c r="ER2239" t="s">
        <v>10</v>
      </c>
      <c r="ES2239" t="s">
        <v>10</v>
      </c>
      <c r="ET2239" t="s">
        <v>10</v>
      </c>
      <c r="EU2239" t="s">
        <v>10</v>
      </c>
      <c r="EV2239" s="3">
        <v>0</v>
      </c>
      <c r="EW2239" s="2"/>
      <c r="EX2239" s="2"/>
      <c r="EY2239" s="2"/>
      <c r="EZ2239" s="2"/>
      <c r="FA2239" t="s">
        <v>10</v>
      </c>
      <c r="FB2239" t="s">
        <v>10</v>
      </c>
      <c r="FC2239" t="s">
        <v>10</v>
      </c>
      <c r="FD2239" t="s">
        <v>10</v>
      </c>
      <c r="FE2239" t="s">
        <v>10</v>
      </c>
      <c r="FF2239" t="s">
        <v>10</v>
      </c>
      <c r="FG2239" t="s">
        <v>10</v>
      </c>
      <c r="FH2239" s="3">
        <v>0</v>
      </c>
      <c r="FI2239" s="2"/>
      <c r="FJ2239" s="2"/>
      <c r="FK2239" s="2"/>
      <c r="FL2239" s="2"/>
      <c r="FM2239" t="s">
        <v>10</v>
      </c>
      <c r="FN2239" t="s">
        <v>10</v>
      </c>
      <c r="FO2239" t="s">
        <v>10</v>
      </c>
      <c r="FP2239" t="s">
        <v>10</v>
      </c>
      <c r="FQ2239" s="2"/>
      <c r="FR2239" s="2"/>
      <c r="FS2239" t="s">
        <v>10</v>
      </c>
      <c r="FT2239" s="2"/>
    </row>
    <row r="2240" spans="1:176" x14ac:dyDescent="0.2">
      <c r="A2240" t="s">
        <v>14282</v>
      </c>
      <c r="B2240" t="s">
        <v>1</v>
      </c>
      <c r="C2240" t="s">
        <v>2</v>
      </c>
      <c r="D2240" s="2">
        <v>43430</v>
      </c>
      <c r="E2240" s="3">
        <v>0</v>
      </c>
      <c r="F2240" s="2">
        <v>43430</v>
      </c>
      <c r="G2240" t="s">
        <v>145</v>
      </c>
      <c r="H2240" t="s">
        <v>146</v>
      </c>
      <c r="I2240" t="s">
        <v>10</v>
      </c>
      <c r="J2240" t="s">
        <v>6</v>
      </c>
      <c r="K2240" t="s">
        <v>7</v>
      </c>
      <c r="L2240" t="s">
        <v>6571</v>
      </c>
      <c r="M2240" t="s">
        <v>6572</v>
      </c>
      <c r="N2240" s="3">
        <v>0</v>
      </c>
      <c r="O2240" t="s">
        <v>5726</v>
      </c>
      <c r="P2240" t="s">
        <v>10</v>
      </c>
      <c r="Q2240" t="s">
        <v>10</v>
      </c>
      <c r="R2240" t="s">
        <v>1766</v>
      </c>
      <c r="S2240" t="s">
        <v>1767</v>
      </c>
      <c r="T2240" t="s">
        <v>5058</v>
      </c>
      <c r="U2240" t="s">
        <v>5059</v>
      </c>
      <c r="V2240" t="s">
        <v>10</v>
      </c>
      <c r="W2240" t="s">
        <v>14283</v>
      </c>
      <c r="X2240" t="s">
        <v>6325</v>
      </c>
      <c r="Y2240" s="2">
        <v>43093</v>
      </c>
      <c r="Z2240" s="2">
        <v>42856</v>
      </c>
      <c r="AA2240" s="2"/>
      <c r="AB2240" t="s">
        <v>216</v>
      </c>
      <c r="AC2240" t="s">
        <v>14284</v>
      </c>
      <c r="AD2240" t="s">
        <v>218</v>
      </c>
      <c r="AE2240" t="s">
        <v>10</v>
      </c>
      <c r="AF2240" t="s">
        <v>14285</v>
      </c>
      <c r="AG2240" t="s">
        <v>22</v>
      </c>
      <c r="AH2240" t="s">
        <v>23</v>
      </c>
      <c r="AI2240" t="s">
        <v>24</v>
      </c>
      <c r="AJ2240" t="s">
        <v>25</v>
      </c>
      <c r="AK2240" t="s">
        <v>26</v>
      </c>
      <c r="AL2240" t="s">
        <v>27</v>
      </c>
      <c r="AM2240" t="s">
        <v>28</v>
      </c>
      <c r="AN2240" s="2">
        <v>43430</v>
      </c>
      <c r="AO2240" s="4">
        <v>0.48438657407406999</v>
      </c>
      <c r="AP2240" s="2">
        <v>43430</v>
      </c>
      <c r="AQ2240" s="4">
        <v>0.56766203703703999</v>
      </c>
      <c r="AR2240" s="2">
        <v>43430</v>
      </c>
      <c r="AS2240" s="4">
        <v>0.56400462962963005</v>
      </c>
      <c r="AT2240" s="2">
        <v>43430</v>
      </c>
      <c r="AU2240" s="4">
        <v>0.56400462962963005</v>
      </c>
      <c r="AV2240" s="2"/>
      <c r="AW2240" s="4">
        <v>0</v>
      </c>
      <c r="AX2240" s="2">
        <v>43430</v>
      </c>
      <c r="AY2240" s="4">
        <v>0.56400462962963005</v>
      </c>
      <c r="AZ2240" s="2">
        <v>43431</v>
      </c>
      <c r="BA2240" s="4">
        <v>0.56400462962963005</v>
      </c>
      <c r="BB2240" s="2">
        <v>43431</v>
      </c>
      <c r="BC2240" s="4">
        <v>0.56400462962963005</v>
      </c>
      <c r="BD2240" s="2"/>
      <c r="BE2240" s="4">
        <v>0</v>
      </c>
      <c r="BF2240" s="2"/>
      <c r="BG2240" s="4">
        <v>0</v>
      </c>
      <c r="BH2240" s="2">
        <v>43430</v>
      </c>
      <c r="BI2240" s="4">
        <v>0.56400462962963005</v>
      </c>
      <c r="BJ2240" s="2"/>
      <c r="BK2240" s="2"/>
      <c r="BL2240" t="s">
        <v>10</v>
      </c>
      <c r="BM2240" t="s">
        <v>10</v>
      </c>
      <c r="BN2240" t="s">
        <v>10</v>
      </c>
      <c r="BO2240" t="s">
        <v>10</v>
      </c>
      <c r="BP2240" t="s">
        <v>10</v>
      </c>
      <c r="BQ2240" s="5">
        <v>0</v>
      </c>
      <c r="BR2240" t="s">
        <v>10</v>
      </c>
      <c r="BS2240" s="2"/>
      <c r="BT2240" t="s">
        <v>10</v>
      </c>
      <c r="BU2240" s="2"/>
      <c r="BV2240" t="s">
        <v>10</v>
      </c>
      <c r="BW2240" t="s">
        <v>10</v>
      </c>
      <c r="BX2240" t="s">
        <v>10</v>
      </c>
      <c r="BY2240" t="s">
        <v>10</v>
      </c>
      <c r="BZ2240" t="s">
        <v>10</v>
      </c>
      <c r="CA2240" t="s">
        <v>10</v>
      </c>
      <c r="CB2240" t="s">
        <v>29</v>
      </c>
      <c r="CC2240" s="2">
        <v>43430</v>
      </c>
      <c r="CD2240" s="4">
        <v>0.48438657407406999</v>
      </c>
      <c r="CE2240" t="s">
        <v>1297</v>
      </c>
      <c r="CF2240" s="2">
        <v>43430</v>
      </c>
      <c r="CG2240" s="4">
        <v>0.56628472222222004</v>
      </c>
      <c r="CH2240" t="s">
        <v>14286</v>
      </c>
      <c r="CI2240" t="s">
        <v>10</v>
      </c>
      <c r="CJ2240" t="s">
        <v>10</v>
      </c>
      <c r="CK2240" t="s">
        <v>161</v>
      </c>
      <c r="CL2240" t="s">
        <v>162</v>
      </c>
      <c r="CM2240" t="s">
        <v>10</v>
      </c>
      <c r="CN2240" t="s">
        <v>10</v>
      </c>
      <c r="CO2240" t="s">
        <v>10</v>
      </c>
      <c r="CP2240" t="s">
        <v>10</v>
      </c>
      <c r="CQ2240" t="s">
        <v>10</v>
      </c>
      <c r="CR2240" t="s">
        <v>10</v>
      </c>
      <c r="CS2240" t="s">
        <v>10</v>
      </c>
      <c r="CT2240" t="s">
        <v>225</v>
      </c>
      <c r="CU2240" t="s">
        <v>226</v>
      </c>
      <c r="CV2240" t="s">
        <v>102</v>
      </c>
      <c r="CW2240" t="s">
        <v>13057</v>
      </c>
      <c r="CX2240" t="s">
        <v>35</v>
      </c>
      <c r="CY2240" t="s">
        <v>228</v>
      </c>
      <c r="CZ2240" s="2">
        <v>43430</v>
      </c>
      <c r="DA2240" s="4">
        <v>0.56400462962963005</v>
      </c>
      <c r="DB2240" s="2"/>
      <c r="DC2240" s="4">
        <v>0</v>
      </c>
      <c r="DD2240" s="2"/>
      <c r="DE2240" s="4">
        <v>0</v>
      </c>
      <c r="DF2240" s="2"/>
      <c r="DG2240" s="4">
        <v>0</v>
      </c>
      <c r="DH2240" t="s">
        <v>14287</v>
      </c>
      <c r="DI2240" t="s">
        <v>230</v>
      </c>
      <c r="DJ2240" t="s">
        <v>10</v>
      </c>
      <c r="DK2240" t="s">
        <v>14288</v>
      </c>
      <c r="DL2240" s="3">
        <v>1</v>
      </c>
      <c r="DM2240" s="2"/>
      <c r="DN2240" s="2">
        <v>43430</v>
      </c>
      <c r="DO2240" s="2"/>
      <c r="DP2240" s="2"/>
      <c r="DQ2240" t="s">
        <v>10</v>
      </c>
      <c r="DR2240" t="s">
        <v>6578</v>
      </c>
      <c r="DS2240" t="s">
        <v>6579</v>
      </c>
      <c r="DT2240" t="s">
        <v>10</v>
      </c>
      <c r="DU2240" t="s">
        <v>10</v>
      </c>
      <c r="DV2240" t="s">
        <v>10</v>
      </c>
      <c r="DW2240" t="s">
        <v>10</v>
      </c>
      <c r="DX2240" s="3">
        <v>0</v>
      </c>
      <c r="DY2240" s="2"/>
      <c r="DZ2240" s="2"/>
      <c r="EA2240" s="2"/>
      <c r="EB2240" s="2"/>
      <c r="EC2240" t="s">
        <v>10</v>
      </c>
      <c r="ED2240" t="s">
        <v>10</v>
      </c>
      <c r="EE2240" t="s">
        <v>10</v>
      </c>
      <c r="EF2240" t="s">
        <v>10</v>
      </c>
      <c r="EG2240" t="s">
        <v>10</v>
      </c>
      <c r="EH2240" t="s">
        <v>10</v>
      </c>
      <c r="EI2240" t="s">
        <v>10</v>
      </c>
      <c r="EJ2240" s="3">
        <v>0</v>
      </c>
      <c r="EK2240" s="2"/>
      <c r="EL2240" s="2"/>
      <c r="EM2240" s="2"/>
      <c r="EN2240" s="2"/>
      <c r="EO2240" t="s">
        <v>10</v>
      </c>
      <c r="EP2240" t="s">
        <v>10</v>
      </c>
      <c r="EQ2240" t="s">
        <v>10</v>
      </c>
      <c r="ER2240" t="s">
        <v>10</v>
      </c>
      <c r="ES2240" t="s">
        <v>10</v>
      </c>
      <c r="ET2240" t="s">
        <v>10</v>
      </c>
      <c r="EU2240" t="s">
        <v>10</v>
      </c>
      <c r="EV2240" s="3">
        <v>0</v>
      </c>
      <c r="EW2240" s="2"/>
      <c r="EX2240" s="2"/>
      <c r="EY2240" s="2"/>
      <c r="EZ2240" s="2"/>
      <c r="FA2240" t="s">
        <v>10</v>
      </c>
      <c r="FB2240" t="s">
        <v>10</v>
      </c>
      <c r="FC2240" t="s">
        <v>10</v>
      </c>
      <c r="FD2240" t="s">
        <v>10</v>
      </c>
      <c r="FE2240" t="s">
        <v>10</v>
      </c>
      <c r="FF2240" t="s">
        <v>10</v>
      </c>
      <c r="FG2240" t="s">
        <v>10</v>
      </c>
      <c r="FH2240" s="3">
        <v>0</v>
      </c>
      <c r="FI2240" s="2"/>
      <c r="FJ2240" s="2"/>
      <c r="FK2240" s="2"/>
      <c r="FL2240" s="2"/>
      <c r="FM2240" t="s">
        <v>10</v>
      </c>
      <c r="FN2240" t="s">
        <v>10</v>
      </c>
      <c r="FO2240" t="s">
        <v>10</v>
      </c>
      <c r="FP2240" t="s">
        <v>10</v>
      </c>
      <c r="FQ2240" s="2"/>
      <c r="FR2240" s="2"/>
      <c r="FS2240" t="s">
        <v>10</v>
      </c>
      <c r="FT2240" s="2"/>
    </row>
    <row r="2241" spans="1:176" x14ac:dyDescent="0.2">
      <c r="A2241" t="s">
        <v>14289</v>
      </c>
      <c r="B2241" t="s">
        <v>1</v>
      </c>
      <c r="C2241" t="s">
        <v>2</v>
      </c>
      <c r="D2241" s="2">
        <v>43430</v>
      </c>
      <c r="E2241" s="3">
        <v>0</v>
      </c>
      <c r="F2241" s="2">
        <v>43430</v>
      </c>
      <c r="G2241" t="s">
        <v>3</v>
      </c>
      <c r="H2241" t="s">
        <v>4</v>
      </c>
      <c r="I2241" t="s">
        <v>5</v>
      </c>
      <c r="J2241" t="s">
        <v>6</v>
      </c>
      <c r="K2241" t="s">
        <v>7</v>
      </c>
      <c r="L2241" t="s">
        <v>7630</v>
      </c>
      <c r="M2241" t="s">
        <v>7631</v>
      </c>
      <c r="N2241" s="3">
        <v>0</v>
      </c>
      <c r="O2241" t="s">
        <v>14290</v>
      </c>
      <c r="P2241" t="s">
        <v>10</v>
      </c>
      <c r="Q2241" t="s">
        <v>10</v>
      </c>
      <c r="R2241" t="s">
        <v>5189</v>
      </c>
      <c r="S2241" t="s">
        <v>5190</v>
      </c>
      <c r="T2241" t="s">
        <v>5191</v>
      </c>
      <c r="U2241" t="s">
        <v>5192</v>
      </c>
      <c r="V2241" t="s">
        <v>10</v>
      </c>
      <c r="W2241" t="s">
        <v>14291</v>
      </c>
      <c r="X2241" t="s">
        <v>2304</v>
      </c>
      <c r="Y2241" s="2">
        <v>43422</v>
      </c>
      <c r="Z2241" s="2">
        <v>43344</v>
      </c>
      <c r="AA2241" s="2"/>
      <c r="AB2241" t="s">
        <v>17</v>
      </c>
      <c r="AC2241" t="s">
        <v>14292</v>
      </c>
      <c r="AD2241" t="s">
        <v>218</v>
      </c>
      <c r="AE2241" t="s">
        <v>14293</v>
      </c>
      <c r="AF2241" t="s">
        <v>14294</v>
      </c>
      <c r="AG2241" t="s">
        <v>22</v>
      </c>
      <c r="AH2241" t="s">
        <v>23</v>
      </c>
      <c r="AI2241" t="s">
        <v>24</v>
      </c>
      <c r="AJ2241" t="s">
        <v>25</v>
      </c>
      <c r="AK2241" t="s">
        <v>26</v>
      </c>
      <c r="AL2241" t="s">
        <v>27</v>
      </c>
      <c r="AM2241" t="s">
        <v>28</v>
      </c>
      <c r="AN2241" s="2">
        <v>43430</v>
      </c>
      <c r="AO2241" s="4">
        <v>0.48532407407407002</v>
      </c>
      <c r="AP2241" s="2">
        <v>43430</v>
      </c>
      <c r="AQ2241" s="4">
        <v>0.56857638888888995</v>
      </c>
      <c r="AR2241" s="2">
        <v>43422</v>
      </c>
      <c r="AS2241" s="4">
        <v>0.75763888888888997</v>
      </c>
      <c r="AT2241" s="2">
        <v>43422</v>
      </c>
      <c r="AU2241" s="4">
        <v>0.75763888888888997</v>
      </c>
      <c r="AV2241" s="2"/>
      <c r="AW2241" s="4">
        <v>0</v>
      </c>
      <c r="AX2241" s="2">
        <v>43430</v>
      </c>
      <c r="AY2241" s="4">
        <v>0.49877314814814999</v>
      </c>
      <c r="AZ2241" s="2">
        <v>43431</v>
      </c>
      <c r="BA2241" s="4">
        <v>0.49877314814814999</v>
      </c>
      <c r="BB2241" s="2">
        <v>43431</v>
      </c>
      <c r="BC2241" s="4">
        <v>0.49877314814814999</v>
      </c>
      <c r="BD2241" s="2"/>
      <c r="BE2241" s="4">
        <v>0</v>
      </c>
      <c r="BF2241" s="2"/>
      <c r="BG2241" s="4">
        <v>0</v>
      </c>
      <c r="BH2241" s="2">
        <v>43422</v>
      </c>
      <c r="BI2241" s="4">
        <v>0.75763888888888997</v>
      </c>
      <c r="BJ2241" s="2"/>
      <c r="BK2241" s="2"/>
      <c r="BL2241" t="s">
        <v>10</v>
      </c>
      <c r="BM2241" t="s">
        <v>10</v>
      </c>
      <c r="BN2241" t="s">
        <v>10</v>
      </c>
      <c r="BO2241" t="s">
        <v>10</v>
      </c>
      <c r="BP2241" t="s">
        <v>10</v>
      </c>
      <c r="BQ2241" s="5">
        <v>0</v>
      </c>
      <c r="BR2241" t="s">
        <v>10</v>
      </c>
      <c r="BS2241" s="2"/>
      <c r="BT2241" t="s">
        <v>10</v>
      </c>
      <c r="BU2241" s="2"/>
      <c r="BV2241" t="s">
        <v>10</v>
      </c>
      <c r="BW2241" t="s">
        <v>10</v>
      </c>
      <c r="BX2241" t="s">
        <v>10</v>
      </c>
      <c r="BY2241" t="s">
        <v>10</v>
      </c>
      <c r="BZ2241" t="s">
        <v>10</v>
      </c>
      <c r="CA2241" t="s">
        <v>10</v>
      </c>
      <c r="CB2241" t="s">
        <v>29</v>
      </c>
      <c r="CC2241" s="2">
        <v>43430</v>
      </c>
      <c r="CD2241" s="4">
        <v>0.48532407407407002</v>
      </c>
      <c r="CE2241" t="s">
        <v>29</v>
      </c>
      <c r="CF2241" s="2">
        <v>43430</v>
      </c>
      <c r="CG2241" s="4">
        <v>0.56586805555555997</v>
      </c>
      <c r="CH2241" t="s">
        <v>14295</v>
      </c>
      <c r="CI2241" t="s">
        <v>10</v>
      </c>
      <c r="CJ2241" t="s">
        <v>10</v>
      </c>
      <c r="CK2241" t="s">
        <v>161</v>
      </c>
      <c r="CL2241" t="s">
        <v>162</v>
      </c>
      <c r="CM2241" t="s">
        <v>10</v>
      </c>
      <c r="CN2241" t="s">
        <v>10</v>
      </c>
      <c r="CO2241" t="s">
        <v>10</v>
      </c>
      <c r="CP2241" t="s">
        <v>10</v>
      </c>
      <c r="CQ2241" t="s">
        <v>10</v>
      </c>
      <c r="CR2241" t="s">
        <v>10</v>
      </c>
      <c r="CS2241" t="s">
        <v>10</v>
      </c>
      <c r="CT2241" t="s">
        <v>33</v>
      </c>
      <c r="CU2241" t="s">
        <v>34</v>
      </c>
      <c r="CV2241" t="s">
        <v>35</v>
      </c>
      <c r="CW2241" t="s">
        <v>36</v>
      </c>
      <c r="CX2241" t="s">
        <v>35</v>
      </c>
      <c r="CY2241" t="s">
        <v>37</v>
      </c>
      <c r="CZ2241" s="2">
        <v>43422</v>
      </c>
      <c r="DA2241" s="4">
        <v>0.75763888888888997</v>
      </c>
      <c r="DB2241" s="2"/>
      <c r="DC2241" s="4">
        <v>0</v>
      </c>
      <c r="DD2241" s="2"/>
      <c r="DE2241" s="4">
        <v>0</v>
      </c>
      <c r="DF2241" s="2"/>
      <c r="DG2241" s="4">
        <v>0</v>
      </c>
      <c r="DH2241" t="s">
        <v>10</v>
      </c>
      <c r="DI2241" t="s">
        <v>10</v>
      </c>
      <c r="DJ2241" t="s">
        <v>10</v>
      </c>
      <c r="DK2241" t="s">
        <v>10</v>
      </c>
      <c r="DL2241" s="3">
        <v>0</v>
      </c>
      <c r="DM2241" s="2"/>
      <c r="DN2241" s="2"/>
      <c r="DO2241" s="2"/>
      <c r="DP2241" s="2"/>
      <c r="DQ2241" t="s">
        <v>10</v>
      </c>
      <c r="DR2241" t="s">
        <v>10</v>
      </c>
      <c r="DS2241" t="s">
        <v>10</v>
      </c>
      <c r="DT2241" t="s">
        <v>10</v>
      </c>
      <c r="DU2241" t="s">
        <v>10</v>
      </c>
      <c r="DV2241" t="s">
        <v>10</v>
      </c>
      <c r="DW2241" t="s">
        <v>10</v>
      </c>
      <c r="DX2241" s="3">
        <v>0</v>
      </c>
      <c r="DY2241" s="2"/>
      <c r="DZ2241" s="2"/>
      <c r="EA2241" s="2"/>
      <c r="EB2241" s="2"/>
      <c r="EC2241" t="s">
        <v>10</v>
      </c>
      <c r="ED2241" t="s">
        <v>10</v>
      </c>
      <c r="EE2241" t="s">
        <v>10</v>
      </c>
      <c r="EF2241" t="s">
        <v>10</v>
      </c>
      <c r="EG2241" t="s">
        <v>10</v>
      </c>
      <c r="EH2241" t="s">
        <v>10</v>
      </c>
      <c r="EI2241" t="s">
        <v>10</v>
      </c>
      <c r="EJ2241" s="3">
        <v>0</v>
      </c>
      <c r="EK2241" s="2"/>
      <c r="EL2241" s="2"/>
      <c r="EM2241" s="2"/>
      <c r="EN2241" s="2"/>
      <c r="EO2241" t="s">
        <v>10</v>
      </c>
      <c r="EP2241" t="s">
        <v>10</v>
      </c>
      <c r="EQ2241" t="s">
        <v>10</v>
      </c>
      <c r="ER2241" t="s">
        <v>10</v>
      </c>
      <c r="ES2241" t="s">
        <v>10</v>
      </c>
      <c r="ET2241" t="s">
        <v>10</v>
      </c>
      <c r="EU2241" t="s">
        <v>10</v>
      </c>
      <c r="EV2241" s="3">
        <v>0</v>
      </c>
      <c r="EW2241" s="2"/>
      <c r="EX2241" s="2"/>
      <c r="EY2241" s="2"/>
      <c r="EZ2241" s="2"/>
      <c r="FA2241" t="s">
        <v>10</v>
      </c>
      <c r="FB2241" t="s">
        <v>10</v>
      </c>
      <c r="FC2241" t="s">
        <v>10</v>
      </c>
      <c r="FD2241" t="s">
        <v>10</v>
      </c>
      <c r="FE2241" t="s">
        <v>10</v>
      </c>
      <c r="FF2241" t="s">
        <v>10</v>
      </c>
      <c r="FG2241" t="s">
        <v>10</v>
      </c>
      <c r="FH2241" s="3">
        <v>0</v>
      </c>
      <c r="FI2241" s="2"/>
      <c r="FJ2241" s="2"/>
      <c r="FK2241" s="2"/>
      <c r="FL2241" s="2"/>
      <c r="FM2241" t="s">
        <v>10</v>
      </c>
      <c r="FN2241" t="s">
        <v>10</v>
      </c>
      <c r="FO2241" t="s">
        <v>10</v>
      </c>
      <c r="FP2241" t="s">
        <v>10</v>
      </c>
      <c r="FQ2241" s="2"/>
      <c r="FR2241" s="2"/>
      <c r="FS2241" t="s">
        <v>10</v>
      </c>
      <c r="FT2241" s="2"/>
    </row>
    <row r="2242" spans="1:176" x14ac:dyDescent="0.2">
      <c r="A2242" t="s">
        <v>14296</v>
      </c>
      <c r="B2242" t="s">
        <v>1</v>
      </c>
      <c r="C2242" t="s">
        <v>2</v>
      </c>
      <c r="D2242" s="2">
        <v>43430</v>
      </c>
      <c r="E2242" s="3">
        <v>0</v>
      </c>
      <c r="F2242" s="2">
        <v>43430</v>
      </c>
      <c r="G2242" t="s">
        <v>3</v>
      </c>
      <c r="H2242" t="s">
        <v>4</v>
      </c>
      <c r="I2242" t="s">
        <v>5</v>
      </c>
      <c r="J2242" t="s">
        <v>464</v>
      </c>
      <c r="K2242" t="s">
        <v>465</v>
      </c>
      <c r="L2242" t="s">
        <v>466</v>
      </c>
      <c r="M2242" t="s">
        <v>467</v>
      </c>
      <c r="N2242" s="3">
        <v>0</v>
      </c>
      <c r="O2242" t="s">
        <v>10</v>
      </c>
      <c r="P2242" t="s">
        <v>1</v>
      </c>
      <c r="Q2242" t="s">
        <v>10</v>
      </c>
      <c r="R2242" t="s">
        <v>11</v>
      </c>
      <c r="S2242" t="s">
        <v>12</v>
      </c>
      <c r="T2242" t="s">
        <v>10</v>
      </c>
      <c r="U2242" t="s">
        <v>10</v>
      </c>
      <c r="V2242" t="s">
        <v>10</v>
      </c>
      <c r="W2242" t="s">
        <v>14297</v>
      </c>
      <c r="X2242" t="s">
        <v>3563</v>
      </c>
      <c r="Y2242" s="2">
        <v>43341</v>
      </c>
      <c r="Z2242" s="2"/>
      <c r="AA2242" s="2"/>
      <c r="AB2242" t="s">
        <v>17</v>
      </c>
      <c r="AC2242" t="s">
        <v>79</v>
      </c>
      <c r="AD2242" t="s">
        <v>218</v>
      </c>
      <c r="AE2242" t="s">
        <v>14298</v>
      </c>
      <c r="AF2242" t="s">
        <v>14299</v>
      </c>
      <c r="AG2242" t="s">
        <v>22</v>
      </c>
      <c r="AH2242" t="s">
        <v>23</v>
      </c>
      <c r="AI2242" t="s">
        <v>24</v>
      </c>
      <c r="AJ2242" t="s">
        <v>25</v>
      </c>
      <c r="AK2242" t="s">
        <v>26</v>
      </c>
      <c r="AL2242" t="s">
        <v>27</v>
      </c>
      <c r="AM2242" t="s">
        <v>28</v>
      </c>
      <c r="AN2242" s="2">
        <v>43430</v>
      </c>
      <c r="AO2242" s="4">
        <v>0.48648148148148002</v>
      </c>
      <c r="AP2242" s="2">
        <v>43430</v>
      </c>
      <c r="AQ2242" s="4">
        <v>0.55873842592593004</v>
      </c>
      <c r="AR2242" s="2">
        <v>43426</v>
      </c>
      <c r="AS2242" s="4">
        <v>0.37525462962963002</v>
      </c>
      <c r="AT2242" s="2">
        <v>43426</v>
      </c>
      <c r="AU2242" s="4">
        <v>0.37525462962963002</v>
      </c>
      <c r="AV2242" s="2"/>
      <c r="AW2242" s="4">
        <v>0</v>
      </c>
      <c r="AX2242" s="2">
        <v>43430</v>
      </c>
      <c r="AY2242" s="4">
        <v>0.55873842592593004</v>
      </c>
      <c r="AZ2242" s="2">
        <v>43430</v>
      </c>
      <c r="BA2242" s="4">
        <v>0.60040509259259001</v>
      </c>
      <c r="BB2242" s="2">
        <v>43430</v>
      </c>
      <c r="BC2242" s="4">
        <v>0.60040509259259001</v>
      </c>
      <c r="BD2242" s="2"/>
      <c r="BE2242" s="4">
        <v>0</v>
      </c>
      <c r="BF2242" s="2"/>
      <c r="BG2242" s="4">
        <v>0</v>
      </c>
      <c r="BH2242" s="2">
        <v>43426</v>
      </c>
      <c r="BI2242" s="4">
        <v>0.37525462962963002</v>
      </c>
      <c r="BJ2242" s="2"/>
      <c r="BK2242" s="2"/>
      <c r="BL2242" t="s">
        <v>10</v>
      </c>
      <c r="BM2242" t="s">
        <v>10</v>
      </c>
      <c r="BN2242" t="s">
        <v>10</v>
      </c>
      <c r="BO2242" t="s">
        <v>10</v>
      </c>
      <c r="BP2242" t="s">
        <v>10</v>
      </c>
      <c r="BQ2242" s="5">
        <v>0</v>
      </c>
      <c r="BR2242" t="s">
        <v>10</v>
      </c>
      <c r="BS2242" s="2"/>
      <c r="BT2242" t="s">
        <v>10</v>
      </c>
      <c r="BU2242" s="2"/>
      <c r="BV2242" t="s">
        <v>10</v>
      </c>
      <c r="BW2242" t="s">
        <v>10</v>
      </c>
      <c r="BX2242" t="s">
        <v>10</v>
      </c>
      <c r="BY2242" t="s">
        <v>10</v>
      </c>
      <c r="BZ2242" t="s">
        <v>10</v>
      </c>
      <c r="CA2242" t="s">
        <v>10</v>
      </c>
      <c r="CB2242" t="s">
        <v>29</v>
      </c>
      <c r="CC2242" s="2">
        <v>43430</v>
      </c>
      <c r="CD2242" s="4">
        <v>0.48648148148148002</v>
      </c>
      <c r="CE2242" t="s">
        <v>29</v>
      </c>
      <c r="CF2242" s="2">
        <v>43430</v>
      </c>
      <c r="CG2242" s="4">
        <v>0.50048611111110997</v>
      </c>
      <c r="CH2242" t="s">
        <v>30</v>
      </c>
      <c r="CI2242" t="s">
        <v>10</v>
      </c>
      <c r="CJ2242" t="s">
        <v>10</v>
      </c>
      <c r="CK2242" t="s">
        <v>31</v>
      </c>
      <c r="CL2242" t="s">
        <v>32</v>
      </c>
      <c r="CM2242" t="s">
        <v>10</v>
      </c>
      <c r="CN2242" t="s">
        <v>10</v>
      </c>
      <c r="CO2242" t="s">
        <v>10</v>
      </c>
      <c r="CP2242" t="s">
        <v>10</v>
      </c>
      <c r="CQ2242" t="s">
        <v>10</v>
      </c>
      <c r="CR2242" t="s">
        <v>10</v>
      </c>
      <c r="CS2242" t="s">
        <v>10</v>
      </c>
      <c r="CT2242" t="s">
        <v>55</v>
      </c>
      <c r="CU2242" t="s">
        <v>163</v>
      </c>
      <c r="CV2242" t="s">
        <v>164</v>
      </c>
      <c r="CW2242" t="s">
        <v>165</v>
      </c>
      <c r="CX2242" t="s">
        <v>164</v>
      </c>
      <c r="CY2242" t="s">
        <v>166</v>
      </c>
      <c r="CZ2242" s="2">
        <v>43426</v>
      </c>
      <c r="DA2242" s="4">
        <v>0.37525462962963002</v>
      </c>
      <c r="DB2242" s="2">
        <v>43430</v>
      </c>
      <c r="DC2242" s="4">
        <v>0.55873842592593004</v>
      </c>
      <c r="DD2242" s="2"/>
      <c r="DE2242" s="4">
        <v>0</v>
      </c>
      <c r="DF2242" s="2"/>
      <c r="DG2242" s="4">
        <v>0</v>
      </c>
      <c r="DH2242" t="s">
        <v>10</v>
      </c>
      <c r="DI2242" t="s">
        <v>10</v>
      </c>
      <c r="DJ2242" t="s">
        <v>10</v>
      </c>
      <c r="DK2242" t="s">
        <v>10</v>
      </c>
      <c r="DL2242" s="3">
        <v>0</v>
      </c>
      <c r="DM2242" s="2"/>
      <c r="DN2242" s="2"/>
      <c r="DO2242" s="2"/>
      <c r="DP2242" s="2"/>
      <c r="DQ2242" t="s">
        <v>10</v>
      </c>
      <c r="DR2242" t="s">
        <v>10</v>
      </c>
      <c r="DS2242" t="s">
        <v>10</v>
      </c>
      <c r="DT2242" t="s">
        <v>10</v>
      </c>
      <c r="DU2242" t="s">
        <v>10</v>
      </c>
      <c r="DV2242" t="s">
        <v>10</v>
      </c>
      <c r="DW2242" t="s">
        <v>10</v>
      </c>
      <c r="DX2242" s="3">
        <v>0</v>
      </c>
      <c r="DY2242" s="2"/>
      <c r="DZ2242" s="2"/>
      <c r="EA2242" s="2"/>
      <c r="EB2242" s="2"/>
      <c r="EC2242" t="s">
        <v>10</v>
      </c>
      <c r="ED2242" t="s">
        <v>10</v>
      </c>
      <c r="EE2242" t="s">
        <v>10</v>
      </c>
      <c r="EF2242" t="s">
        <v>10</v>
      </c>
      <c r="EG2242" t="s">
        <v>10</v>
      </c>
      <c r="EH2242" t="s">
        <v>10</v>
      </c>
      <c r="EI2242" t="s">
        <v>10</v>
      </c>
      <c r="EJ2242" s="3">
        <v>0</v>
      </c>
      <c r="EK2242" s="2"/>
      <c r="EL2242" s="2"/>
      <c r="EM2242" s="2"/>
      <c r="EN2242" s="2"/>
      <c r="EO2242" t="s">
        <v>10</v>
      </c>
      <c r="EP2242" t="s">
        <v>10</v>
      </c>
      <c r="EQ2242" t="s">
        <v>10</v>
      </c>
      <c r="ER2242" t="s">
        <v>10</v>
      </c>
      <c r="ES2242" t="s">
        <v>10</v>
      </c>
      <c r="ET2242" t="s">
        <v>10</v>
      </c>
      <c r="EU2242" t="s">
        <v>10</v>
      </c>
      <c r="EV2242" s="3">
        <v>0</v>
      </c>
      <c r="EW2242" s="2"/>
      <c r="EX2242" s="2"/>
      <c r="EY2242" s="2"/>
      <c r="EZ2242" s="2"/>
      <c r="FA2242" t="s">
        <v>10</v>
      </c>
      <c r="FB2242" t="s">
        <v>10</v>
      </c>
      <c r="FC2242" t="s">
        <v>10</v>
      </c>
      <c r="FD2242" t="s">
        <v>10</v>
      </c>
      <c r="FE2242" t="s">
        <v>10</v>
      </c>
      <c r="FF2242" t="s">
        <v>10</v>
      </c>
      <c r="FG2242" t="s">
        <v>10</v>
      </c>
      <c r="FH2242" s="3">
        <v>0</v>
      </c>
      <c r="FI2242" s="2"/>
      <c r="FJ2242" s="2"/>
      <c r="FK2242" s="2"/>
      <c r="FL2242" s="2"/>
      <c r="FM2242" t="s">
        <v>10</v>
      </c>
      <c r="FN2242" t="s">
        <v>10</v>
      </c>
      <c r="FO2242" t="s">
        <v>10</v>
      </c>
      <c r="FP2242" t="s">
        <v>10</v>
      </c>
      <c r="FQ2242" s="2"/>
      <c r="FR2242" s="2"/>
      <c r="FS2242" t="s">
        <v>10</v>
      </c>
      <c r="FT2242" s="2"/>
    </row>
    <row r="2243" spans="1:176" x14ac:dyDescent="0.2">
      <c r="A2243" t="s">
        <v>14300</v>
      </c>
      <c r="B2243" t="s">
        <v>1</v>
      </c>
      <c r="C2243" t="s">
        <v>2</v>
      </c>
      <c r="D2243" s="2">
        <v>43430</v>
      </c>
      <c r="E2243" s="3">
        <v>0</v>
      </c>
      <c r="F2243" s="2">
        <v>43430</v>
      </c>
      <c r="G2243" t="s">
        <v>3</v>
      </c>
      <c r="H2243" t="s">
        <v>4</v>
      </c>
      <c r="I2243" t="s">
        <v>5</v>
      </c>
      <c r="J2243" t="s">
        <v>464</v>
      </c>
      <c r="K2243" t="s">
        <v>465</v>
      </c>
      <c r="L2243" t="s">
        <v>466</v>
      </c>
      <c r="M2243" t="s">
        <v>467</v>
      </c>
      <c r="N2243" s="3">
        <v>0</v>
      </c>
      <c r="O2243" t="s">
        <v>10</v>
      </c>
      <c r="P2243" t="s">
        <v>1</v>
      </c>
      <c r="Q2243" t="s">
        <v>10</v>
      </c>
      <c r="R2243" t="s">
        <v>11</v>
      </c>
      <c r="S2243" t="s">
        <v>12</v>
      </c>
      <c r="T2243" t="s">
        <v>10</v>
      </c>
      <c r="U2243" t="s">
        <v>10</v>
      </c>
      <c r="V2243" t="s">
        <v>10</v>
      </c>
      <c r="W2243" t="s">
        <v>14301</v>
      </c>
      <c r="X2243" t="s">
        <v>78</v>
      </c>
      <c r="Y2243" s="2">
        <v>43229</v>
      </c>
      <c r="Z2243" s="2"/>
      <c r="AA2243" s="2"/>
      <c r="AB2243" t="s">
        <v>17</v>
      </c>
      <c r="AC2243" t="s">
        <v>79</v>
      </c>
      <c r="AD2243" t="s">
        <v>218</v>
      </c>
      <c r="AE2243" t="s">
        <v>14302</v>
      </c>
      <c r="AF2243" t="s">
        <v>14303</v>
      </c>
      <c r="AG2243" t="s">
        <v>22</v>
      </c>
      <c r="AH2243" t="s">
        <v>23</v>
      </c>
      <c r="AI2243" t="s">
        <v>24</v>
      </c>
      <c r="AJ2243" t="s">
        <v>25</v>
      </c>
      <c r="AK2243" t="s">
        <v>26</v>
      </c>
      <c r="AL2243" t="s">
        <v>27</v>
      </c>
      <c r="AM2243" t="s">
        <v>28</v>
      </c>
      <c r="AN2243" s="2">
        <v>43430</v>
      </c>
      <c r="AO2243" s="4">
        <v>0.48644675925926001</v>
      </c>
      <c r="AP2243" s="2">
        <v>43430</v>
      </c>
      <c r="AQ2243" s="4">
        <v>0.55697916666667002</v>
      </c>
      <c r="AR2243" s="2">
        <v>43420</v>
      </c>
      <c r="AS2243" s="4">
        <v>0.55109953703703995</v>
      </c>
      <c r="AT2243" s="2">
        <v>43420</v>
      </c>
      <c r="AU2243" s="4">
        <v>0.55109953703703995</v>
      </c>
      <c r="AV2243" s="2"/>
      <c r="AW2243" s="4">
        <v>0</v>
      </c>
      <c r="AX2243" s="2">
        <v>43430</v>
      </c>
      <c r="AY2243" s="4">
        <v>0.55697916666667002</v>
      </c>
      <c r="AZ2243" s="2">
        <v>43430</v>
      </c>
      <c r="BA2243" s="4">
        <v>0.59864583333332999</v>
      </c>
      <c r="BB2243" s="2">
        <v>43430</v>
      </c>
      <c r="BC2243" s="4">
        <v>0.59864583333332999</v>
      </c>
      <c r="BD2243" s="2"/>
      <c r="BE2243" s="4">
        <v>0</v>
      </c>
      <c r="BF2243" s="2"/>
      <c r="BG2243" s="4">
        <v>0</v>
      </c>
      <c r="BH2243" s="2">
        <v>43420</v>
      </c>
      <c r="BI2243" s="4">
        <v>0.55109953703703995</v>
      </c>
      <c r="BJ2243" s="2"/>
      <c r="BK2243" s="2"/>
      <c r="BL2243" t="s">
        <v>10</v>
      </c>
      <c r="BM2243" t="s">
        <v>10</v>
      </c>
      <c r="BN2243" t="s">
        <v>10</v>
      </c>
      <c r="BO2243" t="s">
        <v>10</v>
      </c>
      <c r="BP2243" t="s">
        <v>10</v>
      </c>
      <c r="BQ2243" s="5">
        <v>0</v>
      </c>
      <c r="BR2243" t="s">
        <v>10</v>
      </c>
      <c r="BS2243" s="2"/>
      <c r="BT2243" t="s">
        <v>10</v>
      </c>
      <c r="BU2243" s="2"/>
      <c r="BV2243" t="s">
        <v>10</v>
      </c>
      <c r="BW2243" t="s">
        <v>10</v>
      </c>
      <c r="BX2243" t="s">
        <v>10</v>
      </c>
      <c r="BY2243" t="s">
        <v>10</v>
      </c>
      <c r="BZ2243" t="s">
        <v>10</v>
      </c>
      <c r="CA2243" t="s">
        <v>10</v>
      </c>
      <c r="CB2243" t="s">
        <v>29</v>
      </c>
      <c r="CC2243" s="2">
        <v>43430</v>
      </c>
      <c r="CD2243" s="4">
        <v>0.48644675925926001</v>
      </c>
      <c r="CE2243" t="s">
        <v>29</v>
      </c>
      <c r="CF2243" s="2">
        <v>43430</v>
      </c>
      <c r="CG2243" s="4">
        <v>0.50045138888888996</v>
      </c>
      <c r="CH2243" t="s">
        <v>30</v>
      </c>
      <c r="CI2243" t="s">
        <v>10</v>
      </c>
      <c r="CJ2243" t="s">
        <v>10</v>
      </c>
      <c r="CK2243" t="s">
        <v>31</v>
      </c>
      <c r="CL2243" t="s">
        <v>32</v>
      </c>
      <c r="CM2243" t="s">
        <v>10</v>
      </c>
      <c r="CN2243" t="s">
        <v>10</v>
      </c>
      <c r="CO2243" t="s">
        <v>10</v>
      </c>
      <c r="CP2243" t="s">
        <v>10</v>
      </c>
      <c r="CQ2243" t="s">
        <v>10</v>
      </c>
      <c r="CR2243" t="s">
        <v>10</v>
      </c>
      <c r="CS2243" t="s">
        <v>10</v>
      </c>
      <c r="CT2243" t="s">
        <v>186</v>
      </c>
      <c r="CU2243" t="s">
        <v>187</v>
      </c>
      <c r="CV2243" t="s">
        <v>35</v>
      </c>
      <c r="CW2243" t="s">
        <v>188</v>
      </c>
      <c r="CX2243" t="s">
        <v>35</v>
      </c>
      <c r="CY2243" t="s">
        <v>189</v>
      </c>
      <c r="CZ2243" s="2">
        <v>43420</v>
      </c>
      <c r="DA2243" s="4">
        <v>0.55109953703703995</v>
      </c>
      <c r="DB2243" s="2">
        <v>43430</v>
      </c>
      <c r="DC2243" s="4">
        <v>0.55697916666667002</v>
      </c>
      <c r="DD2243" s="2"/>
      <c r="DE2243" s="4">
        <v>0</v>
      </c>
      <c r="DF2243" s="2"/>
      <c r="DG2243" s="4">
        <v>0</v>
      </c>
      <c r="DH2243" t="s">
        <v>10</v>
      </c>
      <c r="DI2243" t="s">
        <v>10</v>
      </c>
      <c r="DJ2243" t="s">
        <v>10</v>
      </c>
      <c r="DK2243" t="s">
        <v>10</v>
      </c>
      <c r="DL2243" s="3">
        <v>0</v>
      </c>
      <c r="DM2243" s="2"/>
      <c r="DN2243" s="2"/>
      <c r="DO2243" s="2"/>
      <c r="DP2243" s="2"/>
      <c r="DQ2243" t="s">
        <v>10</v>
      </c>
      <c r="DR2243" t="s">
        <v>10</v>
      </c>
      <c r="DS2243" t="s">
        <v>10</v>
      </c>
      <c r="DT2243" t="s">
        <v>10</v>
      </c>
      <c r="DU2243" t="s">
        <v>10</v>
      </c>
      <c r="DV2243" t="s">
        <v>10</v>
      </c>
      <c r="DW2243" t="s">
        <v>10</v>
      </c>
      <c r="DX2243" s="3">
        <v>0</v>
      </c>
      <c r="DY2243" s="2"/>
      <c r="DZ2243" s="2"/>
      <c r="EA2243" s="2"/>
      <c r="EB2243" s="2"/>
      <c r="EC2243" t="s">
        <v>10</v>
      </c>
      <c r="ED2243" t="s">
        <v>10</v>
      </c>
      <c r="EE2243" t="s">
        <v>10</v>
      </c>
      <c r="EF2243" t="s">
        <v>10</v>
      </c>
      <c r="EG2243" t="s">
        <v>10</v>
      </c>
      <c r="EH2243" t="s">
        <v>10</v>
      </c>
      <c r="EI2243" t="s">
        <v>10</v>
      </c>
      <c r="EJ2243" s="3">
        <v>0</v>
      </c>
      <c r="EK2243" s="2"/>
      <c r="EL2243" s="2"/>
      <c r="EM2243" s="2"/>
      <c r="EN2243" s="2"/>
      <c r="EO2243" t="s">
        <v>10</v>
      </c>
      <c r="EP2243" t="s">
        <v>10</v>
      </c>
      <c r="EQ2243" t="s">
        <v>10</v>
      </c>
      <c r="ER2243" t="s">
        <v>10</v>
      </c>
      <c r="ES2243" t="s">
        <v>10</v>
      </c>
      <c r="ET2243" t="s">
        <v>10</v>
      </c>
      <c r="EU2243" t="s">
        <v>10</v>
      </c>
      <c r="EV2243" s="3">
        <v>0</v>
      </c>
      <c r="EW2243" s="2"/>
      <c r="EX2243" s="2"/>
      <c r="EY2243" s="2"/>
      <c r="EZ2243" s="2"/>
      <c r="FA2243" t="s">
        <v>10</v>
      </c>
      <c r="FB2243" t="s">
        <v>10</v>
      </c>
      <c r="FC2243" t="s">
        <v>10</v>
      </c>
      <c r="FD2243" t="s">
        <v>10</v>
      </c>
      <c r="FE2243" t="s">
        <v>10</v>
      </c>
      <c r="FF2243" t="s">
        <v>10</v>
      </c>
      <c r="FG2243" t="s">
        <v>10</v>
      </c>
      <c r="FH2243" s="3">
        <v>0</v>
      </c>
      <c r="FI2243" s="2"/>
      <c r="FJ2243" s="2"/>
      <c r="FK2243" s="2"/>
      <c r="FL2243" s="2"/>
      <c r="FM2243" t="s">
        <v>10</v>
      </c>
      <c r="FN2243" t="s">
        <v>10</v>
      </c>
      <c r="FO2243" t="s">
        <v>10</v>
      </c>
      <c r="FP2243" t="s">
        <v>10</v>
      </c>
      <c r="FQ2243" s="2"/>
      <c r="FR2243" s="2"/>
      <c r="FS2243" t="s">
        <v>10</v>
      </c>
      <c r="FT2243" s="2"/>
    </row>
    <row r="2244" spans="1:176" x14ac:dyDescent="0.2">
      <c r="A2244" t="s">
        <v>14304</v>
      </c>
      <c r="B2244" t="s">
        <v>1</v>
      </c>
      <c r="C2244" t="s">
        <v>2</v>
      </c>
      <c r="D2244" s="2">
        <v>43430</v>
      </c>
      <c r="E2244" s="3">
        <v>0</v>
      </c>
      <c r="F2244" s="2">
        <v>43430</v>
      </c>
      <c r="G2244" t="s">
        <v>4073</v>
      </c>
      <c r="H2244" t="s">
        <v>4074</v>
      </c>
      <c r="I2244" t="s">
        <v>10</v>
      </c>
      <c r="J2244" t="s">
        <v>40</v>
      </c>
      <c r="K2244" t="s">
        <v>41</v>
      </c>
      <c r="L2244" t="s">
        <v>42</v>
      </c>
      <c r="M2244" t="s">
        <v>43</v>
      </c>
      <c r="N2244" s="3">
        <v>0</v>
      </c>
      <c r="O2244" t="s">
        <v>10</v>
      </c>
      <c r="P2244" t="s">
        <v>10</v>
      </c>
      <c r="Q2244" t="s">
        <v>10</v>
      </c>
      <c r="R2244" t="s">
        <v>210</v>
      </c>
      <c r="S2244" t="s">
        <v>211</v>
      </c>
      <c r="T2244" t="s">
        <v>11049</v>
      </c>
      <c r="U2244" t="s">
        <v>11050</v>
      </c>
      <c r="V2244" t="s">
        <v>10</v>
      </c>
      <c r="W2244" t="s">
        <v>14305</v>
      </c>
      <c r="X2244" t="s">
        <v>6662</v>
      </c>
      <c r="Y2244" s="2">
        <v>43082</v>
      </c>
      <c r="Z2244" s="2">
        <v>43040</v>
      </c>
      <c r="AA2244" s="2"/>
      <c r="AB2244" t="s">
        <v>4399</v>
      </c>
      <c r="AC2244" t="s">
        <v>14306</v>
      </c>
      <c r="AD2244" t="s">
        <v>218</v>
      </c>
      <c r="AE2244" t="s">
        <v>10</v>
      </c>
      <c r="AF2244" t="s">
        <v>2834</v>
      </c>
      <c r="AG2244" t="s">
        <v>4083</v>
      </c>
      <c r="AH2244" t="s">
        <v>4084</v>
      </c>
      <c r="AI2244" t="s">
        <v>4085</v>
      </c>
      <c r="AJ2244" t="s">
        <v>25</v>
      </c>
      <c r="AK2244" t="s">
        <v>26</v>
      </c>
      <c r="AL2244" t="s">
        <v>27</v>
      </c>
      <c r="AM2244" t="s">
        <v>28</v>
      </c>
      <c r="AN2244" s="2">
        <v>43430</v>
      </c>
      <c r="AO2244" s="4">
        <v>0.56996527777778005</v>
      </c>
      <c r="AP2244" s="2">
        <v>43430</v>
      </c>
      <c r="AQ2244" s="4">
        <v>0.63303240740740996</v>
      </c>
      <c r="AR2244" s="2">
        <v>43430</v>
      </c>
      <c r="AS2244" s="4">
        <v>0.56996527777778005</v>
      </c>
      <c r="AT2244" s="2">
        <v>43430</v>
      </c>
      <c r="AU2244" s="4">
        <v>0.56996527777778005</v>
      </c>
      <c r="AV2244" s="2"/>
      <c r="AW2244" s="4">
        <v>0</v>
      </c>
      <c r="AX2244" s="2"/>
      <c r="AY2244" s="4">
        <v>0</v>
      </c>
      <c r="AZ2244" s="2">
        <v>43430</v>
      </c>
      <c r="BA2244" s="4">
        <v>0.61547453703704003</v>
      </c>
      <c r="BB2244" s="2">
        <v>43430</v>
      </c>
      <c r="BC2244" s="4">
        <v>0.61547453703704003</v>
      </c>
      <c r="BD2244" s="2"/>
      <c r="BE2244" s="4">
        <v>0</v>
      </c>
      <c r="BF2244" s="2"/>
      <c r="BG2244" s="4">
        <v>0</v>
      </c>
      <c r="BH2244" s="2">
        <v>43438</v>
      </c>
      <c r="BI2244" s="4">
        <v>0.70833333333333004</v>
      </c>
      <c r="BJ2244" s="2"/>
      <c r="BK2244" s="2"/>
      <c r="BL2244" t="s">
        <v>10</v>
      </c>
      <c r="BM2244" t="s">
        <v>10</v>
      </c>
      <c r="BN2244" t="s">
        <v>10</v>
      </c>
      <c r="BO2244" t="s">
        <v>10</v>
      </c>
      <c r="BP2244" t="s">
        <v>10</v>
      </c>
      <c r="BQ2244" s="5">
        <v>0</v>
      </c>
      <c r="BR2244" t="s">
        <v>10</v>
      </c>
      <c r="BS2244" s="2"/>
      <c r="BT2244" t="s">
        <v>10</v>
      </c>
      <c r="BU2244" s="2"/>
      <c r="BV2244" t="s">
        <v>10</v>
      </c>
      <c r="BW2244" t="s">
        <v>10</v>
      </c>
      <c r="BX2244" t="s">
        <v>10</v>
      </c>
      <c r="BY2244" t="s">
        <v>10</v>
      </c>
      <c r="BZ2244" t="s">
        <v>10</v>
      </c>
      <c r="CA2244" t="s">
        <v>10</v>
      </c>
      <c r="CB2244" t="s">
        <v>5700</v>
      </c>
      <c r="CC2244" s="2">
        <v>43430</v>
      </c>
      <c r="CD2244" s="4">
        <v>0.48663194444444002</v>
      </c>
      <c r="CE2244" t="s">
        <v>29</v>
      </c>
      <c r="CF2244" s="2">
        <v>43430</v>
      </c>
      <c r="CG2244" s="4">
        <v>0.54971064814814996</v>
      </c>
      <c r="CH2244" t="s">
        <v>14307</v>
      </c>
      <c r="CI2244" t="s">
        <v>10</v>
      </c>
      <c r="CJ2244" t="s">
        <v>10</v>
      </c>
      <c r="CK2244" t="s">
        <v>161</v>
      </c>
      <c r="CL2244" t="s">
        <v>162</v>
      </c>
      <c r="CM2244" t="s">
        <v>10</v>
      </c>
      <c r="CN2244" t="s">
        <v>10</v>
      </c>
      <c r="CO2244" t="s">
        <v>10</v>
      </c>
      <c r="CP2244" t="s">
        <v>10</v>
      </c>
      <c r="CQ2244" t="s">
        <v>10</v>
      </c>
      <c r="CR2244" t="s">
        <v>10</v>
      </c>
      <c r="CS2244" t="s">
        <v>10</v>
      </c>
      <c r="CT2244" t="s">
        <v>7212</v>
      </c>
      <c r="CU2244" t="s">
        <v>226</v>
      </c>
      <c r="CV2244" t="s">
        <v>35</v>
      </c>
      <c r="CW2244" t="s">
        <v>7213</v>
      </c>
      <c r="CX2244" t="s">
        <v>1590</v>
      </c>
      <c r="CY2244" t="s">
        <v>9512</v>
      </c>
      <c r="CZ2244" s="2">
        <v>43430</v>
      </c>
      <c r="DA2244" s="4">
        <v>0.61547453703704003</v>
      </c>
      <c r="DB2244" s="2"/>
      <c r="DC2244" s="4">
        <v>0</v>
      </c>
      <c r="DD2244" s="2"/>
      <c r="DE2244" s="4">
        <v>0</v>
      </c>
      <c r="DF2244" s="2"/>
      <c r="DG2244" s="4">
        <v>0</v>
      </c>
      <c r="DH2244" t="s">
        <v>10</v>
      </c>
      <c r="DI2244" t="s">
        <v>10</v>
      </c>
      <c r="DJ2244" t="s">
        <v>10</v>
      </c>
      <c r="DK2244" t="s">
        <v>10</v>
      </c>
      <c r="DL2244" s="3">
        <v>0</v>
      </c>
      <c r="DM2244" s="2"/>
      <c r="DN2244" s="2"/>
      <c r="DO2244" s="2"/>
      <c r="DP2244" s="2"/>
      <c r="DQ2244" t="s">
        <v>10</v>
      </c>
      <c r="DR2244" t="s">
        <v>10</v>
      </c>
      <c r="DS2244" t="s">
        <v>10</v>
      </c>
      <c r="DT2244" t="s">
        <v>10</v>
      </c>
      <c r="DU2244" t="s">
        <v>10</v>
      </c>
      <c r="DV2244" t="s">
        <v>10</v>
      </c>
      <c r="DW2244" t="s">
        <v>10</v>
      </c>
      <c r="DX2244" s="3">
        <v>0</v>
      </c>
      <c r="DY2244" s="2"/>
      <c r="DZ2244" s="2"/>
      <c r="EA2244" s="2"/>
      <c r="EB2244" s="2"/>
      <c r="EC2244" t="s">
        <v>10</v>
      </c>
      <c r="ED2244" t="s">
        <v>10</v>
      </c>
      <c r="EE2244" t="s">
        <v>10</v>
      </c>
      <c r="EF2244" t="s">
        <v>10</v>
      </c>
      <c r="EG2244" t="s">
        <v>10</v>
      </c>
      <c r="EH2244" t="s">
        <v>10</v>
      </c>
      <c r="EI2244" t="s">
        <v>10</v>
      </c>
      <c r="EJ2244" s="3">
        <v>0</v>
      </c>
      <c r="EK2244" s="2"/>
      <c r="EL2244" s="2"/>
      <c r="EM2244" s="2"/>
      <c r="EN2244" s="2"/>
      <c r="EO2244" t="s">
        <v>10</v>
      </c>
      <c r="EP2244" t="s">
        <v>10</v>
      </c>
      <c r="EQ2244" t="s">
        <v>10</v>
      </c>
      <c r="ER2244" t="s">
        <v>10</v>
      </c>
      <c r="ES2244" t="s">
        <v>10</v>
      </c>
      <c r="ET2244" t="s">
        <v>10</v>
      </c>
      <c r="EU2244" t="s">
        <v>10</v>
      </c>
      <c r="EV2244" s="3">
        <v>0</v>
      </c>
      <c r="EW2244" s="2"/>
      <c r="EX2244" s="2"/>
      <c r="EY2244" s="2"/>
      <c r="EZ2244" s="2"/>
      <c r="FA2244" t="s">
        <v>10</v>
      </c>
      <c r="FB2244" t="s">
        <v>10</v>
      </c>
      <c r="FC2244" t="s">
        <v>10</v>
      </c>
      <c r="FD2244" t="s">
        <v>10</v>
      </c>
      <c r="FE2244" t="s">
        <v>10</v>
      </c>
      <c r="FF2244" t="s">
        <v>10</v>
      </c>
      <c r="FG2244" t="s">
        <v>10</v>
      </c>
      <c r="FH2244" s="3">
        <v>0</v>
      </c>
      <c r="FI2244" s="2"/>
      <c r="FJ2244" s="2"/>
      <c r="FK2244" s="2"/>
      <c r="FL2244" s="2"/>
      <c r="FM2244" t="s">
        <v>10</v>
      </c>
      <c r="FN2244" t="s">
        <v>10</v>
      </c>
      <c r="FO2244" t="s">
        <v>10</v>
      </c>
      <c r="FP2244" t="s">
        <v>10</v>
      </c>
      <c r="FQ2244" s="2"/>
      <c r="FR2244" s="2"/>
      <c r="FS2244" t="s">
        <v>10</v>
      </c>
      <c r="FT2244" s="2"/>
    </row>
    <row r="2245" spans="1:176" x14ac:dyDescent="0.2">
      <c r="A2245" t="s">
        <v>14308</v>
      </c>
      <c r="B2245" t="s">
        <v>1</v>
      </c>
      <c r="C2245" t="s">
        <v>2</v>
      </c>
      <c r="D2245" s="2">
        <v>43430</v>
      </c>
      <c r="E2245" s="3">
        <v>0</v>
      </c>
      <c r="F2245" s="2">
        <v>43430</v>
      </c>
      <c r="G2245" t="s">
        <v>3</v>
      </c>
      <c r="H2245" t="s">
        <v>4</v>
      </c>
      <c r="I2245" t="s">
        <v>39</v>
      </c>
      <c r="J2245" t="s">
        <v>464</v>
      </c>
      <c r="K2245" t="s">
        <v>465</v>
      </c>
      <c r="L2245" t="s">
        <v>466</v>
      </c>
      <c r="M2245" t="s">
        <v>467</v>
      </c>
      <c r="N2245" s="3">
        <v>0</v>
      </c>
      <c r="O2245" t="s">
        <v>10</v>
      </c>
      <c r="P2245" t="s">
        <v>1</v>
      </c>
      <c r="Q2245" t="s">
        <v>10</v>
      </c>
      <c r="R2245" t="s">
        <v>11</v>
      </c>
      <c r="S2245" t="s">
        <v>12</v>
      </c>
      <c r="T2245" t="s">
        <v>10</v>
      </c>
      <c r="U2245" t="s">
        <v>10</v>
      </c>
      <c r="V2245" t="s">
        <v>10</v>
      </c>
      <c r="W2245" t="s">
        <v>14309</v>
      </c>
      <c r="X2245" t="s">
        <v>78</v>
      </c>
      <c r="Y2245" s="2">
        <v>43130</v>
      </c>
      <c r="Z2245" s="2"/>
      <c r="AA2245" s="2"/>
      <c r="AB2245" t="s">
        <v>17</v>
      </c>
      <c r="AC2245" t="s">
        <v>79</v>
      </c>
      <c r="AD2245" t="s">
        <v>19</v>
      </c>
      <c r="AE2245" t="s">
        <v>14310</v>
      </c>
      <c r="AF2245" t="s">
        <v>14311</v>
      </c>
      <c r="AG2245" t="s">
        <v>22</v>
      </c>
      <c r="AH2245" t="s">
        <v>23</v>
      </c>
      <c r="AI2245" t="s">
        <v>24</v>
      </c>
      <c r="AJ2245" t="s">
        <v>25</v>
      </c>
      <c r="AK2245" t="s">
        <v>26</v>
      </c>
      <c r="AL2245" t="s">
        <v>27</v>
      </c>
      <c r="AM2245" t="s">
        <v>28</v>
      </c>
      <c r="AN2245" s="2">
        <v>43430</v>
      </c>
      <c r="AO2245" s="4">
        <v>0.48652777777778</v>
      </c>
      <c r="AP2245" s="2">
        <v>43430</v>
      </c>
      <c r="AQ2245" s="4">
        <v>0.55885416666666998</v>
      </c>
      <c r="AR2245" s="2">
        <v>43427</v>
      </c>
      <c r="AS2245" s="4">
        <v>0.69304398148148005</v>
      </c>
      <c r="AT2245" s="2">
        <v>43427</v>
      </c>
      <c r="AU2245" s="4">
        <v>0.69304398148148005</v>
      </c>
      <c r="AV2245" s="2"/>
      <c r="AW2245" s="4">
        <v>0</v>
      </c>
      <c r="AX2245" s="2">
        <v>43430</v>
      </c>
      <c r="AY2245" s="4">
        <v>0.55885416666666998</v>
      </c>
      <c r="AZ2245" s="2">
        <v>43430</v>
      </c>
      <c r="BA2245" s="4">
        <v>0.60052083333332995</v>
      </c>
      <c r="BB2245" s="2">
        <v>43430</v>
      </c>
      <c r="BC2245" s="4">
        <v>0.60052083333332995</v>
      </c>
      <c r="BD2245" s="2"/>
      <c r="BE2245" s="4">
        <v>0</v>
      </c>
      <c r="BF2245" s="2"/>
      <c r="BG2245" s="4">
        <v>0</v>
      </c>
      <c r="BH2245" s="2">
        <v>43427</v>
      </c>
      <c r="BI2245" s="4">
        <v>0.69304398148148005</v>
      </c>
      <c r="BJ2245" s="2"/>
      <c r="BK2245" s="2"/>
      <c r="BL2245" t="s">
        <v>10</v>
      </c>
      <c r="BM2245" t="s">
        <v>10</v>
      </c>
      <c r="BN2245" t="s">
        <v>10</v>
      </c>
      <c r="BO2245" t="s">
        <v>10</v>
      </c>
      <c r="BP2245" t="s">
        <v>10</v>
      </c>
      <c r="BQ2245" s="5">
        <v>0</v>
      </c>
      <c r="BR2245" t="s">
        <v>10</v>
      </c>
      <c r="BS2245" s="2"/>
      <c r="BT2245" t="s">
        <v>10</v>
      </c>
      <c r="BU2245" s="2"/>
      <c r="BV2245" t="s">
        <v>10</v>
      </c>
      <c r="BW2245" t="s">
        <v>10</v>
      </c>
      <c r="BX2245" t="s">
        <v>10</v>
      </c>
      <c r="BY2245" t="s">
        <v>10</v>
      </c>
      <c r="BZ2245" t="s">
        <v>10</v>
      </c>
      <c r="CA2245" t="s">
        <v>10</v>
      </c>
      <c r="CB2245" t="s">
        <v>29</v>
      </c>
      <c r="CC2245" s="2">
        <v>43430</v>
      </c>
      <c r="CD2245" s="4">
        <v>0.48652777777778</v>
      </c>
      <c r="CE2245" t="s">
        <v>29</v>
      </c>
      <c r="CF2245" s="2">
        <v>43430</v>
      </c>
      <c r="CG2245" s="4">
        <v>0.50050925925926004</v>
      </c>
      <c r="CH2245" t="s">
        <v>30</v>
      </c>
      <c r="CI2245" t="s">
        <v>10</v>
      </c>
      <c r="CJ2245" t="s">
        <v>10</v>
      </c>
      <c r="CK2245" t="s">
        <v>31</v>
      </c>
      <c r="CL2245" t="s">
        <v>32</v>
      </c>
      <c r="CM2245" t="s">
        <v>10</v>
      </c>
      <c r="CN2245" t="s">
        <v>10</v>
      </c>
      <c r="CO2245" t="s">
        <v>10</v>
      </c>
      <c r="CP2245" t="s">
        <v>10</v>
      </c>
      <c r="CQ2245" t="s">
        <v>10</v>
      </c>
      <c r="CR2245" t="s">
        <v>10</v>
      </c>
      <c r="CS2245" t="s">
        <v>10</v>
      </c>
      <c r="CT2245" t="s">
        <v>51</v>
      </c>
      <c r="CU2245" t="s">
        <v>52</v>
      </c>
      <c r="CV2245" t="s">
        <v>53</v>
      </c>
      <c r="CW2245" t="s">
        <v>54</v>
      </c>
      <c r="CX2245" t="s">
        <v>55</v>
      </c>
      <c r="CY2245" t="s">
        <v>56</v>
      </c>
      <c r="CZ2245" s="2">
        <v>43427</v>
      </c>
      <c r="DA2245" s="4">
        <v>0.69304398148148005</v>
      </c>
      <c r="DB2245" s="2">
        <v>43430</v>
      </c>
      <c r="DC2245" s="4">
        <v>0.55885416666666998</v>
      </c>
      <c r="DD2245" s="2"/>
      <c r="DE2245" s="4">
        <v>0</v>
      </c>
      <c r="DF2245" s="2"/>
      <c r="DG2245" s="4">
        <v>0</v>
      </c>
      <c r="DH2245" t="s">
        <v>10</v>
      </c>
      <c r="DI2245" t="s">
        <v>10</v>
      </c>
      <c r="DJ2245" t="s">
        <v>10</v>
      </c>
      <c r="DK2245" t="s">
        <v>10</v>
      </c>
      <c r="DL2245" s="3">
        <v>0</v>
      </c>
      <c r="DM2245" s="2"/>
      <c r="DN2245" s="2"/>
      <c r="DO2245" s="2"/>
      <c r="DP2245" s="2"/>
      <c r="DQ2245" t="s">
        <v>10</v>
      </c>
      <c r="DR2245" t="s">
        <v>10</v>
      </c>
      <c r="DS2245" t="s">
        <v>10</v>
      </c>
      <c r="DT2245" t="s">
        <v>10</v>
      </c>
      <c r="DU2245" t="s">
        <v>10</v>
      </c>
      <c r="DV2245" t="s">
        <v>10</v>
      </c>
      <c r="DW2245" t="s">
        <v>10</v>
      </c>
      <c r="DX2245" s="3">
        <v>0</v>
      </c>
      <c r="DY2245" s="2"/>
      <c r="DZ2245" s="2"/>
      <c r="EA2245" s="2"/>
      <c r="EB2245" s="2"/>
      <c r="EC2245" t="s">
        <v>10</v>
      </c>
      <c r="ED2245" t="s">
        <v>10</v>
      </c>
      <c r="EE2245" t="s">
        <v>10</v>
      </c>
      <c r="EF2245" t="s">
        <v>10</v>
      </c>
      <c r="EG2245" t="s">
        <v>10</v>
      </c>
      <c r="EH2245" t="s">
        <v>10</v>
      </c>
      <c r="EI2245" t="s">
        <v>10</v>
      </c>
      <c r="EJ2245" s="3">
        <v>0</v>
      </c>
      <c r="EK2245" s="2"/>
      <c r="EL2245" s="2"/>
      <c r="EM2245" s="2"/>
      <c r="EN2245" s="2"/>
      <c r="EO2245" t="s">
        <v>10</v>
      </c>
      <c r="EP2245" t="s">
        <v>10</v>
      </c>
      <c r="EQ2245" t="s">
        <v>10</v>
      </c>
      <c r="ER2245" t="s">
        <v>10</v>
      </c>
      <c r="ES2245" t="s">
        <v>10</v>
      </c>
      <c r="ET2245" t="s">
        <v>10</v>
      </c>
      <c r="EU2245" t="s">
        <v>10</v>
      </c>
      <c r="EV2245" s="3">
        <v>0</v>
      </c>
      <c r="EW2245" s="2"/>
      <c r="EX2245" s="2"/>
      <c r="EY2245" s="2"/>
      <c r="EZ2245" s="2"/>
      <c r="FA2245" t="s">
        <v>10</v>
      </c>
      <c r="FB2245" t="s">
        <v>10</v>
      </c>
      <c r="FC2245" t="s">
        <v>10</v>
      </c>
      <c r="FD2245" t="s">
        <v>10</v>
      </c>
      <c r="FE2245" t="s">
        <v>10</v>
      </c>
      <c r="FF2245" t="s">
        <v>10</v>
      </c>
      <c r="FG2245" t="s">
        <v>10</v>
      </c>
      <c r="FH2245" s="3">
        <v>0</v>
      </c>
      <c r="FI2245" s="2"/>
      <c r="FJ2245" s="2"/>
      <c r="FK2245" s="2"/>
      <c r="FL2245" s="2"/>
      <c r="FM2245" t="s">
        <v>10</v>
      </c>
      <c r="FN2245" t="s">
        <v>10</v>
      </c>
      <c r="FO2245" t="s">
        <v>10</v>
      </c>
      <c r="FP2245" t="s">
        <v>10</v>
      </c>
      <c r="FQ2245" s="2"/>
      <c r="FR2245" s="2"/>
      <c r="FS2245" t="s">
        <v>10</v>
      </c>
      <c r="FT2245" s="2"/>
    </row>
    <row r="2246" spans="1:176" x14ac:dyDescent="0.2">
      <c r="A2246" t="s">
        <v>14312</v>
      </c>
      <c r="B2246" t="s">
        <v>1</v>
      </c>
      <c r="C2246" t="s">
        <v>2</v>
      </c>
      <c r="D2246" s="2">
        <v>43430</v>
      </c>
      <c r="E2246" s="3">
        <v>0</v>
      </c>
      <c r="F2246" s="2">
        <v>43430</v>
      </c>
      <c r="G2246" t="s">
        <v>3</v>
      </c>
      <c r="H2246" t="s">
        <v>4</v>
      </c>
      <c r="I2246" t="s">
        <v>5</v>
      </c>
      <c r="J2246" t="s">
        <v>464</v>
      </c>
      <c r="K2246" t="s">
        <v>465</v>
      </c>
      <c r="L2246" t="s">
        <v>466</v>
      </c>
      <c r="M2246" t="s">
        <v>467</v>
      </c>
      <c r="N2246" s="3">
        <v>0</v>
      </c>
      <c r="O2246" t="s">
        <v>10</v>
      </c>
      <c r="P2246" t="s">
        <v>1</v>
      </c>
      <c r="Q2246" t="s">
        <v>10</v>
      </c>
      <c r="R2246" t="s">
        <v>11</v>
      </c>
      <c r="S2246" t="s">
        <v>12</v>
      </c>
      <c r="T2246" t="s">
        <v>10</v>
      </c>
      <c r="U2246" t="s">
        <v>10</v>
      </c>
      <c r="V2246" t="s">
        <v>10</v>
      </c>
      <c r="W2246" t="s">
        <v>14313</v>
      </c>
      <c r="X2246" t="s">
        <v>3563</v>
      </c>
      <c r="Y2246" s="2">
        <v>43353</v>
      </c>
      <c r="Z2246" s="2"/>
      <c r="AA2246" s="2"/>
      <c r="AB2246" t="s">
        <v>17</v>
      </c>
      <c r="AC2246" t="s">
        <v>79</v>
      </c>
      <c r="AD2246" t="s">
        <v>218</v>
      </c>
      <c r="AE2246" t="s">
        <v>14314</v>
      </c>
      <c r="AF2246" t="s">
        <v>14315</v>
      </c>
      <c r="AG2246" t="s">
        <v>22</v>
      </c>
      <c r="AH2246" t="s">
        <v>23</v>
      </c>
      <c r="AI2246" t="s">
        <v>24</v>
      </c>
      <c r="AJ2246" t="s">
        <v>25</v>
      </c>
      <c r="AK2246" t="s">
        <v>26</v>
      </c>
      <c r="AL2246" t="s">
        <v>27</v>
      </c>
      <c r="AM2246" t="s">
        <v>28</v>
      </c>
      <c r="AN2246" s="2">
        <v>43430</v>
      </c>
      <c r="AO2246" s="4">
        <v>0.48657407407407</v>
      </c>
      <c r="AP2246" s="2">
        <v>43430</v>
      </c>
      <c r="AQ2246" s="4">
        <v>0.56070601851851998</v>
      </c>
      <c r="AR2246" s="2">
        <v>43427</v>
      </c>
      <c r="AS2246" s="4">
        <v>0.46655092592593</v>
      </c>
      <c r="AT2246" s="2">
        <v>43427</v>
      </c>
      <c r="AU2246" s="4">
        <v>0.46655092592593</v>
      </c>
      <c r="AV2246" s="2"/>
      <c r="AW2246" s="4">
        <v>0</v>
      </c>
      <c r="AX2246" s="2">
        <v>43430</v>
      </c>
      <c r="AY2246" s="4">
        <v>0.56070601851851998</v>
      </c>
      <c r="AZ2246" s="2">
        <v>43430</v>
      </c>
      <c r="BA2246" s="4">
        <v>0.60237268518519005</v>
      </c>
      <c r="BB2246" s="2">
        <v>43430</v>
      </c>
      <c r="BC2246" s="4">
        <v>0.60237268518519005</v>
      </c>
      <c r="BD2246" s="2"/>
      <c r="BE2246" s="4">
        <v>0</v>
      </c>
      <c r="BF2246" s="2"/>
      <c r="BG2246" s="4">
        <v>0</v>
      </c>
      <c r="BH2246" s="2">
        <v>43427</v>
      </c>
      <c r="BI2246" s="4">
        <v>0.46655092592593</v>
      </c>
      <c r="BJ2246" s="2"/>
      <c r="BK2246" s="2"/>
      <c r="BL2246" t="s">
        <v>10</v>
      </c>
      <c r="BM2246" t="s">
        <v>10</v>
      </c>
      <c r="BN2246" t="s">
        <v>10</v>
      </c>
      <c r="BO2246" t="s">
        <v>10</v>
      </c>
      <c r="BP2246" t="s">
        <v>10</v>
      </c>
      <c r="BQ2246" s="5">
        <v>0</v>
      </c>
      <c r="BR2246" t="s">
        <v>10</v>
      </c>
      <c r="BS2246" s="2"/>
      <c r="BT2246" t="s">
        <v>10</v>
      </c>
      <c r="BU2246" s="2"/>
      <c r="BV2246" t="s">
        <v>10</v>
      </c>
      <c r="BW2246" t="s">
        <v>10</v>
      </c>
      <c r="BX2246" t="s">
        <v>10</v>
      </c>
      <c r="BY2246" t="s">
        <v>10</v>
      </c>
      <c r="BZ2246" t="s">
        <v>10</v>
      </c>
      <c r="CA2246" t="s">
        <v>10</v>
      </c>
      <c r="CB2246" t="s">
        <v>29</v>
      </c>
      <c r="CC2246" s="2">
        <v>43430</v>
      </c>
      <c r="CD2246" s="4">
        <v>0.48657407407407</v>
      </c>
      <c r="CE2246" t="s">
        <v>29</v>
      </c>
      <c r="CF2246" s="2">
        <v>43430</v>
      </c>
      <c r="CG2246" s="4">
        <v>0.50062499999999999</v>
      </c>
      <c r="CH2246" t="s">
        <v>30</v>
      </c>
      <c r="CI2246" t="s">
        <v>10</v>
      </c>
      <c r="CJ2246" t="s">
        <v>10</v>
      </c>
      <c r="CK2246" t="s">
        <v>31</v>
      </c>
      <c r="CL2246" t="s">
        <v>32</v>
      </c>
      <c r="CM2246" t="s">
        <v>10</v>
      </c>
      <c r="CN2246" t="s">
        <v>10</v>
      </c>
      <c r="CO2246" t="s">
        <v>10</v>
      </c>
      <c r="CP2246" t="s">
        <v>10</v>
      </c>
      <c r="CQ2246" t="s">
        <v>10</v>
      </c>
      <c r="CR2246" t="s">
        <v>10</v>
      </c>
      <c r="CS2246" t="s">
        <v>10</v>
      </c>
      <c r="CT2246" t="s">
        <v>33</v>
      </c>
      <c r="CU2246" t="s">
        <v>34</v>
      </c>
      <c r="CV2246" t="s">
        <v>164</v>
      </c>
      <c r="CW2246" t="s">
        <v>646</v>
      </c>
      <c r="CX2246" t="s">
        <v>55</v>
      </c>
      <c r="CY2246" t="s">
        <v>954</v>
      </c>
      <c r="CZ2246" s="2">
        <v>43427</v>
      </c>
      <c r="DA2246" s="4">
        <v>0.46655092592593</v>
      </c>
      <c r="DB2246" s="2">
        <v>43430</v>
      </c>
      <c r="DC2246" s="4">
        <v>0.56070601851851998</v>
      </c>
      <c r="DD2246" s="2"/>
      <c r="DE2246" s="4">
        <v>0</v>
      </c>
      <c r="DF2246" s="2"/>
      <c r="DG2246" s="4">
        <v>0</v>
      </c>
      <c r="DH2246" t="s">
        <v>10</v>
      </c>
      <c r="DI2246" t="s">
        <v>10</v>
      </c>
      <c r="DJ2246" t="s">
        <v>10</v>
      </c>
      <c r="DK2246" t="s">
        <v>10</v>
      </c>
      <c r="DL2246" s="3">
        <v>0</v>
      </c>
      <c r="DM2246" s="2"/>
      <c r="DN2246" s="2"/>
      <c r="DO2246" s="2"/>
      <c r="DP2246" s="2"/>
      <c r="DQ2246" t="s">
        <v>10</v>
      </c>
      <c r="DR2246" t="s">
        <v>10</v>
      </c>
      <c r="DS2246" t="s">
        <v>10</v>
      </c>
      <c r="DT2246" t="s">
        <v>10</v>
      </c>
      <c r="DU2246" t="s">
        <v>10</v>
      </c>
      <c r="DV2246" t="s">
        <v>10</v>
      </c>
      <c r="DW2246" t="s">
        <v>10</v>
      </c>
      <c r="DX2246" s="3">
        <v>0</v>
      </c>
      <c r="DY2246" s="2"/>
      <c r="DZ2246" s="2"/>
      <c r="EA2246" s="2"/>
      <c r="EB2246" s="2"/>
      <c r="EC2246" t="s">
        <v>10</v>
      </c>
      <c r="ED2246" t="s">
        <v>10</v>
      </c>
      <c r="EE2246" t="s">
        <v>10</v>
      </c>
      <c r="EF2246" t="s">
        <v>10</v>
      </c>
      <c r="EG2246" t="s">
        <v>10</v>
      </c>
      <c r="EH2246" t="s">
        <v>10</v>
      </c>
      <c r="EI2246" t="s">
        <v>10</v>
      </c>
      <c r="EJ2246" s="3">
        <v>0</v>
      </c>
      <c r="EK2246" s="2"/>
      <c r="EL2246" s="2"/>
      <c r="EM2246" s="2"/>
      <c r="EN2246" s="2"/>
      <c r="EO2246" t="s">
        <v>10</v>
      </c>
      <c r="EP2246" t="s">
        <v>10</v>
      </c>
      <c r="EQ2246" t="s">
        <v>10</v>
      </c>
      <c r="ER2246" t="s">
        <v>10</v>
      </c>
      <c r="ES2246" t="s">
        <v>10</v>
      </c>
      <c r="ET2246" t="s">
        <v>10</v>
      </c>
      <c r="EU2246" t="s">
        <v>10</v>
      </c>
      <c r="EV2246" s="3">
        <v>0</v>
      </c>
      <c r="EW2246" s="2"/>
      <c r="EX2246" s="2"/>
      <c r="EY2246" s="2"/>
      <c r="EZ2246" s="2"/>
      <c r="FA2246" t="s">
        <v>10</v>
      </c>
      <c r="FB2246" t="s">
        <v>10</v>
      </c>
      <c r="FC2246" t="s">
        <v>10</v>
      </c>
      <c r="FD2246" t="s">
        <v>10</v>
      </c>
      <c r="FE2246" t="s">
        <v>10</v>
      </c>
      <c r="FF2246" t="s">
        <v>10</v>
      </c>
      <c r="FG2246" t="s">
        <v>10</v>
      </c>
      <c r="FH2246" s="3">
        <v>0</v>
      </c>
      <c r="FI2246" s="2"/>
      <c r="FJ2246" s="2"/>
      <c r="FK2246" s="2"/>
      <c r="FL2246" s="2"/>
      <c r="FM2246" t="s">
        <v>10</v>
      </c>
      <c r="FN2246" t="s">
        <v>10</v>
      </c>
      <c r="FO2246" t="s">
        <v>10</v>
      </c>
      <c r="FP2246" t="s">
        <v>10</v>
      </c>
      <c r="FQ2246" s="2"/>
      <c r="FR2246" s="2"/>
      <c r="FS2246" t="s">
        <v>10</v>
      </c>
      <c r="FT2246" s="2"/>
    </row>
    <row r="2247" spans="1:176" x14ac:dyDescent="0.2">
      <c r="A2247" t="s">
        <v>14316</v>
      </c>
      <c r="B2247" t="s">
        <v>1</v>
      </c>
      <c r="C2247" t="s">
        <v>2</v>
      </c>
      <c r="D2247" s="2">
        <v>43430</v>
      </c>
      <c r="E2247" s="3">
        <v>0</v>
      </c>
      <c r="F2247" s="2">
        <v>43430</v>
      </c>
      <c r="G2247" t="s">
        <v>3</v>
      </c>
      <c r="H2247" t="s">
        <v>4</v>
      </c>
      <c r="I2247" t="s">
        <v>5</v>
      </c>
      <c r="J2247" t="s">
        <v>464</v>
      </c>
      <c r="K2247" t="s">
        <v>465</v>
      </c>
      <c r="L2247" t="s">
        <v>466</v>
      </c>
      <c r="M2247" t="s">
        <v>467</v>
      </c>
      <c r="N2247" s="3">
        <v>0</v>
      </c>
      <c r="O2247" t="s">
        <v>10</v>
      </c>
      <c r="P2247" t="s">
        <v>1</v>
      </c>
      <c r="Q2247" t="s">
        <v>10</v>
      </c>
      <c r="R2247" t="s">
        <v>11</v>
      </c>
      <c r="S2247" t="s">
        <v>12</v>
      </c>
      <c r="T2247" t="s">
        <v>10</v>
      </c>
      <c r="U2247" t="s">
        <v>10</v>
      </c>
      <c r="V2247" t="s">
        <v>10</v>
      </c>
      <c r="W2247" t="s">
        <v>14317</v>
      </c>
      <c r="X2247" t="s">
        <v>14318</v>
      </c>
      <c r="Y2247" s="2">
        <v>43420</v>
      </c>
      <c r="Z2247" s="2"/>
      <c r="AA2247" s="2"/>
      <c r="AB2247" t="s">
        <v>17</v>
      </c>
      <c r="AC2247" t="s">
        <v>79</v>
      </c>
      <c r="AD2247" t="s">
        <v>218</v>
      </c>
      <c r="AE2247" t="s">
        <v>14319</v>
      </c>
      <c r="AF2247" t="s">
        <v>14320</v>
      </c>
      <c r="AG2247" t="s">
        <v>22</v>
      </c>
      <c r="AH2247" t="s">
        <v>23</v>
      </c>
      <c r="AI2247" t="s">
        <v>24</v>
      </c>
      <c r="AJ2247" t="s">
        <v>25</v>
      </c>
      <c r="AK2247" t="s">
        <v>26</v>
      </c>
      <c r="AL2247" t="s">
        <v>27</v>
      </c>
      <c r="AM2247" t="s">
        <v>28</v>
      </c>
      <c r="AN2247" s="2">
        <v>43430</v>
      </c>
      <c r="AO2247" s="4">
        <v>0.48660879629629999</v>
      </c>
      <c r="AP2247" s="2">
        <v>43430</v>
      </c>
      <c r="AQ2247" s="4">
        <v>0.56216435185184999</v>
      </c>
      <c r="AR2247" s="2">
        <v>43427</v>
      </c>
      <c r="AS2247" s="4">
        <v>0.83943287037036995</v>
      </c>
      <c r="AT2247" s="2">
        <v>43427</v>
      </c>
      <c r="AU2247" s="4">
        <v>0.83943287037036995</v>
      </c>
      <c r="AV2247" s="2"/>
      <c r="AW2247" s="4">
        <v>0</v>
      </c>
      <c r="AX2247" s="2">
        <v>43430</v>
      </c>
      <c r="AY2247" s="4">
        <v>0.56216435185184999</v>
      </c>
      <c r="AZ2247" s="2">
        <v>43430</v>
      </c>
      <c r="BA2247" s="4">
        <v>0.60383101851851995</v>
      </c>
      <c r="BB2247" s="2">
        <v>43430</v>
      </c>
      <c r="BC2247" s="4">
        <v>0.60383101851851995</v>
      </c>
      <c r="BD2247" s="2"/>
      <c r="BE2247" s="4">
        <v>0</v>
      </c>
      <c r="BF2247" s="2"/>
      <c r="BG2247" s="4">
        <v>0</v>
      </c>
      <c r="BH2247" s="2">
        <v>43427</v>
      </c>
      <c r="BI2247" s="4">
        <v>0.83943287037036995</v>
      </c>
      <c r="BJ2247" s="2"/>
      <c r="BK2247" s="2"/>
      <c r="BL2247" t="s">
        <v>10</v>
      </c>
      <c r="BM2247" t="s">
        <v>10</v>
      </c>
      <c r="BN2247" t="s">
        <v>10</v>
      </c>
      <c r="BO2247" t="s">
        <v>10</v>
      </c>
      <c r="BP2247" t="s">
        <v>10</v>
      </c>
      <c r="BQ2247" s="5">
        <v>0</v>
      </c>
      <c r="BR2247" t="s">
        <v>10</v>
      </c>
      <c r="BS2247" s="2"/>
      <c r="BT2247" t="s">
        <v>10</v>
      </c>
      <c r="BU2247" s="2"/>
      <c r="BV2247" t="s">
        <v>10</v>
      </c>
      <c r="BW2247" t="s">
        <v>10</v>
      </c>
      <c r="BX2247" t="s">
        <v>10</v>
      </c>
      <c r="BY2247" t="s">
        <v>10</v>
      </c>
      <c r="BZ2247" t="s">
        <v>10</v>
      </c>
      <c r="CA2247" t="s">
        <v>10</v>
      </c>
      <c r="CB2247" t="s">
        <v>29</v>
      </c>
      <c r="CC2247" s="2">
        <v>43430</v>
      </c>
      <c r="CD2247" s="4">
        <v>0.48660879629629999</v>
      </c>
      <c r="CE2247" t="s">
        <v>29</v>
      </c>
      <c r="CF2247" s="2">
        <v>43430</v>
      </c>
      <c r="CG2247" s="4">
        <v>0.50065972222221999</v>
      </c>
      <c r="CH2247" t="s">
        <v>30</v>
      </c>
      <c r="CI2247" t="s">
        <v>10</v>
      </c>
      <c r="CJ2247" t="s">
        <v>10</v>
      </c>
      <c r="CK2247" t="s">
        <v>31</v>
      </c>
      <c r="CL2247" t="s">
        <v>32</v>
      </c>
      <c r="CM2247" t="s">
        <v>10</v>
      </c>
      <c r="CN2247" t="s">
        <v>10</v>
      </c>
      <c r="CO2247" t="s">
        <v>10</v>
      </c>
      <c r="CP2247" t="s">
        <v>10</v>
      </c>
      <c r="CQ2247" t="s">
        <v>10</v>
      </c>
      <c r="CR2247" t="s">
        <v>10</v>
      </c>
      <c r="CS2247" t="s">
        <v>10</v>
      </c>
      <c r="CT2247" t="s">
        <v>494</v>
      </c>
      <c r="CU2247" t="s">
        <v>495</v>
      </c>
      <c r="CV2247" t="s">
        <v>55</v>
      </c>
      <c r="CW2247" t="s">
        <v>496</v>
      </c>
      <c r="CX2247" t="s">
        <v>366</v>
      </c>
      <c r="CY2247" t="s">
        <v>497</v>
      </c>
      <c r="CZ2247" s="2">
        <v>43427</v>
      </c>
      <c r="DA2247" s="4">
        <v>0.83943287037036995</v>
      </c>
      <c r="DB2247" s="2">
        <v>43430</v>
      </c>
      <c r="DC2247" s="4">
        <v>0.56216435185184999</v>
      </c>
      <c r="DD2247" s="2"/>
      <c r="DE2247" s="4">
        <v>0</v>
      </c>
      <c r="DF2247" s="2"/>
      <c r="DG2247" s="4">
        <v>0</v>
      </c>
      <c r="DH2247" t="s">
        <v>10</v>
      </c>
      <c r="DI2247" t="s">
        <v>10</v>
      </c>
      <c r="DJ2247" t="s">
        <v>10</v>
      </c>
      <c r="DK2247" t="s">
        <v>10</v>
      </c>
      <c r="DL2247" s="3">
        <v>0</v>
      </c>
      <c r="DM2247" s="2"/>
      <c r="DN2247" s="2"/>
      <c r="DO2247" s="2"/>
      <c r="DP2247" s="2"/>
      <c r="DQ2247" t="s">
        <v>10</v>
      </c>
      <c r="DR2247" t="s">
        <v>10</v>
      </c>
      <c r="DS2247" t="s">
        <v>10</v>
      </c>
      <c r="DT2247" t="s">
        <v>10</v>
      </c>
      <c r="DU2247" t="s">
        <v>10</v>
      </c>
      <c r="DV2247" t="s">
        <v>10</v>
      </c>
      <c r="DW2247" t="s">
        <v>10</v>
      </c>
      <c r="DX2247" s="3">
        <v>0</v>
      </c>
      <c r="DY2247" s="2"/>
      <c r="DZ2247" s="2"/>
      <c r="EA2247" s="2"/>
      <c r="EB2247" s="2"/>
      <c r="EC2247" t="s">
        <v>10</v>
      </c>
      <c r="ED2247" t="s">
        <v>10</v>
      </c>
      <c r="EE2247" t="s">
        <v>10</v>
      </c>
      <c r="EF2247" t="s">
        <v>10</v>
      </c>
      <c r="EG2247" t="s">
        <v>10</v>
      </c>
      <c r="EH2247" t="s">
        <v>10</v>
      </c>
      <c r="EI2247" t="s">
        <v>10</v>
      </c>
      <c r="EJ2247" s="3">
        <v>0</v>
      </c>
      <c r="EK2247" s="2"/>
      <c r="EL2247" s="2"/>
      <c r="EM2247" s="2"/>
      <c r="EN2247" s="2"/>
      <c r="EO2247" t="s">
        <v>10</v>
      </c>
      <c r="EP2247" t="s">
        <v>10</v>
      </c>
      <c r="EQ2247" t="s">
        <v>10</v>
      </c>
      <c r="ER2247" t="s">
        <v>10</v>
      </c>
      <c r="ES2247" t="s">
        <v>10</v>
      </c>
      <c r="ET2247" t="s">
        <v>10</v>
      </c>
      <c r="EU2247" t="s">
        <v>10</v>
      </c>
      <c r="EV2247" s="3">
        <v>0</v>
      </c>
      <c r="EW2247" s="2"/>
      <c r="EX2247" s="2"/>
      <c r="EY2247" s="2"/>
      <c r="EZ2247" s="2"/>
      <c r="FA2247" t="s">
        <v>10</v>
      </c>
      <c r="FB2247" t="s">
        <v>10</v>
      </c>
      <c r="FC2247" t="s">
        <v>10</v>
      </c>
      <c r="FD2247" t="s">
        <v>10</v>
      </c>
      <c r="FE2247" t="s">
        <v>10</v>
      </c>
      <c r="FF2247" t="s">
        <v>10</v>
      </c>
      <c r="FG2247" t="s">
        <v>10</v>
      </c>
      <c r="FH2247" s="3">
        <v>0</v>
      </c>
      <c r="FI2247" s="2"/>
      <c r="FJ2247" s="2"/>
      <c r="FK2247" s="2"/>
      <c r="FL2247" s="2"/>
      <c r="FM2247" t="s">
        <v>10</v>
      </c>
      <c r="FN2247" t="s">
        <v>10</v>
      </c>
      <c r="FO2247" t="s">
        <v>10</v>
      </c>
      <c r="FP2247" t="s">
        <v>10</v>
      </c>
      <c r="FQ2247" s="2"/>
      <c r="FR2247" s="2"/>
      <c r="FS2247" t="s">
        <v>10</v>
      </c>
      <c r="FT2247" s="2"/>
    </row>
    <row r="2248" spans="1:176" x14ac:dyDescent="0.2">
      <c r="A2248" t="s">
        <v>14321</v>
      </c>
      <c r="B2248" t="s">
        <v>1</v>
      </c>
      <c r="C2248" t="s">
        <v>2</v>
      </c>
      <c r="D2248" s="2">
        <v>43430</v>
      </c>
      <c r="E2248" s="3">
        <v>0</v>
      </c>
      <c r="F2248" s="2">
        <v>43430</v>
      </c>
      <c r="G2248" t="s">
        <v>3</v>
      </c>
      <c r="H2248" t="s">
        <v>4</v>
      </c>
      <c r="I2248" t="s">
        <v>5</v>
      </c>
      <c r="J2248" t="s">
        <v>464</v>
      </c>
      <c r="K2248" t="s">
        <v>465</v>
      </c>
      <c r="L2248" t="s">
        <v>466</v>
      </c>
      <c r="M2248" t="s">
        <v>467</v>
      </c>
      <c r="N2248" s="3">
        <v>0</v>
      </c>
      <c r="O2248" t="s">
        <v>10</v>
      </c>
      <c r="P2248" t="s">
        <v>1</v>
      </c>
      <c r="Q2248" t="s">
        <v>10</v>
      </c>
      <c r="R2248" t="s">
        <v>11</v>
      </c>
      <c r="S2248" t="s">
        <v>12</v>
      </c>
      <c r="T2248" t="s">
        <v>10</v>
      </c>
      <c r="U2248" t="s">
        <v>10</v>
      </c>
      <c r="V2248" t="s">
        <v>10</v>
      </c>
      <c r="W2248" t="s">
        <v>14322</v>
      </c>
      <c r="X2248" t="s">
        <v>3563</v>
      </c>
      <c r="Y2248" s="2">
        <v>43290</v>
      </c>
      <c r="Z2248" s="2"/>
      <c r="AA2248" s="2"/>
      <c r="AB2248" t="s">
        <v>17</v>
      </c>
      <c r="AC2248" t="s">
        <v>79</v>
      </c>
      <c r="AD2248" t="s">
        <v>218</v>
      </c>
      <c r="AE2248" t="s">
        <v>14323</v>
      </c>
      <c r="AF2248" t="s">
        <v>14324</v>
      </c>
      <c r="AG2248" t="s">
        <v>22</v>
      </c>
      <c r="AH2248" t="s">
        <v>23</v>
      </c>
      <c r="AI2248" t="s">
        <v>24</v>
      </c>
      <c r="AJ2248" t="s">
        <v>25</v>
      </c>
      <c r="AK2248" t="s">
        <v>26</v>
      </c>
      <c r="AL2248" t="s">
        <v>27</v>
      </c>
      <c r="AM2248" t="s">
        <v>28</v>
      </c>
      <c r="AN2248" s="2">
        <v>43430</v>
      </c>
      <c r="AO2248" s="4">
        <v>0.48671296296296002</v>
      </c>
      <c r="AP2248" s="2">
        <v>43430</v>
      </c>
      <c r="AQ2248" s="4">
        <v>0.56810185185185003</v>
      </c>
      <c r="AR2248" s="2">
        <v>43427</v>
      </c>
      <c r="AS2248" s="4">
        <v>0.56032407407407003</v>
      </c>
      <c r="AT2248" s="2">
        <v>43427</v>
      </c>
      <c r="AU2248" s="4">
        <v>0.56032407407407003</v>
      </c>
      <c r="AV2248" s="2"/>
      <c r="AW2248" s="4">
        <v>0</v>
      </c>
      <c r="AX2248" s="2">
        <v>43430</v>
      </c>
      <c r="AY2248" s="4">
        <v>0.56810185185185003</v>
      </c>
      <c r="AZ2248" s="2">
        <v>43430</v>
      </c>
      <c r="BA2248" s="4">
        <v>0.60976851851851999</v>
      </c>
      <c r="BB2248" s="2">
        <v>43430</v>
      </c>
      <c r="BC2248" s="4">
        <v>0.60976851851851999</v>
      </c>
      <c r="BD2248" s="2"/>
      <c r="BE2248" s="4">
        <v>0</v>
      </c>
      <c r="BF2248" s="2"/>
      <c r="BG2248" s="4">
        <v>0</v>
      </c>
      <c r="BH2248" s="2">
        <v>43427</v>
      </c>
      <c r="BI2248" s="4">
        <v>0.56032407407407003</v>
      </c>
      <c r="BJ2248" s="2"/>
      <c r="BK2248" s="2"/>
      <c r="BL2248" t="s">
        <v>10</v>
      </c>
      <c r="BM2248" t="s">
        <v>10</v>
      </c>
      <c r="BN2248" t="s">
        <v>10</v>
      </c>
      <c r="BO2248" t="s">
        <v>10</v>
      </c>
      <c r="BP2248" t="s">
        <v>10</v>
      </c>
      <c r="BQ2248" s="5">
        <v>0</v>
      </c>
      <c r="BR2248" t="s">
        <v>10</v>
      </c>
      <c r="BS2248" s="2"/>
      <c r="BT2248" t="s">
        <v>10</v>
      </c>
      <c r="BU2248" s="2"/>
      <c r="BV2248" t="s">
        <v>10</v>
      </c>
      <c r="BW2248" t="s">
        <v>10</v>
      </c>
      <c r="BX2248" t="s">
        <v>10</v>
      </c>
      <c r="BY2248" t="s">
        <v>10</v>
      </c>
      <c r="BZ2248" t="s">
        <v>10</v>
      </c>
      <c r="CA2248" t="s">
        <v>10</v>
      </c>
      <c r="CB2248" t="s">
        <v>29</v>
      </c>
      <c r="CC2248" s="2">
        <v>43430</v>
      </c>
      <c r="CD2248" s="4">
        <v>0.48671296296296002</v>
      </c>
      <c r="CE2248" t="s">
        <v>29</v>
      </c>
      <c r="CF2248" s="2">
        <v>43430</v>
      </c>
      <c r="CG2248" s="4">
        <v>0.50090277777778003</v>
      </c>
      <c r="CH2248" t="s">
        <v>30</v>
      </c>
      <c r="CI2248" t="s">
        <v>10</v>
      </c>
      <c r="CJ2248" t="s">
        <v>10</v>
      </c>
      <c r="CK2248" t="s">
        <v>31</v>
      </c>
      <c r="CL2248" t="s">
        <v>32</v>
      </c>
      <c r="CM2248" t="s">
        <v>10</v>
      </c>
      <c r="CN2248" t="s">
        <v>10</v>
      </c>
      <c r="CO2248" t="s">
        <v>10</v>
      </c>
      <c r="CP2248" t="s">
        <v>10</v>
      </c>
      <c r="CQ2248" t="s">
        <v>10</v>
      </c>
      <c r="CR2248" t="s">
        <v>10</v>
      </c>
      <c r="CS2248" t="s">
        <v>10</v>
      </c>
      <c r="CT2248" t="s">
        <v>55</v>
      </c>
      <c r="CU2248" t="s">
        <v>163</v>
      </c>
      <c r="CV2248" t="s">
        <v>164</v>
      </c>
      <c r="CW2248" t="s">
        <v>165</v>
      </c>
      <c r="CX2248" t="s">
        <v>164</v>
      </c>
      <c r="CY2248" t="s">
        <v>166</v>
      </c>
      <c r="CZ2248" s="2">
        <v>43427</v>
      </c>
      <c r="DA2248" s="4">
        <v>0.56032407407407003</v>
      </c>
      <c r="DB2248" s="2">
        <v>43430</v>
      </c>
      <c r="DC2248" s="4">
        <v>0.56810185185185003</v>
      </c>
      <c r="DD2248" s="2"/>
      <c r="DE2248" s="4">
        <v>0</v>
      </c>
      <c r="DF2248" s="2"/>
      <c r="DG2248" s="4">
        <v>0</v>
      </c>
      <c r="DH2248" t="s">
        <v>10</v>
      </c>
      <c r="DI2248" t="s">
        <v>10</v>
      </c>
      <c r="DJ2248" t="s">
        <v>10</v>
      </c>
      <c r="DK2248" t="s">
        <v>10</v>
      </c>
      <c r="DL2248" s="3">
        <v>0</v>
      </c>
      <c r="DM2248" s="2"/>
      <c r="DN2248" s="2"/>
      <c r="DO2248" s="2"/>
      <c r="DP2248" s="2"/>
      <c r="DQ2248" t="s">
        <v>10</v>
      </c>
      <c r="DR2248" t="s">
        <v>10</v>
      </c>
      <c r="DS2248" t="s">
        <v>10</v>
      </c>
      <c r="DT2248" t="s">
        <v>10</v>
      </c>
      <c r="DU2248" t="s">
        <v>10</v>
      </c>
      <c r="DV2248" t="s">
        <v>10</v>
      </c>
      <c r="DW2248" t="s">
        <v>10</v>
      </c>
      <c r="DX2248" s="3">
        <v>0</v>
      </c>
      <c r="DY2248" s="2"/>
      <c r="DZ2248" s="2"/>
      <c r="EA2248" s="2"/>
      <c r="EB2248" s="2"/>
      <c r="EC2248" t="s">
        <v>10</v>
      </c>
      <c r="ED2248" t="s">
        <v>10</v>
      </c>
      <c r="EE2248" t="s">
        <v>10</v>
      </c>
      <c r="EF2248" t="s">
        <v>10</v>
      </c>
      <c r="EG2248" t="s">
        <v>10</v>
      </c>
      <c r="EH2248" t="s">
        <v>10</v>
      </c>
      <c r="EI2248" t="s">
        <v>10</v>
      </c>
      <c r="EJ2248" s="3">
        <v>0</v>
      </c>
      <c r="EK2248" s="2"/>
      <c r="EL2248" s="2"/>
      <c r="EM2248" s="2"/>
      <c r="EN2248" s="2"/>
      <c r="EO2248" t="s">
        <v>10</v>
      </c>
      <c r="EP2248" t="s">
        <v>10</v>
      </c>
      <c r="EQ2248" t="s">
        <v>10</v>
      </c>
      <c r="ER2248" t="s">
        <v>10</v>
      </c>
      <c r="ES2248" t="s">
        <v>10</v>
      </c>
      <c r="ET2248" t="s">
        <v>10</v>
      </c>
      <c r="EU2248" t="s">
        <v>10</v>
      </c>
      <c r="EV2248" s="3">
        <v>0</v>
      </c>
      <c r="EW2248" s="2"/>
      <c r="EX2248" s="2"/>
      <c r="EY2248" s="2"/>
      <c r="EZ2248" s="2"/>
      <c r="FA2248" t="s">
        <v>10</v>
      </c>
      <c r="FB2248" t="s">
        <v>10</v>
      </c>
      <c r="FC2248" t="s">
        <v>10</v>
      </c>
      <c r="FD2248" t="s">
        <v>10</v>
      </c>
      <c r="FE2248" t="s">
        <v>10</v>
      </c>
      <c r="FF2248" t="s">
        <v>10</v>
      </c>
      <c r="FG2248" t="s">
        <v>10</v>
      </c>
      <c r="FH2248" s="3">
        <v>0</v>
      </c>
      <c r="FI2248" s="2"/>
      <c r="FJ2248" s="2"/>
      <c r="FK2248" s="2"/>
      <c r="FL2248" s="2"/>
      <c r="FM2248" t="s">
        <v>10</v>
      </c>
      <c r="FN2248" t="s">
        <v>10</v>
      </c>
      <c r="FO2248" t="s">
        <v>10</v>
      </c>
      <c r="FP2248" t="s">
        <v>10</v>
      </c>
      <c r="FQ2248" s="2"/>
      <c r="FR2248" s="2"/>
      <c r="FS2248" t="s">
        <v>10</v>
      </c>
      <c r="FT2248" s="2"/>
    </row>
    <row r="2249" spans="1:176" x14ac:dyDescent="0.2">
      <c r="A2249" t="s">
        <v>14325</v>
      </c>
      <c r="B2249" t="s">
        <v>1</v>
      </c>
      <c r="C2249" t="s">
        <v>2</v>
      </c>
      <c r="D2249" s="2">
        <v>43430</v>
      </c>
      <c r="E2249" s="3">
        <v>0</v>
      </c>
      <c r="F2249" s="2">
        <v>43430</v>
      </c>
      <c r="G2249" t="s">
        <v>4073</v>
      </c>
      <c r="H2249" t="s">
        <v>4074</v>
      </c>
      <c r="I2249" t="s">
        <v>10</v>
      </c>
      <c r="J2249" t="s">
        <v>2249</v>
      </c>
      <c r="K2249" t="s">
        <v>2250</v>
      </c>
      <c r="L2249" t="s">
        <v>10</v>
      </c>
      <c r="M2249" t="s">
        <v>10</v>
      </c>
      <c r="N2249" s="3">
        <v>0</v>
      </c>
      <c r="O2249" t="s">
        <v>10</v>
      </c>
      <c r="P2249" t="s">
        <v>10</v>
      </c>
      <c r="Q2249" t="s">
        <v>10</v>
      </c>
      <c r="R2249" t="s">
        <v>13569</v>
      </c>
      <c r="S2249" t="s">
        <v>13570</v>
      </c>
      <c r="T2249" t="s">
        <v>10</v>
      </c>
      <c r="U2249" t="s">
        <v>10</v>
      </c>
      <c r="V2249" t="s">
        <v>10</v>
      </c>
      <c r="W2249" t="s">
        <v>10</v>
      </c>
      <c r="X2249" t="s">
        <v>3693</v>
      </c>
      <c r="Y2249" s="2"/>
      <c r="Z2249" s="2">
        <v>43313</v>
      </c>
      <c r="AA2249" s="2"/>
      <c r="AB2249" t="s">
        <v>216</v>
      </c>
      <c r="AC2249" t="s">
        <v>14326</v>
      </c>
      <c r="AD2249" t="s">
        <v>218</v>
      </c>
      <c r="AE2249" t="s">
        <v>10</v>
      </c>
      <c r="AF2249" t="s">
        <v>10</v>
      </c>
      <c r="AG2249" t="s">
        <v>4083</v>
      </c>
      <c r="AH2249" t="s">
        <v>4084</v>
      </c>
      <c r="AI2249" t="s">
        <v>4085</v>
      </c>
      <c r="AJ2249" t="s">
        <v>6767</v>
      </c>
      <c r="AK2249" t="s">
        <v>6768</v>
      </c>
      <c r="AL2249" t="s">
        <v>27</v>
      </c>
      <c r="AM2249" t="s">
        <v>28</v>
      </c>
      <c r="AN2249" s="2">
        <v>43430</v>
      </c>
      <c r="AO2249" s="4">
        <v>0.57177083333333001</v>
      </c>
      <c r="AP2249" s="2"/>
      <c r="AQ2249" s="4">
        <v>0</v>
      </c>
      <c r="AR2249" s="2">
        <v>43430</v>
      </c>
      <c r="AS2249" s="4">
        <v>0.57177083333333001</v>
      </c>
      <c r="AT2249" s="2"/>
      <c r="AU2249" s="4">
        <v>0</v>
      </c>
      <c r="AV2249" s="2"/>
      <c r="AW2249" s="4">
        <v>0</v>
      </c>
      <c r="AX2249" s="2"/>
      <c r="AY2249" s="4">
        <v>0</v>
      </c>
      <c r="AZ2249" s="2"/>
      <c r="BA2249" s="4">
        <v>0</v>
      </c>
      <c r="BB2249" s="2"/>
      <c r="BC2249" s="4">
        <v>0</v>
      </c>
      <c r="BD2249" s="2"/>
      <c r="BE2249" s="4">
        <v>0</v>
      </c>
      <c r="BF2249" s="2"/>
      <c r="BG2249" s="4">
        <v>0</v>
      </c>
      <c r="BH2249" s="2">
        <v>43432</v>
      </c>
      <c r="BI2249" s="4">
        <v>0.5625</v>
      </c>
      <c r="BJ2249" s="2"/>
      <c r="BK2249" s="2"/>
      <c r="BL2249" t="s">
        <v>10</v>
      </c>
      <c r="BM2249" t="s">
        <v>10</v>
      </c>
      <c r="BN2249" t="s">
        <v>10</v>
      </c>
      <c r="BO2249" t="s">
        <v>10</v>
      </c>
      <c r="BP2249" t="s">
        <v>10</v>
      </c>
      <c r="BQ2249" s="5">
        <v>0</v>
      </c>
      <c r="BR2249" t="s">
        <v>10</v>
      </c>
      <c r="BS2249" s="2"/>
      <c r="BT2249" t="s">
        <v>10</v>
      </c>
      <c r="BU2249" s="2"/>
      <c r="BV2249" t="s">
        <v>10</v>
      </c>
      <c r="BW2249" t="s">
        <v>10</v>
      </c>
      <c r="BX2249" t="s">
        <v>10</v>
      </c>
      <c r="BY2249" t="s">
        <v>10</v>
      </c>
      <c r="BZ2249" t="s">
        <v>10</v>
      </c>
      <c r="CA2249" t="s">
        <v>10</v>
      </c>
      <c r="CB2249" t="s">
        <v>6769</v>
      </c>
      <c r="CC2249" s="2">
        <v>43430</v>
      </c>
      <c r="CD2249" s="4">
        <v>0.48843750000000002</v>
      </c>
      <c r="CE2249" t="s">
        <v>6769</v>
      </c>
      <c r="CF2249" s="2">
        <v>43430</v>
      </c>
      <c r="CG2249" s="4">
        <v>0.48843750000000002</v>
      </c>
      <c r="CH2249" t="s">
        <v>14327</v>
      </c>
      <c r="CI2249" t="s">
        <v>10</v>
      </c>
      <c r="CJ2249" t="s">
        <v>10</v>
      </c>
      <c r="CK2249" t="s">
        <v>161</v>
      </c>
      <c r="CL2249" t="s">
        <v>162</v>
      </c>
      <c r="CM2249" t="s">
        <v>10</v>
      </c>
      <c r="CN2249" t="s">
        <v>10</v>
      </c>
      <c r="CO2249" t="s">
        <v>10</v>
      </c>
      <c r="CP2249" t="s">
        <v>10</v>
      </c>
      <c r="CQ2249" t="s">
        <v>10</v>
      </c>
      <c r="CR2249" t="s">
        <v>10</v>
      </c>
      <c r="CS2249" t="s">
        <v>10</v>
      </c>
      <c r="CT2249" t="s">
        <v>225</v>
      </c>
      <c r="CU2249" t="s">
        <v>226</v>
      </c>
      <c r="CV2249" t="s">
        <v>7372</v>
      </c>
      <c r="CW2249" t="s">
        <v>7373</v>
      </c>
      <c r="CX2249" t="s">
        <v>35</v>
      </c>
      <c r="CY2249" t="s">
        <v>228</v>
      </c>
      <c r="CZ2249" s="2"/>
      <c r="DA2249" s="4">
        <v>0</v>
      </c>
      <c r="DB2249" s="2"/>
      <c r="DC2249" s="4">
        <v>0</v>
      </c>
      <c r="DD2249" s="2"/>
      <c r="DE2249" s="4">
        <v>0</v>
      </c>
      <c r="DF2249" s="2"/>
      <c r="DG2249" s="4">
        <v>0</v>
      </c>
      <c r="DH2249" t="s">
        <v>10</v>
      </c>
      <c r="DI2249" t="s">
        <v>10</v>
      </c>
      <c r="DJ2249" t="s">
        <v>10</v>
      </c>
      <c r="DK2249" t="s">
        <v>10</v>
      </c>
      <c r="DL2249" s="3">
        <v>0</v>
      </c>
      <c r="DM2249" s="2"/>
      <c r="DN2249" s="2"/>
      <c r="DO2249" s="2"/>
      <c r="DP2249" s="2"/>
      <c r="DQ2249" t="s">
        <v>10</v>
      </c>
      <c r="DR2249" t="s">
        <v>10</v>
      </c>
      <c r="DS2249" t="s">
        <v>10</v>
      </c>
      <c r="DT2249" t="s">
        <v>10</v>
      </c>
      <c r="DU2249" t="s">
        <v>10</v>
      </c>
      <c r="DV2249" t="s">
        <v>10</v>
      </c>
      <c r="DW2249" t="s">
        <v>10</v>
      </c>
      <c r="DX2249" s="3">
        <v>0</v>
      </c>
      <c r="DY2249" s="2"/>
      <c r="DZ2249" s="2"/>
      <c r="EA2249" s="2"/>
      <c r="EB2249" s="2"/>
      <c r="EC2249" t="s">
        <v>10</v>
      </c>
      <c r="ED2249" t="s">
        <v>10</v>
      </c>
      <c r="EE2249" t="s">
        <v>10</v>
      </c>
      <c r="EF2249" t="s">
        <v>10</v>
      </c>
      <c r="EG2249" t="s">
        <v>10</v>
      </c>
      <c r="EH2249" t="s">
        <v>10</v>
      </c>
      <c r="EI2249" t="s">
        <v>10</v>
      </c>
      <c r="EJ2249" s="3">
        <v>0</v>
      </c>
      <c r="EK2249" s="2"/>
      <c r="EL2249" s="2"/>
      <c r="EM2249" s="2"/>
      <c r="EN2249" s="2"/>
      <c r="EO2249" t="s">
        <v>10</v>
      </c>
      <c r="EP2249" t="s">
        <v>10</v>
      </c>
      <c r="EQ2249" t="s">
        <v>10</v>
      </c>
      <c r="ER2249" t="s">
        <v>10</v>
      </c>
      <c r="ES2249" t="s">
        <v>10</v>
      </c>
      <c r="ET2249" t="s">
        <v>10</v>
      </c>
      <c r="EU2249" t="s">
        <v>10</v>
      </c>
      <c r="EV2249" s="3">
        <v>0</v>
      </c>
      <c r="EW2249" s="2"/>
      <c r="EX2249" s="2"/>
      <c r="EY2249" s="2"/>
      <c r="EZ2249" s="2"/>
      <c r="FA2249" t="s">
        <v>10</v>
      </c>
      <c r="FB2249" t="s">
        <v>10</v>
      </c>
      <c r="FC2249" t="s">
        <v>10</v>
      </c>
      <c r="FD2249" t="s">
        <v>10</v>
      </c>
      <c r="FE2249" t="s">
        <v>10</v>
      </c>
      <c r="FF2249" t="s">
        <v>10</v>
      </c>
      <c r="FG2249" t="s">
        <v>10</v>
      </c>
      <c r="FH2249" s="3">
        <v>0</v>
      </c>
      <c r="FI2249" s="2"/>
      <c r="FJ2249" s="2"/>
      <c r="FK2249" s="2"/>
      <c r="FL2249" s="2"/>
      <c r="FM2249" t="s">
        <v>10</v>
      </c>
      <c r="FN2249" t="s">
        <v>10</v>
      </c>
      <c r="FO2249" t="s">
        <v>10</v>
      </c>
      <c r="FP2249" t="s">
        <v>10</v>
      </c>
      <c r="FQ2249" s="2"/>
      <c r="FR2249" s="2"/>
      <c r="FS2249" t="s">
        <v>10</v>
      </c>
      <c r="FT2249" s="2"/>
    </row>
    <row r="2250" spans="1:176" x14ac:dyDescent="0.2">
      <c r="A2250" t="s">
        <v>14328</v>
      </c>
      <c r="B2250" t="s">
        <v>1</v>
      </c>
      <c r="C2250" t="s">
        <v>2</v>
      </c>
      <c r="D2250" s="2">
        <v>43430</v>
      </c>
      <c r="E2250" s="3">
        <v>0</v>
      </c>
      <c r="F2250" s="2">
        <v>43430</v>
      </c>
      <c r="G2250" t="s">
        <v>3</v>
      </c>
      <c r="H2250" t="s">
        <v>4</v>
      </c>
      <c r="I2250" t="s">
        <v>2561</v>
      </c>
      <c r="J2250" t="s">
        <v>40</v>
      </c>
      <c r="K2250" t="s">
        <v>41</v>
      </c>
      <c r="L2250" t="s">
        <v>42</v>
      </c>
      <c r="M2250" t="s">
        <v>43</v>
      </c>
      <c r="N2250" s="3">
        <v>0</v>
      </c>
      <c r="O2250" t="s">
        <v>10</v>
      </c>
      <c r="P2250" t="s">
        <v>10</v>
      </c>
      <c r="Q2250" t="s">
        <v>10</v>
      </c>
      <c r="R2250" t="s">
        <v>210</v>
      </c>
      <c r="S2250" t="s">
        <v>211</v>
      </c>
      <c r="T2250" t="s">
        <v>14329</v>
      </c>
      <c r="U2250" t="s">
        <v>14330</v>
      </c>
      <c r="V2250" t="s">
        <v>10</v>
      </c>
      <c r="W2250" t="s">
        <v>14331</v>
      </c>
      <c r="X2250" t="s">
        <v>9969</v>
      </c>
      <c r="Y2250" s="2">
        <v>42719</v>
      </c>
      <c r="Z2250" s="2">
        <v>42644</v>
      </c>
      <c r="AA2250" s="2"/>
      <c r="AB2250" t="s">
        <v>5253</v>
      </c>
      <c r="AC2250" t="s">
        <v>14332</v>
      </c>
      <c r="AD2250" t="s">
        <v>218</v>
      </c>
      <c r="AE2250" t="s">
        <v>10</v>
      </c>
      <c r="AF2250" t="s">
        <v>2834</v>
      </c>
      <c r="AG2250" t="s">
        <v>22</v>
      </c>
      <c r="AH2250" t="s">
        <v>23</v>
      </c>
      <c r="AI2250" t="s">
        <v>24</v>
      </c>
      <c r="AJ2250" t="s">
        <v>25</v>
      </c>
      <c r="AK2250" t="s">
        <v>26</v>
      </c>
      <c r="AL2250" t="s">
        <v>27</v>
      </c>
      <c r="AM2250" t="s">
        <v>28</v>
      </c>
      <c r="AN2250" s="2">
        <v>43430</v>
      </c>
      <c r="AO2250" s="4">
        <v>0.49030092592593</v>
      </c>
      <c r="AP2250" s="2">
        <v>43430</v>
      </c>
      <c r="AQ2250" s="4">
        <v>0.64483796296296003</v>
      </c>
      <c r="AR2250" s="2">
        <v>43430</v>
      </c>
      <c r="AS2250" s="4">
        <v>0.57358796296296</v>
      </c>
      <c r="AT2250" s="2">
        <v>43430</v>
      </c>
      <c r="AU2250" s="4">
        <v>0.64483796296296003</v>
      </c>
      <c r="AV2250" s="2"/>
      <c r="AW2250" s="4">
        <v>0</v>
      </c>
      <c r="AX2250" s="2">
        <v>43430</v>
      </c>
      <c r="AY2250" s="4">
        <v>0.57358796296296</v>
      </c>
      <c r="AZ2250" s="2">
        <v>43433</v>
      </c>
      <c r="BA2250" s="4">
        <v>0.57356481481481003</v>
      </c>
      <c r="BB2250" s="2">
        <v>43433</v>
      </c>
      <c r="BC2250" s="4">
        <v>0.57356481481481003</v>
      </c>
      <c r="BD2250" s="2"/>
      <c r="BE2250" s="4">
        <v>0</v>
      </c>
      <c r="BF2250" s="2"/>
      <c r="BG2250" s="4">
        <v>0</v>
      </c>
      <c r="BH2250" s="2">
        <v>43430</v>
      </c>
      <c r="BI2250" s="4">
        <v>0.57358796296296</v>
      </c>
      <c r="BJ2250" s="2"/>
      <c r="BK2250" s="2"/>
      <c r="BL2250" t="s">
        <v>10</v>
      </c>
      <c r="BM2250" t="s">
        <v>10</v>
      </c>
      <c r="BN2250" t="s">
        <v>10</v>
      </c>
      <c r="BO2250" t="s">
        <v>10</v>
      </c>
      <c r="BP2250" t="s">
        <v>10</v>
      </c>
      <c r="BQ2250" s="5">
        <v>0</v>
      </c>
      <c r="BR2250" t="s">
        <v>10</v>
      </c>
      <c r="BS2250" s="2"/>
      <c r="BT2250" t="s">
        <v>10</v>
      </c>
      <c r="BU2250" s="2"/>
      <c r="BV2250" t="s">
        <v>10</v>
      </c>
      <c r="BW2250" t="s">
        <v>10</v>
      </c>
      <c r="BX2250" t="s">
        <v>10</v>
      </c>
      <c r="BY2250" t="s">
        <v>10</v>
      </c>
      <c r="BZ2250" t="s">
        <v>10</v>
      </c>
      <c r="CA2250" t="s">
        <v>10</v>
      </c>
      <c r="CB2250" t="s">
        <v>29</v>
      </c>
      <c r="CC2250" s="2">
        <v>43430</v>
      </c>
      <c r="CD2250" s="4">
        <v>0.49030092592593</v>
      </c>
      <c r="CE2250" t="s">
        <v>29</v>
      </c>
      <c r="CF2250" s="2">
        <v>43430</v>
      </c>
      <c r="CG2250" s="4">
        <v>0.56152777777777996</v>
      </c>
      <c r="CH2250" t="s">
        <v>14333</v>
      </c>
      <c r="CI2250" t="s">
        <v>10</v>
      </c>
      <c r="CJ2250" t="s">
        <v>10</v>
      </c>
      <c r="CK2250" t="s">
        <v>161</v>
      </c>
      <c r="CL2250" t="s">
        <v>162</v>
      </c>
      <c r="CM2250" t="s">
        <v>10</v>
      </c>
      <c r="CN2250" t="s">
        <v>10</v>
      </c>
      <c r="CO2250" t="s">
        <v>10</v>
      </c>
      <c r="CP2250" t="s">
        <v>10</v>
      </c>
      <c r="CQ2250" t="s">
        <v>10</v>
      </c>
      <c r="CR2250" t="s">
        <v>10</v>
      </c>
      <c r="CS2250" t="s">
        <v>10</v>
      </c>
      <c r="CT2250" t="s">
        <v>186</v>
      </c>
      <c r="CU2250" t="s">
        <v>6381</v>
      </c>
      <c r="CV2250" t="s">
        <v>35</v>
      </c>
      <c r="CW2250" t="s">
        <v>6382</v>
      </c>
      <c r="CX2250" t="s">
        <v>164</v>
      </c>
      <c r="CY2250" t="s">
        <v>2092</v>
      </c>
      <c r="CZ2250" s="2">
        <v>43423</v>
      </c>
      <c r="DA2250" s="4">
        <v>0.5</v>
      </c>
      <c r="DB2250" s="2"/>
      <c r="DC2250" s="4">
        <v>0</v>
      </c>
      <c r="DD2250" s="2"/>
      <c r="DE2250" s="4">
        <v>0</v>
      </c>
      <c r="DF2250" s="2"/>
      <c r="DG2250" s="4">
        <v>0</v>
      </c>
      <c r="DH2250" t="s">
        <v>10</v>
      </c>
      <c r="DI2250" t="s">
        <v>10</v>
      </c>
      <c r="DJ2250" t="s">
        <v>10</v>
      </c>
      <c r="DK2250" t="s">
        <v>10</v>
      </c>
      <c r="DL2250" s="3">
        <v>0</v>
      </c>
      <c r="DM2250" s="2"/>
      <c r="DN2250" s="2"/>
      <c r="DO2250" s="2"/>
      <c r="DP2250" s="2"/>
      <c r="DQ2250" t="s">
        <v>10</v>
      </c>
      <c r="DR2250" t="s">
        <v>10</v>
      </c>
      <c r="DS2250" t="s">
        <v>10</v>
      </c>
      <c r="DT2250" t="s">
        <v>10</v>
      </c>
      <c r="DU2250" t="s">
        <v>10</v>
      </c>
      <c r="DV2250" t="s">
        <v>10</v>
      </c>
      <c r="DW2250" t="s">
        <v>10</v>
      </c>
      <c r="DX2250" s="3">
        <v>0</v>
      </c>
      <c r="DY2250" s="2"/>
      <c r="DZ2250" s="2"/>
      <c r="EA2250" s="2"/>
      <c r="EB2250" s="2"/>
      <c r="EC2250" t="s">
        <v>10</v>
      </c>
      <c r="ED2250" t="s">
        <v>10</v>
      </c>
      <c r="EE2250" t="s">
        <v>10</v>
      </c>
      <c r="EF2250" t="s">
        <v>10</v>
      </c>
      <c r="EG2250" t="s">
        <v>10</v>
      </c>
      <c r="EH2250" t="s">
        <v>10</v>
      </c>
      <c r="EI2250" t="s">
        <v>10</v>
      </c>
      <c r="EJ2250" s="3">
        <v>0</v>
      </c>
      <c r="EK2250" s="2"/>
      <c r="EL2250" s="2"/>
      <c r="EM2250" s="2"/>
      <c r="EN2250" s="2"/>
      <c r="EO2250" t="s">
        <v>10</v>
      </c>
      <c r="EP2250" t="s">
        <v>10</v>
      </c>
      <c r="EQ2250" t="s">
        <v>10</v>
      </c>
      <c r="ER2250" t="s">
        <v>10</v>
      </c>
      <c r="ES2250" t="s">
        <v>10</v>
      </c>
      <c r="ET2250" t="s">
        <v>10</v>
      </c>
      <c r="EU2250" t="s">
        <v>10</v>
      </c>
      <c r="EV2250" s="3">
        <v>0</v>
      </c>
      <c r="EW2250" s="2"/>
      <c r="EX2250" s="2"/>
      <c r="EY2250" s="2"/>
      <c r="EZ2250" s="2"/>
      <c r="FA2250" t="s">
        <v>10</v>
      </c>
      <c r="FB2250" t="s">
        <v>10</v>
      </c>
      <c r="FC2250" t="s">
        <v>10</v>
      </c>
      <c r="FD2250" t="s">
        <v>10</v>
      </c>
      <c r="FE2250" t="s">
        <v>10</v>
      </c>
      <c r="FF2250" t="s">
        <v>10</v>
      </c>
      <c r="FG2250" t="s">
        <v>10</v>
      </c>
      <c r="FH2250" s="3">
        <v>0</v>
      </c>
      <c r="FI2250" s="2"/>
      <c r="FJ2250" s="2"/>
      <c r="FK2250" s="2"/>
      <c r="FL2250" s="2"/>
      <c r="FM2250" t="s">
        <v>10</v>
      </c>
      <c r="FN2250" t="s">
        <v>10</v>
      </c>
      <c r="FO2250" t="s">
        <v>10</v>
      </c>
      <c r="FP2250" t="s">
        <v>10</v>
      </c>
      <c r="FQ2250" s="2"/>
      <c r="FR2250" s="2"/>
      <c r="FS2250" t="s">
        <v>10</v>
      </c>
      <c r="FT2250" s="2"/>
    </row>
    <row r="2251" spans="1:176" x14ac:dyDescent="0.2">
      <c r="A2251" t="s">
        <v>14334</v>
      </c>
      <c r="B2251" t="s">
        <v>1</v>
      </c>
      <c r="C2251" t="s">
        <v>2</v>
      </c>
      <c r="D2251" s="2">
        <v>43430</v>
      </c>
      <c r="E2251" s="3">
        <v>0</v>
      </c>
      <c r="F2251" s="2">
        <v>43430</v>
      </c>
      <c r="G2251" t="s">
        <v>3</v>
      </c>
      <c r="H2251" t="s">
        <v>4</v>
      </c>
      <c r="I2251" t="s">
        <v>5</v>
      </c>
      <c r="J2251" t="s">
        <v>6</v>
      </c>
      <c r="K2251" t="s">
        <v>7</v>
      </c>
      <c r="L2251" t="s">
        <v>168</v>
      </c>
      <c r="M2251" t="s">
        <v>169</v>
      </c>
      <c r="N2251" s="3">
        <v>0</v>
      </c>
      <c r="O2251" t="s">
        <v>7480</v>
      </c>
      <c r="P2251" t="s">
        <v>10</v>
      </c>
      <c r="Q2251" t="s">
        <v>10</v>
      </c>
      <c r="R2251" t="s">
        <v>5189</v>
      </c>
      <c r="S2251" t="s">
        <v>5190</v>
      </c>
      <c r="T2251" t="s">
        <v>7033</v>
      </c>
      <c r="U2251" t="s">
        <v>7034</v>
      </c>
      <c r="V2251" t="s">
        <v>10</v>
      </c>
      <c r="W2251" t="s">
        <v>14335</v>
      </c>
      <c r="X2251" t="s">
        <v>16</v>
      </c>
      <c r="Y2251" s="2">
        <v>43313</v>
      </c>
      <c r="Z2251" s="2">
        <v>43282</v>
      </c>
      <c r="AA2251" s="2"/>
      <c r="AB2251" t="s">
        <v>17</v>
      </c>
      <c r="AC2251" t="s">
        <v>14336</v>
      </c>
      <c r="AD2251" t="s">
        <v>19</v>
      </c>
      <c r="AE2251" t="s">
        <v>14337</v>
      </c>
      <c r="AF2251" t="s">
        <v>4970</v>
      </c>
      <c r="AG2251" t="s">
        <v>22</v>
      </c>
      <c r="AH2251" t="s">
        <v>23</v>
      </c>
      <c r="AI2251" t="s">
        <v>24</v>
      </c>
      <c r="AJ2251" t="s">
        <v>25</v>
      </c>
      <c r="AK2251" t="s">
        <v>26</v>
      </c>
      <c r="AL2251" t="s">
        <v>27</v>
      </c>
      <c r="AM2251" t="s">
        <v>28</v>
      </c>
      <c r="AN2251" s="2">
        <v>43430</v>
      </c>
      <c r="AO2251" s="4">
        <v>0.49182870370370002</v>
      </c>
      <c r="AP2251" s="2">
        <v>43430</v>
      </c>
      <c r="AQ2251" s="4">
        <v>0.57511574074074001</v>
      </c>
      <c r="AR2251" s="2">
        <v>43427</v>
      </c>
      <c r="AS2251" s="4">
        <v>0.46180555555556002</v>
      </c>
      <c r="AT2251" s="2">
        <v>43427</v>
      </c>
      <c r="AU2251" s="4">
        <v>0.46180555555556002</v>
      </c>
      <c r="AV2251" s="2"/>
      <c r="AW2251" s="4">
        <v>0</v>
      </c>
      <c r="AX2251" s="2">
        <v>43430</v>
      </c>
      <c r="AY2251" s="4">
        <v>0.49877314814814999</v>
      </c>
      <c r="AZ2251" s="2">
        <v>43431</v>
      </c>
      <c r="BA2251" s="4">
        <v>0.49877314814814999</v>
      </c>
      <c r="BB2251" s="2">
        <v>43431</v>
      </c>
      <c r="BC2251" s="4">
        <v>0.49877314814814999</v>
      </c>
      <c r="BD2251" s="2"/>
      <c r="BE2251" s="4">
        <v>0</v>
      </c>
      <c r="BF2251" s="2"/>
      <c r="BG2251" s="4">
        <v>0</v>
      </c>
      <c r="BH2251" s="2">
        <v>43427</v>
      </c>
      <c r="BI2251" s="4">
        <v>0.46180555555556002</v>
      </c>
      <c r="BJ2251" s="2"/>
      <c r="BK2251" s="2"/>
      <c r="BL2251" t="s">
        <v>10</v>
      </c>
      <c r="BM2251" t="s">
        <v>10</v>
      </c>
      <c r="BN2251" t="s">
        <v>10</v>
      </c>
      <c r="BO2251" t="s">
        <v>10</v>
      </c>
      <c r="BP2251" t="s">
        <v>10</v>
      </c>
      <c r="BQ2251" s="5">
        <v>0</v>
      </c>
      <c r="BR2251" t="s">
        <v>10</v>
      </c>
      <c r="BS2251" s="2"/>
      <c r="BT2251" t="s">
        <v>10</v>
      </c>
      <c r="BU2251" s="2"/>
      <c r="BV2251" t="s">
        <v>10</v>
      </c>
      <c r="BW2251" t="s">
        <v>10</v>
      </c>
      <c r="BX2251" t="s">
        <v>10</v>
      </c>
      <c r="BY2251" t="s">
        <v>10</v>
      </c>
      <c r="BZ2251" t="s">
        <v>10</v>
      </c>
      <c r="CA2251" t="s">
        <v>10</v>
      </c>
      <c r="CB2251" t="s">
        <v>29</v>
      </c>
      <c r="CC2251" s="2">
        <v>43430</v>
      </c>
      <c r="CD2251" s="4">
        <v>0.49182870370370002</v>
      </c>
      <c r="CE2251" t="s">
        <v>29</v>
      </c>
      <c r="CF2251" s="2">
        <v>43430</v>
      </c>
      <c r="CG2251" s="4">
        <v>0.57109953703703997</v>
      </c>
      <c r="CH2251" t="s">
        <v>5179</v>
      </c>
      <c r="CI2251" t="s">
        <v>10</v>
      </c>
      <c r="CJ2251" t="s">
        <v>10</v>
      </c>
      <c r="CK2251" t="s">
        <v>10</v>
      </c>
      <c r="CL2251" t="s">
        <v>10</v>
      </c>
      <c r="CM2251" t="s">
        <v>10</v>
      </c>
      <c r="CN2251" t="s">
        <v>10</v>
      </c>
      <c r="CO2251" t="s">
        <v>10</v>
      </c>
      <c r="CP2251" t="s">
        <v>10</v>
      </c>
      <c r="CQ2251" t="s">
        <v>10</v>
      </c>
      <c r="CR2251" t="s">
        <v>10</v>
      </c>
      <c r="CS2251" t="s">
        <v>10</v>
      </c>
      <c r="CT2251" t="s">
        <v>51</v>
      </c>
      <c r="CU2251" t="s">
        <v>52</v>
      </c>
      <c r="CV2251" t="s">
        <v>2938</v>
      </c>
      <c r="CW2251" t="s">
        <v>2939</v>
      </c>
      <c r="CX2251" t="s">
        <v>164</v>
      </c>
      <c r="CY2251" t="s">
        <v>4972</v>
      </c>
      <c r="CZ2251" s="2">
        <v>43427</v>
      </c>
      <c r="DA2251" s="4">
        <v>0.46180555555556002</v>
      </c>
      <c r="DB2251" s="2"/>
      <c r="DC2251" s="4">
        <v>0</v>
      </c>
      <c r="DD2251" s="2"/>
      <c r="DE2251" s="4">
        <v>0</v>
      </c>
      <c r="DF2251" s="2"/>
      <c r="DG2251" s="4">
        <v>0</v>
      </c>
      <c r="DH2251" t="s">
        <v>10</v>
      </c>
      <c r="DI2251" t="s">
        <v>10</v>
      </c>
      <c r="DJ2251" t="s">
        <v>10</v>
      </c>
      <c r="DK2251" t="s">
        <v>10</v>
      </c>
      <c r="DL2251" s="3">
        <v>0</v>
      </c>
      <c r="DM2251" s="2"/>
      <c r="DN2251" s="2"/>
      <c r="DO2251" s="2"/>
      <c r="DP2251" s="2"/>
      <c r="DQ2251" t="s">
        <v>10</v>
      </c>
      <c r="DR2251" t="s">
        <v>10</v>
      </c>
      <c r="DS2251" t="s">
        <v>10</v>
      </c>
      <c r="DT2251" t="s">
        <v>10</v>
      </c>
      <c r="DU2251" t="s">
        <v>10</v>
      </c>
      <c r="DV2251" t="s">
        <v>10</v>
      </c>
      <c r="DW2251" t="s">
        <v>10</v>
      </c>
      <c r="DX2251" s="3">
        <v>0</v>
      </c>
      <c r="DY2251" s="2"/>
      <c r="DZ2251" s="2"/>
      <c r="EA2251" s="2"/>
      <c r="EB2251" s="2"/>
      <c r="EC2251" t="s">
        <v>10</v>
      </c>
      <c r="ED2251" t="s">
        <v>10</v>
      </c>
      <c r="EE2251" t="s">
        <v>10</v>
      </c>
      <c r="EF2251" t="s">
        <v>10</v>
      </c>
      <c r="EG2251" t="s">
        <v>10</v>
      </c>
      <c r="EH2251" t="s">
        <v>10</v>
      </c>
      <c r="EI2251" t="s">
        <v>10</v>
      </c>
      <c r="EJ2251" s="3">
        <v>0</v>
      </c>
      <c r="EK2251" s="2"/>
      <c r="EL2251" s="2"/>
      <c r="EM2251" s="2"/>
      <c r="EN2251" s="2"/>
      <c r="EO2251" t="s">
        <v>10</v>
      </c>
      <c r="EP2251" t="s">
        <v>10</v>
      </c>
      <c r="EQ2251" t="s">
        <v>10</v>
      </c>
      <c r="ER2251" t="s">
        <v>10</v>
      </c>
      <c r="ES2251" t="s">
        <v>10</v>
      </c>
      <c r="ET2251" t="s">
        <v>10</v>
      </c>
      <c r="EU2251" t="s">
        <v>10</v>
      </c>
      <c r="EV2251" s="3">
        <v>0</v>
      </c>
      <c r="EW2251" s="2"/>
      <c r="EX2251" s="2"/>
      <c r="EY2251" s="2"/>
      <c r="EZ2251" s="2"/>
      <c r="FA2251" t="s">
        <v>10</v>
      </c>
      <c r="FB2251" t="s">
        <v>10</v>
      </c>
      <c r="FC2251" t="s">
        <v>10</v>
      </c>
      <c r="FD2251" t="s">
        <v>10</v>
      </c>
      <c r="FE2251" t="s">
        <v>10</v>
      </c>
      <c r="FF2251" t="s">
        <v>10</v>
      </c>
      <c r="FG2251" t="s">
        <v>10</v>
      </c>
      <c r="FH2251" s="3">
        <v>0</v>
      </c>
      <c r="FI2251" s="2"/>
      <c r="FJ2251" s="2"/>
      <c r="FK2251" s="2"/>
      <c r="FL2251" s="2"/>
      <c r="FM2251" t="s">
        <v>10</v>
      </c>
      <c r="FN2251" t="s">
        <v>10</v>
      </c>
      <c r="FO2251" t="s">
        <v>10</v>
      </c>
      <c r="FP2251" t="s">
        <v>10</v>
      </c>
      <c r="FQ2251" s="2"/>
      <c r="FR2251" s="2"/>
      <c r="FS2251" t="s">
        <v>10</v>
      </c>
      <c r="FT2251" s="2"/>
    </row>
    <row r="2252" spans="1:176" x14ac:dyDescent="0.2">
      <c r="A2252" t="s">
        <v>14338</v>
      </c>
      <c r="B2252" t="s">
        <v>1</v>
      </c>
      <c r="C2252" t="s">
        <v>2</v>
      </c>
      <c r="D2252" s="2">
        <v>43430</v>
      </c>
      <c r="E2252" s="3">
        <v>0</v>
      </c>
      <c r="F2252" s="2">
        <v>43430</v>
      </c>
      <c r="G2252" t="s">
        <v>145</v>
      </c>
      <c r="H2252" t="s">
        <v>146</v>
      </c>
      <c r="I2252" t="s">
        <v>10</v>
      </c>
      <c r="J2252" t="s">
        <v>6</v>
      </c>
      <c r="K2252" t="s">
        <v>7</v>
      </c>
      <c r="L2252" t="s">
        <v>168</v>
      </c>
      <c r="M2252" t="s">
        <v>169</v>
      </c>
      <c r="N2252" s="3">
        <v>0</v>
      </c>
      <c r="O2252" t="s">
        <v>14339</v>
      </c>
      <c r="P2252" t="s">
        <v>10</v>
      </c>
      <c r="Q2252" t="s">
        <v>10</v>
      </c>
      <c r="R2252" t="s">
        <v>5561</v>
      </c>
      <c r="S2252" t="s">
        <v>5562</v>
      </c>
      <c r="T2252" t="s">
        <v>5727</v>
      </c>
      <c r="U2252" t="s">
        <v>5728</v>
      </c>
      <c r="V2252" t="s">
        <v>10</v>
      </c>
      <c r="W2252" t="s">
        <v>14340</v>
      </c>
      <c r="X2252" t="s">
        <v>130</v>
      </c>
      <c r="Y2252" s="2"/>
      <c r="Z2252" s="2">
        <v>43009</v>
      </c>
      <c r="AA2252" s="2"/>
      <c r="AB2252" t="s">
        <v>17</v>
      </c>
      <c r="AC2252" t="s">
        <v>14341</v>
      </c>
      <c r="AD2252" t="s">
        <v>19</v>
      </c>
      <c r="AE2252" t="s">
        <v>14342</v>
      </c>
      <c r="AF2252" t="s">
        <v>14343</v>
      </c>
      <c r="AG2252" t="s">
        <v>22</v>
      </c>
      <c r="AH2252" t="s">
        <v>23</v>
      </c>
      <c r="AI2252" t="s">
        <v>24</v>
      </c>
      <c r="AJ2252" t="s">
        <v>25</v>
      </c>
      <c r="AK2252" t="s">
        <v>26</v>
      </c>
      <c r="AL2252" t="s">
        <v>27</v>
      </c>
      <c r="AM2252" t="s">
        <v>28</v>
      </c>
      <c r="AN2252" s="2">
        <v>43430</v>
      </c>
      <c r="AO2252" s="4">
        <v>0.49225694444444001</v>
      </c>
      <c r="AP2252" s="2">
        <v>43430</v>
      </c>
      <c r="AQ2252" s="4">
        <v>0.56541666666667001</v>
      </c>
      <c r="AR2252" s="2">
        <v>43430</v>
      </c>
      <c r="AS2252" s="4">
        <v>0.56490740740740997</v>
      </c>
      <c r="AT2252" s="2">
        <v>43430</v>
      </c>
      <c r="AU2252" s="4">
        <v>0.56490740740740997</v>
      </c>
      <c r="AV2252" s="2"/>
      <c r="AW2252" s="4">
        <v>0</v>
      </c>
      <c r="AX2252" s="2">
        <v>43430</v>
      </c>
      <c r="AY2252" s="4">
        <v>0.56490740740740997</v>
      </c>
      <c r="AZ2252" s="2">
        <v>43431</v>
      </c>
      <c r="BA2252" s="4">
        <v>0.56490740740740997</v>
      </c>
      <c r="BB2252" s="2">
        <v>43431</v>
      </c>
      <c r="BC2252" s="4">
        <v>0.56490740740740997</v>
      </c>
      <c r="BD2252" s="2"/>
      <c r="BE2252" s="4">
        <v>0</v>
      </c>
      <c r="BF2252" s="2"/>
      <c r="BG2252" s="4">
        <v>0</v>
      </c>
      <c r="BH2252" s="2">
        <v>43430</v>
      </c>
      <c r="BI2252" s="4">
        <v>0.56490740740740997</v>
      </c>
      <c r="BJ2252" s="2"/>
      <c r="BK2252" s="2"/>
      <c r="BL2252" t="s">
        <v>10</v>
      </c>
      <c r="BM2252" t="s">
        <v>10</v>
      </c>
      <c r="BN2252" t="s">
        <v>10</v>
      </c>
      <c r="BO2252" t="s">
        <v>10</v>
      </c>
      <c r="BP2252" t="s">
        <v>10</v>
      </c>
      <c r="BQ2252" s="5">
        <v>0</v>
      </c>
      <c r="BR2252" t="s">
        <v>10</v>
      </c>
      <c r="BS2252" s="2"/>
      <c r="BT2252" t="s">
        <v>10</v>
      </c>
      <c r="BU2252" s="2"/>
      <c r="BV2252" t="s">
        <v>10</v>
      </c>
      <c r="BW2252" t="s">
        <v>10</v>
      </c>
      <c r="BX2252" t="s">
        <v>10</v>
      </c>
      <c r="BY2252" t="s">
        <v>10</v>
      </c>
      <c r="BZ2252" t="s">
        <v>10</v>
      </c>
      <c r="CA2252" t="s">
        <v>10</v>
      </c>
      <c r="CB2252" t="s">
        <v>29</v>
      </c>
      <c r="CC2252" s="2">
        <v>43430</v>
      </c>
      <c r="CD2252" s="4">
        <v>0.49225694444444001</v>
      </c>
      <c r="CE2252" t="s">
        <v>29</v>
      </c>
      <c r="CF2252" s="2">
        <v>43430</v>
      </c>
      <c r="CG2252" s="4">
        <v>0.49246527777777999</v>
      </c>
      <c r="CH2252" t="s">
        <v>14344</v>
      </c>
      <c r="CI2252" t="s">
        <v>10</v>
      </c>
      <c r="CJ2252" t="s">
        <v>10</v>
      </c>
      <c r="CK2252" t="s">
        <v>161</v>
      </c>
      <c r="CL2252" t="s">
        <v>162</v>
      </c>
      <c r="CM2252" t="s">
        <v>10</v>
      </c>
      <c r="CN2252" t="s">
        <v>10</v>
      </c>
      <c r="CO2252" t="s">
        <v>10</v>
      </c>
      <c r="CP2252" t="s">
        <v>10</v>
      </c>
      <c r="CQ2252" t="s">
        <v>10</v>
      </c>
      <c r="CR2252" t="s">
        <v>10</v>
      </c>
      <c r="CS2252" t="s">
        <v>10</v>
      </c>
      <c r="CT2252" t="s">
        <v>51</v>
      </c>
      <c r="CU2252" t="s">
        <v>52</v>
      </c>
      <c r="CV2252" t="s">
        <v>2938</v>
      </c>
      <c r="CW2252" t="s">
        <v>2939</v>
      </c>
      <c r="CX2252" t="s">
        <v>164</v>
      </c>
      <c r="CY2252" t="s">
        <v>4972</v>
      </c>
      <c r="CZ2252" s="2">
        <v>43430</v>
      </c>
      <c r="DA2252" s="4">
        <v>0.56490740740740997</v>
      </c>
      <c r="DB2252" s="2"/>
      <c r="DC2252" s="4">
        <v>0</v>
      </c>
      <c r="DD2252" s="2"/>
      <c r="DE2252" s="4">
        <v>0</v>
      </c>
      <c r="DF2252" s="2"/>
      <c r="DG2252" s="4">
        <v>0</v>
      </c>
      <c r="DH2252" t="s">
        <v>9453</v>
      </c>
      <c r="DI2252" t="s">
        <v>988</v>
      </c>
      <c r="DJ2252" t="s">
        <v>10</v>
      </c>
      <c r="DK2252" t="s">
        <v>10</v>
      </c>
      <c r="DL2252" s="3">
        <v>1</v>
      </c>
      <c r="DM2252" s="2"/>
      <c r="DN2252" s="2"/>
      <c r="DO2252" s="2"/>
      <c r="DP2252" s="2"/>
      <c r="DQ2252" t="s">
        <v>10</v>
      </c>
      <c r="DR2252" t="s">
        <v>10</v>
      </c>
      <c r="DS2252" t="s">
        <v>10</v>
      </c>
      <c r="DT2252" t="s">
        <v>7192</v>
      </c>
      <c r="DU2252" t="s">
        <v>988</v>
      </c>
      <c r="DV2252" t="s">
        <v>10</v>
      </c>
      <c r="DW2252" t="s">
        <v>10</v>
      </c>
      <c r="DX2252" s="3">
        <v>1</v>
      </c>
      <c r="DY2252" s="2"/>
      <c r="DZ2252" s="2"/>
      <c r="EA2252" s="2"/>
      <c r="EB2252" s="2"/>
      <c r="EC2252" t="s">
        <v>10</v>
      </c>
      <c r="ED2252" t="s">
        <v>10</v>
      </c>
      <c r="EE2252" t="s">
        <v>10</v>
      </c>
      <c r="EF2252" t="s">
        <v>10</v>
      </c>
      <c r="EG2252" t="s">
        <v>10</v>
      </c>
      <c r="EH2252" t="s">
        <v>10</v>
      </c>
      <c r="EI2252" t="s">
        <v>10</v>
      </c>
      <c r="EJ2252" s="3">
        <v>0</v>
      </c>
      <c r="EK2252" s="2"/>
      <c r="EL2252" s="2"/>
      <c r="EM2252" s="2"/>
      <c r="EN2252" s="2"/>
      <c r="EO2252" t="s">
        <v>10</v>
      </c>
      <c r="EP2252" t="s">
        <v>10</v>
      </c>
      <c r="EQ2252" t="s">
        <v>10</v>
      </c>
      <c r="ER2252" t="s">
        <v>10</v>
      </c>
      <c r="ES2252" t="s">
        <v>10</v>
      </c>
      <c r="ET2252" t="s">
        <v>10</v>
      </c>
      <c r="EU2252" t="s">
        <v>10</v>
      </c>
      <c r="EV2252" s="3">
        <v>0</v>
      </c>
      <c r="EW2252" s="2"/>
      <c r="EX2252" s="2"/>
      <c r="EY2252" s="2"/>
      <c r="EZ2252" s="2"/>
      <c r="FA2252" t="s">
        <v>10</v>
      </c>
      <c r="FB2252" t="s">
        <v>10</v>
      </c>
      <c r="FC2252" t="s">
        <v>10</v>
      </c>
      <c r="FD2252" t="s">
        <v>10</v>
      </c>
      <c r="FE2252" t="s">
        <v>10</v>
      </c>
      <c r="FF2252" t="s">
        <v>10</v>
      </c>
      <c r="FG2252" t="s">
        <v>10</v>
      </c>
      <c r="FH2252" s="3">
        <v>0</v>
      </c>
      <c r="FI2252" s="2"/>
      <c r="FJ2252" s="2"/>
      <c r="FK2252" s="2"/>
      <c r="FL2252" s="2"/>
      <c r="FM2252" t="s">
        <v>10</v>
      </c>
      <c r="FN2252" t="s">
        <v>10</v>
      </c>
      <c r="FO2252" t="s">
        <v>10</v>
      </c>
      <c r="FP2252" t="s">
        <v>14345</v>
      </c>
      <c r="FQ2252" s="2">
        <v>43430</v>
      </c>
      <c r="FR2252" s="2">
        <v>43430</v>
      </c>
      <c r="FS2252" t="s">
        <v>4974</v>
      </c>
      <c r="FT2252" s="2">
        <v>43430</v>
      </c>
    </row>
    <row r="2253" spans="1:176" x14ac:dyDescent="0.2">
      <c r="A2253" t="s">
        <v>14346</v>
      </c>
      <c r="B2253" t="s">
        <v>1</v>
      </c>
      <c r="C2253" t="s">
        <v>2</v>
      </c>
      <c r="D2253" s="2">
        <v>43430</v>
      </c>
      <c r="E2253" s="3">
        <v>0</v>
      </c>
      <c r="F2253" s="2">
        <v>43430</v>
      </c>
      <c r="G2253" t="s">
        <v>3</v>
      </c>
      <c r="H2253" t="s">
        <v>4</v>
      </c>
      <c r="I2253" t="s">
        <v>5</v>
      </c>
      <c r="J2253" t="s">
        <v>464</v>
      </c>
      <c r="K2253" t="s">
        <v>465</v>
      </c>
      <c r="L2253" t="s">
        <v>10</v>
      </c>
      <c r="M2253" t="s">
        <v>10</v>
      </c>
      <c r="N2253" s="3">
        <v>0</v>
      </c>
      <c r="O2253" t="s">
        <v>10</v>
      </c>
      <c r="P2253" t="s">
        <v>317</v>
      </c>
      <c r="Q2253" t="s">
        <v>10</v>
      </c>
      <c r="R2253" t="s">
        <v>92</v>
      </c>
      <c r="S2253" t="s">
        <v>93</v>
      </c>
      <c r="T2253" t="s">
        <v>10</v>
      </c>
      <c r="U2253" t="s">
        <v>10</v>
      </c>
      <c r="V2253" t="s">
        <v>10</v>
      </c>
      <c r="W2253" t="s">
        <v>14347</v>
      </c>
      <c r="X2253" t="s">
        <v>2127</v>
      </c>
      <c r="Y2253" s="2">
        <v>43087</v>
      </c>
      <c r="Z2253" s="2">
        <v>43009</v>
      </c>
      <c r="AA2253" s="2"/>
      <c r="AB2253" t="s">
        <v>17</v>
      </c>
      <c r="AC2253" t="s">
        <v>14348</v>
      </c>
      <c r="AD2253" t="s">
        <v>218</v>
      </c>
      <c r="AE2253" t="s">
        <v>14349</v>
      </c>
      <c r="AF2253" t="s">
        <v>10</v>
      </c>
      <c r="AG2253" t="s">
        <v>22</v>
      </c>
      <c r="AH2253" t="s">
        <v>23</v>
      </c>
      <c r="AI2253" t="s">
        <v>24</v>
      </c>
      <c r="AJ2253" t="s">
        <v>25</v>
      </c>
      <c r="AK2253" t="s">
        <v>26</v>
      </c>
      <c r="AL2253" t="s">
        <v>27</v>
      </c>
      <c r="AM2253" t="s">
        <v>28</v>
      </c>
      <c r="AN2253" s="2">
        <v>43430</v>
      </c>
      <c r="AO2253" s="4">
        <v>0.49314814814815</v>
      </c>
      <c r="AP2253" s="2"/>
      <c r="AQ2253" s="4">
        <v>0</v>
      </c>
      <c r="AR2253" s="2">
        <v>43429</v>
      </c>
      <c r="AS2253" s="4">
        <v>0.57116898148147999</v>
      </c>
      <c r="AT2253" s="2">
        <v>43430</v>
      </c>
      <c r="AU2253" s="4">
        <v>0.57116898148147999</v>
      </c>
      <c r="AV2253" s="2"/>
      <c r="AW2253" s="4">
        <v>0</v>
      </c>
      <c r="AX2253" s="2">
        <v>43430</v>
      </c>
      <c r="AY2253" s="4">
        <v>0.57116898148147999</v>
      </c>
      <c r="AZ2253" s="2">
        <v>43431</v>
      </c>
      <c r="BA2253" s="4">
        <v>0.57118055555556002</v>
      </c>
      <c r="BB2253" s="2">
        <v>43431</v>
      </c>
      <c r="BC2253" s="4">
        <v>0.57118055555556002</v>
      </c>
      <c r="BD2253" s="2"/>
      <c r="BE2253" s="4">
        <v>0</v>
      </c>
      <c r="BF2253" s="2"/>
      <c r="BG2253" s="4">
        <v>0</v>
      </c>
      <c r="BH2253" s="2">
        <v>43430</v>
      </c>
      <c r="BI2253" s="4">
        <v>0.57116898148147999</v>
      </c>
      <c r="BJ2253" s="2"/>
      <c r="BK2253" s="2"/>
      <c r="BL2253" t="s">
        <v>10</v>
      </c>
      <c r="BM2253" t="s">
        <v>10</v>
      </c>
      <c r="BN2253" t="s">
        <v>10</v>
      </c>
      <c r="BO2253" t="s">
        <v>10</v>
      </c>
      <c r="BP2253" t="s">
        <v>10</v>
      </c>
      <c r="BQ2253" s="5">
        <v>0</v>
      </c>
      <c r="BR2253" t="s">
        <v>10</v>
      </c>
      <c r="BS2253" s="2"/>
      <c r="BT2253" t="s">
        <v>10</v>
      </c>
      <c r="BU2253" s="2"/>
      <c r="BV2253" t="s">
        <v>10</v>
      </c>
      <c r="BW2253" t="s">
        <v>10</v>
      </c>
      <c r="BX2253" t="s">
        <v>10</v>
      </c>
      <c r="BY2253" t="s">
        <v>10</v>
      </c>
      <c r="BZ2253" t="s">
        <v>10</v>
      </c>
      <c r="CA2253" t="s">
        <v>10</v>
      </c>
      <c r="CB2253" t="s">
        <v>29</v>
      </c>
      <c r="CC2253" s="2">
        <v>43430</v>
      </c>
      <c r="CD2253" s="4">
        <v>0.49314814814815</v>
      </c>
      <c r="CE2253" t="s">
        <v>29</v>
      </c>
      <c r="CF2253" s="2">
        <v>43430</v>
      </c>
      <c r="CG2253" s="4">
        <v>0.49314814814815</v>
      </c>
      <c r="CH2253" t="s">
        <v>6532</v>
      </c>
      <c r="CI2253" t="s">
        <v>10</v>
      </c>
      <c r="CJ2253" t="s">
        <v>10</v>
      </c>
      <c r="CK2253" t="s">
        <v>31</v>
      </c>
      <c r="CL2253" t="s">
        <v>32</v>
      </c>
      <c r="CM2253" t="s">
        <v>10</v>
      </c>
      <c r="CN2253" t="s">
        <v>10</v>
      </c>
      <c r="CO2253" t="s">
        <v>10</v>
      </c>
      <c r="CP2253" t="s">
        <v>10</v>
      </c>
      <c r="CQ2253" t="s">
        <v>10</v>
      </c>
      <c r="CR2253" t="s">
        <v>10</v>
      </c>
      <c r="CS2253" t="s">
        <v>10</v>
      </c>
      <c r="CT2253" t="s">
        <v>186</v>
      </c>
      <c r="CU2253" t="s">
        <v>187</v>
      </c>
      <c r="CV2253" t="s">
        <v>35</v>
      </c>
      <c r="CW2253" t="s">
        <v>188</v>
      </c>
      <c r="CX2253" t="s">
        <v>55</v>
      </c>
      <c r="CY2253" t="s">
        <v>673</v>
      </c>
      <c r="CZ2253" s="2">
        <v>43429</v>
      </c>
      <c r="DA2253" s="4">
        <v>0.57116898148147999</v>
      </c>
      <c r="DB2253" s="2">
        <v>43430</v>
      </c>
      <c r="DC2253" s="4">
        <v>0.57116898148147999</v>
      </c>
      <c r="DD2253" s="2"/>
      <c r="DE2253" s="4">
        <v>0</v>
      </c>
      <c r="DF2253" s="2"/>
      <c r="DG2253" s="4">
        <v>0</v>
      </c>
      <c r="DH2253" t="s">
        <v>10</v>
      </c>
      <c r="DI2253" t="s">
        <v>10</v>
      </c>
      <c r="DJ2253" t="s">
        <v>10</v>
      </c>
      <c r="DK2253" t="s">
        <v>10</v>
      </c>
      <c r="DL2253" s="3">
        <v>0</v>
      </c>
      <c r="DM2253" s="2"/>
      <c r="DN2253" s="2"/>
      <c r="DO2253" s="2"/>
      <c r="DP2253" s="2"/>
      <c r="DQ2253" t="s">
        <v>10</v>
      </c>
      <c r="DR2253" t="s">
        <v>10</v>
      </c>
      <c r="DS2253" t="s">
        <v>10</v>
      </c>
      <c r="DT2253" t="s">
        <v>10</v>
      </c>
      <c r="DU2253" t="s">
        <v>10</v>
      </c>
      <c r="DV2253" t="s">
        <v>10</v>
      </c>
      <c r="DW2253" t="s">
        <v>10</v>
      </c>
      <c r="DX2253" s="3">
        <v>0</v>
      </c>
      <c r="DY2253" s="2"/>
      <c r="DZ2253" s="2"/>
      <c r="EA2253" s="2"/>
      <c r="EB2253" s="2"/>
      <c r="EC2253" t="s">
        <v>10</v>
      </c>
      <c r="ED2253" t="s">
        <v>10</v>
      </c>
      <c r="EE2253" t="s">
        <v>10</v>
      </c>
      <c r="EF2253" t="s">
        <v>10</v>
      </c>
      <c r="EG2253" t="s">
        <v>10</v>
      </c>
      <c r="EH2253" t="s">
        <v>10</v>
      </c>
      <c r="EI2253" t="s">
        <v>10</v>
      </c>
      <c r="EJ2253" s="3">
        <v>0</v>
      </c>
      <c r="EK2253" s="2"/>
      <c r="EL2253" s="2"/>
      <c r="EM2253" s="2"/>
      <c r="EN2253" s="2"/>
      <c r="EO2253" t="s">
        <v>10</v>
      </c>
      <c r="EP2253" t="s">
        <v>10</v>
      </c>
      <c r="EQ2253" t="s">
        <v>10</v>
      </c>
      <c r="ER2253" t="s">
        <v>10</v>
      </c>
      <c r="ES2253" t="s">
        <v>10</v>
      </c>
      <c r="ET2253" t="s">
        <v>10</v>
      </c>
      <c r="EU2253" t="s">
        <v>10</v>
      </c>
      <c r="EV2253" s="3">
        <v>0</v>
      </c>
      <c r="EW2253" s="2"/>
      <c r="EX2253" s="2"/>
      <c r="EY2253" s="2"/>
      <c r="EZ2253" s="2"/>
      <c r="FA2253" t="s">
        <v>10</v>
      </c>
      <c r="FB2253" t="s">
        <v>10</v>
      </c>
      <c r="FC2253" t="s">
        <v>10</v>
      </c>
      <c r="FD2253" t="s">
        <v>10</v>
      </c>
      <c r="FE2253" t="s">
        <v>10</v>
      </c>
      <c r="FF2253" t="s">
        <v>10</v>
      </c>
      <c r="FG2253" t="s">
        <v>10</v>
      </c>
      <c r="FH2253" s="3">
        <v>0</v>
      </c>
      <c r="FI2253" s="2"/>
      <c r="FJ2253" s="2"/>
      <c r="FK2253" s="2"/>
      <c r="FL2253" s="2"/>
      <c r="FM2253" t="s">
        <v>10</v>
      </c>
      <c r="FN2253" t="s">
        <v>10</v>
      </c>
      <c r="FO2253" t="s">
        <v>10</v>
      </c>
      <c r="FP2253" t="s">
        <v>10</v>
      </c>
      <c r="FQ2253" s="2"/>
      <c r="FR2253" s="2"/>
      <c r="FS2253" t="s">
        <v>10</v>
      </c>
      <c r="FT2253" s="2"/>
    </row>
    <row r="2254" spans="1:176" x14ac:dyDescent="0.2">
      <c r="A2254" t="s">
        <v>14350</v>
      </c>
      <c r="B2254" t="s">
        <v>1</v>
      </c>
      <c r="C2254" t="s">
        <v>2</v>
      </c>
      <c r="D2254" s="2">
        <v>43430</v>
      </c>
      <c r="E2254" s="3">
        <v>0</v>
      </c>
      <c r="F2254" s="2">
        <v>43430</v>
      </c>
      <c r="G2254" t="s">
        <v>3</v>
      </c>
      <c r="H2254" t="s">
        <v>4</v>
      </c>
      <c r="I2254" t="s">
        <v>5</v>
      </c>
      <c r="J2254" t="s">
        <v>40</v>
      </c>
      <c r="K2254" t="s">
        <v>41</v>
      </c>
      <c r="L2254" t="s">
        <v>75</v>
      </c>
      <c r="M2254" t="s">
        <v>76</v>
      </c>
      <c r="N2254" s="3">
        <v>0</v>
      </c>
      <c r="O2254" t="s">
        <v>10</v>
      </c>
      <c r="P2254" t="s">
        <v>317</v>
      </c>
      <c r="Q2254" t="s">
        <v>10</v>
      </c>
      <c r="R2254" t="s">
        <v>92</v>
      </c>
      <c r="S2254" t="s">
        <v>93</v>
      </c>
      <c r="T2254" t="s">
        <v>94</v>
      </c>
      <c r="U2254" t="s">
        <v>95</v>
      </c>
      <c r="V2254" t="s">
        <v>10</v>
      </c>
      <c r="W2254" t="s">
        <v>14351</v>
      </c>
      <c r="X2254" t="s">
        <v>1794</v>
      </c>
      <c r="Y2254" s="2">
        <v>42703</v>
      </c>
      <c r="Z2254" s="2">
        <v>42644</v>
      </c>
      <c r="AA2254" s="2"/>
      <c r="AB2254" t="s">
        <v>17</v>
      </c>
      <c r="AC2254" t="s">
        <v>14352</v>
      </c>
      <c r="AD2254" t="s">
        <v>218</v>
      </c>
      <c r="AE2254" t="s">
        <v>14353</v>
      </c>
      <c r="AF2254" t="s">
        <v>14354</v>
      </c>
      <c r="AG2254" t="s">
        <v>22</v>
      </c>
      <c r="AH2254" t="s">
        <v>23</v>
      </c>
      <c r="AI2254" t="s">
        <v>24</v>
      </c>
      <c r="AJ2254" t="s">
        <v>25</v>
      </c>
      <c r="AK2254" t="s">
        <v>26</v>
      </c>
      <c r="AL2254" t="s">
        <v>27</v>
      </c>
      <c r="AM2254" t="s">
        <v>28</v>
      </c>
      <c r="AN2254" s="2">
        <v>43430</v>
      </c>
      <c r="AO2254" s="4">
        <v>0.49322916666666999</v>
      </c>
      <c r="AP2254" s="2">
        <v>43430</v>
      </c>
      <c r="AQ2254" s="4">
        <v>0.66193287037036996</v>
      </c>
      <c r="AR2254" s="2">
        <v>43427</v>
      </c>
      <c r="AS2254" s="4">
        <v>0.55069444444444005</v>
      </c>
      <c r="AT2254" s="2">
        <v>43427</v>
      </c>
      <c r="AU2254" s="4">
        <v>0.55069444444444005</v>
      </c>
      <c r="AV2254" s="2"/>
      <c r="AW2254" s="4">
        <v>0</v>
      </c>
      <c r="AX2254" s="2">
        <v>43430</v>
      </c>
      <c r="AY2254" s="4">
        <v>0.57167824074074003</v>
      </c>
      <c r="AZ2254" s="2">
        <v>43431</v>
      </c>
      <c r="BA2254" s="4">
        <v>0.57167824074074003</v>
      </c>
      <c r="BB2254" s="2">
        <v>43431</v>
      </c>
      <c r="BC2254" s="4">
        <v>0.66193287037036996</v>
      </c>
      <c r="BD2254" s="2"/>
      <c r="BE2254" s="4">
        <v>0</v>
      </c>
      <c r="BF2254" s="2"/>
      <c r="BG2254" s="4">
        <v>0</v>
      </c>
      <c r="BH2254" s="2">
        <v>43427</v>
      </c>
      <c r="BI2254" s="4">
        <v>0.55069444444444005</v>
      </c>
      <c r="BJ2254" s="2"/>
      <c r="BK2254" s="2"/>
      <c r="BL2254" t="s">
        <v>10</v>
      </c>
      <c r="BM2254" t="s">
        <v>10</v>
      </c>
      <c r="BN2254" t="s">
        <v>10</v>
      </c>
      <c r="BO2254" t="s">
        <v>10</v>
      </c>
      <c r="BP2254" t="s">
        <v>10</v>
      </c>
      <c r="BQ2254" s="5">
        <v>0</v>
      </c>
      <c r="BR2254" t="s">
        <v>10</v>
      </c>
      <c r="BS2254" s="2"/>
      <c r="BT2254" t="s">
        <v>10</v>
      </c>
      <c r="BU2254" s="2"/>
      <c r="BV2254" t="s">
        <v>10</v>
      </c>
      <c r="BW2254" t="s">
        <v>10</v>
      </c>
      <c r="BX2254" t="s">
        <v>10</v>
      </c>
      <c r="BY2254" t="s">
        <v>10</v>
      </c>
      <c r="BZ2254" t="s">
        <v>10</v>
      </c>
      <c r="CA2254" t="s">
        <v>10</v>
      </c>
      <c r="CB2254" t="s">
        <v>29</v>
      </c>
      <c r="CC2254" s="2">
        <v>43430</v>
      </c>
      <c r="CD2254" s="4">
        <v>0.49322916666666999</v>
      </c>
      <c r="CE2254" t="s">
        <v>29</v>
      </c>
      <c r="CF2254" s="2">
        <v>43430</v>
      </c>
      <c r="CG2254" s="4">
        <v>0.58373842592592995</v>
      </c>
      <c r="CH2254" t="s">
        <v>14355</v>
      </c>
      <c r="CI2254" t="s">
        <v>10</v>
      </c>
      <c r="CJ2254" t="s">
        <v>10</v>
      </c>
      <c r="CK2254" t="s">
        <v>161</v>
      </c>
      <c r="CL2254" t="s">
        <v>162</v>
      </c>
      <c r="CM2254" t="s">
        <v>10</v>
      </c>
      <c r="CN2254" t="s">
        <v>10</v>
      </c>
      <c r="CO2254" t="s">
        <v>10</v>
      </c>
      <c r="CP2254" t="s">
        <v>10</v>
      </c>
      <c r="CQ2254" t="s">
        <v>10</v>
      </c>
      <c r="CR2254" t="s">
        <v>10</v>
      </c>
      <c r="CS2254" t="s">
        <v>10</v>
      </c>
      <c r="CT2254" t="s">
        <v>33</v>
      </c>
      <c r="CU2254" t="s">
        <v>34</v>
      </c>
      <c r="CV2254" t="s">
        <v>164</v>
      </c>
      <c r="CW2254" t="s">
        <v>646</v>
      </c>
      <c r="CX2254" t="s">
        <v>55</v>
      </c>
      <c r="CY2254" t="s">
        <v>954</v>
      </c>
      <c r="CZ2254" s="2">
        <v>43427</v>
      </c>
      <c r="DA2254" s="4">
        <v>0.55069444444444005</v>
      </c>
      <c r="DB2254" s="2">
        <v>43430</v>
      </c>
      <c r="DC2254" s="4">
        <v>0.57167824074074003</v>
      </c>
      <c r="DD2254" s="2"/>
      <c r="DE2254" s="4">
        <v>0</v>
      </c>
      <c r="DF2254" s="2"/>
      <c r="DG2254" s="4">
        <v>0</v>
      </c>
      <c r="DH2254" t="s">
        <v>10</v>
      </c>
      <c r="DI2254" t="s">
        <v>10</v>
      </c>
      <c r="DJ2254" t="s">
        <v>10</v>
      </c>
      <c r="DK2254" t="s">
        <v>10</v>
      </c>
      <c r="DL2254" s="3">
        <v>0</v>
      </c>
      <c r="DM2254" s="2"/>
      <c r="DN2254" s="2"/>
      <c r="DO2254" s="2"/>
      <c r="DP2254" s="2"/>
      <c r="DQ2254" t="s">
        <v>10</v>
      </c>
      <c r="DR2254" t="s">
        <v>10</v>
      </c>
      <c r="DS2254" t="s">
        <v>10</v>
      </c>
      <c r="DT2254" t="s">
        <v>10</v>
      </c>
      <c r="DU2254" t="s">
        <v>10</v>
      </c>
      <c r="DV2254" t="s">
        <v>10</v>
      </c>
      <c r="DW2254" t="s">
        <v>10</v>
      </c>
      <c r="DX2254" s="3">
        <v>0</v>
      </c>
      <c r="DY2254" s="2"/>
      <c r="DZ2254" s="2"/>
      <c r="EA2254" s="2"/>
      <c r="EB2254" s="2"/>
      <c r="EC2254" t="s">
        <v>10</v>
      </c>
      <c r="ED2254" t="s">
        <v>10</v>
      </c>
      <c r="EE2254" t="s">
        <v>10</v>
      </c>
      <c r="EF2254" t="s">
        <v>10</v>
      </c>
      <c r="EG2254" t="s">
        <v>10</v>
      </c>
      <c r="EH2254" t="s">
        <v>10</v>
      </c>
      <c r="EI2254" t="s">
        <v>10</v>
      </c>
      <c r="EJ2254" s="3">
        <v>0</v>
      </c>
      <c r="EK2254" s="2"/>
      <c r="EL2254" s="2"/>
      <c r="EM2254" s="2"/>
      <c r="EN2254" s="2"/>
      <c r="EO2254" t="s">
        <v>10</v>
      </c>
      <c r="EP2254" t="s">
        <v>10</v>
      </c>
      <c r="EQ2254" t="s">
        <v>10</v>
      </c>
      <c r="ER2254" t="s">
        <v>10</v>
      </c>
      <c r="ES2254" t="s">
        <v>10</v>
      </c>
      <c r="ET2254" t="s">
        <v>10</v>
      </c>
      <c r="EU2254" t="s">
        <v>10</v>
      </c>
      <c r="EV2254" s="3">
        <v>0</v>
      </c>
      <c r="EW2254" s="2"/>
      <c r="EX2254" s="2"/>
      <c r="EY2254" s="2"/>
      <c r="EZ2254" s="2"/>
      <c r="FA2254" t="s">
        <v>10</v>
      </c>
      <c r="FB2254" t="s">
        <v>10</v>
      </c>
      <c r="FC2254" t="s">
        <v>10</v>
      </c>
      <c r="FD2254" t="s">
        <v>10</v>
      </c>
      <c r="FE2254" t="s">
        <v>10</v>
      </c>
      <c r="FF2254" t="s">
        <v>10</v>
      </c>
      <c r="FG2254" t="s">
        <v>10</v>
      </c>
      <c r="FH2254" s="3">
        <v>0</v>
      </c>
      <c r="FI2254" s="2"/>
      <c r="FJ2254" s="2"/>
      <c r="FK2254" s="2"/>
      <c r="FL2254" s="2"/>
      <c r="FM2254" t="s">
        <v>10</v>
      </c>
      <c r="FN2254" t="s">
        <v>10</v>
      </c>
      <c r="FO2254" t="s">
        <v>10</v>
      </c>
      <c r="FP2254" t="s">
        <v>10</v>
      </c>
      <c r="FQ2254" s="2"/>
      <c r="FR2254" s="2"/>
      <c r="FS2254" t="s">
        <v>10</v>
      </c>
      <c r="FT2254" s="2"/>
    </row>
    <row r="2255" spans="1:176" x14ac:dyDescent="0.2">
      <c r="A2255" t="s">
        <v>14356</v>
      </c>
      <c r="B2255" t="s">
        <v>1</v>
      </c>
      <c r="C2255" t="s">
        <v>2</v>
      </c>
      <c r="D2255" s="2">
        <v>43430</v>
      </c>
      <c r="E2255" s="3">
        <v>0</v>
      </c>
      <c r="F2255" s="2">
        <v>43430</v>
      </c>
      <c r="G2255" t="s">
        <v>3</v>
      </c>
      <c r="H2255" t="s">
        <v>4</v>
      </c>
      <c r="I2255" t="s">
        <v>39</v>
      </c>
      <c r="J2255" t="s">
        <v>40</v>
      </c>
      <c r="K2255" t="s">
        <v>41</v>
      </c>
      <c r="L2255" t="s">
        <v>42</v>
      </c>
      <c r="M2255" t="s">
        <v>43</v>
      </c>
      <c r="N2255" s="3">
        <v>0</v>
      </c>
      <c r="O2255" t="s">
        <v>10</v>
      </c>
      <c r="P2255" t="s">
        <v>317</v>
      </c>
      <c r="Q2255" t="s">
        <v>10</v>
      </c>
      <c r="R2255" t="s">
        <v>92</v>
      </c>
      <c r="S2255" t="s">
        <v>93</v>
      </c>
      <c r="T2255" t="s">
        <v>1932</v>
      </c>
      <c r="U2255" t="s">
        <v>1933</v>
      </c>
      <c r="V2255" t="s">
        <v>10</v>
      </c>
      <c r="W2255" t="s">
        <v>14357</v>
      </c>
      <c r="X2255" t="s">
        <v>668</v>
      </c>
      <c r="Y2255" s="2">
        <v>43303</v>
      </c>
      <c r="Z2255" s="2">
        <v>43221</v>
      </c>
      <c r="AA2255" s="2"/>
      <c r="AB2255" t="s">
        <v>17</v>
      </c>
      <c r="AC2255" t="s">
        <v>14358</v>
      </c>
      <c r="AD2255" t="s">
        <v>19</v>
      </c>
      <c r="AE2255" t="s">
        <v>14359</v>
      </c>
      <c r="AF2255" t="s">
        <v>14360</v>
      </c>
      <c r="AG2255" t="s">
        <v>22</v>
      </c>
      <c r="AH2255" t="s">
        <v>23</v>
      </c>
      <c r="AI2255" t="s">
        <v>24</v>
      </c>
      <c r="AJ2255" t="s">
        <v>25</v>
      </c>
      <c r="AK2255" t="s">
        <v>26</v>
      </c>
      <c r="AL2255" t="s">
        <v>27</v>
      </c>
      <c r="AM2255" t="s">
        <v>28</v>
      </c>
      <c r="AN2255" s="2">
        <v>43430</v>
      </c>
      <c r="AO2255" s="4">
        <v>0.49331018518518999</v>
      </c>
      <c r="AP2255" s="2">
        <v>43430</v>
      </c>
      <c r="AQ2255" s="4">
        <v>0.58893518518518995</v>
      </c>
      <c r="AR2255" s="2">
        <v>43426</v>
      </c>
      <c r="AS2255" s="4">
        <v>0.65143518518518995</v>
      </c>
      <c r="AT2255" s="2">
        <v>43426</v>
      </c>
      <c r="AU2255" s="4">
        <v>0.65143518518518995</v>
      </c>
      <c r="AV2255" s="2"/>
      <c r="AW2255" s="4">
        <v>0</v>
      </c>
      <c r="AX2255" s="2">
        <v>43430</v>
      </c>
      <c r="AY2255" s="4">
        <v>0.57430555555555995</v>
      </c>
      <c r="AZ2255" s="2">
        <v>43431</v>
      </c>
      <c r="BA2255" s="4">
        <v>0.57430555555555995</v>
      </c>
      <c r="BB2255" s="2">
        <v>43431</v>
      </c>
      <c r="BC2255" s="4">
        <v>0.58983796296295998</v>
      </c>
      <c r="BD2255" s="2"/>
      <c r="BE2255" s="4">
        <v>0</v>
      </c>
      <c r="BF2255" s="2"/>
      <c r="BG2255" s="4">
        <v>0</v>
      </c>
      <c r="BH2255" s="2">
        <v>43426</v>
      </c>
      <c r="BI2255" s="4">
        <v>0.65143518518518995</v>
      </c>
      <c r="BJ2255" s="2"/>
      <c r="BK2255" s="2"/>
      <c r="BL2255" t="s">
        <v>10</v>
      </c>
      <c r="BM2255" t="s">
        <v>10</v>
      </c>
      <c r="BN2255" t="s">
        <v>10</v>
      </c>
      <c r="BO2255" t="s">
        <v>10</v>
      </c>
      <c r="BP2255" t="s">
        <v>10</v>
      </c>
      <c r="BQ2255" s="5">
        <v>0</v>
      </c>
      <c r="BR2255" t="s">
        <v>10</v>
      </c>
      <c r="BS2255" s="2"/>
      <c r="BT2255" t="s">
        <v>10</v>
      </c>
      <c r="BU2255" s="2"/>
      <c r="BV2255" t="s">
        <v>10</v>
      </c>
      <c r="BW2255" t="s">
        <v>10</v>
      </c>
      <c r="BX2255" t="s">
        <v>10</v>
      </c>
      <c r="BY2255" t="s">
        <v>10</v>
      </c>
      <c r="BZ2255" t="s">
        <v>10</v>
      </c>
      <c r="CA2255" t="s">
        <v>10</v>
      </c>
      <c r="CB2255" t="s">
        <v>29</v>
      </c>
      <c r="CC2255" s="2">
        <v>43430</v>
      </c>
      <c r="CD2255" s="4">
        <v>0.49331018518518999</v>
      </c>
      <c r="CE2255" t="s">
        <v>29</v>
      </c>
      <c r="CF2255" s="2">
        <v>43430</v>
      </c>
      <c r="CG2255" s="4">
        <v>0.50732638888889003</v>
      </c>
      <c r="CH2255" t="s">
        <v>14361</v>
      </c>
      <c r="CI2255" t="s">
        <v>10</v>
      </c>
      <c r="CJ2255" t="s">
        <v>10</v>
      </c>
      <c r="CK2255" t="s">
        <v>31</v>
      </c>
      <c r="CL2255" t="s">
        <v>32</v>
      </c>
      <c r="CM2255" t="s">
        <v>10</v>
      </c>
      <c r="CN2255" t="s">
        <v>10</v>
      </c>
      <c r="CO2255" t="s">
        <v>10</v>
      </c>
      <c r="CP2255" t="s">
        <v>10</v>
      </c>
      <c r="CQ2255" t="s">
        <v>10</v>
      </c>
      <c r="CR2255" t="s">
        <v>10</v>
      </c>
      <c r="CS2255" t="s">
        <v>10</v>
      </c>
      <c r="CT2255" t="s">
        <v>186</v>
      </c>
      <c r="CU2255" t="s">
        <v>187</v>
      </c>
      <c r="CV2255" t="s">
        <v>35</v>
      </c>
      <c r="CW2255" t="s">
        <v>188</v>
      </c>
      <c r="CX2255" t="s">
        <v>55</v>
      </c>
      <c r="CY2255" t="s">
        <v>673</v>
      </c>
      <c r="CZ2255" s="2">
        <v>43426</v>
      </c>
      <c r="DA2255" s="4">
        <v>0.65143518518518995</v>
      </c>
      <c r="DB2255" s="2">
        <v>43430</v>
      </c>
      <c r="DC2255" s="4">
        <v>0.57430555555555995</v>
      </c>
      <c r="DD2255" s="2"/>
      <c r="DE2255" s="4">
        <v>0</v>
      </c>
      <c r="DF2255" s="2"/>
      <c r="DG2255" s="4">
        <v>0</v>
      </c>
      <c r="DH2255" t="s">
        <v>10</v>
      </c>
      <c r="DI2255" t="s">
        <v>10</v>
      </c>
      <c r="DJ2255" t="s">
        <v>10</v>
      </c>
      <c r="DK2255" t="s">
        <v>10</v>
      </c>
      <c r="DL2255" s="3">
        <v>0</v>
      </c>
      <c r="DM2255" s="2"/>
      <c r="DN2255" s="2"/>
      <c r="DO2255" s="2"/>
      <c r="DP2255" s="2"/>
      <c r="DQ2255" t="s">
        <v>10</v>
      </c>
      <c r="DR2255" t="s">
        <v>10</v>
      </c>
      <c r="DS2255" t="s">
        <v>10</v>
      </c>
      <c r="DT2255" t="s">
        <v>10</v>
      </c>
      <c r="DU2255" t="s">
        <v>10</v>
      </c>
      <c r="DV2255" t="s">
        <v>10</v>
      </c>
      <c r="DW2255" t="s">
        <v>10</v>
      </c>
      <c r="DX2255" s="3">
        <v>0</v>
      </c>
      <c r="DY2255" s="2"/>
      <c r="DZ2255" s="2"/>
      <c r="EA2255" s="2"/>
      <c r="EB2255" s="2"/>
      <c r="EC2255" t="s">
        <v>10</v>
      </c>
      <c r="ED2255" t="s">
        <v>10</v>
      </c>
      <c r="EE2255" t="s">
        <v>10</v>
      </c>
      <c r="EF2255" t="s">
        <v>10</v>
      </c>
      <c r="EG2255" t="s">
        <v>10</v>
      </c>
      <c r="EH2255" t="s">
        <v>10</v>
      </c>
      <c r="EI2255" t="s">
        <v>10</v>
      </c>
      <c r="EJ2255" s="3">
        <v>0</v>
      </c>
      <c r="EK2255" s="2"/>
      <c r="EL2255" s="2"/>
      <c r="EM2255" s="2"/>
      <c r="EN2255" s="2"/>
      <c r="EO2255" t="s">
        <v>10</v>
      </c>
      <c r="EP2255" t="s">
        <v>10</v>
      </c>
      <c r="EQ2255" t="s">
        <v>10</v>
      </c>
      <c r="ER2255" t="s">
        <v>10</v>
      </c>
      <c r="ES2255" t="s">
        <v>10</v>
      </c>
      <c r="ET2255" t="s">
        <v>10</v>
      </c>
      <c r="EU2255" t="s">
        <v>10</v>
      </c>
      <c r="EV2255" s="3">
        <v>0</v>
      </c>
      <c r="EW2255" s="2"/>
      <c r="EX2255" s="2"/>
      <c r="EY2255" s="2"/>
      <c r="EZ2255" s="2"/>
      <c r="FA2255" t="s">
        <v>10</v>
      </c>
      <c r="FB2255" t="s">
        <v>10</v>
      </c>
      <c r="FC2255" t="s">
        <v>10</v>
      </c>
      <c r="FD2255" t="s">
        <v>10</v>
      </c>
      <c r="FE2255" t="s">
        <v>10</v>
      </c>
      <c r="FF2255" t="s">
        <v>10</v>
      </c>
      <c r="FG2255" t="s">
        <v>10</v>
      </c>
      <c r="FH2255" s="3">
        <v>0</v>
      </c>
      <c r="FI2255" s="2"/>
      <c r="FJ2255" s="2"/>
      <c r="FK2255" s="2"/>
      <c r="FL2255" s="2"/>
      <c r="FM2255" t="s">
        <v>10</v>
      </c>
      <c r="FN2255" t="s">
        <v>10</v>
      </c>
      <c r="FO2255" t="s">
        <v>10</v>
      </c>
      <c r="FP2255" t="s">
        <v>14362</v>
      </c>
      <c r="FQ2255" s="2">
        <v>43430</v>
      </c>
      <c r="FR2255" s="2">
        <v>43430</v>
      </c>
      <c r="FS2255" t="s">
        <v>687</v>
      </c>
      <c r="FT2255" s="2">
        <v>43430</v>
      </c>
    </row>
    <row r="2256" spans="1:176" x14ac:dyDescent="0.2">
      <c r="A2256" t="s">
        <v>14363</v>
      </c>
      <c r="B2256" t="s">
        <v>1</v>
      </c>
      <c r="C2256" t="s">
        <v>2</v>
      </c>
      <c r="D2256" s="2">
        <v>43430</v>
      </c>
      <c r="E2256" s="3">
        <v>0</v>
      </c>
      <c r="F2256" s="2">
        <v>43430</v>
      </c>
      <c r="G2256" t="s">
        <v>3</v>
      </c>
      <c r="H2256" t="s">
        <v>4</v>
      </c>
      <c r="I2256" t="s">
        <v>2561</v>
      </c>
      <c r="J2256" t="s">
        <v>40</v>
      </c>
      <c r="K2256" t="s">
        <v>41</v>
      </c>
      <c r="L2256" t="s">
        <v>10</v>
      </c>
      <c r="M2256" t="s">
        <v>10</v>
      </c>
      <c r="N2256" s="3">
        <v>0</v>
      </c>
      <c r="O2256" t="s">
        <v>10</v>
      </c>
      <c r="P2256" t="s">
        <v>10</v>
      </c>
      <c r="Q2256" t="s">
        <v>10</v>
      </c>
      <c r="R2256" t="s">
        <v>8995</v>
      </c>
      <c r="S2256" t="s">
        <v>8996</v>
      </c>
      <c r="T2256" t="s">
        <v>11688</v>
      </c>
      <c r="U2256" t="s">
        <v>11689</v>
      </c>
      <c r="V2256" t="s">
        <v>10</v>
      </c>
      <c r="W2256" t="s">
        <v>14364</v>
      </c>
      <c r="X2256" t="s">
        <v>8182</v>
      </c>
      <c r="Y2256" s="2">
        <v>43161</v>
      </c>
      <c r="Z2256" s="2">
        <v>43070</v>
      </c>
      <c r="AA2256" s="2"/>
      <c r="AB2256" t="s">
        <v>17</v>
      </c>
      <c r="AC2256" t="s">
        <v>14365</v>
      </c>
      <c r="AD2256" t="s">
        <v>218</v>
      </c>
      <c r="AE2256" t="s">
        <v>14366</v>
      </c>
      <c r="AF2256" t="s">
        <v>14367</v>
      </c>
      <c r="AG2256" t="s">
        <v>22</v>
      </c>
      <c r="AH2256" t="s">
        <v>219</v>
      </c>
      <c r="AI2256" t="s">
        <v>220</v>
      </c>
      <c r="AJ2256" t="s">
        <v>221</v>
      </c>
      <c r="AK2256" t="s">
        <v>222</v>
      </c>
      <c r="AL2256" t="s">
        <v>27</v>
      </c>
      <c r="AM2256" t="s">
        <v>28</v>
      </c>
      <c r="AN2256" s="2">
        <v>43430</v>
      </c>
      <c r="AO2256" s="4">
        <v>0.57776620370370002</v>
      </c>
      <c r="AP2256" s="2">
        <v>43430</v>
      </c>
      <c r="AQ2256" s="4">
        <v>0.57776620370370002</v>
      </c>
      <c r="AR2256" s="2"/>
      <c r="AS2256" s="4">
        <v>0</v>
      </c>
      <c r="AT2256" s="2">
        <v>43430</v>
      </c>
      <c r="AU2256" s="4">
        <v>0.57776620370370002</v>
      </c>
      <c r="AV2256" s="2"/>
      <c r="AW2256" s="4">
        <v>0</v>
      </c>
      <c r="AX2256" s="2">
        <v>43430</v>
      </c>
      <c r="AY2256" s="4">
        <v>0.57262731481481</v>
      </c>
      <c r="AZ2256" s="2">
        <v>43430</v>
      </c>
      <c r="BA2256" s="4">
        <v>0.57262731481481</v>
      </c>
      <c r="BB2256" s="2">
        <v>43430</v>
      </c>
      <c r="BC2256" s="4">
        <v>0.57262731481481</v>
      </c>
      <c r="BD2256" s="2"/>
      <c r="BE2256" s="4">
        <v>0</v>
      </c>
      <c r="BF2256" s="2"/>
      <c r="BG2256" s="4">
        <v>0</v>
      </c>
      <c r="BH2256" s="2">
        <v>43430</v>
      </c>
      <c r="BI2256" s="4">
        <v>0.57262731481481</v>
      </c>
      <c r="BJ2256" s="2"/>
      <c r="BK2256" s="2"/>
      <c r="BL2256" t="s">
        <v>10</v>
      </c>
      <c r="BM2256" t="s">
        <v>10</v>
      </c>
      <c r="BN2256" t="s">
        <v>10</v>
      </c>
      <c r="BO2256" t="s">
        <v>10</v>
      </c>
      <c r="BP2256" t="s">
        <v>10</v>
      </c>
      <c r="BQ2256" s="5">
        <v>0</v>
      </c>
      <c r="BR2256" t="s">
        <v>10</v>
      </c>
      <c r="BS2256" s="2"/>
      <c r="BT2256" t="s">
        <v>10</v>
      </c>
      <c r="BU2256" s="2"/>
      <c r="BV2256" t="s">
        <v>10</v>
      </c>
      <c r="BW2256" t="s">
        <v>10</v>
      </c>
      <c r="BX2256" t="s">
        <v>10</v>
      </c>
      <c r="BY2256" t="s">
        <v>10</v>
      </c>
      <c r="BZ2256" t="s">
        <v>10</v>
      </c>
      <c r="CA2256" t="s">
        <v>10</v>
      </c>
      <c r="CB2256" t="s">
        <v>223</v>
      </c>
      <c r="CC2256" s="2">
        <v>43430</v>
      </c>
      <c r="CD2256" s="4">
        <v>0.49446759259258999</v>
      </c>
      <c r="CE2256" t="s">
        <v>223</v>
      </c>
      <c r="CF2256" s="2">
        <v>43430</v>
      </c>
      <c r="CG2256" s="4">
        <v>0.49446759259258999</v>
      </c>
      <c r="CH2256" t="s">
        <v>14368</v>
      </c>
      <c r="CI2256" t="s">
        <v>10</v>
      </c>
      <c r="CJ2256" t="s">
        <v>10</v>
      </c>
      <c r="CK2256" t="s">
        <v>161</v>
      </c>
      <c r="CL2256" t="s">
        <v>162</v>
      </c>
      <c r="CM2256" t="s">
        <v>10</v>
      </c>
      <c r="CN2256" t="s">
        <v>10</v>
      </c>
      <c r="CO2256" t="s">
        <v>10</v>
      </c>
      <c r="CP2256" t="s">
        <v>10</v>
      </c>
      <c r="CQ2256" t="s">
        <v>10</v>
      </c>
      <c r="CR2256" t="s">
        <v>10</v>
      </c>
      <c r="CS2256" t="s">
        <v>10</v>
      </c>
      <c r="CT2256" t="s">
        <v>494</v>
      </c>
      <c r="CU2256" t="s">
        <v>495</v>
      </c>
      <c r="CV2256" t="s">
        <v>55</v>
      </c>
      <c r="CW2256" t="s">
        <v>496</v>
      </c>
      <c r="CX2256" t="s">
        <v>445</v>
      </c>
      <c r="CY2256" t="s">
        <v>9601</v>
      </c>
      <c r="CZ2256" s="2"/>
      <c r="DA2256" s="4">
        <v>0</v>
      </c>
      <c r="DB2256" s="2"/>
      <c r="DC2256" s="4">
        <v>0</v>
      </c>
      <c r="DD2256" s="2"/>
      <c r="DE2256" s="4">
        <v>0</v>
      </c>
      <c r="DF2256" s="2"/>
      <c r="DG2256" s="4">
        <v>0</v>
      </c>
      <c r="DH2256" t="s">
        <v>10</v>
      </c>
      <c r="DI2256" t="s">
        <v>10</v>
      </c>
      <c r="DJ2256" t="s">
        <v>10</v>
      </c>
      <c r="DK2256" t="s">
        <v>10</v>
      </c>
      <c r="DL2256" s="3">
        <v>0</v>
      </c>
      <c r="DM2256" s="2"/>
      <c r="DN2256" s="2"/>
      <c r="DO2256" s="2"/>
      <c r="DP2256" s="2"/>
      <c r="DQ2256" t="s">
        <v>10</v>
      </c>
      <c r="DR2256" t="s">
        <v>10</v>
      </c>
      <c r="DS2256" t="s">
        <v>10</v>
      </c>
      <c r="DT2256" t="s">
        <v>10</v>
      </c>
      <c r="DU2256" t="s">
        <v>10</v>
      </c>
      <c r="DV2256" t="s">
        <v>10</v>
      </c>
      <c r="DW2256" t="s">
        <v>10</v>
      </c>
      <c r="DX2256" s="3">
        <v>0</v>
      </c>
      <c r="DY2256" s="2"/>
      <c r="DZ2256" s="2"/>
      <c r="EA2256" s="2"/>
      <c r="EB2256" s="2"/>
      <c r="EC2256" t="s">
        <v>10</v>
      </c>
      <c r="ED2256" t="s">
        <v>10</v>
      </c>
      <c r="EE2256" t="s">
        <v>10</v>
      </c>
      <c r="EF2256" t="s">
        <v>10</v>
      </c>
      <c r="EG2256" t="s">
        <v>10</v>
      </c>
      <c r="EH2256" t="s">
        <v>10</v>
      </c>
      <c r="EI2256" t="s">
        <v>10</v>
      </c>
      <c r="EJ2256" s="3">
        <v>0</v>
      </c>
      <c r="EK2256" s="2"/>
      <c r="EL2256" s="2"/>
      <c r="EM2256" s="2"/>
      <c r="EN2256" s="2"/>
      <c r="EO2256" t="s">
        <v>10</v>
      </c>
      <c r="EP2256" t="s">
        <v>10</v>
      </c>
      <c r="EQ2256" t="s">
        <v>10</v>
      </c>
      <c r="ER2256" t="s">
        <v>10</v>
      </c>
      <c r="ES2256" t="s">
        <v>10</v>
      </c>
      <c r="ET2256" t="s">
        <v>10</v>
      </c>
      <c r="EU2256" t="s">
        <v>10</v>
      </c>
      <c r="EV2256" s="3">
        <v>0</v>
      </c>
      <c r="EW2256" s="2"/>
      <c r="EX2256" s="2"/>
      <c r="EY2256" s="2"/>
      <c r="EZ2256" s="2"/>
      <c r="FA2256" t="s">
        <v>10</v>
      </c>
      <c r="FB2256" t="s">
        <v>10</v>
      </c>
      <c r="FC2256" t="s">
        <v>10</v>
      </c>
      <c r="FD2256" t="s">
        <v>10</v>
      </c>
      <c r="FE2256" t="s">
        <v>10</v>
      </c>
      <c r="FF2256" t="s">
        <v>10</v>
      </c>
      <c r="FG2256" t="s">
        <v>10</v>
      </c>
      <c r="FH2256" s="3">
        <v>0</v>
      </c>
      <c r="FI2256" s="2"/>
      <c r="FJ2256" s="2"/>
      <c r="FK2256" s="2"/>
      <c r="FL2256" s="2"/>
      <c r="FM2256" t="s">
        <v>10</v>
      </c>
      <c r="FN2256" t="s">
        <v>10</v>
      </c>
      <c r="FO2256" t="s">
        <v>10</v>
      </c>
      <c r="FP2256" t="s">
        <v>10</v>
      </c>
      <c r="FQ2256" s="2"/>
      <c r="FR2256" s="2"/>
      <c r="FS2256" t="s">
        <v>10</v>
      </c>
      <c r="FT2256" s="2"/>
    </row>
    <row r="2257" spans="1:176" x14ac:dyDescent="0.2">
      <c r="A2257" t="s">
        <v>14369</v>
      </c>
      <c r="B2257" t="s">
        <v>1</v>
      </c>
      <c r="C2257" t="s">
        <v>2</v>
      </c>
      <c r="D2257" s="2">
        <v>43430</v>
      </c>
      <c r="E2257" s="3">
        <v>0</v>
      </c>
      <c r="F2257" s="2">
        <v>43430</v>
      </c>
      <c r="G2257" t="s">
        <v>3</v>
      </c>
      <c r="H2257" t="s">
        <v>4</v>
      </c>
      <c r="I2257" t="s">
        <v>5</v>
      </c>
      <c r="J2257" t="s">
        <v>6</v>
      </c>
      <c r="K2257" t="s">
        <v>7</v>
      </c>
      <c r="L2257" t="s">
        <v>6571</v>
      </c>
      <c r="M2257" t="s">
        <v>6572</v>
      </c>
      <c r="N2257" s="3">
        <v>0</v>
      </c>
      <c r="O2257" t="s">
        <v>14370</v>
      </c>
      <c r="P2257" t="s">
        <v>10</v>
      </c>
      <c r="Q2257" t="s">
        <v>10</v>
      </c>
      <c r="R2257" t="s">
        <v>5189</v>
      </c>
      <c r="S2257" t="s">
        <v>5190</v>
      </c>
      <c r="T2257" t="s">
        <v>5200</v>
      </c>
      <c r="U2257" t="s">
        <v>5201</v>
      </c>
      <c r="V2257" t="s">
        <v>10</v>
      </c>
      <c r="W2257" t="s">
        <v>14371</v>
      </c>
      <c r="X2257" t="s">
        <v>1141</v>
      </c>
      <c r="Y2257" s="2">
        <v>42753</v>
      </c>
      <c r="Z2257" s="2">
        <v>42614</v>
      </c>
      <c r="AA2257" s="2"/>
      <c r="AB2257" t="s">
        <v>17</v>
      </c>
      <c r="AC2257" t="s">
        <v>14372</v>
      </c>
      <c r="AD2257" t="s">
        <v>19</v>
      </c>
      <c r="AE2257" t="s">
        <v>14373</v>
      </c>
      <c r="AF2257" t="s">
        <v>14374</v>
      </c>
      <c r="AG2257" t="s">
        <v>22</v>
      </c>
      <c r="AH2257" t="s">
        <v>23</v>
      </c>
      <c r="AI2257" t="s">
        <v>24</v>
      </c>
      <c r="AJ2257" t="s">
        <v>25</v>
      </c>
      <c r="AK2257" t="s">
        <v>26</v>
      </c>
      <c r="AL2257" t="s">
        <v>27</v>
      </c>
      <c r="AM2257" t="s">
        <v>28</v>
      </c>
      <c r="AN2257" s="2">
        <v>43430</v>
      </c>
      <c r="AO2257" s="4">
        <v>0.49634259259259</v>
      </c>
      <c r="AP2257" s="2">
        <v>43430</v>
      </c>
      <c r="AQ2257" s="4">
        <v>0.58103009259258998</v>
      </c>
      <c r="AR2257" s="2">
        <v>43426</v>
      </c>
      <c r="AS2257" s="4">
        <v>0.70486111111111005</v>
      </c>
      <c r="AT2257" s="2">
        <v>43426</v>
      </c>
      <c r="AU2257" s="4">
        <v>0.70486111111111005</v>
      </c>
      <c r="AV2257" s="2"/>
      <c r="AW2257" s="4">
        <v>0</v>
      </c>
      <c r="AX2257" s="2">
        <v>43430</v>
      </c>
      <c r="AY2257" s="4">
        <v>0.46564814814814998</v>
      </c>
      <c r="AZ2257" s="2">
        <v>43431</v>
      </c>
      <c r="BA2257" s="4">
        <v>0.46564814814814998</v>
      </c>
      <c r="BB2257" s="2">
        <v>43431</v>
      </c>
      <c r="BC2257" s="4">
        <v>0.46564814814814998</v>
      </c>
      <c r="BD2257" s="2"/>
      <c r="BE2257" s="4">
        <v>0</v>
      </c>
      <c r="BF2257" s="2"/>
      <c r="BG2257" s="4">
        <v>0</v>
      </c>
      <c r="BH2257" s="2">
        <v>43426</v>
      </c>
      <c r="BI2257" s="4">
        <v>0.70486111111111005</v>
      </c>
      <c r="BJ2257" s="2"/>
      <c r="BK2257" s="2"/>
      <c r="BL2257" t="s">
        <v>10</v>
      </c>
      <c r="BM2257" t="s">
        <v>10</v>
      </c>
      <c r="BN2257" t="s">
        <v>10</v>
      </c>
      <c r="BO2257" t="s">
        <v>10</v>
      </c>
      <c r="BP2257" t="s">
        <v>10</v>
      </c>
      <c r="BQ2257" s="5">
        <v>0</v>
      </c>
      <c r="BR2257" t="s">
        <v>10</v>
      </c>
      <c r="BS2257" s="2"/>
      <c r="BT2257" t="s">
        <v>10</v>
      </c>
      <c r="BU2257" s="2"/>
      <c r="BV2257" t="s">
        <v>10</v>
      </c>
      <c r="BW2257" t="s">
        <v>10</v>
      </c>
      <c r="BX2257" t="s">
        <v>10</v>
      </c>
      <c r="BY2257" t="s">
        <v>10</v>
      </c>
      <c r="BZ2257" t="s">
        <v>10</v>
      </c>
      <c r="CA2257" t="s">
        <v>10</v>
      </c>
      <c r="CB2257" t="s">
        <v>29</v>
      </c>
      <c r="CC2257" s="2">
        <v>43430</v>
      </c>
      <c r="CD2257" s="4">
        <v>0.49636574074074002</v>
      </c>
      <c r="CE2257" t="s">
        <v>1297</v>
      </c>
      <c r="CF2257" s="2">
        <v>43430</v>
      </c>
      <c r="CG2257" s="4">
        <v>0.56628472222222004</v>
      </c>
      <c r="CH2257" t="s">
        <v>14375</v>
      </c>
      <c r="CI2257" t="s">
        <v>10</v>
      </c>
      <c r="CJ2257" t="s">
        <v>10</v>
      </c>
      <c r="CK2257" t="s">
        <v>161</v>
      </c>
      <c r="CL2257" t="s">
        <v>162</v>
      </c>
      <c r="CM2257" t="s">
        <v>10</v>
      </c>
      <c r="CN2257" t="s">
        <v>10</v>
      </c>
      <c r="CO2257" t="s">
        <v>10</v>
      </c>
      <c r="CP2257" t="s">
        <v>10</v>
      </c>
      <c r="CQ2257" t="s">
        <v>10</v>
      </c>
      <c r="CR2257" t="s">
        <v>10</v>
      </c>
      <c r="CS2257" t="s">
        <v>10</v>
      </c>
      <c r="CT2257" t="s">
        <v>186</v>
      </c>
      <c r="CU2257" t="s">
        <v>187</v>
      </c>
      <c r="CV2257" t="s">
        <v>35</v>
      </c>
      <c r="CW2257" t="s">
        <v>188</v>
      </c>
      <c r="CX2257" t="s">
        <v>55</v>
      </c>
      <c r="CY2257" t="s">
        <v>673</v>
      </c>
      <c r="CZ2257" s="2">
        <v>43426</v>
      </c>
      <c r="DA2257" s="4">
        <v>0.70486111111111005</v>
      </c>
      <c r="DB2257" s="2"/>
      <c r="DC2257" s="4">
        <v>0</v>
      </c>
      <c r="DD2257" s="2"/>
      <c r="DE2257" s="4">
        <v>0</v>
      </c>
      <c r="DF2257" s="2"/>
      <c r="DG2257" s="4">
        <v>0</v>
      </c>
      <c r="DH2257" t="s">
        <v>8643</v>
      </c>
      <c r="DI2257" t="s">
        <v>230</v>
      </c>
      <c r="DJ2257" t="s">
        <v>10</v>
      </c>
      <c r="DK2257" t="s">
        <v>14376</v>
      </c>
      <c r="DL2257" s="3">
        <v>1</v>
      </c>
      <c r="DM2257" s="2"/>
      <c r="DN2257" s="2">
        <v>43430</v>
      </c>
      <c r="DO2257" s="2"/>
      <c r="DP2257" s="2"/>
      <c r="DQ2257" t="s">
        <v>10</v>
      </c>
      <c r="DR2257" t="s">
        <v>6578</v>
      </c>
      <c r="DS2257" t="s">
        <v>6579</v>
      </c>
      <c r="DT2257" t="s">
        <v>4845</v>
      </c>
      <c r="DU2257" t="s">
        <v>230</v>
      </c>
      <c r="DV2257" t="s">
        <v>10</v>
      </c>
      <c r="DW2257" t="s">
        <v>14376</v>
      </c>
      <c r="DX2257" s="3">
        <v>1</v>
      </c>
      <c r="DY2257" s="2"/>
      <c r="DZ2257" s="2">
        <v>43430</v>
      </c>
      <c r="EA2257" s="2"/>
      <c r="EB2257" s="2"/>
      <c r="EC2257" t="s">
        <v>10</v>
      </c>
      <c r="ED2257" t="s">
        <v>6578</v>
      </c>
      <c r="EE2257" t="s">
        <v>6579</v>
      </c>
      <c r="EF2257" t="s">
        <v>7961</v>
      </c>
      <c r="EG2257" t="s">
        <v>230</v>
      </c>
      <c r="EH2257" t="s">
        <v>10</v>
      </c>
      <c r="EI2257" t="s">
        <v>14376</v>
      </c>
      <c r="EJ2257" s="3">
        <v>1</v>
      </c>
      <c r="EK2257" s="2"/>
      <c r="EL2257" s="2">
        <v>43430</v>
      </c>
      <c r="EM2257" s="2"/>
      <c r="EN2257" s="2"/>
      <c r="EO2257" t="s">
        <v>10</v>
      </c>
      <c r="EP2257" t="s">
        <v>6578</v>
      </c>
      <c r="EQ2257" t="s">
        <v>6579</v>
      </c>
      <c r="ER2257" t="s">
        <v>5594</v>
      </c>
      <c r="ES2257" t="s">
        <v>230</v>
      </c>
      <c r="ET2257" t="s">
        <v>10</v>
      </c>
      <c r="EU2257" t="s">
        <v>14376</v>
      </c>
      <c r="EV2257" s="3">
        <v>1</v>
      </c>
      <c r="EW2257" s="2"/>
      <c r="EX2257" s="2">
        <v>43430</v>
      </c>
      <c r="EY2257" s="2"/>
      <c r="EZ2257" s="2"/>
      <c r="FA2257" t="s">
        <v>10</v>
      </c>
      <c r="FB2257" t="s">
        <v>6578</v>
      </c>
      <c r="FC2257" t="s">
        <v>6579</v>
      </c>
      <c r="FD2257" t="s">
        <v>5595</v>
      </c>
      <c r="FE2257" t="s">
        <v>230</v>
      </c>
      <c r="FF2257" t="s">
        <v>10</v>
      </c>
      <c r="FG2257" t="s">
        <v>14376</v>
      </c>
      <c r="FH2257" s="3">
        <v>1</v>
      </c>
      <c r="FI2257" s="2"/>
      <c r="FJ2257" s="2">
        <v>43430</v>
      </c>
      <c r="FK2257" s="2"/>
      <c r="FL2257" s="2"/>
      <c r="FM2257" t="s">
        <v>10</v>
      </c>
      <c r="FN2257" t="s">
        <v>6578</v>
      </c>
      <c r="FO2257" t="s">
        <v>6579</v>
      </c>
      <c r="FP2257" t="s">
        <v>14377</v>
      </c>
      <c r="FQ2257" s="2">
        <v>43430</v>
      </c>
      <c r="FR2257" s="2">
        <v>43430</v>
      </c>
      <c r="FS2257" t="s">
        <v>4974</v>
      </c>
      <c r="FT2257" s="2">
        <v>43430</v>
      </c>
    </row>
    <row r="2258" spans="1:176" x14ac:dyDescent="0.2">
      <c r="A2258" t="s">
        <v>14378</v>
      </c>
      <c r="B2258" t="s">
        <v>1</v>
      </c>
      <c r="C2258" t="s">
        <v>2</v>
      </c>
      <c r="D2258" s="2">
        <v>43430</v>
      </c>
      <c r="E2258" s="3">
        <v>0</v>
      </c>
      <c r="F2258" s="2">
        <v>43430</v>
      </c>
      <c r="G2258" t="s">
        <v>3</v>
      </c>
      <c r="H2258" t="s">
        <v>4</v>
      </c>
      <c r="I2258" t="s">
        <v>2561</v>
      </c>
      <c r="J2258" t="s">
        <v>464</v>
      </c>
      <c r="K2258" t="s">
        <v>465</v>
      </c>
      <c r="L2258" t="s">
        <v>12608</v>
      </c>
      <c r="M2258" t="s">
        <v>12609</v>
      </c>
      <c r="N2258" s="3">
        <v>0</v>
      </c>
      <c r="O2258" t="s">
        <v>10</v>
      </c>
      <c r="P2258" t="s">
        <v>10</v>
      </c>
      <c r="Q2258" t="s">
        <v>10</v>
      </c>
      <c r="R2258" t="s">
        <v>210</v>
      </c>
      <c r="S2258" t="s">
        <v>211</v>
      </c>
      <c r="T2258" t="s">
        <v>212</v>
      </c>
      <c r="U2258" t="s">
        <v>213</v>
      </c>
      <c r="V2258" t="s">
        <v>10</v>
      </c>
      <c r="W2258" t="s">
        <v>14379</v>
      </c>
      <c r="X2258" t="s">
        <v>8720</v>
      </c>
      <c r="Y2258" s="2">
        <v>42807</v>
      </c>
      <c r="Z2258" s="2">
        <v>42736</v>
      </c>
      <c r="AA2258" s="2"/>
      <c r="AB2258" t="s">
        <v>216</v>
      </c>
      <c r="AC2258" t="s">
        <v>14380</v>
      </c>
      <c r="AD2258" t="s">
        <v>218</v>
      </c>
      <c r="AE2258" t="s">
        <v>10</v>
      </c>
      <c r="AF2258" t="s">
        <v>2834</v>
      </c>
      <c r="AG2258" t="s">
        <v>22</v>
      </c>
      <c r="AH2258" t="s">
        <v>23</v>
      </c>
      <c r="AI2258" t="s">
        <v>24</v>
      </c>
      <c r="AJ2258" t="s">
        <v>25</v>
      </c>
      <c r="AK2258" t="s">
        <v>26</v>
      </c>
      <c r="AL2258" t="s">
        <v>27</v>
      </c>
      <c r="AM2258" t="s">
        <v>28</v>
      </c>
      <c r="AN2258" s="2">
        <v>43430</v>
      </c>
      <c r="AO2258" s="4">
        <v>0.49775462962963002</v>
      </c>
      <c r="AP2258" s="2"/>
      <c r="AQ2258" s="4">
        <v>0</v>
      </c>
      <c r="AR2258" s="2">
        <v>43430</v>
      </c>
      <c r="AS2258" s="4">
        <v>0.58104166666667001</v>
      </c>
      <c r="AT2258" s="2">
        <v>43430</v>
      </c>
      <c r="AU2258" s="4">
        <v>0.58113425925925999</v>
      </c>
      <c r="AV2258" s="2"/>
      <c r="AW2258" s="4">
        <v>0</v>
      </c>
      <c r="AX2258" s="2">
        <v>43430</v>
      </c>
      <c r="AY2258" s="4">
        <v>0.58104166666667001</v>
      </c>
      <c r="AZ2258" s="2">
        <v>43433</v>
      </c>
      <c r="BA2258" s="4">
        <v>0.58101851851852004</v>
      </c>
      <c r="BB2258" s="2">
        <v>43433</v>
      </c>
      <c r="BC2258" s="4">
        <v>0.58101851851852004</v>
      </c>
      <c r="BD2258" s="2"/>
      <c r="BE2258" s="4">
        <v>0</v>
      </c>
      <c r="BF2258" s="2"/>
      <c r="BG2258" s="4">
        <v>0</v>
      </c>
      <c r="BH2258" s="2">
        <v>43430</v>
      </c>
      <c r="BI2258" s="4">
        <v>0.58104166666667001</v>
      </c>
      <c r="BJ2258" s="2"/>
      <c r="BK2258" s="2"/>
      <c r="BL2258" t="s">
        <v>10</v>
      </c>
      <c r="BM2258" t="s">
        <v>10</v>
      </c>
      <c r="BN2258" t="s">
        <v>10</v>
      </c>
      <c r="BO2258" t="s">
        <v>10</v>
      </c>
      <c r="BP2258" t="s">
        <v>10</v>
      </c>
      <c r="BQ2258" s="5">
        <v>0</v>
      </c>
      <c r="BR2258" t="s">
        <v>10</v>
      </c>
      <c r="BS2258" s="2"/>
      <c r="BT2258" t="s">
        <v>10</v>
      </c>
      <c r="BU2258" s="2"/>
      <c r="BV2258" t="s">
        <v>10</v>
      </c>
      <c r="BW2258" t="s">
        <v>10</v>
      </c>
      <c r="BX2258" t="s">
        <v>10</v>
      </c>
      <c r="BY2258" t="s">
        <v>10</v>
      </c>
      <c r="BZ2258" t="s">
        <v>10</v>
      </c>
      <c r="CA2258" t="s">
        <v>10</v>
      </c>
      <c r="CB2258" t="s">
        <v>29</v>
      </c>
      <c r="CC2258" s="2">
        <v>43430</v>
      </c>
      <c r="CD2258" s="4">
        <v>0.49775462962963002</v>
      </c>
      <c r="CE2258" t="s">
        <v>29</v>
      </c>
      <c r="CF2258" s="2">
        <v>43430</v>
      </c>
      <c r="CG2258" s="4">
        <v>0.49781249999999999</v>
      </c>
      <c r="CH2258" t="s">
        <v>14381</v>
      </c>
      <c r="CI2258" t="s">
        <v>10</v>
      </c>
      <c r="CJ2258" t="s">
        <v>10</v>
      </c>
      <c r="CK2258" t="s">
        <v>161</v>
      </c>
      <c r="CL2258" t="s">
        <v>162</v>
      </c>
      <c r="CM2258" t="s">
        <v>10</v>
      </c>
      <c r="CN2258" t="s">
        <v>10</v>
      </c>
      <c r="CO2258" t="s">
        <v>10</v>
      </c>
      <c r="CP2258" t="s">
        <v>10</v>
      </c>
      <c r="CQ2258" t="s">
        <v>10</v>
      </c>
      <c r="CR2258" t="s">
        <v>10</v>
      </c>
      <c r="CS2258" t="s">
        <v>10</v>
      </c>
      <c r="CT2258" t="s">
        <v>186</v>
      </c>
      <c r="CU2258" t="s">
        <v>6771</v>
      </c>
      <c r="CV2258" t="s">
        <v>35</v>
      </c>
      <c r="CW2258" t="s">
        <v>8964</v>
      </c>
      <c r="CX2258" t="s">
        <v>164</v>
      </c>
      <c r="CY2258" t="s">
        <v>103</v>
      </c>
      <c r="CZ2258" s="2">
        <v>43427</v>
      </c>
      <c r="DA2258" s="4">
        <v>0.5</v>
      </c>
      <c r="DB2258" s="2"/>
      <c r="DC2258" s="4">
        <v>0</v>
      </c>
      <c r="DD2258" s="2"/>
      <c r="DE2258" s="4">
        <v>0</v>
      </c>
      <c r="DF2258" s="2"/>
      <c r="DG2258" s="4">
        <v>0</v>
      </c>
      <c r="DH2258" t="s">
        <v>10</v>
      </c>
      <c r="DI2258" t="s">
        <v>10</v>
      </c>
      <c r="DJ2258" t="s">
        <v>10</v>
      </c>
      <c r="DK2258" t="s">
        <v>10</v>
      </c>
      <c r="DL2258" s="3">
        <v>0</v>
      </c>
      <c r="DM2258" s="2"/>
      <c r="DN2258" s="2"/>
      <c r="DO2258" s="2"/>
      <c r="DP2258" s="2"/>
      <c r="DQ2258" t="s">
        <v>10</v>
      </c>
      <c r="DR2258" t="s">
        <v>10</v>
      </c>
      <c r="DS2258" t="s">
        <v>10</v>
      </c>
      <c r="DT2258" t="s">
        <v>10</v>
      </c>
      <c r="DU2258" t="s">
        <v>10</v>
      </c>
      <c r="DV2258" t="s">
        <v>10</v>
      </c>
      <c r="DW2258" t="s">
        <v>10</v>
      </c>
      <c r="DX2258" s="3">
        <v>0</v>
      </c>
      <c r="DY2258" s="2"/>
      <c r="DZ2258" s="2"/>
      <c r="EA2258" s="2"/>
      <c r="EB2258" s="2"/>
      <c r="EC2258" t="s">
        <v>10</v>
      </c>
      <c r="ED2258" t="s">
        <v>10</v>
      </c>
      <c r="EE2258" t="s">
        <v>10</v>
      </c>
      <c r="EF2258" t="s">
        <v>10</v>
      </c>
      <c r="EG2258" t="s">
        <v>10</v>
      </c>
      <c r="EH2258" t="s">
        <v>10</v>
      </c>
      <c r="EI2258" t="s">
        <v>10</v>
      </c>
      <c r="EJ2258" s="3">
        <v>0</v>
      </c>
      <c r="EK2258" s="2"/>
      <c r="EL2258" s="2"/>
      <c r="EM2258" s="2"/>
      <c r="EN2258" s="2"/>
      <c r="EO2258" t="s">
        <v>10</v>
      </c>
      <c r="EP2258" t="s">
        <v>10</v>
      </c>
      <c r="EQ2258" t="s">
        <v>10</v>
      </c>
      <c r="ER2258" t="s">
        <v>10</v>
      </c>
      <c r="ES2258" t="s">
        <v>10</v>
      </c>
      <c r="ET2258" t="s">
        <v>10</v>
      </c>
      <c r="EU2258" t="s">
        <v>10</v>
      </c>
      <c r="EV2258" s="3">
        <v>0</v>
      </c>
      <c r="EW2258" s="2"/>
      <c r="EX2258" s="2"/>
      <c r="EY2258" s="2"/>
      <c r="EZ2258" s="2"/>
      <c r="FA2258" t="s">
        <v>10</v>
      </c>
      <c r="FB2258" t="s">
        <v>10</v>
      </c>
      <c r="FC2258" t="s">
        <v>10</v>
      </c>
      <c r="FD2258" t="s">
        <v>10</v>
      </c>
      <c r="FE2258" t="s">
        <v>10</v>
      </c>
      <c r="FF2258" t="s">
        <v>10</v>
      </c>
      <c r="FG2258" t="s">
        <v>10</v>
      </c>
      <c r="FH2258" s="3">
        <v>0</v>
      </c>
      <c r="FI2258" s="2"/>
      <c r="FJ2258" s="2"/>
      <c r="FK2258" s="2"/>
      <c r="FL2258" s="2"/>
      <c r="FM2258" t="s">
        <v>10</v>
      </c>
      <c r="FN2258" t="s">
        <v>10</v>
      </c>
      <c r="FO2258" t="s">
        <v>10</v>
      </c>
      <c r="FP2258" t="s">
        <v>10</v>
      </c>
      <c r="FQ2258" s="2"/>
      <c r="FR2258" s="2"/>
      <c r="FS2258" t="s">
        <v>10</v>
      </c>
      <c r="FT2258" s="2"/>
    </row>
    <row r="2259" spans="1:176" x14ac:dyDescent="0.2">
      <c r="A2259" t="s">
        <v>14382</v>
      </c>
      <c r="B2259" t="s">
        <v>1</v>
      </c>
      <c r="C2259" t="s">
        <v>2</v>
      </c>
      <c r="D2259" s="2">
        <v>43430</v>
      </c>
      <c r="E2259" s="3">
        <v>0</v>
      </c>
      <c r="F2259" s="2">
        <v>43430</v>
      </c>
      <c r="G2259" t="s">
        <v>145</v>
      </c>
      <c r="H2259" t="s">
        <v>146</v>
      </c>
      <c r="I2259" t="s">
        <v>10</v>
      </c>
      <c r="J2259" t="s">
        <v>6</v>
      </c>
      <c r="K2259" t="s">
        <v>7</v>
      </c>
      <c r="L2259" t="s">
        <v>6571</v>
      </c>
      <c r="M2259" t="s">
        <v>6572</v>
      </c>
      <c r="N2259" s="3">
        <v>0</v>
      </c>
      <c r="O2259" t="s">
        <v>10</v>
      </c>
      <c r="P2259" t="s">
        <v>10</v>
      </c>
      <c r="Q2259" t="s">
        <v>10</v>
      </c>
      <c r="R2259" t="s">
        <v>8995</v>
      </c>
      <c r="S2259" t="s">
        <v>8996</v>
      </c>
      <c r="T2259" t="s">
        <v>8997</v>
      </c>
      <c r="U2259" t="s">
        <v>8998</v>
      </c>
      <c r="V2259" t="s">
        <v>10</v>
      </c>
      <c r="W2259" t="s">
        <v>14383</v>
      </c>
      <c r="X2259" t="s">
        <v>8685</v>
      </c>
      <c r="Y2259" s="2">
        <v>42724</v>
      </c>
      <c r="Z2259" s="2">
        <v>42644</v>
      </c>
      <c r="AA2259" s="2"/>
      <c r="AB2259" t="s">
        <v>216</v>
      </c>
      <c r="AC2259" t="s">
        <v>14384</v>
      </c>
      <c r="AD2259" t="s">
        <v>218</v>
      </c>
      <c r="AE2259" t="s">
        <v>10</v>
      </c>
      <c r="AF2259" t="s">
        <v>14385</v>
      </c>
      <c r="AG2259" t="s">
        <v>22</v>
      </c>
      <c r="AH2259" t="s">
        <v>219</v>
      </c>
      <c r="AI2259" t="s">
        <v>220</v>
      </c>
      <c r="AJ2259" t="s">
        <v>221</v>
      </c>
      <c r="AK2259" t="s">
        <v>222</v>
      </c>
      <c r="AL2259" t="s">
        <v>27</v>
      </c>
      <c r="AM2259" t="s">
        <v>28</v>
      </c>
      <c r="AN2259" s="2">
        <v>43430</v>
      </c>
      <c r="AO2259" s="4">
        <v>0.58062499999999995</v>
      </c>
      <c r="AP2259" s="2">
        <v>43430</v>
      </c>
      <c r="AQ2259" s="4">
        <v>0.58062499999999995</v>
      </c>
      <c r="AR2259" s="2"/>
      <c r="AS2259" s="4">
        <v>0</v>
      </c>
      <c r="AT2259" s="2">
        <v>43430</v>
      </c>
      <c r="AU2259" s="4">
        <v>0.57578703703704004</v>
      </c>
      <c r="AV2259" s="2"/>
      <c r="AW2259" s="4">
        <v>0</v>
      </c>
      <c r="AX2259" s="2">
        <v>43430</v>
      </c>
      <c r="AY2259" s="4">
        <v>0.57578703703704004</v>
      </c>
      <c r="AZ2259" s="2">
        <v>43430</v>
      </c>
      <c r="BA2259" s="4">
        <v>0.57578703703704004</v>
      </c>
      <c r="BB2259" s="2">
        <v>43430</v>
      </c>
      <c r="BC2259" s="4">
        <v>0.57578703703704004</v>
      </c>
      <c r="BD2259" s="2"/>
      <c r="BE2259" s="4">
        <v>0</v>
      </c>
      <c r="BF2259" s="2"/>
      <c r="BG2259" s="4">
        <v>0</v>
      </c>
      <c r="BH2259" s="2">
        <v>43430</v>
      </c>
      <c r="BI2259" s="4">
        <v>0.57578703703704004</v>
      </c>
      <c r="BJ2259" s="2"/>
      <c r="BK2259" s="2"/>
      <c r="BL2259" t="s">
        <v>10</v>
      </c>
      <c r="BM2259" t="s">
        <v>10</v>
      </c>
      <c r="BN2259" t="s">
        <v>10</v>
      </c>
      <c r="BO2259" t="s">
        <v>10</v>
      </c>
      <c r="BP2259" t="s">
        <v>10</v>
      </c>
      <c r="BQ2259" s="5">
        <v>0</v>
      </c>
      <c r="BR2259" t="s">
        <v>10</v>
      </c>
      <c r="BS2259" s="2"/>
      <c r="BT2259" t="s">
        <v>10</v>
      </c>
      <c r="BU2259" s="2"/>
      <c r="BV2259" t="s">
        <v>10</v>
      </c>
      <c r="BW2259" t="s">
        <v>10</v>
      </c>
      <c r="BX2259" t="s">
        <v>10</v>
      </c>
      <c r="BY2259" t="s">
        <v>10</v>
      </c>
      <c r="BZ2259" t="s">
        <v>10</v>
      </c>
      <c r="CA2259" t="s">
        <v>10</v>
      </c>
      <c r="CB2259" t="s">
        <v>223</v>
      </c>
      <c r="CC2259" s="2">
        <v>43430</v>
      </c>
      <c r="CD2259" s="4">
        <v>0.49732638888889003</v>
      </c>
      <c r="CE2259" t="s">
        <v>1297</v>
      </c>
      <c r="CF2259" s="2">
        <v>43430</v>
      </c>
      <c r="CG2259" s="4">
        <v>0.52475694444443999</v>
      </c>
      <c r="CH2259" t="s">
        <v>14386</v>
      </c>
      <c r="CI2259" t="s">
        <v>10</v>
      </c>
      <c r="CJ2259" t="s">
        <v>10</v>
      </c>
      <c r="CK2259" t="s">
        <v>161</v>
      </c>
      <c r="CL2259" t="s">
        <v>162</v>
      </c>
      <c r="CM2259" t="s">
        <v>10</v>
      </c>
      <c r="CN2259" t="s">
        <v>10</v>
      </c>
      <c r="CO2259" t="s">
        <v>10</v>
      </c>
      <c r="CP2259" t="s">
        <v>10</v>
      </c>
      <c r="CQ2259" t="s">
        <v>10</v>
      </c>
      <c r="CR2259" t="s">
        <v>10</v>
      </c>
      <c r="CS2259" t="s">
        <v>10</v>
      </c>
      <c r="CT2259" t="s">
        <v>225</v>
      </c>
      <c r="CU2259" t="s">
        <v>226</v>
      </c>
      <c r="CV2259" t="s">
        <v>55</v>
      </c>
      <c r="CW2259" t="s">
        <v>227</v>
      </c>
      <c r="CX2259" t="s">
        <v>55</v>
      </c>
      <c r="CY2259" t="s">
        <v>228</v>
      </c>
      <c r="CZ2259" s="2"/>
      <c r="DA2259" s="4">
        <v>0</v>
      </c>
      <c r="DB2259" s="2"/>
      <c r="DC2259" s="4">
        <v>0</v>
      </c>
      <c r="DD2259" s="2"/>
      <c r="DE2259" s="4">
        <v>0</v>
      </c>
      <c r="DF2259" s="2"/>
      <c r="DG2259" s="4">
        <v>0</v>
      </c>
      <c r="DH2259" t="s">
        <v>8689</v>
      </c>
      <c r="DI2259" t="s">
        <v>230</v>
      </c>
      <c r="DJ2259" t="s">
        <v>14387</v>
      </c>
      <c r="DK2259" t="s">
        <v>14388</v>
      </c>
      <c r="DL2259" s="3">
        <v>1</v>
      </c>
      <c r="DM2259" s="2">
        <v>43430</v>
      </c>
      <c r="DN2259" s="2">
        <v>43430</v>
      </c>
      <c r="DO2259" s="2"/>
      <c r="DP2259" s="2"/>
      <c r="DQ2259" t="s">
        <v>10</v>
      </c>
      <c r="DR2259" t="s">
        <v>6578</v>
      </c>
      <c r="DS2259" t="s">
        <v>6579</v>
      </c>
      <c r="DT2259" t="s">
        <v>10</v>
      </c>
      <c r="DU2259" t="s">
        <v>10</v>
      </c>
      <c r="DV2259" t="s">
        <v>10</v>
      </c>
      <c r="DW2259" t="s">
        <v>10</v>
      </c>
      <c r="DX2259" s="3">
        <v>0</v>
      </c>
      <c r="DY2259" s="2"/>
      <c r="DZ2259" s="2"/>
      <c r="EA2259" s="2"/>
      <c r="EB2259" s="2"/>
      <c r="EC2259" t="s">
        <v>10</v>
      </c>
      <c r="ED2259" t="s">
        <v>10</v>
      </c>
      <c r="EE2259" t="s">
        <v>10</v>
      </c>
      <c r="EF2259" t="s">
        <v>10</v>
      </c>
      <c r="EG2259" t="s">
        <v>10</v>
      </c>
      <c r="EH2259" t="s">
        <v>10</v>
      </c>
      <c r="EI2259" t="s">
        <v>10</v>
      </c>
      <c r="EJ2259" s="3">
        <v>0</v>
      </c>
      <c r="EK2259" s="2"/>
      <c r="EL2259" s="2"/>
      <c r="EM2259" s="2"/>
      <c r="EN2259" s="2"/>
      <c r="EO2259" t="s">
        <v>10</v>
      </c>
      <c r="EP2259" t="s">
        <v>10</v>
      </c>
      <c r="EQ2259" t="s">
        <v>10</v>
      </c>
      <c r="ER2259" t="s">
        <v>10</v>
      </c>
      <c r="ES2259" t="s">
        <v>10</v>
      </c>
      <c r="ET2259" t="s">
        <v>10</v>
      </c>
      <c r="EU2259" t="s">
        <v>10</v>
      </c>
      <c r="EV2259" s="3">
        <v>0</v>
      </c>
      <c r="EW2259" s="2"/>
      <c r="EX2259" s="2"/>
      <c r="EY2259" s="2"/>
      <c r="EZ2259" s="2"/>
      <c r="FA2259" t="s">
        <v>10</v>
      </c>
      <c r="FB2259" t="s">
        <v>10</v>
      </c>
      <c r="FC2259" t="s">
        <v>10</v>
      </c>
      <c r="FD2259" t="s">
        <v>10</v>
      </c>
      <c r="FE2259" t="s">
        <v>10</v>
      </c>
      <c r="FF2259" t="s">
        <v>10</v>
      </c>
      <c r="FG2259" t="s">
        <v>10</v>
      </c>
      <c r="FH2259" s="3">
        <v>0</v>
      </c>
      <c r="FI2259" s="2"/>
      <c r="FJ2259" s="2"/>
      <c r="FK2259" s="2"/>
      <c r="FL2259" s="2"/>
      <c r="FM2259" t="s">
        <v>10</v>
      </c>
      <c r="FN2259" t="s">
        <v>10</v>
      </c>
      <c r="FO2259" t="s">
        <v>10</v>
      </c>
      <c r="FP2259" t="s">
        <v>10</v>
      </c>
      <c r="FQ2259" s="2"/>
      <c r="FR2259" s="2"/>
      <c r="FS2259" t="s">
        <v>10</v>
      </c>
      <c r="FT2259" s="2"/>
    </row>
    <row r="2260" spans="1:176" x14ac:dyDescent="0.2">
      <c r="A2260" t="s">
        <v>14389</v>
      </c>
      <c r="B2260" t="s">
        <v>1</v>
      </c>
      <c r="C2260" t="s">
        <v>2</v>
      </c>
      <c r="D2260" s="2">
        <v>43430</v>
      </c>
      <c r="E2260" s="3">
        <v>0</v>
      </c>
      <c r="F2260" s="2">
        <v>43430</v>
      </c>
      <c r="G2260" t="s">
        <v>4073</v>
      </c>
      <c r="H2260" t="s">
        <v>4074</v>
      </c>
      <c r="I2260" t="s">
        <v>10</v>
      </c>
      <c r="J2260" t="s">
        <v>2249</v>
      </c>
      <c r="K2260" t="s">
        <v>2250</v>
      </c>
      <c r="L2260" t="s">
        <v>10</v>
      </c>
      <c r="M2260" t="s">
        <v>10</v>
      </c>
      <c r="N2260" s="3">
        <v>0</v>
      </c>
      <c r="O2260" t="s">
        <v>10</v>
      </c>
      <c r="P2260" t="s">
        <v>10</v>
      </c>
      <c r="Q2260" t="s">
        <v>10</v>
      </c>
      <c r="R2260" t="s">
        <v>5156</v>
      </c>
      <c r="S2260" t="s">
        <v>5157</v>
      </c>
      <c r="T2260" t="s">
        <v>10</v>
      </c>
      <c r="U2260" t="s">
        <v>10</v>
      </c>
      <c r="V2260" t="s">
        <v>10</v>
      </c>
      <c r="W2260" t="s">
        <v>10</v>
      </c>
      <c r="X2260" t="s">
        <v>14390</v>
      </c>
      <c r="Y2260" s="2">
        <v>42849</v>
      </c>
      <c r="Z2260" s="2">
        <v>42644</v>
      </c>
      <c r="AA2260" s="2"/>
      <c r="AB2260" t="s">
        <v>4399</v>
      </c>
      <c r="AC2260" t="s">
        <v>14391</v>
      </c>
      <c r="AD2260" t="s">
        <v>218</v>
      </c>
      <c r="AE2260" t="s">
        <v>10</v>
      </c>
      <c r="AF2260" t="s">
        <v>10</v>
      </c>
      <c r="AG2260" t="s">
        <v>4083</v>
      </c>
      <c r="AH2260" t="s">
        <v>4084</v>
      </c>
      <c r="AI2260" t="s">
        <v>4085</v>
      </c>
      <c r="AJ2260" t="s">
        <v>5018</v>
      </c>
      <c r="AK2260" t="s">
        <v>5019</v>
      </c>
      <c r="AL2260" t="s">
        <v>27</v>
      </c>
      <c r="AM2260" t="s">
        <v>28</v>
      </c>
      <c r="AN2260" s="2">
        <v>43430</v>
      </c>
      <c r="AO2260" s="4">
        <v>0.58221064814815005</v>
      </c>
      <c r="AP2260" s="2"/>
      <c r="AQ2260" s="4">
        <v>0</v>
      </c>
      <c r="AR2260" s="2">
        <v>43430</v>
      </c>
      <c r="AS2260" s="4">
        <v>0.58221064814815005</v>
      </c>
      <c r="AT2260" s="2"/>
      <c r="AU2260" s="4">
        <v>0</v>
      </c>
      <c r="AV2260" s="2"/>
      <c r="AW2260" s="4">
        <v>0</v>
      </c>
      <c r="AX2260" s="2"/>
      <c r="AY2260" s="4">
        <v>0</v>
      </c>
      <c r="AZ2260" s="2"/>
      <c r="BA2260" s="4">
        <v>0</v>
      </c>
      <c r="BB2260" s="2"/>
      <c r="BC2260" s="4">
        <v>0</v>
      </c>
      <c r="BD2260" s="2"/>
      <c r="BE2260" s="4">
        <v>0</v>
      </c>
      <c r="BF2260" s="2"/>
      <c r="BG2260" s="4">
        <v>0</v>
      </c>
      <c r="BH2260" s="2">
        <v>43437</v>
      </c>
      <c r="BI2260" s="4">
        <v>0.75</v>
      </c>
      <c r="BJ2260" s="2"/>
      <c r="BK2260" s="2"/>
      <c r="BL2260" t="s">
        <v>10</v>
      </c>
      <c r="BM2260" t="s">
        <v>10</v>
      </c>
      <c r="BN2260" t="s">
        <v>10</v>
      </c>
      <c r="BO2260" t="s">
        <v>10</v>
      </c>
      <c r="BP2260" t="s">
        <v>10</v>
      </c>
      <c r="BQ2260" s="5">
        <v>0</v>
      </c>
      <c r="BR2260" t="s">
        <v>10</v>
      </c>
      <c r="BS2260" s="2"/>
      <c r="BT2260" t="s">
        <v>10</v>
      </c>
      <c r="BU2260" s="2"/>
      <c r="BV2260" t="s">
        <v>10</v>
      </c>
      <c r="BW2260" t="s">
        <v>10</v>
      </c>
      <c r="BX2260" t="s">
        <v>10</v>
      </c>
      <c r="BY2260" t="s">
        <v>10</v>
      </c>
      <c r="BZ2260" t="s">
        <v>10</v>
      </c>
      <c r="CA2260" t="s">
        <v>10</v>
      </c>
      <c r="CB2260" t="s">
        <v>5020</v>
      </c>
      <c r="CC2260" s="2">
        <v>43430</v>
      </c>
      <c r="CD2260" s="4">
        <v>0.49887731481481001</v>
      </c>
      <c r="CE2260" t="s">
        <v>5020</v>
      </c>
      <c r="CF2260" s="2">
        <v>43430</v>
      </c>
      <c r="CG2260" s="4">
        <v>0.49887731481481001</v>
      </c>
      <c r="CH2260" t="s">
        <v>14392</v>
      </c>
      <c r="CI2260" t="s">
        <v>10</v>
      </c>
      <c r="CJ2260" t="s">
        <v>10</v>
      </c>
      <c r="CK2260" t="s">
        <v>161</v>
      </c>
      <c r="CL2260" t="s">
        <v>162</v>
      </c>
      <c r="CM2260" t="s">
        <v>10</v>
      </c>
      <c r="CN2260" t="s">
        <v>10</v>
      </c>
      <c r="CO2260" t="s">
        <v>10</v>
      </c>
      <c r="CP2260" t="s">
        <v>10</v>
      </c>
      <c r="CQ2260" t="s">
        <v>10</v>
      </c>
      <c r="CR2260" t="s">
        <v>10</v>
      </c>
      <c r="CS2260" t="s">
        <v>10</v>
      </c>
      <c r="CT2260" t="s">
        <v>4090</v>
      </c>
      <c r="CU2260" t="s">
        <v>2094</v>
      </c>
      <c r="CV2260" t="s">
        <v>35</v>
      </c>
      <c r="CW2260" t="s">
        <v>5145</v>
      </c>
      <c r="CX2260" t="s">
        <v>366</v>
      </c>
      <c r="CY2260" t="s">
        <v>5269</v>
      </c>
      <c r="CZ2260" s="2"/>
      <c r="DA2260" s="4">
        <v>0</v>
      </c>
      <c r="DB2260" s="2"/>
      <c r="DC2260" s="4">
        <v>0</v>
      </c>
      <c r="DD2260" s="2"/>
      <c r="DE2260" s="4">
        <v>0</v>
      </c>
      <c r="DF2260" s="2"/>
      <c r="DG2260" s="4">
        <v>0</v>
      </c>
      <c r="DH2260" t="s">
        <v>10</v>
      </c>
      <c r="DI2260" t="s">
        <v>10</v>
      </c>
      <c r="DJ2260" t="s">
        <v>10</v>
      </c>
      <c r="DK2260" t="s">
        <v>10</v>
      </c>
      <c r="DL2260" s="3">
        <v>0</v>
      </c>
      <c r="DM2260" s="2"/>
      <c r="DN2260" s="2"/>
      <c r="DO2260" s="2"/>
      <c r="DP2260" s="2"/>
      <c r="DQ2260" t="s">
        <v>10</v>
      </c>
      <c r="DR2260" t="s">
        <v>10</v>
      </c>
      <c r="DS2260" t="s">
        <v>10</v>
      </c>
      <c r="DT2260" t="s">
        <v>10</v>
      </c>
      <c r="DU2260" t="s">
        <v>10</v>
      </c>
      <c r="DV2260" t="s">
        <v>10</v>
      </c>
      <c r="DW2260" t="s">
        <v>10</v>
      </c>
      <c r="DX2260" s="3">
        <v>0</v>
      </c>
      <c r="DY2260" s="2"/>
      <c r="DZ2260" s="2"/>
      <c r="EA2260" s="2"/>
      <c r="EB2260" s="2"/>
      <c r="EC2260" t="s">
        <v>10</v>
      </c>
      <c r="ED2260" t="s">
        <v>10</v>
      </c>
      <c r="EE2260" t="s">
        <v>10</v>
      </c>
      <c r="EF2260" t="s">
        <v>10</v>
      </c>
      <c r="EG2260" t="s">
        <v>10</v>
      </c>
      <c r="EH2260" t="s">
        <v>10</v>
      </c>
      <c r="EI2260" t="s">
        <v>10</v>
      </c>
      <c r="EJ2260" s="3">
        <v>0</v>
      </c>
      <c r="EK2260" s="2"/>
      <c r="EL2260" s="2"/>
      <c r="EM2260" s="2"/>
      <c r="EN2260" s="2"/>
      <c r="EO2260" t="s">
        <v>10</v>
      </c>
      <c r="EP2260" t="s">
        <v>10</v>
      </c>
      <c r="EQ2260" t="s">
        <v>10</v>
      </c>
      <c r="ER2260" t="s">
        <v>10</v>
      </c>
      <c r="ES2260" t="s">
        <v>10</v>
      </c>
      <c r="ET2260" t="s">
        <v>10</v>
      </c>
      <c r="EU2260" t="s">
        <v>10</v>
      </c>
      <c r="EV2260" s="3">
        <v>0</v>
      </c>
      <c r="EW2260" s="2"/>
      <c r="EX2260" s="2"/>
      <c r="EY2260" s="2"/>
      <c r="EZ2260" s="2"/>
      <c r="FA2260" t="s">
        <v>10</v>
      </c>
      <c r="FB2260" t="s">
        <v>10</v>
      </c>
      <c r="FC2260" t="s">
        <v>10</v>
      </c>
      <c r="FD2260" t="s">
        <v>10</v>
      </c>
      <c r="FE2260" t="s">
        <v>10</v>
      </c>
      <c r="FF2260" t="s">
        <v>10</v>
      </c>
      <c r="FG2260" t="s">
        <v>10</v>
      </c>
      <c r="FH2260" s="3">
        <v>0</v>
      </c>
      <c r="FI2260" s="2"/>
      <c r="FJ2260" s="2"/>
      <c r="FK2260" s="2"/>
      <c r="FL2260" s="2"/>
      <c r="FM2260" t="s">
        <v>10</v>
      </c>
      <c r="FN2260" t="s">
        <v>10</v>
      </c>
      <c r="FO2260" t="s">
        <v>10</v>
      </c>
      <c r="FP2260" t="s">
        <v>10</v>
      </c>
      <c r="FQ2260" s="2"/>
      <c r="FR2260" s="2"/>
      <c r="FS2260" t="s">
        <v>10</v>
      </c>
      <c r="FT2260" s="2"/>
    </row>
    <row r="2261" spans="1:176" x14ac:dyDescent="0.2">
      <c r="A2261" t="s">
        <v>14393</v>
      </c>
      <c r="B2261" t="s">
        <v>1</v>
      </c>
      <c r="C2261" t="s">
        <v>2</v>
      </c>
      <c r="D2261" s="2">
        <v>43430</v>
      </c>
      <c r="E2261" s="3">
        <v>0</v>
      </c>
      <c r="F2261" s="2">
        <v>43430</v>
      </c>
      <c r="G2261" t="s">
        <v>145</v>
      </c>
      <c r="H2261" t="s">
        <v>146</v>
      </c>
      <c r="I2261" t="s">
        <v>10</v>
      </c>
      <c r="J2261" t="s">
        <v>6</v>
      </c>
      <c r="K2261" t="s">
        <v>7</v>
      </c>
      <c r="L2261" t="s">
        <v>2439</v>
      </c>
      <c r="M2261" t="s">
        <v>2440</v>
      </c>
      <c r="N2261" s="3">
        <v>0</v>
      </c>
      <c r="O2261" t="s">
        <v>10</v>
      </c>
      <c r="P2261" t="s">
        <v>10</v>
      </c>
      <c r="Q2261" t="s">
        <v>10</v>
      </c>
      <c r="R2261" t="s">
        <v>12786</v>
      </c>
      <c r="S2261" t="s">
        <v>12787</v>
      </c>
      <c r="T2261" t="s">
        <v>12788</v>
      </c>
      <c r="U2261" t="s">
        <v>12789</v>
      </c>
      <c r="V2261" t="s">
        <v>10</v>
      </c>
      <c r="W2261" t="s">
        <v>14394</v>
      </c>
      <c r="X2261" t="s">
        <v>14395</v>
      </c>
      <c r="Y2261" s="2">
        <v>43065</v>
      </c>
      <c r="Z2261" s="2">
        <v>42948</v>
      </c>
      <c r="AA2261" s="2"/>
      <c r="AB2261" t="s">
        <v>5334</v>
      </c>
      <c r="AC2261" t="s">
        <v>14396</v>
      </c>
      <c r="AD2261" t="s">
        <v>218</v>
      </c>
      <c r="AE2261" t="s">
        <v>10</v>
      </c>
      <c r="AF2261" t="s">
        <v>14397</v>
      </c>
      <c r="AG2261" t="s">
        <v>22</v>
      </c>
      <c r="AH2261" t="s">
        <v>219</v>
      </c>
      <c r="AI2261" t="s">
        <v>220</v>
      </c>
      <c r="AJ2261" t="s">
        <v>221</v>
      </c>
      <c r="AK2261" t="s">
        <v>222</v>
      </c>
      <c r="AL2261" t="s">
        <v>27</v>
      </c>
      <c r="AM2261" t="s">
        <v>28</v>
      </c>
      <c r="AN2261" s="2">
        <v>43430</v>
      </c>
      <c r="AO2261" s="4">
        <v>0.58202546296295998</v>
      </c>
      <c r="AP2261" s="2">
        <v>43430</v>
      </c>
      <c r="AQ2261" s="4">
        <v>0.58202546296295998</v>
      </c>
      <c r="AR2261" s="2"/>
      <c r="AS2261" s="4">
        <v>0</v>
      </c>
      <c r="AT2261" s="2">
        <v>43430</v>
      </c>
      <c r="AU2261" s="4">
        <v>0.57405092592592999</v>
      </c>
      <c r="AV2261" s="2"/>
      <c r="AW2261" s="4">
        <v>0</v>
      </c>
      <c r="AX2261" s="2">
        <v>43430</v>
      </c>
      <c r="AY2261" s="4">
        <v>0.57405092592592999</v>
      </c>
      <c r="AZ2261" s="2">
        <v>43433</v>
      </c>
      <c r="BA2261" s="4">
        <v>0.57361111111110996</v>
      </c>
      <c r="BB2261" s="2">
        <v>43433</v>
      </c>
      <c r="BC2261" s="4">
        <v>0.57361111111110996</v>
      </c>
      <c r="BD2261" s="2"/>
      <c r="BE2261" s="4">
        <v>0</v>
      </c>
      <c r="BF2261" s="2"/>
      <c r="BG2261" s="4">
        <v>0</v>
      </c>
      <c r="BH2261" s="2"/>
      <c r="BI2261" s="4">
        <v>0</v>
      </c>
      <c r="BJ2261" s="2"/>
      <c r="BK2261" s="2"/>
      <c r="BL2261" t="s">
        <v>10</v>
      </c>
      <c r="BM2261" t="s">
        <v>10</v>
      </c>
      <c r="BN2261" t="s">
        <v>10</v>
      </c>
      <c r="BO2261" t="s">
        <v>10</v>
      </c>
      <c r="BP2261" t="s">
        <v>10</v>
      </c>
      <c r="BQ2261" s="5">
        <v>0</v>
      </c>
      <c r="BR2261" t="s">
        <v>10</v>
      </c>
      <c r="BS2261" s="2"/>
      <c r="BT2261" t="s">
        <v>10</v>
      </c>
      <c r="BU2261" s="2"/>
      <c r="BV2261" t="s">
        <v>10</v>
      </c>
      <c r="BW2261" t="s">
        <v>10</v>
      </c>
      <c r="BX2261" t="s">
        <v>10</v>
      </c>
      <c r="BY2261" t="s">
        <v>10</v>
      </c>
      <c r="BZ2261" t="s">
        <v>10</v>
      </c>
      <c r="CA2261" t="s">
        <v>10</v>
      </c>
      <c r="CB2261" t="s">
        <v>223</v>
      </c>
      <c r="CC2261" s="2">
        <v>43430</v>
      </c>
      <c r="CD2261" s="4">
        <v>0.49870370370369999</v>
      </c>
      <c r="CE2261" t="s">
        <v>1297</v>
      </c>
      <c r="CF2261" s="2">
        <v>43430</v>
      </c>
      <c r="CG2261" s="4">
        <v>0.52475694444443999</v>
      </c>
      <c r="CH2261" t="s">
        <v>14398</v>
      </c>
      <c r="CI2261" t="s">
        <v>10</v>
      </c>
      <c r="CJ2261" t="s">
        <v>10</v>
      </c>
      <c r="CK2261" t="s">
        <v>161</v>
      </c>
      <c r="CL2261" t="s">
        <v>162</v>
      </c>
      <c r="CM2261" t="s">
        <v>10</v>
      </c>
      <c r="CN2261" t="s">
        <v>10</v>
      </c>
      <c r="CO2261" t="s">
        <v>10</v>
      </c>
      <c r="CP2261" t="s">
        <v>10</v>
      </c>
      <c r="CQ2261" t="s">
        <v>10</v>
      </c>
      <c r="CR2261" t="s">
        <v>10</v>
      </c>
      <c r="CS2261" t="s">
        <v>10</v>
      </c>
      <c r="CT2261" t="s">
        <v>225</v>
      </c>
      <c r="CU2261" t="s">
        <v>2094</v>
      </c>
      <c r="CV2261" t="s">
        <v>55</v>
      </c>
      <c r="CW2261" t="s">
        <v>14399</v>
      </c>
      <c r="CX2261" t="s">
        <v>35</v>
      </c>
      <c r="CY2261" t="s">
        <v>14399</v>
      </c>
      <c r="CZ2261" s="2"/>
      <c r="DA2261" s="4">
        <v>0</v>
      </c>
      <c r="DB2261" s="2"/>
      <c r="DC2261" s="4">
        <v>0</v>
      </c>
      <c r="DD2261" s="2"/>
      <c r="DE2261" s="4">
        <v>0</v>
      </c>
      <c r="DF2261" s="2"/>
      <c r="DG2261" s="4">
        <v>0</v>
      </c>
      <c r="DH2261" t="s">
        <v>9535</v>
      </c>
      <c r="DI2261" t="s">
        <v>230</v>
      </c>
      <c r="DJ2261" t="s">
        <v>14400</v>
      </c>
      <c r="DK2261" t="s">
        <v>14401</v>
      </c>
      <c r="DL2261" s="3">
        <v>1</v>
      </c>
      <c r="DM2261" s="2">
        <v>43430</v>
      </c>
      <c r="DN2261" s="2"/>
      <c r="DO2261" s="2"/>
      <c r="DP2261" s="2"/>
      <c r="DQ2261" t="s">
        <v>10</v>
      </c>
      <c r="DR2261" t="s">
        <v>10</v>
      </c>
      <c r="DS2261" t="s">
        <v>10</v>
      </c>
      <c r="DT2261" t="s">
        <v>10</v>
      </c>
      <c r="DU2261" t="s">
        <v>10</v>
      </c>
      <c r="DV2261" t="s">
        <v>10</v>
      </c>
      <c r="DW2261" t="s">
        <v>10</v>
      </c>
      <c r="DX2261" s="3">
        <v>0</v>
      </c>
      <c r="DY2261" s="2"/>
      <c r="DZ2261" s="2"/>
      <c r="EA2261" s="2"/>
      <c r="EB2261" s="2"/>
      <c r="EC2261" t="s">
        <v>10</v>
      </c>
      <c r="ED2261" t="s">
        <v>10</v>
      </c>
      <c r="EE2261" t="s">
        <v>10</v>
      </c>
      <c r="EF2261" t="s">
        <v>10</v>
      </c>
      <c r="EG2261" t="s">
        <v>10</v>
      </c>
      <c r="EH2261" t="s">
        <v>10</v>
      </c>
      <c r="EI2261" t="s">
        <v>10</v>
      </c>
      <c r="EJ2261" s="3">
        <v>0</v>
      </c>
      <c r="EK2261" s="2"/>
      <c r="EL2261" s="2"/>
      <c r="EM2261" s="2"/>
      <c r="EN2261" s="2"/>
      <c r="EO2261" t="s">
        <v>10</v>
      </c>
      <c r="EP2261" t="s">
        <v>10</v>
      </c>
      <c r="EQ2261" t="s">
        <v>10</v>
      </c>
      <c r="ER2261" t="s">
        <v>10</v>
      </c>
      <c r="ES2261" t="s">
        <v>10</v>
      </c>
      <c r="ET2261" t="s">
        <v>10</v>
      </c>
      <c r="EU2261" t="s">
        <v>10</v>
      </c>
      <c r="EV2261" s="3">
        <v>0</v>
      </c>
      <c r="EW2261" s="2"/>
      <c r="EX2261" s="2"/>
      <c r="EY2261" s="2"/>
      <c r="EZ2261" s="2"/>
      <c r="FA2261" t="s">
        <v>10</v>
      </c>
      <c r="FB2261" t="s">
        <v>10</v>
      </c>
      <c r="FC2261" t="s">
        <v>10</v>
      </c>
      <c r="FD2261" t="s">
        <v>10</v>
      </c>
      <c r="FE2261" t="s">
        <v>10</v>
      </c>
      <c r="FF2261" t="s">
        <v>10</v>
      </c>
      <c r="FG2261" t="s">
        <v>10</v>
      </c>
      <c r="FH2261" s="3">
        <v>0</v>
      </c>
      <c r="FI2261" s="2"/>
      <c r="FJ2261" s="2"/>
      <c r="FK2261" s="2"/>
      <c r="FL2261" s="2"/>
      <c r="FM2261" t="s">
        <v>10</v>
      </c>
      <c r="FN2261" t="s">
        <v>10</v>
      </c>
      <c r="FO2261" t="s">
        <v>10</v>
      </c>
      <c r="FP2261" t="s">
        <v>10</v>
      </c>
      <c r="FQ2261" s="2"/>
      <c r="FR2261" s="2"/>
      <c r="FS2261" t="s">
        <v>10</v>
      </c>
      <c r="FT2261" s="2"/>
    </row>
    <row r="2262" spans="1:176" x14ac:dyDescent="0.2">
      <c r="A2262" t="s">
        <v>14402</v>
      </c>
      <c r="B2262" t="s">
        <v>1</v>
      </c>
      <c r="C2262" t="s">
        <v>2617</v>
      </c>
      <c r="D2262" s="2">
        <v>43430</v>
      </c>
      <c r="E2262" s="3">
        <v>0</v>
      </c>
      <c r="F2262" s="2">
        <v>43430</v>
      </c>
      <c r="G2262" t="s">
        <v>3</v>
      </c>
      <c r="H2262" t="s">
        <v>4</v>
      </c>
      <c r="I2262" t="s">
        <v>39</v>
      </c>
      <c r="J2262" t="s">
        <v>464</v>
      </c>
      <c r="K2262" t="s">
        <v>465</v>
      </c>
      <c r="L2262" t="s">
        <v>10</v>
      </c>
      <c r="M2262" t="s">
        <v>10</v>
      </c>
      <c r="N2262" s="3">
        <v>0</v>
      </c>
      <c r="O2262" t="s">
        <v>10</v>
      </c>
      <c r="P2262" t="s">
        <v>6777</v>
      </c>
      <c r="Q2262" t="s">
        <v>6778</v>
      </c>
      <c r="R2262" t="s">
        <v>12899</v>
      </c>
      <c r="S2262" t="s">
        <v>12900</v>
      </c>
      <c r="T2262" t="s">
        <v>10</v>
      </c>
      <c r="U2262" t="s">
        <v>10</v>
      </c>
      <c r="V2262" t="s">
        <v>10</v>
      </c>
      <c r="W2262" t="s">
        <v>14403</v>
      </c>
      <c r="X2262" t="s">
        <v>14404</v>
      </c>
      <c r="Y2262" s="2">
        <v>43388</v>
      </c>
      <c r="Z2262" s="2">
        <v>43374</v>
      </c>
      <c r="AA2262" s="2"/>
      <c r="AB2262" t="s">
        <v>17</v>
      </c>
      <c r="AC2262" t="s">
        <v>14405</v>
      </c>
      <c r="AD2262" t="s">
        <v>218</v>
      </c>
      <c r="AE2262" t="s">
        <v>14406</v>
      </c>
      <c r="AF2262" t="s">
        <v>10</v>
      </c>
      <c r="AG2262" t="s">
        <v>22</v>
      </c>
      <c r="AH2262" t="s">
        <v>219</v>
      </c>
      <c r="AI2262" t="s">
        <v>220</v>
      </c>
      <c r="AJ2262" t="s">
        <v>221</v>
      </c>
      <c r="AK2262" t="s">
        <v>222</v>
      </c>
      <c r="AL2262" t="s">
        <v>27</v>
      </c>
      <c r="AM2262" t="s">
        <v>28</v>
      </c>
      <c r="AN2262" s="2">
        <v>43430</v>
      </c>
      <c r="AO2262" s="4">
        <v>0.58276620370370003</v>
      </c>
      <c r="AP2262" s="2"/>
      <c r="AQ2262" s="4">
        <v>0</v>
      </c>
      <c r="AR2262" s="2"/>
      <c r="AS2262" s="4">
        <v>0</v>
      </c>
      <c r="AT2262" s="2">
        <v>43430</v>
      </c>
      <c r="AU2262" s="4">
        <v>0.58276620370370003</v>
      </c>
      <c r="AV2262" s="2"/>
      <c r="AW2262" s="4">
        <v>0</v>
      </c>
      <c r="AX2262" s="2">
        <v>43430</v>
      </c>
      <c r="AY2262" s="4">
        <v>0.58116898148148</v>
      </c>
      <c r="AZ2262" s="2">
        <v>43430</v>
      </c>
      <c r="BA2262" s="4">
        <v>0.58116898148148</v>
      </c>
      <c r="BB2262" s="2">
        <v>43430</v>
      </c>
      <c r="BC2262" s="4">
        <v>0.58116898148148</v>
      </c>
      <c r="BD2262" s="2"/>
      <c r="BE2262" s="4">
        <v>0</v>
      </c>
      <c r="BF2262" s="2"/>
      <c r="BG2262" s="4">
        <v>0</v>
      </c>
      <c r="BH2262" s="2">
        <v>43430</v>
      </c>
      <c r="BI2262" s="4">
        <v>0.58116898148148</v>
      </c>
      <c r="BJ2262" s="2"/>
      <c r="BK2262" s="2"/>
      <c r="BL2262" t="s">
        <v>10</v>
      </c>
      <c r="BM2262" t="s">
        <v>10</v>
      </c>
      <c r="BN2262" t="s">
        <v>10</v>
      </c>
      <c r="BO2262" t="s">
        <v>10</v>
      </c>
      <c r="BP2262" t="s">
        <v>10</v>
      </c>
      <c r="BQ2262" s="5">
        <v>0</v>
      </c>
      <c r="BR2262" t="s">
        <v>10</v>
      </c>
      <c r="BS2262" s="2"/>
      <c r="BT2262" t="s">
        <v>10</v>
      </c>
      <c r="BU2262" s="2"/>
      <c r="BV2262" t="s">
        <v>10</v>
      </c>
      <c r="BW2262" t="s">
        <v>10</v>
      </c>
      <c r="BX2262" t="s">
        <v>10</v>
      </c>
      <c r="BY2262" t="s">
        <v>10</v>
      </c>
      <c r="BZ2262" t="s">
        <v>10</v>
      </c>
      <c r="CA2262" t="s">
        <v>10</v>
      </c>
      <c r="CB2262" t="s">
        <v>223</v>
      </c>
      <c r="CC2262" s="2">
        <v>43430</v>
      </c>
      <c r="CD2262" s="4">
        <v>0.49944444444444003</v>
      </c>
      <c r="CE2262" t="s">
        <v>223</v>
      </c>
      <c r="CF2262" s="2">
        <v>43430</v>
      </c>
      <c r="CG2262" s="4">
        <v>0.49944444444444003</v>
      </c>
      <c r="CH2262" t="s">
        <v>14407</v>
      </c>
      <c r="CI2262" t="s">
        <v>10</v>
      </c>
      <c r="CJ2262" t="s">
        <v>10</v>
      </c>
      <c r="CK2262" t="s">
        <v>161</v>
      </c>
      <c r="CL2262" t="s">
        <v>162</v>
      </c>
      <c r="CM2262" t="s">
        <v>10</v>
      </c>
      <c r="CN2262" t="s">
        <v>10</v>
      </c>
      <c r="CO2262" t="s">
        <v>10</v>
      </c>
      <c r="CP2262" t="s">
        <v>10</v>
      </c>
      <c r="CQ2262" t="s">
        <v>10</v>
      </c>
      <c r="CR2262" t="s">
        <v>10</v>
      </c>
      <c r="CS2262" t="s">
        <v>10</v>
      </c>
      <c r="CT2262" t="s">
        <v>33</v>
      </c>
      <c r="CU2262" t="s">
        <v>34</v>
      </c>
      <c r="CV2262" t="s">
        <v>35</v>
      </c>
      <c r="CW2262" t="s">
        <v>36</v>
      </c>
      <c r="CX2262" t="s">
        <v>35</v>
      </c>
      <c r="CY2262" t="s">
        <v>37</v>
      </c>
      <c r="CZ2262" s="2"/>
      <c r="DA2262" s="4">
        <v>0</v>
      </c>
      <c r="DB2262" s="2"/>
      <c r="DC2262" s="4">
        <v>0</v>
      </c>
      <c r="DD2262" s="2"/>
      <c r="DE2262" s="4">
        <v>0</v>
      </c>
      <c r="DF2262" s="2"/>
      <c r="DG2262" s="4">
        <v>0</v>
      </c>
      <c r="DH2262" t="s">
        <v>10</v>
      </c>
      <c r="DI2262" t="s">
        <v>10</v>
      </c>
      <c r="DJ2262" t="s">
        <v>10</v>
      </c>
      <c r="DK2262" t="s">
        <v>10</v>
      </c>
      <c r="DL2262" s="3">
        <v>0</v>
      </c>
      <c r="DM2262" s="2"/>
      <c r="DN2262" s="2"/>
      <c r="DO2262" s="2"/>
      <c r="DP2262" s="2"/>
      <c r="DQ2262" t="s">
        <v>10</v>
      </c>
      <c r="DR2262" t="s">
        <v>10</v>
      </c>
      <c r="DS2262" t="s">
        <v>10</v>
      </c>
      <c r="DT2262" t="s">
        <v>10</v>
      </c>
      <c r="DU2262" t="s">
        <v>10</v>
      </c>
      <c r="DV2262" t="s">
        <v>10</v>
      </c>
      <c r="DW2262" t="s">
        <v>10</v>
      </c>
      <c r="DX2262" s="3">
        <v>0</v>
      </c>
      <c r="DY2262" s="2"/>
      <c r="DZ2262" s="2"/>
      <c r="EA2262" s="2"/>
      <c r="EB2262" s="2"/>
      <c r="EC2262" t="s">
        <v>10</v>
      </c>
      <c r="ED2262" t="s">
        <v>10</v>
      </c>
      <c r="EE2262" t="s">
        <v>10</v>
      </c>
      <c r="EF2262" t="s">
        <v>10</v>
      </c>
      <c r="EG2262" t="s">
        <v>10</v>
      </c>
      <c r="EH2262" t="s">
        <v>10</v>
      </c>
      <c r="EI2262" t="s">
        <v>10</v>
      </c>
      <c r="EJ2262" s="3">
        <v>0</v>
      </c>
      <c r="EK2262" s="2"/>
      <c r="EL2262" s="2"/>
      <c r="EM2262" s="2"/>
      <c r="EN2262" s="2"/>
      <c r="EO2262" t="s">
        <v>10</v>
      </c>
      <c r="EP2262" t="s">
        <v>10</v>
      </c>
      <c r="EQ2262" t="s">
        <v>10</v>
      </c>
      <c r="ER2262" t="s">
        <v>10</v>
      </c>
      <c r="ES2262" t="s">
        <v>10</v>
      </c>
      <c r="ET2262" t="s">
        <v>10</v>
      </c>
      <c r="EU2262" t="s">
        <v>10</v>
      </c>
      <c r="EV2262" s="3">
        <v>0</v>
      </c>
      <c r="EW2262" s="2"/>
      <c r="EX2262" s="2"/>
      <c r="EY2262" s="2"/>
      <c r="EZ2262" s="2"/>
      <c r="FA2262" t="s">
        <v>10</v>
      </c>
      <c r="FB2262" t="s">
        <v>10</v>
      </c>
      <c r="FC2262" t="s">
        <v>10</v>
      </c>
      <c r="FD2262" t="s">
        <v>10</v>
      </c>
      <c r="FE2262" t="s">
        <v>10</v>
      </c>
      <c r="FF2262" t="s">
        <v>10</v>
      </c>
      <c r="FG2262" t="s">
        <v>10</v>
      </c>
      <c r="FH2262" s="3">
        <v>0</v>
      </c>
      <c r="FI2262" s="2"/>
      <c r="FJ2262" s="2"/>
      <c r="FK2262" s="2"/>
      <c r="FL2262" s="2"/>
      <c r="FM2262" t="s">
        <v>10</v>
      </c>
      <c r="FN2262" t="s">
        <v>10</v>
      </c>
      <c r="FO2262" t="s">
        <v>10</v>
      </c>
      <c r="FP2262" t="s">
        <v>10</v>
      </c>
      <c r="FQ2262" s="2"/>
      <c r="FR2262" s="2"/>
      <c r="FS2262" t="s">
        <v>10</v>
      </c>
      <c r="FT2262" s="2"/>
    </row>
    <row r="2263" spans="1:176" x14ac:dyDescent="0.2">
      <c r="A2263" t="s">
        <v>14408</v>
      </c>
      <c r="B2263" t="s">
        <v>1</v>
      </c>
      <c r="C2263" t="s">
        <v>2</v>
      </c>
      <c r="D2263" s="2">
        <v>43430</v>
      </c>
      <c r="E2263" s="3">
        <v>0</v>
      </c>
      <c r="F2263" s="2">
        <v>43430</v>
      </c>
      <c r="G2263" t="s">
        <v>3</v>
      </c>
      <c r="H2263" t="s">
        <v>4</v>
      </c>
      <c r="I2263" t="s">
        <v>5</v>
      </c>
      <c r="J2263" t="s">
        <v>464</v>
      </c>
      <c r="K2263" t="s">
        <v>465</v>
      </c>
      <c r="L2263" t="s">
        <v>466</v>
      </c>
      <c r="M2263" t="s">
        <v>467</v>
      </c>
      <c r="N2263" s="3">
        <v>0</v>
      </c>
      <c r="O2263" t="s">
        <v>10</v>
      </c>
      <c r="P2263" t="s">
        <v>1</v>
      </c>
      <c r="Q2263" t="s">
        <v>10</v>
      </c>
      <c r="R2263" t="s">
        <v>11</v>
      </c>
      <c r="S2263" t="s">
        <v>12</v>
      </c>
      <c r="T2263" t="s">
        <v>10</v>
      </c>
      <c r="U2263" t="s">
        <v>10</v>
      </c>
      <c r="V2263" t="s">
        <v>10</v>
      </c>
      <c r="W2263" t="s">
        <v>14409</v>
      </c>
      <c r="X2263" t="s">
        <v>14410</v>
      </c>
      <c r="Y2263" s="2">
        <v>43346</v>
      </c>
      <c r="Z2263" s="2"/>
      <c r="AA2263" s="2"/>
      <c r="AB2263" t="s">
        <v>17</v>
      </c>
      <c r="AC2263" t="s">
        <v>79</v>
      </c>
      <c r="AD2263" t="s">
        <v>218</v>
      </c>
      <c r="AE2263" t="s">
        <v>14411</v>
      </c>
      <c r="AF2263" t="s">
        <v>14412</v>
      </c>
      <c r="AG2263" t="s">
        <v>22</v>
      </c>
      <c r="AH2263" t="s">
        <v>23</v>
      </c>
      <c r="AI2263" t="s">
        <v>24</v>
      </c>
      <c r="AJ2263" t="s">
        <v>25</v>
      </c>
      <c r="AK2263" t="s">
        <v>26</v>
      </c>
      <c r="AL2263" t="s">
        <v>27</v>
      </c>
      <c r="AM2263" t="s">
        <v>28</v>
      </c>
      <c r="AN2263" s="2">
        <v>43430</v>
      </c>
      <c r="AO2263" s="4">
        <v>0.50018518518518995</v>
      </c>
      <c r="AP2263" s="2">
        <v>43430</v>
      </c>
      <c r="AQ2263" s="4">
        <v>0.57104166666667</v>
      </c>
      <c r="AR2263" s="2">
        <v>43426</v>
      </c>
      <c r="AS2263" s="4">
        <v>0.60005787037036995</v>
      </c>
      <c r="AT2263" s="2">
        <v>43426</v>
      </c>
      <c r="AU2263" s="4">
        <v>0.60005787037036995</v>
      </c>
      <c r="AV2263" s="2"/>
      <c r="AW2263" s="4">
        <v>0</v>
      </c>
      <c r="AX2263" s="2">
        <v>43430</v>
      </c>
      <c r="AY2263" s="4">
        <v>0.57104166666667</v>
      </c>
      <c r="AZ2263" s="2">
        <v>43430</v>
      </c>
      <c r="BA2263" s="4">
        <v>0.61270833333332997</v>
      </c>
      <c r="BB2263" s="2">
        <v>43430</v>
      </c>
      <c r="BC2263" s="4">
        <v>0.61270833333332997</v>
      </c>
      <c r="BD2263" s="2"/>
      <c r="BE2263" s="4">
        <v>0</v>
      </c>
      <c r="BF2263" s="2"/>
      <c r="BG2263" s="4">
        <v>0</v>
      </c>
      <c r="BH2263" s="2">
        <v>43426</v>
      </c>
      <c r="BI2263" s="4">
        <v>0.60005787037036995</v>
      </c>
      <c r="BJ2263" s="2"/>
      <c r="BK2263" s="2"/>
      <c r="BL2263" t="s">
        <v>10</v>
      </c>
      <c r="BM2263" t="s">
        <v>10</v>
      </c>
      <c r="BN2263" t="s">
        <v>10</v>
      </c>
      <c r="BO2263" t="s">
        <v>10</v>
      </c>
      <c r="BP2263" t="s">
        <v>10</v>
      </c>
      <c r="BQ2263" s="5">
        <v>0</v>
      </c>
      <c r="BR2263" t="s">
        <v>10</v>
      </c>
      <c r="BS2263" s="2"/>
      <c r="BT2263" t="s">
        <v>10</v>
      </c>
      <c r="BU2263" s="2"/>
      <c r="BV2263" t="s">
        <v>10</v>
      </c>
      <c r="BW2263" t="s">
        <v>10</v>
      </c>
      <c r="BX2263" t="s">
        <v>10</v>
      </c>
      <c r="BY2263" t="s">
        <v>10</v>
      </c>
      <c r="BZ2263" t="s">
        <v>10</v>
      </c>
      <c r="CA2263" t="s">
        <v>10</v>
      </c>
      <c r="CB2263" t="s">
        <v>29</v>
      </c>
      <c r="CC2263" s="2">
        <v>43430</v>
      </c>
      <c r="CD2263" s="4">
        <v>0.50018518518518995</v>
      </c>
      <c r="CE2263" t="s">
        <v>29</v>
      </c>
      <c r="CF2263" s="2">
        <v>43430</v>
      </c>
      <c r="CG2263" s="4">
        <v>0.51431712962963005</v>
      </c>
      <c r="CH2263" t="s">
        <v>30</v>
      </c>
      <c r="CI2263" t="s">
        <v>10</v>
      </c>
      <c r="CJ2263" t="s">
        <v>10</v>
      </c>
      <c r="CK2263" t="s">
        <v>31</v>
      </c>
      <c r="CL2263" t="s">
        <v>32</v>
      </c>
      <c r="CM2263" t="s">
        <v>10</v>
      </c>
      <c r="CN2263" t="s">
        <v>10</v>
      </c>
      <c r="CO2263" t="s">
        <v>10</v>
      </c>
      <c r="CP2263" t="s">
        <v>10</v>
      </c>
      <c r="CQ2263" t="s">
        <v>10</v>
      </c>
      <c r="CR2263" t="s">
        <v>10</v>
      </c>
      <c r="CS2263" t="s">
        <v>10</v>
      </c>
      <c r="CT2263" t="s">
        <v>494</v>
      </c>
      <c r="CU2263" t="s">
        <v>495</v>
      </c>
      <c r="CV2263" t="s">
        <v>55</v>
      </c>
      <c r="CW2263" t="s">
        <v>496</v>
      </c>
      <c r="CX2263" t="s">
        <v>366</v>
      </c>
      <c r="CY2263" t="s">
        <v>497</v>
      </c>
      <c r="CZ2263" s="2">
        <v>43426</v>
      </c>
      <c r="DA2263" s="4">
        <v>0.60005787037036995</v>
      </c>
      <c r="DB2263" s="2">
        <v>43430</v>
      </c>
      <c r="DC2263" s="4">
        <v>0.57104166666667</v>
      </c>
      <c r="DD2263" s="2"/>
      <c r="DE2263" s="4">
        <v>0</v>
      </c>
      <c r="DF2263" s="2"/>
      <c r="DG2263" s="4">
        <v>0</v>
      </c>
      <c r="DH2263" t="s">
        <v>10</v>
      </c>
      <c r="DI2263" t="s">
        <v>10</v>
      </c>
      <c r="DJ2263" t="s">
        <v>10</v>
      </c>
      <c r="DK2263" t="s">
        <v>10</v>
      </c>
      <c r="DL2263" s="3">
        <v>0</v>
      </c>
      <c r="DM2263" s="2"/>
      <c r="DN2263" s="2"/>
      <c r="DO2263" s="2"/>
      <c r="DP2263" s="2"/>
      <c r="DQ2263" t="s">
        <v>10</v>
      </c>
      <c r="DR2263" t="s">
        <v>10</v>
      </c>
      <c r="DS2263" t="s">
        <v>10</v>
      </c>
      <c r="DT2263" t="s">
        <v>10</v>
      </c>
      <c r="DU2263" t="s">
        <v>10</v>
      </c>
      <c r="DV2263" t="s">
        <v>10</v>
      </c>
      <c r="DW2263" t="s">
        <v>10</v>
      </c>
      <c r="DX2263" s="3">
        <v>0</v>
      </c>
      <c r="DY2263" s="2"/>
      <c r="DZ2263" s="2"/>
      <c r="EA2263" s="2"/>
      <c r="EB2263" s="2"/>
      <c r="EC2263" t="s">
        <v>10</v>
      </c>
      <c r="ED2263" t="s">
        <v>10</v>
      </c>
      <c r="EE2263" t="s">
        <v>10</v>
      </c>
      <c r="EF2263" t="s">
        <v>10</v>
      </c>
      <c r="EG2263" t="s">
        <v>10</v>
      </c>
      <c r="EH2263" t="s">
        <v>10</v>
      </c>
      <c r="EI2263" t="s">
        <v>10</v>
      </c>
      <c r="EJ2263" s="3">
        <v>0</v>
      </c>
      <c r="EK2263" s="2"/>
      <c r="EL2263" s="2"/>
      <c r="EM2263" s="2"/>
      <c r="EN2263" s="2"/>
      <c r="EO2263" t="s">
        <v>10</v>
      </c>
      <c r="EP2263" t="s">
        <v>10</v>
      </c>
      <c r="EQ2263" t="s">
        <v>10</v>
      </c>
      <c r="ER2263" t="s">
        <v>10</v>
      </c>
      <c r="ES2263" t="s">
        <v>10</v>
      </c>
      <c r="ET2263" t="s">
        <v>10</v>
      </c>
      <c r="EU2263" t="s">
        <v>10</v>
      </c>
      <c r="EV2263" s="3">
        <v>0</v>
      </c>
      <c r="EW2263" s="2"/>
      <c r="EX2263" s="2"/>
      <c r="EY2263" s="2"/>
      <c r="EZ2263" s="2"/>
      <c r="FA2263" t="s">
        <v>10</v>
      </c>
      <c r="FB2263" t="s">
        <v>10</v>
      </c>
      <c r="FC2263" t="s">
        <v>10</v>
      </c>
      <c r="FD2263" t="s">
        <v>10</v>
      </c>
      <c r="FE2263" t="s">
        <v>10</v>
      </c>
      <c r="FF2263" t="s">
        <v>10</v>
      </c>
      <c r="FG2263" t="s">
        <v>10</v>
      </c>
      <c r="FH2263" s="3">
        <v>0</v>
      </c>
      <c r="FI2263" s="2"/>
      <c r="FJ2263" s="2"/>
      <c r="FK2263" s="2"/>
      <c r="FL2263" s="2"/>
      <c r="FM2263" t="s">
        <v>10</v>
      </c>
      <c r="FN2263" t="s">
        <v>10</v>
      </c>
      <c r="FO2263" t="s">
        <v>10</v>
      </c>
      <c r="FP2263" t="s">
        <v>10</v>
      </c>
      <c r="FQ2263" s="2"/>
      <c r="FR2263" s="2"/>
      <c r="FS2263" t="s">
        <v>10</v>
      </c>
      <c r="FT2263" s="2"/>
    </row>
    <row r="2264" spans="1:176" x14ac:dyDescent="0.2">
      <c r="A2264" t="s">
        <v>14413</v>
      </c>
      <c r="B2264" t="s">
        <v>1</v>
      </c>
      <c r="C2264" t="s">
        <v>2</v>
      </c>
      <c r="D2264" s="2">
        <v>43430</v>
      </c>
      <c r="E2264" s="3">
        <v>0</v>
      </c>
      <c r="F2264" s="2">
        <v>43430</v>
      </c>
      <c r="G2264" t="s">
        <v>3</v>
      </c>
      <c r="H2264" t="s">
        <v>4</v>
      </c>
      <c r="I2264" t="s">
        <v>5</v>
      </c>
      <c r="J2264" t="s">
        <v>464</v>
      </c>
      <c r="K2264" t="s">
        <v>465</v>
      </c>
      <c r="L2264" t="s">
        <v>466</v>
      </c>
      <c r="M2264" t="s">
        <v>467</v>
      </c>
      <c r="N2264" s="3">
        <v>0</v>
      </c>
      <c r="O2264" t="s">
        <v>10</v>
      </c>
      <c r="P2264" t="s">
        <v>1</v>
      </c>
      <c r="Q2264" t="s">
        <v>10</v>
      </c>
      <c r="R2264" t="s">
        <v>11</v>
      </c>
      <c r="S2264" t="s">
        <v>12</v>
      </c>
      <c r="T2264" t="s">
        <v>10</v>
      </c>
      <c r="U2264" t="s">
        <v>10</v>
      </c>
      <c r="V2264" t="s">
        <v>10</v>
      </c>
      <c r="W2264" t="s">
        <v>14414</v>
      </c>
      <c r="X2264" t="s">
        <v>78</v>
      </c>
      <c r="Y2264" s="2">
        <v>43311</v>
      </c>
      <c r="Z2264" s="2"/>
      <c r="AA2264" s="2"/>
      <c r="AB2264" t="s">
        <v>17</v>
      </c>
      <c r="AC2264" t="s">
        <v>79</v>
      </c>
      <c r="AD2264" t="s">
        <v>218</v>
      </c>
      <c r="AE2264" t="s">
        <v>14415</v>
      </c>
      <c r="AF2264" t="s">
        <v>14416</v>
      </c>
      <c r="AG2264" t="s">
        <v>22</v>
      </c>
      <c r="AH2264" t="s">
        <v>23</v>
      </c>
      <c r="AI2264" t="s">
        <v>24</v>
      </c>
      <c r="AJ2264" t="s">
        <v>25</v>
      </c>
      <c r="AK2264" t="s">
        <v>26</v>
      </c>
      <c r="AL2264" t="s">
        <v>27</v>
      </c>
      <c r="AM2264" t="s">
        <v>28</v>
      </c>
      <c r="AN2264" s="2">
        <v>43430</v>
      </c>
      <c r="AO2264" s="4">
        <v>0.50021990740740996</v>
      </c>
      <c r="AP2264" s="2">
        <v>43430</v>
      </c>
      <c r="AQ2264" s="4">
        <v>0.57104166666667</v>
      </c>
      <c r="AR2264" s="2">
        <v>43419</v>
      </c>
      <c r="AS2264" s="4">
        <v>0.71090277777777999</v>
      </c>
      <c r="AT2264" s="2">
        <v>43419</v>
      </c>
      <c r="AU2264" s="4">
        <v>0.71090277777777999</v>
      </c>
      <c r="AV2264" s="2"/>
      <c r="AW2264" s="4">
        <v>0</v>
      </c>
      <c r="AX2264" s="2">
        <v>43430</v>
      </c>
      <c r="AY2264" s="4">
        <v>0.57104166666667</v>
      </c>
      <c r="AZ2264" s="2">
        <v>43430</v>
      </c>
      <c r="BA2264" s="4">
        <v>0.61270833333332997</v>
      </c>
      <c r="BB2264" s="2">
        <v>43430</v>
      </c>
      <c r="BC2264" s="4">
        <v>0.61270833333332997</v>
      </c>
      <c r="BD2264" s="2"/>
      <c r="BE2264" s="4">
        <v>0</v>
      </c>
      <c r="BF2264" s="2"/>
      <c r="BG2264" s="4">
        <v>0</v>
      </c>
      <c r="BH2264" s="2">
        <v>43419</v>
      </c>
      <c r="BI2264" s="4">
        <v>0.71090277777777999</v>
      </c>
      <c r="BJ2264" s="2"/>
      <c r="BK2264" s="2"/>
      <c r="BL2264" t="s">
        <v>10</v>
      </c>
      <c r="BM2264" t="s">
        <v>10</v>
      </c>
      <c r="BN2264" t="s">
        <v>10</v>
      </c>
      <c r="BO2264" t="s">
        <v>10</v>
      </c>
      <c r="BP2264" t="s">
        <v>10</v>
      </c>
      <c r="BQ2264" s="5">
        <v>0</v>
      </c>
      <c r="BR2264" t="s">
        <v>10</v>
      </c>
      <c r="BS2264" s="2"/>
      <c r="BT2264" t="s">
        <v>10</v>
      </c>
      <c r="BU2264" s="2"/>
      <c r="BV2264" t="s">
        <v>10</v>
      </c>
      <c r="BW2264" t="s">
        <v>10</v>
      </c>
      <c r="BX2264" t="s">
        <v>10</v>
      </c>
      <c r="BY2264" t="s">
        <v>10</v>
      </c>
      <c r="BZ2264" t="s">
        <v>10</v>
      </c>
      <c r="CA2264" t="s">
        <v>10</v>
      </c>
      <c r="CB2264" t="s">
        <v>29</v>
      </c>
      <c r="CC2264" s="2">
        <v>43430</v>
      </c>
      <c r="CD2264" s="4">
        <v>0.50021990740740996</v>
      </c>
      <c r="CE2264" t="s">
        <v>29</v>
      </c>
      <c r="CF2264" s="2">
        <v>43430</v>
      </c>
      <c r="CG2264" s="4">
        <v>0.51428240740741005</v>
      </c>
      <c r="CH2264" t="s">
        <v>30</v>
      </c>
      <c r="CI2264" t="s">
        <v>10</v>
      </c>
      <c r="CJ2264" t="s">
        <v>10</v>
      </c>
      <c r="CK2264" t="s">
        <v>31</v>
      </c>
      <c r="CL2264" t="s">
        <v>32</v>
      </c>
      <c r="CM2264" t="s">
        <v>10</v>
      </c>
      <c r="CN2264" t="s">
        <v>10</v>
      </c>
      <c r="CO2264" t="s">
        <v>10</v>
      </c>
      <c r="CP2264" t="s">
        <v>10</v>
      </c>
      <c r="CQ2264" t="s">
        <v>10</v>
      </c>
      <c r="CR2264" t="s">
        <v>10</v>
      </c>
      <c r="CS2264" t="s">
        <v>10</v>
      </c>
      <c r="CT2264" t="s">
        <v>186</v>
      </c>
      <c r="CU2264" t="s">
        <v>187</v>
      </c>
      <c r="CV2264" t="s">
        <v>35</v>
      </c>
      <c r="CW2264" t="s">
        <v>188</v>
      </c>
      <c r="CX2264" t="s">
        <v>35</v>
      </c>
      <c r="CY2264" t="s">
        <v>189</v>
      </c>
      <c r="CZ2264" s="2">
        <v>43419</v>
      </c>
      <c r="DA2264" s="4">
        <v>0.71090277777777999</v>
      </c>
      <c r="DB2264" s="2">
        <v>43430</v>
      </c>
      <c r="DC2264" s="4">
        <v>0.57104166666667</v>
      </c>
      <c r="DD2264" s="2"/>
      <c r="DE2264" s="4">
        <v>0</v>
      </c>
      <c r="DF2264" s="2"/>
      <c r="DG2264" s="4">
        <v>0</v>
      </c>
      <c r="DH2264" t="s">
        <v>10</v>
      </c>
      <c r="DI2264" t="s">
        <v>10</v>
      </c>
      <c r="DJ2264" t="s">
        <v>10</v>
      </c>
      <c r="DK2264" t="s">
        <v>10</v>
      </c>
      <c r="DL2264" s="3">
        <v>0</v>
      </c>
      <c r="DM2264" s="2"/>
      <c r="DN2264" s="2"/>
      <c r="DO2264" s="2"/>
      <c r="DP2264" s="2"/>
      <c r="DQ2264" t="s">
        <v>10</v>
      </c>
      <c r="DR2264" t="s">
        <v>10</v>
      </c>
      <c r="DS2264" t="s">
        <v>10</v>
      </c>
      <c r="DT2264" t="s">
        <v>10</v>
      </c>
      <c r="DU2264" t="s">
        <v>10</v>
      </c>
      <c r="DV2264" t="s">
        <v>10</v>
      </c>
      <c r="DW2264" t="s">
        <v>10</v>
      </c>
      <c r="DX2264" s="3">
        <v>0</v>
      </c>
      <c r="DY2264" s="2"/>
      <c r="DZ2264" s="2"/>
      <c r="EA2264" s="2"/>
      <c r="EB2264" s="2"/>
      <c r="EC2264" t="s">
        <v>10</v>
      </c>
      <c r="ED2264" t="s">
        <v>10</v>
      </c>
      <c r="EE2264" t="s">
        <v>10</v>
      </c>
      <c r="EF2264" t="s">
        <v>10</v>
      </c>
      <c r="EG2264" t="s">
        <v>10</v>
      </c>
      <c r="EH2264" t="s">
        <v>10</v>
      </c>
      <c r="EI2264" t="s">
        <v>10</v>
      </c>
      <c r="EJ2264" s="3">
        <v>0</v>
      </c>
      <c r="EK2264" s="2"/>
      <c r="EL2264" s="2"/>
      <c r="EM2264" s="2"/>
      <c r="EN2264" s="2"/>
      <c r="EO2264" t="s">
        <v>10</v>
      </c>
      <c r="EP2264" t="s">
        <v>10</v>
      </c>
      <c r="EQ2264" t="s">
        <v>10</v>
      </c>
      <c r="ER2264" t="s">
        <v>10</v>
      </c>
      <c r="ES2264" t="s">
        <v>10</v>
      </c>
      <c r="ET2264" t="s">
        <v>10</v>
      </c>
      <c r="EU2264" t="s">
        <v>10</v>
      </c>
      <c r="EV2264" s="3">
        <v>0</v>
      </c>
      <c r="EW2264" s="2"/>
      <c r="EX2264" s="2"/>
      <c r="EY2264" s="2"/>
      <c r="EZ2264" s="2"/>
      <c r="FA2264" t="s">
        <v>10</v>
      </c>
      <c r="FB2264" t="s">
        <v>10</v>
      </c>
      <c r="FC2264" t="s">
        <v>10</v>
      </c>
      <c r="FD2264" t="s">
        <v>10</v>
      </c>
      <c r="FE2264" t="s">
        <v>10</v>
      </c>
      <c r="FF2264" t="s">
        <v>10</v>
      </c>
      <c r="FG2264" t="s">
        <v>10</v>
      </c>
      <c r="FH2264" s="3">
        <v>0</v>
      </c>
      <c r="FI2264" s="2"/>
      <c r="FJ2264" s="2"/>
      <c r="FK2264" s="2"/>
      <c r="FL2264" s="2"/>
      <c r="FM2264" t="s">
        <v>10</v>
      </c>
      <c r="FN2264" t="s">
        <v>10</v>
      </c>
      <c r="FO2264" t="s">
        <v>10</v>
      </c>
      <c r="FP2264" t="s">
        <v>10</v>
      </c>
      <c r="FQ2264" s="2"/>
      <c r="FR2264" s="2"/>
      <c r="FS2264" t="s">
        <v>10</v>
      </c>
      <c r="FT2264" s="2"/>
    </row>
    <row r="2265" spans="1:176" x14ac:dyDescent="0.2">
      <c r="A2265" t="s">
        <v>14417</v>
      </c>
      <c r="B2265" t="s">
        <v>1</v>
      </c>
      <c r="C2265" t="s">
        <v>2</v>
      </c>
      <c r="D2265" s="2">
        <v>43430</v>
      </c>
      <c r="E2265" s="3">
        <v>0</v>
      </c>
      <c r="F2265" s="2">
        <v>43430</v>
      </c>
      <c r="G2265" t="s">
        <v>3</v>
      </c>
      <c r="H2265" t="s">
        <v>4</v>
      </c>
      <c r="I2265" t="s">
        <v>5</v>
      </c>
      <c r="J2265" t="s">
        <v>464</v>
      </c>
      <c r="K2265" t="s">
        <v>465</v>
      </c>
      <c r="L2265" t="s">
        <v>466</v>
      </c>
      <c r="M2265" t="s">
        <v>467</v>
      </c>
      <c r="N2265" s="3">
        <v>0</v>
      </c>
      <c r="O2265" t="s">
        <v>10</v>
      </c>
      <c r="P2265" t="s">
        <v>1</v>
      </c>
      <c r="Q2265" t="s">
        <v>10</v>
      </c>
      <c r="R2265" t="s">
        <v>11</v>
      </c>
      <c r="S2265" t="s">
        <v>12</v>
      </c>
      <c r="T2265" t="s">
        <v>10</v>
      </c>
      <c r="U2265" t="s">
        <v>10</v>
      </c>
      <c r="V2265" t="s">
        <v>10</v>
      </c>
      <c r="W2265" t="s">
        <v>14418</v>
      </c>
      <c r="X2265" t="s">
        <v>78</v>
      </c>
      <c r="Y2265" s="2">
        <v>43353</v>
      </c>
      <c r="Z2265" s="2"/>
      <c r="AA2265" s="2"/>
      <c r="AB2265" t="s">
        <v>17</v>
      </c>
      <c r="AC2265" t="s">
        <v>79</v>
      </c>
      <c r="AD2265" t="s">
        <v>218</v>
      </c>
      <c r="AE2265" t="s">
        <v>14419</v>
      </c>
      <c r="AF2265" t="s">
        <v>14420</v>
      </c>
      <c r="AG2265" t="s">
        <v>22</v>
      </c>
      <c r="AH2265" t="s">
        <v>23</v>
      </c>
      <c r="AI2265" t="s">
        <v>24</v>
      </c>
      <c r="AJ2265" t="s">
        <v>25</v>
      </c>
      <c r="AK2265" t="s">
        <v>26</v>
      </c>
      <c r="AL2265" t="s">
        <v>27</v>
      </c>
      <c r="AM2265" t="s">
        <v>28</v>
      </c>
      <c r="AN2265" s="2">
        <v>43430</v>
      </c>
      <c r="AO2265" s="4">
        <v>0.50026620370370001</v>
      </c>
      <c r="AP2265" s="2">
        <v>43430</v>
      </c>
      <c r="AQ2265" s="4">
        <v>0.57472222222222002</v>
      </c>
      <c r="AR2265" s="2">
        <v>43425</v>
      </c>
      <c r="AS2265" s="4">
        <v>0.56510416666666996</v>
      </c>
      <c r="AT2265" s="2">
        <v>43425</v>
      </c>
      <c r="AU2265" s="4">
        <v>0.56510416666666996</v>
      </c>
      <c r="AV2265" s="2"/>
      <c r="AW2265" s="4">
        <v>0</v>
      </c>
      <c r="AX2265" s="2">
        <v>43430</v>
      </c>
      <c r="AY2265" s="4">
        <v>0.57472222222222002</v>
      </c>
      <c r="AZ2265" s="2">
        <v>43430</v>
      </c>
      <c r="BA2265" s="4">
        <v>0.61638888888888999</v>
      </c>
      <c r="BB2265" s="2">
        <v>43430</v>
      </c>
      <c r="BC2265" s="4">
        <v>0.61638888888888999</v>
      </c>
      <c r="BD2265" s="2"/>
      <c r="BE2265" s="4">
        <v>0</v>
      </c>
      <c r="BF2265" s="2"/>
      <c r="BG2265" s="4">
        <v>0</v>
      </c>
      <c r="BH2265" s="2">
        <v>43425</v>
      </c>
      <c r="BI2265" s="4">
        <v>0.56510416666666996</v>
      </c>
      <c r="BJ2265" s="2"/>
      <c r="BK2265" s="2"/>
      <c r="BL2265" t="s">
        <v>10</v>
      </c>
      <c r="BM2265" t="s">
        <v>10</v>
      </c>
      <c r="BN2265" t="s">
        <v>10</v>
      </c>
      <c r="BO2265" t="s">
        <v>10</v>
      </c>
      <c r="BP2265" t="s">
        <v>10</v>
      </c>
      <c r="BQ2265" s="5">
        <v>0</v>
      </c>
      <c r="BR2265" t="s">
        <v>10</v>
      </c>
      <c r="BS2265" s="2"/>
      <c r="BT2265" t="s">
        <v>10</v>
      </c>
      <c r="BU2265" s="2"/>
      <c r="BV2265" t="s">
        <v>10</v>
      </c>
      <c r="BW2265" t="s">
        <v>10</v>
      </c>
      <c r="BX2265" t="s">
        <v>10</v>
      </c>
      <c r="BY2265" t="s">
        <v>10</v>
      </c>
      <c r="BZ2265" t="s">
        <v>10</v>
      </c>
      <c r="CA2265" t="s">
        <v>10</v>
      </c>
      <c r="CB2265" t="s">
        <v>29</v>
      </c>
      <c r="CC2265" s="2">
        <v>43430</v>
      </c>
      <c r="CD2265" s="4">
        <v>0.50026620370370001</v>
      </c>
      <c r="CE2265" t="s">
        <v>29</v>
      </c>
      <c r="CF2265" s="2">
        <v>43430</v>
      </c>
      <c r="CG2265" s="4">
        <v>0.51436342592592998</v>
      </c>
      <c r="CH2265" t="s">
        <v>30</v>
      </c>
      <c r="CI2265" t="s">
        <v>10</v>
      </c>
      <c r="CJ2265" t="s">
        <v>10</v>
      </c>
      <c r="CK2265" t="s">
        <v>31</v>
      </c>
      <c r="CL2265" t="s">
        <v>32</v>
      </c>
      <c r="CM2265" t="s">
        <v>10</v>
      </c>
      <c r="CN2265" t="s">
        <v>10</v>
      </c>
      <c r="CO2265" t="s">
        <v>10</v>
      </c>
      <c r="CP2265" t="s">
        <v>10</v>
      </c>
      <c r="CQ2265" t="s">
        <v>10</v>
      </c>
      <c r="CR2265" t="s">
        <v>10</v>
      </c>
      <c r="CS2265" t="s">
        <v>10</v>
      </c>
      <c r="CT2265" t="s">
        <v>186</v>
      </c>
      <c r="CU2265" t="s">
        <v>187</v>
      </c>
      <c r="CV2265" t="s">
        <v>35</v>
      </c>
      <c r="CW2265" t="s">
        <v>188</v>
      </c>
      <c r="CX2265" t="s">
        <v>35</v>
      </c>
      <c r="CY2265" t="s">
        <v>189</v>
      </c>
      <c r="CZ2265" s="2">
        <v>43425</v>
      </c>
      <c r="DA2265" s="4">
        <v>0.56510416666666996</v>
      </c>
      <c r="DB2265" s="2">
        <v>43430</v>
      </c>
      <c r="DC2265" s="4">
        <v>0.57472222222222002</v>
      </c>
      <c r="DD2265" s="2"/>
      <c r="DE2265" s="4">
        <v>0</v>
      </c>
      <c r="DF2265" s="2"/>
      <c r="DG2265" s="4">
        <v>0</v>
      </c>
      <c r="DH2265" t="s">
        <v>10</v>
      </c>
      <c r="DI2265" t="s">
        <v>10</v>
      </c>
      <c r="DJ2265" t="s">
        <v>10</v>
      </c>
      <c r="DK2265" t="s">
        <v>10</v>
      </c>
      <c r="DL2265" s="3">
        <v>0</v>
      </c>
      <c r="DM2265" s="2"/>
      <c r="DN2265" s="2"/>
      <c r="DO2265" s="2"/>
      <c r="DP2265" s="2"/>
      <c r="DQ2265" t="s">
        <v>10</v>
      </c>
      <c r="DR2265" t="s">
        <v>10</v>
      </c>
      <c r="DS2265" t="s">
        <v>10</v>
      </c>
      <c r="DT2265" t="s">
        <v>10</v>
      </c>
      <c r="DU2265" t="s">
        <v>10</v>
      </c>
      <c r="DV2265" t="s">
        <v>10</v>
      </c>
      <c r="DW2265" t="s">
        <v>10</v>
      </c>
      <c r="DX2265" s="3">
        <v>0</v>
      </c>
      <c r="DY2265" s="2"/>
      <c r="DZ2265" s="2"/>
      <c r="EA2265" s="2"/>
      <c r="EB2265" s="2"/>
      <c r="EC2265" t="s">
        <v>10</v>
      </c>
      <c r="ED2265" t="s">
        <v>10</v>
      </c>
      <c r="EE2265" t="s">
        <v>10</v>
      </c>
      <c r="EF2265" t="s">
        <v>10</v>
      </c>
      <c r="EG2265" t="s">
        <v>10</v>
      </c>
      <c r="EH2265" t="s">
        <v>10</v>
      </c>
      <c r="EI2265" t="s">
        <v>10</v>
      </c>
      <c r="EJ2265" s="3">
        <v>0</v>
      </c>
      <c r="EK2265" s="2"/>
      <c r="EL2265" s="2"/>
      <c r="EM2265" s="2"/>
      <c r="EN2265" s="2"/>
      <c r="EO2265" t="s">
        <v>10</v>
      </c>
      <c r="EP2265" t="s">
        <v>10</v>
      </c>
      <c r="EQ2265" t="s">
        <v>10</v>
      </c>
      <c r="ER2265" t="s">
        <v>10</v>
      </c>
      <c r="ES2265" t="s">
        <v>10</v>
      </c>
      <c r="ET2265" t="s">
        <v>10</v>
      </c>
      <c r="EU2265" t="s">
        <v>10</v>
      </c>
      <c r="EV2265" s="3">
        <v>0</v>
      </c>
      <c r="EW2265" s="2"/>
      <c r="EX2265" s="2"/>
      <c r="EY2265" s="2"/>
      <c r="EZ2265" s="2"/>
      <c r="FA2265" t="s">
        <v>10</v>
      </c>
      <c r="FB2265" t="s">
        <v>10</v>
      </c>
      <c r="FC2265" t="s">
        <v>10</v>
      </c>
      <c r="FD2265" t="s">
        <v>10</v>
      </c>
      <c r="FE2265" t="s">
        <v>10</v>
      </c>
      <c r="FF2265" t="s">
        <v>10</v>
      </c>
      <c r="FG2265" t="s">
        <v>10</v>
      </c>
      <c r="FH2265" s="3">
        <v>0</v>
      </c>
      <c r="FI2265" s="2"/>
      <c r="FJ2265" s="2"/>
      <c r="FK2265" s="2"/>
      <c r="FL2265" s="2"/>
      <c r="FM2265" t="s">
        <v>10</v>
      </c>
      <c r="FN2265" t="s">
        <v>10</v>
      </c>
      <c r="FO2265" t="s">
        <v>10</v>
      </c>
      <c r="FP2265" t="s">
        <v>10</v>
      </c>
      <c r="FQ2265" s="2"/>
      <c r="FR2265" s="2"/>
      <c r="FS2265" t="s">
        <v>10</v>
      </c>
      <c r="FT2265" s="2"/>
    </row>
    <row r="2266" spans="1:176" x14ac:dyDescent="0.2">
      <c r="A2266" t="s">
        <v>14421</v>
      </c>
      <c r="B2266" t="s">
        <v>1</v>
      </c>
      <c r="C2266" t="s">
        <v>2</v>
      </c>
      <c r="D2266" s="2">
        <v>43430</v>
      </c>
      <c r="E2266" s="3">
        <v>0</v>
      </c>
      <c r="F2266" s="2">
        <v>43430</v>
      </c>
      <c r="G2266" t="s">
        <v>3</v>
      </c>
      <c r="H2266" t="s">
        <v>4</v>
      </c>
      <c r="I2266" t="s">
        <v>5</v>
      </c>
      <c r="J2266" t="s">
        <v>464</v>
      </c>
      <c r="K2266" t="s">
        <v>465</v>
      </c>
      <c r="L2266" t="s">
        <v>466</v>
      </c>
      <c r="M2266" t="s">
        <v>467</v>
      </c>
      <c r="N2266" s="3">
        <v>0</v>
      </c>
      <c r="O2266" t="s">
        <v>10</v>
      </c>
      <c r="P2266" t="s">
        <v>1</v>
      </c>
      <c r="Q2266" t="s">
        <v>10</v>
      </c>
      <c r="R2266" t="s">
        <v>11</v>
      </c>
      <c r="S2266" t="s">
        <v>12</v>
      </c>
      <c r="T2266" t="s">
        <v>10</v>
      </c>
      <c r="U2266" t="s">
        <v>10</v>
      </c>
      <c r="V2266" t="s">
        <v>10</v>
      </c>
      <c r="W2266" t="s">
        <v>14422</v>
      </c>
      <c r="X2266" t="s">
        <v>78</v>
      </c>
      <c r="Y2266" s="2">
        <v>43088</v>
      </c>
      <c r="Z2266" s="2"/>
      <c r="AA2266" s="2"/>
      <c r="AB2266" t="s">
        <v>17</v>
      </c>
      <c r="AC2266" t="s">
        <v>79</v>
      </c>
      <c r="AD2266" t="s">
        <v>218</v>
      </c>
      <c r="AE2266" t="s">
        <v>14423</v>
      </c>
      <c r="AF2266" t="s">
        <v>14424</v>
      </c>
      <c r="AG2266" t="s">
        <v>22</v>
      </c>
      <c r="AH2266" t="s">
        <v>23</v>
      </c>
      <c r="AI2266" t="s">
        <v>24</v>
      </c>
      <c r="AJ2266" t="s">
        <v>25</v>
      </c>
      <c r="AK2266" t="s">
        <v>26</v>
      </c>
      <c r="AL2266" t="s">
        <v>27</v>
      </c>
      <c r="AM2266" t="s">
        <v>28</v>
      </c>
      <c r="AN2266" s="2">
        <v>43430</v>
      </c>
      <c r="AO2266" s="4">
        <v>0.50031250000000005</v>
      </c>
      <c r="AP2266" s="2">
        <v>43430</v>
      </c>
      <c r="AQ2266" s="4">
        <v>0.57609953703703998</v>
      </c>
      <c r="AR2266" s="2">
        <v>43425</v>
      </c>
      <c r="AS2266" s="4">
        <v>0.57644675925926003</v>
      </c>
      <c r="AT2266" s="2">
        <v>43425</v>
      </c>
      <c r="AU2266" s="4">
        <v>0.57644675925926003</v>
      </c>
      <c r="AV2266" s="2"/>
      <c r="AW2266" s="4">
        <v>0</v>
      </c>
      <c r="AX2266" s="2">
        <v>43430</v>
      </c>
      <c r="AY2266" s="4">
        <v>0.57609953703703998</v>
      </c>
      <c r="AZ2266" s="2">
        <v>43430</v>
      </c>
      <c r="BA2266" s="4">
        <v>0.61776620370369995</v>
      </c>
      <c r="BB2266" s="2">
        <v>43430</v>
      </c>
      <c r="BC2266" s="4">
        <v>0.61776620370369995</v>
      </c>
      <c r="BD2266" s="2"/>
      <c r="BE2266" s="4">
        <v>0</v>
      </c>
      <c r="BF2266" s="2"/>
      <c r="BG2266" s="4">
        <v>0</v>
      </c>
      <c r="BH2266" s="2">
        <v>43425</v>
      </c>
      <c r="BI2266" s="4">
        <v>0.57644675925926003</v>
      </c>
      <c r="BJ2266" s="2"/>
      <c r="BK2266" s="2"/>
      <c r="BL2266" t="s">
        <v>10</v>
      </c>
      <c r="BM2266" t="s">
        <v>10</v>
      </c>
      <c r="BN2266" t="s">
        <v>10</v>
      </c>
      <c r="BO2266" t="s">
        <v>10</v>
      </c>
      <c r="BP2266" t="s">
        <v>10</v>
      </c>
      <c r="BQ2266" s="5">
        <v>0</v>
      </c>
      <c r="BR2266" t="s">
        <v>10</v>
      </c>
      <c r="BS2266" s="2"/>
      <c r="BT2266" t="s">
        <v>10</v>
      </c>
      <c r="BU2266" s="2"/>
      <c r="BV2266" t="s">
        <v>10</v>
      </c>
      <c r="BW2266" t="s">
        <v>10</v>
      </c>
      <c r="BX2266" t="s">
        <v>10</v>
      </c>
      <c r="BY2266" t="s">
        <v>10</v>
      </c>
      <c r="BZ2266" t="s">
        <v>10</v>
      </c>
      <c r="CA2266" t="s">
        <v>10</v>
      </c>
      <c r="CB2266" t="s">
        <v>29</v>
      </c>
      <c r="CC2266" s="2">
        <v>43430</v>
      </c>
      <c r="CD2266" s="4">
        <v>0.50031250000000005</v>
      </c>
      <c r="CE2266" t="s">
        <v>29</v>
      </c>
      <c r="CF2266" s="2">
        <v>43430</v>
      </c>
      <c r="CG2266" s="4">
        <v>0.51438657407406996</v>
      </c>
      <c r="CH2266" t="s">
        <v>30</v>
      </c>
      <c r="CI2266" t="s">
        <v>10</v>
      </c>
      <c r="CJ2266" t="s">
        <v>10</v>
      </c>
      <c r="CK2266" t="s">
        <v>31</v>
      </c>
      <c r="CL2266" t="s">
        <v>32</v>
      </c>
      <c r="CM2266" t="s">
        <v>10</v>
      </c>
      <c r="CN2266" t="s">
        <v>10</v>
      </c>
      <c r="CO2266" t="s">
        <v>10</v>
      </c>
      <c r="CP2266" t="s">
        <v>10</v>
      </c>
      <c r="CQ2266" t="s">
        <v>10</v>
      </c>
      <c r="CR2266" t="s">
        <v>10</v>
      </c>
      <c r="CS2266" t="s">
        <v>10</v>
      </c>
      <c r="CT2266" t="s">
        <v>186</v>
      </c>
      <c r="CU2266" t="s">
        <v>187</v>
      </c>
      <c r="CV2266" t="s">
        <v>35</v>
      </c>
      <c r="CW2266" t="s">
        <v>188</v>
      </c>
      <c r="CX2266" t="s">
        <v>35</v>
      </c>
      <c r="CY2266" t="s">
        <v>189</v>
      </c>
      <c r="CZ2266" s="2">
        <v>43425</v>
      </c>
      <c r="DA2266" s="4">
        <v>0.57644675925926003</v>
      </c>
      <c r="DB2266" s="2">
        <v>43430</v>
      </c>
      <c r="DC2266" s="4">
        <v>0.57609953703703998</v>
      </c>
      <c r="DD2266" s="2"/>
      <c r="DE2266" s="4">
        <v>0</v>
      </c>
      <c r="DF2266" s="2"/>
      <c r="DG2266" s="4">
        <v>0</v>
      </c>
      <c r="DH2266" t="s">
        <v>10</v>
      </c>
      <c r="DI2266" t="s">
        <v>10</v>
      </c>
      <c r="DJ2266" t="s">
        <v>10</v>
      </c>
      <c r="DK2266" t="s">
        <v>10</v>
      </c>
      <c r="DL2266" s="3">
        <v>0</v>
      </c>
      <c r="DM2266" s="2"/>
      <c r="DN2266" s="2"/>
      <c r="DO2266" s="2"/>
      <c r="DP2266" s="2"/>
      <c r="DQ2266" t="s">
        <v>10</v>
      </c>
      <c r="DR2266" t="s">
        <v>10</v>
      </c>
      <c r="DS2266" t="s">
        <v>10</v>
      </c>
      <c r="DT2266" t="s">
        <v>10</v>
      </c>
      <c r="DU2266" t="s">
        <v>10</v>
      </c>
      <c r="DV2266" t="s">
        <v>10</v>
      </c>
      <c r="DW2266" t="s">
        <v>10</v>
      </c>
      <c r="DX2266" s="3">
        <v>0</v>
      </c>
      <c r="DY2266" s="2"/>
      <c r="DZ2266" s="2"/>
      <c r="EA2266" s="2"/>
      <c r="EB2266" s="2"/>
      <c r="EC2266" t="s">
        <v>10</v>
      </c>
      <c r="ED2266" t="s">
        <v>10</v>
      </c>
      <c r="EE2266" t="s">
        <v>10</v>
      </c>
      <c r="EF2266" t="s">
        <v>10</v>
      </c>
      <c r="EG2266" t="s">
        <v>10</v>
      </c>
      <c r="EH2266" t="s">
        <v>10</v>
      </c>
      <c r="EI2266" t="s">
        <v>10</v>
      </c>
      <c r="EJ2266" s="3">
        <v>0</v>
      </c>
      <c r="EK2266" s="2"/>
      <c r="EL2266" s="2"/>
      <c r="EM2266" s="2"/>
      <c r="EN2266" s="2"/>
      <c r="EO2266" t="s">
        <v>10</v>
      </c>
      <c r="EP2266" t="s">
        <v>10</v>
      </c>
      <c r="EQ2266" t="s">
        <v>10</v>
      </c>
      <c r="ER2266" t="s">
        <v>10</v>
      </c>
      <c r="ES2266" t="s">
        <v>10</v>
      </c>
      <c r="ET2266" t="s">
        <v>10</v>
      </c>
      <c r="EU2266" t="s">
        <v>10</v>
      </c>
      <c r="EV2266" s="3">
        <v>0</v>
      </c>
      <c r="EW2266" s="2"/>
      <c r="EX2266" s="2"/>
      <c r="EY2266" s="2"/>
      <c r="EZ2266" s="2"/>
      <c r="FA2266" t="s">
        <v>10</v>
      </c>
      <c r="FB2266" t="s">
        <v>10</v>
      </c>
      <c r="FC2266" t="s">
        <v>10</v>
      </c>
      <c r="FD2266" t="s">
        <v>10</v>
      </c>
      <c r="FE2266" t="s">
        <v>10</v>
      </c>
      <c r="FF2266" t="s">
        <v>10</v>
      </c>
      <c r="FG2266" t="s">
        <v>10</v>
      </c>
      <c r="FH2266" s="3">
        <v>0</v>
      </c>
      <c r="FI2266" s="2"/>
      <c r="FJ2266" s="2"/>
      <c r="FK2266" s="2"/>
      <c r="FL2266" s="2"/>
      <c r="FM2266" t="s">
        <v>10</v>
      </c>
      <c r="FN2266" t="s">
        <v>10</v>
      </c>
      <c r="FO2266" t="s">
        <v>10</v>
      </c>
      <c r="FP2266" t="s">
        <v>10</v>
      </c>
      <c r="FQ2266" s="2"/>
      <c r="FR2266" s="2"/>
      <c r="FS2266" t="s">
        <v>10</v>
      </c>
      <c r="FT2266" s="2"/>
    </row>
    <row r="2267" spans="1:176" x14ac:dyDescent="0.2">
      <c r="A2267" t="s">
        <v>14425</v>
      </c>
      <c r="B2267" t="s">
        <v>1</v>
      </c>
      <c r="C2267" t="s">
        <v>2</v>
      </c>
      <c r="D2267" s="2">
        <v>43430</v>
      </c>
      <c r="E2267" s="3">
        <v>0</v>
      </c>
      <c r="F2267" s="2">
        <v>43430</v>
      </c>
      <c r="G2267" t="s">
        <v>3</v>
      </c>
      <c r="H2267" t="s">
        <v>4</v>
      </c>
      <c r="I2267" t="s">
        <v>2561</v>
      </c>
      <c r="J2267" t="s">
        <v>40</v>
      </c>
      <c r="K2267" t="s">
        <v>41</v>
      </c>
      <c r="L2267" t="s">
        <v>42</v>
      </c>
      <c r="M2267" t="s">
        <v>43</v>
      </c>
      <c r="N2267" s="3">
        <v>0</v>
      </c>
      <c r="O2267" t="s">
        <v>10</v>
      </c>
      <c r="P2267" t="s">
        <v>10</v>
      </c>
      <c r="Q2267" t="s">
        <v>10</v>
      </c>
      <c r="R2267" t="s">
        <v>210</v>
      </c>
      <c r="S2267" t="s">
        <v>211</v>
      </c>
      <c r="T2267" t="s">
        <v>2829</v>
      </c>
      <c r="U2267" t="s">
        <v>2830</v>
      </c>
      <c r="V2267" t="s">
        <v>10</v>
      </c>
      <c r="W2267" t="s">
        <v>14426</v>
      </c>
      <c r="X2267" t="s">
        <v>5226</v>
      </c>
      <c r="Y2267" s="2">
        <v>43420</v>
      </c>
      <c r="Z2267" s="2">
        <v>43344</v>
      </c>
      <c r="AA2267" s="2"/>
      <c r="AB2267" t="s">
        <v>216</v>
      </c>
      <c r="AC2267" t="s">
        <v>14427</v>
      </c>
      <c r="AD2267" t="s">
        <v>218</v>
      </c>
      <c r="AE2267" t="s">
        <v>10</v>
      </c>
      <c r="AF2267" t="s">
        <v>2834</v>
      </c>
      <c r="AG2267" t="s">
        <v>22</v>
      </c>
      <c r="AH2267" t="s">
        <v>23</v>
      </c>
      <c r="AI2267" t="s">
        <v>24</v>
      </c>
      <c r="AJ2267" t="s">
        <v>25</v>
      </c>
      <c r="AK2267" t="s">
        <v>26</v>
      </c>
      <c r="AL2267" t="s">
        <v>27</v>
      </c>
      <c r="AM2267" t="s">
        <v>28</v>
      </c>
      <c r="AN2267" s="2">
        <v>43430</v>
      </c>
      <c r="AO2267" s="4">
        <v>0.50108796296295999</v>
      </c>
      <c r="AP2267" s="2">
        <v>43430</v>
      </c>
      <c r="AQ2267" s="4">
        <v>0.62225694444444002</v>
      </c>
      <c r="AR2267" s="2">
        <v>43430</v>
      </c>
      <c r="AS2267" s="4">
        <v>0.58438657407407002</v>
      </c>
      <c r="AT2267" s="2">
        <v>43430</v>
      </c>
      <c r="AU2267" s="4">
        <v>0.62225694444444002</v>
      </c>
      <c r="AV2267" s="2"/>
      <c r="AW2267" s="4">
        <v>0</v>
      </c>
      <c r="AX2267" s="2">
        <v>43430</v>
      </c>
      <c r="AY2267" s="4">
        <v>0.58438657407407002</v>
      </c>
      <c r="AZ2267" s="2">
        <v>43433</v>
      </c>
      <c r="BA2267" s="4">
        <v>0.58436342592593005</v>
      </c>
      <c r="BB2267" s="2">
        <v>43433</v>
      </c>
      <c r="BC2267" s="4">
        <v>0.58436342592593005</v>
      </c>
      <c r="BD2267" s="2"/>
      <c r="BE2267" s="4">
        <v>0</v>
      </c>
      <c r="BF2267" s="2"/>
      <c r="BG2267" s="4">
        <v>0</v>
      </c>
      <c r="BH2267" s="2">
        <v>43430</v>
      </c>
      <c r="BI2267" s="4">
        <v>0.58438657407407002</v>
      </c>
      <c r="BJ2267" s="2"/>
      <c r="BK2267" s="2"/>
      <c r="BL2267" t="s">
        <v>10</v>
      </c>
      <c r="BM2267" t="s">
        <v>10</v>
      </c>
      <c r="BN2267" t="s">
        <v>10</v>
      </c>
      <c r="BO2267" t="s">
        <v>10</v>
      </c>
      <c r="BP2267" t="s">
        <v>10</v>
      </c>
      <c r="BQ2267" s="5">
        <v>0</v>
      </c>
      <c r="BR2267" t="s">
        <v>10</v>
      </c>
      <c r="BS2267" s="2"/>
      <c r="BT2267" t="s">
        <v>10</v>
      </c>
      <c r="BU2267" s="2"/>
      <c r="BV2267" t="s">
        <v>10</v>
      </c>
      <c r="BW2267" t="s">
        <v>10</v>
      </c>
      <c r="BX2267" t="s">
        <v>10</v>
      </c>
      <c r="BY2267" t="s">
        <v>10</v>
      </c>
      <c r="BZ2267" t="s">
        <v>10</v>
      </c>
      <c r="CA2267" t="s">
        <v>10</v>
      </c>
      <c r="CB2267" t="s">
        <v>29</v>
      </c>
      <c r="CC2267" s="2">
        <v>43430</v>
      </c>
      <c r="CD2267" s="4">
        <v>0.50108796296295999</v>
      </c>
      <c r="CE2267" t="s">
        <v>29</v>
      </c>
      <c r="CF2267" s="2">
        <v>43430</v>
      </c>
      <c r="CG2267" s="4">
        <v>0.53893518518519001</v>
      </c>
      <c r="CH2267" t="s">
        <v>14428</v>
      </c>
      <c r="CI2267" t="s">
        <v>10</v>
      </c>
      <c r="CJ2267" t="s">
        <v>10</v>
      </c>
      <c r="CK2267" t="s">
        <v>161</v>
      </c>
      <c r="CL2267" t="s">
        <v>162</v>
      </c>
      <c r="CM2267" t="s">
        <v>10</v>
      </c>
      <c r="CN2267" t="s">
        <v>10</v>
      </c>
      <c r="CO2267" t="s">
        <v>10</v>
      </c>
      <c r="CP2267" t="s">
        <v>10</v>
      </c>
      <c r="CQ2267" t="s">
        <v>10</v>
      </c>
      <c r="CR2267" t="s">
        <v>10</v>
      </c>
      <c r="CS2267" t="s">
        <v>10</v>
      </c>
      <c r="CT2267" t="s">
        <v>186</v>
      </c>
      <c r="CU2267" t="s">
        <v>6771</v>
      </c>
      <c r="CV2267" t="s">
        <v>35</v>
      </c>
      <c r="CW2267" t="s">
        <v>8964</v>
      </c>
      <c r="CX2267" t="s">
        <v>164</v>
      </c>
      <c r="CY2267" t="s">
        <v>103</v>
      </c>
      <c r="CZ2267" s="2">
        <v>43427</v>
      </c>
      <c r="DA2267" s="4">
        <v>0.5</v>
      </c>
      <c r="DB2267" s="2"/>
      <c r="DC2267" s="4">
        <v>0</v>
      </c>
      <c r="DD2267" s="2"/>
      <c r="DE2267" s="4">
        <v>0</v>
      </c>
      <c r="DF2267" s="2"/>
      <c r="DG2267" s="4">
        <v>0</v>
      </c>
      <c r="DH2267" t="s">
        <v>10</v>
      </c>
      <c r="DI2267" t="s">
        <v>10</v>
      </c>
      <c r="DJ2267" t="s">
        <v>10</v>
      </c>
      <c r="DK2267" t="s">
        <v>10</v>
      </c>
      <c r="DL2267" s="3">
        <v>0</v>
      </c>
      <c r="DM2267" s="2"/>
      <c r="DN2267" s="2"/>
      <c r="DO2267" s="2"/>
      <c r="DP2267" s="2"/>
      <c r="DQ2267" t="s">
        <v>10</v>
      </c>
      <c r="DR2267" t="s">
        <v>10</v>
      </c>
      <c r="DS2267" t="s">
        <v>10</v>
      </c>
      <c r="DT2267" t="s">
        <v>10</v>
      </c>
      <c r="DU2267" t="s">
        <v>10</v>
      </c>
      <c r="DV2267" t="s">
        <v>10</v>
      </c>
      <c r="DW2267" t="s">
        <v>10</v>
      </c>
      <c r="DX2267" s="3">
        <v>0</v>
      </c>
      <c r="DY2267" s="2"/>
      <c r="DZ2267" s="2"/>
      <c r="EA2267" s="2"/>
      <c r="EB2267" s="2"/>
      <c r="EC2267" t="s">
        <v>10</v>
      </c>
      <c r="ED2267" t="s">
        <v>10</v>
      </c>
      <c r="EE2267" t="s">
        <v>10</v>
      </c>
      <c r="EF2267" t="s">
        <v>10</v>
      </c>
      <c r="EG2267" t="s">
        <v>10</v>
      </c>
      <c r="EH2267" t="s">
        <v>10</v>
      </c>
      <c r="EI2267" t="s">
        <v>10</v>
      </c>
      <c r="EJ2267" s="3">
        <v>0</v>
      </c>
      <c r="EK2267" s="2"/>
      <c r="EL2267" s="2"/>
      <c r="EM2267" s="2"/>
      <c r="EN2267" s="2"/>
      <c r="EO2267" t="s">
        <v>10</v>
      </c>
      <c r="EP2267" t="s">
        <v>10</v>
      </c>
      <c r="EQ2267" t="s">
        <v>10</v>
      </c>
      <c r="ER2267" t="s">
        <v>10</v>
      </c>
      <c r="ES2267" t="s">
        <v>10</v>
      </c>
      <c r="ET2267" t="s">
        <v>10</v>
      </c>
      <c r="EU2267" t="s">
        <v>10</v>
      </c>
      <c r="EV2267" s="3">
        <v>0</v>
      </c>
      <c r="EW2267" s="2"/>
      <c r="EX2267" s="2"/>
      <c r="EY2267" s="2"/>
      <c r="EZ2267" s="2"/>
      <c r="FA2267" t="s">
        <v>10</v>
      </c>
      <c r="FB2267" t="s">
        <v>10</v>
      </c>
      <c r="FC2267" t="s">
        <v>10</v>
      </c>
      <c r="FD2267" t="s">
        <v>10</v>
      </c>
      <c r="FE2267" t="s">
        <v>10</v>
      </c>
      <c r="FF2267" t="s">
        <v>10</v>
      </c>
      <c r="FG2267" t="s">
        <v>10</v>
      </c>
      <c r="FH2267" s="3">
        <v>0</v>
      </c>
      <c r="FI2267" s="2"/>
      <c r="FJ2267" s="2"/>
      <c r="FK2267" s="2"/>
      <c r="FL2267" s="2"/>
      <c r="FM2267" t="s">
        <v>10</v>
      </c>
      <c r="FN2267" t="s">
        <v>10</v>
      </c>
      <c r="FO2267" t="s">
        <v>10</v>
      </c>
      <c r="FP2267" t="s">
        <v>10</v>
      </c>
      <c r="FQ2267" s="2"/>
      <c r="FR2267" s="2"/>
      <c r="FS2267" t="s">
        <v>10</v>
      </c>
      <c r="FT2267" s="2"/>
    </row>
    <row r="2268" spans="1:176" x14ac:dyDescent="0.2">
      <c r="A2268" t="s">
        <v>14429</v>
      </c>
      <c r="B2268" t="s">
        <v>1</v>
      </c>
      <c r="C2268" t="s">
        <v>2</v>
      </c>
      <c r="D2268" s="2">
        <v>43425</v>
      </c>
      <c r="E2268" s="3">
        <v>5</v>
      </c>
      <c r="F2268" s="2">
        <v>43430</v>
      </c>
      <c r="G2268" t="s">
        <v>3</v>
      </c>
      <c r="H2268" t="s">
        <v>4</v>
      </c>
      <c r="I2268" t="s">
        <v>5</v>
      </c>
      <c r="J2268" t="s">
        <v>40</v>
      </c>
      <c r="K2268" t="s">
        <v>41</v>
      </c>
      <c r="L2268" t="s">
        <v>42</v>
      </c>
      <c r="M2268" t="s">
        <v>43</v>
      </c>
      <c r="N2268" s="3">
        <v>0</v>
      </c>
      <c r="O2268" t="s">
        <v>14430</v>
      </c>
      <c r="P2268" t="s">
        <v>10</v>
      </c>
      <c r="Q2268" t="s">
        <v>10</v>
      </c>
      <c r="R2268" t="s">
        <v>5189</v>
      </c>
      <c r="S2268" t="s">
        <v>5190</v>
      </c>
      <c r="T2268" t="s">
        <v>6609</v>
      </c>
      <c r="U2268" t="s">
        <v>6610</v>
      </c>
      <c r="V2268" t="s">
        <v>10</v>
      </c>
      <c r="W2268" t="s">
        <v>14431</v>
      </c>
      <c r="X2268" t="s">
        <v>1666</v>
      </c>
      <c r="Y2268" s="2">
        <v>42972</v>
      </c>
      <c r="Z2268" s="2">
        <v>42917</v>
      </c>
      <c r="AA2268" s="2"/>
      <c r="AB2268" t="s">
        <v>17</v>
      </c>
      <c r="AC2268" t="s">
        <v>14432</v>
      </c>
      <c r="AD2268" t="s">
        <v>19</v>
      </c>
      <c r="AE2268" t="s">
        <v>14433</v>
      </c>
      <c r="AF2268" t="s">
        <v>14434</v>
      </c>
      <c r="AG2268" t="s">
        <v>22</v>
      </c>
      <c r="AH2268" t="s">
        <v>23</v>
      </c>
      <c r="AI2268" t="s">
        <v>24</v>
      </c>
      <c r="AJ2268" t="s">
        <v>25</v>
      </c>
      <c r="AK2268" t="s">
        <v>26</v>
      </c>
      <c r="AL2268" t="s">
        <v>27</v>
      </c>
      <c r="AM2268" t="s">
        <v>28</v>
      </c>
      <c r="AN2268" s="2">
        <v>43430</v>
      </c>
      <c r="AO2268" s="4">
        <v>0.50108796296295999</v>
      </c>
      <c r="AP2268" s="2">
        <v>43425</v>
      </c>
      <c r="AQ2268" s="4">
        <v>0.51781250000000001</v>
      </c>
      <c r="AR2268" s="2">
        <v>43420</v>
      </c>
      <c r="AS2268" s="4">
        <v>0.48611111111110999</v>
      </c>
      <c r="AT2268" s="2">
        <v>43420</v>
      </c>
      <c r="AU2268" s="4">
        <v>0.48611111111110999</v>
      </c>
      <c r="AV2268" s="2"/>
      <c r="AW2268" s="4">
        <v>0</v>
      </c>
      <c r="AX2268" s="2">
        <v>43425</v>
      </c>
      <c r="AY2268" s="4">
        <v>0.37320601851851998</v>
      </c>
      <c r="AZ2268" s="2">
        <v>43426</v>
      </c>
      <c r="BA2268" s="4">
        <v>0.37320601851851998</v>
      </c>
      <c r="BB2268" s="2">
        <v>43426</v>
      </c>
      <c r="BC2268" s="4">
        <v>0.37320601851851998</v>
      </c>
      <c r="BD2268" s="2"/>
      <c r="BE2268" s="4">
        <v>0</v>
      </c>
      <c r="BF2268" s="2"/>
      <c r="BG2268" s="4">
        <v>0</v>
      </c>
      <c r="BH2268" s="2">
        <v>43420</v>
      </c>
      <c r="BI2268" s="4">
        <v>0.48611111111110999</v>
      </c>
      <c r="BJ2268" s="2"/>
      <c r="BK2268" s="2"/>
      <c r="BL2268" t="s">
        <v>10</v>
      </c>
      <c r="BM2268" t="s">
        <v>10</v>
      </c>
      <c r="BN2268" t="s">
        <v>10</v>
      </c>
      <c r="BO2268" t="s">
        <v>10</v>
      </c>
      <c r="BP2268" t="s">
        <v>10</v>
      </c>
      <c r="BQ2268" s="5">
        <v>0</v>
      </c>
      <c r="BR2268" t="s">
        <v>10</v>
      </c>
      <c r="BS2268" s="2"/>
      <c r="BT2268" t="s">
        <v>10</v>
      </c>
      <c r="BU2268" s="2"/>
      <c r="BV2268" t="s">
        <v>10</v>
      </c>
      <c r="BW2268" t="s">
        <v>10</v>
      </c>
      <c r="BX2268" t="s">
        <v>10</v>
      </c>
      <c r="BY2268" t="s">
        <v>10</v>
      </c>
      <c r="BZ2268" t="s">
        <v>10</v>
      </c>
      <c r="CA2268" t="s">
        <v>10</v>
      </c>
      <c r="CB2268" t="s">
        <v>29</v>
      </c>
      <c r="CC2268" s="2">
        <v>43430</v>
      </c>
      <c r="CD2268" s="4">
        <v>0.50108796296295999</v>
      </c>
      <c r="CE2268" t="s">
        <v>29</v>
      </c>
      <c r="CF2268" s="2">
        <v>43430</v>
      </c>
      <c r="CG2268" s="4">
        <v>0.50146990740741004</v>
      </c>
      <c r="CH2268" t="s">
        <v>5179</v>
      </c>
      <c r="CI2268" t="s">
        <v>10</v>
      </c>
      <c r="CJ2268" t="s">
        <v>10</v>
      </c>
      <c r="CK2268" t="s">
        <v>10</v>
      </c>
      <c r="CL2268" t="s">
        <v>10</v>
      </c>
      <c r="CM2268" t="s">
        <v>10</v>
      </c>
      <c r="CN2268" t="s">
        <v>10</v>
      </c>
      <c r="CO2268" t="s">
        <v>10</v>
      </c>
      <c r="CP2268" t="s">
        <v>10</v>
      </c>
      <c r="CQ2268" t="s">
        <v>10</v>
      </c>
      <c r="CR2268" t="s">
        <v>10</v>
      </c>
      <c r="CS2268" t="s">
        <v>10</v>
      </c>
      <c r="CT2268" t="s">
        <v>51</v>
      </c>
      <c r="CU2268" t="s">
        <v>52</v>
      </c>
      <c r="CV2268" t="s">
        <v>2938</v>
      </c>
      <c r="CW2268" t="s">
        <v>2939</v>
      </c>
      <c r="CX2268" t="s">
        <v>164</v>
      </c>
      <c r="CY2268" t="s">
        <v>4972</v>
      </c>
      <c r="CZ2268" s="2">
        <v>43420</v>
      </c>
      <c r="DA2268" s="4">
        <v>0.48611111111110999</v>
      </c>
      <c r="DB2268" s="2"/>
      <c r="DC2268" s="4">
        <v>0</v>
      </c>
      <c r="DD2268" s="2"/>
      <c r="DE2268" s="4">
        <v>0</v>
      </c>
      <c r="DF2268" s="2"/>
      <c r="DG2268" s="4">
        <v>0</v>
      </c>
      <c r="DH2268" t="s">
        <v>13227</v>
      </c>
      <c r="DI2268" t="s">
        <v>988</v>
      </c>
      <c r="DJ2268" t="s">
        <v>10</v>
      </c>
      <c r="DK2268" t="s">
        <v>10</v>
      </c>
      <c r="DL2268" s="3">
        <v>1</v>
      </c>
      <c r="DM2268" s="2"/>
      <c r="DN2268" s="2"/>
      <c r="DO2268" s="2"/>
      <c r="DP2268" s="2"/>
      <c r="DQ2268" t="s">
        <v>10</v>
      </c>
      <c r="DR2268" t="s">
        <v>10</v>
      </c>
      <c r="DS2268" t="s">
        <v>10</v>
      </c>
      <c r="DT2268" t="s">
        <v>10</v>
      </c>
      <c r="DU2268" t="s">
        <v>10</v>
      </c>
      <c r="DV2268" t="s">
        <v>10</v>
      </c>
      <c r="DW2268" t="s">
        <v>10</v>
      </c>
      <c r="DX2268" s="3">
        <v>0</v>
      </c>
      <c r="DY2268" s="2"/>
      <c r="DZ2268" s="2"/>
      <c r="EA2268" s="2"/>
      <c r="EB2268" s="2"/>
      <c r="EC2268" t="s">
        <v>10</v>
      </c>
      <c r="ED2268" t="s">
        <v>10</v>
      </c>
      <c r="EE2268" t="s">
        <v>10</v>
      </c>
      <c r="EF2268" t="s">
        <v>10</v>
      </c>
      <c r="EG2268" t="s">
        <v>10</v>
      </c>
      <c r="EH2268" t="s">
        <v>10</v>
      </c>
      <c r="EI2268" t="s">
        <v>10</v>
      </c>
      <c r="EJ2268" s="3">
        <v>0</v>
      </c>
      <c r="EK2268" s="2"/>
      <c r="EL2268" s="2"/>
      <c r="EM2268" s="2"/>
      <c r="EN2268" s="2"/>
      <c r="EO2268" t="s">
        <v>10</v>
      </c>
      <c r="EP2268" t="s">
        <v>10</v>
      </c>
      <c r="EQ2268" t="s">
        <v>10</v>
      </c>
      <c r="ER2268" t="s">
        <v>10</v>
      </c>
      <c r="ES2268" t="s">
        <v>10</v>
      </c>
      <c r="ET2268" t="s">
        <v>10</v>
      </c>
      <c r="EU2268" t="s">
        <v>10</v>
      </c>
      <c r="EV2268" s="3">
        <v>0</v>
      </c>
      <c r="EW2268" s="2"/>
      <c r="EX2268" s="2"/>
      <c r="EY2268" s="2"/>
      <c r="EZ2268" s="2"/>
      <c r="FA2268" t="s">
        <v>10</v>
      </c>
      <c r="FB2268" t="s">
        <v>10</v>
      </c>
      <c r="FC2268" t="s">
        <v>10</v>
      </c>
      <c r="FD2268" t="s">
        <v>10</v>
      </c>
      <c r="FE2268" t="s">
        <v>10</v>
      </c>
      <c r="FF2268" t="s">
        <v>10</v>
      </c>
      <c r="FG2268" t="s">
        <v>10</v>
      </c>
      <c r="FH2268" s="3">
        <v>0</v>
      </c>
      <c r="FI2268" s="2"/>
      <c r="FJ2268" s="2"/>
      <c r="FK2268" s="2"/>
      <c r="FL2268" s="2"/>
      <c r="FM2268" t="s">
        <v>10</v>
      </c>
      <c r="FN2268" t="s">
        <v>10</v>
      </c>
      <c r="FO2268" t="s">
        <v>10</v>
      </c>
      <c r="FP2268" t="s">
        <v>14435</v>
      </c>
      <c r="FQ2268" s="2">
        <v>43430</v>
      </c>
      <c r="FR2268" s="2">
        <v>43430</v>
      </c>
      <c r="FS2268" t="s">
        <v>237</v>
      </c>
      <c r="FT2268" s="2">
        <v>43430</v>
      </c>
    </row>
    <row r="2269" spans="1:176" x14ac:dyDescent="0.2">
      <c r="A2269" t="s">
        <v>14436</v>
      </c>
      <c r="B2269" t="s">
        <v>1</v>
      </c>
      <c r="C2269" t="s">
        <v>2</v>
      </c>
      <c r="D2269" s="2">
        <v>43430</v>
      </c>
      <c r="E2269" s="3">
        <v>0</v>
      </c>
      <c r="F2269" s="2">
        <v>43430</v>
      </c>
      <c r="G2269" t="s">
        <v>3</v>
      </c>
      <c r="H2269" t="s">
        <v>4</v>
      </c>
      <c r="I2269" t="s">
        <v>39</v>
      </c>
      <c r="J2269" t="s">
        <v>40</v>
      </c>
      <c r="K2269" t="s">
        <v>41</v>
      </c>
      <c r="L2269" t="s">
        <v>75</v>
      </c>
      <c r="M2269" t="s">
        <v>76</v>
      </c>
      <c r="N2269" s="3">
        <v>0</v>
      </c>
      <c r="O2269" t="s">
        <v>10</v>
      </c>
      <c r="P2269" t="s">
        <v>6777</v>
      </c>
      <c r="Q2269" t="s">
        <v>6778</v>
      </c>
      <c r="R2269" t="s">
        <v>6779</v>
      </c>
      <c r="S2269" t="s">
        <v>6780</v>
      </c>
      <c r="T2269" t="s">
        <v>7162</v>
      </c>
      <c r="U2269" t="s">
        <v>7163</v>
      </c>
      <c r="V2269" t="s">
        <v>10</v>
      </c>
      <c r="W2269" t="s">
        <v>14437</v>
      </c>
      <c r="X2269" t="s">
        <v>2623</v>
      </c>
      <c r="Y2269" s="2">
        <v>43180</v>
      </c>
      <c r="Z2269" s="2">
        <v>43070</v>
      </c>
      <c r="AA2269" s="2"/>
      <c r="AB2269" t="s">
        <v>17</v>
      </c>
      <c r="AC2269" t="s">
        <v>14438</v>
      </c>
      <c r="AD2269" t="s">
        <v>218</v>
      </c>
      <c r="AE2269" t="s">
        <v>14439</v>
      </c>
      <c r="AF2269" t="s">
        <v>10</v>
      </c>
      <c r="AG2269" t="s">
        <v>22</v>
      </c>
      <c r="AH2269" t="s">
        <v>23</v>
      </c>
      <c r="AI2269" t="s">
        <v>24</v>
      </c>
      <c r="AJ2269" t="s">
        <v>25</v>
      </c>
      <c r="AK2269" t="s">
        <v>26</v>
      </c>
      <c r="AL2269" t="s">
        <v>27</v>
      </c>
      <c r="AM2269" t="s">
        <v>28</v>
      </c>
      <c r="AN2269" s="2">
        <v>43430</v>
      </c>
      <c r="AO2269" s="4">
        <v>0.50135416666666999</v>
      </c>
      <c r="AP2269" s="2">
        <v>43430</v>
      </c>
      <c r="AQ2269" s="4">
        <v>0</v>
      </c>
      <c r="AR2269" s="2">
        <v>43416</v>
      </c>
      <c r="AS2269" s="4">
        <v>0.58908564814815001</v>
      </c>
      <c r="AT2269" s="2">
        <v>43430</v>
      </c>
      <c r="AU2269" s="4">
        <v>0.58908564814815001</v>
      </c>
      <c r="AV2269" s="2"/>
      <c r="AW2269" s="4">
        <v>0</v>
      </c>
      <c r="AX2269" s="2">
        <v>43430</v>
      </c>
      <c r="AY2269" s="4">
        <v>0.58908564814815001</v>
      </c>
      <c r="AZ2269" s="2">
        <v>43416</v>
      </c>
      <c r="BA2269" s="4">
        <v>0.58908564814815001</v>
      </c>
      <c r="BB2269" s="2">
        <v>43416</v>
      </c>
      <c r="BC2269" s="4">
        <v>0.58908564814815001</v>
      </c>
      <c r="BD2269" s="2"/>
      <c r="BE2269" s="4">
        <v>0</v>
      </c>
      <c r="BF2269" s="2"/>
      <c r="BG2269" s="4">
        <v>0</v>
      </c>
      <c r="BH2269" s="2">
        <v>43416</v>
      </c>
      <c r="BI2269" s="4">
        <v>0.58908564814815001</v>
      </c>
      <c r="BJ2269" s="2"/>
      <c r="BK2269" s="2"/>
      <c r="BL2269" t="s">
        <v>10</v>
      </c>
      <c r="BM2269" t="s">
        <v>10</v>
      </c>
      <c r="BN2269" t="s">
        <v>10</v>
      </c>
      <c r="BO2269" t="s">
        <v>10</v>
      </c>
      <c r="BP2269" t="s">
        <v>10</v>
      </c>
      <c r="BQ2269" s="5">
        <v>0</v>
      </c>
      <c r="BR2269" t="s">
        <v>10</v>
      </c>
      <c r="BS2269" s="2"/>
      <c r="BT2269" t="s">
        <v>10</v>
      </c>
      <c r="BU2269" s="2"/>
      <c r="BV2269" t="s">
        <v>10</v>
      </c>
      <c r="BW2269" t="s">
        <v>10</v>
      </c>
      <c r="BX2269" t="s">
        <v>10</v>
      </c>
      <c r="BY2269" t="s">
        <v>10</v>
      </c>
      <c r="BZ2269" t="s">
        <v>10</v>
      </c>
      <c r="CA2269" t="s">
        <v>10</v>
      </c>
      <c r="CB2269" t="s">
        <v>29</v>
      </c>
      <c r="CC2269" s="2">
        <v>43430</v>
      </c>
      <c r="CD2269" s="4">
        <v>0.50135416666666999</v>
      </c>
      <c r="CE2269" t="s">
        <v>223</v>
      </c>
      <c r="CF2269" s="2">
        <v>43430</v>
      </c>
      <c r="CG2269" s="4">
        <v>0.53628472222222001</v>
      </c>
      <c r="CH2269" t="s">
        <v>7167</v>
      </c>
      <c r="CI2269" t="s">
        <v>10</v>
      </c>
      <c r="CJ2269" t="s">
        <v>10</v>
      </c>
      <c r="CK2269" t="s">
        <v>161</v>
      </c>
      <c r="CL2269" t="s">
        <v>162</v>
      </c>
      <c r="CM2269" t="s">
        <v>10</v>
      </c>
      <c r="CN2269" t="s">
        <v>10</v>
      </c>
      <c r="CO2269" t="s">
        <v>10</v>
      </c>
      <c r="CP2269" t="s">
        <v>10</v>
      </c>
      <c r="CQ2269" t="s">
        <v>10</v>
      </c>
      <c r="CR2269" t="s">
        <v>10</v>
      </c>
      <c r="CS2269" t="s">
        <v>10</v>
      </c>
      <c r="CT2269" t="s">
        <v>33</v>
      </c>
      <c r="CU2269" t="s">
        <v>34</v>
      </c>
      <c r="CV2269" t="s">
        <v>35</v>
      </c>
      <c r="CW2269" t="s">
        <v>36</v>
      </c>
      <c r="CX2269" t="s">
        <v>35</v>
      </c>
      <c r="CY2269" t="s">
        <v>37</v>
      </c>
      <c r="CZ2269" s="2">
        <v>43416</v>
      </c>
      <c r="DA2269" s="4">
        <v>0.58908564814815001</v>
      </c>
      <c r="DB2269" s="2">
        <v>43416</v>
      </c>
      <c r="DC2269" s="4">
        <v>0.58908564814815001</v>
      </c>
      <c r="DD2269" s="2"/>
      <c r="DE2269" s="4">
        <v>0</v>
      </c>
      <c r="DF2269" s="2"/>
      <c r="DG2269" s="4">
        <v>0</v>
      </c>
      <c r="DH2269" t="s">
        <v>10</v>
      </c>
      <c r="DI2269" t="s">
        <v>10</v>
      </c>
      <c r="DJ2269" t="s">
        <v>10</v>
      </c>
      <c r="DK2269" t="s">
        <v>10</v>
      </c>
      <c r="DL2269" s="3">
        <v>0</v>
      </c>
      <c r="DM2269" s="2"/>
      <c r="DN2269" s="2"/>
      <c r="DO2269" s="2"/>
      <c r="DP2269" s="2"/>
      <c r="DQ2269" t="s">
        <v>10</v>
      </c>
      <c r="DR2269" t="s">
        <v>10</v>
      </c>
      <c r="DS2269" t="s">
        <v>10</v>
      </c>
      <c r="DT2269" t="s">
        <v>10</v>
      </c>
      <c r="DU2269" t="s">
        <v>10</v>
      </c>
      <c r="DV2269" t="s">
        <v>10</v>
      </c>
      <c r="DW2269" t="s">
        <v>10</v>
      </c>
      <c r="DX2269" s="3">
        <v>0</v>
      </c>
      <c r="DY2269" s="2"/>
      <c r="DZ2269" s="2"/>
      <c r="EA2269" s="2"/>
      <c r="EB2269" s="2"/>
      <c r="EC2269" t="s">
        <v>10</v>
      </c>
      <c r="ED2269" t="s">
        <v>10</v>
      </c>
      <c r="EE2269" t="s">
        <v>10</v>
      </c>
      <c r="EF2269" t="s">
        <v>10</v>
      </c>
      <c r="EG2269" t="s">
        <v>10</v>
      </c>
      <c r="EH2269" t="s">
        <v>10</v>
      </c>
      <c r="EI2269" t="s">
        <v>10</v>
      </c>
      <c r="EJ2269" s="3">
        <v>0</v>
      </c>
      <c r="EK2269" s="2"/>
      <c r="EL2269" s="2"/>
      <c r="EM2269" s="2"/>
      <c r="EN2269" s="2"/>
      <c r="EO2269" t="s">
        <v>10</v>
      </c>
      <c r="EP2269" t="s">
        <v>10</v>
      </c>
      <c r="EQ2269" t="s">
        <v>10</v>
      </c>
      <c r="ER2269" t="s">
        <v>10</v>
      </c>
      <c r="ES2269" t="s">
        <v>10</v>
      </c>
      <c r="ET2269" t="s">
        <v>10</v>
      </c>
      <c r="EU2269" t="s">
        <v>10</v>
      </c>
      <c r="EV2269" s="3">
        <v>0</v>
      </c>
      <c r="EW2269" s="2"/>
      <c r="EX2269" s="2"/>
      <c r="EY2269" s="2"/>
      <c r="EZ2269" s="2"/>
      <c r="FA2269" t="s">
        <v>10</v>
      </c>
      <c r="FB2269" t="s">
        <v>10</v>
      </c>
      <c r="FC2269" t="s">
        <v>10</v>
      </c>
      <c r="FD2269" t="s">
        <v>10</v>
      </c>
      <c r="FE2269" t="s">
        <v>10</v>
      </c>
      <c r="FF2269" t="s">
        <v>10</v>
      </c>
      <c r="FG2269" t="s">
        <v>10</v>
      </c>
      <c r="FH2269" s="3">
        <v>0</v>
      </c>
      <c r="FI2269" s="2"/>
      <c r="FJ2269" s="2"/>
      <c r="FK2269" s="2"/>
      <c r="FL2269" s="2"/>
      <c r="FM2269" t="s">
        <v>10</v>
      </c>
      <c r="FN2269" t="s">
        <v>10</v>
      </c>
      <c r="FO2269" t="s">
        <v>10</v>
      </c>
      <c r="FP2269" t="s">
        <v>10</v>
      </c>
      <c r="FQ2269" s="2"/>
      <c r="FR2269" s="2"/>
      <c r="FS2269" t="s">
        <v>10</v>
      </c>
      <c r="FT2269" s="2"/>
    </row>
    <row r="2270" spans="1:176" x14ac:dyDescent="0.2">
      <c r="A2270" t="s">
        <v>14440</v>
      </c>
      <c r="B2270" t="s">
        <v>1</v>
      </c>
      <c r="C2270" t="s">
        <v>2</v>
      </c>
      <c r="D2270" s="2">
        <v>43430</v>
      </c>
      <c r="E2270" s="3">
        <v>0</v>
      </c>
      <c r="F2270" s="2">
        <v>43430</v>
      </c>
      <c r="G2270" t="s">
        <v>3</v>
      </c>
      <c r="H2270" t="s">
        <v>4</v>
      </c>
      <c r="I2270" t="s">
        <v>5</v>
      </c>
      <c r="J2270" t="s">
        <v>40</v>
      </c>
      <c r="K2270" t="s">
        <v>41</v>
      </c>
      <c r="L2270" t="s">
        <v>75</v>
      </c>
      <c r="M2270" t="s">
        <v>76</v>
      </c>
      <c r="N2270" s="3">
        <v>0</v>
      </c>
      <c r="O2270" t="s">
        <v>5726</v>
      </c>
      <c r="P2270" t="s">
        <v>10</v>
      </c>
      <c r="Q2270" t="s">
        <v>10</v>
      </c>
      <c r="R2270" t="s">
        <v>1766</v>
      </c>
      <c r="S2270" t="s">
        <v>1767</v>
      </c>
      <c r="T2270" t="s">
        <v>8829</v>
      </c>
      <c r="U2270" t="s">
        <v>8830</v>
      </c>
      <c r="V2270" t="s">
        <v>10</v>
      </c>
      <c r="W2270" t="s">
        <v>14441</v>
      </c>
      <c r="X2270" t="s">
        <v>118</v>
      </c>
      <c r="Y2270" s="2">
        <v>43005</v>
      </c>
      <c r="Z2270" s="2">
        <v>42948</v>
      </c>
      <c r="AA2270" s="2"/>
      <c r="AB2270" t="s">
        <v>17</v>
      </c>
      <c r="AC2270" t="s">
        <v>14442</v>
      </c>
      <c r="AD2270" t="s">
        <v>218</v>
      </c>
      <c r="AE2270" t="s">
        <v>14443</v>
      </c>
      <c r="AF2270" t="s">
        <v>14444</v>
      </c>
      <c r="AG2270" t="s">
        <v>22</v>
      </c>
      <c r="AH2270" t="s">
        <v>23</v>
      </c>
      <c r="AI2270" t="s">
        <v>24</v>
      </c>
      <c r="AJ2270" t="s">
        <v>25</v>
      </c>
      <c r="AK2270" t="s">
        <v>26</v>
      </c>
      <c r="AL2270" t="s">
        <v>27</v>
      </c>
      <c r="AM2270" t="s">
        <v>28</v>
      </c>
      <c r="AN2270" s="2">
        <v>43430</v>
      </c>
      <c r="AO2270" s="4">
        <v>0.50209490740741003</v>
      </c>
      <c r="AP2270" s="2">
        <v>43430</v>
      </c>
      <c r="AQ2270" s="4">
        <v>0.58535879629630005</v>
      </c>
      <c r="AR2270" s="2">
        <v>43421</v>
      </c>
      <c r="AS2270" s="4">
        <v>0.63263888888888997</v>
      </c>
      <c r="AT2270" s="2">
        <v>43421</v>
      </c>
      <c r="AU2270" s="4">
        <v>0.63263888888888997</v>
      </c>
      <c r="AV2270" s="2"/>
      <c r="AW2270" s="4">
        <v>0</v>
      </c>
      <c r="AX2270" s="2">
        <v>43430</v>
      </c>
      <c r="AY2270" s="4">
        <v>0.51508101851851995</v>
      </c>
      <c r="AZ2270" s="2">
        <v>43431</v>
      </c>
      <c r="BA2270" s="4">
        <v>0.51508101851851995</v>
      </c>
      <c r="BB2270" s="2">
        <v>43431</v>
      </c>
      <c r="BC2270" s="4">
        <v>0.51508101851851995</v>
      </c>
      <c r="BD2270" s="2"/>
      <c r="BE2270" s="4">
        <v>0</v>
      </c>
      <c r="BF2270" s="2"/>
      <c r="BG2270" s="4">
        <v>0</v>
      </c>
      <c r="BH2270" s="2">
        <v>43421</v>
      </c>
      <c r="BI2270" s="4">
        <v>0.63263888888888997</v>
      </c>
      <c r="BJ2270" s="2"/>
      <c r="BK2270" s="2"/>
      <c r="BL2270" t="s">
        <v>10</v>
      </c>
      <c r="BM2270" t="s">
        <v>10</v>
      </c>
      <c r="BN2270" t="s">
        <v>10</v>
      </c>
      <c r="BO2270" t="s">
        <v>10</v>
      </c>
      <c r="BP2270" t="s">
        <v>10</v>
      </c>
      <c r="BQ2270" s="5">
        <v>0</v>
      </c>
      <c r="BR2270" t="s">
        <v>10</v>
      </c>
      <c r="BS2270" s="2"/>
      <c r="BT2270" t="s">
        <v>10</v>
      </c>
      <c r="BU2270" s="2"/>
      <c r="BV2270" t="s">
        <v>10</v>
      </c>
      <c r="BW2270" t="s">
        <v>10</v>
      </c>
      <c r="BX2270" t="s">
        <v>10</v>
      </c>
      <c r="BY2270" t="s">
        <v>10</v>
      </c>
      <c r="BZ2270" t="s">
        <v>10</v>
      </c>
      <c r="CA2270" t="s">
        <v>10</v>
      </c>
      <c r="CB2270" t="s">
        <v>29</v>
      </c>
      <c r="CC2270" s="2">
        <v>43430</v>
      </c>
      <c r="CD2270" s="4">
        <v>0.50209490740741003</v>
      </c>
      <c r="CE2270" t="s">
        <v>29</v>
      </c>
      <c r="CF2270" s="2">
        <v>43430</v>
      </c>
      <c r="CG2270" s="4">
        <v>0.50215277777778</v>
      </c>
      <c r="CH2270" t="s">
        <v>14445</v>
      </c>
      <c r="CI2270" t="s">
        <v>10</v>
      </c>
      <c r="CJ2270" t="s">
        <v>10</v>
      </c>
      <c r="CK2270" t="s">
        <v>161</v>
      </c>
      <c r="CL2270" t="s">
        <v>162</v>
      </c>
      <c r="CM2270" t="s">
        <v>10</v>
      </c>
      <c r="CN2270" t="s">
        <v>10</v>
      </c>
      <c r="CO2270" t="s">
        <v>10</v>
      </c>
      <c r="CP2270" t="s">
        <v>10</v>
      </c>
      <c r="CQ2270" t="s">
        <v>10</v>
      </c>
      <c r="CR2270" t="s">
        <v>10</v>
      </c>
      <c r="CS2270" t="s">
        <v>10</v>
      </c>
      <c r="CT2270" t="s">
        <v>33</v>
      </c>
      <c r="CU2270" t="s">
        <v>34</v>
      </c>
      <c r="CV2270" t="s">
        <v>55</v>
      </c>
      <c r="CW2270" t="s">
        <v>1398</v>
      </c>
      <c r="CX2270" t="s">
        <v>35</v>
      </c>
      <c r="CY2270" t="s">
        <v>9567</v>
      </c>
      <c r="CZ2270" s="2">
        <v>43421</v>
      </c>
      <c r="DA2270" s="4">
        <v>0.63263888888888997</v>
      </c>
      <c r="DB2270" s="2"/>
      <c r="DC2270" s="4">
        <v>0</v>
      </c>
      <c r="DD2270" s="2"/>
      <c r="DE2270" s="4">
        <v>0</v>
      </c>
      <c r="DF2270" s="2"/>
      <c r="DG2270" s="4">
        <v>0</v>
      </c>
      <c r="DH2270" t="s">
        <v>10</v>
      </c>
      <c r="DI2270" t="s">
        <v>10</v>
      </c>
      <c r="DJ2270" t="s">
        <v>10</v>
      </c>
      <c r="DK2270" t="s">
        <v>10</v>
      </c>
      <c r="DL2270" s="3">
        <v>0</v>
      </c>
      <c r="DM2270" s="2"/>
      <c r="DN2270" s="2"/>
      <c r="DO2270" s="2"/>
      <c r="DP2270" s="2"/>
      <c r="DQ2270" t="s">
        <v>10</v>
      </c>
      <c r="DR2270" t="s">
        <v>10</v>
      </c>
      <c r="DS2270" t="s">
        <v>10</v>
      </c>
      <c r="DT2270" t="s">
        <v>10</v>
      </c>
      <c r="DU2270" t="s">
        <v>10</v>
      </c>
      <c r="DV2270" t="s">
        <v>10</v>
      </c>
      <c r="DW2270" t="s">
        <v>10</v>
      </c>
      <c r="DX2270" s="3">
        <v>0</v>
      </c>
      <c r="DY2270" s="2"/>
      <c r="DZ2270" s="2"/>
      <c r="EA2270" s="2"/>
      <c r="EB2270" s="2"/>
      <c r="EC2270" t="s">
        <v>10</v>
      </c>
      <c r="ED2270" t="s">
        <v>10</v>
      </c>
      <c r="EE2270" t="s">
        <v>10</v>
      </c>
      <c r="EF2270" t="s">
        <v>10</v>
      </c>
      <c r="EG2270" t="s">
        <v>10</v>
      </c>
      <c r="EH2270" t="s">
        <v>10</v>
      </c>
      <c r="EI2270" t="s">
        <v>10</v>
      </c>
      <c r="EJ2270" s="3">
        <v>0</v>
      </c>
      <c r="EK2270" s="2"/>
      <c r="EL2270" s="2"/>
      <c r="EM2270" s="2"/>
      <c r="EN2270" s="2"/>
      <c r="EO2270" t="s">
        <v>10</v>
      </c>
      <c r="EP2270" t="s">
        <v>10</v>
      </c>
      <c r="EQ2270" t="s">
        <v>10</v>
      </c>
      <c r="ER2270" t="s">
        <v>10</v>
      </c>
      <c r="ES2270" t="s">
        <v>10</v>
      </c>
      <c r="ET2270" t="s">
        <v>10</v>
      </c>
      <c r="EU2270" t="s">
        <v>10</v>
      </c>
      <c r="EV2270" s="3">
        <v>0</v>
      </c>
      <c r="EW2270" s="2"/>
      <c r="EX2270" s="2"/>
      <c r="EY2270" s="2"/>
      <c r="EZ2270" s="2"/>
      <c r="FA2270" t="s">
        <v>10</v>
      </c>
      <c r="FB2270" t="s">
        <v>10</v>
      </c>
      <c r="FC2270" t="s">
        <v>10</v>
      </c>
      <c r="FD2270" t="s">
        <v>10</v>
      </c>
      <c r="FE2270" t="s">
        <v>10</v>
      </c>
      <c r="FF2270" t="s">
        <v>10</v>
      </c>
      <c r="FG2270" t="s">
        <v>10</v>
      </c>
      <c r="FH2270" s="3">
        <v>0</v>
      </c>
      <c r="FI2270" s="2"/>
      <c r="FJ2270" s="2"/>
      <c r="FK2270" s="2"/>
      <c r="FL2270" s="2"/>
      <c r="FM2270" t="s">
        <v>10</v>
      </c>
      <c r="FN2270" t="s">
        <v>10</v>
      </c>
      <c r="FO2270" t="s">
        <v>10</v>
      </c>
      <c r="FP2270" t="s">
        <v>10</v>
      </c>
      <c r="FQ2270" s="2"/>
      <c r="FR2270" s="2"/>
      <c r="FS2270" t="s">
        <v>10</v>
      </c>
      <c r="FT2270" s="2"/>
    </row>
    <row r="2271" spans="1:176" x14ac:dyDescent="0.2">
      <c r="A2271" t="s">
        <v>14446</v>
      </c>
      <c r="B2271" t="s">
        <v>1</v>
      </c>
      <c r="C2271" t="s">
        <v>2</v>
      </c>
      <c r="D2271" s="2">
        <v>43430</v>
      </c>
      <c r="E2271" s="3">
        <v>0</v>
      </c>
      <c r="F2271" s="2">
        <v>43430</v>
      </c>
      <c r="G2271" t="s">
        <v>3</v>
      </c>
      <c r="H2271" t="s">
        <v>4</v>
      </c>
      <c r="I2271" t="s">
        <v>5</v>
      </c>
      <c r="J2271" t="s">
        <v>6</v>
      </c>
      <c r="K2271" t="s">
        <v>7</v>
      </c>
      <c r="L2271" t="s">
        <v>7630</v>
      </c>
      <c r="M2271" t="s">
        <v>7631</v>
      </c>
      <c r="N2271" s="3">
        <v>0</v>
      </c>
      <c r="O2271" t="s">
        <v>14447</v>
      </c>
      <c r="P2271" t="s">
        <v>10</v>
      </c>
      <c r="Q2271" t="s">
        <v>10</v>
      </c>
      <c r="R2271" t="s">
        <v>5189</v>
      </c>
      <c r="S2271" t="s">
        <v>5190</v>
      </c>
      <c r="T2271" t="s">
        <v>7033</v>
      </c>
      <c r="U2271" t="s">
        <v>7034</v>
      </c>
      <c r="V2271" t="s">
        <v>10</v>
      </c>
      <c r="W2271" t="s">
        <v>14448</v>
      </c>
      <c r="X2271" t="s">
        <v>9171</v>
      </c>
      <c r="Y2271" s="2">
        <v>43418</v>
      </c>
      <c r="Z2271" s="2">
        <v>43344</v>
      </c>
      <c r="AA2271" s="2"/>
      <c r="AB2271" t="s">
        <v>17</v>
      </c>
      <c r="AC2271" t="s">
        <v>14449</v>
      </c>
      <c r="AD2271" t="s">
        <v>218</v>
      </c>
      <c r="AE2271" t="s">
        <v>14450</v>
      </c>
      <c r="AF2271" t="s">
        <v>14451</v>
      </c>
      <c r="AG2271" t="s">
        <v>22</v>
      </c>
      <c r="AH2271" t="s">
        <v>23</v>
      </c>
      <c r="AI2271" t="s">
        <v>24</v>
      </c>
      <c r="AJ2271" t="s">
        <v>25</v>
      </c>
      <c r="AK2271" t="s">
        <v>26</v>
      </c>
      <c r="AL2271" t="s">
        <v>27</v>
      </c>
      <c r="AM2271" t="s">
        <v>28</v>
      </c>
      <c r="AN2271" s="2">
        <v>43430</v>
      </c>
      <c r="AO2271" s="4">
        <v>0.50222222222222002</v>
      </c>
      <c r="AP2271" s="2">
        <v>43430</v>
      </c>
      <c r="AQ2271" s="4">
        <v>0.58549768518518996</v>
      </c>
      <c r="AR2271" s="2">
        <v>43425</v>
      </c>
      <c r="AS2271" s="4">
        <v>0.46597222222222001</v>
      </c>
      <c r="AT2271" s="2">
        <v>43425</v>
      </c>
      <c r="AU2271" s="4">
        <v>0.46597222222222001</v>
      </c>
      <c r="AV2271" s="2"/>
      <c r="AW2271" s="4">
        <v>0</v>
      </c>
      <c r="AX2271" s="2">
        <v>43430</v>
      </c>
      <c r="AY2271" s="4">
        <v>0.49877314814814999</v>
      </c>
      <c r="AZ2271" s="2">
        <v>43431</v>
      </c>
      <c r="BA2271" s="4">
        <v>0.49877314814814999</v>
      </c>
      <c r="BB2271" s="2">
        <v>43431</v>
      </c>
      <c r="BC2271" s="4">
        <v>0.49877314814814999</v>
      </c>
      <c r="BD2271" s="2"/>
      <c r="BE2271" s="4">
        <v>0</v>
      </c>
      <c r="BF2271" s="2"/>
      <c r="BG2271" s="4">
        <v>0</v>
      </c>
      <c r="BH2271" s="2">
        <v>43425</v>
      </c>
      <c r="BI2271" s="4">
        <v>0.46597222222222001</v>
      </c>
      <c r="BJ2271" s="2"/>
      <c r="BK2271" s="2"/>
      <c r="BL2271" t="s">
        <v>10</v>
      </c>
      <c r="BM2271" t="s">
        <v>10</v>
      </c>
      <c r="BN2271" t="s">
        <v>10</v>
      </c>
      <c r="BO2271" t="s">
        <v>10</v>
      </c>
      <c r="BP2271" t="s">
        <v>10</v>
      </c>
      <c r="BQ2271" s="5">
        <v>0</v>
      </c>
      <c r="BR2271" t="s">
        <v>10</v>
      </c>
      <c r="BS2271" s="2"/>
      <c r="BT2271" t="s">
        <v>10</v>
      </c>
      <c r="BU2271" s="2"/>
      <c r="BV2271" t="s">
        <v>10</v>
      </c>
      <c r="BW2271" t="s">
        <v>10</v>
      </c>
      <c r="BX2271" t="s">
        <v>10</v>
      </c>
      <c r="BY2271" t="s">
        <v>10</v>
      </c>
      <c r="BZ2271" t="s">
        <v>10</v>
      </c>
      <c r="CA2271" t="s">
        <v>10</v>
      </c>
      <c r="CB2271" t="s">
        <v>29</v>
      </c>
      <c r="CC2271" s="2">
        <v>43430</v>
      </c>
      <c r="CD2271" s="4">
        <v>0.50222222222222002</v>
      </c>
      <c r="CE2271" t="s">
        <v>29</v>
      </c>
      <c r="CF2271" s="2">
        <v>43430</v>
      </c>
      <c r="CG2271" s="4">
        <v>0.56519675925926005</v>
      </c>
      <c r="CH2271" t="s">
        <v>14452</v>
      </c>
      <c r="CI2271" t="s">
        <v>10</v>
      </c>
      <c r="CJ2271" t="s">
        <v>10</v>
      </c>
      <c r="CK2271" t="s">
        <v>161</v>
      </c>
      <c r="CL2271" t="s">
        <v>162</v>
      </c>
      <c r="CM2271" t="s">
        <v>10</v>
      </c>
      <c r="CN2271" t="s">
        <v>10</v>
      </c>
      <c r="CO2271" t="s">
        <v>10</v>
      </c>
      <c r="CP2271" t="s">
        <v>10</v>
      </c>
      <c r="CQ2271" t="s">
        <v>10</v>
      </c>
      <c r="CR2271" t="s">
        <v>10</v>
      </c>
      <c r="CS2271" t="s">
        <v>10</v>
      </c>
      <c r="CT2271" t="s">
        <v>33</v>
      </c>
      <c r="CU2271" t="s">
        <v>34</v>
      </c>
      <c r="CV2271" t="s">
        <v>35</v>
      </c>
      <c r="CW2271" t="s">
        <v>36</v>
      </c>
      <c r="CX2271" t="s">
        <v>35</v>
      </c>
      <c r="CY2271" t="s">
        <v>37</v>
      </c>
      <c r="CZ2271" s="2">
        <v>43425</v>
      </c>
      <c r="DA2271" s="4">
        <v>0.46597222222222001</v>
      </c>
      <c r="DB2271" s="2"/>
      <c r="DC2271" s="4">
        <v>0</v>
      </c>
      <c r="DD2271" s="2"/>
      <c r="DE2271" s="4">
        <v>0</v>
      </c>
      <c r="DF2271" s="2"/>
      <c r="DG2271" s="4">
        <v>0</v>
      </c>
      <c r="DH2271" t="s">
        <v>10</v>
      </c>
      <c r="DI2271" t="s">
        <v>10</v>
      </c>
      <c r="DJ2271" t="s">
        <v>10</v>
      </c>
      <c r="DK2271" t="s">
        <v>10</v>
      </c>
      <c r="DL2271" s="3">
        <v>0</v>
      </c>
      <c r="DM2271" s="2"/>
      <c r="DN2271" s="2"/>
      <c r="DO2271" s="2"/>
      <c r="DP2271" s="2"/>
      <c r="DQ2271" t="s">
        <v>10</v>
      </c>
      <c r="DR2271" t="s">
        <v>10</v>
      </c>
      <c r="DS2271" t="s">
        <v>10</v>
      </c>
      <c r="DT2271" t="s">
        <v>10</v>
      </c>
      <c r="DU2271" t="s">
        <v>10</v>
      </c>
      <c r="DV2271" t="s">
        <v>10</v>
      </c>
      <c r="DW2271" t="s">
        <v>10</v>
      </c>
      <c r="DX2271" s="3">
        <v>0</v>
      </c>
      <c r="DY2271" s="2"/>
      <c r="DZ2271" s="2"/>
      <c r="EA2271" s="2"/>
      <c r="EB2271" s="2"/>
      <c r="EC2271" t="s">
        <v>10</v>
      </c>
      <c r="ED2271" t="s">
        <v>10</v>
      </c>
      <c r="EE2271" t="s">
        <v>10</v>
      </c>
      <c r="EF2271" t="s">
        <v>10</v>
      </c>
      <c r="EG2271" t="s">
        <v>10</v>
      </c>
      <c r="EH2271" t="s">
        <v>10</v>
      </c>
      <c r="EI2271" t="s">
        <v>10</v>
      </c>
      <c r="EJ2271" s="3">
        <v>0</v>
      </c>
      <c r="EK2271" s="2"/>
      <c r="EL2271" s="2"/>
      <c r="EM2271" s="2"/>
      <c r="EN2271" s="2"/>
      <c r="EO2271" t="s">
        <v>10</v>
      </c>
      <c r="EP2271" t="s">
        <v>10</v>
      </c>
      <c r="EQ2271" t="s">
        <v>10</v>
      </c>
      <c r="ER2271" t="s">
        <v>10</v>
      </c>
      <c r="ES2271" t="s">
        <v>10</v>
      </c>
      <c r="ET2271" t="s">
        <v>10</v>
      </c>
      <c r="EU2271" t="s">
        <v>10</v>
      </c>
      <c r="EV2271" s="3">
        <v>0</v>
      </c>
      <c r="EW2271" s="2"/>
      <c r="EX2271" s="2"/>
      <c r="EY2271" s="2"/>
      <c r="EZ2271" s="2"/>
      <c r="FA2271" t="s">
        <v>10</v>
      </c>
      <c r="FB2271" t="s">
        <v>10</v>
      </c>
      <c r="FC2271" t="s">
        <v>10</v>
      </c>
      <c r="FD2271" t="s">
        <v>10</v>
      </c>
      <c r="FE2271" t="s">
        <v>10</v>
      </c>
      <c r="FF2271" t="s">
        <v>10</v>
      </c>
      <c r="FG2271" t="s">
        <v>10</v>
      </c>
      <c r="FH2271" s="3">
        <v>0</v>
      </c>
      <c r="FI2271" s="2"/>
      <c r="FJ2271" s="2"/>
      <c r="FK2271" s="2"/>
      <c r="FL2271" s="2"/>
      <c r="FM2271" t="s">
        <v>10</v>
      </c>
      <c r="FN2271" t="s">
        <v>10</v>
      </c>
      <c r="FO2271" t="s">
        <v>10</v>
      </c>
      <c r="FP2271" t="s">
        <v>10</v>
      </c>
      <c r="FQ2271" s="2"/>
      <c r="FR2271" s="2"/>
      <c r="FS2271" t="s">
        <v>10</v>
      </c>
      <c r="FT2271" s="2"/>
    </row>
    <row r="2272" spans="1:176" x14ac:dyDescent="0.2">
      <c r="A2272" t="s">
        <v>14453</v>
      </c>
      <c r="B2272" t="s">
        <v>1</v>
      </c>
      <c r="C2272" t="s">
        <v>2</v>
      </c>
      <c r="D2272" s="2">
        <v>43430</v>
      </c>
      <c r="E2272" s="3">
        <v>0</v>
      </c>
      <c r="F2272" s="2">
        <v>43430</v>
      </c>
      <c r="G2272" t="s">
        <v>3</v>
      </c>
      <c r="H2272" t="s">
        <v>4</v>
      </c>
      <c r="I2272" t="s">
        <v>2561</v>
      </c>
      <c r="J2272" t="s">
        <v>464</v>
      </c>
      <c r="K2272" t="s">
        <v>465</v>
      </c>
      <c r="L2272" t="s">
        <v>12608</v>
      </c>
      <c r="M2272" t="s">
        <v>12609</v>
      </c>
      <c r="N2272" s="3">
        <v>0</v>
      </c>
      <c r="O2272" t="s">
        <v>10</v>
      </c>
      <c r="P2272" t="s">
        <v>10</v>
      </c>
      <c r="Q2272" t="s">
        <v>10</v>
      </c>
      <c r="R2272" t="s">
        <v>210</v>
      </c>
      <c r="S2272" t="s">
        <v>211</v>
      </c>
      <c r="T2272" t="s">
        <v>212</v>
      </c>
      <c r="U2272" t="s">
        <v>213</v>
      </c>
      <c r="V2272" t="s">
        <v>10</v>
      </c>
      <c r="W2272" t="s">
        <v>14454</v>
      </c>
      <c r="X2272" t="s">
        <v>7541</v>
      </c>
      <c r="Y2272" s="2">
        <v>43241</v>
      </c>
      <c r="Z2272" s="2">
        <v>43160</v>
      </c>
      <c r="AA2272" s="2"/>
      <c r="AB2272" t="s">
        <v>216</v>
      </c>
      <c r="AC2272" t="s">
        <v>14455</v>
      </c>
      <c r="AD2272" t="s">
        <v>218</v>
      </c>
      <c r="AE2272" t="s">
        <v>10</v>
      </c>
      <c r="AF2272" t="s">
        <v>2834</v>
      </c>
      <c r="AG2272" t="s">
        <v>22</v>
      </c>
      <c r="AH2272" t="s">
        <v>23</v>
      </c>
      <c r="AI2272" t="s">
        <v>24</v>
      </c>
      <c r="AJ2272" t="s">
        <v>25</v>
      </c>
      <c r="AK2272" t="s">
        <v>26</v>
      </c>
      <c r="AL2272" t="s">
        <v>27</v>
      </c>
      <c r="AM2272" t="s">
        <v>28</v>
      </c>
      <c r="AN2272" s="2">
        <v>43430</v>
      </c>
      <c r="AO2272" s="4">
        <v>0.50287037037036997</v>
      </c>
      <c r="AP2272" s="2"/>
      <c r="AQ2272" s="4">
        <v>0</v>
      </c>
      <c r="AR2272" s="2">
        <v>43430</v>
      </c>
      <c r="AS2272" s="4">
        <v>0.58615740740740996</v>
      </c>
      <c r="AT2272" s="2">
        <v>43430</v>
      </c>
      <c r="AU2272" s="4">
        <v>0.58623842592593001</v>
      </c>
      <c r="AV2272" s="2"/>
      <c r="AW2272" s="4">
        <v>0</v>
      </c>
      <c r="AX2272" s="2">
        <v>43430</v>
      </c>
      <c r="AY2272" s="4">
        <v>0.58615740740740996</v>
      </c>
      <c r="AZ2272" s="2">
        <v>43433</v>
      </c>
      <c r="BA2272" s="4">
        <v>0.58613425925925999</v>
      </c>
      <c r="BB2272" s="2">
        <v>43433</v>
      </c>
      <c r="BC2272" s="4">
        <v>0.58613425925925999</v>
      </c>
      <c r="BD2272" s="2"/>
      <c r="BE2272" s="4">
        <v>0</v>
      </c>
      <c r="BF2272" s="2"/>
      <c r="BG2272" s="4">
        <v>0</v>
      </c>
      <c r="BH2272" s="2">
        <v>43430</v>
      </c>
      <c r="BI2272" s="4">
        <v>0.58615740740740996</v>
      </c>
      <c r="BJ2272" s="2"/>
      <c r="BK2272" s="2"/>
      <c r="BL2272" t="s">
        <v>10</v>
      </c>
      <c r="BM2272" t="s">
        <v>10</v>
      </c>
      <c r="BN2272" t="s">
        <v>10</v>
      </c>
      <c r="BO2272" t="s">
        <v>10</v>
      </c>
      <c r="BP2272" t="s">
        <v>10</v>
      </c>
      <c r="BQ2272" s="5">
        <v>0</v>
      </c>
      <c r="BR2272" t="s">
        <v>10</v>
      </c>
      <c r="BS2272" s="2"/>
      <c r="BT2272" t="s">
        <v>10</v>
      </c>
      <c r="BU2272" s="2"/>
      <c r="BV2272" t="s">
        <v>10</v>
      </c>
      <c r="BW2272" t="s">
        <v>10</v>
      </c>
      <c r="BX2272" t="s">
        <v>10</v>
      </c>
      <c r="BY2272" t="s">
        <v>10</v>
      </c>
      <c r="BZ2272" t="s">
        <v>10</v>
      </c>
      <c r="CA2272" t="s">
        <v>10</v>
      </c>
      <c r="CB2272" t="s">
        <v>29</v>
      </c>
      <c r="CC2272" s="2">
        <v>43430</v>
      </c>
      <c r="CD2272" s="4">
        <v>0.50287037037036997</v>
      </c>
      <c r="CE2272" t="s">
        <v>29</v>
      </c>
      <c r="CF2272" s="2">
        <v>43430</v>
      </c>
      <c r="CG2272" s="4">
        <v>0.50292824074074005</v>
      </c>
      <c r="CH2272" t="s">
        <v>14456</v>
      </c>
      <c r="CI2272" t="s">
        <v>10</v>
      </c>
      <c r="CJ2272" t="s">
        <v>10</v>
      </c>
      <c r="CK2272" t="s">
        <v>161</v>
      </c>
      <c r="CL2272" t="s">
        <v>162</v>
      </c>
      <c r="CM2272" t="s">
        <v>10</v>
      </c>
      <c r="CN2272" t="s">
        <v>10</v>
      </c>
      <c r="CO2272" t="s">
        <v>10</v>
      </c>
      <c r="CP2272" t="s">
        <v>10</v>
      </c>
      <c r="CQ2272" t="s">
        <v>10</v>
      </c>
      <c r="CR2272" t="s">
        <v>10</v>
      </c>
      <c r="CS2272" t="s">
        <v>10</v>
      </c>
      <c r="CT2272" t="s">
        <v>186</v>
      </c>
      <c r="CU2272" t="s">
        <v>6771</v>
      </c>
      <c r="CV2272" t="s">
        <v>35</v>
      </c>
      <c r="CW2272" t="s">
        <v>8964</v>
      </c>
      <c r="CX2272" t="s">
        <v>164</v>
      </c>
      <c r="CY2272" t="s">
        <v>103</v>
      </c>
      <c r="CZ2272" s="2">
        <v>43427</v>
      </c>
      <c r="DA2272" s="4">
        <v>0.5</v>
      </c>
      <c r="DB2272" s="2"/>
      <c r="DC2272" s="4">
        <v>0</v>
      </c>
      <c r="DD2272" s="2"/>
      <c r="DE2272" s="4">
        <v>0</v>
      </c>
      <c r="DF2272" s="2"/>
      <c r="DG2272" s="4">
        <v>0</v>
      </c>
      <c r="DH2272" t="s">
        <v>10</v>
      </c>
      <c r="DI2272" t="s">
        <v>10</v>
      </c>
      <c r="DJ2272" t="s">
        <v>10</v>
      </c>
      <c r="DK2272" t="s">
        <v>10</v>
      </c>
      <c r="DL2272" s="3">
        <v>0</v>
      </c>
      <c r="DM2272" s="2"/>
      <c r="DN2272" s="2"/>
      <c r="DO2272" s="2"/>
      <c r="DP2272" s="2"/>
      <c r="DQ2272" t="s">
        <v>10</v>
      </c>
      <c r="DR2272" t="s">
        <v>10</v>
      </c>
      <c r="DS2272" t="s">
        <v>10</v>
      </c>
      <c r="DT2272" t="s">
        <v>10</v>
      </c>
      <c r="DU2272" t="s">
        <v>10</v>
      </c>
      <c r="DV2272" t="s">
        <v>10</v>
      </c>
      <c r="DW2272" t="s">
        <v>10</v>
      </c>
      <c r="DX2272" s="3">
        <v>0</v>
      </c>
      <c r="DY2272" s="2"/>
      <c r="DZ2272" s="2"/>
      <c r="EA2272" s="2"/>
      <c r="EB2272" s="2"/>
      <c r="EC2272" t="s">
        <v>10</v>
      </c>
      <c r="ED2272" t="s">
        <v>10</v>
      </c>
      <c r="EE2272" t="s">
        <v>10</v>
      </c>
      <c r="EF2272" t="s">
        <v>10</v>
      </c>
      <c r="EG2272" t="s">
        <v>10</v>
      </c>
      <c r="EH2272" t="s">
        <v>10</v>
      </c>
      <c r="EI2272" t="s">
        <v>10</v>
      </c>
      <c r="EJ2272" s="3">
        <v>0</v>
      </c>
      <c r="EK2272" s="2"/>
      <c r="EL2272" s="2"/>
      <c r="EM2272" s="2"/>
      <c r="EN2272" s="2"/>
      <c r="EO2272" t="s">
        <v>10</v>
      </c>
      <c r="EP2272" t="s">
        <v>10</v>
      </c>
      <c r="EQ2272" t="s">
        <v>10</v>
      </c>
      <c r="ER2272" t="s">
        <v>10</v>
      </c>
      <c r="ES2272" t="s">
        <v>10</v>
      </c>
      <c r="ET2272" t="s">
        <v>10</v>
      </c>
      <c r="EU2272" t="s">
        <v>10</v>
      </c>
      <c r="EV2272" s="3">
        <v>0</v>
      </c>
      <c r="EW2272" s="2"/>
      <c r="EX2272" s="2"/>
      <c r="EY2272" s="2"/>
      <c r="EZ2272" s="2"/>
      <c r="FA2272" t="s">
        <v>10</v>
      </c>
      <c r="FB2272" t="s">
        <v>10</v>
      </c>
      <c r="FC2272" t="s">
        <v>10</v>
      </c>
      <c r="FD2272" t="s">
        <v>10</v>
      </c>
      <c r="FE2272" t="s">
        <v>10</v>
      </c>
      <c r="FF2272" t="s">
        <v>10</v>
      </c>
      <c r="FG2272" t="s">
        <v>10</v>
      </c>
      <c r="FH2272" s="3">
        <v>0</v>
      </c>
      <c r="FI2272" s="2"/>
      <c r="FJ2272" s="2"/>
      <c r="FK2272" s="2"/>
      <c r="FL2272" s="2"/>
      <c r="FM2272" t="s">
        <v>10</v>
      </c>
      <c r="FN2272" t="s">
        <v>10</v>
      </c>
      <c r="FO2272" t="s">
        <v>10</v>
      </c>
      <c r="FP2272" t="s">
        <v>10</v>
      </c>
      <c r="FQ2272" s="2"/>
      <c r="FR2272" s="2"/>
      <c r="FS2272" t="s">
        <v>10</v>
      </c>
      <c r="FT2272" s="2"/>
    </row>
    <row r="2273" spans="1:176" x14ac:dyDescent="0.2">
      <c r="A2273" t="s">
        <v>14457</v>
      </c>
      <c r="B2273" t="s">
        <v>1</v>
      </c>
      <c r="C2273" t="s">
        <v>2617</v>
      </c>
      <c r="D2273" s="2">
        <v>43430</v>
      </c>
      <c r="E2273" s="3">
        <v>0</v>
      </c>
      <c r="F2273" s="2">
        <v>43430</v>
      </c>
      <c r="G2273" t="s">
        <v>3</v>
      </c>
      <c r="H2273" t="s">
        <v>4</v>
      </c>
      <c r="I2273" t="s">
        <v>5</v>
      </c>
      <c r="J2273" t="s">
        <v>40</v>
      </c>
      <c r="K2273" t="s">
        <v>41</v>
      </c>
      <c r="L2273" t="s">
        <v>42</v>
      </c>
      <c r="M2273" t="s">
        <v>43</v>
      </c>
      <c r="N2273" s="3">
        <v>0</v>
      </c>
      <c r="O2273" t="s">
        <v>10</v>
      </c>
      <c r="P2273" t="s">
        <v>10</v>
      </c>
      <c r="Q2273" t="s">
        <v>10</v>
      </c>
      <c r="R2273" t="s">
        <v>3035</v>
      </c>
      <c r="S2273" t="s">
        <v>3036</v>
      </c>
      <c r="T2273" t="s">
        <v>3365</v>
      </c>
      <c r="U2273" t="s">
        <v>3366</v>
      </c>
      <c r="V2273" t="s">
        <v>10</v>
      </c>
      <c r="W2273" t="s">
        <v>14458</v>
      </c>
      <c r="X2273" t="s">
        <v>7948</v>
      </c>
      <c r="Y2273" s="2">
        <v>43220</v>
      </c>
      <c r="Z2273" s="2">
        <v>43160</v>
      </c>
      <c r="AA2273" s="2"/>
      <c r="AB2273" t="s">
        <v>17</v>
      </c>
      <c r="AC2273" t="s">
        <v>14459</v>
      </c>
      <c r="AD2273" t="s">
        <v>218</v>
      </c>
      <c r="AE2273" t="s">
        <v>14460</v>
      </c>
      <c r="AF2273" t="s">
        <v>14461</v>
      </c>
      <c r="AG2273" t="s">
        <v>22</v>
      </c>
      <c r="AH2273" t="s">
        <v>219</v>
      </c>
      <c r="AI2273" t="s">
        <v>220</v>
      </c>
      <c r="AJ2273" t="s">
        <v>221</v>
      </c>
      <c r="AK2273" t="s">
        <v>222</v>
      </c>
      <c r="AL2273" t="s">
        <v>27</v>
      </c>
      <c r="AM2273" t="s">
        <v>28</v>
      </c>
      <c r="AN2273" s="2">
        <v>43430</v>
      </c>
      <c r="AO2273" s="4">
        <v>0.58962962962962995</v>
      </c>
      <c r="AP2273" s="2">
        <v>43430</v>
      </c>
      <c r="AQ2273" s="4">
        <v>0.59023148148147997</v>
      </c>
      <c r="AR2273" s="2"/>
      <c r="AS2273" s="4">
        <v>0</v>
      </c>
      <c r="AT2273" s="2">
        <v>43430</v>
      </c>
      <c r="AU2273" s="4">
        <v>0.58618055555556003</v>
      </c>
      <c r="AV2273" s="2"/>
      <c r="AW2273" s="4">
        <v>0</v>
      </c>
      <c r="AX2273" s="2">
        <v>43430</v>
      </c>
      <c r="AY2273" s="4">
        <v>0.58618055555556003</v>
      </c>
      <c r="AZ2273" s="2">
        <v>43431</v>
      </c>
      <c r="BA2273" s="4">
        <v>0.58618055555556003</v>
      </c>
      <c r="BB2273" s="2">
        <v>43431</v>
      </c>
      <c r="BC2273" s="4">
        <v>0.58618055555556003</v>
      </c>
      <c r="BD2273" s="2"/>
      <c r="BE2273" s="4">
        <v>0</v>
      </c>
      <c r="BF2273" s="2"/>
      <c r="BG2273" s="4">
        <v>0</v>
      </c>
      <c r="BH2273" s="2">
        <v>43430</v>
      </c>
      <c r="BI2273" s="4">
        <v>0.58618055555556003</v>
      </c>
      <c r="BJ2273" s="2"/>
      <c r="BK2273" s="2"/>
      <c r="BL2273" t="s">
        <v>10</v>
      </c>
      <c r="BM2273" t="s">
        <v>10</v>
      </c>
      <c r="BN2273" t="s">
        <v>10</v>
      </c>
      <c r="BO2273" t="s">
        <v>10</v>
      </c>
      <c r="BP2273" t="s">
        <v>10</v>
      </c>
      <c r="BQ2273" s="5">
        <v>0</v>
      </c>
      <c r="BR2273" t="s">
        <v>10</v>
      </c>
      <c r="BS2273" s="2"/>
      <c r="BT2273" t="s">
        <v>10</v>
      </c>
      <c r="BU2273" s="2"/>
      <c r="BV2273" t="s">
        <v>10</v>
      </c>
      <c r="BW2273" t="s">
        <v>10</v>
      </c>
      <c r="BX2273" t="s">
        <v>10</v>
      </c>
      <c r="BY2273" t="s">
        <v>10</v>
      </c>
      <c r="BZ2273" t="s">
        <v>10</v>
      </c>
      <c r="CA2273" t="s">
        <v>10</v>
      </c>
      <c r="CB2273" t="s">
        <v>223</v>
      </c>
      <c r="CC2273" s="2">
        <v>43430</v>
      </c>
      <c r="CD2273" s="4">
        <v>0.50629629629630002</v>
      </c>
      <c r="CE2273" t="s">
        <v>223</v>
      </c>
      <c r="CF2273" s="2">
        <v>43430</v>
      </c>
      <c r="CG2273" s="4">
        <v>0.50783564814814997</v>
      </c>
      <c r="CH2273" t="s">
        <v>14462</v>
      </c>
      <c r="CI2273" t="s">
        <v>10</v>
      </c>
      <c r="CJ2273" t="s">
        <v>10</v>
      </c>
      <c r="CK2273" t="s">
        <v>161</v>
      </c>
      <c r="CL2273" t="s">
        <v>162</v>
      </c>
      <c r="CM2273" t="s">
        <v>10</v>
      </c>
      <c r="CN2273" t="s">
        <v>10</v>
      </c>
      <c r="CO2273" t="s">
        <v>10</v>
      </c>
      <c r="CP2273" t="s">
        <v>10</v>
      </c>
      <c r="CQ2273" t="s">
        <v>10</v>
      </c>
      <c r="CR2273" t="s">
        <v>10</v>
      </c>
      <c r="CS2273" t="s">
        <v>10</v>
      </c>
      <c r="CT2273" t="s">
        <v>33</v>
      </c>
      <c r="CU2273" t="s">
        <v>34</v>
      </c>
      <c r="CV2273" t="s">
        <v>35</v>
      </c>
      <c r="CW2273" t="s">
        <v>36</v>
      </c>
      <c r="CX2273" t="s">
        <v>35</v>
      </c>
      <c r="CY2273" t="s">
        <v>37</v>
      </c>
      <c r="CZ2273" s="2"/>
      <c r="DA2273" s="4">
        <v>0</v>
      </c>
      <c r="DB2273" s="2"/>
      <c r="DC2273" s="4">
        <v>0</v>
      </c>
      <c r="DD2273" s="2"/>
      <c r="DE2273" s="4">
        <v>0</v>
      </c>
      <c r="DF2273" s="2"/>
      <c r="DG2273" s="4">
        <v>0</v>
      </c>
      <c r="DH2273" t="s">
        <v>9563</v>
      </c>
      <c r="DI2273" t="s">
        <v>230</v>
      </c>
      <c r="DJ2273" t="s">
        <v>10</v>
      </c>
      <c r="DK2273" t="s">
        <v>10</v>
      </c>
      <c r="DL2273" s="3">
        <v>1</v>
      </c>
      <c r="DM2273" s="2"/>
      <c r="DN2273" s="2"/>
      <c r="DO2273" s="2"/>
      <c r="DP2273" s="2"/>
      <c r="DQ2273" t="s">
        <v>10</v>
      </c>
      <c r="DR2273" t="s">
        <v>10</v>
      </c>
      <c r="DS2273" t="s">
        <v>10</v>
      </c>
      <c r="DT2273" t="s">
        <v>14463</v>
      </c>
      <c r="DU2273" t="s">
        <v>230</v>
      </c>
      <c r="DV2273" t="s">
        <v>10</v>
      </c>
      <c r="DW2273" t="s">
        <v>10</v>
      </c>
      <c r="DX2273" s="3">
        <v>1</v>
      </c>
      <c r="DY2273" s="2"/>
      <c r="DZ2273" s="2"/>
      <c r="EA2273" s="2"/>
      <c r="EB2273" s="2"/>
      <c r="EC2273" t="s">
        <v>10</v>
      </c>
      <c r="ED2273" t="s">
        <v>10</v>
      </c>
      <c r="EE2273" t="s">
        <v>10</v>
      </c>
      <c r="EF2273" t="s">
        <v>1901</v>
      </c>
      <c r="EG2273" t="s">
        <v>230</v>
      </c>
      <c r="EH2273" t="s">
        <v>10</v>
      </c>
      <c r="EI2273" t="s">
        <v>10</v>
      </c>
      <c r="EJ2273" s="3">
        <v>1</v>
      </c>
      <c r="EK2273" s="2"/>
      <c r="EL2273" s="2"/>
      <c r="EM2273" s="2"/>
      <c r="EN2273" s="2"/>
      <c r="EO2273" t="s">
        <v>10</v>
      </c>
      <c r="EP2273" t="s">
        <v>10</v>
      </c>
      <c r="EQ2273" t="s">
        <v>10</v>
      </c>
      <c r="ER2273" t="s">
        <v>10</v>
      </c>
      <c r="ES2273" t="s">
        <v>10</v>
      </c>
      <c r="ET2273" t="s">
        <v>10</v>
      </c>
      <c r="EU2273" t="s">
        <v>10</v>
      </c>
      <c r="EV2273" s="3">
        <v>0</v>
      </c>
      <c r="EW2273" s="2"/>
      <c r="EX2273" s="2"/>
      <c r="EY2273" s="2"/>
      <c r="EZ2273" s="2"/>
      <c r="FA2273" t="s">
        <v>10</v>
      </c>
      <c r="FB2273" t="s">
        <v>10</v>
      </c>
      <c r="FC2273" t="s">
        <v>10</v>
      </c>
      <c r="FD2273" t="s">
        <v>10</v>
      </c>
      <c r="FE2273" t="s">
        <v>10</v>
      </c>
      <c r="FF2273" t="s">
        <v>10</v>
      </c>
      <c r="FG2273" t="s">
        <v>10</v>
      </c>
      <c r="FH2273" s="3">
        <v>0</v>
      </c>
      <c r="FI2273" s="2"/>
      <c r="FJ2273" s="2"/>
      <c r="FK2273" s="2"/>
      <c r="FL2273" s="2"/>
      <c r="FM2273" t="s">
        <v>10</v>
      </c>
      <c r="FN2273" t="s">
        <v>10</v>
      </c>
      <c r="FO2273" t="s">
        <v>10</v>
      </c>
      <c r="FP2273" t="s">
        <v>10</v>
      </c>
      <c r="FQ2273" s="2"/>
      <c r="FR2273" s="2"/>
      <c r="FS2273" t="s">
        <v>10</v>
      </c>
      <c r="FT2273" s="2"/>
    </row>
    <row r="2274" spans="1:176" x14ac:dyDescent="0.2">
      <c r="A2274" t="s">
        <v>14464</v>
      </c>
      <c r="B2274" t="s">
        <v>1</v>
      </c>
      <c r="C2274" t="s">
        <v>2</v>
      </c>
      <c r="D2274" s="2">
        <v>43430</v>
      </c>
      <c r="E2274" s="3">
        <v>0</v>
      </c>
      <c r="F2274" s="2">
        <v>43430</v>
      </c>
      <c r="G2274" t="s">
        <v>3</v>
      </c>
      <c r="H2274" t="s">
        <v>4</v>
      </c>
      <c r="I2274" t="s">
        <v>39</v>
      </c>
      <c r="J2274" t="s">
        <v>2249</v>
      </c>
      <c r="K2274" t="s">
        <v>2250</v>
      </c>
      <c r="L2274" t="s">
        <v>10</v>
      </c>
      <c r="M2274" t="s">
        <v>10</v>
      </c>
      <c r="N2274" s="3">
        <v>0</v>
      </c>
      <c r="O2274" t="s">
        <v>10</v>
      </c>
      <c r="P2274" t="s">
        <v>6777</v>
      </c>
      <c r="Q2274" t="s">
        <v>6778</v>
      </c>
      <c r="R2274" t="s">
        <v>6779</v>
      </c>
      <c r="S2274" t="s">
        <v>6780</v>
      </c>
      <c r="T2274" t="s">
        <v>10</v>
      </c>
      <c r="U2274" t="s">
        <v>10</v>
      </c>
      <c r="V2274" t="s">
        <v>10</v>
      </c>
      <c r="W2274" t="s">
        <v>14465</v>
      </c>
      <c r="X2274" t="s">
        <v>787</v>
      </c>
      <c r="Y2274" s="2">
        <v>43273</v>
      </c>
      <c r="Z2274" s="2">
        <v>43160</v>
      </c>
      <c r="AA2274" s="2"/>
      <c r="AB2274" t="s">
        <v>17</v>
      </c>
      <c r="AC2274" t="s">
        <v>14466</v>
      </c>
      <c r="AD2274" t="s">
        <v>218</v>
      </c>
      <c r="AE2274" t="s">
        <v>14467</v>
      </c>
      <c r="AF2274" t="s">
        <v>10</v>
      </c>
      <c r="AG2274" t="s">
        <v>22</v>
      </c>
      <c r="AH2274" t="s">
        <v>23</v>
      </c>
      <c r="AI2274" t="s">
        <v>24</v>
      </c>
      <c r="AJ2274" t="s">
        <v>25</v>
      </c>
      <c r="AK2274" t="s">
        <v>26</v>
      </c>
      <c r="AL2274" t="s">
        <v>27</v>
      </c>
      <c r="AM2274" t="s">
        <v>28</v>
      </c>
      <c r="AN2274" s="2">
        <v>43430</v>
      </c>
      <c r="AO2274" s="4">
        <v>0.50627314814815005</v>
      </c>
      <c r="AP2274" s="2"/>
      <c r="AQ2274" s="4">
        <v>0</v>
      </c>
      <c r="AR2274" s="2">
        <v>43424</v>
      </c>
      <c r="AS2274" s="4">
        <v>0.56374999999999997</v>
      </c>
      <c r="AT2274" s="2">
        <v>43424</v>
      </c>
      <c r="AU2274" s="4">
        <v>0.56374999999999997</v>
      </c>
      <c r="AV2274" s="2"/>
      <c r="AW2274" s="4">
        <v>0</v>
      </c>
      <c r="AX2274" s="2">
        <v>43430</v>
      </c>
      <c r="AY2274" s="4">
        <v>0.58957175925925998</v>
      </c>
      <c r="AZ2274" s="2">
        <v>43430</v>
      </c>
      <c r="BA2274" s="4">
        <v>0.58957175925925998</v>
      </c>
      <c r="BB2274" s="2">
        <v>43430</v>
      </c>
      <c r="BC2274" s="4">
        <v>0.58957175925925998</v>
      </c>
      <c r="BD2274" s="2"/>
      <c r="BE2274" s="4">
        <v>0</v>
      </c>
      <c r="BF2274" s="2"/>
      <c r="BG2274" s="4">
        <v>0</v>
      </c>
      <c r="BH2274" s="2">
        <v>43424</v>
      </c>
      <c r="BI2274" s="4">
        <v>0.56374999999999997</v>
      </c>
      <c r="BJ2274" s="2"/>
      <c r="BK2274" s="2"/>
      <c r="BL2274" t="s">
        <v>10</v>
      </c>
      <c r="BM2274" t="s">
        <v>10</v>
      </c>
      <c r="BN2274" t="s">
        <v>10</v>
      </c>
      <c r="BO2274" t="s">
        <v>10</v>
      </c>
      <c r="BP2274" t="s">
        <v>10</v>
      </c>
      <c r="BQ2274" s="5">
        <v>0</v>
      </c>
      <c r="BR2274" t="s">
        <v>10</v>
      </c>
      <c r="BS2274" s="2"/>
      <c r="BT2274" t="s">
        <v>10</v>
      </c>
      <c r="BU2274" s="2"/>
      <c r="BV2274" t="s">
        <v>10</v>
      </c>
      <c r="BW2274" t="s">
        <v>10</v>
      </c>
      <c r="BX2274" t="s">
        <v>10</v>
      </c>
      <c r="BY2274" t="s">
        <v>10</v>
      </c>
      <c r="BZ2274" t="s">
        <v>10</v>
      </c>
      <c r="CA2274" t="s">
        <v>10</v>
      </c>
      <c r="CB2274" t="s">
        <v>29</v>
      </c>
      <c r="CC2274" s="2">
        <v>43430</v>
      </c>
      <c r="CD2274" s="4">
        <v>0.50627314814815005</v>
      </c>
      <c r="CE2274" t="s">
        <v>29</v>
      </c>
      <c r="CF2274" s="2">
        <v>43430</v>
      </c>
      <c r="CG2274" s="4">
        <v>0.50627314814815005</v>
      </c>
      <c r="CH2274" t="s">
        <v>14468</v>
      </c>
      <c r="CI2274" t="s">
        <v>10</v>
      </c>
      <c r="CJ2274" t="s">
        <v>10</v>
      </c>
      <c r="CK2274" t="s">
        <v>31</v>
      </c>
      <c r="CL2274" t="s">
        <v>32</v>
      </c>
      <c r="CM2274" t="s">
        <v>10</v>
      </c>
      <c r="CN2274" t="s">
        <v>10</v>
      </c>
      <c r="CO2274" t="s">
        <v>10</v>
      </c>
      <c r="CP2274" t="s">
        <v>10</v>
      </c>
      <c r="CQ2274" t="s">
        <v>10</v>
      </c>
      <c r="CR2274" t="s">
        <v>10</v>
      </c>
      <c r="CS2274" t="s">
        <v>10</v>
      </c>
      <c r="CT2274" t="s">
        <v>33</v>
      </c>
      <c r="CU2274" t="s">
        <v>34</v>
      </c>
      <c r="CV2274" t="s">
        <v>35</v>
      </c>
      <c r="CW2274" t="s">
        <v>36</v>
      </c>
      <c r="CX2274" t="s">
        <v>35</v>
      </c>
      <c r="CY2274" t="s">
        <v>37</v>
      </c>
      <c r="CZ2274" s="2">
        <v>43424</v>
      </c>
      <c r="DA2274" s="4">
        <v>0.56374999999999997</v>
      </c>
      <c r="DB2274" s="2">
        <v>43430</v>
      </c>
      <c r="DC2274" s="4">
        <v>0.58957175925925998</v>
      </c>
      <c r="DD2274" s="2"/>
      <c r="DE2274" s="4">
        <v>0</v>
      </c>
      <c r="DF2274" s="2"/>
      <c r="DG2274" s="4">
        <v>0</v>
      </c>
      <c r="DH2274" t="s">
        <v>10</v>
      </c>
      <c r="DI2274" t="s">
        <v>10</v>
      </c>
      <c r="DJ2274" t="s">
        <v>10</v>
      </c>
      <c r="DK2274" t="s">
        <v>10</v>
      </c>
      <c r="DL2274" s="3">
        <v>0</v>
      </c>
      <c r="DM2274" s="2"/>
      <c r="DN2274" s="2"/>
      <c r="DO2274" s="2"/>
      <c r="DP2274" s="2"/>
      <c r="DQ2274" t="s">
        <v>10</v>
      </c>
      <c r="DR2274" t="s">
        <v>10</v>
      </c>
      <c r="DS2274" t="s">
        <v>10</v>
      </c>
      <c r="DT2274" t="s">
        <v>10</v>
      </c>
      <c r="DU2274" t="s">
        <v>10</v>
      </c>
      <c r="DV2274" t="s">
        <v>10</v>
      </c>
      <c r="DW2274" t="s">
        <v>10</v>
      </c>
      <c r="DX2274" s="3">
        <v>0</v>
      </c>
      <c r="DY2274" s="2"/>
      <c r="DZ2274" s="2"/>
      <c r="EA2274" s="2"/>
      <c r="EB2274" s="2"/>
      <c r="EC2274" t="s">
        <v>10</v>
      </c>
      <c r="ED2274" t="s">
        <v>10</v>
      </c>
      <c r="EE2274" t="s">
        <v>10</v>
      </c>
      <c r="EF2274" t="s">
        <v>10</v>
      </c>
      <c r="EG2274" t="s">
        <v>10</v>
      </c>
      <c r="EH2274" t="s">
        <v>10</v>
      </c>
      <c r="EI2274" t="s">
        <v>10</v>
      </c>
      <c r="EJ2274" s="3">
        <v>0</v>
      </c>
      <c r="EK2274" s="2"/>
      <c r="EL2274" s="2"/>
      <c r="EM2274" s="2"/>
      <c r="EN2274" s="2"/>
      <c r="EO2274" t="s">
        <v>10</v>
      </c>
      <c r="EP2274" t="s">
        <v>10</v>
      </c>
      <c r="EQ2274" t="s">
        <v>10</v>
      </c>
      <c r="ER2274" t="s">
        <v>10</v>
      </c>
      <c r="ES2274" t="s">
        <v>10</v>
      </c>
      <c r="ET2274" t="s">
        <v>10</v>
      </c>
      <c r="EU2274" t="s">
        <v>10</v>
      </c>
      <c r="EV2274" s="3">
        <v>0</v>
      </c>
      <c r="EW2274" s="2"/>
      <c r="EX2274" s="2"/>
      <c r="EY2274" s="2"/>
      <c r="EZ2274" s="2"/>
      <c r="FA2274" t="s">
        <v>10</v>
      </c>
      <c r="FB2274" t="s">
        <v>10</v>
      </c>
      <c r="FC2274" t="s">
        <v>10</v>
      </c>
      <c r="FD2274" t="s">
        <v>10</v>
      </c>
      <c r="FE2274" t="s">
        <v>10</v>
      </c>
      <c r="FF2274" t="s">
        <v>10</v>
      </c>
      <c r="FG2274" t="s">
        <v>10</v>
      </c>
      <c r="FH2274" s="3">
        <v>0</v>
      </c>
      <c r="FI2274" s="2"/>
      <c r="FJ2274" s="2"/>
      <c r="FK2274" s="2"/>
      <c r="FL2274" s="2"/>
      <c r="FM2274" t="s">
        <v>10</v>
      </c>
      <c r="FN2274" t="s">
        <v>10</v>
      </c>
      <c r="FO2274" t="s">
        <v>10</v>
      </c>
      <c r="FP2274" t="s">
        <v>10</v>
      </c>
      <c r="FQ2274" s="2"/>
      <c r="FR2274" s="2"/>
      <c r="FS2274" t="s">
        <v>10</v>
      </c>
      <c r="FT2274" s="2"/>
    </row>
    <row r="2275" spans="1:176" x14ac:dyDescent="0.2">
      <c r="A2275" t="s">
        <v>14469</v>
      </c>
      <c r="B2275" t="s">
        <v>1</v>
      </c>
      <c r="C2275" t="s">
        <v>2</v>
      </c>
      <c r="D2275" s="2">
        <v>43430</v>
      </c>
      <c r="E2275" s="3">
        <v>0</v>
      </c>
      <c r="F2275" s="2">
        <v>43430</v>
      </c>
      <c r="G2275" t="s">
        <v>3</v>
      </c>
      <c r="H2275" t="s">
        <v>4</v>
      </c>
      <c r="I2275" t="s">
        <v>39</v>
      </c>
      <c r="J2275" t="s">
        <v>40</v>
      </c>
      <c r="K2275" t="s">
        <v>41</v>
      </c>
      <c r="L2275" t="s">
        <v>75</v>
      </c>
      <c r="M2275" t="s">
        <v>76</v>
      </c>
      <c r="N2275" s="3">
        <v>0</v>
      </c>
      <c r="O2275" t="s">
        <v>10</v>
      </c>
      <c r="P2275" t="s">
        <v>6777</v>
      </c>
      <c r="Q2275" t="s">
        <v>6778</v>
      </c>
      <c r="R2275" t="s">
        <v>6779</v>
      </c>
      <c r="S2275" t="s">
        <v>6780</v>
      </c>
      <c r="T2275" t="s">
        <v>7162</v>
      </c>
      <c r="U2275" t="s">
        <v>7163</v>
      </c>
      <c r="V2275" t="s">
        <v>10</v>
      </c>
      <c r="W2275" t="s">
        <v>14470</v>
      </c>
      <c r="X2275" t="s">
        <v>16</v>
      </c>
      <c r="Y2275" s="2">
        <v>43165</v>
      </c>
      <c r="Z2275" s="2">
        <v>43070</v>
      </c>
      <c r="AA2275" s="2"/>
      <c r="AB2275" t="s">
        <v>17</v>
      </c>
      <c r="AC2275" t="s">
        <v>14471</v>
      </c>
      <c r="AD2275" t="s">
        <v>218</v>
      </c>
      <c r="AE2275" t="s">
        <v>14472</v>
      </c>
      <c r="AF2275" t="s">
        <v>10</v>
      </c>
      <c r="AG2275" t="s">
        <v>22</v>
      </c>
      <c r="AH2275" t="s">
        <v>23</v>
      </c>
      <c r="AI2275" t="s">
        <v>24</v>
      </c>
      <c r="AJ2275" t="s">
        <v>25</v>
      </c>
      <c r="AK2275" t="s">
        <v>26</v>
      </c>
      <c r="AL2275" t="s">
        <v>27</v>
      </c>
      <c r="AM2275" t="s">
        <v>28</v>
      </c>
      <c r="AN2275" s="2">
        <v>43430</v>
      </c>
      <c r="AO2275" s="4">
        <v>0.50643518518519004</v>
      </c>
      <c r="AP2275" s="2">
        <v>43430</v>
      </c>
      <c r="AQ2275" s="4">
        <v>0.61979166666666996</v>
      </c>
      <c r="AR2275" s="2">
        <v>43418</v>
      </c>
      <c r="AS2275" s="4">
        <v>0.48667824074074001</v>
      </c>
      <c r="AT2275" s="2">
        <v>43430</v>
      </c>
      <c r="AU2275" s="4">
        <v>0.48667824074074001</v>
      </c>
      <c r="AV2275" s="2"/>
      <c r="AW2275" s="4">
        <v>0</v>
      </c>
      <c r="AX2275" s="2">
        <v>43430</v>
      </c>
      <c r="AY2275" s="4">
        <v>0.48667824074074001</v>
      </c>
      <c r="AZ2275" s="2">
        <v>43418</v>
      </c>
      <c r="BA2275" s="4">
        <v>0.48667824074074001</v>
      </c>
      <c r="BB2275" s="2">
        <v>43418</v>
      </c>
      <c r="BC2275" s="4">
        <v>0.48667824074074001</v>
      </c>
      <c r="BD2275" s="2"/>
      <c r="BE2275" s="4">
        <v>0</v>
      </c>
      <c r="BF2275" s="2"/>
      <c r="BG2275" s="4">
        <v>0</v>
      </c>
      <c r="BH2275" s="2">
        <v>43418</v>
      </c>
      <c r="BI2275" s="4">
        <v>0.48667824074074001</v>
      </c>
      <c r="BJ2275" s="2"/>
      <c r="BK2275" s="2"/>
      <c r="BL2275" t="s">
        <v>10</v>
      </c>
      <c r="BM2275" t="s">
        <v>10</v>
      </c>
      <c r="BN2275" t="s">
        <v>10</v>
      </c>
      <c r="BO2275" t="s">
        <v>10</v>
      </c>
      <c r="BP2275" t="s">
        <v>10</v>
      </c>
      <c r="BQ2275" s="5">
        <v>0</v>
      </c>
      <c r="BR2275" t="s">
        <v>10</v>
      </c>
      <c r="BS2275" s="2"/>
      <c r="BT2275" t="s">
        <v>10</v>
      </c>
      <c r="BU2275" s="2"/>
      <c r="BV2275" t="s">
        <v>10</v>
      </c>
      <c r="BW2275" t="s">
        <v>10</v>
      </c>
      <c r="BX2275" t="s">
        <v>10</v>
      </c>
      <c r="BY2275" t="s">
        <v>10</v>
      </c>
      <c r="BZ2275" t="s">
        <v>10</v>
      </c>
      <c r="CA2275" t="s">
        <v>10</v>
      </c>
      <c r="CB2275" t="s">
        <v>29</v>
      </c>
      <c r="CC2275" s="2">
        <v>43430</v>
      </c>
      <c r="CD2275" s="4">
        <v>0.50643518518519004</v>
      </c>
      <c r="CE2275" t="s">
        <v>223</v>
      </c>
      <c r="CF2275" s="2">
        <v>43430</v>
      </c>
      <c r="CG2275" s="4">
        <v>0.53712962962962996</v>
      </c>
      <c r="CH2275" t="s">
        <v>7167</v>
      </c>
      <c r="CI2275" t="s">
        <v>10</v>
      </c>
      <c r="CJ2275" t="s">
        <v>10</v>
      </c>
      <c r="CK2275" t="s">
        <v>161</v>
      </c>
      <c r="CL2275" t="s">
        <v>162</v>
      </c>
      <c r="CM2275" t="s">
        <v>10</v>
      </c>
      <c r="CN2275" t="s">
        <v>10</v>
      </c>
      <c r="CO2275" t="s">
        <v>10</v>
      </c>
      <c r="CP2275" t="s">
        <v>10</v>
      </c>
      <c r="CQ2275" t="s">
        <v>10</v>
      </c>
      <c r="CR2275" t="s">
        <v>10</v>
      </c>
      <c r="CS2275" t="s">
        <v>10</v>
      </c>
      <c r="CT2275" t="s">
        <v>33</v>
      </c>
      <c r="CU2275" t="s">
        <v>34</v>
      </c>
      <c r="CV2275" t="s">
        <v>35</v>
      </c>
      <c r="CW2275" t="s">
        <v>36</v>
      </c>
      <c r="CX2275" t="s">
        <v>35</v>
      </c>
      <c r="CY2275" t="s">
        <v>37</v>
      </c>
      <c r="CZ2275" s="2">
        <v>43418</v>
      </c>
      <c r="DA2275" s="4">
        <v>0.48667824074074001</v>
      </c>
      <c r="DB2275" s="2">
        <v>43418</v>
      </c>
      <c r="DC2275" s="4">
        <v>0.48667824074074001</v>
      </c>
      <c r="DD2275" s="2"/>
      <c r="DE2275" s="4">
        <v>0</v>
      </c>
      <c r="DF2275" s="2"/>
      <c r="DG2275" s="4">
        <v>0</v>
      </c>
      <c r="DH2275" t="s">
        <v>10</v>
      </c>
      <c r="DI2275" t="s">
        <v>10</v>
      </c>
      <c r="DJ2275" t="s">
        <v>10</v>
      </c>
      <c r="DK2275" t="s">
        <v>10</v>
      </c>
      <c r="DL2275" s="3">
        <v>0</v>
      </c>
      <c r="DM2275" s="2"/>
      <c r="DN2275" s="2"/>
      <c r="DO2275" s="2"/>
      <c r="DP2275" s="2"/>
      <c r="DQ2275" t="s">
        <v>10</v>
      </c>
      <c r="DR2275" t="s">
        <v>10</v>
      </c>
      <c r="DS2275" t="s">
        <v>10</v>
      </c>
      <c r="DT2275" t="s">
        <v>10</v>
      </c>
      <c r="DU2275" t="s">
        <v>10</v>
      </c>
      <c r="DV2275" t="s">
        <v>10</v>
      </c>
      <c r="DW2275" t="s">
        <v>10</v>
      </c>
      <c r="DX2275" s="3">
        <v>0</v>
      </c>
      <c r="DY2275" s="2"/>
      <c r="DZ2275" s="2"/>
      <c r="EA2275" s="2"/>
      <c r="EB2275" s="2"/>
      <c r="EC2275" t="s">
        <v>10</v>
      </c>
      <c r="ED2275" t="s">
        <v>10</v>
      </c>
      <c r="EE2275" t="s">
        <v>10</v>
      </c>
      <c r="EF2275" t="s">
        <v>10</v>
      </c>
      <c r="EG2275" t="s">
        <v>10</v>
      </c>
      <c r="EH2275" t="s">
        <v>10</v>
      </c>
      <c r="EI2275" t="s">
        <v>10</v>
      </c>
      <c r="EJ2275" s="3">
        <v>0</v>
      </c>
      <c r="EK2275" s="2"/>
      <c r="EL2275" s="2"/>
      <c r="EM2275" s="2"/>
      <c r="EN2275" s="2"/>
      <c r="EO2275" t="s">
        <v>10</v>
      </c>
      <c r="EP2275" t="s">
        <v>10</v>
      </c>
      <c r="EQ2275" t="s">
        <v>10</v>
      </c>
      <c r="ER2275" t="s">
        <v>10</v>
      </c>
      <c r="ES2275" t="s">
        <v>10</v>
      </c>
      <c r="ET2275" t="s">
        <v>10</v>
      </c>
      <c r="EU2275" t="s">
        <v>10</v>
      </c>
      <c r="EV2275" s="3">
        <v>0</v>
      </c>
      <c r="EW2275" s="2"/>
      <c r="EX2275" s="2"/>
      <c r="EY2275" s="2"/>
      <c r="EZ2275" s="2"/>
      <c r="FA2275" t="s">
        <v>10</v>
      </c>
      <c r="FB2275" t="s">
        <v>10</v>
      </c>
      <c r="FC2275" t="s">
        <v>10</v>
      </c>
      <c r="FD2275" t="s">
        <v>10</v>
      </c>
      <c r="FE2275" t="s">
        <v>10</v>
      </c>
      <c r="FF2275" t="s">
        <v>10</v>
      </c>
      <c r="FG2275" t="s">
        <v>10</v>
      </c>
      <c r="FH2275" s="3">
        <v>0</v>
      </c>
      <c r="FI2275" s="2"/>
      <c r="FJ2275" s="2"/>
      <c r="FK2275" s="2"/>
      <c r="FL2275" s="2"/>
      <c r="FM2275" t="s">
        <v>10</v>
      </c>
      <c r="FN2275" t="s">
        <v>10</v>
      </c>
      <c r="FO2275" t="s">
        <v>10</v>
      </c>
      <c r="FP2275" t="s">
        <v>10</v>
      </c>
      <c r="FQ2275" s="2"/>
      <c r="FR2275" s="2"/>
      <c r="FS2275" t="s">
        <v>10</v>
      </c>
      <c r="FT2275" s="2"/>
    </row>
    <row r="2276" spans="1:176" x14ac:dyDescent="0.2">
      <c r="A2276" t="s">
        <v>14473</v>
      </c>
      <c r="B2276" t="s">
        <v>1</v>
      </c>
      <c r="C2276" t="s">
        <v>2</v>
      </c>
      <c r="D2276" s="2">
        <v>43430</v>
      </c>
      <c r="E2276" s="3">
        <v>0</v>
      </c>
      <c r="F2276" s="2">
        <v>43430</v>
      </c>
      <c r="G2276" t="s">
        <v>3</v>
      </c>
      <c r="H2276" t="s">
        <v>4</v>
      </c>
      <c r="I2276" t="s">
        <v>39</v>
      </c>
      <c r="J2276" t="s">
        <v>40</v>
      </c>
      <c r="K2276" t="s">
        <v>41</v>
      </c>
      <c r="L2276" t="s">
        <v>42</v>
      </c>
      <c r="M2276" t="s">
        <v>43</v>
      </c>
      <c r="N2276" s="3">
        <v>0</v>
      </c>
      <c r="O2276" t="s">
        <v>10</v>
      </c>
      <c r="P2276" t="s">
        <v>317</v>
      </c>
      <c r="Q2276" t="s">
        <v>10</v>
      </c>
      <c r="R2276" t="s">
        <v>92</v>
      </c>
      <c r="S2276" t="s">
        <v>93</v>
      </c>
      <c r="T2276" t="s">
        <v>1932</v>
      </c>
      <c r="U2276" t="s">
        <v>1933</v>
      </c>
      <c r="V2276" t="s">
        <v>10</v>
      </c>
      <c r="W2276" t="s">
        <v>14474</v>
      </c>
      <c r="X2276" t="s">
        <v>1270</v>
      </c>
      <c r="Y2276" s="2"/>
      <c r="Z2276" s="2">
        <v>42370</v>
      </c>
      <c r="AA2276" s="2"/>
      <c r="AB2276" t="s">
        <v>17</v>
      </c>
      <c r="AC2276" t="s">
        <v>14475</v>
      </c>
      <c r="AD2276" t="s">
        <v>19</v>
      </c>
      <c r="AE2276" t="s">
        <v>14476</v>
      </c>
      <c r="AF2276" t="s">
        <v>14477</v>
      </c>
      <c r="AG2276" t="s">
        <v>22</v>
      </c>
      <c r="AH2276" t="s">
        <v>23</v>
      </c>
      <c r="AI2276" t="s">
        <v>24</v>
      </c>
      <c r="AJ2276" t="s">
        <v>25</v>
      </c>
      <c r="AK2276" t="s">
        <v>26</v>
      </c>
      <c r="AL2276" t="s">
        <v>27</v>
      </c>
      <c r="AM2276" t="s">
        <v>28</v>
      </c>
      <c r="AN2276" s="2">
        <v>43430</v>
      </c>
      <c r="AO2276" s="4">
        <v>0.50709490740741003</v>
      </c>
      <c r="AP2276" s="2">
        <v>43430</v>
      </c>
      <c r="AQ2276" s="4">
        <v>0.66150462962962997</v>
      </c>
      <c r="AR2276" s="2">
        <v>43427</v>
      </c>
      <c r="AS2276" s="4">
        <v>0.41952546296296001</v>
      </c>
      <c r="AT2276" s="2">
        <v>43427</v>
      </c>
      <c r="AU2276" s="4">
        <v>0.41952546296296001</v>
      </c>
      <c r="AV2276" s="2"/>
      <c r="AW2276" s="4">
        <v>0</v>
      </c>
      <c r="AX2276" s="2">
        <v>43430</v>
      </c>
      <c r="AY2276" s="4">
        <v>0.58853009259259004</v>
      </c>
      <c r="AZ2276" s="2">
        <v>43431</v>
      </c>
      <c r="BA2276" s="4">
        <v>0.58854166666666996</v>
      </c>
      <c r="BB2276" s="2">
        <v>43431</v>
      </c>
      <c r="BC2276" s="4">
        <v>0.66150462962962997</v>
      </c>
      <c r="BD2276" s="2"/>
      <c r="BE2276" s="4">
        <v>0</v>
      </c>
      <c r="BF2276" s="2"/>
      <c r="BG2276" s="4">
        <v>0</v>
      </c>
      <c r="BH2276" s="2">
        <v>43427</v>
      </c>
      <c r="BI2276" s="4">
        <v>0.41952546296296001</v>
      </c>
      <c r="BJ2276" s="2"/>
      <c r="BK2276" s="2"/>
      <c r="BL2276" t="s">
        <v>10</v>
      </c>
      <c r="BM2276" t="s">
        <v>10</v>
      </c>
      <c r="BN2276" t="s">
        <v>10</v>
      </c>
      <c r="BO2276" t="s">
        <v>10</v>
      </c>
      <c r="BP2276" t="s">
        <v>10</v>
      </c>
      <c r="BQ2276" s="5">
        <v>0</v>
      </c>
      <c r="BR2276" t="s">
        <v>10</v>
      </c>
      <c r="BS2276" s="2"/>
      <c r="BT2276" t="s">
        <v>10</v>
      </c>
      <c r="BU2276" s="2"/>
      <c r="BV2276" t="s">
        <v>10</v>
      </c>
      <c r="BW2276" t="s">
        <v>10</v>
      </c>
      <c r="BX2276" t="s">
        <v>10</v>
      </c>
      <c r="BY2276" t="s">
        <v>10</v>
      </c>
      <c r="BZ2276" t="s">
        <v>10</v>
      </c>
      <c r="CA2276" t="s">
        <v>10</v>
      </c>
      <c r="CB2276" t="s">
        <v>29</v>
      </c>
      <c r="CC2276" s="2">
        <v>43430</v>
      </c>
      <c r="CD2276" s="4">
        <v>0.50709490740741003</v>
      </c>
      <c r="CE2276" t="s">
        <v>29</v>
      </c>
      <c r="CF2276" s="2">
        <v>43430</v>
      </c>
      <c r="CG2276" s="4">
        <v>0.58356481481481004</v>
      </c>
      <c r="CH2276" t="s">
        <v>713</v>
      </c>
      <c r="CI2276" t="s">
        <v>10</v>
      </c>
      <c r="CJ2276" t="s">
        <v>10</v>
      </c>
      <c r="CK2276" t="s">
        <v>31</v>
      </c>
      <c r="CL2276" t="s">
        <v>32</v>
      </c>
      <c r="CM2276" t="s">
        <v>10</v>
      </c>
      <c r="CN2276" t="s">
        <v>10</v>
      </c>
      <c r="CO2276" t="s">
        <v>10</v>
      </c>
      <c r="CP2276" t="s">
        <v>10</v>
      </c>
      <c r="CQ2276" t="s">
        <v>10</v>
      </c>
      <c r="CR2276" t="s">
        <v>10</v>
      </c>
      <c r="CS2276" t="s">
        <v>10</v>
      </c>
      <c r="CT2276" t="s">
        <v>1064</v>
      </c>
      <c r="CU2276" t="s">
        <v>1065</v>
      </c>
      <c r="CV2276" t="s">
        <v>35</v>
      </c>
      <c r="CW2276" t="s">
        <v>1065</v>
      </c>
      <c r="CX2276" t="s">
        <v>35</v>
      </c>
      <c r="CY2276" t="s">
        <v>1065</v>
      </c>
      <c r="CZ2276" s="2">
        <v>43427</v>
      </c>
      <c r="DA2276" s="4">
        <v>0.41952546296296001</v>
      </c>
      <c r="DB2276" s="2">
        <v>43430</v>
      </c>
      <c r="DC2276" s="4">
        <v>0.58853009259259004</v>
      </c>
      <c r="DD2276" s="2"/>
      <c r="DE2276" s="4">
        <v>0</v>
      </c>
      <c r="DF2276" s="2"/>
      <c r="DG2276" s="4">
        <v>0</v>
      </c>
      <c r="DH2276" t="s">
        <v>10</v>
      </c>
      <c r="DI2276" t="s">
        <v>10</v>
      </c>
      <c r="DJ2276" t="s">
        <v>10</v>
      </c>
      <c r="DK2276" t="s">
        <v>10</v>
      </c>
      <c r="DL2276" s="3">
        <v>0</v>
      </c>
      <c r="DM2276" s="2"/>
      <c r="DN2276" s="2"/>
      <c r="DO2276" s="2"/>
      <c r="DP2276" s="2"/>
      <c r="DQ2276" t="s">
        <v>10</v>
      </c>
      <c r="DR2276" t="s">
        <v>10</v>
      </c>
      <c r="DS2276" t="s">
        <v>10</v>
      </c>
      <c r="DT2276" t="s">
        <v>10</v>
      </c>
      <c r="DU2276" t="s">
        <v>10</v>
      </c>
      <c r="DV2276" t="s">
        <v>10</v>
      </c>
      <c r="DW2276" t="s">
        <v>10</v>
      </c>
      <c r="DX2276" s="3">
        <v>0</v>
      </c>
      <c r="DY2276" s="2"/>
      <c r="DZ2276" s="2"/>
      <c r="EA2276" s="2"/>
      <c r="EB2276" s="2"/>
      <c r="EC2276" t="s">
        <v>10</v>
      </c>
      <c r="ED2276" t="s">
        <v>10</v>
      </c>
      <c r="EE2276" t="s">
        <v>10</v>
      </c>
      <c r="EF2276" t="s">
        <v>10</v>
      </c>
      <c r="EG2276" t="s">
        <v>10</v>
      </c>
      <c r="EH2276" t="s">
        <v>10</v>
      </c>
      <c r="EI2276" t="s">
        <v>10</v>
      </c>
      <c r="EJ2276" s="3">
        <v>0</v>
      </c>
      <c r="EK2276" s="2"/>
      <c r="EL2276" s="2"/>
      <c r="EM2276" s="2"/>
      <c r="EN2276" s="2"/>
      <c r="EO2276" t="s">
        <v>10</v>
      </c>
      <c r="EP2276" t="s">
        <v>10</v>
      </c>
      <c r="EQ2276" t="s">
        <v>10</v>
      </c>
      <c r="ER2276" t="s">
        <v>10</v>
      </c>
      <c r="ES2276" t="s">
        <v>10</v>
      </c>
      <c r="ET2276" t="s">
        <v>10</v>
      </c>
      <c r="EU2276" t="s">
        <v>10</v>
      </c>
      <c r="EV2276" s="3">
        <v>0</v>
      </c>
      <c r="EW2276" s="2"/>
      <c r="EX2276" s="2"/>
      <c r="EY2276" s="2"/>
      <c r="EZ2276" s="2"/>
      <c r="FA2276" t="s">
        <v>10</v>
      </c>
      <c r="FB2276" t="s">
        <v>10</v>
      </c>
      <c r="FC2276" t="s">
        <v>10</v>
      </c>
      <c r="FD2276" t="s">
        <v>10</v>
      </c>
      <c r="FE2276" t="s">
        <v>10</v>
      </c>
      <c r="FF2276" t="s">
        <v>10</v>
      </c>
      <c r="FG2276" t="s">
        <v>10</v>
      </c>
      <c r="FH2276" s="3">
        <v>0</v>
      </c>
      <c r="FI2276" s="2"/>
      <c r="FJ2276" s="2"/>
      <c r="FK2276" s="2"/>
      <c r="FL2276" s="2"/>
      <c r="FM2276" t="s">
        <v>10</v>
      </c>
      <c r="FN2276" t="s">
        <v>10</v>
      </c>
      <c r="FO2276" t="s">
        <v>10</v>
      </c>
      <c r="FP2276" t="s">
        <v>10</v>
      </c>
      <c r="FQ2276" s="2"/>
      <c r="FR2276" s="2"/>
      <c r="FS2276" t="s">
        <v>10</v>
      </c>
      <c r="FT2276" s="2"/>
    </row>
    <row r="2277" spans="1:176" x14ac:dyDescent="0.2">
      <c r="A2277" t="s">
        <v>14478</v>
      </c>
      <c r="B2277" t="s">
        <v>1</v>
      </c>
      <c r="C2277" t="s">
        <v>2</v>
      </c>
      <c r="D2277" s="2">
        <v>43430</v>
      </c>
      <c r="E2277" s="3">
        <v>0</v>
      </c>
      <c r="F2277" s="2">
        <v>43430</v>
      </c>
      <c r="G2277" t="s">
        <v>3</v>
      </c>
      <c r="H2277" t="s">
        <v>4</v>
      </c>
      <c r="I2277" t="s">
        <v>5</v>
      </c>
      <c r="J2277" t="s">
        <v>40</v>
      </c>
      <c r="K2277" t="s">
        <v>41</v>
      </c>
      <c r="L2277" t="s">
        <v>42</v>
      </c>
      <c r="M2277" t="s">
        <v>43</v>
      </c>
      <c r="N2277" s="3">
        <v>0</v>
      </c>
      <c r="O2277" t="s">
        <v>10</v>
      </c>
      <c r="P2277" t="s">
        <v>317</v>
      </c>
      <c r="Q2277" t="s">
        <v>10</v>
      </c>
      <c r="R2277" t="s">
        <v>92</v>
      </c>
      <c r="S2277" t="s">
        <v>93</v>
      </c>
      <c r="T2277" t="s">
        <v>94</v>
      </c>
      <c r="U2277" t="s">
        <v>95</v>
      </c>
      <c r="V2277" t="s">
        <v>10</v>
      </c>
      <c r="W2277" t="s">
        <v>14479</v>
      </c>
      <c r="X2277" t="s">
        <v>9479</v>
      </c>
      <c r="Y2277" s="2">
        <v>43292</v>
      </c>
      <c r="Z2277" s="2">
        <v>43252</v>
      </c>
      <c r="AA2277" s="2"/>
      <c r="AB2277" t="s">
        <v>17</v>
      </c>
      <c r="AC2277" t="s">
        <v>14480</v>
      </c>
      <c r="AD2277" t="s">
        <v>19</v>
      </c>
      <c r="AE2277" t="s">
        <v>14481</v>
      </c>
      <c r="AF2277" t="s">
        <v>14482</v>
      </c>
      <c r="AG2277" t="s">
        <v>22</v>
      </c>
      <c r="AH2277" t="s">
        <v>23</v>
      </c>
      <c r="AI2277" t="s">
        <v>24</v>
      </c>
      <c r="AJ2277" t="s">
        <v>25</v>
      </c>
      <c r="AK2277" t="s">
        <v>26</v>
      </c>
      <c r="AL2277" t="s">
        <v>27</v>
      </c>
      <c r="AM2277" t="s">
        <v>28</v>
      </c>
      <c r="AN2277" s="2">
        <v>43430</v>
      </c>
      <c r="AO2277" s="4">
        <v>0.50715277777778001</v>
      </c>
      <c r="AP2277" s="2">
        <v>43430</v>
      </c>
      <c r="AQ2277" s="4">
        <v>0.61271990740741</v>
      </c>
      <c r="AR2277" s="2">
        <v>43423</v>
      </c>
      <c r="AS2277" s="4">
        <v>0.69435185185185</v>
      </c>
      <c r="AT2277" s="2">
        <v>43423</v>
      </c>
      <c r="AU2277" s="4">
        <v>0.69435185185185</v>
      </c>
      <c r="AV2277" s="2"/>
      <c r="AW2277" s="4">
        <v>0</v>
      </c>
      <c r="AX2277" s="2">
        <v>43430</v>
      </c>
      <c r="AY2277" s="4">
        <v>0.58915509259259002</v>
      </c>
      <c r="AZ2277" s="2">
        <v>43431</v>
      </c>
      <c r="BA2277" s="4">
        <v>0.58916666666666995</v>
      </c>
      <c r="BB2277" s="2">
        <v>43431</v>
      </c>
      <c r="BC2277" s="4">
        <v>0.61271990740741</v>
      </c>
      <c r="BD2277" s="2"/>
      <c r="BE2277" s="4">
        <v>0</v>
      </c>
      <c r="BF2277" s="2"/>
      <c r="BG2277" s="4">
        <v>0</v>
      </c>
      <c r="BH2277" s="2">
        <v>43423</v>
      </c>
      <c r="BI2277" s="4">
        <v>0.69435185185185</v>
      </c>
      <c r="BJ2277" s="2"/>
      <c r="BK2277" s="2"/>
      <c r="BL2277" t="s">
        <v>10</v>
      </c>
      <c r="BM2277" t="s">
        <v>10</v>
      </c>
      <c r="BN2277" t="s">
        <v>10</v>
      </c>
      <c r="BO2277" t="s">
        <v>10</v>
      </c>
      <c r="BP2277" t="s">
        <v>10</v>
      </c>
      <c r="BQ2277" s="5">
        <v>0</v>
      </c>
      <c r="BR2277" t="s">
        <v>10</v>
      </c>
      <c r="BS2277" s="2"/>
      <c r="BT2277" t="s">
        <v>10</v>
      </c>
      <c r="BU2277" s="2"/>
      <c r="BV2277" t="s">
        <v>10</v>
      </c>
      <c r="BW2277" t="s">
        <v>10</v>
      </c>
      <c r="BX2277" t="s">
        <v>10</v>
      </c>
      <c r="BY2277" t="s">
        <v>10</v>
      </c>
      <c r="BZ2277" t="s">
        <v>10</v>
      </c>
      <c r="CA2277" t="s">
        <v>10</v>
      </c>
      <c r="CB2277" t="s">
        <v>29</v>
      </c>
      <c r="CC2277" s="2">
        <v>43430</v>
      </c>
      <c r="CD2277" s="4">
        <v>0.50715277777778001</v>
      </c>
      <c r="CE2277" t="s">
        <v>29</v>
      </c>
      <c r="CF2277" s="2">
        <v>43430</v>
      </c>
      <c r="CG2277" s="4">
        <v>0.53526620370370004</v>
      </c>
      <c r="CH2277" t="s">
        <v>14483</v>
      </c>
      <c r="CI2277" t="s">
        <v>10</v>
      </c>
      <c r="CJ2277" t="s">
        <v>10</v>
      </c>
      <c r="CK2277" t="s">
        <v>31</v>
      </c>
      <c r="CL2277" t="s">
        <v>32</v>
      </c>
      <c r="CM2277" t="s">
        <v>10</v>
      </c>
      <c r="CN2277" t="s">
        <v>10</v>
      </c>
      <c r="CO2277" t="s">
        <v>10</v>
      </c>
      <c r="CP2277" t="s">
        <v>10</v>
      </c>
      <c r="CQ2277" t="s">
        <v>10</v>
      </c>
      <c r="CR2277" t="s">
        <v>10</v>
      </c>
      <c r="CS2277" t="s">
        <v>10</v>
      </c>
      <c r="CT2277" t="s">
        <v>33</v>
      </c>
      <c r="CU2277" t="s">
        <v>34</v>
      </c>
      <c r="CV2277" t="s">
        <v>35</v>
      </c>
      <c r="CW2277" t="s">
        <v>36</v>
      </c>
      <c r="CX2277" t="s">
        <v>55</v>
      </c>
      <c r="CY2277" t="s">
        <v>933</v>
      </c>
      <c r="CZ2277" s="2">
        <v>43423</v>
      </c>
      <c r="DA2277" s="4">
        <v>0.69435185185185</v>
      </c>
      <c r="DB2277" s="2">
        <v>43430</v>
      </c>
      <c r="DC2277" s="4">
        <v>0.58915509259259002</v>
      </c>
      <c r="DD2277" s="2"/>
      <c r="DE2277" s="4">
        <v>0</v>
      </c>
      <c r="DF2277" s="2"/>
      <c r="DG2277" s="4">
        <v>0</v>
      </c>
      <c r="DH2277" t="s">
        <v>10</v>
      </c>
      <c r="DI2277" t="s">
        <v>10</v>
      </c>
      <c r="DJ2277" t="s">
        <v>10</v>
      </c>
      <c r="DK2277" t="s">
        <v>10</v>
      </c>
      <c r="DL2277" s="3">
        <v>0</v>
      </c>
      <c r="DM2277" s="2"/>
      <c r="DN2277" s="2"/>
      <c r="DO2277" s="2"/>
      <c r="DP2277" s="2"/>
      <c r="DQ2277" t="s">
        <v>10</v>
      </c>
      <c r="DR2277" t="s">
        <v>10</v>
      </c>
      <c r="DS2277" t="s">
        <v>10</v>
      </c>
      <c r="DT2277" t="s">
        <v>10</v>
      </c>
      <c r="DU2277" t="s">
        <v>10</v>
      </c>
      <c r="DV2277" t="s">
        <v>10</v>
      </c>
      <c r="DW2277" t="s">
        <v>10</v>
      </c>
      <c r="DX2277" s="3">
        <v>0</v>
      </c>
      <c r="DY2277" s="2"/>
      <c r="DZ2277" s="2"/>
      <c r="EA2277" s="2"/>
      <c r="EB2277" s="2"/>
      <c r="EC2277" t="s">
        <v>10</v>
      </c>
      <c r="ED2277" t="s">
        <v>10</v>
      </c>
      <c r="EE2277" t="s">
        <v>10</v>
      </c>
      <c r="EF2277" t="s">
        <v>10</v>
      </c>
      <c r="EG2277" t="s">
        <v>10</v>
      </c>
      <c r="EH2277" t="s">
        <v>10</v>
      </c>
      <c r="EI2277" t="s">
        <v>10</v>
      </c>
      <c r="EJ2277" s="3">
        <v>0</v>
      </c>
      <c r="EK2277" s="2"/>
      <c r="EL2277" s="2"/>
      <c r="EM2277" s="2"/>
      <c r="EN2277" s="2"/>
      <c r="EO2277" t="s">
        <v>10</v>
      </c>
      <c r="EP2277" t="s">
        <v>10</v>
      </c>
      <c r="EQ2277" t="s">
        <v>10</v>
      </c>
      <c r="ER2277" t="s">
        <v>10</v>
      </c>
      <c r="ES2277" t="s">
        <v>10</v>
      </c>
      <c r="ET2277" t="s">
        <v>10</v>
      </c>
      <c r="EU2277" t="s">
        <v>10</v>
      </c>
      <c r="EV2277" s="3">
        <v>0</v>
      </c>
      <c r="EW2277" s="2"/>
      <c r="EX2277" s="2"/>
      <c r="EY2277" s="2"/>
      <c r="EZ2277" s="2"/>
      <c r="FA2277" t="s">
        <v>10</v>
      </c>
      <c r="FB2277" t="s">
        <v>10</v>
      </c>
      <c r="FC2277" t="s">
        <v>10</v>
      </c>
      <c r="FD2277" t="s">
        <v>10</v>
      </c>
      <c r="FE2277" t="s">
        <v>10</v>
      </c>
      <c r="FF2277" t="s">
        <v>10</v>
      </c>
      <c r="FG2277" t="s">
        <v>10</v>
      </c>
      <c r="FH2277" s="3">
        <v>0</v>
      </c>
      <c r="FI2277" s="2"/>
      <c r="FJ2277" s="2"/>
      <c r="FK2277" s="2"/>
      <c r="FL2277" s="2"/>
      <c r="FM2277" t="s">
        <v>10</v>
      </c>
      <c r="FN2277" t="s">
        <v>10</v>
      </c>
      <c r="FO2277" t="s">
        <v>10</v>
      </c>
      <c r="FP2277" t="s">
        <v>10</v>
      </c>
      <c r="FQ2277" s="2"/>
      <c r="FR2277" s="2"/>
      <c r="FS2277" t="s">
        <v>10</v>
      </c>
      <c r="FT2277" s="2"/>
    </row>
    <row r="2278" spans="1:176" x14ac:dyDescent="0.2">
      <c r="A2278" t="s">
        <v>14484</v>
      </c>
      <c r="B2278" t="s">
        <v>1</v>
      </c>
      <c r="C2278" t="s">
        <v>2</v>
      </c>
      <c r="D2278" s="2">
        <v>43430</v>
      </c>
      <c r="E2278" s="3">
        <v>0</v>
      </c>
      <c r="F2278" s="2">
        <v>43430</v>
      </c>
      <c r="G2278" t="s">
        <v>3</v>
      </c>
      <c r="H2278" t="s">
        <v>4</v>
      </c>
      <c r="I2278" t="s">
        <v>5</v>
      </c>
      <c r="J2278" t="s">
        <v>6</v>
      </c>
      <c r="K2278" t="s">
        <v>7</v>
      </c>
      <c r="L2278" t="s">
        <v>7630</v>
      </c>
      <c r="M2278" t="s">
        <v>7631</v>
      </c>
      <c r="N2278" s="3">
        <v>0</v>
      </c>
      <c r="O2278" t="s">
        <v>14485</v>
      </c>
      <c r="P2278" t="s">
        <v>10</v>
      </c>
      <c r="Q2278" t="s">
        <v>10</v>
      </c>
      <c r="R2278" t="s">
        <v>5189</v>
      </c>
      <c r="S2278" t="s">
        <v>5190</v>
      </c>
      <c r="T2278" t="s">
        <v>5200</v>
      </c>
      <c r="U2278" t="s">
        <v>5201</v>
      </c>
      <c r="V2278" t="s">
        <v>10</v>
      </c>
      <c r="W2278" t="s">
        <v>14486</v>
      </c>
      <c r="X2278" t="s">
        <v>2127</v>
      </c>
      <c r="Y2278" s="2">
        <v>43422</v>
      </c>
      <c r="Z2278" s="2">
        <v>43344</v>
      </c>
      <c r="AA2278" s="2"/>
      <c r="AB2278" t="s">
        <v>17</v>
      </c>
      <c r="AC2278" t="s">
        <v>14487</v>
      </c>
      <c r="AD2278" t="s">
        <v>218</v>
      </c>
      <c r="AE2278" t="s">
        <v>14488</v>
      </c>
      <c r="AF2278" t="s">
        <v>14489</v>
      </c>
      <c r="AG2278" t="s">
        <v>22</v>
      </c>
      <c r="AH2278" t="s">
        <v>23</v>
      </c>
      <c r="AI2278" t="s">
        <v>24</v>
      </c>
      <c r="AJ2278" t="s">
        <v>25</v>
      </c>
      <c r="AK2278" t="s">
        <v>26</v>
      </c>
      <c r="AL2278" t="s">
        <v>27</v>
      </c>
      <c r="AM2278" t="s">
        <v>28</v>
      </c>
      <c r="AN2278" s="2">
        <v>43430</v>
      </c>
      <c r="AO2278" s="4">
        <v>0.50834490740741001</v>
      </c>
      <c r="AP2278" s="2">
        <v>43430</v>
      </c>
      <c r="AQ2278" s="4">
        <v>0.59162037037036996</v>
      </c>
      <c r="AR2278" s="2">
        <v>43426</v>
      </c>
      <c r="AS2278" s="4">
        <v>0.44791666666667002</v>
      </c>
      <c r="AT2278" s="2">
        <v>43426</v>
      </c>
      <c r="AU2278" s="4">
        <v>0.44791666666667002</v>
      </c>
      <c r="AV2278" s="2"/>
      <c r="AW2278" s="4">
        <v>0</v>
      </c>
      <c r="AX2278" s="2">
        <v>43430</v>
      </c>
      <c r="AY2278" s="4">
        <v>0.49877314814814999</v>
      </c>
      <c r="AZ2278" s="2">
        <v>43431</v>
      </c>
      <c r="BA2278" s="4">
        <v>0.49877314814814999</v>
      </c>
      <c r="BB2278" s="2">
        <v>43431</v>
      </c>
      <c r="BC2278" s="4">
        <v>0.49877314814814999</v>
      </c>
      <c r="BD2278" s="2"/>
      <c r="BE2278" s="4">
        <v>0</v>
      </c>
      <c r="BF2278" s="2"/>
      <c r="BG2278" s="4">
        <v>0</v>
      </c>
      <c r="BH2278" s="2">
        <v>43426</v>
      </c>
      <c r="BI2278" s="4">
        <v>0.44791666666667002</v>
      </c>
      <c r="BJ2278" s="2"/>
      <c r="BK2278" s="2"/>
      <c r="BL2278" t="s">
        <v>10</v>
      </c>
      <c r="BM2278" t="s">
        <v>10</v>
      </c>
      <c r="BN2278" t="s">
        <v>10</v>
      </c>
      <c r="BO2278" t="s">
        <v>10</v>
      </c>
      <c r="BP2278" t="s">
        <v>10</v>
      </c>
      <c r="BQ2278" s="5">
        <v>0</v>
      </c>
      <c r="BR2278" t="s">
        <v>10</v>
      </c>
      <c r="BS2278" s="2"/>
      <c r="BT2278" t="s">
        <v>10</v>
      </c>
      <c r="BU2278" s="2"/>
      <c r="BV2278" t="s">
        <v>10</v>
      </c>
      <c r="BW2278" t="s">
        <v>10</v>
      </c>
      <c r="BX2278" t="s">
        <v>10</v>
      </c>
      <c r="BY2278" t="s">
        <v>10</v>
      </c>
      <c r="BZ2278" t="s">
        <v>10</v>
      </c>
      <c r="CA2278" t="s">
        <v>10</v>
      </c>
      <c r="CB2278" t="s">
        <v>29</v>
      </c>
      <c r="CC2278" s="2">
        <v>43430</v>
      </c>
      <c r="CD2278" s="4">
        <v>0.50834490740741001</v>
      </c>
      <c r="CE2278" t="s">
        <v>29</v>
      </c>
      <c r="CF2278" s="2">
        <v>43430</v>
      </c>
      <c r="CG2278" s="4">
        <v>0.56954861111110999</v>
      </c>
      <c r="CH2278" t="s">
        <v>14490</v>
      </c>
      <c r="CI2278" t="s">
        <v>10</v>
      </c>
      <c r="CJ2278" t="s">
        <v>10</v>
      </c>
      <c r="CK2278" t="s">
        <v>161</v>
      </c>
      <c r="CL2278" t="s">
        <v>162</v>
      </c>
      <c r="CM2278" t="s">
        <v>10</v>
      </c>
      <c r="CN2278" t="s">
        <v>10</v>
      </c>
      <c r="CO2278" t="s">
        <v>10</v>
      </c>
      <c r="CP2278" t="s">
        <v>10</v>
      </c>
      <c r="CQ2278" t="s">
        <v>10</v>
      </c>
      <c r="CR2278" t="s">
        <v>10</v>
      </c>
      <c r="CS2278" t="s">
        <v>10</v>
      </c>
      <c r="CT2278" t="s">
        <v>186</v>
      </c>
      <c r="CU2278" t="s">
        <v>187</v>
      </c>
      <c r="CV2278" t="s">
        <v>35</v>
      </c>
      <c r="CW2278" t="s">
        <v>188</v>
      </c>
      <c r="CX2278" t="s">
        <v>55</v>
      </c>
      <c r="CY2278" t="s">
        <v>673</v>
      </c>
      <c r="CZ2278" s="2">
        <v>43426</v>
      </c>
      <c r="DA2278" s="4">
        <v>0.44791666666667002</v>
      </c>
      <c r="DB2278" s="2"/>
      <c r="DC2278" s="4">
        <v>0</v>
      </c>
      <c r="DD2278" s="2"/>
      <c r="DE2278" s="4">
        <v>0</v>
      </c>
      <c r="DF2278" s="2"/>
      <c r="DG2278" s="4">
        <v>0</v>
      </c>
      <c r="DH2278" t="s">
        <v>10</v>
      </c>
      <c r="DI2278" t="s">
        <v>10</v>
      </c>
      <c r="DJ2278" t="s">
        <v>10</v>
      </c>
      <c r="DK2278" t="s">
        <v>10</v>
      </c>
      <c r="DL2278" s="3">
        <v>0</v>
      </c>
      <c r="DM2278" s="2"/>
      <c r="DN2278" s="2"/>
      <c r="DO2278" s="2"/>
      <c r="DP2278" s="2"/>
      <c r="DQ2278" t="s">
        <v>10</v>
      </c>
      <c r="DR2278" t="s">
        <v>10</v>
      </c>
      <c r="DS2278" t="s">
        <v>10</v>
      </c>
      <c r="DT2278" t="s">
        <v>10</v>
      </c>
      <c r="DU2278" t="s">
        <v>10</v>
      </c>
      <c r="DV2278" t="s">
        <v>10</v>
      </c>
      <c r="DW2278" t="s">
        <v>10</v>
      </c>
      <c r="DX2278" s="3">
        <v>0</v>
      </c>
      <c r="DY2278" s="2"/>
      <c r="DZ2278" s="2"/>
      <c r="EA2278" s="2"/>
      <c r="EB2278" s="2"/>
      <c r="EC2278" t="s">
        <v>10</v>
      </c>
      <c r="ED2278" t="s">
        <v>10</v>
      </c>
      <c r="EE2278" t="s">
        <v>10</v>
      </c>
      <c r="EF2278" t="s">
        <v>10</v>
      </c>
      <c r="EG2278" t="s">
        <v>10</v>
      </c>
      <c r="EH2278" t="s">
        <v>10</v>
      </c>
      <c r="EI2278" t="s">
        <v>10</v>
      </c>
      <c r="EJ2278" s="3">
        <v>0</v>
      </c>
      <c r="EK2278" s="2"/>
      <c r="EL2278" s="2"/>
      <c r="EM2278" s="2"/>
      <c r="EN2278" s="2"/>
      <c r="EO2278" t="s">
        <v>10</v>
      </c>
      <c r="EP2278" t="s">
        <v>10</v>
      </c>
      <c r="EQ2278" t="s">
        <v>10</v>
      </c>
      <c r="ER2278" t="s">
        <v>10</v>
      </c>
      <c r="ES2278" t="s">
        <v>10</v>
      </c>
      <c r="ET2278" t="s">
        <v>10</v>
      </c>
      <c r="EU2278" t="s">
        <v>10</v>
      </c>
      <c r="EV2278" s="3">
        <v>0</v>
      </c>
      <c r="EW2278" s="2"/>
      <c r="EX2278" s="2"/>
      <c r="EY2278" s="2"/>
      <c r="EZ2278" s="2"/>
      <c r="FA2278" t="s">
        <v>10</v>
      </c>
      <c r="FB2278" t="s">
        <v>10</v>
      </c>
      <c r="FC2278" t="s">
        <v>10</v>
      </c>
      <c r="FD2278" t="s">
        <v>10</v>
      </c>
      <c r="FE2278" t="s">
        <v>10</v>
      </c>
      <c r="FF2278" t="s">
        <v>10</v>
      </c>
      <c r="FG2278" t="s">
        <v>10</v>
      </c>
      <c r="FH2278" s="3">
        <v>0</v>
      </c>
      <c r="FI2278" s="2"/>
      <c r="FJ2278" s="2"/>
      <c r="FK2278" s="2"/>
      <c r="FL2278" s="2"/>
      <c r="FM2278" t="s">
        <v>10</v>
      </c>
      <c r="FN2278" t="s">
        <v>10</v>
      </c>
      <c r="FO2278" t="s">
        <v>10</v>
      </c>
      <c r="FP2278" t="s">
        <v>10</v>
      </c>
      <c r="FQ2278" s="2"/>
      <c r="FR2278" s="2"/>
      <c r="FS2278" t="s">
        <v>10</v>
      </c>
      <c r="FT2278" s="2"/>
    </row>
    <row r="2279" spans="1:176" x14ac:dyDescent="0.2">
      <c r="A2279" t="s">
        <v>14491</v>
      </c>
      <c r="B2279" t="s">
        <v>1</v>
      </c>
      <c r="C2279" t="s">
        <v>2</v>
      </c>
      <c r="D2279" s="2">
        <v>43430</v>
      </c>
      <c r="E2279" s="3">
        <v>0</v>
      </c>
      <c r="F2279" s="2">
        <v>43430</v>
      </c>
      <c r="G2279" t="s">
        <v>3</v>
      </c>
      <c r="H2279" t="s">
        <v>4</v>
      </c>
      <c r="I2279" t="s">
        <v>39</v>
      </c>
      <c r="J2279" t="s">
        <v>40</v>
      </c>
      <c r="K2279" t="s">
        <v>41</v>
      </c>
      <c r="L2279" t="s">
        <v>75</v>
      </c>
      <c r="M2279" t="s">
        <v>76</v>
      </c>
      <c r="N2279" s="3">
        <v>0</v>
      </c>
      <c r="O2279" t="s">
        <v>10</v>
      </c>
      <c r="P2279" t="s">
        <v>6777</v>
      </c>
      <c r="Q2279" t="s">
        <v>6778</v>
      </c>
      <c r="R2279" t="s">
        <v>6779</v>
      </c>
      <c r="S2279" t="s">
        <v>6780</v>
      </c>
      <c r="T2279" t="s">
        <v>6781</v>
      </c>
      <c r="U2279" t="s">
        <v>6782</v>
      </c>
      <c r="V2279" t="s">
        <v>10</v>
      </c>
      <c r="W2279" t="s">
        <v>14492</v>
      </c>
      <c r="X2279" t="s">
        <v>1714</v>
      </c>
      <c r="Y2279" s="2">
        <v>43241</v>
      </c>
      <c r="Z2279" s="2">
        <v>43101</v>
      </c>
      <c r="AA2279" s="2"/>
      <c r="AB2279" t="s">
        <v>17</v>
      </c>
      <c r="AC2279" t="s">
        <v>14493</v>
      </c>
      <c r="AD2279" t="s">
        <v>218</v>
      </c>
      <c r="AE2279" t="s">
        <v>14494</v>
      </c>
      <c r="AF2279" t="s">
        <v>10</v>
      </c>
      <c r="AG2279" t="s">
        <v>22</v>
      </c>
      <c r="AH2279" t="s">
        <v>23</v>
      </c>
      <c r="AI2279" t="s">
        <v>24</v>
      </c>
      <c r="AJ2279" t="s">
        <v>25</v>
      </c>
      <c r="AK2279" t="s">
        <v>26</v>
      </c>
      <c r="AL2279" t="s">
        <v>27</v>
      </c>
      <c r="AM2279" t="s">
        <v>28</v>
      </c>
      <c r="AN2279" s="2">
        <v>43430</v>
      </c>
      <c r="AO2279" s="4">
        <v>0.50862268518519005</v>
      </c>
      <c r="AP2279" s="2">
        <v>43430</v>
      </c>
      <c r="AQ2279" s="4">
        <v>0.62063657407407002</v>
      </c>
      <c r="AR2279" s="2">
        <v>43416</v>
      </c>
      <c r="AS2279" s="4">
        <v>0.56849537037037001</v>
      </c>
      <c r="AT2279" s="2">
        <v>43430</v>
      </c>
      <c r="AU2279" s="4">
        <v>0.56849537037037001</v>
      </c>
      <c r="AV2279" s="2"/>
      <c r="AW2279" s="4">
        <v>0</v>
      </c>
      <c r="AX2279" s="2">
        <v>43430</v>
      </c>
      <c r="AY2279" s="4">
        <v>0.56849537037037001</v>
      </c>
      <c r="AZ2279" s="2">
        <v>43416</v>
      </c>
      <c r="BA2279" s="4">
        <v>0.56849537037037001</v>
      </c>
      <c r="BB2279" s="2">
        <v>43416</v>
      </c>
      <c r="BC2279" s="4">
        <v>0.56849537037037001</v>
      </c>
      <c r="BD2279" s="2"/>
      <c r="BE2279" s="4">
        <v>0</v>
      </c>
      <c r="BF2279" s="2"/>
      <c r="BG2279" s="4">
        <v>0</v>
      </c>
      <c r="BH2279" s="2">
        <v>43416</v>
      </c>
      <c r="BI2279" s="4">
        <v>0.56849537037037001</v>
      </c>
      <c r="BJ2279" s="2"/>
      <c r="BK2279" s="2"/>
      <c r="BL2279" t="s">
        <v>10</v>
      </c>
      <c r="BM2279" t="s">
        <v>10</v>
      </c>
      <c r="BN2279" t="s">
        <v>10</v>
      </c>
      <c r="BO2279" t="s">
        <v>10</v>
      </c>
      <c r="BP2279" t="s">
        <v>10</v>
      </c>
      <c r="BQ2279" s="5">
        <v>0</v>
      </c>
      <c r="BR2279" t="s">
        <v>10</v>
      </c>
      <c r="BS2279" s="2"/>
      <c r="BT2279" t="s">
        <v>10</v>
      </c>
      <c r="BU2279" s="2"/>
      <c r="BV2279" t="s">
        <v>10</v>
      </c>
      <c r="BW2279" t="s">
        <v>10</v>
      </c>
      <c r="BX2279" t="s">
        <v>10</v>
      </c>
      <c r="BY2279" t="s">
        <v>10</v>
      </c>
      <c r="BZ2279" t="s">
        <v>10</v>
      </c>
      <c r="CA2279" t="s">
        <v>10</v>
      </c>
      <c r="CB2279" t="s">
        <v>29</v>
      </c>
      <c r="CC2279" s="2">
        <v>43430</v>
      </c>
      <c r="CD2279" s="4">
        <v>0.50862268518519005</v>
      </c>
      <c r="CE2279" t="s">
        <v>223</v>
      </c>
      <c r="CF2279" s="2">
        <v>43430</v>
      </c>
      <c r="CG2279" s="4">
        <v>0.53783564814814999</v>
      </c>
      <c r="CH2279" t="s">
        <v>14495</v>
      </c>
      <c r="CI2279" t="s">
        <v>10</v>
      </c>
      <c r="CJ2279" t="s">
        <v>10</v>
      </c>
      <c r="CK2279" t="s">
        <v>161</v>
      </c>
      <c r="CL2279" t="s">
        <v>162</v>
      </c>
      <c r="CM2279" t="s">
        <v>10</v>
      </c>
      <c r="CN2279" t="s">
        <v>10</v>
      </c>
      <c r="CO2279" t="s">
        <v>10</v>
      </c>
      <c r="CP2279" t="s">
        <v>10</v>
      </c>
      <c r="CQ2279" t="s">
        <v>10</v>
      </c>
      <c r="CR2279" t="s">
        <v>10</v>
      </c>
      <c r="CS2279" t="s">
        <v>10</v>
      </c>
      <c r="CT2279" t="s">
        <v>33</v>
      </c>
      <c r="CU2279" t="s">
        <v>34</v>
      </c>
      <c r="CV2279" t="s">
        <v>35</v>
      </c>
      <c r="CW2279" t="s">
        <v>36</v>
      </c>
      <c r="CX2279" t="s">
        <v>35</v>
      </c>
      <c r="CY2279" t="s">
        <v>37</v>
      </c>
      <c r="CZ2279" s="2">
        <v>43416</v>
      </c>
      <c r="DA2279" s="4">
        <v>0.56849537037037001</v>
      </c>
      <c r="DB2279" s="2">
        <v>43416</v>
      </c>
      <c r="DC2279" s="4">
        <v>0.56849537037037001</v>
      </c>
      <c r="DD2279" s="2"/>
      <c r="DE2279" s="4">
        <v>0</v>
      </c>
      <c r="DF2279" s="2"/>
      <c r="DG2279" s="4">
        <v>0</v>
      </c>
      <c r="DH2279" t="s">
        <v>10</v>
      </c>
      <c r="DI2279" t="s">
        <v>10</v>
      </c>
      <c r="DJ2279" t="s">
        <v>10</v>
      </c>
      <c r="DK2279" t="s">
        <v>10</v>
      </c>
      <c r="DL2279" s="3">
        <v>0</v>
      </c>
      <c r="DM2279" s="2"/>
      <c r="DN2279" s="2"/>
      <c r="DO2279" s="2"/>
      <c r="DP2279" s="2"/>
      <c r="DQ2279" t="s">
        <v>10</v>
      </c>
      <c r="DR2279" t="s">
        <v>10</v>
      </c>
      <c r="DS2279" t="s">
        <v>10</v>
      </c>
      <c r="DT2279" t="s">
        <v>10</v>
      </c>
      <c r="DU2279" t="s">
        <v>10</v>
      </c>
      <c r="DV2279" t="s">
        <v>10</v>
      </c>
      <c r="DW2279" t="s">
        <v>10</v>
      </c>
      <c r="DX2279" s="3">
        <v>0</v>
      </c>
      <c r="DY2279" s="2"/>
      <c r="DZ2279" s="2"/>
      <c r="EA2279" s="2"/>
      <c r="EB2279" s="2"/>
      <c r="EC2279" t="s">
        <v>10</v>
      </c>
      <c r="ED2279" t="s">
        <v>10</v>
      </c>
      <c r="EE2279" t="s">
        <v>10</v>
      </c>
      <c r="EF2279" t="s">
        <v>10</v>
      </c>
      <c r="EG2279" t="s">
        <v>10</v>
      </c>
      <c r="EH2279" t="s">
        <v>10</v>
      </c>
      <c r="EI2279" t="s">
        <v>10</v>
      </c>
      <c r="EJ2279" s="3">
        <v>0</v>
      </c>
      <c r="EK2279" s="2"/>
      <c r="EL2279" s="2"/>
      <c r="EM2279" s="2"/>
      <c r="EN2279" s="2"/>
      <c r="EO2279" t="s">
        <v>10</v>
      </c>
      <c r="EP2279" t="s">
        <v>10</v>
      </c>
      <c r="EQ2279" t="s">
        <v>10</v>
      </c>
      <c r="ER2279" t="s">
        <v>10</v>
      </c>
      <c r="ES2279" t="s">
        <v>10</v>
      </c>
      <c r="ET2279" t="s">
        <v>10</v>
      </c>
      <c r="EU2279" t="s">
        <v>10</v>
      </c>
      <c r="EV2279" s="3">
        <v>0</v>
      </c>
      <c r="EW2279" s="2"/>
      <c r="EX2279" s="2"/>
      <c r="EY2279" s="2"/>
      <c r="EZ2279" s="2"/>
      <c r="FA2279" t="s">
        <v>10</v>
      </c>
      <c r="FB2279" t="s">
        <v>10</v>
      </c>
      <c r="FC2279" t="s">
        <v>10</v>
      </c>
      <c r="FD2279" t="s">
        <v>10</v>
      </c>
      <c r="FE2279" t="s">
        <v>10</v>
      </c>
      <c r="FF2279" t="s">
        <v>10</v>
      </c>
      <c r="FG2279" t="s">
        <v>10</v>
      </c>
      <c r="FH2279" s="3">
        <v>0</v>
      </c>
      <c r="FI2279" s="2"/>
      <c r="FJ2279" s="2"/>
      <c r="FK2279" s="2"/>
      <c r="FL2279" s="2"/>
      <c r="FM2279" t="s">
        <v>10</v>
      </c>
      <c r="FN2279" t="s">
        <v>10</v>
      </c>
      <c r="FO2279" t="s">
        <v>10</v>
      </c>
      <c r="FP2279" t="s">
        <v>10</v>
      </c>
      <c r="FQ2279" s="2"/>
      <c r="FR2279" s="2"/>
      <c r="FS2279" t="s">
        <v>10</v>
      </c>
      <c r="FT2279" s="2"/>
    </row>
    <row r="2280" spans="1:176" x14ac:dyDescent="0.2">
      <c r="A2280" t="s">
        <v>14496</v>
      </c>
      <c r="B2280" t="s">
        <v>1</v>
      </c>
      <c r="C2280" t="s">
        <v>2617</v>
      </c>
      <c r="D2280" s="2">
        <v>43430</v>
      </c>
      <c r="E2280" s="3">
        <v>0</v>
      </c>
      <c r="F2280" s="2">
        <v>43430</v>
      </c>
      <c r="G2280" t="s">
        <v>145</v>
      </c>
      <c r="H2280" t="s">
        <v>146</v>
      </c>
      <c r="I2280" t="s">
        <v>10</v>
      </c>
      <c r="J2280" t="s">
        <v>40</v>
      </c>
      <c r="K2280" t="s">
        <v>41</v>
      </c>
      <c r="L2280" t="s">
        <v>42</v>
      </c>
      <c r="M2280" t="s">
        <v>43</v>
      </c>
      <c r="N2280" s="3">
        <v>0</v>
      </c>
      <c r="O2280" t="s">
        <v>10</v>
      </c>
      <c r="P2280" t="s">
        <v>10</v>
      </c>
      <c r="Q2280" t="s">
        <v>10</v>
      </c>
      <c r="R2280" t="s">
        <v>3035</v>
      </c>
      <c r="S2280" t="s">
        <v>3036</v>
      </c>
      <c r="T2280" t="s">
        <v>3542</v>
      </c>
      <c r="U2280" t="s">
        <v>3543</v>
      </c>
      <c r="V2280" t="s">
        <v>10</v>
      </c>
      <c r="W2280" t="s">
        <v>14497</v>
      </c>
      <c r="X2280" t="s">
        <v>14498</v>
      </c>
      <c r="Y2280" s="2">
        <v>42721</v>
      </c>
      <c r="Z2280" s="2">
        <v>42675</v>
      </c>
      <c r="AA2280" s="2"/>
      <c r="AB2280" t="s">
        <v>17</v>
      </c>
      <c r="AC2280" t="s">
        <v>14499</v>
      </c>
      <c r="AD2280" t="s">
        <v>218</v>
      </c>
      <c r="AE2280" t="s">
        <v>14500</v>
      </c>
      <c r="AF2280" t="s">
        <v>5625</v>
      </c>
      <c r="AG2280" t="s">
        <v>22</v>
      </c>
      <c r="AH2280" t="s">
        <v>219</v>
      </c>
      <c r="AI2280" t="s">
        <v>220</v>
      </c>
      <c r="AJ2280" t="s">
        <v>221</v>
      </c>
      <c r="AK2280" t="s">
        <v>222</v>
      </c>
      <c r="AL2280" t="s">
        <v>27</v>
      </c>
      <c r="AM2280" t="s">
        <v>28</v>
      </c>
      <c r="AN2280" s="2">
        <v>43430</v>
      </c>
      <c r="AO2280" s="4">
        <v>0.59226851851852003</v>
      </c>
      <c r="AP2280" s="2">
        <v>43430</v>
      </c>
      <c r="AQ2280" s="4">
        <v>0.59243055555556001</v>
      </c>
      <c r="AR2280" s="2"/>
      <c r="AS2280" s="4">
        <v>0</v>
      </c>
      <c r="AT2280" s="2">
        <v>43430</v>
      </c>
      <c r="AU2280" s="4">
        <v>0.59144675925926005</v>
      </c>
      <c r="AV2280" s="2"/>
      <c r="AW2280" s="4">
        <v>0</v>
      </c>
      <c r="AX2280" s="2">
        <v>43430</v>
      </c>
      <c r="AY2280" s="4">
        <v>0.59144675925926005</v>
      </c>
      <c r="AZ2280" s="2">
        <v>43431</v>
      </c>
      <c r="BA2280" s="4">
        <v>0.59144675925926005</v>
      </c>
      <c r="BB2280" s="2">
        <v>43431</v>
      </c>
      <c r="BC2280" s="4">
        <v>0.59144675925926005</v>
      </c>
      <c r="BD2280" s="2"/>
      <c r="BE2280" s="4">
        <v>0</v>
      </c>
      <c r="BF2280" s="2"/>
      <c r="BG2280" s="4">
        <v>0</v>
      </c>
      <c r="BH2280" s="2">
        <v>43430</v>
      </c>
      <c r="BI2280" s="4">
        <v>0.59144675925926005</v>
      </c>
      <c r="BJ2280" s="2"/>
      <c r="BK2280" s="2"/>
      <c r="BL2280" t="s">
        <v>10</v>
      </c>
      <c r="BM2280" t="s">
        <v>10</v>
      </c>
      <c r="BN2280" t="s">
        <v>10</v>
      </c>
      <c r="BO2280" t="s">
        <v>10</v>
      </c>
      <c r="BP2280" t="s">
        <v>10</v>
      </c>
      <c r="BQ2280" s="5">
        <v>0</v>
      </c>
      <c r="BR2280" t="s">
        <v>10</v>
      </c>
      <c r="BS2280" s="2"/>
      <c r="BT2280" t="s">
        <v>10</v>
      </c>
      <c r="BU2280" s="2"/>
      <c r="BV2280" t="s">
        <v>10</v>
      </c>
      <c r="BW2280" t="s">
        <v>10</v>
      </c>
      <c r="BX2280" t="s">
        <v>10</v>
      </c>
      <c r="BY2280" t="s">
        <v>10</v>
      </c>
      <c r="BZ2280" t="s">
        <v>10</v>
      </c>
      <c r="CA2280" t="s">
        <v>10</v>
      </c>
      <c r="CB2280" t="s">
        <v>223</v>
      </c>
      <c r="CC2280" s="2">
        <v>43430</v>
      </c>
      <c r="CD2280" s="4">
        <v>0.50893518518518999</v>
      </c>
      <c r="CE2280" t="s">
        <v>223</v>
      </c>
      <c r="CF2280" s="2">
        <v>43430</v>
      </c>
      <c r="CG2280" s="4">
        <v>0.51006944444444002</v>
      </c>
      <c r="CH2280" t="s">
        <v>14501</v>
      </c>
      <c r="CI2280" t="s">
        <v>10</v>
      </c>
      <c r="CJ2280" t="s">
        <v>10</v>
      </c>
      <c r="CK2280" t="s">
        <v>161</v>
      </c>
      <c r="CL2280" t="s">
        <v>162</v>
      </c>
      <c r="CM2280" t="s">
        <v>10</v>
      </c>
      <c r="CN2280" t="s">
        <v>10</v>
      </c>
      <c r="CO2280" t="s">
        <v>10</v>
      </c>
      <c r="CP2280" t="s">
        <v>10</v>
      </c>
      <c r="CQ2280" t="s">
        <v>10</v>
      </c>
      <c r="CR2280" t="s">
        <v>10</v>
      </c>
      <c r="CS2280" t="s">
        <v>10</v>
      </c>
      <c r="CT2280" t="s">
        <v>33</v>
      </c>
      <c r="CU2280" t="s">
        <v>34</v>
      </c>
      <c r="CV2280" t="s">
        <v>35</v>
      </c>
      <c r="CW2280" t="s">
        <v>36</v>
      </c>
      <c r="CX2280" t="s">
        <v>35</v>
      </c>
      <c r="CY2280" t="s">
        <v>37</v>
      </c>
      <c r="CZ2280" s="2"/>
      <c r="DA2280" s="4">
        <v>0</v>
      </c>
      <c r="DB2280" s="2"/>
      <c r="DC2280" s="4">
        <v>0</v>
      </c>
      <c r="DD2280" s="2"/>
      <c r="DE2280" s="4">
        <v>0</v>
      </c>
      <c r="DF2280" s="2"/>
      <c r="DG2280" s="4">
        <v>0</v>
      </c>
      <c r="DH2280" t="s">
        <v>2446</v>
      </c>
      <c r="DI2280" t="s">
        <v>230</v>
      </c>
      <c r="DJ2280" t="s">
        <v>10</v>
      </c>
      <c r="DK2280" t="s">
        <v>10</v>
      </c>
      <c r="DL2280" s="3">
        <v>1</v>
      </c>
      <c r="DM2280" s="2"/>
      <c r="DN2280" s="2"/>
      <c r="DO2280" s="2"/>
      <c r="DP2280" s="2"/>
      <c r="DQ2280" t="s">
        <v>10</v>
      </c>
      <c r="DR2280" t="s">
        <v>10</v>
      </c>
      <c r="DS2280" t="s">
        <v>10</v>
      </c>
      <c r="DT2280" t="s">
        <v>8072</v>
      </c>
      <c r="DU2280" t="s">
        <v>230</v>
      </c>
      <c r="DV2280" t="s">
        <v>10</v>
      </c>
      <c r="DW2280" t="s">
        <v>10</v>
      </c>
      <c r="DX2280" s="3">
        <v>1</v>
      </c>
      <c r="DY2280" s="2"/>
      <c r="DZ2280" s="2"/>
      <c r="EA2280" s="2"/>
      <c r="EB2280" s="2"/>
      <c r="EC2280" t="s">
        <v>10</v>
      </c>
      <c r="ED2280" t="s">
        <v>10</v>
      </c>
      <c r="EE2280" t="s">
        <v>10</v>
      </c>
      <c r="EF2280" t="s">
        <v>8073</v>
      </c>
      <c r="EG2280" t="s">
        <v>230</v>
      </c>
      <c r="EH2280" t="s">
        <v>10</v>
      </c>
      <c r="EI2280" t="s">
        <v>10</v>
      </c>
      <c r="EJ2280" s="3">
        <v>1</v>
      </c>
      <c r="EK2280" s="2"/>
      <c r="EL2280" s="2"/>
      <c r="EM2280" s="2"/>
      <c r="EN2280" s="2"/>
      <c r="EO2280" t="s">
        <v>10</v>
      </c>
      <c r="EP2280" t="s">
        <v>10</v>
      </c>
      <c r="EQ2280" t="s">
        <v>10</v>
      </c>
      <c r="ER2280" t="s">
        <v>2445</v>
      </c>
      <c r="ES2280" t="s">
        <v>230</v>
      </c>
      <c r="ET2280" t="s">
        <v>10</v>
      </c>
      <c r="EU2280" t="s">
        <v>10</v>
      </c>
      <c r="EV2280" s="3">
        <v>1</v>
      </c>
      <c r="EW2280" s="2"/>
      <c r="EX2280" s="2"/>
      <c r="EY2280" s="2"/>
      <c r="EZ2280" s="2"/>
      <c r="FA2280" t="s">
        <v>10</v>
      </c>
      <c r="FB2280" t="s">
        <v>10</v>
      </c>
      <c r="FC2280" t="s">
        <v>10</v>
      </c>
      <c r="FD2280" t="s">
        <v>10</v>
      </c>
      <c r="FE2280" t="s">
        <v>10</v>
      </c>
      <c r="FF2280" t="s">
        <v>10</v>
      </c>
      <c r="FG2280" t="s">
        <v>10</v>
      </c>
      <c r="FH2280" s="3">
        <v>0</v>
      </c>
      <c r="FI2280" s="2"/>
      <c r="FJ2280" s="2"/>
      <c r="FK2280" s="2"/>
      <c r="FL2280" s="2"/>
      <c r="FM2280" t="s">
        <v>10</v>
      </c>
      <c r="FN2280" t="s">
        <v>10</v>
      </c>
      <c r="FO2280" t="s">
        <v>10</v>
      </c>
      <c r="FP2280" t="s">
        <v>10</v>
      </c>
      <c r="FQ2280" s="2"/>
      <c r="FR2280" s="2"/>
      <c r="FS2280" t="s">
        <v>10</v>
      </c>
      <c r="FT2280" s="2"/>
    </row>
    <row r="2281" spans="1:176" x14ac:dyDescent="0.2">
      <c r="A2281" t="s">
        <v>14502</v>
      </c>
      <c r="B2281" t="s">
        <v>1</v>
      </c>
      <c r="C2281" t="s">
        <v>2</v>
      </c>
      <c r="D2281" s="2">
        <v>43430</v>
      </c>
      <c r="E2281" s="3">
        <v>0</v>
      </c>
      <c r="F2281" s="2">
        <v>43430</v>
      </c>
      <c r="G2281" t="s">
        <v>3</v>
      </c>
      <c r="H2281" t="s">
        <v>4</v>
      </c>
      <c r="I2281" t="s">
        <v>39</v>
      </c>
      <c r="J2281" t="s">
        <v>2249</v>
      </c>
      <c r="K2281" t="s">
        <v>2250</v>
      </c>
      <c r="L2281" t="s">
        <v>10</v>
      </c>
      <c r="M2281" t="s">
        <v>10</v>
      </c>
      <c r="N2281" s="3">
        <v>0</v>
      </c>
      <c r="O2281" t="s">
        <v>10</v>
      </c>
      <c r="P2281" t="s">
        <v>6777</v>
      </c>
      <c r="Q2281" t="s">
        <v>6778</v>
      </c>
      <c r="R2281" t="s">
        <v>6779</v>
      </c>
      <c r="S2281" t="s">
        <v>6780</v>
      </c>
      <c r="T2281" t="s">
        <v>10</v>
      </c>
      <c r="U2281" t="s">
        <v>10</v>
      </c>
      <c r="V2281" t="s">
        <v>10</v>
      </c>
      <c r="W2281" t="s">
        <v>14503</v>
      </c>
      <c r="X2281" t="s">
        <v>16</v>
      </c>
      <c r="Y2281" s="2">
        <v>43306</v>
      </c>
      <c r="Z2281" s="2">
        <v>43191</v>
      </c>
      <c r="AA2281" s="2"/>
      <c r="AB2281" t="s">
        <v>17</v>
      </c>
      <c r="AC2281" t="s">
        <v>14504</v>
      </c>
      <c r="AD2281" t="s">
        <v>218</v>
      </c>
      <c r="AE2281" t="s">
        <v>14505</v>
      </c>
      <c r="AF2281" t="s">
        <v>10</v>
      </c>
      <c r="AG2281" t="s">
        <v>22</v>
      </c>
      <c r="AH2281" t="s">
        <v>23</v>
      </c>
      <c r="AI2281" t="s">
        <v>24</v>
      </c>
      <c r="AJ2281" t="s">
        <v>25</v>
      </c>
      <c r="AK2281" t="s">
        <v>26</v>
      </c>
      <c r="AL2281" t="s">
        <v>27</v>
      </c>
      <c r="AM2281" t="s">
        <v>28</v>
      </c>
      <c r="AN2281" s="2">
        <v>43430</v>
      </c>
      <c r="AO2281" s="4">
        <v>0.50995370370369997</v>
      </c>
      <c r="AP2281" s="2"/>
      <c r="AQ2281" s="4">
        <v>0</v>
      </c>
      <c r="AR2281" s="2">
        <v>43424</v>
      </c>
      <c r="AS2281" s="4">
        <v>0.79991898148148</v>
      </c>
      <c r="AT2281" s="2">
        <v>43424</v>
      </c>
      <c r="AU2281" s="4">
        <v>0.79991898148148</v>
      </c>
      <c r="AV2281" s="2"/>
      <c r="AW2281" s="4">
        <v>0</v>
      </c>
      <c r="AX2281" s="2">
        <v>43430</v>
      </c>
      <c r="AY2281" s="4">
        <v>0.59325231481481</v>
      </c>
      <c r="AZ2281" s="2">
        <v>43430</v>
      </c>
      <c r="BA2281" s="4">
        <v>0.59325231481481</v>
      </c>
      <c r="BB2281" s="2">
        <v>43430</v>
      </c>
      <c r="BC2281" s="4">
        <v>0.59325231481481</v>
      </c>
      <c r="BD2281" s="2"/>
      <c r="BE2281" s="4">
        <v>0</v>
      </c>
      <c r="BF2281" s="2"/>
      <c r="BG2281" s="4">
        <v>0</v>
      </c>
      <c r="BH2281" s="2">
        <v>43424</v>
      </c>
      <c r="BI2281" s="4">
        <v>0.79991898148148</v>
      </c>
      <c r="BJ2281" s="2"/>
      <c r="BK2281" s="2"/>
      <c r="BL2281" t="s">
        <v>10</v>
      </c>
      <c r="BM2281" t="s">
        <v>10</v>
      </c>
      <c r="BN2281" t="s">
        <v>10</v>
      </c>
      <c r="BO2281" t="s">
        <v>10</v>
      </c>
      <c r="BP2281" t="s">
        <v>10</v>
      </c>
      <c r="BQ2281" s="5">
        <v>0</v>
      </c>
      <c r="BR2281" t="s">
        <v>10</v>
      </c>
      <c r="BS2281" s="2"/>
      <c r="BT2281" t="s">
        <v>10</v>
      </c>
      <c r="BU2281" s="2"/>
      <c r="BV2281" t="s">
        <v>10</v>
      </c>
      <c r="BW2281" t="s">
        <v>10</v>
      </c>
      <c r="BX2281" t="s">
        <v>10</v>
      </c>
      <c r="BY2281" t="s">
        <v>10</v>
      </c>
      <c r="BZ2281" t="s">
        <v>10</v>
      </c>
      <c r="CA2281" t="s">
        <v>10</v>
      </c>
      <c r="CB2281" t="s">
        <v>29</v>
      </c>
      <c r="CC2281" s="2">
        <v>43430</v>
      </c>
      <c r="CD2281" s="4">
        <v>0.50995370370369997</v>
      </c>
      <c r="CE2281" t="s">
        <v>29</v>
      </c>
      <c r="CF2281" s="2">
        <v>43430</v>
      </c>
      <c r="CG2281" s="4">
        <v>0.50995370370369997</v>
      </c>
      <c r="CH2281" t="s">
        <v>14506</v>
      </c>
      <c r="CI2281" t="s">
        <v>10</v>
      </c>
      <c r="CJ2281" t="s">
        <v>10</v>
      </c>
      <c r="CK2281" t="s">
        <v>31</v>
      </c>
      <c r="CL2281" t="s">
        <v>32</v>
      </c>
      <c r="CM2281" t="s">
        <v>10</v>
      </c>
      <c r="CN2281" t="s">
        <v>10</v>
      </c>
      <c r="CO2281" t="s">
        <v>10</v>
      </c>
      <c r="CP2281" t="s">
        <v>10</v>
      </c>
      <c r="CQ2281" t="s">
        <v>10</v>
      </c>
      <c r="CR2281" t="s">
        <v>10</v>
      </c>
      <c r="CS2281" t="s">
        <v>10</v>
      </c>
      <c r="CT2281" t="s">
        <v>186</v>
      </c>
      <c r="CU2281" t="s">
        <v>187</v>
      </c>
      <c r="CV2281" t="s">
        <v>55</v>
      </c>
      <c r="CW2281" t="s">
        <v>705</v>
      </c>
      <c r="CX2281" t="s">
        <v>164</v>
      </c>
      <c r="CY2281" t="s">
        <v>9555</v>
      </c>
      <c r="CZ2281" s="2">
        <v>43424</v>
      </c>
      <c r="DA2281" s="4">
        <v>0.79991898148148</v>
      </c>
      <c r="DB2281" s="2">
        <v>43430</v>
      </c>
      <c r="DC2281" s="4">
        <v>0.59325231481481</v>
      </c>
      <c r="DD2281" s="2"/>
      <c r="DE2281" s="4">
        <v>0</v>
      </c>
      <c r="DF2281" s="2"/>
      <c r="DG2281" s="4">
        <v>0</v>
      </c>
      <c r="DH2281" t="s">
        <v>10</v>
      </c>
      <c r="DI2281" t="s">
        <v>10</v>
      </c>
      <c r="DJ2281" t="s">
        <v>10</v>
      </c>
      <c r="DK2281" t="s">
        <v>10</v>
      </c>
      <c r="DL2281" s="3">
        <v>0</v>
      </c>
      <c r="DM2281" s="2"/>
      <c r="DN2281" s="2"/>
      <c r="DO2281" s="2"/>
      <c r="DP2281" s="2"/>
      <c r="DQ2281" t="s">
        <v>10</v>
      </c>
      <c r="DR2281" t="s">
        <v>10</v>
      </c>
      <c r="DS2281" t="s">
        <v>10</v>
      </c>
      <c r="DT2281" t="s">
        <v>10</v>
      </c>
      <c r="DU2281" t="s">
        <v>10</v>
      </c>
      <c r="DV2281" t="s">
        <v>10</v>
      </c>
      <c r="DW2281" t="s">
        <v>10</v>
      </c>
      <c r="DX2281" s="3">
        <v>0</v>
      </c>
      <c r="DY2281" s="2"/>
      <c r="DZ2281" s="2"/>
      <c r="EA2281" s="2"/>
      <c r="EB2281" s="2"/>
      <c r="EC2281" t="s">
        <v>10</v>
      </c>
      <c r="ED2281" t="s">
        <v>10</v>
      </c>
      <c r="EE2281" t="s">
        <v>10</v>
      </c>
      <c r="EF2281" t="s">
        <v>10</v>
      </c>
      <c r="EG2281" t="s">
        <v>10</v>
      </c>
      <c r="EH2281" t="s">
        <v>10</v>
      </c>
      <c r="EI2281" t="s">
        <v>10</v>
      </c>
      <c r="EJ2281" s="3">
        <v>0</v>
      </c>
      <c r="EK2281" s="2"/>
      <c r="EL2281" s="2"/>
      <c r="EM2281" s="2"/>
      <c r="EN2281" s="2"/>
      <c r="EO2281" t="s">
        <v>10</v>
      </c>
      <c r="EP2281" t="s">
        <v>10</v>
      </c>
      <c r="EQ2281" t="s">
        <v>10</v>
      </c>
      <c r="ER2281" t="s">
        <v>10</v>
      </c>
      <c r="ES2281" t="s">
        <v>10</v>
      </c>
      <c r="ET2281" t="s">
        <v>10</v>
      </c>
      <c r="EU2281" t="s">
        <v>10</v>
      </c>
      <c r="EV2281" s="3">
        <v>0</v>
      </c>
      <c r="EW2281" s="2"/>
      <c r="EX2281" s="2"/>
      <c r="EY2281" s="2"/>
      <c r="EZ2281" s="2"/>
      <c r="FA2281" t="s">
        <v>10</v>
      </c>
      <c r="FB2281" t="s">
        <v>10</v>
      </c>
      <c r="FC2281" t="s">
        <v>10</v>
      </c>
      <c r="FD2281" t="s">
        <v>10</v>
      </c>
      <c r="FE2281" t="s">
        <v>10</v>
      </c>
      <c r="FF2281" t="s">
        <v>10</v>
      </c>
      <c r="FG2281" t="s">
        <v>10</v>
      </c>
      <c r="FH2281" s="3">
        <v>0</v>
      </c>
      <c r="FI2281" s="2"/>
      <c r="FJ2281" s="2"/>
      <c r="FK2281" s="2"/>
      <c r="FL2281" s="2"/>
      <c r="FM2281" t="s">
        <v>10</v>
      </c>
      <c r="FN2281" t="s">
        <v>10</v>
      </c>
      <c r="FO2281" t="s">
        <v>10</v>
      </c>
      <c r="FP2281" t="s">
        <v>10</v>
      </c>
      <c r="FQ2281" s="2"/>
      <c r="FR2281" s="2"/>
      <c r="FS2281" t="s">
        <v>10</v>
      </c>
      <c r="FT2281" s="2"/>
    </row>
    <row r="2282" spans="1:176" x14ac:dyDescent="0.2">
      <c r="A2282" t="s">
        <v>14507</v>
      </c>
      <c r="B2282" t="s">
        <v>1</v>
      </c>
      <c r="C2282" t="s">
        <v>2</v>
      </c>
      <c r="D2282" s="2">
        <v>43430</v>
      </c>
      <c r="E2282" s="3">
        <v>0</v>
      </c>
      <c r="F2282" s="2">
        <v>43430</v>
      </c>
      <c r="G2282" t="s">
        <v>3</v>
      </c>
      <c r="H2282" t="s">
        <v>4</v>
      </c>
      <c r="I2282" t="s">
        <v>39</v>
      </c>
      <c r="J2282" t="s">
        <v>2249</v>
      </c>
      <c r="K2282" t="s">
        <v>2250</v>
      </c>
      <c r="L2282" t="s">
        <v>10</v>
      </c>
      <c r="M2282" t="s">
        <v>10</v>
      </c>
      <c r="N2282" s="3">
        <v>0</v>
      </c>
      <c r="O2282" t="s">
        <v>10</v>
      </c>
      <c r="P2282" t="s">
        <v>6777</v>
      </c>
      <c r="Q2282" t="s">
        <v>6778</v>
      </c>
      <c r="R2282" t="s">
        <v>6779</v>
      </c>
      <c r="S2282" t="s">
        <v>6780</v>
      </c>
      <c r="T2282" t="s">
        <v>10</v>
      </c>
      <c r="U2282" t="s">
        <v>10</v>
      </c>
      <c r="V2282" t="s">
        <v>10</v>
      </c>
      <c r="W2282" t="s">
        <v>14508</v>
      </c>
      <c r="X2282" t="s">
        <v>7943</v>
      </c>
      <c r="Y2282" s="2">
        <v>43420</v>
      </c>
      <c r="Z2282" s="2">
        <v>43344</v>
      </c>
      <c r="AA2282" s="2"/>
      <c r="AB2282" t="s">
        <v>17</v>
      </c>
      <c r="AC2282" t="s">
        <v>14509</v>
      </c>
      <c r="AD2282" t="s">
        <v>218</v>
      </c>
      <c r="AE2282" t="s">
        <v>14510</v>
      </c>
      <c r="AF2282" t="s">
        <v>10</v>
      </c>
      <c r="AG2282" t="s">
        <v>22</v>
      </c>
      <c r="AH2282" t="s">
        <v>23</v>
      </c>
      <c r="AI2282" t="s">
        <v>24</v>
      </c>
      <c r="AJ2282" t="s">
        <v>25</v>
      </c>
      <c r="AK2282" t="s">
        <v>26</v>
      </c>
      <c r="AL2282" t="s">
        <v>27</v>
      </c>
      <c r="AM2282" t="s">
        <v>28</v>
      </c>
      <c r="AN2282" s="2">
        <v>43430</v>
      </c>
      <c r="AO2282" s="4">
        <v>0.51236111111111005</v>
      </c>
      <c r="AP2282" s="2"/>
      <c r="AQ2282" s="4">
        <v>0</v>
      </c>
      <c r="AR2282" s="2">
        <v>43426</v>
      </c>
      <c r="AS2282" s="4">
        <v>0.39079861111110997</v>
      </c>
      <c r="AT2282" s="2">
        <v>43426</v>
      </c>
      <c r="AU2282" s="4">
        <v>0.39079861111110997</v>
      </c>
      <c r="AV2282" s="2"/>
      <c r="AW2282" s="4">
        <v>0</v>
      </c>
      <c r="AX2282" s="2">
        <v>43430</v>
      </c>
      <c r="AY2282" s="4">
        <v>0.5956712962963</v>
      </c>
      <c r="AZ2282" s="2">
        <v>43430</v>
      </c>
      <c r="BA2282" s="4">
        <v>0.5956712962963</v>
      </c>
      <c r="BB2282" s="2">
        <v>43430</v>
      </c>
      <c r="BC2282" s="4">
        <v>0.5956712962963</v>
      </c>
      <c r="BD2282" s="2"/>
      <c r="BE2282" s="4">
        <v>0</v>
      </c>
      <c r="BF2282" s="2"/>
      <c r="BG2282" s="4">
        <v>0</v>
      </c>
      <c r="BH2282" s="2">
        <v>43426</v>
      </c>
      <c r="BI2282" s="4">
        <v>0.39079861111110997</v>
      </c>
      <c r="BJ2282" s="2"/>
      <c r="BK2282" s="2"/>
      <c r="BL2282" t="s">
        <v>10</v>
      </c>
      <c r="BM2282" t="s">
        <v>10</v>
      </c>
      <c r="BN2282" t="s">
        <v>10</v>
      </c>
      <c r="BO2282" t="s">
        <v>10</v>
      </c>
      <c r="BP2282" t="s">
        <v>10</v>
      </c>
      <c r="BQ2282" s="5">
        <v>0</v>
      </c>
      <c r="BR2282" t="s">
        <v>10</v>
      </c>
      <c r="BS2282" s="2"/>
      <c r="BT2282" t="s">
        <v>10</v>
      </c>
      <c r="BU2282" s="2"/>
      <c r="BV2282" t="s">
        <v>10</v>
      </c>
      <c r="BW2282" t="s">
        <v>10</v>
      </c>
      <c r="BX2282" t="s">
        <v>10</v>
      </c>
      <c r="BY2282" t="s">
        <v>10</v>
      </c>
      <c r="BZ2282" t="s">
        <v>10</v>
      </c>
      <c r="CA2282" t="s">
        <v>10</v>
      </c>
      <c r="CB2282" t="s">
        <v>29</v>
      </c>
      <c r="CC2282" s="2">
        <v>43430</v>
      </c>
      <c r="CD2282" s="4">
        <v>0.51236111111111005</v>
      </c>
      <c r="CE2282" t="s">
        <v>29</v>
      </c>
      <c r="CF2282" s="2">
        <v>43430</v>
      </c>
      <c r="CG2282" s="4">
        <v>0.51236111111111005</v>
      </c>
      <c r="CH2282" t="s">
        <v>10219</v>
      </c>
      <c r="CI2282" t="s">
        <v>10</v>
      </c>
      <c r="CJ2282" t="s">
        <v>10</v>
      </c>
      <c r="CK2282" t="s">
        <v>31</v>
      </c>
      <c r="CL2282" t="s">
        <v>32</v>
      </c>
      <c r="CM2282" t="s">
        <v>10</v>
      </c>
      <c r="CN2282" t="s">
        <v>10</v>
      </c>
      <c r="CO2282" t="s">
        <v>10</v>
      </c>
      <c r="CP2282" t="s">
        <v>10</v>
      </c>
      <c r="CQ2282" t="s">
        <v>10</v>
      </c>
      <c r="CR2282" t="s">
        <v>10</v>
      </c>
      <c r="CS2282" t="s">
        <v>10</v>
      </c>
      <c r="CT2282" t="s">
        <v>51</v>
      </c>
      <c r="CU2282" t="s">
        <v>52</v>
      </c>
      <c r="CV2282" t="s">
        <v>2938</v>
      </c>
      <c r="CW2282" t="s">
        <v>2939</v>
      </c>
      <c r="CX2282" t="s">
        <v>35</v>
      </c>
      <c r="CY2282" t="s">
        <v>328</v>
      </c>
      <c r="CZ2282" s="2">
        <v>43426</v>
      </c>
      <c r="DA2282" s="4">
        <v>0.39079861111110997</v>
      </c>
      <c r="DB2282" s="2">
        <v>43430</v>
      </c>
      <c r="DC2282" s="4">
        <v>0.5956712962963</v>
      </c>
      <c r="DD2282" s="2"/>
      <c r="DE2282" s="4">
        <v>0</v>
      </c>
      <c r="DF2282" s="2"/>
      <c r="DG2282" s="4">
        <v>0</v>
      </c>
      <c r="DH2282" t="s">
        <v>10</v>
      </c>
      <c r="DI2282" t="s">
        <v>10</v>
      </c>
      <c r="DJ2282" t="s">
        <v>10</v>
      </c>
      <c r="DK2282" t="s">
        <v>10</v>
      </c>
      <c r="DL2282" s="3">
        <v>0</v>
      </c>
      <c r="DM2282" s="2"/>
      <c r="DN2282" s="2"/>
      <c r="DO2282" s="2"/>
      <c r="DP2282" s="2"/>
      <c r="DQ2282" t="s">
        <v>10</v>
      </c>
      <c r="DR2282" t="s">
        <v>10</v>
      </c>
      <c r="DS2282" t="s">
        <v>10</v>
      </c>
      <c r="DT2282" t="s">
        <v>10</v>
      </c>
      <c r="DU2282" t="s">
        <v>10</v>
      </c>
      <c r="DV2282" t="s">
        <v>10</v>
      </c>
      <c r="DW2282" t="s">
        <v>10</v>
      </c>
      <c r="DX2282" s="3">
        <v>0</v>
      </c>
      <c r="DY2282" s="2"/>
      <c r="DZ2282" s="2"/>
      <c r="EA2282" s="2"/>
      <c r="EB2282" s="2"/>
      <c r="EC2282" t="s">
        <v>10</v>
      </c>
      <c r="ED2282" t="s">
        <v>10</v>
      </c>
      <c r="EE2282" t="s">
        <v>10</v>
      </c>
      <c r="EF2282" t="s">
        <v>10</v>
      </c>
      <c r="EG2282" t="s">
        <v>10</v>
      </c>
      <c r="EH2282" t="s">
        <v>10</v>
      </c>
      <c r="EI2282" t="s">
        <v>10</v>
      </c>
      <c r="EJ2282" s="3">
        <v>0</v>
      </c>
      <c r="EK2282" s="2"/>
      <c r="EL2282" s="2"/>
      <c r="EM2282" s="2"/>
      <c r="EN2282" s="2"/>
      <c r="EO2282" t="s">
        <v>10</v>
      </c>
      <c r="EP2282" t="s">
        <v>10</v>
      </c>
      <c r="EQ2282" t="s">
        <v>10</v>
      </c>
      <c r="ER2282" t="s">
        <v>10</v>
      </c>
      <c r="ES2282" t="s">
        <v>10</v>
      </c>
      <c r="ET2282" t="s">
        <v>10</v>
      </c>
      <c r="EU2282" t="s">
        <v>10</v>
      </c>
      <c r="EV2282" s="3">
        <v>0</v>
      </c>
      <c r="EW2282" s="2"/>
      <c r="EX2282" s="2"/>
      <c r="EY2282" s="2"/>
      <c r="EZ2282" s="2"/>
      <c r="FA2282" t="s">
        <v>10</v>
      </c>
      <c r="FB2282" t="s">
        <v>10</v>
      </c>
      <c r="FC2282" t="s">
        <v>10</v>
      </c>
      <c r="FD2282" t="s">
        <v>10</v>
      </c>
      <c r="FE2282" t="s">
        <v>10</v>
      </c>
      <c r="FF2282" t="s">
        <v>10</v>
      </c>
      <c r="FG2282" t="s">
        <v>10</v>
      </c>
      <c r="FH2282" s="3">
        <v>0</v>
      </c>
      <c r="FI2282" s="2"/>
      <c r="FJ2282" s="2"/>
      <c r="FK2282" s="2"/>
      <c r="FL2282" s="2"/>
      <c r="FM2282" t="s">
        <v>10</v>
      </c>
      <c r="FN2282" t="s">
        <v>10</v>
      </c>
      <c r="FO2282" t="s">
        <v>10</v>
      </c>
      <c r="FP2282" t="s">
        <v>10</v>
      </c>
      <c r="FQ2282" s="2"/>
      <c r="FR2282" s="2"/>
      <c r="FS2282" t="s">
        <v>10</v>
      </c>
      <c r="FT2282" s="2"/>
    </row>
    <row r="2283" spans="1:176" x14ac:dyDescent="0.2">
      <c r="A2283" t="s">
        <v>14511</v>
      </c>
      <c r="B2283" t="s">
        <v>1</v>
      </c>
      <c r="C2283" t="s">
        <v>2</v>
      </c>
      <c r="D2283" s="2">
        <v>43430</v>
      </c>
      <c r="E2283" s="3">
        <v>0</v>
      </c>
      <c r="F2283" s="2">
        <v>43430</v>
      </c>
      <c r="G2283" t="s">
        <v>3</v>
      </c>
      <c r="H2283" t="s">
        <v>4</v>
      </c>
      <c r="I2283" t="s">
        <v>39</v>
      </c>
      <c r="J2283" t="s">
        <v>464</v>
      </c>
      <c r="K2283" t="s">
        <v>465</v>
      </c>
      <c r="L2283" t="s">
        <v>10</v>
      </c>
      <c r="M2283" t="s">
        <v>10</v>
      </c>
      <c r="N2283" s="3">
        <v>0</v>
      </c>
      <c r="O2283" t="s">
        <v>10</v>
      </c>
      <c r="P2283" t="s">
        <v>317</v>
      </c>
      <c r="Q2283" t="s">
        <v>10</v>
      </c>
      <c r="R2283" t="s">
        <v>92</v>
      </c>
      <c r="S2283" t="s">
        <v>93</v>
      </c>
      <c r="T2283" t="s">
        <v>10</v>
      </c>
      <c r="U2283" t="s">
        <v>10</v>
      </c>
      <c r="V2283" t="s">
        <v>10</v>
      </c>
      <c r="W2283" t="s">
        <v>14512</v>
      </c>
      <c r="X2283" t="s">
        <v>1580</v>
      </c>
      <c r="Y2283" s="2"/>
      <c r="Z2283" s="2">
        <v>43160</v>
      </c>
      <c r="AA2283" s="2"/>
      <c r="AB2283" t="s">
        <v>17</v>
      </c>
      <c r="AC2283" t="s">
        <v>14513</v>
      </c>
      <c r="AD2283" t="s">
        <v>218</v>
      </c>
      <c r="AE2283" t="s">
        <v>14514</v>
      </c>
      <c r="AF2283" t="s">
        <v>10</v>
      </c>
      <c r="AG2283" t="s">
        <v>22</v>
      </c>
      <c r="AH2283" t="s">
        <v>23</v>
      </c>
      <c r="AI2283" t="s">
        <v>24</v>
      </c>
      <c r="AJ2283" t="s">
        <v>25</v>
      </c>
      <c r="AK2283" t="s">
        <v>26</v>
      </c>
      <c r="AL2283" t="s">
        <v>27</v>
      </c>
      <c r="AM2283" t="s">
        <v>28</v>
      </c>
      <c r="AN2283" s="2">
        <v>43430</v>
      </c>
      <c r="AO2283" s="4">
        <v>0.51403935185185001</v>
      </c>
      <c r="AP2283" s="2"/>
      <c r="AQ2283" s="4">
        <v>0</v>
      </c>
      <c r="AR2283" s="2">
        <v>43427</v>
      </c>
      <c r="AS2283" s="4">
        <v>0.59975694444444005</v>
      </c>
      <c r="AT2283" s="2">
        <v>43427</v>
      </c>
      <c r="AU2283" s="4">
        <v>0.59975694444444005</v>
      </c>
      <c r="AV2283" s="2"/>
      <c r="AW2283" s="4">
        <v>0</v>
      </c>
      <c r="AX2283" s="2">
        <v>43430</v>
      </c>
      <c r="AY2283" s="4">
        <v>0.59214120370370005</v>
      </c>
      <c r="AZ2283" s="2">
        <v>43431</v>
      </c>
      <c r="BA2283" s="4">
        <v>0.59214120370370005</v>
      </c>
      <c r="BB2283" s="2">
        <v>43431</v>
      </c>
      <c r="BC2283" s="4">
        <v>0.59214120370370005</v>
      </c>
      <c r="BD2283" s="2"/>
      <c r="BE2283" s="4">
        <v>0</v>
      </c>
      <c r="BF2283" s="2"/>
      <c r="BG2283" s="4">
        <v>0</v>
      </c>
      <c r="BH2283" s="2">
        <v>43427</v>
      </c>
      <c r="BI2283" s="4">
        <v>0.59975694444444005</v>
      </c>
      <c r="BJ2283" s="2"/>
      <c r="BK2283" s="2"/>
      <c r="BL2283" t="s">
        <v>10</v>
      </c>
      <c r="BM2283" t="s">
        <v>10</v>
      </c>
      <c r="BN2283" t="s">
        <v>10</v>
      </c>
      <c r="BO2283" t="s">
        <v>10</v>
      </c>
      <c r="BP2283" t="s">
        <v>10</v>
      </c>
      <c r="BQ2283" s="5">
        <v>0</v>
      </c>
      <c r="BR2283" t="s">
        <v>10</v>
      </c>
      <c r="BS2283" s="2"/>
      <c r="BT2283" t="s">
        <v>10</v>
      </c>
      <c r="BU2283" s="2"/>
      <c r="BV2283" t="s">
        <v>10</v>
      </c>
      <c r="BW2283" t="s">
        <v>10</v>
      </c>
      <c r="BX2283" t="s">
        <v>10</v>
      </c>
      <c r="BY2283" t="s">
        <v>10</v>
      </c>
      <c r="BZ2283" t="s">
        <v>10</v>
      </c>
      <c r="CA2283" t="s">
        <v>10</v>
      </c>
      <c r="CB2283" t="s">
        <v>29</v>
      </c>
      <c r="CC2283" s="2">
        <v>43430</v>
      </c>
      <c r="CD2283" s="4">
        <v>0.51403935185185001</v>
      </c>
      <c r="CE2283" t="s">
        <v>29</v>
      </c>
      <c r="CF2283" s="2">
        <v>43430</v>
      </c>
      <c r="CG2283" s="4">
        <v>0.51403935185185001</v>
      </c>
      <c r="CH2283" t="s">
        <v>13844</v>
      </c>
      <c r="CI2283" t="s">
        <v>10</v>
      </c>
      <c r="CJ2283" t="s">
        <v>10</v>
      </c>
      <c r="CK2283" t="s">
        <v>31</v>
      </c>
      <c r="CL2283" t="s">
        <v>32</v>
      </c>
      <c r="CM2283" t="s">
        <v>10</v>
      </c>
      <c r="CN2283" t="s">
        <v>10</v>
      </c>
      <c r="CO2283" t="s">
        <v>10</v>
      </c>
      <c r="CP2283" t="s">
        <v>10</v>
      </c>
      <c r="CQ2283" t="s">
        <v>10</v>
      </c>
      <c r="CR2283" t="s">
        <v>10</v>
      </c>
      <c r="CS2283" t="s">
        <v>10</v>
      </c>
      <c r="CT2283" t="s">
        <v>1064</v>
      </c>
      <c r="CU2283" t="s">
        <v>1065</v>
      </c>
      <c r="CV2283" t="s">
        <v>35</v>
      </c>
      <c r="CW2283" t="s">
        <v>1065</v>
      </c>
      <c r="CX2283" t="s">
        <v>35</v>
      </c>
      <c r="CY2283" t="s">
        <v>1065</v>
      </c>
      <c r="CZ2283" s="2">
        <v>43427</v>
      </c>
      <c r="DA2283" s="4">
        <v>0.59975694444444005</v>
      </c>
      <c r="DB2283" s="2">
        <v>43430</v>
      </c>
      <c r="DC2283" s="4">
        <v>0.59214120370370005</v>
      </c>
      <c r="DD2283" s="2"/>
      <c r="DE2283" s="4">
        <v>0</v>
      </c>
      <c r="DF2283" s="2"/>
      <c r="DG2283" s="4">
        <v>0</v>
      </c>
      <c r="DH2283" t="s">
        <v>10</v>
      </c>
      <c r="DI2283" t="s">
        <v>10</v>
      </c>
      <c r="DJ2283" t="s">
        <v>10</v>
      </c>
      <c r="DK2283" t="s">
        <v>10</v>
      </c>
      <c r="DL2283" s="3">
        <v>0</v>
      </c>
      <c r="DM2283" s="2"/>
      <c r="DN2283" s="2"/>
      <c r="DO2283" s="2"/>
      <c r="DP2283" s="2"/>
      <c r="DQ2283" t="s">
        <v>10</v>
      </c>
      <c r="DR2283" t="s">
        <v>10</v>
      </c>
      <c r="DS2283" t="s">
        <v>10</v>
      </c>
      <c r="DT2283" t="s">
        <v>10</v>
      </c>
      <c r="DU2283" t="s">
        <v>10</v>
      </c>
      <c r="DV2283" t="s">
        <v>10</v>
      </c>
      <c r="DW2283" t="s">
        <v>10</v>
      </c>
      <c r="DX2283" s="3">
        <v>0</v>
      </c>
      <c r="DY2283" s="2"/>
      <c r="DZ2283" s="2"/>
      <c r="EA2283" s="2"/>
      <c r="EB2283" s="2"/>
      <c r="EC2283" t="s">
        <v>10</v>
      </c>
      <c r="ED2283" t="s">
        <v>10</v>
      </c>
      <c r="EE2283" t="s">
        <v>10</v>
      </c>
      <c r="EF2283" t="s">
        <v>10</v>
      </c>
      <c r="EG2283" t="s">
        <v>10</v>
      </c>
      <c r="EH2283" t="s">
        <v>10</v>
      </c>
      <c r="EI2283" t="s">
        <v>10</v>
      </c>
      <c r="EJ2283" s="3">
        <v>0</v>
      </c>
      <c r="EK2283" s="2"/>
      <c r="EL2283" s="2"/>
      <c r="EM2283" s="2"/>
      <c r="EN2283" s="2"/>
      <c r="EO2283" t="s">
        <v>10</v>
      </c>
      <c r="EP2283" t="s">
        <v>10</v>
      </c>
      <c r="EQ2283" t="s">
        <v>10</v>
      </c>
      <c r="ER2283" t="s">
        <v>10</v>
      </c>
      <c r="ES2283" t="s">
        <v>10</v>
      </c>
      <c r="ET2283" t="s">
        <v>10</v>
      </c>
      <c r="EU2283" t="s">
        <v>10</v>
      </c>
      <c r="EV2283" s="3">
        <v>0</v>
      </c>
      <c r="EW2283" s="2"/>
      <c r="EX2283" s="2"/>
      <c r="EY2283" s="2"/>
      <c r="EZ2283" s="2"/>
      <c r="FA2283" t="s">
        <v>10</v>
      </c>
      <c r="FB2283" t="s">
        <v>10</v>
      </c>
      <c r="FC2283" t="s">
        <v>10</v>
      </c>
      <c r="FD2283" t="s">
        <v>10</v>
      </c>
      <c r="FE2283" t="s">
        <v>10</v>
      </c>
      <c r="FF2283" t="s">
        <v>10</v>
      </c>
      <c r="FG2283" t="s">
        <v>10</v>
      </c>
      <c r="FH2283" s="3">
        <v>0</v>
      </c>
      <c r="FI2283" s="2"/>
      <c r="FJ2283" s="2"/>
      <c r="FK2283" s="2"/>
      <c r="FL2283" s="2"/>
      <c r="FM2283" t="s">
        <v>10</v>
      </c>
      <c r="FN2283" t="s">
        <v>10</v>
      </c>
      <c r="FO2283" t="s">
        <v>10</v>
      </c>
      <c r="FP2283" t="s">
        <v>10</v>
      </c>
      <c r="FQ2283" s="2"/>
      <c r="FR2283" s="2"/>
      <c r="FS2283" t="s">
        <v>10</v>
      </c>
      <c r="FT2283" s="2"/>
    </row>
    <row r="2284" spans="1:176" x14ac:dyDescent="0.2">
      <c r="A2284" t="s">
        <v>14515</v>
      </c>
      <c r="B2284" t="s">
        <v>1</v>
      </c>
      <c r="C2284" t="s">
        <v>2</v>
      </c>
      <c r="D2284" s="2">
        <v>43430</v>
      </c>
      <c r="E2284" s="3">
        <v>0</v>
      </c>
      <c r="F2284" s="2">
        <v>43430</v>
      </c>
      <c r="G2284" t="s">
        <v>3</v>
      </c>
      <c r="H2284" t="s">
        <v>4</v>
      </c>
      <c r="I2284" t="s">
        <v>39</v>
      </c>
      <c r="J2284" t="s">
        <v>464</v>
      </c>
      <c r="K2284" t="s">
        <v>465</v>
      </c>
      <c r="L2284" t="s">
        <v>10</v>
      </c>
      <c r="M2284" t="s">
        <v>10</v>
      </c>
      <c r="N2284" s="3">
        <v>0</v>
      </c>
      <c r="O2284" t="s">
        <v>10</v>
      </c>
      <c r="P2284" t="s">
        <v>317</v>
      </c>
      <c r="Q2284" t="s">
        <v>10</v>
      </c>
      <c r="R2284" t="s">
        <v>92</v>
      </c>
      <c r="S2284" t="s">
        <v>93</v>
      </c>
      <c r="T2284" t="s">
        <v>10</v>
      </c>
      <c r="U2284" t="s">
        <v>10</v>
      </c>
      <c r="V2284" t="s">
        <v>10</v>
      </c>
      <c r="W2284" t="s">
        <v>14516</v>
      </c>
      <c r="X2284" t="s">
        <v>1046</v>
      </c>
      <c r="Y2284" s="2">
        <v>43203</v>
      </c>
      <c r="Z2284" s="2">
        <v>43132</v>
      </c>
      <c r="AA2284" s="2"/>
      <c r="AB2284" t="s">
        <v>17</v>
      </c>
      <c r="AC2284" t="s">
        <v>14517</v>
      </c>
      <c r="AD2284" t="s">
        <v>218</v>
      </c>
      <c r="AE2284" t="s">
        <v>14518</v>
      </c>
      <c r="AF2284" t="s">
        <v>10</v>
      </c>
      <c r="AG2284" t="s">
        <v>22</v>
      </c>
      <c r="AH2284" t="s">
        <v>23</v>
      </c>
      <c r="AI2284" t="s">
        <v>24</v>
      </c>
      <c r="AJ2284" t="s">
        <v>25</v>
      </c>
      <c r="AK2284" t="s">
        <v>26</v>
      </c>
      <c r="AL2284" t="s">
        <v>27</v>
      </c>
      <c r="AM2284" t="s">
        <v>28</v>
      </c>
      <c r="AN2284" s="2">
        <v>43430</v>
      </c>
      <c r="AO2284" s="4">
        <v>0.51398148148148004</v>
      </c>
      <c r="AP2284" s="2"/>
      <c r="AQ2284" s="4">
        <v>0</v>
      </c>
      <c r="AR2284" s="2">
        <v>43425</v>
      </c>
      <c r="AS2284" s="4">
        <v>0.74269675925926004</v>
      </c>
      <c r="AT2284" s="2">
        <v>43425</v>
      </c>
      <c r="AU2284" s="4">
        <v>0.74269675925926004</v>
      </c>
      <c r="AV2284" s="2"/>
      <c r="AW2284" s="4">
        <v>0</v>
      </c>
      <c r="AX2284" s="2">
        <v>43430</v>
      </c>
      <c r="AY2284" s="4">
        <v>0.59049768518518997</v>
      </c>
      <c r="AZ2284" s="2">
        <v>43431</v>
      </c>
      <c r="BA2284" s="4">
        <v>0.59050925925926001</v>
      </c>
      <c r="BB2284" s="2">
        <v>43431</v>
      </c>
      <c r="BC2284" s="4">
        <v>0.59050925925926001</v>
      </c>
      <c r="BD2284" s="2"/>
      <c r="BE2284" s="4">
        <v>0</v>
      </c>
      <c r="BF2284" s="2"/>
      <c r="BG2284" s="4">
        <v>0</v>
      </c>
      <c r="BH2284" s="2">
        <v>43425</v>
      </c>
      <c r="BI2284" s="4">
        <v>0.74269675925926004</v>
      </c>
      <c r="BJ2284" s="2"/>
      <c r="BK2284" s="2"/>
      <c r="BL2284" t="s">
        <v>10</v>
      </c>
      <c r="BM2284" t="s">
        <v>10</v>
      </c>
      <c r="BN2284" t="s">
        <v>10</v>
      </c>
      <c r="BO2284" t="s">
        <v>10</v>
      </c>
      <c r="BP2284" t="s">
        <v>10</v>
      </c>
      <c r="BQ2284" s="5">
        <v>0</v>
      </c>
      <c r="BR2284" t="s">
        <v>10</v>
      </c>
      <c r="BS2284" s="2"/>
      <c r="BT2284" t="s">
        <v>10</v>
      </c>
      <c r="BU2284" s="2"/>
      <c r="BV2284" t="s">
        <v>10</v>
      </c>
      <c r="BW2284" t="s">
        <v>10</v>
      </c>
      <c r="BX2284" t="s">
        <v>10</v>
      </c>
      <c r="BY2284" t="s">
        <v>10</v>
      </c>
      <c r="BZ2284" t="s">
        <v>10</v>
      </c>
      <c r="CA2284" t="s">
        <v>10</v>
      </c>
      <c r="CB2284" t="s">
        <v>29</v>
      </c>
      <c r="CC2284" s="2">
        <v>43430</v>
      </c>
      <c r="CD2284" s="4">
        <v>0.51398148148148004</v>
      </c>
      <c r="CE2284" t="s">
        <v>29</v>
      </c>
      <c r="CF2284" s="2">
        <v>43430</v>
      </c>
      <c r="CG2284" s="4">
        <v>0.51398148148148004</v>
      </c>
      <c r="CH2284" t="s">
        <v>14519</v>
      </c>
      <c r="CI2284" t="s">
        <v>10</v>
      </c>
      <c r="CJ2284" t="s">
        <v>10</v>
      </c>
      <c r="CK2284" t="s">
        <v>31</v>
      </c>
      <c r="CL2284" t="s">
        <v>32</v>
      </c>
      <c r="CM2284" t="s">
        <v>10</v>
      </c>
      <c r="CN2284" t="s">
        <v>10</v>
      </c>
      <c r="CO2284" t="s">
        <v>10</v>
      </c>
      <c r="CP2284" t="s">
        <v>10</v>
      </c>
      <c r="CQ2284" t="s">
        <v>10</v>
      </c>
      <c r="CR2284" t="s">
        <v>10</v>
      </c>
      <c r="CS2284" t="s">
        <v>10</v>
      </c>
      <c r="CT2284" t="s">
        <v>494</v>
      </c>
      <c r="CU2284" t="s">
        <v>495</v>
      </c>
      <c r="CV2284" t="s">
        <v>55</v>
      </c>
      <c r="CW2284" t="s">
        <v>496</v>
      </c>
      <c r="CX2284" t="s">
        <v>164</v>
      </c>
      <c r="CY2284" t="s">
        <v>2597</v>
      </c>
      <c r="CZ2284" s="2">
        <v>43425</v>
      </c>
      <c r="DA2284" s="4">
        <v>0.74269675925926004</v>
      </c>
      <c r="DB2284" s="2">
        <v>43430</v>
      </c>
      <c r="DC2284" s="4">
        <v>0.59049768518518997</v>
      </c>
      <c r="DD2284" s="2"/>
      <c r="DE2284" s="4">
        <v>0</v>
      </c>
      <c r="DF2284" s="2"/>
      <c r="DG2284" s="4">
        <v>0</v>
      </c>
      <c r="DH2284" t="s">
        <v>10</v>
      </c>
      <c r="DI2284" t="s">
        <v>10</v>
      </c>
      <c r="DJ2284" t="s">
        <v>10</v>
      </c>
      <c r="DK2284" t="s">
        <v>10</v>
      </c>
      <c r="DL2284" s="3">
        <v>0</v>
      </c>
      <c r="DM2284" s="2"/>
      <c r="DN2284" s="2"/>
      <c r="DO2284" s="2"/>
      <c r="DP2284" s="2"/>
      <c r="DQ2284" t="s">
        <v>10</v>
      </c>
      <c r="DR2284" t="s">
        <v>10</v>
      </c>
      <c r="DS2284" t="s">
        <v>10</v>
      </c>
      <c r="DT2284" t="s">
        <v>10</v>
      </c>
      <c r="DU2284" t="s">
        <v>10</v>
      </c>
      <c r="DV2284" t="s">
        <v>10</v>
      </c>
      <c r="DW2284" t="s">
        <v>10</v>
      </c>
      <c r="DX2284" s="3">
        <v>0</v>
      </c>
      <c r="DY2284" s="2"/>
      <c r="DZ2284" s="2"/>
      <c r="EA2284" s="2"/>
      <c r="EB2284" s="2"/>
      <c r="EC2284" t="s">
        <v>10</v>
      </c>
      <c r="ED2284" t="s">
        <v>10</v>
      </c>
      <c r="EE2284" t="s">
        <v>10</v>
      </c>
      <c r="EF2284" t="s">
        <v>10</v>
      </c>
      <c r="EG2284" t="s">
        <v>10</v>
      </c>
      <c r="EH2284" t="s">
        <v>10</v>
      </c>
      <c r="EI2284" t="s">
        <v>10</v>
      </c>
      <c r="EJ2284" s="3">
        <v>0</v>
      </c>
      <c r="EK2284" s="2"/>
      <c r="EL2284" s="2"/>
      <c r="EM2284" s="2"/>
      <c r="EN2284" s="2"/>
      <c r="EO2284" t="s">
        <v>10</v>
      </c>
      <c r="EP2284" t="s">
        <v>10</v>
      </c>
      <c r="EQ2284" t="s">
        <v>10</v>
      </c>
      <c r="ER2284" t="s">
        <v>10</v>
      </c>
      <c r="ES2284" t="s">
        <v>10</v>
      </c>
      <c r="ET2284" t="s">
        <v>10</v>
      </c>
      <c r="EU2284" t="s">
        <v>10</v>
      </c>
      <c r="EV2284" s="3">
        <v>0</v>
      </c>
      <c r="EW2284" s="2"/>
      <c r="EX2284" s="2"/>
      <c r="EY2284" s="2"/>
      <c r="EZ2284" s="2"/>
      <c r="FA2284" t="s">
        <v>10</v>
      </c>
      <c r="FB2284" t="s">
        <v>10</v>
      </c>
      <c r="FC2284" t="s">
        <v>10</v>
      </c>
      <c r="FD2284" t="s">
        <v>10</v>
      </c>
      <c r="FE2284" t="s">
        <v>10</v>
      </c>
      <c r="FF2284" t="s">
        <v>10</v>
      </c>
      <c r="FG2284" t="s">
        <v>10</v>
      </c>
      <c r="FH2284" s="3">
        <v>0</v>
      </c>
      <c r="FI2284" s="2"/>
      <c r="FJ2284" s="2"/>
      <c r="FK2284" s="2"/>
      <c r="FL2284" s="2"/>
      <c r="FM2284" t="s">
        <v>10</v>
      </c>
      <c r="FN2284" t="s">
        <v>10</v>
      </c>
      <c r="FO2284" t="s">
        <v>10</v>
      </c>
      <c r="FP2284" t="s">
        <v>10</v>
      </c>
      <c r="FQ2284" s="2"/>
      <c r="FR2284" s="2"/>
      <c r="FS2284" t="s">
        <v>10</v>
      </c>
      <c r="FT2284" s="2"/>
    </row>
    <row r="2285" spans="1:176" x14ac:dyDescent="0.2">
      <c r="A2285" t="s">
        <v>14520</v>
      </c>
      <c r="B2285" t="s">
        <v>1</v>
      </c>
      <c r="C2285" t="s">
        <v>2</v>
      </c>
      <c r="D2285" s="2">
        <v>43430</v>
      </c>
      <c r="E2285" s="3">
        <v>0</v>
      </c>
      <c r="F2285" s="2">
        <v>43430</v>
      </c>
      <c r="G2285" t="s">
        <v>3</v>
      </c>
      <c r="H2285" t="s">
        <v>4</v>
      </c>
      <c r="I2285" t="s">
        <v>5</v>
      </c>
      <c r="J2285" t="s">
        <v>464</v>
      </c>
      <c r="K2285" t="s">
        <v>465</v>
      </c>
      <c r="L2285" t="s">
        <v>466</v>
      </c>
      <c r="M2285" t="s">
        <v>467</v>
      </c>
      <c r="N2285" s="3">
        <v>0</v>
      </c>
      <c r="O2285" t="s">
        <v>10</v>
      </c>
      <c r="P2285" t="s">
        <v>1</v>
      </c>
      <c r="Q2285" t="s">
        <v>10</v>
      </c>
      <c r="R2285" t="s">
        <v>11</v>
      </c>
      <c r="S2285" t="s">
        <v>12</v>
      </c>
      <c r="T2285" t="s">
        <v>10</v>
      </c>
      <c r="U2285" t="s">
        <v>10</v>
      </c>
      <c r="V2285" t="s">
        <v>10</v>
      </c>
      <c r="W2285" t="s">
        <v>14521</v>
      </c>
      <c r="X2285" t="s">
        <v>3563</v>
      </c>
      <c r="Y2285" s="2">
        <v>43381</v>
      </c>
      <c r="Z2285" s="2"/>
      <c r="AA2285" s="2"/>
      <c r="AB2285" t="s">
        <v>17</v>
      </c>
      <c r="AC2285" t="s">
        <v>79</v>
      </c>
      <c r="AD2285" t="s">
        <v>218</v>
      </c>
      <c r="AE2285" t="s">
        <v>14522</v>
      </c>
      <c r="AF2285" t="s">
        <v>14523</v>
      </c>
      <c r="AG2285" t="s">
        <v>22</v>
      </c>
      <c r="AH2285" t="s">
        <v>23</v>
      </c>
      <c r="AI2285" t="s">
        <v>24</v>
      </c>
      <c r="AJ2285" t="s">
        <v>25</v>
      </c>
      <c r="AK2285" t="s">
        <v>26</v>
      </c>
      <c r="AL2285" t="s">
        <v>27</v>
      </c>
      <c r="AM2285" t="s">
        <v>28</v>
      </c>
      <c r="AN2285" s="2">
        <v>43430</v>
      </c>
      <c r="AO2285" s="4">
        <v>0.51412037037036995</v>
      </c>
      <c r="AP2285" s="2">
        <v>43430</v>
      </c>
      <c r="AQ2285" s="4">
        <v>0.59151620370369995</v>
      </c>
      <c r="AR2285" s="2">
        <v>43427</v>
      </c>
      <c r="AS2285" s="4">
        <v>0.4784837962963</v>
      </c>
      <c r="AT2285" s="2">
        <v>43427</v>
      </c>
      <c r="AU2285" s="4">
        <v>0.4784837962963</v>
      </c>
      <c r="AV2285" s="2"/>
      <c r="AW2285" s="4">
        <v>0</v>
      </c>
      <c r="AX2285" s="2">
        <v>43430</v>
      </c>
      <c r="AY2285" s="4">
        <v>0.59151620370369995</v>
      </c>
      <c r="AZ2285" s="2">
        <v>43430</v>
      </c>
      <c r="BA2285" s="4">
        <v>0.63318287037037002</v>
      </c>
      <c r="BB2285" s="2">
        <v>43430</v>
      </c>
      <c r="BC2285" s="4">
        <v>0.63318287037037002</v>
      </c>
      <c r="BD2285" s="2"/>
      <c r="BE2285" s="4">
        <v>0</v>
      </c>
      <c r="BF2285" s="2"/>
      <c r="BG2285" s="4">
        <v>0</v>
      </c>
      <c r="BH2285" s="2">
        <v>43427</v>
      </c>
      <c r="BI2285" s="4">
        <v>0.4784837962963</v>
      </c>
      <c r="BJ2285" s="2"/>
      <c r="BK2285" s="2"/>
      <c r="BL2285" t="s">
        <v>10</v>
      </c>
      <c r="BM2285" t="s">
        <v>10</v>
      </c>
      <c r="BN2285" t="s">
        <v>10</v>
      </c>
      <c r="BO2285" t="s">
        <v>10</v>
      </c>
      <c r="BP2285" t="s">
        <v>10</v>
      </c>
      <c r="BQ2285" s="5">
        <v>0</v>
      </c>
      <c r="BR2285" t="s">
        <v>10</v>
      </c>
      <c r="BS2285" s="2"/>
      <c r="BT2285" t="s">
        <v>10</v>
      </c>
      <c r="BU2285" s="2"/>
      <c r="BV2285" t="s">
        <v>10</v>
      </c>
      <c r="BW2285" t="s">
        <v>10</v>
      </c>
      <c r="BX2285" t="s">
        <v>10</v>
      </c>
      <c r="BY2285" t="s">
        <v>10</v>
      </c>
      <c r="BZ2285" t="s">
        <v>10</v>
      </c>
      <c r="CA2285" t="s">
        <v>10</v>
      </c>
      <c r="CB2285" t="s">
        <v>29</v>
      </c>
      <c r="CC2285" s="2">
        <v>43430</v>
      </c>
      <c r="CD2285" s="4">
        <v>0.51412037037036995</v>
      </c>
      <c r="CE2285" t="s">
        <v>29</v>
      </c>
      <c r="CF2285" s="2">
        <v>43430</v>
      </c>
      <c r="CG2285" s="4">
        <v>0.53005787037037</v>
      </c>
      <c r="CH2285" t="s">
        <v>30</v>
      </c>
      <c r="CI2285" t="s">
        <v>10</v>
      </c>
      <c r="CJ2285" t="s">
        <v>10</v>
      </c>
      <c r="CK2285" t="s">
        <v>31</v>
      </c>
      <c r="CL2285" t="s">
        <v>32</v>
      </c>
      <c r="CM2285" t="s">
        <v>10</v>
      </c>
      <c r="CN2285" t="s">
        <v>10</v>
      </c>
      <c r="CO2285" t="s">
        <v>10</v>
      </c>
      <c r="CP2285" t="s">
        <v>10</v>
      </c>
      <c r="CQ2285" t="s">
        <v>10</v>
      </c>
      <c r="CR2285" t="s">
        <v>10</v>
      </c>
      <c r="CS2285" t="s">
        <v>10</v>
      </c>
      <c r="CT2285" t="s">
        <v>33</v>
      </c>
      <c r="CU2285" t="s">
        <v>34</v>
      </c>
      <c r="CV2285" t="s">
        <v>35</v>
      </c>
      <c r="CW2285" t="s">
        <v>36</v>
      </c>
      <c r="CX2285" t="s">
        <v>35</v>
      </c>
      <c r="CY2285" t="s">
        <v>37</v>
      </c>
      <c r="CZ2285" s="2">
        <v>43427</v>
      </c>
      <c r="DA2285" s="4">
        <v>0.4784837962963</v>
      </c>
      <c r="DB2285" s="2">
        <v>43430</v>
      </c>
      <c r="DC2285" s="4">
        <v>0.59151620370369995</v>
      </c>
      <c r="DD2285" s="2"/>
      <c r="DE2285" s="4">
        <v>0</v>
      </c>
      <c r="DF2285" s="2"/>
      <c r="DG2285" s="4">
        <v>0</v>
      </c>
      <c r="DH2285" t="s">
        <v>10</v>
      </c>
      <c r="DI2285" t="s">
        <v>10</v>
      </c>
      <c r="DJ2285" t="s">
        <v>10</v>
      </c>
      <c r="DK2285" t="s">
        <v>10</v>
      </c>
      <c r="DL2285" s="3">
        <v>0</v>
      </c>
      <c r="DM2285" s="2"/>
      <c r="DN2285" s="2"/>
      <c r="DO2285" s="2"/>
      <c r="DP2285" s="2"/>
      <c r="DQ2285" t="s">
        <v>10</v>
      </c>
      <c r="DR2285" t="s">
        <v>10</v>
      </c>
      <c r="DS2285" t="s">
        <v>10</v>
      </c>
      <c r="DT2285" t="s">
        <v>10</v>
      </c>
      <c r="DU2285" t="s">
        <v>10</v>
      </c>
      <c r="DV2285" t="s">
        <v>10</v>
      </c>
      <c r="DW2285" t="s">
        <v>10</v>
      </c>
      <c r="DX2285" s="3">
        <v>0</v>
      </c>
      <c r="DY2285" s="2"/>
      <c r="DZ2285" s="2"/>
      <c r="EA2285" s="2"/>
      <c r="EB2285" s="2"/>
      <c r="EC2285" t="s">
        <v>10</v>
      </c>
      <c r="ED2285" t="s">
        <v>10</v>
      </c>
      <c r="EE2285" t="s">
        <v>10</v>
      </c>
      <c r="EF2285" t="s">
        <v>10</v>
      </c>
      <c r="EG2285" t="s">
        <v>10</v>
      </c>
      <c r="EH2285" t="s">
        <v>10</v>
      </c>
      <c r="EI2285" t="s">
        <v>10</v>
      </c>
      <c r="EJ2285" s="3">
        <v>0</v>
      </c>
      <c r="EK2285" s="2"/>
      <c r="EL2285" s="2"/>
      <c r="EM2285" s="2"/>
      <c r="EN2285" s="2"/>
      <c r="EO2285" t="s">
        <v>10</v>
      </c>
      <c r="EP2285" t="s">
        <v>10</v>
      </c>
      <c r="EQ2285" t="s">
        <v>10</v>
      </c>
      <c r="ER2285" t="s">
        <v>10</v>
      </c>
      <c r="ES2285" t="s">
        <v>10</v>
      </c>
      <c r="ET2285" t="s">
        <v>10</v>
      </c>
      <c r="EU2285" t="s">
        <v>10</v>
      </c>
      <c r="EV2285" s="3">
        <v>0</v>
      </c>
      <c r="EW2285" s="2"/>
      <c r="EX2285" s="2"/>
      <c r="EY2285" s="2"/>
      <c r="EZ2285" s="2"/>
      <c r="FA2285" t="s">
        <v>10</v>
      </c>
      <c r="FB2285" t="s">
        <v>10</v>
      </c>
      <c r="FC2285" t="s">
        <v>10</v>
      </c>
      <c r="FD2285" t="s">
        <v>10</v>
      </c>
      <c r="FE2285" t="s">
        <v>10</v>
      </c>
      <c r="FF2285" t="s">
        <v>10</v>
      </c>
      <c r="FG2285" t="s">
        <v>10</v>
      </c>
      <c r="FH2285" s="3">
        <v>0</v>
      </c>
      <c r="FI2285" s="2"/>
      <c r="FJ2285" s="2"/>
      <c r="FK2285" s="2"/>
      <c r="FL2285" s="2"/>
      <c r="FM2285" t="s">
        <v>10</v>
      </c>
      <c r="FN2285" t="s">
        <v>10</v>
      </c>
      <c r="FO2285" t="s">
        <v>10</v>
      </c>
      <c r="FP2285" t="s">
        <v>10</v>
      </c>
      <c r="FQ2285" s="2"/>
      <c r="FR2285" s="2"/>
      <c r="FS2285" t="s">
        <v>10</v>
      </c>
      <c r="FT2285" s="2"/>
    </row>
    <row r="2286" spans="1:176" x14ac:dyDescent="0.2">
      <c r="A2286" t="s">
        <v>14524</v>
      </c>
      <c r="B2286" t="s">
        <v>1</v>
      </c>
      <c r="C2286" t="s">
        <v>2</v>
      </c>
      <c r="D2286" s="2">
        <v>43430</v>
      </c>
      <c r="E2286" s="3">
        <v>0</v>
      </c>
      <c r="F2286" s="2">
        <v>43430</v>
      </c>
      <c r="G2286" t="s">
        <v>3</v>
      </c>
      <c r="H2286" t="s">
        <v>4</v>
      </c>
      <c r="I2286" t="s">
        <v>5</v>
      </c>
      <c r="J2286" t="s">
        <v>40</v>
      </c>
      <c r="K2286" t="s">
        <v>41</v>
      </c>
      <c r="L2286" t="s">
        <v>75</v>
      </c>
      <c r="M2286" t="s">
        <v>76</v>
      </c>
      <c r="N2286" s="3">
        <v>0</v>
      </c>
      <c r="O2286" t="s">
        <v>10</v>
      </c>
      <c r="P2286" t="s">
        <v>317</v>
      </c>
      <c r="Q2286" t="s">
        <v>10</v>
      </c>
      <c r="R2286" t="s">
        <v>92</v>
      </c>
      <c r="S2286" t="s">
        <v>93</v>
      </c>
      <c r="T2286" t="s">
        <v>2067</v>
      </c>
      <c r="U2286" t="s">
        <v>2068</v>
      </c>
      <c r="V2286" t="s">
        <v>10</v>
      </c>
      <c r="W2286" t="s">
        <v>14525</v>
      </c>
      <c r="X2286" t="s">
        <v>668</v>
      </c>
      <c r="Y2286" s="2">
        <v>43283</v>
      </c>
      <c r="Z2286" s="2">
        <v>43221</v>
      </c>
      <c r="AA2286" s="2"/>
      <c r="AB2286" t="s">
        <v>17</v>
      </c>
      <c r="AC2286" t="s">
        <v>14526</v>
      </c>
      <c r="AD2286" t="s">
        <v>218</v>
      </c>
      <c r="AE2286" t="s">
        <v>14527</v>
      </c>
      <c r="AF2286" t="s">
        <v>14528</v>
      </c>
      <c r="AG2286" t="s">
        <v>22</v>
      </c>
      <c r="AH2286" t="s">
        <v>23</v>
      </c>
      <c r="AI2286" t="s">
        <v>24</v>
      </c>
      <c r="AJ2286" t="s">
        <v>25</v>
      </c>
      <c r="AK2286" t="s">
        <v>26</v>
      </c>
      <c r="AL2286" t="s">
        <v>27</v>
      </c>
      <c r="AM2286" t="s">
        <v>28</v>
      </c>
      <c r="AN2286" s="2">
        <v>43430</v>
      </c>
      <c r="AO2286" s="4">
        <v>0.51412037037036995</v>
      </c>
      <c r="AP2286" s="2">
        <v>43430</v>
      </c>
      <c r="AQ2286" s="4">
        <v>0.62974537037037004</v>
      </c>
      <c r="AR2286" s="2">
        <v>43427</v>
      </c>
      <c r="AS2286" s="4">
        <v>0.62575231481480997</v>
      </c>
      <c r="AT2286" s="2">
        <v>43427</v>
      </c>
      <c r="AU2286" s="4">
        <v>0.62575231481480997</v>
      </c>
      <c r="AV2286" s="2"/>
      <c r="AW2286" s="4">
        <v>0</v>
      </c>
      <c r="AX2286" s="2">
        <v>43430</v>
      </c>
      <c r="AY2286" s="4">
        <v>0.59244212962963005</v>
      </c>
      <c r="AZ2286" s="2">
        <v>43431</v>
      </c>
      <c r="BA2286" s="4">
        <v>0.59244212962963005</v>
      </c>
      <c r="BB2286" s="2">
        <v>43431</v>
      </c>
      <c r="BC2286" s="4">
        <v>0.62974537037037004</v>
      </c>
      <c r="BD2286" s="2"/>
      <c r="BE2286" s="4">
        <v>0</v>
      </c>
      <c r="BF2286" s="2"/>
      <c r="BG2286" s="4">
        <v>0</v>
      </c>
      <c r="BH2286" s="2">
        <v>43427</v>
      </c>
      <c r="BI2286" s="4">
        <v>0.62575231481480997</v>
      </c>
      <c r="BJ2286" s="2"/>
      <c r="BK2286" s="2"/>
      <c r="BL2286" t="s">
        <v>10</v>
      </c>
      <c r="BM2286" t="s">
        <v>10</v>
      </c>
      <c r="BN2286" t="s">
        <v>10</v>
      </c>
      <c r="BO2286" t="s">
        <v>10</v>
      </c>
      <c r="BP2286" t="s">
        <v>10</v>
      </c>
      <c r="BQ2286" s="5">
        <v>0</v>
      </c>
      <c r="BR2286" t="s">
        <v>10</v>
      </c>
      <c r="BS2286" s="2"/>
      <c r="BT2286" t="s">
        <v>10</v>
      </c>
      <c r="BU2286" s="2"/>
      <c r="BV2286" t="s">
        <v>10</v>
      </c>
      <c r="BW2286" t="s">
        <v>10</v>
      </c>
      <c r="BX2286" t="s">
        <v>10</v>
      </c>
      <c r="BY2286" t="s">
        <v>10</v>
      </c>
      <c r="BZ2286" t="s">
        <v>10</v>
      </c>
      <c r="CA2286" t="s">
        <v>10</v>
      </c>
      <c r="CB2286" t="s">
        <v>29</v>
      </c>
      <c r="CC2286" s="2">
        <v>43430</v>
      </c>
      <c r="CD2286" s="4">
        <v>0.51412037037036995</v>
      </c>
      <c r="CE2286" t="s">
        <v>29</v>
      </c>
      <c r="CF2286" s="2">
        <v>43430</v>
      </c>
      <c r="CG2286" s="4">
        <v>0.54914351851851995</v>
      </c>
      <c r="CH2286" t="s">
        <v>2707</v>
      </c>
      <c r="CI2286" t="s">
        <v>10</v>
      </c>
      <c r="CJ2286" t="s">
        <v>10</v>
      </c>
      <c r="CK2286" t="s">
        <v>31</v>
      </c>
      <c r="CL2286" t="s">
        <v>32</v>
      </c>
      <c r="CM2286" t="s">
        <v>10</v>
      </c>
      <c r="CN2286" t="s">
        <v>10</v>
      </c>
      <c r="CO2286" t="s">
        <v>10</v>
      </c>
      <c r="CP2286" t="s">
        <v>10</v>
      </c>
      <c r="CQ2286" t="s">
        <v>10</v>
      </c>
      <c r="CR2286" t="s">
        <v>10</v>
      </c>
      <c r="CS2286" t="s">
        <v>10</v>
      </c>
      <c r="CT2286" t="s">
        <v>33</v>
      </c>
      <c r="CU2286" t="s">
        <v>34</v>
      </c>
      <c r="CV2286" t="s">
        <v>35</v>
      </c>
      <c r="CW2286" t="s">
        <v>36</v>
      </c>
      <c r="CX2286" t="s">
        <v>55</v>
      </c>
      <c r="CY2286" t="s">
        <v>933</v>
      </c>
      <c r="CZ2286" s="2">
        <v>43427</v>
      </c>
      <c r="DA2286" s="4">
        <v>0.62575231481480997</v>
      </c>
      <c r="DB2286" s="2">
        <v>43430</v>
      </c>
      <c r="DC2286" s="4">
        <v>0.59244212962963005</v>
      </c>
      <c r="DD2286" s="2"/>
      <c r="DE2286" s="4">
        <v>0</v>
      </c>
      <c r="DF2286" s="2"/>
      <c r="DG2286" s="4">
        <v>0</v>
      </c>
      <c r="DH2286" t="s">
        <v>10</v>
      </c>
      <c r="DI2286" t="s">
        <v>10</v>
      </c>
      <c r="DJ2286" t="s">
        <v>10</v>
      </c>
      <c r="DK2286" t="s">
        <v>10</v>
      </c>
      <c r="DL2286" s="3">
        <v>0</v>
      </c>
      <c r="DM2286" s="2"/>
      <c r="DN2286" s="2"/>
      <c r="DO2286" s="2"/>
      <c r="DP2286" s="2"/>
      <c r="DQ2286" t="s">
        <v>10</v>
      </c>
      <c r="DR2286" t="s">
        <v>10</v>
      </c>
      <c r="DS2286" t="s">
        <v>10</v>
      </c>
      <c r="DT2286" t="s">
        <v>10</v>
      </c>
      <c r="DU2286" t="s">
        <v>10</v>
      </c>
      <c r="DV2286" t="s">
        <v>10</v>
      </c>
      <c r="DW2286" t="s">
        <v>10</v>
      </c>
      <c r="DX2286" s="3">
        <v>0</v>
      </c>
      <c r="DY2286" s="2"/>
      <c r="DZ2286" s="2"/>
      <c r="EA2286" s="2"/>
      <c r="EB2286" s="2"/>
      <c r="EC2286" t="s">
        <v>10</v>
      </c>
      <c r="ED2286" t="s">
        <v>10</v>
      </c>
      <c r="EE2286" t="s">
        <v>10</v>
      </c>
      <c r="EF2286" t="s">
        <v>10</v>
      </c>
      <c r="EG2286" t="s">
        <v>10</v>
      </c>
      <c r="EH2286" t="s">
        <v>10</v>
      </c>
      <c r="EI2286" t="s">
        <v>10</v>
      </c>
      <c r="EJ2286" s="3">
        <v>0</v>
      </c>
      <c r="EK2286" s="2"/>
      <c r="EL2286" s="2"/>
      <c r="EM2286" s="2"/>
      <c r="EN2286" s="2"/>
      <c r="EO2286" t="s">
        <v>10</v>
      </c>
      <c r="EP2286" t="s">
        <v>10</v>
      </c>
      <c r="EQ2286" t="s">
        <v>10</v>
      </c>
      <c r="ER2286" t="s">
        <v>10</v>
      </c>
      <c r="ES2286" t="s">
        <v>10</v>
      </c>
      <c r="ET2286" t="s">
        <v>10</v>
      </c>
      <c r="EU2286" t="s">
        <v>10</v>
      </c>
      <c r="EV2286" s="3">
        <v>0</v>
      </c>
      <c r="EW2286" s="2"/>
      <c r="EX2286" s="2"/>
      <c r="EY2286" s="2"/>
      <c r="EZ2286" s="2"/>
      <c r="FA2286" t="s">
        <v>10</v>
      </c>
      <c r="FB2286" t="s">
        <v>10</v>
      </c>
      <c r="FC2286" t="s">
        <v>10</v>
      </c>
      <c r="FD2286" t="s">
        <v>10</v>
      </c>
      <c r="FE2286" t="s">
        <v>10</v>
      </c>
      <c r="FF2286" t="s">
        <v>10</v>
      </c>
      <c r="FG2286" t="s">
        <v>10</v>
      </c>
      <c r="FH2286" s="3">
        <v>0</v>
      </c>
      <c r="FI2286" s="2"/>
      <c r="FJ2286" s="2"/>
      <c r="FK2286" s="2"/>
      <c r="FL2286" s="2"/>
      <c r="FM2286" t="s">
        <v>10</v>
      </c>
      <c r="FN2286" t="s">
        <v>10</v>
      </c>
      <c r="FO2286" t="s">
        <v>10</v>
      </c>
      <c r="FP2286" t="s">
        <v>10</v>
      </c>
      <c r="FQ2286" s="2"/>
      <c r="FR2286" s="2"/>
      <c r="FS2286" t="s">
        <v>10</v>
      </c>
      <c r="FT2286" s="2"/>
    </row>
    <row r="2287" spans="1:176" x14ac:dyDescent="0.2">
      <c r="A2287" t="s">
        <v>14529</v>
      </c>
      <c r="B2287" t="s">
        <v>1</v>
      </c>
      <c r="C2287" t="s">
        <v>2</v>
      </c>
      <c r="D2287" s="2">
        <v>43430</v>
      </c>
      <c r="E2287" s="3">
        <v>0</v>
      </c>
      <c r="F2287" s="2">
        <v>43430</v>
      </c>
      <c r="G2287" t="s">
        <v>3</v>
      </c>
      <c r="H2287" t="s">
        <v>4</v>
      </c>
      <c r="I2287" t="s">
        <v>39</v>
      </c>
      <c r="J2287" t="s">
        <v>40</v>
      </c>
      <c r="K2287" t="s">
        <v>41</v>
      </c>
      <c r="L2287" t="s">
        <v>75</v>
      </c>
      <c r="M2287" t="s">
        <v>76</v>
      </c>
      <c r="N2287" s="3">
        <v>0</v>
      </c>
      <c r="O2287" t="s">
        <v>10</v>
      </c>
      <c r="P2287" t="s">
        <v>1</v>
      </c>
      <c r="Q2287" t="s">
        <v>10</v>
      </c>
      <c r="R2287" t="s">
        <v>11</v>
      </c>
      <c r="S2287" t="s">
        <v>12</v>
      </c>
      <c r="T2287" t="s">
        <v>1676</v>
      </c>
      <c r="U2287" t="s">
        <v>1677</v>
      </c>
      <c r="V2287" t="s">
        <v>10</v>
      </c>
      <c r="W2287" t="s">
        <v>14530</v>
      </c>
      <c r="X2287" t="s">
        <v>78</v>
      </c>
      <c r="Y2287" s="2">
        <v>43171</v>
      </c>
      <c r="Z2287" s="2"/>
      <c r="AA2287" s="2"/>
      <c r="AB2287" t="s">
        <v>17</v>
      </c>
      <c r="AC2287" t="s">
        <v>79</v>
      </c>
      <c r="AD2287" t="s">
        <v>19</v>
      </c>
      <c r="AE2287" t="s">
        <v>14531</v>
      </c>
      <c r="AF2287" t="s">
        <v>81</v>
      </c>
      <c r="AG2287" t="s">
        <v>22</v>
      </c>
      <c r="AH2287" t="s">
        <v>23</v>
      </c>
      <c r="AI2287" t="s">
        <v>24</v>
      </c>
      <c r="AJ2287" t="s">
        <v>25</v>
      </c>
      <c r="AK2287" t="s">
        <v>26</v>
      </c>
      <c r="AL2287" t="s">
        <v>27</v>
      </c>
      <c r="AM2287" t="s">
        <v>28</v>
      </c>
      <c r="AN2287" s="2">
        <v>43430</v>
      </c>
      <c r="AO2287" s="4">
        <v>0.51416666666666999</v>
      </c>
      <c r="AP2287" s="2">
        <v>43430</v>
      </c>
      <c r="AQ2287" s="4">
        <v>0.59168981481480998</v>
      </c>
      <c r="AR2287" s="2">
        <v>43426</v>
      </c>
      <c r="AS2287" s="4">
        <v>0.51943287037037</v>
      </c>
      <c r="AT2287" s="2">
        <v>43426</v>
      </c>
      <c r="AU2287" s="4">
        <v>0.51943287037037</v>
      </c>
      <c r="AV2287" s="2"/>
      <c r="AW2287" s="4">
        <v>0</v>
      </c>
      <c r="AX2287" s="2">
        <v>43430</v>
      </c>
      <c r="AY2287" s="4">
        <v>0.59168981481480998</v>
      </c>
      <c r="AZ2287" s="2">
        <v>43430</v>
      </c>
      <c r="BA2287" s="4">
        <v>0.63335648148148005</v>
      </c>
      <c r="BB2287" s="2">
        <v>43430</v>
      </c>
      <c r="BC2287" s="4">
        <v>0.63335648148148005</v>
      </c>
      <c r="BD2287" s="2"/>
      <c r="BE2287" s="4">
        <v>0</v>
      </c>
      <c r="BF2287" s="2"/>
      <c r="BG2287" s="4">
        <v>0</v>
      </c>
      <c r="BH2287" s="2">
        <v>43426</v>
      </c>
      <c r="BI2287" s="4">
        <v>0.51943287037037</v>
      </c>
      <c r="BJ2287" s="2"/>
      <c r="BK2287" s="2"/>
      <c r="BL2287" t="s">
        <v>10</v>
      </c>
      <c r="BM2287" t="s">
        <v>10</v>
      </c>
      <c r="BN2287" t="s">
        <v>10</v>
      </c>
      <c r="BO2287" t="s">
        <v>10</v>
      </c>
      <c r="BP2287" t="s">
        <v>10</v>
      </c>
      <c r="BQ2287" s="5">
        <v>0</v>
      </c>
      <c r="BR2287" t="s">
        <v>10</v>
      </c>
      <c r="BS2287" s="2"/>
      <c r="BT2287" t="s">
        <v>10</v>
      </c>
      <c r="BU2287" s="2"/>
      <c r="BV2287" t="s">
        <v>10</v>
      </c>
      <c r="BW2287" t="s">
        <v>10</v>
      </c>
      <c r="BX2287" t="s">
        <v>10</v>
      </c>
      <c r="BY2287" t="s">
        <v>10</v>
      </c>
      <c r="BZ2287" t="s">
        <v>10</v>
      </c>
      <c r="CA2287" t="s">
        <v>10</v>
      </c>
      <c r="CB2287" t="s">
        <v>29</v>
      </c>
      <c r="CC2287" s="2">
        <v>43430</v>
      </c>
      <c r="CD2287" s="4">
        <v>0.51416666666666999</v>
      </c>
      <c r="CE2287" t="s">
        <v>29</v>
      </c>
      <c r="CF2287" s="2">
        <v>43430</v>
      </c>
      <c r="CG2287" s="4">
        <v>0.61342592592593004</v>
      </c>
      <c r="CH2287" t="s">
        <v>30</v>
      </c>
      <c r="CI2287" t="s">
        <v>10</v>
      </c>
      <c r="CJ2287" t="s">
        <v>10</v>
      </c>
      <c r="CK2287" t="s">
        <v>31</v>
      </c>
      <c r="CL2287" t="s">
        <v>32</v>
      </c>
      <c r="CM2287" t="s">
        <v>10</v>
      </c>
      <c r="CN2287" t="s">
        <v>10</v>
      </c>
      <c r="CO2287" t="s">
        <v>10</v>
      </c>
      <c r="CP2287" t="s">
        <v>10</v>
      </c>
      <c r="CQ2287" t="s">
        <v>10</v>
      </c>
      <c r="CR2287" t="s">
        <v>10</v>
      </c>
      <c r="CS2287" t="s">
        <v>10</v>
      </c>
      <c r="CT2287" t="s">
        <v>51</v>
      </c>
      <c r="CU2287" t="s">
        <v>52</v>
      </c>
      <c r="CV2287" t="s">
        <v>53</v>
      </c>
      <c r="CW2287" t="s">
        <v>54</v>
      </c>
      <c r="CX2287" t="s">
        <v>55</v>
      </c>
      <c r="CY2287" t="s">
        <v>56</v>
      </c>
      <c r="CZ2287" s="2">
        <v>43426</v>
      </c>
      <c r="DA2287" s="4">
        <v>0.51943287037037</v>
      </c>
      <c r="DB2287" s="2">
        <v>43430</v>
      </c>
      <c r="DC2287" s="4">
        <v>0.59168981481480998</v>
      </c>
      <c r="DD2287" s="2"/>
      <c r="DE2287" s="4">
        <v>0</v>
      </c>
      <c r="DF2287" s="2"/>
      <c r="DG2287" s="4">
        <v>0</v>
      </c>
      <c r="DH2287" t="s">
        <v>10</v>
      </c>
      <c r="DI2287" t="s">
        <v>10</v>
      </c>
      <c r="DJ2287" t="s">
        <v>10</v>
      </c>
      <c r="DK2287" t="s">
        <v>10</v>
      </c>
      <c r="DL2287" s="3">
        <v>0</v>
      </c>
      <c r="DM2287" s="2"/>
      <c r="DN2287" s="2"/>
      <c r="DO2287" s="2"/>
      <c r="DP2287" s="2"/>
      <c r="DQ2287" t="s">
        <v>10</v>
      </c>
      <c r="DR2287" t="s">
        <v>10</v>
      </c>
      <c r="DS2287" t="s">
        <v>10</v>
      </c>
      <c r="DT2287" t="s">
        <v>10</v>
      </c>
      <c r="DU2287" t="s">
        <v>10</v>
      </c>
      <c r="DV2287" t="s">
        <v>10</v>
      </c>
      <c r="DW2287" t="s">
        <v>10</v>
      </c>
      <c r="DX2287" s="3">
        <v>0</v>
      </c>
      <c r="DY2287" s="2"/>
      <c r="DZ2287" s="2"/>
      <c r="EA2287" s="2"/>
      <c r="EB2287" s="2"/>
      <c r="EC2287" t="s">
        <v>10</v>
      </c>
      <c r="ED2287" t="s">
        <v>10</v>
      </c>
      <c r="EE2287" t="s">
        <v>10</v>
      </c>
      <c r="EF2287" t="s">
        <v>10</v>
      </c>
      <c r="EG2287" t="s">
        <v>10</v>
      </c>
      <c r="EH2287" t="s">
        <v>10</v>
      </c>
      <c r="EI2287" t="s">
        <v>10</v>
      </c>
      <c r="EJ2287" s="3">
        <v>0</v>
      </c>
      <c r="EK2287" s="2"/>
      <c r="EL2287" s="2"/>
      <c r="EM2287" s="2"/>
      <c r="EN2287" s="2"/>
      <c r="EO2287" t="s">
        <v>10</v>
      </c>
      <c r="EP2287" t="s">
        <v>10</v>
      </c>
      <c r="EQ2287" t="s">
        <v>10</v>
      </c>
      <c r="ER2287" t="s">
        <v>10</v>
      </c>
      <c r="ES2287" t="s">
        <v>10</v>
      </c>
      <c r="ET2287" t="s">
        <v>10</v>
      </c>
      <c r="EU2287" t="s">
        <v>10</v>
      </c>
      <c r="EV2287" s="3">
        <v>0</v>
      </c>
      <c r="EW2287" s="2"/>
      <c r="EX2287" s="2"/>
      <c r="EY2287" s="2"/>
      <c r="EZ2287" s="2"/>
      <c r="FA2287" t="s">
        <v>10</v>
      </c>
      <c r="FB2287" t="s">
        <v>10</v>
      </c>
      <c r="FC2287" t="s">
        <v>10</v>
      </c>
      <c r="FD2287" t="s">
        <v>10</v>
      </c>
      <c r="FE2287" t="s">
        <v>10</v>
      </c>
      <c r="FF2287" t="s">
        <v>10</v>
      </c>
      <c r="FG2287" t="s">
        <v>10</v>
      </c>
      <c r="FH2287" s="3">
        <v>0</v>
      </c>
      <c r="FI2287" s="2"/>
      <c r="FJ2287" s="2"/>
      <c r="FK2287" s="2"/>
      <c r="FL2287" s="2"/>
      <c r="FM2287" t="s">
        <v>10</v>
      </c>
      <c r="FN2287" t="s">
        <v>10</v>
      </c>
      <c r="FO2287" t="s">
        <v>10</v>
      </c>
      <c r="FP2287" t="s">
        <v>10</v>
      </c>
      <c r="FQ2287" s="2"/>
      <c r="FR2287" s="2"/>
      <c r="FS2287" t="s">
        <v>10</v>
      </c>
      <c r="FT2287" s="2"/>
    </row>
    <row r="2288" spans="1:176" x14ac:dyDescent="0.2">
      <c r="A2288" t="s">
        <v>14532</v>
      </c>
      <c r="B2288" t="s">
        <v>1</v>
      </c>
      <c r="C2288" t="s">
        <v>2</v>
      </c>
      <c r="D2288" s="2">
        <v>43430</v>
      </c>
      <c r="E2288" s="3">
        <v>0</v>
      </c>
      <c r="F2288" s="2">
        <v>43430</v>
      </c>
      <c r="G2288" t="s">
        <v>3</v>
      </c>
      <c r="H2288" t="s">
        <v>4</v>
      </c>
      <c r="I2288" t="s">
        <v>5</v>
      </c>
      <c r="J2288" t="s">
        <v>464</v>
      </c>
      <c r="K2288" t="s">
        <v>465</v>
      </c>
      <c r="L2288" t="s">
        <v>10</v>
      </c>
      <c r="M2288" t="s">
        <v>10</v>
      </c>
      <c r="N2288" s="3">
        <v>0</v>
      </c>
      <c r="O2288" t="s">
        <v>10</v>
      </c>
      <c r="P2288" t="s">
        <v>317</v>
      </c>
      <c r="Q2288" t="s">
        <v>10</v>
      </c>
      <c r="R2288" t="s">
        <v>92</v>
      </c>
      <c r="S2288" t="s">
        <v>93</v>
      </c>
      <c r="T2288" t="s">
        <v>10</v>
      </c>
      <c r="U2288" t="s">
        <v>10</v>
      </c>
      <c r="V2288" t="s">
        <v>10</v>
      </c>
      <c r="W2288" t="s">
        <v>14533</v>
      </c>
      <c r="X2288" t="s">
        <v>1046</v>
      </c>
      <c r="Y2288" s="2">
        <v>43067</v>
      </c>
      <c r="Z2288" s="2">
        <v>43009</v>
      </c>
      <c r="AA2288" s="2"/>
      <c r="AB2288" t="s">
        <v>17</v>
      </c>
      <c r="AC2288" t="s">
        <v>14534</v>
      </c>
      <c r="AD2288" t="s">
        <v>218</v>
      </c>
      <c r="AE2288" t="s">
        <v>14535</v>
      </c>
      <c r="AF2288" t="s">
        <v>10</v>
      </c>
      <c r="AG2288" t="s">
        <v>22</v>
      </c>
      <c r="AH2288" t="s">
        <v>23</v>
      </c>
      <c r="AI2288" t="s">
        <v>24</v>
      </c>
      <c r="AJ2288" t="s">
        <v>25</v>
      </c>
      <c r="AK2288" t="s">
        <v>26</v>
      </c>
      <c r="AL2288" t="s">
        <v>27</v>
      </c>
      <c r="AM2288" t="s">
        <v>28</v>
      </c>
      <c r="AN2288" s="2">
        <v>43430</v>
      </c>
      <c r="AO2288" s="4">
        <v>0.51418981481480996</v>
      </c>
      <c r="AP2288" s="2"/>
      <c r="AQ2288" s="4">
        <v>0</v>
      </c>
      <c r="AR2288" s="2">
        <v>43427</v>
      </c>
      <c r="AS2288" s="4">
        <v>0.40275462962962999</v>
      </c>
      <c r="AT2288" s="2">
        <v>43427</v>
      </c>
      <c r="AU2288" s="4">
        <v>0.40275462962962999</v>
      </c>
      <c r="AV2288" s="2"/>
      <c r="AW2288" s="4">
        <v>0</v>
      </c>
      <c r="AX2288" s="2">
        <v>43430</v>
      </c>
      <c r="AY2288" s="4">
        <v>0.59407407407406998</v>
      </c>
      <c r="AZ2288" s="2">
        <v>43431</v>
      </c>
      <c r="BA2288" s="4">
        <v>0.59407407407406998</v>
      </c>
      <c r="BB2288" s="2">
        <v>43431</v>
      </c>
      <c r="BC2288" s="4">
        <v>0.59407407407406998</v>
      </c>
      <c r="BD2288" s="2"/>
      <c r="BE2288" s="4">
        <v>0</v>
      </c>
      <c r="BF2288" s="2"/>
      <c r="BG2288" s="4">
        <v>0</v>
      </c>
      <c r="BH2288" s="2">
        <v>43427</v>
      </c>
      <c r="BI2288" s="4">
        <v>0.40275462962962999</v>
      </c>
      <c r="BJ2288" s="2"/>
      <c r="BK2288" s="2"/>
      <c r="BL2288" t="s">
        <v>10</v>
      </c>
      <c r="BM2288" t="s">
        <v>10</v>
      </c>
      <c r="BN2288" t="s">
        <v>10</v>
      </c>
      <c r="BO2288" t="s">
        <v>10</v>
      </c>
      <c r="BP2288" t="s">
        <v>10</v>
      </c>
      <c r="BQ2288" s="5">
        <v>0</v>
      </c>
      <c r="BR2288" t="s">
        <v>10</v>
      </c>
      <c r="BS2288" s="2"/>
      <c r="BT2288" t="s">
        <v>10</v>
      </c>
      <c r="BU2288" s="2"/>
      <c r="BV2288" t="s">
        <v>10</v>
      </c>
      <c r="BW2288" t="s">
        <v>10</v>
      </c>
      <c r="BX2288" t="s">
        <v>10</v>
      </c>
      <c r="BY2288" t="s">
        <v>10</v>
      </c>
      <c r="BZ2288" t="s">
        <v>10</v>
      </c>
      <c r="CA2288" t="s">
        <v>10</v>
      </c>
      <c r="CB2288" t="s">
        <v>29</v>
      </c>
      <c r="CC2288" s="2">
        <v>43430</v>
      </c>
      <c r="CD2288" s="4">
        <v>0.51418981481480996</v>
      </c>
      <c r="CE2288" t="s">
        <v>29</v>
      </c>
      <c r="CF2288" s="2">
        <v>43430</v>
      </c>
      <c r="CG2288" s="4">
        <v>0.51418981481480996</v>
      </c>
      <c r="CH2288" t="s">
        <v>14536</v>
      </c>
      <c r="CI2288" t="s">
        <v>10</v>
      </c>
      <c r="CJ2288" t="s">
        <v>10</v>
      </c>
      <c r="CK2288" t="s">
        <v>31</v>
      </c>
      <c r="CL2288" t="s">
        <v>32</v>
      </c>
      <c r="CM2288" t="s">
        <v>10</v>
      </c>
      <c r="CN2288" t="s">
        <v>10</v>
      </c>
      <c r="CO2288" t="s">
        <v>10</v>
      </c>
      <c r="CP2288" t="s">
        <v>10</v>
      </c>
      <c r="CQ2288" t="s">
        <v>10</v>
      </c>
      <c r="CR2288" t="s">
        <v>10</v>
      </c>
      <c r="CS2288" t="s">
        <v>10</v>
      </c>
      <c r="CT2288" t="s">
        <v>494</v>
      </c>
      <c r="CU2288" t="s">
        <v>495</v>
      </c>
      <c r="CV2288" t="s">
        <v>55</v>
      </c>
      <c r="CW2288" t="s">
        <v>496</v>
      </c>
      <c r="CX2288" t="s">
        <v>366</v>
      </c>
      <c r="CY2288" t="s">
        <v>497</v>
      </c>
      <c r="CZ2288" s="2">
        <v>43427</v>
      </c>
      <c r="DA2288" s="4">
        <v>0.40275462962962999</v>
      </c>
      <c r="DB2288" s="2">
        <v>43430</v>
      </c>
      <c r="DC2288" s="4">
        <v>0.59407407407406998</v>
      </c>
      <c r="DD2288" s="2"/>
      <c r="DE2288" s="4">
        <v>0</v>
      </c>
      <c r="DF2288" s="2"/>
      <c r="DG2288" s="4">
        <v>0</v>
      </c>
      <c r="DH2288" t="s">
        <v>10</v>
      </c>
      <c r="DI2288" t="s">
        <v>10</v>
      </c>
      <c r="DJ2288" t="s">
        <v>10</v>
      </c>
      <c r="DK2288" t="s">
        <v>10</v>
      </c>
      <c r="DL2288" s="3">
        <v>0</v>
      </c>
      <c r="DM2288" s="2"/>
      <c r="DN2288" s="2"/>
      <c r="DO2288" s="2"/>
      <c r="DP2288" s="2"/>
      <c r="DQ2288" t="s">
        <v>10</v>
      </c>
      <c r="DR2288" t="s">
        <v>10</v>
      </c>
      <c r="DS2288" t="s">
        <v>10</v>
      </c>
      <c r="DT2288" t="s">
        <v>10</v>
      </c>
      <c r="DU2288" t="s">
        <v>10</v>
      </c>
      <c r="DV2288" t="s">
        <v>10</v>
      </c>
      <c r="DW2288" t="s">
        <v>10</v>
      </c>
      <c r="DX2288" s="3">
        <v>0</v>
      </c>
      <c r="DY2288" s="2"/>
      <c r="DZ2288" s="2"/>
      <c r="EA2288" s="2"/>
      <c r="EB2288" s="2"/>
      <c r="EC2288" t="s">
        <v>10</v>
      </c>
      <c r="ED2288" t="s">
        <v>10</v>
      </c>
      <c r="EE2288" t="s">
        <v>10</v>
      </c>
      <c r="EF2288" t="s">
        <v>10</v>
      </c>
      <c r="EG2288" t="s">
        <v>10</v>
      </c>
      <c r="EH2288" t="s">
        <v>10</v>
      </c>
      <c r="EI2288" t="s">
        <v>10</v>
      </c>
      <c r="EJ2288" s="3">
        <v>0</v>
      </c>
      <c r="EK2288" s="2"/>
      <c r="EL2288" s="2"/>
      <c r="EM2288" s="2"/>
      <c r="EN2288" s="2"/>
      <c r="EO2288" t="s">
        <v>10</v>
      </c>
      <c r="EP2288" t="s">
        <v>10</v>
      </c>
      <c r="EQ2288" t="s">
        <v>10</v>
      </c>
      <c r="ER2288" t="s">
        <v>10</v>
      </c>
      <c r="ES2288" t="s">
        <v>10</v>
      </c>
      <c r="ET2288" t="s">
        <v>10</v>
      </c>
      <c r="EU2288" t="s">
        <v>10</v>
      </c>
      <c r="EV2288" s="3">
        <v>0</v>
      </c>
      <c r="EW2288" s="2"/>
      <c r="EX2288" s="2"/>
      <c r="EY2288" s="2"/>
      <c r="EZ2288" s="2"/>
      <c r="FA2288" t="s">
        <v>10</v>
      </c>
      <c r="FB2288" t="s">
        <v>10</v>
      </c>
      <c r="FC2288" t="s">
        <v>10</v>
      </c>
      <c r="FD2288" t="s">
        <v>10</v>
      </c>
      <c r="FE2288" t="s">
        <v>10</v>
      </c>
      <c r="FF2288" t="s">
        <v>10</v>
      </c>
      <c r="FG2288" t="s">
        <v>10</v>
      </c>
      <c r="FH2288" s="3">
        <v>0</v>
      </c>
      <c r="FI2288" s="2"/>
      <c r="FJ2288" s="2"/>
      <c r="FK2288" s="2"/>
      <c r="FL2288" s="2"/>
      <c r="FM2288" t="s">
        <v>10</v>
      </c>
      <c r="FN2288" t="s">
        <v>10</v>
      </c>
      <c r="FO2288" t="s">
        <v>10</v>
      </c>
      <c r="FP2288" t="s">
        <v>10</v>
      </c>
      <c r="FQ2288" s="2"/>
      <c r="FR2288" s="2"/>
      <c r="FS2288" t="s">
        <v>10</v>
      </c>
      <c r="FT2288" s="2"/>
    </row>
    <row r="2289" spans="1:176" x14ac:dyDescent="0.2">
      <c r="A2289" t="s">
        <v>14537</v>
      </c>
      <c r="B2289" t="s">
        <v>1</v>
      </c>
      <c r="C2289" t="s">
        <v>2</v>
      </c>
      <c r="D2289" s="2">
        <v>43430</v>
      </c>
      <c r="E2289" s="3">
        <v>0</v>
      </c>
      <c r="F2289" s="2">
        <v>43430</v>
      </c>
      <c r="G2289" t="s">
        <v>3</v>
      </c>
      <c r="H2289" t="s">
        <v>4</v>
      </c>
      <c r="I2289" t="s">
        <v>5</v>
      </c>
      <c r="J2289" t="s">
        <v>464</v>
      </c>
      <c r="K2289" t="s">
        <v>465</v>
      </c>
      <c r="L2289" t="s">
        <v>466</v>
      </c>
      <c r="M2289" t="s">
        <v>467</v>
      </c>
      <c r="N2289" s="3">
        <v>0</v>
      </c>
      <c r="O2289" t="s">
        <v>10</v>
      </c>
      <c r="P2289" t="s">
        <v>1</v>
      </c>
      <c r="Q2289" t="s">
        <v>10</v>
      </c>
      <c r="R2289" t="s">
        <v>11</v>
      </c>
      <c r="S2289" t="s">
        <v>12</v>
      </c>
      <c r="T2289" t="s">
        <v>10</v>
      </c>
      <c r="U2289" t="s">
        <v>10</v>
      </c>
      <c r="V2289" t="s">
        <v>10</v>
      </c>
      <c r="W2289" t="s">
        <v>14538</v>
      </c>
      <c r="X2289" t="s">
        <v>64</v>
      </c>
      <c r="Y2289" s="2">
        <v>42824</v>
      </c>
      <c r="Z2289" s="2">
        <v>42767</v>
      </c>
      <c r="AA2289" s="2"/>
      <c r="AB2289" t="s">
        <v>17</v>
      </c>
      <c r="AC2289" t="s">
        <v>14539</v>
      </c>
      <c r="AD2289" t="s">
        <v>218</v>
      </c>
      <c r="AE2289" t="s">
        <v>14540</v>
      </c>
      <c r="AF2289" t="s">
        <v>14541</v>
      </c>
      <c r="AG2289" t="s">
        <v>22</v>
      </c>
      <c r="AH2289" t="s">
        <v>23</v>
      </c>
      <c r="AI2289" t="s">
        <v>24</v>
      </c>
      <c r="AJ2289" t="s">
        <v>25</v>
      </c>
      <c r="AK2289" t="s">
        <v>26</v>
      </c>
      <c r="AL2289" t="s">
        <v>27</v>
      </c>
      <c r="AM2289" t="s">
        <v>28</v>
      </c>
      <c r="AN2289" s="2">
        <v>43430</v>
      </c>
      <c r="AO2289" s="4">
        <v>0.51421296296296004</v>
      </c>
      <c r="AP2289" s="2">
        <v>43430</v>
      </c>
      <c r="AQ2289" s="4">
        <v>0.59630787037037003</v>
      </c>
      <c r="AR2289" s="2">
        <v>43423</v>
      </c>
      <c r="AS2289" s="4">
        <v>0.71604166666667002</v>
      </c>
      <c r="AT2289" s="2">
        <v>43423</v>
      </c>
      <c r="AU2289" s="4">
        <v>0.71604166666667002</v>
      </c>
      <c r="AV2289" s="2"/>
      <c r="AW2289" s="4">
        <v>0</v>
      </c>
      <c r="AX2289" s="2">
        <v>43430</v>
      </c>
      <c r="AY2289" s="4">
        <v>0.59630787037037003</v>
      </c>
      <c r="AZ2289" s="2">
        <v>43430</v>
      </c>
      <c r="BA2289" s="4">
        <v>0.63797453703703999</v>
      </c>
      <c r="BB2289" s="2">
        <v>43430</v>
      </c>
      <c r="BC2289" s="4">
        <v>0.63797453703703999</v>
      </c>
      <c r="BD2289" s="2"/>
      <c r="BE2289" s="4">
        <v>0</v>
      </c>
      <c r="BF2289" s="2"/>
      <c r="BG2289" s="4">
        <v>0</v>
      </c>
      <c r="BH2289" s="2">
        <v>43423</v>
      </c>
      <c r="BI2289" s="4">
        <v>0.71604166666667002</v>
      </c>
      <c r="BJ2289" s="2"/>
      <c r="BK2289" s="2"/>
      <c r="BL2289" t="s">
        <v>10</v>
      </c>
      <c r="BM2289" t="s">
        <v>10</v>
      </c>
      <c r="BN2289" t="s">
        <v>10</v>
      </c>
      <c r="BO2289" t="s">
        <v>10</v>
      </c>
      <c r="BP2289" t="s">
        <v>10</v>
      </c>
      <c r="BQ2289" s="5">
        <v>0</v>
      </c>
      <c r="BR2289" t="s">
        <v>10</v>
      </c>
      <c r="BS2289" s="2"/>
      <c r="BT2289" t="s">
        <v>10</v>
      </c>
      <c r="BU2289" s="2"/>
      <c r="BV2289" t="s">
        <v>10</v>
      </c>
      <c r="BW2289" t="s">
        <v>10</v>
      </c>
      <c r="BX2289" t="s">
        <v>10</v>
      </c>
      <c r="BY2289" t="s">
        <v>10</v>
      </c>
      <c r="BZ2289" t="s">
        <v>10</v>
      </c>
      <c r="CA2289" t="s">
        <v>10</v>
      </c>
      <c r="CB2289" t="s">
        <v>29</v>
      </c>
      <c r="CC2289" s="2">
        <v>43430</v>
      </c>
      <c r="CD2289" s="4">
        <v>0.51421296296296004</v>
      </c>
      <c r="CE2289" t="s">
        <v>29</v>
      </c>
      <c r="CF2289" s="2">
        <v>43430</v>
      </c>
      <c r="CG2289" s="4">
        <v>0.53100694444443997</v>
      </c>
      <c r="CH2289" t="s">
        <v>30</v>
      </c>
      <c r="CI2289" t="s">
        <v>10</v>
      </c>
      <c r="CJ2289" t="s">
        <v>10</v>
      </c>
      <c r="CK2289" t="s">
        <v>31</v>
      </c>
      <c r="CL2289" t="s">
        <v>32</v>
      </c>
      <c r="CM2289" t="s">
        <v>10</v>
      </c>
      <c r="CN2289" t="s">
        <v>10</v>
      </c>
      <c r="CO2289" t="s">
        <v>10</v>
      </c>
      <c r="CP2289" t="s">
        <v>10</v>
      </c>
      <c r="CQ2289" t="s">
        <v>10</v>
      </c>
      <c r="CR2289" t="s">
        <v>10</v>
      </c>
      <c r="CS2289" t="s">
        <v>10</v>
      </c>
      <c r="CT2289" t="s">
        <v>1853</v>
      </c>
      <c r="CU2289" t="s">
        <v>1854</v>
      </c>
      <c r="CV2289" t="s">
        <v>1789</v>
      </c>
      <c r="CW2289" t="s">
        <v>1855</v>
      </c>
      <c r="CX2289" t="s">
        <v>35</v>
      </c>
      <c r="CY2289" t="s">
        <v>1854</v>
      </c>
      <c r="CZ2289" s="2">
        <v>43423</v>
      </c>
      <c r="DA2289" s="4">
        <v>0.71604166666667002</v>
      </c>
      <c r="DB2289" s="2">
        <v>43430</v>
      </c>
      <c r="DC2289" s="4">
        <v>0.59630787037037003</v>
      </c>
      <c r="DD2289" s="2"/>
      <c r="DE2289" s="4">
        <v>0</v>
      </c>
      <c r="DF2289" s="2"/>
      <c r="DG2289" s="4">
        <v>0</v>
      </c>
      <c r="DH2289" t="s">
        <v>10</v>
      </c>
      <c r="DI2289" t="s">
        <v>10</v>
      </c>
      <c r="DJ2289" t="s">
        <v>10</v>
      </c>
      <c r="DK2289" t="s">
        <v>10</v>
      </c>
      <c r="DL2289" s="3">
        <v>0</v>
      </c>
      <c r="DM2289" s="2"/>
      <c r="DN2289" s="2"/>
      <c r="DO2289" s="2"/>
      <c r="DP2289" s="2"/>
      <c r="DQ2289" t="s">
        <v>10</v>
      </c>
      <c r="DR2289" t="s">
        <v>10</v>
      </c>
      <c r="DS2289" t="s">
        <v>10</v>
      </c>
      <c r="DT2289" t="s">
        <v>10</v>
      </c>
      <c r="DU2289" t="s">
        <v>10</v>
      </c>
      <c r="DV2289" t="s">
        <v>10</v>
      </c>
      <c r="DW2289" t="s">
        <v>10</v>
      </c>
      <c r="DX2289" s="3">
        <v>0</v>
      </c>
      <c r="DY2289" s="2"/>
      <c r="DZ2289" s="2"/>
      <c r="EA2289" s="2"/>
      <c r="EB2289" s="2"/>
      <c r="EC2289" t="s">
        <v>10</v>
      </c>
      <c r="ED2289" t="s">
        <v>10</v>
      </c>
      <c r="EE2289" t="s">
        <v>10</v>
      </c>
      <c r="EF2289" t="s">
        <v>10</v>
      </c>
      <c r="EG2289" t="s">
        <v>10</v>
      </c>
      <c r="EH2289" t="s">
        <v>10</v>
      </c>
      <c r="EI2289" t="s">
        <v>10</v>
      </c>
      <c r="EJ2289" s="3">
        <v>0</v>
      </c>
      <c r="EK2289" s="2"/>
      <c r="EL2289" s="2"/>
      <c r="EM2289" s="2"/>
      <c r="EN2289" s="2"/>
      <c r="EO2289" t="s">
        <v>10</v>
      </c>
      <c r="EP2289" t="s">
        <v>10</v>
      </c>
      <c r="EQ2289" t="s">
        <v>10</v>
      </c>
      <c r="ER2289" t="s">
        <v>10</v>
      </c>
      <c r="ES2289" t="s">
        <v>10</v>
      </c>
      <c r="ET2289" t="s">
        <v>10</v>
      </c>
      <c r="EU2289" t="s">
        <v>10</v>
      </c>
      <c r="EV2289" s="3">
        <v>0</v>
      </c>
      <c r="EW2289" s="2"/>
      <c r="EX2289" s="2"/>
      <c r="EY2289" s="2"/>
      <c r="EZ2289" s="2"/>
      <c r="FA2289" t="s">
        <v>10</v>
      </c>
      <c r="FB2289" t="s">
        <v>10</v>
      </c>
      <c r="FC2289" t="s">
        <v>10</v>
      </c>
      <c r="FD2289" t="s">
        <v>10</v>
      </c>
      <c r="FE2289" t="s">
        <v>10</v>
      </c>
      <c r="FF2289" t="s">
        <v>10</v>
      </c>
      <c r="FG2289" t="s">
        <v>10</v>
      </c>
      <c r="FH2289" s="3">
        <v>0</v>
      </c>
      <c r="FI2289" s="2"/>
      <c r="FJ2289" s="2"/>
      <c r="FK2289" s="2"/>
      <c r="FL2289" s="2"/>
      <c r="FM2289" t="s">
        <v>10</v>
      </c>
      <c r="FN2289" t="s">
        <v>10</v>
      </c>
      <c r="FO2289" t="s">
        <v>10</v>
      </c>
      <c r="FP2289" t="s">
        <v>10</v>
      </c>
      <c r="FQ2289" s="2"/>
      <c r="FR2289" s="2"/>
      <c r="FS2289" t="s">
        <v>10</v>
      </c>
      <c r="FT2289" s="2"/>
    </row>
    <row r="2290" spans="1:176" x14ac:dyDescent="0.2">
      <c r="A2290" t="s">
        <v>14542</v>
      </c>
      <c r="B2290" t="s">
        <v>1</v>
      </c>
      <c r="C2290" t="s">
        <v>2617</v>
      </c>
      <c r="D2290" s="2">
        <v>43430</v>
      </c>
      <c r="E2290" s="3">
        <v>0</v>
      </c>
      <c r="F2290" s="2">
        <v>43430</v>
      </c>
      <c r="G2290" t="s">
        <v>145</v>
      </c>
      <c r="H2290" t="s">
        <v>146</v>
      </c>
      <c r="I2290" t="s">
        <v>10</v>
      </c>
      <c r="J2290" t="s">
        <v>6</v>
      </c>
      <c r="K2290" t="s">
        <v>7</v>
      </c>
      <c r="L2290" t="s">
        <v>13892</v>
      </c>
      <c r="M2290" t="s">
        <v>13893</v>
      </c>
      <c r="N2290" s="3">
        <v>0</v>
      </c>
      <c r="O2290" t="s">
        <v>10</v>
      </c>
      <c r="P2290" t="s">
        <v>10</v>
      </c>
      <c r="Q2290" t="s">
        <v>10</v>
      </c>
      <c r="R2290" t="s">
        <v>13894</v>
      </c>
      <c r="S2290" t="s">
        <v>13895</v>
      </c>
      <c r="T2290" t="s">
        <v>13896</v>
      </c>
      <c r="U2290" t="s">
        <v>13897</v>
      </c>
      <c r="V2290" t="s">
        <v>10</v>
      </c>
      <c r="W2290" t="s">
        <v>14543</v>
      </c>
      <c r="X2290" t="s">
        <v>13804</v>
      </c>
      <c r="Y2290" s="2">
        <v>43085</v>
      </c>
      <c r="Z2290" s="2">
        <v>43040</v>
      </c>
      <c r="AA2290" s="2"/>
      <c r="AB2290" t="s">
        <v>17</v>
      </c>
      <c r="AC2290" t="s">
        <v>14544</v>
      </c>
      <c r="AD2290" t="s">
        <v>218</v>
      </c>
      <c r="AE2290" t="s">
        <v>14545</v>
      </c>
      <c r="AF2290" t="s">
        <v>14546</v>
      </c>
      <c r="AG2290" t="s">
        <v>22</v>
      </c>
      <c r="AH2290" t="s">
        <v>219</v>
      </c>
      <c r="AI2290" t="s">
        <v>220</v>
      </c>
      <c r="AJ2290" t="s">
        <v>221</v>
      </c>
      <c r="AK2290" t="s">
        <v>222</v>
      </c>
      <c r="AL2290" t="s">
        <v>27</v>
      </c>
      <c r="AM2290" t="s">
        <v>28</v>
      </c>
      <c r="AN2290" s="2">
        <v>43430</v>
      </c>
      <c r="AO2290" s="4">
        <v>0.59800925925925996</v>
      </c>
      <c r="AP2290" s="2">
        <v>43430</v>
      </c>
      <c r="AQ2290" s="4">
        <v>0.59800925925925996</v>
      </c>
      <c r="AR2290" s="2"/>
      <c r="AS2290" s="4">
        <v>0</v>
      </c>
      <c r="AT2290" s="2">
        <v>43430</v>
      </c>
      <c r="AU2290" s="4">
        <v>0.52275462962963004</v>
      </c>
      <c r="AV2290" s="2"/>
      <c r="AW2290" s="4">
        <v>0</v>
      </c>
      <c r="AX2290" s="2">
        <v>43430</v>
      </c>
      <c r="AY2290" s="4">
        <v>0.52275462962963004</v>
      </c>
      <c r="AZ2290" s="2">
        <v>43430</v>
      </c>
      <c r="BA2290" s="4">
        <v>0.59724537037036995</v>
      </c>
      <c r="BB2290" s="2">
        <v>43430</v>
      </c>
      <c r="BC2290" s="4">
        <v>0.59724537037036995</v>
      </c>
      <c r="BD2290" s="2">
        <v>43430</v>
      </c>
      <c r="BE2290" s="4">
        <v>0.59819444444444003</v>
      </c>
      <c r="BF2290" s="2">
        <v>43430</v>
      </c>
      <c r="BG2290" s="4">
        <v>0.59819444444444003</v>
      </c>
      <c r="BH2290" s="2">
        <v>43430</v>
      </c>
      <c r="BI2290" s="4">
        <v>0.52275462962963004</v>
      </c>
      <c r="BJ2290" s="2"/>
      <c r="BK2290" s="2"/>
      <c r="BL2290" t="s">
        <v>10</v>
      </c>
      <c r="BM2290" t="s">
        <v>10</v>
      </c>
      <c r="BN2290" t="s">
        <v>10</v>
      </c>
      <c r="BO2290" t="s">
        <v>10</v>
      </c>
      <c r="BP2290" t="s">
        <v>10</v>
      </c>
      <c r="BQ2290" s="5">
        <v>0</v>
      </c>
      <c r="BR2290" t="s">
        <v>10</v>
      </c>
      <c r="BS2290" s="2"/>
      <c r="BT2290" t="s">
        <v>10</v>
      </c>
      <c r="BU2290" s="2"/>
      <c r="BV2290" t="s">
        <v>10</v>
      </c>
      <c r="BW2290" t="s">
        <v>10</v>
      </c>
      <c r="BX2290" t="s">
        <v>10</v>
      </c>
      <c r="BY2290" t="s">
        <v>10</v>
      </c>
      <c r="BZ2290" t="s">
        <v>10</v>
      </c>
      <c r="CA2290" t="s">
        <v>10</v>
      </c>
      <c r="CB2290" t="s">
        <v>223</v>
      </c>
      <c r="CC2290" s="2">
        <v>43430</v>
      </c>
      <c r="CD2290" s="4">
        <v>0.51471064814815004</v>
      </c>
      <c r="CE2290" t="s">
        <v>223</v>
      </c>
      <c r="CF2290" s="2">
        <v>43430</v>
      </c>
      <c r="CG2290" s="4">
        <v>0.51532407407406999</v>
      </c>
      <c r="CH2290" t="s">
        <v>14547</v>
      </c>
      <c r="CI2290" t="s">
        <v>10</v>
      </c>
      <c r="CJ2290" t="s">
        <v>10</v>
      </c>
      <c r="CK2290" t="s">
        <v>161</v>
      </c>
      <c r="CL2290" t="s">
        <v>162</v>
      </c>
      <c r="CM2290" t="s">
        <v>10</v>
      </c>
      <c r="CN2290" t="s">
        <v>10</v>
      </c>
      <c r="CO2290" t="s">
        <v>10</v>
      </c>
      <c r="CP2290" t="s">
        <v>10</v>
      </c>
      <c r="CQ2290" t="s">
        <v>10</v>
      </c>
      <c r="CR2290" t="s">
        <v>10</v>
      </c>
      <c r="CS2290" t="s">
        <v>10</v>
      </c>
      <c r="CT2290" t="s">
        <v>494</v>
      </c>
      <c r="CU2290" t="s">
        <v>495</v>
      </c>
      <c r="CV2290" t="s">
        <v>55</v>
      </c>
      <c r="CW2290" t="s">
        <v>496</v>
      </c>
      <c r="CX2290" t="s">
        <v>164</v>
      </c>
      <c r="CY2290" t="s">
        <v>2597</v>
      </c>
      <c r="CZ2290" s="2"/>
      <c r="DA2290" s="4">
        <v>0</v>
      </c>
      <c r="DB2290" s="2"/>
      <c r="DC2290" s="4">
        <v>0</v>
      </c>
      <c r="DD2290" s="2"/>
      <c r="DE2290" s="4">
        <v>0</v>
      </c>
      <c r="DF2290" s="2"/>
      <c r="DG2290" s="4">
        <v>0</v>
      </c>
      <c r="DH2290" t="s">
        <v>10</v>
      </c>
      <c r="DI2290" t="s">
        <v>10</v>
      </c>
      <c r="DJ2290" t="s">
        <v>10</v>
      </c>
      <c r="DK2290" t="s">
        <v>10</v>
      </c>
      <c r="DL2290" s="3">
        <v>0</v>
      </c>
      <c r="DM2290" s="2"/>
      <c r="DN2290" s="2"/>
      <c r="DO2290" s="2"/>
      <c r="DP2290" s="2"/>
      <c r="DQ2290" t="s">
        <v>10</v>
      </c>
      <c r="DR2290" t="s">
        <v>10</v>
      </c>
      <c r="DS2290" t="s">
        <v>10</v>
      </c>
      <c r="DT2290" t="s">
        <v>10</v>
      </c>
      <c r="DU2290" t="s">
        <v>10</v>
      </c>
      <c r="DV2290" t="s">
        <v>10</v>
      </c>
      <c r="DW2290" t="s">
        <v>10</v>
      </c>
      <c r="DX2290" s="3">
        <v>0</v>
      </c>
      <c r="DY2290" s="2"/>
      <c r="DZ2290" s="2"/>
      <c r="EA2290" s="2"/>
      <c r="EB2290" s="2"/>
      <c r="EC2290" t="s">
        <v>10</v>
      </c>
      <c r="ED2290" t="s">
        <v>10</v>
      </c>
      <c r="EE2290" t="s">
        <v>10</v>
      </c>
      <c r="EF2290" t="s">
        <v>10</v>
      </c>
      <c r="EG2290" t="s">
        <v>10</v>
      </c>
      <c r="EH2290" t="s">
        <v>10</v>
      </c>
      <c r="EI2290" t="s">
        <v>10</v>
      </c>
      <c r="EJ2290" s="3">
        <v>0</v>
      </c>
      <c r="EK2290" s="2"/>
      <c r="EL2290" s="2"/>
      <c r="EM2290" s="2"/>
      <c r="EN2290" s="2"/>
      <c r="EO2290" t="s">
        <v>10</v>
      </c>
      <c r="EP2290" t="s">
        <v>10</v>
      </c>
      <c r="EQ2290" t="s">
        <v>10</v>
      </c>
      <c r="ER2290" t="s">
        <v>10</v>
      </c>
      <c r="ES2290" t="s">
        <v>10</v>
      </c>
      <c r="ET2290" t="s">
        <v>10</v>
      </c>
      <c r="EU2290" t="s">
        <v>10</v>
      </c>
      <c r="EV2290" s="3">
        <v>0</v>
      </c>
      <c r="EW2290" s="2"/>
      <c r="EX2290" s="2"/>
      <c r="EY2290" s="2"/>
      <c r="EZ2290" s="2"/>
      <c r="FA2290" t="s">
        <v>10</v>
      </c>
      <c r="FB2290" t="s">
        <v>10</v>
      </c>
      <c r="FC2290" t="s">
        <v>10</v>
      </c>
      <c r="FD2290" t="s">
        <v>10</v>
      </c>
      <c r="FE2290" t="s">
        <v>10</v>
      </c>
      <c r="FF2290" t="s">
        <v>10</v>
      </c>
      <c r="FG2290" t="s">
        <v>10</v>
      </c>
      <c r="FH2290" s="3">
        <v>0</v>
      </c>
      <c r="FI2290" s="2"/>
      <c r="FJ2290" s="2"/>
      <c r="FK2290" s="2"/>
      <c r="FL2290" s="2"/>
      <c r="FM2290" t="s">
        <v>10</v>
      </c>
      <c r="FN2290" t="s">
        <v>10</v>
      </c>
      <c r="FO2290" t="s">
        <v>10</v>
      </c>
      <c r="FP2290" t="s">
        <v>10</v>
      </c>
      <c r="FQ2290" s="2"/>
      <c r="FR2290" s="2"/>
      <c r="FS2290" t="s">
        <v>10</v>
      </c>
      <c r="FT2290" s="2"/>
    </row>
    <row r="2291" spans="1:176" x14ac:dyDescent="0.2">
      <c r="A2291" t="s">
        <v>14548</v>
      </c>
      <c r="B2291" t="s">
        <v>1</v>
      </c>
      <c r="C2291" t="s">
        <v>2</v>
      </c>
      <c r="D2291" s="2">
        <v>43430</v>
      </c>
      <c r="E2291" s="3">
        <v>0</v>
      </c>
      <c r="F2291" s="2">
        <v>43430</v>
      </c>
      <c r="G2291" t="s">
        <v>3</v>
      </c>
      <c r="H2291" t="s">
        <v>4</v>
      </c>
      <c r="I2291" t="s">
        <v>39</v>
      </c>
      <c r="J2291" t="s">
        <v>464</v>
      </c>
      <c r="K2291" t="s">
        <v>465</v>
      </c>
      <c r="L2291" t="s">
        <v>10</v>
      </c>
      <c r="M2291" t="s">
        <v>10</v>
      </c>
      <c r="N2291" s="3">
        <v>0</v>
      </c>
      <c r="O2291" t="s">
        <v>10</v>
      </c>
      <c r="P2291" t="s">
        <v>317</v>
      </c>
      <c r="Q2291" t="s">
        <v>10</v>
      </c>
      <c r="R2291" t="s">
        <v>92</v>
      </c>
      <c r="S2291" t="s">
        <v>93</v>
      </c>
      <c r="T2291" t="s">
        <v>10</v>
      </c>
      <c r="U2291" t="s">
        <v>10</v>
      </c>
      <c r="V2291" t="s">
        <v>10</v>
      </c>
      <c r="W2291" t="s">
        <v>14549</v>
      </c>
      <c r="X2291" t="s">
        <v>668</v>
      </c>
      <c r="Y2291" s="2">
        <v>43420</v>
      </c>
      <c r="Z2291" s="2">
        <v>43009</v>
      </c>
      <c r="AA2291" s="2"/>
      <c r="AB2291" t="s">
        <v>17</v>
      </c>
      <c r="AC2291" t="s">
        <v>14550</v>
      </c>
      <c r="AD2291" t="s">
        <v>218</v>
      </c>
      <c r="AE2291" t="s">
        <v>14551</v>
      </c>
      <c r="AF2291" t="s">
        <v>10</v>
      </c>
      <c r="AG2291" t="s">
        <v>22</v>
      </c>
      <c r="AH2291" t="s">
        <v>23</v>
      </c>
      <c r="AI2291" t="s">
        <v>24</v>
      </c>
      <c r="AJ2291" t="s">
        <v>25</v>
      </c>
      <c r="AK2291" t="s">
        <v>26</v>
      </c>
      <c r="AL2291" t="s">
        <v>27</v>
      </c>
      <c r="AM2291" t="s">
        <v>28</v>
      </c>
      <c r="AN2291" s="2">
        <v>43430</v>
      </c>
      <c r="AO2291" s="4">
        <v>0.51427083333333001</v>
      </c>
      <c r="AP2291" s="2"/>
      <c r="AQ2291" s="4">
        <v>0</v>
      </c>
      <c r="AR2291" s="2">
        <v>43426</v>
      </c>
      <c r="AS2291" s="4">
        <v>0.61833333333332996</v>
      </c>
      <c r="AT2291" s="2">
        <v>43426</v>
      </c>
      <c r="AU2291" s="4">
        <v>0.61833333333332996</v>
      </c>
      <c r="AV2291" s="2"/>
      <c r="AW2291" s="4">
        <v>0</v>
      </c>
      <c r="AX2291" s="2">
        <v>43430</v>
      </c>
      <c r="AY2291" s="4">
        <v>0.59542824074073997</v>
      </c>
      <c r="AZ2291" s="2">
        <v>43431</v>
      </c>
      <c r="BA2291" s="4">
        <v>0.59542824074073997</v>
      </c>
      <c r="BB2291" s="2">
        <v>43431</v>
      </c>
      <c r="BC2291" s="4">
        <v>0.59542824074073997</v>
      </c>
      <c r="BD2291" s="2"/>
      <c r="BE2291" s="4">
        <v>0</v>
      </c>
      <c r="BF2291" s="2"/>
      <c r="BG2291" s="4">
        <v>0</v>
      </c>
      <c r="BH2291" s="2">
        <v>43426</v>
      </c>
      <c r="BI2291" s="4">
        <v>0.61833333333332996</v>
      </c>
      <c r="BJ2291" s="2"/>
      <c r="BK2291" s="2"/>
      <c r="BL2291" t="s">
        <v>10</v>
      </c>
      <c r="BM2291" t="s">
        <v>10</v>
      </c>
      <c r="BN2291" t="s">
        <v>10</v>
      </c>
      <c r="BO2291" t="s">
        <v>10</v>
      </c>
      <c r="BP2291" t="s">
        <v>10</v>
      </c>
      <c r="BQ2291" s="5">
        <v>0</v>
      </c>
      <c r="BR2291" t="s">
        <v>10</v>
      </c>
      <c r="BS2291" s="2"/>
      <c r="BT2291" t="s">
        <v>10</v>
      </c>
      <c r="BU2291" s="2"/>
      <c r="BV2291" t="s">
        <v>10</v>
      </c>
      <c r="BW2291" t="s">
        <v>10</v>
      </c>
      <c r="BX2291" t="s">
        <v>10</v>
      </c>
      <c r="BY2291" t="s">
        <v>10</v>
      </c>
      <c r="BZ2291" t="s">
        <v>10</v>
      </c>
      <c r="CA2291" t="s">
        <v>10</v>
      </c>
      <c r="CB2291" t="s">
        <v>29</v>
      </c>
      <c r="CC2291" s="2">
        <v>43430</v>
      </c>
      <c r="CD2291" s="4">
        <v>0.51427083333333001</v>
      </c>
      <c r="CE2291" t="s">
        <v>29</v>
      </c>
      <c r="CF2291" s="2">
        <v>43430</v>
      </c>
      <c r="CG2291" s="4">
        <v>0.51427083333333001</v>
      </c>
      <c r="CH2291" t="s">
        <v>14552</v>
      </c>
      <c r="CI2291" t="s">
        <v>10</v>
      </c>
      <c r="CJ2291" t="s">
        <v>10</v>
      </c>
      <c r="CK2291" t="s">
        <v>31</v>
      </c>
      <c r="CL2291" t="s">
        <v>32</v>
      </c>
      <c r="CM2291" t="s">
        <v>10</v>
      </c>
      <c r="CN2291" t="s">
        <v>10</v>
      </c>
      <c r="CO2291" t="s">
        <v>10</v>
      </c>
      <c r="CP2291" t="s">
        <v>10</v>
      </c>
      <c r="CQ2291" t="s">
        <v>10</v>
      </c>
      <c r="CR2291" t="s">
        <v>10</v>
      </c>
      <c r="CS2291" t="s">
        <v>10</v>
      </c>
      <c r="CT2291" t="s">
        <v>186</v>
      </c>
      <c r="CU2291" t="s">
        <v>187</v>
      </c>
      <c r="CV2291" t="s">
        <v>35</v>
      </c>
      <c r="CW2291" t="s">
        <v>188</v>
      </c>
      <c r="CX2291" t="s">
        <v>55</v>
      </c>
      <c r="CY2291" t="s">
        <v>673</v>
      </c>
      <c r="CZ2291" s="2">
        <v>43426</v>
      </c>
      <c r="DA2291" s="4">
        <v>0.61833333333332996</v>
      </c>
      <c r="DB2291" s="2">
        <v>43430</v>
      </c>
      <c r="DC2291" s="4">
        <v>0.59542824074073997</v>
      </c>
      <c r="DD2291" s="2"/>
      <c r="DE2291" s="4">
        <v>0</v>
      </c>
      <c r="DF2291" s="2"/>
      <c r="DG2291" s="4">
        <v>0</v>
      </c>
      <c r="DH2291" t="s">
        <v>10</v>
      </c>
      <c r="DI2291" t="s">
        <v>10</v>
      </c>
      <c r="DJ2291" t="s">
        <v>10</v>
      </c>
      <c r="DK2291" t="s">
        <v>10</v>
      </c>
      <c r="DL2291" s="3">
        <v>0</v>
      </c>
      <c r="DM2291" s="2"/>
      <c r="DN2291" s="2"/>
      <c r="DO2291" s="2"/>
      <c r="DP2291" s="2"/>
      <c r="DQ2291" t="s">
        <v>10</v>
      </c>
      <c r="DR2291" t="s">
        <v>10</v>
      </c>
      <c r="DS2291" t="s">
        <v>10</v>
      </c>
      <c r="DT2291" t="s">
        <v>10</v>
      </c>
      <c r="DU2291" t="s">
        <v>10</v>
      </c>
      <c r="DV2291" t="s">
        <v>10</v>
      </c>
      <c r="DW2291" t="s">
        <v>10</v>
      </c>
      <c r="DX2291" s="3">
        <v>0</v>
      </c>
      <c r="DY2291" s="2"/>
      <c r="DZ2291" s="2"/>
      <c r="EA2291" s="2"/>
      <c r="EB2291" s="2"/>
      <c r="EC2291" t="s">
        <v>10</v>
      </c>
      <c r="ED2291" t="s">
        <v>10</v>
      </c>
      <c r="EE2291" t="s">
        <v>10</v>
      </c>
      <c r="EF2291" t="s">
        <v>10</v>
      </c>
      <c r="EG2291" t="s">
        <v>10</v>
      </c>
      <c r="EH2291" t="s">
        <v>10</v>
      </c>
      <c r="EI2291" t="s">
        <v>10</v>
      </c>
      <c r="EJ2291" s="3">
        <v>0</v>
      </c>
      <c r="EK2291" s="2"/>
      <c r="EL2291" s="2"/>
      <c r="EM2291" s="2"/>
      <c r="EN2291" s="2"/>
      <c r="EO2291" t="s">
        <v>10</v>
      </c>
      <c r="EP2291" t="s">
        <v>10</v>
      </c>
      <c r="EQ2291" t="s">
        <v>10</v>
      </c>
      <c r="ER2291" t="s">
        <v>10</v>
      </c>
      <c r="ES2291" t="s">
        <v>10</v>
      </c>
      <c r="ET2291" t="s">
        <v>10</v>
      </c>
      <c r="EU2291" t="s">
        <v>10</v>
      </c>
      <c r="EV2291" s="3">
        <v>0</v>
      </c>
      <c r="EW2291" s="2"/>
      <c r="EX2291" s="2"/>
      <c r="EY2291" s="2"/>
      <c r="EZ2291" s="2"/>
      <c r="FA2291" t="s">
        <v>10</v>
      </c>
      <c r="FB2291" t="s">
        <v>10</v>
      </c>
      <c r="FC2291" t="s">
        <v>10</v>
      </c>
      <c r="FD2291" t="s">
        <v>10</v>
      </c>
      <c r="FE2291" t="s">
        <v>10</v>
      </c>
      <c r="FF2291" t="s">
        <v>10</v>
      </c>
      <c r="FG2291" t="s">
        <v>10</v>
      </c>
      <c r="FH2291" s="3">
        <v>0</v>
      </c>
      <c r="FI2291" s="2"/>
      <c r="FJ2291" s="2"/>
      <c r="FK2291" s="2"/>
      <c r="FL2291" s="2"/>
      <c r="FM2291" t="s">
        <v>10</v>
      </c>
      <c r="FN2291" t="s">
        <v>10</v>
      </c>
      <c r="FO2291" t="s">
        <v>10</v>
      </c>
      <c r="FP2291" t="s">
        <v>10</v>
      </c>
      <c r="FQ2291" s="2"/>
      <c r="FR2291" s="2"/>
      <c r="FS2291" t="s">
        <v>10</v>
      </c>
      <c r="FT2291" s="2"/>
    </row>
    <row r="2292" spans="1:176" x14ac:dyDescent="0.2">
      <c r="A2292" t="s">
        <v>14553</v>
      </c>
      <c r="B2292" t="s">
        <v>1</v>
      </c>
      <c r="C2292" t="s">
        <v>2</v>
      </c>
      <c r="D2292" s="2">
        <v>43430</v>
      </c>
      <c r="E2292" s="3">
        <v>0</v>
      </c>
      <c r="F2292" s="2">
        <v>43430</v>
      </c>
      <c r="G2292" t="s">
        <v>3</v>
      </c>
      <c r="H2292" t="s">
        <v>4</v>
      </c>
      <c r="I2292" t="s">
        <v>39</v>
      </c>
      <c r="J2292" t="s">
        <v>40</v>
      </c>
      <c r="K2292" t="s">
        <v>41</v>
      </c>
      <c r="L2292" t="s">
        <v>75</v>
      </c>
      <c r="M2292" t="s">
        <v>76</v>
      </c>
      <c r="N2292" s="3">
        <v>0</v>
      </c>
      <c r="O2292" t="s">
        <v>10</v>
      </c>
      <c r="P2292" t="s">
        <v>6777</v>
      </c>
      <c r="Q2292" t="s">
        <v>6778</v>
      </c>
      <c r="R2292" t="s">
        <v>6779</v>
      </c>
      <c r="S2292" t="s">
        <v>6780</v>
      </c>
      <c r="T2292" t="s">
        <v>7162</v>
      </c>
      <c r="U2292" t="s">
        <v>7163</v>
      </c>
      <c r="V2292" t="s">
        <v>10</v>
      </c>
      <c r="W2292" t="s">
        <v>14554</v>
      </c>
      <c r="X2292" t="s">
        <v>2623</v>
      </c>
      <c r="Y2292" s="2">
        <v>43047</v>
      </c>
      <c r="Z2292" s="2">
        <v>43009</v>
      </c>
      <c r="AA2292" s="2"/>
      <c r="AB2292" t="s">
        <v>17</v>
      </c>
      <c r="AC2292" t="s">
        <v>14555</v>
      </c>
      <c r="AD2292" t="s">
        <v>218</v>
      </c>
      <c r="AE2292" t="s">
        <v>14556</v>
      </c>
      <c r="AF2292" t="s">
        <v>10</v>
      </c>
      <c r="AG2292" t="s">
        <v>22</v>
      </c>
      <c r="AH2292" t="s">
        <v>23</v>
      </c>
      <c r="AI2292" t="s">
        <v>24</v>
      </c>
      <c r="AJ2292" t="s">
        <v>25</v>
      </c>
      <c r="AK2292" t="s">
        <v>26</v>
      </c>
      <c r="AL2292" t="s">
        <v>27</v>
      </c>
      <c r="AM2292" t="s">
        <v>28</v>
      </c>
      <c r="AN2292" s="2">
        <v>43430</v>
      </c>
      <c r="AO2292" s="4">
        <v>0.51478009259259006</v>
      </c>
      <c r="AP2292" s="2">
        <v>43430</v>
      </c>
      <c r="AQ2292" s="4">
        <v>0.62135416666666998</v>
      </c>
      <c r="AR2292" s="2">
        <v>43418</v>
      </c>
      <c r="AS2292" s="4">
        <v>0.42079861111111</v>
      </c>
      <c r="AT2292" s="2">
        <v>43430</v>
      </c>
      <c r="AU2292" s="4">
        <v>0.42079861111111</v>
      </c>
      <c r="AV2292" s="2"/>
      <c r="AW2292" s="4">
        <v>0</v>
      </c>
      <c r="AX2292" s="2">
        <v>43430</v>
      </c>
      <c r="AY2292" s="4">
        <v>0.42079861111111</v>
      </c>
      <c r="AZ2292" s="2">
        <v>43418</v>
      </c>
      <c r="BA2292" s="4">
        <v>0.42079861111111</v>
      </c>
      <c r="BB2292" s="2">
        <v>43418</v>
      </c>
      <c r="BC2292" s="4">
        <v>0.42079861111111</v>
      </c>
      <c r="BD2292" s="2"/>
      <c r="BE2292" s="4">
        <v>0</v>
      </c>
      <c r="BF2292" s="2"/>
      <c r="BG2292" s="4">
        <v>0</v>
      </c>
      <c r="BH2292" s="2">
        <v>43418</v>
      </c>
      <c r="BI2292" s="4">
        <v>0.42079861111111</v>
      </c>
      <c r="BJ2292" s="2"/>
      <c r="BK2292" s="2"/>
      <c r="BL2292" t="s">
        <v>10</v>
      </c>
      <c r="BM2292" t="s">
        <v>10</v>
      </c>
      <c r="BN2292" t="s">
        <v>10</v>
      </c>
      <c r="BO2292" t="s">
        <v>10</v>
      </c>
      <c r="BP2292" t="s">
        <v>10</v>
      </c>
      <c r="BQ2292" s="5">
        <v>0</v>
      </c>
      <c r="BR2292" t="s">
        <v>10</v>
      </c>
      <c r="BS2292" s="2"/>
      <c r="BT2292" t="s">
        <v>10</v>
      </c>
      <c r="BU2292" s="2"/>
      <c r="BV2292" t="s">
        <v>10</v>
      </c>
      <c r="BW2292" t="s">
        <v>10</v>
      </c>
      <c r="BX2292" t="s">
        <v>10</v>
      </c>
      <c r="BY2292" t="s">
        <v>10</v>
      </c>
      <c r="BZ2292" t="s">
        <v>10</v>
      </c>
      <c r="CA2292" t="s">
        <v>10</v>
      </c>
      <c r="CB2292" t="s">
        <v>29</v>
      </c>
      <c r="CC2292" s="2">
        <v>43430</v>
      </c>
      <c r="CD2292" s="4">
        <v>0.51478009259259006</v>
      </c>
      <c r="CE2292" t="s">
        <v>223</v>
      </c>
      <c r="CF2292" s="2">
        <v>43430</v>
      </c>
      <c r="CG2292" s="4">
        <v>0.53849537037036999</v>
      </c>
      <c r="CH2292" t="s">
        <v>7167</v>
      </c>
      <c r="CI2292" t="s">
        <v>10</v>
      </c>
      <c r="CJ2292" t="s">
        <v>10</v>
      </c>
      <c r="CK2292" t="s">
        <v>161</v>
      </c>
      <c r="CL2292" t="s">
        <v>162</v>
      </c>
      <c r="CM2292" t="s">
        <v>10</v>
      </c>
      <c r="CN2292" t="s">
        <v>10</v>
      </c>
      <c r="CO2292" t="s">
        <v>10</v>
      </c>
      <c r="CP2292" t="s">
        <v>10</v>
      </c>
      <c r="CQ2292" t="s">
        <v>10</v>
      </c>
      <c r="CR2292" t="s">
        <v>10</v>
      </c>
      <c r="CS2292" t="s">
        <v>10</v>
      </c>
      <c r="CT2292" t="s">
        <v>33</v>
      </c>
      <c r="CU2292" t="s">
        <v>34</v>
      </c>
      <c r="CV2292" t="s">
        <v>35</v>
      </c>
      <c r="CW2292" t="s">
        <v>36</v>
      </c>
      <c r="CX2292" t="s">
        <v>35</v>
      </c>
      <c r="CY2292" t="s">
        <v>37</v>
      </c>
      <c r="CZ2292" s="2">
        <v>43418</v>
      </c>
      <c r="DA2292" s="4">
        <v>0.42079861111111</v>
      </c>
      <c r="DB2292" s="2">
        <v>43418</v>
      </c>
      <c r="DC2292" s="4">
        <v>0.42079861111111</v>
      </c>
      <c r="DD2292" s="2"/>
      <c r="DE2292" s="4">
        <v>0</v>
      </c>
      <c r="DF2292" s="2"/>
      <c r="DG2292" s="4">
        <v>0</v>
      </c>
      <c r="DH2292" t="s">
        <v>10</v>
      </c>
      <c r="DI2292" t="s">
        <v>10</v>
      </c>
      <c r="DJ2292" t="s">
        <v>10</v>
      </c>
      <c r="DK2292" t="s">
        <v>10</v>
      </c>
      <c r="DL2292" s="3">
        <v>0</v>
      </c>
      <c r="DM2292" s="2"/>
      <c r="DN2292" s="2"/>
      <c r="DO2292" s="2"/>
      <c r="DP2292" s="2"/>
      <c r="DQ2292" t="s">
        <v>10</v>
      </c>
      <c r="DR2292" t="s">
        <v>10</v>
      </c>
      <c r="DS2292" t="s">
        <v>10</v>
      </c>
      <c r="DT2292" t="s">
        <v>10</v>
      </c>
      <c r="DU2292" t="s">
        <v>10</v>
      </c>
      <c r="DV2292" t="s">
        <v>10</v>
      </c>
      <c r="DW2292" t="s">
        <v>10</v>
      </c>
      <c r="DX2292" s="3">
        <v>0</v>
      </c>
      <c r="DY2292" s="2"/>
      <c r="DZ2292" s="2"/>
      <c r="EA2292" s="2"/>
      <c r="EB2292" s="2"/>
      <c r="EC2292" t="s">
        <v>10</v>
      </c>
      <c r="ED2292" t="s">
        <v>10</v>
      </c>
      <c r="EE2292" t="s">
        <v>10</v>
      </c>
      <c r="EF2292" t="s">
        <v>10</v>
      </c>
      <c r="EG2292" t="s">
        <v>10</v>
      </c>
      <c r="EH2292" t="s">
        <v>10</v>
      </c>
      <c r="EI2292" t="s">
        <v>10</v>
      </c>
      <c r="EJ2292" s="3">
        <v>0</v>
      </c>
      <c r="EK2292" s="2"/>
      <c r="EL2292" s="2"/>
      <c r="EM2292" s="2"/>
      <c r="EN2292" s="2"/>
      <c r="EO2292" t="s">
        <v>10</v>
      </c>
      <c r="EP2292" t="s">
        <v>10</v>
      </c>
      <c r="EQ2292" t="s">
        <v>10</v>
      </c>
      <c r="ER2292" t="s">
        <v>10</v>
      </c>
      <c r="ES2292" t="s">
        <v>10</v>
      </c>
      <c r="ET2292" t="s">
        <v>10</v>
      </c>
      <c r="EU2292" t="s">
        <v>10</v>
      </c>
      <c r="EV2292" s="3">
        <v>0</v>
      </c>
      <c r="EW2292" s="2"/>
      <c r="EX2292" s="2"/>
      <c r="EY2292" s="2"/>
      <c r="EZ2292" s="2"/>
      <c r="FA2292" t="s">
        <v>10</v>
      </c>
      <c r="FB2292" t="s">
        <v>10</v>
      </c>
      <c r="FC2292" t="s">
        <v>10</v>
      </c>
      <c r="FD2292" t="s">
        <v>10</v>
      </c>
      <c r="FE2292" t="s">
        <v>10</v>
      </c>
      <c r="FF2292" t="s">
        <v>10</v>
      </c>
      <c r="FG2292" t="s">
        <v>10</v>
      </c>
      <c r="FH2292" s="3">
        <v>0</v>
      </c>
      <c r="FI2292" s="2"/>
      <c r="FJ2292" s="2"/>
      <c r="FK2292" s="2"/>
      <c r="FL2292" s="2"/>
      <c r="FM2292" t="s">
        <v>10</v>
      </c>
      <c r="FN2292" t="s">
        <v>10</v>
      </c>
      <c r="FO2292" t="s">
        <v>10</v>
      </c>
      <c r="FP2292" t="s">
        <v>10</v>
      </c>
      <c r="FQ2292" s="2"/>
      <c r="FR2292" s="2"/>
      <c r="FS2292" t="s">
        <v>10</v>
      </c>
      <c r="FT2292" s="2"/>
    </row>
    <row r="2293" spans="1:176" x14ac:dyDescent="0.2">
      <c r="A2293" t="s">
        <v>14557</v>
      </c>
      <c r="B2293" t="s">
        <v>1</v>
      </c>
      <c r="C2293" t="s">
        <v>2</v>
      </c>
      <c r="D2293" s="2">
        <v>43430</v>
      </c>
      <c r="E2293" s="3">
        <v>0</v>
      </c>
      <c r="F2293" s="2">
        <v>43430</v>
      </c>
      <c r="G2293" t="s">
        <v>3</v>
      </c>
      <c r="H2293" t="s">
        <v>4</v>
      </c>
      <c r="I2293" t="s">
        <v>5</v>
      </c>
      <c r="J2293" t="s">
        <v>6</v>
      </c>
      <c r="K2293" t="s">
        <v>7</v>
      </c>
      <c r="L2293" t="s">
        <v>168</v>
      </c>
      <c r="M2293" t="s">
        <v>169</v>
      </c>
      <c r="N2293" s="3">
        <v>0</v>
      </c>
      <c r="O2293" t="s">
        <v>14558</v>
      </c>
      <c r="P2293" t="s">
        <v>10</v>
      </c>
      <c r="Q2293" t="s">
        <v>10</v>
      </c>
      <c r="R2293" t="s">
        <v>5189</v>
      </c>
      <c r="S2293" t="s">
        <v>5190</v>
      </c>
      <c r="T2293" t="s">
        <v>7033</v>
      </c>
      <c r="U2293" t="s">
        <v>7034</v>
      </c>
      <c r="V2293" t="s">
        <v>10</v>
      </c>
      <c r="W2293" t="s">
        <v>14559</v>
      </c>
      <c r="X2293" t="s">
        <v>2681</v>
      </c>
      <c r="Y2293" s="2">
        <v>42723</v>
      </c>
      <c r="Z2293" s="2">
        <v>42675</v>
      </c>
      <c r="AA2293" s="2"/>
      <c r="AB2293" t="s">
        <v>17</v>
      </c>
      <c r="AC2293" t="s">
        <v>14560</v>
      </c>
      <c r="AD2293" t="s">
        <v>19</v>
      </c>
      <c r="AE2293" t="s">
        <v>14561</v>
      </c>
      <c r="AF2293" t="s">
        <v>14562</v>
      </c>
      <c r="AG2293" t="s">
        <v>22</v>
      </c>
      <c r="AH2293" t="s">
        <v>23</v>
      </c>
      <c r="AI2293" t="s">
        <v>24</v>
      </c>
      <c r="AJ2293" t="s">
        <v>25</v>
      </c>
      <c r="AK2293" t="s">
        <v>26</v>
      </c>
      <c r="AL2293" t="s">
        <v>27</v>
      </c>
      <c r="AM2293" t="s">
        <v>28</v>
      </c>
      <c r="AN2293" s="2">
        <v>43430</v>
      </c>
      <c r="AO2293" s="4">
        <v>0.51506944444444003</v>
      </c>
      <c r="AP2293" s="2">
        <v>43430</v>
      </c>
      <c r="AQ2293" s="4">
        <v>0.59833333333333005</v>
      </c>
      <c r="AR2293" s="2">
        <v>43426</v>
      </c>
      <c r="AS2293" s="4">
        <v>0.46180555555556002</v>
      </c>
      <c r="AT2293" s="2">
        <v>43426</v>
      </c>
      <c r="AU2293" s="4">
        <v>0.46180555555556002</v>
      </c>
      <c r="AV2293" s="2"/>
      <c r="AW2293" s="4">
        <v>0</v>
      </c>
      <c r="AX2293" s="2">
        <v>43430</v>
      </c>
      <c r="AY2293" s="4">
        <v>0.49877314814814999</v>
      </c>
      <c r="AZ2293" s="2">
        <v>43431</v>
      </c>
      <c r="BA2293" s="4">
        <v>0.49877314814814999</v>
      </c>
      <c r="BB2293" s="2">
        <v>43431</v>
      </c>
      <c r="BC2293" s="4">
        <v>0.49877314814814999</v>
      </c>
      <c r="BD2293" s="2"/>
      <c r="BE2293" s="4">
        <v>0</v>
      </c>
      <c r="BF2293" s="2"/>
      <c r="BG2293" s="4">
        <v>0</v>
      </c>
      <c r="BH2293" s="2">
        <v>43426</v>
      </c>
      <c r="BI2293" s="4">
        <v>0.46180555555556002</v>
      </c>
      <c r="BJ2293" s="2"/>
      <c r="BK2293" s="2"/>
      <c r="BL2293" t="s">
        <v>10</v>
      </c>
      <c r="BM2293" t="s">
        <v>10</v>
      </c>
      <c r="BN2293" t="s">
        <v>10</v>
      </c>
      <c r="BO2293" t="s">
        <v>10</v>
      </c>
      <c r="BP2293" t="s">
        <v>10</v>
      </c>
      <c r="BQ2293" s="5">
        <v>0</v>
      </c>
      <c r="BR2293" t="s">
        <v>10</v>
      </c>
      <c r="BS2293" s="2"/>
      <c r="BT2293" t="s">
        <v>10</v>
      </c>
      <c r="BU2293" s="2"/>
      <c r="BV2293" t="s">
        <v>10</v>
      </c>
      <c r="BW2293" t="s">
        <v>10</v>
      </c>
      <c r="BX2293" t="s">
        <v>10</v>
      </c>
      <c r="BY2293" t="s">
        <v>10</v>
      </c>
      <c r="BZ2293" t="s">
        <v>10</v>
      </c>
      <c r="CA2293" t="s">
        <v>10</v>
      </c>
      <c r="CB2293" t="s">
        <v>29</v>
      </c>
      <c r="CC2293" s="2">
        <v>43430</v>
      </c>
      <c r="CD2293" s="4">
        <v>0.51506944444444003</v>
      </c>
      <c r="CE2293" t="s">
        <v>29</v>
      </c>
      <c r="CF2293" s="2">
        <v>43430</v>
      </c>
      <c r="CG2293" s="4">
        <v>0.57129629629629997</v>
      </c>
      <c r="CH2293" t="s">
        <v>14563</v>
      </c>
      <c r="CI2293" t="s">
        <v>10</v>
      </c>
      <c r="CJ2293" t="s">
        <v>10</v>
      </c>
      <c r="CK2293" t="s">
        <v>161</v>
      </c>
      <c r="CL2293" t="s">
        <v>162</v>
      </c>
      <c r="CM2293" t="s">
        <v>10</v>
      </c>
      <c r="CN2293" t="s">
        <v>10</v>
      </c>
      <c r="CO2293" t="s">
        <v>10</v>
      </c>
      <c r="CP2293" t="s">
        <v>10</v>
      </c>
      <c r="CQ2293" t="s">
        <v>10</v>
      </c>
      <c r="CR2293" t="s">
        <v>10</v>
      </c>
      <c r="CS2293" t="s">
        <v>10</v>
      </c>
      <c r="CT2293" t="s">
        <v>51</v>
      </c>
      <c r="CU2293" t="s">
        <v>52</v>
      </c>
      <c r="CV2293" t="s">
        <v>2938</v>
      </c>
      <c r="CW2293" t="s">
        <v>2939</v>
      </c>
      <c r="CX2293" t="s">
        <v>164</v>
      </c>
      <c r="CY2293" t="s">
        <v>4972</v>
      </c>
      <c r="CZ2293" s="2">
        <v>43426</v>
      </c>
      <c r="DA2293" s="4">
        <v>0.46180555555556002</v>
      </c>
      <c r="DB2293" s="2"/>
      <c r="DC2293" s="4">
        <v>0</v>
      </c>
      <c r="DD2293" s="2"/>
      <c r="DE2293" s="4">
        <v>0</v>
      </c>
      <c r="DF2293" s="2"/>
      <c r="DG2293" s="4">
        <v>0</v>
      </c>
      <c r="DH2293" t="s">
        <v>10</v>
      </c>
      <c r="DI2293" t="s">
        <v>10</v>
      </c>
      <c r="DJ2293" t="s">
        <v>10</v>
      </c>
      <c r="DK2293" t="s">
        <v>10</v>
      </c>
      <c r="DL2293" s="3">
        <v>0</v>
      </c>
      <c r="DM2293" s="2"/>
      <c r="DN2293" s="2"/>
      <c r="DO2293" s="2"/>
      <c r="DP2293" s="2"/>
      <c r="DQ2293" t="s">
        <v>10</v>
      </c>
      <c r="DR2293" t="s">
        <v>10</v>
      </c>
      <c r="DS2293" t="s">
        <v>10</v>
      </c>
      <c r="DT2293" t="s">
        <v>10</v>
      </c>
      <c r="DU2293" t="s">
        <v>10</v>
      </c>
      <c r="DV2293" t="s">
        <v>10</v>
      </c>
      <c r="DW2293" t="s">
        <v>10</v>
      </c>
      <c r="DX2293" s="3">
        <v>0</v>
      </c>
      <c r="DY2293" s="2"/>
      <c r="DZ2293" s="2"/>
      <c r="EA2293" s="2"/>
      <c r="EB2293" s="2"/>
      <c r="EC2293" t="s">
        <v>10</v>
      </c>
      <c r="ED2293" t="s">
        <v>10</v>
      </c>
      <c r="EE2293" t="s">
        <v>10</v>
      </c>
      <c r="EF2293" t="s">
        <v>10</v>
      </c>
      <c r="EG2293" t="s">
        <v>10</v>
      </c>
      <c r="EH2293" t="s">
        <v>10</v>
      </c>
      <c r="EI2293" t="s">
        <v>10</v>
      </c>
      <c r="EJ2293" s="3">
        <v>0</v>
      </c>
      <c r="EK2293" s="2"/>
      <c r="EL2293" s="2"/>
      <c r="EM2293" s="2"/>
      <c r="EN2293" s="2"/>
      <c r="EO2293" t="s">
        <v>10</v>
      </c>
      <c r="EP2293" t="s">
        <v>10</v>
      </c>
      <c r="EQ2293" t="s">
        <v>10</v>
      </c>
      <c r="ER2293" t="s">
        <v>10</v>
      </c>
      <c r="ES2293" t="s">
        <v>10</v>
      </c>
      <c r="ET2293" t="s">
        <v>10</v>
      </c>
      <c r="EU2293" t="s">
        <v>10</v>
      </c>
      <c r="EV2293" s="3">
        <v>0</v>
      </c>
      <c r="EW2293" s="2"/>
      <c r="EX2293" s="2"/>
      <c r="EY2293" s="2"/>
      <c r="EZ2293" s="2"/>
      <c r="FA2293" t="s">
        <v>10</v>
      </c>
      <c r="FB2293" t="s">
        <v>10</v>
      </c>
      <c r="FC2293" t="s">
        <v>10</v>
      </c>
      <c r="FD2293" t="s">
        <v>10</v>
      </c>
      <c r="FE2293" t="s">
        <v>10</v>
      </c>
      <c r="FF2293" t="s">
        <v>10</v>
      </c>
      <c r="FG2293" t="s">
        <v>10</v>
      </c>
      <c r="FH2293" s="3">
        <v>0</v>
      </c>
      <c r="FI2293" s="2"/>
      <c r="FJ2293" s="2"/>
      <c r="FK2293" s="2"/>
      <c r="FL2293" s="2"/>
      <c r="FM2293" t="s">
        <v>10</v>
      </c>
      <c r="FN2293" t="s">
        <v>10</v>
      </c>
      <c r="FO2293" t="s">
        <v>10</v>
      </c>
      <c r="FP2293" t="s">
        <v>10</v>
      </c>
      <c r="FQ2293" s="2"/>
      <c r="FR2293" s="2"/>
      <c r="FS2293" t="s">
        <v>10</v>
      </c>
      <c r="FT2293" s="2"/>
    </row>
    <row r="2294" spans="1:176" x14ac:dyDescent="0.2">
      <c r="A2294" t="s">
        <v>14564</v>
      </c>
      <c r="B2294" t="s">
        <v>1</v>
      </c>
      <c r="C2294" t="s">
        <v>2</v>
      </c>
      <c r="D2294" s="2">
        <v>43430</v>
      </c>
      <c r="E2294" s="3">
        <v>0</v>
      </c>
      <c r="F2294" s="2">
        <v>43430</v>
      </c>
      <c r="G2294" t="s">
        <v>3</v>
      </c>
      <c r="H2294" t="s">
        <v>4</v>
      </c>
      <c r="I2294" t="s">
        <v>5</v>
      </c>
      <c r="J2294" t="s">
        <v>2249</v>
      </c>
      <c r="K2294" t="s">
        <v>2250</v>
      </c>
      <c r="L2294" t="s">
        <v>10</v>
      </c>
      <c r="M2294" t="s">
        <v>10</v>
      </c>
      <c r="N2294" s="3">
        <v>0</v>
      </c>
      <c r="O2294" t="s">
        <v>10</v>
      </c>
      <c r="P2294" t="s">
        <v>10</v>
      </c>
      <c r="Q2294" t="s">
        <v>10</v>
      </c>
      <c r="R2294" t="s">
        <v>5189</v>
      </c>
      <c r="S2294" t="s">
        <v>5190</v>
      </c>
      <c r="T2294" t="s">
        <v>10</v>
      </c>
      <c r="U2294" t="s">
        <v>10</v>
      </c>
      <c r="V2294" t="s">
        <v>10</v>
      </c>
      <c r="W2294" t="s">
        <v>14565</v>
      </c>
      <c r="X2294" t="s">
        <v>2127</v>
      </c>
      <c r="Y2294" s="2">
        <v>43217</v>
      </c>
      <c r="Z2294" s="2">
        <v>43160</v>
      </c>
      <c r="AA2294" s="2"/>
      <c r="AB2294" t="s">
        <v>17</v>
      </c>
      <c r="AC2294" t="s">
        <v>14566</v>
      </c>
      <c r="AD2294" t="s">
        <v>218</v>
      </c>
      <c r="AE2294" t="s">
        <v>14567</v>
      </c>
      <c r="AF2294" t="s">
        <v>14568</v>
      </c>
      <c r="AG2294" t="s">
        <v>22</v>
      </c>
      <c r="AH2294" t="s">
        <v>23</v>
      </c>
      <c r="AI2294" t="s">
        <v>24</v>
      </c>
      <c r="AJ2294" t="s">
        <v>25</v>
      </c>
      <c r="AK2294" t="s">
        <v>26</v>
      </c>
      <c r="AL2294" t="s">
        <v>27</v>
      </c>
      <c r="AM2294" t="s">
        <v>28</v>
      </c>
      <c r="AN2294" s="2">
        <v>43430</v>
      </c>
      <c r="AO2294" s="4">
        <v>0.515625</v>
      </c>
      <c r="AP2294" s="2"/>
      <c r="AQ2294" s="4">
        <v>0</v>
      </c>
      <c r="AR2294" s="2">
        <v>43425</v>
      </c>
      <c r="AS2294" s="4">
        <v>0.78464120370370005</v>
      </c>
      <c r="AT2294" s="2">
        <v>43425</v>
      </c>
      <c r="AU2294" s="4">
        <v>0.78464120370370005</v>
      </c>
      <c r="AV2294" s="2"/>
      <c r="AW2294" s="4">
        <v>0</v>
      </c>
      <c r="AX2294" s="2">
        <v>43430</v>
      </c>
      <c r="AY2294" s="4">
        <v>0.49877314814814999</v>
      </c>
      <c r="AZ2294" s="2">
        <v>43431</v>
      </c>
      <c r="BA2294" s="4">
        <v>0.49877314814814999</v>
      </c>
      <c r="BB2294" s="2">
        <v>43431</v>
      </c>
      <c r="BC2294" s="4">
        <v>0.49877314814814999</v>
      </c>
      <c r="BD2294" s="2"/>
      <c r="BE2294" s="4">
        <v>0</v>
      </c>
      <c r="BF2294" s="2"/>
      <c r="BG2294" s="4">
        <v>0</v>
      </c>
      <c r="BH2294" s="2">
        <v>43425</v>
      </c>
      <c r="BI2294" s="4">
        <v>0.78464120370370005</v>
      </c>
      <c r="BJ2294" s="2"/>
      <c r="BK2294" s="2"/>
      <c r="BL2294" t="s">
        <v>10</v>
      </c>
      <c r="BM2294" t="s">
        <v>10</v>
      </c>
      <c r="BN2294" t="s">
        <v>10</v>
      </c>
      <c r="BO2294" t="s">
        <v>10</v>
      </c>
      <c r="BP2294" t="s">
        <v>10</v>
      </c>
      <c r="BQ2294" s="5">
        <v>0</v>
      </c>
      <c r="BR2294" t="s">
        <v>10</v>
      </c>
      <c r="BS2294" s="2"/>
      <c r="BT2294" t="s">
        <v>10</v>
      </c>
      <c r="BU2294" s="2"/>
      <c r="BV2294" t="s">
        <v>10</v>
      </c>
      <c r="BW2294" t="s">
        <v>10</v>
      </c>
      <c r="BX2294" t="s">
        <v>10</v>
      </c>
      <c r="BY2294" t="s">
        <v>10</v>
      </c>
      <c r="BZ2294" t="s">
        <v>10</v>
      </c>
      <c r="CA2294" t="s">
        <v>10</v>
      </c>
      <c r="CB2294" t="s">
        <v>29</v>
      </c>
      <c r="CC2294" s="2">
        <v>43430</v>
      </c>
      <c r="CD2294" s="4">
        <v>0.515625</v>
      </c>
      <c r="CE2294" t="s">
        <v>29</v>
      </c>
      <c r="CF2294" s="2">
        <v>43430</v>
      </c>
      <c r="CG2294" s="4">
        <v>0.515625</v>
      </c>
      <c r="CH2294" t="s">
        <v>14569</v>
      </c>
      <c r="CI2294" t="s">
        <v>10</v>
      </c>
      <c r="CJ2294" t="s">
        <v>10</v>
      </c>
      <c r="CK2294" t="s">
        <v>161</v>
      </c>
      <c r="CL2294" t="s">
        <v>162</v>
      </c>
      <c r="CM2294" t="s">
        <v>10</v>
      </c>
      <c r="CN2294" t="s">
        <v>10</v>
      </c>
      <c r="CO2294" t="s">
        <v>10</v>
      </c>
      <c r="CP2294" t="s">
        <v>10</v>
      </c>
      <c r="CQ2294" t="s">
        <v>10</v>
      </c>
      <c r="CR2294" t="s">
        <v>10</v>
      </c>
      <c r="CS2294" t="s">
        <v>10</v>
      </c>
      <c r="CT2294" t="s">
        <v>494</v>
      </c>
      <c r="CU2294" t="s">
        <v>495</v>
      </c>
      <c r="CV2294" t="s">
        <v>55</v>
      </c>
      <c r="CW2294" t="s">
        <v>496</v>
      </c>
      <c r="CX2294" t="s">
        <v>164</v>
      </c>
      <c r="CY2294" t="s">
        <v>2597</v>
      </c>
      <c r="CZ2294" s="2">
        <v>43425</v>
      </c>
      <c r="DA2294" s="4">
        <v>0.78464120370370005</v>
      </c>
      <c r="DB2294" s="2"/>
      <c r="DC2294" s="4">
        <v>0</v>
      </c>
      <c r="DD2294" s="2"/>
      <c r="DE2294" s="4">
        <v>0</v>
      </c>
      <c r="DF2294" s="2"/>
      <c r="DG2294" s="4">
        <v>0</v>
      </c>
      <c r="DH2294" t="s">
        <v>10</v>
      </c>
      <c r="DI2294" t="s">
        <v>10</v>
      </c>
      <c r="DJ2294" t="s">
        <v>10</v>
      </c>
      <c r="DK2294" t="s">
        <v>10</v>
      </c>
      <c r="DL2294" s="3">
        <v>0</v>
      </c>
      <c r="DM2294" s="2"/>
      <c r="DN2294" s="2"/>
      <c r="DO2294" s="2"/>
      <c r="DP2294" s="2"/>
      <c r="DQ2294" t="s">
        <v>10</v>
      </c>
      <c r="DR2294" t="s">
        <v>10</v>
      </c>
      <c r="DS2294" t="s">
        <v>10</v>
      </c>
      <c r="DT2294" t="s">
        <v>10</v>
      </c>
      <c r="DU2294" t="s">
        <v>10</v>
      </c>
      <c r="DV2294" t="s">
        <v>10</v>
      </c>
      <c r="DW2294" t="s">
        <v>10</v>
      </c>
      <c r="DX2294" s="3">
        <v>0</v>
      </c>
      <c r="DY2294" s="2"/>
      <c r="DZ2294" s="2"/>
      <c r="EA2294" s="2"/>
      <c r="EB2294" s="2"/>
      <c r="EC2294" t="s">
        <v>10</v>
      </c>
      <c r="ED2294" t="s">
        <v>10</v>
      </c>
      <c r="EE2294" t="s">
        <v>10</v>
      </c>
      <c r="EF2294" t="s">
        <v>10</v>
      </c>
      <c r="EG2294" t="s">
        <v>10</v>
      </c>
      <c r="EH2294" t="s">
        <v>10</v>
      </c>
      <c r="EI2294" t="s">
        <v>10</v>
      </c>
      <c r="EJ2294" s="3">
        <v>0</v>
      </c>
      <c r="EK2294" s="2"/>
      <c r="EL2294" s="2"/>
      <c r="EM2294" s="2"/>
      <c r="EN2294" s="2"/>
      <c r="EO2294" t="s">
        <v>10</v>
      </c>
      <c r="EP2294" t="s">
        <v>10</v>
      </c>
      <c r="EQ2294" t="s">
        <v>10</v>
      </c>
      <c r="ER2294" t="s">
        <v>10</v>
      </c>
      <c r="ES2294" t="s">
        <v>10</v>
      </c>
      <c r="ET2294" t="s">
        <v>10</v>
      </c>
      <c r="EU2294" t="s">
        <v>10</v>
      </c>
      <c r="EV2294" s="3">
        <v>0</v>
      </c>
      <c r="EW2294" s="2"/>
      <c r="EX2294" s="2"/>
      <c r="EY2294" s="2"/>
      <c r="EZ2294" s="2"/>
      <c r="FA2294" t="s">
        <v>10</v>
      </c>
      <c r="FB2294" t="s">
        <v>10</v>
      </c>
      <c r="FC2294" t="s">
        <v>10</v>
      </c>
      <c r="FD2294" t="s">
        <v>10</v>
      </c>
      <c r="FE2294" t="s">
        <v>10</v>
      </c>
      <c r="FF2294" t="s">
        <v>10</v>
      </c>
      <c r="FG2294" t="s">
        <v>10</v>
      </c>
      <c r="FH2294" s="3">
        <v>0</v>
      </c>
      <c r="FI2294" s="2"/>
      <c r="FJ2294" s="2"/>
      <c r="FK2294" s="2"/>
      <c r="FL2294" s="2"/>
      <c r="FM2294" t="s">
        <v>10</v>
      </c>
      <c r="FN2294" t="s">
        <v>10</v>
      </c>
      <c r="FO2294" t="s">
        <v>10</v>
      </c>
      <c r="FP2294" t="s">
        <v>10</v>
      </c>
      <c r="FQ2294" s="2"/>
      <c r="FR2294" s="2"/>
      <c r="FS2294" t="s">
        <v>10</v>
      </c>
      <c r="FT2294" s="2"/>
    </row>
    <row r="2295" spans="1:176" x14ac:dyDescent="0.2">
      <c r="A2295" t="s">
        <v>14570</v>
      </c>
      <c r="B2295" t="s">
        <v>1</v>
      </c>
      <c r="C2295" t="s">
        <v>2</v>
      </c>
      <c r="D2295" s="2">
        <v>43426</v>
      </c>
      <c r="E2295" s="3">
        <v>4</v>
      </c>
      <c r="F2295" s="2">
        <v>43430</v>
      </c>
      <c r="G2295" t="s">
        <v>3</v>
      </c>
      <c r="H2295" t="s">
        <v>4</v>
      </c>
      <c r="I2295" t="s">
        <v>5</v>
      </c>
      <c r="J2295" t="s">
        <v>6</v>
      </c>
      <c r="K2295" t="s">
        <v>7</v>
      </c>
      <c r="L2295" t="s">
        <v>8</v>
      </c>
      <c r="M2295" t="s">
        <v>9</v>
      </c>
      <c r="N2295" s="3">
        <v>0</v>
      </c>
      <c r="O2295" t="s">
        <v>14571</v>
      </c>
      <c r="P2295" t="s">
        <v>10</v>
      </c>
      <c r="Q2295" t="s">
        <v>10</v>
      </c>
      <c r="R2295" t="s">
        <v>5189</v>
      </c>
      <c r="S2295" t="s">
        <v>5190</v>
      </c>
      <c r="T2295" t="s">
        <v>8479</v>
      </c>
      <c r="U2295" t="s">
        <v>8480</v>
      </c>
      <c r="V2295" t="s">
        <v>10</v>
      </c>
      <c r="W2295" t="s">
        <v>14572</v>
      </c>
      <c r="X2295" t="s">
        <v>130</v>
      </c>
      <c r="Y2295" s="2"/>
      <c r="Z2295" s="2">
        <v>43070</v>
      </c>
      <c r="AA2295" s="2"/>
      <c r="AB2295" t="s">
        <v>17</v>
      </c>
      <c r="AC2295" t="s">
        <v>14573</v>
      </c>
      <c r="AD2295" t="s">
        <v>19</v>
      </c>
      <c r="AE2295" t="s">
        <v>14574</v>
      </c>
      <c r="AF2295" t="s">
        <v>4970</v>
      </c>
      <c r="AG2295" t="s">
        <v>22</v>
      </c>
      <c r="AH2295" t="s">
        <v>23</v>
      </c>
      <c r="AI2295" t="s">
        <v>24</v>
      </c>
      <c r="AJ2295" t="s">
        <v>25</v>
      </c>
      <c r="AK2295" t="s">
        <v>26</v>
      </c>
      <c r="AL2295" t="s">
        <v>27</v>
      </c>
      <c r="AM2295" t="s">
        <v>28</v>
      </c>
      <c r="AN2295" s="2">
        <v>43430</v>
      </c>
      <c r="AO2295" s="4">
        <v>0.51710648148147997</v>
      </c>
      <c r="AP2295" s="2">
        <v>43430</v>
      </c>
      <c r="AQ2295" s="4">
        <v>0.59557870370370003</v>
      </c>
      <c r="AR2295" s="2">
        <v>43424</v>
      </c>
      <c r="AS2295" s="4">
        <v>0.60069444444443998</v>
      </c>
      <c r="AT2295" s="2">
        <v>43424</v>
      </c>
      <c r="AU2295" s="4">
        <v>0.60069444444443998</v>
      </c>
      <c r="AV2295" s="2"/>
      <c r="AW2295" s="4">
        <v>0</v>
      </c>
      <c r="AX2295" s="2">
        <v>43426</v>
      </c>
      <c r="AY2295" s="4">
        <v>0.69480324074073996</v>
      </c>
      <c r="AZ2295" s="2">
        <v>43427</v>
      </c>
      <c r="BA2295" s="4">
        <v>0.69480324074073996</v>
      </c>
      <c r="BB2295" s="2">
        <v>43427</v>
      </c>
      <c r="BC2295" s="4">
        <v>0.69480324074073996</v>
      </c>
      <c r="BD2295" s="2"/>
      <c r="BE2295" s="4">
        <v>0</v>
      </c>
      <c r="BF2295" s="2"/>
      <c r="BG2295" s="4">
        <v>0</v>
      </c>
      <c r="BH2295" s="2">
        <v>43424</v>
      </c>
      <c r="BI2295" s="4">
        <v>0.60069444444443998</v>
      </c>
      <c r="BJ2295" s="2"/>
      <c r="BK2295" s="2"/>
      <c r="BL2295" t="s">
        <v>10</v>
      </c>
      <c r="BM2295" t="s">
        <v>10</v>
      </c>
      <c r="BN2295" t="s">
        <v>10</v>
      </c>
      <c r="BO2295" t="s">
        <v>10</v>
      </c>
      <c r="BP2295" t="s">
        <v>10</v>
      </c>
      <c r="BQ2295" s="5">
        <v>0</v>
      </c>
      <c r="BR2295" t="s">
        <v>10</v>
      </c>
      <c r="BS2295" s="2"/>
      <c r="BT2295" t="s">
        <v>10</v>
      </c>
      <c r="BU2295" s="2"/>
      <c r="BV2295" t="s">
        <v>10</v>
      </c>
      <c r="BW2295" t="s">
        <v>10</v>
      </c>
      <c r="BX2295" t="s">
        <v>10</v>
      </c>
      <c r="BY2295" t="s">
        <v>10</v>
      </c>
      <c r="BZ2295" t="s">
        <v>10</v>
      </c>
      <c r="CA2295" t="s">
        <v>10</v>
      </c>
      <c r="CB2295" t="s">
        <v>29</v>
      </c>
      <c r="CC2295" s="2">
        <v>43430</v>
      </c>
      <c r="CD2295" s="4">
        <v>0.51710648148147997</v>
      </c>
      <c r="CE2295" t="s">
        <v>29</v>
      </c>
      <c r="CF2295" s="2">
        <v>43430</v>
      </c>
      <c r="CG2295" s="4">
        <v>0.51768518518519002</v>
      </c>
      <c r="CH2295" t="s">
        <v>5179</v>
      </c>
      <c r="CI2295" t="s">
        <v>10</v>
      </c>
      <c r="CJ2295" t="s">
        <v>10</v>
      </c>
      <c r="CK2295" t="s">
        <v>10</v>
      </c>
      <c r="CL2295" t="s">
        <v>10</v>
      </c>
      <c r="CM2295" t="s">
        <v>10</v>
      </c>
      <c r="CN2295" t="s">
        <v>10</v>
      </c>
      <c r="CO2295" t="s">
        <v>10</v>
      </c>
      <c r="CP2295" t="s">
        <v>10</v>
      </c>
      <c r="CQ2295" t="s">
        <v>10</v>
      </c>
      <c r="CR2295" t="s">
        <v>10</v>
      </c>
      <c r="CS2295" t="s">
        <v>10</v>
      </c>
      <c r="CT2295" t="s">
        <v>51</v>
      </c>
      <c r="CU2295" t="s">
        <v>52</v>
      </c>
      <c r="CV2295" t="s">
        <v>2938</v>
      </c>
      <c r="CW2295" t="s">
        <v>2939</v>
      </c>
      <c r="CX2295" t="s">
        <v>164</v>
      </c>
      <c r="CY2295" t="s">
        <v>4972</v>
      </c>
      <c r="CZ2295" s="2">
        <v>43424</v>
      </c>
      <c r="DA2295" s="4">
        <v>0.60069444444443998</v>
      </c>
      <c r="DB2295" s="2"/>
      <c r="DC2295" s="4">
        <v>0</v>
      </c>
      <c r="DD2295" s="2"/>
      <c r="DE2295" s="4">
        <v>0</v>
      </c>
      <c r="DF2295" s="2"/>
      <c r="DG2295" s="4">
        <v>0</v>
      </c>
      <c r="DH2295" t="s">
        <v>7191</v>
      </c>
      <c r="DI2295" t="s">
        <v>988</v>
      </c>
      <c r="DJ2295" t="s">
        <v>10</v>
      </c>
      <c r="DK2295" t="s">
        <v>10</v>
      </c>
      <c r="DL2295" s="3">
        <v>1</v>
      </c>
      <c r="DM2295" s="2"/>
      <c r="DN2295" s="2"/>
      <c r="DO2295" s="2"/>
      <c r="DP2295" s="2"/>
      <c r="DQ2295" t="s">
        <v>10</v>
      </c>
      <c r="DR2295" t="s">
        <v>10</v>
      </c>
      <c r="DS2295" t="s">
        <v>10</v>
      </c>
      <c r="DT2295" t="s">
        <v>7192</v>
      </c>
      <c r="DU2295" t="s">
        <v>988</v>
      </c>
      <c r="DV2295" t="s">
        <v>10</v>
      </c>
      <c r="DW2295" t="s">
        <v>10</v>
      </c>
      <c r="DX2295" s="3">
        <v>1</v>
      </c>
      <c r="DY2295" s="2"/>
      <c r="DZ2295" s="2"/>
      <c r="EA2295" s="2"/>
      <c r="EB2295" s="2"/>
      <c r="EC2295" t="s">
        <v>10</v>
      </c>
      <c r="ED2295" t="s">
        <v>10</v>
      </c>
      <c r="EE2295" t="s">
        <v>10</v>
      </c>
      <c r="EF2295" t="s">
        <v>9453</v>
      </c>
      <c r="EG2295" t="s">
        <v>988</v>
      </c>
      <c r="EH2295" t="s">
        <v>10</v>
      </c>
      <c r="EI2295" t="s">
        <v>10</v>
      </c>
      <c r="EJ2295" s="3">
        <v>1</v>
      </c>
      <c r="EK2295" s="2"/>
      <c r="EL2295" s="2"/>
      <c r="EM2295" s="2"/>
      <c r="EN2295" s="2"/>
      <c r="EO2295" t="s">
        <v>10</v>
      </c>
      <c r="EP2295" t="s">
        <v>10</v>
      </c>
      <c r="EQ2295" t="s">
        <v>10</v>
      </c>
      <c r="ER2295" t="s">
        <v>10</v>
      </c>
      <c r="ES2295" t="s">
        <v>10</v>
      </c>
      <c r="ET2295" t="s">
        <v>10</v>
      </c>
      <c r="EU2295" t="s">
        <v>10</v>
      </c>
      <c r="EV2295" s="3">
        <v>0</v>
      </c>
      <c r="EW2295" s="2"/>
      <c r="EX2295" s="2"/>
      <c r="EY2295" s="2"/>
      <c r="EZ2295" s="2"/>
      <c r="FA2295" t="s">
        <v>10</v>
      </c>
      <c r="FB2295" t="s">
        <v>10</v>
      </c>
      <c r="FC2295" t="s">
        <v>10</v>
      </c>
      <c r="FD2295" t="s">
        <v>10</v>
      </c>
      <c r="FE2295" t="s">
        <v>10</v>
      </c>
      <c r="FF2295" t="s">
        <v>10</v>
      </c>
      <c r="FG2295" t="s">
        <v>10</v>
      </c>
      <c r="FH2295" s="3">
        <v>0</v>
      </c>
      <c r="FI2295" s="2"/>
      <c r="FJ2295" s="2"/>
      <c r="FK2295" s="2"/>
      <c r="FL2295" s="2"/>
      <c r="FM2295" t="s">
        <v>10</v>
      </c>
      <c r="FN2295" t="s">
        <v>10</v>
      </c>
      <c r="FO2295" t="s">
        <v>10</v>
      </c>
      <c r="FP2295" t="s">
        <v>14575</v>
      </c>
      <c r="FQ2295" s="2">
        <v>43430</v>
      </c>
      <c r="FR2295" s="2">
        <v>43430</v>
      </c>
      <c r="FS2295" t="s">
        <v>4974</v>
      </c>
      <c r="FT2295" s="2">
        <v>43430</v>
      </c>
    </row>
    <row r="2296" spans="1:176" x14ac:dyDescent="0.2">
      <c r="A2296" t="s">
        <v>14576</v>
      </c>
      <c r="B2296" t="s">
        <v>1</v>
      </c>
      <c r="C2296" t="s">
        <v>2</v>
      </c>
      <c r="D2296" s="2">
        <v>43430</v>
      </c>
      <c r="E2296" s="3">
        <v>0</v>
      </c>
      <c r="F2296" s="2">
        <v>43430</v>
      </c>
      <c r="G2296" t="s">
        <v>3</v>
      </c>
      <c r="H2296" t="s">
        <v>4</v>
      </c>
      <c r="I2296" t="s">
        <v>39</v>
      </c>
      <c r="J2296" t="s">
        <v>40</v>
      </c>
      <c r="K2296" t="s">
        <v>41</v>
      </c>
      <c r="L2296" t="s">
        <v>75</v>
      </c>
      <c r="M2296" t="s">
        <v>76</v>
      </c>
      <c r="N2296" s="3">
        <v>0</v>
      </c>
      <c r="O2296" t="s">
        <v>10</v>
      </c>
      <c r="P2296" t="s">
        <v>6777</v>
      </c>
      <c r="Q2296" t="s">
        <v>6778</v>
      </c>
      <c r="R2296" t="s">
        <v>6779</v>
      </c>
      <c r="S2296" t="s">
        <v>6780</v>
      </c>
      <c r="T2296" t="s">
        <v>7162</v>
      </c>
      <c r="U2296" t="s">
        <v>7163</v>
      </c>
      <c r="V2296" t="s">
        <v>10</v>
      </c>
      <c r="W2296" t="s">
        <v>14577</v>
      </c>
      <c r="X2296" t="s">
        <v>16</v>
      </c>
      <c r="Y2296" s="2">
        <v>43391</v>
      </c>
      <c r="Z2296" s="2">
        <v>43282</v>
      </c>
      <c r="AA2296" s="2"/>
      <c r="AB2296" t="s">
        <v>17</v>
      </c>
      <c r="AC2296" t="s">
        <v>14578</v>
      </c>
      <c r="AD2296" t="s">
        <v>218</v>
      </c>
      <c r="AE2296" t="s">
        <v>14579</v>
      </c>
      <c r="AF2296" t="s">
        <v>10</v>
      </c>
      <c r="AG2296" t="s">
        <v>22</v>
      </c>
      <c r="AH2296" t="s">
        <v>23</v>
      </c>
      <c r="AI2296" t="s">
        <v>24</v>
      </c>
      <c r="AJ2296" t="s">
        <v>25</v>
      </c>
      <c r="AK2296" t="s">
        <v>26</v>
      </c>
      <c r="AL2296" t="s">
        <v>27</v>
      </c>
      <c r="AM2296" t="s">
        <v>28</v>
      </c>
      <c r="AN2296" s="2">
        <v>43430</v>
      </c>
      <c r="AO2296" s="4">
        <v>0.51759259259259005</v>
      </c>
      <c r="AP2296" s="2">
        <v>43430</v>
      </c>
      <c r="AQ2296" s="4">
        <v>0</v>
      </c>
      <c r="AR2296" s="2">
        <v>43416</v>
      </c>
      <c r="AS2296" s="4">
        <v>0.64152777777778003</v>
      </c>
      <c r="AT2296" s="2">
        <v>43430</v>
      </c>
      <c r="AU2296" s="4">
        <v>0.64152777777778003</v>
      </c>
      <c r="AV2296" s="2"/>
      <c r="AW2296" s="4">
        <v>0</v>
      </c>
      <c r="AX2296" s="2">
        <v>43430</v>
      </c>
      <c r="AY2296" s="4">
        <v>0.64152777777778003</v>
      </c>
      <c r="AZ2296" s="2">
        <v>43416</v>
      </c>
      <c r="BA2296" s="4">
        <v>0.64152777777778003</v>
      </c>
      <c r="BB2296" s="2">
        <v>43416</v>
      </c>
      <c r="BC2296" s="4">
        <v>0.64152777777778003</v>
      </c>
      <c r="BD2296" s="2"/>
      <c r="BE2296" s="4">
        <v>0</v>
      </c>
      <c r="BF2296" s="2"/>
      <c r="BG2296" s="4">
        <v>0</v>
      </c>
      <c r="BH2296" s="2">
        <v>43416</v>
      </c>
      <c r="BI2296" s="4">
        <v>0.64152777777778003</v>
      </c>
      <c r="BJ2296" s="2"/>
      <c r="BK2296" s="2"/>
      <c r="BL2296" t="s">
        <v>10</v>
      </c>
      <c r="BM2296" t="s">
        <v>10</v>
      </c>
      <c r="BN2296" t="s">
        <v>10</v>
      </c>
      <c r="BO2296" t="s">
        <v>10</v>
      </c>
      <c r="BP2296" t="s">
        <v>10</v>
      </c>
      <c r="BQ2296" s="5">
        <v>0</v>
      </c>
      <c r="BR2296" t="s">
        <v>10</v>
      </c>
      <c r="BS2296" s="2"/>
      <c r="BT2296" t="s">
        <v>10</v>
      </c>
      <c r="BU2296" s="2"/>
      <c r="BV2296" t="s">
        <v>10</v>
      </c>
      <c r="BW2296" t="s">
        <v>10</v>
      </c>
      <c r="BX2296" t="s">
        <v>10</v>
      </c>
      <c r="BY2296" t="s">
        <v>10</v>
      </c>
      <c r="BZ2296" t="s">
        <v>10</v>
      </c>
      <c r="CA2296" t="s">
        <v>10</v>
      </c>
      <c r="CB2296" t="s">
        <v>29</v>
      </c>
      <c r="CC2296" s="2">
        <v>43430</v>
      </c>
      <c r="CD2296" s="4">
        <v>0.51759259259259005</v>
      </c>
      <c r="CE2296" t="s">
        <v>223</v>
      </c>
      <c r="CF2296" s="2">
        <v>43430</v>
      </c>
      <c r="CG2296" s="4">
        <v>0.53932870370370001</v>
      </c>
      <c r="CH2296" t="s">
        <v>7167</v>
      </c>
      <c r="CI2296" t="s">
        <v>10</v>
      </c>
      <c r="CJ2296" t="s">
        <v>10</v>
      </c>
      <c r="CK2296" t="s">
        <v>161</v>
      </c>
      <c r="CL2296" t="s">
        <v>162</v>
      </c>
      <c r="CM2296" t="s">
        <v>10</v>
      </c>
      <c r="CN2296" t="s">
        <v>10</v>
      </c>
      <c r="CO2296" t="s">
        <v>10</v>
      </c>
      <c r="CP2296" t="s">
        <v>10</v>
      </c>
      <c r="CQ2296" t="s">
        <v>10</v>
      </c>
      <c r="CR2296" t="s">
        <v>10</v>
      </c>
      <c r="CS2296" t="s">
        <v>10</v>
      </c>
      <c r="CT2296" t="s">
        <v>51</v>
      </c>
      <c r="CU2296" t="s">
        <v>52</v>
      </c>
      <c r="CV2296" t="s">
        <v>2938</v>
      </c>
      <c r="CW2296" t="s">
        <v>2939</v>
      </c>
      <c r="CX2296" t="s">
        <v>445</v>
      </c>
      <c r="CY2296" t="s">
        <v>7262</v>
      </c>
      <c r="CZ2296" s="2">
        <v>43416</v>
      </c>
      <c r="DA2296" s="4">
        <v>0.64152777777778003</v>
      </c>
      <c r="DB2296" s="2">
        <v>43416</v>
      </c>
      <c r="DC2296" s="4">
        <v>0.64152777777778003</v>
      </c>
      <c r="DD2296" s="2"/>
      <c r="DE2296" s="4">
        <v>0</v>
      </c>
      <c r="DF2296" s="2"/>
      <c r="DG2296" s="4">
        <v>0</v>
      </c>
      <c r="DH2296" t="s">
        <v>10</v>
      </c>
      <c r="DI2296" t="s">
        <v>10</v>
      </c>
      <c r="DJ2296" t="s">
        <v>10</v>
      </c>
      <c r="DK2296" t="s">
        <v>10</v>
      </c>
      <c r="DL2296" s="3">
        <v>0</v>
      </c>
      <c r="DM2296" s="2"/>
      <c r="DN2296" s="2"/>
      <c r="DO2296" s="2"/>
      <c r="DP2296" s="2"/>
      <c r="DQ2296" t="s">
        <v>10</v>
      </c>
      <c r="DR2296" t="s">
        <v>10</v>
      </c>
      <c r="DS2296" t="s">
        <v>10</v>
      </c>
      <c r="DT2296" t="s">
        <v>10</v>
      </c>
      <c r="DU2296" t="s">
        <v>10</v>
      </c>
      <c r="DV2296" t="s">
        <v>10</v>
      </c>
      <c r="DW2296" t="s">
        <v>10</v>
      </c>
      <c r="DX2296" s="3">
        <v>0</v>
      </c>
      <c r="DY2296" s="2"/>
      <c r="DZ2296" s="2"/>
      <c r="EA2296" s="2"/>
      <c r="EB2296" s="2"/>
      <c r="EC2296" t="s">
        <v>10</v>
      </c>
      <c r="ED2296" t="s">
        <v>10</v>
      </c>
      <c r="EE2296" t="s">
        <v>10</v>
      </c>
      <c r="EF2296" t="s">
        <v>10</v>
      </c>
      <c r="EG2296" t="s">
        <v>10</v>
      </c>
      <c r="EH2296" t="s">
        <v>10</v>
      </c>
      <c r="EI2296" t="s">
        <v>10</v>
      </c>
      <c r="EJ2296" s="3">
        <v>0</v>
      </c>
      <c r="EK2296" s="2"/>
      <c r="EL2296" s="2"/>
      <c r="EM2296" s="2"/>
      <c r="EN2296" s="2"/>
      <c r="EO2296" t="s">
        <v>10</v>
      </c>
      <c r="EP2296" t="s">
        <v>10</v>
      </c>
      <c r="EQ2296" t="s">
        <v>10</v>
      </c>
      <c r="ER2296" t="s">
        <v>10</v>
      </c>
      <c r="ES2296" t="s">
        <v>10</v>
      </c>
      <c r="ET2296" t="s">
        <v>10</v>
      </c>
      <c r="EU2296" t="s">
        <v>10</v>
      </c>
      <c r="EV2296" s="3">
        <v>0</v>
      </c>
      <c r="EW2296" s="2"/>
      <c r="EX2296" s="2"/>
      <c r="EY2296" s="2"/>
      <c r="EZ2296" s="2"/>
      <c r="FA2296" t="s">
        <v>10</v>
      </c>
      <c r="FB2296" t="s">
        <v>10</v>
      </c>
      <c r="FC2296" t="s">
        <v>10</v>
      </c>
      <c r="FD2296" t="s">
        <v>10</v>
      </c>
      <c r="FE2296" t="s">
        <v>10</v>
      </c>
      <c r="FF2296" t="s">
        <v>10</v>
      </c>
      <c r="FG2296" t="s">
        <v>10</v>
      </c>
      <c r="FH2296" s="3">
        <v>0</v>
      </c>
      <c r="FI2296" s="2"/>
      <c r="FJ2296" s="2"/>
      <c r="FK2296" s="2"/>
      <c r="FL2296" s="2"/>
      <c r="FM2296" t="s">
        <v>10</v>
      </c>
      <c r="FN2296" t="s">
        <v>10</v>
      </c>
      <c r="FO2296" t="s">
        <v>10</v>
      </c>
      <c r="FP2296" t="s">
        <v>10</v>
      </c>
      <c r="FQ2296" s="2"/>
      <c r="FR2296" s="2"/>
      <c r="FS2296" t="s">
        <v>10</v>
      </c>
      <c r="FT2296" s="2"/>
    </row>
    <row r="2297" spans="1:176" x14ac:dyDescent="0.2">
      <c r="A2297" t="s">
        <v>14580</v>
      </c>
      <c r="B2297" t="s">
        <v>1</v>
      </c>
      <c r="C2297" t="s">
        <v>2617</v>
      </c>
      <c r="D2297" s="2">
        <v>43427</v>
      </c>
      <c r="E2297" s="3">
        <v>3</v>
      </c>
      <c r="F2297" s="2">
        <v>43430</v>
      </c>
      <c r="G2297" t="s">
        <v>3</v>
      </c>
      <c r="H2297" t="s">
        <v>4</v>
      </c>
      <c r="I2297" t="s">
        <v>39</v>
      </c>
      <c r="J2297" t="s">
        <v>6</v>
      </c>
      <c r="K2297" t="s">
        <v>7</v>
      </c>
      <c r="L2297" t="s">
        <v>6571</v>
      </c>
      <c r="M2297" t="s">
        <v>6572</v>
      </c>
      <c r="N2297" s="3">
        <v>0</v>
      </c>
      <c r="O2297" t="s">
        <v>10</v>
      </c>
      <c r="P2297" t="s">
        <v>10</v>
      </c>
      <c r="Q2297" t="s">
        <v>10</v>
      </c>
      <c r="R2297" t="s">
        <v>8208</v>
      </c>
      <c r="S2297" t="s">
        <v>8209</v>
      </c>
      <c r="T2297" t="s">
        <v>12403</v>
      </c>
      <c r="U2297" t="s">
        <v>12404</v>
      </c>
      <c r="V2297" t="s">
        <v>10</v>
      </c>
      <c r="W2297" t="s">
        <v>14581</v>
      </c>
      <c r="X2297" t="s">
        <v>14144</v>
      </c>
      <c r="Y2297" s="2">
        <v>43097</v>
      </c>
      <c r="Z2297" s="2">
        <v>43040</v>
      </c>
      <c r="AA2297" s="2"/>
      <c r="AB2297" t="s">
        <v>17</v>
      </c>
      <c r="AC2297" t="s">
        <v>14582</v>
      </c>
      <c r="AD2297" t="s">
        <v>19</v>
      </c>
      <c r="AE2297" t="s">
        <v>14583</v>
      </c>
      <c r="AF2297" t="s">
        <v>14584</v>
      </c>
      <c r="AG2297" t="s">
        <v>22</v>
      </c>
      <c r="AH2297" t="s">
        <v>23</v>
      </c>
      <c r="AI2297" t="s">
        <v>24</v>
      </c>
      <c r="AJ2297" t="s">
        <v>25</v>
      </c>
      <c r="AK2297" t="s">
        <v>26</v>
      </c>
      <c r="AL2297" t="s">
        <v>27</v>
      </c>
      <c r="AM2297" t="s">
        <v>28</v>
      </c>
      <c r="AN2297" s="2">
        <v>43430</v>
      </c>
      <c r="AO2297" s="4">
        <v>0.51762731481480995</v>
      </c>
      <c r="AP2297" s="2">
        <v>43427</v>
      </c>
      <c r="AQ2297" s="4">
        <v>0.59305555555556</v>
      </c>
      <c r="AR2297" s="2">
        <v>43427</v>
      </c>
      <c r="AS2297" s="4">
        <v>0.58888888888889002</v>
      </c>
      <c r="AT2297" s="2">
        <v>43427</v>
      </c>
      <c r="AU2297" s="4">
        <v>0.58888888888889002</v>
      </c>
      <c r="AV2297" s="2"/>
      <c r="AW2297" s="4">
        <v>0</v>
      </c>
      <c r="AX2297" s="2">
        <v>43427</v>
      </c>
      <c r="AY2297" s="4">
        <v>0.58888888888889002</v>
      </c>
      <c r="AZ2297" s="2">
        <v>43432</v>
      </c>
      <c r="BA2297" s="4">
        <v>0.38332175925925999</v>
      </c>
      <c r="BB2297" s="2">
        <v>43432</v>
      </c>
      <c r="BC2297" s="4">
        <v>0.38332175925925999</v>
      </c>
      <c r="BD2297" s="2"/>
      <c r="BE2297" s="4">
        <v>0</v>
      </c>
      <c r="BF2297" s="2"/>
      <c r="BG2297" s="4">
        <v>0</v>
      </c>
      <c r="BH2297" s="2">
        <v>43427</v>
      </c>
      <c r="BI2297" s="4">
        <v>0.58888888888889002</v>
      </c>
      <c r="BJ2297" s="2"/>
      <c r="BK2297" s="2"/>
      <c r="BL2297" t="s">
        <v>10</v>
      </c>
      <c r="BM2297" t="s">
        <v>10</v>
      </c>
      <c r="BN2297" t="s">
        <v>10</v>
      </c>
      <c r="BO2297" t="s">
        <v>10</v>
      </c>
      <c r="BP2297" t="s">
        <v>10</v>
      </c>
      <c r="BQ2297" s="5">
        <v>0</v>
      </c>
      <c r="BR2297" t="s">
        <v>10</v>
      </c>
      <c r="BS2297" s="2"/>
      <c r="BT2297" t="s">
        <v>10</v>
      </c>
      <c r="BU2297" s="2"/>
      <c r="BV2297" t="s">
        <v>10</v>
      </c>
      <c r="BW2297" t="s">
        <v>10</v>
      </c>
      <c r="BX2297" t="s">
        <v>10</v>
      </c>
      <c r="BY2297" t="s">
        <v>10</v>
      </c>
      <c r="BZ2297" t="s">
        <v>10</v>
      </c>
      <c r="CA2297" t="s">
        <v>10</v>
      </c>
      <c r="CB2297" t="s">
        <v>29</v>
      </c>
      <c r="CC2297" s="2">
        <v>43430</v>
      </c>
      <c r="CD2297" s="4">
        <v>0.51762731481480995</v>
      </c>
      <c r="CE2297" t="s">
        <v>1297</v>
      </c>
      <c r="CF2297" s="2">
        <v>43430</v>
      </c>
      <c r="CG2297" s="4">
        <v>0.52475694444443999</v>
      </c>
      <c r="CH2297" t="s">
        <v>14585</v>
      </c>
      <c r="CI2297" t="s">
        <v>10</v>
      </c>
      <c r="CJ2297" t="s">
        <v>10</v>
      </c>
      <c r="CK2297" t="s">
        <v>161</v>
      </c>
      <c r="CL2297" t="s">
        <v>162</v>
      </c>
      <c r="CM2297" t="s">
        <v>10</v>
      </c>
      <c r="CN2297" t="s">
        <v>10</v>
      </c>
      <c r="CO2297" t="s">
        <v>10</v>
      </c>
      <c r="CP2297" t="s">
        <v>10</v>
      </c>
      <c r="CQ2297" t="s">
        <v>10</v>
      </c>
      <c r="CR2297" t="s">
        <v>10</v>
      </c>
      <c r="CS2297" t="s">
        <v>10</v>
      </c>
      <c r="CT2297" t="s">
        <v>35</v>
      </c>
      <c r="CU2297" t="s">
        <v>368</v>
      </c>
      <c r="CV2297" t="s">
        <v>35</v>
      </c>
      <c r="CW2297" t="s">
        <v>8218</v>
      </c>
      <c r="CX2297" t="s">
        <v>35</v>
      </c>
      <c r="CY2297" t="s">
        <v>8219</v>
      </c>
      <c r="CZ2297" s="2">
        <v>43427</v>
      </c>
      <c r="DA2297" s="4">
        <v>0.58888888888889002</v>
      </c>
      <c r="DB2297" s="2">
        <v>43427</v>
      </c>
      <c r="DC2297" s="4">
        <v>0.58888888888889002</v>
      </c>
      <c r="DD2297" s="2"/>
      <c r="DE2297" s="4">
        <v>0</v>
      </c>
      <c r="DF2297" s="2"/>
      <c r="DG2297" s="4">
        <v>0</v>
      </c>
      <c r="DH2297" t="s">
        <v>1900</v>
      </c>
      <c r="DI2297" t="s">
        <v>988</v>
      </c>
      <c r="DJ2297" t="s">
        <v>10</v>
      </c>
      <c r="DK2297" t="s">
        <v>12326</v>
      </c>
      <c r="DL2297" s="3">
        <v>1</v>
      </c>
      <c r="DM2297" s="2"/>
      <c r="DN2297" s="2">
        <v>43430</v>
      </c>
      <c r="DO2297" s="2"/>
      <c r="DP2297" s="2"/>
      <c r="DQ2297" t="s">
        <v>10</v>
      </c>
      <c r="DR2297" t="s">
        <v>6578</v>
      </c>
      <c r="DS2297" t="s">
        <v>6579</v>
      </c>
      <c r="DT2297" t="s">
        <v>1901</v>
      </c>
      <c r="DU2297" t="s">
        <v>988</v>
      </c>
      <c r="DV2297" t="s">
        <v>10</v>
      </c>
      <c r="DW2297" t="s">
        <v>10</v>
      </c>
      <c r="DX2297" s="3">
        <v>1</v>
      </c>
      <c r="DY2297" s="2"/>
      <c r="DZ2297" s="2"/>
      <c r="EA2297" s="2"/>
      <c r="EB2297" s="2"/>
      <c r="EC2297" t="s">
        <v>10</v>
      </c>
      <c r="ED2297" t="s">
        <v>10</v>
      </c>
      <c r="EE2297" t="s">
        <v>10</v>
      </c>
      <c r="EF2297" t="s">
        <v>10</v>
      </c>
      <c r="EG2297" t="s">
        <v>10</v>
      </c>
      <c r="EH2297" t="s">
        <v>10</v>
      </c>
      <c r="EI2297" t="s">
        <v>10</v>
      </c>
      <c r="EJ2297" s="3">
        <v>0</v>
      </c>
      <c r="EK2297" s="2"/>
      <c r="EL2297" s="2"/>
      <c r="EM2297" s="2"/>
      <c r="EN2297" s="2"/>
      <c r="EO2297" t="s">
        <v>10</v>
      </c>
      <c r="EP2297" t="s">
        <v>10</v>
      </c>
      <c r="EQ2297" t="s">
        <v>10</v>
      </c>
      <c r="ER2297" t="s">
        <v>10</v>
      </c>
      <c r="ES2297" t="s">
        <v>10</v>
      </c>
      <c r="ET2297" t="s">
        <v>10</v>
      </c>
      <c r="EU2297" t="s">
        <v>10</v>
      </c>
      <c r="EV2297" s="3">
        <v>0</v>
      </c>
      <c r="EW2297" s="2"/>
      <c r="EX2297" s="2"/>
      <c r="EY2297" s="2"/>
      <c r="EZ2297" s="2"/>
      <c r="FA2297" t="s">
        <v>10</v>
      </c>
      <c r="FB2297" t="s">
        <v>10</v>
      </c>
      <c r="FC2297" t="s">
        <v>10</v>
      </c>
      <c r="FD2297" t="s">
        <v>10</v>
      </c>
      <c r="FE2297" t="s">
        <v>10</v>
      </c>
      <c r="FF2297" t="s">
        <v>10</v>
      </c>
      <c r="FG2297" t="s">
        <v>10</v>
      </c>
      <c r="FH2297" s="3">
        <v>0</v>
      </c>
      <c r="FI2297" s="2"/>
      <c r="FJ2297" s="2"/>
      <c r="FK2297" s="2"/>
      <c r="FL2297" s="2"/>
      <c r="FM2297" t="s">
        <v>10</v>
      </c>
      <c r="FN2297" t="s">
        <v>10</v>
      </c>
      <c r="FO2297" t="s">
        <v>10</v>
      </c>
      <c r="FP2297" t="s">
        <v>10</v>
      </c>
      <c r="FQ2297" s="2"/>
      <c r="FR2297" s="2"/>
      <c r="FS2297" t="s">
        <v>10</v>
      </c>
      <c r="FT2297" s="2"/>
    </row>
    <row r="2298" spans="1:176" x14ac:dyDescent="0.2">
      <c r="A2298" t="s">
        <v>14586</v>
      </c>
      <c r="B2298" t="s">
        <v>1</v>
      </c>
      <c r="C2298" t="s">
        <v>2617</v>
      </c>
      <c r="D2298" s="2">
        <v>43430</v>
      </c>
      <c r="E2298" s="3">
        <v>0</v>
      </c>
      <c r="F2298" s="2">
        <v>43430</v>
      </c>
      <c r="G2298" t="s">
        <v>3</v>
      </c>
      <c r="H2298" t="s">
        <v>4</v>
      </c>
      <c r="I2298" t="s">
        <v>5</v>
      </c>
      <c r="J2298" t="s">
        <v>40</v>
      </c>
      <c r="K2298" t="s">
        <v>41</v>
      </c>
      <c r="L2298" t="s">
        <v>42</v>
      </c>
      <c r="M2298" t="s">
        <v>43</v>
      </c>
      <c r="N2298" s="3">
        <v>0</v>
      </c>
      <c r="O2298" t="s">
        <v>10</v>
      </c>
      <c r="P2298" t="s">
        <v>10</v>
      </c>
      <c r="Q2298" t="s">
        <v>10</v>
      </c>
      <c r="R2298" t="s">
        <v>3035</v>
      </c>
      <c r="S2298" t="s">
        <v>3036</v>
      </c>
      <c r="T2298" t="s">
        <v>3365</v>
      </c>
      <c r="U2298" t="s">
        <v>3366</v>
      </c>
      <c r="V2298" t="s">
        <v>10</v>
      </c>
      <c r="W2298" t="s">
        <v>14587</v>
      </c>
      <c r="X2298" t="s">
        <v>14588</v>
      </c>
      <c r="Y2298" s="2">
        <v>43293</v>
      </c>
      <c r="Z2298" s="2">
        <v>43221</v>
      </c>
      <c r="AA2298" s="2"/>
      <c r="AB2298" t="s">
        <v>17</v>
      </c>
      <c r="AC2298" t="s">
        <v>14589</v>
      </c>
      <c r="AD2298" t="s">
        <v>19</v>
      </c>
      <c r="AE2298" t="s">
        <v>14590</v>
      </c>
      <c r="AF2298" t="s">
        <v>14591</v>
      </c>
      <c r="AG2298" t="s">
        <v>22</v>
      </c>
      <c r="AH2298" t="s">
        <v>219</v>
      </c>
      <c r="AI2298" t="s">
        <v>220</v>
      </c>
      <c r="AJ2298" t="s">
        <v>221</v>
      </c>
      <c r="AK2298" t="s">
        <v>222</v>
      </c>
      <c r="AL2298" t="s">
        <v>27</v>
      </c>
      <c r="AM2298" t="s">
        <v>28</v>
      </c>
      <c r="AN2298" s="2">
        <v>43430</v>
      </c>
      <c r="AO2298" s="4">
        <v>0.60246527777778003</v>
      </c>
      <c r="AP2298" s="2">
        <v>43430</v>
      </c>
      <c r="AQ2298" s="4">
        <v>0.60262731481481002</v>
      </c>
      <c r="AR2298" s="2"/>
      <c r="AS2298" s="4">
        <v>0</v>
      </c>
      <c r="AT2298" s="2">
        <v>43430</v>
      </c>
      <c r="AU2298" s="4">
        <v>0.60108796296295997</v>
      </c>
      <c r="AV2298" s="2"/>
      <c r="AW2298" s="4">
        <v>0</v>
      </c>
      <c r="AX2298" s="2">
        <v>43430</v>
      </c>
      <c r="AY2298" s="4">
        <v>0.60108796296295997</v>
      </c>
      <c r="AZ2298" s="2">
        <v>43431</v>
      </c>
      <c r="BA2298" s="4">
        <v>0.60108796296295997</v>
      </c>
      <c r="BB2298" s="2">
        <v>43431</v>
      </c>
      <c r="BC2298" s="4">
        <v>0.60108796296295997</v>
      </c>
      <c r="BD2298" s="2"/>
      <c r="BE2298" s="4">
        <v>0</v>
      </c>
      <c r="BF2298" s="2"/>
      <c r="BG2298" s="4">
        <v>0</v>
      </c>
      <c r="BH2298" s="2">
        <v>43430</v>
      </c>
      <c r="BI2298" s="4">
        <v>0.60108796296295997</v>
      </c>
      <c r="BJ2298" s="2"/>
      <c r="BK2298" s="2"/>
      <c r="BL2298" t="s">
        <v>10</v>
      </c>
      <c r="BM2298" t="s">
        <v>10</v>
      </c>
      <c r="BN2298" t="s">
        <v>10</v>
      </c>
      <c r="BO2298" t="s">
        <v>10</v>
      </c>
      <c r="BP2298" t="s">
        <v>10</v>
      </c>
      <c r="BQ2298" s="5">
        <v>0</v>
      </c>
      <c r="BR2298" t="s">
        <v>10</v>
      </c>
      <c r="BS2298" s="2"/>
      <c r="BT2298" t="s">
        <v>10</v>
      </c>
      <c r="BU2298" s="2"/>
      <c r="BV2298" t="s">
        <v>10</v>
      </c>
      <c r="BW2298" t="s">
        <v>10</v>
      </c>
      <c r="BX2298" t="s">
        <v>10</v>
      </c>
      <c r="BY2298" t="s">
        <v>10</v>
      </c>
      <c r="BZ2298" t="s">
        <v>10</v>
      </c>
      <c r="CA2298" t="s">
        <v>10</v>
      </c>
      <c r="CB2298" t="s">
        <v>223</v>
      </c>
      <c r="CC2298" s="2">
        <v>43430</v>
      </c>
      <c r="CD2298" s="4">
        <v>0.51916666666667</v>
      </c>
      <c r="CE2298" t="s">
        <v>2627</v>
      </c>
      <c r="CF2298" s="2">
        <v>43430</v>
      </c>
      <c r="CG2298" s="4">
        <v>0.54734953703704003</v>
      </c>
      <c r="CH2298" t="s">
        <v>14592</v>
      </c>
      <c r="CI2298" t="s">
        <v>10</v>
      </c>
      <c r="CJ2298" t="s">
        <v>10</v>
      </c>
      <c r="CK2298" t="s">
        <v>161</v>
      </c>
      <c r="CL2298" t="s">
        <v>162</v>
      </c>
      <c r="CM2298" t="s">
        <v>10</v>
      </c>
      <c r="CN2298" t="s">
        <v>10</v>
      </c>
      <c r="CO2298" t="s">
        <v>10</v>
      </c>
      <c r="CP2298" t="s">
        <v>10</v>
      </c>
      <c r="CQ2298" t="s">
        <v>10</v>
      </c>
      <c r="CR2298" t="s">
        <v>10</v>
      </c>
      <c r="CS2298" t="s">
        <v>10</v>
      </c>
      <c r="CT2298" t="s">
        <v>1787</v>
      </c>
      <c r="CU2298" t="s">
        <v>1788</v>
      </c>
      <c r="CV2298" t="s">
        <v>102</v>
      </c>
      <c r="CW2298" t="s">
        <v>3549</v>
      </c>
      <c r="CX2298" t="s">
        <v>55</v>
      </c>
      <c r="CY2298" t="s">
        <v>3549</v>
      </c>
      <c r="CZ2298" s="2"/>
      <c r="DA2298" s="4">
        <v>0</v>
      </c>
      <c r="DB2298" s="2"/>
      <c r="DC2298" s="4">
        <v>0</v>
      </c>
      <c r="DD2298" s="2"/>
      <c r="DE2298" s="4">
        <v>0</v>
      </c>
      <c r="DF2298" s="2"/>
      <c r="DG2298" s="4">
        <v>0</v>
      </c>
      <c r="DH2298" t="s">
        <v>4727</v>
      </c>
      <c r="DI2298" t="s">
        <v>230</v>
      </c>
      <c r="DJ2298" t="s">
        <v>10</v>
      </c>
      <c r="DK2298" t="s">
        <v>10</v>
      </c>
      <c r="DL2298" s="3">
        <v>1</v>
      </c>
      <c r="DM2298" s="2"/>
      <c r="DN2298" s="2"/>
      <c r="DO2298" s="2"/>
      <c r="DP2298" s="2"/>
      <c r="DQ2298" t="s">
        <v>10</v>
      </c>
      <c r="DR2298" t="s">
        <v>10</v>
      </c>
      <c r="DS2298" t="s">
        <v>10</v>
      </c>
      <c r="DT2298" t="s">
        <v>4176</v>
      </c>
      <c r="DU2298" t="s">
        <v>230</v>
      </c>
      <c r="DV2298" t="s">
        <v>10</v>
      </c>
      <c r="DW2298" t="s">
        <v>10</v>
      </c>
      <c r="DX2298" s="3">
        <v>1</v>
      </c>
      <c r="DY2298" s="2"/>
      <c r="DZ2298" s="2"/>
      <c r="EA2298" s="2"/>
      <c r="EB2298" s="2"/>
      <c r="EC2298" t="s">
        <v>10</v>
      </c>
      <c r="ED2298" t="s">
        <v>10</v>
      </c>
      <c r="EE2298" t="s">
        <v>10</v>
      </c>
      <c r="EF2298" t="s">
        <v>10</v>
      </c>
      <c r="EG2298" t="s">
        <v>10</v>
      </c>
      <c r="EH2298" t="s">
        <v>10</v>
      </c>
      <c r="EI2298" t="s">
        <v>10</v>
      </c>
      <c r="EJ2298" s="3">
        <v>0</v>
      </c>
      <c r="EK2298" s="2"/>
      <c r="EL2298" s="2"/>
      <c r="EM2298" s="2"/>
      <c r="EN2298" s="2"/>
      <c r="EO2298" t="s">
        <v>10</v>
      </c>
      <c r="EP2298" t="s">
        <v>10</v>
      </c>
      <c r="EQ2298" t="s">
        <v>10</v>
      </c>
      <c r="ER2298" t="s">
        <v>10</v>
      </c>
      <c r="ES2298" t="s">
        <v>10</v>
      </c>
      <c r="ET2298" t="s">
        <v>10</v>
      </c>
      <c r="EU2298" t="s">
        <v>10</v>
      </c>
      <c r="EV2298" s="3">
        <v>0</v>
      </c>
      <c r="EW2298" s="2"/>
      <c r="EX2298" s="2"/>
      <c r="EY2298" s="2"/>
      <c r="EZ2298" s="2"/>
      <c r="FA2298" t="s">
        <v>10</v>
      </c>
      <c r="FB2298" t="s">
        <v>10</v>
      </c>
      <c r="FC2298" t="s">
        <v>10</v>
      </c>
      <c r="FD2298" t="s">
        <v>10</v>
      </c>
      <c r="FE2298" t="s">
        <v>10</v>
      </c>
      <c r="FF2298" t="s">
        <v>10</v>
      </c>
      <c r="FG2298" t="s">
        <v>10</v>
      </c>
      <c r="FH2298" s="3">
        <v>0</v>
      </c>
      <c r="FI2298" s="2"/>
      <c r="FJ2298" s="2"/>
      <c r="FK2298" s="2"/>
      <c r="FL2298" s="2"/>
      <c r="FM2298" t="s">
        <v>10</v>
      </c>
      <c r="FN2298" t="s">
        <v>10</v>
      </c>
      <c r="FO2298" t="s">
        <v>10</v>
      </c>
      <c r="FP2298" t="s">
        <v>14593</v>
      </c>
      <c r="FQ2298" s="2">
        <v>43430</v>
      </c>
      <c r="FR2298" s="2">
        <v>43430</v>
      </c>
      <c r="FS2298" t="s">
        <v>237</v>
      </c>
      <c r="FT2298" s="2">
        <v>43430</v>
      </c>
    </row>
    <row r="2299" spans="1:176" x14ac:dyDescent="0.2">
      <c r="A2299" t="s">
        <v>14594</v>
      </c>
      <c r="B2299" t="s">
        <v>1</v>
      </c>
      <c r="C2299" t="s">
        <v>2617</v>
      </c>
      <c r="D2299" s="2">
        <v>43430</v>
      </c>
      <c r="E2299" s="3">
        <v>0</v>
      </c>
      <c r="F2299" s="2">
        <v>43430</v>
      </c>
      <c r="G2299" t="s">
        <v>145</v>
      </c>
      <c r="H2299" t="s">
        <v>146</v>
      </c>
      <c r="I2299" t="s">
        <v>10</v>
      </c>
      <c r="J2299" t="s">
        <v>40</v>
      </c>
      <c r="K2299" t="s">
        <v>41</v>
      </c>
      <c r="L2299" t="s">
        <v>75</v>
      </c>
      <c r="M2299" t="s">
        <v>76</v>
      </c>
      <c r="N2299" s="3">
        <v>0</v>
      </c>
      <c r="O2299" t="s">
        <v>467</v>
      </c>
      <c r="P2299" t="s">
        <v>10</v>
      </c>
      <c r="Q2299" t="s">
        <v>10</v>
      </c>
      <c r="R2299" t="s">
        <v>7221</v>
      </c>
      <c r="S2299" t="s">
        <v>7222</v>
      </c>
      <c r="T2299" t="s">
        <v>10192</v>
      </c>
      <c r="U2299" t="s">
        <v>10193</v>
      </c>
      <c r="V2299" t="s">
        <v>10</v>
      </c>
      <c r="W2299" t="s">
        <v>14595</v>
      </c>
      <c r="X2299" t="s">
        <v>6880</v>
      </c>
      <c r="Y2299" s="2">
        <v>42732</v>
      </c>
      <c r="Z2299" s="2">
        <v>42644</v>
      </c>
      <c r="AA2299" s="2"/>
      <c r="AB2299" t="s">
        <v>5334</v>
      </c>
      <c r="AC2299" t="s">
        <v>14596</v>
      </c>
      <c r="AD2299" t="s">
        <v>218</v>
      </c>
      <c r="AE2299" t="s">
        <v>10</v>
      </c>
      <c r="AF2299" t="s">
        <v>14597</v>
      </c>
      <c r="AG2299" t="s">
        <v>22</v>
      </c>
      <c r="AH2299" t="s">
        <v>23</v>
      </c>
      <c r="AI2299" t="s">
        <v>24</v>
      </c>
      <c r="AJ2299" t="s">
        <v>25</v>
      </c>
      <c r="AK2299" t="s">
        <v>26</v>
      </c>
      <c r="AL2299" t="s">
        <v>27</v>
      </c>
      <c r="AM2299" t="s">
        <v>28</v>
      </c>
      <c r="AN2299" s="2">
        <v>43430</v>
      </c>
      <c r="AO2299" s="4">
        <v>0.52030092592593002</v>
      </c>
      <c r="AP2299" s="2">
        <v>43430</v>
      </c>
      <c r="AQ2299" s="4">
        <v>0.57083333333332997</v>
      </c>
      <c r="AR2299" s="2">
        <v>43430</v>
      </c>
      <c r="AS2299" s="4">
        <v>0.56944444444443998</v>
      </c>
      <c r="AT2299" s="2">
        <v>43430</v>
      </c>
      <c r="AU2299" s="4">
        <v>0.56944444444443998</v>
      </c>
      <c r="AV2299" s="2"/>
      <c r="AW2299" s="4">
        <v>0</v>
      </c>
      <c r="AX2299" s="2">
        <v>43430</v>
      </c>
      <c r="AY2299" s="4">
        <v>0.56944444444443998</v>
      </c>
      <c r="AZ2299" s="2">
        <v>43432</v>
      </c>
      <c r="BA2299" s="4">
        <v>0.57098379629630003</v>
      </c>
      <c r="BB2299" s="2">
        <v>43432</v>
      </c>
      <c r="BC2299" s="4">
        <v>0.57098379629630003</v>
      </c>
      <c r="BD2299" s="2">
        <v>43430</v>
      </c>
      <c r="BE2299" s="4">
        <v>0.56944444444443998</v>
      </c>
      <c r="BF2299" s="2">
        <v>43430</v>
      </c>
      <c r="BG2299" s="4">
        <v>0.56944444444443998</v>
      </c>
      <c r="BH2299" s="2">
        <v>43430</v>
      </c>
      <c r="BI2299" s="4">
        <v>0.56944444444443998</v>
      </c>
      <c r="BJ2299" s="2"/>
      <c r="BK2299" s="2"/>
      <c r="BL2299" t="s">
        <v>10</v>
      </c>
      <c r="BM2299" t="s">
        <v>10</v>
      </c>
      <c r="BN2299" t="s">
        <v>10</v>
      </c>
      <c r="BO2299" t="s">
        <v>10</v>
      </c>
      <c r="BP2299" t="s">
        <v>10</v>
      </c>
      <c r="BQ2299" s="5">
        <v>0</v>
      </c>
      <c r="BR2299" t="s">
        <v>10</v>
      </c>
      <c r="BS2299" s="2"/>
      <c r="BT2299" t="s">
        <v>10</v>
      </c>
      <c r="BU2299" s="2"/>
      <c r="BV2299" t="s">
        <v>10</v>
      </c>
      <c r="BW2299" t="s">
        <v>10</v>
      </c>
      <c r="BX2299" t="s">
        <v>10</v>
      </c>
      <c r="BY2299" t="s">
        <v>10</v>
      </c>
      <c r="BZ2299" t="s">
        <v>10</v>
      </c>
      <c r="CA2299" t="s">
        <v>10</v>
      </c>
      <c r="CB2299" t="s">
        <v>29</v>
      </c>
      <c r="CC2299" s="2">
        <v>43430</v>
      </c>
      <c r="CD2299" s="4">
        <v>0.52030092592593002</v>
      </c>
      <c r="CE2299" t="s">
        <v>29</v>
      </c>
      <c r="CF2299" s="2">
        <v>43430</v>
      </c>
      <c r="CG2299" s="4">
        <v>0.52038194444443997</v>
      </c>
      <c r="CH2299" t="s">
        <v>14598</v>
      </c>
      <c r="CI2299" t="s">
        <v>10</v>
      </c>
      <c r="CJ2299" t="s">
        <v>10</v>
      </c>
      <c r="CK2299" t="s">
        <v>161</v>
      </c>
      <c r="CL2299" t="s">
        <v>162</v>
      </c>
      <c r="CM2299" t="s">
        <v>10</v>
      </c>
      <c r="CN2299" t="s">
        <v>10</v>
      </c>
      <c r="CO2299" t="s">
        <v>10</v>
      </c>
      <c r="CP2299" t="s">
        <v>10</v>
      </c>
      <c r="CQ2299" t="s">
        <v>10</v>
      </c>
      <c r="CR2299" t="s">
        <v>10</v>
      </c>
      <c r="CS2299" t="s">
        <v>10</v>
      </c>
      <c r="CT2299" t="s">
        <v>35</v>
      </c>
      <c r="CU2299" t="s">
        <v>368</v>
      </c>
      <c r="CV2299" t="s">
        <v>35</v>
      </c>
      <c r="CW2299" t="s">
        <v>6883</v>
      </c>
      <c r="CX2299" t="s">
        <v>35</v>
      </c>
      <c r="CY2299" t="s">
        <v>6884</v>
      </c>
      <c r="CZ2299" s="2">
        <v>43430</v>
      </c>
      <c r="DA2299" s="4">
        <v>0.56944444444443998</v>
      </c>
      <c r="DB2299" s="2">
        <v>43430</v>
      </c>
      <c r="DC2299" s="4">
        <v>0.56944444444443998</v>
      </c>
      <c r="DD2299" s="2"/>
      <c r="DE2299" s="4">
        <v>0</v>
      </c>
      <c r="DF2299" s="2"/>
      <c r="DG2299" s="4">
        <v>0</v>
      </c>
      <c r="DH2299" t="s">
        <v>10</v>
      </c>
      <c r="DI2299" t="s">
        <v>10</v>
      </c>
      <c r="DJ2299" t="s">
        <v>10</v>
      </c>
      <c r="DK2299" t="s">
        <v>10</v>
      </c>
      <c r="DL2299" s="3">
        <v>0</v>
      </c>
      <c r="DM2299" s="2"/>
      <c r="DN2299" s="2"/>
      <c r="DO2299" s="2"/>
      <c r="DP2299" s="2"/>
      <c r="DQ2299" t="s">
        <v>10</v>
      </c>
      <c r="DR2299" t="s">
        <v>10</v>
      </c>
      <c r="DS2299" t="s">
        <v>10</v>
      </c>
      <c r="DT2299" t="s">
        <v>10</v>
      </c>
      <c r="DU2299" t="s">
        <v>10</v>
      </c>
      <c r="DV2299" t="s">
        <v>10</v>
      </c>
      <c r="DW2299" t="s">
        <v>10</v>
      </c>
      <c r="DX2299" s="3">
        <v>0</v>
      </c>
      <c r="DY2299" s="2"/>
      <c r="DZ2299" s="2"/>
      <c r="EA2299" s="2"/>
      <c r="EB2299" s="2"/>
      <c r="EC2299" t="s">
        <v>10</v>
      </c>
      <c r="ED2299" t="s">
        <v>10</v>
      </c>
      <c r="EE2299" t="s">
        <v>10</v>
      </c>
      <c r="EF2299" t="s">
        <v>10</v>
      </c>
      <c r="EG2299" t="s">
        <v>10</v>
      </c>
      <c r="EH2299" t="s">
        <v>10</v>
      </c>
      <c r="EI2299" t="s">
        <v>10</v>
      </c>
      <c r="EJ2299" s="3">
        <v>0</v>
      </c>
      <c r="EK2299" s="2"/>
      <c r="EL2299" s="2"/>
      <c r="EM2299" s="2"/>
      <c r="EN2299" s="2"/>
      <c r="EO2299" t="s">
        <v>10</v>
      </c>
      <c r="EP2299" t="s">
        <v>10</v>
      </c>
      <c r="EQ2299" t="s">
        <v>10</v>
      </c>
      <c r="ER2299" t="s">
        <v>10</v>
      </c>
      <c r="ES2299" t="s">
        <v>10</v>
      </c>
      <c r="ET2299" t="s">
        <v>10</v>
      </c>
      <c r="EU2299" t="s">
        <v>10</v>
      </c>
      <c r="EV2299" s="3">
        <v>0</v>
      </c>
      <c r="EW2299" s="2"/>
      <c r="EX2299" s="2"/>
      <c r="EY2299" s="2"/>
      <c r="EZ2299" s="2"/>
      <c r="FA2299" t="s">
        <v>10</v>
      </c>
      <c r="FB2299" t="s">
        <v>10</v>
      </c>
      <c r="FC2299" t="s">
        <v>10</v>
      </c>
      <c r="FD2299" t="s">
        <v>10</v>
      </c>
      <c r="FE2299" t="s">
        <v>10</v>
      </c>
      <c r="FF2299" t="s">
        <v>10</v>
      </c>
      <c r="FG2299" t="s">
        <v>10</v>
      </c>
      <c r="FH2299" s="3">
        <v>0</v>
      </c>
      <c r="FI2299" s="2"/>
      <c r="FJ2299" s="2"/>
      <c r="FK2299" s="2"/>
      <c r="FL2299" s="2"/>
      <c r="FM2299" t="s">
        <v>10</v>
      </c>
      <c r="FN2299" t="s">
        <v>10</v>
      </c>
      <c r="FO2299" t="s">
        <v>10</v>
      </c>
      <c r="FP2299" t="s">
        <v>10</v>
      </c>
      <c r="FQ2299" s="2"/>
      <c r="FR2299" s="2"/>
      <c r="FS2299" t="s">
        <v>10</v>
      </c>
      <c r="FT2299" s="2"/>
    </row>
    <row r="2300" spans="1:176" x14ac:dyDescent="0.2">
      <c r="A2300" t="s">
        <v>14599</v>
      </c>
      <c r="B2300" t="s">
        <v>1</v>
      </c>
      <c r="C2300" t="s">
        <v>2</v>
      </c>
      <c r="D2300" s="2">
        <v>43430</v>
      </c>
      <c r="E2300" s="3">
        <v>0</v>
      </c>
      <c r="F2300" s="2">
        <v>43430</v>
      </c>
      <c r="G2300" t="s">
        <v>3</v>
      </c>
      <c r="H2300" t="s">
        <v>4</v>
      </c>
      <c r="I2300" t="s">
        <v>39</v>
      </c>
      <c r="J2300" t="s">
        <v>40</v>
      </c>
      <c r="K2300" t="s">
        <v>41</v>
      </c>
      <c r="L2300" t="s">
        <v>75</v>
      </c>
      <c r="M2300" t="s">
        <v>76</v>
      </c>
      <c r="N2300" s="3">
        <v>0</v>
      </c>
      <c r="O2300" t="s">
        <v>10</v>
      </c>
      <c r="P2300" t="s">
        <v>6777</v>
      </c>
      <c r="Q2300" t="s">
        <v>6778</v>
      </c>
      <c r="R2300" t="s">
        <v>6779</v>
      </c>
      <c r="S2300" t="s">
        <v>6780</v>
      </c>
      <c r="T2300" t="s">
        <v>7162</v>
      </c>
      <c r="U2300" t="s">
        <v>7163</v>
      </c>
      <c r="V2300" t="s">
        <v>10</v>
      </c>
      <c r="W2300" t="s">
        <v>14600</v>
      </c>
      <c r="X2300" t="s">
        <v>16</v>
      </c>
      <c r="Y2300" s="2">
        <v>43132</v>
      </c>
      <c r="Z2300" s="2">
        <v>43070</v>
      </c>
      <c r="AA2300" s="2"/>
      <c r="AB2300" t="s">
        <v>17</v>
      </c>
      <c r="AC2300" t="s">
        <v>14601</v>
      </c>
      <c r="AD2300" t="s">
        <v>218</v>
      </c>
      <c r="AE2300" t="s">
        <v>14602</v>
      </c>
      <c r="AF2300" t="s">
        <v>10</v>
      </c>
      <c r="AG2300" t="s">
        <v>22</v>
      </c>
      <c r="AH2300" t="s">
        <v>23</v>
      </c>
      <c r="AI2300" t="s">
        <v>24</v>
      </c>
      <c r="AJ2300" t="s">
        <v>25</v>
      </c>
      <c r="AK2300" t="s">
        <v>26</v>
      </c>
      <c r="AL2300" t="s">
        <v>27</v>
      </c>
      <c r="AM2300" t="s">
        <v>28</v>
      </c>
      <c r="AN2300" s="2">
        <v>43430</v>
      </c>
      <c r="AO2300" s="4">
        <v>0.52006944444444003</v>
      </c>
      <c r="AP2300" s="2">
        <v>43430</v>
      </c>
      <c r="AQ2300" s="4">
        <v>0</v>
      </c>
      <c r="AR2300" s="2">
        <v>43411</v>
      </c>
      <c r="AS2300" s="4">
        <v>0.50606481481481003</v>
      </c>
      <c r="AT2300" s="2">
        <v>43430</v>
      </c>
      <c r="AU2300" s="4">
        <v>0.50606481481481003</v>
      </c>
      <c r="AV2300" s="2"/>
      <c r="AW2300" s="4">
        <v>0</v>
      </c>
      <c r="AX2300" s="2">
        <v>43430</v>
      </c>
      <c r="AY2300" s="4">
        <v>0.50606481481481003</v>
      </c>
      <c r="AZ2300" s="2">
        <v>43411</v>
      </c>
      <c r="BA2300" s="4">
        <v>0.50606481481481003</v>
      </c>
      <c r="BB2300" s="2">
        <v>43411</v>
      </c>
      <c r="BC2300" s="4">
        <v>0.50606481481481003</v>
      </c>
      <c r="BD2300" s="2"/>
      <c r="BE2300" s="4">
        <v>0</v>
      </c>
      <c r="BF2300" s="2"/>
      <c r="BG2300" s="4">
        <v>0</v>
      </c>
      <c r="BH2300" s="2">
        <v>43411</v>
      </c>
      <c r="BI2300" s="4">
        <v>0.50606481481481003</v>
      </c>
      <c r="BJ2300" s="2"/>
      <c r="BK2300" s="2"/>
      <c r="BL2300" t="s">
        <v>10</v>
      </c>
      <c r="BM2300" t="s">
        <v>10</v>
      </c>
      <c r="BN2300" t="s">
        <v>10</v>
      </c>
      <c r="BO2300" t="s">
        <v>10</v>
      </c>
      <c r="BP2300" t="s">
        <v>10</v>
      </c>
      <c r="BQ2300" s="5">
        <v>0</v>
      </c>
      <c r="BR2300" t="s">
        <v>10</v>
      </c>
      <c r="BS2300" s="2"/>
      <c r="BT2300" t="s">
        <v>10</v>
      </c>
      <c r="BU2300" s="2"/>
      <c r="BV2300" t="s">
        <v>10</v>
      </c>
      <c r="BW2300" t="s">
        <v>10</v>
      </c>
      <c r="BX2300" t="s">
        <v>10</v>
      </c>
      <c r="BY2300" t="s">
        <v>10</v>
      </c>
      <c r="BZ2300" t="s">
        <v>10</v>
      </c>
      <c r="CA2300" t="s">
        <v>10</v>
      </c>
      <c r="CB2300" t="s">
        <v>29</v>
      </c>
      <c r="CC2300" s="2">
        <v>43430</v>
      </c>
      <c r="CD2300" s="4">
        <v>0.52006944444444003</v>
      </c>
      <c r="CE2300" t="s">
        <v>223</v>
      </c>
      <c r="CF2300" s="2">
        <v>43430</v>
      </c>
      <c r="CG2300" s="4">
        <v>0.53505787037037</v>
      </c>
      <c r="CH2300" t="s">
        <v>7167</v>
      </c>
      <c r="CI2300" t="s">
        <v>10</v>
      </c>
      <c r="CJ2300" t="s">
        <v>10</v>
      </c>
      <c r="CK2300" t="s">
        <v>161</v>
      </c>
      <c r="CL2300" t="s">
        <v>162</v>
      </c>
      <c r="CM2300" t="s">
        <v>10</v>
      </c>
      <c r="CN2300" t="s">
        <v>10</v>
      </c>
      <c r="CO2300" t="s">
        <v>10</v>
      </c>
      <c r="CP2300" t="s">
        <v>10</v>
      </c>
      <c r="CQ2300" t="s">
        <v>10</v>
      </c>
      <c r="CR2300" t="s">
        <v>10</v>
      </c>
      <c r="CS2300" t="s">
        <v>10</v>
      </c>
      <c r="CT2300" t="s">
        <v>33</v>
      </c>
      <c r="CU2300" t="s">
        <v>34</v>
      </c>
      <c r="CV2300" t="s">
        <v>35</v>
      </c>
      <c r="CW2300" t="s">
        <v>36</v>
      </c>
      <c r="CX2300" t="s">
        <v>35</v>
      </c>
      <c r="CY2300" t="s">
        <v>37</v>
      </c>
      <c r="CZ2300" s="2">
        <v>43411</v>
      </c>
      <c r="DA2300" s="4">
        <v>0.50606481481481003</v>
      </c>
      <c r="DB2300" s="2">
        <v>43411</v>
      </c>
      <c r="DC2300" s="4">
        <v>0.50606481481481003</v>
      </c>
      <c r="DD2300" s="2"/>
      <c r="DE2300" s="4">
        <v>0</v>
      </c>
      <c r="DF2300" s="2"/>
      <c r="DG2300" s="4">
        <v>0</v>
      </c>
      <c r="DH2300" t="s">
        <v>10</v>
      </c>
      <c r="DI2300" t="s">
        <v>10</v>
      </c>
      <c r="DJ2300" t="s">
        <v>10</v>
      </c>
      <c r="DK2300" t="s">
        <v>10</v>
      </c>
      <c r="DL2300" s="3">
        <v>0</v>
      </c>
      <c r="DM2300" s="2"/>
      <c r="DN2300" s="2"/>
      <c r="DO2300" s="2"/>
      <c r="DP2300" s="2"/>
      <c r="DQ2300" t="s">
        <v>10</v>
      </c>
      <c r="DR2300" t="s">
        <v>10</v>
      </c>
      <c r="DS2300" t="s">
        <v>10</v>
      </c>
      <c r="DT2300" t="s">
        <v>10</v>
      </c>
      <c r="DU2300" t="s">
        <v>10</v>
      </c>
      <c r="DV2300" t="s">
        <v>10</v>
      </c>
      <c r="DW2300" t="s">
        <v>10</v>
      </c>
      <c r="DX2300" s="3">
        <v>0</v>
      </c>
      <c r="DY2300" s="2"/>
      <c r="DZ2300" s="2"/>
      <c r="EA2300" s="2"/>
      <c r="EB2300" s="2"/>
      <c r="EC2300" t="s">
        <v>10</v>
      </c>
      <c r="ED2300" t="s">
        <v>10</v>
      </c>
      <c r="EE2300" t="s">
        <v>10</v>
      </c>
      <c r="EF2300" t="s">
        <v>10</v>
      </c>
      <c r="EG2300" t="s">
        <v>10</v>
      </c>
      <c r="EH2300" t="s">
        <v>10</v>
      </c>
      <c r="EI2300" t="s">
        <v>10</v>
      </c>
      <c r="EJ2300" s="3">
        <v>0</v>
      </c>
      <c r="EK2300" s="2"/>
      <c r="EL2300" s="2"/>
      <c r="EM2300" s="2"/>
      <c r="EN2300" s="2"/>
      <c r="EO2300" t="s">
        <v>10</v>
      </c>
      <c r="EP2300" t="s">
        <v>10</v>
      </c>
      <c r="EQ2300" t="s">
        <v>10</v>
      </c>
      <c r="ER2300" t="s">
        <v>10</v>
      </c>
      <c r="ES2300" t="s">
        <v>10</v>
      </c>
      <c r="ET2300" t="s">
        <v>10</v>
      </c>
      <c r="EU2300" t="s">
        <v>10</v>
      </c>
      <c r="EV2300" s="3">
        <v>0</v>
      </c>
      <c r="EW2300" s="2"/>
      <c r="EX2300" s="2"/>
      <c r="EY2300" s="2"/>
      <c r="EZ2300" s="2"/>
      <c r="FA2300" t="s">
        <v>10</v>
      </c>
      <c r="FB2300" t="s">
        <v>10</v>
      </c>
      <c r="FC2300" t="s">
        <v>10</v>
      </c>
      <c r="FD2300" t="s">
        <v>10</v>
      </c>
      <c r="FE2300" t="s">
        <v>10</v>
      </c>
      <c r="FF2300" t="s">
        <v>10</v>
      </c>
      <c r="FG2300" t="s">
        <v>10</v>
      </c>
      <c r="FH2300" s="3">
        <v>0</v>
      </c>
      <c r="FI2300" s="2"/>
      <c r="FJ2300" s="2"/>
      <c r="FK2300" s="2"/>
      <c r="FL2300" s="2"/>
      <c r="FM2300" t="s">
        <v>10</v>
      </c>
      <c r="FN2300" t="s">
        <v>10</v>
      </c>
      <c r="FO2300" t="s">
        <v>10</v>
      </c>
      <c r="FP2300" t="s">
        <v>10</v>
      </c>
      <c r="FQ2300" s="2"/>
      <c r="FR2300" s="2"/>
      <c r="FS2300" t="s">
        <v>10</v>
      </c>
      <c r="FT2300" s="2"/>
    </row>
    <row r="2301" spans="1:176" x14ac:dyDescent="0.2">
      <c r="A2301" t="s">
        <v>14603</v>
      </c>
      <c r="B2301" t="s">
        <v>1</v>
      </c>
      <c r="C2301" t="s">
        <v>2</v>
      </c>
      <c r="D2301" s="2">
        <v>43430</v>
      </c>
      <c r="E2301" s="3">
        <v>0</v>
      </c>
      <c r="F2301" s="2">
        <v>43430</v>
      </c>
      <c r="G2301" t="s">
        <v>3</v>
      </c>
      <c r="H2301" t="s">
        <v>4</v>
      </c>
      <c r="I2301" t="s">
        <v>5</v>
      </c>
      <c r="J2301" t="s">
        <v>40</v>
      </c>
      <c r="K2301" t="s">
        <v>41</v>
      </c>
      <c r="L2301" t="s">
        <v>75</v>
      </c>
      <c r="M2301" t="s">
        <v>76</v>
      </c>
      <c r="N2301" s="3">
        <v>0</v>
      </c>
      <c r="O2301" t="s">
        <v>10</v>
      </c>
      <c r="P2301" t="s">
        <v>317</v>
      </c>
      <c r="Q2301" t="s">
        <v>10</v>
      </c>
      <c r="R2301" t="s">
        <v>92</v>
      </c>
      <c r="S2301" t="s">
        <v>93</v>
      </c>
      <c r="T2301" t="s">
        <v>2551</v>
      </c>
      <c r="U2301" t="s">
        <v>2552</v>
      </c>
      <c r="V2301" t="s">
        <v>10</v>
      </c>
      <c r="W2301" t="s">
        <v>14604</v>
      </c>
      <c r="X2301" t="s">
        <v>1046</v>
      </c>
      <c r="Y2301" s="2">
        <v>43293</v>
      </c>
      <c r="Z2301" s="2">
        <v>43221</v>
      </c>
      <c r="AA2301" s="2"/>
      <c r="AB2301" t="s">
        <v>17</v>
      </c>
      <c r="AC2301" t="s">
        <v>14605</v>
      </c>
      <c r="AD2301" t="s">
        <v>218</v>
      </c>
      <c r="AE2301" t="s">
        <v>14606</v>
      </c>
      <c r="AF2301" t="s">
        <v>2062</v>
      </c>
      <c r="AG2301" t="s">
        <v>22</v>
      </c>
      <c r="AH2301" t="s">
        <v>23</v>
      </c>
      <c r="AI2301" t="s">
        <v>24</v>
      </c>
      <c r="AJ2301" t="s">
        <v>25</v>
      </c>
      <c r="AK2301" t="s">
        <v>26</v>
      </c>
      <c r="AL2301" t="s">
        <v>27</v>
      </c>
      <c r="AM2301" t="s">
        <v>28</v>
      </c>
      <c r="AN2301" s="2">
        <v>43430</v>
      </c>
      <c r="AO2301" s="4">
        <v>0.52094907407406998</v>
      </c>
      <c r="AP2301" s="2">
        <v>43430</v>
      </c>
      <c r="AQ2301" s="4">
        <v>0.65910879629630004</v>
      </c>
      <c r="AR2301" s="2">
        <v>43425</v>
      </c>
      <c r="AS2301" s="4">
        <v>0.55223379629629998</v>
      </c>
      <c r="AT2301" s="2">
        <v>43425</v>
      </c>
      <c r="AU2301" s="4">
        <v>0.55223379629629998</v>
      </c>
      <c r="AV2301" s="2"/>
      <c r="AW2301" s="4">
        <v>0</v>
      </c>
      <c r="AX2301" s="2">
        <v>43430</v>
      </c>
      <c r="AY2301" s="4">
        <v>0.59793981481480996</v>
      </c>
      <c r="AZ2301" s="2">
        <v>43431</v>
      </c>
      <c r="BA2301" s="4">
        <v>0.59795138888888999</v>
      </c>
      <c r="BB2301" s="2">
        <v>43431</v>
      </c>
      <c r="BC2301" s="4">
        <v>0.65910879629630004</v>
      </c>
      <c r="BD2301" s="2"/>
      <c r="BE2301" s="4">
        <v>0</v>
      </c>
      <c r="BF2301" s="2"/>
      <c r="BG2301" s="4">
        <v>0</v>
      </c>
      <c r="BH2301" s="2">
        <v>43425</v>
      </c>
      <c r="BI2301" s="4">
        <v>0.55223379629629998</v>
      </c>
      <c r="BJ2301" s="2"/>
      <c r="BK2301" s="2"/>
      <c r="BL2301" t="s">
        <v>10</v>
      </c>
      <c r="BM2301" t="s">
        <v>10</v>
      </c>
      <c r="BN2301" t="s">
        <v>10</v>
      </c>
      <c r="BO2301" t="s">
        <v>10</v>
      </c>
      <c r="BP2301" t="s">
        <v>10</v>
      </c>
      <c r="BQ2301" s="5">
        <v>0</v>
      </c>
      <c r="BR2301" t="s">
        <v>10</v>
      </c>
      <c r="BS2301" s="2"/>
      <c r="BT2301" t="s">
        <v>10</v>
      </c>
      <c r="BU2301" s="2"/>
      <c r="BV2301" t="s">
        <v>10</v>
      </c>
      <c r="BW2301" t="s">
        <v>10</v>
      </c>
      <c r="BX2301" t="s">
        <v>10</v>
      </c>
      <c r="BY2301" t="s">
        <v>10</v>
      </c>
      <c r="BZ2301" t="s">
        <v>10</v>
      </c>
      <c r="CA2301" t="s">
        <v>10</v>
      </c>
      <c r="CB2301" t="s">
        <v>29</v>
      </c>
      <c r="CC2301" s="2">
        <v>43430</v>
      </c>
      <c r="CD2301" s="4">
        <v>0.52094907407406998</v>
      </c>
      <c r="CE2301" t="s">
        <v>29</v>
      </c>
      <c r="CF2301" s="2">
        <v>43430</v>
      </c>
      <c r="CG2301" s="4">
        <v>0.57708333333332995</v>
      </c>
      <c r="CH2301" t="s">
        <v>14607</v>
      </c>
      <c r="CI2301" t="s">
        <v>10</v>
      </c>
      <c r="CJ2301" t="s">
        <v>10</v>
      </c>
      <c r="CK2301" t="s">
        <v>161</v>
      </c>
      <c r="CL2301" t="s">
        <v>162</v>
      </c>
      <c r="CM2301" t="s">
        <v>10</v>
      </c>
      <c r="CN2301" t="s">
        <v>10</v>
      </c>
      <c r="CO2301" t="s">
        <v>10</v>
      </c>
      <c r="CP2301" t="s">
        <v>10</v>
      </c>
      <c r="CQ2301" t="s">
        <v>10</v>
      </c>
      <c r="CR2301" t="s">
        <v>10</v>
      </c>
      <c r="CS2301" t="s">
        <v>10</v>
      </c>
      <c r="CT2301" t="s">
        <v>33</v>
      </c>
      <c r="CU2301" t="s">
        <v>34</v>
      </c>
      <c r="CV2301" t="s">
        <v>164</v>
      </c>
      <c r="CW2301" t="s">
        <v>646</v>
      </c>
      <c r="CX2301" t="s">
        <v>55</v>
      </c>
      <c r="CY2301" t="s">
        <v>954</v>
      </c>
      <c r="CZ2301" s="2">
        <v>43425</v>
      </c>
      <c r="DA2301" s="4">
        <v>0.55223379629629998</v>
      </c>
      <c r="DB2301" s="2">
        <v>43430</v>
      </c>
      <c r="DC2301" s="4">
        <v>0.59793981481480996</v>
      </c>
      <c r="DD2301" s="2"/>
      <c r="DE2301" s="4">
        <v>0</v>
      </c>
      <c r="DF2301" s="2"/>
      <c r="DG2301" s="4">
        <v>0</v>
      </c>
      <c r="DH2301" t="s">
        <v>10</v>
      </c>
      <c r="DI2301" t="s">
        <v>10</v>
      </c>
      <c r="DJ2301" t="s">
        <v>10</v>
      </c>
      <c r="DK2301" t="s">
        <v>10</v>
      </c>
      <c r="DL2301" s="3">
        <v>0</v>
      </c>
      <c r="DM2301" s="2"/>
      <c r="DN2301" s="2"/>
      <c r="DO2301" s="2"/>
      <c r="DP2301" s="2"/>
      <c r="DQ2301" t="s">
        <v>10</v>
      </c>
      <c r="DR2301" t="s">
        <v>10</v>
      </c>
      <c r="DS2301" t="s">
        <v>10</v>
      </c>
      <c r="DT2301" t="s">
        <v>10</v>
      </c>
      <c r="DU2301" t="s">
        <v>10</v>
      </c>
      <c r="DV2301" t="s">
        <v>10</v>
      </c>
      <c r="DW2301" t="s">
        <v>10</v>
      </c>
      <c r="DX2301" s="3">
        <v>0</v>
      </c>
      <c r="DY2301" s="2"/>
      <c r="DZ2301" s="2"/>
      <c r="EA2301" s="2"/>
      <c r="EB2301" s="2"/>
      <c r="EC2301" t="s">
        <v>10</v>
      </c>
      <c r="ED2301" t="s">
        <v>10</v>
      </c>
      <c r="EE2301" t="s">
        <v>10</v>
      </c>
      <c r="EF2301" t="s">
        <v>10</v>
      </c>
      <c r="EG2301" t="s">
        <v>10</v>
      </c>
      <c r="EH2301" t="s">
        <v>10</v>
      </c>
      <c r="EI2301" t="s">
        <v>10</v>
      </c>
      <c r="EJ2301" s="3">
        <v>0</v>
      </c>
      <c r="EK2301" s="2"/>
      <c r="EL2301" s="2"/>
      <c r="EM2301" s="2"/>
      <c r="EN2301" s="2"/>
      <c r="EO2301" t="s">
        <v>10</v>
      </c>
      <c r="EP2301" t="s">
        <v>10</v>
      </c>
      <c r="EQ2301" t="s">
        <v>10</v>
      </c>
      <c r="ER2301" t="s">
        <v>10</v>
      </c>
      <c r="ES2301" t="s">
        <v>10</v>
      </c>
      <c r="ET2301" t="s">
        <v>10</v>
      </c>
      <c r="EU2301" t="s">
        <v>10</v>
      </c>
      <c r="EV2301" s="3">
        <v>0</v>
      </c>
      <c r="EW2301" s="2"/>
      <c r="EX2301" s="2"/>
      <c r="EY2301" s="2"/>
      <c r="EZ2301" s="2"/>
      <c r="FA2301" t="s">
        <v>10</v>
      </c>
      <c r="FB2301" t="s">
        <v>10</v>
      </c>
      <c r="FC2301" t="s">
        <v>10</v>
      </c>
      <c r="FD2301" t="s">
        <v>10</v>
      </c>
      <c r="FE2301" t="s">
        <v>10</v>
      </c>
      <c r="FF2301" t="s">
        <v>10</v>
      </c>
      <c r="FG2301" t="s">
        <v>10</v>
      </c>
      <c r="FH2301" s="3">
        <v>0</v>
      </c>
      <c r="FI2301" s="2"/>
      <c r="FJ2301" s="2"/>
      <c r="FK2301" s="2"/>
      <c r="FL2301" s="2"/>
      <c r="FM2301" t="s">
        <v>10</v>
      </c>
      <c r="FN2301" t="s">
        <v>10</v>
      </c>
      <c r="FO2301" t="s">
        <v>10</v>
      </c>
      <c r="FP2301" t="s">
        <v>10</v>
      </c>
      <c r="FQ2301" s="2"/>
      <c r="FR2301" s="2"/>
      <c r="FS2301" t="s">
        <v>10</v>
      </c>
      <c r="FT2301" s="2"/>
    </row>
    <row r="2302" spans="1:176" x14ac:dyDescent="0.2">
      <c r="A2302" t="s">
        <v>14608</v>
      </c>
      <c r="B2302" t="s">
        <v>1</v>
      </c>
      <c r="C2302" t="s">
        <v>2</v>
      </c>
      <c r="D2302" s="2">
        <v>43430</v>
      </c>
      <c r="E2302" s="3">
        <v>0</v>
      </c>
      <c r="F2302" s="2">
        <v>43430</v>
      </c>
      <c r="G2302" t="s">
        <v>3</v>
      </c>
      <c r="H2302" t="s">
        <v>4</v>
      </c>
      <c r="I2302" t="s">
        <v>5</v>
      </c>
      <c r="J2302" t="s">
        <v>40</v>
      </c>
      <c r="K2302" t="s">
        <v>41</v>
      </c>
      <c r="L2302" t="s">
        <v>75</v>
      </c>
      <c r="M2302" t="s">
        <v>76</v>
      </c>
      <c r="N2302" s="3">
        <v>0</v>
      </c>
      <c r="O2302" t="s">
        <v>14609</v>
      </c>
      <c r="P2302" t="s">
        <v>10</v>
      </c>
      <c r="Q2302" t="s">
        <v>10</v>
      </c>
      <c r="R2302" t="s">
        <v>1766</v>
      </c>
      <c r="S2302" t="s">
        <v>1767</v>
      </c>
      <c r="T2302" t="s">
        <v>6397</v>
      </c>
      <c r="U2302" t="s">
        <v>6398</v>
      </c>
      <c r="V2302" t="s">
        <v>10</v>
      </c>
      <c r="W2302" t="s">
        <v>14610</v>
      </c>
      <c r="X2302" t="s">
        <v>47</v>
      </c>
      <c r="Y2302" s="2">
        <v>43000</v>
      </c>
      <c r="Z2302" s="2">
        <v>42948</v>
      </c>
      <c r="AA2302" s="2"/>
      <c r="AB2302" t="s">
        <v>17</v>
      </c>
      <c r="AC2302" t="s">
        <v>14611</v>
      </c>
      <c r="AD2302" t="s">
        <v>218</v>
      </c>
      <c r="AE2302" t="s">
        <v>14612</v>
      </c>
      <c r="AF2302" t="s">
        <v>14613</v>
      </c>
      <c r="AG2302" t="s">
        <v>22</v>
      </c>
      <c r="AH2302" t="s">
        <v>23</v>
      </c>
      <c r="AI2302" t="s">
        <v>24</v>
      </c>
      <c r="AJ2302" t="s">
        <v>25</v>
      </c>
      <c r="AK2302" t="s">
        <v>26</v>
      </c>
      <c r="AL2302" t="s">
        <v>27</v>
      </c>
      <c r="AM2302" t="s">
        <v>28</v>
      </c>
      <c r="AN2302" s="2">
        <v>43430</v>
      </c>
      <c r="AO2302" s="4">
        <v>0.52148148148147999</v>
      </c>
      <c r="AP2302" s="2">
        <v>43430</v>
      </c>
      <c r="AQ2302" s="4">
        <v>0.61791666666667</v>
      </c>
      <c r="AR2302" s="2">
        <v>43423</v>
      </c>
      <c r="AS2302" s="4">
        <v>0.50763888888888997</v>
      </c>
      <c r="AT2302" s="2">
        <v>43423</v>
      </c>
      <c r="AU2302" s="4">
        <v>0.50763888888888997</v>
      </c>
      <c r="AV2302" s="2"/>
      <c r="AW2302" s="4">
        <v>0</v>
      </c>
      <c r="AX2302" s="2">
        <v>43430</v>
      </c>
      <c r="AY2302" s="4">
        <v>0.51508101851851995</v>
      </c>
      <c r="AZ2302" s="2">
        <v>43431</v>
      </c>
      <c r="BA2302" s="4">
        <v>0.51508101851851995</v>
      </c>
      <c r="BB2302" s="2">
        <v>43431</v>
      </c>
      <c r="BC2302" s="4">
        <v>0.51508101851851995</v>
      </c>
      <c r="BD2302" s="2"/>
      <c r="BE2302" s="4">
        <v>0</v>
      </c>
      <c r="BF2302" s="2"/>
      <c r="BG2302" s="4">
        <v>0</v>
      </c>
      <c r="BH2302" s="2">
        <v>43423</v>
      </c>
      <c r="BI2302" s="4">
        <v>0.50763888888888997</v>
      </c>
      <c r="BJ2302" s="2"/>
      <c r="BK2302" s="2"/>
      <c r="BL2302" t="s">
        <v>10</v>
      </c>
      <c r="BM2302" t="s">
        <v>10</v>
      </c>
      <c r="BN2302" t="s">
        <v>10</v>
      </c>
      <c r="BO2302" t="s">
        <v>10</v>
      </c>
      <c r="BP2302" t="s">
        <v>10</v>
      </c>
      <c r="BQ2302" s="5">
        <v>0</v>
      </c>
      <c r="BR2302" t="s">
        <v>10</v>
      </c>
      <c r="BS2302" s="2"/>
      <c r="BT2302" t="s">
        <v>10</v>
      </c>
      <c r="BU2302" s="2"/>
      <c r="BV2302" t="s">
        <v>10</v>
      </c>
      <c r="BW2302" t="s">
        <v>10</v>
      </c>
      <c r="BX2302" t="s">
        <v>10</v>
      </c>
      <c r="BY2302" t="s">
        <v>10</v>
      </c>
      <c r="BZ2302" t="s">
        <v>10</v>
      </c>
      <c r="CA2302" t="s">
        <v>10</v>
      </c>
      <c r="CB2302" t="s">
        <v>29</v>
      </c>
      <c r="CC2302" s="2">
        <v>43430</v>
      </c>
      <c r="CD2302" s="4">
        <v>0.52148148148147999</v>
      </c>
      <c r="CE2302" t="s">
        <v>29</v>
      </c>
      <c r="CF2302" s="2">
        <v>43430</v>
      </c>
      <c r="CG2302" s="4">
        <v>0.56086805555555996</v>
      </c>
      <c r="CH2302" t="s">
        <v>14614</v>
      </c>
      <c r="CI2302" t="s">
        <v>10</v>
      </c>
      <c r="CJ2302" t="s">
        <v>10</v>
      </c>
      <c r="CK2302" t="s">
        <v>161</v>
      </c>
      <c r="CL2302" t="s">
        <v>162</v>
      </c>
      <c r="CM2302" t="s">
        <v>10</v>
      </c>
      <c r="CN2302" t="s">
        <v>10</v>
      </c>
      <c r="CO2302" t="s">
        <v>10</v>
      </c>
      <c r="CP2302" t="s">
        <v>10</v>
      </c>
      <c r="CQ2302" t="s">
        <v>10</v>
      </c>
      <c r="CR2302" t="s">
        <v>10</v>
      </c>
      <c r="CS2302" t="s">
        <v>10</v>
      </c>
      <c r="CT2302" t="s">
        <v>33</v>
      </c>
      <c r="CU2302" t="s">
        <v>34</v>
      </c>
      <c r="CV2302" t="s">
        <v>35</v>
      </c>
      <c r="CW2302" t="s">
        <v>36</v>
      </c>
      <c r="CX2302" t="s">
        <v>35</v>
      </c>
      <c r="CY2302" t="s">
        <v>37</v>
      </c>
      <c r="CZ2302" s="2">
        <v>43423</v>
      </c>
      <c r="DA2302" s="4">
        <v>0.50763888888888997</v>
      </c>
      <c r="DB2302" s="2"/>
      <c r="DC2302" s="4">
        <v>0</v>
      </c>
      <c r="DD2302" s="2"/>
      <c r="DE2302" s="4">
        <v>0</v>
      </c>
      <c r="DF2302" s="2"/>
      <c r="DG2302" s="4">
        <v>0</v>
      </c>
      <c r="DH2302" t="s">
        <v>14615</v>
      </c>
      <c r="DI2302" t="s">
        <v>230</v>
      </c>
      <c r="DJ2302" t="s">
        <v>10</v>
      </c>
      <c r="DK2302" t="s">
        <v>10</v>
      </c>
      <c r="DL2302" s="3">
        <v>1</v>
      </c>
      <c r="DM2302" s="2"/>
      <c r="DN2302" s="2"/>
      <c r="DO2302" s="2"/>
      <c r="DP2302" s="2"/>
      <c r="DQ2302" t="s">
        <v>10</v>
      </c>
      <c r="DR2302" t="s">
        <v>10</v>
      </c>
      <c r="DS2302" t="s">
        <v>10</v>
      </c>
      <c r="DT2302" t="s">
        <v>5734</v>
      </c>
      <c r="DU2302" t="s">
        <v>230</v>
      </c>
      <c r="DV2302" t="s">
        <v>10</v>
      </c>
      <c r="DW2302" t="s">
        <v>10</v>
      </c>
      <c r="DX2302" s="3">
        <v>1</v>
      </c>
      <c r="DY2302" s="2"/>
      <c r="DZ2302" s="2"/>
      <c r="EA2302" s="2"/>
      <c r="EB2302" s="2"/>
      <c r="EC2302" t="s">
        <v>10</v>
      </c>
      <c r="ED2302" t="s">
        <v>10</v>
      </c>
      <c r="EE2302" t="s">
        <v>10</v>
      </c>
      <c r="EF2302" t="s">
        <v>8073</v>
      </c>
      <c r="EG2302" t="s">
        <v>230</v>
      </c>
      <c r="EH2302" t="s">
        <v>10</v>
      </c>
      <c r="EI2302" t="s">
        <v>10</v>
      </c>
      <c r="EJ2302" s="3">
        <v>1</v>
      </c>
      <c r="EK2302" s="2"/>
      <c r="EL2302" s="2"/>
      <c r="EM2302" s="2"/>
      <c r="EN2302" s="2"/>
      <c r="EO2302" t="s">
        <v>10</v>
      </c>
      <c r="EP2302" t="s">
        <v>10</v>
      </c>
      <c r="EQ2302" t="s">
        <v>10</v>
      </c>
      <c r="ER2302" t="s">
        <v>5735</v>
      </c>
      <c r="ES2302" t="s">
        <v>230</v>
      </c>
      <c r="ET2302" t="s">
        <v>10</v>
      </c>
      <c r="EU2302" t="s">
        <v>10</v>
      </c>
      <c r="EV2302" s="3">
        <v>1</v>
      </c>
      <c r="EW2302" s="2"/>
      <c r="EX2302" s="2"/>
      <c r="EY2302" s="2"/>
      <c r="EZ2302" s="2"/>
      <c r="FA2302" t="s">
        <v>10</v>
      </c>
      <c r="FB2302" t="s">
        <v>10</v>
      </c>
      <c r="FC2302" t="s">
        <v>10</v>
      </c>
      <c r="FD2302" t="s">
        <v>10</v>
      </c>
      <c r="FE2302" t="s">
        <v>10</v>
      </c>
      <c r="FF2302" t="s">
        <v>10</v>
      </c>
      <c r="FG2302" t="s">
        <v>10</v>
      </c>
      <c r="FH2302" s="3">
        <v>0</v>
      </c>
      <c r="FI2302" s="2"/>
      <c r="FJ2302" s="2"/>
      <c r="FK2302" s="2"/>
      <c r="FL2302" s="2"/>
      <c r="FM2302" t="s">
        <v>10</v>
      </c>
      <c r="FN2302" t="s">
        <v>10</v>
      </c>
      <c r="FO2302" t="s">
        <v>10</v>
      </c>
      <c r="FP2302" t="s">
        <v>10</v>
      </c>
      <c r="FQ2302" s="2"/>
      <c r="FR2302" s="2"/>
      <c r="FS2302" t="s">
        <v>10</v>
      </c>
      <c r="FT2302" s="2"/>
    </row>
    <row r="2303" spans="1:176" x14ac:dyDescent="0.2">
      <c r="A2303" t="s">
        <v>14616</v>
      </c>
      <c r="B2303" t="s">
        <v>1</v>
      </c>
      <c r="C2303" t="s">
        <v>2</v>
      </c>
      <c r="D2303" s="2">
        <v>43430</v>
      </c>
      <c r="E2303" s="3">
        <v>0</v>
      </c>
      <c r="F2303" s="2">
        <v>43430</v>
      </c>
      <c r="G2303" t="s">
        <v>3</v>
      </c>
      <c r="H2303" t="s">
        <v>4</v>
      </c>
      <c r="I2303" t="s">
        <v>39</v>
      </c>
      <c r="J2303" t="s">
        <v>40</v>
      </c>
      <c r="K2303" t="s">
        <v>41</v>
      </c>
      <c r="L2303" t="s">
        <v>75</v>
      </c>
      <c r="M2303" t="s">
        <v>76</v>
      </c>
      <c r="N2303" s="3">
        <v>0</v>
      </c>
      <c r="O2303" t="s">
        <v>10</v>
      </c>
      <c r="P2303" t="s">
        <v>317</v>
      </c>
      <c r="Q2303" t="s">
        <v>10</v>
      </c>
      <c r="R2303" t="s">
        <v>92</v>
      </c>
      <c r="S2303" t="s">
        <v>93</v>
      </c>
      <c r="T2303" t="s">
        <v>2551</v>
      </c>
      <c r="U2303" t="s">
        <v>2552</v>
      </c>
      <c r="V2303" t="s">
        <v>10</v>
      </c>
      <c r="W2303" t="s">
        <v>14617</v>
      </c>
      <c r="X2303" t="s">
        <v>668</v>
      </c>
      <c r="Y2303" s="2">
        <v>43238</v>
      </c>
      <c r="Z2303" s="2">
        <v>43191</v>
      </c>
      <c r="AA2303" s="2"/>
      <c r="AB2303" t="s">
        <v>17</v>
      </c>
      <c r="AC2303" t="s">
        <v>14618</v>
      </c>
      <c r="AD2303" t="s">
        <v>218</v>
      </c>
      <c r="AE2303" t="s">
        <v>14619</v>
      </c>
      <c r="AF2303" t="s">
        <v>14620</v>
      </c>
      <c r="AG2303" t="s">
        <v>22</v>
      </c>
      <c r="AH2303" t="s">
        <v>23</v>
      </c>
      <c r="AI2303" t="s">
        <v>24</v>
      </c>
      <c r="AJ2303" t="s">
        <v>25</v>
      </c>
      <c r="AK2303" t="s">
        <v>26</v>
      </c>
      <c r="AL2303" t="s">
        <v>27</v>
      </c>
      <c r="AM2303" t="s">
        <v>28</v>
      </c>
      <c r="AN2303" s="2">
        <v>43430</v>
      </c>
      <c r="AO2303" s="4">
        <v>0.52103009259259003</v>
      </c>
      <c r="AP2303" s="2">
        <v>43430</v>
      </c>
      <c r="AQ2303" s="4">
        <v>0.65910879629630004</v>
      </c>
      <c r="AR2303" s="2">
        <v>43425</v>
      </c>
      <c r="AS2303" s="4">
        <v>0.62244212962962997</v>
      </c>
      <c r="AT2303" s="2">
        <v>43425</v>
      </c>
      <c r="AU2303" s="4">
        <v>0.62244212962962997</v>
      </c>
      <c r="AV2303" s="2"/>
      <c r="AW2303" s="4">
        <v>0</v>
      </c>
      <c r="AX2303" s="2">
        <v>43430</v>
      </c>
      <c r="AY2303" s="4">
        <v>0.59854166666666997</v>
      </c>
      <c r="AZ2303" s="2">
        <v>43431</v>
      </c>
      <c r="BA2303" s="4">
        <v>0.59855324074074001</v>
      </c>
      <c r="BB2303" s="2">
        <v>43431</v>
      </c>
      <c r="BC2303" s="4">
        <v>0.65910879629630004</v>
      </c>
      <c r="BD2303" s="2"/>
      <c r="BE2303" s="4">
        <v>0</v>
      </c>
      <c r="BF2303" s="2"/>
      <c r="BG2303" s="4">
        <v>0</v>
      </c>
      <c r="BH2303" s="2">
        <v>43425</v>
      </c>
      <c r="BI2303" s="4">
        <v>0.62244212962962997</v>
      </c>
      <c r="BJ2303" s="2"/>
      <c r="BK2303" s="2"/>
      <c r="BL2303" t="s">
        <v>10</v>
      </c>
      <c r="BM2303" t="s">
        <v>10</v>
      </c>
      <c r="BN2303" t="s">
        <v>10</v>
      </c>
      <c r="BO2303" t="s">
        <v>10</v>
      </c>
      <c r="BP2303" t="s">
        <v>10</v>
      </c>
      <c r="BQ2303" s="5">
        <v>0</v>
      </c>
      <c r="BR2303" t="s">
        <v>10</v>
      </c>
      <c r="BS2303" s="2"/>
      <c r="BT2303" t="s">
        <v>10</v>
      </c>
      <c r="BU2303" s="2"/>
      <c r="BV2303" t="s">
        <v>10</v>
      </c>
      <c r="BW2303" t="s">
        <v>10</v>
      </c>
      <c r="BX2303" t="s">
        <v>10</v>
      </c>
      <c r="BY2303" t="s">
        <v>10</v>
      </c>
      <c r="BZ2303" t="s">
        <v>10</v>
      </c>
      <c r="CA2303" t="s">
        <v>10</v>
      </c>
      <c r="CB2303" t="s">
        <v>29</v>
      </c>
      <c r="CC2303" s="2">
        <v>43430</v>
      </c>
      <c r="CD2303" s="4">
        <v>0.52103009259259003</v>
      </c>
      <c r="CE2303" t="s">
        <v>29</v>
      </c>
      <c r="CF2303" s="2">
        <v>43430</v>
      </c>
      <c r="CG2303" s="4">
        <v>0.57715277777777996</v>
      </c>
      <c r="CH2303" t="s">
        <v>14621</v>
      </c>
      <c r="CI2303" t="s">
        <v>10</v>
      </c>
      <c r="CJ2303" t="s">
        <v>10</v>
      </c>
      <c r="CK2303" t="s">
        <v>31</v>
      </c>
      <c r="CL2303" t="s">
        <v>32</v>
      </c>
      <c r="CM2303" t="s">
        <v>10</v>
      </c>
      <c r="CN2303" t="s">
        <v>10</v>
      </c>
      <c r="CO2303" t="s">
        <v>10</v>
      </c>
      <c r="CP2303" t="s">
        <v>10</v>
      </c>
      <c r="CQ2303" t="s">
        <v>10</v>
      </c>
      <c r="CR2303" t="s">
        <v>10</v>
      </c>
      <c r="CS2303" t="s">
        <v>10</v>
      </c>
      <c r="CT2303" t="s">
        <v>186</v>
      </c>
      <c r="CU2303" t="s">
        <v>187</v>
      </c>
      <c r="CV2303" t="s">
        <v>35</v>
      </c>
      <c r="CW2303" t="s">
        <v>188</v>
      </c>
      <c r="CX2303" t="s">
        <v>55</v>
      </c>
      <c r="CY2303" t="s">
        <v>673</v>
      </c>
      <c r="CZ2303" s="2">
        <v>43425</v>
      </c>
      <c r="DA2303" s="4">
        <v>0.62244212962962997</v>
      </c>
      <c r="DB2303" s="2">
        <v>43430</v>
      </c>
      <c r="DC2303" s="4">
        <v>0.59854166666666997</v>
      </c>
      <c r="DD2303" s="2"/>
      <c r="DE2303" s="4">
        <v>0</v>
      </c>
      <c r="DF2303" s="2"/>
      <c r="DG2303" s="4">
        <v>0</v>
      </c>
      <c r="DH2303" t="s">
        <v>10</v>
      </c>
      <c r="DI2303" t="s">
        <v>10</v>
      </c>
      <c r="DJ2303" t="s">
        <v>10</v>
      </c>
      <c r="DK2303" t="s">
        <v>10</v>
      </c>
      <c r="DL2303" s="3">
        <v>0</v>
      </c>
      <c r="DM2303" s="2"/>
      <c r="DN2303" s="2"/>
      <c r="DO2303" s="2"/>
      <c r="DP2303" s="2"/>
      <c r="DQ2303" t="s">
        <v>10</v>
      </c>
      <c r="DR2303" t="s">
        <v>10</v>
      </c>
      <c r="DS2303" t="s">
        <v>10</v>
      </c>
      <c r="DT2303" t="s">
        <v>10</v>
      </c>
      <c r="DU2303" t="s">
        <v>10</v>
      </c>
      <c r="DV2303" t="s">
        <v>10</v>
      </c>
      <c r="DW2303" t="s">
        <v>10</v>
      </c>
      <c r="DX2303" s="3">
        <v>0</v>
      </c>
      <c r="DY2303" s="2"/>
      <c r="DZ2303" s="2"/>
      <c r="EA2303" s="2"/>
      <c r="EB2303" s="2"/>
      <c r="EC2303" t="s">
        <v>10</v>
      </c>
      <c r="ED2303" t="s">
        <v>10</v>
      </c>
      <c r="EE2303" t="s">
        <v>10</v>
      </c>
      <c r="EF2303" t="s">
        <v>10</v>
      </c>
      <c r="EG2303" t="s">
        <v>10</v>
      </c>
      <c r="EH2303" t="s">
        <v>10</v>
      </c>
      <c r="EI2303" t="s">
        <v>10</v>
      </c>
      <c r="EJ2303" s="3">
        <v>0</v>
      </c>
      <c r="EK2303" s="2"/>
      <c r="EL2303" s="2"/>
      <c r="EM2303" s="2"/>
      <c r="EN2303" s="2"/>
      <c r="EO2303" t="s">
        <v>10</v>
      </c>
      <c r="EP2303" t="s">
        <v>10</v>
      </c>
      <c r="EQ2303" t="s">
        <v>10</v>
      </c>
      <c r="ER2303" t="s">
        <v>10</v>
      </c>
      <c r="ES2303" t="s">
        <v>10</v>
      </c>
      <c r="ET2303" t="s">
        <v>10</v>
      </c>
      <c r="EU2303" t="s">
        <v>10</v>
      </c>
      <c r="EV2303" s="3">
        <v>0</v>
      </c>
      <c r="EW2303" s="2"/>
      <c r="EX2303" s="2"/>
      <c r="EY2303" s="2"/>
      <c r="EZ2303" s="2"/>
      <c r="FA2303" t="s">
        <v>10</v>
      </c>
      <c r="FB2303" t="s">
        <v>10</v>
      </c>
      <c r="FC2303" t="s">
        <v>10</v>
      </c>
      <c r="FD2303" t="s">
        <v>10</v>
      </c>
      <c r="FE2303" t="s">
        <v>10</v>
      </c>
      <c r="FF2303" t="s">
        <v>10</v>
      </c>
      <c r="FG2303" t="s">
        <v>10</v>
      </c>
      <c r="FH2303" s="3">
        <v>0</v>
      </c>
      <c r="FI2303" s="2"/>
      <c r="FJ2303" s="2"/>
      <c r="FK2303" s="2"/>
      <c r="FL2303" s="2"/>
      <c r="FM2303" t="s">
        <v>10</v>
      </c>
      <c r="FN2303" t="s">
        <v>10</v>
      </c>
      <c r="FO2303" t="s">
        <v>10</v>
      </c>
      <c r="FP2303" t="s">
        <v>10</v>
      </c>
      <c r="FQ2303" s="2"/>
      <c r="FR2303" s="2"/>
      <c r="FS2303" t="s">
        <v>10</v>
      </c>
      <c r="FT2303" s="2"/>
    </row>
    <row r="2304" spans="1:176" x14ac:dyDescent="0.2">
      <c r="A2304" t="s">
        <v>14622</v>
      </c>
      <c r="B2304" t="s">
        <v>1</v>
      </c>
      <c r="C2304" t="s">
        <v>2</v>
      </c>
      <c r="D2304" s="2">
        <v>43430</v>
      </c>
      <c r="E2304" s="3">
        <v>0</v>
      </c>
      <c r="F2304" s="2">
        <v>43430</v>
      </c>
      <c r="G2304" t="s">
        <v>3</v>
      </c>
      <c r="H2304" t="s">
        <v>4</v>
      </c>
      <c r="I2304" t="s">
        <v>5</v>
      </c>
      <c r="J2304" t="s">
        <v>464</v>
      </c>
      <c r="K2304" t="s">
        <v>465</v>
      </c>
      <c r="L2304" t="s">
        <v>10</v>
      </c>
      <c r="M2304" t="s">
        <v>10</v>
      </c>
      <c r="N2304" s="3">
        <v>0</v>
      </c>
      <c r="O2304" t="s">
        <v>10</v>
      </c>
      <c r="P2304" t="s">
        <v>317</v>
      </c>
      <c r="Q2304" t="s">
        <v>10</v>
      </c>
      <c r="R2304" t="s">
        <v>92</v>
      </c>
      <c r="S2304" t="s">
        <v>93</v>
      </c>
      <c r="T2304" t="s">
        <v>10</v>
      </c>
      <c r="U2304" t="s">
        <v>10</v>
      </c>
      <c r="V2304" t="s">
        <v>10</v>
      </c>
      <c r="W2304" t="s">
        <v>14623</v>
      </c>
      <c r="X2304" t="s">
        <v>668</v>
      </c>
      <c r="Y2304" s="2">
        <v>43238</v>
      </c>
      <c r="Z2304" s="2">
        <v>43191</v>
      </c>
      <c r="AA2304" s="2"/>
      <c r="AB2304" t="s">
        <v>17</v>
      </c>
      <c r="AC2304" t="s">
        <v>14624</v>
      </c>
      <c r="AD2304" t="s">
        <v>218</v>
      </c>
      <c r="AE2304" t="s">
        <v>14625</v>
      </c>
      <c r="AF2304" t="s">
        <v>10</v>
      </c>
      <c r="AG2304" t="s">
        <v>22</v>
      </c>
      <c r="AH2304" t="s">
        <v>23</v>
      </c>
      <c r="AI2304" t="s">
        <v>24</v>
      </c>
      <c r="AJ2304" t="s">
        <v>25</v>
      </c>
      <c r="AK2304" t="s">
        <v>26</v>
      </c>
      <c r="AL2304" t="s">
        <v>27</v>
      </c>
      <c r="AM2304" t="s">
        <v>28</v>
      </c>
      <c r="AN2304" s="2">
        <v>43430</v>
      </c>
      <c r="AO2304" s="4">
        <v>0.52118055555555998</v>
      </c>
      <c r="AP2304" s="2"/>
      <c r="AQ2304" s="4">
        <v>0</v>
      </c>
      <c r="AR2304" s="2">
        <v>43426</v>
      </c>
      <c r="AS2304" s="4">
        <v>0.42089120370369998</v>
      </c>
      <c r="AT2304" s="2">
        <v>43426</v>
      </c>
      <c r="AU2304" s="4">
        <v>0.42089120370369998</v>
      </c>
      <c r="AV2304" s="2"/>
      <c r="AW2304" s="4">
        <v>0</v>
      </c>
      <c r="AX2304" s="2">
        <v>43430</v>
      </c>
      <c r="AY2304" s="4">
        <v>0.60186342592593001</v>
      </c>
      <c r="AZ2304" s="2">
        <v>43431</v>
      </c>
      <c r="BA2304" s="4">
        <v>0.60187500000000005</v>
      </c>
      <c r="BB2304" s="2">
        <v>43431</v>
      </c>
      <c r="BC2304" s="4">
        <v>0.60187500000000005</v>
      </c>
      <c r="BD2304" s="2"/>
      <c r="BE2304" s="4">
        <v>0</v>
      </c>
      <c r="BF2304" s="2"/>
      <c r="BG2304" s="4">
        <v>0</v>
      </c>
      <c r="BH2304" s="2">
        <v>43426</v>
      </c>
      <c r="BI2304" s="4">
        <v>0.42089120370369998</v>
      </c>
      <c r="BJ2304" s="2"/>
      <c r="BK2304" s="2"/>
      <c r="BL2304" t="s">
        <v>10</v>
      </c>
      <c r="BM2304" t="s">
        <v>10</v>
      </c>
      <c r="BN2304" t="s">
        <v>10</v>
      </c>
      <c r="BO2304" t="s">
        <v>10</v>
      </c>
      <c r="BP2304" t="s">
        <v>10</v>
      </c>
      <c r="BQ2304" s="5">
        <v>0</v>
      </c>
      <c r="BR2304" t="s">
        <v>10</v>
      </c>
      <c r="BS2304" s="2"/>
      <c r="BT2304" t="s">
        <v>10</v>
      </c>
      <c r="BU2304" s="2"/>
      <c r="BV2304" t="s">
        <v>10</v>
      </c>
      <c r="BW2304" t="s">
        <v>10</v>
      </c>
      <c r="BX2304" t="s">
        <v>10</v>
      </c>
      <c r="BY2304" t="s">
        <v>10</v>
      </c>
      <c r="BZ2304" t="s">
        <v>10</v>
      </c>
      <c r="CA2304" t="s">
        <v>10</v>
      </c>
      <c r="CB2304" t="s">
        <v>29</v>
      </c>
      <c r="CC2304" s="2">
        <v>43430</v>
      </c>
      <c r="CD2304" s="4">
        <v>0.52118055555555998</v>
      </c>
      <c r="CE2304" t="s">
        <v>29</v>
      </c>
      <c r="CF2304" s="2">
        <v>43430</v>
      </c>
      <c r="CG2304" s="4">
        <v>0.52118055555555998</v>
      </c>
      <c r="CH2304" t="s">
        <v>14626</v>
      </c>
      <c r="CI2304" t="s">
        <v>10</v>
      </c>
      <c r="CJ2304" t="s">
        <v>10</v>
      </c>
      <c r="CK2304" t="s">
        <v>31</v>
      </c>
      <c r="CL2304" t="s">
        <v>32</v>
      </c>
      <c r="CM2304" t="s">
        <v>10</v>
      </c>
      <c r="CN2304" t="s">
        <v>10</v>
      </c>
      <c r="CO2304" t="s">
        <v>10</v>
      </c>
      <c r="CP2304" t="s">
        <v>10</v>
      </c>
      <c r="CQ2304" t="s">
        <v>10</v>
      </c>
      <c r="CR2304" t="s">
        <v>10</v>
      </c>
      <c r="CS2304" t="s">
        <v>10</v>
      </c>
      <c r="CT2304" t="s">
        <v>494</v>
      </c>
      <c r="CU2304" t="s">
        <v>495</v>
      </c>
      <c r="CV2304" t="s">
        <v>55</v>
      </c>
      <c r="CW2304" t="s">
        <v>496</v>
      </c>
      <c r="CX2304" t="s">
        <v>366</v>
      </c>
      <c r="CY2304" t="s">
        <v>497</v>
      </c>
      <c r="CZ2304" s="2">
        <v>43426</v>
      </c>
      <c r="DA2304" s="4">
        <v>0.42089120370369998</v>
      </c>
      <c r="DB2304" s="2">
        <v>43430</v>
      </c>
      <c r="DC2304" s="4">
        <v>0.60186342592593001</v>
      </c>
      <c r="DD2304" s="2"/>
      <c r="DE2304" s="4">
        <v>0</v>
      </c>
      <c r="DF2304" s="2"/>
      <c r="DG2304" s="4">
        <v>0</v>
      </c>
      <c r="DH2304" t="s">
        <v>10</v>
      </c>
      <c r="DI2304" t="s">
        <v>10</v>
      </c>
      <c r="DJ2304" t="s">
        <v>10</v>
      </c>
      <c r="DK2304" t="s">
        <v>10</v>
      </c>
      <c r="DL2304" s="3">
        <v>0</v>
      </c>
      <c r="DM2304" s="2"/>
      <c r="DN2304" s="2"/>
      <c r="DO2304" s="2"/>
      <c r="DP2304" s="2"/>
      <c r="DQ2304" t="s">
        <v>10</v>
      </c>
      <c r="DR2304" t="s">
        <v>10</v>
      </c>
      <c r="DS2304" t="s">
        <v>10</v>
      </c>
      <c r="DT2304" t="s">
        <v>10</v>
      </c>
      <c r="DU2304" t="s">
        <v>10</v>
      </c>
      <c r="DV2304" t="s">
        <v>10</v>
      </c>
      <c r="DW2304" t="s">
        <v>10</v>
      </c>
      <c r="DX2304" s="3">
        <v>0</v>
      </c>
      <c r="DY2304" s="2"/>
      <c r="DZ2304" s="2"/>
      <c r="EA2304" s="2"/>
      <c r="EB2304" s="2"/>
      <c r="EC2304" t="s">
        <v>10</v>
      </c>
      <c r="ED2304" t="s">
        <v>10</v>
      </c>
      <c r="EE2304" t="s">
        <v>10</v>
      </c>
      <c r="EF2304" t="s">
        <v>10</v>
      </c>
      <c r="EG2304" t="s">
        <v>10</v>
      </c>
      <c r="EH2304" t="s">
        <v>10</v>
      </c>
      <c r="EI2304" t="s">
        <v>10</v>
      </c>
      <c r="EJ2304" s="3">
        <v>0</v>
      </c>
      <c r="EK2304" s="2"/>
      <c r="EL2304" s="2"/>
      <c r="EM2304" s="2"/>
      <c r="EN2304" s="2"/>
      <c r="EO2304" t="s">
        <v>10</v>
      </c>
      <c r="EP2304" t="s">
        <v>10</v>
      </c>
      <c r="EQ2304" t="s">
        <v>10</v>
      </c>
      <c r="ER2304" t="s">
        <v>10</v>
      </c>
      <c r="ES2304" t="s">
        <v>10</v>
      </c>
      <c r="ET2304" t="s">
        <v>10</v>
      </c>
      <c r="EU2304" t="s">
        <v>10</v>
      </c>
      <c r="EV2304" s="3">
        <v>0</v>
      </c>
      <c r="EW2304" s="2"/>
      <c r="EX2304" s="2"/>
      <c r="EY2304" s="2"/>
      <c r="EZ2304" s="2"/>
      <c r="FA2304" t="s">
        <v>10</v>
      </c>
      <c r="FB2304" t="s">
        <v>10</v>
      </c>
      <c r="FC2304" t="s">
        <v>10</v>
      </c>
      <c r="FD2304" t="s">
        <v>10</v>
      </c>
      <c r="FE2304" t="s">
        <v>10</v>
      </c>
      <c r="FF2304" t="s">
        <v>10</v>
      </c>
      <c r="FG2304" t="s">
        <v>10</v>
      </c>
      <c r="FH2304" s="3">
        <v>0</v>
      </c>
      <c r="FI2304" s="2"/>
      <c r="FJ2304" s="2"/>
      <c r="FK2304" s="2"/>
      <c r="FL2304" s="2"/>
      <c r="FM2304" t="s">
        <v>10</v>
      </c>
      <c r="FN2304" t="s">
        <v>10</v>
      </c>
      <c r="FO2304" t="s">
        <v>10</v>
      </c>
      <c r="FP2304" t="s">
        <v>10</v>
      </c>
      <c r="FQ2304" s="2"/>
      <c r="FR2304" s="2"/>
      <c r="FS2304" t="s">
        <v>10</v>
      </c>
      <c r="FT2304" s="2"/>
    </row>
    <row r="2305" spans="1:176" x14ac:dyDescent="0.2">
      <c r="A2305" t="s">
        <v>14627</v>
      </c>
      <c r="B2305" t="s">
        <v>1</v>
      </c>
      <c r="C2305" t="s">
        <v>2</v>
      </c>
      <c r="D2305" s="2">
        <v>43430</v>
      </c>
      <c r="E2305" s="3">
        <v>0</v>
      </c>
      <c r="F2305" s="2">
        <v>43430</v>
      </c>
      <c r="G2305" t="s">
        <v>4073</v>
      </c>
      <c r="H2305" t="s">
        <v>4074</v>
      </c>
      <c r="I2305" t="s">
        <v>10</v>
      </c>
      <c r="J2305" t="s">
        <v>2249</v>
      </c>
      <c r="K2305" t="s">
        <v>2250</v>
      </c>
      <c r="L2305" t="s">
        <v>10</v>
      </c>
      <c r="M2305" t="s">
        <v>10</v>
      </c>
      <c r="N2305" s="3">
        <v>0</v>
      </c>
      <c r="O2305" t="s">
        <v>10</v>
      </c>
      <c r="P2305" t="s">
        <v>10</v>
      </c>
      <c r="Q2305" t="s">
        <v>10</v>
      </c>
      <c r="R2305" t="s">
        <v>6707</v>
      </c>
      <c r="S2305" t="s">
        <v>6708</v>
      </c>
      <c r="T2305" t="s">
        <v>10</v>
      </c>
      <c r="U2305" t="s">
        <v>10</v>
      </c>
      <c r="V2305" t="s">
        <v>10</v>
      </c>
      <c r="W2305" t="s">
        <v>10</v>
      </c>
      <c r="X2305" t="s">
        <v>12291</v>
      </c>
      <c r="Y2305" s="2">
        <v>42775</v>
      </c>
      <c r="Z2305" s="2">
        <v>42644</v>
      </c>
      <c r="AA2305" s="2"/>
      <c r="AB2305" t="s">
        <v>4399</v>
      </c>
      <c r="AC2305" t="s">
        <v>14628</v>
      </c>
      <c r="AD2305" t="s">
        <v>218</v>
      </c>
      <c r="AE2305" t="s">
        <v>10</v>
      </c>
      <c r="AF2305" t="s">
        <v>10</v>
      </c>
      <c r="AG2305" t="s">
        <v>4083</v>
      </c>
      <c r="AH2305" t="s">
        <v>4084</v>
      </c>
      <c r="AI2305" t="s">
        <v>4085</v>
      </c>
      <c r="AJ2305" t="s">
        <v>5018</v>
      </c>
      <c r="AK2305" t="s">
        <v>5019</v>
      </c>
      <c r="AL2305" t="s">
        <v>27</v>
      </c>
      <c r="AM2305" t="s">
        <v>28</v>
      </c>
      <c r="AN2305" s="2">
        <v>43430</v>
      </c>
      <c r="AO2305" s="4">
        <v>0.60541666666667004</v>
      </c>
      <c r="AP2305" s="2"/>
      <c r="AQ2305" s="4">
        <v>0</v>
      </c>
      <c r="AR2305" s="2">
        <v>43430</v>
      </c>
      <c r="AS2305" s="4">
        <v>0.60541666666667004</v>
      </c>
      <c r="AT2305" s="2"/>
      <c r="AU2305" s="4">
        <v>0</v>
      </c>
      <c r="AV2305" s="2"/>
      <c r="AW2305" s="4">
        <v>0</v>
      </c>
      <c r="AX2305" s="2"/>
      <c r="AY2305" s="4">
        <v>0</v>
      </c>
      <c r="AZ2305" s="2"/>
      <c r="BA2305" s="4">
        <v>0</v>
      </c>
      <c r="BB2305" s="2"/>
      <c r="BC2305" s="4">
        <v>0</v>
      </c>
      <c r="BD2305" s="2"/>
      <c r="BE2305" s="4">
        <v>0</v>
      </c>
      <c r="BF2305" s="2"/>
      <c r="BG2305" s="4">
        <v>0</v>
      </c>
      <c r="BH2305" s="2">
        <v>43437</v>
      </c>
      <c r="BI2305" s="4">
        <v>0.75</v>
      </c>
      <c r="BJ2305" s="2"/>
      <c r="BK2305" s="2"/>
      <c r="BL2305" t="s">
        <v>10</v>
      </c>
      <c r="BM2305" t="s">
        <v>10</v>
      </c>
      <c r="BN2305" t="s">
        <v>10</v>
      </c>
      <c r="BO2305" t="s">
        <v>10</v>
      </c>
      <c r="BP2305" t="s">
        <v>10</v>
      </c>
      <c r="BQ2305" s="5">
        <v>0</v>
      </c>
      <c r="BR2305" t="s">
        <v>10</v>
      </c>
      <c r="BS2305" s="2"/>
      <c r="BT2305" t="s">
        <v>10</v>
      </c>
      <c r="BU2305" s="2"/>
      <c r="BV2305" t="s">
        <v>10</v>
      </c>
      <c r="BW2305" t="s">
        <v>10</v>
      </c>
      <c r="BX2305" t="s">
        <v>10</v>
      </c>
      <c r="BY2305" t="s">
        <v>10</v>
      </c>
      <c r="BZ2305" t="s">
        <v>10</v>
      </c>
      <c r="CA2305" t="s">
        <v>10</v>
      </c>
      <c r="CB2305" t="s">
        <v>5020</v>
      </c>
      <c r="CC2305" s="2">
        <v>43430</v>
      </c>
      <c r="CD2305" s="4">
        <v>0.52208333333333001</v>
      </c>
      <c r="CE2305" t="s">
        <v>5020</v>
      </c>
      <c r="CF2305" s="2">
        <v>43430</v>
      </c>
      <c r="CG2305" s="4">
        <v>0.52208333333333001</v>
      </c>
      <c r="CH2305" t="s">
        <v>14629</v>
      </c>
      <c r="CI2305" t="s">
        <v>10</v>
      </c>
      <c r="CJ2305" t="s">
        <v>10</v>
      </c>
      <c r="CK2305" t="s">
        <v>161</v>
      </c>
      <c r="CL2305" t="s">
        <v>162</v>
      </c>
      <c r="CM2305" t="s">
        <v>10</v>
      </c>
      <c r="CN2305" t="s">
        <v>10</v>
      </c>
      <c r="CO2305" t="s">
        <v>10</v>
      </c>
      <c r="CP2305" t="s">
        <v>10</v>
      </c>
      <c r="CQ2305" t="s">
        <v>10</v>
      </c>
      <c r="CR2305" t="s">
        <v>10</v>
      </c>
      <c r="CS2305" t="s">
        <v>10</v>
      </c>
      <c r="CT2305" t="s">
        <v>4090</v>
      </c>
      <c r="CU2305" t="s">
        <v>2094</v>
      </c>
      <c r="CV2305" t="s">
        <v>55</v>
      </c>
      <c r="CW2305" t="s">
        <v>13604</v>
      </c>
      <c r="CX2305" t="s">
        <v>87</v>
      </c>
      <c r="CY2305" t="s">
        <v>13605</v>
      </c>
      <c r="CZ2305" s="2"/>
      <c r="DA2305" s="4">
        <v>0</v>
      </c>
      <c r="DB2305" s="2"/>
      <c r="DC2305" s="4">
        <v>0</v>
      </c>
      <c r="DD2305" s="2"/>
      <c r="DE2305" s="4">
        <v>0</v>
      </c>
      <c r="DF2305" s="2"/>
      <c r="DG2305" s="4">
        <v>0</v>
      </c>
      <c r="DH2305" t="s">
        <v>10</v>
      </c>
      <c r="DI2305" t="s">
        <v>10</v>
      </c>
      <c r="DJ2305" t="s">
        <v>10</v>
      </c>
      <c r="DK2305" t="s">
        <v>10</v>
      </c>
      <c r="DL2305" s="3">
        <v>0</v>
      </c>
      <c r="DM2305" s="2"/>
      <c r="DN2305" s="2"/>
      <c r="DO2305" s="2"/>
      <c r="DP2305" s="2"/>
      <c r="DQ2305" t="s">
        <v>10</v>
      </c>
      <c r="DR2305" t="s">
        <v>10</v>
      </c>
      <c r="DS2305" t="s">
        <v>10</v>
      </c>
      <c r="DT2305" t="s">
        <v>10</v>
      </c>
      <c r="DU2305" t="s">
        <v>10</v>
      </c>
      <c r="DV2305" t="s">
        <v>10</v>
      </c>
      <c r="DW2305" t="s">
        <v>10</v>
      </c>
      <c r="DX2305" s="3">
        <v>0</v>
      </c>
      <c r="DY2305" s="2"/>
      <c r="DZ2305" s="2"/>
      <c r="EA2305" s="2"/>
      <c r="EB2305" s="2"/>
      <c r="EC2305" t="s">
        <v>10</v>
      </c>
      <c r="ED2305" t="s">
        <v>10</v>
      </c>
      <c r="EE2305" t="s">
        <v>10</v>
      </c>
      <c r="EF2305" t="s">
        <v>10</v>
      </c>
      <c r="EG2305" t="s">
        <v>10</v>
      </c>
      <c r="EH2305" t="s">
        <v>10</v>
      </c>
      <c r="EI2305" t="s">
        <v>10</v>
      </c>
      <c r="EJ2305" s="3">
        <v>0</v>
      </c>
      <c r="EK2305" s="2"/>
      <c r="EL2305" s="2"/>
      <c r="EM2305" s="2"/>
      <c r="EN2305" s="2"/>
      <c r="EO2305" t="s">
        <v>10</v>
      </c>
      <c r="EP2305" t="s">
        <v>10</v>
      </c>
      <c r="EQ2305" t="s">
        <v>10</v>
      </c>
      <c r="ER2305" t="s">
        <v>10</v>
      </c>
      <c r="ES2305" t="s">
        <v>10</v>
      </c>
      <c r="ET2305" t="s">
        <v>10</v>
      </c>
      <c r="EU2305" t="s">
        <v>10</v>
      </c>
      <c r="EV2305" s="3">
        <v>0</v>
      </c>
      <c r="EW2305" s="2"/>
      <c r="EX2305" s="2"/>
      <c r="EY2305" s="2"/>
      <c r="EZ2305" s="2"/>
      <c r="FA2305" t="s">
        <v>10</v>
      </c>
      <c r="FB2305" t="s">
        <v>10</v>
      </c>
      <c r="FC2305" t="s">
        <v>10</v>
      </c>
      <c r="FD2305" t="s">
        <v>10</v>
      </c>
      <c r="FE2305" t="s">
        <v>10</v>
      </c>
      <c r="FF2305" t="s">
        <v>10</v>
      </c>
      <c r="FG2305" t="s">
        <v>10</v>
      </c>
      <c r="FH2305" s="3">
        <v>0</v>
      </c>
      <c r="FI2305" s="2"/>
      <c r="FJ2305" s="2"/>
      <c r="FK2305" s="2"/>
      <c r="FL2305" s="2"/>
      <c r="FM2305" t="s">
        <v>10</v>
      </c>
      <c r="FN2305" t="s">
        <v>10</v>
      </c>
      <c r="FO2305" t="s">
        <v>10</v>
      </c>
      <c r="FP2305" t="s">
        <v>10</v>
      </c>
      <c r="FQ2305" s="2"/>
      <c r="FR2305" s="2"/>
      <c r="FS2305" t="s">
        <v>10</v>
      </c>
      <c r="FT2305" s="2"/>
    </row>
    <row r="2306" spans="1:176" x14ac:dyDescent="0.2">
      <c r="A2306" t="s">
        <v>14630</v>
      </c>
      <c r="B2306" t="s">
        <v>1</v>
      </c>
      <c r="C2306" t="s">
        <v>2</v>
      </c>
      <c r="D2306" s="2">
        <v>43430</v>
      </c>
      <c r="E2306" s="3">
        <v>0</v>
      </c>
      <c r="F2306" s="2">
        <v>43430</v>
      </c>
      <c r="G2306" t="s">
        <v>4073</v>
      </c>
      <c r="H2306" t="s">
        <v>4074</v>
      </c>
      <c r="I2306" t="s">
        <v>10</v>
      </c>
      <c r="J2306" t="s">
        <v>6</v>
      </c>
      <c r="K2306" t="s">
        <v>7</v>
      </c>
      <c r="L2306" t="s">
        <v>2439</v>
      </c>
      <c r="M2306" t="s">
        <v>2440</v>
      </c>
      <c r="N2306" s="3">
        <v>0</v>
      </c>
      <c r="O2306" t="s">
        <v>10</v>
      </c>
      <c r="P2306" t="s">
        <v>10</v>
      </c>
      <c r="Q2306" t="s">
        <v>10</v>
      </c>
      <c r="R2306" t="s">
        <v>7345</v>
      </c>
      <c r="S2306" t="s">
        <v>7346</v>
      </c>
      <c r="T2306" t="s">
        <v>13747</v>
      </c>
      <c r="U2306" t="s">
        <v>13748</v>
      </c>
      <c r="V2306" t="s">
        <v>10</v>
      </c>
      <c r="W2306" t="s">
        <v>14631</v>
      </c>
      <c r="X2306" t="s">
        <v>215</v>
      </c>
      <c r="Y2306" s="2">
        <v>43411</v>
      </c>
      <c r="Z2306" s="2">
        <v>43252</v>
      </c>
      <c r="AA2306" s="2"/>
      <c r="AB2306" t="s">
        <v>216</v>
      </c>
      <c r="AC2306" t="s">
        <v>14632</v>
      </c>
      <c r="AD2306" t="s">
        <v>218</v>
      </c>
      <c r="AE2306" t="s">
        <v>10</v>
      </c>
      <c r="AF2306" t="s">
        <v>10</v>
      </c>
      <c r="AG2306" t="s">
        <v>4083</v>
      </c>
      <c r="AH2306" t="s">
        <v>4084</v>
      </c>
      <c r="AI2306" t="s">
        <v>4085</v>
      </c>
      <c r="AJ2306" t="s">
        <v>6671</v>
      </c>
      <c r="AK2306" t="s">
        <v>6672</v>
      </c>
      <c r="AL2306" t="s">
        <v>27</v>
      </c>
      <c r="AM2306" t="s">
        <v>28</v>
      </c>
      <c r="AN2306" s="2">
        <v>43430</v>
      </c>
      <c r="AO2306" s="4">
        <v>0.60785879629630002</v>
      </c>
      <c r="AP2306" s="2">
        <v>43430</v>
      </c>
      <c r="AQ2306" s="4">
        <v>0.61142361111110999</v>
      </c>
      <c r="AR2306" s="2">
        <v>43430</v>
      </c>
      <c r="AS2306" s="4">
        <v>0.60785879629630002</v>
      </c>
      <c r="AT2306" s="2">
        <v>43430</v>
      </c>
      <c r="AU2306" s="4">
        <v>0.60785879629630002</v>
      </c>
      <c r="AV2306" s="2"/>
      <c r="AW2306" s="4">
        <v>0</v>
      </c>
      <c r="AX2306" s="2"/>
      <c r="AY2306" s="4">
        <v>0</v>
      </c>
      <c r="AZ2306" s="2">
        <v>43430</v>
      </c>
      <c r="BA2306" s="4">
        <v>0.61142361111110999</v>
      </c>
      <c r="BB2306" s="2">
        <v>43430</v>
      </c>
      <c r="BC2306" s="4">
        <v>0.61142361111110999</v>
      </c>
      <c r="BD2306" s="2">
        <v>43430</v>
      </c>
      <c r="BE2306" s="4">
        <v>0.61142361111110999</v>
      </c>
      <c r="BF2306" s="2">
        <v>43430</v>
      </c>
      <c r="BG2306" s="4">
        <v>0.61142361111110999</v>
      </c>
      <c r="BH2306" s="2">
        <v>43437</v>
      </c>
      <c r="BI2306" s="4">
        <v>0.375</v>
      </c>
      <c r="BJ2306" s="2"/>
      <c r="BK2306" s="2"/>
      <c r="BL2306" t="s">
        <v>10</v>
      </c>
      <c r="BM2306" t="s">
        <v>10</v>
      </c>
      <c r="BN2306" t="s">
        <v>10</v>
      </c>
      <c r="BO2306" t="s">
        <v>10</v>
      </c>
      <c r="BP2306" t="s">
        <v>10</v>
      </c>
      <c r="BQ2306" s="5">
        <v>0</v>
      </c>
      <c r="BR2306" t="s">
        <v>10</v>
      </c>
      <c r="BS2306" s="2"/>
      <c r="BT2306" t="s">
        <v>10</v>
      </c>
      <c r="BU2306" s="2"/>
      <c r="BV2306" t="s">
        <v>10</v>
      </c>
      <c r="BW2306" t="s">
        <v>10</v>
      </c>
      <c r="BX2306" t="s">
        <v>10</v>
      </c>
      <c r="BY2306" t="s">
        <v>10</v>
      </c>
      <c r="BZ2306" t="s">
        <v>10</v>
      </c>
      <c r="CA2306" t="s">
        <v>10</v>
      </c>
      <c r="CB2306" t="s">
        <v>5920</v>
      </c>
      <c r="CC2306" s="2">
        <v>43430</v>
      </c>
      <c r="CD2306" s="4">
        <v>0.52452546296295999</v>
      </c>
      <c r="CE2306" t="s">
        <v>1297</v>
      </c>
      <c r="CF2306" s="2">
        <v>43430</v>
      </c>
      <c r="CG2306" s="4">
        <v>0.56628472222222004</v>
      </c>
      <c r="CH2306" t="s">
        <v>14633</v>
      </c>
      <c r="CI2306" t="s">
        <v>10</v>
      </c>
      <c r="CJ2306" t="s">
        <v>10</v>
      </c>
      <c r="CK2306" t="s">
        <v>161</v>
      </c>
      <c r="CL2306" t="s">
        <v>162</v>
      </c>
      <c r="CM2306" t="s">
        <v>10</v>
      </c>
      <c r="CN2306" t="s">
        <v>10</v>
      </c>
      <c r="CO2306" t="s">
        <v>10</v>
      </c>
      <c r="CP2306" t="s">
        <v>10</v>
      </c>
      <c r="CQ2306" t="s">
        <v>10</v>
      </c>
      <c r="CR2306" t="s">
        <v>10</v>
      </c>
      <c r="CS2306" t="s">
        <v>10</v>
      </c>
      <c r="CT2306" t="s">
        <v>225</v>
      </c>
      <c r="CU2306" t="s">
        <v>226</v>
      </c>
      <c r="CV2306" t="s">
        <v>164</v>
      </c>
      <c r="CW2306" t="s">
        <v>7725</v>
      </c>
      <c r="CX2306" t="s">
        <v>35</v>
      </c>
      <c r="CY2306" t="s">
        <v>1592</v>
      </c>
      <c r="CZ2306" s="2"/>
      <c r="DA2306" s="4">
        <v>0</v>
      </c>
      <c r="DB2306" s="2"/>
      <c r="DC2306" s="4">
        <v>0</v>
      </c>
      <c r="DD2306" s="2"/>
      <c r="DE2306" s="4">
        <v>0</v>
      </c>
      <c r="DF2306" s="2"/>
      <c r="DG2306" s="4">
        <v>0</v>
      </c>
      <c r="DH2306" t="s">
        <v>229</v>
      </c>
      <c r="DI2306" t="s">
        <v>230</v>
      </c>
      <c r="DJ2306" t="s">
        <v>14634</v>
      </c>
      <c r="DK2306" t="s">
        <v>14635</v>
      </c>
      <c r="DL2306" s="3">
        <v>1</v>
      </c>
      <c r="DM2306" s="2">
        <v>43430</v>
      </c>
      <c r="DN2306" s="2"/>
      <c r="DO2306" s="2"/>
      <c r="DP2306" s="2"/>
      <c r="DQ2306" t="s">
        <v>10</v>
      </c>
      <c r="DR2306" t="s">
        <v>10</v>
      </c>
      <c r="DS2306" t="s">
        <v>10</v>
      </c>
      <c r="DT2306" t="s">
        <v>10</v>
      </c>
      <c r="DU2306" t="s">
        <v>10</v>
      </c>
      <c r="DV2306" t="s">
        <v>10</v>
      </c>
      <c r="DW2306" t="s">
        <v>10</v>
      </c>
      <c r="DX2306" s="3">
        <v>0</v>
      </c>
      <c r="DY2306" s="2"/>
      <c r="DZ2306" s="2"/>
      <c r="EA2306" s="2"/>
      <c r="EB2306" s="2"/>
      <c r="EC2306" t="s">
        <v>10</v>
      </c>
      <c r="ED2306" t="s">
        <v>10</v>
      </c>
      <c r="EE2306" t="s">
        <v>10</v>
      </c>
      <c r="EF2306" t="s">
        <v>10</v>
      </c>
      <c r="EG2306" t="s">
        <v>10</v>
      </c>
      <c r="EH2306" t="s">
        <v>10</v>
      </c>
      <c r="EI2306" t="s">
        <v>10</v>
      </c>
      <c r="EJ2306" s="3">
        <v>0</v>
      </c>
      <c r="EK2306" s="2"/>
      <c r="EL2306" s="2"/>
      <c r="EM2306" s="2"/>
      <c r="EN2306" s="2"/>
      <c r="EO2306" t="s">
        <v>10</v>
      </c>
      <c r="EP2306" t="s">
        <v>10</v>
      </c>
      <c r="EQ2306" t="s">
        <v>10</v>
      </c>
      <c r="ER2306" t="s">
        <v>10</v>
      </c>
      <c r="ES2306" t="s">
        <v>10</v>
      </c>
      <c r="ET2306" t="s">
        <v>10</v>
      </c>
      <c r="EU2306" t="s">
        <v>10</v>
      </c>
      <c r="EV2306" s="3">
        <v>0</v>
      </c>
      <c r="EW2306" s="2"/>
      <c r="EX2306" s="2"/>
      <c r="EY2306" s="2"/>
      <c r="EZ2306" s="2"/>
      <c r="FA2306" t="s">
        <v>10</v>
      </c>
      <c r="FB2306" t="s">
        <v>10</v>
      </c>
      <c r="FC2306" t="s">
        <v>10</v>
      </c>
      <c r="FD2306" t="s">
        <v>10</v>
      </c>
      <c r="FE2306" t="s">
        <v>10</v>
      </c>
      <c r="FF2306" t="s">
        <v>10</v>
      </c>
      <c r="FG2306" t="s">
        <v>10</v>
      </c>
      <c r="FH2306" s="3">
        <v>0</v>
      </c>
      <c r="FI2306" s="2"/>
      <c r="FJ2306" s="2"/>
      <c r="FK2306" s="2"/>
      <c r="FL2306" s="2"/>
      <c r="FM2306" t="s">
        <v>10</v>
      </c>
      <c r="FN2306" t="s">
        <v>10</v>
      </c>
      <c r="FO2306" t="s">
        <v>10</v>
      </c>
      <c r="FP2306" t="s">
        <v>10</v>
      </c>
      <c r="FQ2306" s="2"/>
      <c r="FR2306" s="2"/>
      <c r="FS2306" t="s">
        <v>10</v>
      </c>
      <c r="FT2306" s="2"/>
    </row>
    <row r="2307" spans="1:176" x14ac:dyDescent="0.2">
      <c r="A2307" t="s">
        <v>14636</v>
      </c>
      <c r="B2307" t="s">
        <v>1</v>
      </c>
      <c r="C2307" t="s">
        <v>2</v>
      </c>
      <c r="D2307" s="2">
        <v>43430</v>
      </c>
      <c r="E2307" s="3">
        <v>0</v>
      </c>
      <c r="F2307" s="2">
        <v>43430</v>
      </c>
      <c r="G2307" t="s">
        <v>3</v>
      </c>
      <c r="H2307" t="s">
        <v>4</v>
      </c>
      <c r="I2307" t="s">
        <v>5</v>
      </c>
      <c r="J2307" t="s">
        <v>40</v>
      </c>
      <c r="K2307" t="s">
        <v>41</v>
      </c>
      <c r="L2307" t="s">
        <v>75</v>
      </c>
      <c r="M2307" t="s">
        <v>76</v>
      </c>
      <c r="N2307" s="3">
        <v>0</v>
      </c>
      <c r="O2307" t="s">
        <v>5726</v>
      </c>
      <c r="P2307" t="s">
        <v>10</v>
      </c>
      <c r="Q2307" t="s">
        <v>10</v>
      </c>
      <c r="R2307" t="s">
        <v>5189</v>
      </c>
      <c r="S2307" t="s">
        <v>5190</v>
      </c>
      <c r="T2307" t="s">
        <v>5200</v>
      </c>
      <c r="U2307" t="s">
        <v>5201</v>
      </c>
      <c r="V2307" t="s">
        <v>10</v>
      </c>
      <c r="W2307" t="s">
        <v>14637</v>
      </c>
      <c r="X2307" t="s">
        <v>787</v>
      </c>
      <c r="Y2307" s="2">
        <v>43306</v>
      </c>
      <c r="Z2307" s="2">
        <v>43221</v>
      </c>
      <c r="AA2307" s="2"/>
      <c r="AB2307" t="s">
        <v>17</v>
      </c>
      <c r="AC2307" t="s">
        <v>14638</v>
      </c>
      <c r="AD2307" t="s">
        <v>218</v>
      </c>
      <c r="AE2307" t="s">
        <v>14639</v>
      </c>
      <c r="AF2307" t="s">
        <v>10110</v>
      </c>
      <c r="AG2307" t="s">
        <v>22</v>
      </c>
      <c r="AH2307" t="s">
        <v>23</v>
      </c>
      <c r="AI2307" t="s">
        <v>24</v>
      </c>
      <c r="AJ2307" t="s">
        <v>25</v>
      </c>
      <c r="AK2307" t="s">
        <v>26</v>
      </c>
      <c r="AL2307" t="s">
        <v>27</v>
      </c>
      <c r="AM2307" t="s">
        <v>28</v>
      </c>
      <c r="AN2307" s="2">
        <v>43430</v>
      </c>
      <c r="AO2307" s="4">
        <v>0.52572916666667002</v>
      </c>
      <c r="AP2307" s="2">
        <v>43430</v>
      </c>
      <c r="AQ2307" s="4">
        <v>0.60901620370370002</v>
      </c>
      <c r="AR2307" s="2">
        <v>43426</v>
      </c>
      <c r="AS2307" s="4">
        <v>0.46180555555556002</v>
      </c>
      <c r="AT2307" s="2">
        <v>43426</v>
      </c>
      <c r="AU2307" s="4">
        <v>0.46180555555556002</v>
      </c>
      <c r="AV2307" s="2"/>
      <c r="AW2307" s="4">
        <v>0</v>
      </c>
      <c r="AX2307" s="2">
        <v>43430</v>
      </c>
      <c r="AY2307" s="4">
        <v>0.49877314814814999</v>
      </c>
      <c r="AZ2307" s="2">
        <v>43431</v>
      </c>
      <c r="BA2307" s="4">
        <v>0.49877314814814999</v>
      </c>
      <c r="BB2307" s="2">
        <v>43431</v>
      </c>
      <c r="BC2307" s="4">
        <v>0.49877314814814999</v>
      </c>
      <c r="BD2307" s="2"/>
      <c r="BE2307" s="4">
        <v>0</v>
      </c>
      <c r="BF2307" s="2"/>
      <c r="BG2307" s="4">
        <v>0</v>
      </c>
      <c r="BH2307" s="2">
        <v>43426</v>
      </c>
      <c r="BI2307" s="4">
        <v>0.46180555555556002</v>
      </c>
      <c r="BJ2307" s="2"/>
      <c r="BK2307" s="2"/>
      <c r="BL2307" t="s">
        <v>10</v>
      </c>
      <c r="BM2307" t="s">
        <v>10</v>
      </c>
      <c r="BN2307" t="s">
        <v>10</v>
      </c>
      <c r="BO2307" t="s">
        <v>10</v>
      </c>
      <c r="BP2307" t="s">
        <v>10</v>
      </c>
      <c r="BQ2307" s="5">
        <v>0</v>
      </c>
      <c r="BR2307" t="s">
        <v>10</v>
      </c>
      <c r="BS2307" s="2"/>
      <c r="BT2307" t="s">
        <v>10</v>
      </c>
      <c r="BU2307" s="2"/>
      <c r="BV2307" t="s">
        <v>10</v>
      </c>
      <c r="BW2307" t="s">
        <v>10</v>
      </c>
      <c r="BX2307" t="s">
        <v>10</v>
      </c>
      <c r="BY2307" t="s">
        <v>10</v>
      </c>
      <c r="BZ2307" t="s">
        <v>10</v>
      </c>
      <c r="CA2307" t="s">
        <v>10</v>
      </c>
      <c r="CB2307" t="s">
        <v>29</v>
      </c>
      <c r="CC2307" s="2">
        <v>43430</v>
      </c>
      <c r="CD2307" s="4">
        <v>0.52572916666667002</v>
      </c>
      <c r="CE2307" t="s">
        <v>29</v>
      </c>
      <c r="CF2307" s="2">
        <v>43430</v>
      </c>
      <c r="CG2307" s="4">
        <v>0.52581018518518996</v>
      </c>
      <c r="CH2307" t="s">
        <v>5179</v>
      </c>
      <c r="CI2307" t="s">
        <v>10</v>
      </c>
      <c r="CJ2307" t="s">
        <v>10</v>
      </c>
      <c r="CK2307" t="s">
        <v>10</v>
      </c>
      <c r="CL2307" t="s">
        <v>10</v>
      </c>
      <c r="CM2307" t="s">
        <v>10</v>
      </c>
      <c r="CN2307" t="s">
        <v>10</v>
      </c>
      <c r="CO2307" t="s">
        <v>10</v>
      </c>
      <c r="CP2307" t="s">
        <v>10</v>
      </c>
      <c r="CQ2307" t="s">
        <v>10</v>
      </c>
      <c r="CR2307" t="s">
        <v>10</v>
      </c>
      <c r="CS2307" t="s">
        <v>10</v>
      </c>
      <c r="CT2307" t="s">
        <v>33</v>
      </c>
      <c r="CU2307" t="s">
        <v>34</v>
      </c>
      <c r="CV2307" t="s">
        <v>55</v>
      </c>
      <c r="CW2307" t="s">
        <v>1398</v>
      </c>
      <c r="CX2307" t="s">
        <v>55</v>
      </c>
      <c r="CY2307" t="s">
        <v>1399</v>
      </c>
      <c r="CZ2307" s="2">
        <v>43426</v>
      </c>
      <c r="DA2307" s="4">
        <v>0.46180555555556002</v>
      </c>
      <c r="DB2307" s="2"/>
      <c r="DC2307" s="4">
        <v>0</v>
      </c>
      <c r="DD2307" s="2"/>
      <c r="DE2307" s="4">
        <v>0</v>
      </c>
      <c r="DF2307" s="2"/>
      <c r="DG2307" s="4">
        <v>0</v>
      </c>
      <c r="DH2307" t="s">
        <v>10</v>
      </c>
      <c r="DI2307" t="s">
        <v>10</v>
      </c>
      <c r="DJ2307" t="s">
        <v>10</v>
      </c>
      <c r="DK2307" t="s">
        <v>10</v>
      </c>
      <c r="DL2307" s="3">
        <v>0</v>
      </c>
      <c r="DM2307" s="2"/>
      <c r="DN2307" s="2"/>
      <c r="DO2307" s="2"/>
      <c r="DP2307" s="2"/>
      <c r="DQ2307" t="s">
        <v>10</v>
      </c>
      <c r="DR2307" t="s">
        <v>10</v>
      </c>
      <c r="DS2307" t="s">
        <v>10</v>
      </c>
      <c r="DT2307" t="s">
        <v>10</v>
      </c>
      <c r="DU2307" t="s">
        <v>10</v>
      </c>
      <c r="DV2307" t="s">
        <v>10</v>
      </c>
      <c r="DW2307" t="s">
        <v>10</v>
      </c>
      <c r="DX2307" s="3">
        <v>0</v>
      </c>
      <c r="DY2307" s="2"/>
      <c r="DZ2307" s="2"/>
      <c r="EA2307" s="2"/>
      <c r="EB2307" s="2"/>
      <c r="EC2307" t="s">
        <v>10</v>
      </c>
      <c r="ED2307" t="s">
        <v>10</v>
      </c>
      <c r="EE2307" t="s">
        <v>10</v>
      </c>
      <c r="EF2307" t="s">
        <v>10</v>
      </c>
      <c r="EG2307" t="s">
        <v>10</v>
      </c>
      <c r="EH2307" t="s">
        <v>10</v>
      </c>
      <c r="EI2307" t="s">
        <v>10</v>
      </c>
      <c r="EJ2307" s="3">
        <v>0</v>
      </c>
      <c r="EK2307" s="2"/>
      <c r="EL2307" s="2"/>
      <c r="EM2307" s="2"/>
      <c r="EN2307" s="2"/>
      <c r="EO2307" t="s">
        <v>10</v>
      </c>
      <c r="EP2307" t="s">
        <v>10</v>
      </c>
      <c r="EQ2307" t="s">
        <v>10</v>
      </c>
      <c r="ER2307" t="s">
        <v>10</v>
      </c>
      <c r="ES2307" t="s">
        <v>10</v>
      </c>
      <c r="ET2307" t="s">
        <v>10</v>
      </c>
      <c r="EU2307" t="s">
        <v>10</v>
      </c>
      <c r="EV2307" s="3">
        <v>0</v>
      </c>
      <c r="EW2307" s="2"/>
      <c r="EX2307" s="2"/>
      <c r="EY2307" s="2"/>
      <c r="EZ2307" s="2"/>
      <c r="FA2307" t="s">
        <v>10</v>
      </c>
      <c r="FB2307" t="s">
        <v>10</v>
      </c>
      <c r="FC2307" t="s">
        <v>10</v>
      </c>
      <c r="FD2307" t="s">
        <v>10</v>
      </c>
      <c r="FE2307" t="s">
        <v>10</v>
      </c>
      <c r="FF2307" t="s">
        <v>10</v>
      </c>
      <c r="FG2307" t="s">
        <v>10</v>
      </c>
      <c r="FH2307" s="3">
        <v>0</v>
      </c>
      <c r="FI2307" s="2"/>
      <c r="FJ2307" s="2"/>
      <c r="FK2307" s="2"/>
      <c r="FL2307" s="2"/>
      <c r="FM2307" t="s">
        <v>10</v>
      </c>
      <c r="FN2307" t="s">
        <v>10</v>
      </c>
      <c r="FO2307" t="s">
        <v>10</v>
      </c>
      <c r="FP2307" t="s">
        <v>10</v>
      </c>
      <c r="FQ2307" s="2"/>
      <c r="FR2307" s="2"/>
      <c r="FS2307" t="s">
        <v>10</v>
      </c>
      <c r="FT2307" s="2"/>
    </row>
    <row r="2308" spans="1:176" x14ac:dyDescent="0.2">
      <c r="A2308" t="s">
        <v>14640</v>
      </c>
      <c r="B2308" t="s">
        <v>1</v>
      </c>
      <c r="C2308" t="s">
        <v>2</v>
      </c>
      <c r="D2308" s="2">
        <v>43430</v>
      </c>
      <c r="E2308" s="3">
        <v>0</v>
      </c>
      <c r="F2308" s="2">
        <v>43430</v>
      </c>
      <c r="G2308" t="s">
        <v>4073</v>
      </c>
      <c r="H2308" t="s">
        <v>4074</v>
      </c>
      <c r="I2308" t="s">
        <v>10</v>
      </c>
      <c r="J2308" t="s">
        <v>2249</v>
      </c>
      <c r="K2308" t="s">
        <v>2250</v>
      </c>
      <c r="L2308" t="s">
        <v>10</v>
      </c>
      <c r="M2308" t="s">
        <v>10</v>
      </c>
      <c r="N2308" s="3">
        <v>0</v>
      </c>
      <c r="O2308" t="s">
        <v>10</v>
      </c>
      <c r="P2308" t="s">
        <v>10</v>
      </c>
      <c r="Q2308" t="s">
        <v>10</v>
      </c>
      <c r="R2308" t="s">
        <v>6370</v>
      </c>
      <c r="S2308" t="s">
        <v>6371</v>
      </c>
      <c r="T2308" t="s">
        <v>10</v>
      </c>
      <c r="U2308" t="s">
        <v>10</v>
      </c>
      <c r="V2308" t="s">
        <v>10</v>
      </c>
      <c r="W2308" t="s">
        <v>10</v>
      </c>
      <c r="X2308" t="s">
        <v>5226</v>
      </c>
      <c r="Y2308" s="2">
        <v>43396</v>
      </c>
      <c r="Z2308" s="2">
        <v>43344</v>
      </c>
      <c r="AA2308" s="2"/>
      <c r="AB2308" t="s">
        <v>216</v>
      </c>
      <c r="AC2308" t="s">
        <v>14641</v>
      </c>
      <c r="AD2308" t="s">
        <v>218</v>
      </c>
      <c r="AE2308" t="s">
        <v>10</v>
      </c>
      <c r="AF2308" t="s">
        <v>10</v>
      </c>
      <c r="AG2308" t="s">
        <v>4083</v>
      </c>
      <c r="AH2308" t="s">
        <v>4084</v>
      </c>
      <c r="AI2308" t="s">
        <v>4085</v>
      </c>
      <c r="AJ2308" t="s">
        <v>7796</v>
      </c>
      <c r="AK2308" t="s">
        <v>7797</v>
      </c>
      <c r="AL2308" t="s">
        <v>27</v>
      </c>
      <c r="AM2308" t="s">
        <v>28</v>
      </c>
      <c r="AN2308" s="2">
        <v>43430</v>
      </c>
      <c r="AO2308" s="4">
        <v>0.60938657407407004</v>
      </c>
      <c r="AP2308" s="2"/>
      <c r="AQ2308" s="4">
        <v>0</v>
      </c>
      <c r="AR2308" s="2">
        <v>43430</v>
      </c>
      <c r="AS2308" s="4">
        <v>0.60938657407407004</v>
      </c>
      <c r="AT2308" s="2"/>
      <c r="AU2308" s="4">
        <v>0</v>
      </c>
      <c r="AV2308" s="2"/>
      <c r="AW2308" s="4">
        <v>0</v>
      </c>
      <c r="AX2308" s="2"/>
      <c r="AY2308" s="4">
        <v>0</v>
      </c>
      <c r="AZ2308" s="2"/>
      <c r="BA2308" s="4">
        <v>0</v>
      </c>
      <c r="BB2308" s="2"/>
      <c r="BC2308" s="4">
        <v>0</v>
      </c>
      <c r="BD2308" s="2"/>
      <c r="BE2308" s="4">
        <v>0</v>
      </c>
      <c r="BF2308" s="2"/>
      <c r="BG2308" s="4">
        <v>0</v>
      </c>
      <c r="BH2308" s="2">
        <v>43437</v>
      </c>
      <c r="BI2308" s="4">
        <v>0.75</v>
      </c>
      <c r="BJ2308" s="2"/>
      <c r="BK2308" s="2"/>
      <c r="BL2308" t="s">
        <v>10</v>
      </c>
      <c r="BM2308" t="s">
        <v>10</v>
      </c>
      <c r="BN2308" t="s">
        <v>10</v>
      </c>
      <c r="BO2308" t="s">
        <v>10</v>
      </c>
      <c r="BP2308" t="s">
        <v>10</v>
      </c>
      <c r="BQ2308" s="5">
        <v>0</v>
      </c>
      <c r="BR2308" t="s">
        <v>10</v>
      </c>
      <c r="BS2308" s="2"/>
      <c r="BT2308" t="s">
        <v>10</v>
      </c>
      <c r="BU2308" s="2"/>
      <c r="BV2308" t="s">
        <v>10</v>
      </c>
      <c r="BW2308" t="s">
        <v>10</v>
      </c>
      <c r="BX2308" t="s">
        <v>10</v>
      </c>
      <c r="BY2308" t="s">
        <v>10</v>
      </c>
      <c r="BZ2308" t="s">
        <v>10</v>
      </c>
      <c r="CA2308" t="s">
        <v>10</v>
      </c>
      <c r="CB2308" t="s">
        <v>6328</v>
      </c>
      <c r="CC2308" s="2">
        <v>43430</v>
      </c>
      <c r="CD2308" s="4">
        <v>0.52605324074074</v>
      </c>
      <c r="CE2308" t="s">
        <v>6328</v>
      </c>
      <c r="CF2308" s="2">
        <v>43430</v>
      </c>
      <c r="CG2308" s="4">
        <v>0.52605324074074</v>
      </c>
      <c r="CH2308" t="s">
        <v>14642</v>
      </c>
      <c r="CI2308" t="s">
        <v>10</v>
      </c>
      <c r="CJ2308" t="s">
        <v>10</v>
      </c>
      <c r="CK2308" t="s">
        <v>161</v>
      </c>
      <c r="CL2308" t="s">
        <v>162</v>
      </c>
      <c r="CM2308" t="s">
        <v>10</v>
      </c>
      <c r="CN2308" t="s">
        <v>10</v>
      </c>
      <c r="CO2308" t="s">
        <v>10</v>
      </c>
      <c r="CP2308" t="s">
        <v>10</v>
      </c>
      <c r="CQ2308" t="s">
        <v>10</v>
      </c>
      <c r="CR2308" t="s">
        <v>10</v>
      </c>
      <c r="CS2308" t="s">
        <v>10</v>
      </c>
      <c r="CT2308" t="s">
        <v>8881</v>
      </c>
      <c r="CU2308" t="s">
        <v>8882</v>
      </c>
      <c r="CV2308" t="s">
        <v>164</v>
      </c>
      <c r="CW2308" t="s">
        <v>103</v>
      </c>
      <c r="CX2308" t="s">
        <v>35</v>
      </c>
      <c r="CY2308" t="s">
        <v>7584</v>
      </c>
      <c r="CZ2308" s="2"/>
      <c r="DA2308" s="4">
        <v>0</v>
      </c>
      <c r="DB2308" s="2"/>
      <c r="DC2308" s="4">
        <v>0</v>
      </c>
      <c r="DD2308" s="2"/>
      <c r="DE2308" s="4">
        <v>0</v>
      </c>
      <c r="DF2308" s="2"/>
      <c r="DG2308" s="4">
        <v>0</v>
      </c>
      <c r="DH2308" t="s">
        <v>10</v>
      </c>
      <c r="DI2308" t="s">
        <v>10</v>
      </c>
      <c r="DJ2308" t="s">
        <v>10</v>
      </c>
      <c r="DK2308" t="s">
        <v>10</v>
      </c>
      <c r="DL2308" s="3">
        <v>0</v>
      </c>
      <c r="DM2308" s="2"/>
      <c r="DN2308" s="2"/>
      <c r="DO2308" s="2"/>
      <c r="DP2308" s="2"/>
      <c r="DQ2308" t="s">
        <v>10</v>
      </c>
      <c r="DR2308" t="s">
        <v>10</v>
      </c>
      <c r="DS2308" t="s">
        <v>10</v>
      </c>
      <c r="DT2308" t="s">
        <v>10</v>
      </c>
      <c r="DU2308" t="s">
        <v>10</v>
      </c>
      <c r="DV2308" t="s">
        <v>10</v>
      </c>
      <c r="DW2308" t="s">
        <v>10</v>
      </c>
      <c r="DX2308" s="3">
        <v>0</v>
      </c>
      <c r="DY2308" s="2"/>
      <c r="DZ2308" s="2"/>
      <c r="EA2308" s="2"/>
      <c r="EB2308" s="2"/>
      <c r="EC2308" t="s">
        <v>10</v>
      </c>
      <c r="ED2308" t="s">
        <v>10</v>
      </c>
      <c r="EE2308" t="s">
        <v>10</v>
      </c>
      <c r="EF2308" t="s">
        <v>10</v>
      </c>
      <c r="EG2308" t="s">
        <v>10</v>
      </c>
      <c r="EH2308" t="s">
        <v>10</v>
      </c>
      <c r="EI2308" t="s">
        <v>10</v>
      </c>
      <c r="EJ2308" s="3">
        <v>0</v>
      </c>
      <c r="EK2308" s="2"/>
      <c r="EL2308" s="2"/>
      <c r="EM2308" s="2"/>
      <c r="EN2308" s="2"/>
      <c r="EO2308" t="s">
        <v>10</v>
      </c>
      <c r="EP2308" t="s">
        <v>10</v>
      </c>
      <c r="EQ2308" t="s">
        <v>10</v>
      </c>
      <c r="ER2308" t="s">
        <v>10</v>
      </c>
      <c r="ES2308" t="s">
        <v>10</v>
      </c>
      <c r="ET2308" t="s">
        <v>10</v>
      </c>
      <c r="EU2308" t="s">
        <v>10</v>
      </c>
      <c r="EV2308" s="3">
        <v>0</v>
      </c>
      <c r="EW2308" s="2"/>
      <c r="EX2308" s="2"/>
      <c r="EY2308" s="2"/>
      <c r="EZ2308" s="2"/>
      <c r="FA2308" t="s">
        <v>10</v>
      </c>
      <c r="FB2308" t="s">
        <v>10</v>
      </c>
      <c r="FC2308" t="s">
        <v>10</v>
      </c>
      <c r="FD2308" t="s">
        <v>10</v>
      </c>
      <c r="FE2308" t="s">
        <v>10</v>
      </c>
      <c r="FF2308" t="s">
        <v>10</v>
      </c>
      <c r="FG2308" t="s">
        <v>10</v>
      </c>
      <c r="FH2308" s="3">
        <v>0</v>
      </c>
      <c r="FI2308" s="2"/>
      <c r="FJ2308" s="2"/>
      <c r="FK2308" s="2"/>
      <c r="FL2308" s="2"/>
      <c r="FM2308" t="s">
        <v>10</v>
      </c>
      <c r="FN2308" t="s">
        <v>10</v>
      </c>
      <c r="FO2308" t="s">
        <v>10</v>
      </c>
      <c r="FP2308" t="s">
        <v>10</v>
      </c>
      <c r="FQ2308" s="2"/>
      <c r="FR2308" s="2"/>
      <c r="FS2308" t="s">
        <v>10</v>
      </c>
      <c r="FT2308" s="2"/>
    </row>
    <row r="2309" spans="1:176" x14ac:dyDescent="0.2">
      <c r="A2309" t="s">
        <v>14643</v>
      </c>
      <c r="B2309" t="s">
        <v>1</v>
      </c>
      <c r="C2309" t="s">
        <v>2</v>
      </c>
      <c r="D2309" s="2">
        <v>43430</v>
      </c>
      <c r="E2309" s="3">
        <v>0</v>
      </c>
      <c r="F2309" s="2">
        <v>43430</v>
      </c>
      <c r="G2309" t="s">
        <v>3</v>
      </c>
      <c r="H2309" t="s">
        <v>4</v>
      </c>
      <c r="I2309" t="s">
        <v>39</v>
      </c>
      <c r="J2309" t="s">
        <v>40</v>
      </c>
      <c r="K2309" t="s">
        <v>41</v>
      </c>
      <c r="L2309" t="s">
        <v>75</v>
      </c>
      <c r="M2309" t="s">
        <v>76</v>
      </c>
      <c r="N2309" s="3">
        <v>0</v>
      </c>
      <c r="O2309" t="s">
        <v>10</v>
      </c>
      <c r="P2309" t="s">
        <v>6777</v>
      </c>
      <c r="Q2309" t="s">
        <v>6778</v>
      </c>
      <c r="R2309" t="s">
        <v>6779</v>
      </c>
      <c r="S2309" t="s">
        <v>6780</v>
      </c>
      <c r="T2309" t="s">
        <v>7162</v>
      </c>
      <c r="U2309" t="s">
        <v>7163</v>
      </c>
      <c r="V2309" t="s">
        <v>10</v>
      </c>
      <c r="W2309" t="s">
        <v>14644</v>
      </c>
      <c r="X2309" t="s">
        <v>2127</v>
      </c>
      <c r="Y2309" s="2">
        <v>43077</v>
      </c>
      <c r="Z2309" s="2">
        <v>42917</v>
      </c>
      <c r="AA2309" s="2"/>
      <c r="AB2309" t="s">
        <v>17</v>
      </c>
      <c r="AC2309" t="s">
        <v>14645</v>
      </c>
      <c r="AD2309" t="s">
        <v>218</v>
      </c>
      <c r="AE2309" t="s">
        <v>14646</v>
      </c>
      <c r="AF2309" t="s">
        <v>10</v>
      </c>
      <c r="AG2309" t="s">
        <v>22</v>
      </c>
      <c r="AH2309" t="s">
        <v>23</v>
      </c>
      <c r="AI2309" t="s">
        <v>24</v>
      </c>
      <c r="AJ2309" t="s">
        <v>25</v>
      </c>
      <c r="AK2309" t="s">
        <v>26</v>
      </c>
      <c r="AL2309" t="s">
        <v>27</v>
      </c>
      <c r="AM2309" t="s">
        <v>28</v>
      </c>
      <c r="AN2309" s="2">
        <v>43430</v>
      </c>
      <c r="AO2309" s="4">
        <v>0.52723379629629996</v>
      </c>
      <c r="AP2309" s="2">
        <v>43430</v>
      </c>
      <c r="AQ2309" s="4">
        <v>0.64989583333333001</v>
      </c>
      <c r="AR2309" s="2">
        <v>43426</v>
      </c>
      <c r="AS2309" s="4">
        <v>0.44888888888889</v>
      </c>
      <c r="AT2309" s="2">
        <v>43430</v>
      </c>
      <c r="AU2309" s="4">
        <v>0.65034722222221997</v>
      </c>
      <c r="AV2309" s="2"/>
      <c r="AW2309" s="4">
        <v>0</v>
      </c>
      <c r="AX2309" s="2">
        <v>43430</v>
      </c>
      <c r="AY2309" s="4">
        <v>0.65034722222221997</v>
      </c>
      <c r="AZ2309" s="2">
        <v>43426</v>
      </c>
      <c r="BA2309" s="4">
        <v>0.44888888888889</v>
      </c>
      <c r="BB2309" s="2">
        <v>43426</v>
      </c>
      <c r="BC2309" s="4">
        <v>0.44888888888889</v>
      </c>
      <c r="BD2309" s="2"/>
      <c r="BE2309" s="4">
        <v>0</v>
      </c>
      <c r="BF2309" s="2"/>
      <c r="BG2309" s="4">
        <v>0</v>
      </c>
      <c r="BH2309" s="2">
        <v>43426</v>
      </c>
      <c r="BI2309" s="4">
        <v>0.44888888888889</v>
      </c>
      <c r="BJ2309" s="2"/>
      <c r="BK2309" s="2"/>
      <c r="BL2309" t="s">
        <v>10</v>
      </c>
      <c r="BM2309" t="s">
        <v>10</v>
      </c>
      <c r="BN2309" t="s">
        <v>10</v>
      </c>
      <c r="BO2309" t="s">
        <v>10</v>
      </c>
      <c r="BP2309" t="s">
        <v>10</v>
      </c>
      <c r="BQ2309" s="5">
        <v>0</v>
      </c>
      <c r="BR2309" t="s">
        <v>10</v>
      </c>
      <c r="BS2309" s="2"/>
      <c r="BT2309" t="s">
        <v>10</v>
      </c>
      <c r="BU2309" s="2"/>
      <c r="BV2309" t="s">
        <v>10</v>
      </c>
      <c r="BW2309" t="s">
        <v>10</v>
      </c>
      <c r="BX2309" t="s">
        <v>10</v>
      </c>
      <c r="BY2309" t="s">
        <v>10</v>
      </c>
      <c r="BZ2309" t="s">
        <v>10</v>
      </c>
      <c r="CA2309" t="s">
        <v>10</v>
      </c>
      <c r="CB2309" t="s">
        <v>29</v>
      </c>
      <c r="CC2309" s="2">
        <v>43430</v>
      </c>
      <c r="CD2309" s="4">
        <v>0.52723379629629996</v>
      </c>
      <c r="CE2309" t="s">
        <v>223</v>
      </c>
      <c r="CF2309" s="2">
        <v>43430</v>
      </c>
      <c r="CG2309" s="4">
        <v>0.56718749999999996</v>
      </c>
      <c r="CH2309" t="s">
        <v>7167</v>
      </c>
      <c r="CI2309" t="s">
        <v>10</v>
      </c>
      <c r="CJ2309" t="s">
        <v>10</v>
      </c>
      <c r="CK2309" t="s">
        <v>161</v>
      </c>
      <c r="CL2309" t="s">
        <v>162</v>
      </c>
      <c r="CM2309" t="s">
        <v>10</v>
      </c>
      <c r="CN2309" t="s">
        <v>10</v>
      </c>
      <c r="CO2309" t="s">
        <v>10</v>
      </c>
      <c r="CP2309" t="s">
        <v>10</v>
      </c>
      <c r="CQ2309" t="s">
        <v>10</v>
      </c>
      <c r="CR2309" t="s">
        <v>10</v>
      </c>
      <c r="CS2309" t="s">
        <v>10</v>
      </c>
      <c r="CT2309" t="s">
        <v>51</v>
      </c>
      <c r="CU2309" t="s">
        <v>52</v>
      </c>
      <c r="CV2309" t="s">
        <v>2938</v>
      </c>
      <c r="CW2309" t="s">
        <v>2939</v>
      </c>
      <c r="CX2309" t="s">
        <v>445</v>
      </c>
      <c r="CY2309" t="s">
        <v>7262</v>
      </c>
      <c r="CZ2309" s="2">
        <v>43426</v>
      </c>
      <c r="DA2309" s="4">
        <v>0.44888888888889</v>
      </c>
      <c r="DB2309" s="2">
        <v>43426</v>
      </c>
      <c r="DC2309" s="4">
        <v>0.44888888888889</v>
      </c>
      <c r="DD2309" s="2"/>
      <c r="DE2309" s="4">
        <v>0</v>
      </c>
      <c r="DF2309" s="2"/>
      <c r="DG2309" s="4">
        <v>0</v>
      </c>
      <c r="DH2309" t="s">
        <v>10</v>
      </c>
      <c r="DI2309" t="s">
        <v>10</v>
      </c>
      <c r="DJ2309" t="s">
        <v>10</v>
      </c>
      <c r="DK2309" t="s">
        <v>10</v>
      </c>
      <c r="DL2309" s="3">
        <v>0</v>
      </c>
      <c r="DM2309" s="2"/>
      <c r="DN2309" s="2"/>
      <c r="DO2309" s="2"/>
      <c r="DP2309" s="2"/>
      <c r="DQ2309" t="s">
        <v>10</v>
      </c>
      <c r="DR2309" t="s">
        <v>10</v>
      </c>
      <c r="DS2309" t="s">
        <v>10</v>
      </c>
      <c r="DT2309" t="s">
        <v>10</v>
      </c>
      <c r="DU2309" t="s">
        <v>10</v>
      </c>
      <c r="DV2309" t="s">
        <v>10</v>
      </c>
      <c r="DW2309" t="s">
        <v>10</v>
      </c>
      <c r="DX2309" s="3">
        <v>0</v>
      </c>
      <c r="DY2309" s="2"/>
      <c r="DZ2309" s="2"/>
      <c r="EA2309" s="2"/>
      <c r="EB2309" s="2"/>
      <c r="EC2309" t="s">
        <v>10</v>
      </c>
      <c r="ED2309" t="s">
        <v>10</v>
      </c>
      <c r="EE2309" t="s">
        <v>10</v>
      </c>
      <c r="EF2309" t="s">
        <v>10</v>
      </c>
      <c r="EG2309" t="s">
        <v>10</v>
      </c>
      <c r="EH2309" t="s">
        <v>10</v>
      </c>
      <c r="EI2309" t="s">
        <v>10</v>
      </c>
      <c r="EJ2309" s="3">
        <v>0</v>
      </c>
      <c r="EK2309" s="2"/>
      <c r="EL2309" s="2"/>
      <c r="EM2309" s="2"/>
      <c r="EN2309" s="2"/>
      <c r="EO2309" t="s">
        <v>10</v>
      </c>
      <c r="EP2309" t="s">
        <v>10</v>
      </c>
      <c r="EQ2309" t="s">
        <v>10</v>
      </c>
      <c r="ER2309" t="s">
        <v>10</v>
      </c>
      <c r="ES2309" t="s">
        <v>10</v>
      </c>
      <c r="ET2309" t="s">
        <v>10</v>
      </c>
      <c r="EU2309" t="s">
        <v>10</v>
      </c>
      <c r="EV2309" s="3">
        <v>0</v>
      </c>
      <c r="EW2309" s="2"/>
      <c r="EX2309" s="2"/>
      <c r="EY2309" s="2"/>
      <c r="EZ2309" s="2"/>
      <c r="FA2309" t="s">
        <v>10</v>
      </c>
      <c r="FB2309" t="s">
        <v>10</v>
      </c>
      <c r="FC2309" t="s">
        <v>10</v>
      </c>
      <c r="FD2309" t="s">
        <v>10</v>
      </c>
      <c r="FE2309" t="s">
        <v>10</v>
      </c>
      <c r="FF2309" t="s">
        <v>10</v>
      </c>
      <c r="FG2309" t="s">
        <v>10</v>
      </c>
      <c r="FH2309" s="3">
        <v>0</v>
      </c>
      <c r="FI2309" s="2"/>
      <c r="FJ2309" s="2"/>
      <c r="FK2309" s="2"/>
      <c r="FL2309" s="2"/>
      <c r="FM2309" t="s">
        <v>10</v>
      </c>
      <c r="FN2309" t="s">
        <v>10</v>
      </c>
      <c r="FO2309" t="s">
        <v>10</v>
      </c>
      <c r="FP2309" t="s">
        <v>10</v>
      </c>
      <c r="FQ2309" s="2"/>
      <c r="FR2309" s="2"/>
      <c r="FS2309" t="s">
        <v>10</v>
      </c>
      <c r="FT2309" s="2"/>
    </row>
    <row r="2310" spans="1:176" x14ac:dyDescent="0.2">
      <c r="A2310" t="s">
        <v>14647</v>
      </c>
      <c r="B2310" t="s">
        <v>1</v>
      </c>
      <c r="C2310" t="s">
        <v>2</v>
      </c>
      <c r="D2310" s="2">
        <v>43430</v>
      </c>
      <c r="E2310" s="3">
        <v>0</v>
      </c>
      <c r="F2310" s="2">
        <v>43430</v>
      </c>
      <c r="G2310" t="s">
        <v>145</v>
      </c>
      <c r="H2310" t="s">
        <v>146</v>
      </c>
      <c r="I2310" t="s">
        <v>10</v>
      </c>
      <c r="J2310" t="s">
        <v>6</v>
      </c>
      <c r="K2310" t="s">
        <v>7</v>
      </c>
      <c r="L2310" t="s">
        <v>6571</v>
      </c>
      <c r="M2310" t="s">
        <v>6572</v>
      </c>
      <c r="N2310" s="3">
        <v>0</v>
      </c>
      <c r="O2310" t="s">
        <v>5726</v>
      </c>
      <c r="P2310" t="s">
        <v>10</v>
      </c>
      <c r="Q2310" t="s">
        <v>10</v>
      </c>
      <c r="R2310" t="s">
        <v>1766</v>
      </c>
      <c r="S2310" t="s">
        <v>1767</v>
      </c>
      <c r="T2310" t="s">
        <v>5630</v>
      </c>
      <c r="U2310" t="s">
        <v>5631</v>
      </c>
      <c r="V2310" t="s">
        <v>10</v>
      </c>
      <c r="W2310" t="s">
        <v>14648</v>
      </c>
      <c r="X2310" t="s">
        <v>6700</v>
      </c>
      <c r="Y2310" s="2">
        <v>42948</v>
      </c>
      <c r="Z2310" s="2">
        <v>42917</v>
      </c>
      <c r="AA2310" s="2"/>
      <c r="AB2310" t="s">
        <v>17</v>
      </c>
      <c r="AC2310" t="s">
        <v>14649</v>
      </c>
      <c r="AD2310" t="s">
        <v>218</v>
      </c>
      <c r="AE2310" t="s">
        <v>14650</v>
      </c>
      <c r="AF2310" t="s">
        <v>14651</v>
      </c>
      <c r="AG2310" t="s">
        <v>22</v>
      </c>
      <c r="AH2310" t="s">
        <v>23</v>
      </c>
      <c r="AI2310" t="s">
        <v>24</v>
      </c>
      <c r="AJ2310" t="s">
        <v>25</v>
      </c>
      <c r="AK2310" t="s">
        <v>26</v>
      </c>
      <c r="AL2310" t="s">
        <v>27</v>
      </c>
      <c r="AM2310" t="s">
        <v>28</v>
      </c>
      <c r="AN2310" s="2">
        <v>43430</v>
      </c>
      <c r="AO2310" s="4">
        <v>0.52695601851852003</v>
      </c>
      <c r="AP2310" s="2">
        <v>43430</v>
      </c>
      <c r="AQ2310" s="4">
        <v>0.61025462962962995</v>
      </c>
      <c r="AR2310" s="2">
        <v>43430</v>
      </c>
      <c r="AS2310" s="4">
        <v>0.60928240740741002</v>
      </c>
      <c r="AT2310" s="2">
        <v>43430</v>
      </c>
      <c r="AU2310" s="4">
        <v>0.60928240740741002</v>
      </c>
      <c r="AV2310" s="2"/>
      <c r="AW2310" s="4">
        <v>0</v>
      </c>
      <c r="AX2310" s="2">
        <v>43430</v>
      </c>
      <c r="AY2310" s="4">
        <v>0.60928240740741002</v>
      </c>
      <c r="AZ2310" s="2">
        <v>43431</v>
      </c>
      <c r="BA2310" s="4">
        <v>0.60928240740741002</v>
      </c>
      <c r="BB2310" s="2">
        <v>43431</v>
      </c>
      <c r="BC2310" s="4">
        <v>0.60928240740741002</v>
      </c>
      <c r="BD2310" s="2"/>
      <c r="BE2310" s="4">
        <v>0</v>
      </c>
      <c r="BF2310" s="2"/>
      <c r="BG2310" s="4">
        <v>0</v>
      </c>
      <c r="BH2310" s="2">
        <v>43430</v>
      </c>
      <c r="BI2310" s="4">
        <v>0.60928240740741002</v>
      </c>
      <c r="BJ2310" s="2"/>
      <c r="BK2310" s="2"/>
      <c r="BL2310" t="s">
        <v>10</v>
      </c>
      <c r="BM2310" t="s">
        <v>10</v>
      </c>
      <c r="BN2310" t="s">
        <v>10</v>
      </c>
      <c r="BO2310" t="s">
        <v>10</v>
      </c>
      <c r="BP2310" t="s">
        <v>10</v>
      </c>
      <c r="BQ2310" s="5">
        <v>0</v>
      </c>
      <c r="BR2310" t="s">
        <v>10</v>
      </c>
      <c r="BS2310" s="2"/>
      <c r="BT2310" t="s">
        <v>10</v>
      </c>
      <c r="BU2310" s="2"/>
      <c r="BV2310" t="s">
        <v>10</v>
      </c>
      <c r="BW2310" t="s">
        <v>10</v>
      </c>
      <c r="BX2310" t="s">
        <v>10</v>
      </c>
      <c r="BY2310" t="s">
        <v>10</v>
      </c>
      <c r="BZ2310" t="s">
        <v>10</v>
      </c>
      <c r="CA2310" t="s">
        <v>10</v>
      </c>
      <c r="CB2310" t="s">
        <v>29</v>
      </c>
      <c r="CC2310" s="2">
        <v>43430</v>
      </c>
      <c r="CD2310" s="4">
        <v>0.52695601851852003</v>
      </c>
      <c r="CE2310" t="s">
        <v>1297</v>
      </c>
      <c r="CF2310" s="2">
        <v>43430</v>
      </c>
      <c r="CG2310" s="4">
        <v>0.56628472222222004</v>
      </c>
      <c r="CH2310" t="s">
        <v>5179</v>
      </c>
      <c r="CI2310" t="s">
        <v>10</v>
      </c>
      <c r="CJ2310" t="s">
        <v>10</v>
      </c>
      <c r="CK2310" t="s">
        <v>10</v>
      </c>
      <c r="CL2310" t="s">
        <v>10</v>
      </c>
      <c r="CM2310" t="s">
        <v>10</v>
      </c>
      <c r="CN2310" t="s">
        <v>10</v>
      </c>
      <c r="CO2310" t="s">
        <v>10</v>
      </c>
      <c r="CP2310" t="s">
        <v>10</v>
      </c>
      <c r="CQ2310" t="s">
        <v>10</v>
      </c>
      <c r="CR2310" t="s">
        <v>10</v>
      </c>
      <c r="CS2310" t="s">
        <v>10</v>
      </c>
      <c r="CT2310" t="s">
        <v>33</v>
      </c>
      <c r="CU2310" t="s">
        <v>34</v>
      </c>
      <c r="CV2310" t="s">
        <v>35</v>
      </c>
      <c r="CW2310" t="s">
        <v>36</v>
      </c>
      <c r="CX2310" t="s">
        <v>55</v>
      </c>
      <c r="CY2310" t="s">
        <v>933</v>
      </c>
      <c r="CZ2310" s="2">
        <v>43430</v>
      </c>
      <c r="DA2310" s="4">
        <v>0.60928240740741002</v>
      </c>
      <c r="DB2310" s="2"/>
      <c r="DC2310" s="4">
        <v>0</v>
      </c>
      <c r="DD2310" s="2"/>
      <c r="DE2310" s="4">
        <v>0</v>
      </c>
      <c r="DF2310" s="2"/>
      <c r="DG2310" s="4">
        <v>0</v>
      </c>
      <c r="DH2310" t="s">
        <v>8276</v>
      </c>
      <c r="DI2310" t="s">
        <v>230</v>
      </c>
      <c r="DJ2310" t="s">
        <v>10</v>
      </c>
      <c r="DK2310" t="s">
        <v>14652</v>
      </c>
      <c r="DL2310" s="3">
        <v>1</v>
      </c>
      <c r="DM2310" s="2"/>
      <c r="DN2310" s="2">
        <v>43430</v>
      </c>
      <c r="DO2310" s="2"/>
      <c r="DP2310" s="2"/>
      <c r="DQ2310" t="s">
        <v>10</v>
      </c>
      <c r="DR2310" t="s">
        <v>6578</v>
      </c>
      <c r="DS2310" t="s">
        <v>6579</v>
      </c>
      <c r="DT2310" t="s">
        <v>14653</v>
      </c>
      <c r="DU2310" t="s">
        <v>230</v>
      </c>
      <c r="DV2310" t="s">
        <v>10</v>
      </c>
      <c r="DW2310" t="s">
        <v>14652</v>
      </c>
      <c r="DX2310" s="3">
        <v>1</v>
      </c>
      <c r="DY2310" s="2"/>
      <c r="DZ2310" s="2">
        <v>43430</v>
      </c>
      <c r="EA2310" s="2"/>
      <c r="EB2310" s="2"/>
      <c r="EC2310" t="s">
        <v>10</v>
      </c>
      <c r="ED2310" t="s">
        <v>6578</v>
      </c>
      <c r="EE2310" t="s">
        <v>6579</v>
      </c>
      <c r="EF2310" t="s">
        <v>9438</v>
      </c>
      <c r="EG2310" t="s">
        <v>230</v>
      </c>
      <c r="EH2310" t="s">
        <v>10</v>
      </c>
      <c r="EI2310" t="s">
        <v>14652</v>
      </c>
      <c r="EJ2310" s="3">
        <v>1</v>
      </c>
      <c r="EK2310" s="2"/>
      <c r="EL2310" s="2">
        <v>43430</v>
      </c>
      <c r="EM2310" s="2"/>
      <c r="EN2310" s="2"/>
      <c r="EO2310" t="s">
        <v>10</v>
      </c>
      <c r="EP2310" t="s">
        <v>6578</v>
      </c>
      <c r="EQ2310" t="s">
        <v>6579</v>
      </c>
      <c r="ER2310" t="s">
        <v>14654</v>
      </c>
      <c r="ES2310" t="s">
        <v>230</v>
      </c>
      <c r="ET2310" t="s">
        <v>10</v>
      </c>
      <c r="EU2310" t="s">
        <v>14652</v>
      </c>
      <c r="EV2310" s="3">
        <v>1</v>
      </c>
      <c r="EW2310" s="2"/>
      <c r="EX2310" s="2">
        <v>43430</v>
      </c>
      <c r="EY2310" s="2"/>
      <c r="EZ2310" s="2"/>
      <c r="FA2310" t="s">
        <v>10</v>
      </c>
      <c r="FB2310" t="s">
        <v>6578</v>
      </c>
      <c r="FC2310" t="s">
        <v>6579</v>
      </c>
      <c r="FD2310" t="s">
        <v>14655</v>
      </c>
      <c r="FE2310" t="s">
        <v>230</v>
      </c>
      <c r="FF2310" t="s">
        <v>10</v>
      </c>
      <c r="FG2310" t="s">
        <v>14652</v>
      </c>
      <c r="FH2310" s="3">
        <v>1</v>
      </c>
      <c r="FI2310" s="2"/>
      <c r="FJ2310" s="2">
        <v>43430</v>
      </c>
      <c r="FK2310" s="2"/>
      <c r="FL2310" s="2"/>
      <c r="FM2310" t="s">
        <v>10</v>
      </c>
      <c r="FN2310" t="s">
        <v>6578</v>
      </c>
      <c r="FO2310" t="s">
        <v>6579</v>
      </c>
      <c r="FP2310" t="s">
        <v>10</v>
      </c>
      <c r="FQ2310" s="2"/>
      <c r="FR2310" s="2"/>
      <c r="FS2310" t="s">
        <v>10</v>
      </c>
      <c r="FT2310" s="2"/>
    </row>
    <row r="2311" spans="1:176" x14ac:dyDescent="0.2">
      <c r="A2311" t="s">
        <v>14656</v>
      </c>
      <c r="B2311" t="s">
        <v>1</v>
      </c>
      <c r="C2311" t="s">
        <v>2</v>
      </c>
      <c r="D2311" s="2">
        <v>43430</v>
      </c>
      <c r="E2311" s="3">
        <v>0</v>
      </c>
      <c r="F2311" s="2">
        <v>43430</v>
      </c>
      <c r="G2311" t="s">
        <v>3</v>
      </c>
      <c r="H2311" t="s">
        <v>4</v>
      </c>
      <c r="I2311" t="s">
        <v>39</v>
      </c>
      <c r="J2311" t="s">
        <v>40</v>
      </c>
      <c r="K2311" t="s">
        <v>41</v>
      </c>
      <c r="L2311" t="s">
        <v>42</v>
      </c>
      <c r="M2311" t="s">
        <v>43</v>
      </c>
      <c r="N2311" s="3">
        <v>0</v>
      </c>
      <c r="O2311" t="s">
        <v>10</v>
      </c>
      <c r="P2311" t="s">
        <v>317</v>
      </c>
      <c r="Q2311" t="s">
        <v>10</v>
      </c>
      <c r="R2311" t="s">
        <v>92</v>
      </c>
      <c r="S2311" t="s">
        <v>93</v>
      </c>
      <c r="T2311" t="s">
        <v>1932</v>
      </c>
      <c r="U2311" t="s">
        <v>1933</v>
      </c>
      <c r="V2311" t="s">
        <v>10</v>
      </c>
      <c r="W2311" t="s">
        <v>14657</v>
      </c>
      <c r="X2311" t="s">
        <v>434</v>
      </c>
      <c r="Y2311" s="2"/>
      <c r="Z2311" s="2">
        <v>42917</v>
      </c>
      <c r="AA2311" s="2"/>
      <c r="AB2311" t="s">
        <v>17</v>
      </c>
      <c r="AC2311" t="s">
        <v>14658</v>
      </c>
      <c r="AD2311" t="s">
        <v>19</v>
      </c>
      <c r="AE2311" t="s">
        <v>14659</v>
      </c>
      <c r="AF2311" t="s">
        <v>14660</v>
      </c>
      <c r="AG2311" t="s">
        <v>22</v>
      </c>
      <c r="AH2311" t="s">
        <v>23</v>
      </c>
      <c r="AI2311" t="s">
        <v>24</v>
      </c>
      <c r="AJ2311" t="s">
        <v>25</v>
      </c>
      <c r="AK2311" t="s">
        <v>26</v>
      </c>
      <c r="AL2311" t="s">
        <v>27</v>
      </c>
      <c r="AM2311" t="s">
        <v>28</v>
      </c>
      <c r="AN2311" s="2">
        <v>43430</v>
      </c>
      <c r="AO2311" s="4">
        <v>0.52788194444444003</v>
      </c>
      <c r="AP2311" s="2">
        <v>43430</v>
      </c>
      <c r="AQ2311" s="4">
        <v>0.65326388888888998</v>
      </c>
      <c r="AR2311" s="2">
        <v>43427</v>
      </c>
      <c r="AS2311" s="4">
        <v>0.54456018518519</v>
      </c>
      <c r="AT2311" s="2">
        <v>43427</v>
      </c>
      <c r="AU2311" s="4">
        <v>0.54456018518519</v>
      </c>
      <c r="AV2311" s="2"/>
      <c r="AW2311" s="4">
        <v>0</v>
      </c>
      <c r="AX2311" s="2">
        <v>43430</v>
      </c>
      <c r="AY2311" s="4">
        <v>0.60432870370369995</v>
      </c>
      <c r="AZ2311" s="2">
        <v>43431</v>
      </c>
      <c r="BA2311" s="4">
        <v>0.60432870370369995</v>
      </c>
      <c r="BB2311" s="2">
        <v>43431</v>
      </c>
      <c r="BC2311" s="4">
        <v>0.65326388888888998</v>
      </c>
      <c r="BD2311" s="2"/>
      <c r="BE2311" s="4">
        <v>0</v>
      </c>
      <c r="BF2311" s="2"/>
      <c r="BG2311" s="4">
        <v>0</v>
      </c>
      <c r="BH2311" s="2">
        <v>43427</v>
      </c>
      <c r="BI2311" s="4">
        <v>0.54456018518519</v>
      </c>
      <c r="BJ2311" s="2"/>
      <c r="BK2311" s="2"/>
      <c r="BL2311" t="s">
        <v>10</v>
      </c>
      <c r="BM2311" t="s">
        <v>10</v>
      </c>
      <c r="BN2311" t="s">
        <v>10</v>
      </c>
      <c r="BO2311" t="s">
        <v>10</v>
      </c>
      <c r="BP2311" t="s">
        <v>10</v>
      </c>
      <c r="BQ2311" s="5">
        <v>0</v>
      </c>
      <c r="BR2311" t="s">
        <v>10</v>
      </c>
      <c r="BS2311" s="2"/>
      <c r="BT2311" t="s">
        <v>10</v>
      </c>
      <c r="BU2311" s="2"/>
      <c r="BV2311" t="s">
        <v>10</v>
      </c>
      <c r="BW2311" t="s">
        <v>10</v>
      </c>
      <c r="BX2311" t="s">
        <v>10</v>
      </c>
      <c r="BY2311" t="s">
        <v>10</v>
      </c>
      <c r="BZ2311" t="s">
        <v>10</v>
      </c>
      <c r="CA2311" t="s">
        <v>10</v>
      </c>
      <c r="CB2311" t="s">
        <v>29</v>
      </c>
      <c r="CC2311" s="2">
        <v>43430</v>
      </c>
      <c r="CD2311" s="4">
        <v>0.52788194444444003</v>
      </c>
      <c r="CE2311" t="s">
        <v>29</v>
      </c>
      <c r="CF2311" s="2">
        <v>43430</v>
      </c>
      <c r="CG2311" s="4">
        <v>0.57651620370370005</v>
      </c>
      <c r="CH2311" t="s">
        <v>14661</v>
      </c>
      <c r="CI2311" t="s">
        <v>10</v>
      </c>
      <c r="CJ2311" t="s">
        <v>10</v>
      </c>
      <c r="CK2311" t="s">
        <v>31</v>
      </c>
      <c r="CL2311" t="s">
        <v>32</v>
      </c>
      <c r="CM2311" t="s">
        <v>10</v>
      </c>
      <c r="CN2311" t="s">
        <v>10</v>
      </c>
      <c r="CO2311" t="s">
        <v>10</v>
      </c>
      <c r="CP2311" t="s">
        <v>10</v>
      </c>
      <c r="CQ2311" t="s">
        <v>10</v>
      </c>
      <c r="CR2311" t="s">
        <v>10</v>
      </c>
      <c r="CS2311" t="s">
        <v>10</v>
      </c>
      <c r="CT2311" t="s">
        <v>186</v>
      </c>
      <c r="CU2311" t="s">
        <v>187</v>
      </c>
      <c r="CV2311" t="s">
        <v>35</v>
      </c>
      <c r="CW2311" t="s">
        <v>188</v>
      </c>
      <c r="CX2311" t="s">
        <v>55</v>
      </c>
      <c r="CY2311" t="s">
        <v>673</v>
      </c>
      <c r="CZ2311" s="2">
        <v>43427</v>
      </c>
      <c r="DA2311" s="4">
        <v>0.54456018518519</v>
      </c>
      <c r="DB2311" s="2">
        <v>43430</v>
      </c>
      <c r="DC2311" s="4">
        <v>0.60432870370369995</v>
      </c>
      <c r="DD2311" s="2"/>
      <c r="DE2311" s="4">
        <v>0</v>
      </c>
      <c r="DF2311" s="2"/>
      <c r="DG2311" s="4">
        <v>0</v>
      </c>
      <c r="DH2311" t="s">
        <v>10</v>
      </c>
      <c r="DI2311" t="s">
        <v>10</v>
      </c>
      <c r="DJ2311" t="s">
        <v>10</v>
      </c>
      <c r="DK2311" t="s">
        <v>10</v>
      </c>
      <c r="DL2311" s="3">
        <v>0</v>
      </c>
      <c r="DM2311" s="2"/>
      <c r="DN2311" s="2"/>
      <c r="DO2311" s="2"/>
      <c r="DP2311" s="2"/>
      <c r="DQ2311" t="s">
        <v>10</v>
      </c>
      <c r="DR2311" t="s">
        <v>10</v>
      </c>
      <c r="DS2311" t="s">
        <v>10</v>
      </c>
      <c r="DT2311" t="s">
        <v>10</v>
      </c>
      <c r="DU2311" t="s">
        <v>10</v>
      </c>
      <c r="DV2311" t="s">
        <v>10</v>
      </c>
      <c r="DW2311" t="s">
        <v>10</v>
      </c>
      <c r="DX2311" s="3">
        <v>0</v>
      </c>
      <c r="DY2311" s="2"/>
      <c r="DZ2311" s="2"/>
      <c r="EA2311" s="2"/>
      <c r="EB2311" s="2"/>
      <c r="EC2311" t="s">
        <v>10</v>
      </c>
      <c r="ED2311" t="s">
        <v>10</v>
      </c>
      <c r="EE2311" t="s">
        <v>10</v>
      </c>
      <c r="EF2311" t="s">
        <v>10</v>
      </c>
      <c r="EG2311" t="s">
        <v>10</v>
      </c>
      <c r="EH2311" t="s">
        <v>10</v>
      </c>
      <c r="EI2311" t="s">
        <v>10</v>
      </c>
      <c r="EJ2311" s="3">
        <v>0</v>
      </c>
      <c r="EK2311" s="2"/>
      <c r="EL2311" s="2"/>
      <c r="EM2311" s="2"/>
      <c r="EN2311" s="2"/>
      <c r="EO2311" t="s">
        <v>10</v>
      </c>
      <c r="EP2311" t="s">
        <v>10</v>
      </c>
      <c r="EQ2311" t="s">
        <v>10</v>
      </c>
      <c r="ER2311" t="s">
        <v>10</v>
      </c>
      <c r="ES2311" t="s">
        <v>10</v>
      </c>
      <c r="ET2311" t="s">
        <v>10</v>
      </c>
      <c r="EU2311" t="s">
        <v>10</v>
      </c>
      <c r="EV2311" s="3">
        <v>0</v>
      </c>
      <c r="EW2311" s="2"/>
      <c r="EX2311" s="2"/>
      <c r="EY2311" s="2"/>
      <c r="EZ2311" s="2"/>
      <c r="FA2311" t="s">
        <v>10</v>
      </c>
      <c r="FB2311" t="s">
        <v>10</v>
      </c>
      <c r="FC2311" t="s">
        <v>10</v>
      </c>
      <c r="FD2311" t="s">
        <v>10</v>
      </c>
      <c r="FE2311" t="s">
        <v>10</v>
      </c>
      <c r="FF2311" t="s">
        <v>10</v>
      </c>
      <c r="FG2311" t="s">
        <v>10</v>
      </c>
      <c r="FH2311" s="3">
        <v>0</v>
      </c>
      <c r="FI2311" s="2"/>
      <c r="FJ2311" s="2"/>
      <c r="FK2311" s="2"/>
      <c r="FL2311" s="2"/>
      <c r="FM2311" t="s">
        <v>10</v>
      </c>
      <c r="FN2311" t="s">
        <v>10</v>
      </c>
      <c r="FO2311" t="s">
        <v>10</v>
      </c>
      <c r="FP2311" t="s">
        <v>10</v>
      </c>
      <c r="FQ2311" s="2"/>
      <c r="FR2311" s="2"/>
      <c r="FS2311" t="s">
        <v>10</v>
      </c>
      <c r="FT2311" s="2"/>
    </row>
    <row r="2312" spans="1:176" x14ac:dyDescent="0.2">
      <c r="A2312" t="s">
        <v>14662</v>
      </c>
      <c r="B2312" t="s">
        <v>1</v>
      </c>
      <c r="C2312" t="s">
        <v>2</v>
      </c>
      <c r="D2312" s="2">
        <v>43430</v>
      </c>
      <c r="E2312" s="3">
        <v>0</v>
      </c>
      <c r="F2312" s="2">
        <v>43430</v>
      </c>
      <c r="G2312" t="s">
        <v>3</v>
      </c>
      <c r="H2312" t="s">
        <v>4</v>
      </c>
      <c r="I2312" t="s">
        <v>5</v>
      </c>
      <c r="J2312" t="s">
        <v>464</v>
      </c>
      <c r="K2312" t="s">
        <v>465</v>
      </c>
      <c r="L2312" t="s">
        <v>10</v>
      </c>
      <c r="M2312" t="s">
        <v>10</v>
      </c>
      <c r="N2312" s="3">
        <v>0</v>
      </c>
      <c r="O2312" t="s">
        <v>10</v>
      </c>
      <c r="P2312" t="s">
        <v>317</v>
      </c>
      <c r="Q2312" t="s">
        <v>10</v>
      </c>
      <c r="R2312" t="s">
        <v>92</v>
      </c>
      <c r="S2312" t="s">
        <v>93</v>
      </c>
      <c r="T2312" t="s">
        <v>10</v>
      </c>
      <c r="U2312" t="s">
        <v>10</v>
      </c>
      <c r="V2312" t="s">
        <v>10</v>
      </c>
      <c r="W2312" t="s">
        <v>14663</v>
      </c>
      <c r="X2312" t="s">
        <v>641</v>
      </c>
      <c r="Y2312" s="2">
        <v>43088</v>
      </c>
      <c r="Z2312" s="2">
        <v>43009</v>
      </c>
      <c r="AA2312" s="2"/>
      <c r="AB2312" t="s">
        <v>17</v>
      </c>
      <c r="AC2312" t="s">
        <v>14664</v>
      </c>
      <c r="AD2312" t="s">
        <v>218</v>
      </c>
      <c r="AE2312" t="s">
        <v>14665</v>
      </c>
      <c r="AF2312" t="s">
        <v>10</v>
      </c>
      <c r="AG2312" t="s">
        <v>22</v>
      </c>
      <c r="AH2312" t="s">
        <v>23</v>
      </c>
      <c r="AI2312" t="s">
        <v>24</v>
      </c>
      <c r="AJ2312" t="s">
        <v>25</v>
      </c>
      <c r="AK2312" t="s">
        <v>26</v>
      </c>
      <c r="AL2312" t="s">
        <v>27</v>
      </c>
      <c r="AM2312" t="s">
        <v>28</v>
      </c>
      <c r="AN2312" s="2">
        <v>43430</v>
      </c>
      <c r="AO2312" s="4">
        <v>0.52796296296295997</v>
      </c>
      <c r="AP2312" s="2"/>
      <c r="AQ2312" s="4">
        <v>0</v>
      </c>
      <c r="AR2312" s="2">
        <v>43427</v>
      </c>
      <c r="AS2312" s="4">
        <v>0.44206018518519002</v>
      </c>
      <c r="AT2312" s="2">
        <v>43427</v>
      </c>
      <c r="AU2312" s="4">
        <v>0.44206018518519002</v>
      </c>
      <c r="AV2312" s="2"/>
      <c r="AW2312" s="4">
        <v>0</v>
      </c>
      <c r="AX2312" s="2">
        <v>43430</v>
      </c>
      <c r="AY2312" s="4">
        <v>0.60478009259259002</v>
      </c>
      <c r="AZ2312" s="2">
        <v>43431</v>
      </c>
      <c r="BA2312" s="4">
        <v>0.60478009259259002</v>
      </c>
      <c r="BB2312" s="2">
        <v>43431</v>
      </c>
      <c r="BC2312" s="4">
        <v>0.60478009259259002</v>
      </c>
      <c r="BD2312" s="2"/>
      <c r="BE2312" s="4">
        <v>0</v>
      </c>
      <c r="BF2312" s="2"/>
      <c r="BG2312" s="4">
        <v>0</v>
      </c>
      <c r="BH2312" s="2">
        <v>43427</v>
      </c>
      <c r="BI2312" s="4">
        <v>0.44206018518519002</v>
      </c>
      <c r="BJ2312" s="2"/>
      <c r="BK2312" s="2"/>
      <c r="BL2312" t="s">
        <v>10</v>
      </c>
      <c r="BM2312" t="s">
        <v>10</v>
      </c>
      <c r="BN2312" t="s">
        <v>10</v>
      </c>
      <c r="BO2312" t="s">
        <v>10</v>
      </c>
      <c r="BP2312" t="s">
        <v>10</v>
      </c>
      <c r="BQ2312" s="5">
        <v>0</v>
      </c>
      <c r="BR2312" t="s">
        <v>10</v>
      </c>
      <c r="BS2312" s="2"/>
      <c r="BT2312" t="s">
        <v>10</v>
      </c>
      <c r="BU2312" s="2"/>
      <c r="BV2312" t="s">
        <v>10</v>
      </c>
      <c r="BW2312" t="s">
        <v>10</v>
      </c>
      <c r="BX2312" t="s">
        <v>10</v>
      </c>
      <c r="BY2312" t="s">
        <v>10</v>
      </c>
      <c r="BZ2312" t="s">
        <v>10</v>
      </c>
      <c r="CA2312" t="s">
        <v>10</v>
      </c>
      <c r="CB2312" t="s">
        <v>29</v>
      </c>
      <c r="CC2312" s="2">
        <v>43430</v>
      </c>
      <c r="CD2312" s="4">
        <v>0.52796296296295997</v>
      </c>
      <c r="CE2312" t="s">
        <v>29</v>
      </c>
      <c r="CF2312" s="2">
        <v>43430</v>
      </c>
      <c r="CG2312" s="4">
        <v>0.52796296296295997</v>
      </c>
      <c r="CH2312" t="s">
        <v>14666</v>
      </c>
      <c r="CI2312" t="s">
        <v>10</v>
      </c>
      <c r="CJ2312" t="s">
        <v>10</v>
      </c>
      <c r="CK2312" t="s">
        <v>31</v>
      </c>
      <c r="CL2312" t="s">
        <v>32</v>
      </c>
      <c r="CM2312" t="s">
        <v>10</v>
      </c>
      <c r="CN2312" t="s">
        <v>10</v>
      </c>
      <c r="CO2312" t="s">
        <v>10</v>
      </c>
      <c r="CP2312" t="s">
        <v>10</v>
      </c>
      <c r="CQ2312" t="s">
        <v>10</v>
      </c>
      <c r="CR2312" t="s">
        <v>10</v>
      </c>
      <c r="CS2312" t="s">
        <v>10</v>
      </c>
      <c r="CT2312" t="s">
        <v>33</v>
      </c>
      <c r="CU2312" t="s">
        <v>34</v>
      </c>
      <c r="CV2312" t="s">
        <v>35</v>
      </c>
      <c r="CW2312" t="s">
        <v>36</v>
      </c>
      <c r="CX2312" t="s">
        <v>55</v>
      </c>
      <c r="CY2312" t="s">
        <v>933</v>
      </c>
      <c r="CZ2312" s="2">
        <v>43427</v>
      </c>
      <c r="DA2312" s="4">
        <v>0.44206018518519002</v>
      </c>
      <c r="DB2312" s="2">
        <v>43430</v>
      </c>
      <c r="DC2312" s="4">
        <v>0.60478009259259002</v>
      </c>
      <c r="DD2312" s="2"/>
      <c r="DE2312" s="4">
        <v>0</v>
      </c>
      <c r="DF2312" s="2"/>
      <c r="DG2312" s="4">
        <v>0</v>
      </c>
      <c r="DH2312" t="s">
        <v>10</v>
      </c>
      <c r="DI2312" t="s">
        <v>10</v>
      </c>
      <c r="DJ2312" t="s">
        <v>10</v>
      </c>
      <c r="DK2312" t="s">
        <v>10</v>
      </c>
      <c r="DL2312" s="3">
        <v>0</v>
      </c>
      <c r="DM2312" s="2"/>
      <c r="DN2312" s="2"/>
      <c r="DO2312" s="2"/>
      <c r="DP2312" s="2"/>
      <c r="DQ2312" t="s">
        <v>10</v>
      </c>
      <c r="DR2312" t="s">
        <v>10</v>
      </c>
      <c r="DS2312" t="s">
        <v>10</v>
      </c>
      <c r="DT2312" t="s">
        <v>10</v>
      </c>
      <c r="DU2312" t="s">
        <v>10</v>
      </c>
      <c r="DV2312" t="s">
        <v>10</v>
      </c>
      <c r="DW2312" t="s">
        <v>10</v>
      </c>
      <c r="DX2312" s="3">
        <v>0</v>
      </c>
      <c r="DY2312" s="2"/>
      <c r="DZ2312" s="2"/>
      <c r="EA2312" s="2"/>
      <c r="EB2312" s="2"/>
      <c r="EC2312" t="s">
        <v>10</v>
      </c>
      <c r="ED2312" t="s">
        <v>10</v>
      </c>
      <c r="EE2312" t="s">
        <v>10</v>
      </c>
      <c r="EF2312" t="s">
        <v>10</v>
      </c>
      <c r="EG2312" t="s">
        <v>10</v>
      </c>
      <c r="EH2312" t="s">
        <v>10</v>
      </c>
      <c r="EI2312" t="s">
        <v>10</v>
      </c>
      <c r="EJ2312" s="3">
        <v>0</v>
      </c>
      <c r="EK2312" s="2"/>
      <c r="EL2312" s="2"/>
      <c r="EM2312" s="2"/>
      <c r="EN2312" s="2"/>
      <c r="EO2312" t="s">
        <v>10</v>
      </c>
      <c r="EP2312" t="s">
        <v>10</v>
      </c>
      <c r="EQ2312" t="s">
        <v>10</v>
      </c>
      <c r="ER2312" t="s">
        <v>10</v>
      </c>
      <c r="ES2312" t="s">
        <v>10</v>
      </c>
      <c r="ET2312" t="s">
        <v>10</v>
      </c>
      <c r="EU2312" t="s">
        <v>10</v>
      </c>
      <c r="EV2312" s="3">
        <v>0</v>
      </c>
      <c r="EW2312" s="2"/>
      <c r="EX2312" s="2"/>
      <c r="EY2312" s="2"/>
      <c r="EZ2312" s="2"/>
      <c r="FA2312" t="s">
        <v>10</v>
      </c>
      <c r="FB2312" t="s">
        <v>10</v>
      </c>
      <c r="FC2312" t="s">
        <v>10</v>
      </c>
      <c r="FD2312" t="s">
        <v>10</v>
      </c>
      <c r="FE2312" t="s">
        <v>10</v>
      </c>
      <c r="FF2312" t="s">
        <v>10</v>
      </c>
      <c r="FG2312" t="s">
        <v>10</v>
      </c>
      <c r="FH2312" s="3">
        <v>0</v>
      </c>
      <c r="FI2312" s="2"/>
      <c r="FJ2312" s="2"/>
      <c r="FK2312" s="2"/>
      <c r="FL2312" s="2"/>
      <c r="FM2312" t="s">
        <v>10</v>
      </c>
      <c r="FN2312" t="s">
        <v>10</v>
      </c>
      <c r="FO2312" t="s">
        <v>10</v>
      </c>
      <c r="FP2312" t="s">
        <v>10</v>
      </c>
      <c r="FQ2312" s="2"/>
      <c r="FR2312" s="2"/>
      <c r="FS2312" t="s">
        <v>10</v>
      </c>
      <c r="FT2312" s="2"/>
    </row>
    <row r="2313" spans="1:176" x14ac:dyDescent="0.2">
      <c r="A2313" t="s">
        <v>14667</v>
      </c>
      <c r="B2313" t="s">
        <v>1</v>
      </c>
      <c r="C2313" t="s">
        <v>2</v>
      </c>
      <c r="D2313" s="2">
        <v>43430</v>
      </c>
      <c r="E2313" s="3">
        <v>0</v>
      </c>
      <c r="F2313" s="2">
        <v>43430</v>
      </c>
      <c r="G2313" t="s">
        <v>3</v>
      </c>
      <c r="H2313" t="s">
        <v>4</v>
      </c>
      <c r="I2313" t="s">
        <v>5</v>
      </c>
      <c r="J2313" t="s">
        <v>464</v>
      </c>
      <c r="K2313" t="s">
        <v>465</v>
      </c>
      <c r="L2313" t="s">
        <v>10</v>
      </c>
      <c r="M2313" t="s">
        <v>10</v>
      </c>
      <c r="N2313" s="3">
        <v>0</v>
      </c>
      <c r="O2313" t="s">
        <v>10</v>
      </c>
      <c r="P2313" t="s">
        <v>317</v>
      </c>
      <c r="Q2313" t="s">
        <v>10</v>
      </c>
      <c r="R2313" t="s">
        <v>92</v>
      </c>
      <c r="S2313" t="s">
        <v>93</v>
      </c>
      <c r="T2313" t="s">
        <v>10</v>
      </c>
      <c r="U2313" t="s">
        <v>10</v>
      </c>
      <c r="V2313" t="s">
        <v>10</v>
      </c>
      <c r="W2313" t="s">
        <v>14668</v>
      </c>
      <c r="X2313" t="s">
        <v>668</v>
      </c>
      <c r="Y2313" s="2">
        <v>43220</v>
      </c>
      <c r="Z2313" s="2">
        <v>43160</v>
      </c>
      <c r="AA2313" s="2"/>
      <c r="AB2313" t="s">
        <v>17</v>
      </c>
      <c r="AC2313" t="s">
        <v>14669</v>
      </c>
      <c r="AD2313" t="s">
        <v>218</v>
      </c>
      <c r="AE2313" t="s">
        <v>14670</v>
      </c>
      <c r="AF2313" t="s">
        <v>10</v>
      </c>
      <c r="AG2313" t="s">
        <v>22</v>
      </c>
      <c r="AH2313" t="s">
        <v>23</v>
      </c>
      <c r="AI2313" t="s">
        <v>24</v>
      </c>
      <c r="AJ2313" t="s">
        <v>25</v>
      </c>
      <c r="AK2313" t="s">
        <v>26</v>
      </c>
      <c r="AL2313" t="s">
        <v>27</v>
      </c>
      <c r="AM2313" t="s">
        <v>28</v>
      </c>
      <c r="AN2313" s="2">
        <v>43430</v>
      </c>
      <c r="AO2313" s="4">
        <v>0.52812499999999996</v>
      </c>
      <c r="AP2313" s="2"/>
      <c r="AQ2313" s="4">
        <v>0</v>
      </c>
      <c r="AR2313" s="2">
        <v>43427</v>
      </c>
      <c r="AS2313" s="4">
        <v>0.31627314814815</v>
      </c>
      <c r="AT2313" s="2">
        <v>43427</v>
      </c>
      <c r="AU2313" s="4">
        <v>0.31627314814815</v>
      </c>
      <c r="AV2313" s="2"/>
      <c r="AW2313" s="4">
        <v>0</v>
      </c>
      <c r="AX2313" s="2">
        <v>43430</v>
      </c>
      <c r="AY2313" s="4">
        <v>0.60891203703704</v>
      </c>
      <c r="AZ2313" s="2">
        <v>43431</v>
      </c>
      <c r="BA2313" s="4">
        <v>0.60891203703704</v>
      </c>
      <c r="BB2313" s="2">
        <v>43431</v>
      </c>
      <c r="BC2313" s="4">
        <v>0.60891203703704</v>
      </c>
      <c r="BD2313" s="2"/>
      <c r="BE2313" s="4">
        <v>0</v>
      </c>
      <c r="BF2313" s="2"/>
      <c r="BG2313" s="4">
        <v>0</v>
      </c>
      <c r="BH2313" s="2">
        <v>43427</v>
      </c>
      <c r="BI2313" s="4">
        <v>0.31627314814815</v>
      </c>
      <c r="BJ2313" s="2"/>
      <c r="BK2313" s="2"/>
      <c r="BL2313" t="s">
        <v>10</v>
      </c>
      <c r="BM2313" t="s">
        <v>10</v>
      </c>
      <c r="BN2313" t="s">
        <v>10</v>
      </c>
      <c r="BO2313" t="s">
        <v>10</v>
      </c>
      <c r="BP2313" t="s">
        <v>10</v>
      </c>
      <c r="BQ2313" s="5">
        <v>0</v>
      </c>
      <c r="BR2313" t="s">
        <v>10</v>
      </c>
      <c r="BS2313" s="2"/>
      <c r="BT2313" t="s">
        <v>10</v>
      </c>
      <c r="BU2313" s="2"/>
      <c r="BV2313" t="s">
        <v>10</v>
      </c>
      <c r="BW2313" t="s">
        <v>10</v>
      </c>
      <c r="BX2313" t="s">
        <v>10</v>
      </c>
      <c r="BY2313" t="s">
        <v>10</v>
      </c>
      <c r="BZ2313" t="s">
        <v>10</v>
      </c>
      <c r="CA2313" t="s">
        <v>10</v>
      </c>
      <c r="CB2313" t="s">
        <v>29</v>
      </c>
      <c r="CC2313" s="2">
        <v>43430</v>
      </c>
      <c r="CD2313" s="4">
        <v>0.52812499999999996</v>
      </c>
      <c r="CE2313" t="s">
        <v>29</v>
      </c>
      <c r="CF2313" s="2">
        <v>43430</v>
      </c>
      <c r="CG2313" s="4">
        <v>0.52812499999999996</v>
      </c>
      <c r="CH2313" t="s">
        <v>1863</v>
      </c>
      <c r="CI2313" t="s">
        <v>10</v>
      </c>
      <c r="CJ2313" t="s">
        <v>10</v>
      </c>
      <c r="CK2313" t="s">
        <v>31</v>
      </c>
      <c r="CL2313" t="s">
        <v>32</v>
      </c>
      <c r="CM2313" t="s">
        <v>10</v>
      </c>
      <c r="CN2313" t="s">
        <v>10</v>
      </c>
      <c r="CO2313" t="s">
        <v>10</v>
      </c>
      <c r="CP2313" t="s">
        <v>10</v>
      </c>
      <c r="CQ2313" t="s">
        <v>10</v>
      </c>
      <c r="CR2313" t="s">
        <v>10</v>
      </c>
      <c r="CS2313" t="s">
        <v>10</v>
      </c>
      <c r="CT2313" t="s">
        <v>33</v>
      </c>
      <c r="CU2313" t="s">
        <v>34</v>
      </c>
      <c r="CV2313" t="s">
        <v>35</v>
      </c>
      <c r="CW2313" t="s">
        <v>36</v>
      </c>
      <c r="CX2313" t="s">
        <v>55</v>
      </c>
      <c r="CY2313" t="s">
        <v>933</v>
      </c>
      <c r="CZ2313" s="2">
        <v>43427</v>
      </c>
      <c r="DA2313" s="4">
        <v>0.31627314814815</v>
      </c>
      <c r="DB2313" s="2">
        <v>43430</v>
      </c>
      <c r="DC2313" s="4">
        <v>0.60891203703704</v>
      </c>
      <c r="DD2313" s="2"/>
      <c r="DE2313" s="4">
        <v>0</v>
      </c>
      <c r="DF2313" s="2"/>
      <c r="DG2313" s="4">
        <v>0</v>
      </c>
      <c r="DH2313" t="s">
        <v>10</v>
      </c>
      <c r="DI2313" t="s">
        <v>10</v>
      </c>
      <c r="DJ2313" t="s">
        <v>10</v>
      </c>
      <c r="DK2313" t="s">
        <v>10</v>
      </c>
      <c r="DL2313" s="3">
        <v>0</v>
      </c>
      <c r="DM2313" s="2"/>
      <c r="DN2313" s="2"/>
      <c r="DO2313" s="2"/>
      <c r="DP2313" s="2"/>
      <c r="DQ2313" t="s">
        <v>10</v>
      </c>
      <c r="DR2313" t="s">
        <v>10</v>
      </c>
      <c r="DS2313" t="s">
        <v>10</v>
      </c>
      <c r="DT2313" t="s">
        <v>10</v>
      </c>
      <c r="DU2313" t="s">
        <v>10</v>
      </c>
      <c r="DV2313" t="s">
        <v>10</v>
      </c>
      <c r="DW2313" t="s">
        <v>10</v>
      </c>
      <c r="DX2313" s="3">
        <v>0</v>
      </c>
      <c r="DY2313" s="2"/>
      <c r="DZ2313" s="2"/>
      <c r="EA2313" s="2"/>
      <c r="EB2313" s="2"/>
      <c r="EC2313" t="s">
        <v>10</v>
      </c>
      <c r="ED2313" t="s">
        <v>10</v>
      </c>
      <c r="EE2313" t="s">
        <v>10</v>
      </c>
      <c r="EF2313" t="s">
        <v>10</v>
      </c>
      <c r="EG2313" t="s">
        <v>10</v>
      </c>
      <c r="EH2313" t="s">
        <v>10</v>
      </c>
      <c r="EI2313" t="s">
        <v>10</v>
      </c>
      <c r="EJ2313" s="3">
        <v>0</v>
      </c>
      <c r="EK2313" s="2"/>
      <c r="EL2313" s="2"/>
      <c r="EM2313" s="2"/>
      <c r="EN2313" s="2"/>
      <c r="EO2313" t="s">
        <v>10</v>
      </c>
      <c r="EP2313" t="s">
        <v>10</v>
      </c>
      <c r="EQ2313" t="s">
        <v>10</v>
      </c>
      <c r="ER2313" t="s">
        <v>10</v>
      </c>
      <c r="ES2313" t="s">
        <v>10</v>
      </c>
      <c r="ET2313" t="s">
        <v>10</v>
      </c>
      <c r="EU2313" t="s">
        <v>10</v>
      </c>
      <c r="EV2313" s="3">
        <v>0</v>
      </c>
      <c r="EW2313" s="2"/>
      <c r="EX2313" s="2"/>
      <c r="EY2313" s="2"/>
      <c r="EZ2313" s="2"/>
      <c r="FA2313" t="s">
        <v>10</v>
      </c>
      <c r="FB2313" t="s">
        <v>10</v>
      </c>
      <c r="FC2313" t="s">
        <v>10</v>
      </c>
      <c r="FD2313" t="s">
        <v>10</v>
      </c>
      <c r="FE2313" t="s">
        <v>10</v>
      </c>
      <c r="FF2313" t="s">
        <v>10</v>
      </c>
      <c r="FG2313" t="s">
        <v>10</v>
      </c>
      <c r="FH2313" s="3">
        <v>0</v>
      </c>
      <c r="FI2313" s="2"/>
      <c r="FJ2313" s="2"/>
      <c r="FK2313" s="2"/>
      <c r="FL2313" s="2"/>
      <c r="FM2313" t="s">
        <v>10</v>
      </c>
      <c r="FN2313" t="s">
        <v>10</v>
      </c>
      <c r="FO2313" t="s">
        <v>10</v>
      </c>
      <c r="FP2313" t="s">
        <v>10</v>
      </c>
      <c r="FQ2313" s="2"/>
      <c r="FR2313" s="2"/>
      <c r="FS2313" t="s">
        <v>10</v>
      </c>
      <c r="FT2313" s="2"/>
    </row>
    <row r="2314" spans="1:176" x14ac:dyDescent="0.2">
      <c r="A2314" t="s">
        <v>14671</v>
      </c>
      <c r="B2314" t="s">
        <v>1</v>
      </c>
      <c r="C2314" t="s">
        <v>2</v>
      </c>
      <c r="D2314" s="2">
        <v>43430</v>
      </c>
      <c r="E2314" s="3">
        <v>0</v>
      </c>
      <c r="F2314" s="2">
        <v>43430</v>
      </c>
      <c r="G2314" t="s">
        <v>3</v>
      </c>
      <c r="H2314" t="s">
        <v>4</v>
      </c>
      <c r="I2314" t="s">
        <v>5</v>
      </c>
      <c r="J2314" t="s">
        <v>464</v>
      </c>
      <c r="K2314" t="s">
        <v>465</v>
      </c>
      <c r="L2314" t="s">
        <v>10</v>
      </c>
      <c r="M2314" t="s">
        <v>10</v>
      </c>
      <c r="N2314" s="3">
        <v>0</v>
      </c>
      <c r="O2314" t="s">
        <v>10</v>
      </c>
      <c r="P2314" t="s">
        <v>317</v>
      </c>
      <c r="Q2314" t="s">
        <v>10</v>
      </c>
      <c r="R2314" t="s">
        <v>92</v>
      </c>
      <c r="S2314" t="s">
        <v>93</v>
      </c>
      <c r="T2314" t="s">
        <v>10</v>
      </c>
      <c r="U2314" t="s">
        <v>10</v>
      </c>
      <c r="V2314" t="s">
        <v>10</v>
      </c>
      <c r="W2314" t="s">
        <v>14672</v>
      </c>
      <c r="X2314" t="s">
        <v>668</v>
      </c>
      <c r="Y2314" s="2">
        <v>43312</v>
      </c>
      <c r="Z2314" s="2">
        <v>43221</v>
      </c>
      <c r="AA2314" s="2"/>
      <c r="AB2314" t="s">
        <v>17</v>
      </c>
      <c r="AC2314" t="s">
        <v>14673</v>
      </c>
      <c r="AD2314" t="s">
        <v>218</v>
      </c>
      <c r="AE2314" t="s">
        <v>14674</v>
      </c>
      <c r="AF2314" t="s">
        <v>10</v>
      </c>
      <c r="AG2314" t="s">
        <v>22</v>
      </c>
      <c r="AH2314" t="s">
        <v>23</v>
      </c>
      <c r="AI2314" t="s">
        <v>24</v>
      </c>
      <c r="AJ2314" t="s">
        <v>25</v>
      </c>
      <c r="AK2314" t="s">
        <v>26</v>
      </c>
      <c r="AL2314" t="s">
        <v>27</v>
      </c>
      <c r="AM2314" t="s">
        <v>28</v>
      </c>
      <c r="AN2314" s="2">
        <v>43430</v>
      </c>
      <c r="AO2314" s="4">
        <v>0.52804398148148002</v>
      </c>
      <c r="AP2314" s="2"/>
      <c r="AQ2314" s="4">
        <v>0</v>
      </c>
      <c r="AR2314" s="2">
        <v>43426</v>
      </c>
      <c r="AS2314" s="4">
        <v>0.65034722222221997</v>
      </c>
      <c r="AT2314" s="2">
        <v>43426</v>
      </c>
      <c r="AU2314" s="4">
        <v>0.65034722222221997</v>
      </c>
      <c r="AV2314" s="2"/>
      <c r="AW2314" s="4">
        <v>0</v>
      </c>
      <c r="AX2314" s="2">
        <v>43430</v>
      </c>
      <c r="AY2314" s="4">
        <v>0.60681712962962997</v>
      </c>
      <c r="AZ2314" s="2">
        <v>43431</v>
      </c>
      <c r="BA2314" s="4">
        <v>0.60681712962962997</v>
      </c>
      <c r="BB2314" s="2">
        <v>43431</v>
      </c>
      <c r="BC2314" s="4">
        <v>0.60681712962962997</v>
      </c>
      <c r="BD2314" s="2"/>
      <c r="BE2314" s="4">
        <v>0</v>
      </c>
      <c r="BF2314" s="2"/>
      <c r="BG2314" s="4">
        <v>0</v>
      </c>
      <c r="BH2314" s="2">
        <v>43426</v>
      </c>
      <c r="BI2314" s="4">
        <v>0.65034722222221997</v>
      </c>
      <c r="BJ2314" s="2"/>
      <c r="BK2314" s="2"/>
      <c r="BL2314" t="s">
        <v>10</v>
      </c>
      <c r="BM2314" t="s">
        <v>10</v>
      </c>
      <c r="BN2314" t="s">
        <v>10</v>
      </c>
      <c r="BO2314" t="s">
        <v>10</v>
      </c>
      <c r="BP2314" t="s">
        <v>10</v>
      </c>
      <c r="BQ2314" s="5">
        <v>0</v>
      </c>
      <c r="BR2314" t="s">
        <v>10</v>
      </c>
      <c r="BS2314" s="2"/>
      <c r="BT2314" t="s">
        <v>10</v>
      </c>
      <c r="BU2314" s="2"/>
      <c r="BV2314" t="s">
        <v>10</v>
      </c>
      <c r="BW2314" t="s">
        <v>10</v>
      </c>
      <c r="BX2314" t="s">
        <v>10</v>
      </c>
      <c r="BY2314" t="s">
        <v>10</v>
      </c>
      <c r="BZ2314" t="s">
        <v>10</v>
      </c>
      <c r="CA2314" t="s">
        <v>10</v>
      </c>
      <c r="CB2314" t="s">
        <v>29</v>
      </c>
      <c r="CC2314" s="2">
        <v>43430</v>
      </c>
      <c r="CD2314" s="4">
        <v>0.52804398148148002</v>
      </c>
      <c r="CE2314" t="s">
        <v>29</v>
      </c>
      <c r="CF2314" s="2">
        <v>43430</v>
      </c>
      <c r="CG2314" s="4">
        <v>0.52804398148148002</v>
      </c>
      <c r="CH2314" t="s">
        <v>14675</v>
      </c>
      <c r="CI2314" t="s">
        <v>10</v>
      </c>
      <c r="CJ2314" t="s">
        <v>10</v>
      </c>
      <c r="CK2314" t="s">
        <v>31</v>
      </c>
      <c r="CL2314" t="s">
        <v>32</v>
      </c>
      <c r="CM2314" t="s">
        <v>10</v>
      </c>
      <c r="CN2314" t="s">
        <v>10</v>
      </c>
      <c r="CO2314" t="s">
        <v>10</v>
      </c>
      <c r="CP2314" t="s">
        <v>10</v>
      </c>
      <c r="CQ2314" t="s">
        <v>10</v>
      </c>
      <c r="CR2314" t="s">
        <v>10</v>
      </c>
      <c r="CS2314" t="s">
        <v>10</v>
      </c>
      <c r="CT2314" t="s">
        <v>186</v>
      </c>
      <c r="CU2314" t="s">
        <v>187</v>
      </c>
      <c r="CV2314" t="s">
        <v>35</v>
      </c>
      <c r="CW2314" t="s">
        <v>188</v>
      </c>
      <c r="CX2314" t="s">
        <v>55</v>
      </c>
      <c r="CY2314" t="s">
        <v>673</v>
      </c>
      <c r="CZ2314" s="2">
        <v>43426</v>
      </c>
      <c r="DA2314" s="4">
        <v>0.65034722222221997</v>
      </c>
      <c r="DB2314" s="2">
        <v>43430</v>
      </c>
      <c r="DC2314" s="4">
        <v>0.60681712962962997</v>
      </c>
      <c r="DD2314" s="2"/>
      <c r="DE2314" s="4">
        <v>0</v>
      </c>
      <c r="DF2314" s="2"/>
      <c r="DG2314" s="4">
        <v>0</v>
      </c>
      <c r="DH2314" t="s">
        <v>10</v>
      </c>
      <c r="DI2314" t="s">
        <v>10</v>
      </c>
      <c r="DJ2314" t="s">
        <v>10</v>
      </c>
      <c r="DK2314" t="s">
        <v>10</v>
      </c>
      <c r="DL2314" s="3">
        <v>0</v>
      </c>
      <c r="DM2314" s="2"/>
      <c r="DN2314" s="2"/>
      <c r="DO2314" s="2"/>
      <c r="DP2314" s="2"/>
      <c r="DQ2314" t="s">
        <v>10</v>
      </c>
      <c r="DR2314" t="s">
        <v>10</v>
      </c>
      <c r="DS2314" t="s">
        <v>10</v>
      </c>
      <c r="DT2314" t="s">
        <v>10</v>
      </c>
      <c r="DU2314" t="s">
        <v>10</v>
      </c>
      <c r="DV2314" t="s">
        <v>10</v>
      </c>
      <c r="DW2314" t="s">
        <v>10</v>
      </c>
      <c r="DX2314" s="3">
        <v>0</v>
      </c>
      <c r="DY2314" s="2"/>
      <c r="DZ2314" s="2"/>
      <c r="EA2314" s="2"/>
      <c r="EB2314" s="2"/>
      <c r="EC2314" t="s">
        <v>10</v>
      </c>
      <c r="ED2314" t="s">
        <v>10</v>
      </c>
      <c r="EE2314" t="s">
        <v>10</v>
      </c>
      <c r="EF2314" t="s">
        <v>10</v>
      </c>
      <c r="EG2314" t="s">
        <v>10</v>
      </c>
      <c r="EH2314" t="s">
        <v>10</v>
      </c>
      <c r="EI2314" t="s">
        <v>10</v>
      </c>
      <c r="EJ2314" s="3">
        <v>0</v>
      </c>
      <c r="EK2314" s="2"/>
      <c r="EL2314" s="2"/>
      <c r="EM2314" s="2"/>
      <c r="EN2314" s="2"/>
      <c r="EO2314" t="s">
        <v>10</v>
      </c>
      <c r="EP2314" t="s">
        <v>10</v>
      </c>
      <c r="EQ2314" t="s">
        <v>10</v>
      </c>
      <c r="ER2314" t="s">
        <v>10</v>
      </c>
      <c r="ES2314" t="s">
        <v>10</v>
      </c>
      <c r="ET2314" t="s">
        <v>10</v>
      </c>
      <c r="EU2314" t="s">
        <v>10</v>
      </c>
      <c r="EV2314" s="3">
        <v>0</v>
      </c>
      <c r="EW2314" s="2"/>
      <c r="EX2314" s="2"/>
      <c r="EY2314" s="2"/>
      <c r="EZ2314" s="2"/>
      <c r="FA2314" t="s">
        <v>10</v>
      </c>
      <c r="FB2314" t="s">
        <v>10</v>
      </c>
      <c r="FC2314" t="s">
        <v>10</v>
      </c>
      <c r="FD2314" t="s">
        <v>10</v>
      </c>
      <c r="FE2314" t="s">
        <v>10</v>
      </c>
      <c r="FF2314" t="s">
        <v>10</v>
      </c>
      <c r="FG2314" t="s">
        <v>10</v>
      </c>
      <c r="FH2314" s="3">
        <v>0</v>
      </c>
      <c r="FI2314" s="2"/>
      <c r="FJ2314" s="2"/>
      <c r="FK2314" s="2"/>
      <c r="FL2314" s="2"/>
      <c r="FM2314" t="s">
        <v>10</v>
      </c>
      <c r="FN2314" t="s">
        <v>10</v>
      </c>
      <c r="FO2314" t="s">
        <v>10</v>
      </c>
      <c r="FP2314" t="s">
        <v>10</v>
      </c>
      <c r="FQ2314" s="2"/>
      <c r="FR2314" s="2"/>
      <c r="FS2314" t="s">
        <v>10</v>
      </c>
      <c r="FT2314" s="2"/>
    </row>
    <row r="2315" spans="1:176" x14ac:dyDescent="0.2">
      <c r="A2315" t="s">
        <v>14676</v>
      </c>
      <c r="B2315" t="s">
        <v>1</v>
      </c>
      <c r="C2315" t="s">
        <v>2</v>
      </c>
      <c r="D2315" s="2">
        <v>43430</v>
      </c>
      <c r="E2315" s="3">
        <v>0</v>
      </c>
      <c r="F2315" s="2">
        <v>43430</v>
      </c>
      <c r="G2315" t="s">
        <v>145</v>
      </c>
      <c r="H2315" t="s">
        <v>146</v>
      </c>
      <c r="I2315" t="s">
        <v>10</v>
      </c>
      <c r="J2315" t="s">
        <v>6</v>
      </c>
      <c r="K2315" t="s">
        <v>7</v>
      </c>
      <c r="L2315" t="s">
        <v>6571</v>
      </c>
      <c r="M2315" t="s">
        <v>6572</v>
      </c>
      <c r="N2315" s="3">
        <v>0</v>
      </c>
      <c r="O2315" t="s">
        <v>10</v>
      </c>
      <c r="P2315" t="s">
        <v>10</v>
      </c>
      <c r="Q2315" t="s">
        <v>10</v>
      </c>
      <c r="R2315" t="s">
        <v>5156</v>
      </c>
      <c r="S2315" t="s">
        <v>5157</v>
      </c>
      <c r="T2315" t="s">
        <v>8901</v>
      </c>
      <c r="U2315" t="s">
        <v>8902</v>
      </c>
      <c r="V2315" t="s">
        <v>10</v>
      </c>
      <c r="W2315" t="s">
        <v>14677</v>
      </c>
      <c r="X2315" t="s">
        <v>2127</v>
      </c>
      <c r="Y2315" s="2">
        <v>43191</v>
      </c>
      <c r="Z2315" s="2">
        <v>43160</v>
      </c>
      <c r="AA2315" s="2"/>
      <c r="AB2315" t="s">
        <v>17</v>
      </c>
      <c r="AC2315" t="s">
        <v>14678</v>
      </c>
      <c r="AD2315" t="s">
        <v>19</v>
      </c>
      <c r="AE2315" t="s">
        <v>14679</v>
      </c>
      <c r="AF2315" t="s">
        <v>4970</v>
      </c>
      <c r="AG2315" t="s">
        <v>22</v>
      </c>
      <c r="AH2315" t="s">
        <v>219</v>
      </c>
      <c r="AI2315" t="s">
        <v>220</v>
      </c>
      <c r="AJ2315" t="s">
        <v>221</v>
      </c>
      <c r="AK2315" t="s">
        <v>222</v>
      </c>
      <c r="AL2315" t="s">
        <v>27</v>
      </c>
      <c r="AM2315" t="s">
        <v>28</v>
      </c>
      <c r="AN2315" s="2">
        <v>43430</v>
      </c>
      <c r="AO2315" s="4">
        <v>0.61228009259258998</v>
      </c>
      <c r="AP2315" s="2">
        <v>43430</v>
      </c>
      <c r="AQ2315" s="4">
        <v>0.61228009259258998</v>
      </c>
      <c r="AR2315" s="2"/>
      <c r="AS2315" s="4">
        <v>0</v>
      </c>
      <c r="AT2315" s="2">
        <v>43430</v>
      </c>
      <c r="AU2315" s="4">
        <v>0.61124999999999996</v>
      </c>
      <c r="AV2315" s="2"/>
      <c r="AW2315" s="4">
        <v>0</v>
      </c>
      <c r="AX2315" s="2">
        <v>43430</v>
      </c>
      <c r="AY2315" s="4">
        <v>0.61124999999999996</v>
      </c>
      <c r="AZ2315" s="2">
        <v>43430</v>
      </c>
      <c r="BA2315" s="4">
        <v>0.61124999999999996</v>
      </c>
      <c r="BB2315" s="2">
        <v>43430</v>
      </c>
      <c r="BC2315" s="4">
        <v>0.61124999999999996</v>
      </c>
      <c r="BD2315" s="2">
        <v>43430</v>
      </c>
      <c r="BE2315" s="4">
        <v>0.61243055555556003</v>
      </c>
      <c r="BF2315" s="2">
        <v>43430</v>
      </c>
      <c r="BG2315" s="4">
        <v>0.61243055555556003</v>
      </c>
      <c r="BH2315" s="2">
        <v>43430</v>
      </c>
      <c r="BI2315" s="4">
        <v>0.61124999999999996</v>
      </c>
      <c r="BJ2315" s="2"/>
      <c r="BK2315" s="2"/>
      <c r="BL2315" t="s">
        <v>10</v>
      </c>
      <c r="BM2315" t="s">
        <v>10</v>
      </c>
      <c r="BN2315" t="s">
        <v>10</v>
      </c>
      <c r="BO2315" t="s">
        <v>10</v>
      </c>
      <c r="BP2315" t="s">
        <v>10</v>
      </c>
      <c r="BQ2315" s="5">
        <v>0</v>
      </c>
      <c r="BR2315" t="s">
        <v>10</v>
      </c>
      <c r="BS2315" s="2"/>
      <c r="BT2315" t="s">
        <v>10</v>
      </c>
      <c r="BU2315" s="2"/>
      <c r="BV2315" t="s">
        <v>10</v>
      </c>
      <c r="BW2315" t="s">
        <v>10</v>
      </c>
      <c r="BX2315" t="s">
        <v>10</v>
      </c>
      <c r="BY2315" t="s">
        <v>10</v>
      </c>
      <c r="BZ2315" t="s">
        <v>10</v>
      </c>
      <c r="CA2315" t="s">
        <v>10</v>
      </c>
      <c r="CB2315" t="s">
        <v>223</v>
      </c>
      <c r="CC2315" s="2">
        <v>43430</v>
      </c>
      <c r="CD2315" s="4">
        <v>0.52896990740741001</v>
      </c>
      <c r="CE2315" t="s">
        <v>1297</v>
      </c>
      <c r="CF2315" s="2">
        <v>43430</v>
      </c>
      <c r="CG2315" s="4">
        <v>0.56628472222222004</v>
      </c>
      <c r="CH2315" t="s">
        <v>14680</v>
      </c>
      <c r="CI2315" t="s">
        <v>10</v>
      </c>
      <c r="CJ2315" t="s">
        <v>10</v>
      </c>
      <c r="CK2315" t="s">
        <v>161</v>
      </c>
      <c r="CL2315" t="s">
        <v>162</v>
      </c>
      <c r="CM2315" t="s">
        <v>10</v>
      </c>
      <c r="CN2315" t="s">
        <v>10</v>
      </c>
      <c r="CO2315" t="s">
        <v>10</v>
      </c>
      <c r="CP2315" t="s">
        <v>10</v>
      </c>
      <c r="CQ2315" t="s">
        <v>10</v>
      </c>
      <c r="CR2315" t="s">
        <v>10</v>
      </c>
      <c r="CS2315" t="s">
        <v>10</v>
      </c>
      <c r="CT2315" t="s">
        <v>55</v>
      </c>
      <c r="CU2315" t="s">
        <v>163</v>
      </c>
      <c r="CV2315" t="s">
        <v>35</v>
      </c>
      <c r="CW2315" t="s">
        <v>533</v>
      </c>
      <c r="CX2315" t="s">
        <v>35</v>
      </c>
      <c r="CY2315" t="s">
        <v>534</v>
      </c>
      <c r="CZ2315" s="2"/>
      <c r="DA2315" s="4">
        <v>0</v>
      </c>
      <c r="DB2315" s="2"/>
      <c r="DC2315" s="4">
        <v>0</v>
      </c>
      <c r="DD2315" s="2"/>
      <c r="DE2315" s="4">
        <v>0</v>
      </c>
      <c r="DF2315" s="2"/>
      <c r="DG2315" s="4">
        <v>0</v>
      </c>
      <c r="DH2315" t="s">
        <v>3423</v>
      </c>
      <c r="DI2315" t="s">
        <v>230</v>
      </c>
      <c r="DJ2315" t="s">
        <v>14681</v>
      </c>
      <c r="DK2315" t="s">
        <v>14682</v>
      </c>
      <c r="DL2315" s="3">
        <v>1</v>
      </c>
      <c r="DM2315" s="2">
        <v>43430</v>
      </c>
      <c r="DN2315" s="2">
        <v>43430</v>
      </c>
      <c r="DO2315" s="2"/>
      <c r="DP2315" s="2"/>
      <c r="DQ2315" t="s">
        <v>10</v>
      </c>
      <c r="DR2315" t="s">
        <v>6578</v>
      </c>
      <c r="DS2315" t="s">
        <v>6579</v>
      </c>
      <c r="DT2315" t="s">
        <v>10</v>
      </c>
      <c r="DU2315" t="s">
        <v>10</v>
      </c>
      <c r="DV2315" t="s">
        <v>10</v>
      </c>
      <c r="DW2315" t="s">
        <v>10</v>
      </c>
      <c r="DX2315" s="3">
        <v>0</v>
      </c>
      <c r="DY2315" s="2"/>
      <c r="DZ2315" s="2"/>
      <c r="EA2315" s="2"/>
      <c r="EB2315" s="2"/>
      <c r="EC2315" t="s">
        <v>10</v>
      </c>
      <c r="ED2315" t="s">
        <v>10</v>
      </c>
      <c r="EE2315" t="s">
        <v>10</v>
      </c>
      <c r="EF2315" t="s">
        <v>10</v>
      </c>
      <c r="EG2315" t="s">
        <v>10</v>
      </c>
      <c r="EH2315" t="s">
        <v>10</v>
      </c>
      <c r="EI2315" t="s">
        <v>10</v>
      </c>
      <c r="EJ2315" s="3">
        <v>0</v>
      </c>
      <c r="EK2315" s="2"/>
      <c r="EL2315" s="2"/>
      <c r="EM2315" s="2"/>
      <c r="EN2315" s="2"/>
      <c r="EO2315" t="s">
        <v>10</v>
      </c>
      <c r="EP2315" t="s">
        <v>10</v>
      </c>
      <c r="EQ2315" t="s">
        <v>10</v>
      </c>
      <c r="ER2315" t="s">
        <v>10</v>
      </c>
      <c r="ES2315" t="s">
        <v>10</v>
      </c>
      <c r="ET2315" t="s">
        <v>10</v>
      </c>
      <c r="EU2315" t="s">
        <v>10</v>
      </c>
      <c r="EV2315" s="3">
        <v>0</v>
      </c>
      <c r="EW2315" s="2"/>
      <c r="EX2315" s="2"/>
      <c r="EY2315" s="2"/>
      <c r="EZ2315" s="2"/>
      <c r="FA2315" t="s">
        <v>10</v>
      </c>
      <c r="FB2315" t="s">
        <v>10</v>
      </c>
      <c r="FC2315" t="s">
        <v>10</v>
      </c>
      <c r="FD2315" t="s">
        <v>10</v>
      </c>
      <c r="FE2315" t="s">
        <v>10</v>
      </c>
      <c r="FF2315" t="s">
        <v>10</v>
      </c>
      <c r="FG2315" t="s">
        <v>10</v>
      </c>
      <c r="FH2315" s="3">
        <v>0</v>
      </c>
      <c r="FI2315" s="2"/>
      <c r="FJ2315" s="2"/>
      <c r="FK2315" s="2"/>
      <c r="FL2315" s="2"/>
      <c r="FM2315" t="s">
        <v>10</v>
      </c>
      <c r="FN2315" t="s">
        <v>10</v>
      </c>
      <c r="FO2315" t="s">
        <v>10</v>
      </c>
      <c r="FP2315" t="s">
        <v>10</v>
      </c>
      <c r="FQ2315" s="2"/>
      <c r="FR2315" s="2"/>
      <c r="FS2315" t="s">
        <v>10</v>
      </c>
      <c r="FT2315" s="2"/>
    </row>
    <row r="2316" spans="1:176" x14ac:dyDescent="0.2">
      <c r="A2316" t="s">
        <v>14683</v>
      </c>
      <c r="B2316" t="s">
        <v>1</v>
      </c>
      <c r="C2316" t="s">
        <v>2</v>
      </c>
      <c r="D2316" s="2">
        <v>43430</v>
      </c>
      <c r="E2316" s="3">
        <v>0</v>
      </c>
      <c r="F2316" s="2">
        <v>43430</v>
      </c>
      <c r="G2316" t="s">
        <v>3</v>
      </c>
      <c r="H2316" t="s">
        <v>4</v>
      </c>
      <c r="I2316" t="s">
        <v>39</v>
      </c>
      <c r="J2316" t="s">
        <v>2249</v>
      </c>
      <c r="K2316" t="s">
        <v>2250</v>
      </c>
      <c r="L2316" t="s">
        <v>10</v>
      </c>
      <c r="M2316" t="s">
        <v>10</v>
      </c>
      <c r="N2316" s="3">
        <v>0</v>
      </c>
      <c r="O2316" t="s">
        <v>10</v>
      </c>
      <c r="P2316" t="s">
        <v>6777</v>
      </c>
      <c r="Q2316" t="s">
        <v>6778</v>
      </c>
      <c r="R2316" t="s">
        <v>6779</v>
      </c>
      <c r="S2316" t="s">
        <v>6780</v>
      </c>
      <c r="T2316" t="s">
        <v>10</v>
      </c>
      <c r="U2316" t="s">
        <v>10</v>
      </c>
      <c r="V2316" t="s">
        <v>10</v>
      </c>
      <c r="W2316" t="s">
        <v>14684</v>
      </c>
      <c r="X2316" t="s">
        <v>2623</v>
      </c>
      <c r="Y2316" s="2">
        <v>43155</v>
      </c>
      <c r="Z2316" s="2">
        <v>43070</v>
      </c>
      <c r="AA2316" s="2"/>
      <c r="AB2316" t="s">
        <v>17</v>
      </c>
      <c r="AC2316" t="s">
        <v>14685</v>
      </c>
      <c r="AD2316" t="s">
        <v>218</v>
      </c>
      <c r="AE2316" t="s">
        <v>14686</v>
      </c>
      <c r="AF2316" t="s">
        <v>10</v>
      </c>
      <c r="AG2316" t="s">
        <v>22</v>
      </c>
      <c r="AH2316" t="s">
        <v>23</v>
      </c>
      <c r="AI2316" t="s">
        <v>24</v>
      </c>
      <c r="AJ2316" t="s">
        <v>25</v>
      </c>
      <c r="AK2316" t="s">
        <v>26</v>
      </c>
      <c r="AL2316" t="s">
        <v>27</v>
      </c>
      <c r="AM2316" t="s">
        <v>28</v>
      </c>
      <c r="AN2316" s="2">
        <v>43430</v>
      </c>
      <c r="AO2316" s="4">
        <v>0.52939814814815001</v>
      </c>
      <c r="AP2316" s="2"/>
      <c r="AQ2316" s="4">
        <v>0</v>
      </c>
      <c r="AR2316" s="2">
        <v>43425</v>
      </c>
      <c r="AS2316" s="4">
        <v>0.61811342592592999</v>
      </c>
      <c r="AT2316" s="2">
        <v>43425</v>
      </c>
      <c r="AU2316" s="4">
        <v>0.61811342592592999</v>
      </c>
      <c r="AV2316" s="2"/>
      <c r="AW2316" s="4">
        <v>0</v>
      </c>
      <c r="AX2316" s="2">
        <v>43430</v>
      </c>
      <c r="AY2316" s="4">
        <v>0.61269675925926004</v>
      </c>
      <c r="AZ2316" s="2">
        <v>43430</v>
      </c>
      <c r="BA2316" s="4">
        <v>0.61269675925926004</v>
      </c>
      <c r="BB2316" s="2">
        <v>43430</v>
      </c>
      <c r="BC2316" s="4">
        <v>0.61269675925926004</v>
      </c>
      <c r="BD2316" s="2"/>
      <c r="BE2316" s="4">
        <v>0</v>
      </c>
      <c r="BF2316" s="2"/>
      <c r="BG2316" s="4">
        <v>0</v>
      </c>
      <c r="BH2316" s="2">
        <v>43425</v>
      </c>
      <c r="BI2316" s="4">
        <v>0.61811342592592999</v>
      </c>
      <c r="BJ2316" s="2"/>
      <c r="BK2316" s="2"/>
      <c r="BL2316" t="s">
        <v>10</v>
      </c>
      <c r="BM2316" t="s">
        <v>10</v>
      </c>
      <c r="BN2316" t="s">
        <v>10</v>
      </c>
      <c r="BO2316" t="s">
        <v>10</v>
      </c>
      <c r="BP2316" t="s">
        <v>10</v>
      </c>
      <c r="BQ2316" s="5">
        <v>0</v>
      </c>
      <c r="BR2316" t="s">
        <v>10</v>
      </c>
      <c r="BS2316" s="2"/>
      <c r="BT2316" t="s">
        <v>10</v>
      </c>
      <c r="BU2316" s="2"/>
      <c r="BV2316" t="s">
        <v>10</v>
      </c>
      <c r="BW2316" t="s">
        <v>10</v>
      </c>
      <c r="BX2316" t="s">
        <v>10</v>
      </c>
      <c r="BY2316" t="s">
        <v>10</v>
      </c>
      <c r="BZ2316" t="s">
        <v>10</v>
      </c>
      <c r="CA2316" t="s">
        <v>10</v>
      </c>
      <c r="CB2316" t="s">
        <v>29</v>
      </c>
      <c r="CC2316" s="2">
        <v>43430</v>
      </c>
      <c r="CD2316" s="4">
        <v>0.52939814814815001</v>
      </c>
      <c r="CE2316" t="s">
        <v>29</v>
      </c>
      <c r="CF2316" s="2">
        <v>43430</v>
      </c>
      <c r="CG2316" s="4">
        <v>0.52939814814815001</v>
      </c>
      <c r="CH2316" t="s">
        <v>14687</v>
      </c>
      <c r="CI2316" t="s">
        <v>10</v>
      </c>
      <c r="CJ2316" t="s">
        <v>10</v>
      </c>
      <c r="CK2316" t="s">
        <v>31</v>
      </c>
      <c r="CL2316" t="s">
        <v>32</v>
      </c>
      <c r="CM2316" t="s">
        <v>10</v>
      </c>
      <c r="CN2316" t="s">
        <v>10</v>
      </c>
      <c r="CO2316" t="s">
        <v>10</v>
      </c>
      <c r="CP2316" t="s">
        <v>10</v>
      </c>
      <c r="CQ2316" t="s">
        <v>10</v>
      </c>
      <c r="CR2316" t="s">
        <v>10</v>
      </c>
      <c r="CS2316" t="s">
        <v>10</v>
      </c>
      <c r="CT2316" t="s">
        <v>51</v>
      </c>
      <c r="CU2316" t="s">
        <v>52</v>
      </c>
      <c r="CV2316" t="s">
        <v>2938</v>
      </c>
      <c r="CW2316" t="s">
        <v>2939</v>
      </c>
      <c r="CX2316" t="s">
        <v>445</v>
      </c>
      <c r="CY2316" t="s">
        <v>7262</v>
      </c>
      <c r="CZ2316" s="2">
        <v>43425</v>
      </c>
      <c r="DA2316" s="4">
        <v>0.61811342592592999</v>
      </c>
      <c r="DB2316" s="2">
        <v>43430</v>
      </c>
      <c r="DC2316" s="4">
        <v>0.61269675925926004</v>
      </c>
      <c r="DD2316" s="2"/>
      <c r="DE2316" s="4">
        <v>0</v>
      </c>
      <c r="DF2316" s="2"/>
      <c r="DG2316" s="4">
        <v>0</v>
      </c>
      <c r="DH2316" t="s">
        <v>10</v>
      </c>
      <c r="DI2316" t="s">
        <v>10</v>
      </c>
      <c r="DJ2316" t="s">
        <v>10</v>
      </c>
      <c r="DK2316" t="s">
        <v>10</v>
      </c>
      <c r="DL2316" s="3">
        <v>0</v>
      </c>
      <c r="DM2316" s="2"/>
      <c r="DN2316" s="2"/>
      <c r="DO2316" s="2"/>
      <c r="DP2316" s="2"/>
      <c r="DQ2316" t="s">
        <v>10</v>
      </c>
      <c r="DR2316" t="s">
        <v>10</v>
      </c>
      <c r="DS2316" t="s">
        <v>10</v>
      </c>
      <c r="DT2316" t="s">
        <v>10</v>
      </c>
      <c r="DU2316" t="s">
        <v>10</v>
      </c>
      <c r="DV2316" t="s">
        <v>10</v>
      </c>
      <c r="DW2316" t="s">
        <v>10</v>
      </c>
      <c r="DX2316" s="3">
        <v>0</v>
      </c>
      <c r="DY2316" s="2"/>
      <c r="DZ2316" s="2"/>
      <c r="EA2316" s="2"/>
      <c r="EB2316" s="2"/>
      <c r="EC2316" t="s">
        <v>10</v>
      </c>
      <c r="ED2316" t="s">
        <v>10</v>
      </c>
      <c r="EE2316" t="s">
        <v>10</v>
      </c>
      <c r="EF2316" t="s">
        <v>10</v>
      </c>
      <c r="EG2316" t="s">
        <v>10</v>
      </c>
      <c r="EH2316" t="s">
        <v>10</v>
      </c>
      <c r="EI2316" t="s">
        <v>10</v>
      </c>
      <c r="EJ2316" s="3">
        <v>0</v>
      </c>
      <c r="EK2316" s="2"/>
      <c r="EL2316" s="2"/>
      <c r="EM2316" s="2"/>
      <c r="EN2316" s="2"/>
      <c r="EO2316" t="s">
        <v>10</v>
      </c>
      <c r="EP2316" t="s">
        <v>10</v>
      </c>
      <c r="EQ2316" t="s">
        <v>10</v>
      </c>
      <c r="ER2316" t="s">
        <v>10</v>
      </c>
      <c r="ES2316" t="s">
        <v>10</v>
      </c>
      <c r="ET2316" t="s">
        <v>10</v>
      </c>
      <c r="EU2316" t="s">
        <v>10</v>
      </c>
      <c r="EV2316" s="3">
        <v>0</v>
      </c>
      <c r="EW2316" s="2"/>
      <c r="EX2316" s="2"/>
      <c r="EY2316" s="2"/>
      <c r="EZ2316" s="2"/>
      <c r="FA2316" t="s">
        <v>10</v>
      </c>
      <c r="FB2316" t="s">
        <v>10</v>
      </c>
      <c r="FC2316" t="s">
        <v>10</v>
      </c>
      <c r="FD2316" t="s">
        <v>10</v>
      </c>
      <c r="FE2316" t="s">
        <v>10</v>
      </c>
      <c r="FF2316" t="s">
        <v>10</v>
      </c>
      <c r="FG2316" t="s">
        <v>10</v>
      </c>
      <c r="FH2316" s="3">
        <v>0</v>
      </c>
      <c r="FI2316" s="2"/>
      <c r="FJ2316" s="2"/>
      <c r="FK2316" s="2"/>
      <c r="FL2316" s="2"/>
      <c r="FM2316" t="s">
        <v>10</v>
      </c>
      <c r="FN2316" t="s">
        <v>10</v>
      </c>
      <c r="FO2316" t="s">
        <v>10</v>
      </c>
      <c r="FP2316" t="s">
        <v>10</v>
      </c>
      <c r="FQ2316" s="2"/>
      <c r="FR2316" s="2"/>
      <c r="FS2316" t="s">
        <v>10</v>
      </c>
      <c r="FT2316" s="2"/>
    </row>
    <row r="2317" spans="1:176" x14ac:dyDescent="0.2">
      <c r="A2317" t="s">
        <v>14688</v>
      </c>
      <c r="B2317" t="s">
        <v>1</v>
      </c>
      <c r="C2317" t="s">
        <v>2</v>
      </c>
      <c r="D2317" s="2">
        <v>43430</v>
      </c>
      <c r="E2317" s="3">
        <v>0</v>
      </c>
      <c r="F2317" s="2">
        <v>43430</v>
      </c>
      <c r="G2317" t="s">
        <v>3</v>
      </c>
      <c r="H2317" t="s">
        <v>4</v>
      </c>
      <c r="I2317" t="s">
        <v>39</v>
      </c>
      <c r="J2317" t="s">
        <v>2249</v>
      </c>
      <c r="K2317" t="s">
        <v>2250</v>
      </c>
      <c r="L2317" t="s">
        <v>10</v>
      </c>
      <c r="M2317" t="s">
        <v>10</v>
      </c>
      <c r="N2317" s="3">
        <v>0</v>
      </c>
      <c r="O2317" t="s">
        <v>10</v>
      </c>
      <c r="P2317" t="s">
        <v>6777</v>
      </c>
      <c r="Q2317" t="s">
        <v>6778</v>
      </c>
      <c r="R2317" t="s">
        <v>6779</v>
      </c>
      <c r="S2317" t="s">
        <v>6780</v>
      </c>
      <c r="T2317" t="s">
        <v>10</v>
      </c>
      <c r="U2317" t="s">
        <v>10</v>
      </c>
      <c r="V2317" t="s">
        <v>10</v>
      </c>
      <c r="W2317" t="s">
        <v>14689</v>
      </c>
      <c r="X2317" t="s">
        <v>16</v>
      </c>
      <c r="Y2317" s="2">
        <v>43210</v>
      </c>
      <c r="Z2317" s="2">
        <v>43132</v>
      </c>
      <c r="AA2317" s="2"/>
      <c r="AB2317" t="s">
        <v>17</v>
      </c>
      <c r="AC2317" t="s">
        <v>14690</v>
      </c>
      <c r="AD2317" t="s">
        <v>218</v>
      </c>
      <c r="AE2317" t="s">
        <v>14691</v>
      </c>
      <c r="AF2317" t="s">
        <v>10</v>
      </c>
      <c r="AG2317" t="s">
        <v>22</v>
      </c>
      <c r="AH2317" t="s">
        <v>23</v>
      </c>
      <c r="AI2317" t="s">
        <v>24</v>
      </c>
      <c r="AJ2317" t="s">
        <v>25</v>
      </c>
      <c r="AK2317" t="s">
        <v>26</v>
      </c>
      <c r="AL2317" t="s">
        <v>27</v>
      </c>
      <c r="AM2317" t="s">
        <v>28</v>
      </c>
      <c r="AN2317" s="2">
        <v>43430</v>
      </c>
      <c r="AO2317" s="4">
        <v>0.53083333333333005</v>
      </c>
      <c r="AP2317" s="2"/>
      <c r="AQ2317" s="4">
        <v>0</v>
      </c>
      <c r="AR2317" s="2">
        <v>43423</v>
      </c>
      <c r="AS2317" s="4">
        <v>0.59952546296296005</v>
      </c>
      <c r="AT2317" s="2">
        <v>43423</v>
      </c>
      <c r="AU2317" s="4">
        <v>0.59952546296296005</v>
      </c>
      <c r="AV2317" s="2"/>
      <c r="AW2317" s="4">
        <v>0</v>
      </c>
      <c r="AX2317" s="2">
        <v>43430</v>
      </c>
      <c r="AY2317" s="4">
        <v>0.61413194444443997</v>
      </c>
      <c r="AZ2317" s="2">
        <v>43430</v>
      </c>
      <c r="BA2317" s="4">
        <v>0.61413194444443997</v>
      </c>
      <c r="BB2317" s="2">
        <v>43430</v>
      </c>
      <c r="BC2317" s="4">
        <v>0.61413194444443997</v>
      </c>
      <c r="BD2317" s="2"/>
      <c r="BE2317" s="4">
        <v>0</v>
      </c>
      <c r="BF2317" s="2"/>
      <c r="BG2317" s="4">
        <v>0</v>
      </c>
      <c r="BH2317" s="2">
        <v>43423</v>
      </c>
      <c r="BI2317" s="4">
        <v>0.59952546296296005</v>
      </c>
      <c r="BJ2317" s="2"/>
      <c r="BK2317" s="2"/>
      <c r="BL2317" t="s">
        <v>10</v>
      </c>
      <c r="BM2317" t="s">
        <v>10</v>
      </c>
      <c r="BN2317" t="s">
        <v>10</v>
      </c>
      <c r="BO2317" t="s">
        <v>10</v>
      </c>
      <c r="BP2317" t="s">
        <v>10</v>
      </c>
      <c r="BQ2317" s="5">
        <v>0</v>
      </c>
      <c r="BR2317" t="s">
        <v>10</v>
      </c>
      <c r="BS2317" s="2"/>
      <c r="BT2317" t="s">
        <v>10</v>
      </c>
      <c r="BU2317" s="2"/>
      <c r="BV2317" t="s">
        <v>10</v>
      </c>
      <c r="BW2317" t="s">
        <v>10</v>
      </c>
      <c r="BX2317" t="s">
        <v>10</v>
      </c>
      <c r="BY2317" t="s">
        <v>10</v>
      </c>
      <c r="BZ2317" t="s">
        <v>10</v>
      </c>
      <c r="CA2317" t="s">
        <v>10</v>
      </c>
      <c r="CB2317" t="s">
        <v>29</v>
      </c>
      <c r="CC2317" s="2">
        <v>43430</v>
      </c>
      <c r="CD2317" s="4">
        <v>0.53083333333333005</v>
      </c>
      <c r="CE2317" t="s">
        <v>29</v>
      </c>
      <c r="CF2317" s="2">
        <v>43430</v>
      </c>
      <c r="CG2317" s="4">
        <v>0.53083333333333005</v>
      </c>
      <c r="CH2317" t="s">
        <v>14692</v>
      </c>
      <c r="CI2317" t="s">
        <v>10</v>
      </c>
      <c r="CJ2317" t="s">
        <v>10</v>
      </c>
      <c r="CK2317" t="s">
        <v>31</v>
      </c>
      <c r="CL2317" t="s">
        <v>32</v>
      </c>
      <c r="CM2317" t="s">
        <v>10</v>
      </c>
      <c r="CN2317" t="s">
        <v>10</v>
      </c>
      <c r="CO2317" t="s">
        <v>10</v>
      </c>
      <c r="CP2317" t="s">
        <v>10</v>
      </c>
      <c r="CQ2317" t="s">
        <v>10</v>
      </c>
      <c r="CR2317" t="s">
        <v>10</v>
      </c>
      <c r="CS2317" t="s">
        <v>10</v>
      </c>
      <c r="CT2317" t="s">
        <v>33</v>
      </c>
      <c r="CU2317" t="s">
        <v>34</v>
      </c>
      <c r="CV2317" t="s">
        <v>35</v>
      </c>
      <c r="CW2317" t="s">
        <v>36</v>
      </c>
      <c r="CX2317" t="s">
        <v>35</v>
      </c>
      <c r="CY2317" t="s">
        <v>37</v>
      </c>
      <c r="CZ2317" s="2">
        <v>43423</v>
      </c>
      <c r="DA2317" s="4">
        <v>0.59952546296296005</v>
      </c>
      <c r="DB2317" s="2">
        <v>43430</v>
      </c>
      <c r="DC2317" s="4">
        <v>0.61413194444443997</v>
      </c>
      <c r="DD2317" s="2"/>
      <c r="DE2317" s="4">
        <v>0</v>
      </c>
      <c r="DF2317" s="2"/>
      <c r="DG2317" s="4">
        <v>0</v>
      </c>
      <c r="DH2317" t="s">
        <v>10</v>
      </c>
      <c r="DI2317" t="s">
        <v>10</v>
      </c>
      <c r="DJ2317" t="s">
        <v>10</v>
      </c>
      <c r="DK2317" t="s">
        <v>10</v>
      </c>
      <c r="DL2317" s="3">
        <v>0</v>
      </c>
      <c r="DM2317" s="2"/>
      <c r="DN2317" s="2"/>
      <c r="DO2317" s="2"/>
      <c r="DP2317" s="2"/>
      <c r="DQ2317" t="s">
        <v>10</v>
      </c>
      <c r="DR2317" t="s">
        <v>10</v>
      </c>
      <c r="DS2317" t="s">
        <v>10</v>
      </c>
      <c r="DT2317" t="s">
        <v>10</v>
      </c>
      <c r="DU2317" t="s">
        <v>10</v>
      </c>
      <c r="DV2317" t="s">
        <v>10</v>
      </c>
      <c r="DW2317" t="s">
        <v>10</v>
      </c>
      <c r="DX2317" s="3">
        <v>0</v>
      </c>
      <c r="DY2317" s="2"/>
      <c r="DZ2317" s="2"/>
      <c r="EA2317" s="2"/>
      <c r="EB2317" s="2"/>
      <c r="EC2317" t="s">
        <v>10</v>
      </c>
      <c r="ED2317" t="s">
        <v>10</v>
      </c>
      <c r="EE2317" t="s">
        <v>10</v>
      </c>
      <c r="EF2317" t="s">
        <v>10</v>
      </c>
      <c r="EG2317" t="s">
        <v>10</v>
      </c>
      <c r="EH2317" t="s">
        <v>10</v>
      </c>
      <c r="EI2317" t="s">
        <v>10</v>
      </c>
      <c r="EJ2317" s="3">
        <v>0</v>
      </c>
      <c r="EK2317" s="2"/>
      <c r="EL2317" s="2"/>
      <c r="EM2317" s="2"/>
      <c r="EN2317" s="2"/>
      <c r="EO2317" t="s">
        <v>10</v>
      </c>
      <c r="EP2317" t="s">
        <v>10</v>
      </c>
      <c r="EQ2317" t="s">
        <v>10</v>
      </c>
      <c r="ER2317" t="s">
        <v>10</v>
      </c>
      <c r="ES2317" t="s">
        <v>10</v>
      </c>
      <c r="ET2317" t="s">
        <v>10</v>
      </c>
      <c r="EU2317" t="s">
        <v>10</v>
      </c>
      <c r="EV2317" s="3">
        <v>0</v>
      </c>
      <c r="EW2317" s="2"/>
      <c r="EX2317" s="2"/>
      <c r="EY2317" s="2"/>
      <c r="EZ2317" s="2"/>
      <c r="FA2317" t="s">
        <v>10</v>
      </c>
      <c r="FB2317" t="s">
        <v>10</v>
      </c>
      <c r="FC2317" t="s">
        <v>10</v>
      </c>
      <c r="FD2317" t="s">
        <v>10</v>
      </c>
      <c r="FE2317" t="s">
        <v>10</v>
      </c>
      <c r="FF2317" t="s">
        <v>10</v>
      </c>
      <c r="FG2317" t="s">
        <v>10</v>
      </c>
      <c r="FH2317" s="3">
        <v>0</v>
      </c>
      <c r="FI2317" s="2"/>
      <c r="FJ2317" s="2"/>
      <c r="FK2317" s="2"/>
      <c r="FL2317" s="2"/>
      <c r="FM2317" t="s">
        <v>10</v>
      </c>
      <c r="FN2317" t="s">
        <v>10</v>
      </c>
      <c r="FO2317" t="s">
        <v>10</v>
      </c>
      <c r="FP2317" t="s">
        <v>10</v>
      </c>
      <c r="FQ2317" s="2"/>
      <c r="FR2317" s="2"/>
      <c r="FS2317" t="s">
        <v>10</v>
      </c>
      <c r="FT2317" s="2"/>
    </row>
    <row r="2318" spans="1:176" x14ac:dyDescent="0.2">
      <c r="A2318" t="s">
        <v>14693</v>
      </c>
      <c r="B2318" t="s">
        <v>1</v>
      </c>
      <c r="C2318" t="s">
        <v>2</v>
      </c>
      <c r="D2318" s="2">
        <v>43430</v>
      </c>
      <c r="E2318" s="3">
        <v>0</v>
      </c>
      <c r="F2318" s="2">
        <v>43430</v>
      </c>
      <c r="G2318" t="s">
        <v>3</v>
      </c>
      <c r="H2318" t="s">
        <v>4</v>
      </c>
      <c r="I2318" t="s">
        <v>5</v>
      </c>
      <c r="J2318" t="s">
        <v>40</v>
      </c>
      <c r="K2318" t="s">
        <v>41</v>
      </c>
      <c r="L2318" t="s">
        <v>75</v>
      </c>
      <c r="M2318" t="s">
        <v>76</v>
      </c>
      <c r="N2318" s="3">
        <v>0</v>
      </c>
      <c r="O2318" t="s">
        <v>14694</v>
      </c>
      <c r="P2318" t="s">
        <v>10</v>
      </c>
      <c r="Q2318" t="s">
        <v>10</v>
      </c>
      <c r="R2318" t="s">
        <v>5189</v>
      </c>
      <c r="S2318" t="s">
        <v>5190</v>
      </c>
      <c r="T2318" t="s">
        <v>5200</v>
      </c>
      <c r="U2318" t="s">
        <v>5201</v>
      </c>
      <c r="V2318" t="s">
        <v>10</v>
      </c>
      <c r="W2318" t="s">
        <v>14695</v>
      </c>
      <c r="X2318" t="s">
        <v>14696</v>
      </c>
      <c r="Y2318" s="2">
        <v>43007</v>
      </c>
      <c r="Z2318" s="2">
        <v>42948</v>
      </c>
      <c r="AA2318" s="2"/>
      <c r="AB2318" t="s">
        <v>17</v>
      </c>
      <c r="AC2318" t="s">
        <v>14697</v>
      </c>
      <c r="AD2318" t="s">
        <v>218</v>
      </c>
      <c r="AE2318" t="s">
        <v>14698</v>
      </c>
      <c r="AF2318" t="s">
        <v>14651</v>
      </c>
      <c r="AG2318" t="s">
        <v>22</v>
      </c>
      <c r="AH2318" t="s">
        <v>23</v>
      </c>
      <c r="AI2318" t="s">
        <v>24</v>
      </c>
      <c r="AJ2318" t="s">
        <v>25</v>
      </c>
      <c r="AK2318" t="s">
        <v>26</v>
      </c>
      <c r="AL2318" t="s">
        <v>27</v>
      </c>
      <c r="AM2318" t="s">
        <v>28</v>
      </c>
      <c r="AN2318" s="2">
        <v>43430</v>
      </c>
      <c r="AO2318" s="4">
        <v>0.53065972222222002</v>
      </c>
      <c r="AP2318" s="2">
        <v>43430</v>
      </c>
      <c r="AQ2318" s="4">
        <v>0.62690972222221997</v>
      </c>
      <c r="AR2318" s="2">
        <v>43427</v>
      </c>
      <c r="AS2318" s="4">
        <v>0.48611111111110999</v>
      </c>
      <c r="AT2318" s="2">
        <v>43427</v>
      </c>
      <c r="AU2318" s="4">
        <v>0.48611111111110999</v>
      </c>
      <c r="AV2318" s="2"/>
      <c r="AW2318" s="4">
        <v>0</v>
      </c>
      <c r="AX2318" s="2">
        <v>43430</v>
      </c>
      <c r="AY2318" s="4">
        <v>0.49877314814814999</v>
      </c>
      <c r="AZ2318" s="2">
        <v>43431</v>
      </c>
      <c r="BA2318" s="4">
        <v>0.49877314814814999</v>
      </c>
      <c r="BB2318" s="2">
        <v>43431</v>
      </c>
      <c r="BC2318" s="4">
        <v>0.49877314814814999</v>
      </c>
      <c r="BD2318" s="2"/>
      <c r="BE2318" s="4">
        <v>0</v>
      </c>
      <c r="BF2318" s="2"/>
      <c r="BG2318" s="4">
        <v>0</v>
      </c>
      <c r="BH2318" s="2">
        <v>43427</v>
      </c>
      <c r="BI2318" s="4">
        <v>0.48611111111110999</v>
      </c>
      <c r="BJ2318" s="2"/>
      <c r="BK2318" s="2"/>
      <c r="BL2318" t="s">
        <v>10</v>
      </c>
      <c r="BM2318" t="s">
        <v>10</v>
      </c>
      <c r="BN2318" t="s">
        <v>10</v>
      </c>
      <c r="BO2318" t="s">
        <v>10</v>
      </c>
      <c r="BP2318" t="s">
        <v>10</v>
      </c>
      <c r="BQ2318" s="5">
        <v>0</v>
      </c>
      <c r="BR2318" t="s">
        <v>10</v>
      </c>
      <c r="BS2318" s="2"/>
      <c r="BT2318" t="s">
        <v>10</v>
      </c>
      <c r="BU2318" s="2"/>
      <c r="BV2318" t="s">
        <v>10</v>
      </c>
      <c r="BW2318" t="s">
        <v>10</v>
      </c>
      <c r="BX2318" t="s">
        <v>10</v>
      </c>
      <c r="BY2318" t="s">
        <v>10</v>
      </c>
      <c r="BZ2318" t="s">
        <v>10</v>
      </c>
      <c r="CA2318" t="s">
        <v>10</v>
      </c>
      <c r="CB2318" t="s">
        <v>29</v>
      </c>
      <c r="CC2318" s="2">
        <v>43430</v>
      </c>
      <c r="CD2318" s="4">
        <v>0.53065972222222002</v>
      </c>
      <c r="CE2318" t="s">
        <v>29</v>
      </c>
      <c r="CF2318" s="2">
        <v>43430</v>
      </c>
      <c r="CG2318" s="4">
        <v>0.57432870370370004</v>
      </c>
      <c r="CH2318" t="s">
        <v>14699</v>
      </c>
      <c r="CI2318" t="s">
        <v>10</v>
      </c>
      <c r="CJ2318" t="s">
        <v>10</v>
      </c>
      <c r="CK2318" t="s">
        <v>161</v>
      </c>
      <c r="CL2318" t="s">
        <v>162</v>
      </c>
      <c r="CM2318" t="s">
        <v>10</v>
      </c>
      <c r="CN2318" t="s">
        <v>10</v>
      </c>
      <c r="CO2318" t="s">
        <v>10</v>
      </c>
      <c r="CP2318" t="s">
        <v>10</v>
      </c>
      <c r="CQ2318" t="s">
        <v>10</v>
      </c>
      <c r="CR2318" t="s">
        <v>10</v>
      </c>
      <c r="CS2318" t="s">
        <v>10</v>
      </c>
      <c r="CT2318" t="s">
        <v>33</v>
      </c>
      <c r="CU2318" t="s">
        <v>34</v>
      </c>
      <c r="CV2318" t="s">
        <v>35</v>
      </c>
      <c r="CW2318" t="s">
        <v>36</v>
      </c>
      <c r="CX2318" t="s">
        <v>35</v>
      </c>
      <c r="CY2318" t="s">
        <v>37</v>
      </c>
      <c r="CZ2318" s="2">
        <v>43427</v>
      </c>
      <c r="DA2318" s="4">
        <v>0.48611111111110999</v>
      </c>
      <c r="DB2318" s="2"/>
      <c r="DC2318" s="4">
        <v>0</v>
      </c>
      <c r="DD2318" s="2"/>
      <c r="DE2318" s="4">
        <v>0</v>
      </c>
      <c r="DF2318" s="2"/>
      <c r="DG2318" s="4">
        <v>0</v>
      </c>
      <c r="DH2318" t="s">
        <v>8072</v>
      </c>
      <c r="DI2318" t="s">
        <v>988</v>
      </c>
      <c r="DJ2318" t="s">
        <v>10</v>
      </c>
      <c r="DK2318" t="s">
        <v>10</v>
      </c>
      <c r="DL2318" s="3">
        <v>1</v>
      </c>
      <c r="DM2318" s="2"/>
      <c r="DN2318" s="2"/>
      <c r="DO2318" s="2"/>
      <c r="DP2318" s="2"/>
      <c r="DQ2318" t="s">
        <v>10</v>
      </c>
      <c r="DR2318" t="s">
        <v>10</v>
      </c>
      <c r="DS2318" t="s">
        <v>10</v>
      </c>
      <c r="DT2318" t="s">
        <v>14615</v>
      </c>
      <c r="DU2318" t="s">
        <v>988</v>
      </c>
      <c r="DV2318" t="s">
        <v>10</v>
      </c>
      <c r="DW2318" t="s">
        <v>10</v>
      </c>
      <c r="DX2318" s="3">
        <v>1</v>
      </c>
      <c r="DY2318" s="2"/>
      <c r="DZ2318" s="2"/>
      <c r="EA2318" s="2"/>
      <c r="EB2318" s="2"/>
      <c r="EC2318" t="s">
        <v>10</v>
      </c>
      <c r="ED2318" t="s">
        <v>10</v>
      </c>
      <c r="EE2318" t="s">
        <v>10</v>
      </c>
      <c r="EF2318" t="s">
        <v>5734</v>
      </c>
      <c r="EG2318" t="s">
        <v>988</v>
      </c>
      <c r="EH2318" t="s">
        <v>10</v>
      </c>
      <c r="EI2318" t="s">
        <v>10</v>
      </c>
      <c r="EJ2318" s="3">
        <v>1</v>
      </c>
      <c r="EK2318" s="2"/>
      <c r="EL2318" s="2"/>
      <c r="EM2318" s="2"/>
      <c r="EN2318" s="2"/>
      <c r="EO2318" t="s">
        <v>10</v>
      </c>
      <c r="EP2318" t="s">
        <v>10</v>
      </c>
      <c r="EQ2318" t="s">
        <v>10</v>
      </c>
      <c r="ER2318" t="s">
        <v>14700</v>
      </c>
      <c r="ES2318" t="s">
        <v>988</v>
      </c>
      <c r="ET2318" t="s">
        <v>10</v>
      </c>
      <c r="EU2318" t="s">
        <v>10</v>
      </c>
      <c r="EV2318" s="3">
        <v>1</v>
      </c>
      <c r="EW2318" s="2"/>
      <c r="EX2318" s="2"/>
      <c r="EY2318" s="2"/>
      <c r="EZ2318" s="2"/>
      <c r="FA2318" t="s">
        <v>10</v>
      </c>
      <c r="FB2318" t="s">
        <v>10</v>
      </c>
      <c r="FC2318" t="s">
        <v>10</v>
      </c>
      <c r="FD2318" t="s">
        <v>14701</v>
      </c>
      <c r="FE2318" t="s">
        <v>988</v>
      </c>
      <c r="FF2318" t="s">
        <v>10</v>
      </c>
      <c r="FG2318" t="s">
        <v>10</v>
      </c>
      <c r="FH2318" s="3">
        <v>1</v>
      </c>
      <c r="FI2318" s="2"/>
      <c r="FJ2318" s="2"/>
      <c r="FK2318" s="2"/>
      <c r="FL2318" s="2"/>
      <c r="FM2318" t="s">
        <v>10</v>
      </c>
      <c r="FN2318" t="s">
        <v>10</v>
      </c>
      <c r="FO2318" t="s">
        <v>10</v>
      </c>
      <c r="FP2318" t="s">
        <v>10</v>
      </c>
      <c r="FQ2318" s="2"/>
      <c r="FR2318" s="2"/>
      <c r="FS2318" t="s">
        <v>10</v>
      </c>
      <c r="FT2318" s="2"/>
    </row>
    <row r="2319" spans="1:176" x14ac:dyDescent="0.2">
      <c r="A2319" t="s">
        <v>14702</v>
      </c>
      <c r="B2319" t="s">
        <v>1</v>
      </c>
      <c r="C2319" t="s">
        <v>2617</v>
      </c>
      <c r="D2319" s="2">
        <v>43430</v>
      </c>
      <c r="E2319" s="3">
        <v>0</v>
      </c>
      <c r="F2319" s="2">
        <v>43430</v>
      </c>
      <c r="G2319" t="s">
        <v>3</v>
      </c>
      <c r="H2319" t="s">
        <v>4</v>
      </c>
      <c r="I2319" t="s">
        <v>5</v>
      </c>
      <c r="J2319" t="s">
        <v>40</v>
      </c>
      <c r="K2319" t="s">
        <v>41</v>
      </c>
      <c r="L2319" t="s">
        <v>42</v>
      </c>
      <c r="M2319" t="s">
        <v>43</v>
      </c>
      <c r="N2319" s="3">
        <v>0</v>
      </c>
      <c r="O2319" t="s">
        <v>10</v>
      </c>
      <c r="P2319" t="s">
        <v>10</v>
      </c>
      <c r="Q2319" t="s">
        <v>10</v>
      </c>
      <c r="R2319" t="s">
        <v>3035</v>
      </c>
      <c r="S2319" t="s">
        <v>3036</v>
      </c>
      <c r="T2319" t="s">
        <v>3365</v>
      </c>
      <c r="U2319" t="s">
        <v>3366</v>
      </c>
      <c r="V2319" t="s">
        <v>10</v>
      </c>
      <c r="W2319" t="s">
        <v>14703</v>
      </c>
      <c r="X2319" t="s">
        <v>14704</v>
      </c>
      <c r="Y2319" s="2">
        <v>43221</v>
      </c>
      <c r="Z2319" s="2">
        <v>42644</v>
      </c>
      <c r="AA2319" s="2"/>
      <c r="AB2319" t="s">
        <v>17</v>
      </c>
      <c r="AC2319" t="s">
        <v>14705</v>
      </c>
      <c r="AD2319" t="s">
        <v>218</v>
      </c>
      <c r="AE2319" t="s">
        <v>14706</v>
      </c>
      <c r="AF2319" t="s">
        <v>4025</v>
      </c>
      <c r="AG2319" t="s">
        <v>22</v>
      </c>
      <c r="AH2319" t="s">
        <v>219</v>
      </c>
      <c r="AI2319" t="s">
        <v>220</v>
      </c>
      <c r="AJ2319" t="s">
        <v>221</v>
      </c>
      <c r="AK2319" t="s">
        <v>222</v>
      </c>
      <c r="AL2319" t="s">
        <v>27</v>
      </c>
      <c r="AM2319" t="s">
        <v>28</v>
      </c>
      <c r="AN2319" s="2">
        <v>43430</v>
      </c>
      <c r="AO2319" s="4">
        <v>0.61453703703703999</v>
      </c>
      <c r="AP2319" s="2">
        <v>43430</v>
      </c>
      <c r="AQ2319" s="4">
        <v>0.61472222222221995</v>
      </c>
      <c r="AR2319" s="2"/>
      <c r="AS2319" s="4">
        <v>0</v>
      </c>
      <c r="AT2319" s="2">
        <v>43430</v>
      </c>
      <c r="AU2319" s="4">
        <v>0.61320601851851997</v>
      </c>
      <c r="AV2319" s="2"/>
      <c r="AW2319" s="4">
        <v>0</v>
      </c>
      <c r="AX2319" s="2">
        <v>43430</v>
      </c>
      <c r="AY2319" s="4">
        <v>0.61320601851851997</v>
      </c>
      <c r="AZ2319" s="2">
        <v>43431</v>
      </c>
      <c r="BA2319" s="4">
        <v>0.61320601851851997</v>
      </c>
      <c r="BB2319" s="2">
        <v>43431</v>
      </c>
      <c r="BC2319" s="4">
        <v>0.61320601851851997</v>
      </c>
      <c r="BD2319" s="2"/>
      <c r="BE2319" s="4">
        <v>0</v>
      </c>
      <c r="BF2319" s="2"/>
      <c r="BG2319" s="4">
        <v>0</v>
      </c>
      <c r="BH2319" s="2">
        <v>43430</v>
      </c>
      <c r="BI2319" s="4">
        <v>0.61320601851851997</v>
      </c>
      <c r="BJ2319" s="2"/>
      <c r="BK2319" s="2"/>
      <c r="BL2319" t="s">
        <v>10</v>
      </c>
      <c r="BM2319" t="s">
        <v>10</v>
      </c>
      <c r="BN2319" t="s">
        <v>10</v>
      </c>
      <c r="BO2319" t="s">
        <v>10</v>
      </c>
      <c r="BP2319" t="s">
        <v>10</v>
      </c>
      <c r="BQ2319" s="5">
        <v>0</v>
      </c>
      <c r="BR2319" t="s">
        <v>10</v>
      </c>
      <c r="BS2319" s="2"/>
      <c r="BT2319" t="s">
        <v>10</v>
      </c>
      <c r="BU2319" s="2"/>
      <c r="BV2319" t="s">
        <v>10</v>
      </c>
      <c r="BW2319" t="s">
        <v>10</v>
      </c>
      <c r="BX2319" t="s">
        <v>10</v>
      </c>
      <c r="BY2319" t="s">
        <v>10</v>
      </c>
      <c r="BZ2319" t="s">
        <v>10</v>
      </c>
      <c r="CA2319" t="s">
        <v>10</v>
      </c>
      <c r="CB2319" t="s">
        <v>223</v>
      </c>
      <c r="CC2319" s="2">
        <v>43430</v>
      </c>
      <c r="CD2319" s="4">
        <v>0.53120370370369996</v>
      </c>
      <c r="CE2319" t="s">
        <v>223</v>
      </c>
      <c r="CF2319" s="2">
        <v>43430</v>
      </c>
      <c r="CG2319" s="4">
        <v>0.53215277777778003</v>
      </c>
      <c r="CH2319" t="s">
        <v>8202</v>
      </c>
      <c r="CI2319" t="s">
        <v>10</v>
      </c>
      <c r="CJ2319" t="s">
        <v>10</v>
      </c>
      <c r="CK2319" t="s">
        <v>161</v>
      </c>
      <c r="CL2319" t="s">
        <v>162</v>
      </c>
      <c r="CM2319" t="s">
        <v>10</v>
      </c>
      <c r="CN2319" t="s">
        <v>10</v>
      </c>
      <c r="CO2319" t="s">
        <v>10</v>
      </c>
      <c r="CP2319" t="s">
        <v>10</v>
      </c>
      <c r="CQ2319" t="s">
        <v>10</v>
      </c>
      <c r="CR2319" t="s">
        <v>10</v>
      </c>
      <c r="CS2319" t="s">
        <v>10</v>
      </c>
      <c r="CT2319" t="s">
        <v>33</v>
      </c>
      <c r="CU2319" t="s">
        <v>34</v>
      </c>
      <c r="CV2319" t="s">
        <v>35</v>
      </c>
      <c r="CW2319" t="s">
        <v>36</v>
      </c>
      <c r="CX2319" t="s">
        <v>35</v>
      </c>
      <c r="CY2319" t="s">
        <v>37</v>
      </c>
      <c r="CZ2319" s="2"/>
      <c r="DA2319" s="4">
        <v>0</v>
      </c>
      <c r="DB2319" s="2"/>
      <c r="DC2319" s="4">
        <v>0</v>
      </c>
      <c r="DD2319" s="2"/>
      <c r="DE2319" s="4">
        <v>0</v>
      </c>
      <c r="DF2319" s="2"/>
      <c r="DG2319" s="4">
        <v>0</v>
      </c>
      <c r="DH2319" t="s">
        <v>14707</v>
      </c>
      <c r="DI2319" t="s">
        <v>230</v>
      </c>
      <c r="DJ2319" t="s">
        <v>10</v>
      </c>
      <c r="DK2319" t="s">
        <v>10</v>
      </c>
      <c r="DL2319" s="3">
        <v>1</v>
      </c>
      <c r="DM2319" s="2"/>
      <c r="DN2319" s="2"/>
      <c r="DO2319" s="2"/>
      <c r="DP2319" s="2"/>
      <c r="DQ2319" t="s">
        <v>10</v>
      </c>
      <c r="DR2319" t="s">
        <v>10</v>
      </c>
      <c r="DS2319" t="s">
        <v>10</v>
      </c>
      <c r="DT2319" t="s">
        <v>9377</v>
      </c>
      <c r="DU2319" t="s">
        <v>230</v>
      </c>
      <c r="DV2319" t="s">
        <v>10</v>
      </c>
      <c r="DW2319" t="s">
        <v>10</v>
      </c>
      <c r="DX2319" s="3">
        <v>1</v>
      </c>
      <c r="DY2319" s="2"/>
      <c r="DZ2319" s="2"/>
      <c r="EA2319" s="2"/>
      <c r="EB2319" s="2"/>
      <c r="EC2319" t="s">
        <v>10</v>
      </c>
      <c r="ED2319" t="s">
        <v>10</v>
      </c>
      <c r="EE2319" t="s">
        <v>10</v>
      </c>
      <c r="EF2319" t="s">
        <v>10</v>
      </c>
      <c r="EG2319" t="s">
        <v>10</v>
      </c>
      <c r="EH2319" t="s">
        <v>10</v>
      </c>
      <c r="EI2319" t="s">
        <v>10</v>
      </c>
      <c r="EJ2319" s="3">
        <v>0</v>
      </c>
      <c r="EK2319" s="2"/>
      <c r="EL2319" s="2"/>
      <c r="EM2319" s="2"/>
      <c r="EN2319" s="2"/>
      <c r="EO2319" t="s">
        <v>10</v>
      </c>
      <c r="EP2319" t="s">
        <v>10</v>
      </c>
      <c r="EQ2319" t="s">
        <v>10</v>
      </c>
      <c r="ER2319" t="s">
        <v>10</v>
      </c>
      <c r="ES2319" t="s">
        <v>10</v>
      </c>
      <c r="ET2319" t="s">
        <v>10</v>
      </c>
      <c r="EU2319" t="s">
        <v>10</v>
      </c>
      <c r="EV2319" s="3">
        <v>0</v>
      </c>
      <c r="EW2319" s="2"/>
      <c r="EX2319" s="2"/>
      <c r="EY2319" s="2"/>
      <c r="EZ2319" s="2"/>
      <c r="FA2319" t="s">
        <v>10</v>
      </c>
      <c r="FB2319" t="s">
        <v>10</v>
      </c>
      <c r="FC2319" t="s">
        <v>10</v>
      </c>
      <c r="FD2319" t="s">
        <v>10</v>
      </c>
      <c r="FE2319" t="s">
        <v>10</v>
      </c>
      <c r="FF2319" t="s">
        <v>10</v>
      </c>
      <c r="FG2319" t="s">
        <v>10</v>
      </c>
      <c r="FH2319" s="3">
        <v>0</v>
      </c>
      <c r="FI2319" s="2"/>
      <c r="FJ2319" s="2"/>
      <c r="FK2319" s="2"/>
      <c r="FL2319" s="2"/>
      <c r="FM2319" t="s">
        <v>10</v>
      </c>
      <c r="FN2319" t="s">
        <v>10</v>
      </c>
      <c r="FO2319" t="s">
        <v>10</v>
      </c>
      <c r="FP2319" t="s">
        <v>10</v>
      </c>
      <c r="FQ2319" s="2"/>
      <c r="FR2319" s="2"/>
      <c r="FS2319" t="s">
        <v>10</v>
      </c>
      <c r="FT2319" s="2"/>
    </row>
    <row r="2320" spans="1:176" x14ac:dyDescent="0.2">
      <c r="A2320" t="s">
        <v>14708</v>
      </c>
      <c r="B2320" t="s">
        <v>1</v>
      </c>
      <c r="C2320" t="s">
        <v>2617</v>
      </c>
      <c r="D2320" s="2">
        <v>43430</v>
      </c>
      <c r="E2320" s="3">
        <v>0</v>
      </c>
      <c r="F2320" s="2">
        <v>43430</v>
      </c>
      <c r="G2320" t="s">
        <v>145</v>
      </c>
      <c r="H2320" t="s">
        <v>146</v>
      </c>
      <c r="I2320" t="s">
        <v>10</v>
      </c>
      <c r="J2320" t="s">
        <v>40</v>
      </c>
      <c r="K2320" t="s">
        <v>41</v>
      </c>
      <c r="L2320" t="s">
        <v>42</v>
      </c>
      <c r="M2320" t="s">
        <v>43</v>
      </c>
      <c r="N2320" s="3">
        <v>0</v>
      </c>
      <c r="O2320" t="s">
        <v>10</v>
      </c>
      <c r="P2320" t="s">
        <v>10</v>
      </c>
      <c r="Q2320" t="s">
        <v>10</v>
      </c>
      <c r="R2320" t="s">
        <v>3035</v>
      </c>
      <c r="S2320" t="s">
        <v>3036</v>
      </c>
      <c r="T2320" t="s">
        <v>3365</v>
      </c>
      <c r="U2320" t="s">
        <v>3366</v>
      </c>
      <c r="V2320" t="s">
        <v>10</v>
      </c>
      <c r="W2320" t="s">
        <v>14709</v>
      </c>
      <c r="X2320" t="s">
        <v>4022</v>
      </c>
      <c r="Y2320" s="2">
        <v>43108</v>
      </c>
      <c r="Z2320" s="2">
        <v>43040</v>
      </c>
      <c r="AA2320" s="2"/>
      <c r="AB2320" t="s">
        <v>17</v>
      </c>
      <c r="AC2320" t="s">
        <v>14710</v>
      </c>
      <c r="AD2320" t="s">
        <v>19</v>
      </c>
      <c r="AE2320" t="s">
        <v>14711</v>
      </c>
      <c r="AF2320" t="s">
        <v>3598</v>
      </c>
      <c r="AG2320" t="s">
        <v>22</v>
      </c>
      <c r="AH2320" t="s">
        <v>219</v>
      </c>
      <c r="AI2320" t="s">
        <v>220</v>
      </c>
      <c r="AJ2320" t="s">
        <v>221</v>
      </c>
      <c r="AK2320" t="s">
        <v>222</v>
      </c>
      <c r="AL2320" t="s">
        <v>27</v>
      </c>
      <c r="AM2320" t="s">
        <v>28</v>
      </c>
      <c r="AN2320" s="2">
        <v>43430</v>
      </c>
      <c r="AO2320" s="4">
        <v>0.61677083333333005</v>
      </c>
      <c r="AP2320" s="2">
        <v>43430</v>
      </c>
      <c r="AQ2320" s="4">
        <v>0.61690972222221996</v>
      </c>
      <c r="AR2320" s="2"/>
      <c r="AS2320" s="4">
        <v>0</v>
      </c>
      <c r="AT2320" s="2">
        <v>43430</v>
      </c>
      <c r="AU2320" s="4">
        <v>0.61590277777778002</v>
      </c>
      <c r="AV2320" s="2"/>
      <c r="AW2320" s="4">
        <v>0</v>
      </c>
      <c r="AX2320" s="2">
        <v>43430</v>
      </c>
      <c r="AY2320" s="4">
        <v>0.61590277777778002</v>
      </c>
      <c r="AZ2320" s="2"/>
      <c r="BA2320" s="4">
        <v>0</v>
      </c>
      <c r="BB2320" s="2"/>
      <c r="BC2320" s="4">
        <v>0</v>
      </c>
      <c r="BD2320" s="2"/>
      <c r="BE2320" s="4">
        <v>0</v>
      </c>
      <c r="BF2320" s="2"/>
      <c r="BG2320" s="4">
        <v>0</v>
      </c>
      <c r="BH2320" s="2">
        <v>43430</v>
      </c>
      <c r="BI2320" s="4">
        <v>0.61590277777778002</v>
      </c>
      <c r="BJ2320" s="2"/>
      <c r="BK2320" s="2"/>
      <c r="BL2320" t="s">
        <v>10</v>
      </c>
      <c r="BM2320" t="s">
        <v>10</v>
      </c>
      <c r="BN2320" t="s">
        <v>10</v>
      </c>
      <c r="BO2320" t="s">
        <v>10</v>
      </c>
      <c r="BP2320" t="s">
        <v>10</v>
      </c>
      <c r="BQ2320" s="5">
        <v>0</v>
      </c>
      <c r="BR2320" t="s">
        <v>10</v>
      </c>
      <c r="BS2320" s="2"/>
      <c r="BT2320" t="s">
        <v>10</v>
      </c>
      <c r="BU2320" s="2"/>
      <c r="BV2320" t="s">
        <v>10</v>
      </c>
      <c r="BW2320" t="s">
        <v>10</v>
      </c>
      <c r="BX2320" t="s">
        <v>10</v>
      </c>
      <c r="BY2320" t="s">
        <v>10</v>
      </c>
      <c r="BZ2320" t="s">
        <v>10</v>
      </c>
      <c r="CA2320" t="s">
        <v>10</v>
      </c>
      <c r="CB2320" t="s">
        <v>223</v>
      </c>
      <c r="CC2320" s="2">
        <v>43430</v>
      </c>
      <c r="CD2320" s="4">
        <v>0.53346064814814997</v>
      </c>
      <c r="CE2320" t="s">
        <v>223</v>
      </c>
      <c r="CF2320" s="2">
        <v>43430</v>
      </c>
      <c r="CG2320" s="4">
        <v>0.53413194444444001</v>
      </c>
      <c r="CH2320" t="s">
        <v>14712</v>
      </c>
      <c r="CI2320" t="s">
        <v>10</v>
      </c>
      <c r="CJ2320" t="s">
        <v>10</v>
      </c>
      <c r="CK2320" t="s">
        <v>161</v>
      </c>
      <c r="CL2320" t="s">
        <v>162</v>
      </c>
      <c r="CM2320" t="s">
        <v>10</v>
      </c>
      <c r="CN2320" t="s">
        <v>10</v>
      </c>
      <c r="CO2320" t="s">
        <v>10</v>
      </c>
      <c r="CP2320" t="s">
        <v>10</v>
      </c>
      <c r="CQ2320" t="s">
        <v>10</v>
      </c>
      <c r="CR2320" t="s">
        <v>10</v>
      </c>
      <c r="CS2320" t="s">
        <v>10</v>
      </c>
      <c r="CT2320" t="s">
        <v>51</v>
      </c>
      <c r="CU2320" t="s">
        <v>52</v>
      </c>
      <c r="CV2320" t="s">
        <v>2938</v>
      </c>
      <c r="CW2320" t="s">
        <v>2939</v>
      </c>
      <c r="CX2320" t="s">
        <v>35</v>
      </c>
      <c r="CY2320" t="s">
        <v>328</v>
      </c>
      <c r="CZ2320" s="2"/>
      <c r="DA2320" s="4">
        <v>0</v>
      </c>
      <c r="DB2320" s="2"/>
      <c r="DC2320" s="4">
        <v>0</v>
      </c>
      <c r="DD2320" s="2"/>
      <c r="DE2320" s="4">
        <v>0</v>
      </c>
      <c r="DF2320" s="2"/>
      <c r="DG2320" s="4">
        <v>0</v>
      </c>
      <c r="DH2320" t="s">
        <v>3009</v>
      </c>
      <c r="DI2320" t="s">
        <v>230</v>
      </c>
      <c r="DJ2320" t="s">
        <v>10</v>
      </c>
      <c r="DK2320" t="s">
        <v>10</v>
      </c>
      <c r="DL2320" s="3">
        <v>1</v>
      </c>
      <c r="DM2320" s="2"/>
      <c r="DN2320" s="2"/>
      <c r="DO2320" s="2"/>
      <c r="DP2320" s="2"/>
      <c r="DQ2320" t="s">
        <v>10</v>
      </c>
      <c r="DR2320" t="s">
        <v>10</v>
      </c>
      <c r="DS2320" t="s">
        <v>10</v>
      </c>
      <c r="DT2320" t="s">
        <v>1709</v>
      </c>
      <c r="DU2320" t="s">
        <v>230</v>
      </c>
      <c r="DV2320" t="s">
        <v>10</v>
      </c>
      <c r="DW2320" t="s">
        <v>10</v>
      </c>
      <c r="DX2320" s="3">
        <v>1</v>
      </c>
      <c r="DY2320" s="2"/>
      <c r="DZ2320" s="2"/>
      <c r="EA2320" s="2"/>
      <c r="EB2320" s="2"/>
      <c r="EC2320" t="s">
        <v>10</v>
      </c>
      <c r="ED2320" t="s">
        <v>10</v>
      </c>
      <c r="EE2320" t="s">
        <v>10</v>
      </c>
      <c r="EF2320" t="s">
        <v>10</v>
      </c>
      <c r="EG2320" t="s">
        <v>10</v>
      </c>
      <c r="EH2320" t="s">
        <v>10</v>
      </c>
      <c r="EI2320" t="s">
        <v>10</v>
      </c>
      <c r="EJ2320" s="3">
        <v>0</v>
      </c>
      <c r="EK2320" s="2"/>
      <c r="EL2320" s="2"/>
      <c r="EM2320" s="2"/>
      <c r="EN2320" s="2"/>
      <c r="EO2320" t="s">
        <v>10</v>
      </c>
      <c r="EP2320" t="s">
        <v>10</v>
      </c>
      <c r="EQ2320" t="s">
        <v>10</v>
      </c>
      <c r="ER2320" t="s">
        <v>10</v>
      </c>
      <c r="ES2320" t="s">
        <v>10</v>
      </c>
      <c r="ET2320" t="s">
        <v>10</v>
      </c>
      <c r="EU2320" t="s">
        <v>10</v>
      </c>
      <c r="EV2320" s="3">
        <v>0</v>
      </c>
      <c r="EW2320" s="2"/>
      <c r="EX2320" s="2"/>
      <c r="EY2320" s="2"/>
      <c r="EZ2320" s="2"/>
      <c r="FA2320" t="s">
        <v>10</v>
      </c>
      <c r="FB2320" t="s">
        <v>10</v>
      </c>
      <c r="FC2320" t="s">
        <v>10</v>
      </c>
      <c r="FD2320" t="s">
        <v>10</v>
      </c>
      <c r="FE2320" t="s">
        <v>10</v>
      </c>
      <c r="FF2320" t="s">
        <v>10</v>
      </c>
      <c r="FG2320" t="s">
        <v>10</v>
      </c>
      <c r="FH2320" s="3">
        <v>0</v>
      </c>
      <c r="FI2320" s="2"/>
      <c r="FJ2320" s="2"/>
      <c r="FK2320" s="2"/>
      <c r="FL2320" s="2"/>
      <c r="FM2320" t="s">
        <v>10</v>
      </c>
      <c r="FN2320" t="s">
        <v>10</v>
      </c>
      <c r="FO2320" t="s">
        <v>10</v>
      </c>
      <c r="FP2320" t="s">
        <v>10</v>
      </c>
      <c r="FQ2320" s="2"/>
      <c r="FR2320" s="2"/>
      <c r="FS2320" t="s">
        <v>10</v>
      </c>
      <c r="FT2320" s="2"/>
    </row>
    <row r="2321" spans="1:176" x14ac:dyDescent="0.2">
      <c r="A2321" t="s">
        <v>14713</v>
      </c>
      <c r="B2321" t="s">
        <v>1</v>
      </c>
      <c r="C2321" t="s">
        <v>2</v>
      </c>
      <c r="D2321" s="2">
        <v>43430</v>
      </c>
      <c r="E2321" s="3">
        <v>0</v>
      </c>
      <c r="F2321" s="2">
        <v>43430</v>
      </c>
      <c r="G2321" t="s">
        <v>3</v>
      </c>
      <c r="H2321" t="s">
        <v>4</v>
      </c>
      <c r="I2321" t="s">
        <v>39</v>
      </c>
      <c r="J2321" t="s">
        <v>2249</v>
      </c>
      <c r="K2321" t="s">
        <v>2250</v>
      </c>
      <c r="L2321" t="s">
        <v>10</v>
      </c>
      <c r="M2321" t="s">
        <v>10</v>
      </c>
      <c r="N2321" s="3">
        <v>0</v>
      </c>
      <c r="O2321" t="s">
        <v>10</v>
      </c>
      <c r="P2321" t="s">
        <v>6777</v>
      </c>
      <c r="Q2321" t="s">
        <v>6778</v>
      </c>
      <c r="R2321" t="s">
        <v>6779</v>
      </c>
      <c r="S2321" t="s">
        <v>6780</v>
      </c>
      <c r="T2321" t="s">
        <v>10</v>
      </c>
      <c r="U2321" t="s">
        <v>10</v>
      </c>
      <c r="V2321" t="s">
        <v>10</v>
      </c>
      <c r="W2321" t="s">
        <v>14714</v>
      </c>
      <c r="X2321" t="s">
        <v>7943</v>
      </c>
      <c r="Y2321" s="2">
        <v>43377</v>
      </c>
      <c r="Z2321" s="2">
        <v>43160</v>
      </c>
      <c r="AA2321" s="2"/>
      <c r="AB2321" t="s">
        <v>17</v>
      </c>
      <c r="AC2321" t="s">
        <v>14715</v>
      </c>
      <c r="AD2321" t="s">
        <v>218</v>
      </c>
      <c r="AE2321" t="s">
        <v>14716</v>
      </c>
      <c r="AF2321" t="s">
        <v>10</v>
      </c>
      <c r="AG2321" t="s">
        <v>22</v>
      </c>
      <c r="AH2321" t="s">
        <v>23</v>
      </c>
      <c r="AI2321" t="s">
        <v>24</v>
      </c>
      <c r="AJ2321" t="s">
        <v>25</v>
      </c>
      <c r="AK2321" t="s">
        <v>26</v>
      </c>
      <c r="AL2321" t="s">
        <v>27</v>
      </c>
      <c r="AM2321" t="s">
        <v>28</v>
      </c>
      <c r="AN2321" s="2">
        <v>43430</v>
      </c>
      <c r="AO2321" s="4">
        <v>0.5340625</v>
      </c>
      <c r="AP2321" s="2"/>
      <c r="AQ2321" s="4">
        <v>0</v>
      </c>
      <c r="AR2321" s="2">
        <v>43425</v>
      </c>
      <c r="AS2321" s="4">
        <v>0.36445601851852</v>
      </c>
      <c r="AT2321" s="2">
        <v>43425</v>
      </c>
      <c r="AU2321" s="4">
        <v>0.36445601851852</v>
      </c>
      <c r="AV2321" s="2"/>
      <c r="AW2321" s="4">
        <v>0</v>
      </c>
      <c r="AX2321" s="2">
        <v>43430</v>
      </c>
      <c r="AY2321" s="4">
        <v>0.61733796296295995</v>
      </c>
      <c r="AZ2321" s="2">
        <v>43430</v>
      </c>
      <c r="BA2321" s="4">
        <v>0.61733796296295995</v>
      </c>
      <c r="BB2321" s="2">
        <v>43430</v>
      </c>
      <c r="BC2321" s="4">
        <v>0.61733796296295995</v>
      </c>
      <c r="BD2321" s="2"/>
      <c r="BE2321" s="4">
        <v>0</v>
      </c>
      <c r="BF2321" s="2"/>
      <c r="BG2321" s="4">
        <v>0</v>
      </c>
      <c r="BH2321" s="2">
        <v>43425</v>
      </c>
      <c r="BI2321" s="4">
        <v>0.36445601851852</v>
      </c>
      <c r="BJ2321" s="2"/>
      <c r="BK2321" s="2"/>
      <c r="BL2321" t="s">
        <v>10</v>
      </c>
      <c r="BM2321" t="s">
        <v>10</v>
      </c>
      <c r="BN2321" t="s">
        <v>10</v>
      </c>
      <c r="BO2321" t="s">
        <v>10</v>
      </c>
      <c r="BP2321" t="s">
        <v>10</v>
      </c>
      <c r="BQ2321" s="5">
        <v>0</v>
      </c>
      <c r="BR2321" t="s">
        <v>10</v>
      </c>
      <c r="BS2321" s="2"/>
      <c r="BT2321" t="s">
        <v>10</v>
      </c>
      <c r="BU2321" s="2"/>
      <c r="BV2321" t="s">
        <v>10</v>
      </c>
      <c r="BW2321" t="s">
        <v>10</v>
      </c>
      <c r="BX2321" t="s">
        <v>10</v>
      </c>
      <c r="BY2321" t="s">
        <v>10</v>
      </c>
      <c r="BZ2321" t="s">
        <v>10</v>
      </c>
      <c r="CA2321" t="s">
        <v>10</v>
      </c>
      <c r="CB2321" t="s">
        <v>29</v>
      </c>
      <c r="CC2321" s="2">
        <v>43430</v>
      </c>
      <c r="CD2321" s="4">
        <v>0.5340625</v>
      </c>
      <c r="CE2321" t="s">
        <v>29</v>
      </c>
      <c r="CF2321" s="2">
        <v>43430</v>
      </c>
      <c r="CG2321" s="4">
        <v>0.5340625</v>
      </c>
      <c r="CH2321" t="s">
        <v>14717</v>
      </c>
      <c r="CI2321" t="s">
        <v>10</v>
      </c>
      <c r="CJ2321" t="s">
        <v>10</v>
      </c>
      <c r="CK2321" t="s">
        <v>31</v>
      </c>
      <c r="CL2321" t="s">
        <v>32</v>
      </c>
      <c r="CM2321" t="s">
        <v>10</v>
      </c>
      <c r="CN2321" t="s">
        <v>10</v>
      </c>
      <c r="CO2321" t="s">
        <v>10</v>
      </c>
      <c r="CP2321" t="s">
        <v>10</v>
      </c>
      <c r="CQ2321" t="s">
        <v>10</v>
      </c>
      <c r="CR2321" t="s">
        <v>10</v>
      </c>
      <c r="CS2321" t="s">
        <v>10</v>
      </c>
      <c r="CT2321" t="s">
        <v>33</v>
      </c>
      <c r="CU2321" t="s">
        <v>34</v>
      </c>
      <c r="CV2321" t="s">
        <v>35</v>
      </c>
      <c r="CW2321" t="s">
        <v>36</v>
      </c>
      <c r="CX2321" t="s">
        <v>35</v>
      </c>
      <c r="CY2321" t="s">
        <v>37</v>
      </c>
      <c r="CZ2321" s="2">
        <v>43425</v>
      </c>
      <c r="DA2321" s="4">
        <v>0.36445601851852</v>
      </c>
      <c r="DB2321" s="2">
        <v>43430</v>
      </c>
      <c r="DC2321" s="4">
        <v>0.61733796296295995</v>
      </c>
      <c r="DD2321" s="2"/>
      <c r="DE2321" s="4">
        <v>0</v>
      </c>
      <c r="DF2321" s="2"/>
      <c r="DG2321" s="4">
        <v>0</v>
      </c>
      <c r="DH2321" t="s">
        <v>10</v>
      </c>
      <c r="DI2321" t="s">
        <v>10</v>
      </c>
      <c r="DJ2321" t="s">
        <v>10</v>
      </c>
      <c r="DK2321" t="s">
        <v>10</v>
      </c>
      <c r="DL2321" s="3">
        <v>0</v>
      </c>
      <c r="DM2321" s="2"/>
      <c r="DN2321" s="2"/>
      <c r="DO2321" s="2"/>
      <c r="DP2321" s="2"/>
      <c r="DQ2321" t="s">
        <v>10</v>
      </c>
      <c r="DR2321" t="s">
        <v>10</v>
      </c>
      <c r="DS2321" t="s">
        <v>10</v>
      </c>
      <c r="DT2321" t="s">
        <v>10</v>
      </c>
      <c r="DU2321" t="s">
        <v>10</v>
      </c>
      <c r="DV2321" t="s">
        <v>10</v>
      </c>
      <c r="DW2321" t="s">
        <v>10</v>
      </c>
      <c r="DX2321" s="3">
        <v>0</v>
      </c>
      <c r="DY2321" s="2"/>
      <c r="DZ2321" s="2"/>
      <c r="EA2321" s="2"/>
      <c r="EB2321" s="2"/>
      <c r="EC2321" t="s">
        <v>10</v>
      </c>
      <c r="ED2321" t="s">
        <v>10</v>
      </c>
      <c r="EE2321" t="s">
        <v>10</v>
      </c>
      <c r="EF2321" t="s">
        <v>10</v>
      </c>
      <c r="EG2321" t="s">
        <v>10</v>
      </c>
      <c r="EH2321" t="s">
        <v>10</v>
      </c>
      <c r="EI2321" t="s">
        <v>10</v>
      </c>
      <c r="EJ2321" s="3">
        <v>0</v>
      </c>
      <c r="EK2321" s="2"/>
      <c r="EL2321" s="2"/>
      <c r="EM2321" s="2"/>
      <c r="EN2321" s="2"/>
      <c r="EO2321" t="s">
        <v>10</v>
      </c>
      <c r="EP2321" t="s">
        <v>10</v>
      </c>
      <c r="EQ2321" t="s">
        <v>10</v>
      </c>
      <c r="ER2321" t="s">
        <v>10</v>
      </c>
      <c r="ES2321" t="s">
        <v>10</v>
      </c>
      <c r="ET2321" t="s">
        <v>10</v>
      </c>
      <c r="EU2321" t="s">
        <v>10</v>
      </c>
      <c r="EV2321" s="3">
        <v>0</v>
      </c>
      <c r="EW2321" s="2"/>
      <c r="EX2321" s="2"/>
      <c r="EY2321" s="2"/>
      <c r="EZ2321" s="2"/>
      <c r="FA2321" t="s">
        <v>10</v>
      </c>
      <c r="FB2321" t="s">
        <v>10</v>
      </c>
      <c r="FC2321" t="s">
        <v>10</v>
      </c>
      <c r="FD2321" t="s">
        <v>10</v>
      </c>
      <c r="FE2321" t="s">
        <v>10</v>
      </c>
      <c r="FF2321" t="s">
        <v>10</v>
      </c>
      <c r="FG2321" t="s">
        <v>10</v>
      </c>
      <c r="FH2321" s="3">
        <v>0</v>
      </c>
      <c r="FI2321" s="2"/>
      <c r="FJ2321" s="2"/>
      <c r="FK2321" s="2"/>
      <c r="FL2321" s="2"/>
      <c r="FM2321" t="s">
        <v>10</v>
      </c>
      <c r="FN2321" t="s">
        <v>10</v>
      </c>
      <c r="FO2321" t="s">
        <v>10</v>
      </c>
      <c r="FP2321" t="s">
        <v>10</v>
      </c>
      <c r="FQ2321" s="2"/>
      <c r="FR2321" s="2"/>
      <c r="FS2321" t="s">
        <v>10</v>
      </c>
      <c r="FT2321" s="2"/>
    </row>
    <row r="2322" spans="1:176" x14ac:dyDescent="0.2">
      <c r="A2322" t="s">
        <v>14718</v>
      </c>
      <c r="B2322" t="s">
        <v>1</v>
      </c>
      <c r="C2322" t="s">
        <v>2</v>
      </c>
      <c r="D2322" s="2">
        <v>43430</v>
      </c>
      <c r="E2322" s="3">
        <v>0</v>
      </c>
      <c r="F2322" s="2">
        <v>43430</v>
      </c>
      <c r="G2322" t="s">
        <v>3</v>
      </c>
      <c r="H2322" t="s">
        <v>4</v>
      </c>
      <c r="I2322" t="s">
        <v>39</v>
      </c>
      <c r="J2322" t="s">
        <v>464</v>
      </c>
      <c r="K2322" t="s">
        <v>465</v>
      </c>
      <c r="L2322" t="s">
        <v>10</v>
      </c>
      <c r="M2322" t="s">
        <v>10</v>
      </c>
      <c r="N2322" s="3">
        <v>0</v>
      </c>
      <c r="O2322" t="s">
        <v>10</v>
      </c>
      <c r="P2322" t="s">
        <v>317</v>
      </c>
      <c r="Q2322" t="s">
        <v>10</v>
      </c>
      <c r="R2322" t="s">
        <v>92</v>
      </c>
      <c r="S2322" t="s">
        <v>93</v>
      </c>
      <c r="T2322" t="s">
        <v>10</v>
      </c>
      <c r="U2322" t="s">
        <v>10</v>
      </c>
      <c r="V2322" t="s">
        <v>10</v>
      </c>
      <c r="W2322" t="s">
        <v>14719</v>
      </c>
      <c r="X2322" t="s">
        <v>677</v>
      </c>
      <c r="Y2322" s="2">
        <v>43033</v>
      </c>
      <c r="Z2322" s="2">
        <v>42948</v>
      </c>
      <c r="AA2322" s="2"/>
      <c r="AB2322" t="s">
        <v>17</v>
      </c>
      <c r="AC2322" t="s">
        <v>14720</v>
      </c>
      <c r="AD2322" t="s">
        <v>218</v>
      </c>
      <c r="AE2322" t="s">
        <v>14721</v>
      </c>
      <c r="AF2322" t="s">
        <v>10</v>
      </c>
      <c r="AG2322" t="s">
        <v>22</v>
      </c>
      <c r="AH2322" t="s">
        <v>23</v>
      </c>
      <c r="AI2322" t="s">
        <v>24</v>
      </c>
      <c r="AJ2322" t="s">
        <v>25</v>
      </c>
      <c r="AK2322" t="s">
        <v>26</v>
      </c>
      <c r="AL2322" t="s">
        <v>27</v>
      </c>
      <c r="AM2322" t="s">
        <v>28</v>
      </c>
      <c r="AN2322" s="2">
        <v>43430</v>
      </c>
      <c r="AO2322" s="4">
        <v>0.53498842592592999</v>
      </c>
      <c r="AP2322" s="2"/>
      <c r="AQ2322" s="4">
        <v>0</v>
      </c>
      <c r="AR2322" s="2">
        <v>43425</v>
      </c>
      <c r="AS2322" s="4">
        <v>0.68958333333333</v>
      </c>
      <c r="AT2322" s="2">
        <v>43425</v>
      </c>
      <c r="AU2322" s="4">
        <v>0.68958333333333</v>
      </c>
      <c r="AV2322" s="2"/>
      <c r="AW2322" s="4">
        <v>0</v>
      </c>
      <c r="AX2322" s="2">
        <v>43430</v>
      </c>
      <c r="AY2322" s="4">
        <v>0.61296296296296005</v>
      </c>
      <c r="AZ2322" s="2">
        <v>43431</v>
      </c>
      <c r="BA2322" s="4">
        <v>0.61296296296296005</v>
      </c>
      <c r="BB2322" s="2">
        <v>43431</v>
      </c>
      <c r="BC2322" s="4">
        <v>0.61296296296296005</v>
      </c>
      <c r="BD2322" s="2"/>
      <c r="BE2322" s="4">
        <v>0</v>
      </c>
      <c r="BF2322" s="2"/>
      <c r="BG2322" s="4">
        <v>0</v>
      </c>
      <c r="BH2322" s="2">
        <v>43425</v>
      </c>
      <c r="BI2322" s="4">
        <v>0.68958333333333</v>
      </c>
      <c r="BJ2322" s="2"/>
      <c r="BK2322" s="2"/>
      <c r="BL2322" t="s">
        <v>10</v>
      </c>
      <c r="BM2322" t="s">
        <v>10</v>
      </c>
      <c r="BN2322" t="s">
        <v>10</v>
      </c>
      <c r="BO2322" t="s">
        <v>10</v>
      </c>
      <c r="BP2322" t="s">
        <v>10</v>
      </c>
      <c r="BQ2322" s="5">
        <v>0</v>
      </c>
      <c r="BR2322" t="s">
        <v>10</v>
      </c>
      <c r="BS2322" s="2"/>
      <c r="BT2322" t="s">
        <v>10</v>
      </c>
      <c r="BU2322" s="2"/>
      <c r="BV2322" t="s">
        <v>10</v>
      </c>
      <c r="BW2322" t="s">
        <v>10</v>
      </c>
      <c r="BX2322" t="s">
        <v>10</v>
      </c>
      <c r="BY2322" t="s">
        <v>10</v>
      </c>
      <c r="BZ2322" t="s">
        <v>10</v>
      </c>
      <c r="CA2322" t="s">
        <v>10</v>
      </c>
      <c r="CB2322" t="s">
        <v>29</v>
      </c>
      <c r="CC2322" s="2">
        <v>43430</v>
      </c>
      <c r="CD2322" s="4">
        <v>0.53498842592592999</v>
      </c>
      <c r="CE2322" t="s">
        <v>29</v>
      </c>
      <c r="CF2322" s="2">
        <v>43430</v>
      </c>
      <c r="CG2322" s="4">
        <v>0.53498842592592999</v>
      </c>
      <c r="CH2322" t="s">
        <v>1477</v>
      </c>
      <c r="CI2322" t="s">
        <v>10</v>
      </c>
      <c r="CJ2322" t="s">
        <v>10</v>
      </c>
      <c r="CK2322" t="s">
        <v>31</v>
      </c>
      <c r="CL2322" t="s">
        <v>32</v>
      </c>
      <c r="CM2322" t="s">
        <v>10</v>
      </c>
      <c r="CN2322" t="s">
        <v>10</v>
      </c>
      <c r="CO2322" t="s">
        <v>10</v>
      </c>
      <c r="CP2322" t="s">
        <v>10</v>
      </c>
      <c r="CQ2322" t="s">
        <v>10</v>
      </c>
      <c r="CR2322" t="s">
        <v>10</v>
      </c>
      <c r="CS2322" t="s">
        <v>10</v>
      </c>
      <c r="CT2322" t="s">
        <v>33</v>
      </c>
      <c r="CU2322" t="s">
        <v>34</v>
      </c>
      <c r="CV2322" t="s">
        <v>35</v>
      </c>
      <c r="CW2322" t="s">
        <v>36</v>
      </c>
      <c r="CX2322" t="s">
        <v>55</v>
      </c>
      <c r="CY2322" t="s">
        <v>933</v>
      </c>
      <c r="CZ2322" s="2">
        <v>43425</v>
      </c>
      <c r="DA2322" s="4">
        <v>0.68958333333333</v>
      </c>
      <c r="DB2322" s="2">
        <v>43430</v>
      </c>
      <c r="DC2322" s="4">
        <v>0.61296296296296005</v>
      </c>
      <c r="DD2322" s="2"/>
      <c r="DE2322" s="4">
        <v>0</v>
      </c>
      <c r="DF2322" s="2"/>
      <c r="DG2322" s="4">
        <v>0</v>
      </c>
      <c r="DH2322" t="s">
        <v>10</v>
      </c>
      <c r="DI2322" t="s">
        <v>10</v>
      </c>
      <c r="DJ2322" t="s">
        <v>10</v>
      </c>
      <c r="DK2322" t="s">
        <v>10</v>
      </c>
      <c r="DL2322" s="3">
        <v>0</v>
      </c>
      <c r="DM2322" s="2"/>
      <c r="DN2322" s="2"/>
      <c r="DO2322" s="2"/>
      <c r="DP2322" s="2"/>
      <c r="DQ2322" t="s">
        <v>10</v>
      </c>
      <c r="DR2322" t="s">
        <v>10</v>
      </c>
      <c r="DS2322" t="s">
        <v>10</v>
      </c>
      <c r="DT2322" t="s">
        <v>10</v>
      </c>
      <c r="DU2322" t="s">
        <v>10</v>
      </c>
      <c r="DV2322" t="s">
        <v>10</v>
      </c>
      <c r="DW2322" t="s">
        <v>10</v>
      </c>
      <c r="DX2322" s="3">
        <v>0</v>
      </c>
      <c r="DY2322" s="2"/>
      <c r="DZ2322" s="2"/>
      <c r="EA2322" s="2"/>
      <c r="EB2322" s="2"/>
      <c r="EC2322" t="s">
        <v>10</v>
      </c>
      <c r="ED2322" t="s">
        <v>10</v>
      </c>
      <c r="EE2322" t="s">
        <v>10</v>
      </c>
      <c r="EF2322" t="s">
        <v>10</v>
      </c>
      <c r="EG2322" t="s">
        <v>10</v>
      </c>
      <c r="EH2322" t="s">
        <v>10</v>
      </c>
      <c r="EI2322" t="s">
        <v>10</v>
      </c>
      <c r="EJ2322" s="3">
        <v>0</v>
      </c>
      <c r="EK2322" s="2"/>
      <c r="EL2322" s="2"/>
      <c r="EM2322" s="2"/>
      <c r="EN2322" s="2"/>
      <c r="EO2322" t="s">
        <v>10</v>
      </c>
      <c r="EP2322" t="s">
        <v>10</v>
      </c>
      <c r="EQ2322" t="s">
        <v>10</v>
      </c>
      <c r="ER2322" t="s">
        <v>10</v>
      </c>
      <c r="ES2322" t="s">
        <v>10</v>
      </c>
      <c r="ET2322" t="s">
        <v>10</v>
      </c>
      <c r="EU2322" t="s">
        <v>10</v>
      </c>
      <c r="EV2322" s="3">
        <v>0</v>
      </c>
      <c r="EW2322" s="2"/>
      <c r="EX2322" s="2"/>
      <c r="EY2322" s="2"/>
      <c r="EZ2322" s="2"/>
      <c r="FA2322" t="s">
        <v>10</v>
      </c>
      <c r="FB2322" t="s">
        <v>10</v>
      </c>
      <c r="FC2322" t="s">
        <v>10</v>
      </c>
      <c r="FD2322" t="s">
        <v>10</v>
      </c>
      <c r="FE2322" t="s">
        <v>10</v>
      </c>
      <c r="FF2322" t="s">
        <v>10</v>
      </c>
      <c r="FG2322" t="s">
        <v>10</v>
      </c>
      <c r="FH2322" s="3">
        <v>0</v>
      </c>
      <c r="FI2322" s="2"/>
      <c r="FJ2322" s="2"/>
      <c r="FK2322" s="2"/>
      <c r="FL2322" s="2"/>
      <c r="FM2322" t="s">
        <v>10</v>
      </c>
      <c r="FN2322" t="s">
        <v>10</v>
      </c>
      <c r="FO2322" t="s">
        <v>10</v>
      </c>
      <c r="FP2322" t="s">
        <v>10</v>
      </c>
      <c r="FQ2322" s="2"/>
      <c r="FR2322" s="2"/>
      <c r="FS2322" t="s">
        <v>10</v>
      </c>
      <c r="FT2322" s="2"/>
    </row>
    <row r="2323" spans="1:176" x14ac:dyDescent="0.2">
      <c r="A2323" t="s">
        <v>14722</v>
      </c>
      <c r="B2323" t="s">
        <v>1</v>
      </c>
      <c r="C2323" t="s">
        <v>2</v>
      </c>
      <c r="D2323" s="2">
        <v>43430</v>
      </c>
      <c r="E2323" s="3">
        <v>0</v>
      </c>
      <c r="F2323" s="2">
        <v>43430</v>
      </c>
      <c r="G2323" t="s">
        <v>3</v>
      </c>
      <c r="H2323" t="s">
        <v>4</v>
      </c>
      <c r="I2323" t="s">
        <v>39</v>
      </c>
      <c r="J2323" t="s">
        <v>464</v>
      </c>
      <c r="K2323" t="s">
        <v>465</v>
      </c>
      <c r="L2323" t="s">
        <v>10</v>
      </c>
      <c r="M2323" t="s">
        <v>10</v>
      </c>
      <c r="N2323" s="3">
        <v>0</v>
      </c>
      <c r="O2323" t="s">
        <v>10</v>
      </c>
      <c r="P2323" t="s">
        <v>317</v>
      </c>
      <c r="Q2323" t="s">
        <v>10</v>
      </c>
      <c r="R2323" t="s">
        <v>92</v>
      </c>
      <c r="S2323" t="s">
        <v>93</v>
      </c>
      <c r="T2323" t="s">
        <v>10</v>
      </c>
      <c r="U2323" t="s">
        <v>10</v>
      </c>
      <c r="V2323" t="s">
        <v>10</v>
      </c>
      <c r="W2323" t="s">
        <v>14723</v>
      </c>
      <c r="X2323" t="s">
        <v>2270</v>
      </c>
      <c r="Y2323" s="2">
        <v>42707</v>
      </c>
      <c r="Z2323" s="2">
        <v>42644</v>
      </c>
      <c r="AA2323" s="2"/>
      <c r="AB2323" t="s">
        <v>17</v>
      </c>
      <c r="AC2323" t="s">
        <v>14724</v>
      </c>
      <c r="AD2323" t="s">
        <v>218</v>
      </c>
      <c r="AE2323" t="s">
        <v>14725</v>
      </c>
      <c r="AF2323" t="s">
        <v>10</v>
      </c>
      <c r="AG2323" t="s">
        <v>22</v>
      </c>
      <c r="AH2323" t="s">
        <v>23</v>
      </c>
      <c r="AI2323" t="s">
        <v>24</v>
      </c>
      <c r="AJ2323" t="s">
        <v>25</v>
      </c>
      <c r="AK2323" t="s">
        <v>26</v>
      </c>
      <c r="AL2323" t="s">
        <v>27</v>
      </c>
      <c r="AM2323" t="s">
        <v>28</v>
      </c>
      <c r="AN2323" s="2">
        <v>43430</v>
      </c>
      <c r="AO2323" s="4">
        <v>0.53505787037037</v>
      </c>
      <c r="AP2323" s="2"/>
      <c r="AQ2323" s="4">
        <v>0</v>
      </c>
      <c r="AR2323" s="2">
        <v>43427</v>
      </c>
      <c r="AS2323" s="4">
        <v>0.41008101851852002</v>
      </c>
      <c r="AT2323" s="2">
        <v>43427</v>
      </c>
      <c r="AU2323" s="4">
        <v>0.41008101851852002</v>
      </c>
      <c r="AV2323" s="2"/>
      <c r="AW2323" s="4">
        <v>0</v>
      </c>
      <c r="AX2323" s="2">
        <v>43430</v>
      </c>
      <c r="AY2323" s="4">
        <v>0.61556712962963001</v>
      </c>
      <c r="AZ2323" s="2">
        <v>43431</v>
      </c>
      <c r="BA2323" s="4">
        <v>0.61557870370370005</v>
      </c>
      <c r="BB2323" s="2">
        <v>43431</v>
      </c>
      <c r="BC2323" s="4">
        <v>0.61557870370370005</v>
      </c>
      <c r="BD2323" s="2"/>
      <c r="BE2323" s="4">
        <v>0</v>
      </c>
      <c r="BF2323" s="2"/>
      <c r="BG2323" s="4">
        <v>0</v>
      </c>
      <c r="BH2323" s="2">
        <v>43427</v>
      </c>
      <c r="BI2323" s="4">
        <v>0.41008101851852002</v>
      </c>
      <c r="BJ2323" s="2"/>
      <c r="BK2323" s="2"/>
      <c r="BL2323" t="s">
        <v>10</v>
      </c>
      <c r="BM2323" t="s">
        <v>10</v>
      </c>
      <c r="BN2323" t="s">
        <v>10</v>
      </c>
      <c r="BO2323" t="s">
        <v>10</v>
      </c>
      <c r="BP2323" t="s">
        <v>10</v>
      </c>
      <c r="BQ2323" s="5">
        <v>0</v>
      </c>
      <c r="BR2323" t="s">
        <v>10</v>
      </c>
      <c r="BS2323" s="2"/>
      <c r="BT2323" t="s">
        <v>10</v>
      </c>
      <c r="BU2323" s="2"/>
      <c r="BV2323" t="s">
        <v>10</v>
      </c>
      <c r="BW2323" t="s">
        <v>10</v>
      </c>
      <c r="BX2323" t="s">
        <v>10</v>
      </c>
      <c r="BY2323" t="s">
        <v>10</v>
      </c>
      <c r="BZ2323" t="s">
        <v>10</v>
      </c>
      <c r="CA2323" t="s">
        <v>10</v>
      </c>
      <c r="CB2323" t="s">
        <v>29</v>
      </c>
      <c r="CC2323" s="2">
        <v>43430</v>
      </c>
      <c r="CD2323" s="4">
        <v>0.53505787037037</v>
      </c>
      <c r="CE2323" t="s">
        <v>29</v>
      </c>
      <c r="CF2323" s="2">
        <v>43430</v>
      </c>
      <c r="CG2323" s="4">
        <v>0.53505787037037</v>
      </c>
      <c r="CH2323" t="s">
        <v>5115</v>
      </c>
      <c r="CI2323" t="s">
        <v>10</v>
      </c>
      <c r="CJ2323" t="s">
        <v>10</v>
      </c>
      <c r="CK2323" t="s">
        <v>31</v>
      </c>
      <c r="CL2323" t="s">
        <v>32</v>
      </c>
      <c r="CM2323" t="s">
        <v>10</v>
      </c>
      <c r="CN2323" t="s">
        <v>10</v>
      </c>
      <c r="CO2323" t="s">
        <v>10</v>
      </c>
      <c r="CP2323" t="s">
        <v>10</v>
      </c>
      <c r="CQ2323" t="s">
        <v>10</v>
      </c>
      <c r="CR2323" t="s">
        <v>10</v>
      </c>
      <c r="CS2323" t="s">
        <v>10</v>
      </c>
      <c r="CT2323" t="s">
        <v>494</v>
      </c>
      <c r="CU2323" t="s">
        <v>495</v>
      </c>
      <c r="CV2323" t="s">
        <v>55</v>
      </c>
      <c r="CW2323" t="s">
        <v>496</v>
      </c>
      <c r="CX2323" t="s">
        <v>366</v>
      </c>
      <c r="CY2323" t="s">
        <v>497</v>
      </c>
      <c r="CZ2323" s="2">
        <v>43427</v>
      </c>
      <c r="DA2323" s="4">
        <v>0.41008101851852002</v>
      </c>
      <c r="DB2323" s="2">
        <v>43430</v>
      </c>
      <c r="DC2323" s="4">
        <v>0.61556712962963001</v>
      </c>
      <c r="DD2323" s="2"/>
      <c r="DE2323" s="4">
        <v>0</v>
      </c>
      <c r="DF2323" s="2"/>
      <c r="DG2323" s="4">
        <v>0</v>
      </c>
      <c r="DH2323" t="s">
        <v>10</v>
      </c>
      <c r="DI2323" t="s">
        <v>10</v>
      </c>
      <c r="DJ2323" t="s">
        <v>10</v>
      </c>
      <c r="DK2323" t="s">
        <v>10</v>
      </c>
      <c r="DL2323" s="3">
        <v>0</v>
      </c>
      <c r="DM2323" s="2"/>
      <c r="DN2323" s="2"/>
      <c r="DO2323" s="2"/>
      <c r="DP2323" s="2"/>
      <c r="DQ2323" t="s">
        <v>10</v>
      </c>
      <c r="DR2323" t="s">
        <v>10</v>
      </c>
      <c r="DS2323" t="s">
        <v>10</v>
      </c>
      <c r="DT2323" t="s">
        <v>10</v>
      </c>
      <c r="DU2323" t="s">
        <v>10</v>
      </c>
      <c r="DV2323" t="s">
        <v>10</v>
      </c>
      <c r="DW2323" t="s">
        <v>10</v>
      </c>
      <c r="DX2323" s="3">
        <v>0</v>
      </c>
      <c r="DY2323" s="2"/>
      <c r="DZ2323" s="2"/>
      <c r="EA2323" s="2"/>
      <c r="EB2323" s="2"/>
      <c r="EC2323" t="s">
        <v>10</v>
      </c>
      <c r="ED2323" t="s">
        <v>10</v>
      </c>
      <c r="EE2323" t="s">
        <v>10</v>
      </c>
      <c r="EF2323" t="s">
        <v>10</v>
      </c>
      <c r="EG2323" t="s">
        <v>10</v>
      </c>
      <c r="EH2323" t="s">
        <v>10</v>
      </c>
      <c r="EI2323" t="s">
        <v>10</v>
      </c>
      <c r="EJ2323" s="3">
        <v>0</v>
      </c>
      <c r="EK2323" s="2"/>
      <c r="EL2323" s="2"/>
      <c r="EM2323" s="2"/>
      <c r="EN2323" s="2"/>
      <c r="EO2323" t="s">
        <v>10</v>
      </c>
      <c r="EP2323" t="s">
        <v>10</v>
      </c>
      <c r="EQ2323" t="s">
        <v>10</v>
      </c>
      <c r="ER2323" t="s">
        <v>10</v>
      </c>
      <c r="ES2323" t="s">
        <v>10</v>
      </c>
      <c r="ET2323" t="s">
        <v>10</v>
      </c>
      <c r="EU2323" t="s">
        <v>10</v>
      </c>
      <c r="EV2323" s="3">
        <v>0</v>
      </c>
      <c r="EW2323" s="2"/>
      <c r="EX2323" s="2"/>
      <c r="EY2323" s="2"/>
      <c r="EZ2323" s="2"/>
      <c r="FA2323" t="s">
        <v>10</v>
      </c>
      <c r="FB2323" t="s">
        <v>10</v>
      </c>
      <c r="FC2323" t="s">
        <v>10</v>
      </c>
      <c r="FD2323" t="s">
        <v>10</v>
      </c>
      <c r="FE2323" t="s">
        <v>10</v>
      </c>
      <c r="FF2323" t="s">
        <v>10</v>
      </c>
      <c r="FG2323" t="s">
        <v>10</v>
      </c>
      <c r="FH2323" s="3">
        <v>0</v>
      </c>
      <c r="FI2323" s="2"/>
      <c r="FJ2323" s="2"/>
      <c r="FK2323" s="2"/>
      <c r="FL2323" s="2"/>
      <c r="FM2323" t="s">
        <v>10</v>
      </c>
      <c r="FN2323" t="s">
        <v>10</v>
      </c>
      <c r="FO2323" t="s">
        <v>10</v>
      </c>
      <c r="FP2323" t="s">
        <v>10</v>
      </c>
      <c r="FQ2323" s="2"/>
      <c r="FR2323" s="2"/>
      <c r="FS2323" t="s">
        <v>10</v>
      </c>
      <c r="FT2323" s="2"/>
    </row>
    <row r="2324" spans="1:176" x14ac:dyDescent="0.2">
      <c r="A2324" t="s">
        <v>14726</v>
      </c>
      <c r="B2324" t="s">
        <v>1</v>
      </c>
      <c r="C2324" t="s">
        <v>2617</v>
      </c>
      <c r="D2324" s="2">
        <v>43430</v>
      </c>
      <c r="E2324" s="3">
        <v>0</v>
      </c>
      <c r="F2324" s="2">
        <v>43430</v>
      </c>
      <c r="G2324" t="s">
        <v>145</v>
      </c>
      <c r="H2324" t="s">
        <v>146</v>
      </c>
      <c r="I2324" t="s">
        <v>10</v>
      </c>
      <c r="J2324" t="s">
        <v>6</v>
      </c>
      <c r="K2324" t="s">
        <v>7</v>
      </c>
      <c r="L2324" t="s">
        <v>2439</v>
      </c>
      <c r="M2324" t="s">
        <v>2440</v>
      </c>
      <c r="N2324" s="3">
        <v>0</v>
      </c>
      <c r="O2324" t="s">
        <v>10</v>
      </c>
      <c r="P2324" t="s">
        <v>10</v>
      </c>
      <c r="Q2324" t="s">
        <v>10</v>
      </c>
      <c r="R2324" t="s">
        <v>8140</v>
      </c>
      <c r="S2324" t="s">
        <v>8141</v>
      </c>
      <c r="T2324" t="s">
        <v>8142</v>
      </c>
      <c r="U2324" t="s">
        <v>8143</v>
      </c>
      <c r="V2324" t="s">
        <v>10</v>
      </c>
      <c r="W2324" t="s">
        <v>14727</v>
      </c>
      <c r="X2324" t="s">
        <v>12929</v>
      </c>
      <c r="Y2324" s="2"/>
      <c r="Z2324" s="2">
        <v>42522</v>
      </c>
      <c r="AA2324" s="2"/>
      <c r="AB2324" t="s">
        <v>216</v>
      </c>
      <c r="AC2324" t="s">
        <v>14728</v>
      </c>
      <c r="AD2324" t="s">
        <v>19</v>
      </c>
      <c r="AE2324" t="s">
        <v>10</v>
      </c>
      <c r="AF2324" t="s">
        <v>14729</v>
      </c>
      <c r="AG2324" t="s">
        <v>22</v>
      </c>
      <c r="AH2324" t="s">
        <v>219</v>
      </c>
      <c r="AI2324" t="s">
        <v>220</v>
      </c>
      <c r="AJ2324" t="s">
        <v>221</v>
      </c>
      <c r="AK2324" t="s">
        <v>222</v>
      </c>
      <c r="AL2324" t="s">
        <v>27</v>
      </c>
      <c r="AM2324" t="s">
        <v>28</v>
      </c>
      <c r="AN2324" s="2">
        <v>43430</v>
      </c>
      <c r="AO2324" s="4">
        <v>0.61810185185184996</v>
      </c>
      <c r="AP2324" s="2">
        <v>43430</v>
      </c>
      <c r="AQ2324" s="4">
        <v>0.61810185185184996</v>
      </c>
      <c r="AR2324" s="2"/>
      <c r="AS2324" s="4">
        <v>0</v>
      </c>
      <c r="AT2324" s="2">
        <v>43430</v>
      </c>
      <c r="AU2324" s="4">
        <v>0.61652777777778001</v>
      </c>
      <c r="AV2324" s="2"/>
      <c r="AW2324" s="4">
        <v>0</v>
      </c>
      <c r="AX2324" s="2">
        <v>43430</v>
      </c>
      <c r="AY2324" s="4">
        <v>0.61652777777778001</v>
      </c>
      <c r="AZ2324" s="2">
        <v>43432</v>
      </c>
      <c r="BA2324" s="4">
        <v>0.61652777777778001</v>
      </c>
      <c r="BB2324" s="2">
        <v>43432</v>
      </c>
      <c r="BC2324" s="4">
        <v>0.61652777777778001</v>
      </c>
      <c r="BD2324" s="2"/>
      <c r="BE2324" s="4">
        <v>0</v>
      </c>
      <c r="BF2324" s="2"/>
      <c r="BG2324" s="4">
        <v>0</v>
      </c>
      <c r="BH2324" s="2"/>
      <c r="BI2324" s="4">
        <v>0</v>
      </c>
      <c r="BJ2324" s="2"/>
      <c r="BK2324" s="2"/>
      <c r="BL2324" t="s">
        <v>10</v>
      </c>
      <c r="BM2324" t="s">
        <v>10</v>
      </c>
      <c r="BN2324" t="s">
        <v>10</v>
      </c>
      <c r="BO2324" t="s">
        <v>10</v>
      </c>
      <c r="BP2324" t="s">
        <v>10</v>
      </c>
      <c r="BQ2324" s="5">
        <v>0</v>
      </c>
      <c r="BR2324" t="s">
        <v>10</v>
      </c>
      <c r="BS2324" s="2"/>
      <c r="BT2324" t="s">
        <v>10</v>
      </c>
      <c r="BU2324" s="2"/>
      <c r="BV2324" t="s">
        <v>10</v>
      </c>
      <c r="BW2324" t="s">
        <v>10</v>
      </c>
      <c r="BX2324" t="s">
        <v>10</v>
      </c>
      <c r="BY2324" t="s">
        <v>10</v>
      </c>
      <c r="BZ2324" t="s">
        <v>10</v>
      </c>
      <c r="CA2324" t="s">
        <v>10</v>
      </c>
      <c r="CB2324" t="s">
        <v>223</v>
      </c>
      <c r="CC2324" s="2">
        <v>43430</v>
      </c>
      <c r="CD2324" s="4">
        <v>0.53479166666667</v>
      </c>
      <c r="CE2324" t="s">
        <v>1297</v>
      </c>
      <c r="CF2324" s="2">
        <v>43430</v>
      </c>
      <c r="CG2324" s="4">
        <v>0.56628472222222004</v>
      </c>
      <c r="CH2324" t="s">
        <v>14730</v>
      </c>
      <c r="CI2324" t="s">
        <v>10</v>
      </c>
      <c r="CJ2324" t="s">
        <v>10</v>
      </c>
      <c r="CK2324" t="s">
        <v>161</v>
      </c>
      <c r="CL2324" t="s">
        <v>162</v>
      </c>
      <c r="CM2324" t="s">
        <v>10</v>
      </c>
      <c r="CN2324" t="s">
        <v>10</v>
      </c>
      <c r="CO2324" t="s">
        <v>10</v>
      </c>
      <c r="CP2324" t="s">
        <v>10</v>
      </c>
      <c r="CQ2324" t="s">
        <v>10</v>
      </c>
      <c r="CR2324" t="s">
        <v>10</v>
      </c>
      <c r="CS2324" t="s">
        <v>10</v>
      </c>
      <c r="CT2324" t="s">
        <v>1298</v>
      </c>
      <c r="CU2324" t="s">
        <v>34</v>
      </c>
      <c r="CV2324" t="s">
        <v>55</v>
      </c>
      <c r="CW2324" t="s">
        <v>14731</v>
      </c>
      <c r="CX2324" t="s">
        <v>445</v>
      </c>
      <c r="CY2324" t="s">
        <v>228</v>
      </c>
      <c r="CZ2324" s="2"/>
      <c r="DA2324" s="4">
        <v>0</v>
      </c>
      <c r="DB2324" s="2"/>
      <c r="DC2324" s="4">
        <v>0</v>
      </c>
      <c r="DD2324" s="2"/>
      <c r="DE2324" s="4">
        <v>0</v>
      </c>
      <c r="DF2324" s="2"/>
      <c r="DG2324" s="4">
        <v>0</v>
      </c>
      <c r="DH2324" t="s">
        <v>14732</v>
      </c>
      <c r="DI2324" t="s">
        <v>230</v>
      </c>
      <c r="DJ2324" t="s">
        <v>14733</v>
      </c>
      <c r="DK2324" t="s">
        <v>14734</v>
      </c>
      <c r="DL2324" s="3">
        <v>1</v>
      </c>
      <c r="DM2324" s="2">
        <v>43430</v>
      </c>
      <c r="DN2324" s="2"/>
      <c r="DO2324" s="2"/>
      <c r="DP2324" s="2"/>
      <c r="DQ2324" t="s">
        <v>10</v>
      </c>
      <c r="DR2324" t="s">
        <v>10</v>
      </c>
      <c r="DS2324" t="s">
        <v>10</v>
      </c>
      <c r="DT2324" t="s">
        <v>10</v>
      </c>
      <c r="DU2324" t="s">
        <v>10</v>
      </c>
      <c r="DV2324" t="s">
        <v>10</v>
      </c>
      <c r="DW2324" t="s">
        <v>10</v>
      </c>
      <c r="DX2324" s="3">
        <v>0</v>
      </c>
      <c r="DY2324" s="2"/>
      <c r="DZ2324" s="2"/>
      <c r="EA2324" s="2"/>
      <c r="EB2324" s="2"/>
      <c r="EC2324" t="s">
        <v>10</v>
      </c>
      <c r="ED2324" t="s">
        <v>10</v>
      </c>
      <c r="EE2324" t="s">
        <v>10</v>
      </c>
      <c r="EF2324" t="s">
        <v>10</v>
      </c>
      <c r="EG2324" t="s">
        <v>10</v>
      </c>
      <c r="EH2324" t="s">
        <v>10</v>
      </c>
      <c r="EI2324" t="s">
        <v>10</v>
      </c>
      <c r="EJ2324" s="3">
        <v>0</v>
      </c>
      <c r="EK2324" s="2"/>
      <c r="EL2324" s="2"/>
      <c r="EM2324" s="2"/>
      <c r="EN2324" s="2"/>
      <c r="EO2324" t="s">
        <v>10</v>
      </c>
      <c r="EP2324" t="s">
        <v>10</v>
      </c>
      <c r="EQ2324" t="s">
        <v>10</v>
      </c>
      <c r="ER2324" t="s">
        <v>10</v>
      </c>
      <c r="ES2324" t="s">
        <v>10</v>
      </c>
      <c r="ET2324" t="s">
        <v>10</v>
      </c>
      <c r="EU2324" t="s">
        <v>10</v>
      </c>
      <c r="EV2324" s="3">
        <v>0</v>
      </c>
      <c r="EW2324" s="2"/>
      <c r="EX2324" s="2"/>
      <c r="EY2324" s="2"/>
      <c r="EZ2324" s="2"/>
      <c r="FA2324" t="s">
        <v>10</v>
      </c>
      <c r="FB2324" t="s">
        <v>10</v>
      </c>
      <c r="FC2324" t="s">
        <v>10</v>
      </c>
      <c r="FD2324" t="s">
        <v>10</v>
      </c>
      <c r="FE2324" t="s">
        <v>10</v>
      </c>
      <c r="FF2324" t="s">
        <v>10</v>
      </c>
      <c r="FG2324" t="s">
        <v>10</v>
      </c>
      <c r="FH2324" s="3">
        <v>0</v>
      </c>
      <c r="FI2324" s="2"/>
      <c r="FJ2324" s="2"/>
      <c r="FK2324" s="2"/>
      <c r="FL2324" s="2"/>
      <c r="FM2324" t="s">
        <v>10</v>
      </c>
      <c r="FN2324" t="s">
        <v>10</v>
      </c>
      <c r="FO2324" t="s">
        <v>10</v>
      </c>
      <c r="FP2324" t="s">
        <v>10</v>
      </c>
      <c r="FQ2324" s="2"/>
      <c r="FR2324" s="2"/>
      <c r="FS2324" t="s">
        <v>10</v>
      </c>
      <c r="FT2324" s="2"/>
    </row>
    <row r="2325" spans="1:176" x14ac:dyDescent="0.2">
      <c r="A2325" t="s">
        <v>14735</v>
      </c>
      <c r="B2325" t="s">
        <v>1</v>
      </c>
      <c r="C2325" t="s">
        <v>2</v>
      </c>
      <c r="D2325" s="2">
        <v>43430</v>
      </c>
      <c r="E2325" s="3">
        <v>0</v>
      </c>
      <c r="F2325" s="2">
        <v>43430</v>
      </c>
      <c r="G2325" t="s">
        <v>3</v>
      </c>
      <c r="H2325" t="s">
        <v>4</v>
      </c>
      <c r="I2325" t="s">
        <v>39</v>
      </c>
      <c r="J2325" t="s">
        <v>464</v>
      </c>
      <c r="K2325" t="s">
        <v>465</v>
      </c>
      <c r="L2325" t="s">
        <v>10</v>
      </c>
      <c r="M2325" t="s">
        <v>10</v>
      </c>
      <c r="N2325" s="3">
        <v>0</v>
      </c>
      <c r="O2325" t="s">
        <v>10</v>
      </c>
      <c r="P2325" t="s">
        <v>317</v>
      </c>
      <c r="Q2325" t="s">
        <v>10</v>
      </c>
      <c r="R2325" t="s">
        <v>92</v>
      </c>
      <c r="S2325" t="s">
        <v>93</v>
      </c>
      <c r="T2325" t="s">
        <v>10</v>
      </c>
      <c r="U2325" t="s">
        <v>10</v>
      </c>
      <c r="V2325" t="s">
        <v>10</v>
      </c>
      <c r="W2325" t="s">
        <v>14736</v>
      </c>
      <c r="X2325" t="s">
        <v>321</v>
      </c>
      <c r="Y2325" s="2">
        <v>43068</v>
      </c>
      <c r="Z2325" s="2">
        <v>43009</v>
      </c>
      <c r="AA2325" s="2"/>
      <c r="AB2325" t="s">
        <v>17</v>
      </c>
      <c r="AC2325" t="s">
        <v>14737</v>
      </c>
      <c r="AD2325" t="s">
        <v>218</v>
      </c>
      <c r="AE2325" t="s">
        <v>14738</v>
      </c>
      <c r="AF2325" t="s">
        <v>10</v>
      </c>
      <c r="AG2325" t="s">
        <v>22</v>
      </c>
      <c r="AH2325" t="s">
        <v>23</v>
      </c>
      <c r="AI2325" t="s">
        <v>24</v>
      </c>
      <c r="AJ2325" t="s">
        <v>25</v>
      </c>
      <c r="AK2325" t="s">
        <v>26</v>
      </c>
      <c r="AL2325" t="s">
        <v>27</v>
      </c>
      <c r="AM2325" t="s">
        <v>28</v>
      </c>
      <c r="AN2325" s="2">
        <v>43430</v>
      </c>
      <c r="AO2325" s="4">
        <v>0.53483796296296005</v>
      </c>
      <c r="AP2325" s="2"/>
      <c r="AQ2325" s="4">
        <v>0</v>
      </c>
      <c r="AR2325" s="2">
        <v>43426</v>
      </c>
      <c r="AS2325" s="4">
        <v>0.52662037037037002</v>
      </c>
      <c r="AT2325" s="2">
        <v>43426</v>
      </c>
      <c r="AU2325" s="4">
        <v>0.52662037037037002</v>
      </c>
      <c r="AV2325" s="2"/>
      <c r="AW2325" s="4">
        <v>0</v>
      </c>
      <c r="AX2325" s="2">
        <v>43430</v>
      </c>
      <c r="AY2325" s="4">
        <v>0.61126157407407</v>
      </c>
      <c r="AZ2325" s="2">
        <v>43431</v>
      </c>
      <c r="BA2325" s="4">
        <v>0.61126157407407</v>
      </c>
      <c r="BB2325" s="2">
        <v>43431</v>
      </c>
      <c r="BC2325" s="4">
        <v>0.61126157407407</v>
      </c>
      <c r="BD2325" s="2"/>
      <c r="BE2325" s="4">
        <v>0</v>
      </c>
      <c r="BF2325" s="2"/>
      <c r="BG2325" s="4">
        <v>0</v>
      </c>
      <c r="BH2325" s="2">
        <v>43426</v>
      </c>
      <c r="BI2325" s="4">
        <v>0.52662037037037002</v>
      </c>
      <c r="BJ2325" s="2"/>
      <c r="BK2325" s="2"/>
      <c r="BL2325" t="s">
        <v>10</v>
      </c>
      <c r="BM2325" t="s">
        <v>10</v>
      </c>
      <c r="BN2325" t="s">
        <v>10</v>
      </c>
      <c r="BO2325" t="s">
        <v>10</v>
      </c>
      <c r="BP2325" t="s">
        <v>10</v>
      </c>
      <c r="BQ2325" s="5">
        <v>0</v>
      </c>
      <c r="BR2325" t="s">
        <v>10</v>
      </c>
      <c r="BS2325" s="2"/>
      <c r="BT2325" t="s">
        <v>10</v>
      </c>
      <c r="BU2325" s="2"/>
      <c r="BV2325" t="s">
        <v>10</v>
      </c>
      <c r="BW2325" t="s">
        <v>10</v>
      </c>
      <c r="BX2325" t="s">
        <v>10</v>
      </c>
      <c r="BY2325" t="s">
        <v>10</v>
      </c>
      <c r="BZ2325" t="s">
        <v>10</v>
      </c>
      <c r="CA2325" t="s">
        <v>10</v>
      </c>
      <c r="CB2325" t="s">
        <v>29</v>
      </c>
      <c r="CC2325" s="2">
        <v>43430</v>
      </c>
      <c r="CD2325" s="4">
        <v>0.53483796296296005</v>
      </c>
      <c r="CE2325" t="s">
        <v>29</v>
      </c>
      <c r="CF2325" s="2">
        <v>43430</v>
      </c>
      <c r="CG2325" s="4">
        <v>0.53483796296296005</v>
      </c>
      <c r="CH2325" t="s">
        <v>1477</v>
      </c>
      <c r="CI2325" t="s">
        <v>10</v>
      </c>
      <c r="CJ2325" t="s">
        <v>10</v>
      </c>
      <c r="CK2325" t="s">
        <v>31</v>
      </c>
      <c r="CL2325" t="s">
        <v>32</v>
      </c>
      <c r="CM2325" t="s">
        <v>10</v>
      </c>
      <c r="CN2325" t="s">
        <v>10</v>
      </c>
      <c r="CO2325" t="s">
        <v>10</v>
      </c>
      <c r="CP2325" t="s">
        <v>10</v>
      </c>
      <c r="CQ2325" t="s">
        <v>10</v>
      </c>
      <c r="CR2325" t="s">
        <v>10</v>
      </c>
      <c r="CS2325" t="s">
        <v>10</v>
      </c>
      <c r="CT2325" t="s">
        <v>33</v>
      </c>
      <c r="CU2325" t="s">
        <v>34</v>
      </c>
      <c r="CV2325" t="s">
        <v>164</v>
      </c>
      <c r="CW2325" t="s">
        <v>646</v>
      </c>
      <c r="CX2325" t="s">
        <v>55</v>
      </c>
      <c r="CY2325" t="s">
        <v>954</v>
      </c>
      <c r="CZ2325" s="2">
        <v>43426</v>
      </c>
      <c r="DA2325" s="4">
        <v>0.52662037037037002</v>
      </c>
      <c r="DB2325" s="2">
        <v>43430</v>
      </c>
      <c r="DC2325" s="4">
        <v>0.61126157407407</v>
      </c>
      <c r="DD2325" s="2"/>
      <c r="DE2325" s="4">
        <v>0</v>
      </c>
      <c r="DF2325" s="2"/>
      <c r="DG2325" s="4">
        <v>0</v>
      </c>
      <c r="DH2325" t="s">
        <v>10</v>
      </c>
      <c r="DI2325" t="s">
        <v>10</v>
      </c>
      <c r="DJ2325" t="s">
        <v>10</v>
      </c>
      <c r="DK2325" t="s">
        <v>10</v>
      </c>
      <c r="DL2325" s="3">
        <v>0</v>
      </c>
      <c r="DM2325" s="2"/>
      <c r="DN2325" s="2"/>
      <c r="DO2325" s="2"/>
      <c r="DP2325" s="2"/>
      <c r="DQ2325" t="s">
        <v>10</v>
      </c>
      <c r="DR2325" t="s">
        <v>10</v>
      </c>
      <c r="DS2325" t="s">
        <v>10</v>
      </c>
      <c r="DT2325" t="s">
        <v>10</v>
      </c>
      <c r="DU2325" t="s">
        <v>10</v>
      </c>
      <c r="DV2325" t="s">
        <v>10</v>
      </c>
      <c r="DW2325" t="s">
        <v>10</v>
      </c>
      <c r="DX2325" s="3">
        <v>0</v>
      </c>
      <c r="DY2325" s="2"/>
      <c r="DZ2325" s="2"/>
      <c r="EA2325" s="2"/>
      <c r="EB2325" s="2"/>
      <c r="EC2325" t="s">
        <v>10</v>
      </c>
      <c r="ED2325" t="s">
        <v>10</v>
      </c>
      <c r="EE2325" t="s">
        <v>10</v>
      </c>
      <c r="EF2325" t="s">
        <v>10</v>
      </c>
      <c r="EG2325" t="s">
        <v>10</v>
      </c>
      <c r="EH2325" t="s">
        <v>10</v>
      </c>
      <c r="EI2325" t="s">
        <v>10</v>
      </c>
      <c r="EJ2325" s="3">
        <v>0</v>
      </c>
      <c r="EK2325" s="2"/>
      <c r="EL2325" s="2"/>
      <c r="EM2325" s="2"/>
      <c r="EN2325" s="2"/>
      <c r="EO2325" t="s">
        <v>10</v>
      </c>
      <c r="EP2325" t="s">
        <v>10</v>
      </c>
      <c r="EQ2325" t="s">
        <v>10</v>
      </c>
      <c r="ER2325" t="s">
        <v>10</v>
      </c>
      <c r="ES2325" t="s">
        <v>10</v>
      </c>
      <c r="ET2325" t="s">
        <v>10</v>
      </c>
      <c r="EU2325" t="s">
        <v>10</v>
      </c>
      <c r="EV2325" s="3">
        <v>0</v>
      </c>
      <c r="EW2325" s="2"/>
      <c r="EX2325" s="2"/>
      <c r="EY2325" s="2"/>
      <c r="EZ2325" s="2"/>
      <c r="FA2325" t="s">
        <v>10</v>
      </c>
      <c r="FB2325" t="s">
        <v>10</v>
      </c>
      <c r="FC2325" t="s">
        <v>10</v>
      </c>
      <c r="FD2325" t="s">
        <v>10</v>
      </c>
      <c r="FE2325" t="s">
        <v>10</v>
      </c>
      <c r="FF2325" t="s">
        <v>10</v>
      </c>
      <c r="FG2325" t="s">
        <v>10</v>
      </c>
      <c r="FH2325" s="3">
        <v>0</v>
      </c>
      <c r="FI2325" s="2"/>
      <c r="FJ2325" s="2"/>
      <c r="FK2325" s="2"/>
      <c r="FL2325" s="2"/>
      <c r="FM2325" t="s">
        <v>10</v>
      </c>
      <c r="FN2325" t="s">
        <v>10</v>
      </c>
      <c r="FO2325" t="s">
        <v>10</v>
      </c>
      <c r="FP2325" t="s">
        <v>10</v>
      </c>
      <c r="FQ2325" s="2"/>
      <c r="FR2325" s="2"/>
      <c r="FS2325" t="s">
        <v>10</v>
      </c>
      <c r="FT2325" s="2"/>
    </row>
    <row r="2326" spans="1:176" x14ac:dyDescent="0.2">
      <c r="A2326" t="s">
        <v>14739</v>
      </c>
      <c r="B2326" t="s">
        <v>1</v>
      </c>
      <c r="C2326" t="s">
        <v>2</v>
      </c>
      <c r="D2326" s="2">
        <v>43430</v>
      </c>
      <c r="E2326" s="3">
        <v>0</v>
      </c>
      <c r="F2326" s="2">
        <v>43430</v>
      </c>
      <c r="G2326" t="s">
        <v>3</v>
      </c>
      <c r="H2326" t="s">
        <v>4</v>
      </c>
      <c r="I2326" t="s">
        <v>39</v>
      </c>
      <c r="J2326" t="s">
        <v>464</v>
      </c>
      <c r="K2326" t="s">
        <v>465</v>
      </c>
      <c r="L2326" t="s">
        <v>10</v>
      </c>
      <c r="M2326" t="s">
        <v>10</v>
      </c>
      <c r="N2326" s="3">
        <v>0</v>
      </c>
      <c r="O2326" t="s">
        <v>10</v>
      </c>
      <c r="P2326" t="s">
        <v>317</v>
      </c>
      <c r="Q2326" t="s">
        <v>10</v>
      </c>
      <c r="R2326" t="s">
        <v>92</v>
      </c>
      <c r="S2326" t="s">
        <v>93</v>
      </c>
      <c r="T2326" t="s">
        <v>10</v>
      </c>
      <c r="U2326" t="s">
        <v>10</v>
      </c>
      <c r="V2326" t="s">
        <v>10</v>
      </c>
      <c r="W2326" t="s">
        <v>14740</v>
      </c>
      <c r="X2326" t="s">
        <v>668</v>
      </c>
      <c r="Y2326" s="2">
        <v>43193</v>
      </c>
      <c r="Z2326" s="2">
        <v>43160</v>
      </c>
      <c r="AA2326" s="2"/>
      <c r="AB2326" t="s">
        <v>17</v>
      </c>
      <c r="AC2326" t="s">
        <v>14741</v>
      </c>
      <c r="AD2326" t="s">
        <v>218</v>
      </c>
      <c r="AE2326" t="s">
        <v>14742</v>
      </c>
      <c r="AF2326" t="s">
        <v>10</v>
      </c>
      <c r="AG2326" t="s">
        <v>22</v>
      </c>
      <c r="AH2326" t="s">
        <v>23</v>
      </c>
      <c r="AI2326" t="s">
        <v>24</v>
      </c>
      <c r="AJ2326" t="s">
        <v>25</v>
      </c>
      <c r="AK2326" t="s">
        <v>26</v>
      </c>
      <c r="AL2326" t="s">
        <v>27</v>
      </c>
      <c r="AM2326" t="s">
        <v>28</v>
      </c>
      <c r="AN2326" s="2">
        <v>43430</v>
      </c>
      <c r="AO2326" s="4">
        <v>0.53491898148147998</v>
      </c>
      <c r="AP2326" s="2"/>
      <c r="AQ2326" s="4">
        <v>0</v>
      </c>
      <c r="AR2326" s="2">
        <v>43427</v>
      </c>
      <c r="AS2326" s="4">
        <v>0.38579861111111002</v>
      </c>
      <c r="AT2326" s="2">
        <v>43427</v>
      </c>
      <c r="AU2326" s="4">
        <v>0.38579861111111002</v>
      </c>
      <c r="AV2326" s="2"/>
      <c r="AW2326" s="4">
        <v>0</v>
      </c>
      <c r="AX2326" s="2">
        <v>43430</v>
      </c>
      <c r="AY2326" s="4">
        <v>0.61163194444444002</v>
      </c>
      <c r="AZ2326" s="2">
        <v>43431</v>
      </c>
      <c r="BA2326" s="4">
        <v>0.61164351851851995</v>
      </c>
      <c r="BB2326" s="2">
        <v>43431</v>
      </c>
      <c r="BC2326" s="4">
        <v>0.61164351851851995</v>
      </c>
      <c r="BD2326" s="2"/>
      <c r="BE2326" s="4">
        <v>0</v>
      </c>
      <c r="BF2326" s="2"/>
      <c r="BG2326" s="4">
        <v>0</v>
      </c>
      <c r="BH2326" s="2">
        <v>43427</v>
      </c>
      <c r="BI2326" s="4">
        <v>0.38579861111111002</v>
      </c>
      <c r="BJ2326" s="2"/>
      <c r="BK2326" s="2"/>
      <c r="BL2326" t="s">
        <v>10</v>
      </c>
      <c r="BM2326" t="s">
        <v>10</v>
      </c>
      <c r="BN2326" t="s">
        <v>10</v>
      </c>
      <c r="BO2326" t="s">
        <v>10</v>
      </c>
      <c r="BP2326" t="s">
        <v>10</v>
      </c>
      <c r="BQ2326" s="5">
        <v>0</v>
      </c>
      <c r="BR2326" t="s">
        <v>10</v>
      </c>
      <c r="BS2326" s="2"/>
      <c r="BT2326" t="s">
        <v>10</v>
      </c>
      <c r="BU2326" s="2"/>
      <c r="BV2326" t="s">
        <v>10</v>
      </c>
      <c r="BW2326" t="s">
        <v>10</v>
      </c>
      <c r="BX2326" t="s">
        <v>10</v>
      </c>
      <c r="BY2326" t="s">
        <v>10</v>
      </c>
      <c r="BZ2326" t="s">
        <v>10</v>
      </c>
      <c r="CA2326" t="s">
        <v>10</v>
      </c>
      <c r="CB2326" t="s">
        <v>29</v>
      </c>
      <c r="CC2326" s="2">
        <v>43430</v>
      </c>
      <c r="CD2326" s="4">
        <v>0.53491898148147998</v>
      </c>
      <c r="CE2326" t="s">
        <v>29</v>
      </c>
      <c r="CF2326" s="2">
        <v>43430</v>
      </c>
      <c r="CG2326" s="4">
        <v>0.53491898148147998</v>
      </c>
      <c r="CH2326" t="s">
        <v>5115</v>
      </c>
      <c r="CI2326" t="s">
        <v>10</v>
      </c>
      <c r="CJ2326" t="s">
        <v>10</v>
      </c>
      <c r="CK2326" t="s">
        <v>31</v>
      </c>
      <c r="CL2326" t="s">
        <v>32</v>
      </c>
      <c r="CM2326" t="s">
        <v>10</v>
      </c>
      <c r="CN2326" t="s">
        <v>10</v>
      </c>
      <c r="CO2326" t="s">
        <v>10</v>
      </c>
      <c r="CP2326" t="s">
        <v>10</v>
      </c>
      <c r="CQ2326" t="s">
        <v>10</v>
      </c>
      <c r="CR2326" t="s">
        <v>10</v>
      </c>
      <c r="CS2326" t="s">
        <v>10</v>
      </c>
      <c r="CT2326" t="s">
        <v>186</v>
      </c>
      <c r="CU2326" t="s">
        <v>187</v>
      </c>
      <c r="CV2326" t="s">
        <v>35</v>
      </c>
      <c r="CW2326" t="s">
        <v>188</v>
      </c>
      <c r="CX2326" t="s">
        <v>55</v>
      </c>
      <c r="CY2326" t="s">
        <v>673</v>
      </c>
      <c r="CZ2326" s="2">
        <v>43427</v>
      </c>
      <c r="DA2326" s="4">
        <v>0.38579861111111002</v>
      </c>
      <c r="DB2326" s="2">
        <v>43430</v>
      </c>
      <c r="DC2326" s="4">
        <v>0.61163194444444002</v>
      </c>
      <c r="DD2326" s="2"/>
      <c r="DE2326" s="4">
        <v>0</v>
      </c>
      <c r="DF2326" s="2"/>
      <c r="DG2326" s="4">
        <v>0</v>
      </c>
      <c r="DH2326" t="s">
        <v>10</v>
      </c>
      <c r="DI2326" t="s">
        <v>10</v>
      </c>
      <c r="DJ2326" t="s">
        <v>10</v>
      </c>
      <c r="DK2326" t="s">
        <v>10</v>
      </c>
      <c r="DL2326" s="3">
        <v>0</v>
      </c>
      <c r="DM2326" s="2"/>
      <c r="DN2326" s="2"/>
      <c r="DO2326" s="2"/>
      <c r="DP2326" s="2"/>
      <c r="DQ2326" t="s">
        <v>10</v>
      </c>
      <c r="DR2326" t="s">
        <v>10</v>
      </c>
      <c r="DS2326" t="s">
        <v>10</v>
      </c>
      <c r="DT2326" t="s">
        <v>10</v>
      </c>
      <c r="DU2326" t="s">
        <v>10</v>
      </c>
      <c r="DV2326" t="s">
        <v>10</v>
      </c>
      <c r="DW2326" t="s">
        <v>10</v>
      </c>
      <c r="DX2326" s="3">
        <v>0</v>
      </c>
      <c r="DY2326" s="2"/>
      <c r="DZ2326" s="2"/>
      <c r="EA2326" s="2"/>
      <c r="EB2326" s="2"/>
      <c r="EC2326" t="s">
        <v>10</v>
      </c>
      <c r="ED2326" t="s">
        <v>10</v>
      </c>
      <c r="EE2326" t="s">
        <v>10</v>
      </c>
      <c r="EF2326" t="s">
        <v>10</v>
      </c>
      <c r="EG2326" t="s">
        <v>10</v>
      </c>
      <c r="EH2326" t="s">
        <v>10</v>
      </c>
      <c r="EI2326" t="s">
        <v>10</v>
      </c>
      <c r="EJ2326" s="3">
        <v>0</v>
      </c>
      <c r="EK2326" s="2"/>
      <c r="EL2326" s="2"/>
      <c r="EM2326" s="2"/>
      <c r="EN2326" s="2"/>
      <c r="EO2326" t="s">
        <v>10</v>
      </c>
      <c r="EP2326" t="s">
        <v>10</v>
      </c>
      <c r="EQ2326" t="s">
        <v>10</v>
      </c>
      <c r="ER2326" t="s">
        <v>10</v>
      </c>
      <c r="ES2326" t="s">
        <v>10</v>
      </c>
      <c r="ET2326" t="s">
        <v>10</v>
      </c>
      <c r="EU2326" t="s">
        <v>10</v>
      </c>
      <c r="EV2326" s="3">
        <v>0</v>
      </c>
      <c r="EW2326" s="2"/>
      <c r="EX2326" s="2"/>
      <c r="EY2326" s="2"/>
      <c r="EZ2326" s="2"/>
      <c r="FA2326" t="s">
        <v>10</v>
      </c>
      <c r="FB2326" t="s">
        <v>10</v>
      </c>
      <c r="FC2326" t="s">
        <v>10</v>
      </c>
      <c r="FD2326" t="s">
        <v>10</v>
      </c>
      <c r="FE2326" t="s">
        <v>10</v>
      </c>
      <c r="FF2326" t="s">
        <v>10</v>
      </c>
      <c r="FG2326" t="s">
        <v>10</v>
      </c>
      <c r="FH2326" s="3">
        <v>0</v>
      </c>
      <c r="FI2326" s="2"/>
      <c r="FJ2326" s="2"/>
      <c r="FK2326" s="2"/>
      <c r="FL2326" s="2"/>
      <c r="FM2326" t="s">
        <v>10</v>
      </c>
      <c r="FN2326" t="s">
        <v>10</v>
      </c>
      <c r="FO2326" t="s">
        <v>10</v>
      </c>
      <c r="FP2326" t="s">
        <v>10</v>
      </c>
      <c r="FQ2326" s="2"/>
      <c r="FR2326" s="2"/>
      <c r="FS2326" t="s">
        <v>10</v>
      </c>
      <c r="FT2326" s="2"/>
    </row>
    <row r="2327" spans="1:176" x14ac:dyDescent="0.2">
      <c r="A2327" t="s">
        <v>14743</v>
      </c>
      <c r="B2327" t="s">
        <v>1</v>
      </c>
      <c r="C2327" t="s">
        <v>2</v>
      </c>
      <c r="D2327" s="2">
        <v>43430</v>
      </c>
      <c r="E2327" s="3">
        <v>0</v>
      </c>
      <c r="F2327" s="2">
        <v>43430</v>
      </c>
      <c r="G2327" t="s">
        <v>3</v>
      </c>
      <c r="H2327" t="s">
        <v>4</v>
      </c>
      <c r="I2327" t="s">
        <v>5</v>
      </c>
      <c r="J2327" t="s">
        <v>464</v>
      </c>
      <c r="K2327" t="s">
        <v>465</v>
      </c>
      <c r="L2327" t="s">
        <v>10</v>
      </c>
      <c r="M2327" t="s">
        <v>10</v>
      </c>
      <c r="N2327" s="3">
        <v>0</v>
      </c>
      <c r="O2327" t="s">
        <v>10</v>
      </c>
      <c r="P2327" t="s">
        <v>317</v>
      </c>
      <c r="Q2327" t="s">
        <v>10</v>
      </c>
      <c r="R2327" t="s">
        <v>92</v>
      </c>
      <c r="S2327" t="s">
        <v>93</v>
      </c>
      <c r="T2327" t="s">
        <v>10</v>
      </c>
      <c r="U2327" t="s">
        <v>10</v>
      </c>
      <c r="V2327" t="s">
        <v>10</v>
      </c>
      <c r="W2327" t="s">
        <v>14744</v>
      </c>
      <c r="X2327" t="s">
        <v>2270</v>
      </c>
      <c r="Y2327" s="2">
        <v>42893</v>
      </c>
      <c r="Z2327" s="2">
        <v>42826</v>
      </c>
      <c r="AA2327" s="2"/>
      <c r="AB2327" t="s">
        <v>17</v>
      </c>
      <c r="AC2327" t="s">
        <v>14745</v>
      </c>
      <c r="AD2327" t="s">
        <v>218</v>
      </c>
      <c r="AE2327" t="s">
        <v>14746</v>
      </c>
      <c r="AF2327" t="s">
        <v>10</v>
      </c>
      <c r="AG2327" t="s">
        <v>22</v>
      </c>
      <c r="AH2327" t="s">
        <v>23</v>
      </c>
      <c r="AI2327" t="s">
        <v>24</v>
      </c>
      <c r="AJ2327" t="s">
        <v>25</v>
      </c>
      <c r="AK2327" t="s">
        <v>26</v>
      </c>
      <c r="AL2327" t="s">
        <v>27</v>
      </c>
      <c r="AM2327" t="s">
        <v>28</v>
      </c>
      <c r="AN2327" s="2">
        <v>43430</v>
      </c>
      <c r="AO2327" s="4">
        <v>0.53513888888889005</v>
      </c>
      <c r="AP2327" s="2"/>
      <c r="AQ2327" s="4">
        <v>0</v>
      </c>
      <c r="AR2327" s="2">
        <v>43427</v>
      </c>
      <c r="AS2327" s="4">
        <v>0.60925925925926006</v>
      </c>
      <c r="AT2327" s="2">
        <v>43427</v>
      </c>
      <c r="AU2327" s="4">
        <v>0.60925925925926006</v>
      </c>
      <c r="AV2327" s="2"/>
      <c r="AW2327" s="4">
        <v>0</v>
      </c>
      <c r="AX2327" s="2">
        <v>43430</v>
      </c>
      <c r="AY2327" s="4">
        <v>0.61604166666667004</v>
      </c>
      <c r="AZ2327" s="2">
        <v>43431</v>
      </c>
      <c r="BA2327" s="4">
        <v>0.61604166666667004</v>
      </c>
      <c r="BB2327" s="2">
        <v>43431</v>
      </c>
      <c r="BC2327" s="4">
        <v>0.61604166666667004</v>
      </c>
      <c r="BD2327" s="2"/>
      <c r="BE2327" s="4">
        <v>0</v>
      </c>
      <c r="BF2327" s="2"/>
      <c r="BG2327" s="4">
        <v>0</v>
      </c>
      <c r="BH2327" s="2">
        <v>43427</v>
      </c>
      <c r="BI2327" s="4">
        <v>0.60925925925926006</v>
      </c>
      <c r="BJ2327" s="2"/>
      <c r="BK2327" s="2"/>
      <c r="BL2327" t="s">
        <v>10</v>
      </c>
      <c r="BM2327" t="s">
        <v>10</v>
      </c>
      <c r="BN2327" t="s">
        <v>10</v>
      </c>
      <c r="BO2327" t="s">
        <v>10</v>
      </c>
      <c r="BP2327" t="s">
        <v>10</v>
      </c>
      <c r="BQ2327" s="5">
        <v>0</v>
      </c>
      <c r="BR2327" t="s">
        <v>10</v>
      </c>
      <c r="BS2327" s="2"/>
      <c r="BT2327" t="s">
        <v>10</v>
      </c>
      <c r="BU2327" s="2"/>
      <c r="BV2327" t="s">
        <v>10</v>
      </c>
      <c r="BW2327" t="s">
        <v>10</v>
      </c>
      <c r="BX2327" t="s">
        <v>10</v>
      </c>
      <c r="BY2327" t="s">
        <v>10</v>
      </c>
      <c r="BZ2327" t="s">
        <v>10</v>
      </c>
      <c r="CA2327" t="s">
        <v>10</v>
      </c>
      <c r="CB2327" t="s">
        <v>29</v>
      </c>
      <c r="CC2327" s="2">
        <v>43430</v>
      </c>
      <c r="CD2327" s="4">
        <v>0.53517361111110995</v>
      </c>
      <c r="CE2327" t="s">
        <v>29</v>
      </c>
      <c r="CF2327" s="2">
        <v>43430</v>
      </c>
      <c r="CG2327" s="4">
        <v>0.53517361111110995</v>
      </c>
      <c r="CH2327" t="s">
        <v>14747</v>
      </c>
      <c r="CI2327" t="s">
        <v>10</v>
      </c>
      <c r="CJ2327" t="s">
        <v>10</v>
      </c>
      <c r="CK2327" t="s">
        <v>31</v>
      </c>
      <c r="CL2327" t="s">
        <v>32</v>
      </c>
      <c r="CM2327" t="s">
        <v>10</v>
      </c>
      <c r="CN2327" t="s">
        <v>10</v>
      </c>
      <c r="CO2327" t="s">
        <v>10</v>
      </c>
      <c r="CP2327" t="s">
        <v>10</v>
      </c>
      <c r="CQ2327" t="s">
        <v>10</v>
      </c>
      <c r="CR2327" t="s">
        <v>10</v>
      </c>
      <c r="CS2327" t="s">
        <v>10</v>
      </c>
      <c r="CT2327" t="s">
        <v>33</v>
      </c>
      <c r="CU2327" t="s">
        <v>34</v>
      </c>
      <c r="CV2327" t="s">
        <v>164</v>
      </c>
      <c r="CW2327" t="s">
        <v>646</v>
      </c>
      <c r="CX2327" t="s">
        <v>55</v>
      </c>
      <c r="CY2327" t="s">
        <v>954</v>
      </c>
      <c r="CZ2327" s="2">
        <v>43427</v>
      </c>
      <c r="DA2327" s="4">
        <v>0.60925925925926006</v>
      </c>
      <c r="DB2327" s="2">
        <v>43430</v>
      </c>
      <c r="DC2327" s="4">
        <v>0.61604166666667004</v>
      </c>
      <c r="DD2327" s="2"/>
      <c r="DE2327" s="4">
        <v>0</v>
      </c>
      <c r="DF2327" s="2"/>
      <c r="DG2327" s="4">
        <v>0</v>
      </c>
      <c r="DH2327" t="s">
        <v>10</v>
      </c>
      <c r="DI2327" t="s">
        <v>10</v>
      </c>
      <c r="DJ2327" t="s">
        <v>10</v>
      </c>
      <c r="DK2327" t="s">
        <v>10</v>
      </c>
      <c r="DL2327" s="3">
        <v>0</v>
      </c>
      <c r="DM2327" s="2"/>
      <c r="DN2327" s="2"/>
      <c r="DO2327" s="2"/>
      <c r="DP2327" s="2"/>
      <c r="DQ2327" t="s">
        <v>10</v>
      </c>
      <c r="DR2327" t="s">
        <v>10</v>
      </c>
      <c r="DS2327" t="s">
        <v>10</v>
      </c>
      <c r="DT2327" t="s">
        <v>10</v>
      </c>
      <c r="DU2327" t="s">
        <v>10</v>
      </c>
      <c r="DV2327" t="s">
        <v>10</v>
      </c>
      <c r="DW2327" t="s">
        <v>10</v>
      </c>
      <c r="DX2327" s="3">
        <v>0</v>
      </c>
      <c r="DY2327" s="2"/>
      <c r="DZ2327" s="2"/>
      <c r="EA2327" s="2"/>
      <c r="EB2327" s="2"/>
      <c r="EC2327" t="s">
        <v>10</v>
      </c>
      <c r="ED2327" t="s">
        <v>10</v>
      </c>
      <c r="EE2327" t="s">
        <v>10</v>
      </c>
      <c r="EF2327" t="s">
        <v>10</v>
      </c>
      <c r="EG2327" t="s">
        <v>10</v>
      </c>
      <c r="EH2327" t="s">
        <v>10</v>
      </c>
      <c r="EI2327" t="s">
        <v>10</v>
      </c>
      <c r="EJ2327" s="3">
        <v>0</v>
      </c>
      <c r="EK2327" s="2"/>
      <c r="EL2327" s="2"/>
      <c r="EM2327" s="2"/>
      <c r="EN2327" s="2"/>
      <c r="EO2327" t="s">
        <v>10</v>
      </c>
      <c r="EP2327" t="s">
        <v>10</v>
      </c>
      <c r="EQ2327" t="s">
        <v>10</v>
      </c>
      <c r="ER2327" t="s">
        <v>10</v>
      </c>
      <c r="ES2327" t="s">
        <v>10</v>
      </c>
      <c r="ET2327" t="s">
        <v>10</v>
      </c>
      <c r="EU2327" t="s">
        <v>10</v>
      </c>
      <c r="EV2327" s="3">
        <v>0</v>
      </c>
      <c r="EW2327" s="2"/>
      <c r="EX2327" s="2"/>
      <c r="EY2327" s="2"/>
      <c r="EZ2327" s="2"/>
      <c r="FA2327" t="s">
        <v>10</v>
      </c>
      <c r="FB2327" t="s">
        <v>10</v>
      </c>
      <c r="FC2327" t="s">
        <v>10</v>
      </c>
      <c r="FD2327" t="s">
        <v>10</v>
      </c>
      <c r="FE2327" t="s">
        <v>10</v>
      </c>
      <c r="FF2327" t="s">
        <v>10</v>
      </c>
      <c r="FG2327" t="s">
        <v>10</v>
      </c>
      <c r="FH2327" s="3">
        <v>0</v>
      </c>
      <c r="FI2327" s="2"/>
      <c r="FJ2327" s="2"/>
      <c r="FK2327" s="2"/>
      <c r="FL2327" s="2"/>
      <c r="FM2327" t="s">
        <v>10</v>
      </c>
      <c r="FN2327" t="s">
        <v>10</v>
      </c>
      <c r="FO2327" t="s">
        <v>10</v>
      </c>
      <c r="FP2327" t="s">
        <v>10</v>
      </c>
      <c r="FQ2327" s="2"/>
      <c r="FR2327" s="2"/>
      <c r="FS2327" t="s">
        <v>10</v>
      </c>
      <c r="FT2327" s="2"/>
    </row>
    <row r="2328" spans="1:176" x14ac:dyDescent="0.2">
      <c r="A2328" t="s">
        <v>14748</v>
      </c>
      <c r="B2328" t="s">
        <v>1</v>
      </c>
      <c r="C2328" t="s">
        <v>2617</v>
      </c>
      <c r="D2328" s="2">
        <v>43430</v>
      </c>
      <c r="E2328" s="3">
        <v>0</v>
      </c>
      <c r="F2328" s="2">
        <v>43430</v>
      </c>
      <c r="G2328" t="s">
        <v>145</v>
      </c>
      <c r="H2328" t="s">
        <v>146</v>
      </c>
      <c r="I2328" t="s">
        <v>10</v>
      </c>
      <c r="J2328" t="s">
        <v>6</v>
      </c>
      <c r="K2328" t="s">
        <v>7</v>
      </c>
      <c r="L2328" t="s">
        <v>7630</v>
      </c>
      <c r="M2328" t="s">
        <v>7631</v>
      </c>
      <c r="N2328" s="3">
        <v>0</v>
      </c>
      <c r="O2328" t="s">
        <v>10</v>
      </c>
      <c r="P2328" t="s">
        <v>10</v>
      </c>
      <c r="Q2328" t="s">
        <v>10</v>
      </c>
      <c r="R2328" t="s">
        <v>7551</v>
      </c>
      <c r="S2328" t="s">
        <v>7552</v>
      </c>
      <c r="T2328" t="s">
        <v>7553</v>
      </c>
      <c r="U2328" t="s">
        <v>7554</v>
      </c>
      <c r="V2328" t="s">
        <v>10</v>
      </c>
      <c r="W2328" t="s">
        <v>14749</v>
      </c>
      <c r="X2328" t="s">
        <v>4022</v>
      </c>
      <c r="Y2328" s="2">
        <v>43243</v>
      </c>
      <c r="Z2328" s="2">
        <v>43132</v>
      </c>
      <c r="AA2328" s="2"/>
      <c r="AB2328" t="s">
        <v>17</v>
      </c>
      <c r="AC2328" t="s">
        <v>14750</v>
      </c>
      <c r="AD2328" t="s">
        <v>19</v>
      </c>
      <c r="AE2328" t="s">
        <v>14751</v>
      </c>
      <c r="AF2328" t="s">
        <v>7559</v>
      </c>
      <c r="AG2328" t="s">
        <v>22</v>
      </c>
      <c r="AH2328" t="s">
        <v>23</v>
      </c>
      <c r="AI2328" t="s">
        <v>24</v>
      </c>
      <c r="AJ2328" t="s">
        <v>25</v>
      </c>
      <c r="AK2328" t="s">
        <v>26</v>
      </c>
      <c r="AL2328" t="s">
        <v>27</v>
      </c>
      <c r="AM2328" t="s">
        <v>28</v>
      </c>
      <c r="AN2328" s="2">
        <v>43430</v>
      </c>
      <c r="AO2328" s="4">
        <v>0.53518518518518998</v>
      </c>
      <c r="AP2328" s="2">
        <v>43430</v>
      </c>
      <c r="AQ2328" s="4">
        <v>0</v>
      </c>
      <c r="AR2328" s="2">
        <v>43430</v>
      </c>
      <c r="AS2328" s="4">
        <v>0.61439814814814997</v>
      </c>
      <c r="AT2328" s="2">
        <v>43430</v>
      </c>
      <c r="AU2328" s="4">
        <v>0.61439814814814997</v>
      </c>
      <c r="AV2328" s="2"/>
      <c r="AW2328" s="4">
        <v>0</v>
      </c>
      <c r="AX2328" s="2">
        <v>43430</v>
      </c>
      <c r="AY2328" s="4">
        <v>0.61439814814814997</v>
      </c>
      <c r="AZ2328" s="2">
        <v>43430</v>
      </c>
      <c r="BA2328" s="4">
        <v>0.65138888888889002</v>
      </c>
      <c r="BB2328" s="2">
        <v>43430</v>
      </c>
      <c r="BC2328" s="4">
        <v>0.65138888888889002</v>
      </c>
      <c r="BD2328" s="2"/>
      <c r="BE2328" s="4">
        <v>0</v>
      </c>
      <c r="BF2328" s="2"/>
      <c r="BG2328" s="4">
        <v>0</v>
      </c>
      <c r="BH2328" s="2">
        <v>43430</v>
      </c>
      <c r="BI2328" s="4">
        <v>0.38958333333333001</v>
      </c>
      <c r="BJ2328" s="2"/>
      <c r="BK2328" s="2"/>
      <c r="BL2328" t="s">
        <v>10</v>
      </c>
      <c r="BM2328" t="s">
        <v>10</v>
      </c>
      <c r="BN2328" t="s">
        <v>10</v>
      </c>
      <c r="BO2328" t="s">
        <v>10</v>
      </c>
      <c r="BP2328" t="s">
        <v>10</v>
      </c>
      <c r="BQ2328" s="5">
        <v>0</v>
      </c>
      <c r="BR2328" t="s">
        <v>10</v>
      </c>
      <c r="BS2328" s="2"/>
      <c r="BT2328" t="s">
        <v>10</v>
      </c>
      <c r="BU2328" s="2"/>
      <c r="BV2328" t="s">
        <v>10</v>
      </c>
      <c r="BW2328" t="s">
        <v>10</v>
      </c>
      <c r="BX2328" t="s">
        <v>10</v>
      </c>
      <c r="BY2328" t="s">
        <v>10</v>
      </c>
      <c r="BZ2328" t="s">
        <v>14752</v>
      </c>
      <c r="CA2328" t="s">
        <v>10</v>
      </c>
      <c r="CB2328" t="s">
        <v>29</v>
      </c>
      <c r="CC2328" s="2">
        <v>43430</v>
      </c>
      <c r="CD2328" s="4">
        <v>0.53518518518518998</v>
      </c>
      <c r="CE2328" t="s">
        <v>2627</v>
      </c>
      <c r="CF2328" s="2">
        <v>43430</v>
      </c>
      <c r="CG2328" s="4">
        <v>0.59834490740740998</v>
      </c>
      <c r="CH2328" t="s">
        <v>14752</v>
      </c>
      <c r="CI2328" t="s">
        <v>10</v>
      </c>
      <c r="CJ2328" t="s">
        <v>10</v>
      </c>
      <c r="CK2328" t="s">
        <v>161</v>
      </c>
      <c r="CL2328" t="s">
        <v>162</v>
      </c>
      <c r="CM2328" t="s">
        <v>10</v>
      </c>
      <c r="CN2328" t="s">
        <v>10</v>
      </c>
      <c r="CO2328" t="s">
        <v>10</v>
      </c>
      <c r="CP2328" t="s">
        <v>10</v>
      </c>
      <c r="CQ2328" t="s">
        <v>10</v>
      </c>
      <c r="CR2328" t="s">
        <v>10</v>
      </c>
      <c r="CS2328" t="s">
        <v>10</v>
      </c>
      <c r="CT2328" t="s">
        <v>33</v>
      </c>
      <c r="CU2328" t="s">
        <v>34</v>
      </c>
      <c r="CV2328" t="s">
        <v>35</v>
      </c>
      <c r="CW2328" t="s">
        <v>36</v>
      </c>
      <c r="CX2328" t="s">
        <v>35</v>
      </c>
      <c r="CY2328" t="s">
        <v>37</v>
      </c>
      <c r="CZ2328" s="2">
        <v>43430</v>
      </c>
      <c r="DA2328" s="4">
        <v>0.38958333333333001</v>
      </c>
      <c r="DB2328" s="2"/>
      <c r="DC2328" s="4">
        <v>0</v>
      </c>
      <c r="DD2328" s="2"/>
      <c r="DE2328" s="4">
        <v>0</v>
      </c>
      <c r="DF2328" s="2"/>
      <c r="DG2328" s="4">
        <v>0</v>
      </c>
      <c r="DH2328" t="s">
        <v>10</v>
      </c>
      <c r="DI2328" t="s">
        <v>10</v>
      </c>
      <c r="DJ2328" t="s">
        <v>10</v>
      </c>
      <c r="DK2328" t="s">
        <v>10</v>
      </c>
      <c r="DL2328" s="3">
        <v>0</v>
      </c>
      <c r="DM2328" s="2"/>
      <c r="DN2328" s="2"/>
      <c r="DO2328" s="2"/>
      <c r="DP2328" s="2"/>
      <c r="DQ2328" t="s">
        <v>10</v>
      </c>
      <c r="DR2328" t="s">
        <v>10</v>
      </c>
      <c r="DS2328" t="s">
        <v>10</v>
      </c>
      <c r="DT2328" t="s">
        <v>10</v>
      </c>
      <c r="DU2328" t="s">
        <v>10</v>
      </c>
      <c r="DV2328" t="s">
        <v>10</v>
      </c>
      <c r="DW2328" t="s">
        <v>10</v>
      </c>
      <c r="DX2328" s="3">
        <v>0</v>
      </c>
      <c r="DY2328" s="2"/>
      <c r="DZ2328" s="2"/>
      <c r="EA2328" s="2"/>
      <c r="EB2328" s="2"/>
      <c r="EC2328" t="s">
        <v>10</v>
      </c>
      <c r="ED2328" t="s">
        <v>10</v>
      </c>
      <c r="EE2328" t="s">
        <v>10</v>
      </c>
      <c r="EF2328" t="s">
        <v>10</v>
      </c>
      <c r="EG2328" t="s">
        <v>10</v>
      </c>
      <c r="EH2328" t="s">
        <v>10</v>
      </c>
      <c r="EI2328" t="s">
        <v>10</v>
      </c>
      <c r="EJ2328" s="3">
        <v>0</v>
      </c>
      <c r="EK2328" s="2"/>
      <c r="EL2328" s="2"/>
      <c r="EM2328" s="2"/>
      <c r="EN2328" s="2"/>
      <c r="EO2328" t="s">
        <v>10</v>
      </c>
      <c r="EP2328" t="s">
        <v>10</v>
      </c>
      <c r="EQ2328" t="s">
        <v>10</v>
      </c>
      <c r="ER2328" t="s">
        <v>10</v>
      </c>
      <c r="ES2328" t="s">
        <v>10</v>
      </c>
      <c r="ET2328" t="s">
        <v>10</v>
      </c>
      <c r="EU2328" t="s">
        <v>10</v>
      </c>
      <c r="EV2328" s="3">
        <v>0</v>
      </c>
      <c r="EW2328" s="2"/>
      <c r="EX2328" s="2"/>
      <c r="EY2328" s="2"/>
      <c r="EZ2328" s="2"/>
      <c r="FA2328" t="s">
        <v>10</v>
      </c>
      <c r="FB2328" t="s">
        <v>10</v>
      </c>
      <c r="FC2328" t="s">
        <v>10</v>
      </c>
      <c r="FD2328" t="s">
        <v>10</v>
      </c>
      <c r="FE2328" t="s">
        <v>10</v>
      </c>
      <c r="FF2328" t="s">
        <v>10</v>
      </c>
      <c r="FG2328" t="s">
        <v>10</v>
      </c>
      <c r="FH2328" s="3">
        <v>0</v>
      </c>
      <c r="FI2328" s="2"/>
      <c r="FJ2328" s="2"/>
      <c r="FK2328" s="2"/>
      <c r="FL2328" s="2"/>
      <c r="FM2328" t="s">
        <v>10</v>
      </c>
      <c r="FN2328" t="s">
        <v>10</v>
      </c>
      <c r="FO2328" t="s">
        <v>10</v>
      </c>
      <c r="FP2328" t="s">
        <v>14753</v>
      </c>
      <c r="FQ2328" s="2">
        <v>43430</v>
      </c>
      <c r="FR2328" s="2">
        <v>43430</v>
      </c>
      <c r="FS2328" t="s">
        <v>237</v>
      </c>
      <c r="FT2328" s="2">
        <v>43430</v>
      </c>
    </row>
    <row r="2329" spans="1:176" x14ac:dyDescent="0.2">
      <c r="A2329" t="s">
        <v>14754</v>
      </c>
      <c r="B2329" t="s">
        <v>1</v>
      </c>
      <c r="C2329" t="s">
        <v>2</v>
      </c>
      <c r="D2329" s="2">
        <v>43430</v>
      </c>
      <c r="E2329" s="3">
        <v>0</v>
      </c>
      <c r="F2329" s="2">
        <v>43430</v>
      </c>
      <c r="G2329" t="s">
        <v>638</v>
      </c>
      <c r="H2329" t="s">
        <v>639</v>
      </c>
      <c r="I2329" t="s">
        <v>10</v>
      </c>
      <c r="J2329" t="s">
        <v>40</v>
      </c>
      <c r="K2329" t="s">
        <v>41</v>
      </c>
      <c r="L2329" t="s">
        <v>75</v>
      </c>
      <c r="M2329" t="s">
        <v>76</v>
      </c>
      <c r="N2329" s="3">
        <v>0</v>
      </c>
      <c r="O2329" t="s">
        <v>5726</v>
      </c>
      <c r="P2329" t="s">
        <v>10</v>
      </c>
      <c r="Q2329" t="s">
        <v>10</v>
      </c>
      <c r="R2329" t="s">
        <v>1766</v>
      </c>
      <c r="S2329" t="s">
        <v>1767</v>
      </c>
      <c r="T2329" t="s">
        <v>5666</v>
      </c>
      <c r="U2329" t="s">
        <v>5667</v>
      </c>
      <c r="V2329" t="s">
        <v>10</v>
      </c>
      <c r="W2329" t="s">
        <v>14755</v>
      </c>
      <c r="X2329" t="s">
        <v>7385</v>
      </c>
      <c r="Y2329" s="2">
        <v>43420</v>
      </c>
      <c r="Z2329" s="2">
        <v>43252</v>
      </c>
      <c r="AA2329" s="2"/>
      <c r="AB2329" t="s">
        <v>17</v>
      </c>
      <c r="AC2329" t="s">
        <v>14756</v>
      </c>
      <c r="AD2329" t="s">
        <v>218</v>
      </c>
      <c r="AE2329" t="s">
        <v>14757</v>
      </c>
      <c r="AF2329" t="s">
        <v>14758</v>
      </c>
      <c r="AG2329" t="s">
        <v>22</v>
      </c>
      <c r="AH2329" t="s">
        <v>23</v>
      </c>
      <c r="AI2329" t="s">
        <v>24</v>
      </c>
      <c r="AJ2329" t="s">
        <v>25</v>
      </c>
      <c r="AK2329" t="s">
        <v>26</v>
      </c>
      <c r="AL2329" t="s">
        <v>27</v>
      </c>
      <c r="AM2329" t="s">
        <v>28</v>
      </c>
      <c r="AN2329" s="2">
        <v>43430</v>
      </c>
      <c r="AO2329" s="4">
        <v>0.53562500000000002</v>
      </c>
      <c r="AP2329" s="2">
        <v>43430</v>
      </c>
      <c r="AQ2329" s="4">
        <v>0.61888888888889004</v>
      </c>
      <c r="AR2329" s="2">
        <v>43430</v>
      </c>
      <c r="AS2329" s="4">
        <v>0.61695601851852</v>
      </c>
      <c r="AT2329" s="2">
        <v>43430</v>
      </c>
      <c r="AU2329" s="4">
        <v>0.61695601851852</v>
      </c>
      <c r="AV2329" s="2"/>
      <c r="AW2329" s="4">
        <v>0</v>
      </c>
      <c r="AX2329" s="2">
        <v>43430</v>
      </c>
      <c r="AY2329" s="4">
        <v>0.61695601851852</v>
      </c>
      <c r="AZ2329" s="2">
        <v>43431</v>
      </c>
      <c r="BA2329" s="4">
        <v>0.61695601851852</v>
      </c>
      <c r="BB2329" s="2">
        <v>43431</v>
      </c>
      <c r="BC2329" s="4">
        <v>0.61695601851852</v>
      </c>
      <c r="BD2329" s="2"/>
      <c r="BE2329" s="4">
        <v>0</v>
      </c>
      <c r="BF2329" s="2"/>
      <c r="BG2329" s="4">
        <v>0</v>
      </c>
      <c r="BH2329" s="2">
        <v>43430</v>
      </c>
      <c r="BI2329" s="4">
        <v>0.61695601851852</v>
      </c>
      <c r="BJ2329" s="2"/>
      <c r="BK2329" s="2"/>
      <c r="BL2329" t="s">
        <v>10</v>
      </c>
      <c r="BM2329" t="s">
        <v>10</v>
      </c>
      <c r="BN2329" t="s">
        <v>10</v>
      </c>
      <c r="BO2329" t="s">
        <v>10</v>
      </c>
      <c r="BP2329" t="s">
        <v>10</v>
      </c>
      <c r="BQ2329" s="5">
        <v>0</v>
      </c>
      <c r="BR2329" t="s">
        <v>10</v>
      </c>
      <c r="BS2329" s="2"/>
      <c r="BT2329" t="s">
        <v>10</v>
      </c>
      <c r="BU2329" s="2"/>
      <c r="BV2329" t="s">
        <v>10</v>
      </c>
      <c r="BW2329" t="s">
        <v>10</v>
      </c>
      <c r="BX2329" t="s">
        <v>10</v>
      </c>
      <c r="BY2329" t="s">
        <v>10</v>
      </c>
      <c r="BZ2329" t="s">
        <v>10</v>
      </c>
      <c r="CA2329" t="s">
        <v>10</v>
      </c>
      <c r="CB2329" t="s">
        <v>29</v>
      </c>
      <c r="CC2329" s="2">
        <v>43430</v>
      </c>
      <c r="CD2329" s="4">
        <v>0.53562500000000002</v>
      </c>
      <c r="CE2329" t="s">
        <v>4047</v>
      </c>
      <c r="CF2329" s="2">
        <v>43430</v>
      </c>
      <c r="CG2329" s="4">
        <v>0.54859953703704001</v>
      </c>
      <c r="CH2329" t="s">
        <v>14759</v>
      </c>
      <c r="CI2329" t="s">
        <v>10</v>
      </c>
      <c r="CJ2329" t="s">
        <v>10</v>
      </c>
      <c r="CK2329" t="s">
        <v>161</v>
      </c>
      <c r="CL2329" t="s">
        <v>162</v>
      </c>
      <c r="CM2329" t="s">
        <v>10</v>
      </c>
      <c r="CN2329" t="s">
        <v>10</v>
      </c>
      <c r="CO2329" t="s">
        <v>10</v>
      </c>
      <c r="CP2329" t="s">
        <v>10</v>
      </c>
      <c r="CQ2329" t="s">
        <v>10</v>
      </c>
      <c r="CR2329" t="s">
        <v>10</v>
      </c>
      <c r="CS2329" t="s">
        <v>10</v>
      </c>
      <c r="CT2329" t="s">
        <v>4335</v>
      </c>
      <c r="CU2329" t="s">
        <v>4336</v>
      </c>
      <c r="CV2329" t="s">
        <v>35</v>
      </c>
      <c r="CW2329" t="s">
        <v>14760</v>
      </c>
      <c r="CX2329" t="s">
        <v>55</v>
      </c>
      <c r="CY2329" t="s">
        <v>14761</v>
      </c>
      <c r="CZ2329" s="2">
        <v>43430</v>
      </c>
      <c r="DA2329" s="4">
        <v>0.61695601851852</v>
      </c>
      <c r="DB2329" s="2"/>
      <c r="DC2329" s="4">
        <v>0</v>
      </c>
      <c r="DD2329" s="2"/>
      <c r="DE2329" s="4">
        <v>0</v>
      </c>
      <c r="DF2329" s="2"/>
      <c r="DG2329" s="4">
        <v>0</v>
      </c>
      <c r="DH2329" t="s">
        <v>10</v>
      </c>
      <c r="DI2329" t="s">
        <v>10</v>
      </c>
      <c r="DJ2329" t="s">
        <v>10</v>
      </c>
      <c r="DK2329" t="s">
        <v>10</v>
      </c>
      <c r="DL2329" s="3">
        <v>0</v>
      </c>
      <c r="DM2329" s="2"/>
      <c r="DN2329" s="2"/>
      <c r="DO2329" s="2"/>
      <c r="DP2329" s="2"/>
      <c r="DQ2329" t="s">
        <v>10</v>
      </c>
      <c r="DR2329" t="s">
        <v>10</v>
      </c>
      <c r="DS2329" t="s">
        <v>10</v>
      </c>
      <c r="DT2329" t="s">
        <v>10</v>
      </c>
      <c r="DU2329" t="s">
        <v>10</v>
      </c>
      <c r="DV2329" t="s">
        <v>10</v>
      </c>
      <c r="DW2329" t="s">
        <v>10</v>
      </c>
      <c r="DX2329" s="3">
        <v>0</v>
      </c>
      <c r="DY2329" s="2"/>
      <c r="DZ2329" s="2"/>
      <c r="EA2329" s="2"/>
      <c r="EB2329" s="2"/>
      <c r="EC2329" t="s">
        <v>10</v>
      </c>
      <c r="ED2329" t="s">
        <v>10</v>
      </c>
      <c r="EE2329" t="s">
        <v>10</v>
      </c>
      <c r="EF2329" t="s">
        <v>10</v>
      </c>
      <c r="EG2329" t="s">
        <v>10</v>
      </c>
      <c r="EH2329" t="s">
        <v>10</v>
      </c>
      <c r="EI2329" t="s">
        <v>10</v>
      </c>
      <c r="EJ2329" s="3">
        <v>0</v>
      </c>
      <c r="EK2329" s="2"/>
      <c r="EL2329" s="2"/>
      <c r="EM2329" s="2"/>
      <c r="EN2329" s="2"/>
      <c r="EO2329" t="s">
        <v>10</v>
      </c>
      <c r="EP2329" t="s">
        <v>10</v>
      </c>
      <c r="EQ2329" t="s">
        <v>10</v>
      </c>
      <c r="ER2329" t="s">
        <v>10</v>
      </c>
      <c r="ES2329" t="s">
        <v>10</v>
      </c>
      <c r="ET2329" t="s">
        <v>10</v>
      </c>
      <c r="EU2329" t="s">
        <v>10</v>
      </c>
      <c r="EV2329" s="3">
        <v>0</v>
      </c>
      <c r="EW2329" s="2"/>
      <c r="EX2329" s="2"/>
      <c r="EY2329" s="2"/>
      <c r="EZ2329" s="2"/>
      <c r="FA2329" t="s">
        <v>10</v>
      </c>
      <c r="FB2329" t="s">
        <v>10</v>
      </c>
      <c r="FC2329" t="s">
        <v>10</v>
      </c>
      <c r="FD2329" t="s">
        <v>10</v>
      </c>
      <c r="FE2329" t="s">
        <v>10</v>
      </c>
      <c r="FF2329" t="s">
        <v>10</v>
      </c>
      <c r="FG2329" t="s">
        <v>10</v>
      </c>
      <c r="FH2329" s="3">
        <v>0</v>
      </c>
      <c r="FI2329" s="2"/>
      <c r="FJ2329" s="2"/>
      <c r="FK2329" s="2"/>
      <c r="FL2329" s="2"/>
      <c r="FM2329" t="s">
        <v>10</v>
      </c>
      <c r="FN2329" t="s">
        <v>10</v>
      </c>
      <c r="FO2329" t="s">
        <v>10</v>
      </c>
      <c r="FP2329" t="s">
        <v>14762</v>
      </c>
      <c r="FQ2329" s="2">
        <v>43430</v>
      </c>
      <c r="FR2329" s="2">
        <v>43430</v>
      </c>
      <c r="FS2329" t="s">
        <v>237</v>
      </c>
      <c r="FT2329" s="2">
        <v>43430</v>
      </c>
    </row>
    <row r="2330" spans="1:176" x14ac:dyDescent="0.2">
      <c r="A2330" t="s">
        <v>14763</v>
      </c>
      <c r="B2330" t="s">
        <v>1</v>
      </c>
      <c r="C2330" t="s">
        <v>2</v>
      </c>
      <c r="D2330" s="2">
        <v>43430</v>
      </c>
      <c r="E2330" s="3">
        <v>0</v>
      </c>
      <c r="F2330" s="2">
        <v>43430</v>
      </c>
      <c r="G2330" t="s">
        <v>3</v>
      </c>
      <c r="H2330" t="s">
        <v>4</v>
      </c>
      <c r="I2330" t="s">
        <v>39</v>
      </c>
      <c r="J2330" t="s">
        <v>2249</v>
      </c>
      <c r="K2330" t="s">
        <v>2250</v>
      </c>
      <c r="L2330" t="s">
        <v>10</v>
      </c>
      <c r="M2330" t="s">
        <v>10</v>
      </c>
      <c r="N2330" s="3">
        <v>0</v>
      </c>
      <c r="O2330" t="s">
        <v>10</v>
      </c>
      <c r="P2330" t="s">
        <v>6777</v>
      </c>
      <c r="Q2330" t="s">
        <v>6778</v>
      </c>
      <c r="R2330" t="s">
        <v>6779</v>
      </c>
      <c r="S2330" t="s">
        <v>6780</v>
      </c>
      <c r="T2330" t="s">
        <v>10</v>
      </c>
      <c r="U2330" t="s">
        <v>10</v>
      </c>
      <c r="V2330" t="s">
        <v>10</v>
      </c>
      <c r="W2330" t="s">
        <v>14764</v>
      </c>
      <c r="X2330" t="s">
        <v>10131</v>
      </c>
      <c r="Y2330" s="2">
        <v>43369</v>
      </c>
      <c r="Z2330" s="2">
        <v>43313</v>
      </c>
      <c r="AA2330" s="2"/>
      <c r="AB2330" t="s">
        <v>17</v>
      </c>
      <c r="AC2330" t="s">
        <v>14765</v>
      </c>
      <c r="AD2330" t="s">
        <v>218</v>
      </c>
      <c r="AE2330" t="s">
        <v>14766</v>
      </c>
      <c r="AF2330" t="s">
        <v>10</v>
      </c>
      <c r="AG2330" t="s">
        <v>22</v>
      </c>
      <c r="AH2330" t="s">
        <v>23</v>
      </c>
      <c r="AI2330" t="s">
        <v>24</v>
      </c>
      <c r="AJ2330" t="s">
        <v>25</v>
      </c>
      <c r="AK2330" t="s">
        <v>26</v>
      </c>
      <c r="AL2330" t="s">
        <v>27</v>
      </c>
      <c r="AM2330" t="s">
        <v>28</v>
      </c>
      <c r="AN2330" s="2">
        <v>43430</v>
      </c>
      <c r="AO2330" s="4">
        <v>0.53605324074074001</v>
      </c>
      <c r="AP2330" s="2"/>
      <c r="AQ2330" s="4">
        <v>0</v>
      </c>
      <c r="AR2330" s="2">
        <v>43425</v>
      </c>
      <c r="AS2330" s="4">
        <v>0.65934027777778004</v>
      </c>
      <c r="AT2330" s="2">
        <v>43425</v>
      </c>
      <c r="AU2330" s="4">
        <v>0.65934027777778004</v>
      </c>
      <c r="AV2330" s="2"/>
      <c r="AW2330" s="4">
        <v>0</v>
      </c>
      <c r="AX2330" s="2">
        <v>43430</v>
      </c>
      <c r="AY2330" s="4">
        <v>0.61935185185185004</v>
      </c>
      <c r="AZ2330" s="2">
        <v>43430</v>
      </c>
      <c r="BA2330" s="4">
        <v>0.61935185185185004</v>
      </c>
      <c r="BB2330" s="2">
        <v>43430</v>
      </c>
      <c r="BC2330" s="4">
        <v>0.61935185185185004</v>
      </c>
      <c r="BD2330" s="2"/>
      <c r="BE2330" s="4">
        <v>0</v>
      </c>
      <c r="BF2330" s="2"/>
      <c r="BG2330" s="4">
        <v>0</v>
      </c>
      <c r="BH2330" s="2">
        <v>43425</v>
      </c>
      <c r="BI2330" s="4">
        <v>0.65934027777778004</v>
      </c>
      <c r="BJ2330" s="2"/>
      <c r="BK2330" s="2"/>
      <c r="BL2330" t="s">
        <v>10</v>
      </c>
      <c r="BM2330" t="s">
        <v>10</v>
      </c>
      <c r="BN2330" t="s">
        <v>10</v>
      </c>
      <c r="BO2330" t="s">
        <v>10</v>
      </c>
      <c r="BP2330" t="s">
        <v>10</v>
      </c>
      <c r="BQ2330" s="5">
        <v>0</v>
      </c>
      <c r="BR2330" t="s">
        <v>10</v>
      </c>
      <c r="BS2330" s="2"/>
      <c r="BT2330" t="s">
        <v>10</v>
      </c>
      <c r="BU2330" s="2"/>
      <c r="BV2330" t="s">
        <v>10</v>
      </c>
      <c r="BW2330" t="s">
        <v>10</v>
      </c>
      <c r="BX2330" t="s">
        <v>10</v>
      </c>
      <c r="BY2330" t="s">
        <v>10</v>
      </c>
      <c r="BZ2330" t="s">
        <v>10</v>
      </c>
      <c r="CA2330" t="s">
        <v>10</v>
      </c>
      <c r="CB2330" t="s">
        <v>29</v>
      </c>
      <c r="CC2330" s="2">
        <v>43430</v>
      </c>
      <c r="CD2330" s="4">
        <v>0.53605324074074001</v>
      </c>
      <c r="CE2330" t="s">
        <v>29</v>
      </c>
      <c r="CF2330" s="2">
        <v>43430</v>
      </c>
      <c r="CG2330" s="4">
        <v>0.53605324074074001</v>
      </c>
      <c r="CH2330" t="s">
        <v>9804</v>
      </c>
      <c r="CI2330" t="s">
        <v>10</v>
      </c>
      <c r="CJ2330" t="s">
        <v>10</v>
      </c>
      <c r="CK2330" t="s">
        <v>31</v>
      </c>
      <c r="CL2330" t="s">
        <v>32</v>
      </c>
      <c r="CM2330" t="s">
        <v>10</v>
      </c>
      <c r="CN2330" t="s">
        <v>10</v>
      </c>
      <c r="CO2330" t="s">
        <v>10</v>
      </c>
      <c r="CP2330" t="s">
        <v>10</v>
      </c>
      <c r="CQ2330" t="s">
        <v>10</v>
      </c>
      <c r="CR2330" t="s">
        <v>10</v>
      </c>
      <c r="CS2330" t="s">
        <v>10</v>
      </c>
      <c r="CT2330" t="s">
        <v>494</v>
      </c>
      <c r="CU2330" t="s">
        <v>495</v>
      </c>
      <c r="CV2330" t="s">
        <v>35</v>
      </c>
      <c r="CW2330" t="s">
        <v>2109</v>
      </c>
      <c r="CX2330" t="s">
        <v>164</v>
      </c>
      <c r="CY2330" t="s">
        <v>2110</v>
      </c>
      <c r="CZ2330" s="2">
        <v>43425</v>
      </c>
      <c r="DA2330" s="4">
        <v>0.65934027777778004</v>
      </c>
      <c r="DB2330" s="2">
        <v>43430</v>
      </c>
      <c r="DC2330" s="4">
        <v>0.61935185185185004</v>
      </c>
      <c r="DD2330" s="2"/>
      <c r="DE2330" s="4">
        <v>0</v>
      </c>
      <c r="DF2330" s="2"/>
      <c r="DG2330" s="4">
        <v>0</v>
      </c>
      <c r="DH2330" t="s">
        <v>10</v>
      </c>
      <c r="DI2330" t="s">
        <v>10</v>
      </c>
      <c r="DJ2330" t="s">
        <v>10</v>
      </c>
      <c r="DK2330" t="s">
        <v>10</v>
      </c>
      <c r="DL2330" s="3">
        <v>0</v>
      </c>
      <c r="DM2330" s="2"/>
      <c r="DN2330" s="2"/>
      <c r="DO2330" s="2"/>
      <c r="DP2330" s="2"/>
      <c r="DQ2330" t="s">
        <v>10</v>
      </c>
      <c r="DR2330" t="s">
        <v>10</v>
      </c>
      <c r="DS2330" t="s">
        <v>10</v>
      </c>
      <c r="DT2330" t="s">
        <v>10</v>
      </c>
      <c r="DU2330" t="s">
        <v>10</v>
      </c>
      <c r="DV2330" t="s">
        <v>10</v>
      </c>
      <c r="DW2330" t="s">
        <v>10</v>
      </c>
      <c r="DX2330" s="3">
        <v>0</v>
      </c>
      <c r="DY2330" s="2"/>
      <c r="DZ2330" s="2"/>
      <c r="EA2330" s="2"/>
      <c r="EB2330" s="2"/>
      <c r="EC2330" t="s">
        <v>10</v>
      </c>
      <c r="ED2330" t="s">
        <v>10</v>
      </c>
      <c r="EE2330" t="s">
        <v>10</v>
      </c>
      <c r="EF2330" t="s">
        <v>10</v>
      </c>
      <c r="EG2330" t="s">
        <v>10</v>
      </c>
      <c r="EH2330" t="s">
        <v>10</v>
      </c>
      <c r="EI2330" t="s">
        <v>10</v>
      </c>
      <c r="EJ2330" s="3">
        <v>0</v>
      </c>
      <c r="EK2330" s="2"/>
      <c r="EL2330" s="2"/>
      <c r="EM2330" s="2"/>
      <c r="EN2330" s="2"/>
      <c r="EO2330" t="s">
        <v>10</v>
      </c>
      <c r="EP2330" t="s">
        <v>10</v>
      </c>
      <c r="EQ2330" t="s">
        <v>10</v>
      </c>
      <c r="ER2330" t="s">
        <v>10</v>
      </c>
      <c r="ES2330" t="s">
        <v>10</v>
      </c>
      <c r="ET2330" t="s">
        <v>10</v>
      </c>
      <c r="EU2330" t="s">
        <v>10</v>
      </c>
      <c r="EV2330" s="3">
        <v>0</v>
      </c>
      <c r="EW2330" s="2"/>
      <c r="EX2330" s="2"/>
      <c r="EY2330" s="2"/>
      <c r="EZ2330" s="2"/>
      <c r="FA2330" t="s">
        <v>10</v>
      </c>
      <c r="FB2330" t="s">
        <v>10</v>
      </c>
      <c r="FC2330" t="s">
        <v>10</v>
      </c>
      <c r="FD2330" t="s">
        <v>10</v>
      </c>
      <c r="FE2330" t="s">
        <v>10</v>
      </c>
      <c r="FF2330" t="s">
        <v>10</v>
      </c>
      <c r="FG2330" t="s">
        <v>10</v>
      </c>
      <c r="FH2330" s="3">
        <v>0</v>
      </c>
      <c r="FI2330" s="2"/>
      <c r="FJ2330" s="2"/>
      <c r="FK2330" s="2"/>
      <c r="FL2330" s="2"/>
      <c r="FM2330" t="s">
        <v>10</v>
      </c>
      <c r="FN2330" t="s">
        <v>10</v>
      </c>
      <c r="FO2330" t="s">
        <v>10</v>
      </c>
      <c r="FP2330" t="s">
        <v>10</v>
      </c>
      <c r="FQ2330" s="2"/>
      <c r="FR2330" s="2"/>
      <c r="FS2330" t="s">
        <v>10</v>
      </c>
      <c r="FT2330" s="2"/>
    </row>
    <row r="2331" spans="1:176" x14ac:dyDescent="0.2">
      <c r="A2331" t="s">
        <v>14767</v>
      </c>
      <c r="B2331" t="s">
        <v>1</v>
      </c>
      <c r="C2331" t="s">
        <v>2617</v>
      </c>
      <c r="D2331" s="2">
        <v>43430</v>
      </c>
      <c r="E2331" s="3">
        <v>0</v>
      </c>
      <c r="F2331" s="2">
        <v>43430</v>
      </c>
      <c r="G2331" t="s">
        <v>145</v>
      </c>
      <c r="H2331" t="s">
        <v>146</v>
      </c>
      <c r="I2331" t="s">
        <v>10</v>
      </c>
      <c r="J2331" t="s">
        <v>6</v>
      </c>
      <c r="K2331" t="s">
        <v>7</v>
      </c>
      <c r="L2331" t="s">
        <v>13892</v>
      </c>
      <c r="M2331" t="s">
        <v>13893</v>
      </c>
      <c r="N2331" s="3">
        <v>0</v>
      </c>
      <c r="O2331" t="s">
        <v>10</v>
      </c>
      <c r="P2331" t="s">
        <v>10</v>
      </c>
      <c r="Q2331" t="s">
        <v>10</v>
      </c>
      <c r="R2331" t="s">
        <v>13894</v>
      </c>
      <c r="S2331" t="s">
        <v>13895</v>
      </c>
      <c r="T2331" t="s">
        <v>13896</v>
      </c>
      <c r="U2331" t="s">
        <v>13897</v>
      </c>
      <c r="V2331" t="s">
        <v>10</v>
      </c>
      <c r="W2331" t="s">
        <v>14768</v>
      </c>
      <c r="X2331" t="s">
        <v>14769</v>
      </c>
      <c r="Y2331" s="2">
        <v>43112</v>
      </c>
      <c r="Z2331" s="2">
        <v>43040</v>
      </c>
      <c r="AA2331" s="2"/>
      <c r="AB2331" t="s">
        <v>17</v>
      </c>
      <c r="AC2331" t="s">
        <v>14770</v>
      </c>
      <c r="AD2331" t="s">
        <v>218</v>
      </c>
      <c r="AE2331" t="s">
        <v>14770</v>
      </c>
      <c r="AF2331" t="s">
        <v>14771</v>
      </c>
      <c r="AG2331" t="s">
        <v>22</v>
      </c>
      <c r="AH2331" t="s">
        <v>219</v>
      </c>
      <c r="AI2331" t="s">
        <v>220</v>
      </c>
      <c r="AJ2331" t="s">
        <v>221</v>
      </c>
      <c r="AK2331" t="s">
        <v>222</v>
      </c>
      <c r="AL2331" t="s">
        <v>27</v>
      </c>
      <c r="AM2331" t="s">
        <v>28</v>
      </c>
      <c r="AN2331" s="2">
        <v>43430</v>
      </c>
      <c r="AO2331" s="4">
        <v>0.61956018518518996</v>
      </c>
      <c r="AP2331" s="2">
        <v>43430</v>
      </c>
      <c r="AQ2331" s="4">
        <v>0.61956018518518996</v>
      </c>
      <c r="AR2331" s="2"/>
      <c r="AS2331" s="4">
        <v>0</v>
      </c>
      <c r="AT2331" s="2">
        <v>43430</v>
      </c>
      <c r="AU2331" s="4">
        <v>0.59873842592592996</v>
      </c>
      <c r="AV2331" s="2"/>
      <c r="AW2331" s="4">
        <v>0</v>
      </c>
      <c r="AX2331" s="2">
        <v>43430</v>
      </c>
      <c r="AY2331" s="4">
        <v>0.59873842592592996</v>
      </c>
      <c r="AZ2331" s="2">
        <v>43430</v>
      </c>
      <c r="BA2331" s="4">
        <v>0.61841435185185001</v>
      </c>
      <c r="BB2331" s="2">
        <v>43430</v>
      </c>
      <c r="BC2331" s="4">
        <v>0.61841435185185001</v>
      </c>
      <c r="BD2331" s="2">
        <v>43430</v>
      </c>
      <c r="BE2331" s="4">
        <v>0.62016203703703998</v>
      </c>
      <c r="BF2331" s="2">
        <v>43430</v>
      </c>
      <c r="BG2331" s="4">
        <v>0.62016203703703998</v>
      </c>
      <c r="BH2331" s="2">
        <v>43430</v>
      </c>
      <c r="BI2331" s="4">
        <v>0.59873842592592996</v>
      </c>
      <c r="BJ2331" s="2"/>
      <c r="BK2331" s="2"/>
      <c r="BL2331" t="s">
        <v>10</v>
      </c>
      <c r="BM2331" t="s">
        <v>10</v>
      </c>
      <c r="BN2331" t="s">
        <v>10</v>
      </c>
      <c r="BO2331" t="s">
        <v>10</v>
      </c>
      <c r="BP2331" t="s">
        <v>10</v>
      </c>
      <c r="BQ2331" s="5">
        <v>0</v>
      </c>
      <c r="BR2331" t="s">
        <v>10</v>
      </c>
      <c r="BS2331" s="2"/>
      <c r="BT2331" t="s">
        <v>10</v>
      </c>
      <c r="BU2331" s="2"/>
      <c r="BV2331" t="s">
        <v>10</v>
      </c>
      <c r="BW2331" t="s">
        <v>10</v>
      </c>
      <c r="BX2331" t="s">
        <v>10</v>
      </c>
      <c r="BY2331" t="s">
        <v>10</v>
      </c>
      <c r="BZ2331" t="s">
        <v>10</v>
      </c>
      <c r="CA2331" t="s">
        <v>10</v>
      </c>
      <c r="CB2331" t="s">
        <v>223</v>
      </c>
      <c r="CC2331" s="2">
        <v>43430</v>
      </c>
      <c r="CD2331" s="4">
        <v>0.53626157407407005</v>
      </c>
      <c r="CE2331" t="s">
        <v>223</v>
      </c>
      <c r="CF2331" s="2">
        <v>43430</v>
      </c>
      <c r="CG2331" s="4">
        <v>0.53708333333333003</v>
      </c>
      <c r="CH2331" t="s">
        <v>14772</v>
      </c>
      <c r="CI2331" t="s">
        <v>10</v>
      </c>
      <c r="CJ2331" t="s">
        <v>10</v>
      </c>
      <c r="CK2331" t="s">
        <v>161</v>
      </c>
      <c r="CL2331" t="s">
        <v>162</v>
      </c>
      <c r="CM2331" t="s">
        <v>10</v>
      </c>
      <c r="CN2331" t="s">
        <v>10</v>
      </c>
      <c r="CO2331" t="s">
        <v>10</v>
      </c>
      <c r="CP2331" t="s">
        <v>10</v>
      </c>
      <c r="CQ2331" t="s">
        <v>10</v>
      </c>
      <c r="CR2331" t="s">
        <v>10</v>
      </c>
      <c r="CS2331" t="s">
        <v>10</v>
      </c>
      <c r="CT2331" t="s">
        <v>33</v>
      </c>
      <c r="CU2331" t="s">
        <v>34</v>
      </c>
      <c r="CV2331" t="s">
        <v>55</v>
      </c>
      <c r="CW2331" t="s">
        <v>1398</v>
      </c>
      <c r="CX2331" t="s">
        <v>35</v>
      </c>
      <c r="CY2331" t="s">
        <v>9567</v>
      </c>
      <c r="CZ2331" s="2"/>
      <c r="DA2331" s="4">
        <v>0</v>
      </c>
      <c r="DB2331" s="2"/>
      <c r="DC2331" s="4">
        <v>0</v>
      </c>
      <c r="DD2331" s="2"/>
      <c r="DE2331" s="4">
        <v>0</v>
      </c>
      <c r="DF2331" s="2"/>
      <c r="DG2331" s="4">
        <v>0</v>
      </c>
      <c r="DH2331" t="s">
        <v>10</v>
      </c>
      <c r="DI2331" t="s">
        <v>10</v>
      </c>
      <c r="DJ2331" t="s">
        <v>10</v>
      </c>
      <c r="DK2331" t="s">
        <v>10</v>
      </c>
      <c r="DL2331" s="3">
        <v>0</v>
      </c>
      <c r="DM2331" s="2"/>
      <c r="DN2331" s="2"/>
      <c r="DO2331" s="2"/>
      <c r="DP2331" s="2"/>
      <c r="DQ2331" t="s">
        <v>10</v>
      </c>
      <c r="DR2331" t="s">
        <v>10</v>
      </c>
      <c r="DS2331" t="s">
        <v>10</v>
      </c>
      <c r="DT2331" t="s">
        <v>10</v>
      </c>
      <c r="DU2331" t="s">
        <v>10</v>
      </c>
      <c r="DV2331" t="s">
        <v>10</v>
      </c>
      <c r="DW2331" t="s">
        <v>10</v>
      </c>
      <c r="DX2331" s="3">
        <v>0</v>
      </c>
      <c r="DY2331" s="2"/>
      <c r="DZ2331" s="2"/>
      <c r="EA2331" s="2"/>
      <c r="EB2331" s="2"/>
      <c r="EC2331" t="s">
        <v>10</v>
      </c>
      <c r="ED2331" t="s">
        <v>10</v>
      </c>
      <c r="EE2331" t="s">
        <v>10</v>
      </c>
      <c r="EF2331" t="s">
        <v>10</v>
      </c>
      <c r="EG2331" t="s">
        <v>10</v>
      </c>
      <c r="EH2331" t="s">
        <v>10</v>
      </c>
      <c r="EI2331" t="s">
        <v>10</v>
      </c>
      <c r="EJ2331" s="3">
        <v>0</v>
      </c>
      <c r="EK2331" s="2"/>
      <c r="EL2331" s="2"/>
      <c r="EM2331" s="2"/>
      <c r="EN2331" s="2"/>
      <c r="EO2331" t="s">
        <v>10</v>
      </c>
      <c r="EP2331" t="s">
        <v>10</v>
      </c>
      <c r="EQ2331" t="s">
        <v>10</v>
      </c>
      <c r="ER2331" t="s">
        <v>10</v>
      </c>
      <c r="ES2331" t="s">
        <v>10</v>
      </c>
      <c r="ET2331" t="s">
        <v>10</v>
      </c>
      <c r="EU2331" t="s">
        <v>10</v>
      </c>
      <c r="EV2331" s="3">
        <v>0</v>
      </c>
      <c r="EW2331" s="2"/>
      <c r="EX2331" s="2"/>
      <c r="EY2331" s="2"/>
      <c r="EZ2331" s="2"/>
      <c r="FA2331" t="s">
        <v>10</v>
      </c>
      <c r="FB2331" t="s">
        <v>10</v>
      </c>
      <c r="FC2331" t="s">
        <v>10</v>
      </c>
      <c r="FD2331" t="s">
        <v>10</v>
      </c>
      <c r="FE2331" t="s">
        <v>10</v>
      </c>
      <c r="FF2331" t="s">
        <v>10</v>
      </c>
      <c r="FG2331" t="s">
        <v>10</v>
      </c>
      <c r="FH2331" s="3">
        <v>0</v>
      </c>
      <c r="FI2331" s="2"/>
      <c r="FJ2331" s="2"/>
      <c r="FK2331" s="2"/>
      <c r="FL2331" s="2"/>
      <c r="FM2331" t="s">
        <v>10</v>
      </c>
      <c r="FN2331" t="s">
        <v>10</v>
      </c>
      <c r="FO2331" t="s">
        <v>10</v>
      </c>
      <c r="FP2331" t="s">
        <v>10</v>
      </c>
      <c r="FQ2331" s="2"/>
      <c r="FR2331" s="2"/>
      <c r="FS2331" t="s">
        <v>10</v>
      </c>
      <c r="FT2331" s="2"/>
    </row>
    <row r="2332" spans="1:176" x14ac:dyDescent="0.2">
      <c r="A2332" t="s">
        <v>14773</v>
      </c>
      <c r="B2332" t="s">
        <v>1</v>
      </c>
      <c r="C2332" t="s">
        <v>2</v>
      </c>
      <c r="D2332" s="2">
        <v>43430</v>
      </c>
      <c r="E2332" s="3">
        <v>0</v>
      </c>
      <c r="F2332" s="2">
        <v>43430</v>
      </c>
      <c r="G2332" t="s">
        <v>145</v>
      </c>
      <c r="H2332" t="s">
        <v>146</v>
      </c>
      <c r="I2332" t="s">
        <v>10</v>
      </c>
      <c r="J2332" t="s">
        <v>40</v>
      </c>
      <c r="K2332" t="s">
        <v>41</v>
      </c>
      <c r="L2332" t="s">
        <v>75</v>
      </c>
      <c r="M2332" t="s">
        <v>76</v>
      </c>
      <c r="N2332" s="3">
        <v>0</v>
      </c>
      <c r="O2332" t="s">
        <v>10</v>
      </c>
      <c r="P2332" t="s">
        <v>10</v>
      </c>
      <c r="Q2332" t="s">
        <v>10</v>
      </c>
      <c r="R2332" t="s">
        <v>5156</v>
      </c>
      <c r="S2332" t="s">
        <v>5157</v>
      </c>
      <c r="T2332" t="s">
        <v>8060</v>
      </c>
      <c r="U2332" t="s">
        <v>8061</v>
      </c>
      <c r="V2332" t="s">
        <v>10</v>
      </c>
      <c r="W2332" t="s">
        <v>14774</v>
      </c>
      <c r="X2332" t="s">
        <v>16</v>
      </c>
      <c r="Y2332" s="2">
        <v>43257</v>
      </c>
      <c r="Z2332" s="2">
        <v>43132</v>
      </c>
      <c r="AA2332" s="2"/>
      <c r="AB2332" t="s">
        <v>17</v>
      </c>
      <c r="AC2332" t="s">
        <v>14775</v>
      </c>
      <c r="AD2332" t="s">
        <v>19</v>
      </c>
      <c r="AE2332" t="s">
        <v>14776</v>
      </c>
      <c r="AF2332" t="s">
        <v>14777</v>
      </c>
      <c r="AG2332" t="s">
        <v>22</v>
      </c>
      <c r="AH2332" t="s">
        <v>219</v>
      </c>
      <c r="AI2332" t="s">
        <v>220</v>
      </c>
      <c r="AJ2332" t="s">
        <v>221</v>
      </c>
      <c r="AK2332" t="s">
        <v>222</v>
      </c>
      <c r="AL2332" t="s">
        <v>27</v>
      </c>
      <c r="AM2332" t="s">
        <v>28</v>
      </c>
      <c r="AN2332" s="2">
        <v>43430</v>
      </c>
      <c r="AO2332" s="4">
        <v>0.61972222222221995</v>
      </c>
      <c r="AP2332" s="2">
        <v>43430</v>
      </c>
      <c r="AQ2332" s="4">
        <v>0.61972222222221995</v>
      </c>
      <c r="AR2332" s="2"/>
      <c r="AS2332" s="4">
        <v>0</v>
      </c>
      <c r="AT2332" s="2">
        <v>43430</v>
      </c>
      <c r="AU2332" s="4">
        <v>0.61840277777777997</v>
      </c>
      <c r="AV2332" s="2"/>
      <c r="AW2332" s="4">
        <v>0</v>
      </c>
      <c r="AX2332" s="2">
        <v>43430</v>
      </c>
      <c r="AY2332" s="4">
        <v>0.61840277777777997</v>
      </c>
      <c r="AZ2332" s="2">
        <v>43430</v>
      </c>
      <c r="BA2332" s="4">
        <v>0.61840277777777997</v>
      </c>
      <c r="BB2332" s="2">
        <v>43430</v>
      </c>
      <c r="BC2332" s="4">
        <v>0.61840277777777997</v>
      </c>
      <c r="BD2332" s="2">
        <v>43430</v>
      </c>
      <c r="BE2332" s="4">
        <v>0.62061342592593005</v>
      </c>
      <c r="BF2332" s="2">
        <v>43430</v>
      </c>
      <c r="BG2332" s="4">
        <v>0.62061342592593005</v>
      </c>
      <c r="BH2332" s="2">
        <v>43430</v>
      </c>
      <c r="BI2332" s="4">
        <v>0.61840277777777997</v>
      </c>
      <c r="BJ2332" s="2"/>
      <c r="BK2332" s="2"/>
      <c r="BL2332" t="s">
        <v>10</v>
      </c>
      <c r="BM2332" t="s">
        <v>10</v>
      </c>
      <c r="BN2332" t="s">
        <v>10</v>
      </c>
      <c r="BO2332" t="s">
        <v>10</v>
      </c>
      <c r="BP2332" t="s">
        <v>10</v>
      </c>
      <c r="BQ2332" s="5">
        <v>0</v>
      </c>
      <c r="BR2332" t="s">
        <v>10</v>
      </c>
      <c r="BS2332" s="2"/>
      <c r="BT2332" t="s">
        <v>10</v>
      </c>
      <c r="BU2332" s="2"/>
      <c r="BV2332" t="s">
        <v>10</v>
      </c>
      <c r="BW2332" t="s">
        <v>10</v>
      </c>
      <c r="BX2332" t="s">
        <v>10</v>
      </c>
      <c r="BY2332" t="s">
        <v>10</v>
      </c>
      <c r="BZ2332" t="s">
        <v>10</v>
      </c>
      <c r="CA2332" t="s">
        <v>10</v>
      </c>
      <c r="CB2332" t="s">
        <v>223</v>
      </c>
      <c r="CC2332" s="2">
        <v>43430</v>
      </c>
      <c r="CD2332" s="4">
        <v>0.53641203703703999</v>
      </c>
      <c r="CE2332" t="s">
        <v>223</v>
      </c>
      <c r="CF2332" s="2">
        <v>43430</v>
      </c>
      <c r="CG2332" s="4">
        <v>0.53739583333332996</v>
      </c>
      <c r="CH2332" t="s">
        <v>14778</v>
      </c>
      <c r="CI2332" t="s">
        <v>10</v>
      </c>
      <c r="CJ2332" t="s">
        <v>10</v>
      </c>
      <c r="CK2332" t="s">
        <v>161</v>
      </c>
      <c r="CL2332" t="s">
        <v>162</v>
      </c>
      <c r="CM2332" t="s">
        <v>10</v>
      </c>
      <c r="CN2332" t="s">
        <v>10</v>
      </c>
      <c r="CO2332" t="s">
        <v>10</v>
      </c>
      <c r="CP2332" t="s">
        <v>10</v>
      </c>
      <c r="CQ2332" t="s">
        <v>10</v>
      </c>
      <c r="CR2332" t="s">
        <v>10</v>
      </c>
      <c r="CS2332" t="s">
        <v>10</v>
      </c>
      <c r="CT2332" t="s">
        <v>55</v>
      </c>
      <c r="CU2332" t="s">
        <v>163</v>
      </c>
      <c r="CV2332" t="s">
        <v>35</v>
      </c>
      <c r="CW2332" t="s">
        <v>533</v>
      </c>
      <c r="CX2332" t="s">
        <v>35</v>
      </c>
      <c r="CY2332" t="s">
        <v>534</v>
      </c>
      <c r="CZ2332" s="2"/>
      <c r="DA2332" s="4">
        <v>0</v>
      </c>
      <c r="DB2332" s="2"/>
      <c r="DC2332" s="4">
        <v>0</v>
      </c>
      <c r="DD2332" s="2"/>
      <c r="DE2332" s="4">
        <v>0</v>
      </c>
      <c r="DF2332" s="2"/>
      <c r="DG2332" s="4">
        <v>0</v>
      </c>
      <c r="DH2332" t="s">
        <v>10</v>
      </c>
      <c r="DI2332" t="s">
        <v>10</v>
      </c>
      <c r="DJ2332" t="s">
        <v>10</v>
      </c>
      <c r="DK2332" t="s">
        <v>10</v>
      </c>
      <c r="DL2332" s="3">
        <v>0</v>
      </c>
      <c r="DM2332" s="2"/>
      <c r="DN2332" s="2"/>
      <c r="DO2332" s="2"/>
      <c r="DP2332" s="2"/>
      <c r="DQ2332" t="s">
        <v>10</v>
      </c>
      <c r="DR2332" t="s">
        <v>10</v>
      </c>
      <c r="DS2332" t="s">
        <v>10</v>
      </c>
      <c r="DT2332" t="s">
        <v>10</v>
      </c>
      <c r="DU2332" t="s">
        <v>10</v>
      </c>
      <c r="DV2332" t="s">
        <v>10</v>
      </c>
      <c r="DW2332" t="s">
        <v>10</v>
      </c>
      <c r="DX2332" s="3">
        <v>0</v>
      </c>
      <c r="DY2332" s="2"/>
      <c r="DZ2332" s="2"/>
      <c r="EA2332" s="2"/>
      <c r="EB2332" s="2"/>
      <c r="EC2332" t="s">
        <v>10</v>
      </c>
      <c r="ED2332" t="s">
        <v>10</v>
      </c>
      <c r="EE2332" t="s">
        <v>10</v>
      </c>
      <c r="EF2332" t="s">
        <v>10</v>
      </c>
      <c r="EG2332" t="s">
        <v>10</v>
      </c>
      <c r="EH2332" t="s">
        <v>10</v>
      </c>
      <c r="EI2332" t="s">
        <v>10</v>
      </c>
      <c r="EJ2332" s="3">
        <v>0</v>
      </c>
      <c r="EK2332" s="2"/>
      <c r="EL2332" s="2"/>
      <c r="EM2332" s="2"/>
      <c r="EN2332" s="2"/>
      <c r="EO2332" t="s">
        <v>10</v>
      </c>
      <c r="EP2332" t="s">
        <v>10</v>
      </c>
      <c r="EQ2332" t="s">
        <v>10</v>
      </c>
      <c r="ER2332" t="s">
        <v>10</v>
      </c>
      <c r="ES2332" t="s">
        <v>10</v>
      </c>
      <c r="ET2332" t="s">
        <v>10</v>
      </c>
      <c r="EU2332" t="s">
        <v>10</v>
      </c>
      <c r="EV2332" s="3">
        <v>0</v>
      </c>
      <c r="EW2332" s="2"/>
      <c r="EX2332" s="2"/>
      <c r="EY2332" s="2"/>
      <c r="EZ2332" s="2"/>
      <c r="FA2332" t="s">
        <v>10</v>
      </c>
      <c r="FB2332" t="s">
        <v>10</v>
      </c>
      <c r="FC2332" t="s">
        <v>10</v>
      </c>
      <c r="FD2332" t="s">
        <v>10</v>
      </c>
      <c r="FE2332" t="s">
        <v>10</v>
      </c>
      <c r="FF2332" t="s">
        <v>10</v>
      </c>
      <c r="FG2332" t="s">
        <v>10</v>
      </c>
      <c r="FH2332" s="3">
        <v>0</v>
      </c>
      <c r="FI2332" s="2"/>
      <c r="FJ2332" s="2"/>
      <c r="FK2332" s="2"/>
      <c r="FL2332" s="2"/>
      <c r="FM2332" t="s">
        <v>10</v>
      </c>
      <c r="FN2332" t="s">
        <v>10</v>
      </c>
      <c r="FO2332" t="s">
        <v>10</v>
      </c>
      <c r="FP2332" t="s">
        <v>14779</v>
      </c>
      <c r="FQ2332" s="2">
        <v>43430</v>
      </c>
      <c r="FR2332" s="2">
        <v>43430</v>
      </c>
      <c r="FS2332" t="s">
        <v>4974</v>
      </c>
      <c r="FT2332" s="2">
        <v>43430</v>
      </c>
    </row>
    <row r="2333" spans="1:176" x14ac:dyDescent="0.2">
      <c r="A2333" t="s">
        <v>14780</v>
      </c>
      <c r="B2333" t="s">
        <v>1</v>
      </c>
      <c r="C2333" t="s">
        <v>2617</v>
      </c>
      <c r="D2333" s="2">
        <v>43430</v>
      </c>
      <c r="E2333" s="3">
        <v>0</v>
      </c>
      <c r="F2333" s="2">
        <v>43430</v>
      </c>
      <c r="G2333" t="s">
        <v>145</v>
      </c>
      <c r="H2333" t="s">
        <v>146</v>
      </c>
      <c r="I2333" t="s">
        <v>10</v>
      </c>
      <c r="J2333" t="s">
        <v>40</v>
      </c>
      <c r="K2333" t="s">
        <v>41</v>
      </c>
      <c r="L2333" t="s">
        <v>42</v>
      </c>
      <c r="M2333" t="s">
        <v>43</v>
      </c>
      <c r="N2333" s="3">
        <v>0</v>
      </c>
      <c r="O2333" t="s">
        <v>10</v>
      </c>
      <c r="P2333" t="s">
        <v>10</v>
      </c>
      <c r="Q2333" t="s">
        <v>10</v>
      </c>
      <c r="R2333" t="s">
        <v>3035</v>
      </c>
      <c r="S2333" t="s">
        <v>3036</v>
      </c>
      <c r="T2333" t="s">
        <v>3365</v>
      </c>
      <c r="U2333" t="s">
        <v>3366</v>
      </c>
      <c r="V2333" t="s">
        <v>10</v>
      </c>
      <c r="W2333" t="s">
        <v>14781</v>
      </c>
      <c r="X2333" t="s">
        <v>14782</v>
      </c>
      <c r="Y2333" s="2"/>
      <c r="Z2333" s="2">
        <v>42278</v>
      </c>
      <c r="AA2333" s="2"/>
      <c r="AB2333" t="s">
        <v>17</v>
      </c>
      <c r="AC2333" t="s">
        <v>14783</v>
      </c>
      <c r="AD2333" t="s">
        <v>19</v>
      </c>
      <c r="AE2333" t="s">
        <v>14784</v>
      </c>
      <c r="AF2333" t="s">
        <v>3598</v>
      </c>
      <c r="AG2333" t="s">
        <v>22</v>
      </c>
      <c r="AH2333" t="s">
        <v>219</v>
      </c>
      <c r="AI2333" t="s">
        <v>220</v>
      </c>
      <c r="AJ2333" t="s">
        <v>221</v>
      </c>
      <c r="AK2333" t="s">
        <v>222</v>
      </c>
      <c r="AL2333" t="s">
        <v>27</v>
      </c>
      <c r="AM2333" t="s">
        <v>28</v>
      </c>
      <c r="AN2333" s="2">
        <v>43430</v>
      </c>
      <c r="AO2333" s="4">
        <v>0.62024305555556003</v>
      </c>
      <c r="AP2333" s="2">
        <v>43430</v>
      </c>
      <c r="AQ2333" s="4">
        <v>0.62256944444443996</v>
      </c>
      <c r="AR2333" s="2"/>
      <c r="AS2333" s="4">
        <v>0</v>
      </c>
      <c r="AT2333" s="2">
        <v>43430</v>
      </c>
      <c r="AU2333" s="4">
        <v>0.61785879629630003</v>
      </c>
      <c r="AV2333" s="2"/>
      <c r="AW2333" s="4">
        <v>0</v>
      </c>
      <c r="AX2333" s="2">
        <v>43430</v>
      </c>
      <c r="AY2333" s="4">
        <v>0.61785879629630003</v>
      </c>
      <c r="AZ2333" s="2">
        <v>43431</v>
      </c>
      <c r="BA2333" s="4">
        <v>0.61785879629630003</v>
      </c>
      <c r="BB2333" s="2">
        <v>43431</v>
      </c>
      <c r="BC2333" s="4">
        <v>0.61785879629630003</v>
      </c>
      <c r="BD2333" s="2"/>
      <c r="BE2333" s="4">
        <v>0</v>
      </c>
      <c r="BF2333" s="2"/>
      <c r="BG2333" s="4">
        <v>0</v>
      </c>
      <c r="BH2333" s="2">
        <v>43430</v>
      </c>
      <c r="BI2333" s="4">
        <v>0.61785879629630003</v>
      </c>
      <c r="BJ2333" s="2"/>
      <c r="BK2333" s="2"/>
      <c r="BL2333" t="s">
        <v>10</v>
      </c>
      <c r="BM2333" t="s">
        <v>10</v>
      </c>
      <c r="BN2333" t="s">
        <v>10</v>
      </c>
      <c r="BO2333" t="s">
        <v>10</v>
      </c>
      <c r="BP2333" t="s">
        <v>10</v>
      </c>
      <c r="BQ2333" s="5">
        <v>0</v>
      </c>
      <c r="BR2333" t="s">
        <v>10</v>
      </c>
      <c r="BS2333" s="2"/>
      <c r="BT2333" t="s">
        <v>10</v>
      </c>
      <c r="BU2333" s="2"/>
      <c r="BV2333" t="s">
        <v>10</v>
      </c>
      <c r="BW2333" t="s">
        <v>10</v>
      </c>
      <c r="BX2333" t="s">
        <v>10</v>
      </c>
      <c r="BY2333" t="s">
        <v>10</v>
      </c>
      <c r="BZ2333" t="s">
        <v>10</v>
      </c>
      <c r="CA2333" t="s">
        <v>10</v>
      </c>
      <c r="CB2333" t="s">
        <v>223</v>
      </c>
      <c r="CC2333" s="2">
        <v>43430</v>
      </c>
      <c r="CD2333" s="4">
        <v>0.53693287037036996</v>
      </c>
      <c r="CE2333" t="s">
        <v>223</v>
      </c>
      <c r="CF2333" s="2">
        <v>43430</v>
      </c>
      <c r="CG2333" s="4">
        <v>0.53988425925925998</v>
      </c>
      <c r="CH2333" t="s">
        <v>14785</v>
      </c>
      <c r="CI2333" t="s">
        <v>10</v>
      </c>
      <c r="CJ2333" t="s">
        <v>10</v>
      </c>
      <c r="CK2333" t="s">
        <v>161</v>
      </c>
      <c r="CL2333" t="s">
        <v>162</v>
      </c>
      <c r="CM2333" t="s">
        <v>10</v>
      </c>
      <c r="CN2333" t="s">
        <v>10</v>
      </c>
      <c r="CO2333" t="s">
        <v>10</v>
      </c>
      <c r="CP2333" t="s">
        <v>10</v>
      </c>
      <c r="CQ2333" t="s">
        <v>10</v>
      </c>
      <c r="CR2333" t="s">
        <v>10</v>
      </c>
      <c r="CS2333" t="s">
        <v>10</v>
      </c>
      <c r="CT2333" t="s">
        <v>51</v>
      </c>
      <c r="CU2333" t="s">
        <v>52</v>
      </c>
      <c r="CV2333" t="s">
        <v>2938</v>
      </c>
      <c r="CW2333" t="s">
        <v>2939</v>
      </c>
      <c r="CX2333" t="s">
        <v>35</v>
      </c>
      <c r="CY2333" t="s">
        <v>328</v>
      </c>
      <c r="CZ2333" s="2"/>
      <c r="DA2333" s="4">
        <v>0</v>
      </c>
      <c r="DB2333" s="2"/>
      <c r="DC2333" s="4">
        <v>0</v>
      </c>
      <c r="DD2333" s="2"/>
      <c r="DE2333" s="4">
        <v>0</v>
      </c>
      <c r="DF2333" s="2"/>
      <c r="DG2333" s="4">
        <v>0</v>
      </c>
      <c r="DH2333" t="s">
        <v>14786</v>
      </c>
      <c r="DI2333" t="s">
        <v>230</v>
      </c>
      <c r="DJ2333" t="s">
        <v>10</v>
      </c>
      <c r="DK2333" t="s">
        <v>10</v>
      </c>
      <c r="DL2333" s="3">
        <v>1</v>
      </c>
      <c r="DM2333" s="2"/>
      <c r="DN2333" s="2"/>
      <c r="DO2333" s="2"/>
      <c r="DP2333" s="2"/>
      <c r="DQ2333" t="s">
        <v>10</v>
      </c>
      <c r="DR2333" t="s">
        <v>10</v>
      </c>
      <c r="DS2333" t="s">
        <v>10</v>
      </c>
      <c r="DT2333" t="s">
        <v>10</v>
      </c>
      <c r="DU2333" t="s">
        <v>10</v>
      </c>
      <c r="DV2333" t="s">
        <v>10</v>
      </c>
      <c r="DW2333" t="s">
        <v>10</v>
      </c>
      <c r="DX2333" s="3">
        <v>0</v>
      </c>
      <c r="DY2333" s="2"/>
      <c r="DZ2333" s="2"/>
      <c r="EA2333" s="2"/>
      <c r="EB2333" s="2"/>
      <c r="EC2333" t="s">
        <v>10</v>
      </c>
      <c r="ED2333" t="s">
        <v>10</v>
      </c>
      <c r="EE2333" t="s">
        <v>10</v>
      </c>
      <c r="EF2333" t="s">
        <v>10</v>
      </c>
      <c r="EG2333" t="s">
        <v>10</v>
      </c>
      <c r="EH2333" t="s">
        <v>10</v>
      </c>
      <c r="EI2333" t="s">
        <v>10</v>
      </c>
      <c r="EJ2333" s="3">
        <v>0</v>
      </c>
      <c r="EK2333" s="2"/>
      <c r="EL2333" s="2"/>
      <c r="EM2333" s="2"/>
      <c r="EN2333" s="2"/>
      <c r="EO2333" t="s">
        <v>10</v>
      </c>
      <c r="EP2333" t="s">
        <v>10</v>
      </c>
      <c r="EQ2333" t="s">
        <v>10</v>
      </c>
      <c r="ER2333" t="s">
        <v>10</v>
      </c>
      <c r="ES2333" t="s">
        <v>10</v>
      </c>
      <c r="ET2333" t="s">
        <v>10</v>
      </c>
      <c r="EU2333" t="s">
        <v>10</v>
      </c>
      <c r="EV2333" s="3">
        <v>0</v>
      </c>
      <c r="EW2333" s="2"/>
      <c r="EX2333" s="2"/>
      <c r="EY2333" s="2"/>
      <c r="EZ2333" s="2"/>
      <c r="FA2333" t="s">
        <v>10</v>
      </c>
      <c r="FB2333" t="s">
        <v>10</v>
      </c>
      <c r="FC2333" t="s">
        <v>10</v>
      </c>
      <c r="FD2333" t="s">
        <v>10</v>
      </c>
      <c r="FE2333" t="s">
        <v>10</v>
      </c>
      <c r="FF2333" t="s">
        <v>10</v>
      </c>
      <c r="FG2333" t="s">
        <v>10</v>
      </c>
      <c r="FH2333" s="3">
        <v>0</v>
      </c>
      <c r="FI2333" s="2"/>
      <c r="FJ2333" s="2"/>
      <c r="FK2333" s="2"/>
      <c r="FL2333" s="2"/>
      <c r="FM2333" t="s">
        <v>10</v>
      </c>
      <c r="FN2333" t="s">
        <v>10</v>
      </c>
      <c r="FO2333" t="s">
        <v>10</v>
      </c>
      <c r="FP2333" t="s">
        <v>10</v>
      </c>
      <c r="FQ2333" s="2"/>
      <c r="FR2333" s="2"/>
      <c r="FS2333" t="s">
        <v>10</v>
      </c>
      <c r="FT2333" s="2"/>
    </row>
    <row r="2334" spans="1:176" x14ac:dyDescent="0.2">
      <c r="A2334" t="s">
        <v>14787</v>
      </c>
      <c r="B2334" t="s">
        <v>1</v>
      </c>
      <c r="C2334" t="s">
        <v>2</v>
      </c>
      <c r="D2334" s="2">
        <v>43430</v>
      </c>
      <c r="E2334" s="3">
        <v>0</v>
      </c>
      <c r="F2334" s="2">
        <v>43430</v>
      </c>
      <c r="G2334" t="s">
        <v>145</v>
      </c>
      <c r="H2334" t="s">
        <v>146</v>
      </c>
      <c r="I2334" t="s">
        <v>10</v>
      </c>
      <c r="J2334" t="s">
        <v>40</v>
      </c>
      <c r="K2334" t="s">
        <v>41</v>
      </c>
      <c r="L2334" t="s">
        <v>75</v>
      </c>
      <c r="M2334" t="s">
        <v>76</v>
      </c>
      <c r="N2334" s="3">
        <v>0</v>
      </c>
      <c r="O2334" t="s">
        <v>14788</v>
      </c>
      <c r="P2334" t="s">
        <v>10</v>
      </c>
      <c r="Q2334" t="s">
        <v>10</v>
      </c>
      <c r="R2334" t="s">
        <v>1766</v>
      </c>
      <c r="S2334" t="s">
        <v>1767</v>
      </c>
      <c r="T2334" t="s">
        <v>7120</v>
      </c>
      <c r="U2334" t="s">
        <v>7121</v>
      </c>
      <c r="V2334" t="s">
        <v>10</v>
      </c>
      <c r="W2334" t="s">
        <v>14789</v>
      </c>
      <c r="X2334" t="s">
        <v>12063</v>
      </c>
      <c r="Y2334" s="2">
        <v>43347</v>
      </c>
      <c r="Z2334" s="2">
        <v>43282</v>
      </c>
      <c r="AA2334" s="2"/>
      <c r="AB2334" t="s">
        <v>17</v>
      </c>
      <c r="AC2334" t="s">
        <v>14790</v>
      </c>
      <c r="AD2334" t="s">
        <v>19</v>
      </c>
      <c r="AE2334" t="s">
        <v>14791</v>
      </c>
      <c r="AF2334" t="s">
        <v>14792</v>
      </c>
      <c r="AG2334" t="s">
        <v>22</v>
      </c>
      <c r="AH2334" t="s">
        <v>23</v>
      </c>
      <c r="AI2334" t="s">
        <v>24</v>
      </c>
      <c r="AJ2334" t="s">
        <v>25</v>
      </c>
      <c r="AK2334" t="s">
        <v>26</v>
      </c>
      <c r="AL2334" t="s">
        <v>27</v>
      </c>
      <c r="AM2334" t="s">
        <v>28</v>
      </c>
      <c r="AN2334" s="2">
        <v>43430</v>
      </c>
      <c r="AO2334" s="4">
        <v>0.53774305555556001</v>
      </c>
      <c r="AP2334" s="2">
        <v>43430</v>
      </c>
      <c r="AQ2334" s="4">
        <v>0.62642361111111</v>
      </c>
      <c r="AR2334" s="2">
        <v>43430</v>
      </c>
      <c r="AS2334" s="4">
        <v>0.61964120370370002</v>
      </c>
      <c r="AT2334" s="2">
        <v>43430</v>
      </c>
      <c r="AU2334" s="4">
        <v>0.61964120370370002</v>
      </c>
      <c r="AV2334" s="2"/>
      <c r="AW2334" s="4">
        <v>0</v>
      </c>
      <c r="AX2334" s="2">
        <v>43430</v>
      </c>
      <c r="AY2334" s="4">
        <v>0.61964120370370002</v>
      </c>
      <c r="AZ2334" s="2">
        <v>43431</v>
      </c>
      <c r="BA2334" s="4">
        <v>0.61964120370370002</v>
      </c>
      <c r="BB2334" s="2">
        <v>43431</v>
      </c>
      <c r="BC2334" s="4">
        <v>0.61964120370370002</v>
      </c>
      <c r="BD2334" s="2"/>
      <c r="BE2334" s="4">
        <v>0</v>
      </c>
      <c r="BF2334" s="2"/>
      <c r="BG2334" s="4">
        <v>0</v>
      </c>
      <c r="BH2334" s="2">
        <v>43430</v>
      </c>
      <c r="BI2334" s="4">
        <v>0.61964120370370002</v>
      </c>
      <c r="BJ2334" s="2"/>
      <c r="BK2334" s="2"/>
      <c r="BL2334" t="s">
        <v>10</v>
      </c>
      <c r="BM2334" t="s">
        <v>10</v>
      </c>
      <c r="BN2334" t="s">
        <v>10</v>
      </c>
      <c r="BO2334" t="s">
        <v>10</v>
      </c>
      <c r="BP2334" t="s">
        <v>10</v>
      </c>
      <c r="BQ2334" s="5">
        <v>0</v>
      </c>
      <c r="BR2334" t="s">
        <v>10</v>
      </c>
      <c r="BS2334" s="2"/>
      <c r="BT2334" t="s">
        <v>10</v>
      </c>
      <c r="BU2334" s="2"/>
      <c r="BV2334" t="s">
        <v>10</v>
      </c>
      <c r="BW2334" t="s">
        <v>10</v>
      </c>
      <c r="BX2334" t="s">
        <v>10</v>
      </c>
      <c r="BY2334" t="s">
        <v>10</v>
      </c>
      <c r="BZ2334" t="s">
        <v>10</v>
      </c>
      <c r="CA2334" t="s">
        <v>10</v>
      </c>
      <c r="CB2334" t="s">
        <v>29</v>
      </c>
      <c r="CC2334" s="2">
        <v>43430</v>
      </c>
      <c r="CD2334" s="4">
        <v>0.53774305555556001</v>
      </c>
      <c r="CE2334" t="s">
        <v>29</v>
      </c>
      <c r="CF2334" s="2">
        <v>43430</v>
      </c>
      <c r="CG2334" s="4">
        <v>0.5449537037037</v>
      </c>
      <c r="CH2334" t="s">
        <v>14793</v>
      </c>
      <c r="CI2334" t="s">
        <v>10</v>
      </c>
      <c r="CJ2334" t="s">
        <v>10</v>
      </c>
      <c r="CK2334" t="s">
        <v>161</v>
      </c>
      <c r="CL2334" t="s">
        <v>162</v>
      </c>
      <c r="CM2334" t="s">
        <v>10</v>
      </c>
      <c r="CN2334" t="s">
        <v>10</v>
      </c>
      <c r="CO2334" t="s">
        <v>10</v>
      </c>
      <c r="CP2334" t="s">
        <v>10</v>
      </c>
      <c r="CQ2334" t="s">
        <v>10</v>
      </c>
      <c r="CR2334" t="s">
        <v>10</v>
      </c>
      <c r="CS2334" t="s">
        <v>10</v>
      </c>
      <c r="CT2334" t="s">
        <v>186</v>
      </c>
      <c r="CU2334" t="s">
        <v>187</v>
      </c>
      <c r="CV2334" t="s">
        <v>35</v>
      </c>
      <c r="CW2334" t="s">
        <v>188</v>
      </c>
      <c r="CX2334" t="s">
        <v>55</v>
      </c>
      <c r="CY2334" t="s">
        <v>673</v>
      </c>
      <c r="CZ2334" s="2">
        <v>43430</v>
      </c>
      <c r="DA2334" s="4">
        <v>0.61964120370370002</v>
      </c>
      <c r="DB2334" s="2"/>
      <c r="DC2334" s="4">
        <v>0</v>
      </c>
      <c r="DD2334" s="2"/>
      <c r="DE2334" s="4">
        <v>0</v>
      </c>
      <c r="DF2334" s="2"/>
      <c r="DG2334" s="4">
        <v>0</v>
      </c>
      <c r="DH2334" t="s">
        <v>7711</v>
      </c>
      <c r="DI2334" t="s">
        <v>230</v>
      </c>
      <c r="DJ2334" t="s">
        <v>10</v>
      </c>
      <c r="DK2334" t="s">
        <v>10</v>
      </c>
      <c r="DL2334" s="3">
        <v>1</v>
      </c>
      <c r="DM2334" s="2"/>
      <c r="DN2334" s="2"/>
      <c r="DO2334" s="2"/>
      <c r="DP2334" s="2"/>
      <c r="DQ2334" t="s">
        <v>10</v>
      </c>
      <c r="DR2334" t="s">
        <v>10</v>
      </c>
      <c r="DS2334" t="s">
        <v>10</v>
      </c>
      <c r="DT2334" t="s">
        <v>7311</v>
      </c>
      <c r="DU2334" t="s">
        <v>230</v>
      </c>
      <c r="DV2334" t="s">
        <v>10</v>
      </c>
      <c r="DW2334" t="s">
        <v>10</v>
      </c>
      <c r="DX2334" s="3">
        <v>1</v>
      </c>
      <c r="DY2334" s="2"/>
      <c r="DZ2334" s="2"/>
      <c r="EA2334" s="2"/>
      <c r="EB2334" s="2"/>
      <c r="EC2334" t="s">
        <v>10</v>
      </c>
      <c r="ED2334" t="s">
        <v>10</v>
      </c>
      <c r="EE2334" t="s">
        <v>10</v>
      </c>
      <c r="EF2334" t="s">
        <v>10</v>
      </c>
      <c r="EG2334" t="s">
        <v>10</v>
      </c>
      <c r="EH2334" t="s">
        <v>10</v>
      </c>
      <c r="EI2334" t="s">
        <v>10</v>
      </c>
      <c r="EJ2334" s="3">
        <v>0</v>
      </c>
      <c r="EK2334" s="2"/>
      <c r="EL2334" s="2"/>
      <c r="EM2334" s="2"/>
      <c r="EN2334" s="2"/>
      <c r="EO2334" t="s">
        <v>10</v>
      </c>
      <c r="EP2334" t="s">
        <v>10</v>
      </c>
      <c r="EQ2334" t="s">
        <v>10</v>
      </c>
      <c r="ER2334" t="s">
        <v>10</v>
      </c>
      <c r="ES2334" t="s">
        <v>10</v>
      </c>
      <c r="ET2334" t="s">
        <v>10</v>
      </c>
      <c r="EU2334" t="s">
        <v>10</v>
      </c>
      <c r="EV2334" s="3">
        <v>0</v>
      </c>
      <c r="EW2334" s="2"/>
      <c r="EX2334" s="2"/>
      <c r="EY2334" s="2"/>
      <c r="EZ2334" s="2"/>
      <c r="FA2334" t="s">
        <v>10</v>
      </c>
      <c r="FB2334" t="s">
        <v>10</v>
      </c>
      <c r="FC2334" t="s">
        <v>10</v>
      </c>
      <c r="FD2334" t="s">
        <v>10</v>
      </c>
      <c r="FE2334" t="s">
        <v>10</v>
      </c>
      <c r="FF2334" t="s">
        <v>10</v>
      </c>
      <c r="FG2334" t="s">
        <v>10</v>
      </c>
      <c r="FH2334" s="3">
        <v>0</v>
      </c>
      <c r="FI2334" s="2"/>
      <c r="FJ2334" s="2"/>
      <c r="FK2334" s="2"/>
      <c r="FL2334" s="2"/>
      <c r="FM2334" t="s">
        <v>10</v>
      </c>
      <c r="FN2334" t="s">
        <v>10</v>
      </c>
      <c r="FO2334" t="s">
        <v>10</v>
      </c>
      <c r="FP2334" t="s">
        <v>14794</v>
      </c>
      <c r="FQ2334" s="2">
        <v>43430</v>
      </c>
      <c r="FR2334" s="2">
        <v>43430</v>
      </c>
      <c r="FS2334" t="s">
        <v>4974</v>
      </c>
      <c r="FT2334" s="2">
        <v>43430</v>
      </c>
    </row>
    <row r="2335" spans="1:176" x14ac:dyDescent="0.2">
      <c r="A2335" t="s">
        <v>14795</v>
      </c>
      <c r="B2335" t="s">
        <v>1</v>
      </c>
      <c r="C2335" t="s">
        <v>2</v>
      </c>
      <c r="D2335" s="2">
        <v>43430</v>
      </c>
      <c r="E2335" s="3">
        <v>0</v>
      </c>
      <c r="F2335" s="2">
        <v>43430</v>
      </c>
      <c r="G2335" t="s">
        <v>145</v>
      </c>
      <c r="H2335" t="s">
        <v>146</v>
      </c>
      <c r="I2335" t="s">
        <v>10</v>
      </c>
      <c r="J2335" t="s">
        <v>6</v>
      </c>
      <c r="K2335" t="s">
        <v>7</v>
      </c>
      <c r="L2335" t="s">
        <v>6571</v>
      </c>
      <c r="M2335" t="s">
        <v>6572</v>
      </c>
      <c r="N2335" s="3">
        <v>0</v>
      </c>
      <c r="O2335" t="s">
        <v>5726</v>
      </c>
      <c r="P2335" t="s">
        <v>10</v>
      </c>
      <c r="Q2335" t="s">
        <v>10</v>
      </c>
      <c r="R2335" t="s">
        <v>1766</v>
      </c>
      <c r="S2335" t="s">
        <v>1767</v>
      </c>
      <c r="T2335" t="s">
        <v>6397</v>
      </c>
      <c r="U2335" t="s">
        <v>6398</v>
      </c>
      <c r="V2335" t="s">
        <v>10</v>
      </c>
      <c r="W2335" t="s">
        <v>14796</v>
      </c>
      <c r="X2335" t="s">
        <v>14797</v>
      </c>
      <c r="Y2335" s="2">
        <v>43249</v>
      </c>
      <c r="Z2335" s="2">
        <v>43221</v>
      </c>
      <c r="AA2335" s="2"/>
      <c r="AB2335" t="s">
        <v>17</v>
      </c>
      <c r="AC2335" t="s">
        <v>14798</v>
      </c>
      <c r="AD2335" t="s">
        <v>218</v>
      </c>
      <c r="AE2335" t="s">
        <v>14799</v>
      </c>
      <c r="AF2335" t="s">
        <v>14800</v>
      </c>
      <c r="AG2335" t="s">
        <v>22</v>
      </c>
      <c r="AH2335" t="s">
        <v>23</v>
      </c>
      <c r="AI2335" t="s">
        <v>24</v>
      </c>
      <c r="AJ2335" t="s">
        <v>25</v>
      </c>
      <c r="AK2335" t="s">
        <v>26</v>
      </c>
      <c r="AL2335" t="s">
        <v>27</v>
      </c>
      <c r="AM2335" t="s">
        <v>28</v>
      </c>
      <c r="AN2335" s="2">
        <v>43430</v>
      </c>
      <c r="AO2335" s="4">
        <v>0.53791666666667004</v>
      </c>
      <c r="AP2335" s="2">
        <v>43430</v>
      </c>
      <c r="AQ2335" s="4">
        <v>0.62119212962963</v>
      </c>
      <c r="AR2335" s="2">
        <v>43430</v>
      </c>
      <c r="AS2335" s="4">
        <v>0.61976851851852</v>
      </c>
      <c r="AT2335" s="2">
        <v>43430</v>
      </c>
      <c r="AU2335" s="4">
        <v>0.61976851851852</v>
      </c>
      <c r="AV2335" s="2"/>
      <c r="AW2335" s="4">
        <v>0</v>
      </c>
      <c r="AX2335" s="2">
        <v>43430</v>
      </c>
      <c r="AY2335" s="4">
        <v>0.61976851851852</v>
      </c>
      <c r="AZ2335" s="2">
        <v>43431</v>
      </c>
      <c r="BA2335" s="4">
        <v>0.61976851851852</v>
      </c>
      <c r="BB2335" s="2">
        <v>43431</v>
      </c>
      <c r="BC2335" s="4">
        <v>0.61976851851852</v>
      </c>
      <c r="BD2335" s="2"/>
      <c r="BE2335" s="4">
        <v>0</v>
      </c>
      <c r="BF2335" s="2"/>
      <c r="BG2335" s="4">
        <v>0</v>
      </c>
      <c r="BH2335" s="2">
        <v>43430</v>
      </c>
      <c r="BI2335" s="4">
        <v>0.61976851851852</v>
      </c>
      <c r="BJ2335" s="2"/>
      <c r="BK2335" s="2"/>
      <c r="BL2335" t="s">
        <v>10</v>
      </c>
      <c r="BM2335" t="s">
        <v>10</v>
      </c>
      <c r="BN2335" t="s">
        <v>10</v>
      </c>
      <c r="BO2335" t="s">
        <v>10</v>
      </c>
      <c r="BP2335" t="s">
        <v>10</v>
      </c>
      <c r="BQ2335" s="5">
        <v>0</v>
      </c>
      <c r="BR2335" t="s">
        <v>10</v>
      </c>
      <c r="BS2335" s="2"/>
      <c r="BT2335" t="s">
        <v>10</v>
      </c>
      <c r="BU2335" s="2"/>
      <c r="BV2335" t="s">
        <v>10</v>
      </c>
      <c r="BW2335" t="s">
        <v>10</v>
      </c>
      <c r="BX2335" t="s">
        <v>10</v>
      </c>
      <c r="BY2335" t="s">
        <v>10</v>
      </c>
      <c r="BZ2335" t="s">
        <v>10</v>
      </c>
      <c r="CA2335" t="s">
        <v>10</v>
      </c>
      <c r="CB2335" t="s">
        <v>29</v>
      </c>
      <c r="CC2335" s="2">
        <v>43430</v>
      </c>
      <c r="CD2335" s="4">
        <v>0.53791666666667004</v>
      </c>
      <c r="CE2335" t="s">
        <v>1297</v>
      </c>
      <c r="CF2335" s="2">
        <v>43430</v>
      </c>
      <c r="CG2335" s="4">
        <v>0.60905092592593002</v>
      </c>
      <c r="CH2335" t="s">
        <v>14801</v>
      </c>
      <c r="CI2335" t="s">
        <v>10</v>
      </c>
      <c r="CJ2335" t="s">
        <v>10</v>
      </c>
      <c r="CK2335" t="s">
        <v>161</v>
      </c>
      <c r="CL2335" t="s">
        <v>162</v>
      </c>
      <c r="CM2335" t="s">
        <v>10</v>
      </c>
      <c r="CN2335" t="s">
        <v>10</v>
      </c>
      <c r="CO2335" t="s">
        <v>10</v>
      </c>
      <c r="CP2335" t="s">
        <v>10</v>
      </c>
      <c r="CQ2335" t="s">
        <v>10</v>
      </c>
      <c r="CR2335" t="s">
        <v>10</v>
      </c>
      <c r="CS2335" t="s">
        <v>10</v>
      </c>
      <c r="CT2335" t="s">
        <v>494</v>
      </c>
      <c r="CU2335" t="s">
        <v>495</v>
      </c>
      <c r="CV2335" t="s">
        <v>55</v>
      </c>
      <c r="CW2335" t="s">
        <v>496</v>
      </c>
      <c r="CX2335" t="s">
        <v>445</v>
      </c>
      <c r="CY2335" t="s">
        <v>9601</v>
      </c>
      <c r="CZ2335" s="2">
        <v>43430</v>
      </c>
      <c r="DA2335" s="4">
        <v>0.61976851851852</v>
      </c>
      <c r="DB2335" s="2"/>
      <c r="DC2335" s="4">
        <v>0</v>
      </c>
      <c r="DD2335" s="2"/>
      <c r="DE2335" s="4">
        <v>0</v>
      </c>
      <c r="DF2335" s="2"/>
      <c r="DG2335" s="4">
        <v>0</v>
      </c>
      <c r="DH2335" t="s">
        <v>14802</v>
      </c>
      <c r="DI2335" t="s">
        <v>230</v>
      </c>
      <c r="DJ2335" t="s">
        <v>10</v>
      </c>
      <c r="DK2335" t="s">
        <v>14803</v>
      </c>
      <c r="DL2335" s="3">
        <v>1</v>
      </c>
      <c r="DM2335" s="2"/>
      <c r="DN2335" s="2">
        <v>43430</v>
      </c>
      <c r="DO2335" s="2"/>
      <c r="DP2335" s="2"/>
      <c r="DQ2335" t="s">
        <v>10</v>
      </c>
      <c r="DR2335" t="s">
        <v>6578</v>
      </c>
      <c r="DS2335" t="s">
        <v>6579</v>
      </c>
      <c r="DT2335" t="s">
        <v>10</v>
      </c>
      <c r="DU2335" t="s">
        <v>10</v>
      </c>
      <c r="DV2335" t="s">
        <v>10</v>
      </c>
      <c r="DW2335" t="s">
        <v>10</v>
      </c>
      <c r="DX2335" s="3">
        <v>0</v>
      </c>
      <c r="DY2335" s="2"/>
      <c r="DZ2335" s="2"/>
      <c r="EA2335" s="2"/>
      <c r="EB2335" s="2"/>
      <c r="EC2335" t="s">
        <v>10</v>
      </c>
      <c r="ED2335" t="s">
        <v>10</v>
      </c>
      <c r="EE2335" t="s">
        <v>10</v>
      </c>
      <c r="EF2335" t="s">
        <v>10</v>
      </c>
      <c r="EG2335" t="s">
        <v>10</v>
      </c>
      <c r="EH2335" t="s">
        <v>10</v>
      </c>
      <c r="EI2335" t="s">
        <v>10</v>
      </c>
      <c r="EJ2335" s="3">
        <v>0</v>
      </c>
      <c r="EK2335" s="2"/>
      <c r="EL2335" s="2"/>
      <c r="EM2335" s="2"/>
      <c r="EN2335" s="2"/>
      <c r="EO2335" t="s">
        <v>10</v>
      </c>
      <c r="EP2335" t="s">
        <v>10</v>
      </c>
      <c r="EQ2335" t="s">
        <v>10</v>
      </c>
      <c r="ER2335" t="s">
        <v>10</v>
      </c>
      <c r="ES2335" t="s">
        <v>10</v>
      </c>
      <c r="ET2335" t="s">
        <v>10</v>
      </c>
      <c r="EU2335" t="s">
        <v>10</v>
      </c>
      <c r="EV2335" s="3">
        <v>0</v>
      </c>
      <c r="EW2335" s="2"/>
      <c r="EX2335" s="2"/>
      <c r="EY2335" s="2"/>
      <c r="EZ2335" s="2"/>
      <c r="FA2335" t="s">
        <v>10</v>
      </c>
      <c r="FB2335" t="s">
        <v>10</v>
      </c>
      <c r="FC2335" t="s">
        <v>10</v>
      </c>
      <c r="FD2335" t="s">
        <v>10</v>
      </c>
      <c r="FE2335" t="s">
        <v>10</v>
      </c>
      <c r="FF2335" t="s">
        <v>10</v>
      </c>
      <c r="FG2335" t="s">
        <v>10</v>
      </c>
      <c r="FH2335" s="3">
        <v>0</v>
      </c>
      <c r="FI2335" s="2"/>
      <c r="FJ2335" s="2"/>
      <c r="FK2335" s="2"/>
      <c r="FL2335" s="2"/>
      <c r="FM2335" t="s">
        <v>10</v>
      </c>
      <c r="FN2335" t="s">
        <v>10</v>
      </c>
      <c r="FO2335" t="s">
        <v>10</v>
      </c>
      <c r="FP2335" t="s">
        <v>10</v>
      </c>
      <c r="FQ2335" s="2"/>
      <c r="FR2335" s="2"/>
      <c r="FS2335" t="s">
        <v>10</v>
      </c>
      <c r="FT2335" s="2"/>
    </row>
    <row r="2336" spans="1:176" x14ac:dyDescent="0.2">
      <c r="A2336" t="s">
        <v>14804</v>
      </c>
      <c r="B2336" t="s">
        <v>1</v>
      </c>
      <c r="C2336" t="s">
        <v>2</v>
      </c>
      <c r="D2336" s="2">
        <v>43430</v>
      </c>
      <c r="E2336" s="3">
        <v>0</v>
      </c>
      <c r="F2336" s="2">
        <v>43430</v>
      </c>
      <c r="G2336" t="s">
        <v>3</v>
      </c>
      <c r="H2336" t="s">
        <v>4</v>
      </c>
      <c r="I2336" t="s">
        <v>39</v>
      </c>
      <c r="J2336" t="s">
        <v>2249</v>
      </c>
      <c r="K2336" t="s">
        <v>2250</v>
      </c>
      <c r="L2336" t="s">
        <v>10</v>
      </c>
      <c r="M2336" t="s">
        <v>10</v>
      </c>
      <c r="N2336" s="3">
        <v>0</v>
      </c>
      <c r="O2336" t="s">
        <v>10</v>
      </c>
      <c r="P2336" t="s">
        <v>6777</v>
      </c>
      <c r="Q2336" t="s">
        <v>6778</v>
      </c>
      <c r="R2336" t="s">
        <v>6779</v>
      </c>
      <c r="S2336" t="s">
        <v>6780</v>
      </c>
      <c r="T2336" t="s">
        <v>10</v>
      </c>
      <c r="U2336" t="s">
        <v>10</v>
      </c>
      <c r="V2336" t="s">
        <v>10</v>
      </c>
      <c r="W2336" t="s">
        <v>14805</v>
      </c>
      <c r="X2336" t="s">
        <v>8182</v>
      </c>
      <c r="Y2336" s="2">
        <v>43389</v>
      </c>
      <c r="Z2336" s="2">
        <v>43282</v>
      </c>
      <c r="AA2336" s="2"/>
      <c r="AB2336" t="s">
        <v>17</v>
      </c>
      <c r="AC2336" t="s">
        <v>14806</v>
      </c>
      <c r="AD2336" t="s">
        <v>218</v>
      </c>
      <c r="AE2336" t="s">
        <v>14807</v>
      </c>
      <c r="AF2336" t="s">
        <v>10</v>
      </c>
      <c r="AG2336" t="s">
        <v>22</v>
      </c>
      <c r="AH2336" t="s">
        <v>23</v>
      </c>
      <c r="AI2336" t="s">
        <v>24</v>
      </c>
      <c r="AJ2336" t="s">
        <v>25</v>
      </c>
      <c r="AK2336" t="s">
        <v>26</v>
      </c>
      <c r="AL2336" t="s">
        <v>27</v>
      </c>
      <c r="AM2336" t="s">
        <v>28</v>
      </c>
      <c r="AN2336" s="2">
        <v>43430</v>
      </c>
      <c r="AO2336" s="4">
        <v>0.53905092592592996</v>
      </c>
      <c r="AP2336" s="2"/>
      <c r="AQ2336" s="4">
        <v>0</v>
      </c>
      <c r="AR2336" s="2">
        <v>43426</v>
      </c>
      <c r="AS2336" s="4">
        <v>0.36107638888888999</v>
      </c>
      <c r="AT2336" s="2">
        <v>43426</v>
      </c>
      <c r="AU2336" s="4">
        <v>0.36107638888888999</v>
      </c>
      <c r="AV2336" s="2"/>
      <c r="AW2336" s="4">
        <v>0</v>
      </c>
      <c r="AX2336" s="2">
        <v>43430</v>
      </c>
      <c r="AY2336" s="4">
        <v>0.62232638888889003</v>
      </c>
      <c r="AZ2336" s="2">
        <v>43430</v>
      </c>
      <c r="BA2336" s="4">
        <v>0.62232638888889003</v>
      </c>
      <c r="BB2336" s="2">
        <v>43430</v>
      </c>
      <c r="BC2336" s="4">
        <v>0.62232638888889003</v>
      </c>
      <c r="BD2336" s="2"/>
      <c r="BE2336" s="4">
        <v>0</v>
      </c>
      <c r="BF2336" s="2"/>
      <c r="BG2336" s="4">
        <v>0</v>
      </c>
      <c r="BH2336" s="2">
        <v>43426</v>
      </c>
      <c r="BI2336" s="4">
        <v>0.36107638888888999</v>
      </c>
      <c r="BJ2336" s="2"/>
      <c r="BK2336" s="2"/>
      <c r="BL2336" t="s">
        <v>10</v>
      </c>
      <c r="BM2336" t="s">
        <v>10</v>
      </c>
      <c r="BN2336" t="s">
        <v>10</v>
      </c>
      <c r="BO2336" t="s">
        <v>10</v>
      </c>
      <c r="BP2336" t="s">
        <v>10</v>
      </c>
      <c r="BQ2336" s="5">
        <v>0</v>
      </c>
      <c r="BR2336" t="s">
        <v>10</v>
      </c>
      <c r="BS2336" s="2"/>
      <c r="BT2336" t="s">
        <v>10</v>
      </c>
      <c r="BU2336" s="2"/>
      <c r="BV2336" t="s">
        <v>10</v>
      </c>
      <c r="BW2336" t="s">
        <v>10</v>
      </c>
      <c r="BX2336" t="s">
        <v>10</v>
      </c>
      <c r="BY2336" t="s">
        <v>10</v>
      </c>
      <c r="BZ2336" t="s">
        <v>10</v>
      </c>
      <c r="CA2336" t="s">
        <v>10</v>
      </c>
      <c r="CB2336" t="s">
        <v>29</v>
      </c>
      <c r="CC2336" s="2">
        <v>43430</v>
      </c>
      <c r="CD2336" s="4">
        <v>0.53905092592592996</v>
      </c>
      <c r="CE2336" t="s">
        <v>29</v>
      </c>
      <c r="CF2336" s="2">
        <v>43430</v>
      </c>
      <c r="CG2336" s="4">
        <v>0.53905092592592996</v>
      </c>
      <c r="CH2336" t="s">
        <v>9804</v>
      </c>
      <c r="CI2336" t="s">
        <v>10</v>
      </c>
      <c r="CJ2336" t="s">
        <v>10</v>
      </c>
      <c r="CK2336" t="s">
        <v>31</v>
      </c>
      <c r="CL2336" t="s">
        <v>32</v>
      </c>
      <c r="CM2336" t="s">
        <v>10</v>
      </c>
      <c r="CN2336" t="s">
        <v>10</v>
      </c>
      <c r="CO2336" t="s">
        <v>10</v>
      </c>
      <c r="CP2336" t="s">
        <v>10</v>
      </c>
      <c r="CQ2336" t="s">
        <v>10</v>
      </c>
      <c r="CR2336" t="s">
        <v>10</v>
      </c>
      <c r="CS2336" t="s">
        <v>10</v>
      </c>
      <c r="CT2336" t="s">
        <v>186</v>
      </c>
      <c r="CU2336" t="s">
        <v>187</v>
      </c>
      <c r="CV2336" t="s">
        <v>55</v>
      </c>
      <c r="CW2336" t="s">
        <v>705</v>
      </c>
      <c r="CX2336" t="s">
        <v>445</v>
      </c>
      <c r="CY2336" t="s">
        <v>2629</v>
      </c>
      <c r="CZ2336" s="2">
        <v>43426</v>
      </c>
      <c r="DA2336" s="4">
        <v>0.36107638888888999</v>
      </c>
      <c r="DB2336" s="2">
        <v>43430</v>
      </c>
      <c r="DC2336" s="4">
        <v>0.62232638888889003</v>
      </c>
      <c r="DD2336" s="2"/>
      <c r="DE2336" s="4">
        <v>0</v>
      </c>
      <c r="DF2336" s="2"/>
      <c r="DG2336" s="4">
        <v>0</v>
      </c>
      <c r="DH2336" t="s">
        <v>10</v>
      </c>
      <c r="DI2336" t="s">
        <v>10</v>
      </c>
      <c r="DJ2336" t="s">
        <v>10</v>
      </c>
      <c r="DK2336" t="s">
        <v>10</v>
      </c>
      <c r="DL2336" s="3">
        <v>0</v>
      </c>
      <c r="DM2336" s="2"/>
      <c r="DN2336" s="2"/>
      <c r="DO2336" s="2"/>
      <c r="DP2336" s="2"/>
      <c r="DQ2336" t="s">
        <v>10</v>
      </c>
      <c r="DR2336" t="s">
        <v>10</v>
      </c>
      <c r="DS2336" t="s">
        <v>10</v>
      </c>
      <c r="DT2336" t="s">
        <v>10</v>
      </c>
      <c r="DU2336" t="s">
        <v>10</v>
      </c>
      <c r="DV2336" t="s">
        <v>10</v>
      </c>
      <c r="DW2336" t="s">
        <v>10</v>
      </c>
      <c r="DX2336" s="3">
        <v>0</v>
      </c>
      <c r="DY2336" s="2"/>
      <c r="DZ2336" s="2"/>
      <c r="EA2336" s="2"/>
      <c r="EB2336" s="2"/>
      <c r="EC2336" t="s">
        <v>10</v>
      </c>
      <c r="ED2336" t="s">
        <v>10</v>
      </c>
      <c r="EE2336" t="s">
        <v>10</v>
      </c>
      <c r="EF2336" t="s">
        <v>10</v>
      </c>
      <c r="EG2336" t="s">
        <v>10</v>
      </c>
      <c r="EH2336" t="s">
        <v>10</v>
      </c>
      <c r="EI2336" t="s">
        <v>10</v>
      </c>
      <c r="EJ2336" s="3">
        <v>0</v>
      </c>
      <c r="EK2336" s="2"/>
      <c r="EL2336" s="2"/>
      <c r="EM2336" s="2"/>
      <c r="EN2336" s="2"/>
      <c r="EO2336" t="s">
        <v>10</v>
      </c>
      <c r="EP2336" t="s">
        <v>10</v>
      </c>
      <c r="EQ2336" t="s">
        <v>10</v>
      </c>
      <c r="ER2336" t="s">
        <v>10</v>
      </c>
      <c r="ES2336" t="s">
        <v>10</v>
      </c>
      <c r="ET2336" t="s">
        <v>10</v>
      </c>
      <c r="EU2336" t="s">
        <v>10</v>
      </c>
      <c r="EV2336" s="3">
        <v>0</v>
      </c>
      <c r="EW2336" s="2"/>
      <c r="EX2336" s="2"/>
      <c r="EY2336" s="2"/>
      <c r="EZ2336" s="2"/>
      <c r="FA2336" t="s">
        <v>10</v>
      </c>
      <c r="FB2336" t="s">
        <v>10</v>
      </c>
      <c r="FC2336" t="s">
        <v>10</v>
      </c>
      <c r="FD2336" t="s">
        <v>10</v>
      </c>
      <c r="FE2336" t="s">
        <v>10</v>
      </c>
      <c r="FF2336" t="s">
        <v>10</v>
      </c>
      <c r="FG2336" t="s">
        <v>10</v>
      </c>
      <c r="FH2336" s="3">
        <v>0</v>
      </c>
      <c r="FI2336" s="2"/>
      <c r="FJ2336" s="2"/>
      <c r="FK2336" s="2"/>
      <c r="FL2336" s="2"/>
      <c r="FM2336" t="s">
        <v>10</v>
      </c>
      <c r="FN2336" t="s">
        <v>10</v>
      </c>
      <c r="FO2336" t="s">
        <v>10</v>
      </c>
      <c r="FP2336" t="s">
        <v>10</v>
      </c>
      <c r="FQ2336" s="2"/>
      <c r="FR2336" s="2"/>
      <c r="FS2336" t="s">
        <v>10</v>
      </c>
      <c r="FT2336" s="2"/>
    </row>
    <row r="2337" spans="1:176" x14ac:dyDescent="0.2">
      <c r="A2337" t="s">
        <v>14808</v>
      </c>
      <c r="B2337" t="s">
        <v>1</v>
      </c>
      <c r="C2337" t="s">
        <v>2</v>
      </c>
      <c r="D2337" s="2">
        <v>43430</v>
      </c>
      <c r="E2337" s="3">
        <v>0</v>
      </c>
      <c r="F2337" s="2">
        <v>43430</v>
      </c>
      <c r="G2337" t="s">
        <v>145</v>
      </c>
      <c r="H2337" t="s">
        <v>146</v>
      </c>
      <c r="I2337" t="s">
        <v>10</v>
      </c>
      <c r="J2337" t="s">
        <v>6</v>
      </c>
      <c r="K2337" t="s">
        <v>7</v>
      </c>
      <c r="L2337" t="s">
        <v>6571</v>
      </c>
      <c r="M2337" t="s">
        <v>6572</v>
      </c>
      <c r="N2337" s="3">
        <v>0</v>
      </c>
      <c r="O2337" t="s">
        <v>5726</v>
      </c>
      <c r="P2337" t="s">
        <v>10</v>
      </c>
      <c r="Q2337" t="s">
        <v>10</v>
      </c>
      <c r="R2337" t="s">
        <v>6591</v>
      </c>
      <c r="S2337" t="s">
        <v>6592</v>
      </c>
      <c r="T2337" t="s">
        <v>6593</v>
      </c>
      <c r="U2337" t="s">
        <v>6594</v>
      </c>
      <c r="V2337" t="s">
        <v>10</v>
      </c>
      <c r="W2337" t="s">
        <v>14809</v>
      </c>
      <c r="X2337" t="s">
        <v>14810</v>
      </c>
      <c r="Y2337" s="2">
        <v>43056</v>
      </c>
      <c r="Z2337" s="2">
        <v>42979</v>
      </c>
      <c r="AA2337" s="2"/>
      <c r="AB2337" t="s">
        <v>216</v>
      </c>
      <c r="AC2337" t="s">
        <v>14811</v>
      </c>
      <c r="AD2337" t="s">
        <v>218</v>
      </c>
      <c r="AE2337" t="s">
        <v>10</v>
      </c>
      <c r="AF2337" t="s">
        <v>14812</v>
      </c>
      <c r="AG2337" t="s">
        <v>22</v>
      </c>
      <c r="AH2337" t="s">
        <v>23</v>
      </c>
      <c r="AI2337" t="s">
        <v>24</v>
      </c>
      <c r="AJ2337" t="s">
        <v>25</v>
      </c>
      <c r="AK2337" t="s">
        <v>26</v>
      </c>
      <c r="AL2337" t="s">
        <v>27</v>
      </c>
      <c r="AM2337" t="s">
        <v>28</v>
      </c>
      <c r="AN2337" s="2">
        <v>43430</v>
      </c>
      <c r="AO2337" s="4">
        <v>0.53964120370369995</v>
      </c>
      <c r="AP2337" s="2">
        <v>43430</v>
      </c>
      <c r="AQ2337" s="4">
        <v>0.62291666666667</v>
      </c>
      <c r="AR2337" s="2">
        <v>43430</v>
      </c>
      <c r="AS2337" s="4">
        <v>0.62149305555556</v>
      </c>
      <c r="AT2337" s="2">
        <v>43430</v>
      </c>
      <c r="AU2337" s="4">
        <v>0.62149305555556</v>
      </c>
      <c r="AV2337" s="2"/>
      <c r="AW2337" s="4">
        <v>0</v>
      </c>
      <c r="AX2337" s="2">
        <v>43430</v>
      </c>
      <c r="AY2337" s="4">
        <v>0.62149305555556</v>
      </c>
      <c r="AZ2337" s="2">
        <v>43433</v>
      </c>
      <c r="BA2337" s="4">
        <v>0.62149305555556</v>
      </c>
      <c r="BB2337" s="2">
        <v>43433</v>
      </c>
      <c r="BC2337" s="4">
        <v>0.62149305555556</v>
      </c>
      <c r="BD2337" s="2"/>
      <c r="BE2337" s="4">
        <v>0</v>
      </c>
      <c r="BF2337" s="2"/>
      <c r="BG2337" s="4">
        <v>0</v>
      </c>
      <c r="BH2337" s="2">
        <v>43430</v>
      </c>
      <c r="BI2337" s="4">
        <v>0.62149305555556</v>
      </c>
      <c r="BJ2337" s="2"/>
      <c r="BK2337" s="2"/>
      <c r="BL2337" t="s">
        <v>10</v>
      </c>
      <c r="BM2337" t="s">
        <v>10</v>
      </c>
      <c r="BN2337" t="s">
        <v>10</v>
      </c>
      <c r="BO2337" t="s">
        <v>10</v>
      </c>
      <c r="BP2337" t="s">
        <v>10</v>
      </c>
      <c r="BQ2337" s="5">
        <v>0</v>
      </c>
      <c r="BR2337" t="s">
        <v>10</v>
      </c>
      <c r="BS2337" s="2"/>
      <c r="BT2337" t="s">
        <v>10</v>
      </c>
      <c r="BU2337" s="2"/>
      <c r="BV2337" t="s">
        <v>10</v>
      </c>
      <c r="BW2337" t="s">
        <v>10</v>
      </c>
      <c r="BX2337" t="s">
        <v>10</v>
      </c>
      <c r="BY2337" t="s">
        <v>10</v>
      </c>
      <c r="BZ2337" t="s">
        <v>10</v>
      </c>
      <c r="CA2337" t="s">
        <v>10</v>
      </c>
      <c r="CB2337" t="s">
        <v>29</v>
      </c>
      <c r="CC2337" s="2">
        <v>43430</v>
      </c>
      <c r="CD2337" s="4">
        <v>0.53964120370369995</v>
      </c>
      <c r="CE2337" t="s">
        <v>1297</v>
      </c>
      <c r="CF2337" s="2">
        <v>43430</v>
      </c>
      <c r="CG2337" s="4">
        <v>0.56628472222222004</v>
      </c>
      <c r="CH2337" t="s">
        <v>14813</v>
      </c>
      <c r="CI2337" t="s">
        <v>10</v>
      </c>
      <c r="CJ2337" t="s">
        <v>10</v>
      </c>
      <c r="CK2337" t="s">
        <v>161</v>
      </c>
      <c r="CL2337" t="s">
        <v>162</v>
      </c>
      <c r="CM2337" t="s">
        <v>10</v>
      </c>
      <c r="CN2337" t="s">
        <v>10</v>
      </c>
      <c r="CO2337" t="s">
        <v>10</v>
      </c>
      <c r="CP2337" t="s">
        <v>10</v>
      </c>
      <c r="CQ2337" t="s">
        <v>10</v>
      </c>
      <c r="CR2337" t="s">
        <v>10</v>
      </c>
      <c r="CS2337" t="s">
        <v>10</v>
      </c>
      <c r="CT2337" t="s">
        <v>35</v>
      </c>
      <c r="CU2337" t="s">
        <v>368</v>
      </c>
      <c r="CV2337" t="s">
        <v>35</v>
      </c>
      <c r="CW2337" t="s">
        <v>5861</v>
      </c>
      <c r="CX2337" t="s">
        <v>35</v>
      </c>
      <c r="CY2337" t="s">
        <v>5862</v>
      </c>
      <c r="CZ2337" s="2">
        <v>43430</v>
      </c>
      <c r="DA2337" s="4">
        <v>0.62149305555556</v>
      </c>
      <c r="DB2337" s="2"/>
      <c r="DC2337" s="4">
        <v>0</v>
      </c>
      <c r="DD2337" s="2"/>
      <c r="DE2337" s="4">
        <v>0</v>
      </c>
      <c r="DF2337" s="2"/>
      <c r="DG2337" s="4">
        <v>0</v>
      </c>
      <c r="DH2337" t="s">
        <v>4883</v>
      </c>
      <c r="DI2337" t="s">
        <v>230</v>
      </c>
      <c r="DJ2337" t="s">
        <v>10</v>
      </c>
      <c r="DK2337" t="s">
        <v>14814</v>
      </c>
      <c r="DL2337" s="3">
        <v>1</v>
      </c>
      <c r="DM2337" s="2"/>
      <c r="DN2337" s="2">
        <v>43430</v>
      </c>
      <c r="DO2337" s="2"/>
      <c r="DP2337" s="2"/>
      <c r="DQ2337" t="s">
        <v>10</v>
      </c>
      <c r="DR2337" t="s">
        <v>6578</v>
      </c>
      <c r="DS2337" t="s">
        <v>6579</v>
      </c>
      <c r="DT2337" t="s">
        <v>10</v>
      </c>
      <c r="DU2337" t="s">
        <v>10</v>
      </c>
      <c r="DV2337" t="s">
        <v>10</v>
      </c>
      <c r="DW2337" t="s">
        <v>10</v>
      </c>
      <c r="DX2337" s="3">
        <v>0</v>
      </c>
      <c r="DY2337" s="2"/>
      <c r="DZ2337" s="2"/>
      <c r="EA2337" s="2"/>
      <c r="EB2337" s="2"/>
      <c r="EC2337" t="s">
        <v>10</v>
      </c>
      <c r="ED2337" t="s">
        <v>10</v>
      </c>
      <c r="EE2337" t="s">
        <v>10</v>
      </c>
      <c r="EF2337" t="s">
        <v>10</v>
      </c>
      <c r="EG2337" t="s">
        <v>10</v>
      </c>
      <c r="EH2337" t="s">
        <v>10</v>
      </c>
      <c r="EI2337" t="s">
        <v>10</v>
      </c>
      <c r="EJ2337" s="3">
        <v>0</v>
      </c>
      <c r="EK2337" s="2"/>
      <c r="EL2337" s="2"/>
      <c r="EM2337" s="2"/>
      <c r="EN2337" s="2"/>
      <c r="EO2337" t="s">
        <v>10</v>
      </c>
      <c r="EP2337" t="s">
        <v>10</v>
      </c>
      <c r="EQ2337" t="s">
        <v>10</v>
      </c>
      <c r="ER2337" t="s">
        <v>10</v>
      </c>
      <c r="ES2337" t="s">
        <v>10</v>
      </c>
      <c r="ET2337" t="s">
        <v>10</v>
      </c>
      <c r="EU2337" t="s">
        <v>10</v>
      </c>
      <c r="EV2337" s="3">
        <v>0</v>
      </c>
      <c r="EW2337" s="2"/>
      <c r="EX2337" s="2"/>
      <c r="EY2337" s="2"/>
      <c r="EZ2337" s="2"/>
      <c r="FA2337" t="s">
        <v>10</v>
      </c>
      <c r="FB2337" t="s">
        <v>10</v>
      </c>
      <c r="FC2337" t="s">
        <v>10</v>
      </c>
      <c r="FD2337" t="s">
        <v>10</v>
      </c>
      <c r="FE2337" t="s">
        <v>10</v>
      </c>
      <c r="FF2337" t="s">
        <v>10</v>
      </c>
      <c r="FG2337" t="s">
        <v>10</v>
      </c>
      <c r="FH2337" s="3">
        <v>0</v>
      </c>
      <c r="FI2337" s="2"/>
      <c r="FJ2337" s="2"/>
      <c r="FK2337" s="2"/>
      <c r="FL2337" s="2"/>
      <c r="FM2337" t="s">
        <v>10</v>
      </c>
      <c r="FN2337" t="s">
        <v>10</v>
      </c>
      <c r="FO2337" t="s">
        <v>10</v>
      </c>
      <c r="FP2337" t="s">
        <v>10</v>
      </c>
      <c r="FQ2337" s="2"/>
      <c r="FR2337" s="2"/>
      <c r="FS2337" t="s">
        <v>10</v>
      </c>
      <c r="FT2337" s="2"/>
    </row>
    <row r="2338" spans="1:176" x14ac:dyDescent="0.2">
      <c r="A2338" t="s">
        <v>14815</v>
      </c>
      <c r="B2338" t="s">
        <v>1</v>
      </c>
      <c r="C2338" t="s">
        <v>2</v>
      </c>
      <c r="D2338" s="2">
        <v>43430</v>
      </c>
      <c r="E2338" s="3">
        <v>0</v>
      </c>
      <c r="F2338" s="2">
        <v>43430</v>
      </c>
      <c r="G2338" t="s">
        <v>3</v>
      </c>
      <c r="H2338" t="s">
        <v>4</v>
      </c>
      <c r="I2338" t="s">
        <v>39</v>
      </c>
      <c r="J2338" t="s">
        <v>2249</v>
      </c>
      <c r="K2338" t="s">
        <v>2250</v>
      </c>
      <c r="L2338" t="s">
        <v>10</v>
      </c>
      <c r="M2338" t="s">
        <v>10</v>
      </c>
      <c r="N2338" s="3">
        <v>0</v>
      </c>
      <c r="O2338" t="s">
        <v>10</v>
      </c>
      <c r="P2338" t="s">
        <v>6777</v>
      </c>
      <c r="Q2338" t="s">
        <v>6778</v>
      </c>
      <c r="R2338" t="s">
        <v>6779</v>
      </c>
      <c r="S2338" t="s">
        <v>6780</v>
      </c>
      <c r="T2338" t="s">
        <v>10</v>
      </c>
      <c r="U2338" t="s">
        <v>10</v>
      </c>
      <c r="V2338" t="s">
        <v>10</v>
      </c>
      <c r="W2338" t="s">
        <v>14816</v>
      </c>
      <c r="X2338" t="s">
        <v>1714</v>
      </c>
      <c r="Y2338" s="2">
        <v>43146</v>
      </c>
      <c r="Z2338" s="2">
        <v>43101</v>
      </c>
      <c r="AA2338" s="2"/>
      <c r="AB2338" t="s">
        <v>17</v>
      </c>
      <c r="AC2338" t="s">
        <v>14817</v>
      </c>
      <c r="AD2338" t="s">
        <v>218</v>
      </c>
      <c r="AE2338" t="s">
        <v>14818</v>
      </c>
      <c r="AF2338" t="s">
        <v>10</v>
      </c>
      <c r="AG2338" t="s">
        <v>22</v>
      </c>
      <c r="AH2338" t="s">
        <v>23</v>
      </c>
      <c r="AI2338" t="s">
        <v>24</v>
      </c>
      <c r="AJ2338" t="s">
        <v>25</v>
      </c>
      <c r="AK2338" t="s">
        <v>26</v>
      </c>
      <c r="AL2338" t="s">
        <v>27</v>
      </c>
      <c r="AM2338" t="s">
        <v>28</v>
      </c>
      <c r="AN2338" s="2">
        <v>43430</v>
      </c>
      <c r="AO2338" s="4">
        <v>0.54024305555555996</v>
      </c>
      <c r="AP2338" s="2"/>
      <c r="AQ2338" s="4">
        <v>0</v>
      </c>
      <c r="AR2338" s="2">
        <v>43426</v>
      </c>
      <c r="AS2338" s="4">
        <v>0.45916666666667</v>
      </c>
      <c r="AT2338" s="2">
        <v>43426</v>
      </c>
      <c r="AU2338" s="4">
        <v>0.45916666666667</v>
      </c>
      <c r="AV2338" s="2"/>
      <c r="AW2338" s="4">
        <v>0</v>
      </c>
      <c r="AX2338" s="2">
        <v>43430</v>
      </c>
      <c r="AY2338" s="4">
        <v>0.62354166666666999</v>
      </c>
      <c r="AZ2338" s="2">
        <v>43430</v>
      </c>
      <c r="BA2338" s="4">
        <v>0.62354166666666999</v>
      </c>
      <c r="BB2338" s="2">
        <v>43430</v>
      </c>
      <c r="BC2338" s="4">
        <v>0.62354166666666999</v>
      </c>
      <c r="BD2338" s="2"/>
      <c r="BE2338" s="4">
        <v>0</v>
      </c>
      <c r="BF2338" s="2"/>
      <c r="BG2338" s="4">
        <v>0</v>
      </c>
      <c r="BH2338" s="2">
        <v>43426</v>
      </c>
      <c r="BI2338" s="4">
        <v>0.45916666666667</v>
      </c>
      <c r="BJ2338" s="2"/>
      <c r="BK2338" s="2"/>
      <c r="BL2338" t="s">
        <v>10</v>
      </c>
      <c r="BM2338" t="s">
        <v>10</v>
      </c>
      <c r="BN2338" t="s">
        <v>10</v>
      </c>
      <c r="BO2338" t="s">
        <v>10</v>
      </c>
      <c r="BP2338" t="s">
        <v>10</v>
      </c>
      <c r="BQ2338" s="5">
        <v>0</v>
      </c>
      <c r="BR2338" t="s">
        <v>10</v>
      </c>
      <c r="BS2338" s="2"/>
      <c r="BT2338" t="s">
        <v>10</v>
      </c>
      <c r="BU2338" s="2"/>
      <c r="BV2338" t="s">
        <v>10</v>
      </c>
      <c r="BW2338" t="s">
        <v>10</v>
      </c>
      <c r="BX2338" t="s">
        <v>10</v>
      </c>
      <c r="BY2338" t="s">
        <v>10</v>
      </c>
      <c r="BZ2338" t="s">
        <v>10</v>
      </c>
      <c r="CA2338" t="s">
        <v>10</v>
      </c>
      <c r="CB2338" t="s">
        <v>29</v>
      </c>
      <c r="CC2338" s="2">
        <v>43430</v>
      </c>
      <c r="CD2338" s="4">
        <v>0.54024305555555996</v>
      </c>
      <c r="CE2338" t="s">
        <v>29</v>
      </c>
      <c r="CF2338" s="2">
        <v>43430</v>
      </c>
      <c r="CG2338" s="4">
        <v>0.54024305555555996</v>
      </c>
      <c r="CH2338" t="s">
        <v>14819</v>
      </c>
      <c r="CI2338" t="s">
        <v>10</v>
      </c>
      <c r="CJ2338" t="s">
        <v>10</v>
      </c>
      <c r="CK2338" t="s">
        <v>31</v>
      </c>
      <c r="CL2338" t="s">
        <v>32</v>
      </c>
      <c r="CM2338" t="s">
        <v>10</v>
      </c>
      <c r="CN2338" t="s">
        <v>10</v>
      </c>
      <c r="CO2338" t="s">
        <v>10</v>
      </c>
      <c r="CP2338" t="s">
        <v>10</v>
      </c>
      <c r="CQ2338" t="s">
        <v>10</v>
      </c>
      <c r="CR2338" t="s">
        <v>10</v>
      </c>
      <c r="CS2338" t="s">
        <v>10</v>
      </c>
      <c r="CT2338" t="s">
        <v>55</v>
      </c>
      <c r="CU2338" t="s">
        <v>163</v>
      </c>
      <c r="CV2338" t="s">
        <v>35</v>
      </c>
      <c r="CW2338" t="s">
        <v>533</v>
      </c>
      <c r="CX2338" t="s">
        <v>366</v>
      </c>
      <c r="CY2338" t="s">
        <v>8811</v>
      </c>
      <c r="CZ2338" s="2">
        <v>43426</v>
      </c>
      <c r="DA2338" s="4">
        <v>0.45916666666667</v>
      </c>
      <c r="DB2338" s="2">
        <v>43430</v>
      </c>
      <c r="DC2338" s="4">
        <v>0.62354166666666999</v>
      </c>
      <c r="DD2338" s="2"/>
      <c r="DE2338" s="4">
        <v>0</v>
      </c>
      <c r="DF2338" s="2"/>
      <c r="DG2338" s="4">
        <v>0</v>
      </c>
      <c r="DH2338" t="s">
        <v>10</v>
      </c>
      <c r="DI2338" t="s">
        <v>10</v>
      </c>
      <c r="DJ2338" t="s">
        <v>10</v>
      </c>
      <c r="DK2338" t="s">
        <v>10</v>
      </c>
      <c r="DL2338" s="3">
        <v>0</v>
      </c>
      <c r="DM2338" s="2"/>
      <c r="DN2338" s="2"/>
      <c r="DO2338" s="2"/>
      <c r="DP2338" s="2"/>
      <c r="DQ2338" t="s">
        <v>10</v>
      </c>
      <c r="DR2338" t="s">
        <v>10</v>
      </c>
      <c r="DS2338" t="s">
        <v>10</v>
      </c>
      <c r="DT2338" t="s">
        <v>10</v>
      </c>
      <c r="DU2338" t="s">
        <v>10</v>
      </c>
      <c r="DV2338" t="s">
        <v>10</v>
      </c>
      <c r="DW2338" t="s">
        <v>10</v>
      </c>
      <c r="DX2338" s="3">
        <v>0</v>
      </c>
      <c r="DY2338" s="2"/>
      <c r="DZ2338" s="2"/>
      <c r="EA2338" s="2"/>
      <c r="EB2338" s="2"/>
      <c r="EC2338" t="s">
        <v>10</v>
      </c>
      <c r="ED2338" t="s">
        <v>10</v>
      </c>
      <c r="EE2338" t="s">
        <v>10</v>
      </c>
      <c r="EF2338" t="s">
        <v>10</v>
      </c>
      <c r="EG2338" t="s">
        <v>10</v>
      </c>
      <c r="EH2338" t="s">
        <v>10</v>
      </c>
      <c r="EI2338" t="s">
        <v>10</v>
      </c>
      <c r="EJ2338" s="3">
        <v>0</v>
      </c>
      <c r="EK2338" s="2"/>
      <c r="EL2338" s="2"/>
      <c r="EM2338" s="2"/>
      <c r="EN2338" s="2"/>
      <c r="EO2338" t="s">
        <v>10</v>
      </c>
      <c r="EP2338" t="s">
        <v>10</v>
      </c>
      <c r="EQ2338" t="s">
        <v>10</v>
      </c>
      <c r="ER2338" t="s">
        <v>10</v>
      </c>
      <c r="ES2338" t="s">
        <v>10</v>
      </c>
      <c r="ET2338" t="s">
        <v>10</v>
      </c>
      <c r="EU2338" t="s">
        <v>10</v>
      </c>
      <c r="EV2338" s="3">
        <v>0</v>
      </c>
      <c r="EW2338" s="2"/>
      <c r="EX2338" s="2"/>
      <c r="EY2338" s="2"/>
      <c r="EZ2338" s="2"/>
      <c r="FA2338" t="s">
        <v>10</v>
      </c>
      <c r="FB2338" t="s">
        <v>10</v>
      </c>
      <c r="FC2338" t="s">
        <v>10</v>
      </c>
      <c r="FD2338" t="s">
        <v>10</v>
      </c>
      <c r="FE2338" t="s">
        <v>10</v>
      </c>
      <c r="FF2338" t="s">
        <v>10</v>
      </c>
      <c r="FG2338" t="s">
        <v>10</v>
      </c>
      <c r="FH2338" s="3">
        <v>0</v>
      </c>
      <c r="FI2338" s="2"/>
      <c r="FJ2338" s="2"/>
      <c r="FK2338" s="2"/>
      <c r="FL2338" s="2"/>
      <c r="FM2338" t="s">
        <v>10</v>
      </c>
      <c r="FN2338" t="s">
        <v>10</v>
      </c>
      <c r="FO2338" t="s">
        <v>10</v>
      </c>
      <c r="FP2338" t="s">
        <v>10</v>
      </c>
      <c r="FQ2338" s="2"/>
      <c r="FR2338" s="2"/>
      <c r="FS2338" t="s">
        <v>10</v>
      </c>
      <c r="FT2338" s="2"/>
    </row>
    <row r="2339" spans="1:176" x14ac:dyDescent="0.2">
      <c r="A2339" t="s">
        <v>14820</v>
      </c>
      <c r="B2339" t="s">
        <v>1</v>
      </c>
      <c r="C2339" t="s">
        <v>2</v>
      </c>
      <c r="D2339" s="2">
        <v>43430</v>
      </c>
      <c r="E2339" s="3">
        <v>0</v>
      </c>
      <c r="F2339" s="2">
        <v>43430</v>
      </c>
      <c r="G2339" t="s">
        <v>3</v>
      </c>
      <c r="H2339" t="s">
        <v>4</v>
      </c>
      <c r="I2339" t="s">
        <v>39</v>
      </c>
      <c r="J2339" t="s">
        <v>2249</v>
      </c>
      <c r="K2339" t="s">
        <v>2250</v>
      </c>
      <c r="L2339" t="s">
        <v>10</v>
      </c>
      <c r="M2339" t="s">
        <v>10</v>
      </c>
      <c r="N2339" s="3">
        <v>0</v>
      </c>
      <c r="O2339" t="s">
        <v>10</v>
      </c>
      <c r="P2339" t="s">
        <v>6777</v>
      </c>
      <c r="Q2339" t="s">
        <v>6778</v>
      </c>
      <c r="R2339" t="s">
        <v>6779</v>
      </c>
      <c r="S2339" t="s">
        <v>6780</v>
      </c>
      <c r="T2339" t="s">
        <v>10</v>
      </c>
      <c r="U2339" t="s">
        <v>10</v>
      </c>
      <c r="V2339" t="s">
        <v>10</v>
      </c>
      <c r="W2339" t="s">
        <v>14821</v>
      </c>
      <c r="X2339" t="s">
        <v>7943</v>
      </c>
      <c r="Y2339" s="2">
        <v>43392</v>
      </c>
      <c r="Z2339" s="2">
        <v>43344</v>
      </c>
      <c r="AA2339" s="2"/>
      <c r="AB2339" t="s">
        <v>17</v>
      </c>
      <c r="AC2339" t="s">
        <v>14822</v>
      </c>
      <c r="AD2339" t="s">
        <v>218</v>
      </c>
      <c r="AE2339" t="s">
        <v>14823</v>
      </c>
      <c r="AF2339" t="s">
        <v>10</v>
      </c>
      <c r="AG2339" t="s">
        <v>22</v>
      </c>
      <c r="AH2339" t="s">
        <v>23</v>
      </c>
      <c r="AI2339" t="s">
        <v>24</v>
      </c>
      <c r="AJ2339" t="s">
        <v>25</v>
      </c>
      <c r="AK2339" t="s">
        <v>26</v>
      </c>
      <c r="AL2339" t="s">
        <v>27</v>
      </c>
      <c r="AM2339" t="s">
        <v>28</v>
      </c>
      <c r="AN2339" s="2">
        <v>43430</v>
      </c>
      <c r="AO2339" s="4">
        <v>0.54159722222221995</v>
      </c>
      <c r="AP2339" s="2"/>
      <c r="AQ2339" s="4">
        <v>0</v>
      </c>
      <c r="AR2339" s="2">
        <v>43426</v>
      </c>
      <c r="AS2339" s="4">
        <v>0.46929398148147999</v>
      </c>
      <c r="AT2339" s="2">
        <v>43426</v>
      </c>
      <c r="AU2339" s="4">
        <v>0.46929398148147999</v>
      </c>
      <c r="AV2339" s="2"/>
      <c r="AW2339" s="4">
        <v>0</v>
      </c>
      <c r="AX2339" s="2">
        <v>43430</v>
      </c>
      <c r="AY2339" s="4">
        <v>0.62489583333332999</v>
      </c>
      <c r="AZ2339" s="2">
        <v>43430</v>
      </c>
      <c r="BA2339" s="4">
        <v>0.62489583333332999</v>
      </c>
      <c r="BB2339" s="2">
        <v>43430</v>
      </c>
      <c r="BC2339" s="4">
        <v>0.62489583333332999</v>
      </c>
      <c r="BD2339" s="2"/>
      <c r="BE2339" s="4">
        <v>0</v>
      </c>
      <c r="BF2339" s="2"/>
      <c r="BG2339" s="4">
        <v>0</v>
      </c>
      <c r="BH2339" s="2">
        <v>43426</v>
      </c>
      <c r="BI2339" s="4">
        <v>0.46929398148147999</v>
      </c>
      <c r="BJ2339" s="2"/>
      <c r="BK2339" s="2"/>
      <c r="BL2339" t="s">
        <v>10</v>
      </c>
      <c r="BM2339" t="s">
        <v>10</v>
      </c>
      <c r="BN2339" t="s">
        <v>10</v>
      </c>
      <c r="BO2339" t="s">
        <v>10</v>
      </c>
      <c r="BP2339" t="s">
        <v>10</v>
      </c>
      <c r="BQ2339" s="5">
        <v>0</v>
      </c>
      <c r="BR2339" t="s">
        <v>10</v>
      </c>
      <c r="BS2339" s="2"/>
      <c r="BT2339" t="s">
        <v>10</v>
      </c>
      <c r="BU2339" s="2"/>
      <c r="BV2339" t="s">
        <v>10</v>
      </c>
      <c r="BW2339" t="s">
        <v>10</v>
      </c>
      <c r="BX2339" t="s">
        <v>10</v>
      </c>
      <c r="BY2339" t="s">
        <v>10</v>
      </c>
      <c r="BZ2339" t="s">
        <v>10</v>
      </c>
      <c r="CA2339" t="s">
        <v>10</v>
      </c>
      <c r="CB2339" t="s">
        <v>29</v>
      </c>
      <c r="CC2339" s="2">
        <v>43430</v>
      </c>
      <c r="CD2339" s="4">
        <v>0.54159722222221995</v>
      </c>
      <c r="CE2339" t="s">
        <v>29</v>
      </c>
      <c r="CF2339" s="2">
        <v>43430</v>
      </c>
      <c r="CG2339" s="4">
        <v>0.54159722222221995</v>
      </c>
      <c r="CH2339" t="s">
        <v>14819</v>
      </c>
      <c r="CI2339" t="s">
        <v>10</v>
      </c>
      <c r="CJ2339" t="s">
        <v>10</v>
      </c>
      <c r="CK2339" t="s">
        <v>31</v>
      </c>
      <c r="CL2339" t="s">
        <v>32</v>
      </c>
      <c r="CM2339" t="s">
        <v>10</v>
      </c>
      <c r="CN2339" t="s">
        <v>10</v>
      </c>
      <c r="CO2339" t="s">
        <v>10</v>
      </c>
      <c r="CP2339" t="s">
        <v>10</v>
      </c>
      <c r="CQ2339" t="s">
        <v>10</v>
      </c>
      <c r="CR2339" t="s">
        <v>10</v>
      </c>
      <c r="CS2339" t="s">
        <v>10</v>
      </c>
      <c r="CT2339" t="s">
        <v>51</v>
      </c>
      <c r="CU2339" t="s">
        <v>52</v>
      </c>
      <c r="CV2339" t="s">
        <v>2938</v>
      </c>
      <c r="CW2339" t="s">
        <v>2939</v>
      </c>
      <c r="CX2339" t="s">
        <v>445</v>
      </c>
      <c r="CY2339" t="s">
        <v>7262</v>
      </c>
      <c r="CZ2339" s="2">
        <v>43426</v>
      </c>
      <c r="DA2339" s="4">
        <v>0.46929398148147999</v>
      </c>
      <c r="DB2339" s="2">
        <v>43430</v>
      </c>
      <c r="DC2339" s="4">
        <v>0.62489583333332999</v>
      </c>
      <c r="DD2339" s="2"/>
      <c r="DE2339" s="4">
        <v>0</v>
      </c>
      <c r="DF2339" s="2"/>
      <c r="DG2339" s="4">
        <v>0</v>
      </c>
      <c r="DH2339" t="s">
        <v>10</v>
      </c>
      <c r="DI2339" t="s">
        <v>10</v>
      </c>
      <c r="DJ2339" t="s">
        <v>10</v>
      </c>
      <c r="DK2339" t="s">
        <v>10</v>
      </c>
      <c r="DL2339" s="3">
        <v>0</v>
      </c>
      <c r="DM2339" s="2"/>
      <c r="DN2339" s="2"/>
      <c r="DO2339" s="2"/>
      <c r="DP2339" s="2"/>
      <c r="DQ2339" t="s">
        <v>10</v>
      </c>
      <c r="DR2339" t="s">
        <v>10</v>
      </c>
      <c r="DS2339" t="s">
        <v>10</v>
      </c>
      <c r="DT2339" t="s">
        <v>10</v>
      </c>
      <c r="DU2339" t="s">
        <v>10</v>
      </c>
      <c r="DV2339" t="s">
        <v>10</v>
      </c>
      <c r="DW2339" t="s">
        <v>10</v>
      </c>
      <c r="DX2339" s="3">
        <v>0</v>
      </c>
      <c r="DY2339" s="2"/>
      <c r="DZ2339" s="2"/>
      <c r="EA2339" s="2"/>
      <c r="EB2339" s="2"/>
      <c r="EC2339" t="s">
        <v>10</v>
      </c>
      <c r="ED2339" t="s">
        <v>10</v>
      </c>
      <c r="EE2339" t="s">
        <v>10</v>
      </c>
      <c r="EF2339" t="s">
        <v>10</v>
      </c>
      <c r="EG2339" t="s">
        <v>10</v>
      </c>
      <c r="EH2339" t="s">
        <v>10</v>
      </c>
      <c r="EI2339" t="s">
        <v>10</v>
      </c>
      <c r="EJ2339" s="3">
        <v>0</v>
      </c>
      <c r="EK2339" s="2"/>
      <c r="EL2339" s="2"/>
      <c r="EM2339" s="2"/>
      <c r="EN2339" s="2"/>
      <c r="EO2339" t="s">
        <v>10</v>
      </c>
      <c r="EP2339" t="s">
        <v>10</v>
      </c>
      <c r="EQ2339" t="s">
        <v>10</v>
      </c>
      <c r="ER2339" t="s">
        <v>10</v>
      </c>
      <c r="ES2339" t="s">
        <v>10</v>
      </c>
      <c r="ET2339" t="s">
        <v>10</v>
      </c>
      <c r="EU2339" t="s">
        <v>10</v>
      </c>
      <c r="EV2339" s="3">
        <v>0</v>
      </c>
      <c r="EW2339" s="2"/>
      <c r="EX2339" s="2"/>
      <c r="EY2339" s="2"/>
      <c r="EZ2339" s="2"/>
      <c r="FA2339" t="s">
        <v>10</v>
      </c>
      <c r="FB2339" t="s">
        <v>10</v>
      </c>
      <c r="FC2339" t="s">
        <v>10</v>
      </c>
      <c r="FD2339" t="s">
        <v>10</v>
      </c>
      <c r="FE2339" t="s">
        <v>10</v>
      </c>
      <c r="FF2339" t="s">
        <v>10</v>
      </c>
      <c r="FG2339" t="s">
        <v>10</v>
      </c>
      <c r="FH2339" s="3">
        <v>0</v>
      </c>
      <c r="FI2339" s="2"/>
      <c r="FJ2339" s="2"/>
      <c r="FK2339" s="2"/>
      <c r="FL2339" s="2"/>
      <c r="FM2339" t="s">
        <v>10</v>
      </c>
      <c r="FN2339" t="s">
        <v>10</v>
      </c>
      <c r="FO2339" t="s">
        <v>10</v>
      </c>
      <c r="FP2339" t="s">
        <v>10</v>
      </c>
      <c r="FQ2339" s="2"/>
      <c r="FR2339" s="2"/>
      <c r="FS2339" t="s">
        <v>10</v>
      </c>
      <c r="FT2339" s="2"/>
    </row>
    <row r="2340" spans="1:176" x14ac:dyDescent="0.2">
      <c r="A2340" t="s">
        <v>14824</v>
      </c>
      <c r="B2340" t="s">
        <v>1</v>
      </c>
      <c r="C2340" t="s">
        <v>2</v>
      </c>
      <c r="D2340" s="2">
        <v>43430</v>
      </c>
      <c r="E2340" s="3">
        <v>0</v>
      </c>
      <c r="F2340" s="2">
        <v>43430</v>
      </c>
      <c r="G2340" t="s">
        <v>3</v>
      </c>
      <c r="H2340" t="s">
        <v>4</v>
      </c>
      <c r="I2340" t="s">
        <v>5</v>
      </c>
      <c r="J2340" t="s">
        <v>40</v>
      </c>
      <c r="K2340" t="s">
        <v>41</v>
      </c>
      <c r="L2340" t="s">
        <v>75</v>
      </c>
      <c r="M2340" t="s">
        <v>76</v>
      </c>
      <c r="N2340" s="3">
        <v>0</v>
      </c>
      <c r="O2340" t="s">
        <v>5726</v>
      </c>
      <c r="P2340" t="s">
        <v>10</v>
      </c>
      <c r="Q2340" t="s">
        <v>10</v>
      </c>
      <c r="R2340" t="s">
        <v>5189</v>
      </c>
      <c r="S2340" t="s">
        <v>5190</v>
      </c>
      <c r="T2340" t="s">
        <v>7033</v>
      </c>
      <c r="U2340" t="s">
        <v>7034</v>
      </c>
      <c r="V2340" t="s">
        <v>10</v>
      </c>
      <c r="W2340" t="s">
        <v>14825</v>
      </c>
      <c r="X2340" t="s">
        <v>64</v>
      </c>
      <c r="Y2340" s="2">
        <v>42985</v>
      </c>
      <c r="Z2340" s="2">
        <v>42948</v>
      </c>
      <c r="AA2340" s="2"/>
      <c r="AB2340" t="s">
        <v>17</v>
      </c>
      <c r="AC2340" t="s">
        <v>14826</v>
      </c>
      <c r="AD2340" t="s">
        <v>218</v>
      </c>
      <c r="AE2340" t="s">
        <v>14827</v>
      </c>
      <c r="AF2340" t="s">
        <v>14828</v>
      </c>
      <c r="AG2340" t="s">
        <v>22</v>
      </c>
      <c r="AH2340" t="s">
        <v>23</v>
      </c>
      <c r="AI2340" t="s">
        <v>24</v>
      </c>
      <c r="AJ2340" t="s">
        <v>25</v>
      </c>
      <c r="AK2340" t="s">
        <v>26</v>
      </c>
      <c r="AL2340" t="s">
        <v>27</v>
      </c>
      <c r="AM2340" t="s">
        <v>28</v>
      </c>
      <c r="AN2340" s="2">
        <v>43430</v>
      </c>
      <c r="AO2340" s="4">
        <v>0.54177083333332998</v>
      </c>
      <c r="AP2340" s="2">
        <v>43430</v>
      </c>
      <c r="AQ2340" s="4">
        <v>0.62503472222222001</v>
      </c>
      <c r="AR2340" s="2">
        <v>43423</v>
      </c>
      <c r="AS2340" s="4">
        <v>0.61458333333333004</v>
      </c>
      <c r="AT2340" s="2">
        <v>43423</v>
      </c>
      <c r="AU2340" s="4">
        <v>0.61458333333333004</v>
      </c>
      <c r="AV2340" s="2"/>
      <c r="AW2340" s="4">
        <v>0</v>
      </c>
      <c r="AX2340" s="2">
        <v>43430</v>
      </c>
      <c r="AY2340" s="4">
        <v>0.61980324074074</v>
      </c>
      <c r="AZ2340" s="2">
        <v>43431</v>
      </c>
      <c r="BA2340" s="4">
        <v>0.61980324074074</v>
      </c>
      <c r="BB2340" s="2">
        <v>43431</v>
      </c>
      <c r="BC2340" s="4">
        <v>0.61980324074074</v>
      </c>
      <c r="BD2340" s="2"/>
      <c r="BE2340" s="4">
        <v>0</v>
      </c>
      <c r="BF2340" s="2"/>
      <c r="BG2340" s="4">
        <v>0</v>
      </c>
      <c r="BH2340" s="2">
        <v>43423</v>
      </c>
      <c r="BI2340" s="4">
        <v>0.61458333333333004</v>
      </c>
      <c r="BJ2340" s="2"/>
      <c r="BK2340" s="2"/>
      <c r="BL2340" t="s">
        <v>10</v>
      </c>
      <c r="BM2340" t="s">
        <v>10</v>
      </c>
      <c r="BN2340" t="s">
        <v>10</v>
      </c>
      <c r="BO2340" t="s">
        <v>10</v>
      </c>
      <c r="BP2340" t="s">
        <v>10</v>
      </c>
      <c r="BQ2340" s="5">
        <v>0</v>
      </c>
      <c r="BR2340" t="s">
        <v>10</v>
      </c>
      <c r="BS2340" s="2"/>
      <c r="BT2340" t="s">
        <v>10</v>
      </c>
      <c r="BU2340" s="2"/>
      <c r="BV2340" t="s">
        <v>10</v>
      </c>
      <c r="BW2340" t="s">
        <v>10</v>
      </c>
      <c r="BX2340" t="s">
        <v>10</v>
      </c>
      <c r="BY2340" t="s">
        <v>10</v>
      </c>
      <c r="BZ2340" t="s">
        <v>10</v>
      </c>
      <c r="CA2340" t="s">
        <v>10</v>
      </c>
      <c r="CB2340" t="s">
        <v>29</v>
      </c>
      <c r="CC2340" s="2">
        <v>43430</v>
      </c>
      <c r="CD2340" s="4">
        <v>0.54177083333332998</v>
      </c>
      <c r="CE2340" t="s">
        <v>29</v>
      </c>
      <c r="CF2340" s="2">
        <v>43430</v>
      </c>
      <c r="CG2340" s="4">
        <v>0.54185185185185003</v>
      </c>
      <c r="CH2340" t="s">
        <v>14829</v>
      </c>
      <c r="CI2340" t="s">
        <v>10</v>
      </c>
      <c r="CJ2340" t="s">
        <v>10</v>
      </c>
      <c r="CK2340" t="s">
        <v>161</v>
      </c>
      <c r="CL2340" t="s">
        <v>162</v>
      </c>
      <c r="CM2340" t="s">
        <v>10</v>
      </c>
      <c r="CN2340" t="s">
        <v>10</v>
      </c>
      <c r="CO2340" t="s">
        <v>10</v>
      </c>
      <c r="CP2340" t="s">
        <v>10</v>
      </c>
      <c r="CQ2340" t="s">
        <v>10</v>
      </c>
      <c r="CR2340" t="s">
        <v>10</v>
      </c>
      <c r="CS2340" t="s">
        <v>10</v>
      </c>
      <c r="CT2340" t="s">
        <v>494</v>
      </c>
      <c r="CU2340" t="s">
        <v>495</v>
      </c>
      <c r="CV2340" t="s">
        <v>55</v>
      </c>
      <c r="CW2340" t="s">
        <v>496</v>
      </c>
      <c r="CX2340" t="s">
        <v>366</v>
      </c>
      <c r="CY2340" t="s">
        <v>497</v>
      </c>
      <c r="CZ2340" s="2">
        <v>43423</v>
      </c>
      <c r="DA2340" s="4">
        <v>0.61458333333333004</v>
      </c>
      <c r="DB2340" s="2"/>
      <c r="DC2340" s="4">
        <v>0</v>
      </c>
      <c r="DD2340" s="2"/>
      <c r="DE2340" s="4">
        <v>0</v>
      </c>
      <c r="DF2340" s="2"/>
      <c r="DG2340" s="4">
        <v>0</v>
      </c>
      <c r="DH2340" t="s">
        <v>10</v>
      </c>
      <c r="DI2340" t="s">
        <v>10</v>
      </c>
      <c r="DJ2340" t="s">
        <v>10</v>
      </c>
      <c r="DK2340" t="s">
        <v>10</v>
      </c>
      <c r="DL2340" s="3">
        <v>0</v>
      </c>
      <c r="DM2340" s="2"/>
      <c r="DN2340" s="2"/>
      <c r="DO2340" s="2"/>
      <c r="DP2340" s="2"/>
      <c r="DQ2340" t="s">
        <v>10</v>
      </c>
      <c r="DR2340" t="s">
        <v>10</v>
      </c>
      <c r="DS2340" t="s">
        <v>10</v>
      </c>
      <c r="DT2340" t="s">
        <v>10</v>
      </c>
      <c r="DU2340" t="s">
        <v>10</v>
      </c>
      <c r="DV2340" t="s">
        <v>10</v>
      </c>
      <c r="DW2340" t="s">
        <v>10</v>
      </c>
      <c r="DX2340" s="3">
        <v>0</v>
      </c>
      <c r="DY2340" s="2"/>
      <c r="DZ2340" s="2"/>
      <c r="EA2340" s="2"/>
      <c r="EB2340" s="2"/>
      <c r="EC2340" t="s">
        <v>10</v>
      </c>
      <c r="ED2340" t="s">
        <v>10</v>
      </c>
      <c r="EE2340" t="s">
        <v>10</v>
      </c>
      <c r="EF2340" t="s">
        <v>10</v>
      </c>
      <c r="EG2340" t="s">
        <v>10</v>
      </c>
      <c r="EH2340" t="s">
        <v>10</v>
      </c>
      <c r="EI2340" t="s">
        <v>10</v>
      </c>
      <c r="EJ2340" s="3">
        <v>0</v>
      </c>
      <c r="EK2340" s="2"/>
      <c r="EL2340" s="2"/>
      <c r="EM2340" s="2"/>
      <c r="EN2340" s="2"/>
      <c r="EO2340" t="s">
        <v>10</v>
      </c>
      <c r="EP2340" t="s">
        <v>10</v>
      </c>
      <c r="EQ2340" t="s">
        <v>10</v>
      </c>
      <c r="ER2340" t="s">
        <v>10</v>
      </c>
      <c r="ES2340" t="s">
        <v>10</v>
      </c>
      <c r="ET2340" t="s">
        <v>10</v>
      </c>
      <c r="EU2340" t="s">
        <v>10</v>
      </c>
      <c r="EV2340" s="3">
        <v>0</v>
      </c>
      <c r="EW2340" s="2"/>
      <c r="EX2340" s="2"/>
      <c r="EY2340" s="2"/>
      <c r="EZ2340" s="2"/>
      <c r="FA2340" t="s">
        <v>10</v>
      </c>
      <c r="FB2340" t="s">
        <v>10</v>
      </c>
      <c r="FC2340" t="s">
        <v>10</v>
      </c>
      <c r="FD2340" t="s">
        <v>10</v>
      </c>
      <c r="FE2340" t="s">
        <v>10</v>
      </c>
      <c r="FF2340" t="s">
        <v>10</v>
      </c>
      <c r="FG2340" t="s">
        <v>10</v>
      </c>
      <c r="FH2340" s="3">
        <v>0</v>
      </c>
      <c r="FI2340" s="2"/>
      <c r="FJ2340" s="2"/>
      <c r="FK2340" s="2"/>
      <c r="FL2340" s="2"/>
      <c r="FM2340" t="s">
        <v>10</v>
      </c>
      <c r="FN2340" t="s">
        <v>10</v>
      </c>
      <c r="FO2340" t="s">
        <v>10</v>
      </c>
      <c r="FP2340" t="s">
        <v>10</v>
      </c>
      <c r="FQ2340" s="2"/>
      <c r="FR2340" s="2"/>
      <c r="FS2340" t="s">
        <v>10</v>
      </c>
      <c r="FT2340" s="2"/>
    </row>
    <row r="2341" spans="1:176" x14ac:dyDescent="0.2">
      <c r="A2341" t="s">
        <v>14830</v>
      </c>
      <c r="B2341" t="s">
        <v>1</v>
      </c>
      <c r="C2341" t="s">
        <v>2</v>
      </c>
      <c r="D2341" s="2">
        <v>43430</v>
      </c>
      <c r="E2341" s="3">
        <v>0</v>
      </c>
      <c r="F2341" s="2">
        <v>43430</v>
      </c>
      <c r="G2341" t="s">
        <v>3</v>
      </c>
      <c r="H2341" t="s">
        <v>4</v>
      </c>
      <c r="I2341" t="s">
        <v>5</v>
      </c>
      <c r="J2341" t="s">
        <v>464</v>
      </c>
      <c r="K2341" t="s">
        <v>465</v>
      </c>
      <c r="L2341" t="s">
        <v>10</v>
      </c>
      <c r="M2341" t="s">
        <v>10</v>
      </c>
      <c r="N2341" s="3">
        <v>0</v>
      </c>
      <c r="O2341" t="s">
        <v>10</v>
      </c>
      <c r="P2341" t="s">
        <v>317</v>
      </c>
      <c r="Q2341" t="s">
        <v>10</v>
      </c>
      <c r="R2341" t="s">
        <v>92</v>
      </c>
      <c r="S2341" t="s">
        <v>93</v>
      </c>
      <c r="T2341" t="s">
        <v>10</v>
      </c>
      <c r="U2341" t="s">
        <v>10</v>
      </c>
      <c r="V2341" t="s">
        <v>10</v>
      </c>
      <c r="W2341" t="s">
        <v>14831</v>
      </c>
      <c r="X2341" t="s">
        <v>668</v>
      </c>
      <c r="Y2341" s="2">
        <v>43091</v>
      </c>
      <c r="Z2341" s="2">
        <v>43009</v>
      </c>
      <c r="AA2341" s="2"/>
      <c r="AB2341" t="s">
        <v>17</v>
      </c>
      <c r="AC2341" t="s">
        <v>14832</v>
      </c>
      <c r="AD2341" t="s">
        <v>218</v>
      </c>
      <c r="AE2341" t="s">
        <v>14833</v>
      </c>
      <c r="AF2341" t="s">
        <v>10</v>
      </c>
      <c r="AG2341" t="s">
        <v>22</v>
      </c>
      <c r="AH2341" t="s">
        <v>23</v>
      </c>
      <c r="AI2341" t="s">
        <v>24</v>
      </c>
      <c r="AJ2341" t="s">
        <v>25</v>
      </c>
      <c r="AK2341" t="s">
        <v>26</v>
      </c>
      <c r="AL2341" t="s">
        <v>27</v>
      </c>
      <c r="AM2341" t="s">
        <v>28</v>
      </c>
      <c r="AN2341" s="2">
        <v>43430</v>
      </c>
      <c r="AO2341" s="4">
        <v>0.54192129629630004</v>
      </c>
      <c r="AP2341" s="2"/>
      <c r="AQ2341" s="4">
        <v>0</v>
      </c>
      <c r="AR2341" s="2">
        <v>43424</v>
      </c>
      <c r="AS2341" s="4">
        <v>0.54011574074073998</v>
      </c>
      <c r="AT2341" s="2">
        <v>43424</v>
      </c>
      <c r="AU2341" s="4">
        <v>0.54011574074073998</v>
      </c>
      <c r="AV2341" s="2"/>
      <c r="AW2341" s="4">
        <v>0</v>
      </c>
      <c r="AX2341" s="2">
        <v>43430</v>
      </c>
      <c r="AY2341" s="4">
        <v>0.62321759259259002</v>
      </c>
      <c r="AZ2341" s="2">
        <v>43431</v>
      </c>
      <c r="BA2341" s="4">
        <v>0.62322916666667005</v>
      </c>
      <c r="BB2341" s="2">
        <v>43431</v>
      </c>
      <c r="BC2341" s="4">
        <v>0.62322916666667005</v>
      </c>
      <c r="BD2341" s="2"/>
      <c r="BE2341" s="4">
        <v>0</v>
      </c>
      <c r="BF2341" s="2"/>
      <c r="BG2341" s="4">
        <v>0</v>
      </c>
      <c r="BH2341" s="2">
        <v>43424</v>
      </c>
      <c r="BI2341" s="4">
        <v>0.54011574074073998</v>
      </c>
      <c r="BJ2341" s="2"/>
      <c r="BK2341" s="2"/>
      <c r="BL2341" t="s">
        <v>10</v>
      </c>
      <c r="BM2341" t="s">
        <v>10</v>
      </c>
      <c r="BN2341" t="s">
        <v>10</v>
      </c>
      <c r="BO2341" t="s">
        <v>10</v>
      </c>
      <c r="BP2341" t="s">
        <v>10</v>
      </c>
      <c r="BQ2341" s="5">
        <v>0</v>
      </c>
      <c r="BR2341" t="s">
        <v>10</v>
      </c>
      <c r="BS2341" s="2"/>
      <c r="BT2341" t="s">
        <v>10</v>
      </c>
      <c r="BU2341" s="2"/>
      <c r="BV2341" t="s">
        <v>10</v>
      </c>
      <c r="BW2341" t="s">
        <v>10</v>
      </c>
      <c r="BX2341" t="s">
        <v>10</v>
      </c>
      <c r="BY2341" t="s">
        <v>10</v>
      </c>
      <c r="BZ2341" t="s">
        <v>10</v>
      </c>
      <c r="CA2341" t="s">
        <v>10</v>
      </c>
      <c r="CB2341" t="s">
        <v>29</v>
      </c>
      <c r="CC2341" s="2">
        <v>43430</v>
      </c>
      <c r="CD2341" s="4">
        <v>0.54192129629630004</v>
      </c>
      <c r="CE2341" t="s">
        <v>29</v>
      </c>
      <c r="CF2341" s="2">
        <v>43430</v>
      </c>
      <c r="CG2341" s="4">
        <v>0.54192129629630004</v>
      </c>
      <c r="CH2341" t="s">
        <v>14834</v>
      </c>
      <c r="CI2341" t="s">
        <v>10</v>
      </c>
      <c r="CJ2341" t="s">
        <v>10</v>
      </c>
      <c r="CK2341" t="s">
        <v>31</v>
      </c>
      <c r="CL2341" t="s">
        <v>32</v>
      </c>
      <c r="CM2341" t="s">
        <v>10</v>
      </c>
      <c r="CN2341" t="s">
        <v>10</v>
      </c>
      <c r="CO2341" t="s">
        <v>10</v>
      </c>
      <c r="CP2341" t="s">
        <v>10</v>
      </c>
      <c r="CQ2341" t="s">
        <v>10</v>
      </c>
      <c r="CR2341" t="s">
        <v>10</v>
      </c>
      <c r="CS2341" t="s">
        <v>10</v>
      </c>
      <c r="CT2341" t="s">
        <v>33</v>
      </c>
      <c r="CU2341" t="s">
        <v>34</v>
      </c>
      <c r="CV2341" t="s">
        <v>35</v>
      </c>
      <c r="CW2341" t="s">
        <v>36</v>
      </c>
      <c r="CX2341" t="s">
        <v>55</v>
      </c>
      <c r="CY2341" t="s">
        <v>933</v>
      </c>
      <c r="CZ2341" s="2">
        <v>43424</v>
      </c>
      <c r="DA2341" s="4">
        <v>0.54011574074073998</v>
      </c>
      <c r="DB2341" s="2">
        <v>43430</v>
      </c>
      <c r="DC2341" s="4">
        <v>0.62321759259259002</v>
      </c>
      <c r="DD2341" s="2"/>
      <c r="DE2341" s="4">
        <v>0</v>
      </c>
      <c r="DF2341" s="2"/>
      <c r="DG2341" s="4">
        <v>0</v>
      </c>
      <c r="DH2341" t="s">
        <v>10</v>
      </c>
      <c r="DI2341" t="s">
        <v>10</v>
      </c>
      <c r="DJ2341" t="s">
        <v>10</v>
      </c>
      <c r="DK2341" t="s">
        <v>10</v>
      </c>
      <c r="DL2341" s="3">
        <v>0</v>
      </c>
      <c r="DM2341" s="2"/>
      <c r="DN2341" s="2"/>
      <c r="DO2341" s="2"/>
      <c r="DP2341" s="2"/>
      <c r="DQ2341" t="s">
        <v>10</v>
      </c>
      <c r="DR2341" t="s">
        <v>10</v>
      </c>
      <c r="DS2341" t="s">
        <v>10</v>
      </c>
      <c r="DT2341" t="s">
        <v>10</v>
      </c>
      <c r="DU2341" t="s">
        <v>10</v>
      </c>
      <c r="DV2341" t="s">
        <v>10</v>
      </c>
      <c r="DW2341" t="s">
        <v>10</v>
      </c>
      <c r="DX2341" s="3">
        <v>0</v>
      </c>
      <c r="DY2341" s="2"/>
      <c r="DZ2341" s="2"/>
      <c r="EA2341" s="2"/>
      <c r="EB2341" s="2"/>
      <c r="EC2341" t="s">
        <v>10</v>
      </c>
      <c r="ED2341" t="s">
        <v>10</v>
      </c>
      <c r="EE2341" t="s">
        <v>10</v>
      </c>
      <c r="EF2341" t="s">
        <v>10</v>
      </c>
      <c r="EG2341" t="s">
        <v>10</v>
      </c>
      <c r="EH2341" t="s">
        <v>10</v>
      </c>
      <c r="EI2341" t="s">
        <v>10</v>
      </c>
      <c r="EJ2341" s="3">
        <v>0</v>
      </c>
      <c r="EK2341" s="2"/>
      <c r="EL2341" s="2"/>
      <c r="EM2341" s="2"/>
      <c r="EN2341" s="2"/>
      <c r="EO2341" t="s">
        <v>10</v>
      </c>
      <c r="EP2341" t="s">
        <v>10</v>
      </c>
      <c r="EQ2341" t="s">
        <v>10</v>
      </c>
      <c r="ER2341" t="s">
        <v>10</v>
      </c>
      <c r="ES2341" t="s">
        <v>10</v>
      </c>
      <c r="ET2341" t="s">
        <v>10</v>
      </c>
      <c r="EU2341" t="s">
        <v>10</v>
      </c>
      <c r="EV2341" s="3">
        <v>0</v>
      </c>
      <c r="EW2341" s="2"/>
      <c r="EX2341" s="2"/>
      <c r="EY2341" s="2"/>
      <c r="EZ2341" s="2"/>
      <c r="FA2341" t="s">
        <v>10</v>
      </c>
      <c r="FB2341" t="s">
        <v>10</v>
      </c>
      <c r="FC2341" t="s">
        <v>10</v>
      </c>
      <c r="FD2341" t="s">
        <v>10</v>
      </c>
      <c r="FE2341" t="s">
        <v>10</v>
      </c>
      <c r="FF2341" t="s">
        <v>10</v>
      </c>
      <c r="FG2341" t="s">
        <v>10</v>
      </c>
      <c r="FH2341" s="3">
        <v>0</v>
      </c>
      <c r="FI2341" s="2"/>
      <c r="FJ2341" s="2"/>
      <c r="FK2341" s="2"/>
      <c r="FL2341" s="2"/>
      <c r="FM2341" t="s">
        <v>10</v>
      </c>
      <c r="FN2341" t="s">
        <v>10</v>
      </c>
      <c r="FO2341" t="s">
        <v>10</v>
      </c>
      <c r="FP2341" t="s">
        <v>10</v>
      </c>
      <c r="FQ2341" s="2"/>
      <c r="FR2341" s="2"/>
      <c r="FS2341" t="s">
        <v>10</v>
      </c>
      <c r="FT2341" s="2"/>
    </row>
    <row r="2342" spans="1:176" x14ac:dyDescent="0.2">
      <c r="A2342" t="s">
        <v>14835</v>
      </c>
      <c r="B2342" t="s">
        <v>1</v>
      </c>
      <c r="C2342" t="s">
        <v>2</v>
      </c>
      <c r="D2342" s="2">
        <v>43430</v>
      </c>
      <c r="E2342" s="3">
        <v>0</v>
      </c>
      <c r="F2342" s="2">
        <v>43430</v>
      </c>
      <c r="G2342" t="s">
        <v>3</v>
      </c>
      <c r="H2342" t="s">
        <v>4</v>
      </c>
      <c r="I2342" t="s">
        <v>5</v>
      </c>
      <c r="J2342" t="s">
        <v>464</v>
      </c>
      <c r="K2342" t="s">
        <v>465</v>
      </c>
      <c r="L2342" t="s">
        <v>466</v>
      </c>
      <c r="M2342" t="s">
        <v>467</v>
      </c>
      <c r="N2342" s="3">
        <v>0</v>
      </c>
      <c r="O2342" t="s">
        <v>10</v>
      </c>
      <c r="P2342" t="s">
        <v>1</v>
      </c>
      <c r="Q2342" t="s">
        <v>10</v>
      </c>
      <c r="R2342" t="s">
        <v>11</v>
      </c>
      <c r="S2342" t="s">
        <v>12</v>
      </c>
      <c r="T2342" t="s">
        <v>10</v>
      </c>
      <c r="U2342" t="s">
        <v>10</v>
      </c>
      <c r="V2342" t="s">
        <v>10</v>
      </c>
      <c r="W2342" t="s">
        <v>14836</v>
      </c>
      <c r="X2342" t="s">
        <v>14837</v>
      </c>
      <c r="Y2342" s="2">
        <v>42786</v>
      </c>
      <c r="Z2342" s="2"/>
      <c r="AA2342" s="2"/>
      <c r="AB2342" t="s">
        <v>17</v>
      </c>
      <c r="AC2342" t="s">
        <v>79</v>
      </c>
      <c r="AD2342" t="s">
        <v>218</v>
      </c>
      <c r="AE2342" t="s">
        <v>14838</v>
      </c>
      <c r="AF2342" t="s">
        <v>14839</v>
      </c>
      <c r="AG2342" t="s">
        <v>22</v>
      </c>
      <c r="AH2342" t="s">
        <v>23</v>
      </c>
      <c r="AI2342" t="s">
        <v>24</v>
      </c>
      <c r="AJ2342" t="s">
        <v>25</v>
      </c>
      <c r="AK2342" t="s">
        <v>26</v>
      </c>
      <c r="AL2342" t="s">
        <v>27</v>
      </c>
      <c r="AM2342" t="s">
        <v>28</v>
      </c>
      <c r="AN2342" s="2">
        <v>43430</v>
      </c>
      <c r="AO2342" s="4">
        <v>0.54203703703703998</v>
      </c>
      <c r="AP2342" s="2">
        <v>43430</v>
      </c>
      <c r="AQ2342" s="4">
        <v>0.6112962962963</v>
      </c>
      <c r="AR2342" s="2">
        <v>43423</v>
      </c>
      <c r="AS2342" s="4">
        <v>0.64192129629630001</v>
      </c>
      <c r="AT2342" s="2">
        <v>43423</v>
      </c>
      <c r="AU2342" s="4">
        <v>0.64192129629630001</v>
      </c>
      <c r="AV2342" s="2"/>
      <c r="AW2342" s="4">
        <v>0</v>
      </c>
      <c r="AX2342" s="2">
        <v>43430</v>
      </c>
      <c r="AY2342" s="4">
        <v>0.6112962962963</v>
      </c>
      <c r="AZ2342" s="2">
        <v>43430</v>
      </c>
      <c r="BA2342" s="4">
        <v>0.65296296296295997</v>
      </c>
      <c r="BB2342" s="2">
        <v>43430</v>
      </c>
      <c r="BC2342" s="4">
        <v>0.65296296296295997</v>
      </c>
      <c r="BD2342" s="2"/>
      <c r="BE2342" s="4">
        <v>0</v>
      </c>
      <c r="BF2342" s="2"/>
      <c r="BG2342" s="4">
        <v>0</v>
      </c>
      <c r="BH2342" s="2">
        <v>43423</v>
      </c>
      <c r="BI2342" s="4">
        <v>0.64192129629630001</v>
      </c>
      <c r="BJ2342" s="2"/>
      <c r="BK2342" s="2"/>
      <c r="BL2342" t="s">
        <v>10</v>
      </c>
      <c r="BM2342" t="s">
        <v>10</v>
      </c>
      <c r="BN2342" t="s">
        <v>10</v>
      </c>
      <c r="BO2342" t="s">
        <v>10</v>
      </c>
      <c r="BP2342" t="s">
        <v>10</v>
      </c>
      <c r="BQ2342" s="5">
        <v>0</v>
      </c>
      <c r="BR2342" t="s">
        <v>10</v>
      </c>
      <c r="BS2342" s="2"/>
      <c r="BT2342" t="s">
        <v>10</v>
      </c>
      <c r="BU2342" s="2"/>
      <c r="BV2342" t="s">
        <v>10</v>
      </c>
      <c r="BW2342" t="s">
        <v>10</v>
      </c>
      <c r="BX2342" t="s">
        <v>10</v>
      </c>
      <c r="BY2342" t="s">
        <v>10</v>
      </c>
      <c r="BZ2342" t="s">
        <v>10</v>
      </c>
      <c r="CA2342" t="s">
        <v>10</v>
      </c>
      <c r="CB2342" t="s">
        <v>29</v>
      </c>
      <c r="CC2342" s="2">
        <v>43430</v>
      </c>
      <c r="CD2342" s="4">
        <v>0.54204861111111002</v>
      </c>
      <c r="CE2342" t="s">
        <v>29</v>
      </c>
      <c r="CF2342" s="2">
        <v>43430</v>
      </c>
      <c r="CG2342" s="4">
        <v>0.55614583333333001</v>
      </c>
      <c r="CH2342" t="s">
        <v>30</v>
      </c>
      <c r="CI2342" t="s">
        <v>10</v>
      </c>
      <c r="CJ2342" t="s">
        <v>10</v>
      </c>
      <c r="CK2342" t="s">
        <v>31</v>
      </c>
      <c r="CL2342" t="s">
        <v>32</v>
      </c>
      <c r="CM2342" t="s">
        <v>10</v>
      </c>
      <c r="CN2342" t="s">
        <v>10</v>
      </c>
      <c r="CO2342" t="s">
        <v>10</v>
      </c>
      <c r="CP2342" t="s">
        <v>10</v>
      </c>
      <c r="CQ2342" t="s">
        <v>10</v>
      </c>
      <c r="CR2342" t="s">
        <v>10</v>
      </c>
      <c r="CS2342" t="s">
        <v>10</v>
      </c>
      <c r="CT2342" t="s">
        <v>33</v>
      </c>
      <c r="CU2342" t="s">
        <v>34</v>
      </c>
      <c r="CV2342" t="s">
        <v>445</v>
      </c>
      <c r="CW2342" t="s">
        <v>446</v>
      </c>
      <c r="CX2342" t="s">
        <v>35</v>
      </c>
      <c r="CY2342" t="s">
        <v>447</v>
      </c>
      <c r="CZ2342" s="2">
        <v>43423</v>
      </c>
      <c r="DA2342" s="4">
        <v>0.64192129629630001</v>
      </c>
      <c r="DB2342" s="2">
        <v>43430</v>
      </c>
      <c r="DC2342" s="4">
        <v>0.6112962962963</v>
      </c>
      <c r="DD2342" s="2"/>
      <c r="DE2342" s="4">
        <v>0</v>
      </c>
      <c r="DF2342" s="2"/>
      <c r="DG2342" s="4">
        <v>0</v>
      </c>
      <c r="DH2342" t="s">
        <v>10</v>
      </c>
      <c r="DI2342" t="s">
        <v>10</v>
      </c>
      <c r="DJ2342" t="s">
        <v>10</v>
      </c>
      <c r="DK2342" t="s">
        <v>10</v>
      </c>
      <c r="DL2342" s="3">
        <v>0</v>
      </c>
      <c r="DM2342" s="2"/>
      <c r="DN2342" s="2"/>
      <c r="DO2342" s="2"/>
      <c r="DP2342" s="2"/>
      <c r="DQ2342" t="s">
        <v>10</v>
      </c>
      <c r="DR2342" t="s">
        <v>10</v>
      </c>
      <c r="DS2342" t="s">
        <v>10</v>
      </c>
      <c r="DT2342" t="s">
        <v>10</v>
      </c>
      <c r="DU2342" t="s">
        <v>10</v>
      </c>
      <c r="DV2342" t="s">
        <v>10</v>
      </c>
      <c r="DW2342" t="s">
        <v>10</v>
      </c>
      <c r="DX2342" s="3">
        <v>0</v>
      </c>
      <c r="DY2342" s="2"/>
      <c r="DZ2342" s="2"/>
      <c r="EA2342" s="2"/>
      <c r="EB2342" s="2"/>
      <c r="EC2342" t="s">
        <v>10</v>
      </c>
      <c r="ED2342" t="s">
        <v>10</v>
      </c>
      <c r="EE2342" t="s">
        <v>10</v>
      </c>
      <c r="EF2342" t="s">
        <v>10</v>
      </c>
      <c r="EG2342" t="s">
        <v>10</v>
      </c>
      <c r="EH2342" t="s">
        <v>10</v>
      </c>
      <c r="EI2342" t="s">
        <v>10</v>
      </c>
      <c r="EJ2342" s="3">
        <v>0</v>
      </c>
      <c r="EK2342" s="2"/>
      <c r="EL2342" s="2"/>
      <c r="EM2342" s="2"/>
      <c r="EN2342" s="2"/>
      <c r="EO2342" t="s">
        <v>10</v>
      </c>
      <c r="EP2342" t="s">
        <v>10</v>
      </c>
      <c r="EQ2342" t="s">
        <v>10</v>
      </c>
      <c r="ER2342" t="s">
        <v>10</v>
      </c>
      <c r="ES2342" t="s">
        <v>10</v>
      </c>
      <c r="ET2342" t="s">
        <v>10</v>
      </c>
      <c r="EU2342" t="s">
        <v>10</v>
      </c>
      <c r="EV2342" s="3">
        <v>0</v>
      </c>
      <c r="EW2342" s="2"/>
      <c r="EX2342" s="2"/>
      <c r="EY2342" s="2"/>
      <c r="EZ2342" s="2"/>
      <c r="FA2342" t="s">
        <v>10</v>
      </c>
      <c r="FB2342" t="s">
        <v>10</v>
      </c>
      <c r="FC2342" t="s">
        <v>10</v>
      </c>
      <c r="FD2342" t="s">
        <v>10</v>
      </c>
      <c r="FE2342" t="s">
        <v>10</v>
      </c>
      <c r="FF2342" t="s">
        <v>10</v>
      </c>
      <c r="FG2342" t="s">
        <v>10</v>
      </c>
      <c r="FH2342" s="3">
        <v>0</v>
      </c>
      <c r="FI2342" s="2"/>
      <c r="FJ2342" s="2"/>
      <c r="FK2342" s="2"/>
      <c r="FL2342" s="2"/>
      <c r="FM2342" t="s">
        <v>10</v>
      </c>
      <c r="FN2342" t="s">
        <v>10</v>
      </c>
      <c r="FO2342" t="s">
        <v>10</v>
      </c>
      <c r="FP2342" t="s">
        <v>10</v>
      </c>
      <c r="FQ2342" s="2"/>
      <c r="FR2342" s="2"/>
      <c r="FS2342" t="s">
        <v>10</v>
      </c>
      <c r="FT2342" s="2"/>
    </row>
    <row r="2343" spans="1:176" x14ac:dyDescent="0.2">
      <c r="A2343" t="s">
        <v>14840</v>
      </c>
      <c r="B2343" t="s">
        <v>1</v>
      </c>
      <c r="C2343" t="s">
        <v>2</v>
      </c>
      <c r="D2343" s="2">
        <v>43430</v>
      </c>
      <c r="E2343" s="3">
        <v>0</v>
      </c>
      <c r="F2343" s="2">
        <v>43430</v>
      </c>
      <c r="G2343" t="s">
        <v>3</v>
      </c>
      <c r="H2343" t="s">
        <v>4</v>
      </c>
      <c r="I2343" t="s">
        <v>5</v>
      </c>
      <c r="J2343" t="s">
        <v>464</v>
      </c>
      <c r="K2343" t="s">
        <v>465</v>
      </c>
      <c r="L2343" t="s">
        <v>466</v>
      </c>
      <c r="M2343" t="s">
        <v>467</v>
      </c>
      <c r="N2343" s="3">
        <v>0</v>
      </c>
      <c r="O2343" t="s">
        <v>10</v>
      </c>
      <c r="P2343" t="s">
        <v>1</v>
      </c>
      <c r="Q2343" t="s">
        <v>10</v>
      </c>
      <c r="R2343" t="s">
        <v>11</v>
      </c>
      <c r="S2343" t="s">
        <v>12</v>
      </c>
      <c r="T2343" t="s">
        <v>10</v>
      </c>
      <c r="U2343" t="s">
        <v>10</v>
      </c>
      <c r="V2343" t="s">
        <v>10</v>
      </c>
      <c r="W2343" t="s">
        <v>14841</v>
      </c>
      <c r="X2343" t="s">
        <v>3563</v>
      </c>
      <c r="Y2343" s="2">
        <v>43398</v>
      </c>
      <c r="Z2343" s="2"/>
      <c r="AA2343" s="2"/>
      <c r="AB2343" t="s">
        <v>17</v>
      </c>
      <c r="AC2343" t="s">
        <v>79</v>
      </c>
      <c r="AD2343" t="s">
        <v>218</v>
      </c>
      <c r="AE2343" t="s">
        <v>14842</v>
      </c>
      <c r="AF2343" t="s">
        <v>14843</v>
      </c>
      <c r="AG2343" t="s">
        <v>22</v>
      </c>
      <c r="AH2343" t="s">
        <v>23</v>
      </c>
      <c r="AI2343" t="s">
        <v>24</v>
      </c>
      <c r="AJ2343" t="s">
        <v>25</v>
      </c>
      <c r="AK2343" t="s">
        <v>26</v>
      </c>
      <c r="AL2343" t="s">
        <v>27</v>
      </c>
      <c r="AM2343" t="s">
        <v>28</v>
      </c>
      <c r="AN2343" s="2">
        <v>43430</v>
      </c>
      <c r="AO2343" s="4">
        <v>0.54211805555556003</v>
      </c>
      <c r="AP2343" s="2">
        <v>43430</v>
      </c>
      <c r="AQ2343" s="4">
        <v>0.61130787037037004</v>
      </c>
      <c r="AR2343" s="2">
        <v>43423</v>
      </c>
      <c r="AS2343" s="4">
        <v>0.66763888888889</v>
      </c>
      <c r="AT2343" s="2">
        <v>43423</v>
      </c>
      <c r="AU2343" s="4">
        <v>0.66763888888889</v>
      </c>
      <c r="AV2343" s="2"/>
      <c r="AW2343" s="4">
        <v>0</v>
      </c>
      <c r="AX2343" s="2">
        <v>43430</v>
      </c>
      <c r="AY2343" s="4">
        <v>0.61130787037037004</v>
      </c>
      <c r="AZ2343" s="2">
        <v>43430</v>
      </c>
      <c r="BA2343" s="4">
        <v>0.65297453703704</v>
      </c>
      <c r="BB2343" s="2">
        <v>43430</v>
      </c>
      <c r="BC2343" s="4">
        <v>0.65297453703704</v>
      </c>
      <c r="BD2343" s="2"/>
      <c r="BE2343" s="4">
        <v>0</v>
      </c>
      <c r="BF2343" s="2"/>
      <c r="BG2343" s="4">
        <v>0</v>
      </c>
      <c r="BH2343" s="2">
        <v>43423</v>
      </c>
      <c r="BI2343" s="4">
        <v>0.66763888888889</v>
      </c>
      <c r="BJ2343" s="2"/>
      <c r="BK2343" s="2"/>
      <c r="BL2343" t="s">
        <v>10</v>
      </c>
      <c r="BM2343" t="s">
        <v>10</v>
      </c>
      <c r="BN2343" t="s">
        <v>10</v>
      </c>
      <c r="BO2343" t="s">
        <v>10</v>
      </c>
      <c r="BP2343" t="s">
        <v>10</v>
      </c>
      <c r="BQ2343" s="5">
        <v>0</v>
      </c>
      <c r="BR2343" t="s">
        <v>10</v>
      </c>
      <c r="BS2343" s="2"/>
      <c r="BT2343" t="s">
        <v>10</v>
      </c>
      <c r="BU2343" s="2"/>
      <c r="BV2343" t="s">
        <v>10</v>
      </c>
      <c r="BW2343" t="s">
        <v>10</v>
      </c>
      <c r="BX2343" t="s">
        <v>10</v>
      </c>
      <c r="BY2343" t="s">
        <v>10</v>
      </c>
      <c r="BZ2343" t="s">
        <v>10</v>
      </c>
      <c r="CA2343" t="s">
        <v>10</v>
      </c>
      <c r="CB2343" t="s">
        <v>29</v>
      </c>
      <c r="CC2343" s="2">
        <v>43430</v>
      </c>
      <c r="CD2343" s="4">
        <v>0.54211805555556003</v>
      </c>
      <c r="CE2343" t="s">
        <v>29</v>
      </c>
      <c r="CF2343" s="2">
        <v>43430</v>
      </c>
      <c r="CG2343" s="4">
        <v>0.55604166666666999</v>
      </c>
      <c r="CH2343" t="s">
        <v>30</v>
      </c>
      <c r="CI2343" t="s">
        <v>10</v>
      </c>
      <c r="CJ2343" t="s">
        <v>10</v>
      </c>
      <c r="CK2343" t="s">
        <v>31</v>
      </c>
      <c r="CL2343" t="s">
        <v>32</v>
      </c>
      <c r="CM2343" t="s">
        <v>10</v>
      </c>
      <c r="CN2343" t="s">
        <v>10</v>
      </c>
      <c r="CO2343" t="s">
        <v>10</v>
      </c>
      <c r="CP2343" t="s">
        <v>10</v>
      </c>
      <c r="CQ2343" t="s">
        <v>10</v>
      </c>
      <c r="CR2343" t="s">
        <v>10</v>
      </c>
      <c r="CS2343" t="s">
        <v>10</v>
      </c>
      <c r="CT2343" t="s">
        <v>33</v>
      </c>
      <c r="CU2343" t="s">
        <v>34</v>
      </c>
      <c r="CV2343" t="s">
        <v>35</v>
      </c>
      <c r="CW2343" t="s">
        <v>36</v>
      </c>
      <c r="CX2343" t="s">
        <v>35</v>
      </c>
      <c r="CY2343" t="s">
        <v>37</v>
      </c>
      <c r="CZ2343" s="2">
        <v>43423</v>
      </c>
      <c r="DA2343" s="4">
        <v>0.66763888888889</v>
      </c>
      <c r="DB2343" s="2">
        <v>43430</v>
      </c>
      <c r="DC2343" s="4">
        <v>0.61130787037037004</v>
      </c>
      <c r="DD2343" s="2"/>
      <c r="DE2343" s="4">
        <v>0</v>
      </c>
      <c r="DF2343" s="2"/>
      <c r="DG2343" s="4">
        <v>0</v>
      </c>
      <c r="DH2343" t="s">
        <v>10</v>
      </c>
      <c r="DI2343" t="s">
        <v>10</v>
      </c>
      <c r="DJ2343" t="s">
        <v>10</v>
      </c>
      <c r="DK2343" t="s">
        <v>10</v>
      </c>
      <c r="DL2343" s="3">
        <v>0</v>
      </c>
      <c r="DM2343" s="2"/>
      <c r="DN2343" s="2"/>
      <c r="DO2343" s="2"/>
      <c r="DP2343" s="2"/>
      <c r="DQ2343" t="s">
        <v>10</v>
      </c>
      <c r="DR2343" t="s">
        <v>10</v>
      </c>
      <c r="DS2343" t="s">
        <v>10</v>
      </c>
      <c r="DT2343" t="s">
        <v>10</v>
      </c>
      <c r="DU2343" t="s">
        <v>10</v>
      </c>
      <c r="DV2343" t="s">
        <v>10</v>
      </c>
      <c r="DW2343" t="s">
        <v>10</v>
      </c>
      <c r="DX2343" s="3">
        <v>0</v>
      </c>
      <c r="DY2343" s="2"/>
      <c r="DZ2343" s="2"/>
      <c r="EA2343" s="2"/>
      <c r="EB2343" s="2"/>
      <c r="EC2343" t="s">
        <v>10</v>
      </c>
      <c r="ED2343" t="s">
        <v>10</v>
      </c>
      <c r="EE2343" t="s">
        <v>10</v>
      </c>
      <c r="EF2343" t="s">
        <v>10</v>
      </c>
      <c r="EG2343" t="s">
        <v>10</v>
      </c>
      <c r="EH2343" t="s">
        <v>10</v>
      </c>
      <c r="EI2343" t="s">
        <v>10</v>
      </c>
      <c r="EJ2343" s="3">
        <v>0</v>
      </c>
      <c r="EK2343" s="2"/>
      <c r="EL2343" s="2"/>
      <c r="EM2343" s="2"/>
      <c r="EN2343" s="2"/>
      <c r="EO2343" t="s">
        <v>10</v>
      </c>
      <c r="EP2343" t="s">
        <v>10</v>
      </c>
      <c r="EQ2343" t="s">
        <v>10</v>
      </c>
      <c r="ER2343" t="s">
        <v>10</v>
      </c>
      <c r="ES2343" t="s">
        <v>10</v>
      </c>
      <c r="ET2343" t="s">
        <v>10</v>
      </c>
      <c r="EU2343" t="s">
        <v>10</v>
      </c>
      <c r="EV2343" s="3">
        <v>0</v>
      </c>
      <c r="EW2343" s="2"/>
      <c r="EX2343" s="2"/>
      <c r="EY2343" s="2"/>
      <c r="EZ2343" s="2"/>
      <c r="FA2343" t="s">
        <v>10</v>
      </c>
      <c r="FB2343" t="s">
        <v>10</v>
      </c>
      <c r="FC2343" t="s">
        <v>10</v>
      </c>
      <c r="FD2343" t="s">
        <v>10</v>
      </c>
      <c r="FE2343" t="s">
        <v>10</v>
      </c>
      <c r="FF2343" t="s">
        <v>10</v>
      </c>
      <c r="FG2343" t="s">
        <v>10</v>
      </c>
      <c r="FH2343" s="3">
        <v>0</v>
      </c>
      <c r="FI2343" s="2"/>
      <c r="FJ2343" s="2"/>
      <c r="FK2343" s="2"/>
      <c r="FL2343" s="2"/>
      <c r="FM2343" t="s">
        <v>10</v>
      </c>
      <c r="FN2343" t="s">
        <v>10</v>
      </c>
      <c r="FO2343" t="s">
        <v>10</v>
      </c>
      <c r="FP2343" t="s">
        <v>10</v>
      </c>
      <c r="FQ2343" s="2"/>
      <c r="FR2343" s="2"/>
      <c r="FS2343" t="s">
        <v>10</v>
      </c>
      <c r="FT2343" s="2"/>
    </row>
    <row r="2344" spans="1:176" x14ac:dyDescent="0.2">
      <c r="A2344" t="s">
        <v>14844</v>
      </c>
      <c r="B2344" t="s">
        <v>1</v>
      </c>
      <c r="C2344" t="s">
        <v>2</v>
      </c>
      <c r="D2344" s="2">
        <v>43430</v>
      </c>
      <c r="E2344" s="3">
        <v>0</v>
      </c>
      <c r="F2344" s="2">
        <v>43430</v>
      </c>
      <c r="G2344" t="s">
        <v>3</v>
      </c>
      <c r="H2344" t="s">
        <v>4</v>
      </c>
      <c r="I2344" t="s">
        <v>5</v>
      </c>
      <c r="J2344" t="s">
        <v>464</v>
      </c>
      <c r="K2344" t="s">
        <v>465</v>
      </c>
      <c r="L2344" t="s">
        <v>10</v>
      </c>
      <c r="M2344" t="s">
        <v>10</v>
      </c>
      <c r="N2344" s="3">
        <v>0</v>
      </c>
      <c r="O2344" t="s">
        <v>10</v>
      </c>
      <c r="P2344" t="s">
        <v>317</v>
      </c>
      <c r="Q2344" t="s">
        <v>10</v>
      </c>
      <c r="R2344" t="s">
        <v>92</v>
      </c>
      <c r="S2344" t="s">
        <v>93</v>
      </c>
      <c r="T2344" t="s">
        <v>10</v>
      </c>
      <c r="U2344" t="s">
        <v>10</v>
      </c>
      <c r="V2344" t="s">
        <v>10</v>
      </c>
      <c r="W2344" t="s">
        <v>14845</v>
      </c>
      <c r="X2344" t="s">
        <v>321</v>
      </c>
      <c r="Y2344" s="2">
        <v>43133</v>
      </c>
      <c r="Z2344" s="2">
        <v>43040</v>
      </c>
      <c r="AA2344" s="2"/>
      <c r="AB2344" t="s">
        <v>17</v>
      </c>
      <c r="AC2344" t="s">
        <v>14846</v>
      </c>
      <c r="AD2344" t="s">
        <v>218</v>
      </c>
      <c r="AE2344" t="s">
        <v>14847</v>
      </c>
      <c r="AF2344" t="s">
        <v>10</v>
      </c>
      <c r="AG2344" t="s">
        <v>22</v>
      </c>
      <c r="AH2344" t="s">
        <v>23</v>
      </c>
      <c r="AI2344" t="s">
        <v>24</v>
      </c>
      <c r="AJ2344" t="s">
        <v>25</v>
      </c>
      <c r="AK2344" t="s">
        <v>26</v>
      </c>
      <c r="AL2344" t="s">
        <v>27</v>
      </c>
      <c r="AM2344" t="s">
        <v>28</v>
      </c>
      <c r="AN2344" s="2">
        <v>43430</v>
      </c>
      <c r="AO2344" s="4">
        <v>0.54203703703703998</v>
      </c>
      <c r="AP2344" s="2"/>
      <c r="AQ2344" s="4">
        <v>0</v>
      </c>
      <c r="AR2344" s="2">
        <v>43427</v>
      </c>
      <c r="AS2344" s="4">
        <v>0.45244212962962999</v>
      </c>
      <c r="AT2344" s="2">
        <v>43427</v>
      </c>
      <c r="AU2344" s="4">
        <v>0.45244212962962999</v>
      </c>
      <c r="AV2344" s="2"/>
      <c r="AW2344" s="4">
        <v>0</v>
      </c>
      <c r="AX2344" s="2">
        <v>43430</v>
      </c>
      <c r="AY2344" s="4">
        <v>0.62462962962962998</v>
      </c>
      <c r="AZ2344" s="2">
        <v>43431</v>
      </c>
      <c r="BA2344" s="4">
        <v>0.62462962962962998</v>
      </c>
      <c r="BB2344" s="2">
        <v>43431</v>
      </c>
      <c r="BC2344" s="4">
        <v>0.62462962962962998</v>
      </c>
      <c r="BD2344" s="2"/>
      <c r="BE2344" s="4">
        <v>0</v>
      </c>
      <c r="BF2344" s="2"/>
      <c r="BG2344" s="4">
        <v>0</v>
      </c>
      <c r="BH2344" s="2">
        <v>43427</v>
      </c>
      <c r="BI2344" s="4">
        <v>0.45244212962962999</v>
      </c>
      <c r="BJ2344" s="2"/>
      <c r="BK2344" s="2"/>
      <c r="BL2344" t="s">
        <v>10</v>
      </c>
      <c r="BM2344" t="s">
        <v>10</v>
      </c>
      <c r="BN2344" t="s">
        <v>10</v>
      </c>
      <c r="BO2344" t="s">
        <v>10</v>
      </c>
      <c r="BP2344" t="s">
        <v>10</v>
      </c>
      <c r="BQ2344" s="5">
        <v>0</v>
      </c>
      <c r="BR2344" t="s">
        <v>10</v>
      </c>
      <c r="BS2344" s="2"/>
      <c r="BT2344" t="s">
        <v>10</v>
      </c>
      <c r="BU2344" s="2"/>
      <c r="BV2344" t="s">
        <v>10</v>
      </c>
      <c r="BW2344" t="s">
        <v>10</v>
      </c>
      <c r="BX2344" t="s">
        <v>10</v>
      </c>
      <c r="BY2344" t="s">
        <v>10</v>
      </c>
      <c r="BZ2344" t="s">
        <v>10</v>
      </c>
      <c r="CA2344" t="s">
        <v>10</v>
      </c>
      <c r="CB2344" t="s">
        <v>29</v>
      </c>
      <c r="CC2344" s="2">
        <v>43430</v>
      </c>
      <c r="CD2344" s="4">
        <v>0.54203703703703998</v>
      </c>
      <c r="CE2344" t="s">
        <v>29</v>
      </c>
      <c r="CF2344" s="2">
        <v>43430</v>
      </c>
      <c r="CG2344" s="4">
        <v>0.54203703703703998</v>
      </c>
      <c r="CH2344" t="s">
        <v>3163</v>
      </c>
      <c r="CI2344" t="s">
        <v>10</v>
      </c>
      <c r="CJ2344" t="s">
        <v>10</v>
      </c>
      <c r="CK2344" t="s">
        <v>31</v>
      </c>
      <c r="CL2344" t="s">
        <v>32</v>
      </c>
      <c r="CM2344" t="s">
        <v>10</v>
      </c>
      <c r="CN2344" t="s">
        <v>10</v>
      </c>
      <c r="CO2344" t="s">
        <v>10</v>
      </c>
      <c r="CP2344" t="s">
        <v>10</v>
      </c>
      <c r="CQ2344" t="s">
        <v>10</v>
      </c>
      <c r="CR2344" t="s">
        <v>10</v>
      </c>
      <c r="CS2344" t="s">
        <v>10</v>
      </c>
      <c r="CT2344" t="s">
        <v>33</v>
      </c>
      <c r="CU2344" t="s">
        <v>34</v>
      </c>
      <c r="CV2344" t="s">
        <v>35</v>
      </c>
      <c r="CW2344" t="s">
        <v>36</v>
      </c>
      <c r="CX2344" t="s">
        <v>55</v>
      </c>
      <c r="CY2344" t="s">
        <v>933</v>
      </c>
      <c r="CZ2344" s="2">
        <v>43427</v>
      </c>
      <c r="DA2344" s="4">
        <v>0.45244212962962999</v>
      </c>
      <c r="DB2344" s="2">
        <v>43430</v>
      </c>
      <c r="DC2344" s="4">
        <v>0.62462962962962998</v>
      </c>
      <c r="DD2344" s="2"/>
      <c r="DE2344" s="4">
        <v>0</v>
      </c>
      <c r="DF2344" s="2"/>
      <c r="DG2344" s="4">
        <v>0</v>
      </c>
      <c r="DH2344" t="s">
        <v>10</v>
      </c>
      <c r="DI2344" t="s">
        <v>10</v>
      </c>
      <c r="DJ2344" t="s">
        <v>10</v>
      </c>
      <c r="DK2344" t="s">
        <v>10</v>
      </c>
      <c r="DL2344" s="3">
        <v>0</v>
      </c>
      <c r="DM2344" s="2"/>
      <c r="DN2344" s="2"/>
      <c r="DO2344" s="2"/>
      <c r="DP2344" s="2"/>
      <c r="DQ2344" t="s">
        <v>10</v>
      </c>
      <c r="DR2344" t="s">
        <v>10</v>
      </c>
      <c r="DS2344" t="s">
        <v>10</v>
      </c>
      <c r="DT2344" t="s">
        <v>10</v>
      </c>
      <c r="DU2344" t="s">
        <v>10</v>
      </c>
      <c r="DV2344" t="s">
        <v>10</v>
      </c>
      <c r="DW2344" t="s">
        <v>10</v>
      </c>
      <c r="DX2344" s="3">
        <v>0</v>
      </c>
      <c r="DY2344" s="2"/>
      <c r="DZ2344" s="2"/>
      <c r="EA2344" s="2"/>
      <c r="EB2344" s="2"/>
      <c r="EC2344" t="s">
        <v>10</v>
      </c>
      <c r="ED2344" t="s">
        <v>10</v>
      </c>
      <c r="EE2344" t="s">
        <v>10</v>
      </c>
      <c r="EF2344" t="s">
        <v>10</v>
      </c>
      <c r="EG2344" t="s">
        <v>10</v>
      </c>
      <c r="EH2344" t="s">
        <v>10</v>
      </c>
      <c r="EI2344" t="s">
        <v>10</v>
      </c>
      <c r="EJ2344" s="3">
        <v>0</v>
      </c>
      <c r="EK2344" s="2"/>
      <c r="EL2344" s="2"/>
      <c r="EM2344" s="2"/>
      <c r="EN2344" s="2"/>
      <c r="EO2344" t="s">
        <v>10</v>
      </c>
      <c r="EP2344" t="s">
        <v>10</v>
      </c>
      <c r="EQ2344" t="s">
        <v>10</v>
      </c>
      <c r="ER2344" t="s">
        <v>10</v>
      </c>
      <c r="ES2344" t="s">
        <v>10</v>
      </c>
      <c r="ET2344" t="s">
        <v>10</v>
      </c>
      <c r="EU2344" t="s">
        <v>10</v>
      </c>
      <c r="EV2344" s="3">
        <v>0</v>
      </c>
      <c r="EW2344" s="2"/>
      <c r="EX2344" s="2"/>
      <c r="EY2344" s="2"/>
      <c r="EZ2344" s="2"/>
      <c r="FA2344" t="s">
        <v>10</v>
      </c>
      <c r="FB2344" t="s">
        <v>10</v>
      </c>
      <c r="FC2344" t="s">
        <v>10</v>
      </c>
      <c r="FD2344" t="s">
        <v>10</v>
      </c>
      <c r="FE2344" t="s">
        <v>10</v>
      </c>
      <c r="FF2344" t="s">
        <v>10</v>
      </c>
      <c r="FG2344" t="s">
        <v>10</v>
      </c>
      <c r="FH2344" s="3">
        <v>0</v>
      </c>
      <c r="FI2344" s="2"/>
      <c r="FJ2344" s="2"/>
      <c r="FK2344" s="2"/>
      <c r="FL2344" s="2"/>
      <c r="FM2344" t="s">
        <v>10</v>
      </c>
      <c r="FN2344" t="s">
        <v>10</v>
      </c>
      <c r="FO2344" t="s">
        <v>10</v>
      </c>
      <c r="FP2344" t="s">
        <v>10</v>
      </c>
      <c r="FQ2344" s="2"/>
      <c r="FR2344" s="2"/>
      <c r="FS2344" t="s">
        <v>10</v>
      </c>
      <c r="FT2344" s="2"/>
    </row>
    <row r="2345" spans="1:176" x14ac:dyDescent="0.2">
      <c r="A2345" t="s">
        <v>14848</v>
      </c>
      <c r="B2345" t="s">
        <v>1</v>
      </c>
      <c r="C2345" t="s">
        <v>2</v>
      </c>
      <c r="D2345" s="2">
        <v>43430</v>
      </c>
      <c r="E2345" s="3">
        <v>0</v>
      </c>
      <c r="F2345" s="2">
        <v>43430</v>
      </c>
      <c r="G2345" t="s">
        <v>3</v>
      </c>
      <c r="H2345" t="s">
        <v>4</v>
      </c>
      <c r="I2345" t="s">
        <v>5</v>
      </c>
      <c r="J2345" t="s">
        <v>40</v>
      </c>
      <c r="K2345" t="s">
        <v>41</v>
      </c>
      <c r="L2345" t="s">
        <v>42</v>
      </c>
      <c r="M2345" t="s">
        <v>43</v>
      </c>
      <c r="N2345" s="3">
        <v>0</v>
      </c>
      <c r="O2345" t="s">
        <v>10</v>
      </c>
      <c r="P2345" t="s">
        <v>317</v>
      </c>
      <c r="Q2345" t="s">
        <v>10</v>
      </c>
      <c r="R2345" t="s">
        <v>92</v>
      </c>
      <c r="S2345" t="s">
        <v>93</v>
      </c>
      <c r="T2345" t="s">
        <v>2424</v>
      </c>
      <c r="U2345" t="s">
        <v>2425</v>
      </c>
      <c r="V2345" t="s">
        <v>10</v>
      </c>
      <c r="W2345" t="s">
        <v>14849</v>
      </c>
      <c r="X2345" t="s">
        <v>14797</v>
      </c>
      <c r="Y2345" s="2"/>
      <c r="Z2345" s="2">
        <v>43344</v>
      </c>
      <c r="AA2345" s="2"/>
      <c r="AB2345" t="s">
        <v>17</v>
      </c>
      <c r="AC2345" t="s">
        <v>14850</v>
      </c>
      <c r="AD2345" t="s">
        <v>19</v>
      </c>
      <c r="AE2345" t="s">
        <v>14851</v>
      </c>
      <c r="AF2345" t="s">
        <v>14852</v>
      </c>
      <c r="AG2345" t="s">
        <v>22</v>
      </c>
      <c r="AH2345" t="s">
        <v>23</v>
      </c>
      <c r="AI2345" t="s">
        <v>24</v>
      </c>
      <c r="AJ2345" t="s">
        <v>25</v>
      </c>
      <c r="AK2345" t="s">
        <v>26</v>
      </c>
      <c r="AL2345" t="s">
        <v>27</v>
      </c>
      <c r="AM2345" t="s">
        <v>28</v>
      </c>
      <c r="AN2345" s="2">
        <v>43430</v>
      </c>
      <c r="AO2345" s="4">
        <v>0.54209490740740995</v>
      </c>
      <c r="AP2345" s="2">
        <v>43430</v>
      </c>
      <c r="AQ2345" s="4">
        <v>0.65791666666667004</v>
      </c>
      <c r="AR2345" s="2">
        <v>43429</v>
      </c>
      <c r="AS2345" s="4">
        <v>0.62464120370370002</v>
      </c>
      <c r="AT2345" s="2">
        <v>43430</v>
      </c>
      <c r="AU2345" s="4">
        <v>0.62464120370370002</v>
      </c>
      <c r="AV2345" s="2"/>
      <c r="AW2345" s="4">
        <v>0</v>
      </c>
      <c r="AX2345" s="2">
        <v>43430</v>
      </c>
      <c r="AY2345" s="4">
        <v>0.62464120370370002</v>
      </c>
      <c r="AZ2345" s="2">
        <v>43431</v>
      </c>
      <c r="BA2345" s="4">
        <v>0.62464120370370002</v>
      </c>
      <c r="BB2345" s="2">
        <v>43431</v>
      </c>
      <c r="BC2345" s="4">
        <v>0.65791666666667004</v>
      </c>
      <c r="BD2345" s="2"/>
      <c r="BE2345" s="4">
        <v>0</v>
      </c>
      <c r="BF2345" s="2"/>
      <c r="BG2345" s="4">
        <v>0</v>
      </c>
      <c r="BH2345" s="2">
        <v>43430</v>
      </c>
      <c r="BI2345" s="4">
        <v>0.62464120370370002</v>
      </c>
      <c r="BJ2345" s="2"/>
      <c r="BK2345" s="2"/>
      <c r="BL2345" t="s">
        <v>10</v>
      </c>
      <c r="BM2345" t="s">
        <v>10</v>
      </c>
      <c r="BN2345" t="s">
        <v>10</v>
      </c>
      <c r="BO2345" t="s">
        <v>10</v>
      </c>
      <c r="BP2345" t="s">
        <v>10</v>
      </c>
      <c r="BQ2345" s="5">
        <v>0</v>
      </c>
      <c r="BR2345" t="s">
        <v>10</v>
      </c>
      <c r="BS2345" s="2"/>
      <c r="BT2345" t="s">
        <v>10</v>
      </c>
      <c r="BU2345" s="2"/>
      <c r="BV2345" t="s">
        <v>10</v>
      </c>
      <c r="BW2345" t="s">
        <v>10</v>
      </c>
      <c r="BX2345" t="s">
        <v>10</v>
      </c>
      <c r="BY2345" t="s">
        <v>10</v>
      </c>
      <c r="BZ2345" t="s">
        <v>10</v>
      </c>
      <c r="CA2345" t="s">
        <v>10</v>
      </c>
      <c r="CB2345" t="s">
        <v>29</v>
      </c>
      <c r="CC2345" s="2">
        <v>43430</v>
      </c>
      <c r="CD2345" s="4">
        <v>0.54209490740740995</v>
      </c>
      <c r="CE2345" t="s">
        <v>29</v>
      </c>
      <c r="CF2345" s="2">
        <v>43430</v>
      </c>
      <c r="CG2345" s="4">
        <v>0.57688657407406996</v>
      </c>
      <c r="CH2345" t="s">
        <v>2056</v>
      </c>
      <c r="CI2345" t="s">
        <v>10</v>
      </c>
      <c r="CJ2345" t="s">
        <v>10</v>
      </c>
      <c r="CK2345" t="s">
        <v>31</v>
      </c>
      <c r="CL2345" t="s">
        <v>32</v>
      </c>
      <c r="CM2345" t="s">
        <v>10</v>
      </c>
      <c r="CN2345" t="s">
        <v>10</v>
      </c>
      <c r="CO2345" t="s">
        <v>10</v>
      </c>
      <c r="CP2345" t="s">
        <v>10</v>
      </c>
      <c r="CQ2345" t="s">
        <v>10</v>
      </c>
      <c r="CR2345" t="s">
        <v>10</v>
      </c>
      <c r="CS2345" t="s">
        <v>10</v>
      </c>
      <c r="CT2345" t="s">
        <v>186</v>
      </c>
      <c r="CU2345" t="s">
        <v>187</v>
      </c>
      <c r="CV2345" t="s">
        <v>35</v>
      </c>
      <c r="CW2345" t="s">
        <v>188</v>
      </c>
      <c r="CX2345" t="s">
        <v>55</v>
      </c>
      <c r="CY2345" t="s">
        <v>673</v>
      </c>
      <c r="CZ2345" s="2">
        <v>43429</v>
      </c>
      <c r="DA2345" s="4">
        <v>0.62464120370370002</v>
      </c>
      <c r="DB2345" s="2">
        <v>43430</v>
      </c>
      <c r="DC2345" s="4">
        <v>0.62464120370370002</v>
      </c>
      <c r="DD2345" s="2"/>
      <c r="DE2345" s="4">
        <v>0</v>
      </c>
      <c r="DF2345" s="2"/>
      <c r="DG2345" s="4">
        <v>0</v>
      </c>
      <c r="DH2345" t="s">
        <v>10</v>
      </c>
      <c r="DI2345" t="s">
        <v>10</v>
      </c>
      <c r="DJ2345" t="s">
        <v>10</v>
      </c>
      <c r="DK2345" t="s">
        <v>10</v>
      </c>
      <c r="DL2345" s="3">
        <v>0</v>
      </c>
      <c r="DM2345" s="2"/>
      <c r="DN2345" s="2"/>
      <c r="DO2345" s="2"/>
      <c r="DP2345" s="2"/>
      <c r="DQ2345" t="s">
        <v>10</v>
      </c>
      <c r="DR2345" t="s">
        <v>10</v>
      </c>
      <c r="DS2345" t="s">
        <v>10</v>
      </c>
      <c r="DT2345" t="s">
        <v>10</v>
      </c>
      <c r="DU2345" t="s">
        <v>10</v>
      </c>
      <c r="DV2345" t="s">
        <v>10</v>
      </c>
      <c r="DW2345" t="s">
        <v>10</v>
      </c>
      <c r="DX2345" s="3">
        <v>0</v>
      </c>
      <c r="DY2345" s="2"/>
      <c r="DZ2345" s="2"/>
      <c r="EA2345" s="2"/>
      <c r="EB2345" s="2"/>
      <c r="EC2345" t="s">
        <v>10</v>
      </c>
      <c r="ED2345" t="s">
        <v>10</v>
      </c>
      <c r="EE2345" t="s">
        <v>10</v>
      </c>
      <c r="EF2345" t="s">
        <v>10</v>
      </c>
      <c r="EG2345" t="s">
        <v>10</v>
      </c>
      <c r="EH2345" t="s">
        <v>10</v>
      </c>
      <c r="EI2345" t="s">
        <v>10</v>
      </c>
      <c r="EJ2345" s="3">
        <v>0</v>
      </c>
      <c r="EK2345" s="2"/>
      <c r="EL2345" s="2"/>
      <c r="EM2345" s="2"/>
      <c r="EN2345" s="2"/>
      <c r="EO2345" t="s">
        <v>10</v>
      </c>
      <c r="EP2345" t="s">
        <v>10</v>
      </c>
      <c r="EQ2345" t="s">
        <v>10</v>
      </c>
      <c r="ER2345" t="s">
        <v>10</v>
      </c>
      <c r="ES2345" t="s">
        <v>10</v>
      </c>
      <c r="ET2345" t="s">
        <v>10</v>
      </c>
      <c r="EU2345" t="s">
        <v>10</v>
      </c>
      <c r="EV2345" s="3">
        <v>0</v>
      </c>
      <c r="EW2345" s="2"/>
      <c r="EX2345" s="2"/>
      <c r="EY2345" s="2"/>
      <c r="EZ2345" s="2"/>
      <c r="FA2345" t="s">
        <v>10</v>
      </c>
      <c r="FB2345" t="s">
        <v>10</v>
      </c>
      <c r="FC2345" t="s">
        <v>10</v>
      </c>
      <c r="FD2345" t="s">
        <v>10</v>
      </c>
      <c r="FE2345" t="s">
        <v>10</v>
      </c>
      <c r="FF2345" t="s">
        <v>10</v>
      </c>
      <c r="FG2345" t="s">
        <v>10</v>
      </c>
      <c r="FH2345" s="3">
        <v>0</v>
      </c>
      <c r="FI2345" s="2"/>
      <c r="FJ2345" s="2"/>
      <c r="FK2345" s="2"/>
      <c r="FL2345" s="2"/>
      <c r="FM2345" t="s">
        <v>10</v>
      </c>
      <c r="FN2345" t="s">
        <v>10</v>
      </c>
      <c r="FO2345" t="s">
        <v>10</v>
      </c>
      <c r="FP2345" t="s">
        <v>10</v>
      </c>
      <c r="FQ2345" s="2"/>
      <c r="FR2345" s="2"/>
      <c r="FS2345" t="s">
        <v>10</v>
      </c>
      <c r="FT2345" s="2"/>
    </row>
    <row r="2346" spans="1:176" x14ac:dyDescent="0.2">
      <c r="A2346" t="s">
        <v>14853</v>
      </c>
      <c r="B2346" t="s">
        <v>1</v>
      </c>
      <c r="C2346" t="s">
        <v>2</v>
      </c>
      <c r="D2346" s="2">
        <v>43430</v>
      </c>
      <c r="E2346" s="3">
        <v>0</v>
      </c>
      <c r="F2346" s="2">
        <v>43430</v>
      </c>
      <c r="G2346" t="s">
        <v>3</v>
      </c>
      <c r="H2346" t="s">
        <v>4</v>
      </c>
      <c r="I2346" t="s">
        <v>5</v>
      </c>
      <c r="J2346" t="s">
        <v>464</v>
      </c>
      <c r="K2346" t="s">
        <v>465</v>
      </c>
      <c r="L2346" t="s">
        <v>466</v>
      </c>
      <c r="M2346" t="s">
        <v>467</v>
      </c>
      <c r="N2346" s="3">
        <v>0</v>
      </c>
      <c r="O2346" t="s">
        <v>10</v>
      </c>
      <c r="P2346" t="s">
        <v>1</v>
      </c>
      <c r="Q2346" t="s">
        <v>10</v>
      </c>
      <c r="R2346" t="s">
        <v>11</v>
      </c>
      <c r="S2346" t="s">
        <v>12</v>
      </c>
      <c r="T2346" t="s">
        <v>10</v>
      </c>
      <c r="U2346" t="s">
        <v>10</v>
      </c>
      <c r="V2346" t="s">
        <v>10</v>
      </c>
      <c r="W2346" t="s">
        <v>14854</v>
      </c>
      <c r="X2346" t="s">
        <v>78</v>
      </c>
      <c r="Y2346" s="2">
        <v>43343</v>
      </c>
      <c r="Z2346" s="2"/>
      <c r="AA2346" s="2"/>
      <c r="AB2346" t="s">
        <v>17</v>
      </c>
      <c r="AC2346" t="s">
        <v>79</v>
      </c>
      <c r="AD2346" t="s">
        <v>218</v>
      </c>
      <c r="AE2346" t="s">
        <v>14855</v>
      </c>
      <c r="AF2346" t="s">
        <v>14856</v>
      </c>
      <c r="AG2346" t="s">
        <v>22</v>
      </c>
      <c r="AH2346" t="s">
        <v>23</v>
      </c>
      <c r="AI2346" t="s">
        <v>24</v>
      </c>
      <c r="AJ2346" t="s">
        <v>25</v>
      </c>
      <c r="AK2346" t="s">
        <v>26</v>
      </c>
      <c r="AL2346" t="s">
        <v>27</v>
      </c>
      <c r="AM2346" t="s">
        <v>28</v>
      </c>
      <c r="AN2346" s="2">
        <v>43430</v>
      </c>
      <c r="AO2346" s="4">
        <v>0.54207175925925999</v>
      </c>
      <c r="AP2346" s="2">
        <v>43430</v>
      </c>
      <c r="AQ2346" s="4">
        <v>0.6112962962963</v>
      </c>
      <c r="AR2346" s="2">
        <v>43427</v>
      </c>
      <c r="AS2346" s="4">
        <v>0.38054398148148</v>
      </c>
      <c r="AT2346" s="2">
        <v>43427</v>
      </c>
      <c r="AU2346" s="4">
        <v>0.38054398148148</v>
      </c>
      <c r="AV2346" s="2"/>
      <c r="AW2346" s="4">
        <v>0</v>
      </c>
      <c r="AX2346" s="2">
        <v>43430</v>
      </c>
      <c r="AY2346" s="4">
        <v>0.6112962962963</v>
      </c>
      <c r="AZ2346" s="2">
        <v>43430</v>
      </c>
      <c r="BA2346" s="4">
        <v>0.65296296296295997</v>
      </c>
      <c r="BB2346" s="2">
        <v>43430</v>
      </c>
      <c r="BC2346" s="4">
        <v>0.65296296296295997</v>
      </c>
      <c r="BD2346" s="2"/>
      <c r="BE2346" s="4">
        <v>0</v>
      </c>
      <c r="BF2346" s="2"/>
      <c r="BG2346" s="4">
        <v>0</v>
      </c>
      <c r="BH2346" s="2">
        <v>43427</v>
      </c>
      <c r="BI2346" s="4">
        <v>0.38054398148148</v>
      </c>
      <c r="BJ2346" s="2"/>
      <c r="BK2346" s="2"/>
      <c r="BL2346" t="s">
        <v>10</v>
      </c>
      <c r="BM2346" t="s">
        <v>10</v>
      </c>
      <c r="BN2346" t="s">
        <v>10</v>
      </c>
      <c r="BO2346" t="s">
        <v>10</v>
      </c>
      <c r="BP2346" t="s">
        <v>10</v>
      </c>
      <c r="BQ2346" s="5">
        <v>0</v>
      </c>
      <c r="BR2346" t="s">
        <v>10</v>
      </c>
      <c r="BS2346" s="2"/>
      <c r="BT2346" t="s">
        <v>10</v>
      </c>
      <c r="BU2346" s="2"/>
      <c r="BV2346" t="s">
        <v>10</v>
      </c>
      <c r="BW2346" t="s">
        <v>10</v>
      </c>
      <c r="BX2346" t="s">
        <v>10</v>
      </c>
      <c r="BY2346" t="s">
        <v>10</v>
      </c>
      <c r="BZ2346" t="s">
        <v>10</v>
      </c>
      <c r="CA2346" t="s">
        <v>10</v>
      </c>
      <c r="CB2346" t="s">
        <v>29</v>
      </c>
      <c r="CC2346" s="2">
        <v>43430</v>
      </c>
      <c r="CD2346" s="4">
        <v>0.54207175925925999</v>
      </c>
      <c r="CE2346" t="s">
        <v>29</v>
      </c>
      <c r="CF2346" s="2">
        <v>43430</v>
      </c>
      <c r="CG2346" s="4">
        <v>0.55608796296296004</v>
      </c>
      <c r="CH2346" t="s">
        <v>30</v>
      </c>
      <c r="CI2346" t="s">
        <v>10</v>
      </c>
      <c r="CJ2346" t="s">
        <v>10</v>
      </c>
      <c r="CK2346" t="s">
        <v>31</v>
      </c>
      <c r="CL2346" t="s">
        <v>32</v>
      </c>
      <c r="CM2346" t="s">
        <v>10</v>
      </c>
      <c r="CN2346" t="s">
        <v>10</v>
      </c>
      <c r="CO2346" t="s">
        <v>10</v>
      </c>
      <c r="CP2346" t="s">
        <v>10</v>
      </c>
      <c r="CQ2346" t="s">
        <v>10</v>
      </c>
      <c r="CR2346" t="s">
        <v>10</v>
      </c>
      <c r="CS2346" t="s">
        <v>10</v>
      </c>
      <c r="CT2346" t="s">
        <v>33</v>
      </c>
      <c r="CU2346" t="s">
        <v>34</v>
      </c>
      <c r="CV2346" t="s">
        <v>35</v>
      </c>
      <c r="CW2346" t="s">
        <v>36</v>
      </c>
      <c r="CX2346" t="s">
        <v>35</v>
      </c>
      <c r="CY2346" t="s">
        <v>37</v>
      </c>
      <c r="CZ2346" s="2">
        <v>43427</v>
      </c>
      <c r="DA2346" s="4">
        <v>0.38054398148148</v>
      </c>
      <c r="DB2346" s="2">
        <v>43430</v>
      </c>
      <c r="DC2346" s="4">
        <v>0.6112962962963</v>
      </c>
      <c r="DD2346" s="2"/>
      <c r="DE2346" s="4">
        <v>0</v>
      </c>
      <c r="DF2346" s="2"/>
      <c r="DG2346" s="4">
        <v>0</v>
      </c>
      <c r="DH2346" t="s">
        <v>10</v>
      </c>
      <c r="DI2346" t="s">
        <v>10</v>
      </c>
      <c r="DJ2346" t="s">
        <v>10</v>
      </c>
      <c r="DK2346" t="s">
        <v>10</v>
      </c>
      <c r="DL2346" s="3">
        <v>0</v>
      </c>
      <c r="DM2346" s="2"/>
      <c r="DN2346" s="2"/>
      <c r="DO2346" s="2"/>
      <c r="DP2346" s="2"/>
      <c r="DQ2346" t="s">
        <v>10</v>
      </c>
      <c r="DR2346" t="s">
        <v>10</v>
      </c>
      <c r="DS2346" t="s">
        <v>10</v>
      </c>
      <c r="DT2346" t="s">
        <v>10</v>
      </c>
      <c r="DU2346" t="s">
        <v>10</v>
      </c>
      <c r="DV2346" t="s">
        <v>10</v>
      </c>
      <c r="DW2346" t="s">
        <v>10</v>
      </c>
      <c r="DX2346" s="3">
        <v>0</v>
      </c>
      <c r="DY2346" s="2"/>
      <c r="DZ2346" s="2"/>
      <c r="EA2346" s="2"/>
      <c r="EB2346" s="2"/>
      <c r="EC2346" t="s">
        <v>10</v>
      </c>
      <c r="ED2346" t="s">
        <v>10</v>
      </c>
      <c r="EE2346" t="s">
        <v>10</v>
      </c>
      <c r="EF2346" t="s">
        <v>10</v>
      </c>
      <c r="EG2346" t="s">
        <v>10</v>
      </c>
      <c r="EH2346" t="s">
        <v>10</v>
      </c>
      <c r="EI2346" t="s">
        <v>10</v>
      </c>
      <c r="EJ2346" s="3">
        <v>0</v>
      </c>
      <c r="EK2346" s="2"/>
      <c r="EL2346" s="2"/>
      <c r="EM2346" s="2"/>
      <c r="EN2346" s="2"/>
      <c r="EO2346" t="s">
        <v>10</v>
      </c>
      <c r="EP2346" t="s">
        <v>10</v>
      </c>
      <c r="EQ2346" t="s">
        <v>10</v>
      </c>
      <c r="ER2346" t="s">
        <v>10</v>
      </c>
      <c r="ES2346" t="s">
        <v>10</v>
      </c>
      <c r="ET2346" t="s">
        <v>10</v>
      </c>
      <c r="EU2346" t="s">
        <v>10</v>
      </c>
      <c r="EV2346" s="3">
        <v>0</v>
      </c>
      <c r="EW2346" s="2"/>
      <c r="EX2346" s="2"/>
      <c r="EY2346" s="2"/>
      <c r="EZ2346" s="2"/>
      <c r="FA2346" t="s">
        <v>10</v>
      </c>
      <c r="FB2346" t="s">
        <v>10</v>
      </c>
      <c r="FC2346" t="s">
        <v>10</v>
      </c>
      <c r="FD2346" t="s">
        <v>10</v>
      </c>
      <c r="FE2346" t="s">
        <v>10</v>
      </c>
      <c r="FF2346" t="s">
        <v>10</v>
      </c>
      <c r="FG2346" t="s">
        <v>10</v>
      </c>
      <c r="FH2346" s="3">
        <v>0</v>
      </c>
      <c r="FI2346" s="2"/>
      <c r="FJ2346" s="2"/>
      <c r="FK2346" s="2"/>
      <c r="FL2346" s="2"/>
      <c r="FM2346" t="s">
        <v>10</v>
      </c>
      <c r="FN2346" t="s">
        <v>10</v>
      </c>
      <c r="FO2346" t="s">
        <v>10</v>
      </c>
      <c r="FP2346" t="s">
        <v>10</v>
      </c>
      <c r="FQ2346" s="2"/>
      <c r="FR2346" s="2"/>
      <c r="FS2346" t="s">
        <v>10</v>
      </c>
      <c r="FT2346" s="2"/>
    </row>
    <row r="2347" spans="1:176" x14ac:dyDescent="0.2">
      <c r="A2347" t="s">
        <v>14857</v>
      </c>
      <c r="B2347" t="s">
        <v>1</v>
      </c>
      <c r="C2347" t="s">
        <v>2</v>
      </c>
      <c r="D2347" s="2">
        <v>43430</v>
      </c>
      <c r="E2347" s="3">
        <v>0</v>
      </c>
      <c r="F2347" s="2">
        <v>43430</v>
      </c>
      <c r="G2347" t="s">
        <v>145</v>
      </c>
      <c r="H2347" t="s">
        <v>146</v>
      </c>
      <c r="I2347" t="s">
        <v>10</v>
      </c>
      <c r="J2347" t="s">
        <v>40</v>
      </c>
      <c r="K2347" t="s">
        <v>41</v>
      </c>
      <c r="L2347" t="s">
        <v>75</v>
      </c>
      <c r="M2347" t="s">
        <v>76</v>
      </c>
      <c r="N2347" s="3">
        <v>0</v>
      </c>
      <c r="O2347" t="s">
        <v>10</v>
      </c>
      <c r="P2347" t="s">
        <v>1</v>
      </c>
      <c r="Q2347" t="s">
        <v>10</v>
      </c>
      <c r="R2347" t="s">
        <v>11</v>
      </c>
      <c r="S2347" t="s">
        <v>12</v>
      </c>
      <c r="T2347" t="s">
        <v>1547</v>
      </c>
      <c r="U2347" t="s">
        <v>1548</v>
      </c>
      <c r="V2347" t="s">
        <v>10</v>
      </c>
      <c r="W2347" t="s">
        <v>14858</v>
      </c>
      <c r="X2347" t="s">
        <v>1069</v>
      </c>
      <c r="Y2347" s="2">
        <v>42808</v>
      </c>
      <c r="Z2347" s="2">
        <v>42705</v>
      </c>
      <c r="AA2347" s="2"/>
      <c r="AB2347" t="s">
        <v>17</v>
      </c>
      <c r="AC2347" t="s">
        <v>14859</v>
      </c>
      <c r="AD2347" t="s">
        <v>19</v>
      </c>
      <c r="AE2347" t="s">
        <v>14860</v>
      </c>
      <c r="AF2347" t="s">
        <v>14861</v>
      </c>
      <c r="AG2347" t="s">
        <v>22</v>
      </c>
      <c r="AH2347" t="s">
        <v>23</v>
      </c>
      <c r="AI2347" t="s">
        <v>24</v>
      </c>
      <c r="AJ2347" t="s">
        <v>25</v>
      </c>
      <c r="AK2347" t="s">
        <v>26</v>
      </c>
      <c r="AL2347" t="s">
        <v>27</v>
      </c>
      <c r="AM2347" t="s">
        <v>28</v>
      </c>
      <c r="AN2347" s="2">
        <v>43430</v>
      </c>
      <c r="AO2347" s="4">
        <v>0.54216435185184997</v>
      </c>
      <c r="AP2347" s="2">
        <v>43430</v>
      </c>
      <c r="AQ2347" s="4">
        <v>0.61646990740741003</v>
      </c>
      <c r="AR2347" s="2">
        <v>43430</v>
      </c>
      <c r="AS2347" s="4">
        <v>0.61646990740741003</v>
      </c>
      <c r="AT2347" s="2">
        <v>43430</v>
      </c>
      <c r="AU2347" s="4">
        <v>0.61646990740741003</v>
      </c>
      <c r="AV2347" s="2"/>
      <c r="AW2347" s="4">
        <v>0</v>
      </c>
      <c r="AX2347" s="2">
        <v>43430</v>
      </c>
      <c r="AY2347" s="4">
        <v>0.61646990740741003</v>
      </c>
      <c r="AZ2347" s="2">
        <v>43430</v>
      </c>
      <c r="BA2347" s="4">
        <v>0.65813657407407</v>
      </c>
      <c r="BB2347" s="2">
        <v>43430</v>
      </c>
      <c r="BC2347" s="4">
        <v>0.65813657407407</v>
      </c>
      <c r="BD2347" s="2"/>
      <c r="BE2347" s="4">
        <v>0</v>
      </c>
      <c r="BF2347" s="2"/>
      <c r="BG2347" s="4">
        <v>0</v>
      </c>
      <c r="BH2347" s="2">
        <v>43430</v>
      </c>
      <c r="BI2347" s="4">
        <v>0.61646990740741003</v>
      </c>
      <c r="BJ2347" s="2"/>
      <c r="BK2347" s="2"/>
      <c r="BL2347" t="s">
        <v>10</v>
      </c>
      <c r="BM2347" t="s">
        <v>10</v>
      </c>
      <c r="BN2347" t="s">
        <v>10</v>
      </c>
      <c r="BO2347" t="s">
        <v>10</v>
      </c>
      <c r="BP2347" t="s">
        <v>10</v>
      </c>
      <c r="BQ2347" s="5">
        <v>0</v>
      </c>
      <c r="BR2347" t="s">
        <v>10</v>
      </c>
      <c r="BS2347" s="2"/>
      <c r="BT2347" t="s">
        <v>10</v>
      </c>
      <c r="BU2347" s="2"/>
      <c r="BV2347" t="s">
        <v>10</v>
      </c>
      <c r="BW2347" t="s">
        <v>10</v>
      </c>
      <c r="BX2347" t="s">
        <v>10</v>
      </c>
      <c r="BY2347" t="s">
        <v>10</v>
      </c>
      <c r="BZ2347" t="s">
        <v>10</v>
      </c>
      <c r="CA2347" t="s">
        <v>10</v>
      </c>
      <c r="CB2347" t="s">
        <v>29</v>
      </c>
      <c r="CC2347" s="2">
        <v>43430</v>
      </c>
      <c r="CD2347" s="4">
        <v>0.54216435185184997</v>
      </c>
      <c r="CE2347" t="s">
        <v>29</v>
      </c>
      <c r="CF2347" s="2">
        <v>43430</v>
      </c>
      <c r="CG2347" s="4">
        <v>0.55665509259259005</v>
      </c>
      <c r="CH2347" t="s">
        <v>30</v>
      </c>
      <c r="CI2347" t="s">
        <v>10</v>
      </c>
      <c r="CJ2347" t="s">
        <v>10</v>
      </c>
      <c r="CK2347" t="s">
        <v>31</v>
      </c>
      <c r="CL2347" t="s">
        <v>32</v>
      </c>
      <c r="CM2347" t="s">
        <v>10</v>
      </c>
      <c r="CN2347" t="s">
        <v>10</v>
      </c>
      <c r="CO2347" t="s">
        <v>10</v>
      </c>
      <c r="CP2347" t="s">
        <v>10</v>
      </c>
      <c r="CQ2347" t="s">
        <v>10</v>
      </c>
      <c r="CR2347" t="s">
        <v>10</v>
      </c>
      <c r="CS2347" t="s">
        <v>10</v>
      </c>
      <c r="CT2347" t="s">
        <v>51</v>
      </c>
      <c r="CU2347" t="s">
        <v>52</v>
      </c>
      <c r="CV2347" t="s">
        <v>53</v>
      </c>
      <c r="CW2347" t="s">
        <v>54</v>
      </c>
      <c r="CX2347" t="s">
        <v>55</v>
      </c>
      <c r="CY2347" t="s">
        <v>56</v>
      </c>
      <c r="CZ2347" s="2">
        <v>43430</v>
      </c>
      <c r="DA2347" s="4">
        <v>0.61646990740741003</v>
      </c>
      <c r="DB2347" s="2">
        <v>43430</v>
      </c>
      <c r="DC2347" s="4">
        <v>0.61646990740741003</v>
      </c>
      <c r="DD2347" s="2"/>
      <c r="DE2347" s="4">
        <v>0</v>
      </c>
      <c r="DF2347" s="2"/>
      <c r="DG2347" s="4">
        <v>0</v>
      </c>
      <c r="DH2347" t="s">
        <v>10</v>
      </c>
      <c r="DI2347" t="s">
        <v>10</v>
      </c>
      <c r="DJ2347" t="s">
        <v>10</v>
      </c>
      <c r="DK2347" t="s">
        <v>10</v>
      </c>
      <c r="DL2347" s="3">
        <v>0</v>
      </c>
      <c r="DM2347" s="2"/>
      <c r="DN2347" s="2"/>
      <c r="DO2347" s="2"/>
      <c r="DP2347" s="2"/>
      <c r="DQ2347" t="s">
        <v>10</v>
      </c>
      <c r="DR2347" t="s">
        <v>10</v>
      </c>
      <c r="DS2347" t="s">
        <v>10</v>
      </c>
      <c r="DT2347" t="s">
        <v>10</v>
      </c>
      <c r="DU2347" t="s">
        <v>10</v>
      </c>
      <c r="DV2347" t="s">
        <v>10</v>
      </c>
      <c r="DW2347" t="s">
        <v>10</v>
      </c>
      <c r="DX2347" s="3">
        <v>0</v>
      </c>
      <c r="DY2347" s="2"/>
      <c r="DZ2347" s="2"/>
      <c r="EA2347" s="2"/>
      <c r="EB2347" s="2"/>
      <c r="EC2347" t="s">
        <v>10</v>
      </c>
      <c r="ED2347" t="s">
        <v>10</v>
      </c>
      <c r="EE2347" t="s">
        <v>10</v>
      </c>
      <c r="EF2347" t="s">
        <v>10</v>
      </c>
      <c r="EG2347" t="s">
        <v>10</v>
      </c>
      <c r="EH2347" t="s">
        <v>10</v>
      </c>
      <c r="EI2347" t="s">
        <v>10</v>
      </c>
      <c r="EJ2347" s="3">
        <v>0</v>
      </c>
      <c r="EK2347" s="2"/>
      <c r="EL2347" s="2"/>
      <c r="EM2347" s="2"/>
      <c r="EN2347" s="2"/>
      <c r="EO2347" t="s">
        <v>10</v>
      </c>
      <c r="EP2347" t="s">
        <v>10</v>
      </c>
      <c r="EQ2347" t="s">
        <v>10</v>
      </c>
      <c r="ER2347" t="s">
        <v>10</v>
      </c>
      <c r="ES2347" t="s">
        <v>10</v>
      </c>
      <c r="ET2347" t="s">
        <v>10</v>
      </c>
      <c r="EU2347" t="s">
        <v>10</v>
      </c>
      <c r="EV2347" s="3">
        <v>0</v>
      </c>
      <c r="EW2347" s="2"/>
      <c r="EX2347" s="2"/>
      <c r="EY2347" s="2"/>
      <c r="EZ2347" s="2"/>
      <c r="FA2347" t="s">
        <v>10</v>
      </c>
      <c r="FB2347" t="s">
        <v>10</v>
      </c>
      <c r="FC2347" t="s">
        <v>10</v>
      </c>
      <c r="FD2347" t="s">
        <v>10</v>
      </c>
      <c r="FE2347" t="s">
        <v>10</v>
      </c>
      <c r="FF2347" t="s">
        <v>10</v>
      </c>
      <c r="FG2347" t="s">
        <v>10</v>
      </c>
      <c r="FH2347" s="3">
        <v>0</v>
      </c>
      <c r="FI2347" s="2"/>
      <c r="FJ2347" s="2"/>
      <c r="FK2347" s="2"/>
      <c r="FL2347" s="2"/>
      <c r="FM2347" t="s">
        <v>10</v>
      </c>
      <c r="FN2347" t="s">
        <v>10</v>
      </c>
      <c r="FO2347" t="s">
        <v>10</v>
      </c>
      <c r="FP2347" t="s">
        <v>10</v>
      </c>
      <c r="FQ2347" s="2"/>
      <c r="FR2347" s="2"/>
      <c r="FS2347" t="s">
        <v>10</v>
      </c>
      <c r="FT2347" s="2"/>
    </row>
    <row r="2348" spans="1:176" x14ac:dyDescent="0.2">
      <c r="A2348" t="s">
        <v>14862</v>
      </c>
      <c r="B2348" t="s">
        <v>1</v>
      </c>
      <c r="C2348" t="s">
        <v>2</v>
      </c>
      <c r="D2348" s="2">
        <v>43430</v>
      </c>
      <c r="E2348" s="3">
        <v>0</v>
      </c>
      <c r="F2348" s="2">
        <v>43430</v>
      </c>
      <c r="G2348" t="s">
        <v>3</v>
      </c>
      <c r="H2348" t="s">
        <v>4</v>
      </c>
      <c r="I2348" t="s">
        <v>5</v>
      </c>
      <c r="J2348" t="s">
        <v>464</v>
      </c>
      <c r="K2348" t="s">
        <v>465</v>
      </c>
      <c r="L2348" t="s">
        <v>466</v>
      </c>
      <c r="M2348" t="s">
        <v>467</v>
      </c>
      <c r="N2348" s="3">
        <v>0</v>
      </c>
      <c r="O2348" t="s">
        <v>10</v>
      </c>
      <c r="P2348" t="s">
        <v>1</v>
      </c>
      <c r="Q2348" t="s">
        <v>10</v>
      </c>
      <c r="R2348" t="s">
        <v>11</v>
      </c>
      <c r="S2348" t="s">
        <v>12</v>
      </c>
      <c r="T2348" t="s">
        <v>10</v>
      </c>
      <c r="U2348" t="s">
        <v>10</v>
      </c>
      <c r="V2348" t="s">
        <v>10</v>
      </c>
      <c r="W2348" t="s">
        <v>14863</v>
      </c>
      <c r="X2348" t="s">
        <v>6861</v>
      </c>
      <c r="Y2348" s="2">
        <v>43416</v>
      </c>
      <c r="Z2348" s="2"/>
      <c r="AA2348" s="2"/>
      <c r="AB2348" t="s">
        <v>17</v>
      </c>
      <c r="AC2348" t="s">
        <v>79</v>
      </c>
      <c r="AD2348" t="s">
        <v>218</v>
      </c>
      <c r="AE2348" t="s">
        <v>14864</v>
      </c>
      <c r="AF2348" t="s">
        <v>14865</v>
      </c>
      <c r="AG2348" t="s">
        <v>22</v>
      </c>
      <c r="AH2348" t="s">
        <v>23</v>
      </c>
      <c r="AI2348" t="s">
        <v>24</v>
      </c>
      <c r="AJ2348" t="s">
        <v>25</v>
      </c>
      <c r="AK2348" t="s">
        <v>26</v>
      </c>
      <c r="AL2348" t="s">
        <v>27</v>
      </c>
      <c r="AM2348" t="s">
        <v>28</v>
      </c>
      <c r="AN2348" s="2">
        <v>43430</v>
      </c>
      <c r="AO2348" s="4">
        <v>0.54238425925926004</v>
      </c>
      <c r="AP2348" s="2">
        <v>43430</v>
      </c>
      <c r="AQ2348" s="4">
        <v>0.61731481481480999</v>
      </c>
      <c r="AR2348" s="2">
        <v>43426</v>
      </c>
      <c r="AS2348" s="4">
        <v>0.65829861111110999</v>
      </c>
      <c r="AT2348" s="2">
        <v>43426</v>
      </c>
      <c r="AU2348" s="4">
        <v>0.65829861111110999</v>
      </c>
      <c r="AV2348" s="2"/>
      <c r="AW2348" s="4">
        <v>0</v>
      </c>
      <c r="AX2348" s="2">
        <v>43430</v>
      </c>
      <c r="AY2348" s="4">
        <v>0.61731481481480999</v>
      </c>
      <c r="AZ2348" s="2">
        <v>43430</v>
      </c>
      <c r="BA2348" s="4">
        <v>0.65898148148147995</v>
      </c>
      <c r="BB2348" s="2">
        <v>43430</v>
      </c>
      <c r="BC2348" s="4">
        <v>0.65898148148147995</v>
      </c>
      <c r="BD2348" s="2"/>
      <c r="BE2348" s="4">
        <v>0</v>
      </c>
      <c r="BF2348" s="2"/>
      <c r="BG2348" s="4">
        <v>0</v>
      </c>
      <c r="BH2348" s="2">
        <v>43426</v>
      </c>
      <c r="BI2348" s="4">
        <v>0.65829861111110999</v>
      </c>
      <c r="BJ2348" s="2"/>
      <c r="BK2348" s="2"/>
      <c r="BL2348" t="s">
        <v>10</v>
      </c>
      <c r="BM2348" t="s">
        <v>10</v>
      </c>
      <c r="BN2348" t="s">
        <v>10</v>
      </c>
      <c r="BO2348" t="s">
        <v>10</v>
      </c>
      <c r="BP2348" t="s">
        <v>10</v>
      </c>
      <c r="BQ2348" s="5">
        <v>0</v>
      </c>
      <c r="BR2348" t="s">
        <v>10</v>
      </c>
      <c r="BS2348" s="2"/>
      <c r="BT2348" t="s">
        <v>10</v>
      </c>
      <c r="BU2348" s="2"/>
      <c r="BV2348" t="s">
        <v>10</v>
      </c>
      <c r="BW2348" t="s">
        <v>10</v>
      </c>
      <c r="BX2348" t="s">
        <v>10</v>
      </c>
      <c r="BY2348" t="s">
        <v>10</v>
      </c>
      <c r="BZ2348" t="s">
        <v>10</v>
      </c>
      <c r="CA2348" t="s">
        <v>10</v>
      </c>
      <c r="CB2348" t="s">
        <v>29</v>
      </c>
      <c r="CC2348" s="2">
        <v>43430</v>
      </c>
      <c r="CD2348" s="4">
        <v>0.54238425925926004</v>
      </c>
      <c r="CE2348" t="s">
        <v>29</v>
      </c>
      <c r="CF2348" s="2">
        <v>43430</v>
      </c>
      <c r="CG2348" s="4">
        <v>0.55629629629629995</v>
      </c>
      <c r="CH2348" t="s">
        <v>30</v>
      </c>
      <c r="CI2348" t="s">
        <v>10</v>
      </c>
      <c r="CJ2348" t="s">
        <v>10</v>
      </c>
      <c r="CK2348" t="s">
        <v>31</v>
      </c>
      <c r="CL2348" t="s">
        <v>32</v>
      </c>
      <c r="CM2348" t="s">
        <v>10</v>
      </c>
      <c r="CN2348" t="s">
        <v>10</v>
      </c>
      <c r="CO2348" t="s">
        <v>10</v>
      </c>
      <c r="CP2348" t="s">
        <v>10</v>
      </c>
      <c r="CQ2348" t="s">
        <v>10</v>
      </c>
      <c r="CR2348" t="s">
        <v>10</v>
      </c>
      <c r="CS2348" t="s">
        <v>10</v>
      </c>
      <c r="CT2348" t="s">
        <v>494</v>
      </c>
      <c r="CU2348" t="s">
        <v>495</v>
      </c>
      <c r="CV2348" t="s">
        <v>35</v>
      </c>
      <c r="CW2348" t="s">
        <v>2109</v>
      </c>
      <c r="CX2348" t="s">
        <v>164</v>
      </c>
      <c r="CY2348" t="s">
        <v>2110</v>
      </c>
      <c r="CZ2348" s="2">
        <v>43426</v>
      </c>
      <c r="DA2348" s="4">
        <v>0.65829861111110999</v>
      </c>
      <c r="DB2348" s="2">
        <v>43430</v>
      </c>
      <c r="DC2348" s="4">
        <v>0.61731481481480999</v>
      </c>
      <c r="DD2348" s="2"/>
      <c r="DE2348" s="4">
        <v>0</v>
      </c>
      <c r="DF2348" s="2"/>
      <c r="DG2348" s="4">
        <v>0</v>
      </c>
      <c r="DH2348" t="s">
        <v>10</v>
      </c>
      <c r="DI2348" t="s">
        <v>10</v>
      </c>
      <c r="DJ2348" t="s">
        <v>10</v>
      </c>
      <c r="DK2348" t="s">
        <v>10</v>
      </c>
      <c r="DL2348" s="3">
        <v>0</v>
      </c>
      <c r="DM2348" s="2"/>
      <c r="DN2348" s="2"/>
      <c r="DO2348" s="2"/>
      <c r="DP2348" s="2"/>
      <c r="DQ2348" t="s">
        <v>10</v>
      </c>
      <c r="DR2348" t="s">
        <v>10</v>
      </c>
      <c r="DS2348" t="s">
        <v>10</v>
      </c>
      <c r="DT2348" t="s">
        <v>10</v>
      </c>
      <c r="DU2348" t="s">
        <v>10</v>
      </c>
      <c r="DV2348" t="s">
        <v>10</v>
      </c>
      <c r="DW2348" t="s">
        <v>10</v>
      </c>
      <c r="DX2348" s="3">
        <v>0</v>
      </c>
      <c r="DY2348" s="2"/>
      <c r="DZ2348" s="2"/>
      <c r="EA2348" s="2"/>
      <c r="EB2348" s="2"/>
      <c r="EC2348" t="s">
        <v>10</v>
      </c>
      <c r="ED2348" t="s">
        <v>10</v>
      </c>
      <c r="EE2348" t="s">
        <v>10</v>
      </c>
      <c r="EF2348" t="s">
        <v>10</v>
      </c>
      <c r="EG2348" t="s">
        <v>10</v>
      </c>
      <c r="EH2348" t="s">
        <v>10</v>
      </c>
      <c r="EI2348" t="s">
        <v>10</v>
      </c>
      <c r="EJ2348" s="3">
        <v>0</v>
      </c>
      <c r="EK2348" s="2"/>
      <c r="EL2348" s="2"/>
      <c r="EM2348" s="2"/>
      <c r="EN2348" s="2"/>
      <c r="EO2348" t="s">
        <v>10</v>
      </c>
      <c r="EP2348" t="s">
        <v>10</v>
      </c>
      <c r="EQ2348" t="s">
        <v>10</v>
      </c>
      <c r="ER2348" t="s">
        <v>10</v>
      </c>
      <c r="ES2348" t="s">
        <v>10</v>
      </c>
      <c r="ET2348" t="s">
        <v>10</v>
      </c>
      <c r="EU2348" t="s">
        <v>10</v>
      </c>
      <c r="EV2348" s="3">
        <v>0</v>
      </c>
      <c r="EW2348" s="2"/>
      <c r="EX2348" s="2"/>
      <c r="EY2348" s="2"/>
      <c r="EZ2348" s="2"/>
      <c r="FA2348" t="s">
        <v>10</v>
      </c>
      <c r="FB2348" t="s">
        <v>10</v>
      </c>
      <c r="FC2348" t="s">
        <v>10</v>
      </c>
      <c r="FD2348" t="s">
        <v>10</v>
      </c>
      <c r="FE2348" t="s">
        <v>10</v>
      </c>
      <c r="FF2348" t="s">
        <v>10</v>
      </c>
      <c r="FG2348" t="s">
        <v>10</v>
      </c>
      <c r="FH2348" s="3">
        <v>0</v>
      </c>
      <c r="FI2348" s="2"/>
      <c r="FJ2348" s="2"/>
      <c r="FK2348" s="2"/>
      <c r="FL2348" s="2"/>
      <c r="FM2348" t="s">
        <v>10</v>
      </c>
      <c r="FN2348" t="s">
        <v>10</v>
      </c>
      <c r="FO2348" t="s">
        <v>10</v>
      </c>
      <c r="FP2348" t="s">
        <v>10</v>
      </c>
      <c r="FQ2348" s="2"/>
      <c r="FR2348" s="2"/>
      <c r="FS2348" t="s">
        <v>10</v>
      </c>
      <c r="FT2348" s="2"/>
    </row>
    <row r="2349" spans="1:176" x14ac:dyDescent="0.2">
      <c r="A2349" t="s">
        <v>14866</v>
      </c>
      <c r="B2349" t="s">
        <v>1</v>
      </c>
      <c r="C2349" t="s">
        <v>2</v>
      </c>
      <c r="D2349" s="2">
        <v>43430</v>
      </c>
      <c r="E2349" s="3">
        <v>0</v>
      </c>
      <c r="F2349" s="2">
        <v>43430</v>
      </c>
      <c r="G2349" t="s">
        <v>3</v>
      </c>
      <c r="H2349" t="s">
        <v>4</v>
      </c>
      <c r="I2349" t="s">
        <v>5</v>
      </c>
      <c r="J2349" t="s">
        <v>40</v>
      </c>
      <c r="K2349" t="s">
        <v>41</v>
      </c>
      <c r="L2349" t="s">
        <v>75</v>
      </c>
      <c r="M2349" t="s">
        <v>76</v>
      </c>
      <c r="N2349" s="3">
        <v>0</v>
      </c>
      <c r="O2349" t="s">
        <v>10</v>
      </c>
      <c r="P2349" t="s">
        <v>1</v>
      </c>
      <c r="Q2349" t="s">
        <v>10</v>
      </c>
      <c r="R2349" t="s">
        <v>11</v>
      </c>
      <c r="S2349" t="s">
        <v>12</v>
      </c>
      <c r="T2349" t="s">
        <v>1676</v>
      </c>
      <c r="U2349" t="s">
        <v>1677</v>
      </c>
      <c r="V2349" t="s">
        <v>10</v>
      </c>
      <c r="W2349" t="s">
        <v>14867</v>
      </c>
      <c r="X2349" t="s">
        <v>13720</v>
      </c>
      <c r="Y2349" s="2">
        <v>43353</v>
      </c>
      <c r="Z2349" s="2"/>
      <c r="AA2349" s="2"/>
      <c r="AB2349" t="s">
        <v>17</v>
      </c>
      <c r="AC2349" t="s">
        <v>79</v>
      </c>
      <c r="AD2349" t="s">
        <v>19</v>
      </c>
      <c r="AE2349" t="s">
        <v>14868</v>
      </c>
      <c r="AF2349" t="s">
        <v>14869</v>
      </c>
      <c r="AG2349" t="s">
        <v>22</v>
      </c>
      <c r="AH2349" t="s">
        <v>23</v>
      </c>
      <c r="AI2349" t="s">
        <v>24</v>
      </c>
      <c r="AJ2349" t="s">
        <v>25</v>
      </c>
      <c r="AK2349" t="s">
        <v>26</v>
      </c>
      <c r="AL2349" t="s">
        <v>27</v>
      </c>
      <c r="AM2349" t="s">
        <v>28</v>
      </c>
      <c r="AN2349" s="2">
        <v>43430</v>
      </c>
      <c r="AO2349" s="4">
        <v>0.54223379629629997</v>
      </c>
      <c r="AP2349" s="2">
        <v>43430</v>
      </c>
      <c r="AQ2349" s="4">
        <v>0.61731481481480999</v>
      </c>
      <c r="AR2349" s="2">
        <v>43425</v>
      </c>
      <c r="AS2349" s="4">
        <v>0.61609953703704001</v>
      </c>
      <c r="AT2349" s="2">
        <v>43425</v>
      </c>
      <c r="AU2349" s="4">
        <v>0.61609953703704001</v>
      </c>
      <c r="AV2349" s="2"/>
      <c r="AW2349" s="4">
        <v>0</v>
      </c>
      <c r="AX2349" s="2">
        <v>43430</v>
      </c>
      <c r="AY2349" s="4">
        <v>0.61731481481480999</v>
      </c>
      <c r="AZ2349" s="2">
        <v>43430</v>
      </c>
      <c r="BA2349" s="4">
        <v>0.65898148148147995</v>
      </c>
      <c r="BB2349" s="2">
        <v>43430</v>
      </c>
      <c r="BC2349" s="4">
        <v>0.65898148148147995</v>
      </c>
      <c r="BD2349" s="2"/>
      <c r="BE2349" s="4">
        <v>0</v>
      </c>
      <c r="BF2349" s="2"/>
      <c r="BG2349" s="4">
        <v>0</v>
      </c>
      <c r="BH2349" s="2">
        <v>43425</v>
      </c>
      <c r="BI2349" s="4">
        <v>0.61609953703704001</v>
      </c>
      <c r="BJ2349" s="2"/>
      <c r="BK2349" s="2"/>
      <c r="BL2349" t="s">
        <v>10</v>
      </c>
      <c r="BM2349" t="s">
        <v>10</v>
      </c>
      <c r="BN2349" t="s">
        <v>10</v>
      </c>
      <c r="BO2349" t="s">
        <v>10</v>
      </c>
      <c r="BP2349" t="s">
        <v>10</v>
      </c>
      <c r="BQ2349" s="5">
        <v>0</v>
      </c>
      <c r="BR2349" t="s">
        <v>10</v>
      </c>
      <c r="BS2349" s="2"/>
      <c r="BT2349" t="s">
        <v>10</v>
      </c>
      <c r="BU2349" s="2"/>
      <c r="BV2349" t="s">
        <v>10</v>
      </c>
      <c r="BW2349" t="s">
        <v>10</v>
      </c>
      <c r="BX2349" t="s">
        <v>10</v>
      </c>
      <c r="BY2349" t="s">
        <v>10</v>
      </c>
      <c r="BZ2349" t="s">
        <v>10</v>
      </c>
      <c r="CA2349" t="s">
        <v>10</v>
      </c>
      <c r="CB2349" t="s">
        <v>29</v>
      </c>
      <c r="CC2349" s="2">
        <v>43430</v>
      </c>
      <c r="CD2349" s="4">
        <v>0.54223379629629997</v>
      </c>
      <c r="CE2349" t="s">
        <v>29</v>
      </c>
      <c r="CF2349" s="2">
        <v>43430</v>
      </c>
      <c r="CG2349" s="4">
        <v>0.61344907407407001</v>
      </c>
      <c r="CH2349" t="s">
        <v>30</v>
      </c>
      <c r="CI2349" t="s">
        <v>10</v>
      </c>
      <c r="CJ2349" t="s">
        <v>10</v>
      </c>
      <c r="CK2349" t="s">
        <v>31</v>
      </c>
      <c r="CL2349" t="s">
        <v>32</v>
      </c>
      <c r="CM2349" t="s">
        <v>10</v>
      </c>
      <c r="CN2349" t="s">
        <v>10</v>
      </c>
      <c r="CO2349" t="s">
        <v>10</v>
      </c>
      <c r="CP2349" t="s">
        <v>10</v>
      </c>
      <c r="CQ2349" t="s">
        <v>10</v>
      </c>
      <c r="CR2349" t="s">
        <v>10</v>
      </c>
      <c r="CS2349" t="s">
        <v>10</v>
      </c>
      <c r="CT2349" t="s">
        <v>51</v>
      </c>
      <c r="CU2349" t="s">
        <v>52</v>
      </c>
      <c r="CV2349" t="s">
        <v>53</v>
      </c>
      <c r="CW2349" t="s">
        <v>54</v>
      </c>
      <c r="CX2349" t="s">
        <v>55</v>
      </c>
      <c r="CY2349" t="s">
        <v>56</v>
      </c>
      <c r="CZ2349" s="2">
        <v>43425</v>
      </c>
      <c r="DA2349" s="4">
        <v>0.61609953703704001</v>
      </c>
      <c r="DB2349" s="2">
        <v>43430</v>
      </c>
      <c r="DC2349" s="4">
        <v>0.61731481481480999</v>
      </c>
      <c r="DD2349" s="2"/>
      <c r="DE2349" s="4">
        <v>0</v>
      </c>
      <c r="DF2349" s="2"/>
      <c r="DG2349" s="4">
        <v>0</v>
      </c>
      <c r="DH2349" t="s">
        <v>10</v>
      </c>
      <c r="DI2349" t="s">
        <v>10</v>
      </c>
      <c r="DJ2349" t="s">
        <v>10</v>
      </c>
      <c r="DK2349" t="s">
        <v>10</v>
      </c>
      <c r="DL2349" s="3">
        <v>0</v>
      </c>
      <c r="DM2349" s="2"/>
      <c r="DN2349" s="2"/>
      <c r="DO2349" s="2"/>
      <c r="DP2349" s="2"/>
      <c r="DQ2349" t="s">
        <v>10</v>
      </c>
      <c r="DR2349" t="s">
        <v>10</v>
      </c>
      <c r="DS2349" t="s">
        <v>10</v>
      </c>
      <c r="DT2349" t="s">
        <v>10</v>
      </c>
      <c r="DU2349" t="s">
        <v>10</v>
      </c>
      <c r="DV2349" t="s">
        <v>10</v>
      </c>
      <c r="DW2349" t="s">
        <v>10</v>
      </c>
      <c r="DX2349" s="3">
        <v>0</v>
      </c>
      <c r="DY2349" s="2"/>
      <c r="DZ2349" s="2"/>
      <c r="EA2349" s="2"/>
      <c r="EB2349" s="2"/>
      <c r="EC2349" t="s">
        <v>10</v>
      </c>
      <c r="ED2349" t="s">
        <v>10</v>
      </c>
      <c r="EE2349" t="s">
        <v>10</v>
      </c>
      <c r="EF2349" t="s">
        <v>10</v>
      </c>
      <c r="EG2349" t="s">
        <v>10</v>
      </c>
      <c r="EH2349" t="s">
        <v>10</v>
      </c>
      <c r="EI2349" t="s">
        <v>10</v>
      </c>
      <c r="EJ2349" s="3">
        <v>0</v>
      </c>
      <c r="EK2349" s="2"/>
      <c r="EL2349" s="2"/>
      <c r="EM2349" s="2"/>
      <c r="EN2349" s="2"/>
      <c r="EO2349" t="s">
        <v>10</v>
      </c>
      <c r="EP2349" t="s">
        <v>10</v>
      </c>
      <c r="EQ2349" t="s">
        <v>10</v>
      </c>
      <c r="ER2349" t="s">
        <v>10</v>
      </c>
      <c r="ES2349" t="s">
        <v>10</v>
      </c>
      <c r="ET2349" t="s">
        <v>10</v>
      </c>
      <c r="EU2349" t="s">
        <v>10</v>
      </c>
      <c r="EV2349" s="3">
        <v>0</v>
      </c>
      <c r="EW2349" s="2"/>
      <c r="EX2349" s="2"/>
      <c r="EY2349" s="2"/>
      <c r="EZ2349" s="2"/>
      <c r="FA2349" t="s">
        <v>10</v>
      </c>
      <c r="FB2349" t="s">
        <v>10</v>
      </c>
      <c r="FC2349" t="s">
        <v>10</v>
      </c>
      <c r="FD2349" t="s">
        <v>10</v>
      </c>
      <c r="FE2349" t="s">
        <v>10</v>
      </c>
      <c r="FF2349" t="s">
        <v>10</v>
      </c>
      <c r="FG2349" t="s">
        <v>10</v>
      </c>
      <c r="FH2349" s="3">
        <v>0</v>
      </c>
      <c r="FI2349" s="2"/>
      <c r="FJ2349" s="2"/>
      <c r="FK2349" s="2"/>
      <c r="FL2349" s="2"/>
      <c r="FM2349" t="s">
        <v>10</v>
      </c>
      <c r="FN2349" t="s">
        <v>10</v>
      </c>
      <c r="FO2349" t="s">
        <v>10</v>
      </c>
      <c r="FP2349" t="s">
        <v>10</v>
      </c>
      <c r="FQ2349" s="2"/>
      <c r="FR2349" s="2"/>
      <c r="FS2349" t="s">
        <v>10</v>
      </c>
      <c r="FT2349" s="2"/>
    </row>
    <row r="2350" spans="1:176" x14ac:dyDescent="0.2">
      <c r="A2350" t="s">
        <v>14870</v>
      </c>
      <c r="B2350" t="s">
        <v>1</v>
      </c>
      <c r="C2350" t="s">
        <v>2</v>
      </c>
      <c r="D2350" s="2">
        <v>43430</v>
      </c>
      <c r="E2350" s="3">
        <v>0</v>
      </c>
      <c r="F2350" s="2">
        <v>43430</v>
      </c>
      <c r="G2350" t="s">
        <v>3</v>
      </c>
      <c r="H2350" t="s">
        <v>4</v>
      </c>
      <c r="I2350" t="s">
        <v>5</v>
      </c>
      <c r="J2350" t="s">
        <v>464</v>
      </c>
      <c r="K2350" t="s">
        <v>465</v>
      </c>
      <c r="L2350" t="s">
        <v>466</v>
      </c>
      <c r="M2350" t="s">
        <v>467</v>
      </c>
      <c r="N2350" s="3">
        <v>0</v>
      </c>
      <c r="O2350" t="s">
        <v>10</v>
      </c>
      <c r="P2350" t="s">
        <v>1</v>
      </c>
      <c r="Q2350" t="s">
        <v>10</v>
      </c>
      <c r="R2350" t="s">
        <v>11</v>
      </c>
      <c r="S2350" t="s">
        <v>12</v>
      </c>
      <c r="T2350" t="s">
        <v>10</v>
      </c>
      <c r="U2350" t="s">
        <v>10</v>
      </c>
      <c r="V2350" t="s">
        <v>10</v>
      </c>
      <c r="W2350" t="s">
        <v>14871</v>
      </c>
      <c r="X2350" t="s">
        <v>64</v>
      </c>
      <c r="Y2350" s="2">
        <v>42921</v>
      </c>
      <c r="Z2350" s="2">
        <v>42856</v>
      </c>
      <c r="AA2350" s="2"/>
      <c r="AB2350" t="s">
        <v>17</v>
      </c>
      <c r="AC2350" t="s">
        <v>14872</v>
      </c>
      <c r="AD2350" t="s">
        <v>218</v>
      </c>
      <c r="AE2350" t="s">
        <v>14873</v>
      </c>
      <c r="AF2350" t="s">
        <v>14874</v>
      </c>
      <c r="AG2350" t="s">
        <v>22</v>
      </c>
      <c r="AH2350" t="s">
        <v>23</v>
      </c>
      <c r="AI2350" t="s">
        <v>24</v>
      </c>
      <c r="AJ2350" t="s">
        <v>25</v>
      </c>
      <c r="AK2350" t="s">
        <v>26</v>
      </c>
      <c r="AL2350" t="s">
        <v>27</v>
      </c>
      <c r="AM2350" t="s">
        <v>28</v>
      </c>
      <c r="AN2350" s="2">
        <v>43430</v>
      </c>
      <c r="AO2350" s="4">
        <v>0.54230324074073999</v>
      </c>
      <c r="AP2350" s="2">
        <v>43430</v>
      </c>
      <c r="AQ2350" s="4">
        <v>0.61731481481480999</v>
      </c>
      <c r="AR2350" s="2">
        <v>43426</v>
      </c>
      <c r="AS2350" s="4">
        <v>0.51434027777778002</v>
      </c>
      <c r="AT2350" s="2">
        <v>43426</v>
      </c>
      <c r="AU2350" s="4">
        <v>0.51434027777778002</v>
      </c>
      <c r="AV2350" s="2"/>
      <c r="AW2350" s="4">
        <v>0</v>
      </c>
      <c r="AX2350" s="2">
        <v>43430</v>
      </c>
      <c r="AY2350" s="4">
        <v>0.61731481481480999</v>
      </c>
      <c r="AZ2350" s="2">
        <v>43430</v>
      </c>
      <c r="BA2350" s="4">
        <v>0.65898148148147995</v>
      </c>
      <c r="BB2350" s="2">
        <v>43430</v>
      </c>
      <c r="BC2350" s="4">
        <v>0.65898148148147995</v>
      </c>
      <c r="BD2350" s="2"/>
      <c r="BE2350" s="4">
        <v>0</v>
      </c>
      <c r="BF2350" s="2"/>
      <c r="BG2350" s="4">
        <v>0</v>
      </c>
      <c r="BH2350" s="2">
        <v>43426</v>
      </c>
      <c r="BI2350" s="4">
        <v>0.51434027777778002</v>
      </c>
      <c r="BJ2350" s="2"/>
      <c r="BK2350" s="2"/>
      <c r="BL2350" t="s">
        <v>10</v>
      </c>
      <c r="BM2350" t="s">
        <v>10</v>
      </c>
      <c r="BN2350" t="s">
        <v>10</v>
      </c>
      <c r="BO2350" t="s">
        <v>10</v>
      </c>
      <c r="BP2350" t="s">
        <v>10</v>
      </c>
      <c r="BQ2350" s="5">
        <v>0</v>
      </c>
      <c r="BR2350" t="s">
        <v>10</v>
      </c>
      <c r="BS2350" s="2"/>
      <c r="BT2350" t="s">
        <v>10</v>
      </c>
      <c r="BU2350" s="2"/>
      <c r="BV2350" t="s">
        <v>10</v>
      </c>
      <c r="BW2350" t="s">
        <v>10</v>
      </c>
      <c r="BX2350" t="s">
        <v>10</v>
      </c>
      <c r="BY2350" t="s">
        <v>10</v>
      </c>
      <c r="BZ2350" t="s">
        <v>10</v>
      </c>
      <c r="CA2350" t="s">
        <v>10</v>
      </c>
      <c r="CB2350" t="s">
        <v>29</v>
      </c>
      <c r="CC2350" s="2">
        <v>43430</v>
      </c>
      <c r="CD2350" s="4">
        <v>0.54230324074073999</v>
      </c>
      <c r="CE2350" t="s">
        <v>29</v>
      </c>
      <c r="CF2350" s="2">
        <v>43430</v>
      </c>
      <c r="CG2350" s="4">
        <v>0.55622685185184995</v>
      </c>
      <c r="CH2350" t="s">
        <v>30</v>
      </c>
      <c r="CI2350" t="s">
        <v>10</v>
      </c>
      <c r="CJ2350" t="s">
        <v>10</v>
      </c>
      <c r="CK2350" t="s">
        <v>31</v>
      </c>
      <c r="CL2350" t="s">
        <v>32</v>
      </c>
      <c r="CM2350" t="s">
        <v>10</v>
      </c>
      <c r="CN2350" t="s">
        <v>10</v>
      </c>
      <c r="CO2350" t="s">
        <v>10</v>
      </c>
      <c r="CP2350" t="s">
        <v>10</v>
      </c>
      <c r="CQ2350" t="s">
        <v>10</v>
      </c>
      <c r="CR2350" t="s">
        <v>10</v>
      </c>
      <c r="CS2350" t="s">
        <v>10</v>
      </c>
      <c r="CT2350" t="s">
        <v>51</v>
      </c>
      <c r="CU2350" t="s">
        <v>52</v>
      </c>
      <c r="CV2350" t="s">
        <v>53</v>
      </c>
      <c r="CW2350" t="s">
        <v>54</v>
      </c>
      <c r="CX2350" t="s">
        <v>55</v>
      </c>
      <c r="CY2350" t="s">
        <v>56</v>
      </c>
      <c r="CZ2350" s="2">
        <v>43426</v>
      </c>
      <c r="DA2350" s="4">
        <v>0.51434027777778002</v>
      </c>
      <c r="DB2350" s="2">
        <v>43430</v>
      </c>
      <c r="DC2350" s="4">
        <v>0.61731481481480999</v>
      </c>
      <c r="DD2350" s="2"/>
      <c r="DE2350" s="4">
        <v>0</v>
      </c>
      <c r="DF2350" s="2"/>
      <c r="DG2350" s="4">
        <v>0</v>
      </c>
      <c r="DH2350" t="s">
        <v>10</v>
      </c>
      <c r="DI2350" t="s">
        <v>10</v>
      </c>
      <c r="DJ2350" t="s">
        <v>10</v>
      </c>
      <c r="DK2350" t="s">
        <v>10</v>
      </c>
      <c r="DL2350" s="3">
        <v>0</v>
      </c>
      <c r="DM2350" s="2"/>
      <c r="DN2350" s="2"/>
      <c r="DO2350" s="2"/>
      <c r="DP2350" s="2"/>
      <c r="DQ2350" t="s">
        <v>10</v>
      </c>
      <c r="DR2350" t="s">
        <v>10</v>
      </c>
      <c r="DS2350" t="s">
        <v>10</v>
      </c>
      <c r="DT2350" t="s">
        <v>10</v>
      </c>
      <c r="DU2350" t="s">
        <v>10</v>
      </c>
      <c r="DV2350" t="s">
        <v>10</v>
      </c>
      <c r="DW2350" t="s">
        <v>10</v>
      </c>
      <c r="DX2350" s="3">
        <v>0</v>
      </c>
      <c r="DY2350" s="2"/>
      <c r="DZ2350" s="2"/>
      <c r="EA2350" s="2"/>
      <c r="EB2350" s="2"/>
      <c r="EC2350" t="s">
        <v>10</v>
      </c>
      <c r="ED2350" t="s">
        <v>10</v>
      </c>
      <c r="EE2350" t="s">
        <v>10</v>
      </c>
      <c r="EF2350" t="s">
        <v>10</v>
      </c>
      <c r="EG2350" t="s">
        <v>10</v>
      </c>
      <c r="EH2350" t="s">
        <v>10</v>
      </c>
      <c r="EI2350" t="s">
        <v>10</v>
      </c>
      <c r="EJ2350" s="3">
        <v>0</v>
      </c>
      <c r="EK2350" s="2"/>
      <c r="EL2350" s="2"/>
      <c r="EM2350" s="2"/>
      <c r="EN2350" s="2"/>
      <c r="EO2350" t="s">
        <v>10</v>
      </c>
      <c r="EP2350" t="s">
        <v>10</v>
      </c>
      <c r="EQ2350" t="s">
        <v>10</v>
      </c>
      <c r="ER2350" t="s">
        <v>10</v>
      </c>
      <c r="ES2350" t="s">
        <v>10</v>
      </c>
      <c r="ET2350" t="s">
        <v>10</v>
      </c>
      <c r="EU2350" t="s">
        <v>10</v>
      </c>
      <c r="EV2350" s="3">
        <v>0</v>
      </c>
      <c r="EW2350" s="2"/>
      <c r="EX2350" s="2"/>
      <c r="EY2350" s="2"/>
      <c r="EZ2350" s="2"/>
      <c r="FA2350" t="s">
        <v>10</v>
      </c>
      <c r="FB2350" t="s">
        <v>10</v>
      </c>
      <c r="FC2350" t="s">
        <v>10</v>
      </c>
      <c r="FD2350" t="s">
        <v>10</v>
      </c>
      <c r="FE2350" t="s">
        <v>10</v>
      </c>
      <c r="FF2350" t="s">
        <v>10</v>
      </c>
      <c r="FG2350" t="s">
        <v>10</v>
      </c>
      <c r="FH2350" s="3">
        <v>0</v>
      </c>
      <c r="FI2350" s="2"/>
      <c r="FJ2350" s="2"/>
      <c r="FK2350" s="2"/>
      <c r="FL2350" s="2"/>
      <c r="FM2350" t="s">
        <v>10</v>
      </c>
      <c r="FN2350" t="s">
        <v>10</v>
      </c>
      <c r="FO2350" t="s">
        <v>10</v>
      </c>
      <c r="FP2350" t="s">
        <v>10</v>
      </c>
      <c r="FQ2350" s="2"/>
      <c r="FR2350" s="2"/>
      <c r="FS2350" t="s">
        <v>10</v>
      </c>
      <c r="FT2350" s="2"/>
    </row>
    <row r="2351" spans="1:176" x14ac:dyDescent="0.2">
      <c r="A2351" t="s">
        <v>14875</v>
      </c>
      <c r="B2351" t="s">
        <v>1</v>
      </c>
      <c r="C2351" t="s">
        <v>2</v>
      </c>
      <c r="D2351" s="2">
        <v>43430</v>
      </c>
      <c r="E2351" s="3">
        <v>0</v>
      </c>
      <c r="F2351" s="2">
        <v>43430</v>
      </c>
      <c r="G2351" t="s">
        <v>3</v>
      </c>
      <c r="H2351" t="s">
        <v>4</v>
      </c>
      <c r="I2351" t="s">
        <v>5</v>
      </c>
      <c r="J2351" t="s">
        <v>464</v>
      </c>
      <c r="K2351" t="s">
        <v>465</v>
      </c>
      <c r="L2351" t="s">
        <v>466</v>
      </c>
      <c r="M2351" t="s">
        <v>467</v>
      </c>
      <c r="N2351" s="3">
        <v>0</v>
      </c>
      <c r="O2351" t="s">
        <v>10</v>
      </c>
      <c r="P2351" t="s">
        <v>1</v>
      </c>
      <c r="Q2351" t="s">
        <v>10</v>
      </c>
      <c r="R2351" t="s">
        <v>11</v>
      </c>
      <c r="S2351" t="s">
        <v>12</v>
      </c>
      <c r="T2351" t="s">
        <v>10</v>
      </c>
      <c r="U2351" t="s">
        <v>10</v>
      </c>
      <c r="V2351" t="s">
        <v>10</v>
      </c>
      <c r="W2351" t="s">
        <v>14876</v>
      </c>
      <c r="X2351" t="s">
        <v>11382</v>
      </c>
      <c r="Y2351" s="2">
        <v>43087</v>
      </c>
      <c r="Z2351" s="2"/>
      <c r="AA2351" s="2"/>
      <c r="AB2351" t="s">
        <v>17</v>
      </c>
      <c r="AC2351" t="s">
        <v>79</v>
      </c>
      <c r="AD2351" t="s">
        <v>218</v>
      </c>
      <c r="AE2351" t="s">
        <v>14877</v>
      </c>
      <c r="AF2351" t="s">
        <v>14878</v>
      </c>
      <c r="AG2351" t="s">
        <v>22</v>
      </c>
      <c r="AH2351" t="s">
        <v>23</v>
      </c>
      <c r="AI2351" t="s">
        <v>24</v>
      </c>
      <c r="AJ2351" t="s">
        <v>25</v>
      </c>
      <c r="AK2351" t="s">
        <v>26</v>
      </c>
      <c r="AL2351" t="s">
        <v>27</v>
      </c>
      <c r="AM2351" t="s">
        <v>28</v>
      </c>
      <c r="AN2351" s="2">
        <v>43430</v>
      </c>
      <c r="AO2351" s="4">
        <v>0.54248842592593005</v>
      </c>
      <c r="AP2351" s="2">
        <v>43430</v>
      </c>
      <c r="AQ2351" s="4">
        <v>0.62194444444443997</v>
      </c>
      <c r="AR2351" s="2">
        <v>43416</v>
      </c>
      <c r="AS2351" s="4">
        <v>0.72435185185185003</v>
      </c>
      <c r="AT2351" s="2">
        <v>43416</v>
      </c>
      <c r="AU2351" s="4">
        <v>0.72435185185185003</v>
      </c>
      <c r="AV2351" s="2"/>
      <c r="AW2351" s="4">
        <v>0</v>
      </c>
      <c r="AX2351" s="2">
        <v>43430</v>
      </c>
      <c r="AY2351" s="4">
        <v>0.62194444444443997</v>
      </c>
      <c r="AZ2351" s="2">
        <v>43430</v>
      </c>
      <c r="BA2351" s="4">
        <v>0.66361111111111004</v>
      </c>
      <c r="BB2351" s="2">
        <v>43430</v>
      </c>
      <c r="BC2351" s="4">
        <v>0.66361111111111004</v>
      </c>
      <c r="BD2351" s="2"/>
      <c r="BE2351" s="4">
        <v>0</v>
      </c>
      <c r="BF2351" s="2"/>
      <c r="BG2351" s="4">
        <v>0</v>
      </c>
      <c r="BH2351" s="2">
        <v>43416</v>
      </c>
      <c r="BI2351" s="4">
        <v>0.72435185185185003</v>
      </c>
      <c r="BJ2351" s="2"/>
      <c r="BK2351" s="2"/>
      <c r="BL2351" t="s">
        <v>10</v>
      </c>
      <c r="BM2351" t="s">
        <v>10</v>
      </c>
      <c r="BN2351" t="s">
        <v>10</v>
      </c>
      <c r="BO2351" t="s">
        <v>10</v>
      </c>
      <c r="BP2351" t="s">
        <v>10</v>
      </c>
      <c r="BQ2351" s="5">
        <v>0</v>
      </c>
      <c r="BR2351" t="s">
        <v>10</v>
      </c>
      <c r="BS2351" s="2"/>
      <c r="BT2351" t="s">
        <v>10</v>
      </c>
      <c r="BU2351" s="2"/>
      <c r="BV2351" t="s">
        <v>10</v>
      </c>
      <c r="BW2351" t="s">
        <v>10</v>
      </c>
      <c r="BX2351" t="s">
        <v>10</v>
      </c>
      <c r="BY2351" t="s">
        <v>10</v>
      </c>
      <c r="BZ2351" t="s">
        <v>10</v>
      </c>
      <c r="CA2351" t="s">
        <v>10</v>
      </c>
      <c r="CB2351" t="s">
        <v>29</v>
      </c>
      <c r="CC2351" s="2">
        <v>43430</v>
      </c>
      <c r="CD2351" s="4">
        <v>0.54248842592593005</v>
      </c>
      <c r="CE2351" t="s">
        <v>29</v>
      </c>
      <c r="CF2351" s="2">
        <v>43430</v>
      </c>
      <c r="CG2351" s="4">
        <v>0.55641203703704001</v>
      </c>
      <c r="CH2351" t="s">
        <v>30</v>
      </c>
      <c r="CI2351" t="s">
        <v>10</v>
      </c>
      <c r="CJ2351" t="s">
        <v>10</v>
      </c>
      <c r="CK2351" t="s">
        <v>31</v>
      </c>
      <c r="CL2351" t="s">
        <v>32</v>
      </c>
      <c r="CM2351" t="s">
        <v>10</v>
      </c>
      <c r="CN2351" t="s">
        <v>10</v>
      </c>
      <c r="CO2351" t="s">
        <v>10</v>
      </c>
      <c r="CP2351" t="s">
        <v>10</v>
      </c>
      <c r="CQ2351" t="s">
        <v>10</v>
      </c>
      <c r="CR2351" t="s">
        <v>10</v>
      </c>
      <c r="CS2351" t="s">
        <v>10</v>
      </c>
      <c r="CT2351" t="s">
        <v>33</v>
      </c>
      <c r="CU2351" t="s">
        <v>34</v>
      </c>
      <c r="CV2351" t="s">
        <v>35</v>
      </c>
      <c r="CW2351" t="s">
        <v>36</v>
      </c>
      <c r="CX2351" t="s">
        <v>35</v>
      </c>
      <c r="CY2351" t="s">
        <v>37</v>
      </c>
      <c r="CZ2351" s="2">
        <v>43416</v>
      </c>
      <c r="DA2351" s="4">
        <v>0.72435185185185003</v>
      </c>
      <c r="DB2351" s="2">
        <v>43430</v>
      </c>
      <c r="DC2351" s="4">
        <v>0.62194444444443997</v>
      </c>
      <c r="DD2351" s="2"/>
      <c r="DE2351" s="4">
        <v>0</v>
      </c>
      <c r="DF2351" s="2"/>
      <c r="DG2351" s="4">
        <v>0</v>
      </c>
      <c r="DH2351" t="s">
        <v>10</v>
      </c>
      <c r="DI2351" t="s">
        <v>10</v>
      </c>
      <c r="DJ2351" t="s">
        <v>10</v>
      </c>
      <c r="DK2351" t="s">
        <v>10</v>
      </c>
      <c r="DL2351" s="3">
        <v>0</v>
      </c>
      <c r="DM2351" s="2"/>
      <c r="DN2351" s="2"/>
      <c r="DO2351" s="2"/>
      <c r="DP2351" s="2"/>
      <c r="DQ2351" t="s">
        <v>10</v>
      </c>
      <c r="DR2351" t="s">
        <v>10</v>
      </c>
      <c r="DS2351" t="s">
        <v>10</v>
      </c>
      <c r="DT2351" t="s">
        <v>10</v>
      </c>
      <c r="DU2351" t="s">
        <v>10</v>
      </c>
      <c r="DV2351" t="s">
        <v>10</v>
      </c>
      <c r="DW2351" t="s">
        <v>10</v>
      </c>
      <c r="DX2351" s="3">
        <v>0</v>
      </c>
      <c r="DY2351" s="2"/>
      <c r="DZ2351" s="2"/>
      <c r="EA2351" s="2"/>
      <c r="EB2351" s="2"/>
      <c r="EC2351" t="s">
        <v>10</v>
      </c>
      <c r="ED2351" t="s">
        <v>10</v>
      </c>
      <c r="EE2351" t="s">
        <v>10</v>
      </c>
      <c r="EF2351" t="s">
        <v>10</v>
      </c>
      <c r="EG2351" t="s">
        <v>10</v>
      </c>
      <c r="EH2351" t="s">
        <v>10</v>
      </c>
      <c r="EI2351" t="s">
        <v>10</v>
      </c>
      <c r="EJ2351" s="3">
        <v>0</v>
      </c>
      <c r="EK2351" s="2"/>
      <c r="EL2351" s="2"/>
      <c r="EM2351" s="2"/>
      <c r="EN2351" s="2"/>
      <c r="EO2351" t="s">
        <v>10</v>
      </c>
      <c r="EP2351" t="s">
        <v>10</v>
      </c>
      <c r="EQ2351" t="s">
        <v>10</v>
      </c>
      <c r="ER2351" t="s">
        <v>10</v>
      </c>
      <c r="ES2351" t="s">
        <v>10</v>
      </c>
      <c r="ET2351" t="s">
        <v>10</v>
      </c>
      <c r="EU2351" t="s">
        <v>10</v>
      </c>
      <c r="EV2351" s="3">
        <v>0</v>
      </c>
      <c r="EW2351" s="2"/>
      <c r="EX2351" s="2"/>
      <c r="EY2351" s="2"/>
      <c r="EZ2351" s="2"/>
      <c r="FA2351" t="s">
        <v>10</v>
      </c>
      <c r="FB2351" t="s">
        <v>10</v>
      </c>
      <c r="FC2351" t="s">
        <v>10</v>
      </c>
      <c r="FD2351" t="s">
        <v>10</v>
      </c>
      <c r="FE2351" t="s">
        <v>10</v>
      </c>
      <c r="FF2351" t="s">
        <v>10</v>
      </c>
      <c r="FG2351" t="s">
        <v>10</v>
      </c>
      <c r="FH2351" s="3">
        <v>0</v>
      </c>
      <c r="FI2351" s="2"/>
      <c r="FJ2351" s="2"/>
      <c r="FK2351" s="2"/>
      <c r="FL2351" s="2"/>
      <c r="FM2351" t="s">
        <v>10</v>
      </c>
      <c r="FN2351" t="s">
        <v>10</v>
      </c>
      <c r="FO2351" t="s">
        <v>10</v>
      </c>
      <c r="FP2351" t="s">
        <v>10</v>
      </c>
      <c r="FQ2351" s="2"/>
      <c r="FR2351" s="2"/>
      <c r="FS2351" t="s">
        <v>10</v>
      </c>
      <c r="FT2351" s="2"/>
    </row>
    <row r="2352" spans="1:176" x14ac:dyDescent="0.2">
      <c r="A2352" t="s">
        <v>14879</v>
      </c>
      <c r="B2352" t="s">
        <v>1</v>
      </c>
      <c r="C2352" t="s">
        <v>2</v>
      </c>
      <c r="D2352" s="2">
        <v>43430</v>
      </c>
      <c r="E2352" s="3">
        <v>0</v>
      </c>
      <c r="F2352" s="2">
        <v>43430</v>
      </c>
      <c r="G2352" t="s">
        <v>3</v>
      </c>
      <c r="H2352" t="s">
        <v>4</v>
      </c>
      <c r="I2352" t="s">
        <v>39</v>
      </c>
      <c r="J2352" t="s">
        <v>464</v>
      </c>
      <c r="K2352" t="s">
        <v>465</v>
      </c>
      <c r="L2352" t="s">
        <v>466</v>
      </c>
      <c r="M2352" t="s">
        <v>467</v>
      </c>
      <c r="N2352" s="3">
        <v>0</v>
      </c>
      <c r="O2352" t="s">
        <v>10</v>
      </c>
      <c r="P2352" t="s">
        <v>1</v>
      </c>
      <c r="Q2352" t="s">
        <v>10</v>
      </c>
      <c r="R2352" t="s">
        <v>11</v>
      </c>
      <c r="S2352" t="s">
        <v>12</v>
      </c>
      <c r="T2352" t="s">
        <v>10</v>
      </c>
      <c r="U2352" t="s">
        <v>10</v>
      </c>
      <c r="V2352" t="s">
        <v>10</v>
      </c>
      <c r="W2352" t="s">
        <v>14880</v>
      </c>
      <c r="X2352" t="s">
        <v>1270</v>
      </c>
      <c r="Y2352" s="2">
        <v>42829</v>
      </c>
      <c r="Z2352" s="2">
        <v>42705</v>
      </c>
      <c r="AA2352" s="2"/>
      <c r="AB2352" t="s">
        <v>17</v>
      </c>
      <c r="AC2352" t="s">
        <v>14881</v>
      </c>
      <c r="AD2352" t="s">
        <v>218</v>
      </c>
      <c r="AE2352" t="s">
        <v>14882</v>
      </c>
      <c r="AF2352" t="s">
        <v>14883</v>
      </c>
      <c r="AG2352" t="s">
        <v>22</v>
      </c>
      <c r="AH2352" t="s">
        <v>23</v>
      </c>
      <c r="AI2352" t="s">
        <v>24</v>
      </c>
      <c r="AJ2352" t="s">
        <v>25</v>
      </c>
      <c r="AK2352" t="s">
        <v>26</v>
      </c>
      <c r="AL2352" t="s">
        <v>27</v>
      </c>
      <c r="AM2352" t="s">
        <v>28</v>
      </c>
      <c r="AN2352" s="2">
        <v>43430</v>
      </c>
      <c r="AO2352" s="4">
        <v>0.54255787037036995</v>
      </c>
      <c r="AP2352" s="2">
        <v>43430</v>
      </c>
      <c r="AQ2352" s="4">
        <v>0.62496527777777999</v>
      </c>
      <c r="AR2352" s="2">
        <v>43426</v>
      </c>
      <c r="AS2352" s="4">
        <v>0.74453703703703999</v>
      </c>
      <c r="AT2352" s="2">
        <v>43426</v>
      </c>
      <c r="AU2352" s="4">
        <v>0.74453703703703999</v>
      </c>
      <c r="AV2352" s="2"/>
      <c r="AW2352" s="4">
        <v>0</v>
      </c>
      <c r="AX2352" s="2">
        <v>43430</v>
      </c>
      <c r="AY2352" s="4">
        <v>0.62496527777777999</v>
      </c>
      <c r="AZ2352" s="2">
        <v>43430</v>
      </c>
      <c r="BA2352" s="4">
        <v>0.66663194444443996</v>
      </c>
      <c r="BB2352" s="2">
        <v>43430</v>
      </c>
      <c r="BC2352" s="4">
        <v>0.66663194444443996</v>
      </c>
      <c r="BD2352" s="2"/>
      <c r="BE2352" s="4">
        <v>0</v>
      </c>
      <c r="BF2352" s="2"/>
      <c r="BG2352" s="4">
        <v>0</v>
      </c>
      <c r="BH2352" s="2">
        <v>43426</v>
      </c>
      <c r="BI2352" s="4">
        <v>0.74453703703703999</v>
      </c>
      <c r="BJ2352" s="2"/>
      <c r="BK2352" s="2"/>
      <c r="BL2352" t="s">
        <v>10</v>
      </c>
      <c r="BM2352" t="s">
        <v>10</v>
      </c>
      <c r="BN2352" t="s">
        <v>10</v>
      </c>
      <c r="BO2352" t="s">
        <v>10</v>
      </c>
      <c r="BP2352" t="s">
        <v>10</v>
      </c>
      <c r="BQ2352" s="5">
        <v>0</v>
      </c>
      <c r="BR2352" t="s">
        <v>10</v>
      </c>
      <c r="BS2352" s="2"/>
      <c r="BT2352" t="s">
        <v>10</v>
      </c>
      <c r="BU2352" s="2"/>
      <c r="BV2352" t="s">
        <v>10</v>
      </c>
      <c r="BW2352" t="s">
        <v>10</v>
      </c>
      <c r="BX2352" t="s">
        <v>10</v>
      </c>
      <c r="BY2352" t="s">
        <v>10</v>
      </c>
      <c r="BZ2352" t="s">
        <v>10</v>
      </c>
      <c r="CA2352" t="s">
        <v>10</v>
      </c>
      <c r="CB2352" t="s">
        <v>29</v>
      </c>
      <c r="CC2352" s="2">
        <v>43430</v>
      </c>
      <c r="CD2352" s="4">
        <v>0.54255787037036995</v>
      </c>
      <c r="CE2352" t="s">
        <v>29</v>
      </c>
      <c r="CF2352" s="2">
        <v>43430</v>
      </c>
      <c r="CG2352" s="4">
        <v>0.55714120370370002</v>
      </c>
      <c r="CH2352" t="s">
        <v>30</v>
      </c>
      <c r="CI2352" t="s">
        <v>10</v>
      </c>
      <c r="CJ2352" t="s">
        <v>10</v>
      </c>
      <c r="CK2352" t="s">
        <v>31</v>
      </c>
      <c r="CL2352" t="s">
        <v>32</v>
      </c>
      <c r="CM2352" t="s">
        <v>10</v>
      </c>
      <c r="CN2352" t="s">
        <v>10</v>
      </c>
      <c r="CO2352" t="s">
        <v>10</v>
      </c>
      <c r="CP2352" t="s">
        <v>10</v>
      </c>
      <c r="CQ2352" t="s">
        <v>10</v>
      </c>
      <c r="CR2352" t="s">
        <v>10</v>
      </c>
      <c r="CS2352" t="s">
        <v>10</v>
      </c>
      <c r="CT2352" t="s">
        <v>33</v>
      </c>
      <c r="CU2352" t="s">
        <v>34</v>
      </c>
      <c r="CV2352" t="s">
        <v>35</v>
      </c>
      <c r="CW2352" t="s">
        <v>36</v>
      </c>
      <c r="CX2352" t="s">
        <v>35</v>
      </c>
      <c r="CY2352" t="s">
        <v>37</v>
      </c>
      <c r="CZ2352" s="2">
        <v>43426</v>
      </c>
      <c r="DA2352" s="4">
        <v>0.74453703703703999</v>
      </c>
      <c r="DB2352" s="2">
        <v>43430</v>
      </c>
      <c r="DC2352" s="4">
        <v>0.62496527777777999</v>
      </c>
      <c r="DD2352" s="2"/>
      <c r="DE2352" s="4">
        <v>0</v>
      </c>
      <c r="DF2352" s="2"/>
      <c r="DG2352" s="4">
        <v>0</v>
      </c>
      <c r="DH2352" t="s">
        <v>10</v>
      </c>
      <c r="DI2352" t="s">
        <v>10</v>
      </c>
      <c r="DJ2352" t="s">
        <v>10</v>
      </c>
      <c r="DK2352" t="s">
        <v>10</v>
      </c>
      <c r="DL2352" s="3">
        <v>0</v>
      </c>
      <c r="DM2352" s="2"/>
      <c r="DN2352" s="2"/>
      <c r="DO2352" s="2"/>
      <c r="DP2352" s="2"/>
      <c r="DQ2352" t="s">
        <v>10</v>
      </c>
      <c r="DR2352" t="s">
        <v>10</v>
      </c>
      <c r="DS2352" t="s">
        <v>10</v>
      </c>
      <c r="DT2352" t="s">
        <v>10</v>
      </c>
      <c r="DU2352" t="s">
        <v>10</v>
      </c>
      <c r="DV2352" t="s">
        <v>10</v>
      </c>
      <c r="DW2352" t="s">
        <v>10</v>
      </c>
      <c r="DX2352" s="3">
        <v>0</v>
      </c>
      <c r="DY2352" s="2"/>
      <c r="DZ2352" s="2"/>
      <c r="EA2352" s="2"/>
      <c r="EB2352" s="2"/>
      <c r="EC2352" t="s">
        <v>10</v>
      </c>
      <c r="ED2352" t="s">
        <v>10</v>
      </c>
      <c r="EE2352" t="s">
        <v>10</v>
      </c>
      <c r="EF2352" t="s">
        <v>10</v>
      </c>
      <c r="EG2352" t="s">
        <v>10</v>
      </c>
      <c r="EH2352" t="s">
        <v>10</v>
      </c>
      <c r="EI2352" t="s">
        <v>10</v>
      </c>
      <c r="EJ2352" s="3">
        <v>0</v>
      </c>
      <c r="EK2352" s="2"/>
      <c r="EL2352" s="2"/>
      <c r="EM2352" s="2"/>
      <c r="EN2352" s="2"/>
      <c r="EO2352" t="s">
        <v>10</v>
      </c>
      <c r="EP2352" t="s">
        <v>10</v>
      </c>
      <c r="EQ2352" t="s">
        <v>10</v>
      </c>
      <c r="ER2352" t="s">
        <v>10</v>
      </c>
      <c r="ES2352" t="s">
        <v>10</v>
      </c>
      <c r="ET2352" t="s">
        <v>10</v>
      </c>
      <c r="EU2352" t="s">
        <v>10</v>
      </c>
      <c r="EV2352" s="3">
        <v>0</v>
      </c>
      <c r="EW2352" s="2"/>
      <c r="EX2352" s="2"/>
      <c r="EY2352" s="2"/>
      <c r="EZ2352" s="2"/>
      <c r="FA2352" t="s">
        <v>10</v>
      </c>
      <c r="FB2352" t="s">
        <v>10</v>
      </c>
      <c r="FC2352" t="s">
        <v>10</v>
      </c>
      <c r="FD2352" t="s">
        <v>10</v>
      </c>
      <c r="FE2352" t="s">
        <v>10</v>
      </c>
      <c r="FF2352" t="s">
        <v>10</v>
      </c>
      <c r="FG2352" t="s">
        <v>10</v>
      </c>
      <c r="FH2352" s="3">
        <v>0</v>
      </c>
      <c r="FI2352" s="2"/>
      <c r="FJ2352" s="2"/>
      <c r="FK2352" s="2"/>
      <c r="FL2352" s="2"/>
      <c r="FM2352" t="s">
        <v>10</v>
      </c>
      <c r="FN2352" t="s">
        <v>10</v>
      </c>
      <c r="FO2352" t="s">
        <v>10</v>
      </c>
      <c r="FP2352" t="s">
        <v>10</v>
      </c>
      <c r="FQ2352" s="2"/>
      <c r="FR2352" s="2"/>
      <c r="FS2352" t="s">
        <v>10</v>
      </c>
      <c r="FT2352" s="2"/>
    </row>
    <row r="2353" spans="1:176" x14ac:dyDescent="0.2">
      <c r="A2353" t="s">
        <v>14884</v>
      </c>
      <c r="B2353" t="s">
        <v>1</v>
      </c>
      <c r="C2353" t="s">
        <v>2617</v>
      </c>
      <c r="D2353" s="2">
        <v>43430</v>
      </c>
      <c r="E2353" s="3">
        <v>0</v>
      </c>
      <c r="F2353" s="2">
        <v>43430</v>
      </c>
      <c r="G2353" t="s">
        <v>3</v>
      </c>
      <c r="H2353" t="s">
        <v>4</v>
      </c>
      <c r="I2353" t="s">
        <v>5</v>
      </c>
      <c r="J2353" t="s">
        <v>40</v>
      </c>
      <c r="K2353" t="s">
        <v>41</v>
      </c>
      <c r="L2353" t="s">
        <v>42</v>
      </c>
      <c r="M2353" t="s">
        <v>43</v>
      </c>
      <c r="N2353" s="3">
        <v>0</v>
      </c>
      <c r="O2353" t="s">
        <v>10</v>
      </c>
      <c r="P2353" t="s">
        <v>10</v>
      </c>
      <c r="Q2353" t="s">
        <v>10</v>
      </c>
      <c r="R2353" t="s">
        <v>3035</v>
      </c>
      <c r="S2353" t="s">
        <v>3036</v>
      </c>
      <c r="T2353" t="s">
        <v>3542</v>
      </c>
      <c r="U2353" t="s">
        <v>3543</v>
      </c>
      <c r="V2353" t="s">
        <v>10</v>
      </c>
      <c r="W2353" t="s">
        <v>14885</v>
      </c>
      <c r="X2353" t="s">
        <v>14588</v>
      </c>
      <c r="Y2353" s="2">
        <v>43364</v>
      </c>
      <c r="Z2353" s="2">
        <v>43282</v>
      </c>
      <c r="AA2353" s="2"/>
      <c r="AB2353" t="s">
        <v>17</v>
      </c>
      <c r="AC2353" t="s">
        <v>14886</v>
      </c>
      <c r="AD2353" t="s">
        <v>19</v>
      </c>
      <c r="AE2353" t="s">
        <v>14887</v>
      </c>
      <c r="AF2353" t="s">
        <v>14591</v>
      </c>
      <c r="AG2353" t="s">
        <v>22</v>
      </c>
      <c r="AH2353" t="s">
        <v>219</v>
      </c>
      <c r="AI2353" t="s">
        <v>220</v>
      </c>
      <c r="AJ2353" t="s">
        <v>221</v>
      </c>
      <c r="AK2353" t="s">
        <v>222</v>
      </c>
      <c r="AL2353" t="s">
        <v>27</v>
      </c>
      <c r="AM2353" t="s">
        <v>28</v>
      </c>
      <c r="AN2353" s="2">
        <v>43430</v>
      </c>
      <c r="AO2353" s="4">
        <v>0.62594907407406997</v>
      </c>
      <c r="AP2353" s="2">
        <v>43430</v>
      </c>
      <c r="AQ2353" s="4">
        <v>0.62613425925926003</v>
      </c>
      <c r="AR2353" s="2"/>
      <c r="AS2353" s="4">
        <v>0</v>
      </c>
      <c r="AT2353" s="2">
        <v>43430</v>
      </c>
      <c r="AU2353" s="4">
        <v>0.62476851851852</v>
      </c>
      <c r="AV2353" s="2"/>
      <c r="AW2353" s="4">
        <v>0</v>
      </c>
      <c r="AX2353" s="2">
        <v>43430</v>
      </c>
      <c r="AY2353" s="4">
        <v>0.62476851851852</v>
      </c>
      <c r="AZ2353" s="2">
        <v>43431</v>
      </c>
      <c r="BA2353" s="4">
        <v>0.62476851851852</v>
      </c>
      <c r="BB2353" s="2">
        <v>43431</v>
      </c>
      <c r="BC2353" s="4">
        <v>0.62476851851852</v>
      </c>
      <c r="BD2353" s="2"/>
      <c r="BE2353" s="4">
        <v>0</v>
      </c>
      <c r="BF2353" s="2"/>
      <c r="BG2353" s="4">
        <v>0</v>
      </c>
      <c r="BH2353" s="2">
        <v>43430</v>
      </c>
      <c r="BI2353" s="4">
        <v>0.62476851851852</v>
      </c>
      <c r="BJ2353" s="2"/>
      <c r="BK2353" s="2"/>
      <c r="BL2353" t="s">
        <v>10</v>
      </c>
      <c r="BM2353" t="s">
        <v>10</v>
      </c>
      <c r="BN2353" t="s">
        <v>10</v>
      </c>
      <c r="BO2353" t="s">
        <v>10</v>
      </c>
      <c r="BP2353" t="s">
        <v>10</v>
      </c>
      <c r="BQ2353" s="5">
        <v>0</v>
      </c>
      <c r="BR2353" t="s">
        <v>10</v>
      </c>
      <c r="BS2353" s="2"/>
      <c r="BT2353" t="s">
        <v>10</v>
      </c>
      <c r="BU2353" s="2"/>
      <c r="BV2353" t="s">
        <v>10</v>
      </c>
      <c r="BW2353" t="s">
        <v>10</v>
      </c>
      <c r="BX2353" t="s">
        <v>10</v>
      </c>
      <c r="BY2353" t="s">
        <v>10</v>
      </c>
      <c r="BZ2353" t="s">
        <v>10</v>
      </c>
      <c r="CA2353" t="s">
        <v>10</v>
      </c>
      <c r="CB2353" t="s">
        <v>223</v>
      </c>
      <c r="CC2353" s="2">
        <v>43430</v>
      </c>
      <c r="CD2353" s="4">
        <v>0.54266203703703997</v>
      </c>
      <c r="CE2353" t="s">
        <v>2627</v>
      </c>
      <c r="CF2353" s="2">
        <v>43430</v>
      </c>
      <c r="CG2353" s="4">
        <v>0.54783564814815</v>
      </c>
      <c r="CH2353" t="s">
        <v>14888</v>
      </c>
      <c r="CI2353" t="s">
        <v>10</v>
      </c>
      <c r="CJ2353" t="s">
        <v>10</v>
      </c>
      <c r="CK2353" t="s">
        <v>161</v>
      </c>
      <c r="CL2353" t="s">
        <v>162</v>
      </c>
      <c r="CM2353" t="s">
        <v>10</v>
      </c>
      <c r="CN2353" t="s">
        <v>10</v>
      </c>
      <c r="CO2353" t="s">
        <v>10</v>
      </c>
      <c r="CP2353" t="s">
        <v>10</v>
      </c>
      <c r="CQ2353" t="s">
        <v>10</v>
      </c>
      <c r="CR2353" t="s">
        <v>10</v>
      </c>
      <c r="CS2353" t="s">
        <v>10</v>
      </c>
      <c r="CT2353" t="s">
        <v>1787</v>
      </c>
      <c r="CU2353" t="s">
        <v>1788</v>
      </c>
      <c r="CV2353" t="s">
        <v>102</v>
      </c>
      <c r="CW2353" t="s">
        <v>3549</v>
      </c>
      <c r="CX2353" t="s">
        <v>55</v>
      </c>
      <c r="CY2353" t="s">
        <v>3549</v>
      </c>
      <c r="CZ2353" s="2"/>
      <c r="DA2353" s="4">
        <v>0</v>
      </c>
      <c r="DB2353" s="2"/>
      <c r="DC2353" s="4">
        <v>0</v>
      </c>
      <c r="DD2353" s="2"/>
      <c r="DE2353" s="4">
        <v>0</v>
      </c>
      <c r="DF2353" s="2"/>
      <c r="DG2353" s="4">
        <v>0</v>
      </c>
      <c r="DH2353" t="s">
        <v>4727</v>
      </c>
      <c r="DI2353" t="s">
        <v>230</v>
      </c>
      <c r="DJ2353" t="s">
        <v>10</v>
      </c>
      <c r="DK2353" t="s">
        <v>10</v>
      </c>
      <c r="DL2353" s="3">
        <v>1</v>
      </c>
      <c r="DM2353" s="2"/>
      <c r="DN2353" s="2"/>
      <c r="DO2353" s="2"/>
      <c r="DP2353" s="2"/>
      <c r="DQ2353" t="s">
        <v>10</v>
      </c>
      <c r="DR2353" t="s">
        <v>10</v>
      </c>
      <c r="DS2353" t="s">
        <v>10</v>
      </c>
      <c r="DT2353" t="s">
        <v>4176</v>
      </c>
      <c r="DU2353" t="s">
        <v>230</v>
      </c>
      <c r="DV2353" t="s">
        <v>10</v>
      </c>
      <c r="DW2353" t="s">
        <v>10</v>
      </c>
      <c r="DX2353" s="3">
        <v>1</v>
      </c>
      <c r="DY2353" s="2"/>
      <c r="DZ2353" s="2"/>
      <c r="EA2353" s="2"/>
      <c r="EB2353" s="2"/>
      <c r="EC2353" t="s">
        <v>10</v>
      </c>
      <c r="ED2353" t="s">
        <v>10</v>
      </c>
      <c r="EE2353" t="s">
        <v>10</v>
      </c>
      <c r="EF2353" t="s">
        <v>10</v>
      </c>
      <c r="EG2353" t="s">
        <v>10</v>
      </c>
      <c r="EH2353" t="s">
        <v>10</v>
      </c>
      <c r="EI2353" t="s">
        <v>10</v>
      </c>
      <c r="EJ2353" s="3">
        <v>0</v>
      </c>
      <c r="EK2353" s="2"/>
      <c r="EL2353" s="2"/>
      <c r="EM2353" s="2"/>
      <c r="EN2353" s="2"/>
      <c r="EO2353" t="s">
        <v>10</v>
      </c>
      <c r="EP2353" t="s">
        <v>10</v>
      </c>
      <c r="EQ2353" t="s">
        <v>10</v>
      </c>
      <c r="ER2353" t="s">
        <v>10</v>
      </c>
      <c r="ES2353" t="s">
        <v>10</v>
      </c>
      <c r="ET2353" t="s">
        <v>10</v>
      </c>
      <c r="EU2353" t="s">
        <v>10</v>
      </c>
      <c r="EV2353" s="3">
        <v>0</v>
      </c>
      <c r="EW2353" s="2"/>
      <c r="EX2353" s="2"/>
      <c r="EY2353" s="2"/>
      <c r="EZ2353" s="2"/>
      <c r="FA2353" t="s">
        <v>10</v>
      </c>
      <c r="FB2353" t="s">
        <v>10</v>
      </c>
      <c r="FC2353" t="s">
        <v>10</v>
      </c>
      <c r="FD2353" t="s">
        <v>10</v>
      </c>
      <c r="FE2353" t="s">
        <v>10</v>
      </c>
      <c r="FF2353" t="s">
        <v>10</v>
      </c>
      <c r="FG2353" t="s">
        <v>10</v>
      </c>
      <c r="FH2353" s="3">
        <v>0</v>
      </c>
      <c r="FI2353" s="2"/>
      <c r="FJ2353" s="2"/>
      <c r="FK2353" s="2"/>
      <c r="FL2353" s="2"/>
      <c r="FM2353" t="s">
        <v>10</v>
      </c>
      <c r="FN2353" t="s">
        <v>10</v>
      </c>
      <c r="FO2353" t="s">
        <v>10</v>
      </c>
      <c r="FP2353" t="s">
        <v>14889</v>
      </c>
      <c r="FQ2353" s="2">
        <v>43430</v>
      </c>
      <c r="FR2353" s="2">
        <v>43430</v>
      </c>
      <c r="FS2353" t="s">
        <v>237</v>
      </c>
      <c r="FT2353" s="2">
        <v>43430</v>
      </c>
    </row>
    <row r="2354" spans="1:176" x14ac:dyDescent="0.2">
      <c r="A2354" t="s">
        <v>14890</v>
      </c>
      <c r="B2354" t="s">
        <v>1</v>
      </c>
      <c r="C2354" t="s">
        <v>2</v>
      </c>
      <c r="D2354" s="2">
        <v>43430</v>
      </c>
      <c r="E2354" s="3">
        <v>0</v>
      </c>
      <c r="F2354" s="2">
        <v>43430</v>
      </c>
      <c r="G2354" t="s">
        <v>3</v>
      </c>
      <c r="H2354" t="s">
        <v>4</v>
      </c>
      <c r="I2354" t="s">
        <v>5</v>
      </c>
      <c r="J2354" t="s">
        <v>40</v>
      </c>
      <c r="K2354" t="s">
        <v>41</v>
      </c>
      <c r="L2354" t="s">
        <v>75</v>
      </c>
      <c r="M2354" t="s">
        <v>76</v>
      </c>
      <c r="N2354" s="3">
        <v>0</v>
      </c>
      <c r="O2354" t="s">
        <v>5726</v>
      </c>
      <c r="P2354" t="s">
        <v>10</v>
      </c>
      <c r="Q2354" t="s">
        <v>10</v>
      </c>
      <c r="R2354" t="s">
        <v>5189</v>
      </c>
      <c r="S2354" t="s">
        <v>5190</v>
      </c>
      <c r="T2354" t="s">
        <v>5191</v>
      </c>
      <c r="U2354" t="s">
        <v>5192</v>
      </c>
      <c r="V2354" t="s">
        <v>10</v>
      </c>
      <c r="W2354" t="s">
        <v>14891</v>
      </c>
      <c r="X2354" t="s">
        <v>118</v>
      </c>
      <c r="Y2354" s="2">
        <v>42919</v>
      </c>
      <c r="Z2354" s="2">
        <v>42856</v>
      </c>
      <c r="AA2354" s="2"/>
      <c r="AB2354" t="s">
        <v>17</v>
      </c>
      <c r="AC2354" t="s">
        <v>14892</v>
      </c>
      <c r="AD2354" t="s">
        <v>218</v>
      </c>
      <c r="AE2354" t="s">
        <v>14893</v>
      </c>
      <c r="AF2354" t="s">
        <v>14894</v>
      </c>
      <c r="AG2354" t="s">
        <v>22</v>
      </c>
      <c r="AH2354" t="s">
        <v>23</v>
      </c>
      <c r="AI2354" t="s">
        <v>24</v>
      </c>
      <c r="AJ2354" t="s">
        <v>25</v>
      </c>
      <c r="AK2354" t="s">
        <v>26</v>
      </c>
      <c r="AL2354" t="s">
        <v>27</v>
      </c>
      <c r="AM2354" t="s">
        <v>28</v>
      </c>
      <c r="AN2354" s="2">
        <v>43430</v>
      </c>
      <c r="AO2354" s="4">
        <v>0.54241898148148004</v>
      </c>
      <c r="AP2354" s="2">
        <v>43430</v>
      </c>
      <c r="AQ2354" s="4">
        <v>0.62569444444444</v>
      </c>
      <c r="AR2354" s="2">
        <v>43423</v>
      </c>
      <c r="AS2354" s="4">
        <v>0.61805555555556002</v>
      </c>
      <c r="AT2354" s="2">
        <v>43423</v>
      </c>
      <c r="AU2354" s="4">
        <v>0.61805555555556002</v>
      </c>
      <c r="AV2354" s="2"/>
      <c r="AW2354" s="4">
        <v>0</v>
      </c>
      <c r="AX2354" s="2">
        <v>43430</v>
      </c>
      <c r="AY2354" s="4">
        <v>0.62420138888888999</v>
      </c>
      <c r="AZ2354" s="2">
        <v>43431</v>
      </c>
      <c r="BA2354" s="4">
        <v>0.62420138888888999</v>
      </c>
      <c r="BB2354" s="2">
        <v>43431</v>
      </c>
      <c r="BC2354" s="4">
        <v>0.62420138888888999</v>
      </c>
      <c r="BD2354" s="2"/>
      <c r="BE2354" s="4">
        <v>0</v>
      </c>
      <c r="BF2354" s="2"/>
      <c r="BG2354" s="4">
        <v>0</v>
      </c>
      <c r="BH2354" s="2">
        <v>43423</v>
      </c>
      <c r="BI2354" s="4">
        <v>0.61805555555556002</v>
      </c>
      <c r="BJ2354" s="2"/>
      <c r="BK2354" s="2"/>
      <c r="BL2354" t="s">
        <v>10</v>
      </c>
      <c r="BM2354" t="s">
        <v>10</v>
      </c>
      <c r="BN2354" t="s">
        <v>10</v>
      </c>
      <c r="BO2354" t="s">
        <v>10</v>
      </c>
      <c r="BP2354" t="s">
        <v>10</v>
      </c>
      <c r="BQ2354" s="5">
        <v>0</v>
      </c>
      <c r="BR2354" t="s">
        <v>10</v>
      </c>
      <c r="BS2354" s="2"/>
      <c r="BT2354" t="s">
        <v>10</v>
      </c>
      <c r="BU2354" s="2"/>
      <c r="BV2354" t="s">
        <v>10</v>
      </c>
      <c r="BW2354" t="s">
        <v>10</v>
      </c>
      <c r="BX2354" t="s">
        <v>10</v>
      </c>
      <c r="BY2354" t="s">
        <v>10</v>
      </c>
      <c r="BZ2354" t="s">
        <v>10</v>
      </c>
      <c r="CA2354" t="s">
        <v>10</v>
      </c>
      <c r="CB2354" t="s">
        <v>29</v>
      </c>
      <c r="CC2354" s="2">
        <v>43430</v>
      </c>
      <c r="CD2354" s="4">
        <v>0.54241898148148004</v>
      </c>
      <c r="CE2354" t="s">
        <v>29</v>
      </c>
      <c r="CF2354" s="2">
        <v>43430</v>
      </c>
      <c r="CG2354" s="4">
        <v>0.54251157407407002</v>
      </c>
      <c r="CH2354" t="s">
        <v>14895</v>
      </c>
      <c r="CI2354" t="s">
        <v>10</v>
      </c>
      <c r="CJ2354" t="s">
        <v>10</v>
      </c>
      <c r="CK2354" t="s">
        <v>161</v>
      </c>
      <c r="CL2354" t="s">
        <v>162</v>
      </c>
      <c r="CM2354" t="s">
        <v>10</v>
      </c>
      <c r="CN2354" t="s">
        <v>10</v>
      </c>
      <c r="CO2354" t="s">
        <v>10</v>
      </c>
      <c r="CP2354" t="s">
        <v>10</v>
      </c>
      <c r="CQ2354" t="s">
        <v>10</v>
      </c>
      <c r="CR2354" t="s">
        <v>10</v>
      </c>
      <c r="CS2354" t="s">
        <v>10</v>
      </c>
      <c r="CT2354" t="s">
        <v>33</v>
      </c>
      <c r="CU2354" t="s">
        <v>34</v>
      </c>
      <c r="CV2354" t="s">
        <v>35</v>
      </c>
      <c r="CW2354" t="s">
        <v>36</v>
      </c>
      <c r="CX2354" t="s">
        <v>55</v>
      </c>
      <c r="CY2354" t="s">
        <v>933</v>
      </c>
      <c r="CZ2354" s="2">
        <v>43423</v>
      </c>
      <c r="DA2354" s="4">
        <v>0.61805555555556002</v>
      </c>
      <c r="DB2354" s="2"/>
      <c r="DC2354" s="4">
        <v>0</v>
      </c>
      <c r="DD2354" s="2"/>
      <c r="DE2354" s="4">
        <v>0</v>
      </c>
      <c r="DF2354" s="2"/>
      <c r="DG2354" s="4">
        <v>0</v>
      </c>
      <c r="DH2354" t="s">
        <v>10</v>
      </c>
      <c r="DI2354" t="s">
        <v>10</v>
      </c>
      <c r="DJ2354" t="s">
        <v>10</v>
      </c>
      <c r="DK2354" t="s">
        <v>10</v>
      </c>
      <c r="DL2354" s="3">
        <v>0</v>
      </c>
      <c r="DM2354" s="2"/>
      <c r="DN2354" s="2"/>
      <c r="DO2354" s="2"/>
      <c r="DP2354" s="2"/>
      <c r="DQ2354" t="s">
        <v>10</v>
      </c>
      <c r="DR2354" t="s">
        <v>10</v>
      </c>
      <c r="DS2354" t="s">
        <v>10</v>
      </c>
      <c r="DT2354" t="s">
        <v>10</v>
      </c>
      <c r="DU2354" t="s">
        <v>10</v>
      </c>
      <c r="DV2354" t="s">
        <v>10</v>
      </c>
      <c r="DW2354" t="s">
        <v>10</v>
      </c>
      <c r="DX2354" s="3">
        <v>0</v>
      </c>
      <c r="DY2354" s="2"/>
      <c r="DZ2354" s="2"/>
      <c r="EA2354" s="2"/>
      <c r="EB2354" s="2"/>
      <c r="EC2354" t="s">
        <v>10</v>
      </c>
      <c r="ED2354" t="s">
        <v>10</v>
      </c>
      <c r="EE2354" t="s">
        <v>10</v>
      </c>
      <c r="EF2354" t="s">
        <v>10</v>
      </c>
      <c r="EG2354" t="s">
        <v>10</v>
      </c>
      <c r="EH2354" t="s">
        <v>10</v>
      </c>
      <c r="EI2354" t="s">
        <v>10</v>
      </c>
      <c r="EJ2354" s="3">
        <v>0</v>
      </c>
      <c r="EK2354" s="2"/>
      <c r="EL2354" s="2"/>
      <c r="EM2354" s="2"/>
      <c r="EN2354" s="2"/>
      <c r="EO2354" t="s">
        <v>10</v>
      </c>
      <c r="EP2354" t="s">
        <v>10</v>
      </c>
      <c r="EQ2354" t="s">
        <v>10</v>
      </c>
      <c r="ER2354" t="s">
        <v>10</v>
      </c>
      <c r="ES2354" t="s">
        <v>10</v>
      </c>
      <c r="ET2354" t="s">
        <v>10</v>
      </c>
      <c r="EU2354" t="s">
        <v>10</v>
      </c>
      <c r="EV2354" s="3">
        <v>0</v>
      </c>
      <c r="EW2354" s="2"/>
      <c r="EX2354" s="2"/>
      <c r="EY2354" s="2"/>
      <c r="EZ2354" s="2"/>
      <c r="FA2354" t="s">
        <v>10</v>
      </c>
      <c r="FB2354" t="s">
        <v>10</v>
      </c>
      <c r="FC2354" t="s">
        <v>10</v>
      </c>
      <c r="FD2354" t="s">
        <v>10</v>
      </c>
      <c r="FE2354" t="s">
        <v>10</v>
      </c>
      <c r="FF2354" t="s">
        <v>10</v>
      </c>
      <c r="FG2354" t="s">
        <v>10</v>
      </c>
      <c r="FH2354" s="3">
        <v>0</v>
      </c>
      <c r="FI2354" s="2"/>
      <c r="FJ2354" s="2"/>
      <c r="FK2354" s="2"/>
      <c r="FL2354" s="2"/>
      <c r="FM2354" t="s">
        <v>10</v>
      </c>
      <c r="FN2354" t="s">
        <v>10</v>
      </c>
      <c r="FO2354" t="s">
        <v>10</v>
      </c>
      <c r="FP2354" t="s">
        <v>10</v>
      </c>
      <c r="FQ2354" s="2"/>
      <c r="FR2354" s="2"/>
      <c r="FS2354" t="s">
        <v>10</v>
      </c>
      <c r="FT2354" s="2"/>
    </row>
    <row r="2355" spans="1:176" x14ac:dyDescent="0.2">
      <c r="A2355" t="s">
        <v>14896</v>
      </c>
      <c r="B2355" t="s">
        <v>1</v>
      </c>
      <c r="C2355" t="s">
        <v>2</v>
      </c>
      <c r="D2355" s="2">
        <v>43430</v>
      </c>
      <c r="E2355" s="3">
        <v>0</v>
      </c>
      <c r="F2355" s="2">
        <v>43430</v>
      </c>
      <c r="G2355" t="s">
        <v>3</v>
      </c>
      <c r="H2355" t="s">
        <v>4</v>
      </c>
      <c r="I2355" t="s">
        <v>5</v>
      </c>
      <c r="J2355" t="s">
        <v>464</v>
      </c>
      <c r="K2355" t="s">
        <v>465</v>
      </c>
      <c r="L2355" t="s">
        <v>466</v>
      </c>
      <c r="M2355" t="s">
        <v>467</v>
      </c>
      <c r="N2355" s="3">
        <v>0</v>
      </c>
      <c r="O2355" t="s">
        <v>10</v>
      </c>
      <c r="P2355" t="s">
        <v>1</v>
      </c>
      <c r="Q2355" t="s">
        <v>10</v>
      </c>
      <c r="R2355" t="s">
        <v>11</v>
      </c>
      <c r="S2355" t="s">
        <v>12</v>
      </c>
      <c r="T2355" t="s">
        <v>10</v>
      </c>
      <c r="U2355" t="s">
        <v>10</v>
      </c>
      <c r="V2355" t="s">
        <v>10</v>
      </c>
      <c r="W2355" t="s">
        <v>14897</v>
      </c>
      <c r="X2355" t="s">
        <v>695</v>
      </c>
      <c r="Y2355" s="2">
        <v>43157</v>
      </c>
      <c r="Z2355" s="2"/>
      <c r="AA2355" s="2"/>
      <c r="AB2355" t="s">
        <v>17</v>
      </c>
      <c r="AC2355" t="s">
        <v>79</v>
      </c>
      <c r="AD2355" t="s">
        <v>218</v>
      </c>
      <c r="AE2355" t="s">
        <v>14898</v>
      </c>
      <c r="AF2355" t="s">
        <v>14899</v>
      </c>
      <c r="AG2355" t="s">
        <v>22</v>
      </c>
      <c r="AH2355" t="s">
        <v>23</v>
      </c>
      <c r="AI2355" t="s">
        <v>24</v>
      </c>
      <c r="AJ2355" t="s">
        <v>25</v>
      </c>
      <c r="AK2355" t="s">
        <v>26</v>
      </c>
      <c r="AL2355" t="s">
        <v>27</v>
      </c>
      <c r="AM2355" t="s">
        <v>28</v>
      </c>
      <c r="AN2355" s="2">
        <v>43430</v>
      </c>
      <c r="AO2355" s="4">
        <v>0.54243055555555997</v>
      </c>
      <c r="AP2355" s="2">
        <v>43430</v>
      </c>
      <c r="AQ2355" s="4">
        <v>0.61731481481480999</v>
      </c>
      <c r="AR2355" s="2">
        <v>43426</v>
      </c>
      <c r="AS2355" s="4">
        <v>0.66443287037037002</v>
      </c>
      <c r="AT2355" s="2">
        <v>43426</v>
      </c>
      <c r="AU2355" s="4">
        <v>0.66443287037037002</v>
      </c>
      <c r="AV2355" s="2"/>
      <c r="AW2355" s="4">
        <v>0</v>
      </c>
      <c r="AX2355" s="2">
        <v>43430</v>
      </c>
      <c r="AY2355" s="4">
        <v>0.61731481481480999</v>
      </c>
      <c r="AZ2355" s="2">
        <v>43430</v>
      </c>
      <c r="BA2355" s="4">
        <v>0.65898148148147995</v>
      </c>
      <c r="BB2355" s="2">
        <v>43430</v>
      </c>
      <c r="BC2355" s="4">
        <v>0.65898148148147995</v>
      </c>
      <c r="BD2355" s="2"/>
      <c r="BE2355" s="4">
        <v>0</v>
      </c>
      <c r="BF2355" s="2"/>
      <c r="BG2355" s="4">
        <v>0</v>
      </c>
      <c r="BH2355" s="2">
        <v>43426</v>
      </c>
      <c r="BI2355" s="4">
        <v>0.66443287037037002</v>
      </c>
      <c r="BJ2355" s="2"/>
      <c r="BK2355" s="2"/>
      <c r="BL2355" t="s">
        <v>10</v>
      </c>
      <c r="BM2355" t="s">
        <v>10</v>
      </c>
      <c r="BN2355" t="s">
        <v>10</v>
      </c>
      <c r="BO2355" t="s">
        <v>10</v>
      </c>
      <c r="BP2355" t="s">
        <v>10</v>
      </c>
      <c r="BQ2355" s="5">
        <v>0</v>
      </c>
      <c r="BR2355" t="s">
        <v>10</v>
      </c>
      <c r="BS2355" s="2"/>
      <c r="BT2355" t="s">
        <v>10</v>
      </c>
      <c r="BU2355" s="2"/>
      <c r="BV2355" t="s">
        <v>10</v>
      </c>
      <c r="BW2355" t="s">
        <v>10</v>
      </c>
      <c r="BX2355" t="s">
        <v>10</v>
      </c>
      <c r="BY2355" t="s">
        <v>10</v>
      </c>
      <c r="BZ2355" t="s">
        <v>10</v>
      </c>
      <c r="CA2355" t="s">
        <v>10</v>
      </c>
      <c r="CB2355" t="s">
        <v>29</v>
      </c>
      <c r="CC2355" s="2">
        <v>43430</v>
      </c>
      <c r="CD2355" s="4">
        <v>0.54243055555555997</v>
      </c>
      <c r="CE2355" t="s">
        <v>29</v>
      </c>
      <c r="CF2355" s="2">
        <v>43430</v>
      </c>
      <c r="CG2355" s="4">
        <v>0.55633101851851996</v>
      </c>
      <c r="CH2355" t="s">
        <v>30</v>
      </c>
      <c r="CI2355" t="s">
        <v>10</v>
      </c>
      <c r="CJ2355" t="s">
        <v>10</v>
      </c>
      <c r="CK2355" t="s">
        <v>31</v>
      </c>
      <c r="CL2355" t="s">
        <v>32</v>
      </c>
      <c r="CM2355" t="s">
        <v>10</v>
      </c>
      <c r="CN2355" t="s">
        <v>10</v>
      </c>
      <c r="CO2355" t="s">
        <v>10</v>
      </c>
      <c r="CP2355" t="s">
        <v>10</v>
      </c>
      <c r="CQ2355" t="s">
        <v>10</v>
      </c>
      <c r="CR2355" t="s">
        <v>10</v>
      </c>
      <c r="CS2355" t="s">
        <v>10</v>
      </c>
      <c r="CT2355" t="s">
        <v>51</v>
      </c>
      <c r="CU2355" t="s">
        <v>52</v>
      </c>
      <c r="CV2355" t="s">
        <v>53</v>
      </c>
      <c r="CW2355" t="s">
        <v>54</v>
      </c>
      <c r="CX2355" t="s">
        <v>55</v>
      </c>
      <c r="CY2355" t="s">
        <v>56</v>
      </c>
      <c r="CZ2355" s="2">
        <v>43426</v>
      </c>
      <c r="DA2355" s="4">
        <v>0.66443287037037002</v>
      </c>
      <c r="DB2355" s="2">
        <v>43430</v>
      </c>
      <c r="DC2355" s="4">
        <v>0.61731481481480999</v>
      </c>
      <c r="DD2355" s="2"/>
      <c r="DE2355" s="4">
        <v>0</v>
      </c>
      <c r="DF2355" s="2"/>
      <c r="DG2355" s="4">
        <v>0</v>
      </c>
      <c r="DH2355" t="s">
        <v>10</v>
      </c>
      <c r="DI2355" t="s">
        <v>10</v>
      </c>
      <c r="DJ2355" t="s">
        <v>10</v>
      </c>
      <c r="DK2355" t="s">
        <v>10</v>
      </c>
      <c r="DL2355" s="3">
        <v>0</v>
      </c>
      <c r="DM2355" s="2"/>
      <c r="DN2355" s="2"/>
      <c r="DO2355" s="2"/>
      <c r="DP2355" s="2"/>
      <c r="DQ2355" t="s">
        <v>10</v>
      </c>
      <c r="DR2355" t="s">
        <v>10</v>
      </c>
      <c r="DS2355" t="s">
        <v>10</v>
      </c>
      <c r="DT2355" t="s">
        <v>10</v>
      </c>
      <c r="DU2355" t="s">
        <v>10</v>
      </c>
      <c r="DV2355" t="s">
        <v>10</v>
      </c>
      <c r="DW2355" t="s">
        <v>10</v>
      </c>
      <c r="DX2355" s="3">
        <v>0</v>
      </c>
      <c r="DY2355" s="2"/>
      <c r="DZ2355" s="2"/>
      <c r="EA2355" s="2"/>
      <c r="EB2355" s="2"/>
      <c r="EC2355" t="s">
        <v>10</v>
      </c>
      <c r="ED2355" t="s">
        <v>10</v>
      </c>
      <c r="EE2355" t="s">
        <v>10</v>
      </c>
      <c r="EF2355" t="s">
        <v>10</v>
      </c>
      <c r="EG2355" t="s">
        <v>10</v>
      </c>
      <c r="EH2355" t="s">
        <v>10</v>
      </c>
      <c r="EI2355" t="s">
        <v>10</v>
      </c>
      <c r="EJ2355" s="3">
        <v>0</v>
      </c>
      <c r="EK2355" s="2"/>
      <c r="EL2355" s="2"/>
      <c r="EM2355" s="2"/>
      <c r="EN2355" s="2"/>
      <c r="EO2355" t="s">
        <v>10</v>
      </c>
      <c r="EP2355" t="s">
        <v>10</v>
      </c>
      <c r="EQ2355" t="s">
        <v>10</v>
      </c>
      <c r="ER2355" t="s">
        <v>10</v>
      </c>
      <c r="ES2355" t="s">
        <v>10</v>
      </c>
      <c r="ET2355" t="s">
        <v>10</v>
      </c>
      <c r="EU2355" t="s">
        <v>10</v>
      </c>
      <c r="EV2355" s="3">
        <v>0</v>
      </c>
      <c r="EW2355" s="2"/>
      <c r="EX2355" s="2"/>
      <c r="EY2355" s="2"/>
      <c r="EZ2355" s="2"/>
      <c r="FA2355" t="s">
        <v>10</v>
      </c>
      <c r="FB2355" t="s">
        <v>10</v>
      </c>
      <c r="FC2355" t="s">
        <v>10</v>
      </c>
      <c r="FD2355" t="s">
        <v>10</v>
      </c>
      <c r="FE2355" t="s">
        <v>10</v>
      </c>
      <c r="FF2355" t="s">
        <v>10</v>
      </c>
      <c r="FG2355" t="s">
        <v>10</v>
      </c>
      <c r="FH2355" s="3">
        <v>0</v>
      </c>
      <c r="FI2355" s="2"/>
      <c r="FJ2355" s="2"/>
      <c r="FK2355" s="2"/>
      <c r="FL2355" s="2"/>
      <c r="FM2355" t="s">
        <v>10</v>
      </c>
      <c r="FN2355" t="s">
        <v>10</v>
      </c>
      <c r="FO2355" t="s">
        <v>10</v>
      </c>
      <c r="FP2355" t="s">
        <v>10</v>
      </c>
      <c r="FQ2355" s="2"/>
      <c r="FR2355" s="2"/>
      <c r="FS2355" t="s">
        <v>10</v>
      </c>
      <c r="FT2355" s="2"/>
    </row>
    <row r="2356" spans="1:176" x14ac:dyDescent="0.2">
      <c r="A2356" t="s">
        <v>14900</v>
      </c>
      <c r="B2356" t="s">
        <v>1</v>
      </c>
      <c r="C2356" t="s">
        <v>2</v>
      </c>
      <c r="D2356" s="2">
        <v>43430</v>
      </c>
      <c r="E2356" s="3">
        <v>0</v>
      </c>
      <c r="F2356" s="2">
        <v>43430</v>
      </c>
      <c r="G2356" t="s">
        <v>3</v>
      </c>
      <c r="H2356" t="s">
        <v>4</v>
      </c>
      <c r="I2356" t="s">
        <v>39</v>
      </c>
      <c r="J2356" t="s">
        <v>464</v>
      </c>
      <c r="K2356" t="s">
        <v>465</v>
      </c>
      <c r="L2356" t="s">
        <v>466</v>
      </c>
      <c r="M2356" t="s">
        <v>467</v>
      </c>
      <c r="N2356" s="3">
        <v>0</v>
      </c>
      <c r="O2356" t="s">
        <v>10</v>
      </c>
      <c r="P2356" t="s">
        <v>1</v>
      </c>
      <c r="Q2356" t="s">
        <v>10</v>
      </c>
      <c r="R2356" t="s">
        <v>11</v>
      </c>
      <c r="S2356" t="s">
        <v>12</v>
      </c>
      <c r="T2356" t="s">
        <v>10</v>
      </c>
      <c r="U2356" t="s">
        <v>10</v>
      </c>
      <c r="V2356" t="s">
        <v>10</v>
      </c>
      <c r="W2356" t="s">
        <v>14901</v>
      </c>
      <c r="X2356" t="s">
        <v>14410</v>
      </c>
      <c r="Y2356" s="2">
        <v>43272</v>
      </c>
      <c r="Z2356" s="2"/>
      <c r="AA2356" s="2"/>
      <c r="AB2356" t="s">
        <v>17</v>
      </c>
      <c r="AC2356" t="s">
        <v>79</v>
      </c>
      <c r="AD2356" t="s">
        <v>218</v>
      </c>
      <c r="AE2356" t="s">
        <v>14902</v>
      </c>
      <c r="AF2356" t="s">
        <v>14903</v>
      </c>
      <c r="AG2356" t="s">
        <v>22</v>
      </c>
      <c r="AH2356" t="s">
        <v>23</v>
      </c>
      <c r="AI2356" t="s">
        <v>24</v>
      </c>
      <c r="AJ2356" t="s">
        <v>25</v>
      </c>
      <c r="AK2356" t="s">
        <v>26</v>
      </c>
      <c r="AL2356" t="s">
        <v>27</v>
      </c>
      <c r="AM2356" t="s">
        <v>28</v>
      </c>
      <c r="AN2356" s="2">
        <v>43430</v>
      </c>
      <c r="AO2356" s="4">
        <v>0.54263888888889</v>
      </c>
      <c r="AP2356" s="2">
        <v>43430</v>
      </c>
      <c r="AQ2356" s="4">
        <v>0.62496527777777999</v>
      </c>
      <c r="AR2356" s="2">
        <v>43426</v>
      </c>
      <c r="AS2356" s="4">
        <v>0.76038194444443996</v>
      </c>
      <c r="AT2356" s="2">
        <v>43426</v>
      </c>
      <c r="AU2356" s="4">
        <v>0.76038194444443996</v>
      </c>
      <c r="AV2356" s="2"/>
      <c r="AW2356" s="4">
        <v>0</v>
      </c>
      <c r="AX2356" s="2">
        <v>43430</v>
      </c>
      <c r="AY2356" s="4">
        <v>0.62496527777777999</v>
      </c>
      <c r="AZ2356" s="2">
        <v>43430</v>
      </c>
      <c r="BA2356" s="4">
        <v>0.66663194444443996</v>
      </c>
      <c r="BB2356" s="2">
        <v>43430</v>
      </c>
      <c r="BC2356" s="4">
        <v>0.66663194444443996</v>
      </c>
      <c r="BD2356" s="2"/>
      <c r="BE2356" s="4">
        <v>0</v>
      </c>
      <c r="BF2356" s="2"/>
      <c r="BG2356" s="4">
        <v>0</v>
      </c>
      <c r="BH2356" s="2">
        <v>43426</v>
      </c>
      <c r="BI2356" s="4">
        <v>0.76038194444443996</v>
      </c>
      <c r="BJ2356" s="2"/>
      <c r="BK2356" s="2"/>
      <c r="BL2356" t="s">
        <v>10</v>
      </c>
      <c r="BM2356" t="s">
        <v>10</v>
      </c>
      <c r="BN2356" t="s">
        <v>10</v>
      </c>
      <c r="BO2356" t="s">
        <v>10</v>
      </c>
      <c r="BP2356" t="s">
        <v>10</v>
      </c>
      <c r="BQ2356" s="5">
        <v>0</v>
      </c>
      <c r="BR2356" t="s">
        <v>10</v>
      </c>
      <c r="BS2356" s="2"/>
      <c r="BT2356" t="s">
        <v>10</v>
      </c>
      <c r="BU2356" s="2"/>
      <c r="BV2356" t="s">
        <v>10</v>
      </c>
      <c r="BW2356" t="s">
        <v>10</v>
      </c>
      <c r="BX2356" t="s">
        <v>10</v>
      </c>
      <c r="BY2356" t="s">
        <v>10</v>
      </c>
      <c r="BZ2356" t="s">
        <v>10</v>
      </c>
      <c r="CA2356" t="s">
        <v>10</v>
      </c>
      <c r="CB2356" t="s">
        <v>29</v>
      </c>
      <c r="CC2356" s="2">
        <v>43430</v>
      </c>
      <c r="CD2356" s="4">
        <v>0.54263888888889</v>
      </c>
      <c r="CE2356" t="s">
        <v>29</v>
      </c>
      <c r="CF2356" s="2">
        <v>43430</v>
      </c>
      <c r="CG2356" s="4">
        <v>0.55690972222222002</v>
      </c>
      <c r="CH2356" t="s">
        <v>30</v>
      </c>
      <c r="CI2356" t="s">
        <v>10</v>
      </c>
      <c r="CJ2356" t="s">
        <v>10</v>
      </c>
      <c r="CK2356" t="s">
        <v>31</v>
      </c>
      <c r="CL2356" t="s">
        <v>32</v>
      </c>
      <c r="CM2356" t="s">
        <v>10</v>
      </c>
      <c r="CN2356" t="s">
        <v>10</v>
      </c>
      <c r="CO2356" t="s">
        <v>10</v>
      </c>
      <c r="CP2356" t="s">
        <v>10</v>
      </c>
      <c r="CQ2356" t="s">
        <v>10</v>
      </c>
      <c r="CR2356" t="s">
        <v>10</v>
      </c>
      <c r="CS2356" t="s">
        <v>10</v>
      </c>
      <c r="CT2356" t="s">
        <v>55</v>
      </c>
      <c r="CU2356" t="s">
        <v>163</v>
      </c>
      <c r="CV2356" t="s">
        <v>164</v>
      </c>
      <c r="CW2356" t="s">
        <v>165</v>
      </c>
      <c r="CX2356" t="s">
        <v>164</v>
      </c>
      <c r="CY2356" t="s">
        <v>166</v>
      </c>
      <c r="CZ2356" s="2">
        <v>43426</v>
      </c>
      <c r="DA2356" s="4">
        <v>0.76038194444443996</v>
      </c>
      <c r="DB2356" s="2">
        <v>43430</v>
      </c>
      <c r="DC2356" s="4">
        <v>0.62496527777777999</v>
      </c>
      <c r="DD2356" s="2"/>
      <c r="DE2356" s="4">
        <v>0</v>
      </c>
      <c r="DF2356" s="2"/>
      <c r="DG2356" s="4">
        <v>0</v>
      </c>
      <c r="DH2356" t="s">
        <v>10</v>
      </c>
      <c r="DI2356" t="s">
        <v>10</v>
      </c>
      <c r="DJ2356" t="s">
        <v>10</v>
      </c>
      <c r="DK2356" t="s">
        <v>10</v>
      </c>
      <c r="DL2356" s="3">
        <v>0</v>
      </c>
      <c r="DM2356" s="2"/>
      <c r="DN2356" s="2"/>
      <c r="DO2356" s="2"/>
      <c r="DP2356" s="2"/>
      <c r="DQ2356" t="s">
        <v>10</v>
      </c>
      <c r="DR2356" t="s">
        <v>10</v>
      </c>
      <c r="DS2356" t="s">
        <v>10</v>
      </c>
      <c r="DT2356" t="s">
        <v>10</v>
      </c>
      <c r="DU2356" t="s">
        <v>10</v>
      </c>
      <c r="DV2356" t="s">
        <v>10</v>
      </c>
      <c r="DW2356" t="s">
        <v>10</v>
      </c>
      <c r="DX2356" s="3">
        <v>0</v>
      </c>
      <c r="DY2356" s="2"/>
      <c r="DZ2356" s="2"/>
      <c r="EA2356" s="2"/>
      <c r="EB2356" s="2"/>
      <c r="EC2356" t="s">
        <v>10</v>
      </c>
      <c r="ED2356" t="s">
        <v>10</v>
      </c>
      <c r="EE2356" t="s">
        <v>10</v>
      </c>
      <c r="EF2356" t="s">
        <v>10</v>
      </c>
      <c r="EG2356" t="s">
        <v>10</v>
      </c>
      <c r="EH2356" t="s">
        <v>10</v>
      </c>
      <c r="EI2356" t="s">
        <v>10</v>
      </c>
      <c r="EJ2356" s="3">
        <v>0</v>
      </c>
      <c r="EK2356" s="2"/>
      <c r="EL2356" s="2"/>
      <c r="EM2356" s="2"/>
      <c r="EN2356" s="2"/>
      <c r="EO2356" t="s">
        <v>10</v>
      </c>
      <c r="EP2356" t="s">
        <v>10</v>
      </c>
      <c r="EQ2356" t="s">
        <v>10</v>
      </c>
      <c r="ER2356" t="s">
        <v>10</v>
      </c>
      <c r="ES2356" t="s">
        <v>10</v>
      </c>
      <c r="ET2356" t="s">
        <v>10</v>
      </c>
      <c r="EU2356" t="s">
        <v>10</v>
      </c>
      <c r="EV2356" s="3">
        <v>0</v>
      </c>
      <c r="EW2356" s="2"/>
      <c r="EX2356" s="2"/>
      <c r="EY2356" s="2"/>
      <c r="EZ2356" s="2"/>
      <c r="FA2356" t="s">
        <v>10</v>
      </c>
      <c r="FB2356" t="s">
        <v>10</v>
      </c>
      <c r="FC2356" t="s">
        <v>10</v>
      </c>
      <c r="FD2356" t="s">
        <v>10</v>
      </c>
      <c r="FE2356" t="s">
        <v>10</v>
      </c>
      <c r="FF2356" t="s">
        <v>10</v>
      </c>
      <c r="FG2356" t="s">
        <v>10</v>
      </c>
      <c r="FH2356" s="3">
        <v>0</v>
      </c>
      <c r="FI2356" s="2"/>
      <c r="FJ2356" s="2"/>
      <c r="FK2356" s="2"/>
      <c r="FL2356" s="2"/>
      <c r="FM2356" t="s">
        <v>10</v>
      </c>
      <c r="FN2356" t="s">
        <v>10</v>
      </c>
      <c r="FO2356" t="s">
        <v>10</v>
      </c>
      <c r="FP2356" t="s">
        <v>10</v>
      </c>
      <c r="FQ2356" s="2"/>
      <c r="FR2356" s="2"/>
      <c r="FS2356" t="s">
        <v>10</v>
      </c>
      <c r="FT2356" s="2"/>
    </row>
    <row r="2357" spans="1:176" x14ac:dyDescent="0.2">
      <c r="A2357" t="s">
        <v>14904</v>
      </c>
      <c r="B2357" t="s">
        <v>1</v>
      </c>
      <c r="C2357" t="s">
        <v>2</v>
      </c>
      <c r="D2357" s="2">
        <v>43427</v>
      </c>
      <c r="E2357" s="3">
        <v>3</v>
      </c>
      <c r="F2357" s="2">
        <v>43430</v>
      </c>
      <c r="G2357" t="s">
        <v>3</v>
      </c>
      <c r="H2357" t="s">
        <v>4</v>
      </c>
      <c r="I2357" t="s">
        <v>39</v>
      </c>
      <c r="J2357" t="s">
        <v>2249</v>
      </c>
      <c r="K2357" t="s">
        <v>2250</v>
      </c>
      <c r="L2357" t="s">
        <v>10</v>
      </c>
      <c r="M2357" t="s">
        <v>10</v>
      </c>
      <c r="N2357" s="3">
        <v>0</v>
      </c>
      <c r="O2357" t="s">
        <v>10</v>
      </c>
      <c r="P2357" t="s">
        <v>6777</v>
      </c>
      <c r="Q2357" t="s">
        <v>6778</v>
      </c>
      <c r="R2357" t="s">
        <v>6779</v>
      </c>
      <c r="S2357" t="s">
        <v>6780</v>
      </c>
      <c r="T2357" t="s">
        <v>10</v>
      </c>
      <c r="U2357" t="s">
        <v>10</v>
      </c>
      <c r="V2357" t="s">
        <v>10</v>
      </c>
      <c r="W2357" t="s">
        <v>14905</v>
      </c>
      <c r="X2357" t="s">
        <v>16</v>
      </c>
      <c r="Y2357" s="2">
        <v>43162</v>
      </c>
      <c r="Z2357" s="2">
        <v>43101</v>
      </c>
      <c r="AA2357" s="2"/>
      <c r="AB2357" t="s">
        <v>17</v>
      </c>
      <c r="AC2357" t="s">
        <v>14906</v>
      </c>
      <c r="AD2357" t="s">
        <v>218</v>
      </c>
      <c r="AE2357" t="s">
        <v>14907</v>
      </c>
      <c r="AF2357" t="s">
        <v>10</v>
      </c>
      <c r="AG2357" t="s">
        <v>22</v>
      </c>
      <c r="AH2357" t="s">
        <v>23</v>
      </c>
      <c r="AI2357" t="s">
        <v>24</v>
      </c>
      <c r="AJ2357" t="s">
        <v>25</v>
      </c>
      <c r="AK2357" t="s">
        <v>26</v>
      </c>
      <c r="AL2357" t="s">
        <v>27</v>
      </c>
      <c r="AM2357" t="s">
        <v>28</v>
      </c>
      <c r="AN2357" s="2">
        <v>43430</v>
      </c>
      <c r="AO2357" s="4">
        <v>0.54344907407406995</v>
      </c>
      <c r="AP2357" s="2"/>
      <c r="AQ2357" s="4">
        <v>0</v>
      </c>
      <c r="AR2357" s="2">
        <v>43427</v>
      </c>
      <c r="AS2357" s="4">
        <v>0.55633101851851996</v>
      </c>
      <c r="AT2357" s="2">
        <v>43427</v>
      </c>
      <c r="AU2357" s="4">
        <v>0.55633101851851996</v>
      </c>
      <c r="AV2357" s="2"/>
      <c r="AW2357" s="4">
        <v>0</v>
      </c>
      <c r="AX2357" s="2">
        <v>43427</v>
      </c>
      <c r="AY2357" s="4">
        <v>0.55633101851851996</v>
      </c>
      <c r="AZ2357" s="2">
        <v>43427</v>
      </c>
      <c r="BA2357" s="4">
        <v>0.55633101851851996</v>
      </c>
      <c r="BB2357" s="2">
        <v>43427</v>
      </c>
      <c r="BC2357" s="4">
        <v>0.55633101851851996</v>
      </c>
      <c r="BD2357" s="2"/>
      <c r="BE2357" s="4">
        <v>0</v>
      </c>
      <c r="BF2357" s="2"/>
      <c r="BG2357" s="4">
        <v>0</v>
      </c>
      <c r="BH2357" s="2">
        <v>43427</v>
      </c>
      <c r="BI2357" s="4">
        <v>0.55633101851851996</v>
      </c>
      <c r="BJ2357" s="2"/>
      <c r="BK2357" s="2"/>
      <c r="BL2357" t="s">
        <v>10</v>
      </c>
      <c r="BM2357" t="s">
        <v>10</v>
      </c>
      <c r="BN2357" t="s">
        <v>10</v>
      </c>
      <c r="BO2357" t="s">
        <v>10</v>
      </c>
      <c r="BP2357" t="s">
        <v>10</v>
      </c>
      <c r="BQ2357" s="5">
        <v>0</v>
      </c>
      <c r="BR2357" t="s">
        <v>10</v>
      </c>
      <c r="BS2357" s="2"/>
      <c r="BT2357" t="s">
        <v>10</v>
      </c>
      <c r="BU2357" s="2"/>
      <c r="BV2357" t="s">
        <v>10</v>
      </c>
      <c r="BW2357" t="s">
        <v>10</v>
      </c>
      <c r="BX2357" t="s">
        <v>10</v>
      </c>
      <c r="BY2357" t="s">
        <v>10</v>
      </c>
      <c r="BZ2357" t="s">
        <v>10</v>
      </c>
      <c r="CA2357" t="s">
        <v>10</v>
      </c>
      <c r="CB2357" t="s">
        <v>29</v>
      </c>
      <c r="CC2357" s="2">
        <v>43430</v>
      </c>
      <c r="CD2357" s="4">
        <v>0.54344907407406995</v>
      </c>
      <c r="CE2357" t="s">
        <v>29</v>
      </c>
      <c r="CF2357" s="2">
        <v>43430</v>
      </c>
      <c r="CG2357" s="4">
        <v>0.54344907407406995</v>
      </c>
      <c r="CH2357" t="s">
        <v>14908</v>
      </c>
      <c r="CI2357" t="s">
        <v>10</v>
      </c>
      <c r="CJ2357" t="s">
        <v>10</v>
      </c>
      <c r="CK2357" t="s">
        <v>31</v>
      </c>
      <c r="CL2357" t="s">
        <v>32</v>
      </c>
      <c r="CM2357" t="s">
        <v>10</v>
      </c>
      <c r="CN2357" t="s">
        <v>10</v>
      </c>
      <c r="CO2357" t="s">
        <v>10</v>
      </c>
      <c r="CP2357" t="s">
        <v>10</v>
      </c>
      <c r="CQ2357" t="s">
        <v>10</v>
      </c>
      <c r="CR2357" t="s">
        <v>10</v>
      </c>
      <c r="CS2357" t="s">
        <v>10</v>
      </c>
      <c r="CT2357" t="s">
        <v>1064</v>
      </c>
      <c r="CU2357" t="s">
        <v>1065</v>
      </c>
      <c r="CV2357" t="s">
        <v>35</v>
      </c>
      <c r="CW2357" t="s">
        <v>1065</v>
      </c>
      <c r="CX2357" t="s">
        <v>35</v>
      </c>
      <c r="CY2357" t="s">
        <v>1065</v>
      </c>
      <c r="CZ2357" s="2">
        <v>43427</v>
      </c>
      <c r="DA2357" s="4">
        <v>0.55633101851851996</v>
      </c>
      <c r="DB2357" s="2">
        <v>43427</v>
      </c>
      <c r="DC2357" s="4">
        <v>0.55633101851851996</v>
      </c>
      <c r="DD2357" s="2"/>
      <c r="DE2357" s="4">
        <v>0</v>
      </c>
      <c r="DF2357" s="2"/>
      <c r="DG2357" s="4">
        <v>0</v>
      </c>
      <c r="DH2357" t="s">
        <v>10</v>
      </c>
      <c r="DI2357" t="s">
        <v>10</v>
      </c>
      <c r="DJ2357" t="s">
        <v>10</v>
      </c>
      <c r="DK2357" t="s">
        <v>10</v>
      </c>
      <c r="DL2357" s="3">
        <v>0</v>
      </c>
      <c r="DM2357" s="2"/>
      <c r="DN2357" s="2"/>
      <c r="DO2357" s="2"/>
      <c r="DP2357" s="2"/>
      <c r="DQ2357" t="s">
        <v>10</v>
      </c>
      <c r="DR2357" t="s">
        <v>10</v>
      </c>
      <c r="DS2357" t="s">
        <v>10</v>
      </c>
      <c r="DT2357" t="s">
        <v>10</v>
      </c>
      <c r="DU2357" t="s">
        <v>10</v>
      </c>
      <c r="DV2357" t="s">
        <v>10</v>
      </c>
      <c r="DW2357" t="s">
        <v>10</v>
      </c>
      <c r="DX2357" s="3">
        <v>0</v>
      </c>
      <c r="DY2357" s="2"/>
      <c r="DZ2357" s="2"/>
      <c r="EA2357" s="2"/>
      <c r="EB2357" s="2"/>
      <c r="EC2357" t="s">
        <v>10</v>
      </c>
      <c r="ED2357" t="s">
        <v>10</v>
      </c>
      <c r="EE2357" t="s">
        <v>10</v>
      </c>
      <c r="EF2357" t="s">
        <v>10</v>
      </c>
      <c r="EG2357" t="s">
        <v>10</v>
      </c>
      <c r="EH2357" t="s">
        <v>10</v>
      </c>
      <c r="EI2357" t="s">
        <v>10</v>
      </c>
      <c r="EJ2357" s="3">
        <v>0</v>
      </c>
      <c r="EK2357" s="2"/>
      <c r="EL2357" s="2"/>
      <c r="EM2357" s="2"/>
      <c r="EN2357" s="2"/>
      <c r="EO2357" t="s">
        <v>10</v>
      </c>
      <c r="EP2357" t="s">
        <v>10</v>
      </c>
      <c r="EQ2357" t="s">
        <v>10</v>
      </c>
      <c r="ER2357" t="s">
        <v>10</v>
      </c>
      <c r="ES2357" t="s">
        <v>10</v>
      </c>
      <c r="ET2357" t="s">
        <v>10</v>
      </c>
      <c r="EU2357" t="s">
        <v>10</v>
      </c>
      <c r="EV2357" s="3">
        <v>0</v>
      </c>
      <c r="EW2357" s="2"/>
      <c r="EX2357" s="2"/>
      <c r="EY2357" s="2"/>
      <c r="EZ2357" s="2"/>
      <c r="FA2357" t="s">
        <v>10</v>
      </c>
      <c r="FB2357" t="s">
        <v>10</v>
      </c>
      <c r="FC2357" t="s">
        <v>10</v>
      </c>
      <c r="FD2357" t="s">
        <v>10</v>
      </c>
      <c r="FE2357" t="s">
        <v>10</v>
      </c>
      <c r="FF2357" t="s">
        <v>10</v>
      </c>
      <c r="FG2357" t="s">
        <v>10</v>
      </c>
      <c r="FH2357" s="3">
        <v>0</v>
      </c>
      <c r="FI2357" s="2"/>
      <c r="FJ2357" s="2"/>
      <c r="FK2357" s="2"/>
      <c r="FL2357" s="2"/>
      <c r="FM2357" t="s">
        <v>10</v>
      </c>
      <c r="FN2357" t="s">
        <v>10</v>
      </c>
      <c r="FO2357" t="s">
        <v>10</v>
      </c>
      <c r="FP2357" t="s">
        <v>10</v>
      </c>
      <c r="FQ2357" s="2"/>
      <c r="FR2357" s="2"/>
      <c r="FS2357" t="s">
        <v>10</v>
      </c>
      <c r="FT2357" s="2"/>
    </row>
    <row r="2358" spans="1:176" x14ac:dyDescent="0.2">
      <c r="A2358" t="s">
        <v>14909</v>
      </c>
      <c r="B2358" t="s">
        <v>1</v>
      </c>
      <c r="C2358" t="s">
        <v>2</v>
      </c>
      <c r="D2358" s="2">
        <v>43430</v>
      </c>
      <c r="E2358" s="3">
        <v>0</v>
      </c>
      <c r="F2358" s="2">
        <v>43430</v>
      </c>
      <c r="G2358" t="s">
        <v>3</v>
      </c>
      <c r="H2358" t="s">
        <v>4</v>
      </c>
      <c r="I2358" t="s">
        <v>39</v>
      </c>
      <c r="J2358" t="s">
        <v>2249</v>
      </c>
      <c r="K2358" t="s">
        <v>2250</v>
      </c>
      <c r="L2358" t="s">
        <v>10</v>
      </c>
      <c r="M2358" t="s">
        <v>10</v>
      </c>
      <c r="N2358" s="3">
        <v>0</v>
      </c>
      <c r="O2358" t="s">
        <v>10</v>
      </c>
      <c r="P2358" t="s">
        <v>6777</v>
      </c>
      <c r="Q2358" t="s">
        <v>6778</v>
      </c>
      <c r="R2358" t="s">
        <v>6779</v>
      </c>
      <c r="S2358" t="s">
        <v>6780</v>
      </c>
      <c r="T2358" t="s">
        <v>10</v>
      </c>
      <c r="U2358" t="s">
        <v>10</v>
      </c>
      <c r="V2358" t="s">
        <v>10</v>
      </c>
      <c r="W2358" t="s">
        <v>14910</v>
      </c>
      <c r="X2358" t="s">
        <v>1714</v>
      </c>
      <c r="Y2358" s="2">
        <v>43197</v>
      </c>
      <c r="Z2358" s="2">
        <v>43101</v>
      </c>
      <c r="AA2358" s="2"/>
      <c r="AB2358" t="s">
        <v>17</v>
      </c>
      <c r="AC2358" t="s">
        <v>14911</v>
      </c>
      <c r="AD2358" t="s">
        <v>218</v>
      </c>
      <c r="AE2358" t="s">
        <v>14912</v>
      </c>
      <c r="AF2358" t="s">
        <v>10</v>
      </c>
      <c r="AG2358" t="s">
        <v>22</v>
      </c>
      <c r="AH2358" t="s">
        <v>23</v>
      </c>
      <c r="AI2358" t="s">
        <v>24</v>
      </c>
      <c r="AJ2358" t="s">
        <v>25</v>
      </c>
      <c r="AK2358" t="s">
        <v>26</v>
      </c>
      <c r="AL2358" t="s">
        <v>27</v>
      </c>
      <c r="AM2358" t="s">
        <v>28</v>
      </c>
      <c r="AN2358" s="2">
        <v>43430</v>
      </c>
      <c r="AO2358" s="4">
        <v>0.54358796296295997</v>
      </c>
      <c r="AP2358" s="2"/>
      <c r="AQ2358" s="4">
        <v>0</v>
      </c>
      <c r="AR2358" s="2">
        <v>43425</v>
      </c>
      <c r="AS2358" s="4">
        <v>0.51627314814814995</v>
      </c>
      <c r="AT2358" s="2">
        <v>43425</v>
      </c>
      <c r="AU2358" s="4">
        <v>0.51627314814814995</v>
      </c>
      <c r="AV2358" s="2"/>
      <c r="AW2358" s="4">
        <v>0</v>
      </c>
      <c r="AX2358" s="2">
        <v>43430</v>
      </c>
      <c r="AY2358" s="4">
        <v>0.62688657407407</v>
      </c>
      <c r="AZ2358" s="2">
        <v>43430</v>
      </c>
      <c r="BA2358" s="4">
        <v>0.62688657407407</v>
      </c>
      <c r="BB2358" s="2">
        <v>43430</v>
      </c>
      <c r="BC2358" s="4">
        <v>0.62688657407407</v>
      </c>
      <c r="BD2358" s="2"/>
      <c r="BE2358" s="4">
        <v>0</v>
      </c>
      <c r="BF2358" s="2"/>
      <c r="BG2358" s="4">
        <v>0</v>
      </c>
      <c r="BH2358" s="2">
        <v>43425</v>
      </c>
      <c r="BI2358" s="4">
        <v>0.51627314814814995</v>
      </c>
      <c r="BJ2358" s="2"/>
      <c r="BK2358" s="2"/>
      <c r="BL2358" t="s">
        <v>10</v>
      </c>
      <c r="BM2358" t="s">
        <v>10</v>
      </c>
      <c r="BN2358" t="s">
        <v>10</v>
      </c>
      <c r="BO2358" t="s">
        <v>10</v>
      </c>
      <c r="BP2358" t="s">
        <v>10</v>
      </c>
      <c r="BQ2358" s="5">
        <v>0</v>
      </c>
      <c r="BR2358" t="s">
        <v>10</v>
      </c>
      <c r="BS2358" s="2"/>
      <c r="BT2358" t="s">
        <v>10</v>
      </c>
      <c r="BU2358" s="2"/>
      <c r="BV2358" t="s">
        <v>10</v>
      </c>
      <c r="BW2358" t="s">
        <v>10</v>
      </c>
      <c r="BX2358" t="s">
        <v>10</v>
      </c>
      <c r="BY2358" t="s">
        <v>10</v>
      </c>
      <c r="BZ2358" t="s">
        <v>10</v>
      </c>
      <c r="CA2358" t="s">
        <v>10</v>
      </c>
      <c r="CB2358" t="s">
        <v>29</v>
      </c>
      <c r="CC2358" s="2">
        <v>43430</v>
      </c>
      <c r="CD2358" s="4">
        <v>0.54358796296295997</v>
      </c>
      <c r="CE2358" t="s">
        <v>29</v>
      </c>
      <c r="CF2358" s="2">
        <v>43430</v>
      </c>
      <c r="CG2358" s="4">
        <v>0.54358796296295997</v>
      </c>
      <c r="CH2358" t="s">
        <v>10224</v>
      </c>
      <c r="CI2358" t="s">
        <v>10</v>
      </c>
      <c r="CJ2358" t="s">
        <v>10</v>
      </c>
      <c r="CK2358" t="s">
        <v>31</v>
      </c>
      <c r="CL2358" t="s">
        <v>32</v>
      </c>
      <c r="CM2358" t="s">
        <v>10</v>
      </c>
      <c r="CN2358" t="s">
        <v>10</v>
      </c>
      <c r="CO2358" t="s">
        <v>10</v>
      </c>
      <c r="CP2358" t="s">
        <v>10</v>
      </c>
      <c r="CQ2358" t="s">
        <v>10</v>
      </c>
      <c r="CR2358" t="s">
        <v>10</v>
      </c>
      <c r="CS2358" t="s">
        <v>10</v>
      </c>
      <c r="CT2358" t="s">
        <v>33</v>
      </c>
      <c r="CU2358" t="s">
        <v>34</v>
      </c>
      <c r="CV2358" t="s">
        <v>35</v>
      </c>
      <c r="CW2358" t="s">
        <v>36</v>
      </c>
      <c r="CX2358" t="s">
        <v>35</v>
      </c>
      <c r="CY2358" t="s">
        <v>37</v>
      </c>
      <c r="CZ2358" s="2">
        <v>43425</v>
      </c>
      <c r="DA2358" s="4">
        <v>0.51627314814814995</v>
      </c>
      <c r="DB2358" s="2">
        <v>43430</v>
      </c>
      <c r="DC2358" s="4">
        <v>0.62688657407407</v>
      </c>
      <c r="DD2358" s="2"/>
      <c r="DE2358" s="4">
        <v>0</v>
      </c>
      <c r="DF2358" s="2"/>
      <c r="DG2358" s="4">
        <v>0</v>
      </c>
      <c r="DH2358" t="s">
        <v>10</v>
      </c>
      <c r="DI2358" t="s">
        <v>10</v>
      </c>
      <c r="DJ2358" t="s">
        <v>10</v>
      </c>
      <c r="DK2358" t="s">
        <v>10</v>
      </c>
      <c r="DL2358" s="3">
        <v>0</v>
      </c>
      <c r="DM2358" s="2"/>
      <c r="DN2358" s="2"/>
      <c r="DO2358" s="2"/>
      <c r="DP2358" s="2"/>
      <c r="DQ2358" t="s">
        <v>10</v>
      </c>
      <c r="DR2358" t="s">
        <v>10</v>
      </c>
      <c r="DS2358" t="s">
        <v>10</v>
      </c>
      <c r="DT2358" t="s">
        <v>10</v>
      </c>
      <c r="DU2358" t="s">
        <v>10</v>
      </c>
      <c r="DV2358" t="s">
        <v>10</v>
      </c>
      <c r="DW2358" t="s">
        <v>10</v>
      </c>
      <c r="DX2358" s="3">
        <v>0</v>
      </c>
      <c r="DY2358" s="2"/>
      <c r="DZ2358" s="2"/>
      <c r="EA2358" s="2"/>
      <c r="EB2358" s="2"/>
      <c r="EC2358" t="s">
        <v>10</v>
      </c>
      <c r="ED2358" t="s">
        <v>10</v>
      </c>
      <c r="EE2358" t="s">
        <v>10</v>
      </c>
      <c r="EF2358" t="s">
        <v>10</v>
      </c>
      <c r="EG2358" t="s">
        <v>10</v>
      </c>
      <c r="EH2358" t="s">
        <v>10</v>
      </c>
      <c r="EI2358" t="s">
        <v>10</v>
      </c>
      <c r="EJ2358" s="3">
        <v>0</v>
      </c>
      <c r="EK2358" s="2"/>
      <c r="EL2358" s="2"/>
      <c r="EM2358" s="2"/>
      <c r="EN2358" s="2"/>
      <c r="EO2358" t="s">
        <v>10</v>
      </c>
      <c r="EP2358" t="s">
        <v>10</v>
      </c>
      <c r="EQ2358" t="s">
        <v>10</v>
      </c>
      <c r="ER2358" t="s">
        <v>10</v>
      </c>
      <c r="ES2358" t="s">
        <v>10</v>
      </c>
      <c r="ET2358" t="s">
        <v>10</v>
      </c>
      <c r="EU2358" t="s">
        <v>10</v>
      </c>
      <c r="EV2358" s="3">
        <v>0</v>
      </c>
      <c r="EW2358" s="2"/>
      <c r="EX2358" s="2"/>
      <c r="EY2358" s="2"/>
      <c r="EZ2358" s="2"/>
      <c r="FA2358" t="s">
        <v>10</v>
      </c>
      <c r="FB2358" t="s">
        <v>10</v>
      </c>
      <c r="FC2358" t="s">
        <v>10</v>
      </c>
      <c r="FD2358" t="s">
        <v>10</v>
      </c>
      <c r="FE2358" t="s">
        <v>10</v>
      </c>
      <c r="FF2358" t="s">
        <v>10</v>
      </c>
      <c r="FG2358" t="s">
        <v>10</v>
      </c>
      <c r="FH2358" s="3">
        <v>0</v>
      </c>
      <c r="FI2358" s="2"/>
      <c r="FJ2358" s="2"/>
      <c r="FK2358" s="2"/>
      <c r="FL2358" s="2"/>
      <c r="FM2358" t="s">
        <v>10</v>
      </c>
      <c r="FN2358" t="s">
        <v>10</v>
      </c>
      <c r="FO2358" t="s">
        <v>10</v>
      </c>
      <c r="FP2358" t="s">
        <v>10</v>
      </c>
      <c r="FQ2358" s="2"/>
      <c r="FR2358" s="2"/>
      <c r="FS2358" t="s">
        <v>10</v>
      </c>
      <c r="FT2358" s="2"/>
    </row>
    <row r="2359" spans="1:176" x14ac:dyDescent="0.2">
      <c r="A2359" t="s">
        <v>14913</v>
      </c>
      <c r="B2359" t="s">
        <v>1</v>
      </c>
      <c r="C2359" t="s">
        <v>2</v>
      </c>
      <c r="D2359" s="2">
        <v>43430</v>
      </c>
      <c r="E2359" s="3">
        <v>0</v>
      </c>
      <c r="F2359" s="2">
        <v>43430</v>
      </c>
      <c r="G2359" t="s">
        <v>145</v>
      </c>
      <c r="H2359" t="s">
        <v>146</v>
      </c>
      <c r="I2359" t="s">
        <v>10</v>
      </c>
      <c r="J2359" t="s">
        <v>40</v>
      </c>
      <c r="K2359" t="s">
        <v>41</v>
      </c>
      <c r="L2359" t="s">
        <v>42</v>
      </c>
      <c r="M2359" t="s">
        <v>43</v>
      </c>
      <c r="N2359" s="3">
        <v>0</v>
      </c>
      <c r="O2359" t="s">
        <v>14914</v>
      </c>
      <c r="P2359" t="s">
        <v>10</v>
      </c>
      <c r="Q2359" t="s">
        <v>10</v>
      </c>
      <c r="R2359" t="s">
        <v>5561</v>
      </c>
      <c r="S2359" t="s">
        <v>5562</v>
      </c>
      <c r="T2359" t="s">
        <v>7301</v>
      </c>
      <c r="U2359" t="s">
        <v>7302</v>
      </c>
      <c r="V2359" t="s">
        <v>10</v>
      </c>
      <c r="W2359" t="s">
        <v>14915</v>
      </c>
      <c r="X2359" t="s">
        <v>787</v>
      </c>
      <c r="Y2359" s="2">
        <v>43371</v>
      </c>
      <c r="Z2359" s="2">
        <v>43282</v>
      </c>
      <c r="AA2359" s="2"/>
      <c r="AB2359" t="s">
        <v>17</v>
      </c>
      <c r="AC2359" t="s">
        <v>14916</v>
      </c>
      <c r="AD2359" t="s">
        <v>19</v>
      </c>
      <c r="AE2359" t="s">
        <v>14917</v>
      </c>
      <c r="AF2359" t="s">
        <v>14918</v>
      </c>
      <c r="AG2359" t="s">
        <v>22</v>
      </c>
      <c r="AH2359" t="s">
        <v>23</v>
      </c>
      <c r="AI2359" t="s">
        <v>24</v>
      </c>
      <c r="AJ2359" t="s">
        <v>25</v>
      </c>
      <c r="AK2359" t="s">
        <v>26</v>
      </c>
      <c r="AL2359" t="s">
        <v>27</v>
      </c>
      <c r="AM2359" t="s">
        <v>28</v>
      </c>
      <c r="AN2359" s="2">
        <v>43430</v>
      </c>
      <c r="AO2359" s="4">
        <v>0.54444444444443996</v>
      </c>
      <c r="AP2359" s="2">
        <v>43430</v>
      </c>
      <c r="AQ2359" s="4">
        <v>0.62767361111110997</v>
      </c>
      <c r="AR2359" s="2">
        <v>43430</v>
      </c>
      <c r="AS2359" s="4">
        <v>0.62644675925925997</v>
      </c>
      <c r="AT2359" s="2">
        <v>43430</v>
      </c>
      <c r="AU2359" s="4">
        <v>0.62644675925925997</v>
      </c>
      <c r="AV2359" s="2"/>
      <c r="AW2359" s="4">
        <v>0</v>
      </c>
      <c r="AX2359" s="2">
        <v>43430</v>
      </c>
      <c r="AY2359" s="4">
        <v>0.62644675925925997</v>
      </c>
      <c r="AZ2359" s="2">
        <v>43431</v>
      </c>
      <c r="BA2359" s="4">
        <v>0.62644675925925997</v>
      </c>
      <c r="BB2359" s="2">
        <v>43431</v>
      </c>
      <c r="BC2359" s="4">
        <v>0.62644675925925997</v>
      </c>
      <c r="BD2359" s="2"/>
      <c r="BE2359" s="4">
        <v>0</v>
      </c>
      <c r="BF2359" s="2"/>
      <c r="BG2359" s="4">
        <v>0</v>
      </c>
      <c r="BH2359" s="2">
        <v>43430</v>
      </c>
      <c r="BI2359" s="4">
        <v>0.62644675925925997</v>
      </c>
      <c r="BJ2359" s="2"/>
      <c r="BK2359" s="2"/>
      <c r="BL2359" t="s">
        <v>10</v>
      </c>
      <c r="BM2359" t="s">
        <v>10</v>
      </c>
      <c r="BN2359" t="s">
        <v>10</v>
      </c>
      <c r="BO2359" t="s">
        <v>10</v>
      </c>
      <c r="BP2359" t="s">
        <v>10</v>
      </c>
      <c r="BQ2359" s="5">
        <v>0</v>
      </c>
      <c r="BR2359" t="s">
        <v>10</v>
      </c>
      <c r="BS2359" s="2"/>
      <c r="BT2359" t="s">
        <v>10</v>
      </c>
      <c r="BU2359" s="2"/>
      <c r="BV2359" t="s">
        <v>10</v>
      </c>
      <c r="BW2359" t="s">
        <v>10</v>
      </c>
      <c r="BX2359" t="s">
        <v>10</v>
      </c>
      <c r="BY2359" t="s">
        <v>10</v>
      </c>
      <c r="BZ2359" t="s">
        <v>10</v>
      </c>
      <c r="CA2359" t="s">
        <v>10</v>
      </c>
      <c r="CB2359" t="s">
        <v>29</v>
      </c>
      <c r="CC2359" s="2">
        <v>43430</v>
      </c>
      <c r="CD2359" s="4">
        <v>0.54444444444443996</v>
      </c>
      <c r="CE2359" t="s">
        <v>29</v>
      </c>
      <c r="CF2359" s="2">
        <v>43430</v>
      </c>
      <c r="CG2359" s="4">
        <v>0.56508101851852</v>
      </c>
      <c r="CH2359" t="s">
        <v>14919</v>
      </c>
      <c r="CI2359" t="s">
        <v>10</v>
      </c>
      <c r="CJ2359" t="s">
        <v>10</v>
      </c>
      <c r="CK2359" t="s">
        <v>161</v>
      </c>
      <c r="CL2359" t="s">
        <v>162</v>
      </c>
      <c r="CM2359" t="s">
        <v>10</v>
      </c>
      <c r="CN2359" t="s">
        <v>10</v>
      </c>
      <c r="CO2359" t="s">
        <v>10</v>
      </c>
      <c r="CP2359" t="s">
        <v>10</v>
      </c>
      <c r="CQ2359" t="s">
        <v>10</v>
      </c>
      <c r="CR2359" t="s">
        <v>10</v>
      </c>
      <c r="CS2359" t="s">
        <v>10</v>
      </c>
      <c r="CT2359" t="s">
        <v>51</v>
      </c>
      <c r="CU2359" t="s">
        <v>52</v>
      </c>
      <c r="CV2359" t="s">
        <v>2938</v>
      </c>
      <c r="CW2359" t="s">
        <v>2939</v>
      </c>
      <c r="CX2359" t="s">
        <v>164</v>
      </c>
      <c r="CY2359" t="s">
        <v>4972</v>
      </c>
      <c r="CZ2359" s="2">
        <v>43430</v>
      </c>
      <c r="DA2359" s="4">
        <v>0.62644675925925997</v>
      </c>
      <c r="DB2359" s="2"/>
      <c r="DC2359" s="4">
        <v>0</v>
      </c>
      <c r="DD2359" s="2"/>
      <c r="DE2359" s="4">
        <v>0</v>
      </c>
      <c r="DF2359" s="2"/>
      <c r="DG2359" s="4">
        <v>0</v>
      </c>
      <c r="DH2359" t="s">
        <v>10</v>
      </c>
      <c r="DI2359" t="s">
        <v>10</v>
      </c>
      <c r="DJ2359" t="s">
        <v>10</v>
      </c>
      <c r="DK2359" t="s">
        <v>10</v>
      </c>
      <c r="DL2359" s="3">
        <v>0</v>
      </c>
      <c r="DM2359" s="2"/>
      <c r="DN2359" s="2"/>
      <c r="DO2359" s="2"/>
      <c r="DP2359" s="2"/>
      <c r="DQ2359" t="s">
        <v>10</v>
      </c>
      <c r="DR2359" t="s">
        <v>10</v>
      </c>
      <c r="DS2359" t="s">
        <v>10</v>
      </c>
      <c r="DT2359" t="s">
        <v>10</v>
      </c>
      <c r="DU2359" t="s">
        <v>10</v>
      </c>
      <c r="DV2359" t="s">
        <v>10</v>
      </c>
      <c r="DW2359" t="s">
        <v>10</v>
      </c>
      <c r="DX2359" s="3">
        <v>0</v>
      </c>
      <c r="DY2359" s="2"/>
      <c r="DZ2359" s="2"/>
      <c r="EA2359" s="2"/>
      <c r="EB2359" s="2"/>
      <c r="EC2359" t="s">
        <v>10</v>
      </c>
      <c r="ED2359" t="s">
        <v>10</v>
      </c>
      <c r="EE2359" t="s">
        <v>10</v>
      </c>
      <c r="EF2359" t="s">
        <v>10</v>
      </c>
      <c r="EG2359" t="s">
        <v>10</v>
      </c>
      <c r="EH2359" t="s">
        <v>10</v>
      </c>
      <c r="EI2359" t="s">
        <v>10</v>
      </c>
      <c r="EJ2359" s="3">
        <v>0</v>
      </c>
      <c r="EK2359" s="2"/>
      <c r="EL2359" s="2"/>
      <c r="EM2359" s="2"/>
      <c r="EN2359" s="2"/>
      <c r="EO2359" t="s">
        <v>10</v>
      </c>
      <c r="EP2359" t="s">
        <v>10</v>
      </c>
      <c r="EQ2359" t="s">
        <v>10</v>
      </c>
      <c r="ER2359" t="s">
        <v>10</v>
      </c>
      <c r="ES2359" t="s">
        <v>10</v>
      </c>
      <c r="ET2359" t="s">
        <v>10</v>
      </c>
      <c r="EU2359" t="s">
        <v>10</v>
      </c>
      <c r="EV2359" s="3">
        <v>0</v>
      </c>
      <c r="EW2359" s="2"/>
      <c r="EX2359" s="2"/>
      <c r="EY2359" s="2"/>
      <c r="EZ2359" s="2"/>
      <c r="FA2359" t="s">
        <v>10</v>
      </c>
      <c r="FB2359" t="s">
        <v>10</v>
      </c>
      <c r="FC2359" t="s">
        <v>10</v>
      </c>
      <c r="FD2359" t="s">
        <v>10</v>
      </c>
      <c r="FE2359" t="s">
        <v>10</v>
      </c>
      <c r="FF2359" t="s">
        <v>10</v>
      </c>
      <c r="FG2359" t="s">
        <v>10</v>
      </c>
      <c r="FH2359" s="3">
        <v>0</v>
      </c>
      <c r="FI2359" s="2"/>
      <c r="FJ2359" s="2"/>
      <c r="FK2359" s="2"/>
      <c r="FL2359" s="2"/>
      <c r="FM2359" t="s">
        <v>10</v>
      </c>
      <c r="FN2359" t="s">
        <v>10</v>
      </c>
      <c r="FO2359" t="s">
        <v>10</v>
      </c>
      <c r="FP2359" t="s">
        <v>14920</v>
      </c>
      <c r="FQ2359" s="2">
        <v>43430</v>
      </c>
      <c r="FR2359" s="2">
        <v>43430</v>
      </c>
      <c r="FS2359" t="s">
        <v>4974</v>
      </c>
      <c r="FT2359" s="2">
        <v>43430</v>
      </c>
    </row>
    <row r="2360" spans="1:176" x14ac:dyDescent="0.2">
      <c r="A2360" t="s">
        <v>14921</v>
      </c>
      <c r="B2360" t="s">
        <v>1</v>
      </c>
      <c r="C2360" t="s">
        <v>2</v>
      </c>
      <c r="D2360" s="2">
        <v>43430</v>
      </c>
      <c r="E2360" s="3">
        <v>0</v>
      </c>
      <c r="F2360" s="2">
        <v>43430</v>
      </c>
      <c r="G2360" t="s">
        <v>3</v>
      </c>
      <c r="H2360" t="s">
        <v>4</v>
      </c>
      <c r="I2360" t="s">
        <v>39</v>
      </c>
      <c r="J2360" t="s">
        <v>2249</v>
      </c>
      <c r="K2360" t="s">
        <v>2250</v>
      </c>
      <c r="L2360" t="s">
        <v>10</v>
      </c>
      <c r="M2360" t="s">
        <v>10</v>
      </c>
      <c r="N2360" s="3">
        <v>0</v>
      </c>
      <c r="O2360" t="s">
        <v>10</v>
      </c>
      <c r="P2360" t="s">
        <v>6777</v>
      </c>
      <c r="Q2360" t="s">
        <v>6778</v>
      </c>
      <c r="R2360" t="s">
        <v>6779</v>
      </c>
      <c r="S2360" t="s">
        <v>6780</v>
      </c>
      <c r="T2360" t="s">
        <v>10</v>
      </c>
      <c r="U2360" t="s">
        <v>10</v>
      </c>
      <c r="V2360" t="s">
        <v>10</v>
      </c>
      <c r="W2360" t="s">
        <v>14922</v>
      </c>
      <c r="X2360" t="s">
        <v>10451</v>
      </c>
      <c r="Y2360" s="2">
        <v>42720</v>
      </c>
      <c r="Z2360" s="2">
        <v>42430</v>
      </c>
      <c r="AA2360" s="2"/>
      <c r="AB2360" t="s">
        <v>17</v>
      </c>
      <c r="AC2360" t="s">
        <v>14923</v>
      </c>
      <c r="AD2360" t="s">
        <v>218</v>
      </c>
      <c r="AE2360" t="s">
        <v>14924</v>
      </c>
      <c r="AF2360" t="s">
        <v>10</v>
      </c>
      <c r="AG2360" t="s">
        <v>22</v>
      </c>
      <c r="AH2360" t="s">
        <v>23</v>
      </c>
      <c r="AI2360" t="s">
        <v>24</v>
      </c>
      <c r="AJ2360" t="s">
        <v>25</v>
      </c>
      <c r="AK2360" t="s">
        <v>26</v>
      </c>
      <c r="AL2360" t="s">
        <v>27</v>
      </c>
      <c r="AM2360" t="s">
        <v>28</v>
      </c>
      <c r="AN2360" s="2">
        <v>43430</v>
      </c>
      <c r="AO2360" s="4">
        <v>0.54546296296296004</v>
      </c>
      <c r="AP2360" s="2"/>
      <c r="AQ2360" s="4">
        <v>0</v>
      </c>
      <c r="AR2360" s="2">
        <v>43424</v>
      </c>
      <c r="AS2360" s="4">
        <v>0.49949074074074001</v>
      </c>
      <c r="AT2360" s="2">
        <v>43424</v>
      </c>
      <c r="AU2360" s="4">
        <v>0.49949074074074001</v>
      </c>
      <c r="AV2360" s="2"/>
      <c r="AW2360" s="4">
        <v>0</v>
      </c>
      <c r="AX2360" s="2">
        <v>43430</v>
      </c>
      <c r="AY2360" s="4">
        <v>0.62876157407406996</v>
      </c>
      <c r="AZ2360" s="2">
        <v>43430</v>
      </c>
      <c r="BA2360" s="4">
        <v>0.62876157407406996</v>
      </c>
      <c r="BB2360" s="2">
        <v>43430</v>
      </c>
      <c r="BC2360" s="4">
        <v>0.62876157407406996</v>
      </c>
      <c r="BD2360" s="2"/>
      <c r="BE2360" s="4">
        <v>0</v>
      </c>
      <c r="BF2360" s="2"/>
      <c r="BG2360" s="4">
        <v>0</v>
      </c>
      <c r="BH2360" s="2">
        <v>43424</v>
      </c>
      <c r="BI2360" s="4">
        <v>0.49949074074074001</v>
      </c>
      <c r="BJ2360" s="2"/>
      <c r="BK2360" s="2"/>
      <c r="BL2360" t="s">
        <v>10</v>
      </c>
      <c r="BM2360" t="s">
        <v>10</v>
      </c>
      <c r="BN2360" t="s">
        <v>10</v>
      </c>
      <c r="BO2360" t="s">
        <v>10</v>
      </c>
      <c r="BP2360" t="s">
        <v>10</v>
      </c>
      <c r="BQ2360" s="5">
        <v>0</v>
      </c>
      <c r="BR2360" t="s">
        <v>10</v>
      </c>
      <c r="BS2360" s="2"/>
      <c r="BT2360" t="s">
        <v>10</v>
      </c>
      <c r="BU2360" s="2"/>
      <c r="BV2360" t="s">
        <v>10</v>
      </c>
      <c r="BW2360" t="s">
        <v>10</v>
      </c>
      <c r="BX2360" t="s">
        <v>10</v>
      </c>
      <c r="BY2360" t="s">
        <v>10</v>
      </c>
      <c r="BZ2360" t="s">
        <v>10</v>
      </c>
      <c r="CA2360" t="s">
        <v>10</v>
      </c>
      <c r="CB2360" t="s">
        <v>29</v>
      </c>
      <c r="CC2360" s="2">
        <v>43430</v>
      </c>
      <c r="CD2360" s="4">
        <v>0.54546296296296004</v>
      </c>
      <c r="CE2360" t="s">
        <v>29</v>
      </c>
      <c r="CF2360" s="2">
        <v>43430</v>
      </c>
      <c r="CG2360" s="4">
        <v>0.54546296296296004</v>
      </c>
      <c r="CH2360" t="s">
        <v>10145</v>
      </c>
      <c r="CI2360" t="s">
        <v>10</v>
      </c>
      <c r="CJ2360" t="s">
        <v>10</v>
      </c>
      <c r="CK2360" t="s">
        <v>31</v>
      </c>
      <c r="CL2360" t="s">
        <v>32</v>
      </c>
      <c r="CM2360" t="s">
        <v>10</v>
      </c>
      <c r="CN2360" t="s">
        <v>10</v>
      </c>
      <c r="CO2360" t="s">
        <v>10</v>
      </c>
      <c r="CP2360" t="s">
        <v>10</v>
      </c>
      <c r="CQ2360" t="s">
        <v>10</v>
      </c>
      <c r="CR2360" t="s">
        <v>10</v>
      </c>
      <c r="CS2360" t="s">
        <v>10</v>
      </c>
      <c r="CT2360" t="s">
        <v>186</v>
      </c>
      <c r="CU2360" t="s">
        <v>187</v>
      </c>
      <c r="CV2360" t="s">
        <v>55</v>
      </c>
      <c r="CW2360" t="s">
        <v>705</v>
      </c>
      <c r="CX2360" t="s">
        <v>445</v>
      </c>
      <c r="CY2360" t="s">
        <v>2629</v>
      </c>
      <c r="CZ2360" s="2">
        <v>43424</v>
      </c>
      <c r="DA2360" s="4">
        <v>0.49949074074074001</v>
      </c>
      <c r="DB2360" s="2">
        <v>43430</v>
      </c>
      <c r="DC2360" s="4">
        <v>0.62876157407406996</v>
      </c>
      <c r="DD2360" s="2"/>
      <c r="DE2360" s="4">
        <v>0</v>
      </c>
      <c r="DF2360" s="2"/>
      <c r="DG2360" s="4">
        <v>0</v>
      </c>
      <c r="DH2360" t="s">
        <v>10</v>
      </c>
      <c r="DI2360" t="s">
        <v>10</v>
      </c>
      <c r="DJ2360" t="s">
        <v>10</v>
      </c>
      <c r="DK2360" t="s">
        <v>10</v>
      </c>
      <c r="DL2360" s="3">
        <v>0</v>
      </c>
      <c r="DM2360" s="2"/>
      <c r="DN2360" s="2"/>
      <c r="DO2360" s="2"/>
      <c r="DP2360" s="2"/>
      <c r="DQ2360" t="s">
        <v>10</v>
      </c>
      <c r="DR2360" t="s">
        <v>10</v>
      </c>
      <c r="DS2360" t="s">
        <v>10</v>
      </c>
      <c r="DT2360" t="s">
        <v>10</v>
      </c>
      <c r="DU2360" t="s">
        <v>10</v>
      </c>
      <c r="DV2360" t="s">
        <v>10</v>
      </c>
      <c r="DW2360" t="s">
        <v>10</v>
      </c>
      <c r="DX2360" s="3">
        <v>0</v>
      </c>
      <c r="DY2360" s="2"/>
      <c r="DZ2360" s="2"/>
      <c r="EA2360" s="2"/>
      <c r="EB2360" s="2"/>
      <c r="EC2360" t="s">
        <v>10</v>
      </c>
      <c r="ED2360" t="s">
        <v>10</v>
      </c>
      <c r="EE2360" t="s">
        <v>10</v>
      </c>
      <c r="EF2360" t="s">
        <v>10</v>
      </c>
      <c r="EG2360" t="s">
        <v>10</v>
      </c>
      <c r="EH2360" t="s">
        <v>10</v>
      </c>
      <c r="EI2360" t="s">
        <v>10</v>
      </c>
      <c r="EJ2360" s="3">
        <v>0</v>
      </c>
      <c r="EK2360" s="2"/>
      <c r="EL2360" s="2"/>
      <c r="EM2360" s="2"/>
      <c r="EN2360" s="2"/>
      <c r="EO2360" t="s">
        <v>10</v>
      </c>
      <c r="EP2360" t="s">
        <v>10</v>
      </c>
      <c r="EQ2360" t="s">
        <v>10</v>
      </c>
      <c r="ER2360" t="s">
        <v>10</v>
      </c>
      <c r="ES2360" t="s">
        <v>10</v>
      </c>
      <c r="ET2360" t="s">
        <v>10</v>
      </c>
      <c r="EU2360" t="s">
        <v>10</v>
      </c>
      <c r="EV2360" s="3">
        <v>0</v>
      </c>
      <c r="EW2360" s="2"/>
      <c r="EX2360" s="2"/>
      <c r="EY2360" s="2"/>
      <c r="EZ2360" s="2"/>
      <c r="FA2360" t="s">
        <v>10</v>
      </c>
      <c r="FB2360" t="s">
        <v>10</v>
      </c>
      <c r="FC2360" t="s">
        <v>10</v>
      </c>
      <c r="FD2360" t="s">
        <v>10</v>
      </c>
      <c r="FE2360" t="s">
        <v>10</v>
      </c>
      <c r="FF2360" t="s">
        <v>10</v>
      </c>
      <c r="FG2360" t="s">
        <v>10</v>
      </c>
      <c r="FH2360" s="3">
        <v>0</v>
      </c>
      <c r="FI2360" s="2"/>
      <c r="FJ2360" s="2"/>
      <c r="FK2360" s="2"/>
      <c r="FL2360" s="2"/>
      <c r="FM2360" t="s">
        <v>10</v>
      </c>
      <c r="FN2360" t="s">
        <v>10</v>
      </c>
      <c r="FO2360" t="s">
        <v>10</v>
      </c>
      <c r="FP2360" t="s">
        <v>10</v>
      </c>
      <c r="FQ2360" s="2"/>
      <c r="FR2360" s="2"/>
      <c r="FS2360" t="s">
        <v>10</v>
      </c>
      <c r="FT2360" s="2"/>
    </row>
    <row r="2361" spans="1:176" x14ac:dyDescent="0.2">
      <c r="A2361" t="s">
        <v>14925</v>
      </c>
      <c r="B2361" t="s">
        <v>1</v>
      </c>
      <c r="C2361" t="s">
        <v>2</v>
      </c>
      <c r="D2361" s="2">
        <v>43430</v>
      </c>
      <c r="E2361" s="3">
        <v>0</v>
      </c>
      <c r="F2361" s="2">
        <v>43430</v>
      </c>
      <c r="G2361" t="s">
        <v>4073</v>
      </c>
      <c r="H2361" t="s">
        <v>4074</v>
      </c>
      <c r="I2361" t="s">
        <v>10</v>
      </c>
      <c r="J2361" t="s">
        <v>40</v>
      </c>
      <c r="K2361" t="s">
        <v>41</v>
      </c>
      <c r="L2361" t="s">
        <v>42</v>
      </c>
      <c r="M2361" t="s">
        <v>43</v>
      </c>
      <c r="N2361" s="3">
        <v>0</v>
      </c>
      <c r="O2361" t="s">
        <v>10</v>
      </c>
      <c r="P2361" t="s">
        <v>10</v>
      </c>
      <c r="Q2361" t="s">
        <v>10</v>
      </c>
      <c r="R2361" t="s">
        <v>7345</v>
      </c>
      <c r="S2361" t="s">
        <v>7346</v>
      </c>
      <c r="T2361" t="s">
        <v>7347</v>
      </c>
      <c r="U2361" t="s">
        <v>7348</v>
      </c>
      <c r="V2361" t="s">
        <v>10</v>
      </c>
      <c r="W2361" t="s">
        <v>14926</v>
      </c>
      <c r="X2361" t="s">
        <v>5505</v>
      </c>
      <c r="Y2361" s="2">
        <v>43178</v>
      </c>
      <c r="Z2361" s="2">
        <v>43132</v>
      </c>
      <c r="AA2361" s="2"/>
      <c r="AB2361" t="s">
        <v>4399</v>
      </c>
      <c r="AC2361" t="s">
        <v>14927</v>
      </c>
      <c r="AD2361" t="s">
        <v>218</v>
      </c>
      <c r="AE2361" t="s">
        <v>10</v>
      </c>
      <c r="AF2361" t="s">
        <v>10</v>
      </c>
      <c r="AG2361" t="s">
        <v>4083</v>
      </c>
      <c r="AH2361" t="s">
        <v>4084</v>
      </c>
      <c r="AI2361" t="s">
        <v>4085</v>
      </c>
      <c r="AJ2361" t="s">
        <v>5604</v>
      </c>
      <c r="AK2361" t="s">
        <v>5605</v>
      </c>
      <c r="AL2361" t="s">
        <v>27</v>
      </c>
      <c r="AM2361" t="s">
        <v>28</v>
      </c>
      <c r="AN2361" s="2">
        <v>43430</v>
      </c>
      <c r="AO2361" s="4">
        <v>0.62923611111111</v>
      </c>
      <c r="AP2361" s="2">
        <v>43430</v>
      </c>
      <c r="AQ2361" s="4">
        <v>0.63873842592593</v>
      </c>
      <c r="AR2361" s="2">
        <v>43430</v>
      </c>
      <c r="AS2361" s="4">
        <v>0.62923611111111</v>
      </c>
      <c r="AT2361" s="2">
        <v>43430</v>
      </c>
      <c r="AU2361" s="4">
        <v>0.62923611111111</v>
      </c>
      <c r="AV2361" s="2"/>
      <c r="AW2361" s="4">
        <v>0</v>
      </c>
      <c r="AX2361" s="2"/>
      <c r="AY2361" s="4">
        <v>0</v>
      </c>
      <c r="AZ2361" s="2">
        <v>43430</v>
      </c>
      <c r="BA2361" s="4">
        <v>0.63873842592593</v>
      </c>
      <c r="BB2361" s="2">
        <v>43430</v>
      </c>
      <c r="BC2361" s="4">
        <v>0.63873842592593</v>
      </c>
      <c r="BD2361" s="2">
        <v>43430</v>
      </c>
      <c r="BE2361" s="4">
        <v>0.63873842592593</v>
      </c>
      <c r="BF2361" s="2">
        <v>43430</v>
      </c>
      <c r="BG2361" s="4">
        <v>0.63873842592593</v>
      </c>
      <c r="BH2361" s="2">
        <v>43434</v>
      </c>
      <c r="BI2361" s="4">
        <v>0.75</v>
      </c>
      <c r="BJ2361" s="2"/>
      <c r="BK2361" s="2"/>
      <c r="BL2361" t="s">
        <v>10</v>
      </c>
      <c r="BM2361" t="s">
        <v>10</v>
      </c>
      <c r="BN2361" t="s">
        <v>10</v>
      </c>
      <c r="BO2361" t="s">
        <v>10</v>
      </c>
      <c r="BP2361" t="s">
        <v>10</v>
      </c>
      <c r="BQ2361" s="5">
        <v>0</v>
      </c>
      <c r="BR2361" t="s">
        <v>10</v>
      </c>
      <c r="BS2361" s="2"/>
      <c r="BT2361" t="s">
        <v>10</v>
      </c>
      <c r="BU2361" s="2"/>
      <c r="BV2361" t="s">
        <v>10</v>
      </c>
      <c r="BW2361" t="s">
        <v>10</v>
      </c>
      <c r="BX2361" t="s">
        <v>10</v>
      </c>
      <c r="BY2361" t="s">
        <v>10</v>
      </c>
      <c r="BZ2361" t="s">
        <v>10</v>
      </c>
      <c r="CA2361" t="s">
        <v>10</v>
      </c>
      <c r="CB2361" t="s">
        <v>5229</v>
      </c>
      <c r="CC2361" s="2">
        <v>43430</v>
      </c>
      <c r="CD2361" s="4">
        <v>0.54590277777777996</v>
      </c>
      <c r="CE2361" t="s">
        <v>223</v>
      </c>
      <c r="CF2361" s="2">
        <v>43430</v>
      </c>
      <c r="CG2361" s="4">
        <v>0.55945601851852</v>
      </c>
      <c r="CH2361" t="s">
        <v>14928</v>
      </c>
      <c r="CI2361" t="s">
        <v>10</v>
      </c>
      <c r="CJ2361" t="s">
        <v>10</v>
      </c>
      <c r="CK2361" t="s">
        <v>161</v>
      </c>
      <c r="CL2361" t="s">
        <v>162</v>
      </c>
      <c r="CM2361" t="s">
        <v>10</v>
      </c>
      <c r="CN2361" t="s">
        <v>10</v>
      </c>
      <c r="CO2361" t="s">
        <v>10</v>
      </c>
      <c r="CP2361" t="s">
        <v>10</v>
      </c>
      <c r="CQ2361" t="s">
        <v>10</v>
      </c>
      <c r="CR2361" t="s">
        <v>10</v>
      </c>
      <c r="CS2361" t="s">
        <v>10</v>
      </c>
      <c r="CT2361" t="s">
        <v>5991</v>
      </c>
      <c r="CU2361" t="s">
        <v>6381</v>
      </c>
      <c r="CV2361" t="s">
        <v>35</v>
      </c>
      <c r="CW2361" t="s">
        <v>6382</v>
      </c>
      <c r="CX2361" t="s">
        <v>87</v>
      </c>
      <c r="CY2361" t="s">
        <v>6383</v>
      </c>
      <c r="CZ2361" s="2"/>
      <c r="DA2361" s="4">
        <v>0</v>
      </c>
      <c r="DB2361" s="2"/>
      <c r="DC2361" s="4">
        <v>0</v>
      </c>
      <c r="DD2361" s="2"/>
      <c r="DE2361" s="4">
        <v>0</v>
      </c>
      <c r="DF2361" s="2"/>
      <c r="DG2361" s="4">
        <v>0</v>
      </c>
      <c r="DH2361" t="s">
        <v>10</v>
      </c>
      <c r="DI2361" t="s">
        <v>10</v>
      </c>
      <c r="DJ2361" t="s">
        <v>10</v>
      </c>
      <c r="DK2361" t="s">
        <v>10</v>
      </c>
      <c r="DL2361" s="3">
        <v>0</v>
      </c>
      <c r="DM2361" s="2"/>
      <c r="DN2361" s="2"/>
      <c r="DO2361" s="2"/>
      <c r="DP2361" s="2"/>
      <c r="DQ2361" t="s">
        <v>10</v>
      </c>
      <c r="DR2361" t="s">
        <v>10</v>
      </c>
      <c r="DS2361" t="s">
        <v>10</v>
      </c>
      <c r="DT2361" t="s">
        <v>10</v>
      </c>
      <c r="DU2361" t="s">
        <v>10</v>
      </c>
      <c r="DV2361" t="s">
        <v>10</v>
      </c>
      <c r="DW2361" t="s">
        <v>10</v>
      </c>
      <c r="DX2361" s="3">
        <v>0</v>
      </c>
      <c r="DY2361" s="2"/>
      <c r="DZ2361" s="2"/>
      <c r="EA2361" s="2"/>
      <c r="EB2361" s="2"/>
      <c r="EC2361" t="s">
        <v>10</v>
      </c>
      <c r="ED2361" t="s">
        <v>10</v>
      </c>
      <c r="EE2361" t="s">
        <v>10</v>
      </c>
      <c r="EF2361" t="s">
        <v>10</v>
      </c>
      <c r="EG2361" t="s">
        <v>10</v>
      </c>
      <c r="EH2361" t="s">
        <v>10</v>
      </c>
      <c r="EI2361" t="s">
        <v>10</v>
      </c>
      <c r="EJ2361" s="3">
        <v>0</v>
      </c>
      <c r="EK2361" s="2"/>
      <c r="EL2361" s="2"/>
      <c r="EM2361" s="2"/>
      <c r="EN2361" s="2"/>
      <c r="EO2361" t="s">
        <v>10</v>
      </c>
      <c r="EP2361" t="s">
        <v>10</v>
      </c>
      <c r="EQ2361" t="s">
        <v>10</v>
      </c>
      <c r="ER2361" t="s">
        <v>10</v>
      </c>
      <c r="ES2361" t="s">
        <v>10</v>
      </c>
      <c r="ET2361" t="s">
        <v>10</v>
      </c>
      <c r="EU2361" t="s">
        <v>10</v>
      </c>
      <c r="EV2361" s="3">
        <v>0</v>
      </c>
      <c r="EW2361" s="2"/>
      <c r="EX2361" s="2"/>
      <c r="EY2361" s="2"/>
      <c r="EZ2361" s="2"/>
      <c r="FA2361" t="s">
        <v>10</v>
      </c>
      <c r="FB2361" t="s">
        <v>10</v>
      </c>
      <c r="FC2361" t="s">
        <v>10</v>
      </c>
      <c r="FD2361" t="s">
        <v>10</v>
      </c>
      <c r="FE2361" t="s">
        <v>10</v>
      </c>
      <c r="FF2361" t="s">
        <v>10</v>
      </c>
      <c r="FG2361" t="s">
        <v>10</v>
      </c>
      <c r="FH2361" s="3">
        <v>0</v>
      </c>
      <c r="FI2361" s="2"/>
      <c r="FJ2361" s="2"/>
      <c r="FK2361" s="2"/>
      <c r="FL2361" s="2"/>
      <c r="FM2361" t="s">
        <v>10</v>
      </c>
      <c r="FN2361" t="s">
        <v>10</v>
      </c>
      <c r="FO2361" t="s">
        <v>10</v>
      </c>
      <c r="FP2361" t="s">
        <v>10</v>
      </c>
      <c r="FQ2361" s="2"/>
      <c r="FR2361" s="2"/>
      <c r="FS2361" t="s">
        <v>10</v>
      </c>
      <c r="FT2361" s="2"/>
    </row>
    <row r="2362" spans="1:176" x14ac:dyDescent="0.2">
      <c r="A2362" t="s">
        <v>14929</v>
      </c>
      <c r="B2362" t="s">
        <v>1</v>
      </c>
      <c r="C2362" t="s">
        <v>2</v>
      </c>
      <c r="D2362" s="2">
        <v>43430</v>
      </c>
      <c r="E2362" s="3">
        <v>0</v>
      </c>
      <c r="F2362" s="2">
        <v>43430</v>
      </c>
      <c r="G2362" t="s">
        <v>3</v>
      </c>
      <c r="H2362" t="s">
        <v>4</v>
      </c>
      <c r="I2362" t="s">
        <v>39</v>
      </c>
      <c r="J2362" t="s">
        <v>2249</v>
      </c>
      <c r="K2362" t="s">
        <v>2250</v>
      </c>
      <c r="L2362" t="s">
        <v>10</v>
      </c>
      <c r="M2362" t="s">
        <v>10</v>
      </c>
      <c r="N2362" s="3">
        <v>0</v>
      </c>
      <c r="O2362" t="s">
        <v>10</v>
      </c>
      <c r="P2362" t="s">
        <v>6777</v>
      </c>
      <c r="Q2362" t="s">
        <v>6778</v>
      </c>
      <c r="R2362" t="s">
        <v>6779</v>
      </c>
      <c r="S2362" t="s">
        <v>6780</v>
      </c>
      <c r="T2362" t="s">
        <v>10</v>
      </c>
      <c r="U2362" t="s">
        <v>10</v>
      </c>
      <c r="V2362" t="s">
        <v>10</v>
      </c>
      <c r="W2362" t="s">
        <v>14930</v>
      </c>
      <c r="X2362" t="s">
        <v>7943</v>
      </c>
      <c r="Y2362" s="2">
        <v>43300</v>
      </c>
      <c r="Z2362" s="2">
        <v>43191</v>
      </c>
      <c r="AA2362" s="2"/>
      <c r="AB2362" t="s">
        <v>17</v>
      </c>
      <c r="AC2362" t="s">
        <v>14931</v>
      </c>
      <c r="AD2362" t="s">
        <v>218</v>
      </c>
      <c r="AE2362" t="s">
        <v>14932</v>
      </c>
      <c r="AF2362" t="s">
        <v>10</v>
      </c>
      <c r="AG2362" t="s">
        <v>22</v>
      </c>
      <c r="AH2362" t="s">
        <v>23</v>
      </c>
      <c r="AI2362" t="s">
        <v>24</v>
      </c>
      <c r="AJ2362" t="s">
        <v>25</v>
      </c>
      <c r="AK2362" t="s">
        <v>26</v>
      </c>
      <c r="AL2362" t="s">
        <v>27</v>
      </c>
      <c r="AM2362" t="s">
        <v>28</v>
      </c>
      <c r="AN2362" s="2">
        <v>43430</v>
      </c>
      <c r="AO2362" s="4">
        <v>0.54593749999999996</v>
      </c>
      <c r="AP2362" s="2"/>
      <c r="AQ2362" s="4">
        <v>0</v>
      </c>
      <c r="AR2362" s="2">
        <v>43421</v>
      </c>
      <c r="AS2362" s="4">
        <v>0.60018518518519004</v>
      </c>
      <c r="AT2362" s="2">
        <v>43421</v>
      </c>
      <c r="AU2362" s="4">
        <v>0.60018518518519004</v>
      </c>
      <c r="AV2362" s="2"/>
      <c r="AW2362" s="4">
        <v>0</v>
      </c>
      <c r="AX2362" s="2">
        <v>43430</v>
      </c>
      <c r="AY2362" s="4">
        <v>0.62923611111111</v>
      </c>
      <c r="AZ2362" s="2">
        <v>43430</v>
      </c>
      <c r="BA2362" s="4">
        <v>0.62923611111111</v>
      </c>
      <c r="BB2362" s="2">
        <v>43430</v>
      </c>
      <c r="BC2362" s="4">
        <v>0.62923611111111</v>
      </c>
      <c r="BD2362" s="2"/>
      <c r="BE2362" s="4">
        <v>0</v>
      </c>
      <c r="BF2362" s="2"/>
      <c r="BG2362" s="4">
        <v>0</v>
      </c>
      <c r="BH2362" s="2">
        <v>43421</v>
      </c>
      <c r="BI2362" s="4">
        <v>0.60018518518519004</v>
      </c>
      <c r="BJ2362" s="2"/>
      <c r="BK2362" s="2"/>
      <c r="BL2362" t="s">
        <v>10</v>
      </c>
      <c r="BM2362" t="s">
        <v>10</v>
      </c>
      <c r="BN2362" t="s">
        <v>10</v>
      </c>
      <c r="BO2362" t="s">
        <v>10</v>
      </c>
      <c r="BP2362" t="s">
        <v>10</v>
      </c>
      <c r="BQ2362" s="5">
        <v>0</v>
      </c>
      <c r="BR2362" t="s">
        <v>10</v>
      </c>
      <c r="BS2362" s="2"/>
      <c r="BT2362" t="s">
        <v>10</v>
      </c>
      <c r="BU2362" s="2"/>
      <c r="BV2362" t="s">
        <v>10</v>
      </c>
      <c r="BW2362" t="s">
        <v>10</v>
      </c>
      <c r="BX2362" t="s">
        <v>10</v>
      </c>
      <c r="BY2362" t="s">
        <v>10</v>
      </c>
      <c r="BZ2362" t="s">
        <v>10</v>
      </c>
      <c r="CA2362" t="s">
        <v>10</v>
      </c>
      <c r="CB2362" t="s">
        <v>29</v>
      </c>
      <c r="CC2362" s="2">
        <v>43430</v>
      </c>
      <c r="CD2362" s="4">
        <v>0.54593749999999996</v>
      </c>
      <c r="CE2362" t="s">
        <v>29</v>
      </c>
      <c r="CF2362" s="2">
        <v>43430</v>
      </c>
      <c r="CG2362" s="4">
        <v>0.54593749999999996</v>
      </c>
      <c r="CH2362" t="s">
        <v>14933</v>
      </c>
      <c r="CI2362" t="s">
        <v>10</v>
      </c>
      <c r="CJ2362" t="s">
        <v>10</v>
      </c>
      <c r="CK2362" t="s">
        <v>31</v>
      </c>
      <c r="CL2362" t="s">
        <v>32</v>
      </c>
      <c r="CM2362" t="s">
        <v>10</v>
      </c>
      <c r="CN2362" t="s">
        <v>10</v>
      </c>
      <c r="CO2362" t="s">
        <v>10</v>
      </c>
      <c r="CP2362" t="s">
        <v>10</v>
      </c>
      <c r="CQ2362" t="s">
        <v>10</v>
      </c>
      <c r="CR2362" t="s">
        <v>10</v>
      </c>
      <c r="CS2362" t="s">
        <v>10</v>
      </c>
      <c r="CT2362" t="s">
        <v>33</v>
      </c>
      <c r="CU2362" t="s">
        <v>34</v>
      </c>
      <c r="CV2362" t="s">
        <v>35</v>
      </c>
      <c r="CW2362" t="s">
        <v>36</v>
      </c>
      <c r="CX2362" t="s">
        <v>35</v>
      </c>
      <c r="CY2362" t="s">
        <v>37</v>
      </c>
      <c r="CZ2362" s="2">
        <v>43421</v>
      </c>
      <c r="DA2362" s="4">
        <v>0.60018518518519004</v>
      </c>
      <c r="DB2362" s="2">
        <v>43430</v>
      </c>
      <c r="DC2362" s="4">
        <v>0.62923611111111</v>
      </c>
      <c r="DD2362" s="2"/>
      <c r="DE2362" s="4">
        <v>0</v>
      </c>
      <c r="DF2362" s="2"/>
      <c r="DG2362" s="4">
        <v>0</v>
      </c>
      <c r="DH2362" t="s">
        <v>10</v>
      </c>
      <c r="DI2362" t="s">
        <v>10</v>
      </c>
      <c r="DJ2362" t="s">
        <v>10</v>
      </c>
      <c r="DK2362" t="s">
        <v>10</v>
      </c>
      <c r="DL2362" s="3">
        <v>0</v>
      </c>
      <c r="DM2362" s="2"/>
      <c r="DN2362" s="2"/>
      <c r="DO2362" s="2"/>
      <c r="DP2362" s="2"/>
      <c r="DQ2362" t="s">
        <v>10</v>
      </c>
      <c r="DR2362" t="s">
        <v>10</v>
      </c>
      <c r="DS2362" t="s">
        <v>10</v>
      </c>
      <c r="DT2362" t="s">
        <v>10</v>
      </c>
      <c r="DU2362" t="s">
        <v>10</v>
      </c>
      <c r="DV2362" t="s">
        <v>10</v>
      </c>
      <c r="DW2362" t="s">
        <v>10</v>
      </c>
      <c r="DX2362" s="3">
        <v>0</v>
      </c>
      <c r="DY2362" s="2"/>
      <c r="DZ2362" s="2"/>
      <c r="EA2362" s="2"/>
      <c r="EB2362" s="2"/>
      <c r="EC2362" t="s">
        <v>10</v>
      </c>
      <c r="ED2362" t="s">
        <v>10</v>
      </c>
      <c r="EE2362" t="s">
        <v>10</v>
      </c>
      <c r="EF2362" t="s">
        <v>10</v>
      </c>
      <c r="EG2362" t="s">
        <v>10</v>
      </c>
      <c r="EH2362" t="s">
        <v>10</v>
      </c>
      <c r="EI2362" t="s">
        <v>10</v>
      </c>
      <c r="EJ2362" s="3">
        <v>0</v>
      </c>
      <c r="EK2362" s="2"/>
      <c r="EL2362" s="2"/>
      <c r="EM2362" s="2"/>
      <c r="EN2362" s="2"/>
      <c r="EO2362" t="s">
        <v>10</v>
      </c>
      <c r="EP2362" t="s">
        <v>10</v>
      </c>
      <c r="EQ2362" t="s">
        <v>10</v>
      </c>
      <c r="ER2362" t="s">
        <v>10</v>
      </c>
      <c r="ES2362" t="s">
        <v>10</v>
      </c>
      <c r="ET2362" t="s">
        <v>10</v>
      </c>
      <c r="EU2362" t="s">
        <v>10</v>
      </c>
      <c r="EV2362" s="3">
        <v>0</v>
      </c>
      <c r="EW2362" s="2"/>
      <c r="EX2362" s="2"/>
      <c r="EY2362" s="2"/>
      <c r="EZ2362" s="2"/>
      <c r="FA2362" t="s">
        <v>10</v>
      </c>
      <c r="FB2362" t="s">
        <v>10</v>
      </c>
      <c r="FC2362" t="s">
        <v>10</v>
      </c>
      <c r="FD2362" t="s">
        <v>10</v>
      </c>
      <c r="FE2362" t="s">
        <v>10</v>
      </c>
      <c r="FF2362" t="s">
        <v>10</v>
      </c>
      <c r="FG2362" t="s">
        <v>10</v>
      </c>
      <c r="FH2362" s="3">
        <v>0</v>
      </c>
      <c r="FI2362" s="2"/>
      <c r="FJ2362" s="2"/>
      <c r="FK2362" s="2"/>
      <c r="FL2362" s="2"/>
      <c r="FM2362" t="s">
        <v>10</v>
      </c>
      <c r="FN2362" t="s">
        <v>10</v>
      </c>
      <c r="FO2362" t="s">
        <v>10</v>
      </c>
      <c r="FP2362" t="s">
        <v>10</v>
      </c>
      <c r="FQ2362" s="2"/>
      <c r="FR2362" s="2"/>
      <c r="FS2362" t="s">
        <v>10</v>
      </c>
      <c r="FT2362" s="2"/>
    </row>
    <row r="2363" spans="1:176" x14ac:dyDescent="0.2">
      <c r="A2363" t="s">
        <v>14934</v>
      </c>
      <c r="B2363" t="s">
        <v>1</v>
      </c>
      <c r="C2363" t="s">
        <v>2617</v>
      </c>
      <c r="D2363" s="2">
        <v>43430</v>
      </c>
      <c r="E2363" s="3">
        <v>0</v>
      </c>
      <c r="F2363" s="2">
        <v>43430</v>
      </c>
      <c r="G2363" t="s">
        <v>145</v>
      </c>
      <c r="H2363" t="s">
        <v>146</v>
      </c>
      <c r="I2363" t="s">
        <v>10</v>
      </c>
      <c r="J2363" t="s">
        <v>40</v>
      </c>
      <c r="K2363" t="s">
        <v>41</v>
      </c>
      <c r="L2363" t="s">
        <v>42</v>
      </c>
      <c r="M2363" t="s">
        <v>43</v>
      </c>
      <c r="N2363" s="3">
        <v>0</v>
      </c>
      <c r="O2363" t="s">
        <v>10</v>
      </c>
      <c r="P2363" t="s">
        <v>10</v>
      </c>
      <c r="Q2363" t="s">
        <v>10</v>
      </c>
      <c r="R2363" t="s">
        <v>3035</v>
      </c>
      <c r="S2363" t="s">
        <v>3036</v>
      </c>
      <c r="T2363" t="s">
        <v>3365</v>
      </c>
      <c r="U2363" t="s">
        <v>3366</v>
      </c>
      <c r="V2363" t="s">
        <v>10</v>
      </c>
      <c r="W2363" t="s">
        <v>14935</v>
      </c>
      <c r="X2363" t="s">
        <v>1306</v>
      </c>
      <c r="Y2363" s="2">
        <v>43148</v>
      </c>
      <c r="Z2363" s="2">
        <v>43101</v>
      </c>
      <c r="AA2363" s="2"/>
      <c r="AB2363" t="s">
        <v>17</v>
      </c>
      <c r="AC2363" t="s">
        <v>14936</v>
      </c>
      <c r="AD2363" t="s">
        <v>19</v>
      </c>
      <c r="AE2363" t="s">
        <v>14937</v>
      </c>
      <c r="AF2363" t="s">
        <v>3598</v>
      </c>
      <c r="AG2363" t="s">
        <v>22</v>
      </c>
      <c r="AH2363" t="s">
        <v>219</v>
      </c>
      <c r="AI2363" t="s">
        <v>220</v>
      </c>
      <c r="AJ2363" t="s">
        <v>221</v>
      </c>
      <c r="AK2363" t="s">
        <v>222</v>
      </c>
      <c r="AL2363" t="s">
        <v>27</v>
      </c>
      <c r="AM2363" t="s">
        <v>28</v>
      </c>
      <c r="AN2363" s="2">
        <v>43430</v>
      </c>
      <c r="AO2363" s="4">
        <v>0.63021990740740996</v>
      </c>
      <c r="AP2363" s="2">
        <v>43430</v>
      </c>
      <c r="AQ2363" s="4">
        <v>0.63040509259259003</v>
      </c>
      <c r="AR2363" s="2"/>
      <c r="AS2363" s="4">
        <v>0</v>
      </c>
      <c r="AT2363" s="2">
        <v>43430</v>
      </c>
      <c r="AU2363" s="4">
        <v>0.62884259259259001</v>
      </c>
      <c r="AV2363" s="2"/>
      <c r="AW2363" s="4">
        <v>0</v>
      </c>
      <c r="AX2363" s="2">
        <v>43430</v>
      </c>
      <c r="AY2363" s="4">
        <v>0.62884259259259001</v>
      </c>
      <c r="AZ2363" s="2"/>
      <c r="BA2363" s="4">
        <v>0</v>
      </c>
      <c r="BB2363" s="2"/>
      <c r="BC2363" s="4">
        <v>0</v>
      </c>
      <c r="BD2363" s="2"/>
      <c r="BE2363" s="4">
        <v>0</v>
      </c>
      <c r="BF2363" s="2"/>
      <c r="BG2363" s="4">
        <v>0</v>
      </c>
      <c r="BH2363" s="2">
        <v>43430</v>
      </c>
      <c r="BI2363" s="4">
        <v>0.62884259259259001</v>
      </c>
      <c r="BJ2363" s="2"/>
      <c r="BK2363" s="2"/>
      <c r="BL2363" t="s">
        <v>10</v>
      </c>
      <c r="BM2363" t="s">
        <v>10</v>
      </c>
      <c r="BN2363" t="s">
        <v>10</v>
      </c>
      <c r="BO2363" t="s">
        <v>10</v>
      </c>
      <c r="BP2363" t="s">
        <v>10</v>
      </c>
      <c r="BQ2363" s="5">
        <v>0</v>
      </c>
      <c r="BR2363" t="s">
        <v>10</v>
      </c>
      <c r="BS2363" s="2"/>
      <c r="BT2363" t="s">
        <v>10</v>
      </c>
      <c r="BU2363" s="2"/>
      <c r="BV2363" t="s">
        <v>10</v>
      </c>
      <c r="BW2363" t="s">
        <v>10</v>
      </c>
      <c r="BX2363" t="s">
        <v>10</v>
      </c>
      <c r="BY2363" t="s">
        <v>10</v>
      </c>
      <c r="BZ2363" t="s">
        <v>10</v>
      </c>
      <c r="CA2363" t="s">
        <v>10</v>
      </c>
      <c r="CB2363" t="s">
        <v>223</v>
      </c>
      <c r="CC2363" s="2">
        <v>43430</v>
      </c>
      <c r="CD2363" s="4">
        <v>0.54693287037036997</v>
      </c>
      <c r="CE2363" t="s">
        <v>223</v>
      </c>
      <c r="CF2363" s="2">
        <v>43430</v>
      </c>
      <c r="CG2363" s="4">
        <v>0.54774305555556002</v>
      </c>
      <c r="CH2363" t="s">
        <v>14938</v>
      </c>
      <c r="CI2363" t="s">
        <v>10</v>
      </c>
      <c r="CJ2363" t="s">
        <v>10</v>
      </c>
      <c r="CK2363" t="s">
        <v>161</v>
      </c>
      <c r="CL2363" t="s">
        <v>162</v>
      </c>
      <c r="CM2363" t="s">
        <v>10</v>
      </c>
      <c r="CN2363" t="s">
        <v>10</v>
      </c>
      <c r="CO2363" t="s">
        <v>10</v>
      </c>
      <c r="CP2363" t="s">
        <v>10</v>
      </c>
      <c r="CQ2363" t="s">
        <v>10</v>
      </c>
      <c r="CR2363" t="s">
        <v>10</v>
      </c>
      <c r="CS2363" t="s">
        <v>10</v>
      </c>
      <c r="CT2363" t="s">
        <v>51</v>
      </c>
      <c r="CU2363" t="s">
        <v>52</v>
      </c>
      <c r="CV2363" t="s">
        <v>2938</v>
      </c>
      <c r="CW2363" t="s">
        <v>2939</v>
      </c>
      <c r="CX2363" t="s">
        <v>35</v>
      </c>
      <c r="CY2363" t="s">
        <v>328</v>
      </c>
      <c r="CZ2363" s="2"/>
      <c r="DA2363" s="4">
        <v>0</v>
      </c>
      <c r="DB2363" s="2"/>
      <c r="DC2363" s="4">
        <v>0</v>
      </c>
      <c r="DD2363" s="2"/>
      <c r="DE2363" s="4">
        <v>0</v>
      </c>
      <c r="DF2363" s="2"/>
      <c r="DG2363" s="4">
        <v>0</v>
      </c>
      <c r="DH2363" t="s">
        <v>3615</v>
      </c>
      <c r="DI2363" t="s">
        <v>230</v>
      </c>
      <c r="DJ2363" t="s">
        <v>10</v>
      </c>
      <c r="DK2363" t="s">
        <v>10</v>
      </c>
      <c r="DL2363" s="3">
        <v>1</v>
      </c>
      <c r="DM2363" s="2"/>
      <c r="DN2363" s="2"/>
      <c r="DO2363" s="2"/>
      <c r="DP2363" s="2"/>
      <c r="DQ2363" t="s">
        <v>10</v>
      </c>
      <c r="DR2363" t="s">
        <v>10</v>
      </c>
      <c r="DS2363" t="s">
        <v>10</v>
      </c>
      <c r="DT2363" t="s">
        <v>4176</v>
      </c>
      <c r="DU2363" t="s">
        <v>230</v>
      </c>
      <c r="DV2363" t="s">
        <v>10</v>
      </c>
      <c r="DW2363" t="s">
        <v>10</v>
      </c>
      <c r="DX2363" s="3">
        <v>1</v>
      </c>
      <c r="DY2363" s="2"/>
      <c r="DZ2363" s="2"/>
      <c r="EA2363" s="2"/>
      <c r="EB2363" s="2"/>
      <c r="EC2363" t="s">
        <v>10</v>
      </c>
      <c r="ED2363" t="s">
        <v>10</v>
      </c>
      <c r="EE2363" t="s">
        <v>10</v>
      </c>
      <c r="EF2363" t="s">
        <v>10</v>
      </c>
      <c r="EG2363" t="s">
        <v>10</v>
      </c>
      <c r="EH2363" t="s">
        <v>10</v>
      </c>
      <c r="EI2363" t="s">
        <v>10</v>
      </c>
      <c r="EJ2363" s="3">
        <v>0</v>
      </c>
      <c r="EK2363" s="2"/>
      <c r="EL2363" s="2"/>
      <c r="EM2363" s="2"/>
      <c r="EN2363" s="2"/>
      <c r="EO2363" t="s">
        <v>10</v>
      </c>
      <c r="EP2363" t="s">
        <v>10</v>
      </c>
      <c r="EQ2363" t="s">
        <v>10</v>
      </c>
      <c r="ER2363" t="s">
        <v>10</v>
      </c>
      <c r="ES2363" t="s">
        <v>10</v>
      </c>
      <c r="ET2363" t="s">
        <v>10</v>
      </c>
      <c r="EU2363" t="s">
        <v>10</v>
      </c>
      <c r="EV2363" s="3">
        <v>0</v>
      </c>
      <c r="EW2363" s="2"/>
      <c r="EX2363" s="2"/>
      <c r="EY2363" s="2"/>
      <c r="EZ2363" s="2"/>
      <c r="FA2363" t="s">
        <v>10</v>
      </c>
      <c r="FB2363" t="s">
        <v>10</v>
      </c>
      <c r="FC2363" t="s">
        <v>10</v>
      </c>
      <c r="FD2363" t="s">
        <v>10</v>
      </c>
      <c r="FE2363" t="s">
        <v>10</v>
      </c>
      <c r="FF2363" t="s">
        <v>10</v>
      </c>
      <c r="FG2363" t="s">
        <v>10</v>
      </c>
      <c r="FH2363" s="3">
        <v>0</v>
      </c>
      <c r="FI2363" s="2"/>
      <c r="FJ2363" s="2"/>
      <c r="FK2363" s="2"/>
      <c r="FL2363" s="2"/>
      <c r="FM2363" t="s">
        <v>10</v>
      </c>
      <c r="FN2363" t="s">
        <v>10</v>
      </c>
      <c r="FO2363" t="s">
        <v>10</v>
      </c>
      <c r="FP2363" t="s">
        <v>10</v>
      </c>
      <c r="FQ2363" s="2"/>
      <c r="FR2363" s="2"/>
      <c r="FS2363" t="s">
        <v>10</v>
      </c>
      <c r="FT2363" s="2"/>
    </row>
    <row r="2364" spans="1:176" x14ac:dyDescent="0.2">
      <c r="A2364" t="s">
        <v>14939</v>
      </c>
      <c r="B2364" t="s">
        <v>1</v>
      </c>
      <c r="C2364" t="s">
        <v>2</v>
      </c>
      <c r="D2364" s="2">
        <v>43430</v>
      </c>
      <c r="E2364" s="3">
        <v>0</v>
      </c>
      <c r="F2364" s="2">
        <v>43430</v>
      </c>
      <c r="G2364" t="s">
        <v>3</v>
      </c>
      <c r="H2364" t="s">
        <v>4</v>
      </c>
      <c r="I2364" t="s">
        <v>39</v>
      </c>
      <c r="J2364" t="s">
        <v>2249</v>
      </c>
      <c r="K2364" t="s">
        <v>2250</v>
      </c>
      <c r="L2364" t="s">
        <v>10</v>
      </c>
      <c r="M2364" t="s">
        <v>10</v>
      </c>
      <c r="N2364" s="3">
        <v>0</v>
      </c>
      <c r="O2364" t="s">
        <v>10</v>
      </c>
      <c r="P2364" t="s">
        <v>6777</v>
      </c>
      <c r="Q2364" t="s">
        <v>6778</v>
      </c>
      <c r="R2364" t="s">
        <v>6779</v>
      </c>
      <c r="S2364" t="s">
        <v>6780</v>
      </c>
      <c r="T2364" t="s">
        <v>10</v>
      </c>
      <c r="U2364" t="s">
        <v>10</v>
      </c>
      <c r="V2364" t="s">
        <v>10</v>
      </c>
      <c r="W2364" t="s">
        <v>14940</v>
      </c>
      <c r="X2364" t="s">
        <v>1306</v>
      </c>
      <c r="Y2364" s="2">
        <v>43144</v>
      </c>
      <c r="Z2364" s="2">
        <v>43101</v>
      </c>
      <c r="AA2364" s="2"/>
      <c r="AB2364" t="s">
        <v>17</v>
      </c>
      <c r="AC2364" t="s">
        <v>14941</v>
      </c>
      <c r="AD2364" t="s">
        <v>218</v>
      </c>
      <c r="AE2364" t="s">
        <v>14942</v>
      </c>
      <c r="AF2364" t="s">
        <v>10</v>
      </c>
      <c r="AG2364" t="s">
        <v>22</v>
      </c>
      <c r="AH2364" t="s">
        <v>23</v>
      </c>
      <c r="AI2364" t="s">
        <v>24</v>
      </c>
      <c r="AJ2364" t="s">
        <v>25</v>
      </c>
      <c r="AK2364" t="s">
        <v>26</v>
      </c>
      <c r="AL2364" t="s">
        <v>27</v>
      </c>
      <c r="AM2364" t="s">
        <v>28</v>
      </c>
      <c r="AN2364" s="2">
        <v>43430</v>
      </c>
      <c r="AO2364" s="4">
        <v>0.54656249999999995</v>
      </c>
      <c r="AP2364" s="2"/>
      <c r="AQ2364" s="4">
        <v>0</v>
      </c>
      <c r="AR2364" s="2">
        <v>43423</v>
      </c>
      <c r="AS2364" s="4">
        <v>0.72055555555555995</v>
      </c>
      <c r="AT2364" s="2">
        <v>43423</v>
      </c>
      <c r="AU2364" s="4">
        <v>0.72055555555555995</v>
      </c>
      <c r="AV2364" s="2"/>
      <c r="AW2364" s="4">
        <v>0</v>
      </c>
      <c r="AX2364" s="2">
        <v>43430</v>
      </c>
      <c r="AY2364" s="4">
        <v>0.62984953703704005</v>
      </c>
      <c r="AZ2364" s="2">
        <v>43430</v>
      </c>
      <c r="BA2364" s="4">
        <v>0.62984953703704005</v>
      </c>
      <c r="BB2364" s="2">
        <v>43430</v>
      </c>
      <c r="BC2364" s="4">
        <v>0.62984953703704005</v>
      </c>
      <c r="BD2364" s="2"/>
      <c r="BE2364" s="4">
        <v>0</v>
      </c>
      <c r="BF2364" s="2"/>
      <c r="BG2364" s="4">
        <v>0</v>
      </c>
      <c r="BH2364" s="2">
        <v>43423</v>
      </c>
      <c r="BI2364" s="4">
        <v>0.72055555555555995</v>
      </c>
      <c r="BJ2364" s="2"/>
      <c r="BK2364" s="2"/>
      <c r="BL2364" t="s">
        <v>10</v>
      </c>
      <c r="BM2364" t="s">
        <v>10</v>
      </c>
      <c r="BN2364" t="s">
        <v>10</v>
      </c>
      <c r="BO2364" t="s">
        <v>10</v>
      </c>
      <c r="BP2364" t="s">
        <v>10</v>
      </c>
      <c r="BQ2364" s="5">
        <v>0</v>
      </c>
      <c r="BR2364" t="s">
        <v>10</v>
      </c>
      <c r="BS2364" s="2"/>
      <c r="BT2364" t="s">
        <v>10</v>
      </c>
      <c r="BU2364" s="2"/>
      <c r="BV2364" t="s">
        <v>10</v>
      </c>
      <c r="BW2364" t="s">
        <v>10</v>
      </c>
      <c r="BX2364" t="s">
        <v>10</v>
      </c>
      <c r="BY2364" t="s">
        <v>10</v>
      </c>
      <c r="BZ2364" t="s">
        <v>10</v>
      </c>
      <c r="CA2364" t="s">
        <v>10</v>
      </c>
      <c r="CB2364" t="s">
        <v>29</v>
      </c>
      <c r="CC2364" s="2">
        <v>43430</v>
      </c>
      <c r="CD2364" s="4">
        <v>0.54656249999999995</v>
      </c>
      <c r="CE2364" t="s">
        <v>29</v>
      </c>
      <c r="CF2364" s="2">
        <v>43430</v>
      </c>
      <c r="CG2364" s="4">
        <v>0.54656249999999995</v>
      </c>
      <c r="CH2364" t="s">
        <v>10145</v>
      </c>
      <c r="CI2364" t="s">
        <v>10</v>
      </c>
      <c r="CJ2364" t="s">
        <v>10</v>
      </c>
      <c r="CK2364" t="s">
        <v>31</v>
      </c>
      <c r="CL2364" t="s">
        <v>32</v>
      </c>
      <c r="CM2364" t="s">
        <v>10</v>
      </c>
      <c r="CN2364" t="s">
        <v>10</v>
      </c>
      <c r="CO2364" t="s">
        <v>10</v>
      </c>
      <c r="CP2364" t="s">
        <v>10</v>
      </c>
      <c r="CQ2364" t="s">
        <v>10</v>
      </c>
      <c r="CR2364" t="s">
        <v>10</v>
      </c>
      <c r="CS2364" t="s">
        <v>10</v>
      </c>
      <c r="CT2364" t="s">
        <v>51</v>
      </c>
      <c r="CU2364" t="s">
        <v>52</v>
      </c>
      <c r="CV2364" t="s">
        <v>1329</v>
      </c>
      <c r="CW2364" t="s">
        <v>1330</v>
      </c>
      <c r="CX2364" t="s">
        <v>35</v>
      </c>
      <c r="CY2364" t="s">
        <v>10379</v>
      </c>
      <c r="CZ2364" s="2">
        <v>43423</v>
      </c>
      <c r="DA2364" s="4">
        <v>0.72055555555555995</v>
      </c>
      <c r="DB2364" s="2">
        <v>43430</v>
      </c>
      <c r="DC2364" s="4">
        <v>0.62984953703704005</v>
      </c>
      <c r="DD2364" s="2"/>
      <c r="DE2364" s="4">
        <v>0</v>
      </c>
      <c r="DF2364" s="2"/>
      <c r="DG2364" s="4">
        <v>0</v>
      </c>
      <c r="DH2364" t="s">
        <v>10</v>
      </c>
      <c r="DI2364" t="s">
        <v>10</v>
      </c>
      <c r="DJ2364" t="s">
        <v>10</v>
      </c>
      <c r="DK2364" t="s">
        <v>10</v>
      </c>
      <c r="DL2364" s="3">
        <v>0</v>
      </c>
      <c r="DM2364" s="2"/>
      <c r="DN2364" s="2"/>
      <c r="DO2364" s="2"/>
      <c r="DP2364" s="2"/>
      <c r="DQ2364" t="s">
        <v>10</v>
      </c>
      <c r="DR2364" t="s">
        <v>10</v>
      </c>
      <c r="DS2364" t="s">
        <v>10</v>
      </c>
      <c r="DT2364" t="s">
        <v>10</v>
      </c>
      <c r="DU2364" t="s">
        <v>10</v>
      </c>
      <c r="DV2364" t="s">
        <v>10</v>
      </c>
      <c r="DW2364" t="s">
        <v>10</v>
      </c>
      <c r="DX2364" s="3">
        <v>0</v>
      </c>
      <c r="DY2364" s="2"/>
      <c r="DZ2364" s="2"/>
      <c r="EA2364" s="2"/>
      <c r="EB2364" s="2"/>
      <c r="EC2364" t="s">
        <v>10</v>
      </c>
      <c r="ED2364" t="s">
        <v>10</v>
      </c>
      <c r="EE2364" t="s">
        <v>10</v>
      </c>
      <c r="EF2364" t="s">
        <v>10</v>
      </c>
      <c r="EG2364" t="s">
        <v>10</v>
      </c>
      <c r="EH2364" t="s">
        <v>10</v>
      </c>
      <c r="EI2364" t="s">
        <v>10</v>
      </c>
      <c r="EJ2364" s="3">
        <v>0</v>
      </c>
      <c r="EK2364" s="2"/>
      <c r="EL2364" s="2"/>
      <c r="EM2364" s="2"/>
      <c r="EN2364" s="2"/>
      <c r="EO2364" t="s">
        <v>10</v>
      </c>
      <c r="EP2364" t="s">
        <v>10</v>
      </c>
      <c r="EQ2364" t="s">
        <v>10</v>
      </c>
      <c r="ER2364" t="s">
        <v>10</v>
      </c>
      <c r="ES2364" t="s">
        <v>10</v>
      </c>
      <c r="ET2364" t="s">
        <v>10</v>
      </c>
      <c r="EU2364" t="s">
        <v>10</v>
      </c>
      <c r="EV2364" s="3">
        <v>0</v>
      </c>
      <c r="EW2364" s="2"/>
      <c r="EX2364" s="2"/>
      <c r="EY2364" s="2"/>
      <c r="EZ2364" s="2"/>
      <c r="FA2364" t="s">
        <v>10</v>
      </c>
      <c r="FB2364" t="s">
        <v>10</v>
      </c>
      <c r="FC2364" t="s">
        <v>10</v>
      </c>
      <c r="FD2364" t="s">
        <v>10</v>
      </c>
      <c r="FE2364" t="s">
        <v>10</v>
      </c>
      <c r="FF2364" t="s">
        <v>10</v>
      </c>
      <c r="FG2364" t="s">
        <v>10</v>
      </c>
      <c r="FH2364" s="3">
        <v>0</v>
      </c>
      <c r="FI2364" s="2"/>
      <c r="FJ2364" s="2"/>
      <c r="FK2364" s="2"/>
      <c r="FL2364" s="2"/>
      <c r="FM2364" t="s">
        <v>10</v>
      </c>
      <c r="FN2364" t="s">
        <v>10</v>
      </c>
      <c r="FO2364" t="s">
        <v>10</v>
      </c>
      <c r="FP2364" t="s">
        <v>10</v>
      </c>
      <c r="FQ2364" s="2"/>
      <c r="FR2364" s="2"/>
      <c r="FS2364" t="s">
        <v>10</v>
      </c>
      <c r="FT2364" s="2"/>
    </row>
    <row r="2365" spans="1:176" x14ac:dyDescent="0.2">
      <c r="A2365" t="s">
        <v>14943</v>
      </c>
      <c r="B2365" t="s">
        <v>1</v>
      </c>
      <c r="C2365" t="s">
        <v>2</v>
      </c>
      <c r="D2365" s="2">
        <v>43430</v>
      </c>
      <c r="E2365" s="3">
        <v>0</v>
      </c>
      <c r="F2365" s="2">
        <v>43430</v>
      </c>
      <c r="G2365" t="s">
        <v>145</v>
      </c>
      <c r="H2365" t="s">
        <v>146</v>
      </c>
      <c r="I2365" t="s">
        <v>10</v>
      </c>
      <c r="J2365" t="s">
        <v>6</v>
      </c>
      <c r="K2365" t="s">
        <v>7</v>
      </c>
      <c r="L2365" t="s">
        <v>6571</v>
      </c>
      <c r="M2365" t="s">
        <v>6572</v>
      </c>
      <c r="N2365" s="3">
        <v>0</v>
      </c>
      <c r="O2365" t="s">
        <v>10</v>
      </c>
      <c r="P2365" t="s">
        <v>10</v>
      </c>
      <c r="Q2365" t="s">
        <v>10</v>
      </c>
      <c r="R2365" t="s">
        <v>5156</v>
      </c>
      <c r="S2365" t="s">
        <v>5157</v>
      </c>
      <c r="T2365" t="s">
        <v>8060</v>
      </c>
      <c r="U2365" t="s">
        <v>8061</v>
      </c>
      <c r="V2365" t="s">
        <v>10</v>
      </c>
      <c r="W2365" t="s">
        <v>14944</v>
      </c>
      <c r="X2365" t="s">
        <v>3825</v>
      </c>
      <c r="Y2365" s="2"/>
      <c r="Z2365" s="2">
        <v>42583</v>
      </c>
      <c r="AA2365" s="2"/>
      <c r="AB2365" t="s">
        <v>17</v>
      </c>
      <c r="AC2365" t="s">
        <v>14945</v>
      </c>
      <c r="AD2365" t="s">
        <v>19</v>
      </c>
      <c r="AE2365" t="s">
        <v>14946</v>
      </c>
      <c r="AF2365" t="s">
        <v>14947</v>
      </c>
      <c r="AG2365" t="s">
        <v>22</v>
      </c>
      <c r="AH2365" t="s">
        <v>219</v>
      </c>
      <c r="AI2365" t="s">
        <v>220</v>
      </c>
      <c r="AJ2365" t="s">
        <v>221</v>
      </c>
      <c r="AK2365" t="s">
        <v>222</v>
      </c>
      <c r="AL2365" t="s">
        <v>27</v>
      </c>
      <c r="AM2365" t="s">
        <v>28</v>
      </c>
      <c r="AN2365" s="2">
        <v>43430</v>
      </c>
      <c r="AO2365" s="4">
        <v>0.63063657407407003</v>
      </c>
      <c r="AP2365" s="2">
        <v>43430</v>
      </c>
      <c r="AQ2365" s="4">
        <v>0.63063657407407003</v>
      </c>
      <c r="AR2365" s="2"/>
      <c r="AS2365" s="4">
        <v>0</v>
      </c>
      <c r="AT2365" s="2">
        <v>43430</v>
      </c>
      <c r="AU2365" s="4">
        <v>0.62965277777777995</v>
      </c>
      <c r="AV2365" s="2"/>
      <c r="AW2365" s="4">
        <v>0</v>
      </c>
      <c r="AX2365" s="2">
        <v>43430</v>
      </c>
      <c r="AY2365" s="4">
        <v>0.62965277777777995</v>
      </c>
      <c r="AZ2365" s="2">
        <v>43430</v>
      </c>
      <c r="BA2365" s="4">
        <v>0.62965277777777995</v>
      </c>
      <c r="BB2365" s="2">
        <v>43430</v>
      </c>
      <c r="BC2365" s="4">
        <v>0.62965277777777995</v>
      </c>
      <c r="BD2365" s="2">
        <v>43430</v>
      </c>
      <c r="BE2365" s="4">
        <v>0.63081018518519005</v>
      </c>
      <c r="BF2365" s="2">
        <v>43430</v>
      </c>
      <c r="BG2365" s="4">
        <v>0.63081018518519005</v>
      </c>
      <c r="BH2365" s="2">
        <v>43430</v>
      </c>
      <c r="BI2365" s="4">
        <v>0.62965277777777995</v>
      </c>
      <c r="BJ2365" s="2"/>
      <c r="BK2365" s="2"/>
      <c r="BL2365" t="s">
        <v>10</v>
      </c>
      <c r="BM2365" t="s">
        <v>10</v>
      </c>
      <c r="BN2365" t="s">
        <v>10</v>
      </c>
      <c r="BO2365" t="s">
        <v>10</v>
      </c>
      <c r="BP2365" t="s">
        <v>10</v>
      </c>
      <c r="BQ2365" s="5">
        <v>0</v>
      </c>
      <c r="BR2365" t="s">
        <v>10</v>
      </c>
      <c r="BS2365" s="2"/>
      <c r="BT2365" t="s">
        <v>10</v>
      </c>
      <c r="BU2365" s="2"/>
      <c r="BV2365" t="s">
        <v>10</v>
      </c>
      <c r="BW2365" t="s">
        <v>10</v>
      </c>
      <c r="BX2365" t="s">
        <v>10</v>
      </c>
      <c r="BY2365" t="s">
        <v>10</v>
      </c>
      <c r="BZ2365" t="s">
        <v>10</v>
      </c>
      <c r="CA2365" t="s">
        <v>10</v>
      </c>
      <c r="CB2365" t="s">
        <v>223</v>
      </c>
      <c r="CC2365" s="2">
        <v>43430</v>
      </c>
      <c r="CD2365" s="4">
        <v>0.54733796296296</v>
      </c>
      <c r="CE2365" t="s">
        <v>1297</v>
      </c>
      <c r="CF2365" s="2">
        <v>43430</v>
      </c>
      <c r="CG2365" s="4">
        <v>0.56628472222222004</v>
      </c>
      <c r="CH2365" t="s">
        <v>14948</v>
      </c>
      <c r="CI2365" t="s">
        <v>10</v>
      </c>
      <c r="CJ2365" t="s">
        <v>10</v>
      </c>
      <c r="CK2365" t="s">
        <v>161</v>
      </c>
      <c r="CL2365" t="s">
        <v>162</v>
      </c>
      <c r="CM2365" t="s">
        <v>10</v>
      </c>
      <c r="CN2365" t="s">
        <v>10</v>
      </c>
      <c r="CO2365" t="s">
        <v>10</v>
      </c>
      <c r="CP2365" t="s">
        <v>10</v>
      </c>
      <c r="CQ2365" t="s">
        <v>10</v>
      </c>
      <c r="CR2365" t="s">
        <v>10</v>
      </c>
      <c r="CS2365" t="s">
        <v>10</v>
      </c>
      <c r="CT2365" t="s">
        <v>55</v>
      </c>
      <c r="CU2365" t="s">
        <v>163</v>
      </c>
      <c r="CV2365" t="s">
        <v>35</v>
      </c>
      <c r="CW2365" t="s">
        <v>533</v>
      </c>
      <c r="CX2365" t="s">
        <v>35</v>
      </c>
      <c r="CY2365" t="s">
        <v>534</v>
      </c>
      <c r="CZ2365" s="2"/>
      <c r="DA2365" s="4">
        <v>0</v>
      </c>
      <c r="DB2365" s="2"/>
      <c r="DC2365" s="4">
        <v>0</v>
      </c>
      <c r="DD2365" s="2"/>
      <c r="DE2365" s="4">
        <v>0</v>
      </c>
      <c r="DF2365" s="2"/>
      <c r="DG2365" s="4">
        <v>0</v>
      </c>
      <c r="DH2365" t="s">
        <v>3792</v>
      </c>
      <c r="DI2365" t="s">
        <v>230</v>
      </c>
      <c r="DJ2365" t="s">
        <v>14949</v>
      </c>
      <c r="DK2365" t="s">
        <v>14950</v>
      </c>
      <c r="DL2365" s="3">
        <v>1</v>
      </c>
      <c r="DM2365" s="2">
        <v>43430</v>
      </c>
      <c r="DN2365" s="2">
        <v>43430</v>
      </c>
      <c r="DO2365" s="2"/>
      <c r="DP2365" s="2"/>
      <c r="DQ2365" t="s">
        <v>10</v>
      </c>
      <c r="DR2365" t="s">
        <v>6578</v>
      </c>
      <c r="DS2365" t="s">
        <v>6579</v>
      </c>
      <c r="DT2365" t="s">
        <v>10</v>
      </c>
      <c r="DU2365" t="s">
        <v>10</v>
      </c>
      <c r="DV2365" t="s">
        <v>10</v>
      </c>
      <c r="DW2365" t="s">
        <v>10</v>
      </c>
      <c r="DX2365" s="3">
        <v>0</v>
      </c>
      <c r="DY2365" s="2"/>
      <c r="DZ2365" s="2"/>
      <c r="EA2365" s="2"/>
      <c r="EB2365" s="2"/>
      <c r="EC2365" t="s">
        <v>10</v>
      </c>
      <c r="ED2365" t="s">
        <v>10</v>
      </c>
      <c r="EE2365" t="s">
        <v>10</v>
      </c>
      <c r="EF2365" t="s">
        <v>10</v>
      </c>
      <c r="EG2365" t="s">
        <v>10</v>
      </c>
      <c r="EH2365" t="s">
        <v>10</v>
      </c>
      <c r="EI2365" t="s">
        <v>10</v>
      </c>
      <c r="EJ2365" s="3">
        <v>0</v>
      </c>
      <c r="EK2365" s="2"/>
      <c r="EL2365" s="2"/>
      <c r="EM2365" s="2"/>
      <c r="EN2365" s="2"/>
      <c r="EO2365" t="s">
        <v>10</v>
      </c>
      <c r="EP2365" t="s">
        <v>10</v>
      </c>
      <c r="EQ2365" t="s">
        <v>10</v>
      </c>
      <c r="ER2365" t="s">
        <v>10</v>
      </c>
      <c r="ES2365" t="s">
        <v>10</v>
      </c>
      <c r="ET2365" t="s">
        <v>10</v>
      </c>
      <c r="EU2365" t="s">
        <v>10</v>
      </c>
      <c r="EV2365" s="3">
        <v>0</v>
      </c>
      <c r="EW2365" s="2"/>
      <c r="EX2365" s="2"/>
      <c r="EY2365" s="2"/>
      <c r="EZ2365" s="2"/>
      <c r="FA2365" t="s">
        <v>10</v>
      </c>
      <c r="FB2365" t="s">
        <v>10</v>
      </c>
      <c r="FC2365" t="s">
        <v>10</v>
      </c>
      <c r="FD2365" t="s">
        <v>10</v>
      </c>
      <c r="FE2365" t="s">
        <v>10</v>
      </c>
      <c r="FF2365" t="s">
        <v>10</v>
      </c>
      <c r="FG2365" t="s">
        <v>10</v>
      </c>
      <c r="FH2365" s="3">
        <v>0</v>
      </c>
      <c r="FI2365" s="2"/>
      <c r="FJ2365" s="2"/>
      <c r="FK2365" s="2"/>
      <c r="FL2365" s="2"/>
      <c r="FM2365" t="s">
        <v>10</v>
      </c>
      <c r="FN2365" t="s">
        <v>10</v>
      </c>
      <c r="FO2365" t="s">
        <v>10</v>
      </c>
      <c r="FP2365" t="s">
        <v>10</v>
      </c>
      <c r="FQ2365" s="2"/>
      <c r="FR2365" s="2"/>
      <c r="FS2365" t="s">
        <v>10</v>
      </c>
      <c r="FT2365" s="2"/>
    </row>
    <row r="2366" spans="1:176" x14ac:dyDescent="0.2">
      <c r="A2366" t="s">
        <v>14951</v>
      </c>
      <c r="B2366" t="s">
        <v>1</v>
      </c>
      <c r="C2366" t="s">
        <v>2</v>
      </c>
      <c r="D2366" s="2">
        <v>43430</v>
      </c>
      <c r="E2366" s="3">
        <v>0</v>
      </c>
      <c r="F2366" s="2">
        <v>43430</v>
      </c>
      <c r="G2366" t="s">
        <v>3</v>
      </c>
      <c r="H2366" t="s">
        <v>4</v>
      </c>
      <c r="I2366" t="s">
        <v>39</v>
      </c>
      <c r="J2366" t="s">
        <v>2249</v>
      </c>
      <c r="K2366" t="s">
        <v>2250</v>
      </c>
      <c r="L2366" t="s">
        <v>10</v>
      </c>
      <c r="M2366" t="s">
        <v>10</v>
      </c>
      <c r="N2366" s="3">
        <v>0</v>
      </c>
      <c r="O2366" t="s">
        <v>10</v>
      </c>
      <c r="P2366" t="s">
        <v>6777</v>
      </c>
      <c r="Q2366" t="s">
        <v>6778</v>
      </c>
      <c r="R2366" t="s">
        <v>6779</v>
      </c>
      <c r="S2366" t="s">
        <v>6780</v>
      </c>
      <c r="T2366" t="s">
        <v>10</v>
      </c>
      <c r="U2366" t="s">
        <v>10</v>
      </c>
      <c r="V2366" t="s">
        <v>10</v>
      </c>
      <c r="W2366" t="s">
        <v>14952</v>
      </c>
      <c r="X2366" t="s">
        <v>2623</v>
      </c>
      <c r="Y2366" s="2">
        <v>43307</v>
      </c>
      <c r="Z2366" s="2">
        <v>43252</v>
      </c>
      <c r="AA2366" s="2"/>
      <c r="AB2366" t="s">
        <v>17</v>
      </c>
      <c r="AC2366" t="s">
        <v>14953</v>
      </c>
      <c r="AD2366" t="s">
        <v>218</v>
      </c>
      <c r="AE2366" t="s">
        <v>14954</v>
      </c>
      <c r="AF2366" t="s">
        <v>10</v>
      </c>
      <c r="AG2366" t="s">
        <v>22</v>
      </c>
      <c r="AH2366" t="s">
        <v>23</v>
      </c>
      <c r="AI2366" t="s">
        <v>24</v>
      </c>
      <c r="AJ2366" t="s">
        <v>25</v>
      </c>
      <c r="AK2366" t="s">
        <v>26</v>
      </c>
      <c r="AL2366" t="s">
        <v>27</v>
      </c>
      <c r="AM2366" t="s">
        <v>28</v>
      </c>
      <c r="AN2366" s="2">
        <v>43430</v>
      </c>
      <c r="AO2366" s="4">
        <v>0.54741898148148005</v>
      </c>
      <c r="AP2366" s="2"/>
      <c r="AQ2366" s="4">
        <v>0</v>
      </c>
      <c r="AR2366" s="2">
        <v>43423</v>
      </c>
      <c r="AS2366" s="4">
        <v>0.64483796296296003</v>
      </c>
      <c r="AT2366" s="2">
        <v>43423</v>
      </c>
      <c r="AU2366" s="4">
        <v>0.64483796296296003</v>
      </c>
      <c r="AV2366" s="2"/>
      <c r="AW2366" s="4">
        <v>0</v>
      </c>
      <c r="AX2366" s="2">
        <v>43430</v>
      </c>
      <c r="AY2366" s="4">
        <v>0.63068287037036996</v>
      </c>
      <c r="AZ2366" s="2">
        <v>43430</v>
      </c>
      <c r="BA2366" s="4">
        <v>0.63068287037036996</v>
      </c>
      <c r="BB2366" s="2">
        <v>43430</v>
      </c>
      <c r="BC2366" s="4">
        <v>0.63068287037036996</v>
      </c>
      <c r="BD2366" s="2"/>
      <c r="BE2366" s="4">
        <v>0</v>
      </c>
      <c r="BF2366" s="2"/>
      <c r="BG2366" s="4">
        <v>0</v>
      </c>
      <c r="BH2366" s="2">
        <v>43423</v>
      </c>
      <c r="BI2366" s="4">
        <v>0.64483796296296003</v>
      </c>
      <c r="BJ2366" s="2"/>
      <c r="BK2366" s="2"/>
      <c r="BL2366" t="s">
        <v>10</v>
      </c>
      <c r="BM2366" t="s">
        <v>10</v>
      </c>
      <c r="BN2366" t="s">
        <v>10</v>
      </c>
      <c r="BO2366" t="s">
        <v>10</v>
      </c>
      <c r="BP2366" t="s">
        <v>10</v>
      </c>
      <c r="BQ2366" s="5">
        <v>0</v>
      </c>
      <c r="BR2366" t="s">
        <v>10</v>
      </c>
      <c r="BS2366" s="2"/>
      <c r="BT2366" t="s">
        <v>10</v>
      </c>
      <c r="BU2366" s="2"/>
      <c r="BV2366" t="s">
        <v>10</v>
      </c>
      <c r="BW2366" t="s">
        <v>10</v>
      </c>
      <c r="BX2366" t="s">
        <v>10</v>
      </c>
      <c r="BY2366" t="s">
        <v>10</v>
      </c>
      <c r="BZ2366" t="s">
        <v>10</v>
      </c>
      <c r="CA2366" t="s">
        <v>10</v>
      </c>
      <c r="CB2366" t="s">
        <v>29</v>
      </c>
      <c r="CC2366" s="2">
        <v>43430</v>
      </c>
      <c r="CD2366" s="4">
        <v>0.54741898148148005</v>
      </c>
      <c r="CE2366" t="s">
        <v>29</v>
      </c>
      <c r="CF2366" s="2">
        <v>43430</v>
      </c>
      <c r="CG2366" s="4">
        <v>0.54741898148148005</v>
      </c>
      <c r="CH2366" t="s">
        <v>9980</v>
      </c>
      <c r="CI2366" t="s">
        <v>10</v>
      </c>
      <c r="CJ2366" t="s">
        <v>10</v>
      </c>
      <c r="CK2366" t="s">
        <v>31</v>
      </c>
      <c r="CL2366" t="s">
        <v>32</v>
      </c>
      <c r="CM2366" t="s">
        <v>10</v>
      </c>
      <c r="CN2366" t="s">
        <v>10</v>
      </c>
      <c r="CO2366" t="s">
        <v>10</v>
      </c>
      <c r="CP2366" t="s">
        <v>10</v>
      </c>
      <c r="CQ2366" t="s">
        <v>10</v>
      </c>
      <c r="CR2366" t="s">
        <v>10</v>
      </c>
      <c r="CS2366" t="s">
        <v>10</v>
      </c>
      <c r="CT2366" t="s">
        <v>186</v>
      </c>
      <c r="CU2366" t="s">
        <v>187</v>
      </c>
      <c r="CV2366" t="s">
        <v>55</v>
      </c>
      <c r="CW2366" t="s">
        <v>705</v>
      </c>
      <c r="CX2366" t="s">
        <v>445</v>
      </c>
      <c r="CY2366" t="s">
        <v>2629</v>
      </c>
      <c r="CZ2366" s="2">
        <v>43423</v>
      </c>
      <c r="DA2366" s="4">
        <v>0.64483796296296003</v>
      </c>
      <c r="DB2366" s="2">
        <v>43430</v>
      </c>
      <c r="DC2366" s="4">
        <v>0.63068287037036996</v>
      </c>
      <c r="DD2366" s="2"/>
      <c r="DE2366" s="4">
        <v>0</v>
      </c>
      <c r="DF2366" s="2"/>
      <c r="DG2366" s="4">
        <v>0</v>
      </c>
      <c r="DH2366" t="s">
        <v>10</v>
      </c>
      <c r="DI2366" t="s">
        <v>10</v>
      </c>
      <c r="DJ2366" t="s">
        <v>10</v>
      </c>
      <c r="DK2366" t="s">
        <v>10</v>
      </c>
      <c r="DL2366" s="3">
        <v>0</v>
      </c>
      <c r="DM2366" s="2"/>
      <c r="DN2366" s="2"/>
      <c r="DO2366" s="2"/>
      <c r="DP2366" s="2"/>
      <c r="DQ2366" t="s">
        <v>10</v>
      </c>
      <c r="DR2366" t="s">
        <v>10</v>
      </c>
      <c r="DS2366" t="s">
        <v>10</v>
      </c>
      <c r="DT2366" t="s">
        <v>10</v>
      </c>
      <c r="DU2366" t="s">
        <v>10</v>
      </c>
      <c r="DV2366" t="s">
        <v>10</v>
      </c>
      <c r="DW2366" t="s">
        <v>10</v>
      </c>
      <c r="DX2366" s="3">
        <v>0</v>
      </c>
      <c r="DY2366" s="2"/>
      <c r="DZ2366" s="2"/>
      <c r="EA2366" s="2"/>
      <c r="EB2366" s="2"/>
      <c r="EC2366" t="s">
        <v>10</v>
      </c>
      <c r="ED2366" t="s">
        <v>10</v>
      </c>
      <c r="EE2366" t="s">
        <v>10</v>
      </c>
      <c r="EF2366" t="s">
        <v>10</v>
      </c>
      <c r="EG2366" t="s">
        <v>10</v>
      </c>
      <c r="EH2366" t="s">
        <v>10</v>
      </c>
      <c r="EI2366" t="s">
        <v>10</v>
      </c>
      <c r="EJ2366" s="3">
        <v>0</v>
      </c>
      <c r="EK2366" s="2"/>
      <c r="EL2366" s="2"/>
      <c r="EM2366" s="2"/>
      <c r="EN2366" s="2"/>
      <c r="EO2366" t="s">
        <v>10</v>
      </c>
      <c r="EP2366" t="s">
        <v>10</v>
      </c>
      <c r="EQ2366" t="s">
        <v>10</v>
      </c>
      <c r="ER2366" t="s">
        <v>10</v>
      </c>
      <c r="ES2366" t="s">
        <v>10</v>
      </c>
      <c r="ET2366" t="s">
        <v>10</v>
      </c>
      <c r="EU2366" t="s">
        <v>10</v>
      </c>
      <c r="EV2366" s="3">
        <v>0</v>
      </c>
      <c r="EW2366" s="2"/>
      <c r="EX2366" s="2"/>
      <c r="EY2366" s="2"/>
      <c r="EZ2366" s="2"/>
      <c r="FA2366" t="s">
        <v>10</v>
      </c>
      <c r="FB2366" t="s">
        <v>10</v>
      </c>
      <c r="FC2366" t="s">
        <v>10</v>
      </c>
      <c r="FD2366" t="s">
        <v>10</v>
      </c>
      <c r="FE2366" t="s">
        <v>10</v>
      </c>
      <c r="FF2366" t="s">
        <v>10</v>
      </c>
      <c r="FG2366" t="s">
        <v>10</v>
      </c>
      <c r="FH2366" s="3">
        <v>0</v>
      </c>
      <c r="FI2366" s="2"/>
      <c r="FJ2366" s="2"/>
      <c r="FK2366" s="2"/>
      <c r="FL2366" s="2"/>
      <c r="FM2366" t="s">
        <v>10</v>
      </c>
      <c r="FN2366" t="s">
        <v>10</v>
      </c>
      <c r="FO2366" t="s">
        <v>10</v>
      </c>
      <c r="FP2366" t="s">
        <v>10</v>
      </c>
      <c r="FQ2366" s="2"/>
      <c r="FR2366" s="2"/>
      <c r="FS2366" t="s">
        <v>10</v>
      </c>
      <c r="FT2366" s="2"/>
    </row>
    <row r="2367" spans="1:176" x14ac:dyDescent="0.2">
      <c r="A2367" t="s">
        <v>14955</v>
      </c>
      <c r="B2367" t="s">
        <v>1</v>
      </c>
      <c r="C2367" t="s">
        <v>2</v>
      </c>
      <c r="D2367" s="2">
        <v>43430</v>
      </c>
      <c r="E2367" s="3">
        <v>0</v>
      </c>
      <c r="F2367" s="2">
        <v>43430</v>
      </c>
      <c r="G2367" t="s">
        <v>3</v>
      </c>
      <c r="H2367" t="s">
        <v>4</v>
      </c>
      <c r="I2367" t="s">
        <v>5</v>
      </c>
      <c r="J2367" t="s">
        <v>40</v>
      </c>
      <c r="K2367" t="s">
        <v>41</v>
      </c>
      <c r="L2367" t="s">
        <v>75</v>
      </c>
      <c r="M2367" t="s">
        <v>76</v>
      </c>
      <c r="N2367" s="3">
        <v>0</v>
      </c>
      <c r="O2367" t="s">
        <v>5726</v>
      </c>
      <c r="P2367" t="s">
        <v>10</v>
      </c>
      <c r="Q2367" t="s">
        <v>10</v>
      </c>
      <c r="R2367" t="s">
        <v>1766</v>
      </c>
      <c r="S2367" t="s">
        <v>1767</v>
      </c>
      <c r="T2367" t="s">
        <v>7120</v>
      </c>
      <c r="U2367" t="s">
        <v>7121</v>
      </c>
      <c r="V2367" t="s">
        <v>10</v>
      </c>
      <c r="W2367" t="s">
        <v>14956</v>
      </c>
      <c r="X2367" t="s">
        <v>2127</v>
      </c>
      <c r="Y2367" s="2">
        <v>43241</v>
      </c>
      <c r="Z2367" s="2">
        <v>43160</v>
      </c>
      <c r="AA2367" s="2"/>
      <c r="AB2367" t="s">
        <v>17</v>
      </c>
      <c r="AC2367" t="s">
        <v>14957</v>
      </c>
      <c r="AD2367" t="s">
        <v>218</v>
      </c>
      <c r="AE2367" t="s">
        <v>14958</v>
      </c>
      <c r="AF2367" t="s">
        <v>5635</v>
      </c>
      <c r="AG2367" t="s">
        <v>22</v>
      </c>
      <c r="AH2367" t="s">
        <v>23</v>
      </c>
      <c r="AI2367" t="s">
        <v>24</v>
      </c>
      <c r="AJ2367" t="s">
        <v>25</v>
      </c>
      <c r="AK2367" t="s">
        <v>26</v>
      </c>
      <c r="AL2367" t="s">
        <v>27</v>
      </c>
      <c r="AM2367" t="s">
        <v>28</v>
      </c>
      <c r="AN2367" s="2">
        <v>43430</v>
      </c>
      <c r="AO2367" s="4">
        <v>0.54793981481481002</v>
      </c>
      <c r="AP2367" s="2">
        <v>43430</v>
      </c>
      <c r="AQ2367" s="4">
        <v>0.63120370370370005</v>
      </c>
      <c r="AR2367" s="2">
        <v>43424</v>
      </c>
      <c r="AS2367" s="4">
        <v>0.5</v>
      </c>
      <c r="AT2367" s="2">
        <v>43424</v>
      </c>
      <c r="AU2367" s="4">
        <v>0.5</v>
      </c>
      <c r="AV2367" s="2"/>
      <c r="AW2367" s="4">
        <v>0</v>
      </c>
      <c r="AX2367" s="2">
        <v>43430</v>
      </c>
      <c r="AY2367" s="4">
        <v>0.63112268518518999</v>
      </c>
      <c r="AZ2367" s="2">
        <v>43431</v>
      </c>
      <c r="BA2367" s="4">
        <v>0.63112268518518999</v>
      </c>
      <c r="BB2367" s="2">
        <v>43431</v>
      </c>
      <c r="BC2367" s="4">
        <v>0.63112268518518999</v>
      </c>
      <c r="BD2367" s="2"/>
      <c r="BE2367" s="4">
        <v>0</v>
      </c>
      <c r="BF2367" s="2"/>
      <c r="BG2367" s="4">
        <v>0</v>
      </c>
      <c r="BH2367" s="2">
        <v>43424</v>
      </c>
      <c r="BI2367" s="4">
        <v>0.5</v>
      </c>
      <c r="BJ2367" s="2"/>
      <c r="BK2367" s="2"/>
      <c r="BL2367" t="s">
        <v>10</v>
      </c>
      <c r="BM2367" t="s">
        <v>10</v>
      </c>
      <c r="BN2367" t="s">
        <v>10</v>
      </c>
      <c r="BO2367" t="s">
        <v>10</v>
      </c>
      <c r="BP2367" t="s">
        <v>10</v>
      </c>
      <c r="BQ2367" s="5">
        <v>0</v>
      </c>
      <c r="BR2367" t="s">
        <v>10</v>
      </c>
      <c r="BS2367" s="2"/>
      <c r="BT2367" t="s">
        <v>10</v>
      </c>
      <c r="BU2367" s="2"/>
      <c r="BV2367" t="s">
        <v>10</v>
      </c>
      <c r="BW2367" t="s">
        <v>10</v>
      </c>
      <c r="BX2367" t="s">
        <v>10</v>
      </c>
      <c r="BY2367" t="s">
        <v>10</v>
      </c>
      <c r="BZ2367" t="s">
        <v>10</v>
      </c>
      <c r="CA2367" t="s">
        <v>10</v>
      </c>
      <c r="CB2367" t="s">
        <v>29</v>
      </c>
      <c r="CC2367" s="2">
        <v>43430</v>
      </c>
      <c r="CD2367" s="4">
        <v>0.54793981481481002</v>
      </c>
      <c r="CE2367" t="s">
        <v>29</v>
      </c>
      <c r="CF2367" s="2">
        <v>43430</v>
      </c>
      <c r="CG2367" s="4">
        <v>0.54798611111110995</v>
      </c>
      <c r="CH2367" t="s">
        <v>14959</v>
      </c>
      <c r="CI2367" t="s">
        <v>10</v>
      </c>
      <c r="CJ2367" t="s">
        <v>10</v>
      </c>
      <c r="CK2367" t="s">
        <v>161</v>
      </c>
      <c r="CL2367" t="s">
        <v>162</v>
      </c>
      <c r="CM2367" t="s">
        <v>10</v>
      </c>
      <c r="CN2367" t="s">
        <v>10</v>
      </c>
      <c r="CO2367" t="s">
        <v>10</v>
      </c>
      <c r="CP2367" t="s">
        <v>10</v>
      </c>
      <c r="CQ2367" t="s">
        <v>10</v>
      </c>
      <c r="CR2367" t="s">
        <v>10</v>
      </c>
      <c r="CS2367" t="s">
        <v>10</v>
      </c>
      <c r="CT2367" t="s">
        <v>186</v>
      </c>
      <c r="CU2367" t="s">
        <v>187</v>
      </c>
      <c r="CV2367" t="s">
        <v>55</v>
      </c>
      <c r="CW2367" t="s">
        <v>705</v>
      </c>
      <c r="CX2367" t="s">
        <v>445</v>
      </c>
      <c r="CY2367" t="s">
        <v>2629</v>
      </c>
      <c r="CZ2367" s="2">
        <v>43424</v>
      </c>
      <c r="DA2367" s="4">
        <v>0.5</v>
      </c>
      <c r="DB2367" s="2"/>
      <c r="DC2367" s="4">
        <v>0</v>
      </c>
      <c r="DD2367" s="2"/>
      <c r="DE2367" s="4">
        <v>0</v>
      </c>
      <c r="DF2367" s="2"/>
      <c r="DG2367" s="4">
        <v>0</v>
      </c>
      <c r="DH2367" t="s">
        <v>10</v>
      </c>
      <c r="DI2367" t="s">
        <v>10</v>
      </c>
      <c r="DJ2367" t="s">
        <v>10</v>
      </c>
      <c r="DK2367" t="s">
        <v>10</v>
      </c>
      <c r="DL2367" s="3">
        <v>0</v>
      </c>
      <c r="DM2367" s="2"/>
      <c r="DN2367" s="2"/>
      <c r="DO2367" s="2"/>
      <c r="DP2367" s="2"/>
      <c r="DQ2367" t="s">
        <v>10</v>
      </c>
      <c r="DR2367" t="s">
        <v>10</v>
      </c>
      <c r="DS2367" t="s">
        <v>10</v>
      </c>
      <c r="DT2367" t="s">
        <v>10</v>
      </c>
      <c r="DU2367" t="s">
        <v>10</v>
      </c>
      <c r="DV2367" t="s">
        <v>10</v>
      </c>
      <c r="DW2367" t="s">
        <v>10</v>
      </c>
      <c r="DX2367" s="3">
        <v>0</v>
      </c>
      <c r="DY2367" s="2"/>
      <c r="DZ2367" s="2"/>
      <c r="EA2367" s="2"/>
      <c r="EB2367" s="2"/>
      <c r="EC2367" t="s">
        <v>10</v>
      </c>
      <c r="ED2367" t="s">
        <v>10</v>
      </c>
      <c r="EE2367" t="s">
        <v>10</v>
      </c>
      <c r="EF2367" t="s">
        <v>10</v>
      </c>
      <c r="EG2367" t="s">
        <v>10</v>
      </c>
      <c r="EH2367" t="s">
        <v>10</v>
      </c>
      <c r="EI2367" t="s">
        <v>10</v>
      </c>
      <c r="EJ2367" s="3">
        <v>0</v>
      </c>
      <c r="EK2367" s="2"/>
      <c r="EL2367" s="2"/>
      <c r="EM2367" s="2"/>
      <c r="EN2367" s="2"/>
      <c r="EO2367" t="s">
        <v>10</v>
      </c>
      <c r="EP2367" t="s">
        <v>10</v>
      </c>
      <c r="EQ2367" t="s">
        <v>10</v>
      </c>
      <c r="ER2367" t="s">
        <v>10</v>
      </c>
      <c r="ES2367" t="s">
        <v>10</v>
      </c>
      <c r="ET2367" t="s">
        <v>10</v>
      </c>
      <c r="EU2367" t="s">
        <v>10</v>
      </c>
      <c r="EV2367" s="3">
        <v>0</v>
      </c>
      <c r="EW2367" s="2"/>
      <c r="EX2367" s="2"/>
      <c r="EY2367" s="2"/>
      <c r="EZ2367" s="2"/>
      <c r="FA2367" t="s">
        <v>10</v>
      </c>
      <c r="FB2367" t="s">
        <v>10</v>
      </c>
      <c r="FC2367" t="s">
        <v>10</v>
      </c>
      <c r="FD2367" t="s">
        <v>10</v>
      </c>
      <c r="FE2367" t="s">
        <v>10</v>
      </c>
      <c r="FF2367" t="s">
        <v>10</v>
      </c>
      <c r="FG2367" t="s">
        <v>10</v>
      </c>
      <c r="FH2367" s="3">
        <v>0</v>
      </c>
      <c r="FI2367" s="2"/>
      <c r="FJ2367" s="2"/>
      <c r="FK2367" s="2"/>
      <c r="FL2367" s="2"/>
      <c r="FM2367" t="s">
        <v>10</v>
      </c>
      <c r="FN2367" t="s">
        <v>10</v>
      </c>
      <c r="FO2367" t="s">
        <v>10</v>
      </c>
      <c r="FP2367" t="s">
        <v>10</v>
      </c>
      <c r="FQ2367" s="2"/>
      <c r="FR2367" s="2"/>
      <c r="FS2367" t="s">
        <v>10</v>
      </c>
      <c r="FT2367" s="2"/>
    </row>
    <row r="2368" spans="1:176" x14ac:dyDescent="0.2">
      <c r="A2368" t="s">
        <v>14960</v>
      </c>
      <c r="B2368" t="s">
        <v>1</v>
      </c>
      <c r="C2368" t="s">
        <v>2</v>
      </c>
      <c r="D2368" s="2">
        <v>43430</v>
      </c>
      <c r="E2368" s="3">
        <v>0</v>
      </c>
      <c r="F2368" s="2">
        <v>43430</v>
      </c>
      <c r="G2368" t="s">
        <v>3</v>
      </c>
      <c r="H2368" t="s">
        <v>4</v>
      </c>
      <c r="I2368" t="s">
        <v>39</v>
      </c>
      <c r="J2368" t="s">
        <v>2249</v>
      </c>
      <c r="K2368" t="s">
        <v>2250</v>
      </c>
      <c r="L2368" t="s">
        <v>10</v>
      </c>
      <c r="M2368" t="s">
        <v>10</v>
      </c>
      <c r="N2368" s="3">
        <v>0</v>
      </c>
      <c r="O2368" t="s">
        <v>10</v>
      </c>
      <c r="P2368" t="s">
        <v>6777</v>
      </c>
      <c r="Q2368" t="s">
        <v>6778</v>
      </c>
      <c r="R2368" t="s">
        <v>6779</v>
      </c>
      <c r="S2368" t="s">
        <v>6780</v>
      </c>
      <c r="T2368" t="s">
        <v>10</v>
      </c>
      <c r="U2368" t="s">
        <v>10</v>
      </c>
      <c r="V2368" t="s">
        <v>10</v>
      </c>
      <c r="W2368" t="s">
        <v>14961</v>
      </c>
      <c r="X2368" t="s">
        <v>1025</v>
      </c>
      <c r="Y2368" s="2">
        <v>43322</v>
      </c>
      <c r="Z2368" s="2">
        <v>43282</v>
      </c>
      <c r="AA2368" s="2"/>
      <c r="AB2368" t="s">
        <v>17</v>
      </c>
      <c r="AC2368" t="s">
        <v>14962</v>
      </c>
      <c r="AD2368" t="s">
        <v>218</v>
      </c>
      <c r="AE2368" t="s">
        <v>14963</v>
      </c>
      <c r="AF2368" t="s">
        <v>10</v>
      </c>
      <c r="AG2368" t="s">
        <v>22</v>
      </c>
      <c r="AH2368" t="s">
        <v>23</v>
      </c>
      <c r="AI2368" t="s">
        <v>24</v>
      </c>
      <c r="AJ2368" t="s">
        <v>25</v>
      </c>
      <c r="AK2368" t="s">
        <v>26</v>
      </c>
      <c r="AL2368" t="s">
        <v>27</v>
      </c>
      <c r="AM2368" t="s">
        <v>28</v>
      </c>
      <c r="AN2368" s="2">
        <v>43430</v>
      </c>
      <c r="AO2368" s="4">
        <v>0.54805555555555996</v>
      </c>
      <c r="AP2368" s="2"/>
      <c r="AQ2368" s="4">
        <v>0</v>
      </c>
      <c r="AR2368" s="2">
        <v>43420</v>
      </c>
      <c r="AS2368" s="4">
        <v>0.75815972222221995</v>
      </c>
      <c r="AT2368" s="2">
        <v>43420</v>
      </c>
      <c r="AU2368" s="4">
        <v>0.75815972222221995</v>
      </c>
      <c r="AV2368" s="2"/>
      <c r="AW2368" s="4">
        <v>0</v>
      </c>
      <c r="AX2368" s="2">
        <v>43430</v>
      </c>
      <c r="AY2368" s="4">
        <v>0.63134259259258996</v>
      </c>
      <c r="AZ2368" s="2">
        <v>43430</v>
      </c>
      <c r="BA2368" s="4">
        <v>0.63134259259258996</v>
      </c>
      <c r="BB2368" s="2">
        <v>43430</v>
      </c>
      <c r="BC2368" s="4">
        <v>0.63134259259258996</v>
      </c>
      <c r="BD2368" s="2"/>
      <c r="BE2368" s="4">
        <v>0</v>
      </c>
      <c r="BF2368" s="2"/>
      <c r="BG2368" s="4">
        <v>0</v>
      </c>
      <c r="BH2368" s="2">
        <v>43420</v>
      </c>
      <c r="BI2368" s="4">
        <v>0.75815972222221995</v>
      </c>
      <c r="BJ2368" s="2"/>
      <c r="BK2368" s="2"/>
      <c r="BL2368" t="s">
        <v>10</v>
      </c>
      <c r="BM2368" t="s">
        <v>10</v>
      </c>
      <c r="BN2368" t="s">
        <v>10</v>
      </c>
      <c r="BO2368" t="s">
        <v>10</v>
      </c>
      <c r="BP2368" t="s">
        <v>10</v>
      </c>
      <c r="BQ2368" s="5">
        <v>0</v>
      </c>
      <c r="BR2368" t="s">
        <v>10</v>
      </c>
      <c r="BS2368" s="2"/>
      <c r="BT2368" t="s">
        <v>10</v>
      </c>
      <c r="BU2368" s="2"/>
      <c r="BV2368" t="s">
        <v>10</v>
      </c>
      <c r="BW2368" t="s">
        <v>10</v>
      </c>
      <c r="BX2368" t="s">
        <v>10</v>
      </c>
      <c r="BY2368" t="s">
        <v>10</v>
      </c>
      <c r="BZ2368" t="s">
        <v>10</v>
      </c>
      <c r="CA2368" t="s">
        <v>10</v>
      </c>
      <c r="CB2368" t="s">
        <v>29</v>
      </c>
      <c r="CC2368" s="2">
        <v>43430</v>
      </c>
      <c r="CD2368" s="4">
        <v>0.54805555555555996</v>
      </c>
      <c r="CE2368" t="s">
        <v>29</v>
      </c>
      <c r="CF2368" s="2">
        <v>43430</v>
      </c>
      <c r="CG2368" s="4">
        <v>0.54805555555555996</v>
      </c>
      <c r="CH2368" t="s">
        <v>14933</v>
      </c>
      <c r="CI2368" t="s">
        <v>10</v>
      </c>
      <c r="CJ2368" t="s">
        <v>10</v>
      </c>
      <c r="CK2368" t="s">
        <v>31</v>
      </c>
      <c r="CL2368" t="s">
        <v>32</v>
      </c>
      <c r="CM2368" t="s">
        <v>10</v>
      </c>
      <c r="CN2368" t="s">
        <v>10</v>
      </c>
      <c r="CO2368" t="s">
        <v>10</v>
      </c>
      <c r="CP2368" t="s">
        <v>10</v>
      </c>
      <c r="CQ2368" t="s">
        <v>10</v>
      </c>
      <c r="CR2368" t="s">
        <v>10</v>
      </c>
      <c r="CS2368" t="s">
        <v>10</v>
      </c>
      <c r="CT2368" t="s">
        <v>51</v>
      </c>
      <c r="CU2368" t="s">
        <v>52</v>
      </c>
      <c r="CV2368" t="s">
        <v>2938</v>
      </c>
      <c r="CW2368" t="s">
        <v>2939</v>
      </c>
      <c r="CX2368" t="s">
        <v>445</v>
      </c>
      <c r="CY2368" t="s">
        <v>7262</v>
      </c>
      <c r="CZ2368" s="2">
        <v>43420</v>
      </c>
      <c r="DA2368" s="4">
        <v>0.75815972222221995</v>
      </c>
      <c r="DB2368" s="2">
        <v>43430</v>
      </c>
      <c r="DC2368" s="4">
        <v>0.63134259259258996</v>
      </c>
      <c r="DD2368" s="2"/>
      <c r="DE2368" s="4">
        <v>0</v>
      </c>
      <c r="DF2368" s="2"/>
      <c r="DG2368" s="4">
        <v>0</v>
      </c>
      <c r="DH2368" t="s">
        <v>10</v>
      </c>
      <c r="DI2368" t="s">
        <v>10</v>
      </c>
      <c r="DJ2368" t="s">
        <v>10</v>
      </c>
      <c r="DK2368" t="s">
        <v>10</v>
      </c>
      <c r="DL2368" s="3">
        <v>0</v>
      </c>
      <c r="DM2368" s="2"/>
      <c r="DN2368" s="2"/>
      <c r="DO2368" s="2"/>
      <c r="DP2368" s="2"/>
      <c r="DQ2368" t="s">
        <v>10</v>
      </c>
      <c r="DR2368" t="s">
        <v>10</v>
      </c>
      <c r="DS2368" t="s">
        <v>10</v>
      </c>
      <c r="DT2368" t="s">
        <v>10</v>
      </c>
      <c r="DU2368" t="s">
        <v>10</v>
      </c>
      <c r="DV2368" t="s">
        <v>10</v>
      </c>
      <c r="DW2368" t="s">
        <v>10</v>
      </c>
      <c r="DX2368" s="3">
        <v>0</v>
      </c>
      <c r="DY2368" s="2"/>
      <c r="DZ2368" s="2"/>
      <c r="EA2368" s="2"/>
      <c r="EB2368" s="2"/>
      <c r="EC2368" t="s">
        <v>10</v>
      </c>
      <c r="ED2368" t="s">
        <v>10</v>
      </c>
      <c r="EE2368" t="s">
        <v>10</v>
      </c>
      <c r="EF2368" t="s">
        <v>10</v>
      </c>
      <c r="EG2368" t="s">
        <v>10</v>
      </c>
      <c r="EH2368" t="s">
        <v>10</v>
      </c>
      <c r="EI2368" t="s">
        <v>10</v>
      </c>
      <c r="EJ2368" s="3">
        <v>0</v>
      </c>
      <c r="EK2368" s="2"/>
      <c r="EL2368" s="2"/>
      <c r="EM2368" s="2"/>
      <c r="EN2368" s="2"/>
      <c r="EO2368" t="s">
        <v>10</v>
      </c>
      <c r="EP2368" t="s">
        <v>10</v>
      </c>
      <c r="EQ2368" t="s">
        <v>10</v>
      </c>
      <c r="ER2368" t="s">
        <v>10</v>
      </c>
      <c r="ES2368" t="s">
        <v>10</v>
      </c>
      <c r="ET2368" t="s">
        <v>10</v>
      </c>
      <c r="EU2368" t="s">
        <v>10</v>
      </c>
      <c r="EV2368" s="3">
        <v>0</v>
      </c>
      <c r="EW2368" s="2"/>
      <c r="EX2368" s="2"/>
      <c r="EY2368" s="2"/>
      <c r="EZ2368" s="2"/>
      <c r="FA2368" t="s">
        <v>10</v>
      </c>
      <c r="FB2368" t="s">
        <v>10</v>
      </c>
      <c r="FC2368" t="s">
        <v>10</v>
      </c>
      <c r="FD2368" t="s">
        <v>10</v>
      </c>
      <c r="FE2368" t="s">
        <v>10</v>
      </c>
      <c r="FF2368" t="s">
        <v>10</v>
      </c>
      <c r="FG2368" t="s">
        <v>10</v>
      </c>
      <c r="FH2368" s="3">
        <v>0</v>
      </c>
      <c r="FI2368" s="2"/>
      <c r="FJ2368" s="2"/>
      <c r="FK2368" s="2"/>
      <c r="FL2368" s="2"/>
      <c r="FM2368" t="s">
        <v>10</v>
      </c>
      <c r="FN2368" t="s">
        <v>10</v>
      </c>
      <c r="FO2368" t="s">
        <v>10</v>
      </c>
      <c r="FP2368" t="s">
        <v>10</v>
      </c>
      <c r="FQ2368" s="2"/>
      <c r="FR2368" s="2"/>
      <c r="FS2368" t="s">
        <v>10</v>
      </c>
      <c r="FT2368" s="2"/>
    </row>
    <row r="2369" spans="1:176" x14ac:dyDescent="0.2">
      <c r="A2369" t="s">
        <v>14964</v>
      </c>
      <c r="B2369" t="s">
        <v>1</v>
      </c>
      <c r="C2369" t="s">
        <v>2</v>
      </c>
      <c r="D2369" s="2">
        <v>43430</v>
      </c>
      <c r="E2369" s="3">
        <v>0</v>
      </c>
      <c r="F2369" s="2">
        <v>43430</v>
      </c>
      <c r="G2369" t="s">
        <v>3</v>
      </c>
      <c r="H2369" t="s">
        <v>4</v>
      </c>
      <c r="I2369" t="s">
        <v>5</v>
      </c>
      <c r="J2369" t="s">
        <v>40</v>
      </c>
      <c r="K2369" t="s">
        <v>41</v>
      </c>
      <c r="L2369" t="s">
        <v>75</v>
      </c>
      <c r="M2369" t="s">
        <v>76</v>
      </c>
      <c r="N2369" s="3">
        <v>0</v>
      </c>
      <c r="O2369" t="s">
        <v>5726</v>
      </c>
      <c r="P2369" t="s">
        <v>10</v>
      </c>
      <c r="Q2369" t="s">
        <v>10</v>
      </c>
      <c r="R2369" t="s">
        <v>1766</v>
      </c>
      <c r="S2369" t="s">
        <v>1767</v>
      </c>
      <c r="T2369" t="s">
        <v>7102</v>
      </c>
      <c r="U2369" t="s">
        <v>7103</v>
      </c>
      <c r="V2369" t="s">
        <v>10</v>
      </c>
      <c r="W2369" t="s">
        <v>14965</v>
      </c>
      <c r="X2369" t="s">
        <v>2623</v>
      </c>
      <c r="Y2369" s="2">
        <v>43340</v>
      </c>
      <c r="Z2369" s="2">
        <v>43282</v>
      </c>
      <c r="AA2369" s="2"/>
      <c r="AB2369" t="s">
        <v>17</v>
      </c>
      <c r="AC2369" t="s">
        <v>14966</v>
      </c>
      <c r="AD2369" t="s">
        <v>218</v>
      </c>
      <c r="AE2369" t="s">
        <v>14967</v>
      </c>
      <c r="AF2369" t="s">
        <v>14968</v>
      </c>
      <c r="AG2369" t="s">
        <v>22</v>
      </c>
      <c r="AH2369" t="s">
        <v>23</v>
      </c>
      <c r="AI2369" t="s">
        <v>24</v>
      </c>
      <c r="AJ2369" t="s">
        <v>25</v>
      </c>
      <c r="AK2369" t="s">
        <v>26</v>
      </c>
      <c r="AL2369" t="s">
        <v>27</v>
      </c>
      <c r="AM2369" t="s">
        <v>28</v>
      </c>
      <c r="AN2369" s="2">
        <v>43430</v>
      </c>
      <c r="AO2369" s="4">
        <v>0.54805555555555996</v>
      </c>
      <c r="AP2369" s="2">
        <v>43430</v>
      </c>
      <c r="AQ2369" s="4">
        <v>0.63131944444443999</v>
      </c>
      <c r="AR2369" s="2">
        <v>43427</v>
      </c>
      <c r="AS2369" s="4">
        <v>0.55902777777778001</v>
      </c>
      <c r="AT2369" s="2">
        <v>43427</v>
      </c>
      <c r="AU2369" s="4">
        <v>0.55902777777778001</v>
      </c>
      <c r="AV2369" s="2"/>
      <c r="AW2369" s="4">
        <v>0</v>
      </c>
      <c r="AX2369" s="2">
        <v>43430</v>
      </c>
      <c r="AY2369" s="4">
        <v>0.63112268518518999</v>
      </c>
      <c r="AZ2369" s="2">
        <v>43431</v>
      </c>
      <c r="BA2369" s="4">
        <v>0.63112268518518999</v>
      </c>
      <c r="BB2369" s="2">
        <v>43431</v>
      </c>
      <c r="BC2369" s="4">
        <v>0.63112268518518999</v>
      </c>
      <c r="BD2369" s="2"/>
      <c r="BE2369" s="4">
        <v>0</v>
      </c>
      <c r="BF2369" s="2"/>
      <c r="BG2369" s="4">
        <v>0</v>
      </c>
      <c r="BH2369" s="2">
        <v>43427</v>
      </c>
      <c r="BI2369" s="4">
        <v>0.55902777777778001</v>
      </c>
      <c r="BJ2369" s="2"/>
      <c r="BK2369" s="2"/>
      <c r="BL2369" t="s">
        <v>10</v>
      </c>
      <c r="BM2369" t="s">
        <v>10</v>
      </c>
      <c r="BN2369" t="s">
        <v>10</v>
      </c>
      <c r="BO2369" t="s">
        <v>10</v>
      </c>
      <c r="BP2369" t="s">
        <v>10</v>
      </c>
      <c r="BQ2369" s="5">
        <v>0</v>
      </c>
      <c r="BR2369" t="s">
        <v>10</v>
      </c>
      <c r="BS2369" s="2"/>
      <c r="BT2369" t="s">
        <v>10</v>
      </c>
      <c r="BU2369" s="2"/>
      <c r="BV2369" t="s">
        <v>10</v>
      </c>
      <c r="BW2369" t="s">
        <v>10</v>
      </c>
      <c r="BX2369" t="s">
        <v>10</v>
      </c>
      <c r="BY2369" t="s">
        <v>10</v>
      </c>
      <c r="BZ2369" t="s">
        <v>10</v>
      </c>
      <c r="CA2369" t="s">
        <v>10</v>
      </c>
      <c r="CB2369" t="s">
        <v>29</v>
      </c>
      <c r="CC2369" s="2">
        <v>43430</v>
      </c>
      <c r="CD2369" s="4">
        <v>0.54805555555555996</v>
      </c>
      <c r="CE2369" t="s">
        <v>29</v>
      </c>
      <c r="CF2369" s="2">
        <v>43430</v>
      </c>
      <c r="CG2369" s="4">
        <v>0.54811342592593004</v>
      </c>
      <c r="CH2369" t="s">
        <v>14969</v>
      </c>
      <c r="CI2369" t="s">
        <v>10</v>
      </c>
      <c r="CJ2369" t="s">
        <v>10</v>
      </c>
      <c r="CK2369" t="s">
        <v>161</v>
      </c>
      <c r="CL2369" t="s">
        <v>162</v>
      </c>
      <c r="CM2369" t="s">
        <v>10</v>
      </c>
      <c r="CN2369" t="s">
        <v>10</v>
      </c>
      <c r="CO2369" t="s">
        <v>10</v>
      </c>
      <c r="CP2369" t="s">
        <v>10</v>
      </c>
      <c r="CQ2369" t="s">
        <v>10</v>
      </c>
      <c r="CR2369" t="s">
        <v>10</v>
      </c>
      <c r="CS2369" t="s">
        <v>10</v>
      </c>
      <c r="CT2369" t="s">
        <v>186</v>
      </c>
      <c r="CU2369" t="s">
        <v>187</v>
      </c>
      <c r="CV2369" t="s">
        <v>35</v>
      </c>
      <c r="CW2369" t="s">
        <v>188</v>
      </c>
      <c r="CX2369" t="s">
        <v>55</v>
      </c>
      <c r="CY2369" t="s">
        <v>673</v>
      </c>
      <c r="CZ2369" s="2">
        <v>43427</v>
      </c>
      <c r="DA2369" s="4">
        <v>0.55902777777778001</v>
      </c>
      <c r="DB2369" s="2"/>
      <c r="DC2369" s="4">
        <v>0</v>
      </c>
      <c r="DD2369" s="2"/>
      <c r="DE2369" s="4">
        <v>0</v>
      </c>
      <c r="DF2369" s="2"/>
      <c r="DG2369" s="4">
        <v>0</v>
      </c>
      <c r="DH2369" t="s">
        <v>10</v>
      </c>
      <c r="DI2369" t="s">
        <v>10</v>
      </c>
      <c r="DJ2369" t="s">
        <v>10</v>
      </c>
      <c r="DK2369" t="s">
        <v>10</v>
      </c>
      <c r="DL2369" s="3">
        <v>0</v>
      </c>
      <c r="DM2369" s="2"/>
      <c r="DN2369" s="2"/>
      <c r="DO2369" s="2"/>
      <c r="DP2369" s="2"/>
      <c r="DQ2369" t="s">
        <v>10</v>
      </c>
      <c r="DR2369" t="s">
        <v>10</v>
      </c>
      <c r="DS2369" t="s">
        <v>10</v>
      </c>
      <c r="DT2369" t="s">
        <v>10</v>
      </c>
      <c r="DU2369" t="s">
        <v>10</v>
      </c>
      <c r="DV2369" t="s">
        <v>10</v>
      </c>
      <c r="DW2369" t="s">
        <v>10</v>
      </c>
      <c r="DX2369" s="3">
        <v>0</v>
      </c>
      <c r="DY2369" s="2"/>
      <c r="DZ2369" s="2"/>
      <c r="EA2369" s="2"/>
      <c r="EB2369" s="2"/>
      <c r="EC2369" t="s">
        <v>10</v>
      </c>
      <c r="ED2369" t="s">
        <v>10</v>
      </c>
      <c r="EE2369" t="s">
        <v>10</v>
      </c>
      <c r="EF2369" t="s">
        <v>10</v>
      </c>
      <c r="EG2369" t="s">
        <v>10</v>
      </c>
      <c r="EH2369" t="s">
        <v>10</v>
      </c>
      <c r="EI2369" t="s">
        <v>10</v>
      </c>
      <c r="EJ2369" s="3">
        <v>0</v>
      </c>
      <c r="EK2369" s="2"/>
      <c r="EL2369" s="2"/>
      <c r="EM2369" s="2"/>
      <c r="EN2369" s="2"/>
      <c r="EO2369" t="s">
        <v>10</v>
      </c>
      <c r="EP2369" t="s">
        <v>10</v>
      </c>
      <c r="EQ2369" t="s">
        <v>10</v>
      </c>
      <c r="ER2369" t="s">
        <v>10</v>
      </c>
      <c r="ES2369" t="s">
        <v>10</v>
      </c>
      <c r="ET2369" t="s">
        <v>10</v>
      </c>
      <c r="EU2369" t="s">
        <v>10</v>
      </c>
      <c r="EV2369" s="3">
        <v>0</v>
      </c>
      <c r="EW2369" s="2"/>
      <c r="EX2369" s="2"/>
      <c r="EY2369" s="2"/>
      <c r="EZ2369" s="2"/>
      <c r="FA2369" t="s">
        <v>10</v>
      </c>
      <c r="FB2369" t="s">
        <v>10</v>
      </c>
      <c r="FC2369" t="s">
        <v>10</v>
      </c>
      <c r="FD2369" t="s">
        <v>10</v>
      </c>
      <c r="FE2369" t="s">
        <v>10</v>
      </c>
      <c r="FF2369" t="s">
        <v>10</v>
      </c>
      <c r="FG2369" t="s">
        <v>10</v>
      </c>
      <c r="FH2369" s="3">
        <v>0</v>
      </c>
      <c r="FI2369" s="2"/>
      <c r="FJ2369" s="2"/>
      <c r="FK2369" s="2"/>
      <c r="FL2369" s="2"/>
      <c r="FM2369" t="s">
        <v>10</v>
      </c>
      <c r="FN2369" t="s">
        <v>10</v>
      </c>
      <c r="FO2369" t="s">
        <v>10</v>
      </c>
      <c r="FP2369" t="s">
        <v>10</v>
      </c>
      <c r="FQ2369" s="2"/>
      <c r="FR2369" s="2"/>
      <c r="FS2369" t="s">
        <v>10</v>
      </c>
      <c r="FT2369" s="2"/>
    </row>
    <row r="2370" spans="1:176" x14ac:dyDescent="0.2">
      <c r="A2370" t="s">
        <v>14970</v>
      </c>
      <c r="B2370" t="s">
        <v>1</v>
      </c>
      <c r="C2370" t="s">
        <v>2</v>
      </c>
      <c r="D2370" s="2">
        <v>43430</v>
      </c>
      <c r="E2370" s="3">
        <v>0</v>
      </c>
      <c r="F2370" s="2">
        <v>43430</v>
      </c>
      <c r="G2370" t="s">
        <v>3</v>
      </c>
      <c r="H2370" t="s">
        <v>4</v>
      </c>
      <c r="I2370" t="s">
        <v>5</v>
      </c>
      <c r="J2370" t="s">
        <v>40</v>
      </c>
      <c r="K2370" t="s">
        <v>41</v>
      </c>
      <c r="L2370" t="s">
        <v>75</v>
      </c>
      <c r="M2370" t="s">
        <v>76</v>
      </c>
      <c r="N2370" s="3">
        <v>0</v>
      </c>
      <c r="O2370" t="s">
        <v>5726</v>
      </c>
      <c r="P2370" t="s">
        <v>10</v>
      </c>
      <c r="Q2370" t="s">
        <v>10</v>
      </c>
      <c r="R2370" t="s">
        <v>1766</v>
      </c>
      <c r="S2370" t="s">
        <v>1767</v>
      </c>
      <c r="T2370" t="s">
        <v>5173</v>
      </c>
      <c r="U2370" t="s">
        <v>5174</v>
      </c>
      <c r="V2370" t="s">
        <v>10</v>
      </c>
      <c r="W2370" t="s">
        <v>14971</v>
      </c>
      <c r="X2370" t="s">
        <v>4273</v>
      </c>
      <c r="Y2370" s="2">
        <v>43386</v>
      </c>
      <c r="Z2370" s="2">
        <v>43313</v>
      </c>
      <c r="AA2370" s="2"/>
      <c r="AB2370" t="s">
        <v>17</v>
      </c>
      <c r="AC2370" t="s">
        <v>14972</v>
      </c>
      <c r="AD2370" t="s">
        <v>218</v>
      </c>
      <c r="AE2370" t="s">
        <v>14973</v>
      </c>
      <c r="AF2370" t="s">
        <v>14974</v>
      </c>
      <c r="AG2370" t="s">
        <v>22</v>
      </c>
      <c r="AH2370" t="s">
        <v>23</v>
      </c>
      <c r="AI2370" t="s">
        <v>24</v>
      </c>
      <c r="AJ2370" t="s">
        <v>25</v>
      </c>
      <c r="AK2370" t="s">
        <v>26</v>
      </c>
      <c r="AL2370" t="s">
        <v>27</v>
      </c>
      <c r="AM2370" t="s">
        <v>28</v>
      </c>
      <c r="AN2370" s="2">
        <v>43430</v>
      </c>
      <c r="AO2370" s="4">
        <v>0.54798611111110995</v>
      </c>
      <c r="AP2370" s="2">
        <v>43430</v>
      </c>
      <c r="AQ2370" s="4">
        <v>0.63124999999999998</v>
      </c>
      <c r="AR2370" s="2">
        <v>43426</v>
      </c>
      <c r="AS2370" s="4">
        <v>0.56944444444443998</v>
      </c>
      <c r="AT2370" s="2">
        <v>43426</v>
      </c>
      <c r="AU2370" s="4">
        <v>0.56944444444443998</v>
      </c>
      <c r="AV2370" s="2"/>
      <c r="AW2370" s="4">
        <v>0</v>
      </c>
      <c r="AX2370" s="2">
        <v>43430</v>
      </c>
      <c r="AY2370" s="4">
        <v>0.63112268518518999</v>
      </c>
      <c r="AZ2370" s="2">
        <v>43431</v>
      </c>
      <c r="BA2370" s="4">
        <v>0.63112268518518999</v>
      </c>
      <c r="BB2370" s="2">
        <v>43431</v>
      </c>
      <c r="BC2370" s="4">
        <v>0.63112268518518999</v>
      </c>
      <c r="BD2370" s="2"/>
      <c r="BE2370" s="4">
        <v>0</v>
      </c>
      <c r="BF2370" s="2"/>
      <c r="BG2370" s="4">
        <v>0</v>
      </c>
      <c r="BH2370" s="2">
        <v>43426</v>
      </c>
      <c r="BI2370" s="4">
        <v>0.56944444444443998</v>
      </c>
      <c r="BJ2370" s="2"/>
      <c r="BK2370" s="2"/>
      <c r="BL2370" t="s">
        <v>10</v>
      </c>
      <c r="BM2370" t="s">
        <v>10</v>
      </c>
      <c r="BN2370" t="s">
        <v>10</v>
      </c>
      <c r="BO2370" t="s">
        <v>10</v>
      </c>
      <c r="BP2370" t="s">
        <v>10</v>
      </c>
      <c r="BQ2370" s="5">
        <v>0</v>
      </c>
      <c r="BR2370" t="s">
        <v>10</v>
      </c>
      <c r="BS2370" s="2"/>
      <c r="BT2370" t="s">
        <v>10</v>
      </c>
      <c r="BU2370" s="2"/>
      <c r="BV2370" t="s">
        <v>10</v>
      </c>
      <c r="BW2370" t="s">
        <v>10</v>
      </c>
      <c r="BX2370" t="s">
        <v>10</v>
      </c>
      <c r="BY2370" t="s">
        <v>10</v>
      </c>
      <c r="BZ2370" t="s">
        <v>10</v>
      </c>
      <c r="CA2370" t="s">
        <v>10</v>
      </c>
      <c r="CB2370" t="s">
        <v>29</v>
      </c>
      <c r="CC2370" s="2">
        <v>43430</v>
      </c>
      <c r="CD2370" s="4">
        <v>0.54798611111110995</v>
      </c>
      <c r="CE2370" t="s">
        <v>29</v>
      </c>
      <c r="CF2370" s="2">
        <v>43430</v>
      </c>
      <c r="CG2370" s="4">
        <v>0.54804398148148004</v>
      </c>
      <c r="CH2370" t="s">
        <v>14975</v>
      </c>
      <c r="CI2370" t="s">
        <v>10</v>
      </c>
      <c r="CJ2370" t="s">
        <v>10</v>
      </c>
      <c r="CK2370" t="s">
        <v>161</v>
      </c>
      <c r="CL2370" t="s">
        <v>162</v>
      </c>
      <c r="CM2370" t="s">
        <v>10</v>
      </c>
      <c r="CN2370" t="s">
        <v>10</v>
      </c>
      <c r="CO2370" t="s">
        <v>10</v>
      </c>
      <c r="CP2370" t="s">
        <v>10</v>
      </c>
      <c r="CQ2370" t="s">
        <v>10</v>
      </c>
      <c r="CR2370" t="s">
        <v>10</v>
      </c>
      <c r="CS2370" t="s">
        <v>10</v>
      </c>
      <c r="CT2370" t="s">
        <v>51</v>
      </c>
      <c r="CU2370" t="s">
        <v>52</v>
      </c>
      <c r="CV2370" t="s">
        <v>2938</v>
      </c>
      <c r="CW2370" t="s">
        <v>2939</v>
      </c>
      <c r="CX2370" t="s">
        <v>35</v>
      </c>
      <c r="CY2370" t="s">
        <v>328</v>
      </c>
      <c r="CZ2370" s="2">
        <v>43426</v>
      </c>
      <c r="DA2370" s="4">
        <v>0.56944444444443998</v>
      </c>
      <c r="DB2370" s="2"/>
      <c r="DC2370" s="4">
        <v>0</v>
      </c>
      <c r="DD2370" s="2"/>
      <c r="DE2370" s="4">
        <v>0</v>
      </c>
      <c r="DF2370" s="2"/>
      <c r="DG2370" s="4">
        <v>0</v>
      </c>
      <c r="DH2370" t="s">
        <v>10</v>
      </c>
      <c r="DI2370" t="s">
        <v>10</v>
      </c>
      <c r="DJ2370" t="s">
        <v>10</v>
      </c>
      <c r="DK2370" t="s">
        <v>10</v>
      </c>
      <c r="DL2370" s="3">
        <v>0</v>
      </c>
      <c r="DM2370" s="2"/>
      <c r="DN2370" s="2"/>
      <c r="DO2370" s="2"/>
      <c r="DP2370" s="2"/>
      <c r="DQ2370" t="s">
        <v>10</v>
      </c>
      <c r="DR2370" t="s">
        <v>10</v>
      </c>
      <c r="DS2370" t="s">
        <v>10</v>
      </c>
      <c r="DT2370" t="s">
        <v>10</v>
      </c>
      <c r="DU2370" t="s">
        <v>10</v>
      </c>
      <c r="DV2370" t="s">
        <v>10</v>
      </c>
      <c r="DW2370" t="s">
        <v>10</v>
      </c>
      <c r="DX2370" s="3">
        <v>0</v>
      </c>
      <c r="DY2370" s="2"/>
      <c r="DZ2370" s="2"/>
      <c r="EA2370" s="2"/>
      <c r="EB2370" s="2"/>
      <c r="EC2370" t="s">
        <v>10</v>
      </c>
      <c r="ED2370" t="s">
        <v>10</v>
      </c>
      <c r="EE2370" t="s">
        <v>10</v>
      </c>
      <c r="EF2370" t="s">
        <v>10</v>
      </c>
      <c r="EG2370" t="s">
        <v>10</v>
      </c>
      <c r="EH2370" t="s">
        <v>10</v>
      </c>
      <c r="EI2370" t="s">
        <v>10</v>
      </c>
      <c r="EJ2370" s="3">
        <v>0</v>
      </c>
      <c r="EK2370" s="2"/>
      <c r="EL2370" s="2"/>
      <c r="EM2370" s="2"/>
      <c r="EN2370" s="2"/>
      <c r="EO2370" t="s">
        <v>10</v>
      </c>
      <c r="EP2370" t="s">
        <v>10</v>
      </c>
      <c r="EQ2370" t="s">
        <v>10</v>
      </c>
      <c r="ER2370" t="s">
        <v>10</v>
      </c>
      <c r="ES2370" t="s">
        <v>10</v>
      </c>
      <c r="ET2370" t="s">
        <v>10</v>
      </c>
      <c r="EU2370" t="s">
        <v>10</v>
      </c>
      <c r="EV2370" s="3">
        <v>0</v>
      </c>
      <c r="EW2370" s="2"/>
      <c r="EX2370" s="2"/>
      <c r="EY2370" s="2"/>
      <c r="EZ2370" s="2"/>
      <c r="FA2370" t="s">
        <v>10</v>
      </c>
      <c r="FB2370" t="s">
        <v>10</v>
      </c>
      <c r="FC2370" t="s">
        <v>10</v>
      </c>
      <c r="FD2370" t="s">
        <v>10</v>
      </c>
      <c r="FE2370" t="s">
        <v>10</v>
      </c>
      <c r="FF2370" t="s">
        <v>10</v>
      </c>
      <c r="FG2370" t="s">
        <v>10</v>
      </c>
      <c r="FH2370" s="3">
        <v>0</v>
      </c>
      <c r="FI2370" s="2"/>
      <c r="FJ2370" s="2"/>
      <c r="FK2370" s="2"/>
      <c r="FL2370" s="2"/>
      <c r="FM2370" t="s">
        <v>10</v>
      </c>
      <c r="FN2370" t="s">
        <v>10</v>
      </c>
      <c r="FO2370" t="s">
        <v>10</v>
      </c>
      <c r="FP2370" t="s">
        <v>10</v>
      </c>
      <c r="FQ2370" s="2"/>
      <c r="FR2370" s="2"/>
      <c r="FS2370" t="s">
        <v>10</v>
      </c>
      <c r="FT2370" s="2"/>
    </row>
    <row r="2371" spans="1:176" x14ac:dyDescent="0.2">
      <c r="A2371" t="s">
        <v>14976</v>
      </c>
      <c r="B2371" t="s">
        <v>1</v>
      </c>
      <c r="C2371" t="s">
        <v>2617</v>
      </c>
      <c r="D2371" s="2">
        <v>43430</v>
      </c>
      <c r="E2371" s="3">
        <v>0</v>
      </c>
      <c r="F2371" s="2">
        <v>43430</v>
      </c>
      <c r="G2371" t="s">
        <v>3</v>
      </c>
      <c r="H2371" t="s">
        <v>4</v>
      </c>
      <c r="I2371" t="s">
        <v>5</v>
      </c>
      <c r="J2371" t="s">
        <v>6</v>
      </c>
      <c r="K2371" t="s">
        <v>7</v>
      </c>
      <c r="L2371" t="s">
        <v>6571</v>
      </c>
      <c r="M2371" t="s">
        <v>6572</v>
      </c>
      <c r="N2371" s="3">
        <v>0</v>
      </c>
      <c r="O2371" t="s">
        <v>467</v>
      </c>
      <c r="P2371" t="s">
        <v>10</v>
      </c>
      <c r="Q2371" t="s">
        <v>10</v>
      </c>
      <c r="R2371" t="s">
        <v>5247</v>
      </c>
      <c r="S2371" t="s">
        <v>5248</v>
      </c>
      <c r="T2371" t="s">
        <v>14977</v>
      </c>
      <c r="U2371" t="s">
        <v>14978</v>
      </c>
      <c r="V2371" t="s">
        <v>10</v>
      </c>
      <c r="W2371" t="s">
        <v>14979</v>
      </c>
      <c r="X2371" t="s">
        <v>10989</v>
      </c>
      <c r="Y2371" s="2">
        <v>42825</v>
      </c>
      <c r="Z2371" s="2">
        <v>42767</v>
      </c>
      <c r="AA2371" s="2"/>
      <c r="AB2371" t="s">
        <v>216</v>
      </c>
      <c r="AC2371" t="s">
        <v>14980</v>
      </c>
      <c r="AD2371" t="s">
        <v>218</v>
      </c>
      <c r="AE2371" t="s">
        <v>10</v>
      </c>
      <c r="AF2371" t="s">
        <v>14981</v>
      </c>
      <c r="AG2371" t="s">
        <v>22</v>
      </c>
      <c r="AH2371" t="s">
        <v>23</v>
      </c>
      <c r="AI2371" t="s">
        <v>24</v>
      </c>
      <c r="AJ2371" t="s">
        <v>25</v>
      </c>
      <c r="AK2371" t="s">
        <v>26</v>
      </c>
      <c r="AL2371" t="s">
        <v>27</v>
      </c>
      <c r="AM2371" t="s">
        <v>28</v>
      </c>
      <c r="AN2371" s="2">
        <v>43430</v>
      </c>
      <c r="AO2371" s="4">
        <v>0.54813657407407002</v>
      </c>
      <c r="AP2371" s="2">
        <v>43430</v>
      </c>
      <c r="AQ2371" s="4">
        <v>0.61605324074073997</v>
      </c>
      <c r="AR2371" s="2">
        <v>43430</v>
      </c>
      <c r="AS2371" s="4">
        <v>0.60694444444443996</v>
      </c>
      <c r="AT2371" s="2">
        <v>43430</v>
      </c>
      <c r="AU2371" s="4">
        <v>0.60694444444443996</v>
      </c>
      <c r="AV2371" s="2"/>
      <c r="AW2371" s="4">
        <v>0</v>
      </c>
      <c r="AX2371" s="2">
        <v>43430</v>
      </c>
      <c r="AY2371" s="4">
        <v>0.60694444444443996</v>
      </c>
      <c r="AZ2371" s="2">
        <v>43432</v>
      </c>
      <c r="BA2371" s="4">
        <v>0.61774305555555997</v>
      </c>
      <c r="BB2371" s="2">
        <v>43432</v>
      </c>
      <c r="BC2371" s="4">
        <v>0.61774305555555997</v>
      </c>
      <c r="BD2371" s="2"/>
      <c r="BE2371" s="4">
        <v>0</v>
      </c>
      <c r="BF2371" s="2"/>
      <c r="BG2371" s="4">
        <v>0</v>
      </c>
      <c r="BH2371" s="2">
        <v>43430</v>
      </c>
      <c r="BI2371" s="4">
        <v>0.60694444444443996</v>
      </c>
      <c r="BJ2371" s="2"/>
      <c r="BK2371" s="2"/>
      <c r="BL2371" t="s">
        <v>10</v>
      </c>
      <c r="BM2371" t="s">
        <v>10</v>
      </c>
      <c r="BN2371" t="s">
        <v>10</v>
      </c>
      <c r="BO2371" t="s">
        <v>10</v>
      </c>
      <c r="BP2371" t="s">
        <v>10</v>
      </c>
      <c r="BQ2371" s="5">
        <v>0</v>
      </c>
      <c r="BR2371" t="s">
        <v>10</v>
      </c>
      <c r="BS2371" s="2"/>
      <c r="BT2371" t="s">
        <v>10</v>
      </c>
      <c r="BU2371" s="2"/>
      <c r="BV2371" t="s">
        <v>10</v>
      </c>
      <c r="BW2371" t="s">
        <v>10</v>
      </c>
      <c r="BX2371" t="s">
        <v>10</v>
      </c>
      <c r="BY2371" t="s">
        <v>10</v>
      </c>
      <c r="BZ2371" t="s">
        <v>10</v>
      </c>
      <c r="CA2371" t="s">
        <v>10</v>
      </c>
      <c r="CB2371" t="s">
        <v>29</v>
      </c>
      <c r="CC2371" s="2">
        <v>43430</v>
      </c>
      <c r="CD2371" s="4">
        <v>0.54813657407407002</v>
      </c>
      <c r="CE2371" t="s">
        <v>1297</v>
      </c>
      <c r="CF2371" s="2">
        <v>43430</v>
      </c>
      <c r="CG2371" s="4">
        <v>0.56628472222222004</v>
      </c>
      <c r="CH2371" t="s">
        <v>14982</v>
      </c>
      <c r="CI2371" t="s">
        <v>10</v>
      </c>
      <c r="CJ2371" t="s">
        <v>10</v>
      </c>
      <c r="CK2371" t="s">
        <v>31</v>
      </c>
      <c r="CL2371" t="s">
        <v>32</v>
      </c>
      <c r="CM2371" t="s">
        <v>10</v>
      </c>
      <c r="CN2371" t="s">
        <v>10</v>
      </c>
      <c r="CO2371" t="s">
        <v>10</v>
      </c>
      <c r="CP2371" t="s">
        <v>10</v>
      </c>
      <c r="CQ2371" t="s">
        <v>10</v>
      </c>
      <c r="CR2371" t="s">
        <v>10</v>
      </c>
      <c r="CS2371" t="s">
        <v>10</v>
      </c>
      <c r="CT2371" t="s">
        <v>35</v>
      </c>
      <c r="CU2371" t="s">
        <v>368</v>
      </c>
      <c r="CV2371" t="s">
        <v>35</v>
      </c>
      <c r="CW2371" t="s">
        <v>5861</v>
      </c>
      <c r="CX2371" t="s">
        <v>35</v>
      </c>
      <c r="CY2371" t="s">
        <v>5862</v>
      </c>
      <c r="CZ2371" s="2">
        <v>43430</v>
      </c>
      <c r="DA2371" s="4">
        <v>0.60694444444443996</v>
      </c>
      <c r="DB2371" s="2">
        <v>43430</v>
      </c>
      <c r="DC2371" s="4">
        <v>0.60694444444443996</v>
      </c>
      <c r="DD2371" s="2"/>
      <c r="DE2371" s="4">
        <v>0</v>
      </c>
      <c r="DF2371" s="2"/>
      <c r="DG2371" s="4">
        <v>0</v>
      </c>
      <c r="DH2371" t="s">
        <v>10992</v>
      </c>
      <c r="DI2371" t="s">
        <v>988</v>
      </c>
      <c r="DJ2371" t="s">
        <v>10</v>
      </c>
      <c r="DK2371" t="s">
        <v>14983</v>
      </c>
      <c r="DL2371" s="3">
        <v>1</v>
      </c>
      <c r="DM2371" s="2"/>
      <c r="DN2371" s="2">
        <v>43430</v>
      </c>
      <c r="DO2371" s="2"/>
      <c r="DP2371" s="2"/>
      <c r="DQ2371" t="s">
        <v>10</v>
      </c>
      <c r="DR2371" t="s">
        <v>6578</v>
      </c>
      <c r="DS2371" t="s">
        <v>6579</v>
      </c>
      <c r="DT2371" t="s">
        <v>10</v>
      </c>
      <c r="DU2371" t="s">
        <v>10</v>
      </c>
      <c r="DV2371" t="s">
        <v>10</v>
      </c>
      <c r="DW2371" t="s">
        <v>10</v>
      </c>
      <c r="DX2371" s="3">
        <v>0</v>
      </c>
      <c r="DY2371" s="2"/>
      <c r="DZ2371" s="2"/>
      <c r="EA2371" s="2"/>
      <c r="EB2371" s="2"/>
      <c r="EC2371" t="s">
        <v>10</v>
      </c>
      <c r="ED2371" t="s">
        <v>10</v>
      </c>
      <c r="EE2371" t="s">
        <v>10</v>
      </c>
      <c r="EF2371" t="s">
        <v>10</v>
      </c>
      <c r="EG2371" t="s">
        <v>10</v>
      </c>
      <c r="EH2371" t="s">
        <v>10</v>
      </c>
      <c r="EI2371" t="s">
        <v>10</v>
      </c>
      <c r="EJ2371" s="3">
        <v>0</v>
      </c>
      <c r="EK2371" s="2"/>
      <c r="EL2371" s="2"/>
      <c r="EM2371" s="2"/>
      <c r="EN2371" s="2"/>
      <c r="EO2371" t="s">
        <v>10</v>
      </c>
      <c r="EP2371" t="s">
        <v>10</v>
      </c>
      <c r="EQ2371" t="s">
        <v>10</v>
      </c>
      <c r="ER2371" t="s">
        <v>10</v>
      </c>
      <c r="ES2371" t="s">
        <v>10</v>
      </c>
      <c r="ET2371" t="s">
        <v>10</v>
      </c>
      <c r="EU2371" t="s">
        <v>10</v>
      </c>
      <c r="EV2371" s="3">
        <v>0</v>
      </c>
      <c r="EW2371" s="2"/>
      <c r="EX2371" s="2"/>
      <c r="EY2371" s="2"/>
      <c r="EZ2371" s="2"/>
      <c r="FA2371" t="s">
        <v>10</v>
      </c>
      <c r="FB2371" t="s">
        <v>10</v>
      </c>
      <c r="FC2371" t="s">
        <v>10</v>
      </c>
      <c r="FD2371" t="s">
        <v>10</v>
      </c>
      <c r="FE2371" t="s">
        <v>10</v>
      </c>
      <c r="FF2371" t="s">
        <v>10</v>
      </c>
      <c r="FG2371" t="s">
        <v>10</v>
      </c>
      <c r="FH2371" s="3">
        <v>0</v>
      </c>
      <c r="FI2371" s="2"/>
      <c r="FJ2371" s="2"/>
      <c r="FK2371" s="2"/>
      <c r="FL2371" s="2"/>
      <c r="FM2371" t="s">
        <v>10</v>
      </c>
      <c r="FN2371" t="s">
        <v>10</v>
      </c>
      <c r="FO2371" t="s">
        <v>10</v>
      </c>
      <c r="FP2371" t="s">
        <v>10</v>
      </c>
      <c r="FQ2371" s="2"/>
      <c r="FR2371" s="2"/>
      <c r="FS2371" t="s">
        <v>10</v>
      </c>
      <c r="FT2371" s="2"/>
    </row>
    <row r="2372" spans="1:176" x14ac:dyDescent="0.2">
      <c r="A2372" t="s">
        <v>14984</v>
      </c>
      <c r="B2372" t="s">
        <v>1</v>
      </c>
      <c r="C2372" t="s">
        <v>2</v>
      </c>
      <c r="D2372" s="2">
        <v>43430</v>
      </c>
      <c r="E2372" s="3">
        <v>0</v>
      </c>
      <c r="F2372" s="2">
        <v>43430</v>
      </c>
      <c r="G2372" t="s">
        <v>3</v>
      </c>
      <c r="H2372" t="s">
        <v>4</v>
      </c>
      <c r="I2372" t="s">
        <v>39</v>
      </c>
      <c r="J2372" t="s">
        <v>2249</v>
      </c>
      <c r="K2372" t="s">
        <v>2250</v>
      </c>
      <c r="L2372" t="s">
        <v>10</v>
      </c>
      <c r="M2372" t="s">
        <v>10</v>
      </c>
      <c r="N2372" s="3">
        <v>0</v>
      </c>
      <c r="O2372" t="s">
        <v>10</v>
      </c>
      <c r="P2372" t="s">
        <v>6777</v>
      </c>
      <c r="Q2372" t="s">
        <v>6778</v>
      </c>
      <c r="R2372" t="s">
        <v>6779</v>
      </c>
      <c r="S2372" t="s">
        <v>6780</v>
      </c>
      <c r="T2372" t="s">
        <v>10</v>
      </c>
      <c r="U2372" t="s">
        <v>10</v>
      </c>
      <c r="V2372" t="s">
        <v>10</v>
      </c>
      <c r="W2372" t="s">
        <v>14985</v>
      </c>
      <c r="X2372" t="s">
        <v>787</v>
      </c>
      <c r="Y2372" s="2">
        <v>43334</v>
      </c>
      <c r="Z2372" s="2">
        <v>43282</v>
      </c>
      <c r="AA2372" s="2"/>
      <c r="AB2372" t="s">
        <v>17</v>
      </c>
      <c r="AC2372" t="s">
        <v>14986</v>
      </c>
      <c r="AD2372" t="s">
        <v>218</v>
      </c>
      <c r="AE2372" t="s">
        <v>14987</v>
      </c>
      <c r="AF2372" t="s">
        <v>10</v>
      </c>
      <c r="AG2372" t="s">
        <v>22</v>
      </c>
      <c r="AH2372" t="s">
        <v>23</v>
      </c>
      <c r="AI2372" t="s">
        <v>24</v>
      </c>
      <c r="AJ2372" t="s">
        <v>25</v>
      </c>
      <c r="AK2372" t="s">
        <v>26</v>
      </c>
      <c r="AL2372" t="s">
        <v>27</v>
      </c>
      <c r="AM2372" t="s">
        <v>28</v>
      </c>
      <c r="AN2372" s="2">
        <v>43430</v>
      </c>
      <c r="AO2372" s="4">
        <v>0.54884259259259005</v>
      </c>
      <c r="AP2372" s="2"/>
      <c r="AQ2372" s="4">
        <v>0</v>
      </c>
      <c r="AR2372" s="2">
        <v>43424</v>
      </c>
      <c r="AS2372" s="4">
        <v>0.43907407407407001</v>
      </c>
      <c r="AT2372" s="2">
        <v>43424</v>
      </c>
      <c r="AU2372" s="4">
        <v>0.43907407407407001</v>
      </c>
      <c r="AV2372" s="2"/>
      <c r="AW2372" s="4">
        <v>0</v>
      </c>
      <c r="AX2372" s="2">
        <v>43430</v>
      </c>
      <c r="AY2372" s="4">
        <v>0.63214120370369997</v>
      </c>
      <c r="AZ2372" s="2">
        <v>43430</v>
      </c>
      <c r="BA2372" s="4">
        <v>0.63214120370369997</v>
      </c>
      <c r="BB2372" s="2">
        <v>43430</v>
      </c>
      <c r="BC2372" s="4">
        <v>0.63214120370369997</v>
      </c>
      <c r="BD2372" s="2"/>
      <c r="BE2372" s="4">
        <v>0</v>
      </c>
      <c r="BF2372" s="2"/>
      <c r="BG2372" s="4">
        <v>0</v>
      </c>
      <c r="BH2372" s="2">
        <v>43424</v>
      </c>
      <c r="BI2372" s="4">
        <v>0.43907407407407001</v>
      </c>
      <c r="BJ2372" s="2"/>
      <c r="BK2372" s="2"/>
      <c r="BL2372" t="s">
        <v>10</v>
      </c>
      <c r="BM2372" t="s">
        <v>10</v>
      </c>
      <c r="BN2372" t="s">
        <v>10</v>
      </c>
      <c r="BO2372" t="s">
        <v>10</v>
      </c>
      <c r="BP2372" t="s">
        <v>10</v>
      </c>
      <c r="BQ2372" s="5">
        <v>0</v>
      </c>
      <c r="BR2372" t="s">
        <v>10</v>
      </c>
      <c r="BS2372" s="2"/>
      <c r="BT2372" t="s">
        <v>10</v>
      </c>
      <c r="BU2372" s="2"/>
      <c r="BV2372" t="s">
        <v>10</v>
      </c>
      <c r="BW2372" t="s">
        <v>10</v>
      </c>
      <c r="BX2372" t="s">
        <v>10</v>
      </c>
      <c r="BY2372" t="s">
        <v>10</v>
      </c>
      <c r="BZ2372" t="s">
        <v>10</v>
      </c>
      <c r="CA2372" t="s">
        <v>10</v>
      </c>
      <c r="CB2372" t="s">
        <v>29</v>
      </c>
      <c r="CC2372" s="2">
        <v>43430</v>
      </c>
      <c r="CD2372" s="4">
        <v>0.54884259259259005</v>
      </c>
      <c r="CE2372" t="s">
        <v>29</v>
      </c>
      <c r="CF2372" s="2">
        <v>43430</v>
      </c>
      <c r="CG2372" s="4">
        <v>0.54884259259259005</v>
      </c>
      <c r="CH2372" t="s">
        <v>9980</v>
      </c>
      <c r="CI2372" t="s">
        <v>10</v>
      </c>
      <c r="CJ2372" t="s">
        <v>10</v>
      </c>
      <c r="CK2372" t="s">
        <v>31</v>
      </c>
      <c r="CL2372" t="s">
        <v>32</v>
      </c>
      <c r="CM2372" t="s">
        <v>10</v>
      </c>
      <c r="CN2372" t="s">
        <v>10</v>
      </c>
      <c r="CO2372" t="s">
        <v>10</v>
      </c>
      <c r="CP2372" t="s">
        <v>10</v>
      </c>
      <c r="CQ2372" t="s">
        <v>10</v>
      </c>
      <c r="CR2372" t="s">
        <v>10</v>
      </c>
      <c r="CS2372" t="s">
        <v>10</v>
      </c>
      <c r="CT2372" t="s">
        <v>186</v>
      </c>
      <c r="CU2372" t="s">
        <v>187</v>
      </c>
      <c r="CV2372" t="s">
        <v>35</v>
      </c>
      <c r="CW2372" t="s">
        <v>188</v>
      </c>
      <c r="CX2372" t="s">
        <v>55</v>
      </c>
      <c r="CY2372" t="s">
        <v>673</v>
      </c>
      <c r="CZ2372" s="2">
        <v>43424</v>
      </c>
      <c r="DA2372" s="4">
        <v>0.43907407407407001</v>
      </c>
      <c r="DB2372" s="2">
        <v>43430</v>
      </c>
      <c r="DC2372" s="4">
        <v>0.63214120370369997</v>
      </c>
      <c r="DD2372" s="2"/>
      <c r="DE2372" s="4">
        <v>0</v>
      </c>
      <c r="DF2372" s="2"/>
      <c r="DG2372" s="4">
        <v>0</v>
      </c>
      <c r="DH2372" t="s">
        <v>10</v>
      </c>
      <c r="DI2372" t="s">
        <v>10</v>
      </c>
      <c r="DJ2372" t="s">
        <v>10</v>
      </c>
      <c r="DK2372" t="s">
        <v>10</v>
      </c>
      <c r="DL2372" s="3">
        <v>0</v>
      </c>
      <c r="DM2372" s="2"/>
      <c r="DN2372" s="2"/>
      <c r="DO2372" s="2"/>
      <c r="DP2372" s="2"/>
      <c r="DQ2372" t="s">
        <v>10</v>
      </c>
      <c r="DR2372" t="s">
        <v>10</v>
      </c>
      <c r="DS2372" t="s">
        <v>10</v>
      </c>
      <c r="DT2372" t="s">
        <v>10</v>
      </c>
      <c r="DU2372" t="s">
        <v>10</v>
      </c>
      <c r="DV2372" t="s">
        <v>10</v>
      </c>
      <c r="DW2372" t="s">
        <v>10</v>
      </c>
      <c r="DX2372" s="3">
        <v>0</v>
      </c>
      <c r="DY2372" s="2"/>
      <c r="DZ2372" s="2"/>
      <c r="EA2372" s="2"/>
      <c r="EB2372" s="2"/>
      <c r="EC2372" t="s">
        <v>10</v>
      </c>
      <c r="ED2372" t="s">
        <v>10</v>
      </c>
      <c r="EE2372" t="s">
        <v>10</v>
      </c>
      <c r="EF2372" t="s">
        <v>10</v>
      </c>
      <c r="EG2372" t="s">
        <v>10</v>
      </c>
      <c r="EH2372" t="s">
        <v>10</v>
      </c>
      <c r="EI2372" t="s">
        <v>10</v>
      </c>
      <c r="EJ2372" s="3">
        <v>0</v>
      </c>
      <c r="EK2372" s="2"/>
      <c r="EL2372" s="2"/>
      <c r="EM2372" s="2"/>
      <c r="EN2372" s="2"/>
      <c r="EO2372" t="s">
        <v>10</v>
      </c>
      <c r="EP2372" t="s">
        <v>10</v>
      </c>
      <c r="EQ2372" t="s">
        <v>10</v>
      </c>
      <c r="ER2372" t="s">
        <v>10</v>
      </c>
      <c r="ES2372" t="s">
        <v>10</v>
      </c>
      <c r="ET2372" t="s">
        <v>10</v>
      </c>
      <c r="EU2372" t="s">
        <v>10</v>
      </c>
      <c r="EV2372" s="3">
        <v>0</v>
      </c>
      <c r="EW2372" s="2"/>
      <c r="EX2372" s="2"/>
      <c r="EY2372" s="2"/>
      <c r="EZ2372" s="2"/>
      <c r="FA2372" t="s">
        <v>10</v>
      </c>
      <c r="FB2372" t="s">
        <v>10</v>
      </c>
      <c r="FC2372" t="s">
        <v>10</v>
      </c>
      <c r="FD2372" t="s">
        <v>10</v>
      </c>
      <c r="FE2372" t="s">
        <v>10</v>
      </c>
      <c r="FF2372" t="s">
        <v>10</v>
      </c>
      <c r="FG2372" t="s">
        <v>10</v>
      </c>
      <c r="FH2372" s="3">
        <v>0</v>
      </c>
      <c r="FI2372" s="2"/>
      <c r="FJ2372" s="2"/>
      <c r="FK2372" s="2"/>
      <c r="FL2372" s="2"/>
      <c r="FM2372" t="s">
        <v>10</v>
      </c>
      <c r="FN2372" t="s">
        <v>10</v>
      </c>
      <c r="FO2372" t="s">
        <v>10</v>
      </c>
      <c r="FP2372" t="s">
        <v>10</v>
      </c>
      <c r="FQ2372" s="2"/>
      <c r="FR2372" s="2"/>
      <c r="FS2372" t="s">
        <v>10</v>
      </c>
      <c r="FT2372" s="2"/>
    </row>
    <row r="2373" spans="1:176" x14ac:dyDescent="0.2">
      <c r="A2373" t="s">
        <v>14988</v>
      </c>
      <c r="B2373" t="s">
        <v>1</v>
      </c>
      <c r="C2373" t="s">
        <v>2</v>
      </c>
      <c r="D2373" s="2">
        <v>43430</v>
      </c>
      <c r="E2373" s="3">
        <v>0</v>
      </c>
      <c r="F2373" s="2">
        <v>43430</v>
      </c>
      <c r="G2373" t="s">
        <v>3</v>
      </c>
      <c r="H2373" t="s">
        <v>4</v>
      </c>
      <c r="I2373" t="s">
        <v>39</v>
      </c>
      <c r="J2373" t="s">
        <v>40</v>
      </c>
      <c r="K2373" t="s">
        <v>41</v>
      </c>
      <c r="L2373" t="s">
        <v>42</v>
      </c>
      <c r="M2373" t="s">
        <v>43</v>
      </c>
      <c r="N2373" s="3">
        <v>0</v>
      </c>
      <c r="O2373" t="s">
        <v>10</v>
      </c>
      <c r="P2373" t="s">
        <v>317</v>
      </c>
      <c r="Q2373" t="s">
        <v>10</v>
      </c>
      <c r="R2373" t="s">
        <v>92</v>
      </c>
      <c r="S2373" t="s">
        <v>93</v>
      </c>
      <c r="T2373" t="s">
        <v>541</v>
      </c>
      <c r="U2373" t="s">
        <v>542</v>
      </c>
      <c r="V2373" t="s">
        <v>10</v>
      </c>
      <c r="W2373" t="s">
        <v>14989</v>
      </c>
      <c r="X2373" t="s">
        <v>2085</v>
      </c>
      <c r="Y2373" s="2"/>
      <c r="Z2373" s="2">
        <v>42795</v>
      </c>
      <c r="AA2373" s="2"/>
      <c r="AB2373" t="s">
        <v>17</v>
      </c>
      <c r="AC2373" t="s">
        <v>14990</v>
      </c>
      <c r="AD2373" t="s">
        <v>19</v>
      </c>
      <c r="AE2373" t="s">
        <v>14991</v>
      </c>
      <c r="AF2373" t="s">
        <v>14992</v>
      </c>
      <c r="AG2373" t="s">
        <v>22</v>
      </c>
      <c r="AH2373" t="s">
        <v>23</v>
      </c>
      <c r="AI2373" t="s">
        <v>24</v>
      </c>
      <c r="AJ2373" t="s">
        <v>25</v>
      </c>
      <c r="AK2373" t="s">
        <v>26</v>
      </c>
      <c r="AL2373" t="s">
        <v>27</v>
      </c>
      <c r="AM2373" t="s">
        <v>28</v>
      </c>
      <c r="AN2373" s="2">
        <v>43430</v>
      </c>
      <c r="AO2373" s="4">
        <v>0.54872685185184999</v>
      </c>
      <c r="AP2373" s="2">
        <v>43430</v>
      </c>
      <c r="AQ2373" s="4">
        <v>0.65890046296296001</v>
      </c>
      <c r="AR2373" s="2">
        <v>43426</v>
      </c>
      <c r="AS2373" s="4">
        <v>0.57511574074074001</v>
      </c>
      <c r="AT2373" s="2">
        <v>43426</v>
      </c>
      <c r="AU2373" s="4">
        <v>0.57511574074074001</v>
      </c>
      <c r="AV2373" s="2"/>
      <c r="AW2373" s="4">
        <v>0</v>
      </c>
      <c r="AX2373" s="2">
        <v>43430</v>
      </c>
      <c r="AY2373" s="4">
        <v>0.62743055555556004</v>
      </c>
      <c r="AZ2373" s="2">
        <v>43431</v>
      </c>
      <c r="BA2373" s="4">
        <v>0.62743055555556004</v>
      </c>
      <c r="BB2373" s="2">
        <v>43431</v>
      </c>
      <c r="BC2373" s="4">
        <v>0.65890046296296001</v>
      </c>
      <c r="BD2373" s="2"/>
      <c r="BE2373" s="4">
        <v>0</v>
      </c>
      <c r="BF2373" s="2"/>
      <c r="BG2373" s="4">
        <v>0</v>
      </c>
      <c r="BH2373" s="2">
        <v>43426</v>
      </c>
      <c r="BI2373" s="4">
        <v>0.57511574074074001</v>
      </c>
      <c r="BJ2373" s="2"/>
      <c r="BK2373" s="2"/>
      <c r="BL2373" t="s">
        <v>10</v>
      </c>
      <c r="BM2373" t="s">
        <v>10</v>
      </c>
      <c r="BN2373" t="s">
        <v>10</v>
      </c>
      <c r="BO2373" t="s">
        <v>10</v>
      </c>
      <c r="BP2373" t="s">
        <v>10</v>
      </c>
      <c r="BQ2373" s="5">
        <v>0</v>
      </c>
      <c r="BR2373" t="s">
        <v>10</v>
      </c>
      <c r="BS2373" s="2"/>
      <c r="BT2373" t="s">
        <v>10</v>
      </c>
      <c r="BU2373" s="2"/>
      <c r="BV2373" t="s">
        <v>10</v>
      </c>
      <c r="BW2373" t="s">
        <v>10</v>
      </c>
      <c r="BX2373" t="s">
        <v>10</v>
      </c>
      <c r="BY2373" t="s">
        <v>10</v>
      </c>
      <c r="BZ2373" t="s">
        <v>10</v>
      </c>
      <c r="CA2373" t="s">
        <v>10</v>
      </c>
      <c r="CB2373" t="s">
        <v>29</v>
      </c>
      <c r="CC2373" s="2">
        <v>43430</v>
      </c>
      <c r="CD2373" s="4">
        <v>0.54872685185184999</v>
      </c>
      <c r="CE2373" t="s">
        <v>29</v>
      </c>
      <c r="CF2373" s="2">
        <v>43430</v>
      </c>
      <c r="CG2373" s="4">
        <v>0.57697916666667004</v>
      </c>
      <c r="CH2373" t="s">
        <v>5781</v>
      </c>
      <c r="CI2373" t="s">
        <v>10</v>
      </c>
      <c r="CJ2373" t="s">
        <v>10</v>
      </c>
      <c r="CK2373" t="s">
        <v>31</v>
      </c>
      <c r="CL2373" t="s">
        <v>32</v>
      </c>
      <c r="CM2373" t="s">
        <v>10</v>
      </c>
      <c r="CN2373" t="s">
        <v>10</v>
      </c>
      <c r="CO2373" t="s">
        <v>10</v>
      </c>
      <c r="CP2373" t="s">
        <v>10</v>
      </c>
      <c r="CQ2373" t="s">
        <v>10</v>
      </c>
      <c r="CR2373" t="s">
        <v>10</v>
      </c>
      <c r="CS2373" t="s">
        <v>10</v>
      </c>
      <c r="CT2373" t="s">
        <v>186</v>
      </c>
      <c r="CU2373" t="s">
        <v>187</v>
      </c>
      <c r="CV2373" t="s">
        <v>35</v>
      </c>
      <c r="CW2373" t="s">
        <v>188</v>
      </c>
      <c r="CX2373" t="s">
        <v>55</v>
      </c>
      <c r="CY2373" t="s">
        <v>673</v>
      </c>
      <c r="CZ2373" s="2">
        <v>43426</v>
      </c>
      <c r="DA2373" s="4">
        <v>0.57511574074074001</v>
      </c>
      <c r="DB2373" s="2">
        <v>43430</v>
      </c>
      <c r="DC2373" s="4">
        <v>0.62743055555556004</v>
      </c>
      <c r="DD2373" s="2"/>
      <c r="DE2373" s="4">
        <v>0</v>
      </c>
      <c r="DF2373" s="2"/>
      <c r="DG2373" s="4">
        <v>0</v>
      </c>
      <c r="DH2373" t="s">
        <v>10</v>
      </c>
      <c r="DI2373" t="s">
        <v>10</v>
      </c>
      <c r="DJ2373" t="s">
        <v>10</v>
      </c>
      <c r="DK2373" t="s">
        <v>10</v>
      </c>
      <c r="DL2373" s="3">
        <v>0</v>
      </c>
      <c r="DM2373" s="2"/>
      <c r="DN2373" s="2"/>
      <c r="DO2373" s="2"/>
      <c r="DP2373" s="2"/>
      <c r="DQ2373" t="s">
        <v>10</v>
      </c>
      <c r="DR2373" t="s">
        <v>10</v>
      </c>
      <c r="DS2373" t="s">
        <v>10</v>
      </c>
      <c r="DT2373" t="s">
        <v>10</v>
      </c>
      <c r="DU2373" t="s">
        <v>10</v>
      </c>
      <c r="DV2373" t="s">
        <v>10</v>
      </c>
      <c r="DW2373" t="s">
        <v>10</v>
      </c>
      <c r="DX2373" s="3">
        <v>0</v>
      </c>
      <c r="DY2373" s="2"/>
      <c r="DZ2373" s="2"/>
      <c r="EA2373" s="2"/>
      <c r="EB2373" s="2"/>
      <c r="EC2373" t="s">
        <v>10</v>
      </c>
      <c r="ED2373" t="s">
        <v>10</v>
      </c>
      <c r="EE2373" t="s">
        <v>10</v>
      </c>
      <c r="EF2373" t="s">
        <v>10</v>
      </c>
      <c r="EG2373" t="s">
        <v>10</v>
      </c>
      <c r="EH2373" t="s">
        <v>10</v>
      </c>
      <c r="EI2373" t="s">
        <v>10</v>
      </c>
      <c r="EJ2373" s="3">
        <v>0</v>
      </c>
      <c r="EK2373" s="2"/>
      <c r="EL2373" s="2"/>
      <c r="EM2373" s="2"/>
      <c r="EN2373" s="2"/>
      <c r="EO2373" t="s">
        <v>10</v>
      </c>
      <c r="EP2373" t="s">
        <v>10</v>
      </c>
      <c r="EQ2373" t="s">
        <v>10</v>
      </c>
      <c r="ER2373" t="s">
        <v>10</v>
      </c>
      <c r="ES2373" t="s">
        <v>10</v>
      </c>
      <c r="ET2373" t="s">
        <v>10</v>
      </c>
      <c r="EU2373" t="s">
        <v>10</v>
      </c>
      <c r="EV2373" s="3">
        <v>0</v>
      </c>
      <c r="EW2373" s="2"/>
      <c r="EX2373" s="2"/>
      <c r="EY2373" s="2"/>
      <c r="EZ2373" s="2"/>
      <c r="FA2373" t="s">
        <v>10</v>
      </c>
      <c r="FB2373" t="s">
        <v>10</v>
      </c>
      <c r="FC2373" t="s">
        <v>10</v>
      </c>
      <c r="FD2373" t="s">
        <v>10</v>
      </c>
      <c r="FE2373" t="s">
        <v>10</v>
      </c>
      <c r="FF2373" t="s">
        <v>10</v>
      </c>
      <c r="FG2373" t="s">
        <v>10</v>
      </c>
      <c r="FH2373" s="3">
        <v>0</v>
      </c>
      <c r="FI2373" s="2"/>
      <c r="FJ2373" s="2"/>
      <c r="FK2373" s="2"/>
      <c r="FL2373" s="2"/>
      <c r="FM2373" t="s">
        <v>10</v>
      </c>
      <c r="FN2373" t="s">
        <v>10</v>
      </c>
      <c r="FO2373" t="s">
        <v>10</v>
      </c>
      <c r="FP2373" t="s">
        <v>10</v>
      </c>
      <c r="FQ2373" s="2"/>
      <c r="FR2373" s="2"/>
      <c r="FS2373" t="s">
        <v>10</v>
      </c>
      <c r="FT2373" s="2"/>
    </row>
    <row r="2374" spans="1:176" x14ac:dyDescent="0.2">
      <c r="A2374" t="s">
        <v>14993</v>
      </c>
      <c r="B2374" t="s">
        <v>1</v>
      </c>
      <c r="C2374" t="s">
        <v>2</v>
      </c>
      <c r="D2374" s="2">
        <v>43430</v>
      </c>
      <c r="E2374" s="3">
        <v>0</v>
      </c>
      <c r="F2374" s="2">
        <v>43430</v>
      </c>
      <c r="G2374" t="s">
        <v>3</v>
      </c>
      <c r="H2374" t="s">
        <v>4</v>
      </c>
      <c r="I2374" t="s">
        <v>39</v>
      </c>
      <c r="J2374" t="s">
        <v>464</v>
      </c>
      <c r="K2374" t="s">
        <v>465</v>
      </c>
      <c r="L2374" t="s">
        <v>10</v>
      </c>
      <c r="M2374" t="s">
        <v>10</v>
      </c>
      <c r="N2374" s="3">
        <v>0</v>
      </c>
      <c r="O2374" t="s">
        <v>10</v>
      </c>
      <c r="P2374" t="s">
        <v>317</v>
      </c>
      <c r="Q2374" t="s">
        <v>10</v>
      </c>
      <c r="R2374" t="s">
        <v>92</v>
      </c>
      <c r="S2374" t="s">
        <v>93</v>
      </c>
      <c r="T2374" t="s">
        <v>10</v>
      </c>
      <c r="U2374" t="s">
        <v>10</v>
      </c>
      <c r="V2374" t="s">
        <v>10</v>
      </c>
      <c r="W2374" t="s">
        <v>14994</v>
      </c>
      <c r="X2374" t="s">
        <v>4925</v>
      </c>
      <c r="Y2374" s="2"/>
      <c r="Z2374" s="2">
        <v>43221</v>
      </c>
      <c r="AA2374" s="2"/>
      <c r="AB2374" t="s">
        <v>17</v>
      </c>
      <c r="AC2374" t="s">
        <v>14995</v>
      </c>
      <c r="AD2374" t="s">
        <v>218</v>
      </c>
      <c r="AE2374" t="s">
        <v>14996</v>
      </c>
      <c r="AF2374" t="s">
        <v>10</v>
      </c>
      <c r="AG2374" t="s">
        <v>22</v>
      </c>
      <c r="AH2374" t="s">
        <v>23</v>
      </c>
      <c r="AI2374" t="s">
        <v>24</v>
      </c>
      <c r="AJ2374" t="s">
        <v>25</v>
      </c>
      <c r="AK2374" t="s">
        <v>26</v>
      </c>
      <c r="AL2374" t="s">
        <v>27</v>
      </c>
      <c r="AM2374" t="s">
        <v>28</v>
      </c>
      <c r="AN2374" s="2">
        <v>43430</v>
      </c>
      <c r="AO2374" s="4">
        <v>0.54895833333333</v>
      </c>
      <c r="AP2374" s="2"/>
      <c r="AQ2374" s="4">
        <v>0</v>
      </c>
      <c r="AR2374" s="2">
        <v>43427</v>
      </c>
      <c r="AS2374" s="4">
        <v>0.61152777777778</v>
      </c>
      <c r="AT2374" s="2">
        <v>43427</v>
      </c>
      <c r="AU2374" s="4">
        <v>0.61152777777778</v>
      </c>
      <c r="AV2374" s="2"/>
      <c r="AW2374" s="4">
        <v>0</v>
      </c>
      <c r="AX2374" s="2">
        <v>43430</v>
      </c>
      <c r="AY2374" s="4">
        <v>0.62976851851852</v>
      </c>
      <c r="AZ2374" s="2">
        <v>43431</v>
      </c>
      <c r="BA2374" s="4">
        <v>0.62976851851852</v>
      </c>
      <c r="BB2374" s="2">
        <v>43431</v>
      </c>
      <c r="BC2374" s="4">
        <v>0.62976851851852</v>
      </c>
      <c r="BD2374" s="2"/>
      <c r="BE2374" s="4">
        <v>0</v>
      </c>
      <c r="BF2374" s="2"/>
      <c r="BG2374" s="4">
        <v>0</v>
      </c>
      <c r="BH2374" s="2">
        <v>43427</v>
      </c>
      <c r="BI2374" s="4">
        <v>0.61152777777778</v>
      </c>
      <c r="BJ2374" s="2"/>
      <c r="BK2374" s="2"/>
      <c r="BL2374" t="s">
        <v>10</v>
      </c>
      <c r="BM2374" t="s">
        <v>10</v>
      </c>
      <c r="BN2374" t="s">
        <v>10</v>
      </c>
      <c r="BO2374" t="s">
        <v>10</v>
      </c>
      <c r="BP2374" t="s">
        <v>10</v>
      </c>
      <c r="BQ2374" s="5">
        <v>0</v>
      </c>
      <c r="BR2374" t="s">
        <v>10</v>
      </c>
      <c r="BS2374" s="2"/>
      <c r="BT2374" t="s">
        <v>10</v>
      </c>
      <c r="BU2374" s="2"/>
      <c r="BV2374" t="s">
        <v>10</v>
      </c>
      <c r="BW2374" t="s">
        <v>10</v>
      </c>
      <c r="BX2374" t="s">
        <v>10</v>
      </c>
      <c r="BY2374" t="s">
        <v>10</v>
      </c>
      <c r="BZ2374" t="s">
        <v>10</v>
      </c>
      <c r="CA2374" t="s">
        <v>10</v>
      </c>
      <c r="CB2374" t="s">
        <v>29</v>
      </c>
      <c r="CC2374" s="2">
        <v>43430</v>
      </c>
      <c r="CD2374" s="4">
        <v>0.54895833333333</v>
      </c>
      <c r="CE2374" t="s">
        <v>29</v>
      </c>
      <c r="CF2374" s="2">
        <v>43430</v>
      </c>
      <c r="CG2374" s="4">
        <v>0.54895833333333</v>
      </c>
      <c r="CH2374" t="s">
        <v>14997</v>
      </c>
      <c r="CI2374" t="s">
        <v>10</v>
      </c>
      <c r="CJ2374" t="s">
        <v>10</v>
      </c>
      <c r="CK2374" t="s">
        <v>31</v>
      </c>
      <c r="CL2374" t="s">
        <v>32</v>
      </c>
      <c r="CM2374" t="s">
        <v>10</v>
      </c>
      <c r="CN2374" t="s">
        <v>10</v>
      </c>
      <c r="CO2374" t="s">
        <v>10</v>
      </c>
      <c r="CP2374" t="s">
        <v>10</v>
      </c>
      <c r="CQ2374" t="s">
        <v>10</v>
      </c>
      <c r="CR2374" t="s">
        <v>10</v>
      </c>
      <c r="CS2374" t="s">
        <v>10</v>
      </c>
      <c r="CT2374" t="s">
        <v>186</v>
      </c>
      <c r="CU2374" t="s">
        <v>187</v>
      </c>
      <c r="CV2374" t="s">
        <v>35</v>
      </c>
      <c r="CW2374" t="s">
        <v>188</v>
      </c>
      <c r="CX2374" t="s">
        <v>55</v>
      </c>
      <c r="CY2374" t="s">
        <v>673</v>
      </c>
      <c r="CZ2374" s="2">
        <v>43427</v>
      </c>
      <c r="DA2374" s="4">
        <v>0.61152777777778</v>
      </c>
      <c r="DB2374" s="2">
        <v>43430</v>
      </c>
      <c r="DC2374" s="4">
        <v>0.62976851851852</v>
      </c>
      <c r="DD2374" s="2"/>
      <c r="DE2374" s="4">
        <v>0</v>
      </c>
      <c r="DF2374" s="2"/>
      <c r="DG2374" s="4">
        <v>0</v>
      </c>
      <c r="DH2374" t="s">
        <v>10</v>
      </c>
      <c r="DI2374" t="s">
        <v>10</v>
      </c>
      <c r="DJ2374" t="s">
        <v>10</v>
      </c>
      <c r="DK2374" t="s">
        <v>10</v>
      </c>
      <c r="DL2374" s="3">
        <v>0</v>
      </c>
      <c r="DM2374" s="2"/>
      <c r="DN2374" s="2"/>
      <c r="DO2374" s="2"/>
      <c r="DP2374" s="2"/>
      <c r="DQ2374" t="s">
        <v>10</v>
      </c>
      <c r="DR2374" t="s">
        <v>10</v>
      </c>
      <c r="DS2374" t="s">
        <v>10</v>
      </c>
      <c r="DT2374" t="s">
        <v>10</v>
      </c>
      <c r="DU2374" t="s">
        <v>10</v>
      </c>
      <c r="DV2374" t="s">
        <v>10</v>
      </c>
      <c r="DW2374" t="s">
        <v>10</v>
      </c>
      <c r="DX2374" s="3">
        <v>0</v>
      </c>
      <c r="DY2374" s="2"/>
      <c r="DZ2374" s="2"/>
      <c r="EA2374" s="2"/>
      <c r="EB2374" s="2"/>
      <c r="EC2374" t="s">
        <v>10</v>
      </c>
      <c r="ED2374" t="s">
        <v>10</v>
      </c>
      <c r="EE2374" t="s">
        <v>10</v>
      </c>
      <c r="EF2374" t="s">
        <v>10</v>
      </c>
      <c r="EG2374" t="s">
        <v>10</v>
      </c>
      <c r="EH2374" t="s">
        <v>10</v>
      </c>
      <c r="EI2374" t="s">
        <v>10</v>
      </c>
      <c r="EJ2374" s="3">
        <v>0</v>
      </c>
      <c r="EK2374" s="2"/>
      <c r="EL2374" s="2"/>
      <c r="EM2374" s="2"/>
      <c r="EN2374" s="2"/>
      <c r="EO2374" t="s">
        <v>10</v>
      </c>
      <c r="EP2374" t="s">
        <v>10</v>
      </c>
      <c r="EQ2374" t="s">
        <v>10</v>
      </c>
      <c r="ER2374" t="s">
        <v>10</v>
      </c>
      <c r="ES2374" t="s">
        <v>10</v>
      </c>
      <c r="ET2374" t="s">
        <v>10</v>
      </c>
      <c r="EU2374" t="s">
        <v>10</v>
      </c>
      <c r="EV2374" s="3">
        <v>0</v>
      </c>
      <c r="EW2374" s="2"/>
      <c r="EX2374" s="2"/>
      <c r="EY2374" s="2"/>
      <c r="EZ2374" s="2"/>
      <c r="FA2374" t="s">
        <v>10</v>
      </c>
      <c r="FB2374" t="s">
        <v>10</v>
      </c>
      <c r="FC2374" t="s">
        <v>10</v>
      </c>
      <c r="FD2374" t="s">
        <v>10</v>
      </c>
      <c r="FE2374" t="s">
        <v>10</v>
      </c>
      <c r="FF2374" t="s">
        <v>10</v>
      </c>
      <c r="FG2374" t="s">
        <v>10</v>
      </c>
      <c r="FH2374" s="3">
        <v>0</v>
      </c>
      <c r="FI2374" s="2"/>
      <c r="FJ2374" s="2"/>
      <c r="FK2374" s="2"/>
      <c r="FL2374" s="2"/>
      <c r="FM2374" t="s">
        <v>10</v>
      </c>
      <c r="FN2374" t="s">
        <v>10</v>
      </c>
      <c r="FO2374" t="s">
        <v>10</v>
      </c>
      <c r="FP2374" t="s">
        <v>10</v>
      </c>
      <c r="FQ2374" s="2"/>
      <c r="FR2374" s="2"/>
      <c r="FS2374" t="s">
        <v>10</v>
      </c>
      <c r="FT2374" s="2"/>
    </row>
    <row r="2375" spans="1:176" x14ac:dyDescent="0.2">
      <c r="A2375" t="s">
        <v>14998</v>
      </c>
      <c r="B2375" t="s">
        <v>1</v>
      </c>
      <c r="C2375" t="s">
        <v>2</v>
      </c>
      <c r="D2375" s="2">
        <v>43430</v>
      </c>
      <c r="E2375" s="3">
        <v>0</v>
      </c>
      <c r="F2375" s="2">
        <v>43430</v>
      </c>
      <c r="G2375" t="s">
        <v>3</v>
      </c>
      <c r="H2375" t="s">
        <v>4</v>
      </c>
      <c r="I2375" t="s">
        <v>39</v>
      </c>
      <c r="J2375" t="s">
        <v>2249</v>
      </c>
      <c r="K2375" t="s">
        <v>2250</v>
      </c>
      <c r="L2375" t="s">
        <v>10</v>
      </c>
      <c r="M2375" t="s">
        <v>10</v>
      </c>
      <c r="N2375" s="3">
        <v>0</v>
      </c>
      <c r="O2375" t="s">
        <v>10</v>
      </c>
      <c r="P2375" t="s">
        <v>6777</v>
      </c>
      <c r="Q2375" t="s">
        <v>6778</v>
      </c>
      <c r="R2375" t="s">
        <v>6779</v>
      </c>
      <c r="S2375" t="s">
        <v>6780</v>
      </c>
      <c r="T2375" t="s">
        <v>10</v>
      </c>
      <c r="U2375" t="s">
        <v>10</v>
      </c>
      <c r="V2375" t="s">
        <v>10</v>
      </c>
      <c r="W2375" t="s">
        <v>14999</v>
      </c>
      <c r="X2375" t="s">
        <v>15000</v>
      </c>
      <c r="Y2375" s="2">
        <v>43208</v>
      </c>
      <c r="Z2375" s="2">
        <v>43132</v>
      </c>
      <c r="AA2375" s="2"/>
      <c r="AB2375" t="s">
        <v>17</v>
      </c>
      <c r="AC2375" t="s">
        <v>15001</v>
      </c>
      <c r="AD2375" t="s">
        <v>218</v>
      </c>
      <c r="AE2375" t="s">
        <v>15002</v>
      </c>
      <c r="AF2375" t="s">
        <v>10</v>
      </c>
      <c r="AG2375" t="s">
        <v>22</v>
      </c>
      <c r="AH2375" t="s">
        <v>23</v>
      </c>
      <c r="AI2375" t="s">
        <v>24</v>
      </c>
      <c r="AJ2375" t="s">
        <v>25</v>
      </c>
      <c r="AK2375" t="s">
        <v>26</v>
      </c>
      <c r="AL2375" t="s">
        <v>27</v>
      </c>
      <c r="AM2375" t="s">
        <v>28</v>
      </c>
      <c r="AN2375" s="2">
        <v>43430</v>
      </c>
      <c r="AO2375" s="4">
        <v>0.54928240740740997</v>
      </c>
      <c r="AP2375" s="2"/>
      <c r="AQ2375" s="4">
        <v>0</v>
      </c>
      <c r="AR2375" s="2">
        <v>43419</v>
      </c>
      <c r="AS2375" s="4">
        <v>0.65090277777778005</v>
      </c>
      <c r="AT2375" s="2">
        <v>43419</v>
      </c>
      <c r="AU2375" s="4">
        <v>0.65090277777778005</v>
      </c>
      <c r="AV2375" s="2"/>
      <c r="AW2375" s="4">
        <v>0</v>
      </c>
      <c r="AX2375" s="2">
        <v>43430</v>
      </c>
      <c r="AY2375" s="4">
        <v>0.63258101851852</v>
      </c>
      <c r="AZ2375" s="2">
        <v>43430</v>
      </c>
      <c r="BA2375" s="4">
        <v>0.63258101851852</v>
      </c>
      <c r="BB2375" s="2">
        <v>43430</v>
      </c>
      <c r="BC2375" s="4">
        <v>0.63258101851852</v>
      </c>
      <c r="BD2375" s="2"/>
      <c r="BE2375" s="4">
        <v>0</v>
      </c>
      <c r="BF2375" s="2"/>
      <c r="BG2375" s="4">
        <v>0</v>
      </c>
      <c r="BH2375" s="2">
        <v>43419</v>
      </c>
      <c r="BI2375" s="4">
        <v>0.65090277777778005</v>
      </c>
      <c r="BJ2375" s="2"/>
      <c r="BK2375" s="2"/>
      <c r="BL2375" t="s">
        <v>10</v>
      </c>
      <c r="BM2375" t="s">
        <v>10</v>
      </c>
      <c r="BN2375" t="s">
        <v>10</v>
      </c>
      <c r="BO2375" t="s">
        <v>10</v>
      </c>
      <c r="BP2375" t="s">
        <v>10</v>
      </c>
      <c r="BQ2375" s="5">
        <v>0</v>
      </c>
      <c r="BR2375" t="s">
        <v>10</v>
      </c>
      <c r="BS2375" s="2"/>
      <c r="BT2375" t="s">
        <v>10</v>
      </c>
      <c r="BU2375" s="2"/>
      <c r="BV2375" t="s">
        <v>10</v>
      </c>
      <c r="BW2375" t="s">
        <v>10</v>
      </c>
      <c r="BX2375" t="s">
        <v>10</v>
      </c>
      <c r="BY2375" t="s">
        <v>10</v>
      </c>
      <c r="BZ2375" t="s">
        <v>10</v>
      </c>
      <c r="CA2375" t="s">
        <v>10</v>
      </c>
      <c r="CB2375" t="s">
        <v>29</v>
      </c>
      <c r="CC2375" s="2">
        <v>43430</v>
      </c>
      <c r="CD2375" s="4">
        <v>0.54928240740740997</v>
      </c>
      <c r="CE2375" t="s">
        <v>29</v>
      </c>
      <c r="CF2375" s="2">
        <v>43430</v>
      </c>
      <c r="CG2375" s="4">
        <v>0.54928240740740997</v>
      </c>
      <c r="CH2375" t="s">
        <v>15003</v>
      </c>
      <c r="CI2375" t="s">
        <v>10</v>
      </c>
      <c r="CJ2375" t="s">
        <v>10</v>
      </c>
      <c r="CK2375" t="s">
        <v>31</v>
      </c>
      <c r="CL2375" t="s">
        <v>32</v>
      </c>
      <c r="CM2375" t="s">
        <v>10</v>
      </c>
      <c r="CN2375" t="s">
        <v>10</v>
      </c>
      <c r="CO2375" t="s">
        <v>10</v>
      </c>
      <c r="CP2375" t="s">
        <v>10</v>
      </c>
      <c r="CQ2375" t="s">
        <v>10</v>
      </c>
      <c r="CR2375" t="s">
        <v>10</v>
      </c>
      <c r="CS2375" t="s">
        <v>10</v>
      </c>
      <c r="CT2375" t="s">
        <v>55</v>
      </c>
      <c r="CU2375" t="s">
        <v>163</v>
      </c>
      <c r="CV2375" t="s">
        <v>445</v>
      </c>
      <c r="CW2375" t="s">
        <v>12834</v>
      </c>
      <c r="CX2375" t="s">
        <v>164</v>
      </c>
      <c r="CY2375" t="s">
        <v>12835</v>
      </c>
      <c r="CZ2375" s="2">
        <v>43419</v>
      </c>
      <c r="DA2375" s="4">
        <v>0.65090277777778005</v>
      </c>
      <c r="DB2375" s="2">
        <v>43430</v>
      </c>
      <c r="DC2375" s="4">
        <v>0.63258101851852</v>
      </c>
      <c r="DD2375" s="2"/>
      <c r="DE2375" s="4">
        <v>0</v>
      </c>
      <c r="DF2375" s="2"/>
      <c r="DG2375" s="4">
        <v>0</v>
      </c>
      <c r="DH2375" t="s">
        <v>10</v>
      </c>
      <c r="DI2375" t="s">
        <v>10</v>
      </c>
      <c r="DJ2375" t="s">
        <v>10</v>
      </c>
      <c r="DK2375" t="s">
        <v>10</v>
      </c>
      <c r="DL2375" s="3">
        <v>0</v>
      </c>
      <c r="DM2375" s="2"/>
      <c r="DN2375" s="2"/>
      <c r="DO2375" s="2"/>
      <c r="DP2375" s="2"/>
      <c r="DQ2375" t="s">
        <v>10</v>
      </c>
      <c r="DR2375" t="s">
        <v>10</v>
      </c>
      <c r="DS2375" t="s">
        <v>10</v>
      </c>
      <c r="DT2375" t="s">
        <v>10</v>
      </c>
      <c r="DU2375" t="s">
        <v>10</v>
      </c>
      <c r="DV2375" t="s">
        <v>10</v>
      </c>
      <c r="DW2375" t="s">
        <v>10</v>
      </c>
      <c r="DX2375" s="3">
        <v>0</v>
      </c>
      <c r="DY2375" s="2"/>
      <c r="DZ2375" s="2"/>
      <c r="EA2375" s="2"/>
      <c r="EB2375" s="2"/>
      <c r="EC2375" t="s">
        <v>10</v>
      </c>
      <c r="ED2375" t="s">
        <v>10</v>
      </c>
      <c r="EE2375" t="s">
        <v>10</v>
      </c>
      <c r="EF2375" t="s">
        <v>10</v>
      </c>
      <c r="EG2375" t="s">
        <v>10</v>
      </c>
      <c r="EH2375" t="s">
        <v>10</v>
      </c>
      <c r="EI2375" t="s">
        <v>10</v>
      </c>
      <c r="EJ2375" s="3">
        <v>0</v>
      </c>
      <c r="EK2375" s="2"/>
      <c r="EL2375" s="2"/>
      <c r="EM2375" s="2"/>
      <c r="EN2375" s="2"/>
      <c r="EO2375" t="s">
        <v>10</v>
      </c>
      <c r="EP2375" t="s">
        <v>10</v>
      </c>
      <c r="EQ2375" t="s">
        <v>10</v>
      </c>
      <c r="ER2375" t="s">
        <v>10</v>
      </c>
      <c r="ES2375" t="s">
        <v>10</v>
      </c>
      <c r="ET2375" t="s">
        <v>10</v>
      </c>
      <c r="EU2375" t="s">
        <v>10</v>
      </c>
      <c r="EV2375" s="3">
        <v>0</v>
      </c>
      <c r="EW2375" s="2"/>
      <c r="EX2375" s="2"/>
      <c r="EY2375" s="2"/>
      <c r="EZ2375" s="2"/>
      <c r="FA2375" t="s">
        <v>10</v>
      </c>
      <c r="FB2375" t="s">
        <v>10</v>
      </c>
      <c r="FC2375" t="s">
        <v>10</v>
      </c>
      <c r="FD2375" t="s">
        <v>10</v>
      </c>
      <c r="FE2375" t="s">
        <v>10</v>
      </c>
      <c r="FF2375" t="s">
        <v>10</v>
      </c>
      <c r="FG2375" t="s">
        <v>10</v>
      </c>
      <c r="FH2375" s="3">
        <v>0</v>
      </c>
      <c r="FI2375" s="2"/>
      <c r="FJ2375" s="2"/>
      <c r="FK2375" s="2"/>
      <c r="FL2375" s="2"/>
      <c r="FM2375" t="s">
        <v>10</v>
      </c>
      <c r="FN2375" t="s">
        <v>10</v>
      </c>
      <c r="FO2375" t="s">
        <v>10</v>
      </c>
      <c r="FP2375" t="s">
        <v>10</v>
      </c>
      <c r="FQ2375" s="2"/>
      <c r="FR2375" s="2"/>
      <c r="FS2375" t="s">
        <v>10</v>
      </c>
      <c r="FT2375" s="2"/>
    </row>
    <row r="2376" spans="1:176" x14ac:dyDescent="0.2">
      <c r="A2376" t="s">
        <v>15004</v>
      </c>
      <c r="B2376" t="s">
        <v>1</v>
      </c>
      <c r="C2376" t="s">
        <v>2</v>
      </c>
      <c r="D2376" s="2">
        <v>43430</v>
      </c>
      <c r="E2376" s="3">
        <v>0</v>
      </c>
      <c r="F2376" s="2">
        <v>43430</v>
      </c>
      <c r="G2376" t="s">
        <v>3</v>
      </c>
      <c r="H2376" t="s">
        <v>4</v>
      </c>
      <c r="I2376" t="s">
        <v>5</v>
      </c>
      <c r="J2376" t="s">
        <v>40</v>
      </c>
      <c r="K2376" t="s">
        <v>41</v>
      </c>
      <c r="L2376" t="s">
        <v>42</v>
      </c>
      <c r="M2376" t="s">
        <v>43</v>
      </c>
      <c r="N2376" s="3">
        <v>0</v>
      </c>
      <c r="O2376" t="s">
        <v>10</v>
      </c>
      <c r="P2376" t="s">
        <v>317</v>
      </c>
      <c r="Q2376" t="s">
        <v>10</v>
      </c>
      <c r="R2376" t="s">
        <v>92</v>
      </c>
      <c r="S2376" t="s">
        <v>93</v>
      </c>
      <c r="T2376" t="s">
        <v>2112</v>
      </c>
      <c r="U2376" t="s">
        <v>2113</v>
      </c>
      <c r="V2376" t="s">
        <v>10</v>
      </c>
      <c r="W2376" t="s">
        <v>15005</v>
      </c>
      <c r="X2376" t="s">
        <v>64</v>
      </c>
      <c r="Y2376" s="2">
        <v>43249</v>
      </c>
      <c r="Z2376" s="2">
        <v>43132</v>
      </c>
      <c r="AA2376" s="2"/>
      <c r="AB2376" t="s">
        <v>17</v>
      </c>
      <c r="AC2376" t="s">
        <v>15006</v>
      </c>
      <c r="AD2376" t="s">
        <v>19</v>
      </c>
      <c r="AE2376" t="s">
        <v>15007</v>
      </c>
      <c r="AF2376" t="s">
        <v>15008</v>
      </c>
      <c r="AG2376" t="s">
        <v>22</v>
      </c>
      <c r="AH2376" t="s">
        <v>23</v>
      </c>
      <c r="AI2376" t="s">
        <v>24</v>
      </c>
      <c r="AJ2376" t="s">
        <v>25</v>
      </c>
      <c r="AK2376" t="s">
        <v>26</v>
      </c>
      <c r="AL2376" t="s">
        <v>27</v>
      </c>
      <c r="AM2376" t="s">
        <v>28</v>
      </c>
      <c r="AN2376" s="2">
        <v>43430</v>
      </c>
      <c r="AO2376" s="4">
        <v>0.5487962962963</v>
      </c>
      <c r="AP2376" s="2">
        <v>43430</v>
      </c>
      <c r="AQ2376" s="4">
        <v>0.65874999999999995</v>
      </c>
      <c r="AR2376" s="2">
        <v>43425</v>
      </c>
      <c r="AS2376" s="4">
        <v>0.69670138888888999</v>
      </c>
      <c r="AT2376" s="2">
        <v>43425</v>
      </c>
      <c r="AU2376" s="4">
        <v>0.69670138888888999</v>
      </c>
      <c r="AV2376" s="2"/>
      <c r="AW2376" s="4">
        <v>0</v>
      </c>
      <c r="AX2376" s="2">
        <v>43430</v>
      </c>
      <c r="AY2376" s="4">
        <v>0.62752314814815002</v>
      </c>
      <c r="AZ2376" s="2">
        <v>43431</v>
      </c>
      <c r="BA2376" s="4">
        <v>0.62752314814815002</v>
      </c>
      <c r="BB2376" s="2">
        <v>43431</v>
      </c>
      <c r="BC2376" s="4">
        <v>0.66130787037036998</v>
      </c>
      <c r="BD2376" s="2"/>
      <c r="BE2376" s="4">
        <v>0</v>
      </c>
      <c r="BF2376" s="2"/>
      <c r="BG2376" s="4">
        <v>0</v>
      </c>
      <c r="BH2376" s="2">
        <v>43425</v>
      </c>
      <c r="BI2376" s="4">
        <v>0.69670138888888999</v>
      </c>
      <c r="BJ2376" s="2"/>
      <c r="BK2376" s="2"/>
      <c r="BL2376" t="s">
        <v>10</v>
      </c>
      <c r="BM2376" t="s">
        <v>10</v>
      </c>
      <c r="BN2376" t="s">
        <v>10</v>
      </c>
      <c r="BO2376" t="s">
        <v>10</v>
      </c>
      <c r="BP2376" t="s">
        <v>10</v>
      </c>
      <c r="BQ2376" s="5">
        <v>0</v>
      </c>
      <c r="BR2376" t="s">
        <v>10</v>
      </c>
      <c r="BS2376" s="2"/>
      <c r="BT2376" t="s">
        <v>10</v>
      </c>
      <c r="BU2376" s="2"/>
      <c r="BV2376" t="s">
        <v>10</v>
      </c>
      <c r="BW2376" t="s">
        <v>10</v>
      </c>
      <c r="BX2376" t="s">
        <v>10</v>
      </c>
      <c r="BY2376" t="s">
        <v>10</v>
      </c>
      <c r="BZ2376" t="s">
        <v>10</v>
      </c>
      <c r="CA2376" t="s">
        <v>10</v>
      </c>
      <c r="CB2376" t="s">
        <v>29</v>
      </c>
      <c r="CC2376" s="2">
        <v>43430</v>
      </c>
      <c r="CD2376" s="4">
        <v>0.5487962962963</v>
      </c>
      <c r="CE2376" t="s">
        <v>29</v>
      </c>
      <c r="CF2376" s="2">
        <v>43430</v>
      </c>
      <c r="CG2376" s="4">
        <v>0.58353009259259003</v>
      </c>
      <c r="CH2376" t="s">
        <v>15009</v>
      </c>
      <c r="CI2376" t="s">
        <v>10</v>
      </c>
      <c r="CJ2376" t="s">
        <v>10</v>
      </c>
      <c r="CK2376" t="s">
        <v>31</v>
      </c>
      <c r="CL2376" t="s">
        <v>32</v>
      </c>
      <c r="CM2376" t="s">
        <v>10</v>
      </c>
      <c r="CN2376" t="s">
        <v>10</v>
      </c>
      <c r="CO2376" t="s">
        <v>10</v>
      </c>
      <c r="CP2376" t="s">
        <v>10</v>
      </c>
      <c r="CQ2376" t="s">
        <v>10</v>
      </c>
      <c r="CR2376" t="s">
        <v>10</v>
      </c>
      <c r="CS2376" t="s">
        <v>10</v>
      </c>
      <c r="CT2376" t="s">
        <v>33</v>
      </c>
      <c r="CU2376" t="s">
        <v>34</v>
      </c>
      <c r="CV2376" t="s">
        <v>35</v>
      </c>
      <c r="CW2376" t="s">
        <v>36</v>
      </c>
      <c r="CX2376" t="s">
        <v>55</v>
      </c>
      <c r="CY2376" t="s">
        <v>933</v>
      </c>
      <c r="CZ2376" s="2">
        <v>43425</v>
      </c>
      <c r="DA2376" s="4">
        <v>0.69670138888888999</v>
      </c>
      <c r="DB2376" s="2">
        <v>43430</v>
      </c>
      <c r="DC2376" s="4">
        <v>0.62752314814815002</v>
      </c>
      <c r="DD2376" s="2"/>
      <c r="DE2376" s="4">
        <v>0</v>
      </c>
      <c r="DF2376" s="2"/>
      <c r="DG2376" s="4">
        <v>0</v>
      </c>
      <c r="DH2376" t="s">
        <v>10</v>
      </c>
      <c r="DI2376" t="s">
        <v>10</v>
      </c>
      <c r="DJ2376" t="s">
        <v>10</v>
      </c>
      <c r="DK2376" t="s">
        <v>10</v>
      </c>
      <c r="DL2376" s="3">
        <v>0</v>
      </c>
      <c r="DM2376" s="2"/>
      <c r="DN2376" s="2"/>
      <c r="DO2376" s="2"/>
      <c r="DP2376" s="2"/>
      <c r="DQ2376" t="s">
        <v>10</v>
      </c>
      <c r="DR2376" t="s">
        <v>10</v>
      </c>
      <c r="DS2376" t="s">
        <v>10</v>
      </c>
      <c r="DT2376" t="s">
        <v>10</v>
      </c>
      <c r="DU2376" t="s">
        <v>10</v>
      </c>
      <c r="DV2376" t="s">
        <v>10</v>
      </c>
      <c r="DW2376" t="s">
        <v>10</v>
      </c>
      <c r="DX2376" s="3">
        <v>0</v>
      </c>
      <c r="DY2376" s="2"/>
      <c r="DZ2376" s="2"/>
      <c r="EA2376" s="2"/>
      <c r="EB2376" s="2"/>
      <c r="EC2376" t="s">
        <v>10</v>
      </c>
      <c r="ED2376" t="s">
        <v>10</v>
      </c>
      <c r="EE2376" t="s">
        <v>10</v>
      </c>
      <c r="EF2376" t="s">
        <v>10</v>
      </c>
      <c r="EG2376" t="s">
        <v>10</v>
      </c>
      <c r="EH2376" t="s">
        <v>10</v>
      </c>
      <c r="EI2376" t="s">
        <v>10</v>
      </c>
      <c r="EJ2376" s="3">
        <v>0</v>
      </c>
      <c r="EK2376" s="2"/>
      <c r="EL2376" s="2"/>
      <c r="EM2376" s="2"/>
      <c r="EN2376" s="2"/>
      <c r="EO2376" t="s">
        <v>10</v>
      </c>
      <c r="EP2376" t="s">
        <v>10</v>
      </c>
      <c r="EQ2376" t="s">
        <v>10</v>
      </c>
      <c r="ER2376" t="s">
        <v>10</v>
      </c>
      <c r="ES2376" t="s">
        <v>10</v>
      </c>
      <c r="ET2376" t="s">
        <v>10</v>
      </c>
      <c r="EU2376" t="s">
        <v>10</v>
      </c>
      <c r="EV2376" s="3">
        <v>0</v>
      </c>
      <c r="EW2376" s="2"/>
      <c r="EX2376" s="2"/>
      <c r="EY2376" s="2"/>
      <c r="EZ2376" s="2"/>
      <c r="FA2376" t="s">
        <v>10</v>
      </c>
      <c r="FB2376" t="s">
        <v>10</v>
      </c>
      <c r="FC2376" t="s">
        <v>10</v>
      </c>
      <c r="FD2376" t="s">
        <v>10</v>
      </c>
      <c r="FE2376" t="s">
        <v>10</v>
      </c>
      <c r="FF2376" t="s">
        <v>10</v>
      </c>
      <c r="FG2376" t="s">
        <v>10</v>
      </c>
      <c r="FH2376" s="3">
        <v>0</v>
      </c>
      <c r="FI2376" s="2"/>
      <c r="FJ2376" s="2"/>
      <c r="FK2376" s="2"/>
      <c r="FL2376" s="2"/>
      <c r="FM2376" t="s">
        <v>10</v>
      </c>
      <c r="FN2376" t="s">
        <v>10</v>
      </c>
      <c r="FO2376" t="s">
        <v>10</v>
      </c>
      <c r="FP2376" t="s">
        <v>15010</v>
      </c>
      <c r="FQ2376" s="2">
        <v>43430</v>
      </c>
      <c r="FR2376" s="2">
        <v>43430</v>
      </c>
      <c r="FS2376" t="s">
        <v>4974</v>
      </c>
      <c r="FT2376" s="2">
        <v>43430</v>
      </c>
    </row>
    <row r="2377" spans="1:176" x14ac:dyDescent="0.2">
      <c r="A2377" t="s">
        <v>15011</v>
      </c>
      <c r="B2377" t="s">
        <v>1</v>
      </c>
      <c r="C2377" t="s">
        <v>2</v>
      </c>
      <c r="D2377" s="2">
        <v>43430</v>
      </c>
      <c r="E2377" s="3">
        <v>0</v>
      </c>
      <c r="F2377" s="2">
        <v>43430</v>
      </c>
      <c r="G2377" t="s">
        <v>3</v>
      </c>
      <c r="H2377" t="s">
        <v>4</v>
      </c>
      <c r="I2377" t="s">
        <v>39</v>
      </c>
      <c r="J2377" t="s">
        <v>464</v>
      </c>
      <c r="K2377" t="s">
        <v>465</v>
      </c>
      <c r="L2377" t="s">
        <v>10</v>
      </c>
      <c r="M2377" t="s">
        <v>10</v>
      </c>
      <c r="N2377" s="3">
        <v>0</v>
      </c>
      <c r="O2377" t="s">
        <v>10</v>
      </c>
      <c r="P2377" t="s">
        <v>317</v>
      </c>
      <c r="Q2377" t="s">
        <v>10</v>
      </c>
      <c r="R2377" t="s">
        <v>92</v>
      </c>
      <c r="S2377" t="s">
        <v>93</v>
      </c>
      <c r="T2377" t="s">
        <v>10</v>
      </c>
      <c r="U2377" t="s">
        <v>10</v>
      </c>
      <c r="V2377" t="s">
        <v>10</v>
      </c>
      <c r="W2377" t="s">
        <v>15012</v>
      </c>
      <c r="X2377" t="s">
        <v>1046</v>
      </c>
      <c r="Y2377" s="2">
        <v>43364</v>
      </c>
      <c r="Z2377" s="2">
        <v>43221</v>
      </c>
      <c r="AA2377" s="2"/>
      <c r="AB2377" t="s">
        <v>17</v>
      </c>
      <c r="AC2377" t="s">
        <v>15013</v>
      </c>
      <c r="AD2377" t="s">
        <v>218</v>
      </c>
      <c r="AE2377" t="s">
        <v>15014</v>
      </c>
      <c r="AF2377" t="s">
        <v>10</v>
      </c>
      <c r="AG2377" t="s">
        <v>22</v>
      </c>
      <c r="AH2377" t="s">
        <v>23</v>
      </c>
      <c r="AI2377" t="s">
        <v>24</v>
      </c>
      <c r="AJ2377" t="s">
        <v>25</v>
      </c>
      <c r="AK2377" t="s">
        <v>26</v>
      </c>
      <c r="AL2377" t="s">
        <v>27</v>
      </c>
      <c r="AM2377" t="s">
        <v>28</v>
      </c>
      <c r="AN2377" s="2">
        <v>43430</v>
      </c>
      <c r="AO2377" s="4">
        <v>0.54887731481480995</v>
      </c>
      <c r="AP2377" s="2"/>
      <c r="AQ2377" s="4">
        <v>0</v>
      </c>
      <c r="AR2377" s="2">
        <v>43427</v>
      </c>
      <c r="AS2377" s="4">
        <v>0.47719907407406997</v>
      </c>
      <c r="AT2377" s="2">
        <v>43427</v>
      </c>
      <c r="AU2377" s="4">
        <v>0.47719907407406997</v>
      </c>
      <c r="AV2377" s="2"/>
      <c r="AW2377" s="4">
        <v>0</v>
      </c>
      <c r="AX2377" s="2">
        <v>43430</v>
      </c>
      <c r="AY2377" s="4">
        <v>0.62913194444443998</v>
      </c>
      <c r="AZ2377" s="2">
        <v>43431</v>
      </c>
      <c r="BA2377" s="4">
        <v>0.62913194444443998</v>
      </c>
      <c r="BB2377" s="2">
        <v>43431</v>
      </c>
      <c r="BC2377" s="4">
        <v>0.62913194444443998</v>
      </c>
      <c r="BD2377" s="2"/>
      <c r="BE2377" s="4">
        <v>0</v>
      </c>
      <c r="BF2377" s="2"/>
      <c r="BG2377" s="4">
        <v>0</v>
      </c>
      <c r="BH2377" s="2">
        <v>43427</v>
      </c>
      <c r="BI2377" s="4">
        <v>0.47719907407406997</v>
      </c>
      <c r="BJ2377" s="2"/>
      <c r="BK2377" s="2"/>
      <c r="BL2377" t="s">
        <v>10</v>
      </c>
      <c r="BM2377" t="s">
        <v>10</v>
      </c>
      <c r="BN2377" t="s">
        <v>10</v>
      </c>
      <c r="BO2377" t="s">
        <v>10</v>
      </c>
      <c r="BP2377" t="s">
        <v>10</v>
      </c>
      <c r="BQ2377" s="5">
        <v>0</v>
      </c>
      <c r="BR2377" t="s">
        <v>10</v>
      </c>
      <c r="BS2377" s="2"/>
      <c r="BT2377" t="s">
        <v>10</v>
      </c>
      <c r="BU2377" s="2"/>
      <c r="BV2377" t="s">
        <v>10</v>
      </c>
      <c r="BW2377" t="s">
        <v>10</v>
      </c>
      <c r="BX2377" t="s">
        <v>10</v>
      </c>
      <c r="BY2377" t="s">
        <v>10</v>
      </c>
      <c r="BZ2377" t="s">
        <v>10</v>
      </c>
      <c r="CA2377" t="s">
        <v>10</v>
      </c>
      <c r="CB2377" t="s">
        <v>29</v>
      </c>
      <c r="CC2377" s="2">
        <v>43430</v>
      </c>
      <c r="CD2377" s="4">
        <v>0.54887731481480995</v>
      </c>
      <c r="CE2377" t="s">
        <v>29</v>
      </c>
      <c r="CF2377" s="2">
        <v>43430</v>
      </c>
      <c r="CG2377" s="4">
        <v>0.54887731481480995</v>
      </c>
      <c r="CH2377" t="s">
        <v>15015</v>
      </c>
      <c r="CI2377" t="s">
        <v>10</v>
      </c>
      <c r="CJ2377" t="s">
        <v>10</v>
      </c>
      <c r="CK2377" t="s">
        <v>31</v>
      </c>
      <c r="CL2377" t="s">
        <v>32</v>
      </c>
      <c r="CM2377" t="s">
        <v>10</v>
      </c>
      <c r="CN2377" t="s">
        <v>10</v>
      </c>
      <c r="CO2377" t="s">
        <v>10</v>
      </c>
      <c r="CP2377" t="s">
        <v>10</v>
      </c>
      <c r="CQ2377" t="s">
        <v>10</v>
      </c>
      <c r="CR2377" t="s">
        <v>10</v>
      </c>
      <c r="CS2377" t="s">
        <v>10</v>
      </c>
      <c r="CT2377" t="s">
        <v>33</v>
      </c>
      <c r="CU2377" t="s">
        <v>34</v>
      </c>
      <c r="CV2377" t="s">
        <v>35</v>
      </c>
      <c r="CW2377" t="s">
        <v>36</v>
      </c>
      <c r="CX2377" t="s">
        <v>55</v>
      </c>
      <c r="CY2377" t="s">
        <v>933</v>
      </c>
      <c r="CZ2377" s="2">
        <v>43427</v>
      </c>
      <c r="DA2377" s="4">
        <v>0.47719907407406997</v>
      </c>
      <c r="DB2377" s="2">
        <v>43430</v>
      </c>
      <c r="DC2377" s="4">
        <v>0.62913194444443998</v>
      </c>
      <c r="DD2377" s="2"/>
      <c r="DE2377" s="4">
        <v>0</v>
      </c>
      <c r="DF2377" s="2"/>
      <c r="DG2377" s="4">
        <v>0</v>
      </c>
      <c r="DH2377" t="s">
        <v>10</v>
      </c>
      <c r="DI2377" t="s">
        <v>10</v>
      </c>
      <c r="DJ2377" t="s">
        <v>10</v>
      </c>
      <c r="DK2377" t="s">
        <v>10</v>
      </c>
      <c r="DL2377" s="3">
        <v>0</v>
      </c>
      <c r="DM2377" s="2"/>
      <c r="DN2377" s="2"/>
      <c r="DO2377" s="2"/>
      <c r="DP2377" s="2"/>
      <c r="DQ2377" t="s">
        <v>10</v>
      </c>
      <c r="DR2377" t="s">
        <v>10</v>
      </c>
      <c r="DS2377" t="s">
        <v>10</v>
      </c>
      <c r="DT2377" t="s">
        <v>10</v>
      </c>
      <c r="DU2377" t="s">
        <v>10</v>
      </c>
      <c r="DV2377" t="s">
        <v>10</v>
      </c>
      <c r="DW2377" t="s">
        <v>10</v>
      </c>
      <c r="DX2377" s="3">
        <v>0</v>
      </c>
      <c r="DY2377" s="2"/>
      <c r="DZ2377" s="2"/>
      <c r="EA2377" s="2"/>
      <c r="EB2377" s="2"/>
      <c r="EC2377" t="s">
        <v>10</v>
      </c>
      <c r="ED2377" t="s">
        <v>10</v>
      </c>
      <c r="EE2377" t="s">
        <v>10</v>
      </c>
      <c r="EF2377" t="s">
        <v>10</v>
      </c>
      <c r="EG2377" t="s">
        <v>10</v>
      </c>
      <c r="EH2377" t="s">
        <v>10</v>
      </c>
      <c r="EI2377" t="s">
        <v>10</v>
      </c>
      <c r="EJ2377" s="3">
        <v>0</v>
      </c>
      <c r="EK2377" s="2"/>
      <c r="EL2377" s="2"/>
      <c r="EM2377" s="2"/>
      <c r="EN2377" s="2"/>
      <c r="EO2377" t="s">
        <v>10</v>
      </c>
      <c r="EP2377" t="s">
        <v>10</v>
      </c>
      <c r="EQ2377" t="s">
        <v>10</v>
      </c>
      <c r="ER2377" t="s">
        <v>10</v>
      </c>
      <c r="ES2377" t="s">
        <v>10</v>
      </c>
      <c r="ET2377" t="s">
        <v>10</v>
      </c>
      <c r="EU2377" t="s">
        <v>10</v>
      </c>
      <c r="EV2377" s="3">
        <v>0</v>
      </c>
      <c r="EW2377" s="2"/>
      <c r="EX2377" s="2"/>
      <c r="EY2377" s="2"/>
      <c r="EZ2377" s="2"/>
      <c r="FA2377" t="s">
        <v>10</v>
      </c>
      <c r="FB2377" t="s">
        <v>10</v>
      </c>
      <c r="FC2377" t="s">
        <v>10</v>
      </c>
      <c r="FD2377" t="s">
        <v>10</v>
      </c>
      <c r="FE2377" t="s">
        <v>10</v>
      </c>
      <c r="FF2377" t="s">
        <v>10</v>
      </c>
      <c r="FG2377" t="s">
        <v>10</v>
      </c>
      <c r="FH2377" s="3">
        <v>0</v>
      </c>
      <c r="FI2377" s="2"/>
      <c r="FJ2377" s="2"/>
      <c r="FK2377" s="2"/>
      <c r="FL2377" s="2"/>
      <c r="FM2377" t="s">
        <v>10</v>
      </c>
      <c r="FN2377" t="s">
        <v>10</v>
      </c>
      <c r="FO2377" t="s">
        <v>10</v>
      </c>
      <c r="FP2377" t="s">
        <v>10</v>
      </c>
      <c r="FQ2377" s="2"/>
      <c r="FR2377" s="2"/>
      <c r="FS2377" t="s">
        <v>10</v>
      </c>
      <c r="FT2377" s="2"/>
    </row>
    <row r="2378" spans="1:176" x14ac:dyDescent="0.2">
      <c r="A2378" t="s">
        <v>15016</v>
      </c>
      <c r="B2378" t="s">
        <v>1</v>
      </c>
      <c r="C2378" t="s">
        <v>2</v>
      </c>
      <c r="D2378" s="2">
        <v>43430</v>
      </c>
      <c r="E2378" s="3">
        <v>0</v>
      </c>
      <c r="F2378" s="2">
        <v>43430</v>
      </c>
      <c r="G2378" t="s">
        <v>3</v>
      </c>
      <c r="H2378" t="s">
        <v>4</v>
      </c>
      <c r="I2378" t="s">
        <v>39</v>
      </c>
      <c r="J2378" t="s">
        <v>2249</v>
      </c>
      <c r="K2378" t="s">
        <v>2250</v>
      </c>
      <c r="L2378" t="s">
        <v>10</v>
      </c>
      <c r="M2378" t="s">
        <v>10</v>
      </c>
      <c r="N2378" s="3">
        <v>0</v>
      </c>
      <c r="O2378" t="s">
        <v>10</v>
      </c>
      <c r="P2378" t="s">
        <v>6777</v>
      </c>
      <c r="Q2378" t="s">
        <v>6778</v>
      </c>
      <c r="R2378" t="s">
        <v>6779</v>
      </c>
      <c r="S2378" t="s">
        <v>6780</v>
      </c>
      <c r="T2378" t="s">
        <v>10</v>
      </c>
      <c r="U2378" t="s">
        <v>10</v>
      </c>
      <c r="V2378" t="s">
        <v>10</v>
      </c>
      <c r="W2378" t="s">
        <v>15017</v>
      </c>
      <c r="X2378" t="s">
        <v>16</v>
      </c>
      <c r="Y2378" s="2">
        <v>43011</v>
      </c>
      <c r="Z2378" s="2">
        <v>42948</v>
      </c>
      <c r="AA2378" s="2"/>
      <c r="AB2378" t="s">
        <v>17</v>
      </c>
      <c r="AC2378" t="s">
        <v>15018</v>
      </c>
      <c r="AD2378" t="s">
        <v>218</v>
      </c>
      <c r="AE2378" t="s">
        <v>15019</v>
      </c>
      <c r="AF2378" t="s">
        <v>10</v>
      </c>
      <c r="AG2378" t="s">
        <v>22</v>
      </c>
      <c r="AH2378" t="s">
        <v>23</v>
      </c>
      <c r="AI2378" t="s">
        <v>24</v>
      </c>
      <c r="AJ2378" t="s">
        <v>25</v>
      </c>
      <c r="AK2378" t="s">
        <v>26</v>
      </c>
      <c r="AL2378" t="s">
        <v>27</v>
      </c>
      <c r="AM2378" t="s">
        <v>28</v>
      </c>
      <c r="AN2378" s="2">
        <v>43430</v>
      </c>
      <c r="AO2378" s="4">
        <v>0.54918981481481</v>
      </c>
      <c r="AP2378" s="2"/>
      <c r="AQ2378" s="4">
        <v>0</v>
      </c>
      <c r="AR2378" s="2">
        <v>43425</v>
      </c>
      <c r="AS2378" s="4">
        <v>0.72386574074073995</v>
      </c>
      <c r="AT2378" s="2">
        <v>43425</v>
      </c>
      <c r="AU2378" s="4">
        <v>0.72386574074073995</v>
      </c>
      <c r="AV2378" s="2"/>
      <c r="AW2378" s="4">
        <v>0</v>
      </c>
      <c r="AX2378" s="2">
        <v>43430</v>
      </c>
      <c r="AY2378" s="4">
        <v>0.63248842592593002</v>
      </c>
      <c r="AZ2378" s="2">
        <v>43430</v>
      </c>
      <c r="BA2378" s="4">
        <v>0.63248842592593002</v>
      </c>
      <c r="BB2378" s="2">
        <v>43430</v>
      </c>
      <c r="BC2378" s="4">
        <v>0.63248842592593002</v>
      </c>
      <c r="BD2378" s="2"/>
      <c r="BE2378" s="4">
        <v>0</v>
      </c>
      <c r="BF2378" s="2"/>
      <c r="BG2378" s="4">
        <v>0</v>
      </c>
      <c r="BH2378" s="2">
        <v>43425</v>
      </c>
      <c r="BI2378" s="4">
        <v>0.72386574074073995</v>
      </c>
      <c r="BJ2378" s="2"/>
      <c r="BK2378" s="2"/>
      <c r="BL2378" t="s">
        <v>10</v>
      </c>
      <c r="BM2378" t="s">
        <v>10</v>
      </c>
      <c r="BN2378" t="s">
        <v>10</v>
      </c>
      <c r="BO2378" t="s">
        <v>10</v>
      </c>
      <c r="BP2378" t="s">
        <v>10</v>
      </c>
      <c r="BQ2378" s="5">
        <v>0</v>
      </c>
      <c r="BR2378" t="s">
        <v>10</v>
      </c>
      <c r="BS2378" s="2"/>
      <c r="BT2378" t="s">
        <v>10</v>
      </c>
      <c r="BU2378" s="2"/>
      <c r="BV2378" t="s">
        <v>10</v>
      </c>
      <c r="BW2378" t="s">
        <v>10</v>
      </c>
      <c r="BX2378" t="s">
        <v>10</v>
      </c>
      <c r="BY2378" t="s">
        <v>10</v>
      </c>
      <c r="BZ2378" t="s">
        <v>10</v>
      </c>
      <c r="CA2378" t="s">
        <v>10</v>
      </c>
      <c r="CB2378" t="s">
        <v>29</v>
      </c>
      <c r="CC2378" s="2">
        <v>43430</v>
      </c>
      <c r="CD2378" s="4">
        <v>0.54918981481481</v>
      </c>
      <c r="CE2378" t="s">
        <v>29</v>
      </c>
      <c r="CF2378" s="2">
        <v>43430</v>
      </c>
      <c r="CG2378" s="4">
        <v>0.54918981481481</v>
      </c>
      <c r="CH2378" t="s">
        <v>9778</v>
      </c>
      <c r="CI2378" t="s">
        <v>10</v>
      </c>
      <c r="CJ2378" t="s">
        <v>10</v>
      </c>
      <c r="CK2378" t="s">
        <v>31</v>
      </c>
      <c r="CL2378" t="s">
        <v>32</v>
      </c>
      <c r="CM2378" t="s">
        <v>10</v>
      </c>
      <c r="CN2378" t="s">
        <v>10</v>
      </c>
      <c r="CO2378" t="s">
        <v>10</v>
      </c>
      <c r="CP2378" t="s">
        <v>10</v>
      </c>
      <c r="CQ2378" t="s">
        <v>10</v>
      </c>
      <c r="CR2378" t="s">
        <v>10</v>
      </c>
      <c r="CS2378" t="s">
        <v>10</v>
      </c>
      <c r="CT2378" t="s">
        <v>186</v>
      </c>
      <c r="CU2378" t="s">
        <v>187</v>
      </c>
      <c r="CV2378" t="s">
        <v>55</v>
      </c>
      <c r="CW2378" t="s">
        <v>705</v>
      </c>
      <c r="CX2378" t="s">
        <v>445</v>
      </c>
      <c r="CY2378" t="s">
        <v>2629</v>
      </c>
      <c r="CZ2378" s="2">
        <v>43425</v>
      </c>
      <c r="DA2378" s="4">
        <v>0.72386574074073995</v>
      </c>
      <c r="DB2378" s="2">
        <v>43430</v>
      </c>
      <c r="DC2378" s="4">
        <v>0.63248842592593002</v>
      </c>
      <c r="DD2378" s="2"/>
      <c r="DE2378" s="4">
        <v>0</v>
      </c>
      <c r="DF2378" s="2"/>
      <c r="DG2378" s="4">
        <v>0</v>
      </c>
      <c r="DH2378" t="s">
        <v>10</v>
      </c>
      <c r="DI2378" t="s">
        <v>10</v>
      </c>
      <c r="DJ2378" t="s">
        <v>10</v>
      </c>
      <c r="DK2378" t="s">
        <v>10</v>
      </c>
      <c r="DL2378" s="3">
        <v>0</v>
      </c>
      <c r="DM2378" s="2"/>
      <c r="DN2378" s="2"/>
      <c r="DO2378" s="2"/>
      <c r="DP2378" s="2"/>
      <c r="DQ2378" t="s">
        <v>10</v>
      </c>
      <c r="DR2378" t="s">
        <v>10</v>
      </c>
      <c r="DS2378" t="s">
        <v>10</v>
      </c>
      <c r="DT2378" t="s">
        <v>10</v>
      </c>
      <c r="DU2378" t="s">
        <v>10</v>
      </c>
      <c r="DV2378" t="s">
        <v>10</v>
      </c>
      <c r="DW2378" t="s">
        <v>10</v>
      </c>
      <c r="DX2378" s="3">
        <v>0</v>
      </c>
      <c r="DY2378" s="2"/>
      <c r="DZ2378" s="2"/>
      <c r="EA2378" s="2"/>
      <c r="EB2378" s="2"/>
      <c r="EC2378" t="s">
        <v>10</v>
      </c>
      <c r="ED2378" t="s">
        <v>10</v>
      </c>
      <c r="EE2378" t="s">
        <v>10</v>
      </c>
      <c r="EF2378" t="s">
        <v>10</v>
      </c>
      <c r="EG2378" t="s">
        <v>10</v>
      </c>
      <c r="EH2378" t="s">
        <v>10</v>
      </c>
      <c r="EI2378" t="s">
        <v>10</v>
      </c>
      <c r="EJ2378" s="3">
        <v>0</v>
      </c>
      <c r="EK2378" s="2"/>
      <c r="EL2378" s="2"/>
      <c r="EM2378" s="2"/>
      <c r="EN2378" s="2"/>
      <c r="EO2378" t="s">
        <v>10</v>
      </c>
      <c r="EP2378" t="s">
        <v>10</v>
      </c>
      <c r="EQ2378" t="s">
        <v>10</v>
      </c>
      <c r="ER2378" t="s">
        <v>10</v>
      </c>
      <c r="ES2378" t="s">
        <v>10</v>
      </c>
      <c r="ET2378" t="s">
        <v>10</v>
      </c>
      <c r="EU2378" t="s">
        <v>10</v>
      </c>
      <c r="EV2378" s="3">
        <v>0</v>
      </c>
      <c r="EW2378" s="2"/>
      <c r="EX2378" s="2"/>
      <c r="EY2378" s="2"/>
      <c r="EZ2378" s="2"/>
      <c r="FA2378" t="s">
        <v>10</v>
      </c>
      <c r="FB2378" t="s">
        <v>10</v>
      </c>
      <c r="FC2378" t="s">
        <v>10</v>
      </c>
      <c r="FD2378" t="s">
        <v>10</v>
      </c>
      <c r="FE2378" t="s">
        <v>10</v>
      </c>
      <c r="FF2378" t="s">
        <v>10</v>
      </c>
      <c r="FG2378" t="s">
        <v>10</v>
      </c>
      <c r="FH2378" s="3">
        <v>0</v>
      </c>
      <c r="FI2378" s="2"/>
      <c r="FJ2378" s="2"/>
      <c r="FK2378" s="2"/>
      <c r="FL2378" s="2"/>
      <c r="FM2378" t="s">
        <v>10</v>
      </c>
      <c r="FN2378" t="s">
        <v>10</v>
      </c>
      <c r="FO2378" t="s">
        <v>10</v>
      </c>
      <c r="FP2378" t="s">
        <v>10</v>
      </c>
      <c r="FQ2378" s="2"/>
      <c r="FR2378" s="2"/>
      <c r="FS2378" t="s">
        <v>10</v>
      </c>
      <c r="FT2378" s="2"/>
    </row>
    <row r="2379" spans="1:176" x14ac:dyDescent="0.2">
      <c r="A2379" t="s">
        <v>15020</v>
      </c>
      <c r="B2379" t="s">
        <v>1</v>
      </c>
      <c r="C2379" t="s">
        <v>2</v>
      </c>
      <c r="D2379" s="2">
        <v>43430</v>
      </c>
      <c r="E2379" s="3">
        <v>0</v>
      </c>
      <c r="F2379" s="2">
        <v>43430</v>
      </c>
      <c r="G2379" t="s">
        <v>3</v>
      </c>
      <c r="H2379" t="s">
        <v>4</v>
      </c>
      <c r="I2379" t="s">
        <v>2561</v>
      </c>
      <c r="J2379" t="s">
        <v>40</v>
      </c>
      <c r="K2379" t="s">
        <v>41</v>
      </c>
      <c r="L2379" t="s">
        <v>42</v>
      </c>
      <c r="M2379" t="s">
        <v>43</v>
      </c>
      <c r="N2379" s="3">
        <v>0</v>
      </c>
      <c r="O2379" t="s">
        <v>10</v>
      </c>
      <c r="P2379" t="s">
        <v>10</v>
      </c>
      <c r="Q2379" t="s">
        <v>10</v>
      </c>
      <c r="R2379" t="s">
        <v>210</v>
      </c>
      <c r="S2379" t="s">
        <v>211</v>
      </c>
      <c r="T2379" t="s">
        <v>14329</v>
      </c>
      <c r="U2379" t="s">
        <v>14330</v>
      </c>
      <c r="V2379" t="s">
        <v>10</v>
      </c>
      <c r="W2379" t="s">
        <v>15021</v>
      </c>
      <c r="X2379" t="s">
        <v>5252</v>
      </c>
      <c r="Y2379" s="2">
        <v>42730</v>
      </c>
      <c r="Z2379" s="2">
        <v>42675</v>
      </c>
      <c r="AA2379" s="2"/>
      <c r="AB2379" t="s">
        <v>5253</v>
      </c>
      <c r="AC2379" t="s">
        <v>15022</v>
      </c>
      <c r="AD2379" t="s">
        <v>218</v>
      </c>
      <c r="AE2379" t="s">
        <v>10</v>
      </c>
      <c r="AF2379" t="s">
        <v>2834</v>
      </c>
      <c r="AG2379" t="s">
        <v>22</v>
      </c>
      <c r="AH2379" t="s">
        <v>23</v>
      </c>
      <c r="AI2379" t="s">
        <v>24</v>
      </c>
      <c r="AJ2379" t="s">
        <v>25</v>
      </c>
      <c r="AK2379" t="s">
        <v>26</v>
      </c>
      <c r="AL2379" t="s">
        <v>27</v>
      </c>
      <c r="AM2379" t="s">
        <v>28</v>
      </c>
      <c r="AN2379" s="2">
        <v>43430</v>
      </c>
      <c r="AO2379" s="4">
        <v>0.5499537037037</v>
      </c>
      <c r="AP2379" s="2">
        <v>43430</v>
      </c>
      <c r="AQ2379" s="4">
        <v>0.63417824074074003</v>
      </c>
      <c r="AR2379" s="2">
        <v>43430</v>
      </c>
      <c r="AS2379" s="4">
        <v>0.63324074074073999</v>
      </c>
      <c r="AT2379" s="2">
        <v>43430</v>
      </c>
      <c r="AU2379" s="4">
        <v>0.63417824074074003</v>
      </c>
      <c r="AV2379" s="2"/>
      <c r="AW2379" s="4">
        <v>0</v>
      </c>
      <c r="AX2379" s="2">
        <v>43430</v>
      </c>
      <c r="AY2379" s="4">
        <v>0.63324074074073999</v>
      </c>
      <c r="AZ2379" s="2">
        <v>43433</v>
      </c>
      <c r="BA2379" s="4">
        <v>0.36637731481481001</v>
      </c>
      <c r="BB2379" s="2">
        <v>43433</v>
      </c>
      <c r="BC2379" s="4">
        <v>0.36637731481481001</v>
      </c>
      <c r="BD2379" s="2"/>
      <c r="BE2379" s="4">
        <v>0</v>
      </c>
      <c r="BF2379" s="2"/>
      <c r="BG2379" s="4">
        <v>0</v>
      </c>
      <c r="BH2379" s="2">
        <v>43430</v>
      </c>
      <c r="BI2379" s="4">
        <v>0.63324074074073999</v>
      </c>
      <c r="BJ2379" s="2"/>
      <c r="BK2379" s="2"/>
      <c r="BL2379" t="s">
        <v>10</v>
      </c>
      <c r="BM2379" t="s">
        <v>10</v>
      </c>
      <c r="BN2379" t="s">
        <v>10</v>
      </c>
      <c r="BO2379" t="s">
        <v>10</v>
      </c>
      <c r="BP2379" t="s">
        <v>10</v>
      </c>
      <c r="BQ2379" s="5">
        <v>0</v>
      </c>
      <c r="BR2379" t="s">
        <v>10</v>
      </c>
      <c r="BS2379" s="2"/>
      <c r="BT2379" t="s">
        <v>10</v>
      </c>
      <c r="BU2379" s="2"/>
      <c r="BV2379" t="s">
        <v>10</v>
      </c>
      <c r="BW2379" t="s">
        <v>10</v>
      </c>
      <c r="BX2379" t="s">
        <v>10</v>
      </c>
      <c r="BY2379" t="s">
        <v>10</v>
      </c>
      <c r="BZ2379" t="s">
        <v>10</v>
      </c>
      <c r="CA2379" t="s">
        <v>10</v>
      </c>
      <c r="CB2379" t="s">
        <v>29</v>
      </c>
      <c r="CC2379" s="2">
        <v>43430</v>
      </c>
      <c r="CD2379" s="4">
        <v>0.5499537037037</v>
      </c>
      <c r="CE2379" t="s">
        <v>29</v>
      </c>
      <c r="CF2379" s="2">
        <v>43430</v>
      </c>
      <c r="CG2379" s="4">
        <v>0.55086805555555995</v>
      </c>
      <c r="CH2379" t="s">
        <v>15023</v>
      </c>
      <c r="CI2379" t="s">
        <v>10</v>
      </c>
      <c r="CJ2379" t="s">
        <v>10</v>
      </c>
      <c r="CK2379" t="s">
        <v>161</v>
      </c>
      <c r="CL2379" t="s">
        <v>162</v>
      </c>
      <c r="CM2379" t="s">
        <v>10</v>
      </c>
      <c r="CN2379" t="s">
        <v>10</v>
      </c>
      <c r="CO2379" t="s">
        <v>10</v>
      </c>
      <c r="CP2379" t="s">
        <v>10</v>
      </c>
      <c r="CQ2379" t="s">
        <v>10</v>
      </c>
      <c r="CR2379" t="s">
        <v>10</v>
      </c>
      <c r="CS2379" t="s">
        <v>10</v>
      </c>
      <c r="CT2379" t="s">
        <v>186</v>
      </c>
      <c r="CU2379" t="s">
        <v>6381</v>
      </c>
      <c r="CV2379" t="s">
        <v>35</v>
      </c>
      <c r="CW2379" t="s">
        <v>6382</v>
      </c>
      <c r="CX2379" t="s">
        <v>164</v>
      </c>
      <c r="CY2379" t="s">
        <v>2092</v>
      </c>
      <c r="CZ2379" s="2">
        <v>43424</v>
      </c>
      <c r="DA2379" s="4">
        <v>0.5</v>
      </c>
      <c r="DB2379" s="2"/>
      <c r="DC2379" s="4">
        <v>0</v>
      </c>
      <c r="DD2379" s="2"/>
      <c r="DE2379" s="4">
        <v>0</v>
      </c>
      <c r="DF2379" s="2"/>
      <c r="DG2379" s="4">
        <v>0</v>
      </c>
      <c r="DH2379" t="s">
        <v>10</v>
      </c>
      <c r="DI2379" t="s">
        <v>10</v>
      </c>
      <c r="DJ2379" t="s">
        <v>10</v>
      </c>
      <c r="DK2379" t="s">
        <v>10</v>
      </c>
      <c r="DL2379" s="3">
        <v>0</v>
      </c>
      <c r="DM2379" s="2"/>
      <c r="DN2379" s="2"/>
      <c r="DO2379" s="2"/>
      <c r="DP2379" s="2"/>
      <c r="DQ2379" t="s">
        <v>10</v>
      </c>
      <c r="DR2379" t="s">
        <v>10</v>
      </c>
      <c r="DS2379" t="s">
        <v>10</v>
      </c>
      <c r="DT2379" t="s">
        <v>10</v>
      </c>
      <c r="DU2379" t="s">
        <v>10</v>
      </c>
      <c r="DV2379" t="s">
        <v>10</v>
      </c>
      <c r="DW2379" t="s">
        <v>10</v>
      </c>
      <c r="DX2379" s="3">
        <v>0</v>
      </c>
      <c r="DY2379" s="2"/>
      <c r="DZ2379" s="2"/>
      <c r="EA2379" s="2"/>
      <c r="EB2379" s="2"/>
      <c r="EC2379" t="s">
        <v>10</v>
      </c>
      <c r="ED2379" t="s">
        <v>10</v>
      </c>
      <c r="EE2379" t="s">
        <v>10</v>
      </c>
      <c r="EF2379" t="s">
        <v>10</v>
      </c>
      <c r="EG2379" t="s">
        <v>10</v>
      </c>
      <c r="EH2379" t="s">
        <v>10</v>
      </c>
      <c r="EI2379" t="s">
        <v>10</v>
      </c>
      <c r="EJ2379" s="3">
        <v>0</v>
      </c>
      <c r="EK2379" s="2"/>
      <c r="EL2379" s="2"/>
      <c r="EM2379" s="2"/>
      <c r="EN2379" s="2"/>
      <c r="EO2379" t="s">
        <v>10</v>
      </c>
      <c r="EP2379" t="s">
        <v>10</v>
      </c>
      <c r="EQ2379" t="s">
        <v>10</v>
      </c>
      <c r="ER2379" t="s">
        <v>10</v>
      </c>
      <c r="ES2379" t="s">
        <v>10</v>
      </c>
      <c r="ET2379" t="s">
        <v>10</v>
      </c>
      <c r="EU2379" t="s">
        <v>10</v>
      </c>
      <c r="EV2379" s="3">
        <v>0</v>
      </c>
      <c r="EW2379" s="2"/>
      <c r="EX2379" s="2"/>
      <c r="EY2379" s="2"/>
      <c r="EZ2379" s="2"/>
      <c r="FA2379" t="s">
        <v>10</v>
      </c>
      <c r="FB2379" t="s">
        <v>10</v>
      </c>
      <c r="FC2379" t="s">
        <v>10</v>
      </c>
      <c r="FD2379" t="s">
        <v>10</v>
      </c>
      <c r="FE2379" t="s">
        <v>10</v>
      </c>
      <c r="FF2379" t="s">
        <v>10</v>
      </c>
      <c r="FG2379" t="s">
        <v>10</v>
      </c>
      <c r="FH2379" s="3">
        <v>0</v>
      </c>
      <c r="FI2379" s="2"/>
      <c r="FJ2379" s="2"/>
      <c r="FK2379" s="2"/>
      <c r="FL2379" s="2"/>
      <c r="FM2379" t="s">
        <v>10</v>
      </c>
      <c r="FN2379" t="s">
        <v>10</v>
      </c>
      <c r="FO2379" t="s">
        <v>10</v>
      </c>
      <c r="FP2379" t="s">
        <v>10</v>
      </c>
      <c r="FQ2379" s="2"/>
      <c r="FR2379" s="2"/>
      <c r="FS2379" t="s">
        <v>10</v>
      </c>
      <c r="FT2379" s="2"/>
    </row>
    <row r="2380" spans="1:176" x14ac:dyDescent="0.2">
      <c r="A2380" t="s">
        <v>15024</v>
      </c>
      <c r="B2380" t="s">
        <v>1</v>
      </c>
      <c r="C2380" t="s">
        <v>2</v>
      </c>
      <c r="D2380" s="2">
        <v>43430</v>
      </c>
      <c r="E2380" s="3">
        <v>0</v>
      </c>
      <c r="F2380" s="2">
        <v>43430</v>
      </c>
      <c r="G2380" t="s">
        <v>3</v>
      </c>
      <c r="H2380" t="s">
        <v>4</v>
      </c>
      <c r="I2380" t="s">
        <v>39</v>
      </c>
      <c r="J2380" t="s">
        <v>2249</v>
      </c>
      <c r="K2380" t="s">
        <v>2250</v>
      </c>
      <c r="L2380" t="s">
        <v>10</v>
      </c>
      <c r="M2380" t="s">
        <v>10</v>
      </c>
      <c r="N2380" s="3">
        <v>0</v>
      </c>
      <c r="O2380" t="s">
        <v>10</v>
      </c>
      <c r="P2380" t="s">
        <v>6777</v>
      </c>
      <c r="Q2380" t="s">
        <v>6778</v>
      </c>
      <c r="R2380" t="s">
        <v>6779</v>
      </c>
      <c r="S2380" t="s">
        <v>6780</v>
      </c>
      <c r="T2380" t="s">
        <v>10</v>
      </c>
      <c r="U2380" t="s">
        <v>10</v>
      </c>
      <c r="V2380" t="s">
        <v>10</v>
      </c>
      <c r="W2380" t="s">
        <v>15025</v>
      </c>
      <c r="X2380" t="s">
        <v>2127</v>
      </c>
      <c r="Y2380" s="2">
        <v>43225</v>
      </c>
      <c r="Z2380" s="2">
        <v>43160</v>
      </c>
      <c r="AA2380" s="2"/>
      <c r="AB2380" t="s">
        <v>17</v>
      </c>
      <c r="AC2380" t="s">
        <v>15026</v>
      </c>
      <c r="AD2380" t="s">
        <v>218</v>
      </c>
      <c r="AE2380" t="s">
        <v>15027</v>
      </c>
      <c r="AF2380" t="s">
        <v>10</v>
      </c>
      <c r="AG2380" t="s">
        <v>22</v>
      </c>
      <c r="AH2380" t="s">
        <v>23</v>
      </c>
      <c r="AI2380" t="s">
        <v>24</v>
      </c>
      <c r="AJ2380" t="s">
        <v>25</v>
      </c>
      <c r="AK2380" t="s">
        <v>26</v>
      </c>
      <c r="AL2380" t="s">
        <v>27</v>
      </c>
      <c r="AM2380" t="s">
        <v>28</v>
      </c>
      <c r="AN2380" s="2">
        <v>43430</v>
      </c>
      <c r="AO2380" s="4">
        <v>0.55004629629629997</v>
      </c>
      <c r="AP2380" s="2"/>
      <c r="AQ2380" s="4">
        <v>0</v>
      </c>
      <c r="AR2380" s="2">
        <v>43424</v>
      </c>
      <c r="AS2380" s="4">
        <v>0.55188657407407005</v>
      </c>
      <c r="AT2380" s="2">
        <v>43424</v>
      </c>
      <c r="AU2380" s="4">
        <v>0.55188657407407005</v>
      </c>
      <c r="AV2380" s="2"/>
      <c r="AW2380" s="4">
        <v>0</v>
      </c>
      <c r="AX2380" s="2">
        <v>43430</v>
      </c>
      <c r="AY2380" s="4">
        <v>0.63335648148148005</v>
      </c>
      <c r="AZ2380" s="2">
        <v>43430</v>
      </c>
      <c r="BA2380" s="4">
        <v>0.63335648148148005</v>
      </c>
      <c r="BB2380" s="2">
        <v>43430</v>
      </c>
      <c r="BC2380" s="4">
        <v>0.63335648148148005</v>
      </c>
      <c r="BD2380" s="2"/>
      <c r="BE2380" s="4">
        <v>0</v>
      </c>
      <c r="BF2380" s="2"/>
      <c r="BG2380" s="4">
        <v>0</v>
      </c>
      <c r="BH2380" s="2">
        <v>43424</v>
      </c>
      <c r="BI2380" s="4">
        <v>0.55188657407407005</v>
      </c>
      <c r="BJ2380" s="2"/>
      <c r="BK2380" s="2"/>
      <c r="BL2380" t="s">
        <v>10</v>
      </c>
      <c r="BM2380" t="s">
        <v>10</v>
      </c>
      <c r="BN2380" t="s">
        <v>10</v>
      </c>
      <c r="BO2380" t="s">
        <v>10</v>
      </c>
      <c r="BP2380" t="s">
        <v>10</v>
      </c>
      <c r="BQ2380" s="5">
        <v>0</v>
      </c>
      <c r="BR2380" t="s">
        <v>10</v>
      </c>
      <c r="BS2380" s="2"/>
      <c r="BT2380" t="s">
        <v>10</v>
      </c>
      <c r="BU2380" s="2"/>
      <c r="BV2380" t="s">
        <v>10</v>
      </c>
      <c r="BW2380" t="s">
        <v>10</v>
      </c>
      <c r="BX2380" t="s">
        <v>10</v>
      </c>
      <c r="BY2380" t="s">
        <v>10</v>
      </c>
      <c r="BZ2380" t="s">
        <v>10</v>
      </c>
      <c r="CA2380" t="s">
        <v>10</v>
      </c>
      <c r="CB2380" t="s">
        <v>29</v>
      </c>
      <c r="CC2380" s="2">
        <v>43430</v>
      </c>
      <c r="CD2380" s="4">
        <v>0.55004629629629997</v>
      </c>
      <c r="CE2380" t="s">
        <v>29</v>
      </c>
      <c r="CF2380" s="2">
        <v>43430</v>
      </c>
      <c r="CG2380" s="4">
        <v>0.55004629629629997</v>
      </c>
      <c r="CH2380" t="s">
        <v>9980</v>
      </c>
      <c r="CI2380" t="s">
        <v>10</v>
      </c>
      <c r="CJ2380" t="s">
        <v>10</v>
      </c>
      <c r="CK2380" t="s">
        <v>31</v>
      </c>
      <c r="CL2380" t="s">
        <v>32</v>
      </c>
      <c r="CM2380" t="s">
        <v>10</v>
      </c>
      <c r="CN2380" t="s">
        <v>10</v>
      </c>
      <c r="CO2380" t="s">
        <v>10</v>
      </c>
      <c r="CP2380" t="s">
        <v>10</v>
      </c>
      <c r="CQ2380" t="s">
        <v>10</v>
      </c>
      <c r="CR2380" t="s">
        <v>10</v>
      </c>
      <c r="CS2380" t="s">
        <v>10</v>
      </c>
      <c r="CT2380" t="s">
        <v>186</v>
      </c>
      <c r="CU2380" t="s">
        <v>187</v>
      </c>
      <c r="CV2380" t="s">
        <v>55</v>
      </c>
      <c r="CW2380" t="s">
        <v>705</v>
      </c>
      <c r="CX2380" t="s">
        <v>164</v>
      </c>
      <c r="CY2380" t="s">
        <v>9555</v>
      </c>
      <c r="CZ2380" s="2">
        <v>43424</v>
      </c>
      <c r="DA2380" s="4">
        <v>0.55188657407407005</v>
      </c>
      <c r="DB2380" s="2">
        <v>43430</v>
      </c>
      <c r="DC2380" s="4">
        <v>0.63335648148148005</v>
      </c>
      <c r="DD2380" s="2"/>
      <c r="DE2380" s="4">
        <v>0</v>
      </c>
      <c r="DF2380" s="2"/>
      <c r="DG2380" s="4">
        <v>0</v>
      </c>
      <c r="DH2380" t="s">
        <v>10</v>
      </c>
      <c r="DI2380" t="s">
        <v>10</v>
      </c>
      <c r="DJ2380" t="s">
        <v>10</v>
      </c>
      <c r="DK2380" t="s">
        <v>10</v>
      </c>
      <c r="DL2380" s="3">
        <v>0</v>
      </c>
      <c r="DM2380" s="2"/>
      <c r="DN2380" s="2"/>
      <c r="DO2380" s="2"/>
      <c r="DP2380" s="2"/>
      <c r="DQ2380" t="s">
        <v>10</v>
      </c>
      <c r="DR2380" t="s">
        <v>10</v>
      </c>
      <c r="DS2380" t="s">
        <v>10</v>
      </c>
      <c r="DT2380" t="s">
        <v>10</v>
      </c>
      <c r="DU2380" t="s">
        <v>10</v>
      </c>
      <c r="DV2380" t="s">
        <v>10</v>
      </c>
      <c r="DW2380" t="s">
        <v>10</v>
      </c>
      <c r="DX2380" s="3">
        <v>0</v>
      </c>
      <c r="DY2380" s="2"/>
      <c r="DZ2380" s="2"/>
      <c r="EA2380" s="2"/>
      <c r="EB2380" s="2"/>
      <c r="EC2380" t="s">
        <v>10</v>
      </c>
      <c r="ED2380" t="s">
        <v>10</v>
      </c>
      <c r="EE2380" t="s">
        <v>10</v>
      </c>
      <c r="EF2380" t="s">
        <v>10</v>
      </c>
      <c r="EG2380" t="s">
        <v>10</v>
      </c>
      <c r="EH2380" t="s">
        <v>10</v>
      </c>
      <c r="EI2380" t="s">
        <v>10</v>
      </c>
      <c r="EJ2380" s="3">
        <v>0</v>
      </c>
      <c r="EK2380" s="2"/>
      <c r="EL2380" s="2"/>
      <c r="EM2380" s="2"/>
      <c r="EN2380" s="2"/>
      <c r="EO2380" t="s">
        <v>10</v>
      </c>
      <c r="EP2380" t="s">
        <v>10</v>
      </c>
      <c r="EQ2380" t="s">
        <v>10</v>
      </c>
      <c r="ER2380" t="s">
        <v>10</v>
      </c>
      <c r="ES2380" t="s">
        <v>10</v>
      </c>
      <c r="ET2380" t="s">
        <v>10</v>
      </c>
      <c r="EU2380" t="s">
        <v>10</v>
      </c>
      <c r="EV2380" s="3">
        <v>0</v>
      </c>
      <c r="EW2380" s="2"/>
      <c r="EX2380" s="2"/>
      <c r="EY2380" s="2"/>
      <c r="EZ2380" s="2"/>
      <c r="FA2380" t="s">
        <v>10</v>
      </c>
      <c r="FB2380" t="s">
        <v>10</v>
      </c>
      <c r="FC2380" t="s">
        <v>10</v>
      </c>
      <c r="FD2380" t="s">
        <v>10</v>
      </c>
      <c r="FE2380" t="s">
        <v>10</v>
      </c>
      <c r="FF2380" t="s">
        <v>10</v>
      </c>
      <c r="FG2380" t="s">
        <v>10</v>
      </c>
      <c r="FH2380" s="3">
        <v>0</v>
      </c>
      <c r="FI2380" s="2"/>
      <c r="FJ2380" s="2"/>
      <c r="FK2380" s="2"/>
      <c r="FL2380" s="2"/>
      <c r="FM2380" t="s">
        <v>10</v>
      </c>
      <c r="FN2380" t="s">
        <v>10</v>
      </c>
      <c r="FO2380" t="s">
        <v>10</v>
      </c>
      <c r="FP2380" t="s">
        <v>10</v>
      </c>
      <c r="FQ2380" s="2"/>
      <c r="FR2380" s="2"/>
      <c r="FS2380" t="s">
        <v>10</v>
      </c>
      <c r="FT2380" s="2"/>
    </row>
    <row r="2381" spans="1:176" x14ac:dyDescent="0.2">
      <c r="A2381" t="s">
        <v>15028</v>
      </c>
      <c r="B2381" t="s">
        <v>1</v>
      </c>
      <c r="C2381" t="s">
        <v>2</v>
      </c>
      <c r="D2381" s="2">
        <v>43430</v>
      </c>
      <c r="E2381" s="3">
        <v>0</v>
      </c>
      <c r="F2381" s="2">
        <v>43430</v>
      </c>
      <c r="G2381" t="s">
        <v>3</v>
      </c>
      <c r="H2381" t="s">
        <v>4</v>
      </c>
      <c r="I2381" t="s">
        <v>39</v>
      </c>
      <c r="J2381" t="s">
        <v>2249</v>
      </c>
      <c r="K2381" t="s">
        <v>2250</v>
      </c>
      <c r="L2381" t="s">
        <v>10</v>
      </c>
      <c r="M2381" t="s">
        <v>10</v>
      </c>
      <c r="N2381" s="3">
        <v>0</v>
      </c>
      <c r="O2381" t="s">
        <v>10</v>
      </c>
      <c r="P2381" t="s">
        <v>6777</v>
      </c>
      <c r="Q2381" t="s">
        <v>6778</v>
      </c>
      <c r="R2381" t="s">
        <v>6779</v>
      </c>
      <c r="S2381" t="s">
        <v>6780</v>
      </c>
      <c r="T2381" t="s">
        <v>10</v>
      </c>
      <c r="U2381" t="s">
        <v>10</v>
      </c>
      <c r="V2381" t="s">
        <v>10</v>
      </c>
      <c r="W2381" t="s">
        <v>15029</v>
      </c>
      <c r="X2381" t="s">
        <v>7943</v>
      </c>
      <c r="Y2381" s="2">
        <v>43299</v>
      </c>
      <c r="Z2381" s="2">
        <v>43191</v>
      </c>
      <c r="AA2381" s="2"/>
      <c r="AB2381" t="s">
        <v>17</v>
      </c>
      <c r="AC2381" t="s">
        <v>15030</v>
      </c>
      <c r="AD2381" t="s">
        <v>218</v>
      </c>
      <c r="AE2381" t="s">
        <v>15031</v>
      </c>
      <c r="AF2381" t="s">
        <v>10</v>
      </c>
      <c r="AG2381" t="s">
        <v>22</v>
      </c>
      <c r="AH2381" t="s">
        <v>23</v>
      </c>
      <c r="AI2381" t="s">
        <v>24</v>
      </c>
      <c r="AJ2381" t="s">
        <v>25</v>
      </c>
      <c r="AK2381" t="s">
        <v>26</v>
      </c>
      <c r="AL2381" t="s">
        <v>27</v>
      </c>
      <c r="AM2381" t="s">
        <v>28</v>
      </c>
      <c r="AN2381" s="2">
        <v>43430</v>
      </c>
      <c r="AO2381" s="4">
        <v>0.55047453703703997</v>
      </c>
      <c r="AP2381" s="2"/>
      <c r="AQ2381" s="4">
        <v>0</v>
      </c>
      <c r="AR2381" s="2">
        <v>43421</v>
      </c>
      <c r="AS2381" s="4">
        <v>0.46589120370370002</v>
      </c>
      <c r="AT2381" s="2">
        <v>43421</v>
      </c>
      <c r="AU2381" s="4">
        <v>0.46589120370370002</v>
      </c>
      <c r="AV2381" s="2"/>
      <c r="AW2381" s="4">
        <v>0</v>
      </c>
      <c r="AX2381" s="2">
        <v>43430</v>
      </c>
      <c r="AY2381" s="4">
        <v>0.63375000000000004</v>
      </c>
      <c r="AZ2381" s="2">
        <v>43430</v>
      </c>
      <c r="BA2381" s="4">
        <v>0.63375000000000004</v>
      </c>
      <c r="BB2381" s="2">
        <v>43430</v>
      </c>
      <c r="BC2381" s="4">
        <v>0.63375000000000004</v>
      </c>
      <c r="BD2381" s="2"/>
      <c r="BE2381" s="4">
        <v>0</v>
      </c>
      <c r="BF2381" s="2"/>
      <c r="BG2381" s="4">
        <v>0</v>
      </c>
      <c r="BH2381" s="2">
        <v>43421</v>
      </c>
      <c r="BI2381" s="4">
        <v>0.46589120370370002</v>
      </c>
      <c r="BJ2381" s="2"/>
      <c r="BK2381" s="2"/>
      <c r="BL2381" t="s">
        <v>10</v>
      </c>
      <c r="BM2381" t="s">
        <v>10</v>
      </c>
      <c r="BN2381" t="s">
        <v>10</v>
      </c>
      <c r="BO2381" t="s">
        <v>10</v>
      </c>
      <c r="BP2381" t="s">
        <v>10</v>
      </c>
      <c r="BQ2381" s="5">
        <v>0</v>
      </c>
      <c r="BR2381" t="s">
        <v>10</v>
      </c>
      <c r="BS2381" s="2"/>
      <c r="BT2381" t="s">
        <v>10</v>
      </c>
      <c r="BU2381" s="2"/>
      <c r="BV2381" t="s">
        <v>10</v>
      </c>
      <c r="BW2381" t="s">
        <v>10</v>
      </c>
      <c r="BX2381" t="s">
        <v>10</v>
      </c>
      <c r="BY2381" t="s">
        <v>10</v>
      </c>
      <c r="BZ2381" t="s">
        <v>10</v>
      </c>
      <c r="CA2381" t="s">
        <v>10</v>
      </c>
      <c r="CB2381" t="s">
        <v>29</v>
      </c>
      <c r="CC2381" s="2">
        <v>43430</v>
      </c>
      <c r="CD2381" s="4">
        <v>0.55047453703703997</v>
      </c>
      <c r="CE2381" t="s">
        <v>29</v>
      </c>
      <c r="CF2381" s="2">
        <v>43430</v>
      </c>
      <c r="CG2381" s="4">
        <v>0.55047453703703997</v>
      </c>
      <c r="CH2381" t="s">
        <v>15032</v>
      </c>
      <c r="CI2381" t="s">
        <v>10</v>
      </c>
      <c r="CJ2381" t="s">
        <v>10</v>
      </c>
      <c r="CK2381" t="s">
        <v>31</v>
      </c>
      <c r="CL2381" t="s">
        <v>32</v>
      </c>
      <c r="CM2381" t="s">
        <v>10</v>
      </c>
      <c r="CN2381" t="s">
        <v>10</v>
      </c>
      <c r="CO2381" t="s">
        <v>10</v>
      </c>
      <c r="CP2381" t="s">
        <v>10</v>
      </c>
      <c r="CQ2381" t="s">
        <v>10</v>
      </c>
      <c r="CR2381" t="s">
        <v>10</v>
      </c>
      <c r="CS2381" t="s">
        <v>10</v>
      </c>
      <c r="CT2381" t="s">
        <v>51</v>
      </c>
      <c r="CU2381" t="s">
        <v>52</v>
      </c>
      <c r="CV2381" t="s">
        <v>2938</v>
      </c>
      <c r="CW2381" t="s">
        <v>2939</v>
      </c>
      <c r="CX2381" t="s">
        <v>445</v>
      </c>
      <c r="CY2381" t="s">
        <v>7262</v>
      </c>
      <c r="CZ2381" s="2">
        <v>43421</v>
      </c>
      <c r="DA2381" s="4">
        <v>0.46589120370370002</v>
      </c>
      <c r="DB2381" s="2">
        <v>43430</v>
      </c>
      <c r="DC2381" s="4">
        <v>0.63375000000000004</v>
      </c>
      <c r="DD2381" s="2"/>
      <c r="DE2381" s="4">
        <v>0</v>
      </c>
      <c r="DF2381" s="2"/>
      <c r="DG2381" s="4">
        <v>0</v>
      </c>
      <c r="DH2381" t="s">
        <v>10</v>
      </c>
      <c r="DI2381" t="s">
        <v>10</v>
      </c>
      <c r="DJ2381" t="s">
        <v>10</v>
      </c>
      <c r="DK2381" t="s">
        <v>10</v>
      </c>
      <c r="DL2381" s="3">
        <v>0</v>
      </c>
      <c r="DM2381" s="2"/>
      <c r="DN2381" s="2"/>
      <c r="DO2381" s="2"/>
      <c r="DP2381" s="2"/>
      <c r="DQ2381" t="s">
        <v>10</v>
      </c>
      <c r="DR2381" t="s">
        <v>10</v>
      </c>
      <c r="DS2381" t="s">
        <v>10</v>
      </c>
      <c r="DT2381" t="s">
        <v>10</v>
      </c>
      <c r="DU2381" t="s">
        <v>10</v>
      </c>
      <c r="DV2381" t="s">
        <v>10</v>
      </c>
      <c r="DW2381" t="s">
        <v>10</v>
      </c>
      <c r="DX2381" s="3">
        <v>0</v>
      </c>
      <c r="DY2381" s="2"/>
      <c r="DZ2381" s="2"/>
      <c r="EA2381" s="2"/>
      <c r="EB2381" s="2"/>
      <c r="EC2381" t="s">
        <v>10</v>
      </c>
      <c r="ED2381" t="s">
        <v>10</v>
      </c>
      <c r="EE2381" t="s">
        <v>10</v>
      </c>
      <c r="EF2381" t="s">
        <v>10</v>
      </c>
      <c r="EG2381" t="s">
        <v>10</v>
      </c>
      <c r="EH2381" t="s">
        <v>10</v>
      </c>
      <c r="EI2381" t="s">
        <v>10</v>
      </c>
      <c r="EJ2381" s="3">
        <v>0</v>
      </c>
      <c r="EK2381" s="2"/>
      <c r="EL2381" s="2"/>
      <c r="EM2381" s="2"/>
      <c r="EN2381" s="2"/>
      <c r="EO2381" t="s">
        <v>10</v>
      </c>
      <c r="EP2381" t="s">
        <v>10</v>
      </c>
      <c r="EQ2381" t="s">
        <v>10</v>
      </c>
      <c r="ER2381" t="s">
        <v>10</v>
      </c>
      <c r="ES2381" t="s">
        <v>10</v>
      </c>
      <c r="ET2381" t="s">
        <v>10</v>
      </c>
      <c r="EU2381" t="s">
        <v>10</v>
      </c>
      <c r="EV2381" s="3">
        <v>0</v>
      </c>
      <c r="EW2381" s="2"/>
      <c r="EX2381" s="2"/>
      <c r="EY2381" s="2"/>
      <c r="EZ2381" s="2"/>
      <c r="FA2381" t="s">
        <v>10</v>
      </c>
      <c r="FB2381" t="s">
        <v>10</v>
      </c>
      <c r="FC2381" t="s">
        <v>10</v>
      </c>
      <c r="FD2381" t="s">
        <v>10</v>
      </c>
      <c r="FE2381" t="s">
        <v>10</v>
      </c>
      <c r="FF2381" t="s">
        <v>10</v>
      </c>
      <c r="FG2381" t="s">
        <v>10</v>
      </c>
      <c r="FH2381" s="3">
        <v>0</v>
      </c>
      <c r="FI2381" s="2"/>
      <c r="FJ2381" s="2"/>
      <c r="FK2381" s="2"/>
      <c r="FL2381" s="2"/>
      <c r="FM2381" t="s">
        <v>10</v>
      </c>
      <c r="FN2381" t="s">
        <v>10</v>
      </c>
      <c r="FO2381" t="s">
        <v>10</v>
      </c>
      <c r="FP2381" t="s">
        <v>10</v>
      </c>
      <c r="FQ2381" s="2"/>
      <c r="FR2381" s="2"/>
      <c r="FS2381" t="s">
        <v>10</v>
      </c>
      <c r="FT2381" s="2"/>
    </row>
    <row r="2382" spans="1:176" x14ac:dyDescent="0.2">
      <c r="A2382" t="s">
        <v>15033</v>
      </c>
      <c r="B2382" t="s">
        <v>1</v>
      </c>
      <c r="C2382" t="s">
        <v>2</v>
      </c>
      <c r="D2382" s="2">
        <v>43430</v>
      </c>
      <c r="E2382" s="3">
        <v>0</v>
      </c>
      <c r="F2382" s="2">
        <v>43430</v>
      </c>
      <c r="G2382" t="s">
        <v>3</v>
      </c>
      <c r="H2382" t="s">
        <v>4</v>
      </c>
      <c r="I2382" t="s">
        <v>39</v>
      </c>
      <c r="J2382" t="s">
        <v>2249</v>
      </c>
      <c r="K2382" t="s">
        <v>2250</v>
      </c>
      <c r="L2382" t="s">
        <v>10</v>
      </c>
      <c r="M2382" t="s">
        <v>10</v>
      </c>
      <c r="N2382" s="3">
        <v>0</v>
      </c>
      <c r="O2382" t="s">
        <v>10</v>
      </c>
      <c r="P2382" t="s">
        <v>6777</v>
      </c>
      <c r="Q2382" t="s">
        <v>6778</v>
      </c>
      <c r="R2382" t="s">
        <v>6779</v>
      </c>
      <c r="S2382" t="s">
        <v>6780</v>
      </c>
      <c r="T2382" t="s">
        <v>10</v>
      </c>
      <c r="U2382" t="s">
        <v>10</v>
      </c>
      <c r="V2382" t="s">
        <v>10</v>
      </c>
      <c r="W2382" t="s">
        <v>15034</v>
      </c>
      <c r="X2382" t="s">
        <v>5911</v>
      </c>
      <c r="Y2382" s="2">
        <v>43404</v>
      </c>
      <c r="Z2382" s="2"/>
      <c r="AA2382" s="2"/>
      <c r="AB2382" t="s">
        <v>17</v>
      </c>
      <c r="AC2382" t="s">
        <v>15035</v>
      </c>
      <c r="AD2382" t="s">
        <v>218</v>
      </c>
      <c r="AE2382" t="s">
        <v>15036</v>
      </c>
      <c r="AF2382" t="s">
        <v>10</v>
      </c>
      <c r="AG2382" t="s">
        <v>22</v>
      </c>
      <c r="AH2382" t="s">
        <v>23</v>
      </c>
      <c r="AI2382" t="s">
        <v>24</v>
      </c>
      <c r="AJ2382" t="s">
        <v>25</v>
      </c>
      <c r="AK2382" t="s">
        <v>26</v>
      </c>
      <c r="AL2382" t="s">
        <v>27</v>
      </c>
      <c r="AM2382" t="s">
        <v>28</v>
      </c>
      <c r="AN2382" s="2">
        <v>43430</v>
      </c>
      <c r="AO2382" s="4">
        <v>0.55081018518518998</v>
      </c>
      <c r="AP2382" s="2"/>
      <c r="AQ2382" s="4">
        <v>0</v>
      </c>
      <c r="AR2382" s="2">
        <v>43424</v>
      </c>
      <c r="AS2382" s="4">
        <v>0.41880787037036998</v>
      </c>
      <c r="AT2382" s="2">
        <v>43424</v>
      </c>
      <c r="AU2382" s="4">
        <v>0.41880787037036998</v>
      </c>
      <c r="AV2382" s="2"/>
      <c r="AW2382" s="4">
        <v>0</v>
      </c>
      <c r="AX2382" s="2">
        <v>43430</v>
      </c>
      <c r="AY2382" s="4">
        <v>0.63410879629630001</v>
      </c>
      <c r="AZ2382" s="2">
        <v>43430</v>
      </c>
      <c r="BA2382" s="4">
        <v>0.63410879629630001</v>
      </c>
      <c r="BB2382" s="2">
        <v>43430</v>
      </c>
      <c r="BC2382" s="4">
        <v>0.63410879629630001</v>
      </c>
      <c r="BD2382" s="2"/>
      <c r="BE2382" s="4">
        <v>0</v>
      </c>
      <c r="BF2382" s="2"/>
      <c r="BG2382" s="4">
        <v>0</v>
      </c>
      <c r="BH2382" s="2">
        <v>43424</v>
      </c>
      <c r="BI2382" s="4">
        <v>0.41880787037036998</v>
      </c>
      <c r="BJ2382" s="2"/>
      <c r="BK2382" s="2"/>
      <c r="BL2382" t="s">
        <v>10</v>
      </c>
      <c r="BM2382" t="s">
        <v>10</v>
      </c>
      <c r="BN2382" t="s">
        <v>10</v>
      </c>
      <c r="BO2382" t="s">
        <v>10</v>
      </c>
      <c r="BP2382" t="s">
        <v>10</v>
      </c>
      <c r="BQ2382" s="5">
        <v>0</v>
      </c>
      <c r="BR2382" t="s">
        <v>10</v>
      </c>
      <c r="BS2382" s="2"/>
      <c r="BT2382" t="s">
        <v>10</v>
      </c>
      <c r="BU2382" s="2"/>
      <c r="BV2382" t="s">
        <v>10</v>
      </c>
      <c r="BW2382" t="s">
        <v>10</v>
      </c>
      <c r="BX2382" t="s">
        <v>10</v>
      </c>
      <c r="BY2382" t="s">
        <v>10</v>
      </c>
      <c r="BZ2382" t="s">
        <v>10</v>
      </c>
      <c r="CA2382" t="s">
        <v>10</v>
      </c>
      <c r="CB2382" t="s">
        <v>29</v>
      </c>
      <c r="CC2382" s="2">
        <v>43430</v>
      </c>
      <c r="CD2382" s="4">
        <v>0.55081018518518998</v>
      </c>
      <c r="CE2382" t="s">
        <v>29</v>
      </c>
      <c r="CF2382" s="2">
        <v>43430</v>
      </c>
      <c r="CG2382" s="4">
        <v>0.55081018518518998</v>
      </c>
      <c r="CH2382" t="s">
        <v>15037</v>
      </c>
      <c r="CI2382" t="s">
        <v>10</v>
      </c>
      <c r="CJ2382" t="s">
        <v>10</v>
      </c>
      <c r="CK2382" t="s">
        <v>31</v>
      </c>
      <c r="CL2382" t="s">
        <v>32</v>
      </c>
      <c r="CM2382" t="s">
        <v>10</v>
      </c>
      <c r="CN2382" t="s">
        <v>10</v>
      </c>
      <c r="CO2382" t="s">
        <v>10</v>
      </c>
      <c r="CP2382" t="s">
        <v>10</v>
      </c>
      <c r="CQ2382" t="s">
        <v>10</v>
      </c>
      <c r="CR2382" t="s">
        <v>10</v>
      </c>
      <c r="CS2382" t="s">
        <v>10</v>
      </c>
      <c r="CT2382" t="s">
        <v>494</v>
      </c>
      <c r="CU2382" t="s">
        <v>495</v>
      </c>
      <c r="CV2382" t="s">
        <v>35</v>
      </c>
      <c r="CW2382" t="s">
        <v>2109</v>
      </c>
      <c r="CX2382" t="s">
        <v>164</v>
      </c>
      <c r="CY2382" t="s">
        <v>2110</v>
      </c>
      <c r="CZ2382" s="2">
        <v>43424</v>
      </c>
      <c r="DA2382" s="4">
        <v>0.41880787037036998</v>
      </c>
      <c r="DB2382" s="2">
        <v>43430</v>
      </c>
      <c r="DC2382" s="4">
        <v>0.63410879629630001</v>
      </c>
      <c r="DD2382" s="2"/>
      <c r="DE2382" s="4">
        <v>0</v>
      </c>
      <c r="DF2382" s="2"/>
      <c r="DG2382" s="4">
        <v>0</v>
      </c>
      <c r="DH2382" t="s">
        <v>10</v>
      </c>
      <c r="DI2382" t="s">
        <v>10</v>
      </c>
      <c r="DJ2382" t="s">
        <v>10</v>
      </c>
      <c r="DK2382" t="s">
        <v>10</v>
      </c>
      <c r="DL2382" s="3">
        <v>0</v>
      </c>
      <c r="DM2382" s="2"/>
      <c r="DN2382" s="2"/>
      <c r="DO2382" s="2"/>
      <c r="DP2382" s="2"/>
      <c r="DQ2382" t="s">
        <v>10</v>
      </c>
      <c r="DR2382" t="s">
        <v>10</v>
      </c>
      <c r="DS2382" t="s">
        <v>10</v>
      </c>
      <c r="DT2382" t="s">
        <v>10</v>
      </c>
      <c r="DU2382" t="s">
        <v>10</v>
      </c>
      <c r="DV2382" t="s">
        <v>10</v>
      </c>
      <c r="DW2382" t="s">
        <v>10</v>
      </c>
      <c r="DX2382" s="3">
        <v>0</v>
      </c>
      <c r="DY2382" s="2"/>
      <c r="DZ2382" s="2"/>
      <c r="EA2382" s="2"/>
      <c r="EB2382" s="2"/>
      <c r="EC2382" t="s">
        <v>10</v>
      </c>
      <c r="ED2382" t="s">
        <v>10</v>
      </c>
      <c r="EE2382" t="s">
        <v>10</v>
      </c>
      <c r="EF2382" t="s">
        <v>10</v>
      </c>
      <c r="EG2382" t="s">
        <v>10</v>
      </c>
      <c r="EH2382" t="s">
        <v>10</v>
      </c>
      <c r="EI2382" t="s">
        <v>10</v>
      </c>
      <c r="EJ2382" s="3">
        <v>0</v>
      </c>
      <c r="EK2382" s="2"/>
      <c r="EL2382" s="2"/>
      <c r="EM2382" s="2"/>
      <c r="EN2382" s="2"/>
      <c r="EO2382" t="s">
        <v>10</v>
      </c>
      <c r="EP2382" t="s">
        <v>10</v>
      </c>
      <c r="EQ2382" t="s">
        <v>10</v>
      </c>
      <c r="ER2382" t="s">
        <v>10</v>
      </c>
      <c r="ES2382" t="s">
        <v>10</v>
      </c>
      <c r="ET2382" t="s">
        <v>10</v>
      </c>
      <c r="EU2382" t="s">
        <v>10</v>
      </c>
      <c r="EV2382" s="3">
        <v>0</v>
      </c>
      <c r="EW2382" s="2"/>
      <c r="EX2382" s="2"/>
      <c r="EY2382" s="2"/>
      <c r="EZ2382" s="2"/>
      <c r="FA2382" t="s">
        <v>10</v>
      </c>
      <c r="FB2382" t="s">
        <v>10</v>
      </c>
      <c r="FC2382" t="s">
        <v>10</v>
      </c>
      <c r="FD2382" t="s">
        <v>10</v>
      </c>
      <c r="FE2382" t="s">
        <v>10</v>
      </c>
      <c r="FF2382" t="s">
        <v>10</v>
      </c>
      <c r="FG2382" t="s">
        <v>10</v>
      </c>
      <c r="FH2382" s="3">
        <v>0</v>
      </c>
      <c r="FI2382" s="2"/>
      <c r="FJ2382" s="2"/>
      <c r="FK2382" s="2"/>
      <c r="FL2382" s="2"/>
      <c r="FM2382" t="s">
        <v>10</v>
      </c>
      <c r="FN2382" t="s">
        <v>10</v>
      </c>
      <c r="FO2382" t="s">
        <v>10</v>
      </c>
      <c r="FP2382" t="s">
        <v>10</v>
      </c>
      <c r="FQ2382" s="2"/>
      <c r="FR2382" s="2"/>
      <c r="FS2382" t="s">
        <v>10</v>
      </c>
      <c r="FT2382" s="2"/>
    </row>
    <row r="2383" spans="1:176" x14ac:dyDescent="0.2">
      <c r="A2383" t="s">
        <v>15038</v>
      </c>
      <c r="B2383" t="s">
        <v>1</v>
      </c>
      <c r="C2383" t="s">
        <v>2</v>
      </c>
      <c r="D2383" s="2">
        <v>43430</v>
      </c>
      <c r="E2383" s="3">
        <v>0</v>
      </c>
      <c r="F2383" s="2">
        <v>43430</v>
      </c>
      <c r="G2383" t="s">
        <v>3</v>
      </c>
      <c r="H2383" t="s">
        <v>4</v>
      </c>
      <c r="I2383" t="s">
        <v>39</v>
      </c>
      <c r="J2383" t="s">
        <v>2249</v>
      </c>
      <c r="K2383" t="s">
        <v>2250</v>
      </c>
      <c r="L2383" t="s">
        <v>10</v>
      </c>
      <c r="M2383" t="s">
        <v>10</v>
      </c>
      <c r="N2383" s="3">
        <v>0</v>
      </c>
      <c r="O2383" t="s">
        <v>10</v>
      </c>
      <c r="P2383" t="s">
        <v>6777</v>
      </c>
      <c r="Q2383" t="s">
        <v>6778</v>
      </c>
      <c r="R2383" t="s">
        <v>6779</v>
      </c>
      <c r="S2383" t="s">
        <v>6780</v>
      </c>
      <c r="T2383" t="s">
        <v>10</v>
      </c>
      <c r="U2383" t="s">
        <v>10</v>
      </c>
      <c r="V2383" t="s">
        <v>10</v>
      </c>
      <c r="W2383" t="s">
        <v>15039</v>
      </c>
      <c r="X2383" t="s">
        <v>16</v>
      </c>
      <c r="Y2383" s="2">
        <v>43286</v>
      </c>
      <c r="Z2383" s="2">
        <v>43160</v>
      </c>
      <c r="AA2383" s="2"/>
      <c r="AB2383" t="s">
        <v>17</v>
      </c>
      <c r="AC2383" t="s">
        <v>15040</v>
      </c>
      <c r="AD2383" t="s">
        <v>218</v>
      </c>
      <c r="AE2383" t="s">
        <v>15041</v>
      </c>
      <c r="AF2383" t="s">
        <v>10</v>
      </c>
      <c r="AG2383" t="s">
        <v>22</v>
      </c>
      <c r="AH2383" t="s">
        <v>23</v>
      </c>
      <c r="AI2383" t="s">
        <v>24</v>
      </c>
      <c r="AJ2383" t="s">
        <v>25</v>
      </c>
      <c r="AK2383" t="s">
        <v>26</v>
      </c>
      <c r="AL2383" t="s">
        <v>27</v>
      </c>
      <c r="AM2383" t="s">
        <v>28</v>
      </c>
      <c r="AN2383" s="2">
        <v>43430</v>
      </c>
      <c r="AO2383" s="4">
        <v>0.55079861111110995</v>
      </c>
      <c r="AP2383" s="2"/>
      <c r="AQ2383" s="4">
        <v>0</v>
      </c>
      <c r="AR2383" s="2">
        <v>43426</v>
      </c>
      <c r="AS2383" s="4">
        <v>0.56945601851852001</v>
      </c>
      <c r="AT2383" s="2">
        <v>43426</v>
      </c>
      <c r="AU2383" s="4">
        <v>0.56945601851852001</v>
      </c>
      <c r="AV2383" s="2"/>
      <c r="AW2383" s="4">
        <v>0</v>
      </c>
      <c r="AX2383" s="2">
        <v>43430</v>
      </c>
      <c r="AY2383" s="4">
        <v>0.63405092592593004</v>
      </c>
      <c r="AZ2383" s="2">
        <v>43430</v>
      </c>
      <c r="BA2383" s="4">
        <v>0.63405092592593004</v>
      </c>
      <c r="BB2383" s="2">
        <v>43430</v>
      </c>
      <c r="BC2383" s="4">
        <v>0.63405092592593004</v>
      </c>
      <c r="BD2383" s="2"/>
      <c r="BE2383" s="4">
        <v>0</v>
      </c>
      <c r="BF2383" s="2"/>
      <c r="BG2383" s="4">
        <v>0</v>
      </c>
      <c r="BH2383" s="2">
        <v>43426</v>
      </c>
      <c r="BI2383" s="4">
        <v>0.56945601851852001</v>
      </c>
      <c r="BJ2383" s="2"/>
      <c r="BK2383" s="2"/>
      <c r="BL2383" t="s">
        <v>10</v>
      </c>
      <c r="BM2383" t="s">
        <v>10</v>
      </c>
      <c r="BN2383" t="s">
        <v>10</v>
      </c>
      <c r="BO2383" t="s">
        <v>10</v>
      </c>
      <c r="BP2383" t="s">
        <v>10</v>
      </c>
      <c r="BQ2383" s="5">
        <v>0</v>
      </c>
      <c r="BR2383" t="s">
        <v>10</v>
      </c>
      <c r="BS2383" s="2"/>
      <c r="BT2383" t="s">
        <v>10</v>
      </c>
      <c r="BU2383" s="2"/>
      <c r="BV2383" t="s">
        <v>10</v>
      </c>
      <c r="BW2383" t="s">
        <v>10</v>
      </c>
      <c r="BX2383" t="s">
        <v>10</v>
      </c>
      <c r="BY2383" t="s">
        <v>10</v>
      </c>
      <c r="BZ2383" t="s">
        <v>10</v>
      </c>
      <c r="CA2383" t="s">
        <v>10</v>
      </c>
      <c r="CB2383" t="s">
        <v>29</v>
      </c>
      <c r="CC2383" s="2">
        <v>43430</v>
      </c>
      <c r="CD2383" s="4">
        <v>0.55079861111110995</v>
      </c>
      <c r="CE2383" t="s">
        <v>29</v>
      </c>
      <c r="CF2383" s="2">
        <v>43430</v>
      </c>
      <c r="CG2383" s="4">
        <v>0.55079861111110995</v>
      </c>
      <c r="CH2383" t="s">
        <v>15042</v>
      </c>
      <c r="CI2383" t="s">
        <v>10</v>
      </c>
      <c r="CJ2383" t="s">
        <v>10</v>
      </c>
      <c r="CK2383" t="s">
        <v>31</v>
      </c>
      <c r="CL2383" t="s">
        <v>32</v>
      </c>
      <c r="CM2383" t="s">
        <v>10</v>
      </c>
      <c r="CN2383" t="s">
        <v>10</v>
      </c>
      <c r="CO2383" t="s">
        <v>10</v>
      </c>
      <c r="CP2383" t="s">
        <v>10</v>
      </c>
      <c r="CQ2383" t="s">
        <v>10</v>
      </c>
      <c r="CR2383" t="s">
        <v>10</v>
      </c>
      <c r="CS2383" t="s">
        <v>10</v>
      </c>
      <c r="CT2383" t="s">
        <v>186</v>
      </c>
      <c r="CU2383" t="s">
        <v>187</v>
      </c>
      <c r="CV2383" t="s">
        <v>35</v>
      </c>
      <c r="CW2383" t="s">
        <v>188</v>
      </c>
      <c r="CX2383" t="s">
        <v>55</v>
      </c>
      <c r="CY2383" t="s">
        <v>673</v>
      </c>
      <c r="CZ2383" s="2">
        <v>43426</v>
      </c>
      <c r="DA2383" s="4">
        <v>0.56945601851852001</v>
      </c>
      <c r="DB2383" s="2">
        <v>43430</v>
      </c>
      <c r="DC2383" s="4">
        <v>0.63405092592593004</v>
      </c>
      <c r="DD2383" s="2"/>
      <c r="DE2383" s="4">
        <v>0</v>
      </c>
      <c r="DF2383" s="2"/>
      <c r="DG2383" s="4">
        <v>0</v>
      </c>
      <c r="DH2383" t="s">
        <v>10</v>
      </c>
      <c r="DI2383" t="s">
        <v>10</v>
      </c>
      <c r="DJ2383" t="s">
        <v>10</v>
      </c>
      <c r="DK2383" t="s">
        <v>10</v>
      </c>
      <c r="DL2383" s="3">
        <v>0</v>
      </c>
      <c r="DM2383" s="2"/>
      <c r="DN2383" s="2"/>
      <c r="DO2383" s="2"/>
      <c r="DP2383" s="2"/>
      <c r="DQ2383" t="s">
        <v>10</v>
      </c>
      <c r="DR2383" t="s">
        <v>10</v>
      </c>
      <c r="DS2383" t="s">
        <v>10</v>
      </c>
      <c r="DT2383" t="s">
        <v>10</v>
      </c>
      <c r="DU2383" t="s">
        <v>10</v>
      </c>
      <c r="DV2383" t="s">
        <v>10</v>
      </c>
      <c r="DW2383" t="s">
        <v>10</v>
      </c>
      <c r="DX2383" s="3">
        <v>0</v>
      </c>
      <c r="DY2383" s="2"/>
      <c r="DZ2383" s="2"/>
      <c r="EA2383" s="2"/>
      <c r="EB2383" s="2"/>
      <c r="EC2383" t="s">
        <v>10</v>
      </c>
      <c r="ED2383" t="s">
        <v>10</v>
      </c>
      <c r="EE2383" t="s">
        <v>10</v>
      </c>
      <c r="EF2383" t="s">
        <v>10</v>
      </c>
      <c r="EG2383" t="s">
        <v>10</v>
      </c>
      <c r="EH2383" t="s">
        <v>10</v>
      </c>
      <c r="EI2383" t="s">
        <v>10</v>
      </c>
      <c r="EJ2383" s="3">
        <v>0</v>
      </c>
      <c r="EK2383" s="2"/>
      <c r="EL2383" s="2"/>
      <c r="EM2383" s="2"/>
      <c r="EN2383" s="2"/>
      <c r="EO2383" t="s">
        <v>10</v>
      </c>
      <c r="EP2383" t="s">
        <v>10</v>
      </c>
      <c r="EQ2383" t="s">
        <v>10</v>
      </c>
      <c r="ER2383" t="s">
        <v>10</v>
      </c>
      <c r="ES2383" t="s">
        <v>10</v>
      </c>
      <c r="ET2383" t="s">
        <v>10</v>
      </c>
      <c r="EU2383" t="s">
        <v>10</v>
      </c>
      <c r="EV2383" s="3">
        <v>0</v>
      </c>
      <c r="EW2383" s="2"/>
      <c r="EX2383" s="2"/>
      <c r="EY2383" s="2"/>
      <c r="EZ2383" s="2"/>
      <c r="FA2383" t="s">
        <v>10</v>
      </c>
      <c r="FB2383" t="s">
        <v>10</v>
      </c>
      <c r="FC2383" t="s">
        <v>10</v>
      </c>
      <c r="FD2383" t="s">
        <v>10</v>
      </c>
      <c r="FE2383" t="s">
        <v>10</v>
      </c>
      <c r="FF2383" t="s">
        <v>10</v>
      </c>
      <c r="FG2383" t="s">
        <v>10</v>
      </c>
      <c r="FH2383" s="3">
        <v>0</v>
      </c>
      <c r="FI2383" s="2"/>
      <c r="FJ2383" s="2"/>
      <c r="FK2383" s="2"/>
      <c r="FL2383" s="2"/>
      <c r="FM2383" t="s">
        <v>10</v>
      </c>
      <c r="FN2383" t="s">
        <v>10</v>
      </c>
      <c r="FO2383" t="s">
        <v>10</v>
      </c>
      <c r="FP2383" t="s">
        <v>10</v>
      </c>
      <c r="FQ2383" s="2"/>
      <c r="FR2383" s="2"/>
      <c r="FS2383" t="s">
        <v>10</v>
      </c>
      <c r="FT2383" s="2"/>
    </row>
    <row r="2384" spans="1:176" x14ac:dyDescent="0.2">
      <c r="A2384" t="s">
        <v>15043</v>
      </c>
      <c r="B2384" t="s">
        <v>1</v>
      </c>
      <c r="C2384" t="s">
        <v>2</v>
      </c>
      <c r="D2384" s="2">
        <v>43430</v>
      </c>
      <c r="E2384" s="3">
        <v>0</v>
      </c>
      <c r="F2384" s="2">
        <v>43430</v>
      </c>
      <c r="G2384" t="s">
        <v>4073</v>
      </c>
      <c r="H2384" t="s">
        <v>4074</v>
      </c>
      <c r="I2384" t="s">
        <v>10</v>
      </c>
      <c r="J2384" t="s">
        <v>2249</v>
      </c>
      <c r="K2384" t="s">
        <v>2250</v>
      </c>
      <c r="L2384" t="s">
        <v>10</v>
      </c>
      <c r="M2384" t="s">
        <v>10</v>
      </c>
      <c r="N2384" s="3">
        <v>0</v>
      </c>
      <c r="O2384" t="s">
        <v>10</v>
      </c>
      <c r="P2384" t="s">
        <v>10</v>
      </c>
      <c r="Q2384" t="s">
        <v>10</v>
      </c>
      <c r="R2384" t="s">
        <v>4393</v>
      </c>
      <c r="S2384" t="s">
        <v>4394</v>
      </c>
      <c r="T2384" t="s">
        <v>10</v>
      </c>
      <c r="U2384" t="s">
        <v>10</v>
      </c>
      <c r="V2384" t="s">
        <v>10</v>
      </c>
      <c r="W2384" t="s">
        <v>10</v>
      </c>
      <c r="X2384" t="s">
        <v>7593</v>
      </c>
      <c r="Y2384" s="2">
        <v>42860</v>
      </c>
      <c r="Z2384" s="2">
        <v>42614</v>
      </c>
      <c r="AA2384" s="2"/>
      <c r="AB2384" t="s">
        <v>4399</v>
      </c>
      <c r="AC2384" t="s">
        <v>15044</v>
      </c>
      <c r="AD2384" t="s">
        <v>218</v>
      </c>
      <c r="AE2384" t="s">
        <v>10</v>
      </c>
      <c r="AF2384" t="s">
        <v>10</v>
      </c>
      <c r="AG2384" t="s">
        <v>4083</v>
      </c>
      <c r="AH2384" t="s">
        <v>4084</v>
      </c>
      <c r="AI2384" t="s">
        <v>4085</v>
      </c>
      <c r="AJ2384" t="s">
        <v>5018</v>
      </c>
      <c r="AK2384" t="s">
        <v>5019</v>
      </c>
      <c r="AL2384" t="s">
        <v>27</v>
      </c>
      <c r="AM2384" t="s">
        <v>28</v>
      </c>
      <c r="AN2384" s="2">
        <v>43430</v>
      </c>
      <c r="AO2384" s="4">
        <v>0.63446759259259</v>
      </c>
      <c r="AP2384" s="2"/>
      <c r="AQ2384" s="4">
        <v>0</v>
      </c>
      <c r="AR2384" s="2">
        <v>43430</v>
      </c>
      <c r="AS2384" s="4">
        <v>0.63446759259259</v>
      </c>
      <c r="AT2384" s="2"/>
      <c r="AU2384" s="4">
        <v>0</v>
      </c>
      <c r="AV2384" s="2"/>
      <c r="AW2384" s="4">
        <v>0</v>
      </c>
      <c r="AX2384" s="2"/>
      <c r="AY2384" s="4">
        <v>0</v>
      </c>
      <c r="AZ2384" s="2"/>
      <c r="BA2384" s="4">
        <v>0</v>
      </c>
      <c r="BB2384" s="2"/>
      <c r="BC2384" s="4">
        <v>0</v>
      </c>
      <c r="BD2384" s="2"/>
      <c r="BE2384" s="4">
        <v>0</v>
      </c>
      <c r="BF2384" s="2"/>
      <c r="BG2384" s="4">
        <v>0</v>
      </c>
      <c r="BH2384" s="2">
        <v>43432</v>
      </c>
      <c r="BI2384" s="4">
        <v>0.75</v>
      </c>
      <c r="BJ2384" s="2"/>
      <c r="BK2384" s="2"/>
      <c r="BL2384" t="s">
        <v>10</v>
      </c>
      <c r="BM2384" t="s">
        <v>10</v>
      </c>
      <c r="BN2384" t="s">
        <v>10</v>
      </c>
      <c r="BO2384" t="s">
        <v>10</v>
      </c>
      <c r="BP2384" t="s">
        <v>10</v>
      </c>
      <c r="BQ2384" s="5">
        <v>0</v>
      </c>
      <c r="BR2384" t="s">
        <v>10</v>
      </c>
      <c r="BS2384" s="2"/>
      <c r="BT2384" t="s">
        <v>10</v>
      </c>
      <c r="BU2384" s="2"/>
      <c r="BV2384" t="s">
        <v>10</v>
      </c>
      <c r="BW2384" t="s">
        <v>10</v>
      </c>
      <c r="BX2384" t="s">
        <v>10</v>
      </c>
      <c r="BY2384" t="s">
        <v>10</v>
      </c>
      <c r="BZ2384" t="s">
        <v>10</v>
      </c>
      <c r="CA2384" t="s">
        <v>10</v>
      </c>
      <c r="CB2384" t="s">
        <v>5020</v>
      </c>
      <c r="CC2384" s="2">
        <v>43430</v>
      </c>
      <c r="CD2384" s="4">
        <v>0.55113425925925996</v>
      </c>
      <c r="CE2384" t="s">
        <v>5020</v>
      </c>
      <c r="CF2384" s="2">
        <v>43430</v>
      </c>
      <c r="CG2384" s="4">
        <v>0.55113425925925996</v>
      </c>
      <c r="CH2384" t="s">
        <v>15045</v>
      </c>
      <c r="CI2384" t="s">
        <v>10</v>
      </c>
      <c r="CJ2384" t="s">
        <v>10</v>
      </c>
      <c r="CK2384" t="s">
        <v>161</v>
      </c>
      <c r="CL2384" t="s">
        <v>162</v>
      </c>
      <c r="CM2384" t="s">
        <v>10</v>
      </c>
      <c r="CN2384" t="s">
        <v>10</v>
      </c>
      <c r="CO2384" t="s">
        <v>10</v>
      </c>
      <c r="CP2384" t="s">
        <v>10</v>
      </c>
      <c r="CQ2384" t="s">
        <v>10</v>
      </c>
      <c r="CR2384" t="s">
        <v>10</v>
      </c>
      <c r="CS2384" t="s">
        <v>10</v>
      </c>
      <c r="CT2384" t="s">
        <v>7597</v>
      </c>
      <c r="CU2384" t="s">
        <v>4091</v>
      </c>
      <c r="CV2384" t="s">
        <v>35</v>
      </c>
      <c r="CW2384" t="s">
        <v>7598</v>
      </c>
      <c r="CX2384" t="s">
        <v>366</v>
      </c>
      <c r="CY2384" t="s">
        <v>15046</v>
      </c>
      <c r="CZ2384" s="2"/>
      <c r="DA2384" s="4">
        <v>0</v>
      </c>
      <c r="DB2384" s="2"/>
      <c r="DC2384" s="4">
        <v>0</v>
      </c>
      <c r="DD2384" s="2"/>
      <c r="DE2384" s="4">
        <v>0</v>
      </c>
      <c r="DF2384" s="2"/>
      <c r="DG2384" s="4">
        <v>0</v>
      </c>
      <c r="DH2384" t="s">
        <v>10</v>
      </c>
      <c r="DI2384" t="s">
        <v>10</v>
      </c>
      <c r="DJ2384" t="s">
        <v>10</v>
      </c>
      <c r="DK2384" t="s">
        <v>10</v>
      </c>
      <c r="DL2384" s="3">
        <v>0</v>
      </c>
      <c r="DM2384" s="2"/>
      <c r="DN2384" s="2"/>
      <c r="DO2384" s="2"/>
      <c r="DP2384" s="2"/>
      <c r="DQ2384" t="s">
        <v>10</v>
      </c>
      <c r="DR2384" t="s">
        <v>10</v>
      </c>
      <c r="DS2384" t="s">
        <v>10</v>
      </c>
      <c r="DT2384" t="s">
        <v>10</v>
      </c>
      <c r="DU2384" t="s">
        <v>10</v>
      </c>
      <c r="DV2384" t="s">
        <v>10</v>
      </c>
      <c r="DW2384" t="s">
        <v>10</v>
      </c>
      <c r="DX2384" s="3">
        <v>0</v>
      </c>
      <c r="DY2384" s="2"/>
      <c r="DZ2384" s="2"/>
      <c r="EA2384" s="2"/>
      <c r="EB2384" s="2"/>
      <c r="EC2384" t="s">
        <v>10</v>
      </c>
      <c r="ED2384" t="s">
        <v>10</v>
      </c>
      <c r="EE2384" t="s">
        <v>10</v>
      </c>
      <c r="EF2384" t="s">
        <v>10</v>
      </c>
      <c r="EG2384" t="s">
        <v>10</v>
      </c>
      <c r="EH2384" t="s">
        <v>10</v>
      </c>
      <c r="EI2384" t="s">
        <v>10</v>
      </c>
      <c r="EJ2384" s="3">
        <v>0</v>
      </c>
      <c r="EK2384" s="2"/>
      <c r="EL2384" s="2"/>
      <c r="EM2384" s="2"/>
      <c r="EN2384" s="2"/>
      <c r="EO2384" t="s">
        <v>10</v>
      </c>
      <c r="EP2384" t="s">
        <v>10</v>
      </c>
      <c r="EQ2384" t="s">
        <v>10</v>
      </c>
      <c r="ER2384" t="s">
        <v>10</v>
      </c>
      <c r="ES2384" t="s">
        <v>10</v>
      </c>
      <c r="ET2384" t="s">
        <v>10</v>
      </c>
      <c r="EU2384" t="s">
        <v>10</v>
      </c>
      <c r="EV2384" s="3">
        <v>0</v>
      </c>
      <c r="EW2384" s="2"/>
      <c r="EX2384" s="2"/>
      <c r="EY2384" s="2"/>
      <c r="EZ2384" s="2"/>
      <c r="FA2384" t="s">
        <v>10</v>
      </c>
      <c r="FB2384" t="s">
        <v>10</v>
      </c>
      <c r="FC2384" t="s">
        <v>10</v>
      </c>
      <c r="FD2384" t="s">
        <v>10</v>
      </c>
      <c r="FE2384" t="s">
        <v>10</v>
      </c>
      <c r="FF2384" t="s">
        <v>10</v>
      </c>
      <c r="FG2384" t="s">
        <v>10</v>
      </c>
      <c r="FH2384" s="3">
        <v>0</v>
      </c>
      <c r="FI2384" s="2"/>
      <c r="FJ2384" s="2"/>
      <c r="FK2384" s="2"/>
      <c r="FL2384" s="2"/>
      <c r="FM2384" t="s">
        <v>10</v>
      </c>
      <c r="FN2384" t="s">
        <v>10</v>
      </c>
      <c r="FO2384" t="s">
        <v>10</v>
      </c>
      <c r="FP2384" t="s">
        <v>10</v>
      </c>
      <c r="FQ2384" s="2"/>
      <c r="FR2384" s="2"/>
      <c r="FS2384" t="s">
        <v>10</v>
      </c>
      <c r="FT2384" s="2"/>
    </row>
    <row r="2385" spans="1:176" x14ac:dyDescent="0.2">
      <c r="A2385" t="s">
        <v>15047</v>
      </c>
      <c r="B2385" t="s">
        <v>1</v>
      </c>
      <c r="C2385" t="s">
        <v>2</v>
      </c>
      <c r="D2385" s="2">
        <v>43430</v>
      </c>
      <c r="E2385" s="3">
        <v>0</v>
      </c>
      <c r="F2385" s="2">
        <v>43430</v>
      </c>
      <c r="G2385" t="s">
        <v>145</v>
      </c>
      <c r="H2385" t="s">
        <v>146</v>
      </c>
      <c r="I2385" t="s">
        <v>10</v>
      </c>
      <c r="J2385" t="s">
        <v>6</v>
      </c>
      <c r="K2385" t="s">
        <v>7</v>
      </c>
      <c r="L2385" t="s">
        <v>2562</v>
      </c>
      <c r="M2385" t="s">
        <v>2563</v>
      </c>
      <c r="N2385" s="3">
        <v>0</v>
      </c>
      <c r="O2385" t="s">
        <v>9473</v>
      </c>
      <c r="P2385" t="s">
        <v>10</v>
      </c>
      <c r="Q2385" t="s">
        <v>10</v>
      </c>
      <c r="R2385" t="s">
        <v>1766</v>
      </c>
      <c r="S2385" t="s">
        <v>1767</v>
      </c>
      <c r="T2385" t="s">
        <v>5666</v>
      </c>
      <c r="U2385" t="s">
        <v>5667</v>
      </c>
      <c r="V2385" t="s">
        <v>10</v>
      </c>
      <c r="W2385" t="s">
        <v>15048</v>
      </c>
      <c r="X2385" t="s">
        <v>15049</v>
      </c>
      <c r="Y2385" s="2"/>
      <c r="Z2385" s="2">
        <v>41579</v>
      </c>
      <c r="AA2385" s="2"/>
      <c r="AB2385" t="s">
        <v>17</v>
      </c>
      <c r="AC2385" t="s">
        <v>15050</v>
      </c>
      <c r="AD2385" t="s">
        <v>19</v>
      </c>
      <c r="AE2385" t="s">
        <v>15051</v>
      </c>
      <c r="AF2385" t="s">
        <v>15052</v>
      </c>
      <c r="AG2385" t="s">
        <v>22</v>
      </c>
      <c r="AH2385" t="s">
        <v>23</v>
      </c>
      <c r="AI2385" t="s">
        <v>24</v>
      </c>
      <c r="AJ2385" t="s">
        <v>25</v>
      </c>
      <c r="AK2385" t="s">
        <v>26</v>
      </c>
      <c r="AL2385" t="s">
        <v>27</v>
      </c>
      <c r="AM2385" t="s">
        <v>28</v>
      </c>
      <c r="AN2385" s="2">
        <v>43430</v>
      </c>
      <c r="AO2385" s="4">
        <v>0.55134259259259</v>
      </c>
      <c r="AP2385" s="2">
        <v>43430</v>
      </c>
      <c r="AQ2385" s="4">
        <v>0.59084490740741002</v>
      </c>
      <c r="AR2385" s="2">
        <v>43430</v>
      </c>
      <c r="AS2385" s="4">
        <v>0.58986111111110995</v>
      </c>
      <c r="AT2385" s="2">
        <v>43430</v>
      </c>
      <c r="AU2385" s="4">
        <v>0.58986111111110995</v>
      </c>
      <c r="AV2385" s="2"/>
      <c r="AW2385" s="4">
        <v>0</v>
      </c>
      <c r="AX2385" s="2">
        <v>43430</v>
      </c>
      <c r="AY2385" s="4">
        <v>0.58986111111110995</v>
      </c>
      <c r="AZ2385" s="2">
        <v>43431</v>
      </c>
      <c r="BA2385" s="4">
        <v>0.58986111111110995</v>
      </c>
      <c r="BB2385" s="2">
        <v>43431</v>
      </c>
      <c r="BC2385" s="4">
        <v>0.58986111111110995</v>
      </c>
      <c r="BD2385" s="2"/>
      <c r="BE2385" s="4">
        <v>0</v>
      </c>
      <c r="BF2385" s="2"/>
      <c r="BG2385" s="4">
        <v>0</v>
      </c>
      <c r="BH2385" s="2">
        <v>43430</v>
      </c>
      <c r="BI2385" s="4">
        <v>0.58986111111110995</v>
      </c>
      <c r="BJ2385" s="2"/>
      <c r="BK2385" s="2"/>
      <c r="BL2385" t="s">
        <v>10</v>
      </c>
      <c r="BM2385" t="s">
        <v>10</v>
      </c>
      <c r="BN2385" t="s">
        <v>10</v>
      </c>
      <c r="BO2385" t="s">
        <v>10</v>
      </c>
      <c r="BP2385" t="s">
        <v>10</v>
      </c>
      <c r="BQ2385" s="5">
        <v>0</v>
      </c>
      <c r="BR2385" t="s">
        <v>10</v>
      </c>
      <c r="BS2385" s="2"/>
      <c r="BT2385" t="s">
        <v>10</v>
      </c>
      <c r="BU2385" s="2"/>
      <c r="BV2385" t="s">
        <v>10</v>
      </c>
      <c r="BW2385" t="s">
        <v>10</v>
      </c>
      <c r="BX2385" t="s">
        <v>10</v>
      </c>
      <c r="BY2385" t="s">
        <v>10</v>
      </c>
      <c r="BZ2385" t="s">
        <v>10</v>
      </c>
      <c r="CA2385" t="s">
        <v>10</v>
      </c>
      <c r="CB2385" t="s">
        <v>29</v>
      </c>
      <c r="CC2385" s="2">
        <v>43430</v>
      </c>
      <c r="CD2385" s="4">
        <v>0.55134259259259</v>
      </c>
      <c r="CE2385" t="s">
        <v>1297</v>
      </c>
      <c r="CF2385" s="2">
        <v>43430</v>
      </c>
      <c r="CG2385" s="4">
        <v>0.56628472222222004</v>
      </c>
      <c r="CH2385" t="s">
        <v>15053</v>
      </c>
      <c r="CI2385" t="s">
        <v>10</v>
      </c>
      <c r="CJ2385" t="s">
        <v>10</v>
      </c>
      <c r="CK2385" t="s">
        <v>161</v>
      </c>
      <c r="CL2385" t="s">
        <v>162</v>
      </c>
      <c r="CM2385" t="s">
        <v>10</v>
      </c>
      <c r="CN2385" t="s">
        <v>10</v>
      </c>
      <c r="CO2385" t="s">
        <v>10</v>
      </c>
      <c r="CP2385" t="s">
        <v>10</v>
      </c>
      <c r="CQ2385" t="s">
        <v>10</v>
      </c>
      <c r="CR2385" t="s">
        <v>10</v>
      </c>
      <c r="CS2385" t="s">
        <v>10</v>
      </c>
      <c r="CT2385" t="s">
        <v>51</v>
      </c>
      <c r="CU2385" t="s">
        <v>52</v>
      </c>
      <c r="CV2385" t="s">
        <v>2938</v>
      </c>
      <c r="CW2385" t="s">
        <v>2939</v>
      </c>
      <c r="CX2385" t="s">
        <v>164</v>
      </c>
      <c r="CY2385" t="s">
        <v>4972</v>
      </c>
      <c r="CZ2385" s="2">
        <v>43430</v>
      </c>
      <c r="DA2385" s="4">
        <v>0.58986111111110995</v>
      </c>
      <c r="DB2385" s="2"/>
      <c r="DC2385" s="4">
        <v>0</v>
      </c>
      <c r="DD2385" s="2"/>
      <c r="DE2385" s="4">
        <v>0</v>
      </c>
      <c r="DF2385" s="2"/>
      <c r="DG2385" s="4">
        <v>0</v>
      </c>
      <c r="DH2385" t="s">
        <v>15054</v>
      </c>
      <c r="DI2385" t="s">
        <v>230</v>
      </c>
      <c r="DJ2385" t="s">
        <v>10</v>
      </c>
      <c r="DK2385" t="s">
        <v>10</v>
      </c>
      <c r="DL2385" s="3">
        <v>1</v>
      </c>
      <c r="DM2385" s="2"/>
      <c r="DN2385" s="2"/>
      <c r="DO2385" s="2"/>
      <c r="DP2385" s="2"/>
      <c r="DQ2385" t="s">
        <v>10</v>
      </c>
      <c r="DR2385" t="s">
        <v>1418</v>
      </c>
      <c r="DS2385" t="s">
        <v>1419</v>
      </c>
      <c r="DT2385" t="s">
        <v>10</v>
      </c>
      <c r="DU2385" t="s">
        <v>10</v>
      </c>
      <c r="DV2385" t="s">
        <v>10</v>
      </c>
      <c r="DW2385" t="s">
        <v>10</v>
      </c>
      <c r="DX2385" s="3">
        <v>0</v>
      </c>
      <c r="DY2385" s="2"/>
      <c r="DZ2385" s="2"/>
      <c r="EA2385" s="2"/>
      <c r="EB2385" s="2"/>
      <c r="EC2385" t="s">
        <v>10</v>
      </c>
      <c r="ED2385" t="s">
        <v>10</v>
      </c>
      <c r="EE2385" t="s">
        <v>10</v>
      </c>
      <c r="EF2385" t="s">
        <v>10</v>
      </c>
      <c r="EG2385" t="s">
        <v>10</v>
      </c>
      <c r="EH2385" t="s">
        <v>10</v>
      </c>
      <c r="EI2385" t="s">
        <v>10</v>
      </c>
      <c r="EJ2385" s="3">
        <v>0</v>
      </c>
      <c r="EK2385" s="2"/>
      <c r="EL2385" s="2"/>
      <c r="EM2385" s="2"/>
      <c r="EN2385" s="2"/>
      <c r="EO2385" t="s">
        <v>10</v>
      </c>
      <c r="EP2385" t="s">
        <v>10</v>
      </c>
      <c r="EQ2385" t="s">
        <v>10</v>
      </c>
      <c r="ER2385" t="s">
        <v>10</v>
      </c>
      <c r="ES2385" t="s">
        <v>10</v>
      </c>
      <c r="ET2385" t="s">
        <v>10</v>
      </c>
      <c r="EU2385" t="s">
        <v>10</v>
      </c>
      <c r="EV2385" s="3">
        <v>0</v>
      </c>
      <c r="EW2385" s="2"/>
      <c r="EX2385" s="2"/>
      <c r="EY2385" s="2"/>
      <c r="EZ2385" s="2"/>
      <c r="FA2385" t="s">
        <v>10</v>
      </c>
      <c r="FB2385" t="s">
        <v>10</v>
      </c>
      <c r="FC2385" t="s">
        <v>10</v>
      </c>
      <c r="FD2385" t="s">
        <v>10</v>
      </c>
      <c r="FE2385" t="s">
        <v>10</v>
      </c>
      <c r="FF2385" t="s">
        <v>10</v>
      </c>
      <c r="FG2385" t="s">
        <v>10</v>
      </c>
      <c r="FH2385" s="3">
        <v>0</v>
      </c>
      <c r="FI2385" s="2"/>
      <c r="FJ2385" s="2"/>
      <c r="FK2385" s="2"/>
      <c r="FL2385" s="2"/>
      <c r="FM2385" t="s">
        <v>10</v>
      </c>
      <c r="FN2385" t="s">
        <v>10</v>
      </c>
      <c r="FO2385" t="s">
        <v>10</v>
      </c>
      <c r="FP2385" t="s">
        <v>10</v>
      </c>
      <c r="FQ2385" s="2"/>
      <c r="FR2385" s="2"/>
      <c r="FS2385" t="s">
        <v>10</v>
      </c>
      <c r="FT2385" s="2"/>
    </row>
    <row r="2386" spans="1:176" x14ac:dyDescent="0.2">
      <c r="A2386" t="s">
        <v>15055</v>
      </c>
      <c r="B2386" t="s">
        <v>1</v>
      </c>
      <c r="C2386" t="s">
        <v>2</v>
      </c>
      <c r="D2386" s="2">
        <v>43430</v>
      </c>
      <c r="E2386" s="3">
        <v>0</v>
      </c>
      <c r="F2386" s="2">
        <v>43430</v>
      </c>
      <c r="G2386" t="s">
        <v>3</v>
      </c>
      <c r="H2386" t="s">
        <v>4</v>
      </c>
      <c r="I2386" t="s">
        <v>39</v>
      </c>
      <c r="J2386" t="s">
        <v>2249</v>
      </c>
      <c r="K2386" t="s">
        <v>2250</v>
      </c>
      <c r="L2386" t="s">
        <v>10</v>
      </c>
      <c r="M2386" t="s">
        <v>10</v>
      </c>
      <c r="N2386" s="3">
        <v>0</v>
      </c>
      <c r="O2386" t="s">
        <v>10</v>
      </c>
      <c r="P2386" t="s">
        <v>6777</v>
      </c>
      <c r="Q2386" t="s">
        <v>6778</v>
      </c>
      <c r="R2386" t="s">
        <v>6779</v>
      </c>
      <c r="S2386" t="s">
        <v>6780</v>
      </c>
      <c r="T2386" t="s">
        <v>10</v>
      </c>
      <c r="U2386" t="s">
        <v>10</v>
      </c>
      <c r="V2386" t="s">
        <v>10</v>
      </c>
      <c r="W2386" t="s">
        <v>15056</v>
      </c>
      <c r="X2386" t="s">
        <v>15057</v>
      </c>
      <c r="Y2386" s="2">
        <v>42814</v>
      </c>
      <c r="Z2386" s="2">
        <v>42767</v>
      </c>
      <c r="AA2386" s="2"/>
      <c r="AB2386" t="s">
        <v>17</v>
      </c>
      <c r="AC2386" t="s">
        <v>15058</v>
      </c>
      <c r="AD2386" t="s">
        <v>218</v>
      </c>
      <c r="AE2386" t="s">
        <v>15059</v>
      </c>
      <c r="AF2386" t="s">
        <v>10</v>
      </c>
      <c r="AG2386" t="s">
        <v>22</v>
      </c>
      <c r="AH2386" t="s">
        <v>23</v>
      </c>
      <c r="AI2386" t="s">
        <v>24</v>
      </c>
      <c r="AJ2386" t="s">
        <v>25</v>
      </c>
      <c r="AK2386" t="s">
        <v>26</v>
      </c>
      <c r="AL2386" t="s">
        <v>27</v>
      </c>
      <c r="AM2386" t="s">
        <v>28</v>
      </c>
      <c r="AN2386" s="2">
        <v>43430</v>
      </c>
      <c r="AO2386" s="4">
        <v>0.55194444444444002</v>
      </c>
      <c r="AP2386" s="2"/>
      <c r="AQ2386" s="4">
        <v>0</v>
      </c>
      <c r="AR2386" s="2">
        <v>43423</v>
      </c>
      <c r="AS2386" s="4">
        <v>0.63134259259258996</v>
      </c>
      <c r="AT2386" s="2">
        <v>43423</v>
      </c>
      <c r="AU2386" s="4">
        <v>0.63134259259258996</v>
      </c>
      <c r="AV2386" s="2"/>
      <c r="AW2386" s="4">
        <v>0</v>
      </c>
      <c r="AX2386" s="2">
        <v>43430</v>
      </c>
      <c r="AY2386" s="4">
        <v>0.63524305555556004</v>
      </c>
      <c r="AZ2386" s="2">
        <v>43430</v>
      </c>
      <c r="BA2386" s="4">
        <v>0.63524305555556004</v>
      </c>
      <c r="BB2386" s="2">
        <v>43430</v>
      </c>
      <c r="BC2386" s="4">
        <v>0.63524305555556004</v>
      </c>
      <c r="BD2386" s="2"/>
      <c r="BE2386" s="4">
        <v>0</v>
      </c>
      <c r="BF2386" s="2"/>
      <c r="BG2386" s="4">
        <v>0</v>
      </c>
      <c r="BH2386" s="2">
        <v>43423</v>
      </c>
      <c r="BI2386" s="4">
        <v>0.63134259259258996</v>
      </c>
      <c r="BJ2386" s="2"/>
      <c r="BK2386" s="2"/>
      <c r="BL2386" t="s">
        <v>10</v>
      </c>
      <c r="BM2386" t="s">
        <v>10</v>
      </c>
      <c r="BN2386" t="s">
        <v>10</v>
      </c>
      <c r="BO2386" t="s">
        <v>10</v>
      </c>
      <c r="BP2386" t="s">
        <v>10</v>
      </c>
      <c r="BQ2386" s="5">
        <v>0</v>
      </c>
      <c r="BR2386" t="s">
        <v>10</v>
      </c>
      <c r="BS2386" s="2"/>
      <c r="BT2386" t="s">
        <v>10</v>
      </c>
      <c r="BU2386" s="2"/>
      <c r="BV2386" t="s">
        <v>10</v>
      </c>
      <c r="BW2386" t="s">
        <v>10</v>
      </c>
      <c r="BX2386" t="s">
        <v>10</v>
      </c>
      <c r="BY2386" t="s">
        <v>10</v>
      </c>
      <c r="BZ2386" t="s">
        <v>10</v>
      </c>
      <c r="CA2386" t="s">
        <v>10</v>
      </c>
      <c r="CB2386" t="s">
        <v>29</v>
      </c>
      <c r="CC2386" s="2">
        <v>43430</v>
      </c>
      <c r="CD2386" s="4">
        <v>0.55194444444444002</v>
      </c>
      <c r="CE2386" t="s">
        <v>29</v>
      </c>
      <c r="CF2386" s="2">
        <v>43430</v>
      </c>
      <c r="CG2386" s="4">
        <v>0.55194444444444002</v>
      </c>
      <c r="CH2386" t="s">
        <v>15037</v>
      </c>
      <c r="CI2386" t="s">
        <v>10</v>
      </c>
      <c r="CJ2386" t="s">
        <v>10</v>
      </c>
      <c r="CK2386" t="s">
        <v>31</v>
      </c>
      <c r="CL2386" t="s">
        <v>32</v>
      </c>
      <c r="CM2386" t="s">
        <v>10</v>
      </c>
      <c r="CN2386" t="s">
        <v>10</v>
      </c>
      <c r="CO2386" t="s">
        <v>10</v>
      </c>
      <c r="CP2386" t="s">
        <v>10</v>
      </c>
      <c r="CQ2386" t="s">
        <v>10</v>
      </c>
      <c r="CR2386" t="s">
        <v>10</v>
      </c>
      <c r="CS2386" t="s">
        <v>10</v>
      </c>
      <c r="CT2386" t="s">
        <v>4335</v>
      </c>
      <c r="CU2386" t="s">
        <v>4336</v>
      </c>
      <c r="CV2386" t="s">
        <v>366</v>
      </c>
      <c r="CW2386" t="s">
        <v>4337</v>
      </c>
      <c r="CX2386" t="s">
        <v>35</v>
      </c>
      <c r="CY2386" t="s">
        <v>15060</v>
      </c>
      <c r="CZ2386" s="2">
        <v>43423</v>
      </c>
      <c r="DA2386" s="4">
        <v>0.63134259259258996</v>
      </c>
      <c r="DB2386" s="2">
        <v>43430</v>
      </c>
      <c r="DC2386" s="4">
        <v>0.63524305555556004</v>
      </c>
      <c r="DD2386" s="2"/>
      <c r="DE2386" s="4">
        <v>0</v>
      </c>
      <c r="DF2386" s="2"/>
      <c r="DG2386" s="4">
        <v>0</v>
      </c>
      <c r="DH2386" t="s">
        <v>10</v>
      </c>
      <c r="DI2386" t="s">
        <v>10</v>
      </c>
      <c r="DJ2386" t="s">
        <v>10</v>
      </c>
      <c r="DK2386" t="s">
        <v>10</v>
      </c>
      <c r="DL2386" s="3">
        <v>0</v>
      </c>
      <c r="DM2386" s="2"/>
      <c r="DN2386" s="2"/>
      <c r="DO2386" s="2"/>
      <c r="DP2386" s="2"/>
      <c r="DQ2386" t="s">
        <v>10</v>
      </c>
      <c r="DR2386" t="s">
        <v>10</v>
      </c>
      <c r="DS2386" t="s">
        <v>10</v>
      </c>
      <c r="DT2386" t="s">
        <v>10</v>
      </c>
      <c r="DU2386" t="s">
        <v>10</v>
      </c>
      <c r="DV2386" t="s">
        <v>10</v>
      </c>
      <c r="DW2386" t="s">
        <v>10</v>
      </c>
      <c r="DX2386" s="3">
        <v>0</v>
      </c>
      <c r="DY2386" s="2"/>
      <c r="DZ2386" s="2"/>
      <c r="EA2386" s="2"/>
      <c r="EB2386" s="2"/>
      <c r="EC2386" t="s">
        <v>10</v>
      </c>
      <c r="ED2386" t="s">
        <v>10</v>
      </c>
      <c r="EE2386" t="s">
        <v>10</v>
      </c>
      <c r="EF2386" t="s">
        <v>10</v>
      </c>
      <c r="EG2386" t="s">
        <v>10</v>
      </c>
      <c r="EH2386" t="s">
        <v>10</v>
      </c>
      <c r="EI2386" t="s">
        <v>10</v>
      </c>
      <c r="EJ2386" s="3">
        <v>0</v>
      </c>
      <c r="EK2386" s="2"/>
      <c r="EL2386" s="2"/>
      <c r="EM2386" s="2"/>
      <c r="EN2386" s="2"/>
      <c r="EO2386" t="s">
        <v>10</v>
      </c>
      <c r="EP2386" t="s">
        <v>10</v>
      </c>
      <c r="EQ2386" t="s">
        <v>10</v>
      </c>
      <c r="ER2386" t="s">
        <v>10</v>
      </c>
      <c r="ES2386" t="s">
        <v>10</v>
      </c>
      <c r="ET2386" t="s">
        <v>10</v>
      </c>
      <c r="EU2386" t="s">
        <v>10</v>
      </c>
      <c r="EV2386" s="3">
        <v>0</v>
      </c>
      <c r="EW2386" s="2"/>
      <c r="EX2386" s="2"/>
      <c r="EY2386" s="2"/>
      <c r="EZ2386" s="2"/>
      <c r="FA2386" t="s">
        <v>10</v>
      </c>
      <c r="FB2386" t="s">
        <v>10</v>
      </c>
      <c r="FC2386" t="s">
        <v>10</v>
      </c>
      <c r="FD2386" t="s">
        <v>10</v>
      </c>
      <c r="FE2386" t="s">
        <v>10</v>
      </c>
      <c r="FF2386" t="s">
        <v>10</v>
      </c>
      <c r="FG2386" t="s">
        <v>10</v>
      </c>
      <c r="FH2386" s="3">
        <v>0</v>
      </c>
      <c r="FI2386" s="2"/>
      <c r="FJ2386" s="2"/>
      <c r="FK2386" s="2"/>
      <c r="FL2386" s="2"/>
      <c r="FM2386" t="s">
        <v>10</v>
      </c>
      <c r="FN2386" t="s">
        <v>10</v>
      </c>
      <c r="FO2386" t="s">
        <v>10</v>
      </c>
      <c r="FP2386" t="s">
        <v>10</v>
      </c>
      <c r="FQ2386" s="2"/>
      <c r="FR2386" s="2"/>
      <c r="FS2386" t="s">
        <v>10</v>
      </c>
      <c r="FT2386" s="2"/>
    </row>
    <row r="2387" spans="1:176" x14ac:dyDescent="0.2">
      <c r="A2387" t="s">
        <v>15061</v>
      </c>
      <c r="B2387" t="s">
        <v>1</v>
      </c>
      <c r="C2387" t="s">
        <v>2</v>
      </c>
      <c r="D2387" s="2">
        <v>43430</v>
      </c>
      <c r="E2387" s="3">
        <v>0</v>
      </c>
      <c r="F2387" s="2">
        <v>43430</v>
      </c>
      <c r="G2387" t="s">
        <v>145</v>
      </c>
      <c r="H2387" t="s">
        <v>146</v>
      </c>
      <c r="I2387" t="s">
        <v>10</v>
      </c>
      <c r="J2387" t="s">
        <v>6</v>
      </c>
      <c r="K2387" t="s">
        <v>7</v>
      </c>
      <c r="L2387" t="s">
        <v>6571</v>
      </c>
      <c r="M2387" t="s">
        <v>6572</v>
      </c>
      <c r="N2387" s="3">
        <v>0</v>
      </c>
      <c r="O2387" t="s">
        <v>15062</v>
      </c>
      <c r="P2387" t="s">
        <v>10</v>
      </c>
      <c r="Q2387" t="s">
        <v>10</v>
      </c>
      <c r="R2387" t="s">
        <v>1766</v>
      </c>
      <c r="S2387" t="s">
        <v>1767</v>
      </c>
      <c r="T2387" t="s">
        <v>8829</v>
      </c>
      <c r="U2387" t="s">
        <v>8830</v>
      </c>
      <c r="V2387" t="s">
        <v>10</v>
      </c>
      <c r="W2387" t="s">
        <v>15063</v>
      </c>
      <c r="X2387" t="s">
        <v>15064</v>
      </c>
      <c r="Y2387" s="2"/>
      <c r="Z2387" s="2">
        <v>42095</v>
      </c>
      <c r="AA2387" s="2"/>
      <c r="AB2387" t="s">
        <v>17</v>
      </c>
      <c r="AC2387" t="s">
        <v>15065</v>
      </c>
      <c r="AD2387" t="s">
        <v>19</v>
      </c>
      <c r="AE2387" t="s">
        <v>15066</v>
      </c>
      <c r="AF2387" t="s">
        <v>15067</v>
      </c>
      <c r="AG2387" t="s">
        <v>22</v>
      </c>
      <c r="AH2387" t="s">
        <v>23</v>
      </c>
      <c r="AI2387" t="s">
        <v>24</v>
      </c>
      <c r="AJ2387" t="s">
        <v>25</v>
      </c>
      <c r="AK2387" t="s">
        <v>26</v>
      </c>
      <c r="AL2387" t="s">
        <v>27</v>
      </c>
      <c r="AM2387" t="s">
        <v>28</v>
      </c>
      <c r="AN2387" s="2">
        <v>43430</v>
      </c>
      <c r="AO2387" s="4">
        <v>0.55189814814814997</v>
      </c>
      <c r="AP2387" s="2">
        <v>43430</v>
      </c>
      <c r="AQ2387" s="4">
        <v>0.57218749999999996</v>
      </c>
      <c r="AR2387" s="2">
        <v>43430</v>
      </c>
      <c r="AS2387" s="4">
        <v>0.57081018518519</v>
      </c>
      <c r="AT2387" s="2">
        <v>43430</v>
      </c>
      <c r="AU2387" s="4">
        <v>0.57081018518519</v>
      </c>
      <c r="AV2387" s="2"/>
      <c r="AW2387" s="4">
        <v>0</v>
      </c>
      <c r="AX2387" s="2">
        <v>43430</v>
      </c>
      <c r="AY2387" s="4">
        <v>0.57081018518519</v>
      </c>
      <c r="AZ2387" s="2">
        <v>43431</v>
      </c>
      <c r="BA2387" s="4">
        <v>0.57081018518519</v>
      </c>
      <c r="BB2387" s="2">
        <v>43431</v>
      </c>
      <c r="BC2387" s="4">
        <v>0.57081018518519</v>
      </c>
      <c r="BD2387" s="2"/>
      <c r="BE2387" s="4">
        <v>0</v>
      </c>
      <c r="BF2387" s="2"/>
      <c r="BG2387" s="4">
        <v>0</v>
      </c>
      <c r="BH2387" s="2">
        <v>43430</v>
      </c>
      <c r="BI2387" s="4">
        <v>0.57081018518519</v>
      </c>
      <c r="BJ2387" s="2"/>
      <c r="BK2387" s="2"/>
      <c r="BL2387" t="s">
        <v>10</v>
      </c>
      <c r="BM2387" t="s">
        <v>10</v>
      </c>
      <c r="BN2387" t="s">
        <v>10</v>
      </c>
      <c r="BO2387" t="s">
        <v>10</v>
      </c>
      <c r="BP2387" t="s">
        <v>10</v>
      </c>
      <c r="BQ2387" s="5">
        <v>0</v>
      </c>
      <c r="BR2387" t="s">
        <v>10</v>
      </c>
      <c r="BS2387" s="2"/>
      <c r="BT2387" t="s">
        <v>10</v>
      </c>
      <c r="BU2387" s="2"/>
      <c r="BV2387" t="s">
        <v>10</v>
      </c>
      <c r="BW2387" t="s">
        <v>10</v>
      </c>
      <c r="BX2387" t="s">
        <v>10</v>
      </c>
      <c r="BY2387" t="s">
        <v>10</v>
      </c>
      <c r="BZ2387" t="s">
        <v>10</v>
      </c>
      <c r="CA2387" t="s">
        <v>10</v>
      </c>
      <c r="CB2387" t="s">
        <v>29</v>
      </c>
      <c r="CC2387" s="2">
        <v>43430</v>
      </c>
      <c r="CD2387" s="4">
        <v>0.55189814814814997</v>
      </c>
      <c r="CE2387" t="s">
        <v>1297</v>
      </c>
      <c r="CF2387" s="2">
        <v>43430</v>
      </c>
      <c r="CG2387" s="4">
        <v>0.56628472222222004</v>
      </c>
      <c r="CH2387" t="s">
        <v>15068</v>
      </c>
      <c r="CI2387" t="s">
        <v>10</v>
      </c>
      <c r="CJ2387" t="s">
        <v>10</v>
      </c>
      <c r="CK2387" t="s">
        <v>161</v>
      </c>
      <c r="CL2387" t="s">
        <v>162</v>
      </c>
      <c r="CM2387" t="s">
        <v>10</v>
      </c>
      <c r="CN2387" t="s">
        <v>10</v>
      </c>
      <c r="CO2387" t="s">
        <v>10</v>
      </c>
      <c r="CP2387" t="s">
        <v>10</v>
      </c>
      <c r="CQ2387" t="s">
        <v>10</v>
      </c>
      <c r="CR2387" t="s">
        <v>10</v>
      </c>
      <c r="CS2387" t="s">
        <v>10</v>
      </c>
      <c r="CT2387" t="s">
        <v>51</v>
      </c>
      <c r="CU2387" t="s">
        <v>52</v>
      </c>
      <c r="CV2387" t="s">
        <v>2938</v>
      </c>
      <c r="CW2387" t="s">
        <v>2939</v>
      </c>
      <c r="CX2387" t="s">
        <v>164</v>
      </c>
      <c r="CY2387" t="s">
        <v>4972</v>
      </c>
      <c r="CZ2387" s="2">
        <v>43430</v>
      </c>
      <c r="DA2387" s="4">
        <v>0.57081018518519</v>
      </c>
      <c r="DB2387" s="2"/>
      <c r="DC2387" s="4">
        <v>0</v>
      </c>
      <c r="DD2387" s="2"/>
      <c r="DE2387" s="4">
        <v>0</v>
      </c>
      <c r="DF2387" s="2"/>
      <c r="DG2387" s="4">
        <v>0</v>
      </c>
      <c r="DH2387" t="s">
        <v>15069</v>
      </c>
      <c r="DI2387" t="s">
        <v>230</v>
      </c>
      <c r="DJ2387" t="s">
        <v>10</v>
      </c>
      <c r="DK2387" t="s">
        <v>15070</v>
      </c>
      <c r="DL2387" s="3">
        <v>1</v>
      </c>
      <c r="DM2387" s="2"/>
      <c r="DN2387" s="2">
        <v>43430</v>
      </c>
      <c r="DO2387" s="2"/>
      <c r="DP2387" s="2"/>
      <c r="DQ2387" t="s">
        <v>10</v>
      </c>
      <c r="DR2387" t="s">
        <v>6578</v>
      </c>
      <c r="DS2387" t="s">
        <v>6579</v>
      </c>
      <c r="DT2387" t="s">
        <v>10</v>
      </c>
      <c r="DU2387" t="s">
        <v>10</v>
      </c>
      <c r="DV2387" t="s">
        <v>10</v>
      </c>
      <c r="DW2387" t="s">
        <v>10</v>
      </c>
      <c r="DX2387" s="3">
        <v>0</v>
      </c>
      <c r="DY2387" s="2"/>
      <c r="DZ2387" s="2"/>
      <c r="EA2387" s="2"/>
      <c r="EB2387" s="2"/>
      <c r="EC2387" t="s">
        <v>10</v>
      </c>
      <c r="ED2387" t="s">
        <v>10</v>
      </c>
      <c r="EE2387" t="s">
        <v>10</v>
      </c>
      <c r="EF2387" t="s">
        <v>10</v>
      </c>
      <c r="EG2387" t="s">
        <v>10</v>
      </c>
      <c r="EH2387" t="s">
        <v>10</v>
      </c>
      <c r="EI2387" t="s">
        <v>10</v>
      </c>
      <c r="EJ2387" s="3">
        <v>0</v>
      </c>
      <c r="EK2387" s="2"/>
      <c r="EL2387" s="2"/>
      <c r="EM2387" s="2"/>
      <c r="EN2387" s="2"/>
      <c r="EO2387" t="s">
        <v>10</v>
      </c>
      <c r="EP2387" t="s">
        <v>10</v>
      </c>
      <c r="EQ2387" t="s">
        <v>10</v>
      </c>
      <c r="ER2387" t="s">
        <v>10</v>
      </c>
      <c r="ES2387" t="s">
        <v>10</v>
      </c>
      <c r="ET2387" t="s">
        <v>10</v>
      </c>
      <c r="EU2387" t="s">
        <v>10</v>
      </c>
      <c r="EV2387" s="3">
        <v>0</v>
      </c>
      <c r="EW2387" s="2"/>
      <c r="EX2387" s="2"/>
      <c r="EY2387" s="2"/>
      <c r="EZ2387" s="2"/>
      <c r="FA2387" t="s">
        <v>10</v>
      </c>
      <c r="FB2387" t="s">
        <v>10</v>
      </c>
      <c r="FC2387" t="s">
        <v>10</v>
      </c>
      <c r="FD2387" t="s">
        <v>10</v>
      </c>
      <c r="FE2387" t="s">
        <v>10</v>
      </c>
      <c r="FF2387" t="s">
        <v>10</v>
      </c>
      <c r="FG2387" t="s">
        <v>10</v>
      </c>
      <c r="FH2387" s="3">
        <v>0</v>
      </c>
      <c r="FI2387" s="2"/>
      <c r="FJ2387" s="2"/>
      <c r="FK2387" s="2"/>
      <c r="FL2387" s="2"/>
      <c r="FM2387" t="s">
        <v>10</v>
      </c>
      <c r="FN2387" t="s">
        <v>10</v>
      </c>
      <c r="FO2387" t="s">
        <v>10</v>
      </c>
      <c r="FP2387" t="s">
        <v>10</v>
      </c>
      <c r="FQ2387" s="2"/>
      <c r="FR2387" s="2"/>
      <c r="FS2387" t="s">
        <v>10</v>
      </c>
      <c r="FT2387" s="2"/>
    </row>
    <row r="2388" spans="1:176" x14ac:dyDescent="0.2">
      <c r="A2388" t="s">
        <v>15071</v>
      </c>
      <c r="B2388" t="s">
        <v>1</v>
      </c>
      <c r="C2388" t="s">
        <v>2</v>
      </c>
      <c r="D2388" s="2">
        <v>43430</v>
      </c>
      <c r="E2388" s="3">
        <v>0</v>
      </c>
      <c r="F2388" s="2">
        <v>43430</v>
      </c>
      <c r="G2388" t="s">
        <v>3</v>
      </c>
      <c r="H2388" t="s">
        <v>4</v>
      </c>
      <c r="I2388" t="s">
        <v>39</v>
      </c>
      <c r="J2388" t="s">
        <v>2249</v>
      </c>
      <c r="K2388" t="s">
        <v>2250</v>
      </c>
      <c r="L2388" t="s">
        <v>10</v>
      </c>
      <c r="M2388" t="s">
        <v>10</v>
      </c>
      <c r="N2388" s="3">
        <v>0</v>
      </c>
      <c r="O2388" t="s">
        <v>10</v>
      </c>
      <c r="P2388" t="s">
        <v>6777</v>
      </c>
      <c r="Q2388" t="s">
        <v>6778</v>
      </c>
      <c r="R2388" t="s">
        <v>6779</v>
      </c>
      <c r="S2388" t="s">
        <v>6780</v>
      </c>
      <c r="T2388" t="s">
        <v>10</v>
      </c>
      <c r="U2388" t="s">
        <v>10</v>
      </c>
      <c r="V2388" t="s">
        <v>10</v>
      </c>
      <c r="W2388" t="s">
        <v>15072</v>
      </c>
      <c r="X2388" t="s">
        <v>1306</v>
      </c>
      <c r="Y2388" s="2">
        <v>42963</v>
      </c>
      <c r="Z2388" s="2">
        <v>42917</v>
      </c>
      <c r="AA2388" s="2"/>
      <c r="AB2388" t="s">
        <v>17</v>
      </c>
      <c r="AC2388" t="s">
        <v>15073</v>
      </c>
      <c r="AD2388" t="s">
        <v>218</v>
      </c>
      <c r="AE2388" t="s">
        <v>15074</v>
      </c>
      <c r="AF2388" t="s">
        <v>10</v>
      </c>
      <c r="AG2388" t="s">
        <v>22</v>
      </c>
      <c r="AH2388" t="s">
        <v>23</v>
      </c>
      <c r="AI2388" t="s">
        <v>24</v>
      </c>
      <c r="AJ2388" t="s">
        <v>25</v>
      </c>
      <c r="AK2388" t="s">
        <v>26</v>
      </c>
      <c r="AL2388" t="s">
        <v>27</v>
      </c>
      <c r="AM2388" t="s">
        <v>28</v>
      </c>
      <c r="AN2388" s="2">
        <v>43430</v>
      </c>
      <c r="AO2388" s="4">
        <v>0.55197916666667002</v>
      </c>
      <c r="AP2388" s="2"/>
      <c r="AQ2388" s="4">
        <v>0</v>
      </c>
      <c r="AR2388" s="2">
        <v>43426</v>
      </c>
      <c r="AS2388" s="4">
        <v>0.49996527777777999</v>
      </c>
      <c r="AT2388" s="2">
        <v>43426</v>
      </c>
      <c r="AU2388" s="4">
        <v>0.49996527777777999</v>
      </c>
      <c r="AV2388" s="2"/>
      <c r="AW2388" s="4">
        <v>0</v>
      </c>
      <c r="AX2388" s="2">
        <v>43430</v>
      </c>
      <c r="AY2388" s="4">
        <v>0.63528935185184998</v>
      </c>
      <c r="AZ2388" s="2">
        <v>43430</v>
      </c>
      <c r="BA2388" s="4">
        <v>0.63528935185184998</v>
      </c>
      <c r="BB2388" s="2">
        <v>43430</v>
      </c>
      <c r="BC2388" s="4">
        <v>0.63528935185184998</v>
      </c>
      <c r="BD2388" s="2"/>
      <c r="BE2388" s="4">
        <v>0</v>
      </c>
      <c r="BF2388" s="2"/>
      <c r="BG2388" s="4">
        <v>0</v>
      </c>
      <c r="BH2388" s="2">
        <v>43426</v>
      </c>
      <c r="BI2388" s="4">
        <v>0.49996527777777999</v>
      </c>
      <c r="BJ2388" s="2"/>
      <c r="BK2388" s="2"/>
      <c r="BL2388" t="s">
        <v>10</v>
      </c>
      <c r="BM2388" t="s">
        <v>10</v>
      </c>
      <c r="BN2388" t="s">
        <v>10</v>
      </c>
      <c r="BO2388" t="s">
        <v>10</v>
      </c>
      <c r="BP2388" t="s">
        <v>10</v>
      </c>
      <c r="BQ2388" s="5">
        <v>0</v>
      </c>
      <c r="BR2388" t="s">
        <v>10</v>
      </c>
      <c r="BS2388" s="2"/>
      <c r="BT2388" t="s">
        <v>10</v>
      </c>
      <c r="BU2388" s="2"/>
      <c r="BV2388" t="s">
        <v>10</v>
      </c>
      <c r="BW2388" t="s">
        <v>10</v>
      </c>
      <c r="BX2388" t="s">
        <v>10</v>
      </c>
      <c r="BY2388" t="s">
        <v>10</v>
      </c>
      <c r="BZ2388" t="s">
        <v>10</v>
      </c>
      <c r="CA2388" t="s">
        <v>10</v>
      </c>
      <c r="CB2388" t="s">
        <v>29</v>
      </c>
      <c r="CC2388" s="2">
        <v>43430</v>
      </c>
      <c r="CD2388" s="4">
        <v>0.55197916666667002</v>
      </c>
      <c r="CE2388" t="s">
        <v>29</v>
      </c>
      <c r="CF2388" s="2">
        <v>43430</v>
      </c>
      <c r="CG2388" s="4">
        <v>0.55197916666667002</v>
      </c>
      <c r="CH2388" t="s">
        <v>9778</v>
      </c>
      <c r="CI2388" t="s">
        <v>10</v>
      </c>
      <c r="CJ2388" t="s">
        <v>10</v>
      </c>
      <c r="CK2388" t="s">
        <v>31</v>
      </c>
      <c r="CL2388" t="s">
        <v>32</v>
      </c>
      <c r="CM2388" t="s">
        <v>10</v>
      </c>
      <c r="CN2388" t="s">
        <v>10</v>
      </c>
      <c r="CO2388" t="s">
        <v>10</v>
      </c>
      <c r="CP2388" t="s">
        <v>10</v>
      </c>
      <c r="CQ2388" t="s">
        <v>10</v>
      </c>
      <c r="CR2388" t="s">
        <v>10</v>
      </c>
      <c r="CS2388" t="s">
        <v>10</v>
      </c>
      <c r="CT2388" t="s">
        <v>186</v>
      </c>
      <c r="CU2388" t="s">
        <v>187</v>
      </c>
      <c r="CV2388" t="s">
        <v>55</v>
      </c>
      <c r="CW2388" t="s">
        <v>705</v>
      </c>
      <c r="CX2388" t="s">
        <v>164</v>
      </c>
      <c r="CY2388" t="s">
        <v>9555</v>
      </c>
      <c r="CZ2388" s="2">
        <v>43426</v>
      </c>
      <c r="DA2388" s="4">
        <v>0.49996527777777999</v>
      </c>
      <c r="DB2388" s="2">
        <v>43430</v>
      </c>
      <c r="DC2388" s="4">
        <v>0.63528935185184998</v>
      </c>
      <c r="DD2388" s="2"/>
      <c r="DE2388" s="4">
        <v>0</v>
      </c>
      <c r="DF2388" s="2"/>
      <c r="DG2388" s="4">
        <v>0</v>
      </c>
      <c r="DH2388" t="s">
        <v>10</v>
      </c>
      <c r="DI2388" t="s">
        <v>10</v>
      </c>
      <c r="DJ2388" t="s">
        <v>10</v>
      </c>
      <c r="DK2388" t="s">
        <v>10</v>
      </c>
      <c r="DL2388" s="3">
        <v>0</v>
      </c>
      <c r="DM2388" s="2"/>
      <c r="DN2388" s="2"/>
      <c r="DO2388" s="2"/>
      <c r="DP2388" s="2"/>
      <c r="DQ2388" t="s">
        <v>10</v>
      </c>
      <c r="DR2388" t="s">
        <v>10</v>
      </c>
      <c r="DS2388" t="s">
        <v>10</v>
      </c>
      <c r="DT2388" t="s">
        <v>10</v>
      </c>
      <c r="DU2388" t="s">
        <v>10</v>
      </c>
      <c r="DV2388" t="s">
        <v>10</v>
      </c>
      <c r="DW2388" t="s">
        <v>10</v>
      </c>
      <c r="DX2388" s="3">
        <v>0</v>
      </c>
      <c r="DY2388" s="2"/>
      <c r="DZ2388" s="2"/>
      <c r="EA2388" s="2"/>
      <c r="EB2388" s="2"/>
      <c r="EC2388" t="s">
        <v>10</v>
      </c>
      <c r="ED2388" t="s">
        <v>10</v>
      </c>
      <c r="EE2388" t="s">
        <v>10</v>
      </c>
      <c r="EF2388" t="s">
        <v>10</v>
      </c>
      <c r="EG2388" t="s">
        <v>10</v>
      </c>
      <c r="EH2388" t="s">
        <v>10</v>
      </c>
      <c r="EI2388" t="s">
        <v>10</v>
      </c>
      <c r="EJ2388" s="3">
        <v>0</v>
      </c>
      <c r="EK2388" s="2"/>
      <c r="EL2388" s="2"/>
      <c r="EM2388" s="2"/>
      <c r="EN2388" s="2"/>
      <c r="EO2388" t="s">
        <v>10</v>
      </c>
      <c r="EP2388" t="s">
        <v>10</v>
      </c>
      <c r="EQ2388" t="s">
        <v>10</v>
      </c>
      <c r="ER2388" t="s">
        <v>10</v>
      </c>
      <c r="ES2388" t="s">
        <v>10</v>
      </c>
      <c r="ET2388" t="s">
        <v>10</v>
      </c>
      <c r="EU2388" t="s">
        <v>10</v>
      </c>
      <c r="EV2388" s="3">
        <v>0</v>
      </c>
      <c r="EW2388" s="2"/>
      <c r="EX2388" s="2"/>
      <c r="EY2388" s="2"/>
      <c r="EZ2388" s="2"/>
      <c r="FA2388" t="s">
        <v>10</v>
      </c>
      <c r="FB2388" t="s">
        <v>10</v>
      </c>
      <c r="FC2388" t="s">
        <v>10</v>
      </c>
      <c r="FD2388" t="s">
        <v>10</v>
      </c>
      <c r="FE2388" t="s">
        <v>10</v>
      </c>
      <c r="FF2388" t="s">
        <v>10</v>
      </c>
      <c r="FG2388" t="s">
        <v>10</v>
      </c>
      <c r="FH2388" s="3">
        <v>0</v>
      </c>
      <c r="FI2388" s="2"/>
      <c r="FJ2388" s="2"/>
      <c r="FK2388" s="2"/>
      <c r="FL2388" s="2"/>
      <c r="FM2388" t="s">
        <v>10</v>
      </c>
      <c r="FN2388" t="s">
        <v>10</v>
      </c>
      <c r="FO2388" t="s">
        <v>10</v>
      </c>
      <c r="FP2388" t="s">
        <v>10</v>
      </c>
      <c r="FQ2388" s="2"/>
      <c r="FR2388" s="2"/>
      <c r="FS2388" t="s">
        <v>10</v>
      </c>
      <c r="FT2388" s="2"/>
    </row>
    <row r="2389" spans="1:176" x14ac:dyDescent="0.2">
      <c r="A2389" t="s">
        <v>15075</v>
      </c>
      <c r="B2389" t="s">
        <v>1</v>
      </c>
      <c r="C2389" t="s">
        <v>2</v>
      </c>
      <c r="D2389" s="2">
        <v>43430</v>
      </c>
      <c r="E2389" s="3">
        <v>0</v>
      </c>
      <c r="F2389" s="2">
        <v>43430</v>
      </c>
      <c r="G2389" t="s">
        <v>145</v>
      </c>
      <c r="H2389" t="s">
        <v>146</v>
      </c>
      <c r="I2389" t="s">
        <v>10</v>
      </c>
      <c r="J2389" t="s">
        <v>6</v>
      </c>
      <c r="K2389" t="s">
        <v>7</v>
      </c>
      <c r="L2389" t="s">
        <v>6571</v>
      </c>
      <c r="M2389" t="s">
        <v>6572</v>
      </c>
      <c r="N2389" s="3">
        <v>0</v>
      </c>
      <c r="O2389" t="s">
        <v>5913</v>
      </c>
      <c r="P2389" t="s">
        <v>10</v>
      </c>
      <c r="Q2389" t="s">
        <v>10</v>
      </c>
      <c r="R2389" t="s">
        <v>1766</v>
      </c>
      <c r="S2389" t="s">
        <v>1767</v>
      </c>
      <c r="T2389" t="s">
        <v>6397</v>
      </c>
      <c r="U2389" t="s">
        <v>6398</v>
      </c>
      <c r="V2389" t="s">
        <v>10</v>
      </c>
      <c r="W2389" t="s">
        <v>15076</v>
      </c>
      <c r="X2389" t="s">
        <v>15077</v>
      </c>
      <c r="Y2389" s="2"/>
      <c r="Z2389" s="2">
        <v>43101</v>
      </c>
      <c r="AA2389" s="2"/>
      <c r="AB2389" t="s">
        <v>17</v>
      </c>
      <c r="AC2389" t="s">
        <v>15078</v>
      </c>
      <c r="AD2389" t="s">
        <v>19</v>
      </c>
      <c r="AE2389" t="s">
        <v>15079</v>
      </c>
      <c r="AF2389" t="s">
        <v>4970</v>
      </c>
      <c r="AG2389" t="s">
        <v>22</v>
      </c>
      <c r="AH2389" t="s">
        <v>23</v>
      </c>
      <c r="AI2389" t="s">
        <v>24</v>
      </c>
      <c r="AJ2389" t="s">
        <v>25</v>
      </c>
      <c r="AK2389" t="s">
        <v>26</v>
      </c>
      <c r="AL2389" t="s">
        <v>27</v>
      </c>
      <c r="AM2389" t="s">
        <v>28</v>
      </c>
      <c r="AN2389" s="2">
        <v>43430</v>
      </c>
      <c r="AO2389" s="4">
        <v>0.55163194444443997</v>
      </c>
      <c r="AP2389" s="2">
        <v>43430</v>
      </c>
      <c r="AQ2389" s="4">
        <v>0.57650462962963001</v>
      </c>
      <c r="AR2389" s="2">
        <v>43430</v>
      </c>
      <c r="AS2389" s="4">
        <v>0.57434027777777996</v>
      </c>
      <c r="AT2389" s="2">
        <v>43430</v>
      </c>
      <c r="AU2389" s="4">
        <v>0.57434027777777996</v>
      </c>
      <c r="AV2389" s="2"/>
      <c r="AW2389" s="4">
        <v>0</v>
      </c>
      <c r="AX2389" s="2">
        <v>43430</v>
      </c>
      <c r="AY2389" s="4">
        <v>0.57434027777777996</v>
      </c>
      <c r="AZ2389" s="2">
        <v>43431</v>
      </c>
      <c r="BA2389" s="4">
        <v>0.57434027777777996</v>
      </c>
      <c r="BB2389" s="2">
        <v>43431</v>
      </c>
      <c r="BC2389" s="4">
        <v>0.57434027777777996</v>
      </c>
      <c r="BD2389" s="2"/>
      <c r="BE2389" s="4">
        <v>0</v>
      </c>
      <c r="BF2389" s="2"/>
      <c r="BG2389" s="4">
        <v>0</v>
      </c>
      <c r="BH2389" s="2">
        <v>43430</v>
      </c>
      <c r="BI2389" s="4">
        <v>0.57434027777777996</v>
      </c>
      <c r="BJ2389" s="2"/>
      <c r="BK2389" s="2"/>
      <c r="BL2389" t="s">
        <v>10</v>
      </c>
      <c r="BM2389" t="s">
        <v>10</v>
      </c>
      <c r="BN2389" t="s">
        <v>10</v>
      </c>
      <c r="BO2389" t="s">
        <v>10</v>
      </c>
      <c r="BP2389" t="s">
        <v>10</v>
      </c>
      <c r="BQ2389" s="5">
        <v>0</v>
      </c>
      <c r="BR2389" t="s">
        <v>10</v>
      </c>
      <c r="BS2389" s="2"/>
      <c r="BT2389" t="s">
        <v>10</v>
      </c>
      <c r="BU2389" s="2"/>
      <c r="BV2389" t="s">
        <v>10</v>
      </c>
      <c r="BW2389" t="s">
        <v>10</v>
      </c>
      <c r="BX2389" t="s">
        <v>10</v>
      </c>
      <c r="BY2389" t="s">
        <v>10</v>
      </c>
      <c r="BZ2389" t="s">
        <v>10</v>
      </c>
      <c r="CA2389" t="s">
        <v>10</v>
      </c>
      <c r="CB2389" t="s">
        <v>29</v>
      </c>
      <c r="CC2389" s="2">
        <v>43430</v>
      </c>
      <c r="CD2389" s="4">
        <v>0.55163194444443997</v>
      </c>
      <c r="CE2389" t="s">
        <v>1297</v>
      </c>
      <c r="CF2389" s="2">
        <v>43430</v>
      </c>
      <c r="CG2389" s="4">
        <v>0.56628472222222004</v>
      </c>
      <c r="CH2389" t="s">
        <v>15080</v>
      </c>
      <c r="CI2389" t="s">
        <v>10</v>
      </c>
      <c r="CJ2389" t="s">
        <v>10</v>
      </c>
      <c r="CK2389" t="s">
        <v>161</v>
      </c>
      <c r="CL2389" t="s">
        <v>162</v>
      </c>
      <c r="CM2389" t="s">
        <v>10</v>
      </c>
      <c r="CN2389" t="s">
        <v>10</v>
      </c>
      <c r="CO2389" t="s">
        <v>10</v>
      </c>
      <c r="CP2389" t="s">
        <v>10</v>
      </c>
      <c r="CQ2389" t="s">
        <v>10</v>
      </c>
      <c r="CR2389" t="s">
        <v>10</v>
      </c>
      <c r="CS2389" t="s">
        <v>10</v>
      </c>
      <c r="CT2389" t="s">
        <v>1776</v>
      </c>
      <c r="CU2389" t="s">
        <v>1065</v>
      </c>
      <c r="CV2389" t="s">
        <v>1776</v>
      </c>
      <c r="CW2389" t="s">
        <v>1065</v>
      </c>
      <c r="CX2389" t="s">
        <v>1776</v>
      </c>
      <c r="CY2389" t="s">
        <v>1065</v>
      </c>
      <c r="CZ2389" s="2">
        <v>43430</v>
      </c>
      <c r="DA2389" s="4">
        <v>0.57434027777777996</v>
      </c>
      <c r="DB2389" s="2"/>
      <c r="DC2389" s="4">
        <v>0</v>
      </c>
      <c r="DD2389" s="2"/>
      <c r="DE2389" s="4">
        <v>0</v>
      </c>
      <c r="DF2389" s="2"/>
      <c r="DG2389" s="4">
        <v>0</v>
      </c>
      <c r="DH2389" t="s">
        <v>15081</v>
      </c>
      <c r="DI2389" t="s">
        <v>230</v>
      </c>
      <c r="DJ2389" t="s">
        <v>10</v>
      </c>
      <c r="DK2389" t="s">
        <v>15082</v>
      </c>
      <c r="DL2389" s="3">
        <v>1</v>
      </c>
      <c r="DM2389" s="2"/>
      <c r="DN2389" s="2">
        <v>43430</v>
      </c>
      <c r="DO2389" s="2"/>
      <c r="DP2389" s="2"/>
      <c r="DQ2389" t="s">
        <v>10</v>
      </c>
      <c r="DR2389" t="s">
        <v>6578</v>
      </c>
      <c r="DS2389" t="s">
        <v>6579</v>
      </c>
      <c r="DT2389" t="s">
        <v>10</v>
      </c>
      <c r="DU2389" t="s">
        <v>10</v>
      </c>
      <c r="DV2389" t="s">
        <v>10</v>
      </c>
      <c r="DW2389" t="s">
        <v>10</v>
      </c>
      <c r="DX2389" s="3">
        <v>0</v>
      </c>
      <c r="DY2389" s="2"/>
      <c r="DZ2389" s="2"/>
      <c r="EA2389" s="2"/>
      <c r="EB2389" s="2"/>
      <c r="EC2389" t="s">
        <v>10</v>
      </c>
      <c r="ED2389" t="s">
        <v>10</v>
      </c>
      <c r="EE2389" t="s">
        <v>10</v>
      </c>
      <c r="EF2389" t="s">
        <v>10</v>
      </c>
      <c r="EG2389" t="s">
        <v>10</v>
      </c>
      <c r="EH2389" t="s">
        <v>10</v>
      </c>
      <c r="EI2389" t="s">
        <v>10</v>
      </c>
      <c r="EJ2389" s="3">
        <v>0</v>
      </c>
      <c r="EK2389" s="2"/>
      <c r="EL2389" s="2"/>
      <c r="EM2389" s="2"/>
      <c r="EN2389" s="2"/>
      <c r="EO2389" t="s">
        <v>10</v>
      </c>
      <c r="EP2389" t="s">
        <v>10</v>
      </c>
      <c r="EQ2389" t="s">
        <v>10</v>
      </c>
      <c r="ER2389" t="s">
        <v>10</v>
      </c>
      <c r="ES2389" t="s">
        <v>10</v>
      </c>
      <c r="ET2389" t="s">
        <v>10</v>
      </c>
      <c r="EU2389" t="s">
        <v>10</v>
      </c>
      <c r="EV2389" s="3">
        <v>0</v>
      </c>
      <c r="EW2389" s="2"/>
      <c r="EX2389" s="2"/>
      <c r="EY2389" s="2"/>
      <c r="EZ2389" s="2"/>
      <c r="FA2389" t="s">
        <v>10</v>
      </c>
      <c r="FB2389" t="s">
        <v>10</v>
      </c>
      <c r="FC2389" t="s">
        <v>10</v>
      </c>
      <c r="FD2389" t="s">
        <v>10</v>
      </c>
      <c r="FE2389" t="s">
        <v>10</v>
      </c>
      <c r="FF2389" t="s">
        <v>10</v>
      </c>
      <c r="FG2389" t="s">
        <v>10</v>
      </c>
      <c r="FH2389" s="3">
        <v>0</v>
      </c>
      <c r="FI2389" s="2"/>
      <c r="FJ2389" s="2"/>
      <c r="FK2389" s="2"/>
      <c r="FL2389" s="2"/>
      <c r="FM2389" t="s">
        <v>10</v>
      </c>
      <c r="FN2389" t="s">
        <v>10</v>
      </c>
      <c r="FO2389" t="s">
        <v>10</v>
      </c>
      <c r="FP2389" t="s">
        <v>10</v>
      </c>
      <c r="FQ2389" s="2"/>
      <c r="FR2389" s="2"/>
      <c r="FS2389" t="s">
        <v>10</v>
      </c>
      <c r="FT2389" s="2"/>
    </row>
    <row r="2390" spans="1:176" x14ac:dyDescent="0.2">
      <c r="A2390" t="s">
        <v>15083</v>
      </c>
      <c r="B2390" t="s">
        <v>1</v>
      </c>
      <c r="C2390" t="s">
        <v>2</v>
      </c>
      <c r="D2390" s="2">
        <v>43430</v>
      </c>
      <c r="E2390" s="3">
        <v>0</v>
      </c>
      <c r="F2390" s="2">
        <v>43430</v>
      </c>
      <c r="G2390" t="s">
        <v>3</v>
      </c>
      <c r="H2390" t="s">
        <v>4</v>
      </c>
      <c r="I2390" t="s">
        <v>39</v>
      </c>
      <c r="J2390" t="s">
        <v>2249</v>
      </c>
      <c r="K2390" t="s">
        <v>2250</v>
      </c>
      <c r="L2390" t="s">
        <v>10</v>
      </c>
      <c r="M2390" t="s">
        <v>10</v>
      </c>
      <c r="N2390" s="3">
        <v>0</v>
      </c>
      <c r="O2390" t="s">
        <v>10</v>
      </c>
      <c r="P2390" t="s">
        <v>6777</v>
      </c>
      <c r="Q2390" t="s">
        <v>6778</v>
      </c>
      <c r="R2390" t="s">
        <v>6779</v>
      </c>
      <c r="S2390" t="s">
        <v>6780</v>
      </c>
      <c r="T2390" t="s">
        <v>10</v>
      </c>
      <c r="U2390" t="s">
        <v>10</v>
      </c>
      <c r="V2390" t="s">
        <v>10</v>
      </c>
      <c r="W2390" t="s">
        <v>15084</v>
      </c>
      <c r="X2390" t="s">
        <v>1714</v>
      </c>
      <c r="Y2390" s="2">
        <v>43111</v>
      </c>
      <c r="Z2390" s="2">
        <v>43344</v>
      </c>
      <c r="AA2390" s="2"/>
      <c r="AB2390" t="s">
        <v>17</v>
      </c>
      <c r="AC2390" t="s">
        <v>15085</v>
      </c>
      <c r="AD2390" t="s">
        <v>218</v>
      </c>
      <c r="AE2390" t="s">
        <v>15086</v>
      </c>
      <c r="AF2390" t="s">
        <v>10</v>
      </c>
      <c r="AG2390" t="s">
        <v>22</v>
      </c>
      <c r="AH2390" t="s">
        <v>23</v>
      </c>
      <c r="AI2390" t="s">
        <v>24</v>
      </c>
      <c r="AJ2390" t="s">
        <v>25</v>
      </c>
      <c r="AK2390" t="s">
        <v>26</v>
      </c>
      <c r="AL2390" t="s">
        <v>27</v>
      </c>
      <c r="AM2390" t="s">
        <v>28</v>
      </c>
      <c r="AN2390" s="2">
        <v>43430</v>
      </c>
      <c r="AO2390" s="4">
        <v>0.55200231481480999</v>
      </c>
      <c r="AP2390" s="2"/>
      <c r="AQ2390" s="4">
        <v>0</v>
      </c>
      <c r="AR2390" s="2">
        <v>43423</v>
      </c>
      <c r="AS2390" s="4">
        <v>0.35741898148147999</v>
      </c>
      <c r="AT2390" s="2">
        <v>43423</v>
      </c>
      <c r="AU2390" s="4">
        <v>0.35741898148147999</v>
      </c>
      <c r="AV2390" s="2"/>
      <c r="AW2390" s="4">
        <v>0</v>
      </c>
      <c r="AX2390" s="2">
        <v>43430</v>
      </c>
      <c r="AY2390" s="4">
        <v>0.63530092592593002</v>
      </c>
      <c r="AZ2390" s="2">
        <v>43430</v>
      </c>
      <c r="BA2390" s="4">
        <v>0.63530092592593002</v>
      </c>
      <c r="BB2390" s="2">
        <v>43430</v>
      </c>
      <c r="BC2390" s="4">
        <v>0.63530092592593002</v>
      </c>
      <c r="BD2390" s="2"/>
      <c r="BE2390" s="4">
        <v>0</v>
      </c>
      <c r="BF2390" s="2"/>
      <c r="BG2390" s="4">
        <v>0</v>
      </c>
      <c r="BH2390" s="2">
        <v>43423</v>
      </c>
      <c r="BI2390" s="4">
        <v>0.35741898148147999</v>
      </c>
      <c r="BJ2390" s="2"/>
      <c r="BK2390" s="2"/>
      <c r="BL2390" t="s">
        <v>10</v>
      </c>
      <c r="BM2390" t="s">
        <v>10</v>
      </c>
      <c r="BN2390" t="s">
        <v>10</v>
      </c>
      <c r="BO2390" t="s">
        <v>10</v>
      </c>
      <c r="BP2390" t="s">
        <v>10</v>
      </c>
      <c r="BQ2390" s="5">
        <v>0</v>
      </c>
      <c r="BR2390" t="s">
        <v>10</v>
      </c>
      <c r="BS2390" s="2"/>
      <c r="BT2390" t="s">
        <v>10</v>
      </c>
      <c r="BU2390" s="2"/>
      <c r="BV2390" t="s">
        <v>10</v>
      </c>
      <c r="BW2390" t="s">
        <v>10</v>
      </c>
      <c r="BX2390" t="s">
        <v>10</v>
      </c>
      <c r="BY2390" t="s">
        <v>10</v>
      </c>
      <c r="BZ2390" t="s">
        <v>10</v>
      </c>
      <c r="CA2390" t="s">
        <v>10</v>
      </c>
      <c r="CB2390" t="s">
        <v>29</v>
      </c>
      <c r="CC2390" s="2">
        <v>43430</v>
      </c>
      <c r="CD2390" s="4">
        <v>0.55200231481480999</v>
      </c>
      <c r="CE2390" t="s">
        <v>29</v>
      </c>
      <c r="CF2390" s="2">
        <v>43430</v>
      </c>
      <c r="CG2390" s="4">
        <v>0.55200231481480999</v>
      </c>
      <c r="CH2390" t="s">
        <v>12937</v>
      </c>
      <c r="CI2390" t="s">
        <v>10</v>
      </c>
      <c r="CJ2390" t="s">
        <v>10</v>
      </c>
      <c r="CK2390" t="s">
        <v>31</v>
      </c>
      <c r="CL2390" t="s">
        <v>32</v>
      </c>
      <c r="CM2390" t="s">
        <v>10</v>
      </c>
      <c r="CN2390" t="s">
        <v>10</v>
      </c>
      <c r="CO2390" t="s">
        <v>10</v>
      </c>
      <c r="CP2390" t="s">
        <v>10</v>
      </c>
      <c r="CQ2390" t="s">
        <v>10</v>
      </c>
      <c r="CR2390" t="s">
        <v>10</v>
      </c>
      <c r="CS2390" t="s">
        <v>10</v>
      </c>
      <c r="CT2390" t="s">
        <v>494</v>
      </c>
      <c r="CU2390" t="s">
        <v>495</v>
      </c>
      <c r="CV2390" t="s">
        <v>35</v>
      </c>
      <c r="CW2390" t="s">
        <v>2109</v>
      </c>
      <c r="CX2390" t="s">
        <v>164</v>
      </c>
      <c r="CY2390" t="s">
        <v>2110</v>
      </c>
      <c r="CZ2390" s="2">
        <v>43423</v>
      </c>
      <c r="DA2390" s="4">
        <v>0.35741898148147999</v>
      </c>
      <c r="DB2390" s="2">
        <v>43430</v>
      </c>
      <c r="DC2390" s="4">
        <v>0.63530092592593002</v>
      </c>
      <c r="DD2390" s="2"/>
      <c r="DE2390" s="4">
        <v>0</v>
      </c>
      <c r="DF2390" s="2"/>
      <c r="DG2390" s="4">
        <v>0</v>
      </c>
      <c r="DH2390" t="s">
        <v>10</v>
      </c>
      <c r="DI2390" t="s">
        <v>10</v>
      </c>
      <c r="DJ2390" t="s">
        <v>10</v>
      </c>
      <c r="DK2390" t="s">
        <v>10</v>
      </c>
      <c r="DL2390" s="3">
        <v>0</v>
      </c>
      <c r="DM2390" s="2"/>
      <c r="DN2390" s="2"/>
      <c r="DO2390" s="2"/>
      <c r="DP2390" s="2"/>
      <c r="DQ2390" t="s">
        <v>10</v>
      </c>
      <c r="DR2390" t="s">
        <v>10</v>
      </c>
      <c r="DS2390" t="s">
        <v>10</v>
      </c>
      <c r="DT2390" t="s">
        <v>10</v>
      </c>
      <c r="DU2390" t="s">
        <v>10</v>
      </c>
      <c r="DV2390" t="s">
        <v>10</v>
      </c>
      <c r="DW2390" t="s">
        <v>10</v>
      </c>
      <c r="DX2390" s="3">
        <v>0</v>
      </c>
      <c r="DY2390" s="2"/>
      <c r="DZ2390" s="2"/>
      <c r="EA2390" s="2"/>
      <c r="EB2390" s="2"/>
      <c r="EC2390" t="s">
        <v>10</v>
      </c>
      <c r="ED2390" t="s">
        <v>10</v>
      </c>
      <c r="EE2390" t="s">
        <v>10</v>
      </c>
      <c r="EF2390" t="s">
        <v>10</v>
      </c>
      <c r="EG2390" t="s">
        <v>10</v>
      </c>
      <c r="EH2390" t="s">
        <v>10</v>
      </c>
      <c r="EI2390" t="s">
        <v>10</v>
      </c>
      <c r="EJ2390" s="3">
        <v>0</v>
      </c>
      <c r="EK2390" s="2"/>
      <c r="EL2390" s="2"/>
      <c r="EM2390" s="2"/>
      <c r="EN2390" s="2"/>
      <c r="EO2390" t="s">
        <v>10</v>
      </c>
      <c r="EP2390" t="s">
        <v>10</v>
      </c>
      <c r="EQ2390" t="s">
        <v>10</v>
      </c>
      <c r="ER2390" t="s">
        <v>10</v>
      </c>
      <c r="ES2390" t="s">
        <v>10</v>
      </c>
      <c r="ET2390" t="s">
        <v>10</v>
      </c>
      <c r="EU2390" t="s">
        <v>10</v>
      </c>
      <c r="EV2390" s="3">
        <v>0</v>
      </c>
      <c r="EW2390" s="2"/>
      <c r="EX2390" s="2"/>
      <c r="EY2390" s="2"/>
      <c r="EZ2390" s="2"/>
      <c r="FA2390" t="s">
        <v>10</v>
      </c>
      <c r="FB2390" t="s">
        <v>10</v>
      </c>
      <c r="FC2390" t="s">
        <v>10</v>
      </c>
      <c r="FD2390" t="s">
        <v>10</v>
      </c>
      <c r="FE2390" t="s">
        <v>10</v>
      </c>
      <c r="FF2390" t="s">
        <v>10</v>
      </c>
      <c r="FG2390" t="s">
        <v>10</v>
      </c>
      <c r="FH2390" s="3">
        <v>0</v>
      </c>
      <c r="FI2390" s="2"/>
      <c r="FJ2390" s="2"/>
      <c r="FK2390" s="2"/>
      <c r="FL2390" s="2"/>
      <c r="FM2390" t="s">
        <v>10</v>
      </c>
      <c r="FN2390" t="s">
        <v>10</v>
      </c>
      <c r="FO2390" t="s">
        <v>10</v>
      </c>
      <c r="FP2390" t="s">
        <v>10</v>
      </c>
      <c r="FQ2390" s="2"/>
      <c r="FR2390" s="2"/>
      <c r="FS2390" t="s">
        <v>10</v>
      </c>
      <c r="FT2390" s="2"/>
    </row>
    <row r="2391" spans="1:176" x14ac:dyDescent="0.2">
      <c r="A2391" t="s">
        <v>15087</v>
      </c>
      <c r="B2391" t="s">
        <v>1</v>
      </c>
      <c r="C2391" t="s">
        <v>2</v>
      </c>
      <c r="D2391" s="2">
        <v>43430</v>
      </c>
      <c r="E2391" s="3">
        <v>0</v>
      </c>
      <c r="F2391" s="2">
        <v>43430</v>
      </c>
      <c r="G2391" t="s">
        <v>145</v>
      </c>
      <c r="H2391" t="s">
        <v>146</v>
      </c>
      <c r="I2391" t="s">
        <v>10</v>
      </c>
      <c r="J2391" t="s">
        <v>6</v>
      </c>
      <c r="K2391" t="s">
        <v>7</v>
      </c>
      <c r="L2391" t="s">
        <v>6571</v>
      </c>
      <c r="M2391" t="s">
        <v>6572</v>
      </c>
      <c r="N2391" s="3">
        <v>0</v>
      </c>
      <c r="O2391" t="s">
        <v>15088</v>
      </c>
      <c r="P2391" t="s">
        <v>10</v>
      </c>
      <c r="Q2391" t="s">
        <v>10</v>
      </c>
      <c r="R2391" t="s">
        <v>1766</v>
      </c>
      <c r="S2391" t="s">
        <v>1767</v>
      </c>
      <c r="T2391" t="s">
        <v>5666</v>
      </c>
      <c r="U2391" t="s">
        <v>5667</v>
      </c>
      <c r="V2391" t="s">
        <v>10</v>
      </c>
      <c r="W2391" t="s">
        <v>15089</v>
      </c>
      <c r="X2391" t="s">
        <v>14265</v>
      </c>
      <c r="Y2391" s="2"/>
      <c r="Z2391" s="2">
        <v>42644</v>
      </c>
      <c r="AA2391" s="2"/>
      <c r="AB2391" t="s">
        <v>17</v>
      </c>
      <c r="AC2391" t="s">
        <v>15090</v>
      </c>
      <c r="AD2391" t="s">
        <v>19</v>
      </c>
      <c r="AE2391" t="s">
        <v>10</v>
      </c>
      <c r="AF2391" t="s">
        <v>15091</v>
      </c>
      <c r="AG2391" t="s">
        <v>22</v>
      </c>
      <c r="AH2391" t="s">
        <v>23</v>
      </c>
      <c r="AI2391" t="s">
        <v>24</v>
      </c>
      <c r="AJ2391" t="s">
        <v>25</v>
      </c>
      <c r="AK2391" t="s">
        <v>26</v>
      </c>
      <c r="AL2391" t="s">
        <v>27</v>
      </c>
      <c r="AM2391" t="s">
        <v>28</v>
      </c>
      <c r="AN2391" s="2">
        <v>43430</v>
      </c>
      <c r="AO2391" s="4">
        <v>0.55212962962962997</v>
      </c>
      <c r="AP2391" s="2">
        <v>43430</v>
      </c>
      <c r="AQ2391" s="4">
        <v>0.54736111111110997</v>
      </c>
      <c r="AR2391" s="2">
        <v>43430</v>
      </c>
      <c r="AS2391" s="4">
        <v>0.54628472222222002</v>
      </c>
      <c r="AT2391" s="2">
        <v>43430</v>
      </c>
      <c r="AU2391" s="4">
        <v>0.54628472222222002</v>
      </c>
      <c r="AV2391" s="2"/>
      <c r="AW2391" s="4">
        <v>0</v>
      </c>
      <c r="AX2391" s="2">
        <v>43430</v>
      </c>
      <c r="AY2391" s="4">
        <v>0.54628472222222002</v>
      </c>
      <c r="AZ2391" s="2">
        <v>43431</v>
      </c>
      <c r="BA2391" s="4">
        <v>0.54628472222222002</v>
      </c>
      <c r="BB2391" s="2">
        <v>43431</v>
      </c>
      <c r="BC2391" s="4">
        <v>0.54628472222222002</v>
      </c>
      <c r="BD2391" s="2"/>
      <c r="BE2391" s="4">
        <v>0</v>
      </c>
      <c r="BF2391" s="2"/>
      <c r="BG2391" s="4">
        <v>0</v>
      </c>
      <c r="BH2391" s="2">
        <v>43430</v>
      </c>
      <c r="BI2391" s="4">
        <v>0.54628472222222002</v>
      </c>
      <c r="BJ2391" s="2"/>
      <c r="BK2391" s="2"/>
      <c r="BL2391" t="s">
        <v>10</v>
      </c>
      <c r="BM2391" t="s">
        <v>10</v>
      </c>
      <c r="BN2391" t="s">
        <v>10</v>
      </c>
      <c r="BO2391" t="s">
        <v>10</v>
      </c>
      <c r="BP2391" t="s">
        <v>10</v>
      </c>
      <c r="BQ2391" s="5">
        <v>0</v>
      </c>
      <c r="BR2391" t="s">
        <v>10</v>
      </c>
      <c r="BS2391" s="2"/>
      <c r="BT2391" t="s">
        <v>10</v>
      </c>
      <c r="BU2391" s="2"/>
      <c r="BV2391" t="s">
        <v>10</v>
      </c>
      <c r="BW2391" t="s">
        <v>10</v>
      </c>
      <c r="BX2391" t="s">
        <v>10</v>
      </c>
      <c r="BY2391" t="s">
        <v>10</v>
      </c>
      <c r="BZ2391" t="s">
        <v>10</v>
      </c>
      <c r="CA2391" t="s">
        <v>10</v>
      </c>
      <c r="CB2391" t="s">
        <v>29</v>
      </c>
      <c r="CC2391" s="2">
        <v>43430</v>
      </c>
      <c r="CD2391" s="4">
        <v>0.55212962962962997</v>
      </c>
      <c r="CE2391" t="s">
        <v>1297</v>
      </c>
      <c r="CF2391" s="2">
        <v>43430</v>
      </c>
      <c r="CG2391" s="4">
        <v>0.56628472222222004</v>
      </c>
      <c r="CH2391" t="s">
        <v>15092</v>
      </c>
      <c r="CI2391" t="s">
        <v>10</v>
      </c>
      <c r="CJ2391" t="s">
        <v>10</v>
      </c>
      <c r="CK2391" t="s">
        <v>161</v>
      </c>
      <c r="CL2391" t="s">
        <v>162</v>
      </c>
      <c r="CM2391" t="s">
        <v>10</v>
      </c>
      <c r="CN2391" t="s">
        <v>10</v>
      </c>
      <c r="CO2391" t="s">
        <v>10</v>
      </c>
      <c r="CP2391" t="s">
        <v>10</v>
      </c>
      <c r="CQ2391" t="s">
        <v>10</v>
      </c>
      <c r="CR2391" t="s">
        <v>10</v>
      </c>
      <c r="CS2391" t="s">
        <v>10</v>
      </c>
      <c r="CT2391" t="s">
        <v>1776</v>
      </c>
      <c r="CU2391" t="s">
        <v>1065</v>
      </c>
      <c r="CV2391" t="s">
        <v>1776</v>
      </c>
      <c r="CW2391" t="s">
        <v>1065</v>
      </c>
      <c r="CX2391" t="s">
        <v>1776</v>
      </c>
      <c r="CY2391" t="s">
        <v>1065</v>
      </c>
      <c r="CZ2391" s="2">
        <v>43430</v>
      </c>
      <c r="DA2391" s="4">
        <v>0.54628472222222002</v>
      </c>
      <c r="DB2391" s="2"/>
      <c r="DC2391" s="4">
        <v>0</v>
      </c>
      <c r="DD2391" s="2"/>
      <c r="DE2391" s="4">
        <v>0</v>
      </c>
      <c r="DF2391" s="2"/>
      <c r="DG2391" s="4">
        <v>0</v>
      </c>
      <c r="DH2391" t="s">
        <v>15093</v>
      </c>
      <c r="DI2391" t="s">
        <v>230</v>
      </c>
      <c r="DJ2391" t="s">
        <v>10</v>
      </c>
      <c r="DK2391" t="s">
        <v>15094</v>
      </c>
      <c r="DL2391" s="3">
        <v>1</v>
      </c>
      <c r="DM2391" s="2"/>
      <c r="DN2391" s="2">
        <v>43430</v>
      </c>
      <c r="DO2391" s="2"/>
      <c r="DP2391" s="2"/>
      <c r="DQ2391" t="s">
        <v>10</v>
      </c>
      <c r="DR2391" t="s">
        <v>6578</v>
      </c>
      <c r="DS2391" t="s">
        <v>6579</v>
      </c>
      <c r="DT2391" t="s">
        <v>10</v>
      </c>
      <c r="DU2391" t="s">
        <v>10</v>
      </c>
      <c r="DV2391" t="s">
        <v>10</v>
      </c>
      <c r="DW2391" t="s">
        <v>10</v>
      </c>
      <c r="DX2391" s="3">
        <v>0</v>
      </c>
      <c r="DY2391" s="2"/>
      <c r="DZ2391" s="2"/>
      <c r="EA2391" s="2"/>
      <c r="EB2391" s="2"/>
      <c r="EC2391" t="s">
        <v>10</v>
      </c>
      <c r="ED2391" t="s">
        <v>10</v>
      </c>
      <c r="EE2391" t="s">
        <v>10</v>
      </c>
      <c r="EF2391" t="s">
        <v>10</v>
      </c>
      <c r="EG2391" t="s">
        <v>10</v>
      </c>
      <c r="EH2391" t="s">
        <v>10</v>
      </c>
      <c r="EI2391" t="s">
        <v>10</v>
      </c>
      <c r="EJ2391" s="3">
        <v>0</v>
      </c>
      <c r="EK2391" s="2"/>
      <c r="EL2391" s="2"/>
      <c r="EM2391" s="2"/>
      <c r="EN2391" s="2"/>
      <c r="EO2391" t="s">
        <v>10</v>
      </c>
      <c r="EP2391" t="s">
        <v>10</v>
      </c>
      <c r="EQ2391" t="s">
        <v>10</v>
      </c>
      <c r="ER2391" t="s">
        <v>10</v>
      </c>
      <c r="ES2391" t="s">
        <v>10</v>
      </c>
      <c r="ET2391" t="s">
        <v>10</v>
      </c>
      <c r="EU2391" t="s">
        <v>10</v>
      </c>
      <c r="EV2391" s="3">
        <v>0</v>
      </c>
      <c r="EW2391" s="2"/>
      <c r="EX2391" s="2"/>
      <c r="EY2391" s="2"/>
      <c r="EZ2391" s="2"/>
      <c r="FA2391" t="s">
        <v>10</v>
      </c>
      <c r="FB2391" t="s">
        <v>10</v>
      </c>
      <c r="FC2391" t="s">
        <v>10</v>
      </c>
      <c r="FD2391" t="s">
        <v>10</v>
      </c>
      <c r="FE2391" t="s">
        <v>10</v>
      </c>
      <c r="FF2391" t="s">
        <v>10</v>
      </c>
      <c r="FG2391" t="s">
        <v>10</v>
      </c>
      <c r="FH2391" s="3">
        <v>0</v>
      </c>
      <c r="FI2391" s="2"/>
      <c r="FJ2391" s="2"/>
      <c r="FK2391" s="2"/>
      <c r="FL2391" s="2"/>
      <c r="FM2391" t="s">
        <v>10</v>
      </c>
      <c r="FN2391" t="s">
        <v>10</v>
      </c>
      <c r="FO2391" t="s">
        <v>10</v>
      </c>
      <c r="FP2391" t="s">
        <v>10</v>
      </c>
      <c r="FQ2391" s="2"/>
      <c r="FR2391" s="2"/>
      <c r="FS2391" t="s">
        <v>10</v>
      </c>
      <c r="FT2391" s="2"/>
    </row>
    <row r="2392" spans="1:176" x14ac:dyDescent="0.2">
      <c r="A2392" t="s">
        <v>15095</v>
      </c>
      <c r="B2392" t="s">
        <v>1</v>
      </c>
      <c r="C2392" t="s">
        <v>2</v>
      </c>
      <c r="D2392" s="2">
        <v>43430</v>
      </c>
      <c r="E2392" s="3">
        <v>0</v>
      </c>
      <c r="F2392" s="2">
        <v>43430</v>
      </c>
      <c r="G2392" t="s">
        <v>3</v>
      </c>
      <c r="H2392" t="s">
        <v>4</v>
      </c>
      <c r="I2392" t="s">
        <v>5</v>
      </c>
      <c r="J2392" t="s">
        <v>6</v>
      </c>
      <c r="K2392" t="s">
        <v>7</v>
      </c>
      <c r="L2392" t="s">
        <v>6571</v>
      </c>
      <c r="M2392" t="s">
        <v>6572</v>
      </c>
      <c r="N2392" s="3">
        <v>0</v>
      </c>
      <c r="O2392" t="s">
        <v>15096</v>
      </c>
      <c r="P2392" t="s">
        <v>10</v>
      </c>
      <c r="Q2392" t="s">
        <v>10</v>
      </c>
      <c r="R2392" t="s">
        <v>4348</v>
      </c>
      <c r="S2392" t="s">
        <v>4349</v>
      </c>
      <c r="T2392" t="s">
        <v>8021</v>
      </c>
      <c r="U2392" t="s">
        <v>8022</v>
      </c>
      <c r="V2392" t="s">
        <v>10</v>
      </c>
      <c r="W2392" t="s">
        <v>15097</v>
      </c>
      <c r="X2392" t="s">
        <v>11208</v>
      </c>
      <c r="Y2392" s="2"/>
      <c r="Z2392" s="2">
        <v>43344</v>
      </c>
      <c r="AA2392" s="2"/>
      <c r="AB2392" t="s">
        <v>216</v>
      </c>
      <c r="AC2392" t="s">
        <v>15098</v>
      </c>
      <c r="AD2392" t="s">
        <v>218</v>
      </c>
      <c r="AE2392" t="s">
        <v>10</v>
      </c>
      <c r="AF2392" t="s">
        <v>15099</v>
      </c>
      <c r="AG2392" t="s">
        <v>22</v>
      </c>
      <c r="AH2392" t="s">
        <v>23</v>
      </c>
      <c r="AI2392" t="s">
        <v>24</v>
      </c>
      <c r="AJ2392" t="s">
        <v>25</v>
      </c>
      <c r="AK2392" t="s">
        <v>26</v>
      </c>
      <c r="AL2392" t="s">
        <v>27</v>
      </c>
      <c r="AM2392" t="s">
        <v>28</v>
      </c>
      <c r="AN2392" s="2">
        <v>43430</v>
      </c>
      <c r="AO2392" s="4">
        <v>0.55268518518519005</v>
      </c>
      <c r="AP2392" s="2">
        <v>43430</v>
      </c>
      <c r="AQ2392" s="4">
        <v>0.52700231481480997</v>
      </c>
      <c r="AR2392" s="2">
        <v>43430</v>
      </c>
      <c r="AS2392" s="4">
        <v>0.48958333333332998</v>
      </c>
      <c r="AT2392" s="2">
        <v>43430</v>
      </c>
      <c r="AU2392" s="4">
        <v>0.48958333333332998</v>
      </c>
      <c r="AV2392" s="2"/>
      <c r="AW2392" s="4">
        <v>0</v>
      </c>
      <c r="AX2392" s="2">
        <v>43430</v>
      </c>
      <c r="AY2392" s="4">
        <v>0.49379629629630001</v>
      </c>
      <c r="AZ2392" s="2">
        <v>43433</v>
      </c>
      <c r="BA2392" s="4">
        <v>0.49379629629630001</v>
      </c>
      <c r="BB2392" s="2">
        <v>43433</v>
      </c>
      <c r="BC2392" s="4">
        <v>0.49379629629630001</v>
      </c>
      <c r="BD2392" s="2"/>
      <c r="BE2392" s="4">
        <v>0</v>
      </c>
      <c r="BF2392" s="2"/>
      <c r="BG2392" s="4">
        <v>0</v>
      </c>
      <c r="BH2392" s="2">
        <v>43430</v>
      </c>
      <c r="BI2392" s="4">
        <v>0.48958333333332998</v>
      </c>
      <c r="BJ2392" s="2"/>
      <c r="BK2392" s="2"/>
      <c r="BL2392" t="s">
        <v>10</v>
      </c>
      <c r="BM2392" t="s">
        <v>10</v>
      </c>
      <c r="BN2392" t="s">
        <v>10</v>
      </c>
      <c r="BO2392" t="s">
        <v>10</v>
      </c>
      <c r="BP2392" t="s">
        <v>10</v>
      </c>
      <c r="BQ2392" s="5">
        <v>0</v>
      </c>
      <c r="BR2392" t="s">
        <v>10</v>
      </c>
      <c r="BS2392" s="2"/>
      <c r="BT2392" t="s">
        <v>10</v>
      </c>
      <c r="BU2392" s="2"/>
      <c r="BV2392" t="s">
        <v>10</v>
      </c>
      <c r="BW2392" t="s">
        <v>10</v>
      </c>
      <c r="BX2392" t="s">
        <v>10</v>
      </c>
      <c r="BY2392" t="s">
        <v>10</v>
      </c>
      <c r="BZ2392" t="s">
        <v>10</v>
      </c>
      <c r="CA2392" t="s">
        <v>10</v>
      </c>
      <c r="CB2392" t="s">
        <v>29</v>
      </c>
      <c r="CC2392" s="2">
        <v>43430</v>
      </c>
      <c r="CD2392" s="4">
        <v>0.55268518518519005</v>
      </c>
      <c r="CE2392" t="s">
        <v>1297</v>
      </c>
      <c r="CF2392" s="2">
        <v>43430</v>
      </c>
      <c r="CG2392" s="4">
        <v>0.56629629629629996</v>
      </c>
      <c r="CH2392" t="s">
        <v>15100</v>
      </c>
      <c r="CI2392" t="s">
        <v>10</v>
      </c>
      <c r="CJ2392" t="s">
        <v>10</v>
      </c>
      <c r="CK2392" t="s">
        <v>31</v>
      </c>
      <c r="CL2392" t="s">
        <v>32</v>
      </c>
      <c r="CM2392" t="s">
        <v>10</v>
      </c>
      <c r="CN2392" t="s">
        <v>10</v>
      </c>
      <c r="CO2392" t="s">
        <v>10</v>
      </c>
      <c r="CP2392" t="s">
        <v>10</v>
      </c>
      <c r="CQ2392" t="s">
        <v>10</v>
      </c>
      <c r="CR2392" t="s">
        <v>10</v>
      </c>
      <c r="CS2392" t="s">
        <v>10</v>
      </c>
      <c r="CT2392" t="s">
        <v>35</v>
      </c>
      <c r="CU2392" t="s">
        <v>368</v>
      </c>
      <c r="CV2392" t="s">
        <v>35</v>
      </c>
      <c r="CW2392" t="s">
        <v>5861</v>
      </c>
      <c r="CX2392" t="s">
        <v>35</v>
      </c>
      <c r="CY2392" t="s">
        <v>5862</v>
      </c>
      <c r="CZ2392" s="2">
        <v>43430</v>
      </c>
      <c r="DA2392" s="4">
        <v>0.48958333333332998</v>
      </c>
      <c r="DB2392" s="2"/>
      <c r="DC2392" s="4">
        <v>0</v>
      </c>
      <c r="DD2392" s="2"/>
      <c r="DE2392" s="4">
        <v>0</v>
      </c>
      <c r="DF2392" s="2"/>
      <c r="DG2392" s="4">
        <v>0</v>
      </c>
      <c r="DH2392" t="s">
        <v>15101</v>
      </c>
      <c r="DI2392" t="s">
        <v>230</v>
      </c>
      <c r="DJ2392" t="s">
        <v>10</v>
      </c>
      <c r="DK2392" t="s">
        <v>15102</v>
      </c>
      <c r="DL2392" s="3">
        <v>1</v>
      </c>
      <c r="DM2392" s="2"/>
      <c r="DN2392" s="2">
        <v>43430</v>
      </c>
      <c r="DO2392" s="2"/>
      <c r="DP2392" s="2"/>
      <c r="DQ2392" t="s">
        <v>10</v>
      </c>
      <c r="DR2392" t="s">
        <v>6578</v>
      </c>
      <c r="DS2392" t="s">
        <v>6579</v>
      </c>
      <c r="DT2392" t="s">
        <v>15103</v>
      </c>
      <c r="DU2392" t="s">
        <v>230</v>
      </c>
      <c r="DV2392" t="s">
        <v>10</v>
      </c>
      <c r="DW2392" t="s">
        <v>15102</v>
      </c>
      <c r="DX2392" s="3">
        <v>1</v>
      </c>
      <c r="DY2392" s="2"/>
      <c r="DZ2392" s="2">
        <v>43430</v>
      </c>
      <c r="EA2392" s="2"/>
      <c r="EB2392" s="2"/>
      <c r="EC2392" t="s">
        <v>10</v>
      </c>
      <c r="ED2392" t="s">
        <v>6578</v>
      </c>
      <c r="EE2392" t="s">
        <v>6579</v>
      </c>
      <c r="EF2392" t="s">
        <v>10</v>
      </c>
      <c r="EG2392" t="s">
        <v>10</v>
      </c>
      <c r="EH2392" t="s">
        <v>10</v>
      </c>
      <c r="EI2392" t="s">
        <v>10</v>
      </c>
      <c r="EJ2392" s="3">
        <v>0</v>
      </c>
      <c r="EK2392" s="2"/>
      <c r="EL2392" s="2"/>
      <c r="EM2392" s="2"/>
      <c r="EN2392" s="2"/>
      <c r="EO2392" t="s">
        <v>10</v>
      </c>
      <c r="EP2392" t="s">
        <v>10</v>
      </c>
      <c r="EQ2392" t="s">
        <v>10</v>
      </c>
      <c r="ER2392" t="s">
        <v>10</v>
      </c>
      <c r="ES2392" t="s">
        <v>10</v>
      </c>
      <c r="ET2392" t="s">
        <v>10</v>
      </c>
      <c r="EU2392" t="s">
        <v>10</v>
      </c>
      <c r="EV2392" s="3">
        <v>0</v>
      </c>
      <c r="EW2392" s="2"/>
      <c r="EX2392" s="2"/>
      <c r="EY2392" s="2"/>
      <c r="EZ2392" s="2"/>
      <c r="FA2392" t="s">
        <v>10</v>
      </c>
      <c r="FB2392" t="s">
        <v>10</v>
      </c>
      <c r="FC2392" t="s">
        <v>10</v>
      </c>
      <c r="FD2392" t="s">
        <v>10</v>
      </c>
      <c r="FE2392" t="s">
        <v>10</v>
      </c>
      <c r="FF2392" t="s">
        <v>10</v>
      </c>
      <c r="FG2392" t="s">
        <v>10</v>
      </c>
      <c r="FH2392" s="3">
        <v>0</v>
      </c>
      <c r="FI2392" s="2"/>
      <c r="FJ2392" s="2"/>
      <c r="FK2392" s="2"/>
      <c r="FL2392" s="2"/>
      <c r="FM2392" t="s">
        <v>10</v>
      </c>
      <c r="FN2392" t="s">
        <v>10</v>
      </c>
      <c r="FO2392" t="s">
        <v>10</v>
      </c>
      <c r="FP2392" t="s">
        <v>10</v>
      </c>
      <c r="FQ2392" s="2"/>
      <c r="FR2392" s="2"/>
      <c r="FS2392" t="s">
        <v>10</v>
      </c>
      <c r="FT2392" s="2"/>
    </row>
    <row r="2393" spans="1:176" x14ac:dyDescent="0.2">
      <c r="A2393" t="s">
        <v>15104</v>
      </c>
      <c r="B2393" t="s">
        <v>1</v>
      </c>
      <c r="C2393" t="s">
        <v>2</v>
      </c>
      <c r="D2393" s="2">
        <v>43430</v>
      </c>
      <c r="E2393" s="3">
        <v>0</v>
      </c>
      <c r="F2393" s="2">
        <v>43430</v>
      </c>
      <c r="G2393" t="s">
        <v>145</v>
      </c>
      <c r="H2393" t="s">
        <v>146</v>
      </c>
      <c r="I2393" t="s">
        <v>10</v>
      </c>
      <c r="J2393" t="s">
        <v>6</v>
      </c>
      <c r="K2393" t="s">
        <v>7</v>
      </c>
      <c r="L2393" t="s">
        <v>6571</v>
      </c>
      <c r="M2393" t="s">
        <v>6572</v>
      </c>
      <c r="N2393" s="3">
        <v>0</v>
      </c>
      <c r="O2393" t="s">
        <v>10815</v>
      </c>
      <c r="P2393" t="s">
        <v>10</v>
      </c>
      <c r="Q2393" t="s">
        <v>10</v>
      </c>
      <c r="R2393" t="s">
        <v>1766</v>
      </c>
      <c r="S2393" t="s">
        <v>1767</v>
      </c>
      <c r="T2393" t="s">
        <v>5666</v>
      </c>
      <c r="U2393" t="s">
        <v>5667</v>
      </c>
      <c r="V2393" t="s">
        <v>10</v>
      </c>
      <c r="W2393" t="s">
        <v>15105</v>
      </c>
      <c r="X2393" t="s">
        <v>4280</v>
      </c>
      <c r="Y2393" s="2"/>
      <c r="Z2393" s="2">
        <v>43374</v>
      </c>
      <c r="AA2393" s="2"/>
      <c r="AB2393" t="s">
        <v>17</v>
      </c>
      <c r="AC2393" t="s">
        <v>15106</v>
      </c>
      <c r="AD2393" t="s">
        <v>19</v>
      </c>
      <c r="AE2393" t="s">
        <v>15107</v>
      </c>
      <c r="AF2393" t="s">
        <v>9174</v>
      </c>
      <c r="AG2393" t="s">
        <v>22</v>
      </c>
      <c r="AH2393" t="s">
        <v>23</v>
      </c>
      <c r="AI2393" t="s">
        <v>24</v>
      </c>
      <c r="AJ2393" t="s">
        <v>25</v>
      </c>
      <c r="AK2393" t="s">
        <v>26</v>
      </c>
      <c r="AL2393" t="s">
        <v>27</v>
      </c>
      <c r="AM2393" t="s">
        <v>28</v>
      </c>
      <c r="AN2393" s="2">
        <v>43430</v>
      </c>
      <c r="AO2393" s="4">
        <v>0.55247685185185003</v>
      </c>
      <c r="AP2393" s="2">
        <v>43430</v>
      </c>
      <c r="AQ2393" s="4">
        <v>0.51145833333333002</v>
      </c>
      <c r="AR2393" s="2">
        <v>43430</v>
      </c>
      <c r="AS2393" s="4">
        <v>0.51031249999999995</v>
      </c>
      <c r="AT2393" s="2">
        <v>43430</v>
      </c>
      <c r="AU2393" s="4">
        <v>0.51031249999999995</v>
      </c>
      <c r="AV2393" s="2"/>
      <c r="AW2393" s="4">
        <v>0</v>
      </c>
      <c r="AX2393" s="2">
        <v>43430</v>
      </c>
      <c r="AY2393" s="4">
        <v>0.51031249999999995</v>
      </c>
      <c r="AZ2393" s="2">
        <v>43431</v>
      </c>
      <c r="BA2393" s="4">
        <v>0.51031249999999995</v>
      </c>
      <c r="BB2393" s="2">
        <v>43431</v>
      </c>
      <c r="BC2393" s="4">
        <v>0.51031249999999995</v>
      </c>
      <c r="BD2393" s="2"/>
      <c r="BE2393" s="4">
        <v>0</v>
      </c>
      <c r="BF2393" s="2"/>
      <c r="BG2393" s="4">
        <v>0</v>
      </c>
      <c r="BH2393" s="2">
        <v>43430</v>
      </c>
      <c r="BI2393" s="4">
        <v>0.51031249999999995</v>
      </c>
      <c r="BJ2393" s="2"/>
      <c r="BK2393" s="2"/>
      <c r="BL2393" t="s">
        <v>10</v>
      </c>
      <c r="BM2393" t="s">
        <v>10</v>
      </c>
      <c r="BN2393" t="s">
        <v>10</v>
      </c>
      <c r="BO2393" t="s">
        <v>10</v>
      </c>
      <c r="BP2393" t="s">
        <v>10</v>
      </c>
      <c r="BQ2393" s="5">
        <v>0</v>
      </c>
      <c r="BR2393" t="s">
        <v>10</v>
      </c>
      <c r="BS2393" s="2"/>
      <c r="BT2393" t="s">
        <v>10</v>
      </c>
      <c r="BU2393" s="2"/>
      <c r="BV2393" t="s">
        <v>10</v>
      </c>
      <c r="BW2393" t="s">
        <v>10</v>
      </c>
      <c r="BX2393" t="s">
        <v>10</v>
      </c>
      <c r="BY2393" t="s">
        <v>10</v>
      </c>
      <c r="BZ2393" t="s">
        <v>10</v>
      </c>
      <c r="CA2393" t="s">
        <v>10</v>
      </c>
      <c r="CB2393" t="s">
        <v>29</v>
      </c>
      <c r="CC2393" s="2">
        <v>43430</v>
      </c>
      <c r="CD2393" s="4">
        <v>0.55247685185185003</v>
      </c>
      <c r="CE2393" t="s">
        <v>1297</v>
      </c>
      <c r="CF2393" s="2">
        <v>43430</v>
      </c>
      <c r="CG2393" s="4">
        <v>0.56629629629629996</v>
      </c>
      <c r="CH2393" t="s">
        <v>15108</v>
      </c>
      <c r="CI2393" t="s">
        <v>10</v>
      </c>
      <c r="CJ2393" t="s">
        <v>10</v>
      </c>
      <c r="CK2393" t="s">
        <v>161</v>
      </c>
      <c r="CL2393" t="s">
        <v>162</v>
      </c>
      <c r="CM2393" t="s">
        <v>10</v>
      </c>
      <c r="CN2393" t="s">
        <v>10</v>
      </c>
      <c r="CO2393" t="s">
        <v>10</v>
      </c>
      <c r="CP2393" t="s">
        <v>10</v>
      </c>
      <c r="CQ2393" t="s">
        <v>10</v>
      </c>
      <c r="CR2393" t="s">
        <v>10</v>
      </c>
      <c r="CS2393" t="s">
        <v>10</v>
      </c>
      <c r="CT2393" t="s">
        <v>51</v>
      </c>
      <c r="CU2393" t="s">
        <v>52</v>
      </c>
      <c r="CV2393" t="s">
        <v>2938</v>
      </c>
      <c r="CW2393" t="s">
        <v>2939</v>
      </c>
      <c r="CX2393" t="s">
        <v>164</v>
      </c>
      <c r="CY2393" t="s">
        <v>4972</v>
      </c>
      <c r="CZ2393" s="2">
        <v>43430</v>
      </c>
      <c r="DA2393" s="4">
        <v>0.51031249999999995</v>
      </c>
      <c r="DB2393" s="2"/>
      <c r="DC2393" s="4">
        <v>0</v>
      </c>
      <c r="DD2393" s="2"/>
      <c r="DE2393" s="4">
        <v>0</v>
      </c>
      <c r="DF2393" s="2"/>
      <c r="DG2393" s="4">
        <v>0</v>
      </c>
      <c r="DH2393" t="s">
        <v>9176</v>
      </c>
      <c r="DI2393" t="s">
        <v>230</v>
      </c>
      <c r="DJ2393" t="s">
        <v>10</v>
      </c>
      <c r="DK2393" t="s">
        <v>15109</v>
      </c>
      <c r="DL2393" s="3">
        <v>1</v>
      </c>
      <c r="DM2393" s="2"/>
      <c r="DN2393" s="2">
        <v>43430</v>
      </c>
      <c r="DO2393" s="2"/>
      <c r="DP2393" s="2"/>
      <c r="DQ2393" t="s">
        <v>10</v>
      </c>
      <c r="DR2393" t="s">
        <v>6578</v>
      </c>
      <c r="DS2393" t="s">
        <v>6579</v>
      </c>
      <c r="DT2393" t="s">
        <v>10</v>
      </c>
      <c r="DU2393" t="s">
        <v>10</v>
      </c>
      <c r="DV2393" t="s">
        <v>10</v>
      </c>
      <c r="DW2393" t="s">
        <v>10</v>
      </c>
      <c r="DX2393" s="3">
        <v>0</v>
      </c>
      <c r="DY2393" s="2"/>
      <c r="DZ2393" s="2"/>
      <c r="EA2393" s="2"/>
      <c r="EB2393" s="2"/>
      <c r="EC2393" t="s">
        <v>10</v>
      </c>
      <c r="ED2393" t="s">
        <v>10</v>
      </c>
      <c r="EE2393" t="s">
        <v>10</v>
      </c>
      <c r="EF2393" t="s">
        <v>10</v>
      </c>
      <c r="EG2393" t="s">
        <v>10</v>
      </c>
      <c r="EH2393" t="s">
        <v>10</v>
      </c>
      <c r="EI2393" t="s">
        <v>10</v>
      </c>
      <c r="EJ2393" s="3">
        <v>0</v>
      </c>
      <c r="EK2393" s="2"/>
      <c r="EL2393" s="2"/>
      <c r="EM2393" s="2"/>
      <c r="EN2393" s="2"/>
      <c r="EO2393" t="s">
        <v>10</v>
      </c>
      <c r="EP2393" t="s">
        <v>10</v>
      </c>
      <c r="EQ2393" t="s">
        <v>10</v>
      </c>
      <c r="ER2393" t="s">
        <v>10</v>
      </c>
      <c r="ES2393" t="s">
        <v>10</v>
      </c>
      <c r="ET2393" t="s">
        <v>10</v>
      </c>
      <c r="EU2393" t="s">
        <v>10</v>
      </c>
      <c r="EV2393" s="3">
        <v>0</v>
      </c>
      <c r="EW2393" s="2"/>
      <c r="EX2393" s="2"/>
      <c r="EY2393" s="2"/>
      <c r="EZ2393" s="2"/>
      <c r="FA2393" t="s">
        <v>10</v>
      </c>
      <c r="FB2393" t="s">
        <v>10</v>
      </c>
      <c r="FC2393" t="s">
        <v>10</v>
      </c>
      <c r="FD2393" t="s">
        <v>10</v>
      </c>
      <c r="FE2393" t="s">
        <v>10</v>
      </c>
      <c r="FF2393" t="s">
        <v>10</v>
      </c>
      <c r="FG2393" t="s">
        <v>10</v>
      </c>
      <c r="FH2393" s="3">
        <v>0</v>
      </c>
      <c r="FI2393" s="2"/>
      <c r="FJ2393" s="2"/>
      <c r="FK2393" s="2"/>
      <c r="FL2393" s="2"/>
      <c r="FM2393" t="s">
        <v>10</v>
      </c>
      <c r="FN2393" t="s">
        <v>10</v>
      </c>
      <c r="FO2393" t="s">
        <v>10</v>
      </c>
      <c r="FP2393" t="s">
        <v>10</v>
      </c>
      <c r="FQ2393" s="2"/>
      <c r="FR2393" s="2"/>
      <c r="FS2393" t="s">
        <v>10</v>
      </c>
      <c r="FT2393" s="2"/>
    </row>
    <row r="2394" spans="1:176" x14ac:dyDescent="0.2">
      <c r="A2394" t="s">
        <v>15110</v>
      </c>
      <c r="B2394" t="s">
        <v>1</v>
      </c>
      <c r="C2394" t="s">
        <v>2</v>
      </c>
      <c r="D2394" s="2">
        <v>43430</v>
      </c>
      <c r="E2394" s="3">
        <v>0</v>
      </c>
      <c r="F2394" s="2">
        <v>43430</v>
      </c>
      <c r="G2394" t="s">
        <v>145</v>
      </c>
      <c r="H2394" t="s">
        <v>146</v>
      </c>
      <c r="I2394" t="s">
        <v>10</v>
      </c>
      <c r="J2394" t="s">
        <v>6</v>
      </c>
      <c r="K2394" t="s">
        <v>7</v>
      </c>
      <c r="L2394" t="s">
        <v>6571</v>
      </c>
      <c r="M2394" t="s">
        <v>6572</v>
      </c>
      <c r="N2394" s="3">
        <v>0</v>
      </c>
      <c r="O2394" t="s">
        <v>6869</v>
      </c>
      <c r="P2394" t="s">
        <v>10</v>
      </c>
      <c r="Q2394" t="s">
        <v>10</v>
      </c>
      <c r="R2394" t="s">
        <v>5906</v>
      </c>
      <c r="S2394" t="s">
        <v>5907</v>
      </c>
      <c r="T2394" t="s">
        <v>5908</v>
      </c>
      <c r="U2394" t="s">
        <v>5909</v>
      </c>
      <c r="V2394" t="s">
        <v>10</v>
      </c>
      <c r="W2394" t="s">
        <v>15111</v>
      </c>
      <c r="X2394" t="s">
        <v>11177</v>
      </c>
      <c r="Y2394" s="2"/>
      <c r="Z2394" s="2">
        <v>42186</v>
      </c>
      <c r="AA2394" s="2"/>
      <c r="AB2394" t="s">
        <v>5334</v>
      </c>
      <c r="AC2394" t="s">
        <v>15112</v>
      </c>
      <c r="AD2394" t="s">
        <v>19</v>
      </c>
      <c r="AE2394" t="s">
        <v>10</v>
      </c>
      <c r="AF2394" t="s">
        <v>6869</v>
      </c>
      <c r="AG2394" t="s">
        <v>22</v>
      </c>
      <c r="AH2394" t="s">
        <v>23</v>
      </c>
      <c r="AI2394" t="s">
        <v>24</v>
      </c>
      <c r="AJ2394" t="s">
        <v>25</v>
      </c>
      <c r="AK2394" t="s">
        <v>26</v>
      </c>
      <c r="AL2394" t="s">
        <v>27</v>
      </c>
      <c r="AM2394" t="s">
        <v>28</v>
      </c>
      <c r="AN2394" s="2">
        <v>43430</v>
      </c>
      <c r="AO2394" s="4">
        <v>0.55328703703703996</v>
      </c>
      <c r="AP2394" s="2">
        <v>43430</v>
      </c>
      <c r="AQ2394" s="4">
        <v>0.44825231481480998</v>
      </c>
      <c r="AR2394" s="2">
        <v>43430</v>
      </c>
      <c r="AS2394" s="4">
        <v>0.44716435185184999</v>
      </c>
      <c r="AT2394" s="2">
        <v>43430</v>
      </c>
      <c r="AU2394" s="4">
        <v>0.44716435185184999</v>
      </c>
      <c r="AV2394" s="2"/>
      <c r="AW2394" s="4">
        <v>0</v>
      </c>
      <c r="AX2394" s="2">
        <v>43430</v>
      </c>
      <c r="AY2394" s="4">
        <v>0.44716435185184999</v>
      </c>
      <c r="AZ2394" s="2">
        <v>43433</v>
      </c>
      <c r="BA2394" s="4">
        <v>0.44716435185184999</v>
      </c>
      <c r="BB2394" s="2">
        <v>43433</v>
      </c>
      <c r="BC2394" s="4">
        <v>0.44716435185184999</v>
      </c>
      <c r="BD2394" s="2"/>
      <c r="BE2394" s="4">
        <v>0</v>
      </c>
      <c r="BF2394" s="2"/>
      <c r="BG2394" s="4">
        <v>0</v>
      </c>
      <c r="BH2394" s="2">
        <v>43430</v>
      </c>
      <c r="BI2394" s="4">
        <v>0.44716435185184999</v>
      </c>
      <c r="BJ2394" s="2"/>
      <c r="BK2394" s="2"/>
      <c r="BL2394" t="s">
        <v>10</v>
      </c>
      <c r="BM2394" t="s">
        <v>10</v>
      </c>
      <c r="BN2394" t="s">
        <v>10</v>
      </c>
      <c r="BO2394" t="s">
        <v>10</v>
      </c>
      <c r="BP2394" t="s">
        <v>10</v>
      </c>
      <c r="BQ2394" s="5">
        <v>0</v>
      </c>
      <c r="BR2394" t="s">
        <v>10</v>
      </c>
      <c r="BS2394" s="2"/>
      <c r="BT2394" t="s">
        <v>10</v>
      </c>
      <c r="BU2394" s="2"/>
      <c r="BV2394" t="s">
        <v>10</v>
      </c>
      <c r="BW2394" t="s">
        <v>10</v>
      </c>
      <c r="BX2394" t="s">
        <v>10</v>
      </c>
      <c r="BY2394" t="s">
        <v>10</v>
      </c>
      <c r="BZ2394" t="s">
        <v>10</v>
      </c>
      <c r="CA2394" t="s">
        <v>10</v>
      </c>
      <c r="CB2394" t="s">
        <v>29</v>
      </c>
      <c r="CC2394" s="2">
        <v>43430</v>
      </c>
      <c r="CD2394" s="4">
        <v>0.55328703703703996</v>
      </c>
      <c r="CE2394" t="s">
        <v>1297</v>
      </c>
      <c r="CF2394" s="2">
        <v>43430</v>
      </c>
      <c r="CG2394" s="4">
        <v>0.56629629629629996</v>
      </c>
      <c r="CH2394" t="s">
        <v>15113</v>
      </c>
      <c r="CI2394" t="s">
        <v>10</v>
      </c>
      <c r="CJ2394" t="s">
        <v>10</v>
      </c>
      <c r="CK2394" t="s">
        <v>161</v>
      </c>
      <c r="CL2394" t="s">
        <v>162</v>
      </c>
      <c r="CM2394" t="s">
        <v>10</v>
      </c>
      <c r="CN2394" t="s">
        <v>10</v>
      </c>
      <c r="CO2394" t="s">
        <v>10</v>
      </c>
      <c r="CP2394" t="s">
        <v>10</v>
      </c>
      <c r="CQ2394" t="s">
        <v>10</v>
      </c>
      <c r="CR2394" t="s">
        <v>10</v>
      </c>
      <c r="CS2394" t="s">
        <v>10</v>
      </c>
      <c r="CT2394" t="s">
        <v>1776</v>
      </c>
      <c r="CU2394" t="s">
        <v>1065</v>
      </c>
      <c r="CV2394" t="s">
        <v>1776</v>
      </c>
      <c r="CW2394" t="s">
        <v>1065</v>
      </c>
      <c r="CX2394" t="s">
        <v>1776</v>
      </c>
      <c r="CY2394" t="s">
        <v>1065</v>
      </c>
      <c r="CZ2394" s="2">
        <v>43430</v>
      </c>
      <c r="DA2394" s="4">
        <v>0.44716435185184999</v>
      </c>
      <c r="DB2394" s="2"/>
      <c r="DC2394" s="4">
        <v>0</v>
      </c>
      <c r="DD2394" s="2"/>
      <c r="DE2394" s="4">
        <v>0</v>
      </c>
      <c r="DF2394" s="2"/>
      <c r="DG2394" s="4">
        <v>0</v>
      </c>
      <c r="DH2394" t="s">
        <v>6874</v>
      </c>
      <c r="DI2394" t="s">
        <v>230</v>
      </c>
      <c r="DJ2394" t="s">
        <v>10</v>
      </c>
      <c r="DK2394" t="s">
        <v>15114</v>
      </c>
      <c r="DL2394" s="3">
        <v>2</v>
      </c>
      <c r="DM2394" s="2"/>
      <c r="DN2394" s="2">
        <v>43430</v>
      </c>
      <c r="DO2394" s="2"/>
      <c r="DP2394" s="2"/>
      <c r="DQ2394" t="s">
        <v>10</v>
      </c>
      <c r="DR2394" t="s">
        <v>6578</v>
      </c>
      <c r="DS2394" t="s">
        <v>6579</v>
      </c>
      <c r="DT2394" t="s">
        <v>15115</v>
      </c>
      <c r="DU2394" t="s">
        <v>230</v>
      </c>
      <c r="DV2394" t="s">
        <v>10</v>
      </c>
      <c r="DW2394" t="s">
        <v>15114</v>
      </c>
      <c r="DX2394" s="3">
        <v>2</v>
      </c>
      <c r="DY2394" s="2"/>
      <c r="DZ2394" s="2">
        <v>43430</v>
      </c>
      <c r="EA2394" s="2"/>
      <c r="EB2394" s="2"/>
      <c r="EC2394" t="s">
        <v>10</v>
      </c>
      <c r="ED2394" t="s">
        <v>6578</v>
      </c>
      <c r="EE2394" t="s">
        <v>6579</v>
      </c>
      <c r="EF2394" t="s">
        <v>10</v>
      </c>
      <c r="EG2394" t="s">
        <v>10</v>
      </c>
      <c r="EH2394" t="s">
        <v>10</v>
      </c>
      <c r="EI2394" t="s">
        <v>10</v>
      </c>
      <c r="EJ2394" s="3">
        <v>0</v>
      </c>
      <c r="EK2394" s="2"/>
      <c r="EL2394" s="2"/>
      <c r="EM2394" s="2"/>
      <c r="EN2394" s="2"/>
      <c r="EO2394" t="s">
        <v>10</v>
      </c>
      <c r="EP2394" t="s">
        <v>10</v>
      </c>
      <c r="EQ2394" t="s">
        <v>10</v>
      </c>
      <c r="ER2394" t="s">
        <v>10</v>
      </c>
      <c r="ES2394" t="s">
        <v>10</v>
      </c>
      <c r="ET2394" t="s">
        <v>10</v>
      </c>
      <c r="EU2394" t="s">
        <v>10</v>
      </c>
      <c r="EV2394" s="3">
        <v>0</v>
      </c>
      <c r="EW2394" s="2"/>
      <c r="EX2394" s="2"/>
      <c r="EY2394" s="2"/>
      <c r="EZ2394" s="2"/>
      <c r="FA2394" t="s">
        <v>10</v>
      </c>
      <c r="FB2394" t="s">
        <v>10</v>
      </c>
      <c r="FC2394" t="s">
        <v>10</v>
      </c>
      <c r="FD2394" t="s">
        <v>10</v>
      </c>
      <c r="FE2394" t="s">
        <v>10</v>
      </c>
      <c r="FF2394" t="s">
        <v>10</v>
      </c>
      <c r="FG2394" t="s">
        <v>10</v>
      </c>
      <c r="FH2394" s="3">
        <v>0</v>
      </c>
      <c r="FI2394" s="2"/>
      <c r="FJ2394" s="2"/>
      <c r="FK2394" s="2"/>
      <c r="FL2394" s="2"/>
      <c r="FM2394" t="s">
        <v>10</v>
      </c>
      <c r="FN2394" t="s">
        <v>10</v>
      </c>
      <c r="FO2394" t="s">
        <v>10</v>
      </c>
      <c r="FP2394" t="s">
        <v>10</v>
      </c>
      <c r="FQ2394" s="2"/>
      <c r="FR2394" s="2"/>
      <c r="FS2394" t="s">
        <v>10</v>
      </c>
      <c r="FT2394" s="2"/>
    </row>
    <row r="2395" spans="1:176" x14ac:dyDescent="0.2">
      <c r="A2395" t="s">
        <v>15116</v>
      </c>
      <c r="B2395" t="s">
        <v>1</v>
      </c>
      <c r="C2395" t="s">
        <v>2</v>
      </c>
      <c r="D2395" s="2">
        <v>43430</v>
      </c>
      <c r="E2395" s="3">
        <v>0</v>
      </c>
      <c r="F2395" s="2">
        <v>43430</v>
      </c>
      <c r="G2395" t="s">
        <v>145</v>
      </c>
      <c r="H2395" t="s">
        <v>146</v>
      </c>
      <c r="I2395" t="s">
        <v>10</v>
      </c>
      <c r="J2395" t="s">
        <v>6</v>
      </c>
      <c r="K2395" t="s">
        <v>7</v>
      </c>
      <c r="L2395" t="s">
        <v>6571</v>
      </c>
      <c r="M2395" t="s">
        <v>6572</v>
      </c>
      <c r="N2395" s="3">
        <v>0</v>
      </c>
      <c r="O2395" t="s">
        <v>15117</v>
      </c>
      <c r="P2395" t="s">
        <v>10</v>
      </c>
      <c r="Q2395" t="s">
        <v>10</v>
      </c>
      <c r="R2395" t="s">
        <v>5561</v>
      </c>
      <c r="S2395" t="s">
        <v>5562</v>
      </c>
      <c r="T2395" t="s">
        <v>7301</v>
      </c>
      <c r="U2395" t="s">
        <v>7302</v>
      </c>
      <c r="V2395" t="s">
        <v>10</v>
      </c>
      <c r="W2395" t="s">
        <v>15118</v>
      </c>
      <c r="X2395" t="s">
        <v>15119</v>
      </c>
      <c r="Y2395" s="2"/>
      <c r="Z2395" s="2">
        <v>41699</v>
      </c>
      <c r="AA2395" s="2"/>
      <c r="AB2395" t="s">
        <v>17</v>
      </c>
      <c r="AC2395" t="s">
        <v>15120</v>
      </c>
      <c r="AD2395" t="s">
        <v>19</v>
      </c>
      <c r="AE2395" t="s">
        <v>15121</v>
      </c>
      <c r="AF2395" t="s">
        <v>15122</v>
      </c>
      <c r="AG2395" t="s">
        <v>22</v>
      </c>
      <c r="AH2395" t="s">
        <v>23</v>
      </c>
      <c r="AI2395" t="s">
        <v>24</v>
      </c>
      <c r="AJ2395" t="s">
        <v>25</v>
      </c>
      <c r="AK2395" t="s">
        <v>26</v>
      </c>
      <c r="AL2395" t="s">
        <v>27</v>
      </c>
      <c r="AM2395" t="s">
        <v>28</v>
      </c>
      <c r="AN2395" s="2">
        <v>43430</v>
      </c>
      <c r="AO2395" s="4">
        <v>0.55300925925926003</v>
      </c>
      <c r="AP2395" s="2">
        <v>43430</v>
      </c>
      <c r="AQ2395" s="4">
        <v>0.48327546296295998</v>
      </c>
      <c r="AR2395" s="2">
        <v>43430</v>
      </c>
      <c r="AS2395" s="4">
        <v>0.48148148148148001</v>
      </c>
      <c r="AT2395" s="2">
        <v>43430</v>
      </c>
      <c r="AU2395" s="4">
        <v>0.48148148148148001</v>
      </c>
      <c r="AV2395" s="2"/>
      <c r="AW2395" s="4">
        <v>0</v>
      </c>
      <c r="AX2395" s="2">
        <v>43430</v>
      </c>
      <c r="AY2395" s="4">
        <v>0.48148148148148001</v>
      </c>
      <c r="AZ2395" s="2">
        <v>43431</v>
      </c>
      <c r="BA2395" s="4">
        <v>0.48148148148148001</v>
      </c>
      <c r="BB2395" s="2">
        <v>43431</v>
      </c>
      <c r="BC2395" s="4">
        <v>0.48148148148148001</v>
      </c>
      <c r="BD2395" s="2"/>
      <c r="BE2395" s="4">
        <v>0</v>
      </c>
      <c r="BF2395" s="2"/>
      <c r="BG2395" s="4">
        <v>0</v>
      </c>
      <c r="BH2395" s="2">
        <v>43430</v>
      </c>
      <c r="BI2395" s="4">
        <v>0.48148148148148001</v>
      </c>
      <c r="BJ2395" s="2"/>
      <c r="BK2395" s="2"/>
      <c r="BL2395" t="s">
        <v>10</v>
      </c>
      <c r="BM2395" t="s">
        <v>10</v>
      </c>
      <c r="BN2395" t="s">
        <v>10</v>
      </c>
      <c r="BO2395" t="s">
        <v>10</v>
      </c>
      <c r="BP2395" t="s">
        <v>10</v>
      </c>
      <c r="BQ2395" s="5">
        <v>0</v>
      </c>
      <c r="BR2395" t="s">
        <v>10</v>
      </c>
      <c r="BS2395" s="2"/>
      <c r="BT2395" t="s">
        <v>10</v>
      </c>
      <c r="BU2395" s="2"/>
      <c r="BV2395" t="s">
        <v>10</v>
      </c>
      <c r="BW2395" t="s">
        <v>10</v>
      </c>
      <c r="BX2395" t="s">
        <v>10</v>
      </c>
      <c r="BY2395" t="s">
        <v>10</v>
      </c>
      <c r="BZ2395" t="s">
        <v>10</v>
      </c>
      <c r="CA2395" t="s">
        <v>10</v>
      </c>
      <c r="CB2395" t="s">
        <v>29</v>
      </c>
      <c r="CC2395" s="2">
        <v>43430</v>
      </c>
      <c r="CD2395" s="4">
        <v>0.55300925925926003</v>
      </c>
      <c r="CE2395" t="s">
        <v>1297</v>
      </c>
      <c r="CF2395" s="2">
        <v>43430</v>
      </c>
      <c r="CG2395" s="4">
        <v>0.56629629629629996</v>
      </c>
      <c r="CH2395" t="s">
        <v>15123</v>
      </c>
      <c r="CI2395" t="s">
        <v>10</v>
      </c>
      <c r="CJ2395" t="s">
        <v>10</v>
      </c>
      <c r="CK2395" t="s">
        <v>161</v>
      </c>
      <c r="CL2395" t="s">
        <v>162</v>
      </c>
      <c r="CM2395" t="s">
        <v>10</v>
      </c>
      <c r="CN2395" t="s">
        <v>10</v>
      </c>
      <c r="CO2395" t="s">
        <v>10</v>
      </c>
      <c r="CP2395" t="s">
        <v>10</v>
      </c>
      <c r="CQ2395" t="s">
        <v>10</v>
      </c>
      <c r="CR2395" t="s">
        <v>10</v>
      </c>
      <c r="CS2395" t="s">
        <v>10</v>
      </c>
      <c r="CT2395" t="s">
        <v>1776</v>
      </c>
      <c r="CU2395" t="s">
        <v>1065</v>
      </c>
      <c r="CV2395" t="s">
        <v>1776</v>
      </c>
      <c r="CW2395" t="s">
        <v>1065</v>
      </c>
      <c r="CX2395" t="s">
        <v>1776</v>
      </c>
      <c r="CY2395" t="s">
        <v>1065</v>
      </c>
      <c r="CZ2395" s="2">
        <v>43430</v>
      </c>
      <c r="DA2395" s="4">
        <v>0.48148148148148001</v>
      </c>
      <c r="DB2395" s="2"/>
      <c r="DC2395" s="4">
        <v>0</v>
      </c>
      <c r="DD2395" s="2"/>
      <c r="DE2395" s="4">
        <v>0</v>
      </c>
      <c r="DF2395" s="2"/>
      <c r="DG2395" s="4">
        <v>0</v>
      </c>
      <c r="DH2395" t="s">
        <v>15124</v>
      </c>
      <c r="DI2395" t="s">
        <v>230</v>
      </c>
      <c r="DJ2395" t="s">
        <v>10</v>
      </c>
      <c r="DK2395" t="s">
        <v>15125</v>
      </c>
      <c r="DL2395" s="3">
        <v>1</v>
      </c>
      <c r="DM2395" s="2"/>
      <c r="DN2395" s="2">
        <v>43430</v>
      </c>
      <c r="DO2395" s="2"/>
      <c r="DP2395" s="2"/>
      <c r="DQ2395" t="s">
        <v>10</v>
      </c>
      <c r="DR2395" t="s">
        <v>6578</v>
      </c>
      <c r="DS2395" t="s">
        <v>6579</v>
      </c>
      <c r="DT2395" t="s">
        <v>10</v>
      </c>
      <c r="DU2395" t="s">
        <v>10</v>
      </c>
      <c r="DV2395" t="s">
        <v>10</v>
      </c>
      <c r="DW2395" t="s">
        <v>10</v>
      </c>
      <c r="DX2395" s="3">
        <v>0</v>
      </c>
      <c r="DY2395" s="2"/>
      <c r="DZ2395" s="2"/>
      <c r="EA2395" s="2"/>
      <c r="EB2395" s="2"/>
      <c r="EC2395" t="s">
        <v>10</v>
      </c>
      <c r="ED2395" t="s">
        <v>10</v>
      </c>
      <c r="EE2395" t="s">
        <v>10</v>
      </c>
      <c r="EF2395" t="s">
        <v>10</v>
      </c>
      <c r="EG2395" t="s">
        <v>10</v>
      </c>
      <c r="EH2395" t="s">
        <v>10</v>
      </c>
      <c r="EI2395" t="s">
        <v>10</v>
      </c>
      <c r="EJ2395" s="3">
        <v>0</v>
      </c>
      <c r="EK2395" s="2"/>
      <c r="EL2395" s="2"/>
      <c r="EM2395" s="2"/>
      <c r="EN2395" s="2"/>
      <c r="EO2395" t="s">
        <v>10</v>
      </c>
      <c r="EP2395" t="s">
        <v>10</v>
      </c>
      <c r="EQ2395" t="s">
        <v>10</v>
      </c>
      <c r="ER2395" t="s">
        <v>10</v>
      </c>
      <c r="ES2395" t="s">
        <v>10</v>
      </c>
      <c r="ET2395" t="s">
        <v>10</v>
      </c>
      <c r="EU2395" t="s">
        <v>10</v>
      </c>
      <c r="EV2395" s="3">
        <v>0</v>
      </c>
      <c r="EW2395" s="2"/>
      <c r="EX2395" s="2"/>
      <c r="EY2395" s="2"/>
      <c r="EZ2395" s="2"/>
      <c r="FA2395" t="s">
        <v>10</v>
      </c>
      <c r="FB2395" t="s">
        <v>10</v>
      </c>
      <c r="FC2395" t="s">
        <v>10</v>
      </c>
      <c r="FD2395" t="s">
        <v>10</v>
      </c>
      <c r="FE2395" t="s">
        <v>10</v>
      </c>
      <c r="FF2395" t="s">
        <v>10</v>
      </c>
      <c r="FG2395" t="s">
        <v>10</v>
      </c>
      <c r="FH2395" s="3">
        <v>0</v>
      </c>
      <c r="FI2395" s="2"/>
      <c r="FJ2395" s="2"/>
      <c r="FK2395" s="2"/>
      <c r="FL2395" s="2"/>
      <c r="FM2395" t="s">
        <v>10</v>
      </c>
      <c r="FN2395" t="s">
        <v>10</v>
      </c>
      <c r="FO2395" t="s">
        <v>10</v>
      </c>
      <c r="FP2395" t="s">
        <v>10</v>
      </c>
      <c r="FQ2395" s="2"/>
      <c r="FR2395" s="2"/>
      <c r="FS2395" t="s">
        <v>10</v>
      </c>
      <c r="FT2395" s="2"/>
    </row>
    <row r="2396" spans="1:176" x14ac:dyDescent="0.2">
      <c r="A2396" t="s">
        <v>15126</v>
      </c>
      <c r="B2396" t="s">
        <v>1</v>
      </c>
      <c r="C2396" t="s">
        <v>2</v>
      </c>
      <c r="D2396" s="2">
        <v>43430</v>
      </c>
      <c r="E2396" s="3">
        <v>0</v>
      </c>
      <c r="F2396" s="2">
        <v>43430</v>
      </c>
      <c r="G2396" t="s">
        <v>3</v>
      </c>
      <c r="H2396" t="s">
        <v>4</v>
      </c>
      <c r="I2396" t="s">
        <v>5</v>
      </c>
      <c r="J2396" t="s">
        <v>2249</v>
      </c>
      <c r="K2396" t="s">
        <v>2250</v>
      </c>
      <c r="L2396" t="s">
        <v>10</v>
      </c>
      <c r="M2396" t="s">
        <v>10</v>
      </c>
      <c r="N2396" s="3">
        <v>0</v>
      </c>
      <c r="O2396" t="s">
        <v>10</v>
      </c>
      <c r="P2396" t="s">
        <v>10</v>
      </c>
      <c r="Q2396" t="s">
        <v>10</v>
      </c>
      <c r="R2396" t="s">
        <v>1766</v>
      </c>
      <c r="S2396" t="s">
        <v>1767</v>
      </c>
      <c r="T2396" t="s">
        <v>10</v>
      </c>
      <c r="U2396" t="s">
        <v>10</v>
      </c>
      <c r="V2396" t="s">
        <v>10</v>
      </c>
      <c r="W2396" t="s">
        <v>15127</v>
      </c>
      <c r="X2396" t="s">
        <v>787</v>
      </c>
      <c r="Y2396" s="2">
        <v>43336</v>
      </c>
      <c r="Z2396" s="2">
        <v>43282</v>
      </c>
      <c r="AA2396" s="2"/>
      <c r="AB2396" t="s">
        <v>17</v>
      </c>
      <c r="AC2396" t="s">
        <v>15128</v>
      </c>
      <c r="AD2396" t="s">
        <v>218</v>
      </c>
      <c r="AE2396" t="s">
        <v>15129</v>
      </c>
      <c r="AF2396" t="s">
        <v>15130</v>
      </c>
      <c r="AG2396" t="s">
        <v>22</v>
      </c>
      <c r="AH2396" t="s">
        <v>23</v>
      </c>
      <c r="AI2396" t="s">
        <v>24</v>
      </c>
      <c r="AJ2396" t="s">
        <v>25</v>
      </c>
      <c r="AK2396" t="s">
        <v>26</v>
      </c>
      <c r="AL2396" t="s">
        <v>27</v>
      </c>
      <c r="AM2396" t="s">
        <v>28</v>
      </c>
      <c r="AN2396" s="2">
        <v>43430</v>
      </c>
      <c r="AO2396" s="4">
        <v>0.55327546296296004</v>
      </c>
      <c r="AP2396" s="2"/>
      <c r="AQ2396" s="4">
        <v>0</v>
      </c>
      <c r="AR2396" s="2">
        <v>43420</v>
      </c>
      <c r="AS2396" s="4">
        <v>0.67430555555556004</v>
      </c>
      <c r="AT2396" s="2">
        <v>43420</v>
      </c>
      <c r="AU2396" s="4">
        <v>0.67430555555556004</v>
      </c>
      <c r="AV2396" s="2"/>
      <c r="AW2396" s="4">
        <v>0</v>
      </c>
      <c r="AX2396" s="2">
        <v>43430</v>
      </c>
      <c r="AY2396" s="4">
        <v>0.51508101851851995</v>
      </c>
      <c r="AZ2396" s="2">
        <v>43431</v>
      </c>
      <c r="BA2396" s="4">
        <v>0.51508101851851995</v>
      </c>
      <c r="BB2396" s="2">
        <v>43431</v>
      </c>
      <c r="BC2396" s="4">
        <v>0.51508101851851995</v>
      </c>
      <c r="BD2396" s="2"/>
      <c r="BE2396" s="4">
        <v>0</v>
      </c>
      <c r="BF2396" s="2"/>
      <c r="BG2396" s="4">
        <v>0</v>
      </c>
      <c r="BH2396" s="2">
        <v>43420</v>
      </c>
      <c r="BI2396" s="4">
        <v>0.67430555555556004</v>
      </c>
      <c r="BJ2396" s="2"/>
      <c r="BK2396" s="2"/>
      <c r="BL2396" t="s">
        <v>10</v>
      </c>
      <c r="BM2396" t="s">
        <v>10</v>
      </c>
      <c r="BN2396" t="s">
        <v>10</v>
      </c>
      <c r="BO2396" t="s">
        <v>10</v>
      </c>
      <c r="BP2396" t="s">
        <v>10</v>
      </c>
      <c r="BQ2396" s="5">
        <v>0</v>
      </c>
      <c r="BR2396" t="s">
        <v>10</v>
      </c>
      <c r="BS2396" s="2"/>
      <c r="BT2396" t="s">
        <v>10</v>
      </c>
      <c r="BU2396" s="2"/>
      <c r="BV2396" t="s">
        <v>10</v>
      </c>
      <c r="BW2396" t="s">
        <v>10</v>
      </c>
      <c r="BX2396" t="s">
        <v>10</v>
      </c>
      <c r="BY2396" t="s">
        <v>10</v>
      </c>
      <c r="BZ2396" t="s">
        <v>10</v>
      </c>
      <c r="CA2396" t="s">
        <v>10</v>
      </c>
      <c r="CB2396" t="s">
        <v>29</v>
      </c>
      <c r="CC2396" s="2">
        <v>43430</v>
      </c>
      <c r="CD2396" s="4">
        <v>0.55327546296296004</v>
      </c>
      <c r="CE2396" t="s">
        <v>29</v>
      </c>
      <c r="CF2396" s="2">
        <v>43430</v>
      </c>
      <c r="CG2396" s="4">
        <v>0.55327546296296004</v>
      </c>
      <c r="CH2396" t="s">
        <v>15131</v>
      </c>
      <c r="CI2396" t="s">
        <v>10</v>
      </c>
      <c r="CJ2396" t="s">
        <v>10</v>
      </c>
      <c r="CK2396" t="s">
        <v>161</v>
      </c>
      <c r="CL2396" t="s">
        <v>162</v>
      </c>
      <c r="CM2396" t="s">
        <v>10</v>
      </c>
      <c r="CN2396" t="s">
        <v>10</v>
      </c>
      <c r="CO2396" t="s">
        <v>10</v>
      </c>
      <c r="CP2396" t="s">
        <v>10</v>
      </c>
      <c r="CQ2396" t="s">
        <v>10</v>
      </c>
      <c r="CR2396" t="s">
        <v>10</v>
      </c>
      <c r="CS2396" t="s">
        <v>10</v>
      </c>
      <c r="CT2396" t="s">
        <v>33</v>
      </c>
      <c r="CU2396" t="s">
        <v>34</v>
      </c>
      <c r="CV2396" t="s">
        <v>55</v>
      </c>
      <c r="CW2396" t="s">
        <v>1398</v>
      </c>
      <c r="CX2396" t="s">
        <v>164</v>
      </c>
      <c r="CY2396" t="s">
        <v>103</v>
      </c>
      <c r="CZ2396" s="2">
        <v>43420</v>
      </c>
      <c r="DA2396" s="4">
        <v>0.67430555555556004</v>
      </c>
      <c r="DB2396" s="2"/>
      <c r="DC2396" s="4">
        <v>0</v>
      </c>
      <c r="DD2396" s="2"/>
      <c r="DE2396" s="4">
        <v>0</v>
      </c>
      <c r="DF2396" s="2"/>
      <c r="DG2396" s="4">
        <v>0</v>
      </c>
      <c r="DH2396" t="s">
        <v>10</v>
      </c>
      <c r="DI2396" t="s">
        <v>10</v>
      </c>
      <c r="DJ2396" t="s">
        <v>10</v>
      </c>
      <c r="DK2396" t="s">
        <v>10</v>
      </c>
      <c r="DL2396" s="3">
        <v>0</v>
      </c>
      <c r="DM2396" s="2"/>
      <c r="DN2396" s="2"/>
      <c r="DO2396" s="2"/>
      <c r="DP2396" s="2"/>
      <c r="DQ2396" t="s">
        <v>10</v>
      </c>
      <c r="DR2396" t="s">
        <v>10</v>
      </c>
      <c r="DS2396" t="s">
        <v>10</v>
      </c>
      <c r="DT2396" t="s">
        <v>10</v>
      </c>
      <c r="DU2396" t="s">
        <v>10</v>
      </c>
      <c r="DV2396" t="s">
        <v>10</v>
      </c>
      <c r="DW2396" t="s">
        <v>10</v>
      </c>
      <c r="DX2396" s="3">
        <v>0</v>
      </c>
      <c r="DY2396" s="2"/>
      <c r="DZ2396" s="2"/>
      <c r="EA2396" s="2"/>
      <c r="EB2396" s="2"/>
      <c r="EC2396" t="s">
        <v>10</v>
      </c>
      <c r="ED2396" t="s">
        <v>10</v>
      </c>
      <c r="EE2396" t="s">
        <v>10</v>
      </c>
      <c r="EF2396" t="s">
        <v>10</v>
      </c>
      <c r="EG2396" t="s">
        <v>10</v>
      </c>
      <c r="EH2396" t="s">
        <v>10</v>
      </c>
      <c r="EI2396" t="s">
        <v>10</v>
      </c>
      <c r="EJ2396" s="3">
        <v>0</v>
      </c>
      <c r="EK2396" s="2"/>
      <c r="EL2396" s="2"/>
      <c r="EM2396" s="2"/>
      <c r="EN2396" s="2"/>
      <c r="EO2396" t="s">
        <v>10</v>
      </c>
      <c r="EP2396" t="s">
        <v>10</v>
      </c>
      <c r="EQ2396" t="s">
        <v>10</v>
      </c>
      <c r="ER2396" t="s">
        <v>10</v>
      </c>
      <c r="ES2396" t="s">
        <v>10</v>
      </c>
      <c r="ET2396" t="s">
        <v>10</v>
      </c>
      <c r="EU2396" t="s">
        <v>10</v>
      </c>
      <c r="EV2396" s="3">
        <v>0</v>
      </c>
      <c r="EW2396" s="2"/>
      <c r="EX2396" s="2"/>
      <c r="EY2396" s="2"/>
      <c r="EZ2396" s="2"/>
      <c r="FA2396" t="s">
        <v>10</v>
      </c>
      <c r="FB2396" t="s">
        <v>10</v>
      </c>
      <c r="FC2396" t="s">
        <v>10</v>
      </c>
      <c r="FD2396" t="s">
        <v>10</v>
      </c>
      <c r="FE2396" t="s">
        <v>10</v>
      </c>
      <c r="FF2396" t="s">
        <v>10</v>
      </c>
      <c r="FG2396" t="s">
        <v>10</v>
      </c>
      <c r="FH2396" s="3">
        <v>0</v>
      </c>
      <c r="FI2396" s="2"/>
      <c r="FJ2396" s="2"/>
      <c r="FK2396" s="2"/>
      <c r="FL2396" s="2"/>
      <c r="FM2396" t="s">
        <v>10</v>
      </c>
      <c r="FN2396" t="s">
        <v>10</v>
      </c>
      <c r="FO2396" t="s">
        <v>10</v>
      </c>
      <c r="FP2396" t="s">
        <v>10</v>
      </c>
      <c r="FQ2396" s="2"/>
      <c r="FR2396" s="2"/>
      <c r="FS2396" t="s">
        <v>10</v>
      </c>
      <c r="FT2396" s="2"/>
    </row>
    <row r="2397" spans="1:176" x14ac:dyDescent="0.2">
      <c r="A2397" t="s">
        <v>15132</v>
      </c>
      <c r="B2397" t="s">
        <v>1</v>
      </c>
      <c r="C2397" t="s">
        <v>2</v>
      </c>
      <c r="D2397" s="2">
        <v>43430</v>
      </c>
      <c r="E2397" s="3">
        <v>0</v>
      </c>
      <c r="F2397" s="2">
        <v>43430</v>
      </c>
      <c r="G2397" t="s">
        <v>145</v>
      </c>
      <c r="H2397" t="s">
        <v>146</v>
      </c>
      <c r="I2397" t="s">
        <v>10</v>
      </c>
      <c r="J2397" t="s">
        <v>6</v>
      </c>
      <c r="K2397" t="s">
        <v>7</v>
      </c>
      <c r="L2397" t="s">
        <v>6571</v>
      </c>
      <c r="M2397" t="s">
        <v>6572</v>
      </c>
      <c r="N2397" s="3">
        <v>0</v>
      </c>
      <c r="O2397" t="s">
        <v>5913</v>
      </c>
      <c r="P2397" t="s">
        <v>10</v>
      </c>
      <c r="Q2397" t="s">
        <v>10</v>
      </c>
      <c r="R2397" t="s">
        <v>5906</v>
      </c>
      <c r="S2397" t="s">
        <v>5907</v>
      </c>
      <c r="T2397" t="s">
        <v>5908</v>
      </c>
      <c r="U2397" t="s">
        <v>5909</v>
      </c>
      <c r="V2397" t="s">
        <v>10</v>
      </c>
      <c r="W2397" t="s">
        <v>15133</v>
      </c>
      <c r="X2397" t="s">
        <v>7569</v>
      </c>
      <c r="Y2397" s="2"/>
      <c r="Z2397" s="2">
        <v>43191</v>
      </c>
      <c r="AA2397" s="2"/>
      <c r="AB2397" t="s">
        <v>216</v>
      </c>
      <c r="AC2397" t="s">
        <v>15134</v>
      </c>
      <c r="AD2397" t="s">
        <v>19</v>
      </c>
      <c r="AE2397" t="s">
        <v>10</v>
      </c>
      <c r="AF2397" t="s">
        <v>5913</v>
      </c>
      <c r="AG2397" t="s">
        <v>22</v>
      </c>
      <c r="AH2397" t="s">
        <v>23</v>
      </c>
      <c r="AI2397" t="s">
        <v>24</v>
      </c>
      <c r="AJ2397" t="s">
        <v>25</v>
      </c>
      <c r="AK2397" t="s">
        <v>26</v>
      </c>
      <c r="AL2397" t="s">
        <v>27</v>
      </c>
      <c r="AM2397" t="s">
        <v>28</v>
      </c>
      <c r="AN2397" s="2">
        <v>43430</v>
      </c>
      <c r="AO2397" s="4">
        <v>0.55349537037037</v>
      </c>
      <c r="AP2397" s="2">
        <v>43430</v>
      </c>
      <c r="AQ2397" s="4">
        <v>0.43546296296296</v>
      </c>
      <c r="AR2397" s="2">
        <v>43430</v>
      </c>
      <c r="AS2397" s="4">
        <v>0.43533564814815001</v>
      </c>
      <c r="AT2397" s="2">
        <v>43430</v>
      </c>
      <c r="AU2397" s="4">
        <v>0.43533564814815001</v>
      </c>
      <c r="AV2397" s="2"/>
      <c r="AW2397" s="4">
        <v>0</v>
      </c>
      <c r="AX2397" s="2">
        <v>43430</v>
      </c>
      <c r="AY2397" s="4">
        <v>0.43533564814815001</v>
      </c>
      <c r="AZ2397" s="2">
        <v>43433</v>
      </c>
      <c r="BA2397" s="4">
        <v>0.43533564814815001</v>
      </c>
      <c r="BB2397" s="2">
        <v>43433</v>
      </c>
      <c r="BC2397" s="4">
        <v>0.43533564814815001</v>
      </c>
      <c r="BD2397" s="2"/>
      <c r="BE2397" s="4">
        <v>0</v>
      </c>
      <c r="BF2397" s="2"/>
      <c r="BG2397" s="4">
        <v>0</v>
      </c>
      <c r="BH2397" s="2">
        <v>43430</v>
      </c>
      <c r="BI2397" s="4">
        <v>0.43533564814815001</v>
      </c>
      <c r="BJ2397" s="2"/>
      <c r="BK2397" s="2"/>
      <c r="BL2397" t="s">
        <v>10</v>
      </c>
      <c r="BM2397" t="s">
        <v>10</v>
      </c>
      <c r="BN2397" t="s">
        <v>10</v>
      </c>
      <c r="BO2397" t="s">
        <v>10</v>
      </c>
      <c r="BP2397" t="s">
        <v>10</v>
      </c>
      <c r="BQ2397" s="5">
        <v>0</v>
      </c>
      <c r="BR2397" t="s">
        <v>10</v>
      </c>
      <c r="BS2397" s="2"/>
      <c r="BT2397" t="s">
        <v>10</v>
      </c>
      <c r="BU2397" s="2"/>
      <c r="BV2397" t="s">
        <v>10</v>
      </c>
      <c r="BW2397" t="s">
        <v>10</v>
      </c>
      <c r="BX2397" t="s">
        <v>10</v>
      </c>
      <c r="BY2397" t="s">
        <v>10</v>
      </c>
      <c r="BZ2397" t="s">
        <v>10</v>
      </c>
      <c r="CA2397" t="s">
        <v>10</v>
      </c>
      <c r="CB2397" t="s">
        <v>29</v>
      </c>
      <c r="CC2397" s="2">
        <v>43430</v>
      </c>
      <c r="CD2397" s="4">
        <v>0.55349537037037</v>
      </c>
      <c r="CE2397" t="s">
        <v>1297</v>
      </c>
      <c r="CF2397" s="2">
        <v>43430</v>
      </c>
      <c r="CG2397" s="4">
        <v>0.56629629629629996</v>
      </c>
      <c r="CH2397" t="s">
        <v>15135</v>
      </c>
      <c r="CI2397" t="s">
        <v>10</v>
      </c>
      <c r="CJ2397" t="s">
        <v>10</v>
      </c>
      <c r="CK2397" t="s">
        <v>161</v>
      </c>
      <c r="CL2397" t="s">
        <v>162</v>
      </c>
      <c r="CM2397" t="s">
        <v>10</v>
      </c>
      <c r="CN2397" t="s">
        <v>10</v>
      </c>
      <c r="CO2397" t="s">
        <v>10</v>
      </c>
      <c r="CP2397" t="s">
        <v>10</v>
      </c>
      <c r="CQ2397" t="s">
        <v>10</v>
      </c>
      <c r="CR2397" t="s">
        <v>10</v>
      </c>
      <c r="CS2397" t="s">
        <v>10</v>
      </c>
      <c r="CT2397" t="s">
        <v>1776</v>
      </c>
      <c r="CU2397" t="s">
        <v>1065</v>
      </c>
      <c r="CV2397" t="s">
        <v>1776</v>
      </c>
      <c r="CW2397" t="s">
        <v>1065</v>
      </c>
      <c r="CX2397" t="s">
        <v>1776</v>
      </c>
      <c r="CY2397" t="s">
        <v>1065</v>
      </c>
      <c r="CZ2397" s="2">
        <v>43430</v>
      </c>
      <c r="DA2397" s="4">
        <v>0.43533564814815001</v>
      </c>
      <c r="DB2397" s="2"/>
      <c r="DC2397" s="4">
        <v>0</v>
      </c>
      <c r="DD2397" s="2"/>
      <c r="DE2397" s="4">
        <v>0</v>
      </c>
      <c r="DF2397" s="2"/>
      <c r="DG2397" s="4">
        <v>0</v>
      </c>
      <c r="DH2397" t="s">
        <v>9720</v>
      </c>
      <c r="DI2397" t="s">
        <v>230</v>
      </c>
      <c r="DJ2397" t="s">
        <v>10</v>
      </c>
      <c r="DK2397" t="s">
        <v>15136</v>
      </c>
      <c r="DL2397" s="3">
        <v>1</v>
      </c>
      <c r="DM2397" s="2"/>
      <c r="DN2397" s="2">
        <v>43430</v>
      </c>
      <c r="DO2397" s="2"/>
      <c r="DP2397" s="2"/>
      <c r="DQ2397" t="s">
        <v>10</v>
      </c>
      <c r="DR2397" t="s">
        <v>6578</v>
      </c>
      <c r="DS2397" t="s">
        <v>6579</v>
      </c>
      <c r="DT2397" t="s">
        <v>10</v>
      </c>
      <c r="DU2397" t="s">
        <v>10</v>
      </c>
      <c r="DV2397" t="s">
        <v>10</v>
      </c>
      <c r="DW2397" t="s">
        <v>10</v>
      </c>
      <c r="DX2397" s="3">
        <v>0</v>
      </c>
      <c r="DY2397" s="2"/>
      <c r="DZ2397" s="2"/>
      <c r="EA2397" s="2"/>
      <c r="EB2397" s="2"/>
      <c r="EC2397" t="s">
        <v>10</v>
      </c>
      <c r="ED2397" t="s">
        <v>10</v>
      </c>
      <c r="EE2397" t="s">
        <v>10</v>
      </c>
      <c r="EF2397" t="s">
        <v>10</v>
      </c>
      <c r="EG2397" t="s">
        <v>10</v>
      </c>
      <c r="EH2397" t="s">
        <v>10</v>
      </c>
      <c r="EI2397" t="s">
        <v>10</v>
      </c>
      <c r="EJ2397" s="3">
        <v>0</v>
      </c>
      <c r="EK2397" s="2"/>
      <c r="EL2397" s="2"/>
      <c r="EM2397" s="2"/>
      <c r="EN2397" s="2"/>
      <c r="EO2397" t="s">
        <v>10</v>
      </c>
      <c r="EP2397" t="s">
        <v>10</v>
      </c>
      <c r="EQ2397" t="s">
        <v>10</v>
      </c>
      <c r="ER2397" t="s">
        <v>10</v>
      </c>
      <c r="ES2397" t="s">
        <v>10</v>
      </c>
      <c r="ET2397" t="s">
        <v>10</v>
      </c>
      <c r="EU2397" t="s">
        <v>10</v>
      </c>
      <c r="EV2397" s="3">
        <v>0</v>
      </c>
      <c r="EW2397" s="2"/>
      <c r="EX2397" s="2"/>
      <c r="EY2397" s="2"/>
      <c r="EZ2397" s="2"/>
      <c r="FA2397" t="s">
        <v>10</v>
      </c>
      <c r="FB2397" t="s">
        <v>10</v>
      </c>
      <c r="FC2397" t="s">
        <v>10</v>
      </c>
      <c r="FD2397" t="s">
        <v>10</v>
      </c>
      <c r="FE2397" t="s">
        <v>10</v>
      </c>
      <c r="FF2397" t="s">
        <v>10</v>
      </c>
      <c r="FG2397" t="s">
        <v>10</v>
      </c>
      <c r="FH2397" s="3">
        <v>0</v>
      </c>
      <c r="FI2397" s="2"/>
      <c r="FJ2397" s="2"/>
      <c r="FK2397" s="2"/>
      <c r="FL2397" s="2"/>
      <c r="FM2397" t="s">
        <v>10</v>
      </c>
      <c r="FN2397" t="s">
        <v>10</v>
      </c>
      <c r="FO2397" t="s">
        <v>10</v>
      </c>
      <c r="FP2397" t="s">
        <v>10</v>
      </c>
      <c r="FQ2397" s="2"/>
      <c r="FR2397" s="2"/>
      <c r="FS2397" t="s">
        <v>10</v>
      </c>
      <c r="FT2397" s="2"/>
    </row>
    <row r="2398" spans="1:176" x14ac:dyDescent="0.2">
      <c r="A2398" t="s">
        <v>15137</v>
      </c>
      <c r="B2398" t="s">
        <v>1</v>
      </c>
      <c r="C2398" t="s">
        <v>2</v>
      </c>
      <c r="D2398" s="2">
        <v>43430</v>
      </c>
      <c r="E2398" s="3">
        <v>0</v>
      </c>
      <c r="F2398" s="2">
        <v>43430</v>
      </c>
      <c r="G2398" t="s">
        <v>3</v>
      </c>
      <c r="H2398" t="s">
        <v>4</v>
      </c>
      <c r="I2398" t="s">
        <v>39</v>
      </c>
      <c r="J2398" t="s">
        <v>2249</v>
      </c>
      <c r="K2398" t="s">
        <v>2250</v>
      </c>
      <c r="L2398" t="s">
        <v>10</v>
      </c>
      <c r="M2398" t="s">
        <v>10</v>
      </c>
      <c r="N2398" s="3">
        <v>0</v>
      </c>
      <c r="O2398" t="s">
        <v>10</v>
      </c>
      <c r="P2398" t="s">
        <v>6777</v>
      </c>
      <c r="Q2398" t="s">
        <v>6778</v>
      </c>
      <c r="R2398" t="s">
        <v>6779</v>
      </c>
      <c r="S2398" t="s">
        <v>6780</v>
      </c>
      <c r="T2398" t="s">
        <v>10</v>
      </c>
      <c r="U2398" t="s">
        <v>10</v>
      </c>
      <c r="V2398" t="s">
        <v>10</v>
      </c>
      <c r="W2398" t="s">
        <v>15138</v>
      </c>
      <c r="X2398" t="s">
        <v>1714</v>
      </c>
      <c r="Y2398" s="2">
        <v>43318</v>
      </c>
      <c r="Z2398" s="2">
        <v>43282</v>
      </c>
      <c r="AA2398" s="2"/>
      <c r="AB2398" t="s">
        <v>17</v>
      </c>
      <c r="AC2398" t="s">
        <v>15139</v>
      </c>
      <c r="AD2398" t="s">
        <v>218</v>
      </c>
      <c r="AE2398" t="s">
        <v>15140</v>
      </c>
      <c r="AF2398" t="s">
        <v>10</v>
      </c>
      <c r="AG2398" t="s">
        <v>22</v>
      </c>
      <c r="AH2398" t="s">
        <v>23</v>
      </c>
      <c r="AI2398" t="s">
        <v>24</v>
      </c>
      <c r="AJ2398" t="s">
        <v>25</v>
      </c>
      <c r="AK2398" t="s">
        <v>26</v>
      </c>
      <c r="AL2398" t="s">
        <v>27</v>
      </c>
      <c r="AM2398" t="s">
        <v>28</v>
      </c>
      <c r="AN2398" s="2">
        <v>43430</v>
      </c>
      <c r="AO2398" s="4">
        <v>0.55328703703703996</v>
      </c>
      <c r="AP2398" s="2"/>
      <c r="AQ2398" s="4">
        <v>0</v>
      </c>
      <c r="AR2398" s="2">
        <v>43426</v>
      </c>
      <c r="AS2398" s="4">
        <v>0.49006944444444001</v>
      </c>
      <c r="AT2398" s="2">
        <v>43426</v>
      </c>
      <c r="AU2398" s="4">
        <v>0.49006944444444001</v>
      </c>
      <c r="AV2398" s="2"/>
      <c r="AW2398" s="4">
        <v>0</v>
      </c>
      <c r="AX2398" s="2">
        <v>43430</v>
      </c>
      <c r="AY2398" s="4">
        <v>0.63658564814815</v>
      </c>
      <c r="AZ2398" s="2">
        <v>43430</v>
      </c>
      <c r="BA2398" s="4">
        <v>0.63658564814815</v>
      </c>
      <c r="BB2398" s="2">
        <v>43430</v>
      </c>
      <c r="BC2398" s="4">
        <v>0.63658564814815</v>
      </c>
      <c r="BD2398" s="2"/>
      <c r="BE2398" s="4">
        <v>0</v>
      </c>
      <c r="BF2398" s="2"/>
      <c r="BG2398" s="4">
        <v>0</v>
      </c>
      <c r="BH2398" s="2">
        <v>43426</v>
      </c>
      <c r="BI2398" s="4">
        <v>0.49006944444444001</v>
      </c>
      <c r="BJ2398" s="2"/>
      <c r="BK2398" s="2"/>
      <c r="BL2398" t="s">
        <v>10</v>
      </c>
      <c r="BM2398" t="s">
        <v>10</v>
      </c>
      <c r="BN2398" t="s">
        <v>10</v>
      </c>
      <c r="BO2398" t="s">
        <v>10</v>
      </c>
      <c r="BP2398" t="s">
        <v>10</v>
      </c>
      <c r="BQ2398" s="5">
        <v>0</v>
      </c>
      <c r="BR2398" t="s">
        <v>10</v>
      </c>
      <c r="BS2398" s="2"/>
      <c r="BT2398" t="s">
        <v>10</v>
      </c>
      <c r="BU2398" s="2"/>
      <c r="BV2398" t="s">
        <v>10</v>
      </c>
      <c r="BW2398" t="s">
        <v>10</v>
      </c>
      <c r="BX2398" t="s">
        <v>10</v>
      </c>
      <c r="BY2398" t="s">
        <v>10</v>
      </c>
      <c r="BZ2398" t="s">
        <v>10</v>
      </c>
      <c r="CA2398" t="s">
        <v>10</v>
      </c>
      <c r="CB2398" t="s">
        <v>29</v>
      </c>
      <c r="CC2398" s="2">
        <v>43430</v>
      </c>
      <c r="CD2398" s="4">
        <v>0.55328703703703996</v>
      </c>
      <c r="CE2398" t="s">
        <v>29</v>
      </c>
      <c r="CF2398" s="2">
        <v>43430</v>
      </c>
      <c r="CG2398" s="4">
        <v>0.55328703703703996</v>
      </c>
      <c r="CH2398" t="s">
        <v>15042</v>
      </c>
      <c r="CI2398" t="s">
        <v>10</v>
      </c>
      <c r="CJ2398" t="s">
        <v>10</v>
      </c>
      <c r="CK2398" t="s">
        <v>31</v>
      </c>
      <c r="CL2398" t="s">
        <v>32</v>
      </c>
      <c r="CM2398" t="s">
        <v>10</v>
      </c>
      <c r="CN2398" t="s">
        <v>10</v>
      </c>
      <c r="CO2398" t="s">
        <v>10</v>
      </c>
      <c r="CP2398" t="s">
        <v>10</v>
      </c>
      <c r="CQ2398" t="s">
        <v>10</v>
      </c>
      <c r="CR2398" t="s">
        <v>10</v>
      </c>
      <c r="CS2398" t="s">
        <v>10</v>
      </c>
      <c r="CT2398" t="s">
        <v>33</v>
      </c>
      <c r="CU2398" t="s">
        <v>34</v>
      </c>
      <c r="CV2398" t="s">
        <v>55</v>
      </c>
      <c r="CW2398" t="s">
        <v>1398</v>
      </c>
      <c r="CX2398" t="s">
        <v>35</v>
      </c>
      <c r="CY2398" t="s">
        <v>9567</v>
      </c>
      <c r="CZ2398" s="2">
        <v>43426</v>
      </c>
      <c r="DA2398" s="4">
        <v>0.49006944444444001</v>
      </c>
      <c r="DB2398" s="2">
        <v>43430</v>
      </c>
      <c r="DC2398" s="4">
        <v>0.63658564814815</v>
      </c>
      <c r="DD2398" s="2"/>
      <c r="DE2398" s="4">
        <v>0</v>
      </c>
      <c r="DF2398" s="2"/>
      <c r="DG2398" s="4">
        <v>0</v>
      </c>
      <c r="DH2398" t="s">
        <v>10</v>
      </c>
      <c r="DI2398" t="s">
        <v>10</v>
      </c>
      <c r="DJ2398" t="s">
        <v>10</v>
      </c>
      <c r="DK2398" t="s">
        <v>10</v>
      </c>
      <c r="DL2398" s="3">
        <v>0</v>
      </c>
      <c r="DM2398" s="2"/>
      <c r="DN2398" s="2"/>
      <c r="DO2398" s="2"/>
      <c r="DP2398" s="2"/>
      <c r="DQ2398" t="s">
        <v>10</v>
      </c>
      <c r="DR2398" t="s">
        <v>10</v>
      </c>
      <c r="DS2398" t="s">
        <v>10</v>
      </c>
      <c r="DT2398" t="s">
        <v>10</v>
      </c>
      <c r="DU2398" t="s">
        <v>10</v>
      </c>
      <c r="DV2398" t="s">
        <v>10</v>
      </c>
      <c r="DW2398" t="s">
        <v>10</v>
      </c>
      <c r="DX2398" s="3">
        <v>0</v>
      </c>
      <c r="DY2398" s="2"/>
      <c r="DZ2398" s="2"/>
      <c r="EA2398" s="2"/>
      <c r="EB2398" s="2"/>
      <c r="EC2398" t="s">
        <v>10</v>
      </c>
      <c r="ED2398" t="s">
        <v>10</v>
      </c>
      <c r="EE2398" t="s">
        <v>10</v>
      </c>
      <c r="EF2398" t="s">
        <v>10</v>
      </c>
      <c r="EG2398" t="s">
        <v>10</v>
      </c>
      <c r="EH2398" t="s">
        <v>10</v>
      </c>
      <c r="EI2398" t="s">
        <v>10</v>
      </c>
      <c r="EJ2398" s="3">
        <v>0</v>
      </c>
      <c r="EK2398" s="2"/>
      <c r="EL2398" s="2"/>
      <c r="EM2398" s="2"/>
      <c r="EN2398" s="2"/>
      <c r="EO2398" t="s">
        <v>10</v>
      </c>
      <c r="EP2398" t="s">
        <v>10</v>
      </c>
      <c r="EQ2398" t="s">
        <v>10</v>
      </c>
      <c r="ER2398" t="s">
        <v>10</v>
      </c>
      <c r="ES2398" t="s">
        <v>10</v>
      </c>
      <c r="ET2398" t="s">
        <v>10</v>
      </c>
      <c r="EU2398" t="s">
        <v>10</v>
      </c>
      <c r="EV2398" s="3">
        <v>0</v>
      </c>
      <c r="EW2398" s="2"/>
      <c r="EX2398" s="2"/>
      <c r="EY2398" s="2"/>
      <c r="EZ2398" s="2"/>
      <c r="FA2398" t="s">
        <v>10</v>
      </c>
      <c r="FB2398" t="s">
        <v>10</v>
      </c>
      <c r="FC2398" t="s">
        <v>10</v>
      </c>
      <c r="FD2398" t="s">
        <v>10</v>
      </c>
      <c r="FE2398" t="s">
        <v>10</v>
      </c>
      <c r="FF2398" t="s">
        <v>10</v>
      </c>
      <c r="FG2398" t="s">
        <v>10</v>
      </c>
      <c r="FH2398" s="3">
        <v>0</v>
      </c>
      <c r="FI2398" s="2"/>
      <c r="FJ2398" s="2"/>
      <c r="FK2398" s="2"/>
      <c r="FL2398" s="2"/>
      <c r="FM2398" t="s">
        <v>10</v>
      </c>
      <c r="FN2398" t="s">
        <v>10</v>
      </c>
      <c r="FO2398" t="s">
        <v>10</v>
      </c>
      <c r="FP2398" t="s">
        <v>10</v>
      </c>
      <c r="FQ2398" s="2"/>
      <c r="FR2398" s="2"/>
      <c r="FS2398" t="s">
        <v>10</v>
      </c>
      <c r="FT2398" s="2"/>
    </row>
    <row r="2399" spans="1:176" x14ac:dyDescent="0.2">
      <c r="A2399" t="s">
        <v>15141</v>
      </c>
      <c r="B2399" t="s">
        <v>1</v>
      </c>
      <c r="C2399" t="s">
        <v>2</v>
      </c>
      <c r="D2399" s="2">
        <v>43428</v>
      </c>
      <c r="E2399" s="3">
        <v>2</v>
      </c>
      <c r="F2399" s="2">
        <v>43430</v>
      </c>
      <c r="G2399" t="s">
        <v>145</v>
      </c>
      <c r="H2399" t="s">
        <v>146</v>
      </c>
      <c r="I2399" t="s">
        <v>10</v>
      </c>
      <c r="J2399" t="s">
        <v>6</v>
      </c>
      <c r="K2399" t="s">
        <v>7</v>
      </c>
      <c r="L2399" t="s">
        <v>6571</v>
      </c>
      <c r="M2399" t="s">
        <v>6572</v>
      </c>
      <c r="N2399" s="3">
        <v>0</v>
      </c>
      <c r="O2399" t="s">
        <v>15142</v>
      </c>
      <c r="P2399" t="s">
        <v>10</v>
      </c>
      <c r="Q2399" t="s">
        <v>10</v>
      </c>
      <c r="R2399" t="s">
        <v>13034</v>
      </c>
      <c r="S2399" t="s">
        <v>13035</v>
      </c>
      <c r="T2399" t="s">
        <v>13036</v>
      </c>
      <c r="U2399" t="s">
        <v>13037</v>
      </c>
      <c r="V2399" t="s">
        <v>10</v>
      </c>
      <c r="W2399" t="s">
        <v>15143</v>
      </c>
      <c r="X2399" t="s">
        <v>11208</v>
      </c>
      <c r="Y2399" s="2">
        <v>43278</v>
      </c>
      <c r="Z2399" s="2">
        <v>43101</v>
      </c>
      <c r="AA2399" s="2"/>
      <c r="AB2399" t="s">
        <v>216</v>
      </c>
      <c r="AC2399" t="s">
        <v>15144</v>
      </c>
      <c r="AD2399" t="s">
        <v>218</v>
      </c>
      <c r="AE2399" t="s">
        <v>10</v>
      </c>
      <c r="AF2399" t="s">
        <v>15145</v>
      </c>
      <c r="AG2399" t="s">
        <v>22</v>
      </c>
      <c r="AH2399" t="s">
        <v>23</v>
      </c>
      <c r="AI2399" t="s">
        <v>24</v>
      </c>
      <c r="AJ2399" t="s">
        <v>25</v>
      </c>
      <c r="AK2399" t="s">
        <v>26</v>
      </c>
      <c r="AL2399" t="s">
        <v>27</v>
      </c>
      <c r="AM2399" t="s">
        <v>28</v>
      </c>
      <c r="AN2399" s="2">
        <v>43430</v>
      </c>
      <c r="AO2399" s="4">
        <v>0.55376157407407001</v>
      </c>
      <c r="AP2399" s="2">
        <v>43428</v>
      </c>
      <c r="AQ2399" s="4">
        <v>0.5047337962963</v>
      </c>
      <c r="AR2399" s="2">
        <v>43428</v>
      </c>
      <c r="AS2399" s="4">
        <v>0.50453703703704</v>
      </c>
      <c r="AT2399" s="2">
        <v>43428</v>
      </c>
      <c r="AU2399" s="4">
        <v>0.50453703703704</v>
      </c>
      <c r="AV2399" s="2"/>
      <c r="AW2399" s="4">
        <v>0</v>
      </c>
      <c r="AX2399" s="2">
        <v>43428</v>
      </c>
      <c r="AY2399" s="4">
        <v>0.50453703703704</v>
      </c>
      <c r="AZ2399" s="2">
        <v>43431</v>
      </c>
      <c r="BA2399" s="4">
        <v>0.50453703703704</v>
      </c>
      <c r="BB2399" s="2">
        <v>43431</v>
      </c>
      <c r="BC2399" s="4">
        <v>0.50453703703704</v>
      </c>
      <c r="BD2399" s="2"/>
      <c r="BE2399" s="4">
        <v>0</v>
      </c>
      <c r="BF2399" s="2"/>
      <c r="BG2399" s="4">
        <v>0</v>
      </c>
      <c r="BH2399" s="2">
        <v>43428</v>
      </c>
      <c r="BI2399" s="4">
        <v>0.50453703703704</v>
      </c>
      <c r="BJ2399" s="2"/>
      <c r="BK2399" s="2"/>
      <c r="BL2399" t="s">
        <v>10</v>
      </c>
      <c r="BM2399" t="s">
        <v>10</v>
      </c>
      <c r="BN2399" t="s">
        <v>10</v>
      </c>
      <c r="BO2399" t="s">
        <v>10</v>
      </c>
      <c r="BP2399" t="s">
        <v>10</v>
      </c>
      <c r="BQ2399" s="5">
        <v>0</v>
      </c>
      <c r="BR2399" t="s">
        <v>10</v>
      </c>
      <c r="BS2399" s="2"/>
      <c r="BT2399" t="s">
        <v>10</v>
      </c>
      <c r="BU2399" s="2"/>
      <c r="BV2399" t="s">
        <v>10</v>
      </c>
      <c r="BW2399" t="s">
        <v>10</v>
      </c>
      <c r="BX2399" t="s">
        <v>10</v>
      </c>
      <c r="BY2399" t="s">
        <v>10</v>
      </c>
      <c r="BZ2399" t="s">
        <v>10</v>
      </c>
      <c r="CA2399" t="s">
        <v>10</v>
      </c>
      <c r="CB2399" t="s">
        <v>29</v>
      </c>
      <c r="CC2399" s="2">
        <v>43430</v>
      </c>
      <c r="CD2399" s="4">
        <v>0.55376157407407001</v>
      </c>
      <c r="CE2399" t="s">
        <v>1297</v>
      </c>
      <c r="CF2399" s="2">
        <v>43430</v>
      </c>
      <c r="CG2399" s="4">
        <v>0.56629629629629996</v>
      </c>
      <c r="CH2399" t="s">
        <v>15146</v>
      </c>
      <c r="CI2399" t="s">
        <v>10</v>
      </c>
      <c r="CJ2399" t="s">
        <v>10</v>
      </c>
      <c r="CK2399" t="s">
        <v>161</v>
      </c>
      <c r="CL2399" t="s">
        <v>162</v>
      </c>
      <c r="CM2399" t="s">
        <v>10</v>
      </c>
      <c r="CN2399" t="s">
        <v>10</v>
      </c>
      <c r="CO2399" t="s">
        <v>10</v>
      </c>
      <c r="CP2399" t="s">
        <v>10</v>
      </c>
      <c r="CQ2399" t="s">
        <v>10</v>
      </c>
      <c r="CR2399" t="s">
        <v>10</v>
      </c>
      <c r="CS2399" t="s">
        <v>10</v>
      </c>
      <c r="CT2399" t="s">
        <v>35</v>
      </c>
      <c r="CU2399" t="s">
        <v>368</v>
      </c>
      <c r="CV2399" t="s">
        <v>35</v>
      </c>
      <c r="CW2399" t="s">
        <v>5861</v>
      </c>
      <c r="CX2399" t="s">
        <v>35</v>
      </c>
      <c r="CY2399" t="s">
        <v>5862</v>
      </c>
      <c r="CZ2399" s="2">
        <v>43428</v>
      </c>
      <c r="DA2399" s="4">
        <v>0.50453703703704</v>
      </c>
      <c r="DB2399" s="2"/>
      <c r="DC2399" s="4">
        <v>0</v>
      </c>
      <c r="DD2399" s="2"/>
      <c r="DE2399" s="4">
        <v>0</v>
      </c>
      <c r="DF2399" s="2"/>
      <c r="DG2399" s="4">
        <v>0</v>
      </c>
      <c r="DH2399" t="s">
        <v>15147</v>
      </c>
      <c r="DI2399" t="s">
        <v>230</v>
      </c>
      <c r="DJ2399" t="s">
        <v>10</v>
      </c>
      <c r="DK2399" t="s">
        <v>15148</v>
      </c>
      <c r="DL2399" s="3">
        <v>1</v>
      </c>
      <c r="DM2399" s="2"/>
      <c r="DN2399" s="2">
        <v>43430</v>
      </c>
      <c r="DO2399" s="2"/>
      <c r="DP2399" s="2"/>
      <c r="DQ2399" t="s">
        <v>10</v>
      </c>
      <c r="DR2399" t="s">
        <v>6578</v>
      </c>
      <c r="DS2399" t="s">
        <v>6579</v>
      </c>
      <c r="DT2399" t="s">
        <v>10</v>
      </c>
      <c r="DU2399" t="s">
        <v>10</v>
      </c>
      <c r="DV2399" t="s">
        <v>10</v>
      </c>
      <c r="DW2399" t="s">
        <v>10</v>
      </c>
      <c r="DX2399" s="3">
        <v>0</v>
      </c>
      <c r="DY2399" s="2"/>
      <c r="DZ2399" s="2"/>
      <c r="EA2399" s="2"/>
      <c r="EB2399" s="2"/>
      <c r="EC2399" t="s">
        <v>10</v>
      </c>
      <c r="ED2399" t="s">
        <v>10</v>
      </c>
      <c r="EE2399" t="s">
        <v>10</v>
      </c>
      <c r="EF2399" t="s">
        <v>10</v>
      </c>
      <c r="EG2399" t="s">
        <v>10</v>
      </c>
      <c r="EH2399" t="s">
        <v>10</v>
      </c>
      <c r="EI2399" t="s">
        <v>10</v>
      </c>
      <c r="EJ2399" s="3">
        <v>0</v>
      </c>
      <c r="EK2399" s="2"/>
      <c r="EL2399" s="2"/>
      <c r="EM2399" s="2"/>
      <c r="EN2399" s="2"/>
      <c r="EO2399" t="s">
        <v>10</v>
      </c>
      <c r="EP2399" t="s">
        <v>10</v>
      </c>
      <c r="EQ2399" t="s">
        <v>10</v>
      </c>
      <c r="ER2399" t="s">
        <v>10</v>
      </c>
      <c r="ES2399" t="s">
        <v>10</v>
      </c>
      <c r="ET2399" t="s">
        <v>10</v>
      </c>
      <c r="EU2399" t="s">
        <v>10</v>
      </c>
      <c r="EV2399" s="3">
        <v>0</v>
      </c>
      <c r="EW2399" s="2"/>
      <c r="EX2399" s="2"/>
      <c r="EY2399" s="2"/>
      <c r="EZ2399" s="2"/>
      <c r="FA2399" t="s">
        <v>10</v>
      </c>
      <c r="FB2399" t="s">
        <v>10</v>
      </c>
      <c r="FC2399" t="s">
        <v>10</v>
      </c>
      <c r="FD2399" t="s">
        <v>10</v>
      </c>
      <c r="FE2399" t="s">
        <v>10</v>
      </c>
      <c r="FF2399" t="s">
        <v>10</v>
      </c>
      <c r="FG2399" t="s">
        <v>10</v>
      </c>
      <c r="FH2399" s="3">
        <v>0</v>
      </c>
      <c r="FI2399" s="2"/>
      <c r="FJ2399" s="2"/>
      <c r="FK2399" s="2"/>
      <c r="FL2399" s="2"/>
      <c r="FM2399" t="s">
        <v>10</v>
      </c>
      <c r="FN2399" t="s">
        <v>10</v>
      </c>
      <c r="FO2399" t="s">
        <v>10</v>
      </c>
      <c r="FP2399" t="s">
        <v>10</v>
      </c>
      <c r="FQ2399" s="2"/>
      <c r="FR2399" s="2"/>
      <c r="FS2399" t="s">
        <v>10</v>
      </c>
      <c r="FT2399" s="2"/>
    </row>
    <row r="2400" spans="1:176" x14ac:dyDescent="0.2">
      <c r="A2400" t="s">
        <v>15149</v>
      </c>
      <c r="B2400" t="s">
        <v>1</v>
      </c>
      <c r="C2400" t="s">
        <v>2</v>
      </c>
      <c r="D2400" s="2">
        <v>43428</v>
      </c>
      <c r="E2400" s="3">
        <v>2</v>
      </c>
      <c r="F2400" s="2">
        <v>43430</v>
      </c>
      <c r="G2400" t="s">
        <v>145</v>
      </c>
      <c r="H2400" t="s">
        <v>146</v>
      </c>
      <c r="I2400" t="s">
        <v>10</v>
      </c>
      <c r="J2400" t="s">
        <v>6</v>
      </c>
      <c r="K2400" t="s">
        <v>7</v>
      </c>
      <c r="L2400" t="s">
        <v>6571</v>
      </c>
      <c r="M2400" t="s">
        <v>6572</v>
      </c>
      <c r="N2400" s="3">
        <v>0</v>
      </c>
      <c r="O2400" t="s">
        <v>11386</v>
      </c>
      <c r="P2400" t="s">
        <v>10</v>
      </c>
      <c r="Q2400" t="s">
        <v>10</v>
      </c>
      <c r="R2400" t="s">
        <v>8627</v>
      </c>
      <c r="S2400" t="s">
        <v>8628</v>
      </c>
      <c r="T2400" t="s">
        <v>8629</v>
      </c>
      <c r="U2400" t="s">
        <v>8630</v>
      </c>
      <c r="V2400" t="s">
        <v>10</v>
      </c>
      <c r="W2400" t="s">
        <v>15150</v>
      </c>
      <c r="X2400" t="s">
        <v>8685</v>
      </c>
      <c r="Y2400" s="2">
        <v>42691</v>
      </c>
      <c r="Z2400" s="2">
        <v>42614</v>
      </c>
      <c r="AA2400" s="2"/>
      <c r="AB2400" t="s">
        <v>216</v>
      </c>
      <c r="AC2400" t="s">
        <v>15151</v>
      </c>
      <c r="AD2400" t="s">
        <v>19</v>
      </c>
      <c r="AE2400" t="s">
        <v>10</v>
      </c>
      <c r="AF2400" t="s">
        <v>15152</v>
      </c>
      <c r="AG2400" t="s">
        <v>22</v>
      </c>
      <c r="AH2400" t="s">
        <v>23</v>
      </c>
      <c r="AI2400" t="s">
        <v>24</v>
      </c>
      <c r="AJ2400" t="s">
        <v>25</v>
      </c>
      <c r="AK2400" t="s">
        <v>26</v>
      </c>
      <c r="AL2400" t="s">
        <v>27</v>
      </c>
      <c r="AM2400" t="s">
        <v>28</v>
      </c>
      <c r="AN2400" s="2">
        <v>43430</v>
      </c>
      <c r="AO2400" s="4">
        <v>0.55409722222222002</v>
      </c>
      <c r="AP2400" s="2">
        <v>43428</v>
      </c>
      <c r="AQ2400" s="4">
        <v>0.43303240740741</v>
      </c>
      <c r="AR2400" s="2">
        <v>43428</v>
      </c>
      <c r="AS2400" s="4">
        <v>0.43012731481480998</v>
      </c>
      <c r="AT2400" s="2">
        <v>43428</v>
      </c>
      <c r="AU2400" s="4">
        <v>0.43012731481480998</v>
      </c>
      <c r="AV2400" s="2"/>
      <c r="AW2400" s="4">
        <v>0</v>
      </c>
      <c r="AX2400" s="2">
        <v>43428</v>
      </c>
      <c r="AY2400" s="4">
        <v>0.43012731481480998</v>
      </c>
      <c r="AZ2400" s="2">
        <v>43431</v>
      </c>
      <c r="BA2400" s="4">
        <v>0.43012731481480998</v>
      </c>
      <c r="BB2400" s="2">
        <v>43431</v>
      </c>
      <c r="BC2400" s="4">
        <v>0.43012731481480998</v>
      </c>
      <c r="BD2400" s="2"/>
      <c r="BE2400" s="4">
        <v>0</v>
      </c>
      <c r="BF2400" s="2"/>
      <c r="BG2400" s="4">
        <v>0</v>
      </c>
      <c r="BH2400" s="2">
        <v>43428</v>
      </c>
      <c r="BI2400" s="4">
        <v>0.43012731481480998</v>
      </c>
      <c r="BJ2400" s="2"/>
      <c r="BK2400" s="2"/>
      <c r="BL2400" t="s">
        <v>10</v>
      </c>
      <c r="BM2400" t="s">
        <v>10</v>
      </c>
      <c r="BN2400" t="s">
        <v>10</v>
      </c>
      <c r="BO2400" t="s">
        <v>10</v>
      </c>
      <c r="BP2400" t="s">
        <v>10</v>
      </c>
      <c r="BQ2400" s="5">
        <v>0</v>
      </c>
      <c r="BR2400" t="s">
        <v>10</v>
      </c>
      <c r="BS2400" s="2"/>
      <c r="BT2400" t="s">
        <v>10</v>
      </c>
      <c r="BU2400" s="2"/>
      <c r="BV2400" t="s">
        <v>10</v>
      </c>
      <c r="BW2400" t="s">
        <v>10</v>
      </c>
      <c r="BX2400" t="s">
        <v>10</v>
      </c>
      <c r="BY2400" t="s">
        <v>10</v>
      </c>
      <c r="BZ2400" t="s">
        <v>10</v>
      </c>
      <c r="CA2400" t="s">
        <v>10</v>
      </c>
      <c r="CB2400" t="s">
        <v>29</v>
      </c>
      <c r="CC2400" s="2">
        <v>43430</v>
      </c>
      <c r="CD2400" s="4">
        <v>0.55409722222222002</v>
      </c>
      <c r="CE2400" t="s">
        <v>1297</v>
      </c>
      <c r="CF2400" s="2">
        <v>43430</v>
      </c>
      <c r="CG2400" s="4">
        <v>0.56629629629629996</v>
      </c>
      <c r="CH2400" t="s">
        <v>15153</v>
      </c>
      <c r="CI2400" t="s">
        <v>10</v>
      </c>
      <c r="CJ2400" t="s">
        <v>10</v>
      </c>
      <c r="CK2400" t="s">
        <v>161</v>
      </c>
      <c r="CL2400" t="s">
        <v>162</v>
      </c>
      <c r="CM2400" t="s">
        <v>10</v>
      </c>
      <c r="CN2400" t="s">
        <v>10</v>
      </c>
      <c r="CO2400" t="s">
        <v>10</v>
      </c>
      <c r="CP2400" t="s">
        <v>10</v>
      </c>
      <c r="CQ2400" t="s">
        <v>10</v>
      </c>
      <c r="CR2400" t="s">
        <v>10</v>
      </c>
      <c r="CS2400" t="s">
        <v>10</v>
      </c>
      <c r="CT2400" t="s">
        <v>35</v>
      </c>
      <c r="CU2400" t="s">
        <v>368</v>
      </c>
      <c r="CV2400" t="s">
        <v>35</v>
      </c>
      <c r="CW2400" t="s">
        <v>5861</v>
      </c>
      <c r="CX2400" t="s">
        <v>35</v>
      </c>
      <c r="CY2400" t="s">
        <v>5862</v>
      </c>
      <c r="CZ2400" s="2">
        <v>43428</v>
      </c>
      <c r="DA2400" s="4">
        <v>0.43012731481480998</v>
      </c>
      <c r="DB2400" s="2"/>
      <c r="DC2400" s="4">
        <v>0</v>
      </c>
      <c r="DD2400" s="2"/>
      <c r="DE2400" s="4">
        <v>0</v>
      </c>
      <c r="DF2400" s="2"/>
      <c r="DG2400" s="4">
        <v>0</v>
      </c>
      <c r="DH2400" t="s">
        <v>15154</v>
      </c>
      <c r="DI2400" t="s">
        <v>230</v>
      </c>
      <c r="DJ2400" t="s">
        <v>10</v>
      </c>
      <c r="DK2400" t="s">
        <v>15155</v>
      </c>
      <c r="DL2400" s="3">
        <v>1</v>
      </c>
      <c r="DM2400" s="2"/>
      <c r="DN2400" s="2">
        <v>43430</v>
      </c>
      <c r="DO2400" s="2"/>
      <c r="DP2400" s="2"/>
      <c r="DQ2400" t="s">
        <v>10</v>
      </c>
      <c r="DR2400" t="s">
        <v>6578</v>
      </c>
      <c r="DS2400" t="s">
        <v>6579</v>
      </c>
      <c r="DT2400" t="s">
        <v>10</v>
      </c>
      <c r="DU2400" t="s">
        <v>10</v>
      </c>
      <c r="DV2400" t="s">
        <v>10</v>
      </c>
      <c r="DW2400" t="s">
        <v>10</v>
      </c>
      <c r="DX2400" s="3">
        <v>0</v>
      </c>
      <c r="DY2400" s="2"/>
      <c r="DZ2400" s="2"/>
      <c r="EA2400" s="2"/>
      <c r="EB2400" s="2"/>
      <c r="EC2400" t="s">
        <v>10</v>
      </c>
      <c r="ED2400" t="s">
        <v>10</v>
      </c>
      <c r="EE2400" t="s">
        <v>10</v>
      </c>
      <c r="EF2400" t="s">
        <v>10</v>
      </c>
      <c r="EG2400" t="s">
        <v>10</v>
      </c>
      <c r="EH2400" t="s">
        <v>10</v>
      </c>
      <c r="EI2400" t="s">
        <v>10</v>
      </c>
      <c r="EJ2400" s="3">
        <v>0</v>
      </c>
      <c r="EK2400" s="2"/>
      <c r="EL2400" s="2"/>
      <c r="EM2400" s="2"/>
      <c r="EN2400" s="2"/>
      <c r="EO2400" t="s">
        <v>10</v>
      </c>
      <c r="EP2400" t="s">
        <v>10</v>
      </c>
      <c r="EQ2400" t="s">
        <v>10</v>
      </c>
      <c r="ER2400" t="s">
        <v>10</v>
      </c>
      <c r="ES2400" t="s">
        <v>10</v>
      </c>
      <c r="ET2400" t="s">
        <v>10</v>
      </c>
      <c r="EU2400" t="s">
        <v>10</v>
      </c>
      <c r="EV2400" s="3">
        <v>0</v>
      </c>
      <c r="EW2400" s="2"/>
      <c r="EX2400" s="2"/>
      <c r="EY2400" s="2"/>
      <c r="EZ2400" s="2"/>
      <c r="FA2400" t="s">
        <v>10</v>
      </c>
      <c r="FB2400" t="s">
        <v>10</v>
      </c>
      <c r="FC2400" t="s">
        <v>10</v>
      </c>
      <c r="FD2400" t="s">
        <v>10</v>
      </c>
      <c r="FE2400" t="s">
        <v>10</v>
      </c>
      <c r="FF2400" t="s">
        <v>10</v>
      </c>
      <c r="FG2400" t="s">
        <v>10</v>
      </c>
      <c r="FH2400" s="3">
        <v>0</v>
      </c>
      <c r="FI2400" s="2"/>
      <c r="FJ2400" s="2"/>
      <c r="FK2400" s="2"/>
      <c r="FL2400" s="2"/>
      <c r="FM2400" t="s">
        <v>10</v>
      </c>
      <c r="FN2400" t="s">
        <v>10</v>
      </c>
      <c r="FO2400" t="s">
        <v>10</v>
      </c>
      <c r="FP2400" t="s">
        <v>10</v>
      </c>
      <c r="FQ2400" s="2"/>
      <c r="FR2400" s="2"/>
      <c r="FS2400" t="s">
        <v>10</v>
      </c>
      <c r="FT2400" s="2"/>
    </row>
    <row r="2401" spans="1:176" x14ac:dyDescent="0.2">
      <c r="A2401" t="s">
        <v>15156</v>
      </c>
      <c r="B2401" t="s">
        <v>1</v>
      </c>
      <c r="C2401" t="s">
        <v>2617</v>
      </c>
      <c r="D2401" s="2">
        <v>43430</v>
      </c>
      <c r="E2401" s="3">
        <v>0</v>
      </c>
      <c r="F2401" s="2">
        <v>43430</v>
      </c>
      <c r="G2401" t="s">
        <v>3</v>
      </c>
      <c r="H2401" t="s">
        <v>4</v>
      </c>
      <c r="I2401" t="s">
        <v>5</v>
      </c>
      <c r="J2401" t="s">
        <v>40</v>
      </c>
      <c r="K2401" t="s">
        <v>41</v>
      </c>
      <c r="L2401" t="s">
        <v>42</v>
      </c>
      <c r="M2401" t="s">
        <v>43</v>
      </c>
      <c r="N2401" s="3">
        <v>0</v>
      </c>
      <c r="O2401" t="s">
        <v>10</v>
      </c>
      <c r="P2401" t="s">
        <v>10</v>
      </c>
      <c r="Q2401" t="s">
        <v>10</v>
      </c>
      <c r="R2401" t="s">
        <v>3035</v>
      </c>
      <c r="S2401" t="s">
        <v>3036</v>
      </c>
      <c r="T2401" t="s">
        <v>3365</v>
      </c>
      <c r="U2401" t="s">
        <v>3366</v>
      </c>
      <c r="V2401" t="s">
        <v>10</v>
      </c>
      <c r="W2401" t="s">
        <v>15157</v>
      </c>
      <c r="X2401" t="s">
        <v>15158</v>
      </c>
      <c r="Y2401" s="2">
        <v>43267</v>
      </c>
      <c r="Z2401" s="2">
        <v>43191</v>
      </c>
      <c r="AA2401" s="2"/>
      <c r="AB2401" t="s">
        <v>17</v>
      </c>
      <c r="AC2401" t="s">
        <v>15159</v>
      </c>
      <c r="AD2401" t="s">
        <v>218</v>
      </c>
      <c r="AE2401" t="s">
        <v>15160</v>
      </c>
      <c r="AF2401" t="s">
        <v>4025</v>
      </c>
      <c r="AG2401" t="s">
        <v>22</v>
      </c>
      <c r="AH2401" t="s">
        <v>219</v>
      </c>
      <c r="AI2401" t="s">
        <v>220</v>
      </c>
      <c r="AJ2401" t="s">
        <v>221</v>
      </c>
      <c r="AK2401" t="s">
        <v>222</v>
      </c>
      <c r="AL2401" t="s">
        <v>27</v>
      </c>
      <c r="AM2401" t="s">
        <v>28</v>
      </c>
      <c r="AN2401" s="2">
        <v>43430</v>
      </c>
      <c r="AO2401" s="4">
        <v>0.63795138888889003</v>
      </c>
      <c r="AP2401" s="2">
        <v>43430</v>
      </c>
      <c r="AQ2401" s="4">
        <v>0.63814814814815002</v>
      </c>
      <c r="AR2401" s="2"/>
      <c r="AS2401" s="4">
        <v>0</v>
      </c>
      <c r="AT2401" s="2">
        <v>43430</v>
      </c>
      <c r="AU2401" s="4">
        <v>0.63466435185184999</v>
      </c>
      <c r="AV2401" s="2"/>
      <c r="AW2401" s="4">
        <v>0</v>
      </c>
      <c r="AX2401" s="2">
        <v>43430</v>
      </c>
      <c r="AY2401" s="4">
        <v>0.63466435185184999</v>
      </c>
      <c r="AZ2401" s="2">
        <v>43431</v>
      </c>
      <c r="BA2401" s="4">
        <v>0.63466435185184999</v>
      </c>
      <c r="BB2401" s="2">
        <v>43431</v>
      </c>
      <c r="BC2401" s="4">
        <v>0.63466435185184999</v>
      </c>
      <c r="BD2401" s="2"/>
      <c r="BE2401" s="4">
        <v>0</v>
      </c>
      <c r="BF2401" s="2"/>
      <c r="BG2401" s="4">
        <v>0</v>
      </c>
      <c r="BH2401" s="2">
        <v>43430</v>
      </c>
      <c r="BI2401" s="4">
        <v>0.63466435185184999</v>
      </c>
      <c r="BJ2401" s="2"/>
      <c r="BK2401" s="2"/>
      <c r="BL2401" t="s">
        <v>10</v>
      </c>
      <c r="BM2401" t="s">
        <v>10</v>
      </c>
      <c r="BN2401" t="s">
        <v>10</v>
      </c>
      <c r="BO2401" t="s">
        <v>10</v>
      </c>
      <c r="BP2401" t="s">
        <v>10</v>
      </c>
      <c r="BQ2401" s="5">
        <v>0</v>
      </c>
      <c r="BR2401" t="s">
        <v>10</v>
      </c>
      <c r="BS2401" s="2"/>
      <c r="BT2401" t="s">
        <v>10</v>
      </c>
      <c r="BU2401" s="2"/>
      <c r="BV2401" t="s">
        <v>10</v>
      </c>
      <c r="BW2401" t="s">
        <v>10</v>
      </c>
      <c r="BX2401" t="s">
        <v>10</v>
      </c>
      <c r="BY2401" t="s">
        <v>10</v>
      </c>
      <c r="BZ2401" t="s">
        <v>10</v>
      </c>
      <c r="CA2401" t="s">
        <v>10</v>
      </c>
      <c r="CB2401" t="s">
        <v>223</v>
      </c>
      <c r="CC2401" s="2">
        <v>43430</v>
      </c>
      <c r="CD2401" s="4">
        <v>0.55462962962963003</v>
      </c>
      <c r="CE2401" t="s">
        <v>223</v>
      </c>
      <c r="CF2401" s="2">
        <v>43430</v>
      </c>
      <c r="CG2401" s="4">
        <v>0.55556712962962995</v>
      </c>
      <c r="CH2401" t="s">
        <v>4198</v>
      </c>
      <c r="CI2401" t="s">
        <v>10</v>
      </c>
      <c r="CJ2401" t="s">
        <v>10</v>
      </c>
      <c r="CK2401" t="s">
        <v>161</v>
      </c>
      <c r="CL2401" t="s">
        <v>162</v>
      </c>
      <c r="CM2401" t="s">
        <v>10</v>
      </c>
      <c r="CN2401" t="s">
        <v>10</v>
      </c>
      <c r="CO2401" t="s">
        <v>10</v>
      </c>
      <c r="CP2401" t="s">
        <v>10</v>
      </c>
      <c r="CQ2401" t="s">
        <v>10</v>
      </c>
      <c r="CR2401" t="s">
        <v>10</v>
      </c>
      <c r="CS2401" t="s">
        <v>10</v>
      </c>
      <c r="CT2401" t="s">
        <v>33</v>
      </c>
      <c r="CU2401" t="s">
        <v>34</v>
      </c>
      <c r="CV2401" t="s">
        <v>35</v>
      </c>
      <c r="CW2401" t="s">
        <v>36</v>
      </c>
      <c r="CX2401" t="s">
        <v>35</v>
      </c>
      <c r="CY2401" t="s">
        <v>37</v>
      </c>
      <c r="CZ2401" s="2"/>
      <c r="DA2401" s="4">
        <v>0</v>
      </c>
      <c r="DB2401" s="2"/>
      <c r="DC2401" s="4">
        <v>0</v>
      </c>
      <c r="DD2401" s="2"/>
      <c r="DE2401" s="4">
        <v>0</v>
      </c>
      <c r="DF2401" s="2"/>
      <c r="DG2401" s="4">
        <v>0</v>
      </c>
      <c r="DH2401" t="s">
        <v>12315</v>
      </c>
      <c r="DI2401" t="s">
        <v>230</v>
      </c>
      <c r="DJ2401" t="s">
        <v>10</v>
      </c>
      <c r="DK2401" t="s">
        <v>10</v>
      </c>
      <c r="DL2401" s="3">
        <v>1</v>
      </c>
      <c r="DM2401" s="2"/>
      <c r="DN2401" s="2"/>
      <c r="DO2401" s="2"/>
      <c r="DP2401" s="2"/>
      <c r="DQ2401" t="s">
        <v>10</v>
      </c>
      <c r="DR2401" t="s">
        <v>10</v>
      </c>
      <c r="DS2401" t="s">
        <v>10</v>
      </c>
      <c r="DT2401" t="s">
        <v>7311</v>
      </c>
      <c r="DU2401" t="s">
        <v>230</v>
      </c>
      <c r="DV2401" t="s">
        <v>10</v>
      </c>
      <c r="DW2401" t="s">
        <v>10</v>
      </c>
      <c r="DX2401" s="3">
        <v>1</v>
      </c>
      <c r="DY2401" s="2"/>
      <c r="DZ2401" s="2"/>
      <c r="EA2401" s="2"/>
      <c r="EB2401" s="2"/>
      <c r="EC2401" t="s">
        <v>10</v>
      </c>
      <c r="ED2401" t="s">
        <v>10</v>
      </c>
      <c r="EE2401" t="s">
        <v>10</v>
      </c>
      <c r="EF2401" t="s">
        <v>10</v>
      </c>
      <c r="EG2401" t="s">
        <v>10</v>
      </c>
      <c r="EH2401" t="s">
        <v>10</v>
      </c>
      <c r="EI2401" t="s">
        <v>10</v>
      </c>
      <c r="EJ2401" s="3">
        <v>0</v>
      </c>
      <c r="EK2401" s="2"/>
      <c r="EL2401" s="2"/>
      <c r="EM2401" s="2"/>
      <c r="EN2401" s="2"/>
      <c r="EO2401" t="s">
        <v>10</v>
      </c>
      <c r="EP2401" t="s">
        <v>10</v>
      </c>
      <c r="EQ2401" t="s">
        <v>10</v>
      </c>
      <c r="ER2401" t="s">
        <v>10</v>
      </c>
      <c r="ES2401" t="s">
        <v>10</v>
      </c>
      <c r="ET2401" t="s">
        <v>10</v>
      </c>
      <c r="EU2401" t="s">
        <v>10</v>
      </c>
      <c r="EV2401" s="3">
        <v>0</v>
      </c>
      <c r="EW2401" s="2"/>
      <c r="EX2401" s="2"/>
      <c r="EY2401" s="2"/>
      <c r="EZ2401" s="2"/>
      <c r="FA2401" t="s">
        <v>10</v>
      </c>
      <c r="FB2401" t="s">
        <v>10</v>
      </c>
      <c r="FC2401" t="s">
        <v>10</v>
      </c>
      <c r="FD2401" t="s">
        <v>10</v>
      </c>
      <c r="FE2401" t="s">
        <v>10</v>
      </c>
      <c r="FF2401" t="s">
        <v>10</v>
      </c>
      <c r="FG2401" t="s">
        <v>10</v>
      </c>
      <c r="FH2401" s="3">
        <v>0</v>
      </c>
      <c r="FI2401" s="2"/>
      <c r="FJ2401" s="2"/>
      <c r="FK2401" s="2"/>
      <c r="FL2401" s="2"/>
      <c r="FM2401" t="s">
        <v>10</v>
      </c>
      <c r="FN2401" t="s">
        <v>10</v>
      </c>
      <c r="FO2401" t="s">
        <v>10</v>
      </c>
      <c r="FP2401" t="s">
        <v>10</v>
      </c>
      <c r="FQ2401" s="2"/>
      <c r="FR2401" s="2"/>
      <c r="FS2401" t="s">
        <v>10</v>
      </c>
      <c r="FT2401" s="2"/>
    </row>
    <row r="2402" spans="1:176" x14ac:dyDescent="0.2">
      <c r="A2402" t="s">
        <v>15161</v>
      </c>
      <c r="B2402" t="s">
        <v>1</v>
      </c>
      <c r="C2402" t="s">
        <v>2</v>
      </c>
      <c r="D2402" s="2">
        <v>43430</v>
      </c>
      <c r="E2402" s="3">
        <v>0</v>
      </c>
      <c r="F2402" s="2">
        <v>43430</v>
      </c>
      <c r="G2402" t="s">
        <v>3</v>
      </c>
      <c r="H2402" t="s">
        <v>4</v>
      </c>
      <c r="I2402" t="s">
        <v>39</v>
      </c>
      <c r="J2402" t="s">
        <v>2249</v>
      </c>
      <c r="K2402" t="s">
        <v>2250</v>
      </c>
      <c r="L2402" t="s">
        <v>10</v>
      </c>
      <c r="M2402" t="s">
        <v>10</v>
      </c>
      <c r="N2402" s="3">
        <v>0</v>
      </c>
      <c r="O2402" t="s">
        <v>10</v>
      </c>
      <c r="P2402" t="s">
        <v>6777</v>
      </c>
      <c r="Q2402" t="s">
        <v>6778</v>
      </c>
      <c r="R2402" t="s">
        <v>6779</v>
      </c>
      <c r="S2402" t="s">
        <v>6780</v>
      </c>
      <c r="T2402" t="s">
        <v>10</v>
      </c>
      <c r="U2402" t="s">
        <v>10</v>
      </c>
      <c r="V2402" t="s">
        <v>10</v>
      </c>
      <c r="W2402" t="s">
        <v>15162</v>
      </c>
      <c r="X2402" t="s">
        <v>16</v>
      </c>
      <c r="Y2402" s="2">
        <v>43212</v>
      </c>
      <c r="Z2402" s="2">
        <v>43132</v>
      </c>
      <c r="AA2402" s="2"/>
      <c r="AB2402" t="s">
        <v>17</v>
      </c>
      <c r="AC2402" t="s">
        <v>15163</v>
      </c>
      <c r="AD2402" t="s">
        <v>218</v>
      </c>
      <c r="AE2402" t="s">
        <v>15164</v>
      </c>
      <c r="AF2402" t="s">
        <v>10</v>
      </c>
      <c r="AG2402" t="s">
        <v>22</v>
      </c>
      <c r="AH2402" t="s">
        <v>23</v>
      </c>
      <c r="AI2402" t="s">
        <v>24</v>
      </c>
      <c r="AJ2402" t="s">
        <v>25</v>
      </c>
      <c r="AK2402" t="s">
        <v>26</v>
      </c>
      <c r="AL2402" t="s">
        <v>27</v>
      </c>
      <c r="AM2402" t="s">
        <v>28</v>
      </c>
      <c r="AN2402" s="2">
        <v>43430</v>
      </c>
      <c r="AO2402" s="4">
        <v>0.55549768518519005</v>
      </c>
      <c r="AP2402" s="2"/>
      <c r="AQ2402" s="4">
        <v>0</v>
      </c>
      <c r="AR2402" s="2">
        <v>43422</v>
      </c>
      <c r="AS2402" s="4">
        <v>0.61547453703704003</v>
      </c>
      <c r="AT2402" s="2">
        <v>43422</v>
      </c>
      <c r="AU2402" s="4">
        <v>0.61547453703704003</v>
      </c>
      <c r="AV2402" s="2"/>
      <c r="AW2402" s="4">
        <v>0</v>
      </c>
      <c r="AX2402" s="2">
        <v>43430</v>
      </c>
      <c r="AY2402" s="4">
        <v>0.63878472222222005</v>
      </c>
      <c r="AZ2402" s="2">
        <v>43430</v>
      </c>
      <c r="BA2402" s="4">
        <v>0.63878472222222005</v>
      </c>
      <c r="BB2402" s="2">
        <v>43430</v>
      </c>
      <c r="BC2402" s="4">
        <v>0.63878472222222005</v>
      </c>
      <c r="BD2402" s="2"/>
      <c r="BE2402" s="4">
        <v>0</v>
      </c>
      <c r="BF2402" s="2"/>
      <c r="BG2402" s="4">
        <v>0</v>
      </c>
      <c r="BH2402" s="2">
        <v>43422</v>
      </c>
      <c r="BI2402" s="4">
        <v>0.61547453703704003</v>
      </c>
      <c r="BJ2402" s="2"/>
      <c r="BK2402" s="2"/>
      <c r="BL2402" t="s">
        <v>10</v>
      </c>
      <c r="BM2402" t="s">
        <v>10</v>
      </c>
      <c r="BN2402" t="s">
        <v>10</v>
      </c>
      <c r="BO2402" t="s">
        <v>10</v>
      </c>
      <c r="BP2402" t="s">
        <v>10</v>
      </c>
      <c r="BQ2402" s="5">
        <v>0</v>
      </c>
      <c r="BR2402" t="s">
        <v>10</v>
      </c>
      <c r="BS2402" s="2"/>
      <c r="BT2402" t="s">
        <v>10</v>
      </c>
      <c r="BU2402" s="2"/>
      <c r="BV2402" t="s">
        <v>10</v>
      </c>
      <c r="BW2402" t="s">
        <v>10</v>
      </c>
      <c r="BX2402" t="s">
        <v>10</v>
      </c>
      <c r="BY2402" t="s">
        <v>10</v>
      </c>
      <c r="BZ2402" t="s">
        <v>10</v>
      </c>
      <c r="CA2402" t="s">
        <v>10</v>
      </c>
      <c r="CB2402" t="s">
        <v>29</v>
      </c>
      <c r="CC2402" s="2">
        <v>43430</v>
      </c>
      <c r="CD2402" s="4">
        <v>0.55549768518519005</v>
      </c>
      <c r="CE2402" t="s">
        <v>29</v>
      </c>
      <c r="CF2402" s="2">
        <v>43430</v>
      </c>
      <c r="CG2402" s="4">
        <v>0.55549768518519005</v>
      </c>
      <c r="CH2402" t="s">
        <v>10347</v>
      </c>
      <c r="CI2402" t="s">
        <v>10</v>
      </c>
      <c r="CJ2402" t="s">
        <v>10</v>
      </c>
      <c r="CK2402" t="s">
        <v>31</v>
      </c>
      <c r="CL2402" t="s">
        <v>32</v>
      </c>
      <c r="CM2402" t="s">
        <v>10</v>
      </c>
      <c r="CN2402" t="s">
        <v>10</v>
      </c>
      <c r="CO2402" t="s">
        <v>10</v>
      </c>
      <c r="CP2402" t="s">
        <v>10</v>
      </c>
      <c r="CQ2402" t="s">
        <v>10</v>
      </c>
      <c r="CR2402" t="s">
        <v>10</v>
      </c>
      <c r="CS2402" t="s">
        <v>10</v>
      </c>
      <c r="CT2402" t="s">
        <v>51</v>
      </c>
      <c r="CU2402" t="s">
        <v>52</v>
      </c>
      <c r="CV2402" t="s">
        <v>2938</v>
      </c>
      <c r="CW2402" t="s">
        <v>2939</v>
      </c>
      <c r="CX2402" t="s">
        <v>445</v>
      </c>
      <c r="CY2402" t="s">
        <v>7262</v>
      </c>
      <c r="CZ2402" s="2">
        <v>43422</v>
      </c>
      <c r="DA2402" s="4">
        <v>0.61547453703704003</v>
      </c>
      <c r="DB2402" s="2">
        <v>43430</v>
      </c>
      <c r="DC2402" s="4">
        <v>0.63878472222222005</v>
      </c>
      <c r="DD2402" s="2"/>
      <c r="DE2402" s="4">
        <v>0</v>
      </c>
      <c r="DF2402" s="2"/>
      <c r="DG2402" s="4">
        <v>0</v>
      </c>
      <c r="DH2402" t="s">
        <v>10</v>
      </c>
      <c r="DI2402" t="s">
        <v>10</v>
      </c>
      <c r="DJ2402" t="s">
        <v>10</v>
      </c>
      <c r="DK2402" t="s">
        <v>10</v>
      </c>
      <c r="DL2402" s="3">
        <v>0</v>
      </c>
      <c r="DM2402" s="2"/>
      <c r="DN2402" s="2"/>
      <c r="DO2402" s="2"/>
      <c r="DP2402" s="2"/>
      <c r="DQ2402" t="s">
        <v>10</v>
      </c>
      <c r="DR2402" t="s">
        <v>10</v>
      </c>
      <c r="DS2402" t="s">
        <v>10</v>
      </c>
      <c r="DT2402" t="s">
        <v>10</v>
      </c>
      <c r="DU2402" t="s">
        <v>10</v>
      </c>
      <c r="DV2402" t="s">
        <v>10</v>
      </c>
      <c r="DW2402" t="s">
        <v>10</v>
      </c>
      <c r="DX2402" s="3">
        <v>0</v>
      </c>
      <c r="DY2402" s="2"/>
      <c r="DZ2402" s="2"/>
      <c r="EA2402" s="2"/>
      <c r="EB2402" s="2"/>
      <c r="EC2402" t="s">
        <v>10</v>
      </c>
      <c r="ED2402" t="s">
        <v>10</v>
      </c>
      <c r="EE2402" t="s">
        <v>10</v>
      </c>
      <c r="EF2402" t="s">
        <v>10</v>
      </c>
      <c r="EG2402" t="s">
        <v>10</v>
      </c>
      <c r="EH2402" t="s">
        <v>10</v>
      </c>
      <c r="EI2402" t="s">
        <v>10</v>
      </c>
      <c r="EJ2402" s="3">
        <v>0</v>
      </c>
      <c r="EK2402" s="2"/>
      <c r="EL2402" s="2"/>
      <c r="EM2402" s="2"/>
      <c r="EN2402" s="2"/>
      <c r="EO2402" t="s">
        <v>10</v>
      </c>
      <c r="EP2402" t="s">
        <v>10</v>
      </c>
      <c r="EQ2402" t="s">
        <v>10</v>
      </c>
      <c r="ER2402" t="s">
        <v>10</v>
      </c>
      <c r="ES2402" t="s">
        <v>10</v>
      </c>
      <c r="ET2402" t="s">
        <v>10</v>
      </c>
      <c r="EU2402" t="s">
        <v>10</v>
      </c>
      <c r="EV2402" s="3">
        <v>0</v>
      </c>
      <c r="EW2402" s="2"/>
      <c r="EX2402" s="2"/>
      <c r="EY2402" s="2"/>
      <c r="EZ2402" s="2"/>
      <c r="FA2402" t="s">
        <v>10</v>
      </c>
      <c r="FB2402" t="s">
        <v>10</v>
      </c>
      <c r="FC2402" t="s">
        <v>10</v>
      </c>
      <c r="FD2402" t="s">
        <v>10</v>
      </c>
      <c r="FE2402" t="s">
        <v>10</v>
      </c>
      <c r="FF2402" t="s">
        <v>10</v>
      </c>
      <c r="FG2402" t="s">
        <v>10</v>
      </c>
      <c r="FH2402" s="3">
        <v>0</v>
      </c>
      <c r="FI2402" s="2"/>
      <c r="FJ2402" s="2"/>
      <c r="FK2402" s="2"/>
      <c r="FL2402" s="2"/>
      <c r="FM2402" t="s">
        <v>10</v>
      </c>
      <c r="FN2402" t="s">
        <v>10</v>
      </c>
      <c r="FO2402" t="s">
        <v>10</v>
      </c>
      <c r="FP2402" t="s">
        <v>10</v>
      </c>
      <c r="FQ2402" s="2"/>
      <c r="FR2402" s="2"/>
      <c r="FS2402" t="s">
        <v>10</v>
      </c>
      <c r="FT2402" s="2"/>
    </row>
    <row r="2403" spans="1:176" x14ac:dyDescent="0.2">
      <c r="A2403" t="s">
        <v>15165</v>
      </c>
      <c r="B2403" t="s">
        <v>1</v>
      </c>
      <c r="C2403" t="s">
        <v>2</v>
      </c>
      <c r="D2403" s="2">
        <v>43430</v>
      </c>
      <c r="E2403" s="3">
        <v>0</v>
      </c>
      <c r="F2403" s="2">
        <v>43430</v>
      </c>
      <c r="G2403" t="s">
        <v>145</v>
      </c>
      <c r="H2403" t="s">
        <v>146</v>
      </c>
      <c r="I2403" t="s">
        <v>10</v>
      </c>
      <c r="J2403" t="s">
        <v>40</v>
      </c>
      <c r="K2403" t="s">
        <v>41</v>
      </c>
      <c r="L2403" t="s">
        <v>75</v>
      </c>
      <c r="M2403" t="s">
        <v>76</v>
      </c>
      <c r="N2403" s="3">
        <v>0</v>
      </c>
      <c r="O2403" t="s">
        <v>5726</v>
      </c>
      <c r="P2403" t="s">
        <v>10</v>
      </c>
      <c r="Q2403" t="s">
        <v>10</v>
      </c>
      <c r="R2403" t="s">
        <v>1766</v>
      </c>
      <c r="S2403" t="s">
        <v>1767</v>
      </c>
      <c r="T2403" t="s">
        <v>5124</v>
      </c>
      <c r="U2403" t="s">
        <v>5125</v>
      </c>
      <c r="V2403" t="s">
        <v>10</v>
      </c>
      <c r="W2403" t="s">
        <v>15166</v>
      </c>
      <c r="X2403" t="s">
        <v>1069</v>
      </c>
      <c r="Y2403" s="2">
        <v>42733</v>
      </c>
      <c r="Z2403" s="2">
        <v>42675</v>
      </c>
      <c r="AA2403" s="2"/>
      <c r="AB2403" t="s">
        <v>17</v>
      </c>
      <c r="AC2403" t="s">
        <v>15167</v>
      </c>
      <c r="AD2403" t="s">
        <v>218</v>
      </c>
      <c r="AE2403" t="s">
        <v>15168</v>
      </c>
      <c r="AF2403" t="s">
        <v>15169</v>
      </c>
      <c r="AG2403" t="s">
        <v>22</v>
      </c>
      <c r="AH2403" t="s">
        <v>23</v>
      </c>
      <c r="AI2403" t="s">
        <v>24</v>
      </c>
      <c r="AJ2403" t="s">
        <v>25</v>
      </c>
      <c r="AK2403" t="s">
        <v>26</v>
      </c>
      <c r="AL2403" t="s">
        <v>27</v>
      </c>
      <c r="AM2403" t="s">
        <v>28</v>
      </c>
      <c r="AN2403" s="2">
        <v>43430</v>
      </c>
      <c r="AO2403" s="4">
        <v>0.55564814814815</v>
      </c>
      <c r="AP2403" s="2">
        <v>43430</v>
      </c>
      <c r="AQ2403" s="4">
        <v>0.63891203703704003</v>
      </c>
      <c r="AR2403" s="2">
        <v>43430</v>
      </c>
      <c r="AS2403" s="4">
        <v>0.63649305555556002</v>
      </c>
      <c r="AT2403" s="2">
        <v>43430</v>
      </c>
      <c r="AU2403" s="4">
        <v>0.63649305555556002</v>
      </c>
      <c r="AV2403" s="2"/>
      <c r="AW2403" s="4">
        <v>0</v>
      </c>
      <c r="AX2403" s="2">
        <v>43430</v>
      </c>
      <c r="AY2403" s="4">
        <v>0.63649305555556002</v>
      </c>
      <c r="AZ2403" s="2">
        <v>43431</v>
      </c>
      <c r="BA2403" s="4">
        <v>0.63649305555556002</v>
      </c>
      <c r="BB2403" s="2">
        <v>43431</v>
      </c>
      <c r="BC2403" s="4">
        <v>0.63649305555556002</v>
      </c>
      <c r="BD2403" s="2"/>
      <c r="BE2403" s="4">
        <v>0</v>
      </c>
      <c r="BF2403" s="2"/>
      <c r="BG2403" s="4">
        <v>0</v>
      </c>
      <c r="BH2403" s="2">
        <v>43430</v>
      </c>
      <c r="BI2403" s="4">
        <v>0.63649305555556002</v>
      </c>
      <c r="BJ2403" s="2"/>
      <c r="BK2403" s="2"/>
      <c r="BL2403" t="s">
        <v>10</v>
      </c>
      <c r="BM2403" t="s">
        <v>10</v>
      </c>
      <c r="BN2403" t="s">
        <v>10</v>
      </c>
      <c r="BO2403" t="s">
        <v>10</v>
      </c>
      <c r="BP2403" t="s">
        <v>10</v>
      </c>
      <c r="BQ2403" s="5">
        <v>0</v>
      </c>
      <c r="BR2403" t="s">
        <v>10</v>
      </c>
      <c r="BS2403" s="2"/>
      <c r="BT2403" t="s">
        <v>10</v>
      </c>
      <c r="BU2403" s="2"/>
      <c r="BV2403" t="s">
        <v>10</v>
      </c>
      <c r="BW2403" t="s">
        <v>10</v>
      </c>
      <c r="BX2403" t="s">
        <v>10</v>
      </c>
      <c r="BY2403" t="s">
        <v>10</v>
      </c>
      <c r="BZ2403" t="s">
        <v>10</v>
      </c>
      <c r="CA2403" t="s">
        <v>10</v>
      </c>
      <c r="CB2403" t="s">
        <v>29</v>
      </c>
      <c r="CC2403" s="2">
        <v>43430</v>
      </c>
      <c r="CD2403" s="4">
        <v>0.55564814814815</v>
      </c>
      <c r="CE2403" t="s">
        <v>29</v>
      </c>
      <c r="CF2403" s="2">
        <v>43430</v>
      </c>
      <c r="CG2403" s="4">
        <v>0.55571759259259002</v>
      </c>
      <c r="CH2403" t="s">
        <v>15170</v>
      </c>
      <c r="CI2403" t="s">
        <v>10</v>
      </c>
      <c r="CJ2403" t="s">
        <v>10</v>
      </c>
      <c r="CK2403" t="s">
        <v>161</v>
      </c>
      <c r="CL2403" t="s">
        <v>162</v>
      </c>
      <c r="CM2403" t="s">
        <v>10</v>
      </c>
      <c r="CN2403" t="s">
        <v>10</v>
      </c>
      <c r="CO2403" t="s">
        <v>10</v>
      </c>
      <c r="CP2403" t="s">
        <v>10</v>
      </c>
      <c r="CQ2403" t="s">
        <v>10</v>
      </c>
      <c r="CR2403" t="s">
        <v>10</v>
      </c>
      <c r="CS2403" t="s">
        <v>10</v>
      </c>
      <c r="CT2403" t="s">
        <v>186</v>
      </c>
      <c r="CU2403" t="s">
        <v>187</v>
      </c>
      <c r="CV2403" t="s">
        <v>55</v>
      </c>
      <c r="CW2403" t="s">
        <v>705</v>
      </c>
      <c r="CX2403" t="s">
        <v>164</v>
      </c>
      <c r="CY2403" t="s">
        <v>9555</v>
      </c>
      <c r="CZ2403" s="2">
        <v>43430</v>
      </c>
      <c r="DA2403" s="4">
        <v>0.63649305555556002</v>
      </c>
      <c r="DB2403" s="2"/>
      <c r="DC2403" s="4">
        <v>0</v>
      </c>
      <c r="DD2403" s="2"/>
      <c r="DE2403" s="4">
        <v>0</v>
      </c>
      <c r="DF2403" s="2"/>
      <c r="DG2403" s="4">
        <v>0</v>
      </c>
      <c r="DH2403" t="s">
        <v>10</v>
      </c>
      <c r="DI2403" t="s">
        <v>10</v>
      </c>
      <c r="DJ2403" t="s">
        <v>10</v>
      </c>
      <c r="DK2403" t="s">
        <v>10</v>
      </c>
      <c r="DL2403" s="3">
        <v>0</v>
      </c>
      <c r="DM2403" s="2"/>
      <c r="DN2403" s="2"/>
      <c r="DO2403" s="2"/>
      <c r="DP2403" s="2"/>
      <c r="DQ2403" t="s">
        <v>10</v>
      </c>
      <c r="DR2403" t="s">
        <v>10</v>
      </c>
      <c r="DS2403" t="s">
        <v>10</v>
      </c>
      <c r="DT2403" t="s">
        <v>10</v>
      </c>
      <c r="DU2403" t="s">
        <v>10</v>
      </c>
      <c r="DV2403" t="s">
        <v>10</v>
      </c>
      <c r="DW2403" t="s">
        <v>10</v>
      </c>
      <c r="DX2403" s="3">
        <v>0</v>
      </c>
      <c r="DY2403" s="2"/>
      <c r="DZ2403" s="2"/>
      <c r="EA2403" s="2"/>
      <c r="EB2403" s="2"/>
      <c r="EC2403" t="s">
        <v>10</v>
      </c>
      <c r="ED2403" t="s">
        <v>10</v>
      </c>
      <c r="EE2403" t="s">
        <v>10</v>
      </c>
      <c r="EF2403" t="s">
        <v>10</v>
      </c>
      <c r="EG2403" t="s">
        <v>10</v>
      </c>
      <c r="EH2403" t="s">
        <v>10</v>
      </c>
      <c r="EI2403" t="s">
        <v>10</v>
      </c>
      <c r="EJ2403" s="3">
        <v>0</v>
      </c>
      <c r="EK2403" s="2"/>
      <c r="EL2403" s="2"/>
      <c r="EM2403" s="2"/>
      <c r="EN2403" s="2"/>
      <c r="EO2403" t="s">
        <v>10</v>
      </c>
      <c r="EP2403" t="s">
        <v>10</v>
      </c>
      <c r="EQ2403" t="s">
        <v>10</v>
      </c>
      <c r="ER2403" t="s">
        <v>10</v>
      </c>
      <c r="ES2403" t="s">
        <v>10</v>
      </c>
      <c r="ET2403" t="s">
        <v>10</v>
      </c>
      <c r="EU2403" t="s">
        <v>10</v>
      </c>
      <c r="EV2403" s="3">
        <v>0</v>
      </c>
      <c r="EW2403" s="2"/>
      <c r="EX2403" s="2"/>
      <c r="EY2403" s="2"/>
      <c r="EZ2403" s="2"/>
      <c r="FA2403" t="s">
        <v>10</v>
      </c>
      <c r="FB2403" t="s">
        <v>10</v>
      </c>
      <c r="FC2403" t="s">
        <v>10</v>
      </c>
      <c r="FD2403" t="s">
        <v>10</v>
      </c>
      <c r="FE2403" t="s">
        <v>10</v>
      </c>
      <c r="FF2403" t="s">
        <v>10</v>
      </c>
      <c r="FG2403" t="s">
        <v>10</v>
      </c>
      <c r="FH2403" s="3">
        <v>0</v>
      </c>
      <c r="FI2403" s="2"/>
      <c r="FJ2403" s="2"/>
      <c r="FK2403" s="2"/>
      <c r="FL2403" s="2"/>
      <c r="FM2403" t="s">
        <v>10</v>
      </c>
      <c r="FN2403" t="s">
        <v>10</v>
      </c>
      <c r="FO2403" t="s">
        <v>10</v>
      </c>
      <c r="FP2403" t="s">
        <v>10</v>
      </c>
      <c r="FQ2403" s="2"/>
      <c r="FR2403" s="2"/>
      <c r="FS2403" t="s">
        <v>10</v>
      </c>
      <c r="FT2403" s="2"/>
    </row>
    <row r="2404" spans="1:176" x14ac:dyDescent="0.2">
      <c r="A2404" t="s">
        <v>15171</v>
      </c>
      <c r="B2404" t="s">
        <v>1</v>
      </c>
      <c r="C2404" t="s">
        <v>2</v>
      </c>
      <c r="D2404" s="2">
        <v>43430</v>
      </c>
      <c r="E2404" s="3">
        <v>0</v>
      </c>
      <c r="F2404" s="2">
        <v>43430</v>
      </c>
      <c r="G2404" t="s">
        <v>3</v>
      </c>
      <c r="H2404" t="s">
        <v>4</v>
      </c>
      <c r="I2404" t="s">
        <v>39</v>
      </c>
      <c r="J2404" t="s">
        <v>464</v>
      </c>
      <c r="K2404" t="s">
        <v>465</v>
      </c>
      <c r="L2404" t="s">
        <v>10</v>
      </c>
      <c r="M2404" t="s">
        <v>10</v>
      </c>
      <c r="N2404" s="3">
        <v>0</v>
      </c>
      <c r="O2404" t="s">
        <v>10</v>
      </c>
      <c r="P2404" t="s">
        <v>317</v>
      </c>
      <c r="Q2404" t="s">
        <v>10</v>
      </c>
      <c r="R2404" t="s">
        <v>92</v>
      </c>
      <c r="S2404" t="s">
        <v>93</v>
      </c>
      <c r="T2404" t="s">
        <v>10</v>
      </c>
      <c r="U2404" t="s">
        <v>10</v>
      </c>
      <c r="V2404" t="s">
        <v>10</v>
      </c>
      <c r="W2404" t="s">
        <v>15172</v>
      </c>
      <c r="X2404" t="s">
        <v>1580</v>
      </c>
      <c r="Y2404" s="2"/>
      <c r="Z2404" s="2">
        <v>43040</v>
      </c>
      <c r="AA2404" s="2"/>
      <c r="AB2404" t="s">
        <v>17</v>
      </c>
      <c r="AC2404" t="s">
        <v>15173</v>
      </c>
      <c r="AD2404" t="s">
        <v>218</v>
      </c>
      <c r="AE2404" t="s">
        <v>15174</v>
      </c>
      <c r="AF2404" t="s">
        <v>10</v>
      </c>
      <c r="AG2404" t="s">
        <v>22</v>
      </c>
      <c r="AH2404" t="s">
        <v>23</v>
      </c>
      <c r="AI2404" t="s">
        <v>24</v>
      </c>
      <c r="AJ2404" t="s">
        <v>25</v>
      </c>
      <c r="AK2404" t="s">
        <v>26</v>
      </c>
      <c r="AL2404" t="s">
        <v>27</v>
      </c>
      <c r="AM2404" t="s">
        <v>28</v>
      </c>
      <c r="AN2404" s="2">
        <v>43430</v>
      </c>
      <c r="AO2404" s="4">
        <v>0.55571759259259002</v>
      </c>
      <c r="AP2404" s="2"/>
      <c r="AQ2404" s="4">
        <v>0</v>
      </c>
      <c r="AR2404" s="2">
        <v>43424</v>
      </c>
      <c r="AS2404" s="4">
        <v>0.68936342592593003</v>
      </c>
      <c r="AT2404" s="2">
        <v>43424</v>
      </c>
      <c r="AU2404" s="4">
        <v>0.68936342592593003</v>
      </c>
      <c r="AV2404" s="2"/>
      <c r="AW2404" s="4">
        <v>0</v>
      </c>
      <c r="AX2404" s="2">
        <v>43430</v>
      </c>
      <c r="AY2404" s="4">
        <v>0.63267361111110998</v>
      </c>
      <c r="AZ2404" s="2">
        <v>43431</v>
      </c>
      <c r="BA2404" s="4">
        <v>0.63267361111110998</v>
      </c>
      <c r="BB2404" s="2">
        <v>43431</v>
      </c>
      <c r="BC2404" s="4">
        <v>0.63267361111110998</v>
      </c>
      <c r="BD2404" s="2"/>
      <c r="BE2404" s="4">
        <v>0</v>
      </c>
      <c r="BF2404" s="2"/>
      <c r="BG2404" s="4">
        <v>0</v>
      </c>
      <c r="BH2404" s="2">
        <v>43424</v>
      </c>
      <c r="BI2404" s="4">
        <v>0.68936342592593003</v>
      </c>
      <c r="BJ2404" s="2"/>
      <c r="BK2404" s="2"/>
      <c r="BL2404" t="s">
        <v>10</v>
      </c>
      <c r="BM2404" t="s">
        <v>10</v>
      </c>
      <c r="BN2404" t="s">
        <v>10</v>
      </c>
      <c r="BO2404" t="s">
        <v>10</v>
      </c>
      <c r="BP2404" t="s">
        <v>10</v>
      </c>
      <c r="BQ2404" s="5">
        <v>0</v>
      </c>
      <c r="BR2404" t="s">
        <v>10</v>
      </c>
      <c r="BS2404" s="2"/>
      <c r="BT2404" t="s">
        <v>10</v>
      </c>
      <c r="BU2404" s="2"/>
      <c r="BV2404" t="s">
        <v>10</v>
      </c>
      <c r="BW2404" t="s">
        <v>10</v>
      </c>
      <c r="BX2404" t="s">
        <v>10</v>
      </c>
      <c r="BY2404" t="s">
        <v>10</v>
      </c>
      <c r="BZ2404" t="s">
        <v>10</v>
      </c>
      <c r="CA2404" t="s">
        <v>10</v>
      </c>
      <c r="CB2404" t="s">
        <v>29</v>
      </c>
      <c r="CC2404" s="2">
        <v>43430</v>
      </c>
      <c r="CD2404" s="4">
        <v>0.55571759259259002</v>
      </c>
      <c r="CE2404" t="s">
        <v>29</v>
      </c>
      <c r="CF2404" s="2">
        <v>43430</v>
      </c>
      <c r="CG2404" s="4">
        <v>0.55571759259259002</v>
      </c>
      <c r="CH2404" t="s">
        <v>1477</v>
      </c>
      <c r="CI2404" t="s">
        <v>10</v>
      </c>
      <c r="CJ2404" t="s">
        <v>10</v>
      </c>
      <c r="CK2404" t="s">
        <v>31</v>
      </c>
      <c r="CL2404" t="s">
        <v>32</v>
      </c>
      <c r="CM2404" t="s">
        <v>10</v>
      </c>
      <c r="CN2404" t="s">
        <v>10</v>
      </c>
      <c r="CO2404" t="s">
        <v>10</v>
      </c>
      <c r="CP2404" t="s">
        <v>10</v>
      </c>
      <c r="CQ2404" t="s">
        <v>10</v>
      </c>
      <c r="CR2404" t="s">
        <v>10</v>
      </c>
      <c r="CS2404" t="s">
        <v>10</v>
      </c>
      <c r="CT2404" t="s">
        <v>186</v>
      </c>
      <c r="CU2404" t="s">
        <v>187</v>
      </c>
      <c r="CV2404" t="s">
        <v>35</v>
      </c>
      <c r="CW2404" t="s">
        <v>188</v>
      </c>
      <c r="CX2404" t="s">
        <v>55</v>
      </c>
      <c r="CY2404" t="s">
        <v>673</v>
      </c>
      <c r="CZ2404" s="2">
        <v>43424</v>
      </c>
      <c r="DA2404" s="4">
        <v>0.68936342592593003</v>
      </c>
      <c r="DB2404" s="2">
        <v>43430</v>
      </c>
      <c r="DC2404" s="4">
        <v>0.63267361111110998</v>
      </c>
      <c r="DD2404" s="2"/>
      <c r="DE2404" s="4">
        <v>0</v>
      </c>
      <c r="DF2404" s="2"/>
      <c r="DG2404" s="4">
        <v>0</v>
      </c>
      <c r="DH2404" t="s">
        <v>10</v>
      </c>
      <c r="DI2404" t="s">
        <v>10</v>
      </c>
      <c r="DJ2404" t="s">
        <v>10</v>
      </c>
      <c r="DK2404" t="s">
        <v>10</v>
      </c>
      <c r="DL2404" s="3">
        <v>0</v>
      </c>
      <c r="DM2404" s="2"/>
      <c r="DN2404" s="2"/>
      <c r="DO2404" s="2"/>
      <c r="DP2404" s="2"/>
      <c r="DQ2404" t="s">
        <v>10</v>
      </c>
      <c r="DR2404" t="s">
        <v>10</v>
      </c>
      <c r="DS2404" t="s">
        <v>10</v>
      </c>
      <c r="DT2404" t="s">
        <v>10</v>
      </c>
      <c r="DU2404" t="s">
        <v>10</v>
      </c>
      <c r="DV2404" t="s">
        <v>10</v>
      </c>
      <c r="DW2404" t="s">
        <v>10</v>
      </c>
      <c r="DX2404" s="3">
        <v>0</v>
      </c>
      <c r="DY2404" s="2"/>
      <c r="DZ2404" s="2"/>
      <c r="EA2404" s="2"/>
      <c r="EB2404" s="2"/>
      <c r="EC2404" t="s">
        <v>10</v>
      </c>
      <c r="ED2404" t="s">
        <v>10</v>
      </c>
      <c r="EE2404" t="s">
        <v>10</v>
      </c>
      <c r="EF2404" t="s">
        <v>10</v>
      </c>
      <c r="EG2404" t="s">
        <v>10</v>
      </c>
      <c r="EH2404" t="s">
        <v>10</v>
      </c>
      <c r="EI2404" t="s">
        <v>10</v>
      </c>
      <c r="EJ2404" s="3">
        <v>0</v>
      </c>
      <c r="EK2404" s="2"/>
      <c r="EL2404" s="2"/>
      <c r="EM2404" s="2"/>
      <c r="EN2404" s="2"/>
      <c r="EO2404" t="s">
        <v>10</v>
      </c>
      <c r="EP2404" t="s">
        <v>10</v>
      </c>
      <c r="EQ2404" t="s">
        <v>10</v>
      </c>
      <c r="ER2404" t="s">
        <v>10</v>
      </c>
      <c r="ES2404" t="s">
        <v>10</v>
      </c>
      <c r="ET2404" t="s">
        <v>10</v>
      </c>
      <c r="EU2404" t="s">
        <v>10</v>
      </c>
      <c r="EV2404" s="3">
        <v>0</v>
      </c>
      <c r="EW2404" s="2"/>
      <c r="EX2404" s="2"/>
      <c r="EY2404" s="2"/>
      <c r="EZ2404" s="2"/>
      <c r="FA2404" t="s">
        <v>10</v>
      </c>
      <c r="FB2404" t="s">
        <v>10</v>
      </c>
      <c r="FC2404" t="s">
        <v>10</v>
      </c>
      <c r="FD2404" t="s">
        <v>10</v>
      </c>
      <c r="FE2404" t="s">
        <v>10</v>
      </c>
      <c r="FF2404" t="s">
        <v>10</v>
      </c>
      <c r="FG2404" t="s">
        <v>10</v>
      </c>
      <c r="FH2404" s="3">
        <v>0</v>
      </c>
      <c r="FI2404" s="2"/>
      <c r="FJ2404" s="2"/>
      <c r="FK2404" s="2"/>
      <c r="FL2404" s="2"/>
      <c r="FM2404" t="s">
        <v>10</v>
      </c>
      <c r="FN2404" t="s">
        <v>10</v>
      </c>
      <c r="FO2404" t="s">
        <v>10</v>
      </c>
      <c r="FP2404" t="s">
        <v>10</v>
      </c>
      <c r="FQ2404" s="2"/>
      <c r="FR2404" s="2"/>
      <c r="FS2404" t="s">
        <v>10</v>
      </c>
      <c r="FT2404" s="2"/>
    </row>
    <row r="2405" spans="1:176" x14ac:dyDescent="0.2">
      <c r="A2405" t="s">
        <v>15175</v>
      </c>
      <c r="B2405" t="s">
        <v>1</v>
      </c>
      <c r="C2405" t="s">
        <v>2</v>
      </c>
      <c r="D2405" s="2">
        <v>43430</v>
      </c>
      <c r="E2405" s="3">
        <v>0</v>
      </c>
      <c r="F2405" s="2">
        <v>43430</v>
      </c>
      <c r="G2405" t="s">
        <v>3</v>
      </c>
      <c r="H2405" t="s">
        <v>4</v>
      </c>
      <c r="I2405" t="s">
        <v>5</v>
      </c>
      <c r="J2405" t="s">
        <v>464</v>
      </c>
      <c r="K2405" t="s">
        <v>465</v>
      </c>
      <c r="L2405" t="s">
        <v>466</v>
      </c>
      <c r="M2405" t="s">
        <v>467</v>
      </c>
      <c r="N2405" s="3">
        <v>0</v>
      </c>
      <c r="O2405" t="s">
        <v>10</v>
      </c>
      <c r="P2405" t="s">
        <v>1</v>
      </c>
      <c r="Q2405" t="s">
        <v>10</v>
      </c>
      <c r="R2405" t="s">
        <v>11</v>
      </c>
      <c r="S2405" t="s">
        <v>12</v>
      </c>
      <c r="T2405" t="s">
        <v>10</v>
      </c>
      <c r="U2405" t="s">
        <v>10</v>
      </c>
      <c r="V2405" t="s">
        <v>10</v>
      </c>
      <c r="W2405" t="s">
        <v>15176</v>
      </c>
      <c r="X2405" t="s">
        <v>6861</v>
      </c>
      <c r="Y2405" s="2">
        <v>43417</v>
      </c>
      <c r="Z2405" s="2"/>
      <c r="AA2405" s="2"/>
      <c r="AB2405" t="s">
        <v>17</v>
      </c>
      <c r="AC2405" t="s">
        <v>79</v>
      </c>
      <c r="AD2405" t="s">
        <v>218</v>
      </c>
      <c r="AE2405" t="s">
        <v>15177</v>
      </c>
      <c r="AF2405" t="s">
        <v>15178</v>
      </c>
      <c r="AG2405" t="s">
        <v>22</v>
      </c>
      <c r="AH2405" t="s">
        <v>23</v>
      </c>
      <c r="AI2405" t="s">
        <v>24</v>
      </c>
      <c r="AJ2405" t="s">
        <v>25</v>
      </c>
      <c r="AK2405" t="s">
        <v>26</v>
      </c>
      <c r="AL2405" t="s">
        <v>27</v>
      </c>
      <c r="AM2405" t="s">
        <v>28</v>
      </c>
      <c r="AN2405" s="2">
        <v>43430</v>
      </c>
      <c r="AO2405" s="4">
        <v>0.55586805555555996</v>
      </c>
      <c r="AP2405" s="2">
        <v>43430</v>
      </c>
      <c r="AQ2405" s="4">
        <v>0.62856481481480997</v>
      </c>
      <c r="AR2405" s="2">
        <v>43427</v>
      </c>
      <c r="AS2405" s="4">
        <v>0.52798611111111005</v>
      </c>
      <c r="AT2405" s="2">
        <v>43427</v>
      </c>
      <c r="AU2405" s="4">
        <v>0.52798611111111005</v>
      </c>
      <c r="AV2405" s="2"/>
      <c r="AW2405" s="4">
        <v>0</v>
      </c>
      <c r="AX2405" s="2">
        <v>43430</v>
      </c>
      <c r="AY2405" s="4">
        <v>0.62856481481480997</v>
      </c>
      <c r="AZ2405" s="2">
        <v>43430</v>
      </c>
      <c r="BA2405" s="4">
        <v>0.67023148148148004</v>
      </c>
      <c r="BB2405" s="2">
        <v>43430</v>
      </c>
      <c r="BC2405" s="4">
        <v>0.67023148148148004</v>
      </c>
      <c r="BD2405" s="2"/>
      <c r="BE2405" s="4">
        <v>0</v>
      </c>
      <c r="BF2405" s="2"/>
      <c r="BG2405" s="4">
        <v>0</v>
      </c>
      <c r="BH2405" s="2">
        <v>43427</v>
      </c>
      <c r="BI2405" s="4">
        <v>0.52798611111111005</v>
      </c>
      <c r="BJ2405" s="2"/>
      <c r="BK2405" s="2"/>
      <c r="BL2405" t="s">
        <v>10</v>
      </c>
      <c r="BM2405" t="s">
        <v>10</v>
      </c>
      <c r="BN2405" t="s">
        <v>10</v>
      </c>
      <c r="BO2405" t="s">
        <v>10</v>
      </c>
      <c r="BP2405" t="s">
        <v>10</v>
      </c>
      <c r="BQ2405" s="5">
        <v>0</v>
      </c>
      <c r="BR2405" t="s">
        <v>10</v>
      </c>
      <c r="BS2405" s="2"/>
      <c r="BT2405" t="s">
        <v>10</v>
      </c>
      <c r="BU2405" s="2"/>
      <c r="BV2405" t="s">
        <v>10</v>
      </c>
      <c r="BW2405" t="s">
        <v>10</v>
      </c>
      <c r="BX2405" t="s">
        <v>10</v>
      </c>
      <c r="BY2405" t="s">
        <v>10</v>
      </c>
      <c r="BZ2405" t="s">
        <v>10</v>
      </c>
      <c r="CA2405" t="s">
        <v>10</v>
      </c>
      <c r="CB2405" t="s">
        <v>29</v>
      </c>
      <c r="CC2405" s="2">
        <v>43430</v>
      </c>
      <c r="CD2405" s="4">
        <v>0.55586805555555996</v>
      </c>
      <c r="CE2405" t="s">
        <v>29</v>
      </c>
      <c r="CF2405" s="2">
        <v>43430</v>
      </c>
      <c r="CG2405" s="4">
        <v>0.57019675925926006</v>
      </c>
      <c r="CH2405" t="s">
        <v>30</v>
      </c>
      <c r="CI2405" t="s">
        <v>10</v>
      </c>
      <c r="CJ2405" t="s">
        <v>10</v>
      </c>
      <c r="CK2405" t="s">
        <v>31</v>
      </c>
      <c r="CL2405" t="s">
        <v>32</v>
      </c>
      <c r="CM2405" t="s">
        <v>10</v>
      </c>
      <c r="CN2405" t="s">
        <v>10</v>
      </c>
      <c r="CO2405" t="s">
        <v>10</v>
      </c>
      <c r="CP2405" t="s">
        <v>10</v>
      </c>
      <c r="CQ2405" t="s">
        <v>10</v>
      </c>
      <c r="CR2405" t="s">
        <v>10</v>
      </c>
      <c r="CS2405" t="s">
        <v>10</v>
      </c>
      <c r="CT2405" t="s">
        <v>33</v>
      </c>
      <c r="CU2405" t="s">
        <v>34</v>
      </c>
      <c r="CV2405" t="s">
        <v>35</v>
      </c>
      <c r="CW2405" t="s">
        <v>36</v>
      </c>
      <c r="CX2405" t="s">
        <v>35</v>
      </c>
      <c r="CY2405" t="s">
        <v>37</v>
      </c>
      <c r="CZ2405" s="2">
        <v>43427</v>
      </c>
      <c r="DA2405" s="4">
        <v>0.52798611111111005</v>
      </c>
      <c r="DB2405" s="2">
        <v>43430</v>
      </c>
      <c r="DC2405" s="4">
        <v>0.62856481481480997</v>
      </c>
      <c r="DD2405" s="2"/>
      <c r="DE2405" s="4">
        <v>0</v>
      </c>
      <c r="DF2405" s="2"/>
      <c r="DG2405" s="4">
        <v>0</v>
      </c>
      <c r="DH2405" t="s">
        <v>10</v>
      </c>
      <c r="DI2405" t="s">
        <v>10</v>
      </c>
      <c r="DJ2405" t="s">
        <v>10</v>
      </c>
      <c r="DK2405" t="s">
        <v>10</v>
      </c>
      <c r="DL2405" s="3">
        <v>0</v>
      </c>
      <c r="DM2405" s="2"/>
      <c r="DN2405" s="2"/>
      <c r="DO2405" s="2"/>
      <c r="DP2405" s="2"/>
      <c r="DQ2405" t="s">
        <v>10</v>
      </c>
      <c r="DR2405" t="s">
        <v>10</v>
      </c>
      <c r="DS2405" t="s">
        <v>10</v>
      </c>
      <c r="DT2405" t="s">
        <v>10</v>
      </c>
      <c r="DU2405" t="s">
        <v>10</v>
      </c>
      <c r="DV2405" t="s">
        <v>10</v>
      </c>
      <c r="DW2405" t="s">
        <v>10</v>
      </c>
      <c r="DX2405" s="3">
        <v>0</v>
      </c>
      <c r="DY2405" s="2"/>
      <c r="DZ2405" s="2"/>
      <c r="EA2405" s="2"/>
      <c r="EB2405" s="2"/>
      <c r="EC2405" t="s">
        <v>10</v>
      </c>
      <c r="ED2405" t="s">
        <v>10</v>
      </c>
      <c r="EE2405" t="s">
        <v>10</v>
      </c>
      <c r="EF2405" t="s">
        <v>10</v>
      </c>
      <c r="EG2405" t="s">
        <v>10</v>
      </c>
      <c r="EH2405" t="s">
        <v>10</v>
      </c>
      <c r="EI2405" t="s">
        <v>10</v>
      </c>
      <c r="EJ2405" s="3">
        <v>0</v>
      </c>
      <c r="EK2405" s="2"/>
      <c r="EL2405" s="2"/>
      <c r="EM2405" s="2"/>
      <c r="EN2405" s="2"/>
      <c r="EO2405" t="s">
        <v>10</v>
      </c>
      <c r="EP2405" t="s">
        <v>10</v>
      </c>
      <c r="EQ2405" t="s">
        <v>10</v>
      </c>
      <c r="ER2405" t="s">
        <v>10</v>
      </c>
      <c r="ES2405" t="s">
        <v>10</v>
      </c>
      <c r="ET2405" t="s">
        <v>10</v>
      </c>
      <c r="EU2405" t="s">
        <v>10</v>
      </c>
      <c r="EV2405" s="3">
        <v>0</v>
      </c>
      <c r="EW2405" s="2"/>
      <c r="EX2405" s="2"/>
      <c r="EY2405" s="2"/>
      <c r="EZ2405" s="2"/>
      <c r="FA2405" t="s">
        <v>10</v>
      </c>
      <c r="FB2405" t="s">
        <v>10</v>
      </c>
      <c r="FC2405" t="s">
        <v>10</v>
      </c>
      <c r="FD2405" t="s">
        <v>10</v>
      </c>
      <c r="FE2405" t="s">
        <v>10</v>
      </c>
      <c r="FF2405" t="s">
        <v>10</v>
      </c>
      <c r="FG2405" t="s">
        <v>10</v>
      </c>
      <c r="FH2405" s="3">
        <v>0</v>
      </c>
      <c r="FI2405" s="2"/>
      <c r="FJ2405" s="2"/>
      <c r="FK2405" s="2"/>
      <c r="FL2405" s="2"/>
      <c r="FM2405" t="s">
        <v>10</v>
      </c>
      <c r="FN2405" t="s">
        <v>10</v>
      </c>
      <c r="FO2405" t="s">
        <v>10</v>
      </c>
      <c r="FP2405" t="s">
        <v>10</v>
      </c>
      <c r="FQ2405" s="2"/>
      <c r="FR2405" s="2"/>
      <c r="FS2405" t="s">
        <v>10</v>
      </c>
      <c r="FT2405" s="2"/>
    </row>
    <row r="2406" spans="1:176" x14ac:dyDescent="0.2">
      <c r="A2406" t="s">
        <v>15179</v>
      </c>
      <c r="B2406" t="s">
        <v>1</v>
      </c>
      <c r="C2406" t="s">
        <v>2</v>
      </c>
      <c r="D2406" s="2">
        <v>43430</v>
      </c>
      <c r="E2406" s="3">
        <v>0</v>
      </c>
      <c r="F2406" s="2">
        <v>43430</v>
      </c>
      <c r="G2406" t="s">
        <v>3</v>
      </c>
      <c r="H2406" t="s">
        <v>4</v>
      </c>
      <c r="I2406" t="s">
        <v>5</v>
      </c>
      <c r="J2406" t="s">
        <v>464</v>
      </c>
      <c r="K2406" t="s">
        <v>465</v>
      </c>
      <c r="L2406" t="s">
        <v>466</v>
      </c>
      <c r="M2406" t="s">
        <v>467</v>
      </c>
      <c r="N2406" s="3">
        <v>0</v>
      </c>
      <c r="O2406" t="s">
        <v>10</v>
      </c>
      <c r="P2406" t="s">
        <v>1</v>
      </c>
      <c r="Q2406" t="s">
        <v>10</v>
      </c>
      <c r="R2406" t="s">
        <v>11</v>
      </c>
      <c r="S2406" t="s">
        <v>12</v>
      </c>
      <c r="T2406" t="s">
        <v>10</v>
      </c>
      <c r="U2406" t="s">
        <v>10</v>
      </c>
      <c r="V2406" t="s">
        <v>10</v>
      </c>
      <c r="W2406" t="s">
        <v>15180</v>
      </c>
      <c r="X2406" t="s">
        <v>78</v>
      </c>
      <c r="Y2406" s="2">
        <v>42994</v>
      </c>
      <c r="Z2406" s="2"/>
      <c r="AA2406" s="2"/>
      <c r="AB2406" t="s">
        <v>17</v>
      </c>
      <c r="AC2406" t="s">
        <v>79</v>
      </c>
      <c r="AD2406" t="s">
        <v>218</v>
      </c>
      <c r="AE2406" t="s">
        <v>15181</v>
      </c>
      <c r="AF2406" t="s">
        <v>15182</v>
      </c>
      <c r="AG2406" t="s">
        <v>22</v>
      </c>
      <c r="AH2406" t="s">
        <v>23</v>
      </c>
      <c r="AI2406" t="s">
        <v>24</v>
      </c>
      <c r="AJ2406" t="s">
        <v>25</v>
      </c>
      <c r="AK2406" t="s">
        <v>26</v>
      </c>
      <c r="AL2406" t="s">
        <v>27</v>
      </c>
      <c r="AM2406" t="s">
        <v>28</v>
      </c>
      <c r="AN2406" s="2">
        <v>43430</v>
      </c>
      <c r="AO2406" s="4">
        <v>0.55592592592593004</v>
      </c>
      <c r="AP2406" s="2">
        <v>43430</v>
      </c>
      <c r="AQ2406" s="4">
        <v>0.63883101851851998</v>
      </c>
      <c r="AR2406" s="2">
        <v>43427</v>
      </c>
      <c r="AS2406" s="4">
        <v>0.47353009259258999</v>
      </c>
      <c r="AT2406" s="2">
        <v>43427</v>
      </c>
      <c r="AU2406" s="4">
        <v>0.47353009259258999</v>
      </c>
      <c r="AV2406" s="2"/>
      <c r="AW2406" s="4">
        <v>0</v>
      </c>
      <c r="AX2406" s="2">
        <v>43430</v>
      </c>
      <c r="AY2406" s="4">
        <v>0.63883101851851998</v>
      </c>
      <c r="AZ2406" s="2">
        <v>43430</v>
      </c>
      <c r="BA2406" s="4">
        <v>0.68049768518519005</v>
      </c>
      <c r="BB2406" s="2">
        <v>43430</v>
      </c>
      <c r="BC2406" s="4">
        <v>0.68049768518519005</v>
      </c>
      <c r="BD2406" s="2"/>
      <c r="BE2406" s="4">
        <v>0</v>
      </c>
      <c r="BF2406" s="2"/>
      <c r="BG2406" s="4">
        <v>0</v>
      </c>
      <c r="BH2406" s="2">
        <v>43427</v>
      </c>
      <c r="BI2406" s="4">
        <v>0.47353009259258999</v>
      </c>
      <c r="BJ2406" s="2"/>
      <c r="BK2406" s="2"/>
      <c r="BL2406" t="s">
        <v>10</v>
      </c>
      <c r="BM2406" t="s">
        <v>10</v>
      </c>
      <c r="BN2406" t="s">
        <v>10</v>
      </c>
      <c r="BO2406" t="s">
        <v>10</v>
      </c>
      <c r="BP2406" t="s">
        <v>10</v>
      </c>
      <c r="BQ2406" s="5">
        <v>0</v>
      </c>
      <c r="BR2406" t="s">
        <v>10</v>
      </c>
      <c r="BS2406" s="2"/>
      <c r="BT2406" t="s">
        <v>10</v>
      </c>
      <c r="BU2406" s="2"/>
      <c r="BV2406" t="s">
        <v>10</v>
      </c>
      <c r="BW2406" t="s">
        <v>10</v>
      </c>
      <c r="BX2406" t="s">
        <v>10</v>
      </c>
      <c r="BY2406" t="s">
        <v>10</v>
      </c>
      <c r="BZ2406" t="s">
        <v>10</v>
      </c>
      <c r="CA2406" t="s">
        <v>10</v>
      </c>
      <c r="CB2406" t="s">
        <v>29</v>
      </c>
      <c r="CC2406" s="2">
        <v>43430</v>
      </c>
      <c r="CD2406" s="4">
        <v>0.55592592592593004</v>
      </c>
      <c r="CE2406" t="s">
        <v>29</v>
      </c>
      <c r="CF2406" s="2">
        <v>43430</v>
      </c>
      <c r="CG2406" s="4">
        <v>0.57056712962962997</v>
      </c>
      <c r="CH2406" t="s">
        <v>30</v>
      </c>
      <c r="CI2406" t="s">
        <v>10</v>
      </c>
      <c r="CJ2406" t="s">
        <v>10</v>
      </c>
      <c r="CK2406" t="s">
        <v>31</v>
      </c>
      <c r="CL2406" t="s">
        <v>32</v>
      </c>
      <c r="CM2406" t="s">
        <v>10</v>
      </c>
      <c r="CN2406" t="s">
        <v>10</v>
      </c>
      <c r="CO2406" t="s">
        <v>10</v>
      </c>
      <c r="CP2406" t="s">
        <v>10</v>
      </c>
      <c r="CQ2406" t="s">
        <v>10</v>
      </c>
      <c r="CR2406" t="s">
        <v>10</v>
      </c>
      <c r="CS2406" t="s">
        <v>10</v>
      </c>
      <c r="CT2406" t="s">
        <v>33</v>
      </c>
      <c r="CU2406" t="s">
        <v>34</v>
      </c>
      <c r="CV2406" t="s">
        <v>35</v>
      </c>
      <c r="CW2406" t="s">
        <v>36</v>
      </c>
      <c r="CX2406" t="s">
        <v>35</v>
      </c>
      <c r="CY2406" t="s">
        <v>37</v>
      </c>
      <c r="CZ2406" s="2">
        <v>43427</v>
      </c>
      <c r="DA2406" s="4">
        <v>0.47353009259258999</v>
      </c>
      <c r="DB2406" s="2">
        <v>43430</v>
      </c>
      <c r="DC2406" s="4">
        <v>0.63883101851851998</v>
      </c>
      <c r="DD2406" s="2"/>
      <c r="DE2406" s="4">
        <v>0</v>
      </c>
      <c r="DF2406" s="2"/>
      <c r="DG2406" s="4">
        <v>0</v>
      </c>
      <c r="DH2406" t="s">
        <v>10</v>
      </c>
      <c r="DI2406" t="s">
        <v>10</v>
      </c>
      <c r="DJ2406" t="s">
        <v>10</v>
      </c>
      <c r="DK2406" t="s">
        <v>10</v>
      </c>
      <c r="DL2406" s="3">
        <v>0</v>
      </c>
      <c r="DM2406" s="2"/>
      <c r="DN2406" s="2"/>
      <c r="DO2406" s="2"/>
      <c r="DP2406" s="2"/>
      <c r="DQ2406" t="s">
        <v>10</v>
      </c>
      <c r="DR2406" t="s">
        <v>10</v>
      </c>
      <c r="DS2406" t="s">
        <v>10</v>
      </c>
      <c r="DT2406" t="s">
        <v>10</v>
      </c>
      <c r="DU2406" t="s">
        <v>10</v>
      </c>
      <c r="DV2406" t="s">
        <v>10</v>
      </c>
      <c r="DW2406" t="s">
        <v>10</v>
      </c>
      <c r="DX2406" s="3">
        <v>0</v>
      </c>
      <c r="DY2406" s="2"/>
      <c r="DZ2406" s="2"/>
      <c r="EA2406" s="2"/>
      <c r="EB2406" s="2"/>
      <c r="EC2406" t="s">
        <v>10</v>
      </c>
      <c r="ED2406" t="s">
        <v>10</v>
      </c>
      <c r="EE2406" t="s">
        <v>10</v>
      </c>
      <c r="EF2406" t="s">
        <v>10</v>
      </c>
      <c r="EG2406" t="s">
        <v>10</v>
      </c>
      <c r="EH2406" t="s">
        <v>10</v>
      </c>
      <c r="EI2406" t="s">
        <v>10</v>
      </c>
      <c r="EJ2406" s="3">
        <v>0</v>
      </c>
      <c r="EK2406" s="2"/>
      <c r="EL2406" s="2"/>
      <c r="EM2406" s="2"/>
      <c r="EN2406" s="2"/>
      <c r="EO2406" t="s">
        <v>10</v>
      </c>
      <c r="EP2406" t="s">
        <v>10</v>
      </c>
      <c r="EQ2406" t="s">
        <v>10</v>
      </c>
      <c r="ER2406" t="s">
        <v>10</v>
      </c>
      <c r="ES2406" t="s">
        <v>10</v>
      </c>
      <c r="ET2406" t="s">
        <v>10</v>
      </c>
      <c r="EU2406" t="s">
        <v>10</v>
      </c>
      <c r="EV2406" s="3">
        <v>0</v>
      </c>
      <c r="EW2406" s="2"/>
      <c r="EX2406" s="2"/>
      <c r="EY2406" s="2"/>
      <c r="EZ2406" s="2"/>
      <c r="FA2406" t="s">
        <v>10</v>
      </c>
      <c r="FB2406" t="s">
        <v>10</v>
      </c>
      <c r="FC2406" t="s">
        <v>10</v>
      </c>
      <c r="FD2406" t="s">
        <v>10</v>
      </c>
      <c r="FE2406" t="s">
        <v>10</v>
      </c>
      <c r="FF2406" t="s">
        <v>10</v>
      </c>
      <c r="FG2406" t="s">
        <v>10</v>
      </c>
      <c r="FH2406" s="3">
        <v>0</v>
      </c>
      <c r="FI2406" s="2"/>
      <c r="FJ2406" s="2"/>
      <c r="FK2406" s="2"/>
      <c r="FL2406" s="2"/>
      <c r="FM2406" t="s">
        <v>10</v>
      </c>
      <c r="FN2406" t="s">
        <v>10</v>
      </c>
      <c r="FO2406" t="s">
        <v>10</v>
      </c>
      <c r="FP2406" t="s">
        <v>10</v>
      </c>
      <c r="FQ2406" s="2"/>
      <c r="FR2406" s="2"/>
      <c r="FS2406" t="s">
        <v>10</v>
      </c>
      <c r="FT2406" s="2"/>
    </row>
    <row r="2407" spans="1:176" x14ac:dyDescent="0.2">
      <c r="A2407" t="s">
        <v>15183</v>
      </c>
      <c r="B2407" t="s">
        <v>1</v>
      </c>
      <c r="C2407" t="s">
        <v>2</v>
      </c>
      <c r="D2407" s="2">
        <v>43430</v>
      </c>
      <c r="E2407" s="3">
        <v>0</v>
      </c>
      <c r="F2407" s="2">
        <v>43430</v>
      </c>
      <c r="G2407" t="s">
        <v>3</v>
      </c>
      <c r="H2407" t="s">
        <v>4</v>
      </c>
      <c r="I2407" t="s">
        <v>39</v>
      </c>
      <c r="J2407" t="s">
        <v>2249</v>
      </c>
      <c r="K2407" t="s">
        <v>2250</v>
      </c>
      <c r="L2407" t="s">
        <v>10</v>
      </c>
      <c r="M2407" t="s">
        <v>10</v>
      </c>
      <c r="N2407" s="3">
        <v>0</v>
      </c>
      <c r="O2407" t="s">
        <v>10</v>
      </c>
      <c r="P2407" t="s">
        <v>6777</v>
      </c>
      <c r="Q2407" t="s">
        <v>6778</v>
      </c>
      <c r="R2407" t="s">
        <v>6779</v>
      </c>
      <c r="S2407" t="s">
        <v>6780</v>
      </c>
      <c r="T2407" t="s">
        <v>10</v>
      </c>
      <c r="U2407" t="s">
        <v>10</v>
      </c>
      <c r="V2407" t="s">
        <v>10</v>
      </c>
      <c r="W2407" t="s">
        <v>15184</v>
      </c>
      <c r="X2407" t="s">
        <v>2127</v>
      </c>
      <c r="Y2407" s="2">
        <v>43265</v>
      </c>
      <c r="Z2407" s="2">
        <v>43221</v>
      </c>
      <c r="AA2407" s="2"/>
      <c r="AB2407" t="s">
        <v>17</v>
      </c>
      <c r="AC2407" t="s">
        <v>15185</v>
      </c>
      <c r="AD2407" t="s">
        <v>218</v>
      </c>
      <c r="AE2407" t="s">
        <v>15186</v>
      </c>
      <c r="AF2407" t="s">
        <v>10</v>
      </c>
      <c r="AG2407" t="s">
        <v>22</v>
      </c>
      <c r="AH2407" t="s">
        <v>23</v>
      </c>
      <c r="AI2407" t="s">
        <v>24</v>
      </c>
      <c r="AJ2407" t="s">
        <v>25</v>
      </c>
      <c r="AK2407" t="s">
        <v>26</v>
      </c>
      <c r="AL2407" t="s">
        <v>27</v>
      </c>
      <c r="AM2407" t="s">
        <v>28</v>
      </c>
      <c r="AN2407" s="2">
        <v>43430</v>
      </c>
      <c r="AO2407" s="4">
        <v>0.55627314814814999</v>
      </c>
      <c r="AP2407" s="2"/>
      <c r="AQ2407" s="4">
        <v>0</v>
      </c>
      <c r="AR2407" s="2">
        <v>43421</v>
      </c>
      <c r="AS2407" s="4">
        <v>0.62932870370369998</v>
      </c>
      <c r="AT2407" s="2">
        <v>43421</v>
      </c>
      <c r="AU2407" s="4">
        <v>0.62932870370369998</v>
      </c>
      <c r="AV2407" s="2"/>
      <c r="AW2407" s="4">
        <v>0</v>
      </c>
      <c r="AX2407" s="2">
        <v>43430</v>
      </c>
      <c r="AY2407" s="4">
        <v>0.63957175925926002</v>
      </c>
      <c r="AZ2407" s="2">
        <v>43430</v>
      </c>
      <c r="BA2407" s="4">
        <v>0.63957175925926002</v>
      </c>
      <c r="BB2407" s="2">
        <v>43430</v>
      </c>
      <c r="BC2407" s="4">
        <v>0.63957175925926002</v>
      </c>
      <c r="BD2407" s="2"/>
      <c r="BE2407" s="4">
        <v>0</v>
      </c>
      <c r="BF2407" s="2"/>
      <c r="BG2407" s="4">
        <v>0</v>
      </c>
      <c r="BH2407" s="2">
        <v>43421</v>
      </c>
      <c r="BI2407" s="4">
        <v>0.62932870370369998</v>
      </c>
      <c r="BJ2407" s="2"/>
      <c r="BK2407" s="2"/>
      <c r="BL2407" t="s">
        <v>10</v>
      </c>
      <c r="BM2407" t="s">
        <v>10</v>
      </c>
      <c r="BN2407" t="s">
        <v>10</v>
      </c>
      <c r="BO2407" t="s">
        <v>10</v>
      </c>
      <c r="BP2407" t="s">
        <v>10</v>
      </c>
      <c r="BQ2407" s="5">
        <v>0</v>
      </c>
      <c r="BR2407" t="s">
        <v>10</v>
      </c>
      <c r="BS2407" s="2"/>
      <c r="BT2407" t="s">
        <v>10</v>
      </c>
      <c r="BU2407" s="2"/>
      <c r="BV2407" t="s">
        <v>10</v>
      </c>
      <c r="BW2407" t="s">
        <v>10</v>
      </c>
      <c r="BX2407" t="s">
        <v>10</v>
      </c>
      <c r="BY2407" t="s">
        <v>10</v>
      </c>
      <c r="BZ2407" t="s">
        <v>10</v>
      </c>
      <c r="CA2407" t="s">
        <v>10</v>
      </c>
      <c r="CB2407" t="s">
        <v>29</v>
      </c>
      <c r="CC2407" s="2">
        <v>43430</v>
      </c>
      <c r="CD2407" s="4">
        <v>0.55627314814814999</v>
      </c>
      <c r="CE2407" t="s">
        <v>29</v>
      </c>
      <c r="CF2407" s="2">
        <v>43430</v>
      </c>
      <c r="CG2407" s="4">
        <v>0.55627314814814999</v>
      </c>
      <c r="CH2407" t="s">
        <v>15187</v>
      </c>
      <c r="CI2407" t="s">
        <v>10</v>
      </c>
      <c r="CJ2407" t="s">
        <v>10</v>
      </c>
      <c r="CK2407" t="s">
        <v>31</v>
      </c>
      <c r="CL2407" t="s">
        <v>32</v>
      </c>
      <c r="CM2407" t="s">
        <v>10</v>
      </c>
      <c r="CN2407" t="s">
        <v>10</v>
      </c>
      <c r="CO2407" t="s">
        <v>10</v>
      </c>
      <c r="CP2407" t="s">
        <v>10</v>
      </c>
      <c r="CQ2407" t="s">
        <v>10</v>
      </c>
      <c r="CR2407" t="s">
        <v>10</v>
      </c>
      <c r="CS2407" t="s">
        <v>10</v>
      </c>
      <c r="CT2407" t="s">
        <v>51</v>
      </c>
      <c r="CU2407" t="s">
        <v>52</v>
      </c>
      <c r="CV2407" t="s">
        <v>2938</v>
      </c>
      <c r="CW2407" t="s">
        <v>2939</v>
      </c>
      <c r="CX2407" t="s">
        <v>445</v>
      </c>
      <c r="CY2407" t="s">
        <v>7262</v>
      </c>
      <c r="CZ2407" s="2">
        <v>43421</v>
      </c>
      <c r="DA2407" s="4">
        <v>0.62932870370369998</v>
      </c>
      <c r="DB2407" s="2">
        <v>43430</v>
      </c>
      <c r="DC2407" s="4">
        <v>0.63957175925926002</v>
      </c>
      <c r="DD2407" s="2"/>
      <c r="DE2407" s="4">
        <v>0</v>
      </c>
      <c r="DF2407" s="2"/>
      <c r="DG2407" s="4">
        <v>0</v>
      </c>
      <c r="DH2407" t="s">
        <v>10</v>
      </c>
      <c r="DI2407" t="s">
        <v>10</v>
      </c>
      <c r="DJ2407" t="s">
        <v>10</v>
      </c>
      <c r="DK2407" t="s">
        <v>10</v>
      </c>
      <c r="DL2407" s="3">
        <v>0</v>
      </c>
      <c r="DM2407" s="2"/>
      <c r="DN2407" s="2"/>
      <c r="DO2407" s="2"/>
      <c r="DP2407" s="2"/>
      <c r="DQ2407" t="s">
        <v>10</v>
      </c>
      <c r="DR2407" t="s">
        <v>10</v>
      </c>
      <c r="DS2407" t="s">
        <v>10</v>
      </c>
      <c r="DT2407" t="s">
        <v>10</v>
      </c>
      <c r="DU2407" t="s">
        <v>10</v>
      </c>
      <c r="DV2407" t="s">
        <v>10</v>
      </c>
      <c r="DW2407" t="s">
        <v>10</v>
      </c>
      <c r="DX2407" s="3">
        <v>0</v>
      </c>
      <c r="DY2407" s="2"/>
      <c r="DZ2407" s="2"/>
      <c r="EA2407" s="2"/>
      <c r="EB2407" s="2"/>
      <c r="EC2407" t="s">
        <v>10</v>
      </c>
      <c r="ED2407" t="s">
        <v>10</v>
      </c>
      <c r="EE2407" t="s">
        <v>10</v>
      </c>
      <c r="EF2407" t="s">
        <v>10</v>
      </c>
      <c r="EG2407" t="s">
        <v>10</v>
      </c>
      <c r="EH2407" t="s">
        <v>10</v>
      </c>
      <c r="EI2407" t="s">
        <v>10</v>
      </c>
      <c r="EJ2407" s="3">
        <v>0</v>
      </c>
      <c r="EK2407" s="2"/>
      <c r="EL2407" s="2"/>
      <c r="EM2407" s="2"/>
      <c r="EN2407" s="2"/>
      <c r="EO2407" t="s">
        <v>10</v>
      </c>
      <c r="EP2407" t="s">
        <v>10</v>
      </c>
      <c r="EQ2407" t="s">
        <v>10</v>
      </c>
      <c r="ER2407" t="s">
        <v>10</v>
      </c>
      <c r="ES2407" t="s">
        <v>10</v>
      </c>
      <c r="ET2407" t="s">
        <v>10</v>
      </c>
      <c r="EU2407" t="s">
        <v>10</v>
      </c>
      <c r="EV2407" s="3">
        <v>0</v>
      </c>
      <c r="EW2407" s="2"/>
      <c r="EX2407" s="2"/>
      <c r="EY2407" s="2"/>
      <c r="EZ2407" s="2"/>
      <c r="FA2407" t="s">
        <v>10</v>
      </c>
      <c r="FB2407" t="s">
        <v>10</v>
      </c>
      <c r="FC2407" t="s">
        <v>10</v>
      </c>
      <c r="FD2407" t="s">
        <v>10</v>
      </c>
      <c r="FE2407" t="s">
        <v>10</v>
      </c>
      <c r="FF2407" t="s">
        <v>10</v>
      </c>
      <c r="FG2407" t="s">
        <v>10</v>
      </c>
      <c r="FH2407" s="3">
        <v>0</v>
      </c>
      <c r="FI2407" s="2"/>
      <c r="FJ2407" s="2"/>
      <c r="FK2407" s="2"/>
      <c r="FL2407" s="2"/>
      <c r="FM2407" t="s">
        <v>10</v>
      </c>
      <c r="FN2407" t="s">
        <v>10</v>
      </c>
      <c r="FO2407" t="s">
        <v>10</v>
      </c>
      <c r="FP2407" t="s">
        <v>10</v>
      </c>
      <c r="FQ2407" s="2"/>
      <c r="FR2407" s="2"/>
      <c r="FS2407" t="s">
        <v>10</v>
      </c>
      <c r="FT2407" s="2"/>
    </row>
    <row r="2408" spans="1:176" x14ac:dyDescent="0.2">
      <c r="A2408" t="s">
        <v>15188</v>
      </c>
      <c r="B2408" t="s">
        <v>1</v>
      </c>
      <c r="C2408" t="s">
        <v>2</v>
      </c>
      <c r="D2408" s="2">
        <v>43430</v>
      </c>
      <c r="E2408" s="3">
        <v>0</v>
      </c>
      <c r="F2408" s="2">
        <v>43430</v>
      </c>
      <c r="G2408" t="s">
        <v>3</v>
      </c>
      <c r="H2408" t="s">
        <v>4</v>
      </c>
      <c r="I2408" t="s">
        <v>39</v>
      </c>
      <c r="J2408" t="s">
        <v>2249</v>
      </c>
      <c r="K2408" t="s">
        <v>2250</v>
      </c>
      <c r="L2408" t="s">
        <v>10</v>
      </c>
      <c r="M2408" t="s">
        <v>10</v>
      </c>
      <c r="N2408" s="3">
        <v>0</v>
      </c>
      <c r="O2408" t="s">
        <v>10</v>
      </c>
      <c r="P2408" t="s">
        <v>6777</v>
      </c>
      <c r="Q2408" t="s">
        <v>6778</v>
      </c>
      <c r="R2408" t="s">
        <v>6779</v>
      </c>
      <c r="S2408" t="s">
        <v>6780</v>
      </c>
      <c r="T2408" t="s">
        <v>10</v>
      </c>
      <c r="U2408" t="s">
        <v>10</v>
      </c>
      <c r="V2408" t="s">
        <v>10</v>
      </c>
      <c r="W2408" t="s">
        <v>15189</v>
      </c>
      <c r="X2408" t="s">
        <v>7943</v>
      </c>
      <c r="Y2408" s="2">
        <v>43134</v>
      </c>
      <c r="Z2408" s="2">
        <v>43070</v>
      </c>
      <c r="AA2408" s="2"/>
      <c r="AB2408" t="s">
        <v>17</v>
      </c>
      <c r="AC2408" t="s">
        <v>15190</v>
      </c>
      <c r="AD2408" t="s">
        <v>218</v>
      </c>
      <c r="AE2408" t="s">
        <v>15191</v>
      </c>
      <c r="AF2408" t="s">
        <v>10</v>
      </c>
      <c r="AG2408" t="s">
        <v>22</v>
      </c>
      <c r="AH2408" t="s">
        <v>23</v>
      </c>
      <c r="AI2408" t="s">
        <v>24</v>
      </c>
      <c r="AJ2408" t="s">
        <v>25</v>
      </c>
      <c r="AK2408" t="s">
        <v>26</v>
      </c>
      <c r="AL2408" t="s">
        <v>27</v>
      </c>
      <c r="AM2408" t="s">
        <v>28</v>
      </c>
      <c r="AN2408" s="2">
        <v>43430</v>
      </c>
      <c r="AO2408" s="4">
        <v>0.55692129629630005</v>
      </c>
      <c r="AP2408" s="2"/>
      <c r="AQ2408" s="4">
        <v>0</v>
      </c>
      <c r="AR2408" s="2">
        <v>43421</v>
      </c>
      <c r="AS2408" s="4">
        <v>0.72153935185185003</v>
      </c>
      <c r="AT2408" s="2">
        <v>43421</v>
      </c>
      <c r="AU2408" s="4">
        <v>0.72153935185185003</v>
      </c>
      <c r="AV2408" s="2"/>
      <c r="AW2408" s="4">
        <v>0</v>
      </c>
      <c r="AX2408" s="2">
        <v>43430</v>
      </c>
      <c r="AY2408" s="4">
        <v>0.64021990740740997</v>
      </c>
      <c r="AZ2408" s="2">
        <v>43430</v>
      </c>
      <c r="BA2408" s="4">
        <v>0.64021990740740997</v>
      </c>
      <c r="BB2408" s="2">
        <v>43430</v>
      </c>
      <c r="BC2408" s="4">
        <v>0.64021990740740997</v>
      </c>
      <c r="BD2408" s="2"/>
      <c r="BE2408" s="4">
        <v>0</v>
      </c>
      <c r="BF2408" s="2"/>
      <c r="BG2408" s="4">
        <v>0</v>
      </c>
      <c r="BH2408" s="2">
        <v>43421</v>
      </c>
      <c r="BI2408" s="4">
        <v>0.72153935185185003</v>
      </c>
      <c r="BJ2408" s="2"/>
      <c r="BK2408" s="2"/>
      <c r="BL2408" t="s">
        <v>10</v>
      </c>
      <c r="BM2408" t="s">
        <v>10</v>
      </c>
      <c r="BN2408" t="s">
        <v>10</v>
      </c>
      <c r="BO2408" t="s">
        <v>10</v>
      </c>
      <c r="BP2408" t="s">
        <v>10</v>
      </c>
      <c r="BQ2408" s="5">
        <v>0</v>
      </c>
      <c r="BR2408" t="s">
        <v>10</v>
      </c>
      <c r="BS2408" s="2"/>
      <c r="BT2408" t="s">
        <v>10</v>
      </c>
      <c r="BU2408" s="2"/>
      <c r="BV2408" t="s">
        <v>10</v>
      </c>
      <c r="BW2408" t="s">
        <v>10</v>
      </c>
      <c r="BX2408" t="s">
        <v>10</v>
      </c>
      <c r="BY2408" t="s">
        <v>10</v>
      </c>
      <c r="BZ2408" t="s">
        <v>10</v>
      </c>
      <c r="CA2408" t="s">
        <v>10</v>
      </c>
      <c r="CB2408" t="s">
        <v>29</v>
      </c>
      <c r="CC2408" s="2">
        <v>43430</v>
      </c>
      <c r="CD2408" s="4">
        <v>0.55692129629630005</v>
      </c>
      <c r="CE2408" t="s">
        <v>29</v>
      </c>
      <c r="CF2408" s="2">
        <v>43430</v>
      </c>
      <c r="CG2408" s="4">
        <v>0.55692129629630005</v>
      </c>
      <c r="CH2408" t="s">
        <v>15187</v>
      </c>
      <c r="CI2408" t="s">
        <v>10</v>
      </c>
      <c r="CJ2408" t="s">
        <v>10</v>
      </c>
      <c r="CK2408" t="s">
        <v>31</v>
      </c>
      <c r="CL2408" t="s">
        <v>32</v>
      </c>
      <c r="CM2408" t="s">
        <v>10</v>
      </c>
      <c r="CN2408" t="s">
        <v>10</v>
      </c>
      <c r="CO2408" t="s">
        <v>10</v>
      </c>
      <c r="CP2408" t="s">
        <v>10</v>
      </c>
      <c r="CQ2408" t="s">
        <v>10</v>
      </c>
      <c r="CR2408" t="s">
        <v>10</v>
      </c>
      <c r="CS2408" t="s">
        <v>10</v>
      </c>
      <c r="CT2408" t="s">
        <v>33</v>
      </c>
      <c r="CU2408" t="s">
        <v>34</v>
      </c>
      <c r="CV2408" t="s">
        <v>35</v>
      </c>
      <c r="CW2408" t="s">
        <v>36</v>
      </c>
      <c r="CX2408" t="s">
        <v>35</v>
      </c>
      <c r="CY2408" t="s">
        <v>37</v>
      </c>
      <c r="CZ2408" s="2">
        <v>43421</v>
      </c>
      <c r="DA2408" s="4">
        <v>0.72153935185185003</v>
      </c>
      <c r="DB2408" s="2">
        <v>43430</v>
      </c>
      <c r="DC2408" s="4">
        <v>0.64021990740740997</v>
      </c>
      <c r="DD2408" s="2"/>
      <c r="DE2408" s="4">
        <v>0</v>
      </c>
      <c r="DF2408" s="2"/>
      <c r="DG2408" s="4">
        <v>0</v>
      </c>
      <c r="DH2408" t="s">
        <v>10</v>
      </c>
      <c r="DI2408" t="s">
        <v>10</v>
      </c>
      <c r="DJ2408" t="s">
        <v>10</v>
      </c>
      <c r="DK2408" t="s">
        <v>10</v>
      </c>
      <c r="DL2408" s="3">
        <v>0</v>
      </c>
      <c r="DM2408" s="2"/>
      <c r="DN2408" s="2"/>
      <c r="DO2408" s="2"/>
      <c r="DP2408" s="2"/>
      <c r="DQ2408" t="s">
        <v>10</v>
      </c>
      <c r="DR2408" t="s">
        <v>10</v>
      </c>
      <c r="DS2408" t="s">
        <v>10</v>
      </c>
      <c r="DT2408" t="s">
        <v>10</v>
      </c>
      <c r="DU2408" t="s">
        <v>10</v>
      </c>
      <c r="DV2408" t="s">
        <v>10</v>
      </c>
      <c r="DW2408" t="s">
        <v>10</v>
      </c>
      <c r="DX2408" s="3">
        <v>0</v>
      </c>
      <c r="DY2408" s="2"/>
      <c r="DZ2408" s="2"/>
      <c r="EA2408" s="2"/>
      <c r="EB2408" s="2"/>
      <c r="EC2408" t="s">
        <v>10</v>
      </c>
      <c r="ED2408" t="s">
        <v>10</v>
      </c>
      <c r="EE2408" t="s">
        <v>10</v>
      </c>
      <c r="EF2408" t="s">
        <v>10</v>
      </c>
      <c r="EG2408" t="s">
        <v>10</v>
      </c>
      <c r="EH2408" t="s">
        <v>10</v>
      </c>
      <c r="EI2408" t="s">
        <v>10</v>
      </c>
      <c r="EJ2408" s="3">
        <v>0</v>
      </c>
      <c r="EK2408" s="2"/>
      <c r="EL2408" s="2"/>
      <c r="EM2408" s="2"/>
      <c r="EN2408" s="2"/>
      <c r="EO2408" t="s">
        <v>10</v>
      </c>
      <c r="EP2408" t="s">
        <v>10</v>
      </c>
      <c r="EQ2408" t="s">
        <v>10</v>
      </c>
      <c r="ER2408" t="s">
        <v>10</v>
      </c>
      <c r="ES2408" t="s">
        <v>10</v>
      </c>
      <c r="ET2408" t="s">
        <v>10</v>
      </c>
      <c r="EU2408" t="s">
        <v>10</v>
      </c>
      <c r="EV2408" s="3">
        <v>0</v>
      </c>
      <c r="EW2408" s="2"/>
      <c r="EX2408" s="2"/>
      <c r="EY2408" s="2"/>
      <c r="EZ2408" s="2"/>
      <c r="FA2408" t="s">
        <v>10</v>
      </c>
      <c r="FB2408" t="s">
        <v>10</v>
      </c>
      <c r="FC2408" t="s">
        <v>10</v>
      </c>
      <c r="FD2408" t="s">
        <v>10</v>
      </c>
      <c r="FE2408" t="s">
        <v>10</v>
      </c>
      <c r="FF2408" t="s">
        <v>10</v>
      </c>
      <c r="FG2408" t="s">
        <v>10</v>
      </c>
      <c r="FH2408" s="3">
        <v>0</v>
      </c>
      <c r="FI2408" s="2"/>
      <c r="FJ2408" s="2"/>
      <c r="FK2408" s="2"/>
      <c r="FL2408" s="2"/>
      <c r="FM2408" t="s">
        <v>10</v>
      </c>
      <c r="FN2408" t="s">
        <v>10</v>
      </c>
      <c r="FO2408" t="s">
        <v>10</v>
      </c>
      <c r="FP2408" t="s">
        <v>10</v>
      </c>
      <c r="FQ2408" s="2"/>
      <c r="FR2408" s="2"/>
      <c r="FS2408" t="s">
        <v>10</v>
      </c>
      <c r="FT2408" s="2"/>
    </row>
    <row r="2409" spans="1:176" x14ac:dyDescent="0.2">
      <c r="A2409" t="s">
        <v>15192</v>
      </c>
      <c r="B2409" t="s">
        <v>1</v>
      </c>
      <c r="C2409" t="s">
        <v>2</v>
      </c>
      <c r="D2409" s="2">
        <v>43430</v>
      </c>
      <c r="E2409" s="3">
        <v>0</v>
      </c>
      <c r="F2409" s="2">
        <v>43430</v>
      </c>
      <c r="G2409" t="s">
        <v>3</v>
      </c>
      <c r="H2409" t="s">
        <v>4</v>
      </c>
      <c r="I2409" t="s">
        <v>5</v>
      </c>
      <c r="J2409" t="s">
        <v>6</v>
      </c>
      <c r="K2409" t="s">
        <v>7</v>
      </c>
      <c r="L2409" t="s">
        <v>168</v>
      </c>
      <c r="M2409" t="s">
        <v>169</v>
      </c>
      <c r="N2409" s="3">
        <v>0</v>
      </c>
      <c r="O2409" t="s">
        <v>15193</v>
      </c>
      <c r="P2409" t="s">
        <v>10</v>
      </c>
      <c r="Q2409" t="s">
        <v>10</v>
      </c>
      <c r="R2409" t="s">
        <v>5189</v>
      </c>
      <c r="S2409" t="s">
        <v>5190</v>
      </c>
      <c r="T2409" t="s">
        <v>7033</v>
      </c>
      <c r="U2409" t="s">
        <v>7034</v>
      </c>
      <c r="V2409" t="s">
        <v>10</v>
      </c>
      <c r="W2409" t="s">
        <v>15194</v>
      </c>
      <c r="X2409" t="s">
        <v>2623</v>
      </c>
      <c r="Y2409" s="2"/>
      <c r="Z2409" s="2">
        <v>43313</v>
      </c>
      <c r="AA2409" s="2"/>
      <c r="AB2409" t="s">
        <v>17</v>
      </c>
      <c r="AC2409" t="s">
        <v>15195</v>
      </c>
      <c r="AD2409" t="s">
        <v>19</v>
      </c>
      <c r="AE2409" t="s">
        <v>15196</v>
      </c>
      <c r="AF2409" t="s">
        <v>15197</v>
      </c>
      <c r="AG2409" t="s">
        <v>22</v>
      </c>
      <c r="AH2409" t="s">
        <v>23</v>
      </c>
      <c r="AI2409" t="s">
        <v>24</v>
      </c>
      <c r="AJ2409" t="s">
        <v>25</v>
      </c>
      <c r="AK2409" t="s">
        <v>26</v>
      </c>
      <c r="AL2409" t="s">
        <v>27</v>
      </c>
      <c r="AM2409" t="s">
        <v>28</v>
      </c>
      <c r="AN2409" s="2">
        <v>43430</v>
      </c>
      <c r="AO2409" s="4">
        <v>0.55716435185184998</v>
      </c>
      <c r="AP2409" s="2">
        <v>43430</v>
      </c>
      <c r="AQ2409" s="4">
        <v>0.48753472222222</v>
      </c>
      <c r="AR2409" s="2">
        <v>43427</v>
      </c>
      <c r="AS2409" s="4">
        <v>0.64930555555556002</v>
      </c>
      <c r="AT2409" s="2">
        <v>43427</v>
      </c>
      <c r="AU2409" s="4">
        <v>0.64930555555556002</v>
      </c>
      <c r="AV2409" s="2"/>
      <c r="AW2409" s="4">
        <v>0</v>
      </c>
      <c r="AX2409" s="2">
        <v>43430</v>
      </c>
      <c r="AY2409" s="4">
        <v>0.46564814814814998</v>
      </c>
      <c r="AZ2409" s="2">
        <v>43431</v>
      </c>
      <c r="BA2409" s="4">
        <v>0.46564814814814998</v>
      </c>
      <c r="BB2409" s="2">
        <v>43431</v>
      </c>
      <c r="BC2409" s="4">
        <v>0.46564814814814998</v>
      </c>
      <c r="BD2409" s="2"/>
      <c r="BE2409" s="4">
        <v>0</v>
      </c>
      <c r="BF2409" s="2"/>
      <c r="BG2409" s="4">
        <v>0</v>
      </c>
      <c r="BH2409" s="2">
        <v>43427</v>
      </c>
      <c r="BI2409" s="4">
        <v>0.64930555555556002</v>
      </c>
      <c r="BJ2409" s="2"/>
      <c r="BK2409" s="2"/>
      <c r="BL2409" t="s">
        <v>10</v>
      </c>
      <c r="BM2409" t="s">
        <v>10</v>
      </c>
      <c r="BN2409" t="s">
        <v>10</v>
      </c>
      <c r="BO2409" t="s">
        <v>10</v>
      </c>
      <c r="BP2409" t="s">
        <v>10</v>
      </c>
      <c r="BQ2409" s="5">
        <v>0</v>
      </c>
      <c r="BR2409" t="s">
        <v>10</v>
      </c>
      <c r="BS2409" s="2"/>
      <c r="BT2409" t="s">
        <v>10</v>
      </c>
      <c r="BU2409" s="2"/>
      <c r="BV2409" t="s">
        <v>10</v>
      </c>
      <c r="BW2409" t="s">
        <v>10</v>
      </c>
      <c r="BX2409" t="s">
        <v>10</v>
      </c>
      <c r="BY2409" t="s">
        <v>10</v>
      </c>
      <c r="BZ2409" t="s">
        <v>10</v>
      </c>
      <c r="CA2409" t="s">
        <v>10</v>
      </c>
      <c r="CB2409" t="s">
        <v>29</v>
      </c>
      <c r="CC2409" s="2">
        <v>43430</v>
      </c>
      <c r="CD2409" s="4">
        <v>0.55716435185184998</v>
      </c>
      <c r="CE2409" t="s">
        <v>29</v>
      </c>
      <c r="CF2409" s="2">
        <v>43430</v>
      </c>
      <c r="CG2409" s="4">
        <v>0.55729166666666996</v>
      </c>
      <c r="CH2409" t="s">
        <v>15198</v>
      </c>
      <c r="CI2409" t="s">
        <v>10</v>
      </c>
      <c r="CJ2409" t="s">
        <v>10</v>
      </c>
      <c r="CK2409" t="s">
        <v>161</v>
      </c>
      <c r="CL2409" t="s">
        <v>162</v>
      </c>
      <c r="CM2409" t="s">
        <v>10</v>
      </c>
      <c r="CN2409" t="s">
        <v>10</v>
      </c>
      <c r="CO2409" t="s">
        <v>10</v>
      </c>
      <c r="CP2409" t="s">
        <v>10</v>
      </c>
      <c r="CQ2409" t="s">
        <v>10</v>
      </c>
      <c r="CR2409" t="s">
        <v>10</v>
      </c>
      <c r="CS2409" t="s">
        <v>10</v>
      </c>
      <c r="CT2409" t="s">
        <v>51</v>
      </c>
      <c r="CU2409" t="s">
        <v>52</v>
      </c>
      <c r="CV2409" t="s">
        <v>2938</v>
      </c>
      <c r="CW2409" t="s">
        <v>2939</v>
      </c>
      <c r="CX2409" t="s">
        <v>164</v>
      </c>
      <c r="CY2409" t="s">
        <v>4972</v>
      </c>
      <c r="CZ2409" s="2">
        <v>43427</v>
      </c>
      <c r="DA2409" s="4">
        <v>0.64930555555556002</v>
      </c>
      <c r="DB2409" s="2"/>
      <c r="DC2409" s="4">
        <v>0</v>
      </c>
      <c r="DD2409" s="2"/>
      <c r="DE2409" s="4">
        <v>0</v>
      </c>
      <c r="DF2409" s="2"/>
      <c r="DG2409" s="4">
        <v>0</v>
      </c>
      <c r="DH2409" t="s">
        <v>10</v>
      </c>
      <c r="DI2409" t="s">
        <v>10</v>
      </c>
      <c r="DJ2409" t="s">
        <v>10</v>
      </c>
      <c r="DK2409" t="s">
        <v>10</v>
      </c>
      <c r="DL2409" s="3">
        <v>0</v>
      </c>
      <c r="DM2409" s="2"/>
      <c r="DN2409" s="2"/>
      <c r="DO2409" s="2"/>
      <c r="DP2409" s="2"/>
      <c r="DQ2409" t="s">
        <v>10</v>
      </c>
      <c r="DR2409" t="s">
        <v>10</v>
      </c>
      <c r="DS2409" t="s">
        <v>10</v>
      </c>
      <c r="DT2409" t="s">
        <v>10</v>
      </c>
      <c r="DU2409" t="s">
        <v>10</v>
      </c>
      <c r="DV2409" t="s">
        <v>10</v>
      </c>
      <c r="DW2409" t="s">
        <v>10</v>
      </c>
      <c r="DX2409" s="3">
        <v>0</v>
      </c>
      <c r="DY2409" s="2"/>
      <c r="DZ2409" s="2"/>
      <c r="EA2409" s="2"/>
      <c r="EB2409" s="2"/>
      <c r="EC2409" t="s">
        <v>10</v>
      </c>
      <c r="ED2409" t="s">
        <v>10</v>
      </c>
      <c r="EE2409" t="s">
        <v>10</v>
      </c>
      <c r="EF2409" t="s">
        <v>10</v>
      </c>
      <c r="EG2409" t="s">
        <v>10</v>
      </c>
      <c r="EH2409" t="s">
        <v>10</v>
      </c>
      <c r="EI2409" t="s">
        <v>10</v>
      </c>
      <c r="EJ2409" s="3">
        <v>0</v>
      </c>
      <c r="EK2409" s="2"/>
      <c r="EL2409" s="2"/>
      <c r="EM2409" s="2"/>
      <c r="EN2409" s="2"/>
      <c r="EO2409" t="s">
        <v>10</v>
      </c>
      <c r="EP2409" t="s">
        <v>10</v>
      </c>
      <c r="EQ2409" t="s">
        <v>10</v>
      </c>
      <c r="ER2409" t="s">
        <v>10</v>
      </c>
      <c r="ES2409" t="s">
        <v>10</v>
      </c>
      <c r="ET2409" t="s">
        <v>10</v>
      </c>
      <c r="EU2409" t="s">
        <v>10</v>
      </c>
      <c r="EV2409" s="3">
        <v>0</v>
      </c>
      <c r="EW2409" s="2"/>
      <c r="EX2409" s="2"/>
      <c r="EY2409" s="2"/>
      <c r="EZ2409" s="2"/>
      <c r="FA2409" t="s">
        <v>10</v>
      </c>
      <c r="FB2409" t="s">
        <v>10</v>
      </c>
      <c r="FC2409" t="s">
        <v>10</v>
      </c>
      <c r="FD2409" t="s">
        <v>10</v>
      </c>
      <c r="FE2409" t="s">
        <v>10</v>
      </c>
      <c r="FF2409" t="s">
        <v>10</v>
      </c>
      <c r="FG2409" t="s">
        <v>10</v>
      </c>
      <c r="FH2409" s="3">
        <v>0</v>
      </c>
      <c r="FI2409" s="2"/>
      <c r="FJ2409" s="2"/>
      <c r="FK2409" s="2"/>
      <c r="FL2409" s="2"/>
      <c r="FM2409" t="s">
        <v>10</v>
      </c>
      <c r="FN2409" t="s">
        <v>10</v>
      </c>
      <c r="FO2409" t="s">
        <v>10</v>
      </c>
      <c r="FP2409" t="s">
        <v>10</v>
      </c>
      <c r="FQ2409" s="2"/>
      <c r="FR2409" s="2"/>
      <c r="FS2409" t="s">
        <v>10</v>
      </c>
      <c r="FT2409" s="2"/>
    </row>
    <row r="2410" spans="1:176" x14ac:dyDescent="0.2">
      <c r="A2410" t="s">
        <v>15199</v>
      </c>
      <c r="B2410" t="s">
        <v>1</v>
      </c>
      <c r="C2410" t="s">
        <v>2</v>
      </c>
      <c r="D2410" s="2">
        <v>43430</v>
      </c>
      <c r="E2410" s="3">
        <v>0</v>
      </c>
      <c r="F2410" s="2">
        <v>43430</v>
      </c>
      <c r="G2410" t="s">
        <v>3</v>
      </c>
      <c r="H2410" t="s">
        <v>4</v>
      </c>
      <c r="I2410" t="s">
        <v>39</v>
      </c>
      <c r="J2410" t="s">
        <v>2249</v>
      </c>
      <c r="K2410" t="s">
        <v>2250</v>
      </c>
      <c r="L2410" t="s">
        <v>10</v>
      </c>
      <c r="M2410" t="s">
        <v>10</v>
      </c>
      <c r="N2410" s="3">
        <v>0</v>
      </c>
      <c r="O2410" t="s">
        <v>10</v>
      </c>
      <c r="P2410" t="s">
        <v>6777</v>
      </c>
      <c r="Q2410" t="s">
        <v>6778</v>
      </c>
      <c r="R2410" t="s">
        <v>6779</v>
      </c>
      <c r="S2410" t="s">
        <v>6780</v>
      </c>
      <c r="T2410" t="s">
        <v>10</v>
      </c>
      <c r="U2410" t="s">
        <v>10</v>
      </c>
      <c r="V2410" t="s">
        <v>10</v>
      </c>
      <c r="W2410" t="s">
        <v>15200</v>
      </c>
      <c r="X2410" t="s">
        <v>787</v>
      </c>
      <c r="Y2410" s="2">
        <v>43311</v>
      </c>
      <c r="Z2410" s="2">
        <v>43252</v>
      </c>
      <c r="AA2410" s="2"/>
      <c r="AB2410" t="s">
        <v>17</v>
      </c>
      <c r="AC2410" t="s">
        <v>15201</v>
      </c>
      <c r="AD2410" t="s">
        <v>218</v>
      </c>
      <c r="AE2410" t="s">
        <v>15202</v>
      </c>
      <c r="AF2410" t="s">
        <v>10</v>
      </c>
      <c r="AG2410" t="s">
        <v>22</v>
      </c>
      <c r="AH2410" t="s">
        <v>23</v>
      </c>
      <c r="AI2410" t="s">
        <v>24</v>
      </c>
      <c r="AJ2410" t="s">
        <v>25</v>
      </c>
      <c r="AK2410" t="s">
        <v>26</v>
      </c>
      <c r="AL2410" t="s">
        <v>27</v>
      </c>
      <c r="AM2410" t="s">
        <v>28</v>
      </c>
      <c r="AN2410" s="2">
        <v>43430</v>
      </c>
      <c r="AO2410" s="4">
        <v>0.55771990740740995</v>
      </c>
      <c r="AP2410" s="2"/>
      <c r="AQ2410" s="4">
        <v>0</v>
      </c>
      <c r="AR2410" s="2">
        <v>43423</v>
      </c>
      <c r="AS2410" s="4">
        <v>0.73962962962962997</v>
      </c>
      <c r="AT2410" s="2">
        <v>43423</v>
      </c>
      <c r="AU2410" s="4">
        <v>0.73962962962962997</v>
      </c>
      <c r="AV2410" s="2"/>
      <c r="AW2410" s="4">
        <v>0</v>
      </c>
      <c r="AX2410" s="2">
        <v>43430</v>
      </c>
      <c r="AY2410" s="4">
        <v>0.64094907407406998</v>
      </c>
      <c r="AZ2410" s="2">
        <v>43430</v>
      </c>
      <c r="BA2410" s="4">
        <v>0.64094907407406998</v>
      </c>
      <c r="BB2410" s="2">
        <v>43430</v>
      </c>
      <c r="BC2410" s="4">
        <v>0.64094907407406998</v>
      </c>
      <c r="BD2410" s="2"/>
      <c r="BE2410" s="4">
        <v>0</v>
      </c>
      <c r="BF2410" s="2"/>
      <c r="BG2410" s="4">
        <v>0</v>
      </c>
      <c r="BH2410" s="2">
        <v>43423</v>
      </c>
      <c r="BI2410" s="4">
        <v>0.73962962962962997</v>
      </c>
      <c r="BJ2410" s="2"/>
      <c r="BK2410" s="2"/>
      <c r="BL2410" t="s">
        <v>10</v>
      </c>
      <c r="BM2410" t="s">
        <v>10</v>
      </c>
      <c r="BN2410" t="s">
        <v>10</v>
      </c>
      <c r="BO2410" t="s">
        <v>10</v>
      </c>
      <c r="BP2410" t="s">
        <v>10</v>
      </c>
      <c r="BQ2410" s="5">
        <v>0</v>
      </c>
      <c r="BR2410" t="s">
        <v>10</v>
      </c>
      <c r="BS2410" s="2"/>
      <c r="BT2410" t="s">
        <v>10</v>
      </c>
      <c r="BU2410" s="2"/>
      <c r="BV2410" t="s">
        <v>10</v>
      </c>
      <c r="BW2410" t="s">
        <v>10</v>
      </c>
      <c r="BX2410" t="s">
        <v>10</v>
      </c>
      <c r="BY2410" t="s">
        <v>10</v>
      </c>
      <c r="BZ2410" t="s">
        <v>10</v>
      </c>
      <c r="CA2410" t="s">
        <v>10</v>
      </c>
      <c r="CB2410" t="s">
        <v>29</v>
      </c>
      <c r="CC2410" s="2">
        <v>43430</v>
      </c>
      <c r="CD2410" s="4">
        <v>0.55771990740740995</v>
      </c>
      <c r="CE2410" t="s">
        <v>29</v>
      </c>
      <c r="CF2410" s="2">
        <v>43430</v>
      </c>
      <c r="CG2410" s="4">
        <v>0.55771990740740995</v>
      </c>
      <c r="CH2410" t="s">
        <v>15042</v>
      </c>
      <c r="CI2410" t="s">
        <v>10</v>
      </c>
      <c r="CJ2410" t="s">
        <v>10</v>
      </c>
      <c r="CK2410" t="s">
        <v>31</v>
      </c>
      <c r="CL2410" t="s">
        <v>32</v>
      </c>
      <c r="CM2410" t="s">
        <v>10</v>
      </c>
      <c r="CN2410" t="s">
        <v>10</v>
      </c>
      <c r="CO2410" t="s">
        <v>10</v>
      </c>
      <c r="CP2410" t="s">
        <v>10</v>
      </c>
      <c r="CQ2410" t="s">
        <v>10</v>
      </c>
      <c r="CR2410" t="s">
        <v>10</v>
      </c>
      <c r="CS2410" t="s">
        <v>10</v>
      </c>
      <c r="CT2410" t="s">
        <v>33</v>
      </c>
      <c r="CU2410" t="s">
        <v>34</v>
      </c>
      <c r="CV2410" t="s">
        <v>35</v>
      </c>
      <c r="CW2410" t="s">
        <v>36</v>
      </c>
      <c r="CX2410" t="s">
        <v>35</v>
      </c>
      <c r="CY2410" t="s">
        <v>37</v>
      </c>
      <c r="CZ2410" s="2">
        <v>43423</v>
      </c>
      <c r="DA2410" s="4">
        <v>0.73962962962962997</v>
      </c>
      <c r="DB2410" s="2">
        <v>43430</v>
      </c>
      <c r="DC2410" s="4">
        <v>0.64094907407406998</v>
      </c>
      <c r="DD2410" s="2"/>
      <c r="DE2410" s="4">
        <v>0</v>
      </c>
      <c r="DF2410" s="2"/>
      <c r="DG2410" s="4">
        <v>0</v>
      </c>
      <c r="DH2410" t="s">
        <v>10</v>
      </c>
      <c r="DI2410" t="s">
        <v>10</v>
      </c>
      <c r="DJ2410" t="s">
        <v>10</v>
      </c>
      <c r="DK2410" t="s">
        <v>10</v>
      </c>
      <c r="DL2410" s="3">
        <v>0</v>
      </c>
      <c r="DM2410" s="2"/>
      <c r="DN2410" s="2"/>
      <c r="DO2410" s="2"/>
      <c r="DP2410" s="2"/>
      <c r="DQ2410" t="s">
        <v>10</v>
      </c>
      <c r="DR2410" t="s">
        <v>10</v>
      </c>
      <c r="DS2410" t="s">
        <v>10</v>
      </c>
      <c r="DT2410" t="s">
        <v>10</v>
      </c>
      <c r="DU2410" t="s">
        <v>10</v>
      </c>
      <c r="DV2410" t="s">
        <v>10</v>
      </c>
      <c r="DW2410" t="s">
        <v>10</v>
      </c>
      <c r="DX2410" s="3">
        <v>0</v>
      </c>
      <c r="DY2410" s="2"/>
      <c r="DZ2410" s="2"/>
      <c r="EA2410" s="2"/>
      <c r="EB2410" s="2"/>
      <c r="EC2410" t="s">
        <v>10</v>
      </c>
      <c r="ED2410" t="s">
        <v>10</v>
      </c>
      <c r="EE2410" t="s">
        <v>10</v>
      </c>
      <c r="EF2410" t="s">
        <v>10</v>
      </c>
      <c r="EG2410" t="s">
        <v>10</v>
      </c>
      <c r="EH2410" t="s">
        <v>10</v>
      </c>
      <c r="EI2410" t="s">
        <v>10</v>
      </c>
      <c r="EJ2410" s="3">
        <v>0</v>
      </c>
      <c r="EK2410" s="2"/>
      <c r="EL2410" s="2"/>
      <c r="EM2410" s="2"/>
      <c r="EN2410" s="2"/>
      <c r="EO2410" t="s">
        <v>10</v>
      </c>
      <c r="EP2410" t="s">
        <v>10</v>
      </c>
      <c r="EQ2410" t="s">
        <v>10</v>
      </c>
      <c r="ER2410" t="s">
        <v>10</v>
      </c>
      <c r="ES2410" t="s">
        <v>10</v>
      </c>
      <c r="ET2410" t="s">
        <v>10</v>
      </c>
      <c r="EU2410" t="s">
        <v>10</v>
      </c>
      <c r="EV2410" s="3">
        <v>0</v>
      </c>
      <c r="EW2410" s="2"/>
      <c r="EX2410" s="2"/>
      <c r="EY2410" s="2"/>
      <c r="EZ2410" s="2"/>
      <c r="FA2410" t="s">
        <v>10</v>
      </c>
      <c r="FB2410" t="s">
        <v>10</v>
      </c>
      <c r="FC2410" t="s">
        <v>10</v>
      </c>
      <c r="FD2410" t="s">
        <v>10</v>
      </c>
      <c r="FE2410" t="s">
        <v>10</v>
      </c>
      <c r="FF2410" t="s">
        <v>10</v>
      </c>
      <c r="FG2410" t="s">
        <v>10</v>
      </c>
      <c r="FH2410" s="3">
        <v>0</v>
      </c>
      <c r="FI2410" s="2"/>
      <c r="FJ2410" s="2"/>
      <c r="FK2410" s="2"/>
      <c r="FL2410" s="2"/>
      <c r="FM2410" t="s">
        <v>10</v>
      </c>
      <c r="FN2410" t="s">
        <v>10</v>
      </c>
      <c r="FO2410" t="s">
        <v>10</v>
      </c>
      <c r="FP2410" t="s">
        <v>10</v>
      </c>
      <c r="FQ2410" s="2"/>
      <c r="FR2410" s="2"/>
      <c r="FS2410" t="s">
        <v>10</v>
      </c>
      <c r="FT2410" s="2"/>
    </row>
    <row r="2411" spans="1:176" x14ac:dyDescent="0.2">
      <c r="A2411" t="s">
        <v>15203</v>
      </c>
      <c r="B2411" t="s">
        <v>1</v>
      </c>
      <c r="C2411" t="s">
        <v>2</v>
      </c>
      <c r="D2411" s="2">
        <v>43430</v>
      </c>
      <c r="E2411" s="3">
        <v>0</v>
      </c>
      <c r="F2411" s="2">
        <v>43430</v>
      </c>
      <c r="G2411" t="s">
        <v>3</v>
      </c>
      <c r="H2411" t="s">
        <v>4</v>
      </c>
      <c r="I2411" t="s">
        <v>39</v>
      </c>
      <c r="J2411" t="s">
        <v>2249</v>
      </c>
      <c r="K2411" t="s">
        <v>2250</v>
      </c>
      <c r="L2411" t="s">
        <v>10</v>
      </c>
      <c r="M2411" t="s">
        <v>10</v>
      </c>
      <c r="N2411" s="3">
        <v>0</v>
      </c>
      <c r="O2411" t="s">
        <v>10</v>
      </c>
      <c r="P2411" t="s">
        <v>6777</v>
      </c>
      <c r="Q2411" t="s">
        <v>6778</v>
      </c>
      <c r="R2411" t="s">
        <v>6779</v>
      </c>
      <c r="S2411" t="s">
        <v>6780</v>
      </c>
      <c r="T2411" t="s">
        <v>10</v>
      </c>
      <c r="U2411" t="s">
        <v>10</v>
      </c>
      <c r="V2411" t="s">
        <v>10</v>
      </c>
      <c r="W2411" t="s">
        <v>15204</v>
      </c>
      <c r="X2411" t="s">
        <v>2623</v>
      </c>
      <c r="Y2411" s="2">
        <v>43067</v>
      </c>
      <c r="Z2411" s="2">
        <v>43009</v>
      </c>
      <c r="AA2411" s="2"/>
      <c r="AB2411" t="s">
        <v>17</v>
      </c>
      <c r="AC2411" t="s">
        <v>15205</v>
      </c>
      <c r="AD2411" t="s">
        <v>218</v>
      </c>
      <c r="AE2411" t="s">
        <v>15206</v>
      </c>
      <c r="AF2411" t="s">
        <v>10</v>
      </c>
      <c r="AG2411" t="s">
        <v>22</v>
      </c>
      <c r="AH2411" t="s">
        <v>23</v>
      </c>
      <c r="AI2411" t="s">
        <v>24</v>
      </c>
      <c r="AJ2411" t="s">
        <v>25</v>
      </c>
      <c r="AK2411" t="s">
        <v>26</v>
      </c>
      <c r="AL2411" t="s">
        <v>27</v>
      </c>
      <c r="AM2411" t="s">
        <v>28</v>
      </c>
      <c r="AN2411" s="2">
        <v>43430</v>
      </c>
      <c r="AO2411" s="4">
        <v>0.55846064814815</v>
      </c>
      <c r="AP2411" s="2"/>
      <c r="AQ2411" s="4">
        <v>0</v>
      </c>
      <c r="AR2411" s="2">
        <v>43423</v>
      </c>
      <c r="AS2411" s="4">
        <v>0.47599537037036999</v>
      </c>
      <c r="AT2411" s="2">
        <v>43423</v>
      </c>
      <c r="AU2411" s="4">
        <v>0.47599537037036999</v>
      </c>
      <c r="AV2411" s="2"/>
      <c r="AW2411" s="4">
        <v>0</v>
      </c>
      <c r="AX2411" s="2">
        <v>43430</v>
      </c>
      <c r="AY2411" s="4">
        <v>0.64174768518518999</v>
      </c>
      <c r="AZ2411" s="2">
        <v>43430</v>
      </c>
      <c r="BA2411" s="4">
        <v>0.64174768518518999</v>
      </c>
      <c r="BB2411" s="2">
        <v>43430</v>
      </c>
      <c r="BC2411" s="4">
        <v>0.64174768518518999</v>
      </c>
      <c r="BD2411" s="2"/>
      <c r="BE2411" s="4">
        <v>0</v>
      </c>
      <c r="BF2411" s="2"/>
      <c r="BG2411" s="4">
        <v>0</v>
      </c>
      <c r="BH2411" s="2">
        <v>43423</v>
      </c>
      <c r="BI2411" s="4">
        <v>0.47599537037036999</v>
      </c>
      <c r="BJ2411" s="2"/>
      <c r="BK2411" s="2"/>
      <c r="BL2411" t="s">
        <v>10</v>
      </c>
      <c r="BM2411" t="s">
        <v>10</v>
      </c>
      <c r="BN2411" t="s">
        <v>10</v>
      </c>
      <c r="BO2411" t="s">
        <v>10</v>
      </c>
      <c r="BP2411" t="s">
        <v>10</v>
      </c>
      <c r="BQ2411" s="5">
        <v>0</v>
      </c>
      <c r="BR2411" t="s">
        <v>10</v>
      </c>
      <c r="BS2411" s="2"/>
      <c r="BT2411" t="s">
        <v>10</v>
      </c>
      <c r="BU2411" s="2"/>
      <c r="BV2411" t="s">
        <v>10</v>
      </c>
      <c r="BW2411" t="s">
        <v>10</v>
      </c>
      <c r="BX2411" t="s">
        <v>10</v>
      </c>
      <c r="BY2411" t="s">
        <v>10</v>
      </c>
      <c r="BZ2411" t="s">
        <v>10</v>
      </c>
      <c r="CA2411" t="s">
        <v>10</v>
      </c>
      <c r="CB2411" t="s">
        <v>29</v>
      </c>
      <c r="CC2411" s="2">
        <v>43430</v>
      </c>
      <c r="CD2411" s="4">
        <v>0.55846064814815</v>
      </c>
      <c r="CE2411" t="s">
        <v>29</v>
      </c>
      <c r="CF2411" s="2">
        <v>43430</v>
      </c>
      <c r="CG2411" s="4">
        <v>0.55846064814815</v>
      </c>
      <c r="CH2411" t="s">
        <v>10036</v>
      </c>
      <c r="CI2411" t="s">
        <v>10</v>
      </c>
      <c r="CJ2411" t="s">
        <v>10</v>
      </c>
      <c r="CK2411" t="s">
        <v>31</v>
      </c>
      <c r="CL2411" t="s">
        <v>32</v>
      </c>
      <c r="CM2411" t="s">
        <v>10</v>
      </c>
      <c r="CN2411" t="s">
        <v>10</v>
      </c>
      <c r="CO2411" t="s">
        <v>10</v>
      </c>
      <c r="CP2411" t="s">
        <v>10</v>
      </c>
      <c r="CQ2411" t="s">
        <v>10</v>
      </c>
      <c r="CR2411" t="s">
        <v>10</v>
      </c>
      <c r="CS2411" t="s">
        <v>10</v>
      </c>
      <c r="CT2411" t="s">
        <v>51</v>
      </c>
      <c r="CU2411" t="s">
        <v>52</v>
      </c>
      <c r="CV2411" t="s">
        <v>2938</v>
      </c>
      <c r="CW2411" t="s">
        <v>2939</v>
      </c>
      <c r="CX2411" t="s">
        <v>445</v>
      </c>
      <c r="CY2411" t="s">
        <v>7262</v>
      </c>
      <c r="CZ2411" s="2">
        <v>43423</v>
      </c>
      <c r="DA2411" s="4">
        <v>0.47599537037036999</v>
      </c>
      <c r="DB2411" s="2">
        <v>43430</v>
      </c>
      <c r="DC2411" s="4">
        <v>0.64174768518518999</v>
      </c>
      <c r="DD2411" s="2"/>
      <c r="DE2411" s="4">
        <v>0</v>
      </c>
      <c r="DF2411" s="2"/>
      <c r="DG2411" s="4">
        <v>0</v>
      </c>
      <c r="DH2411" t="s">
        <v>10</v>
      </c>
      <c r="DI2411" t="s">
        <v>10</v>
      </c>
      <c r="DJ2411" t="s">
        <v>10</v>
      </c>
      <c r="DK2411" t="s">
        <v>10</v>
      </c>
      <c r="DL2411" s="3">
        <v>0</v>
      </c>
      <c r="DM2411" s="2"/>
      <c r="DN2411" s="2"/>
      <c r="DO2411" s="2"/>
      <c r="DP2411" s="2"/>
      <c r="DQ2411" t="s">
        <v>10</v>
      </c>
      <c r="DR2411" t="s">
        <v>10</v>
      </c>
      <c r="DS2411" t="s">
        <v>10</v>
      </c>
      <c r="DT2411" t="s">
        <v>10</v>
      </c>
      <c r="DU2411" t="s">
        <v>10</v>
      </c>
      <c r="DV2411" t="s">
        <v>10</v>
      </c>
      <c r="DW2411" t="s">
        <v>10</v>
      </c>
      <c r="DX2411" s="3">
        <v>0</v>
      </c>
      <c r="DY2411" s="2"/>
      <c r="DZ2411" s="2"/>
      <c r="EA2411" s="2"/>
      <c r="EB2411" s="2"/>
      <c r="EC2411" t="s">
        <v>10</v>
      </c>
      <c r="ED2411" t="s">
        <v>10</v>
      </c>
      <c r="EE2411" t="s">
        <v>10</v>
      </c>
      <c r="EF2411" t="s">
        <v>10</v>
      </c>
      <c r="EG2411" t="s">
        <v>10</v>
      </c>
      <c r="EH2411" t="s">
        <v>10</v>
      </c>
      <c r="EI2411" t="s">
        <v>10</v>
      </c>
      <c r="EJ2411" s="3">
        <v>0</v>
      </c>
      <c r="EK2411" s="2"/>
      <c r="EL2411" s="2"/>
      <c r="EM2411" s="2"/>
      <c r="EN2411" s="2"/>
      <c r="EO2411" t="s">
        <v>10</v>
      </c>
      <c r="EP2411" t="s">
        <v>10</v>
      </c>
      <c r="EQ2411" t="s">
        <v>10</v>
      </c>
      <c r="ER2411" t="s">
        <v>10</v>
      </c>
      <c r="ES2411" t="s">
        <v>10</v>
      </c>
      <c r="ET2411" t="s">
        <v>10</v>
      </c>
      <c r="EU2411" t="s">
        <v>10</v>
      </c>
      <c r="EV2411" s="3">
        <v>0</v>
      </c>
      <c r="EW2411" s="2"/>
      <c r="EX2411" s="2"/>
      <c r="EY2411" s="2"/>
      <c r="EZ2411" s="2"/>
      <c r="FA2411" t="s">
        <v>10</v>
      </c>
      <c r="FB2411" t="s">
        <v>10</v>
      </c>
      <c r="FC2411" t="s">
        <v>10</v>
      </c>
      <c r="FD2411" t="s">
        <v>10</v>
      </c>
      <c r="FE2411" t="s">
        <v>10</v>
      </c>
      <c r="FF2411" t="s">
        <v>10</v>
      </c>
      <c r="FG2411" t="s">
        <v>10</v>
      </c>
      <c r="FH2411" s="3">
        <v>0</v>
      </c>
      <c r="FI2411" s="2"/>
      <c r="FJ2411" s="2"/>
      <c r="FK2411" s="2"/>
      <c r="FL2411" s="2"/>
      <c r="FM2411" t="s">
        <v>10</v>
      </c>
      <c r="FN2411" t="s">
        <v>10</v>
      </c>
      <c r="FO2411" t="s">
        <v>10</v>
      </c>
      <c r="FP2411" t="s">
        <v>10</v>
      </c>
      <c r="FQ2411" s="2"/>
      <c r="FR2411" s="2"/>
      <c r="FS2411" t="s">
        <v>10</v>
      </c>
      <c r="FT2411" s="2"/>
    </row>
    <row r="2412" spans="1:176" x14ac:dyDescent="0.2">
      <c r="A2412" t="s">
        <v>15207</v>
      </c>
      <c r="B2412" t="s">
        <v>1</v>
      </c>
      <c r="C2412" t="s">
        <v>2617</v>
      </c>
      <c r="D2412" s="2">
        <v>43430</v>
      </c>
      <c r="E2412" s="3">
        <v>0</v>
      </c>
      <c r="F2412" s="2">
        <v>43430</v>
      </c>
      <c r="G2412" t="s">
        <v>145</v>
      </c>
      <c r="H2412" t="s">
        <v>146</v>
      </c>
      <c r="I2412" t="s">
        <v>10</v>
      </c>
      <c r="J2412" t="s">
        <v>40</v>
      </c>
      <c r="K2412" t="s">
        <v>41</v>
      </c>
      <c r="L2412" t="s">
        <v>42</v>
      </c>
      <c r="M2412" t="s">
        <v>43</v>
      </c>
      <c r="N2412" s="3">
        <v>0</v>
      </c>
      <c r="O2412" t="s">
        <v>10</v>
      </c>
      <c r="P2412" t="s">
        <v>10</v>
      </c>
      <c r="Q2412" t="s">
        <v>10</v>
      </c>
      <c r="R2412" t="s">
        <v>3035</v>
      </c>
      <c r="S2412" t="s">
        <v>3036</v>
      </c>
      <c r="T2412" t="s">
        <v>3542</v>
      </c>
      <c r="U2412" t="s">
        <v>3543</v>
      </c>
      <c r="V2412" t="s">
        <v>10</v>
      </c>
      <c r="W2412" t="s">
        <v>15208</v>
      </c>
      <c r="X2412" t="s">
        <v>6028</v>
      </c>
      <c r="Y2412" s="2">
        <v>43119</v>
      </c>
      <c r="Z2412" s="2">
        <v>43040</v>
      </c>
      <c r="AA2412" s="2"/>
      <c r="AB2412" t="s">
        <v>17</v>
      </c>
      <c r="AC2412" t="s">
        <v>15209</v>
      </c>
      <c r="AD2412" t="s">
        <v>19</v>
      </c>
      <c r="AE2412" t="s">
        <v>15210</v>
      </c>
      <c r="AF2412" t="s">
        <v>14591</v>
      </c>
      <c r="AG2412" t="s">
        <v>22</v>
      </c>
      <c r="AH2412" t="s">
        <v>219</v>
      </c>
      <c r="AI2412" t="s">
        <v>220</v>
      </c>
      <c r="AJ2412" t="s">
        <v>221</v>
      </c>
      <c r="AK2412" t="s">
        <v>222</v>
      </c>
      <c r="AL2412" t="s">
        <v>27</v>
      </c>
      <c r="AM2412" t="s">
        <v>28</v>
      </c>
      <c r="AN2412" s="2">
        <v>43430</v>
      </c>
      <c r="AO2412" s="4">
        <v>0.64180555555555996</v>
      </c>
      <c r="AP2412" s="2">
        <v>43430</v>
      </c>
      <c r="AQ2412" s="4">
        <v>0.64201388888888999</v>
      </c>
      <c r="AR2412" s="2"/>
      <c r="AS2412" s="4">
        <v>0</v>
      </c>
      <c r="AT2412" s="2">
        <v>43430</v>
      </c>
      <c r="AU2412" s="4">
        <v>0.63971064814815004</v>
      </c>
      <c r="AV2412" s="2"/>
      <c r="AW2412" s="4">
        <v>0</v>
      </c>
      <c r="AX2412" s="2">
        <v>43430</v>
      </c>
      <c r="AY2412" s="4">
        <v>0.63971064814815004</v>
      </c>
      <c r="AZ2412" s="2">
        <v>43431</v>
      </c>
      <c r="BA2412" s="4">
        <v>0.63971064814815004</v>
      </c>
      <c r="BB2412" s="2">
        <v>43431</v>
      </c>
      <c r="BC2412" s="4">
        <v>0.63971064814815004</v>
      </c>
      <c r="BD2412" s="2"/>
      <c r="BE2412" s="4">
        <v>0</v>
      </c>
      <c r="BF2412" s="2"/>
      <c r="BG2412" s="4">
        <v>0</v>
      </c>
      <c r="BH2412" s="2">
        <v>43430</v>
      </c>
      <c r="BI2412" s="4">
        <v>0.63971064814815004</v>
      </c>
      <c r="BJ2412" s="2"/>
      <c r="BK2412" s="2"/>
      <c r="BL2412" t="s">
        <v>10</v>
      </c>
      <c r="BM2412" t="s">
        <v>10</v>
      </c>
      <c r="BN2412" t="s">
        <v>10</v>
      </c>
      <c r="BO2412" t="s">
        <v>10</v>
      </c>
      <c r="BP2412" t="s">
        <v>10</v>
      </c>
      <c r="BQ2412" s="5">
        <v>0</v>
      </c>
      <c r="BR2412" t="s">
        <v>10</v>
      </c>
      <c r="BS2412" s="2"/>
      <c r="BT2412" t="s">
        <v>10</v>
      </c>
      <c r="BU2412" s="2"/>
      <c r="BV2412" t="s">
        <v>10</v>
      </c>
      <c r="BW2412" t="s">
        <v>10</v>
      </c>
      <c r="BX2412" t="s">
        <v>10</v>
      </c>
      <c r="BY2412" t="s">
        <v>10</v>
      </c>
      <c r="BZ2412" t="s">
        <v>10</v>
      </c>
      <c r="CA2412" t="s">
        <v>10</v>
      </c>
      <c r="CB2412" t="s">
        <v>223</v>
      </c>
      <c r="CC2412" s="2">
        <v>43430</v>
      </c>
      <c r="CD2412" s="4">
        <v>0.55850694444444005</v>
      </c>
      <c r="CE2412" t="s">
        <v>2627</v>
      </c>
      <c r="CF2412" s="2">
        <v>43430</v>
      </c>
      <c r="CG2412" s="4">
        <v>0.59888888888889003</v>
      </c>
      <c r="CH2412" t="s">
        <v>15211</v>
      </c>
      <c r="CI2412" t="s">
        <v>10</v>
      </c>
      <c r="CJ2412" t="s">
        <v>10</v>
      </c>
      <c r="CK2412" t="s">
        <v>161</v>
      </c>
      <c r="CL2412" t="s">
        <v>162</v>
      </c>
      <c r="CM2412" t="s">
        <v>10</v>
      </c>
      <c r="CN2412" t="s">
        <v>10</v>
      </c>
      <c r="CO2412" t="s">
        <v>10</v>
      </c>
      <c r="CP2412" t="s">
        <v>10</v>
      </c>
      <c r="CQ2412" t="s">
        <v>10</v>
      </c>
      <c r="CR2412" t="s">
        <v>10</v>
      </c>
      <c r="CS2412" t="s">
        <v>10</v>
      </c>
      <c r="CT2412" t="s">
        <v>1787</v>
      </c>
      <c r="CU2412" t="s">
        <v>1788</v>
      </c>
      <c r="CV2412" t="s">
        <v>102</v>
      </c>
      <c r="CW2412" t="s">
        <v>3549</v>
      </c>
      <c r="CX2412" t="s">
        <v>55</v>
      </c>
      <c r="CY2412" t="s">
        <v>3549</v>
      </c>
      <c r="CZ2412" s="2"/>
      <c r="DA2412" s="4">
        <v>0</v>
      </c>
      <c r="DB2412" s="2"/>
      <c r="DC2412" s="4">
        <v>0</v>
      </c>
      <c r="DD2412" s="2"/>
      <c r="DE2412" s="4">
        <v>0</v>
      </c>
      <c r="DF2412" s="2"/>
      <c r="DG2412" s="4">
        <v>0</v>
      </c>
      <c r="DH2412" t="s">
        <v>3733</v>
      </c>
      <c r="DI2412" t="s">
        <v>230</v>
      </c>
      <c r="DJ2412" t="s">
        <v>10</v>
      </c>
      <c r="DK2412" t="s">
        <v>10</v>
      </c>
      <c r="DL2412" s="3">
        <v>1</v>
      </c>
      <c r="DM2412" s="2"/>
      <c r="DN2412" s="2"/>
      <c r="DO2412" s="2"/>
      <c r="DP2412" s="2"/>
      <c r="DQ2412" t="s">
        <v>10</v>
      </c>
      <c r="DR2412" t="s">
        <v>10</v>
      </c>
      <c r="DS2412" t="s">
        <v>10</v>
      </c>
      <c r="DT2412" t="s">
        <v>1709</v>
      </c>
      <c r="DU2412" t="s">
        <v>230</v>
      </c>
      <c r="DV2412" t="s">
        <v>10</v>
      </c>
      <c r="DW2412" t="s">
        <v>10</v>
      </c>
      <c r="DX2412" s="3">
        <v>1</v>
      </c>
      <c r="DY2412" s="2"/>
      <c r="DZ2412" s="2"/>
      <c r="EA2412" s="2"/>
      <c r="EB2412" s="2"/>
      <c r="EC2412" t="s">
        <v>10</v>
      </c>
      <c r="ED2412" t="s">
        <v>10</v>
      </c>
      <c r="EE2412" t="s">
        <v>10</v>
      </c>
      <c r="EF2412" t="s">
        <v>10</v>
      </c>
      <c r="EG2412" t="s">
        <v>10</v>
      </c>
      <c r="EH2412" t="s">
        <v>10</v>
      </c>
      <c r="EI2412" t="s">
        <v>10</v>
      </c>
      <c r="EJ2412" s="3">
        <v>0</v>
      </c>
      <c r="EK2412" s="2"/>
      <c r="EL2412" s="2"/>
      <c r="EM2412" s="2"/>
      <c r="EN2412" s="2"/>
      <c r="EO2412" t="s">
        <v>10</v>
      </c>
      <c r="EP2412" t="s">
        <v>10</v>
      </c>
      <c r="EQ2412" t="s">
        <v>10</v>
      </c>
      <c r="ER2412" t="s">
        <v>10</v>
      </c>
      <c r="ES2412" t="s">
        <v>10</v>
      </c>
      <c r="ET2412" t="s">
        <v>10</v>
      </c>
      <c r="EU2412" t="s">
        <v>10</v>
      </c>
      <c r="EV2412" s="3">
        <v>0</v>
      </c>
      <c r="EW2412" s="2"/>
      <c r="EX2412" s="2"/>
      <c r="EY2412" s="2"/>
      <c r="EZ2412" s="2"/>
      <c r="FA2412" t="s">
        <v>10</v>
      </c>
      <c r="FB2412" t="s">
        <v>10</v>
      </c>
      <c r="FC2412" t="s">
        <v>10</v>
      </c>
      <c r="FD2412" t="s">
        <v>10</v>
      </c>
      <c r="FE2412" t="s">
        <v>10</v>
      </c>
      <c r="FF2412" t="s">
        <v>10</v>
      </c>
      <c r="FG2412" t="s">
        <v>10</v>
      </c>
      <c r="FH2412" s="3">
        <v>0</v>
      </c>
      <c r="FI2412" s="2"/>
      <c r="FJ2412" s="2"/>
      <c r="FK2412" s="2"/>
      <c r="FL2412" s="2"/>
      <c r="FM2412" t="s">
        <v>10</v>
      </c>
      <c r="FN2412" t="s">
        <v>10</v>
      </c>
      <c r="FO2412" t="s">
        <v>10</v>
      </c>
      <c r="FP2412" t="s">
        <v>15212</v>
      </c>
      <c r="FQ2412" s="2">
        <v>43430</v>
      </c>
      <c r="FR2412" s="2">
        <v>43430</v>
      </c>
      <c r="FS2412" t="s">
        <v>237</v>
      </c>
      <c r="FT2412" s="2">
        <v>43430</v>
      </c>
    </row>
    <row r="2413" spans="1:176" x14ac:dyDescent="0.2">
      <c r="A2413" t="s">
        <v>15213</v>
      </c>
      <c r="B2413" t="s">
        <v>1</v>
      </c>
      <c r="C2413" t="s">
        <v>2</v>
      </c>
      <c r="D2413" s="2">
        <v>43430</v>
      </c>
      <c r="E2413" s="3">
        <v>0</v>
      </c>
      <c r="F2413" s="2">
        <v>43430</v>
      </c>
      <c r="G2413" t="s">
        <v>3</v>
      </c>
      <c r="H2413" t="s">
        <v>4</v>
      </c>
      <c r="I2413" t="s">
        <v>39</v>
      </c>
      <c r="J2413" t="s">
        <v>2249</v>
      </c>
      <c r="K2413" t="s">
        <v>2250</v>
      </c>
      <c r="L2413" t="s">
        <v>10</v>
      </c>
      <c r="M2413" t="s">
        <v>10</v>
      </c>
      <c r="N2413" s="3">
        <v>0</v>
      </c>
      <c r="O2413" t="s">
        <v>10</v>
      </c>
      <c r="P2413" t="s">
        <v>6777</v>
      </c>
      <c r="Q2413" t="s">
        <v>6778</v>
      </c>
      <c r="R2413" t="s">
        <v>6779</v>
      </c>
      <c r="S2413" t="s">
        <v>6780</v>
      </c>
      <c r="T2413" t="s">
        <v>10</v>
      </c>
      <c r="U2413" t="s">
        <v>10</v>
      </c>
      <c r="V2413" t="s">
        <v>10</v>
      </c>
      <c r="W2413" t="s">
        <v>15214</v>
      </c>
      <c r="X2413" t="s">
        <v>343</v>
      </c>
      <c r="Y2413" s="2">
        <v>43183</v>
      </c>
      <c r="Z2413" s="2">
        <v>42917</v>
      </c>
      <c r="AA2413" s="2"/>
      <c r="AB2413" t="s">
        <v>17</v>
      </c>
      <c r="AC2413" t="s">
        <v>15215</v>
      </c>
      <c r="AD2413" t="s">
        <v>218</v>
      </c>
      <c r="AE2413" t="s">
        <v>15216</v>
      </c>
      <c r="AF2413" t="s">
        <v>10</v>
      </c>
      <c r="AG2413" t="s">
        <v>22</v>
      </c>
      <c r="AH2413" t="s">
        <v>23</v>
      </c>
      <c r="AI2413" t="s">
        <v>24</v>
      </c>
      <c r="AJ2413" t="s">
        <v>25</v>
      </c>
      <c r="AK2413" t="s">
        <v>26</v>
      </c>
      <c r="AL2413" t="s">
        <v>27</v>
      </c>
      <c r="AM2413" t="s">
        <v>28</v>
      </c>
      <c r="AN2413" s="2">
        <v>43430</v>
      </c>
      <c r="AO2413" s="4">
        <v>0.55853009259259001</v>
      </c>
      <c r="AP2413" s="2"/>
      <c r="AQ2413" s="4">
        <v>0</v>
      </c>
      <c r="AR2413" s="2">
        <v>43420</v>
      </c>
      <c r="AS2413" s="4">
        <v>0.66356481481481</v>
      </c>
      <c r="AT2413" s="2">
        <v>43420</v>
      </c>
      <c r="AU2413" s="4">
        <v>0.66356481481481</v>
      </c>
      <c r="AV2413" s="2"/>
      <c r="AW2413" s="4">
        <v>0</v>
      </c>
      <c r="AX2413" s="2">
        <v>43430</v>
      </c>
      <c r="AY2413" s="4">
        <v>0.64184027777777997</v>
      </c>
      <c r="AZ2413" s="2">
        <v>43430</v>
      </c>
      <c r="BA2413" s="4">
        <v>0.64184027777777997</v>
      </c>
      <c r="BB2413" s="2">
        <v>43430</v>
      </c>
      <c r="BC2413" s="4">
        <v>0.64184027777777997</v>
      </c>
      <c r="BD2413" s="2"/>
      <c r="BE2413" s="4">
        <v>0</v>
      </c>
      <c r="BF2413" s="2"/>
      <c r="BG2413" s="4">
        <v>0</v>
      </c>
      <c r="BH2413" s="2">
        <v>43420</v>
      </c>
      <c r="BI2413" s="4">
        <v>0.66356481481481</v>
      </c>
      <c r="BJ2413" s="2"/>
      <c r="BK2413" s="2"/>
      <c r="BL2413" t="s">
        <v>10</v>
      </c>
      <c r="BM2413" t="s">
        <v>10</v>
      </c>
      <c r="BN2413" t="s">
        <v>10</v>
      </c>
      <c r="BO2413" t="s">
        <v>10</v>
      </c>
      <c r="BP2413" t="s">
        <v>10</v>
      </c>
      <c r="BQ2413" s="5">
        <v>0</v>
      </c>
      <c r="BR2413" t="s">
        <v>10</v>
      </c>
      <c r="BS2413" s="2"/>
      <c r="BT2413" t="s">
        <v>10</v>
      </c>
      <c r="BU2413" s="2"/>
      <c r="BV2413" t="s">
        <v>10</v>
      </c>
      <c r="BW2413" t="s">
        <v>10</v>
      </c>
      <c r="BX2413" t="s">
        <v>10</v>
      </c>
      <c r="BY2413" t="s">
        <v>10</v>
      </c>
      <c r="BZ2413" t="s">
        <v>10</v>
      </c>
      <c r="CA2413" t="s">
        <v>10</v>
      </c>
      <c r="CB2413" t="s">
        <v>29</v>
      </c>
      <c r="CC2413" s="2">
        <v>43430</v>
      </c>
      <c r="CD2413" s="4">
        <v>0.55853009259259001</v>
      </c>
      <c r="CE2413" t="s">
        <v>29</v>
      </c>
      <c r="CF2413" s="2">
        <v>43430</v>
      </c>
      <c r="CG2413" s="4">
        <v>0.55853009259259001</v>
      </c>
      <c r="CH2413" t="s">
        <v>15187</v>
      </c>
      <c r="CI2413" t="s">
        <v>10</v>
      </c>
      <c r="CJ2413" t="s">
        <v>10</v>
      </c>
      <c r="CK2413" t="s">
        <v>31</v>
      </c>
      <c r="CL2413" t="s">
        <v>32</v>
      </c>
      <c r="CM2413" t="s">
        <v>10</v>
      </c>
      <c r="CN2413" t="s">
        <v>10</v>
      </c>
      <c r="CO2413" t="s">
        <v>10</v>
      </c>
      <c r="CP2413" t="s">
        <v>10</v>
      </c>
      <c r="CQ2413" t="s">
        <v>10</v>
      </c>
      <c r="CR2413" t="s">
        <v>10</v>
      </c>
      <c r="CS2413" t="s">
        <v>10</v>
      </c>
      <c r="CT2413" t="s">
        <v>494</v>
      </c>
      <c r="CU2413" t="s">
        <v>495</v>
      </c>
      <c r="CV2413" t="s">
        <v>55</v>
      </c>
      <c r="CW2413" t="s">
        <v>496</v>
      </c>
      <c r="CX2413" t="s">
        <v>445</v>
      </c>
      <c r="CY2413" t="s">
        <v>9601</v>
      </c>
      <c r="CZ2413" s="2">
        <v>43420</v>
      </c>
      <c r="DA2413" s="4">
        <v>0.66356481481481</v>
      </c>
      <c r="DB2413" s="2">
        <v>43430</v>
      </c>
      <c r="DC2413" s="4">
        <v>0.64184027777777997</v>
      </c>
      <c r="DD2413" s="2"/>
      <c r="DE2413" s="4">
        <v>0</v>
      </c>
      <c r="DF2413" s="2"/>
      <c r="DG2413" s="4">
        <v>0</v>
      </c>
      <c r="DH2413" t="s">
        <v>10</v>
      </c>
      <c r="DI2413" t="s">
        <v>10</v>
      </c>
      <c r="DJ2413" t="s">
        <v>10</v>
      </c>
      <c r="DK2413" t="s">
        <v>10</v>
      </c>
      <c r="DL2413" s="3">
        <v>0</v>
      </c>
      <c r="DM2413" s="2"/>
      <c r="DN2413" s="2"/>
      <c r="DO2413" s="2"/>
      <c r="DP2413" s="2"/>
      <c r="DQ2413" t="s">
        <v>10</v>
      </c>
      <c r="DR2413" t="s">
        <v>10</v>
      </c>
      <c r="DS2413" t="s">
        <v>10</v>
      </c>
      <c r="DT2413" t="s">
        <v>10</v>
      </c>
      <c r="DU2413" t="s">
        <v>10</v>
      </c>
      <c r="DV2413" t="s">
        <v>10</v>
      </c>
      <c r="DW2413" t="s">
        <v>10</v>
      </c>
      <c r="DX2413" s="3">
        <v>0</v>
      </c>
      <c r="DY2413" s="2"/>
      <c r="DZ2413" s="2"/>
      <c r="EA2413" s="2"/>
      <c r="EB2413" s="2"/>
      <c r="EC2413" t="s">
        <v>10</v>
      </c>
      <c r="ED2413" t="s">
        <v>10</v>
      </c>
      <c r="EE2413" t="s">
        <v>10</v>
      </c>
      <c r="EF2413" t="s">
        <v>10</v>
      </c>
      <c r="EG2413" t="s">
        <v>10</v>
      </c>
      <c r="EH2413" t="s">
        <v>10</v>
      </c>
      <c r="EI2413" t="s">
        <v>10</v>
      </c>
      <c r="EJ2413" s="3">
        <v>0</v>
      </c>
      <c r="EK2413" s="2"/>
      <c r="EL2413" s="2"/>
      <c r="EM2413" s="2"/>
      <c r="EN2413" s="2"/>
      <c r="EO2413" t="s">
        <v>10</v>
      </c>
      <c r="EP2413" t="s">
        <v>10</v>
      </c>
      <c r="EQ2413" t="s">
        <v>10</v>
      </c>
      <c r="ER2413" t="s">
        <v>10</v>
      </c>
      <c r="ES2413" t="s">
        <v>10</v>
      </c>
      <c r="ET2413" t="s">
        <v>10</v>
      </c>
      <c r="EU2413" t="s">
        <v>10</v>
      </c>
      <c r="EV2413" s="3">
        <v>0</v>
      </c>
      <c r="EW2413" s="2"/>
      <c r="EX2413" s="2"/>
      <c r="EY2413" s="2"/>
      <c r="EZ2413" s="2"/>
      <c r="FA2413" t="s">
        <v>10</v>
      </c>
      <c r="FB2413" t="s">
        <v>10</v>
      </c>
      <c r="FC2413" t="s">
        <v>10</v>
      </c>
      <c r="FD2413" t="s">
        <v>10</v>
      </c>
      <c r="FE2413" t="s">
        <v>10</v>
      </c>
      <c r="FF2413" t="s">
        <v>10</v>
      </c>
      <c r="FG2413" t="s">
        <v>10</v>
      </c>
      <c r="FH2413" s="3">
        <v>0</v>
      </c>
      <c r="FI2413" s="2"/>
      <c r="FJ2413" s="2"/>
      <c r="FK2413" s="2"/>
      <c r="FL2413" s="2"/>
      <c r="FM2413" t="s">
        <v>10</v>
      </c>
      <c r="FN2413" t="s">
        <v>10</v>
      </c>
      <c r="FO2413" t="s">
        <v>10</v>
      </c>
      <c r="FP2413" t="s">
        <v>10</v>
      </c>
      <c r="FQ2413" s="2"/>
      <c r="FR2413" s="2"/>
      <c r="FS2413" t="s">
        <v>10</v>
      </c>
      <c r="FT2413" s="2"/>
    </row>
    <row r="2414" spans="1:176" x14ac:dyDescent="0.2">
      <c r="A2414" t="s">
        <v>15217</v>
      </c>
      <c r="B2414" t="s">
        <v>1</v>
      </c>
      <c r="C2414" t="s">
        <v>2</v>
      </c>
      <c r="D2414" s="2">
        <v>43430</v>
      </c>
      <c r="E2414" s="3">
        <v>0</v>
      </c>
      <c r="F2414" s="2">
        <v>43430</v>
      </c>
      <c r="G2414" t="s">
        <v>3</v>
      </c>
      <c r="H2414" t="s">
        <v>4</v>
      </c>
      <c r="I2414" t="s">
        <v>5</v>
      </c>
      <c r="J2414" t="s">
        <v>40</v>
      </c>
      <c r="K2414" t="s">
        <v>41</v>
      </c>
      <c r="L2414" t="s">
        <v>75</v>
      </c>
      <c r="M2414" t="s">
        <v>76</v>
      </c>
      <c r="N2414" s="3">
        <v>0</v>
      </c>
      <c r="O2414" t="s">
        <v>5726</v>
      </c>
      <c r="P2414" t="s">
        <v>10</v>
      </c>
      <c r="Q2414" t="s">
        <v>10</v>
      </c>
      <c r="R2414" t="s">
        <v>5189</v>
      </c>
      <c r="S2414" t="s">
        <v>5190</v>
      </c>
      <c r="T2414" t="s">
        <v>5191</v>
      </c>
      <c r="U2414" t="s">
        <v>5192</v>
      </c>
      <c r="V2414" t="s">
        <v>10</v>
      </c>
      <c r="W2414" t="s">
        <v>15218</v>
      </c>
      <c r="X2414" t="s">
        <v>1714</v>
      </c>
      <c r="Y2414" s="2">
        <v>43335</v>
      </c>
      <c r="Z2414" s="2">
        <v>43282</v>
      </c>
      <c r="AA2414" s="2"/>
      <c r="AB2414" t="s">
        <v>17</v>
      </c>
      <c r="AC2414" t="s">
        <v>15219</v>
      </c>
      <c r="AD2414" t="s">
        <v>218</v>
      </c>
      <c r="AE2414" t="s">
        <v>15220</v>
      </c>
      <c r="AF2414" t="s">
        <v>6738</v>
      </c>
      <c r="AG2414" t="s">
        <v>22</v>
      </c>
      <c r="AH2414" t="s">
        <v>23</v>
      </c>
      <c r="AI2414" t="s">
        <v>24</v>
      </c>
      <c r="AJ2414" t="s">
        <v>25</v>
      </c>
      <c r="AK2414" t="s">
        <v>26</v>
      </c>
      <c r="AL2414" t="s">
        <v>27</v>
      </c>
      <c r="AM2414" t="s">
        <v>28</v>
      </c>
      <c r="AN2414" s="2">
        <v>43430</v>
      </c>
      <c r="AO2414" s="4">
        <v>0.56015046296296001</v>
      </c>
      <c r="AP2414" s="2">
        <v>43430</v>
      </c>
      <c r="AQ2414" s="4">
        <v>0.64341435185185003</v>
      </c>
      <c r="AR2414" s="2">
        <v>43425</v>
      </c>
      <c r="AS2414" s="4">
        <v>0.59375</v>
      </c>
      <c r="AT2414" s="2">
        <v>43425</v>
      </c>
      <c r="AU2414" s="4">
        <v>0.59375</v>
      </c>
      <c r="AV2414" s="2"/>
      <c r="AW2414" s="4">
        <v>0</v>
      </c>
      <c r="AX2414" s="2">
        <v>43430</v>
      </c>
      <c r="AY2414" s="4">
        <v>0.63590277777778004</v>
      </c>
      <c r="AZ2414" s="2">
        <v>43431</v>
      </c>
      <c r="BA2414" s="4">
        <v>0.63590277777778004</v>
      </c>
      <c r="BB2414" s="2">
        <v>43431</v>
      </c>
      <c r="BC2414" s="4">
        <v>0.63590277777778004</v>
      </c>
      <c r="BD2414" s="2"/>
      <c r="BE2414" s="4">
        <v>0</v>
      </c>
      <c r="BF2414" s="2"/>
      <c r="BG2414" s="4">
        <v>0</v>
      </c>
      <c r="BH2414" s="2">
        <v>43425</v>
      </c>
      <c r="BI2414" s="4">
        <v>0.59375</v>
      </c>
      <c r="BJ2414" s="2"/>
      <c r="BK2414" s="2"/>
      <c r="BL2414" t="s">
        <v>10</v>
      </c>
      <c r="BM2414" t="s">
        <v>10</v>
      </c>
      <c r="BN2414" t="s">
        <v>10</v>
      </c>
      <c r="BO2414" t="s">
        <v>10</v>
      </c>
      <c r="BP2414" t="s">
        <v>10</v>
      </c>
      <c r="BQ2414" s="5">
        <v>0</v>
      </c>
      <c r="BR2414" t="s">
        <v>10</v>
      </c>
      <c r="BS2414" s="2"/>
      <c r="BT2414" t="s">
        <v>10</v>
      </c>
      <c r="BU2414" s="2"/>
      <c r="BV2414" t="s">
        <v>10</v>
      </c>
      <c r="BW2414" t="s">
        <v>10</v>
      </c>
      <c r="BX2414" t="s">
        <v>10</v>
      </c>
      <c r="BY2414" t="s">
        <v>10</v>
      </c>
      <c r="BZ2414" t="s">
        <v>10</v>
      </c>
      <c r="CA2414" t="s">
        <v>10</v>
      </c>
      <c r="CB2414" t="s">
        <v>29</v>
      </c>
      <c r="CC2414" s="2">
        <v>43430</v>
      </c>
      <c r="CD2414" s="4">
        <v>0.56015046296296001</v>
      </c>
      <c r="CE2414" t="s">
        <v>29</v>
      </c>
      <c r="CF2414" s="2">
        <v>43430</v>
      </c>
      <c r="CG2414" s="4">
        <v>0.56020833333332998</v>
      </c>
      <c r="CH2414" t="s">
        <v>15221</v>
      </c>
      <c r="CI2414" t="s">
        <v>10</v>
      </c>
      <c r="CJ2414" t="s">
        <v>10</v>
      </c>
      <c r="CK2414" t="s">
        <v>161</v>
      </c>
      <c r="CL2414" t="s">
        <v>162</v>
      </c>
      <c r="CM2414" t="s">
        <v>10</v>
      </c>
      <c r="CN2414" t="s">
        <v>10</v>
      </c>
      <c r="CO2414" t="s">
        <v>10</v>
      </c>
      <c r="CP2414" t="s">
        <v>10</v>
      </c>
      <c r="CQ2414" t="s">
        <v>10</v>
      </c>
      <c r="CR2414" t="s">
        <v>10</v>
      </c>
      <c r="CS2414" t="s">
        <v>10</v>
      </c>
      <c r="CT2414" t="s">
        <v>33</v>
      </c>
      <c r="CU2414" t="s">
        <v>34</v>
      </c>
      <c r="CV2414" t="s">
        <v>35</v>
      </c>
      <c r="CW2414" t="s">
        <v>36</v>
      </c>
      <c r="CX2414" t="s">
        <v>55</v>
      </c>
      <c r="CY2414" t="s">
        <v>933</v>
      </c>
      <c r="CZ2414" s="2">
        <v>43425</v>
      </c>
      <c r="DA2414" s="4">
        <v>0.59375</v>
      </c>
      <c r="DB2414" s="2"/>
      <c r="DC2414" s="4">
        <v>0</v>
      </c>
      <c r="DD2414" s="2"/>
      <c r="DE2414" s="4">
        <v>0</v>
      </c>
      <c r="DF2414" s="2"/>
      <c r="DG2414" s="4">
        <v>0</v>
      </c>
      <c r="DH2414" t="s">
        <v>10</v>
      </c>
      <c r="DI2414" t="s">
        <v>10</v>
      </c>
      <c r="DJ2414" t="s">
        <v>10</v>
      </c>
      <c r="DK2414" t="s">
        <v>10</v>
      </c>
      <c r="DL2414" s="3">
        <v>0</v>
      </c>
      <c r="DM2414" s="2"/>
      <c r="DN2414" s="2"/>
      <c r="DO2414" s="2"/>
      <c r="DP2414" s="2"/>
      <c r="DQ2414" t="s">
        <v>10</v>
      </c>
      <c r="DR2414" t="s">
        <v>10</v>
      </c>
      <c r="DS2414" t="s">
        <v>10</v>
      </c>
      <c r="DT2414" t="s">
        <v>10</v>
      </c>
      <c r="DU2414" t="s">
        <v>10</v>
      </c>
      <c r="DV2414" t="s">
        <v>10</v>
      </c>
      <c r="DW2414" t="s">
        <v>10</v>
      </c>
      <c r="DX2414" s="3">
        <v>0</v>
      </c>
      <c r="DY2414" s="2"/>
      <c r="DZ2414" s="2"/>
      <c r="EA2414" s="2"/>
      <c r="EB2414" s="2"/>
      <c r="EC2414" t="s">
        <v>10</v>
      </c>
      <c r="ED2414" t="s">
        <v>10</v>
      </c>
      <c r="EE2414" t="s">
        <v>10</v>
      </c>
      <c r="EF2414" t="s">
        <v>10</v>
      </c>
      <c r="EG2414" t="s">
        <v>10</v>
      </c>
      <c r="EH2414" t="s">
        <v>10</v>
      </c>
      <c r="EI2414" t="s">
        <v>10</v>
      </c>
      <c r="EJ2414" s="3">
        <v>0</v>
      </c>
      <c r="EK2414" s="2"/>
      <c r="EL2414" s="2"/>
      <c r="EM2414" s="2"/>
      <c r="EN2414" s="2"/>
      <c r="EO2414" t="s">
        <v>10</v>
      </c>
      <c r="EP2414" t="s">
        <v>10</v>
      </c>
      <c r="EQ2414" t="s">
        <v>10</v>
      </c>
      <c r="ER2414" t="s">
        <v>10</v>
      </c>
      <c r="ES2414" t="s">
        <v>10</v>
      </c>
      <c r="ET2414" t="s">
        <v>10</v>
      </c>
      <c r="EU2414" t="s">
        <v>10</v>
      </c>
      <c r="EV2414" s="3">
        <v>0</v>
      </c>
      <c r="EW2414" s="2"/>
      <c r="EX2414" s="2"/>
      <c r="EY2414" s="2"/>
      <c r="EZ2414" s="2"/>
      <c r="FA2414" t="s">
        <v>10</v>
      </c>
      <c r="FB2414" t="s">
        <v>10</v>
      </c>
      <c r="FC2414" t="s">
        <v>10</v>
      </c>
      <c r="FD2414" t="s">
        <v>10</v>
      </c>
      <c r="FE2414" t="s">
        <v>10</v>
      </c>
      <c r="FF2414" t="s">
        <v>10</v>
      </c>
      <c r="FG2414" t="s">
        <v>10</v>
      </c>
      <c r="FH2414" s="3">
        <v>0</v>
      </c>
      <c r="FI2414" s="2"/>
      <c r="FJ2414" s="2"/>
      <c r="FK2414" s="2"/>
      <c r="FL2414" s="2"/>
      <c r="FM2414" t="s">
        <v>10</v>
      </c>
      <c r="FN2414" t="s">
        <v>10</v>
      </c>
      <c r="FO2414" t="s">
        <v>10</v>
      </c>
      <c r="FP2414" t="s">
        <v>10</v>
      </c>
      <c r="FQ2414" s="2"/>
      <c r="FR2414" s="2"/>
      <c r="FS2414" t="s">
        <v>10</v>
      </c>
      <c r="FT2414" s="2"/>
    </row>
    <row r="2415" spans="1:176" x14ac:dyDescent="0.2">
      <c r="A2415" t="s">
        <v>15222</v>
      </c>
      <c r="B2415" t="s">
        <v>1</v>
      </c>
      <c r="C2415" t="s">
        <v>2</v>
      </c>
      <c r="D2415" s="2">
        <v>43430</v>
      </c>
      <c r="E2415" s="3">
        <v>0</v>
      </c>
      <c r="F2415" s="2">
        <v>43430</v>
      </c>
      <c r="G2415" t="s">
        <v>3</v>
      </c>
      <c r="H2415" t="s">
        <v>4</v>
      </c>
      <c r="I2415" t="s">
        <v>39</v>
      </c>
      <c r="J2415" t="s">
        <v>2249</v>
      </c>
      <c r="K2415" t="s">
        <v>2250</v>
      </c>
      <c r="L2415" t="s">
        <v>10</v>
      </c>
      <c r="M2415" t="s">
        <v>10</v>
      </c>
      <c r="N2415" s="3">
        <v>0</v>
      </c>
      <c r="O2415" t="s">
        <v>10</v>
      </c>
      <c r="P2415" t="s">
        <v>6777</v>
      </c>
      <c r="Q2415" t="s">
        <v>6778</v>
      </c>
      <c r="R2415" t="s">
        <v>6779</v>
      </c>
      <c r="S2415" t="s">
        <v>6780</v>
      </c>
      <c r="T2415" t="s">
        <v>10</v>
      </c>
      <c r="U2415" t="s">
        <v>10</v>
      </c>
      <c r="V2415" t="s">
        <v>10</v>
      </c>
      <c r="W2415" t="s">
        <v>15223</v>
      </c>
      <c r="X2415" t="s">
        <v>787</v>
      </c>
      <c r="Y2415" s="2">
        <v>43340</v>
      </c>
      <c r="Z2415" s="2">
        <v>43282</v>
      </c>
      <c r="AA2415" s="2"/>
      <c r="AB2415" t="s">
        <v>17</v>
      </c>
      <c r="AC2415" t="s">
        <v>15224</v>
      </c>
      <c r="AD2415" t="s">
        <v>218</v>
      </c>
      <c r="AE2415" t="s">
        <v>15225</v>
      </c>
      <c r="AF2415" t="s">
        <v>10</v>
      </c>
      <c r="AG2415" t="s">
        <v>22</v>
      </c>
      <c r="AH2415" t="s">
        <v>23</v>
      </c>
      <c r="AI2415" t="s">
        <v>24</v>
      </c>
      <c r="AJ2415" t="s">
        <v>25</v>
      </c>
      <c r="AK2415" t="s">
        <v>26</v>
      </c>
      <c r="AL2415" t="s">
        <v>27</v>
      </c>
      <c r="AM2415" t="s">
        <v>28</v>
      </c>
      <c r="AN2415" s="2">
        <v>43430</v>
      </c>
      <c r="AO2415" s="4">
        <v>0.56028935185185003</v>
      </c>
      <c r="AP2415" s="2"/>
      <c r="AQ2415" s="4">
        <v>0</v>
      </c>
      <c r="AR2415" s="2">
        <v>43423</v>
      </c>
      <c r="AS2415" s="4">
        <v>0.59392361111111003</v>
      </c>
      <c r="AT2415" s="2">
        <v>43423</v>
      </c>
      <c r="AU2415" s="4">
        <v>0.59392361111111003</v>
      </c>
      <c r="AV2415" s="2"/>
      <c r="AW2415" s="4">
        <v>0</v>
      </c>
      <c r="AX2415" s="2">
        <v>43430</v>
      </c>
      <c r="AY2415" s="4">
        <v>0.64358796296295995</v>
      </c>
      <c r="AZ2415" s="2">
        <v>43430</v>
      </c>
      <c r="BA2415" s="4">
        <v>0.64358796296295995</v>
      </c>
      <c r="BB2415" s="2">
        <v>43430</v>
      </c>
      <c r="BC2415" s="4">
        <v>0.64358796296295995</v>
      </c>
      <c r="BD2415" s="2"/>
      <c r="BE2415" s="4">
        <v>0</v>
      </c>
      <c r="BF2415" s="2"/>
      <c r="BG2415" s="4">
        <v>0</v>
      </c>
      <c r="BH2415" s="2">
        <v>43423</v>
      </c>
      <c r="BI2415" s="4">
        <v>0.59392361111111003</v>
      </c>
      <c r="BJ2415" s="2"/>
      <c r="BK2415" s="2"/>
      <c r="BL2415" t="s">
        <v>10</v>
      </c>
      <c r="BM2415" t="s">
        <v>10</v>
      </c>
      <c r="BN2415" t="s">
        <v>10</v>
      </c>
      <c r="BO2415" t="s">
        <v>10</v>
      </c>
      <c r="BP2415" t="s">
        <v>10</v>
      </c>
      <c r="BQ2415" s="5">
        <v>0</v>
      </c>
      <c r="BR2415" t="s">
        <v>10</v>
      </c>
      <c r="BS2415" s="2"/>
      <c r="BT2415" t="s">
        <v>10</v>
      </c>
      <c r="BU2415" s="2"/>
      <c r="BV2415" t="s">
        <v>10</v>
      </c>
      <c r="BW2415" t="s">
        <v>10</v>
      </c>
      <c r="BX2415" t="s">
        <v>10</v>
      </c>
      <c r="BY2415" t="s">
        <v>10</v>
      </c>
      <c r="BZ2415" t="s">
        <v>10</v>
      </c>
      <c r="CA2415" t="s">
        <v>10</v>
      </c>
      <c r="CB2415" t="s">
        <v>29</v>
      </c>
      <c r="CC2415" s="2">
        <v>43430</v>
      </c>
      <c r="CD2415" s="4">
        <v>0.56028935185185003</v>
      </c>
      <c r="CE2415" t="s">
        <v>29</v>
      </c>
      <c r="CF2415" s="2">
        <v>43430</v>
      </c>
      <c r="CG2415" s="4">
        <v>0.56028935185185003</v>
      </c>
      <c r="CH2415" t="s">
        <v>15226</v>
      </c>
      <c r="CI2415" t="s">
        <v>10</v>
      </c>
      <c r="CJ2415" t="s">
        <v>10</v>
      </c>
      <c r="CK2415" t="s">
        <v>31</v>
      </c>
      <c r="CL2415" t="s">
        <v>32</v>
      </c>
      <c r="CM2415" t="s">
        <v>10</v>
      </c>
      <c r="CN2415" t="s">
        <v>10</v>
      </c>
      <c r="CO2415" t="s">
        <v>10</v>
      </c>
      <c r="CP2415" t="s">
        <v>10</v>
      </c>
      <c r="CQ2415" t="s">
        <v>10</v>
      </c>
      <c r="CR2415" t="s">
        <v>10</v>
      </c>
      <c r="CS2415" t="s">
        <v>10</v>
      </c>
      <c r="CT2415" t="s">
        <v>33</v>
      </c>
      <c r="CU2415" t="s">
        <v>34</v>
      </c>
      <c r="CV2415" t="s">
        <v>35</v>
      </c>
      <c r="CW2415" t="s">
        <v>36</v>
      </c>
      <c r="CX2415" t="s">
        <v>35</v>
      </c>
      <c r="CY2415" t="s">
        <v>37</v>
      </c>
      <c r="CZ2415" s="2">
        <v>43423</v>
      </c>
      <c r="DA2415" s="4">
        <v>0.59392361111111003</v>
      </c>
      <c r="DB2415" s="2">
        <v>43430</v>
      </c>
      <c r="DC2415" s="4">
        <v>0.64358796296295995</v>
      </c>
      <c r="DD2415" s="2"/>
      <c r="DE2415" s="4">
        <v>0</v>
      </c>
      <c r="DF2415" s="2"/>
      <c r="DG2415" s="4">
        <v>0</v>
      </c>
      <c r="DH2415" t="s">
        <v>10</v>
      </c>
      <c r="DI2415" t="s">
        <v>10</v>
      </c>
      <c r="DJ2415" t="s">
        <v>10</v>
      </c>
      <c r="DK2415" t="s">
        <v>10</v>
      </c>
      <c r="DL2415" s="3">
        <v>0</v>
      </c>
      <c r="DM2415" s="2"/>
      <c r="DN2415" s="2"/>
      <c r="DO2415" s="2"/>
      <c r="DP2415" s="2"/>
      <c r="DQ2415" t="s">
        <v>10</v>
      </c>
      <c r="DR2415" t="s">
        <v>10</v>
      </c>
      <c r="DS2415" t="s">
        <v>10</v>
      </c>
      <c r="DT2415" t="s">
        <v>10</v>
      </c>
      <c r="DU2415" t="s">
        <v>10</v>
      </c>
      <c r="DV2415" t="s">
        <v>10</v>
      </c>
      <c r="DW2415" t="s">
        <v>10</v>
      </c>
      <c r="DX2415" s="3">
        <v>0</v>
      </c>
      <c r="DY2415" s="2"/>
      <c r="DZ2415" s="2"/>
      <c r="EA2415" s="2"/>
      <c r="EB2415" s="2"/>
      <c r="EC2415" t="s">
        <v>10</v>
      </c>
      <c r="ED2415" t="s">
        <v>10</v>
      </c>
      <c r="EE2415" t="s">
        <v>10</v>
      </c>
      <c r="EF2415" t="s">
        <v>10</v>
      </c>
      <c r="EG2415" t="s">
        <v>10</v>
      </c>
      <c r="EH2415" t="s">
        <v>10</v>
      </c>
      <c r="EI2415" t="s">
        <v>10</v>
      </c>
      <c r="EJ2415" s="3">
        <v>0</v>
      </c>
      <c r="EK2415" s="2"/>
      <c r="EL2415" s="2"/>
      <c r="EM2415" s="2"/>
      <c r="EN2415" s="2"/>
      <c r="EO2415" t="s">
        <v>10</v>
      </c>
      <c r="EP2415" t="s">
        <v>10</v>
      </c>
      <c r="EQ2415" t="s">
        <v>10</v>
      </c>
      <c r="ER2415" t="s">
        <v>10</v>
      </c>
      <c r="ES2415" t="s">
        <v>10</v>
      </c>
      <c r="ET2415" t="s">
        <v>10</v>
      </c>
      <c r="EU2415" t="s">
        <v>10</v>
      </c>
      <c r="EV2415" s="3">
        <v>0</v>
      </c>
      <c r="EW2415" s="2"/>
      <c r="EX2415" s="2"/>
      <c r="EY2415" s="2"/>
      <c r="EZ2415" s="2"/>
      <c r="FA2415" t="s">
        <v>10</v>
      </c>
      <c r="FB2415" t="s">
        <v>10</v>
      </c>
      <c r="FC2415" t="s">
        <v>10</v>
      </c>
      <c r="FD2415" t="s">
        <v>10</v>
      </c>
      <c r="FE2415" t="s">
        <v>10</v>
      </c>
      <c r="FF2415" t="s">
        <v>10</v>
      </c>
      <c r="FG2415" t="s">
        <v>10</v>
      </c>
      <c r="FH2415" s="3">
        <v>0</v>
      </c>
      <c r="FI2415" s="2"/>
      <c r="FJ2415" s="2"/>
      <c r="FK2415" s="2"/>
      <c r="FL2415" s="2"/>
      <c r="FM2415" t="s">
        <v>10</v>
      </c>
      <c r="FN2415" t="s">
        <v>10</v>
      </c>
      <c r="FO2415" t="s">
        <v>10</v>
      </c>
      <c r="FP2415" t="s">
        <v>10</v>
      </c>
      <c r="FQ2415" s="2"/>
      <c r="FR2415" s="2"/>
      <c r="FS2415" t="s">
        <v>10</v>
      </c>
      <c r="FT2415" s="2"/>
    </row>
    <row r="2416" spans="1:176" x14ac:dyDescent="0.2">
      <c r="A2416" t="s">
        <v>15227</v>
      </c>
      <c r="B2416" t="s">
        <v>1</v>
      </c>
      <c r="C2416" t="s">
        <v>2</v>
      </c>
      <c r="D2416" s="2">
        <v>43430</v>
      </c>
      <c r="E2416" s="3">
        <v>0</v>
      </c>
      <c r="F2416" s="2">
        <v>43430</v>
      </c>
      <c r="G2416" t="s">
        <v>145</v>
      </c>
      <c r="H2416" t="s">
        <v>146</v>
      </c>
      <c r="I2416" t="s">
        <v>10</v>
      </c>
      <c r="J2416" t="s">
        <v>6</v>
      </c>
      <c r="K2416" t="s">
        <v>7</v>
      </c>
      <c r="L2416" t="s">
        <v>6571</v>
      </c>
      <c r="M2416" t="s">
        <v>6572</v>
      </c>
      <c r="N2416" s="3">
        <v>0</v>
      </c>
      <c r="O2416" t="s">
        <v>5726</v>
      </c>
      <c r="P2416" t="s">
        <v>10</v>
      </c>
      <c r="Q2416" t="s">
        <v>10</v>
      </c>
      <c r="R2416" t="s">
        <v>5189</v>
      </c>
      <c r="S2416" t="s">
        <v>5190</v>
      </c>
      <c r="T2416" t="s">
        <v>7033</v>
      </c>
      <c r="U2416" t="s">
        <v>7034</v>
      </c>
      <c r="V2416" t="s">
        <v>10</v>
      </c>
      <c r="W2416" t="s">
        <v>15228</v>
      </c>
      <c r="X2416" t="s">
        <v>106</v>
      </c>
      <c r="Y2416" s="2">
        <v>42767</v>
      </c>
      <c r="Z2416" s="2">
        <v>42736</v>
      </c>
      <c r="AA2416" s="2"/>
      <c r="AB2416" t="s">
        <v>17</v>
      </c>
      <c r="AC2416" t="s">
        <v>15229</v>
      </c>
      <c r="AD2416" t="s">
        <v>218</v>
      </c>
      <c r="AE2416" t="s">
        <v>15230</v>
      </c>
      <c r="AF2416" t="s">
        <v>15231</v>
      </c>
      <c r="AG2416" t="s">
        <v>22</v>
      </c>
      <c r="AH2416" t="s">
        <v>23</v>
      </c>
      <c r="AI2416" t="s">
        <v>24</v>
      </c>
      <c r="AJ2416" t="s">
        <v>25</v>
      </c>
      <c r="AK2416" t="s">
        <v>26</v>
      </c>
      <c r="AL2416" t="s">
        <v>27</v>
      </c>
      <c r="AM2416" t="s">
        <v>28</v>
      </c>
      <c r="AN2416" s="2">
        <v>43430</v>
      </c>
      <c r="AO2416" s="4">
        <v>0.55988425925926</v>
      </c>
      <c r="AP2416" s="2">
        <v>43430</v>
      </c>
      <c r="AQ2416" s="4">
        <v>0.64318287037037003</v>
      </c>
      <c r="AR2416" s="2">
        <v>43430</v>
      </c>
      <c r="AS2416" s="4">
        <v>0.64224537037036999</v>
      </c>
      <c r="AT2416" s="2">
        <v>43430</v>
      </c>
      <c r="AU2416" s="4">
        <v>0.64224537037036999</v>
      </c>
      <c r="AV2416" s="2"/>
      <c r="AW2416" s="4">
        <v>0</v>
      </c>
      <c r="AX2416" s="2">
        <v>43430</v>
      </c>
      <c r="AY2416" s="4">
        <v>0.64224537037036999</v>
      </c>
      <c r="AZ2416" s="2">
        <v>43431</v>
      </c>
      <c r="BA2416" s="4">
        <v>0.64224537037036999</v>
      </c>
      <c r="BB2416" s="2">
        <v>43431</v>
      </c>
      <c r="BC2416" s="4">
        <v>0.64224537037036999</v>
      </c>
      <c r="BD2416" s="2"/>
      <c r="BE2416" s="4">
        <v>0</v>
      </c>
      <c r="BF2416" s="2"/>
      <c r="BG2416" s="4">
        <v>0</v>
      </c>
      <c r="BH2416" s="2">
        <v>43430</v>
      </c>
      <c r="BI2416" s="4">
        <v>0.64224537037036999</v>
      </c>
      <c r="BJ2416" s="2"/>
      <c r="BK2416" s="2"/>
      <c r="BL2416" t="s">
        <v>10</v>
      </c>
      <c r="BM2416" t="s">
        <v>10</v>
      </c>
      <c r="BN2416" t="s">
        <v>10</v>
      </c>
      <c r="BO2416" t="s">
        <v>10</v>
      </c>
      <c r="BP2416" t="s">
        <v>10</v>
      </c>
      <c r="BQ2416" s="5">
        <v>0</v>
      </c>
      <c r="BR2416" t="s">
        <v>10</v>
      </c>
      <c r="BS2416" s="2"/>
      <c r="BT2416" t="s">
        <v>10</v>
      </c>
      <c r="BU2416" s="2"/>
      <c r="BV2416" t="s">
        <v>10</v>
      </c>
      <c r="BW2416" t="s">
        <v>10</v>
      </c>
      <c r="BX2416" t="s">
        <v>10</v>
      </c>
      <c r="BY2416" t="s">
        <v>10</v>
      </c>
      <c r="BZ2416" t="s">
        <v>10</v>
      </c>
      <c r="CA2416" t="s">
        <v>10</v>
      </c>
      <c r="CB2416" t="s">
        <v>29</v>
      </c>
      <c r="CC2416" s="2">
        <v>43430</v>
      </c>
      <c r="CD2416" s="4">
        <v>0.55988425925926</v>
      </c>
      <c r="CE2416" t="s">
        <v>1297</v>
      </c>
      <c r="CF2416" s="2">
        <v>43430</v>
      </c>
      <c r="CG2416" s="4">
        <v>0.60905092592593002</v>
      </c>
      <c r="CH2416" t="s">
        <v>5179</v>
      </c>
      <c r="CI2416" t="s">
        <v>10</v>
      </c>
      <c r="CJ2416" t="s">
        <v>10</v>
      </c>
      <c r="CK2416" t="s">
        <v>10</v>
      </c>
      <c r="CL2416" t="s">
        <v>10</v>
      </c>
      <c r="CM2416" t="s">
        <v>10</v>
      </c>
      <c r="CN2416" t="s">
        <v>10</v>
      </c>
      <c r="CO2416" t="s">
        <v>10</v>
      </c>
      <c r="CP2416" t="s">
        <v>10</v>
      </c>
      <c r="CQ2416" t="s">
        <v>10</v>
      </c>
      <c r="CR2416" t="s">
        <v>10</v>
      </c>
      <c r="CS2416" t="s">
        <v>10</v>
      </c>
      <c r="CT2416" t="s">
        <v>51</v>
      </c>
      <c r="CU2416" t="s">
        <v>52</v>
      </c>
      <c r="CV2416" t="s">
        <v>366</v>
      </c>
      <c r="CW2416" t="s">
        <v>2375</v>
      </c>
      <c r="CX2416" t="s">
        <v>55</v>
      </c>
      <c r="CY2416" t="s">
        <v>2376</v>
      </c>
      <c r="CZ2416" s="2">
        <v>43430</v>
      </c>
      <c r="DA2416" s="4">
        <v>0.64224537037036999</v>
      </c>
      <c r="DB2416" s="2"/>
      <c r="DC2416" s="4">
        <v>0</v>
      </c>
      <c r="DD2416" s="2"/>
      <c r="DE2416" s="4">
        <v>0</v>
      </c>
      <c r="DF2416" s="2"/>
      <c r="DG2416" s="4">
        <v>0</v>
      </c>
      <c r="DH2416" t="s">
        <v>15232</v>
      </c>
      <c r="DI2416" t="s">
        <v>230</v>
      </c>
      <c r="DJ2416" t="s">
        <v>10</v>
      </c>
      <c r="DK2416" t="s">
        <v>15233</v>
      </c>
      <c r="DL2416" s="3">
        <v>1</v>
      </c>
      <c r="DM2416" s="2"/>
      <c r="DN2416" s="2">
        <v>43430</v>
      </c>
      <c r="DO2416" s="2"/>
      <c r="DP2416" s="2"/>
      <c r="DQ2416" t="s">
        <v>10</v>
      </c>
      <c r="DR2416" t="s">
        <v>6578</v>
      </c>
      <c r="DS2416" t="s">
        <v>6579</v>
      </c>
      <c r="DT2416" t="s">
        <v>15234</v>
      </c>
      <c r="DU2416" t="s">
        <v>230</v>
      </c>
      <c r="DV2416" t="s">
        <v>10</v>
      </c>
      <c r="DW2416" t="s">
        <v>15233</v>
      </c>
      <c r="DX2416" s="3">
        <v>1</v>
      </c>
      <c r="DY2416" s="2"/>
      <c r="DZ2416" s="2">
        <v>43430</v>
      </c>
      <c r="EA2416" s="2"/>
      <c r="EB2416" s="2"/>
      <c r="EC2416" t="s">
        <v>10</v>
      </c>
      <c r="ED2416" t="s">
        <v>6578</v>
      </c>
      <c r="EE2416" t="s">
        <v>6579</v>
      </c>
      <c r="EF2416" t="s">
        <v>1420</v>
      </c>
      <c r="EG2416" t="s">
        <v>230</v>
      </c>
      <c r="EH2416" t="s">
        <v>10</v>
      </c>
      <c r="EI2416" t="s">
        <v>15233</v>
      </c>
      <c r="EJ2416" s="3">
        <v>1</v>
      </c>
      <c r="EK2416" s="2"/>
      <c r="EL2416" s="2">
        <v>43430</v>
      </c>
      <c r="EM2416" s="2"/>
      <c r="EN2416" s="2"/>
      <c r="EO2416" t="s">
        <v>10</v>
      </c>
      <c r="EP2416" t="s">
        <v>6578</v>
      </c>
      <c r="EQ2416" t="s">
        <v>6579</v>
      </c>
      <c r="ER2416" t="s">
        <v>12373</v>
      </c>
      <c r="ES2416" t="s">
        <v>230</v>
      </c>
      <c r="ET2416" t="s">
        <v>10</v>
      </c>
      <c r="EU2416" t="s">
        <v>15233</v>
      </c>
      <c r="EV2416" s="3">
        <v>1</v>
      </c>
      <c r="EW2416" s="2"/>
      <c r="EX2416" s="2">
        <v>43430</v>
      </c>
      <c r="EY2416" s="2"/>
      <c r="EZ2416" s="2"/>
      <c r="FA2416" t="s">
        <v>10</v>
      </c>
      <c r="FB2416" t="s">
        <v>6578</v>
      </c>
      <c r="FC2416" t="s">
        <v>6579</v>
      </c>
      <c r="FD2416" t="s">
        <v>10</v>
      </c>
      <c r="FE2416" t="s">
        <v>10</v>
      </c>
      <c r="FF2416" t="s">
        <v>10</v>
      </c>
      <c r="FG2416" t="s">
        <v>10</v>
      </c>
      <c r="FH2416" s="3">
        <v>0</v>
      </c>
      <c r="FI2416" s="2"/>
      <c r="FJ2416" s="2"/>
      <c r="FK2416" s="2"/>
      <c r="FL2416" s="2"/>
      <c r="FM2416" t="s">
        <v>10</v>
      </c>
      <c r="FN2416" t="s">
        <v>10</v>
      </c>
      <c r="FO2416" t="s">
        <v>10</v>
      </c>
      <c r="FP2416" t="s">
        <v>10</v>
      </c>
      <c r="FQ2416" s="2"/>
      <c r="FR2416" s="2"/>
      <c r="FS2416" t="s">
        <v>10</v>
      </c>
      <c r="FT2416" s="2"/>
    </row>
    <row r="2417" spans="1:176" x14ac:dyDescent="0.2">
      <c r="A2417" t="s">
        <v>15235</v>
      </c>
      <c r="B2417" t="s">
        <v>1</v>
      </c>
      <c r="C2417" t="s">
        <v>2</v>
      </c>
      <c r="D2417" s="2">
        <v>43430</v>
      </c>
      <c r="E2417" s="3">
        <v>0</v>
      </c>
      <c r="F2417" s="2">
        <v>43430</v>
      </c>
      <c r="G2417" t="s">
        <v>3</v>
      </c>
      <c r="H2417" t="s">
        <v>4</v>
      </c>
      <c r="I2417" t="s">
        <v>39</v>
      </c>
      <c r="J2417" t="s">
        <v>2249</v>
      </c>
      <c r="K2417" t="s">
        <v>2250</v>
      </c>
      <c r="L2417" t="s">
        <v>10</v>
      </c>
      <c r="M2417" t="s">
        <v>10</v>
      </c>
      <c r="N2417" s="3">
        <v>0</v>
      </c>
      <c r="O2417" t="s">
        <v>10</v>
      </c>
      <c r="P2417" t="s">
        <v>6777</v>
      </c>
      <c r="Q2417" t="s">
        <v>6778</v>
      </c>
      <c r="R2417" t="s">
        <v>6779</v>
      </c>
      <c r="S2417" t="s">
        <v>6780</v>
      </c>
      <c r="T2417" t="s">
        <v>10</v>
      </c>
      <c r="U2417" t="s">
        <v>10</v>
      </c>
      <c r="V2417" t="s">
        <v>10</v>
      </c>
      <c r="W2417" t="s">
        <v>15236</v>
      </c>
      <c r="X2417" t="s">
        <v>2623</v>
      </c>
      <c r="Y2417" s="2">
        <v>42984</v>
      </c>
      <c r="Z2417" s="2">
        <v>42887</v>
      </c>
      <c r="AA2417" s="2"/>
      <c r="AB2417" t="s">
        <v>17</v>
      </c>
      <c r="AC2417" t="s">
        <v>15237</v>
      </c>
      <c r="AD2417" t="s">
        <v>218</v>
      </c>
      <c r="AE2417" t="s">
        <v>15238</v>
      </c>
      <c r="AF2417" t="s">
        <v>10</v>
      </c>
      <c r="AG2417" t="s">
        <v>22</v>
      </c>
      <c r="AH2417" t="s">
        <v>23</v>
      </c>
      <c r="AI2417" t="s">
        <v>24</v>
      </c>
      <c r="AJ2417" t="s">
        <v>25</v>
      </c>
      <c r="AK2417" t="s">
        <v>26</v>
      </c>
      <c r="AL2417" t="s">
        <v>27</v>
      </c>
      <c r="AM2417" t="s">
        <v>28</v>
      </c>
      <c r="AN2417" s="2">
        <v>43430</v>
      </c>
      <c r="AO2417" s="4">
        <v>0.56005787037037003</v>
      </c>
      <c r="AP2417" s="2"/>
      <c r="AQ2417" s="4">
        <v>0</v>
      </c>
      <c r="AR2417" s="2">
        <v>43423</v>
      </c>
      <c r="AS2417" s="4">
        <v>0.55871527777777996</v>
      </c>
      <c r="AT2417" s="2">
        <v>43423</v>
      </c>
      <c r="AU2417" s="4">
        <v>0.55871527777777996</v>
      </c>
      <c r="AV2417" s="2"/>
      <c r="AW2417" s="4">
        <v>0</v>
      </c>
      <c r="AX2417" s="2">
        <v>43430</v>
      </c>
      <c r="AY2417" s="4">
        <v>0.64335648148147995</v>
      </c>
      <c r="AZ2417" s="2">
        <v>43430</v>
      </c>
      <c r="BA2417" s="4">
        <v>0.64335648148147995</v>
      </c>
      <c r="BB2417" s="2">
        <v>43430</v>
      </c>
      <c r="BC2417" s="4">
        <v>0.64335648148147995</v>
      </c>
      <c r="BD2417" s="2"/>
      <c r="BE2417" s="4">
        <v>0</v>
      </c>
      <c r="BF2417" s="2"/>
      <c r="BG2417" s="4">
        <v>0</v>
      </c>
      <c r="BH2417" s="2">
        <v>43423</v>
      </c>
      <c r="BI2417" s="4">
        <v>0.55871527777777996</v>
      </c>
      <c r="BJ2417" s="2"/>
      <c r="BK2417" s="2"/>
      <c r="BL2417" t="s">
        <v>10</v>
      </c>
      <c r="BM2417" t="s">
        <v>10</v>
      </c>
      <c r="BN2417" t="s">
        <v>10</v>
      </c>
      <c r="BO2417" t="s">
        <v>10</v>
      </c>
      <c r="BP2417" t="s">
        <v>10</v>
      </c>
      <c r="BQ2417" s="5">
        <v>0</v>
      </c>
      <c r="BR2417" t="s">
        <v>10</v>
      </c>
      <c r="BS2417" s="2"/>
      <c r="BT2417" t="s">
        <v>10</v>
      </c>
      <c r="BU2417" s="2"/>
      <c r="BV2417" t="s">
        <v>10</v>
      </c>
      <c r="BW2417" t="s">
        <v>10</v>
      </c>
      <c r="BX2417" t="s">
        <v>10</v>
      </c>
      <c r="BY2417" t="s">
        <v>10</v>
      </c>
      <c r="BZ2417" t="s">
        <v>10</v>
      </c>
      <c r="CA2417" t="s">
        <v>10</v>
      </c>
      <c r="CB2417" t="s">
        <v>29</v>
      </c>
      <c r="CC2417" s="2">
        <v>43430</v>
      </c>
      <c r="CD2417" s="4">
        <v>0.56005787037037003</v>
      </c>
      <c r="CE2417" t="s">
        <v>29</v>
      </c>
      <c r="CF2417" s="2">
        <v>43430</v>
      </c>
      <c r="CG2417" s="4">
        <v>0.56005787037037003</v>
      </c>
      <c r="CH2417" t="s">
        <v>9790</v>
      </c>
      <c r="CI2417" t="s">
        <v>10</v>
      </c>
      <c r="CJ2417" t="s">
        <v>10</v>
      </c>
      <c r="CK2417" t="s">
        <v>31</v>
      </c>
      <c r="CL2417" t="s">
        <v>32</v>
      </c>
      <c r="CM2417" t="s">
        <v>10</v>
      </c>
      <c r="CN2417" t="s">
        <v>10</v>
      </c>
      <c r="CO2417" t="s">
        <v>10</v>
      </c>
      <c r="CP2417" t="s">
        <v>10</v>
      </c>
      <c r="CQ2417" t="s">
        <v>10</v>
      </c>
      <c r="CR2417" t="s">
        <v>10</v>
      </c>
      <c r="CS2417" t="s">
        <v>10</v>
      </c>
      <c r="CT2417" t="s">
        <v>51</v>
      </c>
      <c r="CU2417" t="s">
        <v>52</v>
      </c>
      <c r="CV2417" t="s">
        <v>2938</v>
      </c>
      <c r="CW2417" t="s">
        <v>2939</v>
      </c>
      <c r="CX2417" t="s">
        <v>445</v>
      </c>
      <c r="CY2417" t="s">
        <v>7262</v>
      </c>
      <c r="CZ2417" s="2">
        <v>43423</v>
      </c>
      <c r="DA2417" s="4">
        <v>0.55871527777777996</v>
      </c>
      <c r="DB2417" s="2">
        <v>43430</v>
      </c>
      <c r="DC2417" s="4">
        <v>0.64335648148147995</v>
      </c>
      <c r="DD2417" s="2"/>
      <c r="DE2417" s="4">
        <v>0</v>
      </c>
      <c r="DF2417" s="2"/>
      <c r="DG2417" s="4">
        <v>0</v>
      </c>
      <c r="DH2417" t="s">
        <v>10</v>
      </c>
      <c r="DI2417" t="s">
        <v>10</v>
      </c>
      <c r="DJ2417" t="s">
        <v>10</v>
      </c>
      <c r="DK2417" t="s">
        <v>10</v>
      </c>
      <c r="DL2417" s="3">
        <v>0</v>
      </c>
      <c r="DM2417" s="2"/>
      <c r="DN2417" s="2"/>
      <c r="DO2417" s="2"/>
      <c r="DP2417" s="2"/>
      <c r="DQ2417" t="s">
        <v>10</v>
      </c>
      <c r="DR2417" t="s">
        <v>10</v>
      </c>
      <c r="DS2417" t="s">
        <v>10</v>
      </c>
      <c r="DT2417" t="s">
        <v>10</v>
      </c>
      <c r="DU2417" t="s">
        <v>10</v>
      </c>
      <c r="DV2417" t="s">
        <v>10</v>
      </c>
      <c r="DW2417" t="s">
        <v>10</v>
      </c>
      <c r="DX2417" s="3">
        <v>0</v>
      </c>
      <c r="DY2417" s="2"/>
      <c r="DZ2417" s="2"/>
      <c r="EA2417" s="2"/>
      <c r="EB2417" s="2"/>
      <c r="EC2417" t="s">
        <v>10</v>
      </c>
      <c r="ED2417" t="s">
        <v>10</v>
      </c>
      <c r="EE2417" t="s">
        <v>10</v>
      </c>
      <c r="EF2417" t="s">
        <v>10</v>
      </c>
      <c r="EG2417" t="s">
        <v>10</v>
      </c>
      <c r="EH2417" t="s">
        <v>10</v>
      </c>
      <c r="EI2417" t="s">
        <v>10</v>
      </c>
      <c r="EJ2417" s="3">
        <v>0</v>
      </c>
      <c r="EK2417" s="2"/>
      <c r="EL2417" s="2"/>
      <c r="EM2417" s="2"/>
      <c r="EN2417" s="2"/>
      <c r="EO2417" t="s">
        <v>10</v>
      </c>
      <c r="EP2417" t="s">
        <v>10</v>
      </c>
      <c r="EQ2417" t="s">
        <v>10</v>
      </c>
      <c r="ER2417" t="s">
        <v>10</v>
      </c>
      <c r="ES2417" t="s">
        <v>10</v>
      </c>
      <c r="ET2417" t="s">
        <v>10</v>
      </c>
      <c r="EU2417" t="s">
        <v>10</v>
      </c>
      <c r="EV2417" s="3">
        <v>0</v>
      </c>
      <c r="EW2417" s="2"/>
      <c r="EX2417" s="2"/>
      <c r="EY2417" s="2"/>
      <c r="EZ2417" s="2"/>
      <c r="FA2417" t="s">
        <v>10</v>
      </c>
      <c r="FB2417" t="s">
        <v>10</v>
      </c>
      <c r="FC2417" t="s">
        <v>10</v>
      </c>
      <c r="FD2417" t="s">
        <v>10</v>
      </c>
      <c r="FE2417" t="s">
        <v>10</v>
      </c>
      <c r="FF2417" t="s">
        <v>10</v>
      </c>
      <c r="FG2417" t="s">
        <v>10</v>
      </c>
      <c r="FH2417" s="3">
        <v>0</v>
      </c>
      <c r="FI2417" s="2"/>
      <c r="FJ2417" s="2"/>
      <c r="FK2417" s="2"/>
      <c r="FL2417" s="2"/>
      <c r="FM2417" t="s">
        <v>10</v>
      </c>
      <c r="FN2417" t="s">
        <v>10</v>
      </c>
      <c r="FO2417" t="s">
        <v>10</v>
      </c>
      <c r="FP2417" t="s">
        <v>10</v>
      </c>
      <c r="FQ2417" s="2"/>
      <c r="FR2417" s="2"/>
      <c r="FS2417" t="s">
        <v>10</v>
      </c>
      <c r="FT2417" s="2"/>
    </row>
    <row r="2418" spans="1:176" x14ac:dyDescent="0.2">
      <c r="A2418" t="s">
        <v>15239</v>
      </c>
      <c r="B2418" t="s">
        <v>1</v>
      </c>
      <c r="C2418" t="s">
        <v>2</v>
      </c>
      <c r="D2418" s="2">
        <v>43430</v>
      </c>
      <c r="E2418" s="3">
        <v>0</v>
      </c>
      <c r="F2418" s="2">
        <v>43430</v>
      </c>
      <c r="G2418" t="s">
        <v>145</v>
      </c>
      <c r="H2418" t="s">
        <v>146</v>
      </c>
      <c r="I2418" t="s">
        <v>10</v>
      </c>
      <c r="J2418" t="s">
        <v>40</v>
      </c>
      <c r="K2418" t="s">
        <v>41</v>
      </c>
      <c r="L2418" t="s">
        <v>10</v>
      </c>
      <c r="M2418" t="s">
        <v>10</v>
      </c>
      <c r="N2418" s="3">
        <v>0</v>
      </c>
      <c r="O2418" t="s">
        <v>10</v>
      </c>
      <c r="P2418" t="s">
        <v>10</v>
      </c>
      <c r="Q2418" t="s">
        <v>10</v>
      </c>
      <c r="R2418" t="s">
        <v>8995</v>
      </c>
      <c r="S2418" t="s">
        <v>8996</v>
      </c>
      <c r="T2418" t="s">
        <v>11688</v>
      </c>
      <c r="U2418" t="s">
        <v>11689</v>
      </c>
      <c r="V2418" t="s">
        <v>10</v>
      </c>
      <c r="W2418" t="s">
        <v>15240</v>
      </c>
      <c r="X2418" t="s">
        <v>1714</v>
      </c>
      <c r="Y2418" s="2">
        <v>43084</v>
      </c>
      <c r="Z2418" s="2">
        <v>43009</v>
      </c>
      <c r="AA2418" s="2"/>
      <c r="AB2418" t="s">
        <v>17</v>
      </c>
      <c r="AC2418" t="s">
        <v>15241</v>
      </c>
      <c r="AD2418" t="s">
        <v>218</v>
      </c>
      <c r="AE2418" t="s">
        <v>15242</v>
      </c>
      <c r="AF2418" t="s">
        <v>15243</v>
      </c>
      <c r="AG2418" t="s">
        <v>22</v>
      </c>
      <c r="AH2418" t="s">
        <v>219</v>
      </c>
      <c r="AI2418" t="s">
        <v>220</v>
      </c>
      <c r="AJ2418" t="s">
        <v>221</v>
      </c>
      <c r="AK2418" t="s">
        <v>222</v>
      </c>
      <c r="AL2418" t="s">
        <v>27</v>
      </c>
      <c r="AM2418" t="s">
        <v>28</v>
      </c>
      <c r="AN2418" s="2">
        <v>43430</v>
      </c>
      <c r="AO2418" s="4">
        <v>0.6437037037037</v>
      </c>
      <c r="AP2418" s="2">
        <v>43430</v>
      </c>
      <c r="AQ2418" s="4">
        <v>0.6437037037037</v>
      </c>
      <c r="AR2418" s="2"/>
      <c r="AS2418" s="4">
        <v>0</v>
      </c>
      <c r="AT2418" s="2">
        <v>43430</v>
      </c>
      <c r="AU2418" s="4">
        <v>0.6437037037037</v>
      </c>
      <c r="AV2418" s="2"/>
      <c r="AW2418" s="4">
        <v>0</v>
      </c>
      <c r="AX2418" s="2">
        <v>43430</v>
      </c>
      <c r="AY2418" s="4">
        <v>0.63732638888889004</v>
      </c>
      <c r="AZ2418" s="2">
        <v>43430</v>
      </c>
      <c r="BA2418" s="4">
        <v>0.63732638888889004</v>
      </c>
      <c r="BB2418" s="2">
        <v>43430</v>
      </c>
      <c r="BC2418" s="4">
        <v>0.63732638888889004</v>
      </c>
      <c r="BD2418" s="2"/>
      <c r="BE2418" s="4">
        <v>0</v>
      </c>
      <c r="BF2418" s="2"/>
      <c r="BG2418" s="4">
        <v>0</v>
      </c>
      <c r="BH2418" s="2">
        <v>43430</v>
      </c>
      <c r="BI2418" s="4">
        <v>0.63732638888889004</v>
      </c>
      <c r="BJ2418" s="2"/>
      <c r="BK2418" s="2"/>
      <c r="BL2418" t="s">
        <v>10</v>
      </c>
      <c r="BM2418" t="s">
        <v>10</v>
      </c>
      <c r="BN2418" t="s">
        <v>10</v>
      </c>
      <c r="BO2418" t="s">
        <v>10</v>
      </c>
      <c r="BP2418" t="s">
        <v>10</v>
      </c>
      <c r="BQ2418" s="5">
        <v>0</v>
      </c>
      <c r="BR2418" t="s">
        <v>10</v>
      </c>
      <c r="BS2418" s="2"/>
      <c r="BT2418" t="s">
        <v>10</v>
      </c>
      <c r="BU2418" s="2"/>
      <c r="BV2418" t="s">
        <v>10</v>
      </c>
      <c r="BW2418" t="s">
        <v>10</v>
      </c>
      <c r="BX2418" t="s">
        <v>10</v>
      </c>
      <c r="BY2418" t="s">
        <v>10</v>
      </c>
      <c r="BZ2418" t="s">
        <v>10</v>
      </c>
      <c r="CA2418" t="s">
        <v>10</v>
      </c>
      <c r="CB2418" t="s">
        <v>223</v>
      </c>
      <c r="CC2418" s="2">
        <v>43430</v>
      </c>
      <c r="CD2418" s="4">
        <v>0.56040509259258997</v>
      </c>
      <c r="CE2418" t="s">
        <v>223</v>
      </c>
      <c r="CF2418" s="2">
        <v>43430</v>
      </c>
      <c r="CG2418" s="4">
        <v>0.56040509259258997</v>
      </c>
      <c r="CH2418" t="s">
        <v>15244</v>
      </c>
      <c r="CI2418" t="s">
        <v>10</v>
      </c>
      <c r="CJ2418" t="s">
        <v>10</v>
      </c>
      <c r="CK2418" t="s">
        <v>161</v>
      </c>
      <c r="CL2418" t="s">
        <v>162</v>
      </c>
      <c r="CM2418" t="s">
        <v>10</v>
      </c>
      <c r="CN2418" t="s">
        <v>10</v>
      </c>
      <c r="CO2418" t="s">
        <v>10</v>
      </c>
      <c r="CP2418" t="s">
        <v>10</v>
      </c>
      <c r="CQ2418" t="s">
        <v>10</v>
      </c>
      <c r="CR2418" t="s">
        <v>10</v>
      </c>
      <c r="CS2418" t="s">
        <v>10</v>
      </c>
      <c r="CT2418" t="s">
        <v>494</v>
      </c>
      <c r="CU2418" t="s">
        <v>495</v>
      </c>
      <c r="CV2418" t="s">
        <v>55</v>
      </c>
      <c r="CW2418" t="s">
        <v>496</v>
      </c>
      <c r="CX2418" t="s">
        <v>366</v>
      </c>
      <c r="CY2418" t="s">
        <v>497</v>
      </c>
      <c r="CZ2418" s="2"/>
      <c r="DA2418" s="4">
        <v>0</v>
      </c>
      <c r="DB2418" s="2"/>
      <c r="DC2418" s="4">
        <v>0</v>
      </c>
      <c r="DD2418" s="2"/>
      <c r="DE2418" s="4">
        <v>0</v>
      </c>
      <c r="DF2418" s="2"/>
      <c r="DG2418" s="4">
        <v>0</v>
      </c>
      <c r="DH2418" t="s">
        <v>10</v>
      </c>
      <c r="DI2418" t="s">
        <v>10</v>
      </c>
      <c r="DJ2418" t="s">
        <v>10</v>
      </c>
      <c r="DK2418" t="s">
        <v>10</v>
      </c>
      <c r="DL2418" s="3">
        <v>0</v>
      </c>
      <c r="DM2418" s="2"/>
      <c r="DN2418" s="2"/>
      <c r="DO2418" s="2"/>
      <c r="DP2418" s="2"/>
      <c r="DQ2418" t="s">
        <v>10</v>
      </c>
      <c r="DR2418" t="s">
        <v>10</v>
      </c>
      <c r="DS2418" t="s">
        <v>10</v>
      </c>
      <c r="DT2418" t="s">
        <v>10</v>
      </c>
      <c r="DU2418" t="s">
        <v>10</v>
      </c>
      <c r="DV2418" t="s">
        <v>10</v>
      </c>
      <c r="DW2418" t="s">
        <v>10</v>
      </c>
      <c r="DX2418" s="3">
        <v>0</v>
      </c>
      <c r="DY2418" s="2"/>
      <c r="DZ2418" s="2"/>
      <c r="EA2418" s="2"/>
      <c r="EB2418" s="2"/>
      <c r="EC2418" t="s">
        <v>10</v>
      </c>
      <c r="ED2418" t="s">
        <v>10</v>
      </c>
      <c r="EE2418" t="s">
        <v>10</v>
      </c>
      <c r="EF2418" t="s">
        <v>10</v>
      </c>
      <c r="EG2418" t="s">
        <v>10</v>
      </c>
      <c r="EH2418" t="s">
        <v>10</v>
      </c>
      <c r="EI2418" t="s">
        <v>10</v>
      </c>
      <c r="EJ2418" s="3">
        <v>0</v>
      </c>
      <c r="EK2418" s="2"/>
      <c r="EL2418" s="2"/>
      <c r="EM2418" s="2"/>
      <c r="EN2418" s="2"/>
      <c r="EO2418" t="s">
        <v>10</v>
      </c>
      <c r="EP2418" t="s">
        <v>10</v>
      </c>
      <c r="EQ2418" t="s">
        <v>10</v>
      </c>
      <c r="ER2418" t="s">
        <v>10</v>
      </c>
      <c r="ES2418" t="s">
        <v>10</v>
      </c>
      <c r="ET2418" t="s">
        <v>10</v>
      </c>
      <c r="EU2418" t="s">
        <v>10</v>
      </c>
      <c r="EV2418" s="3">
        <v>0</v>
      </c>
      <c r="EW2418" s="2"/>
      <c r="EX2418" s="2"/>
      <c r="EY2418" s="2"/>
      <c r="EZ2418" s="2"/>
      <c r="FA2418" t="s">
        <v>10</v>
      </c>
      <c r="FB2418" t="s">
        <v>10</v>
      </c>
      <c r="FC2418" t="s">
        <v>10</v>
      </c>
      <c r="FD2418" t="s">
        <v>10</v>
      </c>
      <c r="FE2418" t="s">
        <v>10</v>
      </c>
      <c r="FF2418" t="s">
        <v>10</v>
      </c>
      <c r="FG2418" t="s">
        <v>10</v>
      </c>
      <c r="FH2418" s="3">
        <v>0</v>
      </c>
      <c r="FI2418" s="2"/>
      <c r="FJ2418" s="2"/>
      <c r="FK2418" s="2"/>
      <c r="FL2418" s="2"/>
      <c r="FM2418" t="s">
        <v>10</v>
      </c>
      <c r="FN2418" t="s">
        <v>10</v>
      </c>
      <c r="FO2418" t="s">
        <v>10</v>
      </c>
      <c r="FP2418" t="s">
        <v>10</v>
      </c>
      <c r="FQ2418" s="2"/>
      <c r="FR2418" s="2"/>
      <c r="FS2418" t="s">
        <v>10</v>
      </c>
      <c r="FT2418" s="2"/>
    </row>
    <row r="2419" spans="1:176" x14ac:dyDescent="0.2">
      <c r="A2419" t="s">
        <v>15245</v>
      </c>
      <c r="B2419" t="s">
        <v>1</v>
      </c>
      <c r="C2419" t="s">
        <v>2617</v>
      </c>
      <c r="D2419" s="2">
        <v>43430</v>
      </c>
      <c r="E2419" s="3">
        <v>0</v>
      </c>
      <c r="F2419" s="2">
        <v>43430</v>
      </c>
      <c r="G2419" t="s">
        <v>145</v>
      </c>
      <c r="H2419" t="s">
        <v>146</v>
      </c>
      <c r="I2419" t="s">
        <v>10</v>
      </c>
      <c r="J2419" t="s">
        <v>40</v>
      </c>
      <c r="K2419" t="s">
        <v>41</v>
      </c>
      <c r="L2419" t="s">
        <v>42</v>
      </c>
      <c r="M2419" t="s">
        <v>43</v>
      </c>
      <c r="N2419" s="3">
        <v>0</v>
      </c>
      <c r="O2419" t="s">
        <v>10</v>
      </c>
      <c r="P2419" t="s">
        <v>10</v>
      </c>
      <c r="Q2419" t="s">
        <v>10</v>
      </c>
      <c r="R2419" t="s">
        <v>3035</v>
      </c>
      <c r="S2419" t="s">
        <v>3036</v>
      </c>
      <c r="T2419" t="s">
        <v>3365</v>
      </c>
      <c r="U2419" t="s">
        <v>3366</v>
      </c>
      <c r="V2419" t="s">
        <v>10</v>
      </c>
      <c r="W2419" t="s">
        <v>15246</v>
      </c>
      <c r="X2419" t="s">
        <v>1306</v>
      </c>
      <c r="Y2419" s="2"/>
      <c r="Z2419" s="2">
        <v>43040</v>
      </c>
      <c r="AA2419" s="2"/>
      <c r="AB2419" t="s">
        <v>17</v>
      </c>
      <c r="AC2419" t="s">
        <v>15247</v>
      </c>
      <c r="AD2419" t="s">
        <v>19</v>
      </c>
      <c r="AE2419" t="s">
        <v>15248</v>
      </c>
      <c r="AF2419" t="s">
        <v>3598</v>
      </c>
      <c r="AG2419" t="s">
        <v>22</v>
      </c>
      <c r="AH2419" t="s">
        <v>219</v>
      </c>
      <c r="AI2419" t="s">
        <v>220</v>
      </c>
      <c r="AJ2419" t="s">
        <v>221</v>
      </c>
      <c r="AK2419" t="s">
        <v>222</v>
      </c>
      <c r="AL2419" t="s">
        <v>27</v>
      </c>
      <c r="AM2419" t="s">
        <v>28</v>
      </c>
      <c r="AN2419" s="2">
        <v>43430</v>
      </c>
      <c r="AO2419" s="4">
        <v>0.64450231481481002</v>
      </c>
      <c r="AP2419" s="2">
        <v>43430</v>
      </c>
      <c r="AQ2419" s="4">
        <v>0.64465277777777996</v>
      </c>
      <c r="AR2419" s="2"/>
      <c r="AS2419" s="4">
        <v>0</v>
      </c>
      <c r="AT2419" s="2">
        <v>43430</v>
      </c>
      <c r="AU2419" s="4">
        <v>0.64391203703704003</v>
      </c>
      <c r="AV2419" s="2"/>
      <c r="AW2419" s="4">
        <v>0</v>
      </c>
      <c r="AX2419" s="2">
        <v>43430</v>
      </c>
      <c r="AY2419" s="4">
        <v>0.64391203703704003</v>
      </c>
      <c r="AZ2419" s="2"/>
      <c r="BA2419" s="4">
        <v>0</v>
      </c>
      <c r="BB2419" s="2"/>
      <c r="BC2419" s="4">
        <v>0</v>
      </c>
      <c r="BD2419" s="2"/>
      <c r="BE2419" s="4">
        <v>0</v>
      </c>
      <c r="BF2419" s="2"/>
      <c r="BG2419" s="4">
        <v>0</v>
      </c>
      <c r="BH2419" s="2">
        <v>43430</v>
      </c>
      <c r="BI2419" s="4">
        <v>0.64391203703704003</v>
      </c>
      <c r="BJ2419" s="2"/>
      <c r="BK2419" s="2"/>
      <c r="BL2419" t="s">
        <v>10</v>
      </c>
      <c r="BM2419" t="s">
        <v>10</v>
      </c>
      <c r="BN2419" t="s">
        <v>10</v>
      </c>
      <c r="BO2419" t="s">
        <v>10</v>
      </c>
      <c r="BP2419" t="s">
        <v>10</v>
      </c>
      <c r="BQ2419" s="5">
        <v>0</v>
      </c>
      <c r="BR2419" t="s">
        <v>10</v>
      </c>
      <c r="BS2419" s="2"/>
      <c r="BT2419" t="s">
        <v>10</v>
      </c>
      <c r="BU2419" s="2"/>
      <c r="BV2419" t="s">
        <v>10</v>
      </c>
      <c r="BW2419" t="s">
        <v>10</v>
      </c>
      <c r="BX2419" t="s">
        <v>10</v>
      </c>
      <c r="BY2419" t="s">
        <v>10</v>
      </c>
      <c r="BZ2419" t="s">
        <v>10</v>
      </c>
      <c r="CA2419" t="s">
        <v>10</v>
      </c>
      <c r="CB2419" t="s">
        <v>223</v>
      </c>
      <c r="CC2419" s="2">
        <v>43430</v>
      </c>
      <c r="CD2419" s="4">
        <v>0.56119212962963005</v>
      </c>
      <c r="CE2419" t="s">
        <v>223</v>
      </c>
      <c r="CF2419" s="2">
        <v>43430</v>
      </c>
      <c r="CG2419" s="4">
        <v>0.56197916666667003</v>
      </c>
      <c r="CH2419" t="s">
        <v>15249</v>
      </c>
      <c r="CI2419" t="s">
        <v>10</v>
      </c>
      <c r="CJ2419" t="s">
        <v>10</v>
      </c>
      <c r="CK2419" t="s">
        <v>161</v>
      </c>
      <c r="CL2419" t="s">
        <v>162</v>
      </c>
      <c r="CM2419" t="s">
        <v>10</v>
      </c>
      <c r="CN2419" t="s">
        <v>10</v>
      </c>
      <c r="CO2419" t="s">
        <v>10</v>
      </c>
      <c r="CP2419" t="s">
        <v>10</v>
      </c>
      <c r="CQ2419" t="s">
        <v>10</v>
      </c>
      <c r="CR2419" t="s">
        <v>10</v>
      </c>
      <c r="CS2419" t="s">
        <v>10</v>
      </c>
      <c r="CT2419" t="s">
        <v>51</v>
      </c>
      <c r="CU2419" t="s">
        <v>52</v>
      </c>
      <c r="CV2419" t="s">
        <v>2938</v>
      </c>
      <c r="CW2419" t="s">
        <v>2939</v>
      </c>
      <c r="CX2419" t="s">
        <v>35</v>
      </c>
      <c r="CY2419" t="s">
        <v>328</v>
      </c>
      <c r="CZ2419" s="2"/>
      <c r="DA2419" s="4">
        <v>0</v>
      </c>
      <c r="DB2419" s="2"/>
      <c r="DC2419" s="4">
        <v>0</v>
      </c>
      <c r="DD2419" s="2"/>
      <c r="DE2419" s="4">
        <v>0</v>
      </c>
      <c r="DF2419" s="2"/>
      <c r="DG2419" s="4">
        <v>0</v>
      </c>
      <c r="DH2419" t="s">
        <v>3615</v>
      </c>
      <c r="DI2419" t="s">
        <v>230</v>
      </c>
      <c r="DJ2419" t="s">
        <v>10</v>
      </c>
      <c r="DK2419" t="s">
        <v>10</v>
      </c>
      <c r="DL2419" s="3">
        <v>1</v>
      </c>
      <c r="DM2419" s="2"/>
      <c r="DN2419" s="2"/>
      <c r="DO2419" s="2"/>
      <c r="DP2419" s="2"/>
      <c r="DQ2419" t="s">
        <v>10</v>
      </c>
      <c r="DR2419" t="s">
        <v>10</v>
      </c>
      <c r="DS2419" t="s">
        <v>10</v>
      </c>
      <c r="DT2419" t="s">
        <v>4176</v>
      </c>
      <c r="DU2419" t="s">
        <v>230</v>
      </c>
      <c r="DV2419" t="s">
        <v>10</v>
      </c>
      <c r="DW2419" t="s">
        <v>10</v>
      </c>
      <c r="DX2419" s="3">
        <v>1</v>
      </c>
      <c r="DY2419" s="2"/>
      <c r="DZ2419" s="2"/>
      <c r="EA2419" s="2"/>
      <c r="EB2419" s="2"/>
      <c r="EC2419" t="s">
        <v>10</v>
      </c>
      <c r="ED2419" t="s">
        <v>10</v>
      </c>
      <c r="EE2419" t="s">
        <v>10</v>
      </c>
      <c r="EF2419" t="s">
        <v>10</v>
      </c>
      <c r="EG2419" t="s">
        <v>10</v>
      </c>
      <c r="EH2419" t="s">
        <v>10</v>
      </c>
      <c r="EI2419" t="s">
        <v>10</v>
      </c>
      <c r="EJ2419" s="3">
        <v>0</v>
      </c>
      <c r="EK2419" s="2"/>
      <c r="EL2419" s="2"/>
      <c r="EM2419" s="2"/>
      <c r="EN2419" s="2"/>
      <c r="EO2419" t="s">
        <v>10</v>
      </c>
      <c r="EP2419" t="s">
        <v>10</v>
      </c>
      <c r="EQ2419" t="s">
        <v>10</v>
      </c>
      <c r="ER2419" t="s">
        <v>10</v>
      </c>
      <c r="ES2419" t="s">
        <v>10</v>
      </c>
      <c r="ET2419" t="s">
        <v>10</v>
      </c>
      <c r="EU2419" t="s">
        <v>10</v>
      </c>
      <c r="EV2419" s="3">
        <v>0</v>
      </c>
      <c r="EW2419" s="2"/>
      <c r="EX2419" s="2"/>
      <c r="EY2419" s="2"/>
      <c r="EZ2419" s="2"/>
      <c r="FA2419" t="s">
        <v>10</v>
      </c>
      <c r="FB2419" t="s">
        <v>10</v>
      </c>
      <c r="FC2419" t="s">
        <v>10</v>
      </c>
      <c r="FD2419" t="s">
        <v>10</v>
      </c>
      <c r="FE2419" t="s">
        <v>10</v>
      </c>
      <c r="FF2419" t="s">
        <v>10</v>
      </c>
      <c r="FG2419" t="s">
        <v>10</v>
      </c>
      <c r="FH2419" s="3">
        <v>0</v>
      </c>
      <c r="FI2419" s="2"/>
      <c r="FJ2419" s="2"/>
      <c r="FK2419" s="2"/>
      <c r="FL2419" s="2"/>
      <c r="FM2419" t="s">
        <v>10</v>
      </c>
      <c r="FN2419" t="s">
        <v>10</v>
      </c>
      <c r="FO2419" t="s">
        <v>10</v>
      </c>
      <c r="FP2419" t="s">
        <v>10</v>
      </c>
      <c r="FQ2419" s="2"/>
      <c r="FR2419" s="2"/>
      <c r="FS2419" t="s">
        <v>10</v>
      </c>
      <c r="FT2419" s="2"/>
    </row>
    <row r="2420" spans="1:176" x14ac:dyDescent="0.2">
      <c r="A2420" t="s">
        <v>15250</v>
      </c>
      <c r="B2420" t="s">
        <v>1</v>
      </c>
      <c r="C2420" t="s">
        <v>2</v>
      </c>
      <c r="D2420" s="2">
        <v>43430</v>
      </c>
      <c r="E2420" s="3">
        <v>0</v>
      </c>
      <c r="F2420" s="2">
        <v>43430</v>
      </c>
      <c r="G2420" t="s">
        <v>3</v>
      </c>
      <c r="H2420" t="s">
        <v>4</v>
      </c>
      <c r="I2420" t="s">
        <v>5</v>
      </c>
      <c r="J2420" t="s">
        <v>40</v>
      </c>
      <c r="K2420" t="s">
        <v>41</v>
      </c>
      <c r="L2420" t="s">
        <v>75</v>
      </c>
      <c r="M2420" t="s">
        <v>76</v>
      </c>
      <c r="N2420" s="3">
        <v>0</v>
      </c>
      <c r="O2420" t="s">
        <v>5726</v>
      </c>
      <c r="P2420" t="s">
        <v>10</v>
      </c>
      <c r="Q2420" t="s">
        <v>10</v>
      </c>
      <c r="R2420" t="s">
        <v>5189</v>
      </c>
      <c r="S2420" t="s">
        <v>5190</v>
      </c>
      <c r="T2420" t="s">
        <v>5191</v>
      </c>
      <c r="U2420" t="s">
        <v>5192</v>
      </c>
      <c r="V2420" t="s">
        <v>10</v>
      </c>
      <c r="W2420" t="s">
        <v>15251</v>
      </c>
      <c r="X2420" t="s">
        <v>1911</v>
      </c>
      <c r="Y2420" s="2">
        <v>42937</v>
      </c>
      <c r="Z2420" s="2">
        <v>42826</v>
      </c>
      <c r="AA2420" s="2"/>
      <c r="AB2420" t="s">
        <v>17</v>
      </c>
      <c r="AC2420" t="s">
        <v>15252</v>
      </c>
      <c r="AD2420" t="s">
        <v>218</v>
      </c>
      <c r="AE2420" t="s">
        <v>15253</v>
      </c>
      <c r="AF2420" t="s">
        <v>15254</v>
      </c>
      <c r="AG2420" t="s">
        <v>22</v>
      </c>
      <c r="AH2420" t="s">
        <v>23</v>
      </c>
      <c r="AI2420" t="s">
        <v>24</v>
      </c>
      <c r="AJ2420" t="s">
        <v>25</v>
      </c>
      <c r="AK2420" t="s">
        <v>26</v>
      </c>
      <c r="AL2420" t="s">
        <v>27</v>
      </c>
      <c r="AM2420" t="s">
        <v>28</v>
      </c>
      <c r="AN2420" s="2">
        <v>43430</v>
      </c>
      <c r="AO2420" s="4">
        <v>0.56071759259259002</v>
      </c>
      <c r="AP2420" s="2">
        <v>43430</v>
      </c>
      <c r="AQ2420" s="4">
        <v>0.64399305555555997</v>
      </c>
      <c r="AR2420" s="2">
        <v>43426</v>
      </c>
      <c r="AS2420" s="4">
        <v>0.58680555555556002</v>
      </c>
      <c r="AT2420" s="2">
        <v>43426</v>
      </c>
      <c r="AU2420" s="4">
        <v>0.58680555555556002</v>
      </c>
      <c r="AV2420" s="2"/>
      <c r="AW2420" s="4">
        <v>0</v>
      </c>
      <c r="AX2420" s="2">
        <v>43430</v>
      </c>
      <c r="AY2420" s="4">
        <v>0.63590277777778004</v>
      </c>
      <c r="AZ2420" s="2">
        <v>43431</v>
      </c>
      <c r="BA2420" s="4">
        <v>0.63590277777778004</v>
      </c>
      <c r="BB2420" s="2">
        <v>43431</v>
      </c>
      <c r="BC2420" s="4">
        <v>0.63590277777778004</v>
      </c>
      <c r="BD2420" s="2"/>
      <c r="BE2420" s="4">
        <v>0</v>
      </c>
      <c r="BF2420" s="2"/>
      <c r="BG2420" s="4">
        <v>0</v>
      </c>
      <c r="BH2420" s="2">
        <v>43426</v>
      </c>
      <c r="BI2420" s="4">
        <v>0.58680555555556002</v>
      </c>
      <c r="BJ2420" s="2"/>
      <c r="BK2420" s="2"/>
      <c r="BL2420" t="s">
        <v>10</v>
      </c>
      <c r="BM2420" t="s">
        <v>10</v>
      </c>
      <c r="BN2420" t="s">
        <v>10</v>
      </c>
      <c r="BO2420" t="s">
        <v>10</v>
      </c>
      <c r="BP2420" t="s">
        <v>10</v>
      </c>
      <c r="BQ2420" s="5">
        <v>0</v>
      </c>
      <c r="BR2420" t="s">
        <v>10</v>
      </c>
      <c r="BS2420" s="2"/>
      <c r="BT2420" t="s">
        <v>10</v>
      </c>
      <c r="BU2420" s="2"/>
      <c r="BV2420" t="s">
        <v>10</v>
      </c>
      <c r="BW2420" t="s">
        <v>10</v>
      </c>
      <c r="BX2420" t="s">
        <v>10</v>
      </c>
      <c r="BY2420" t="s">
        <v>10</v>
      </c>
      <c r="BZ2420" t="s">
        <v>10</v>
      </c>
      <c r="CA2420" t="s">
        <v>10</v>
      </c>
      <c r="CB2420" t="s">
        <v>29</v>
      </c>
      <c r="CC2420" s="2">
        <v>43430</v>
      </c>
      <c r="CD2420" s="4">
        <v>0.56071759259259002</v>
      </c>
      <c r="CE2420" t="s">
        <v>29</v>
      </c>
      <c r="CF2420" s="2">
        <v>43430</v>
      </c>
      <c r="CG2420" s="4">
        <v>0.56077546296295999</v>
      </c>
      <c r="CH2420" t="s">
        <v>15255</v>
      </c>
      <c r="CI2420" t="s">
        <v>10</v>
      </c>
      <c r="CJ2420" t="s">
        <v>10</v>
      </c>
      <c r="CK2420" t="s">
        <v>161</v>
      </c>
      <c r="CL2420" t="s">
        <v>162</v>
      </c>
      <c r="CM2420" t="s">
        <v>10</v>
      </c>
      <c r="CN2420" t="s">
        <v>10</v>
      </c>
      <c r="CO2420" t="s">
        <v>10</v>
      </c>
      <c r="CP2420" t="s">
        <v>10</v>
      </c>
      <c r="CQ2420" t="s">
        <v>10</v>
      </c>
      <c r="CR2420" t="s">
        <v>10</v>
      </c>
      <c r="CS2420" t="s">
        <v>10</v>
      </c>
      <c r="CT2420" t="s">
        <v>51</v>
      </c>
      <c r="CU2420" t="s">
        <v>52</v>
      </c>
      <c r="CV2420" t="s">
        <v>1329</v>
      </c>
      <c r="CW2420" t="s">
        <v>1330</v>
      </c>
      <c r="CX2420" t="s">
        <v>55</v>
      </c>
      <c r="CY2420" t="s">
        <v>15256</v>
      </c>
      <c r="CZ2420" s="2">
        <v>43426</v>
      </c>
      <c r="DA2420" s="4">
        <v>0.58680555555556002</v>
      </c>
      <c r="DB2420" s="2"/>
      <c r="DC2420" s="4">
        <v>0</v>
      </c>
      <c r="DD2420" s="2"/>
      <c r="DE2420" s="4">
        <v>0</v>
      </c>
      <c r="DF2420" s="2"/>
      <c r="DG2420" s="4">
        <v>0</v>
      </c>
      <c r="DH2420" t="s">
        <v>10</v>
      </c>
      <c r="DI2420" t="s">
        <v>10</v>
      </c>
      <c r="DJ2420" t="s">
        <v>10</v>
      </c>
      <c r="DK2420" t="s">
        <v>10</v>
      </c>
      <c r="DL2420" s="3">
        <v>0</v>
      </c>
      <c r="DM2420" s="2"/>
      <c r="DN2420" s="2"/>
      <c r="DO2420" s="2"/>
      <c r="DP2420" s="2"/>
      <c r="DQ2420" t="s">
        <v>10</v>
      </c>
      <c r="DR2420" t="s">
        <v>10</v>
      </c>
      <c r="DS2420" t="s">
        <v>10</v>
      </c>
      <c r="DT2420" t="s">
        <v>10</v>
      </c>
      <c r="DU2420" t="s">
        <v>10</v>
      </c>
      <c r="DV2420" t="s">
        <v>10</v>
      </c>
      <c r="DW2420" t="s">
        <v>10</v>
      </c>
      <c r="DX2420" s="3">
        <v>0</v>
      </c>
      <c r="DY2420" s="2"/>
      <c r="DZ2420" s="2"/>
      <c r="EA2420" s="2"/>
      <c r="EB2420" s="2"/>
      <c r="EC2420" t="s">
        <v>10</v>
      </c>
      <c r="ED2420" t="s">
        <v>10</v>
      </c>
      <c r="EE2420" t="s">
        <v>10</v>
      </c>
      <c r="EF2420" t="s">
        <v>10</v>
      </c>
      <c r="EG2420" t="s">
        <v>10</v>
      </c>
      <c r="EH2420" t="s">
        <v>10</v>
      </c>
      <c r="EI2420" t="s">
        <v>10</v>
      </c>
      <c r="EJ2420" s="3">
        <v>0</v>
      </c>
      <c r="EK2420" s="2"/>
      <c r="EL2420" s="2"/>
      <c r="EM2420" s="2"/>
      <c r="EN2420" s="2"/>
      <c r="EO2420" t="s">
        <v>10</v>
      </c>
      <c r="EP2420" t="s">
        <v>10</v>
      </c>
      <c r="EQ2420" t="s">
        <v>10</v>
      </c>
      <c r="ER2420" t="s">
        <v>10</v>
      </c>
      <c r="ES2420" t="s">
        <v>10</v>
      </c>
      <c r="ET2420" t="s">
        <v>10</v>
      </c>
      <c r="EU2420" t="s">
        <v>10</v>
      </c>
      <c r="EV2420" s="3">
        <v>0</v>
      </c>
      <c r="EW2420" s="2"/>
      <c r="EX2420" s="2"/>
      <c r="EY2420" s="2"/>
      <c r="EZ2420" s="2"/>
      <c r="FA2420" t="s">
        <v>10</v>
      </c>
      <c r="FB2420" t="s">
        <v>10</v>
      </c>
      <c r="FC2420" t="s">
        <v>10</v>
      </c>
      <c r="FD2420" t="s">
        <v>10</v>
      </c>
      <c r="FE2420" t="s">
        <v>10</v>
      </c>
      <c r="FF2420" t="s">
        <v>10</v>
      </c>
      <c r="FG2420" t="s">
        <v>10</v>
      </c>
      <c r="FH2420" s="3">
        <v>0</v>
      </c>
      <c r="FI2420" s="2"/>
      <c r="FJ2420" s="2"/>
      <c r="FK2420" s="2"/>
      <c r="FL2420" s="2"/>
      <c r="FM2420" t="s">
        <v>10</v>
      </c>
      <c r="FN2420" t="s">
        <v>10</v>
      </c>
      <c r="FO2420" t="s">
        <v>10</v>
      </c>
      <c r="FP2420" t="s">
        <v>10</v>
      </c>
      <c r="FQ2420" s="2"/>
      <c r="FR2420" s="2"/>
      <c r="FS2420" t="s">
        <v>10</v>
      </c>
      <c r="FT2420" s="2"/>
    </row>
    <row r="2421" spans="1:176" x14ac:dyDescent="0.2">
      <c r="A2421" t="s">
        <v>15257</v>
      </c>
      <c r="B2421" t="s">
        <v>1</v>
      </c>
      <c r="C2421" t="s">
        <v>2</v>
      </c>
      <c r="D2421" s="2">
        <v>43430</v>
      </c>
      <c r="E2421" s="3">
        <v>0</v>
      </c>
      <c r="F2421" s="2">
        <v>43430</v>
      </c>
      <c r="G2421" t="s">
        <v>3</v>
      </c>
      <c r="H2421" t="s">
        <v>4</v>
      </c>
      <c r="I2421" t="s">
        <v>39</v>
      </c>
      <c r="J2421" t="s">
        <v>2249</v>
      </c>
      <c r="K2421" t="s">
        <v>2250</v>
      </c>
      <c r="L2421" t="s">
        <v>10</v>
      </c>
      <c r="M2421" t="s">
        <v>10</v>
      </c>
      <c r="N2421" s="3">
        <v>0</v>
      </c>
      <c r="O2421" t="s">
        <v>10</v>
      </c>
      <c r="P2421" t="s">
        <v>6777</v>
      </c>
      <c r="Q2421" t="s">
        <v>6778</v>
      </c>
      <c r="R2421" t="s">
        <v>6779</v>
      </c>
      <c r="S2421" t="s">
        <v>6780</v>
      </c>
      <c r="T2421" t="s">
        <v>10</v>
      </c>
      <c r="U2421" t="s">
        <v>10</v>
      </c>
      <c r="V2421" t="s">
        <v>10</v>
      </c>
      <c r="W2421" t="s">
        <v>15258</v>
      </c>
      <c r="X2421" t="s">
        <v>7943</v>
      </c>
      <c r="Y2421" s="2">
        <v>43214</v>
      </c>
      <c r="Z2421" s="2">
        <v>43160</v>
      </c>
      <c r="AA2421" s="2"/>
      <c r="AB2421" t="s">
        <v>17</v>
      </c>
      <c r="AC2421" t="s">
        <v>15259</v>
      </c>
      <c r="AD2421" t="s">
        <v>218</v>
      </c>
      <c r="AE2421" t="s">
        <v>15260</v>
      </c>
      <c r="AF2421" t="s">
        <v>10</v>
      </c>
      <c r="AG2421" t="s">
        <v>22</v>
      </c>
      <c r="AH2421" t="s">
        <v>23</v>
      </c>
      <c r="AI2421" t="s">
        <v>24</v>
      </c>
      <c r="AJ2421" t="s">
        <v>25</v>
      </c>
      <c r="AK2421" t="s">
        <v>26</v>
      </c>
      <c r="AL2421" t="s">
        <v>27</v>
      </c>
      <c r="AM2421" t="s">
        <v>28</v>
      </c>
      <c r="AN2421" s="2">
        <v>43430</v>
      </c>
      <c r="AO2421" s="4">
        <v>0.56084490740741</v>
      </c>
      <c r="AP2421" s="2"/>
      <c r="AQ2421" s="4">
        <v>0</v>
      </c>
      <c r="AR2421" s="2">
        <v>43423</v>
      </c>
      <c r="AS2421" s="4">
        <v>0.60261574074073998</v>
      </c>
      <c r="AT2421" s="2">
        <v>43423</v>
      </c>
      <c r="AU2421" s="4">
        <v>0.60261574074073998</v>
      </c>
      <c r="AV2421" s="2"/>
      <c r="AW2421" s="4">
        <v>0</v>
      </c>
      <c r="AX2421" s="2">
        <v>43430</v>
      </c>
      <c r="AY2421" s="4">
        <v>0.64415509259258996</v>
      </c>
      <c r="AZ2421" s="2">
        <v>43430</v>
      </c>
      <c r="BA2421" s="4">
        <v>0.64415509259258996</v>
      </c>
      <c r="BB2421" s="2">
        <v>43430</v>
      </c>
      <c r="BC2421" s="4">
        <v>0.64415509259258996</v>
      </c>
      <c r="BD2421" s="2"/>
      <c r="BE2421" s="4">
        <v>0</v>
      </c>
      <c r="BF2421" s="2"/>
      <c r="BG2421" s="4">
        <v>0</v>
      </c>
      <c r="BH2421" s="2">
        <v>43423</v>
      </c>
      <c r="BI2421" s="4">
        <v>0.60261574074073998</v>
      </c>
      <c r="BJ2421" s="2"/>
      <c r="BK2421" s="2"/>
      <c r="BL2421" t="s">
        <v>10</v>
      </c>
      <c r="BM2421" t="s">
        <v>10</v>
      </c>
      <c r="BN2421" t="s">
        <v>10</v>
      </c>
      <c r="BO2421" t="s">
        <v>10</v>
      </c>
      <c r="BP2421" t="s">
        <v>10</v>
      </c>
      <c r="BQ2421" s="5">
        <v>0</v>
      </c>
      <c r="BR2421" t="s">
        <v>10</v>
      </c>
      <c r="BS2421" s="2"/>
      <c r="BT2421" t="s">
        <v>10</v>
      </c>
      <c r="BU2421" s="2"/>
      <c r="BV2421" t="s">
        <v>10</v>
      </c>
      <c r="BW2421" t="s">
        <v>10</v>
      </c>
      <c r="BX2421" t="s">
        <v>10</v>
      </c>
      <c r="BY2421" t="s">
        <v>10</v>
      </c>
      <c r="BZ2421" t="s">
        <v>10</v>
      </c>
      <c r="CA2421" t="s">
        <v>10</v>
      </c>
      <c r="CB2421" t="s">
        <v>29</v>
      </c>
      <c r="CC2421" s="2">
        <v>43430</v>
      </c>
      <c r="CD2421" s="4">
        <v>0.56084490740741</v>
      </c>
      <c r="CE2421" t="s">
        <v>29</v>
      </c>
      <c r="CF2421" s="2">
        <v>43430</v>
      </c>
      <c r="CG2421" s="4">
        <v>0.56084490740741</v>
      </c>
      <c r="CH2421" t="s">
        <v>15226</v>
      </c>
      <c r="CI2421" t="s">
        <v>10</v>
      </c>
      <c r="CJ2421" t="s">
        <v>10</v>
      </c>
      <c r="CK2421" t="s">
        <v>31</v>
      </c>
      <c r="CL2421" t="s">
        <v>32</v>
      </c>
      <c r="CM2421" t="s">
        <v>10</v>
      </c>
      <c r="CN2421" t="s">
        <v>10</v>
      </c>
      <c r="CO2421" t="s">
        <v>10</v>
      </c>
      <c r="CP2421" t="s">
        <v>10</v>
      </c>
      <c r="CQ2421" t="s">
        <v>10</v>
      </c>
      <c r="CR2421" t="s">
        <v>10</v>
      </c>
      <c r="CS2421" t="s">
        <v>10</v>
      </c>
      <c r="CT2421" t="s">
        <v>51</v>
      </c>
      <c r="CU2421" t="s">
        <v>52</v>
      </c>
      <c r="CV2421" t="s">
        <v>2938</v>
      </c>
      <c r="CW2421" t="s">
        <v>2939</v>
      </c>
      <c r="CX2421" t="s">
        <v>445</v>
      </c>
      <c r="CY2421" t="s">
        <v>7262</v>
      </c>
      <c r="CZ2421" s="2">
        <v>43423</v>
      </c>
      <c r="DA2421" s="4">
        <v>0.60261574074073998</v>
      </c>
      <c r="DB2421" s="2">
        <v>43430</v>
      </c>
      <c r="DC2421" s="4">
        <v>0.64415509259258996</v>
      </c>
      <c r="DD2421" s="2"/>
      <c r="DE2421" s="4">
        <v>0</v>
      </c>
      <c r="DF2421" s="2"/>
      <c r="DG2421" s="4">
        <v>0</v>
      </c>
      <c r="DH2421" t="s">
        <v>10</v>
      </c>
      <c r="DI2421" t="s">
        <v>10</v>
      </c>
      <c r="DJ2421" t="s">
        <v>10</v>
      </c>
      <c r="DK2421" t="s">
        <v>10</v>
      </c>
      <c r="DL2421" s="3">
        <v>0</v>
      </c>
      <c r="DM2421" s="2"/>
      <c r="DN2421" s="2"/>
      <c r="DO2421" s="2"/>
      <c r="DP2421" s="2"/>
      <c r="DQ2421" t="s">
        <v>10</v>
      </c>
      <c r="DR2421" t="s">
        <v>10</v>
      </c>
      <c r="DS2421" t="s">
        <v>10</v>
      </c>
      <c r="DT2421" t="s">
        <v>10</v>
      </c>
      <c r="DU2421" t="s">
        <v>10</v>
      </c>
      <c r="DV2421" t="s">
        <v>10</v>
      </c>
      <c r="DW2421" t="s">
        <v>10</v>
      </c>
      <c r="DX2421" s="3">
        <v>0</v>
      </c>
      <c r="DY2421" s="2"/>
      <c r="DZ2421" s="2"/>
      <c r="EA2421" s="2"/>
      <c r="EB2421" s="2"/>
      <c r="EC2421" t="s">
        <v>10</v>
      </c>
      <c r="ED2421" t="s">
        <v>10</v>
      </c>
      <c r="EE2421" t="s">
        <v>10</v>
      </c>
      <c r="EF2421" t="s">
        <v>10</v>
      </c>
      <c r="EG2421" t="s">
        <v>10</v>
      </c>
      <c r="EH2421" t="s">
        <v>10</v>
      </c>
      <c r="EI2421" t="s">
        <v>10</v>
      </c>
      <c r="EJ2421" s="3">
        <v>0</v>
      </c>
      <c r="EK2421" s="2"/>
      <c r="EL2421" s="2"/>
      <c r="EM2421" s="2"/>
      <c r="EN2421" s="2"/>
      <c r="EO2421" t="s">
        <v>10</v>
      </c>
      <c r="EP2421" t="s">
        <v>10</v>
      </c>
      <c r="EQ2421" t="s">
        <v>10</v>
      </c>
      <c r="ER2421" t="s">
        <v>10</v>
      </c>
      <c r="ES2421" t="s">
        <v>10</v>
      </c>
      <c r="ET2421" t="s">
        <v>10</v>
      </c>
      <c r="EU2421" t="s">
        <v>10</v>
      </c>
      <c r="EV2421" s="3">
        <v>0</v>
      </c>
      <c r="EW2421" s="2"/>
      <c r="EX2421" s="2"/>
      <c r="EY2421" s="2"/>
      <c r="EZ2421" s="2"/>
      <c r="FA2421" t="s">
        <v>10</v>
      </c>
      <c r="FB2421" t="s">
        <v>10</v>
      </c>
      <c r="FC2421" t="s">
        <v>10</v>
      </c>
      <c r="FD2421" t="s">
        <v>10</v>
      </c>
      <c r="FE2421" t="s">
        <v>10</v>
      </c>
      <c r="FF2421" t="s">
        <v>10</v>
      </c>
      <c r="FG2421" t="s">
        <v>10</v>
      </c>
      <c r="FH2421" s="3">
        <v>0</v>
      </c>
      <c r="FI2421" s="2"/>
      <c r="FJ2421" s="2"/>
      <c r="FK2421" s="2"/>
      <c r="FL2421" s="2"/>
      <c r="FM2421" t="s">
        <v>10</v>
      </c>
      <c r="FN2421" t="s">
        <v>10</v>
      </c>
      <c r="FO2421" t="s">
        <v>10</v>
      </c>
      <c r="FP2421" t="s">
        <v>10</v>
      </c>
      <c r="FQ2421" s="2"/>
      <c r="FR2421" s="2"/>
      <c r="FS2421" t="s">
        <v>10</v>
      </c>
      <c r="FT2421" s="2"/>
    </row>
    <row r="2422" spans="1:176" x14ac:dyDescent="0.2">
      <c r="A2422" t="s">
        <v>15261</v>
      </c>
      <c r="B2422" t="s">
        <v>1</v>
      </c>
      <c r="C2422" t="s">
        <v>2</v>
      </c>
      <c r="D2422" s="2">
        <v>43430</v>
      </c>
      <c r="E2422" s="3">
        <v>0</v>
      </c>
      <c r="F2422" s="2">
        <v>43430</v>
      </c>
      <c r="G2422" t="s">
        <v>3</v>
      </c>
      <c r="H2422" t="s">
        <v>4</v>
      </c>
      <c r="I2422" t="s">
        <v>5</v>
      </c>
      <c r="J2422" t="s">
        <v>40</v>
      </c>
      <c r="K2422" t="s">
        <v>41</v>
      </c>
      <c r="L2422" t="s">
        <v>75</v>
      </c>
      <c r="M2422" t="s">
        <v>76</v>
      </c>
      <c r="N2422" s="3">
        <v>0</v>
      </c>
      <c r="O2422" t="s">
        <v>5726</v>
      </c>
      <c r="P2422" t="s">
        <v>10</v>
      </c>
      <c r="Q2422" t="s">
        <v>10</v>
      </c>
      <c r="R2422" t="s">
        <v>5189</v>
      </c>
      <c r="S2422" t="s">
        <v>5190</v>
      </c>
      <c r="T2422" t="s">
        <v>5191</v>
      </c>
      <c r="U2422" t="s">
        <v>5192</v>
      </c>
      <c r="V2422" t="s">
        <v>10</v>
      </c>
      <c r="W2422" t="s">
        <v>15262</v>
      </c>
      <c r="X2422" t="s">
        <v>2623</v>
      </c>
      <c r="Y2422" s="2">
        <v>43341</v>
      </c>
      <c r="Z2422" s="2">
        <v>43282</v>
      </c>
      <c r="AA2422" s="2"/>
      <c r="AB2422" t="s">
        <v>17</v>
      </c>
      <c r="AC2422" t="s">
        <v>15263</v>
      </c>
      <c r="AD2422" t="s">
        <v>218</v>
      </c>
      <c r="AE2422" t="s">
        <v>15264</v>
      </c>
      <c r="AF2422" t="s">
        <v>15265</v>
      </c>
      <c r="AG2422" t="s">
        <v>22</v>
      </c>
      <c r="AH2422" t="s">
        <v>23</v>
      </c>
      <c r="AI2422" t="s">
        <v>24</v>
      </c>
      <c r="AJ2422" t="s">
        <v>25</v>
      </c>
      <c r="AK2422" t="s">
        <v>26</v>
      </c>
      <c r="AL2422" t="s">
        <v>27</v>
      </c>
      <c r="AM2422" t="s">
        <v>28</v>
      </c>
      <c r="AN2422" s="2">
        <v>43430</v>
      </c>
      <c r="AO2422" s="4">
        <v>0.56111111111111001</v>
      </c>
      <c r="AP2422" s="2">
        <v>43430</v>
      </c>
      <c r="AQ2422" s="4">
        <v>0.64437500000000003</v>
      </c>
      <c r="AR2422" s="2">
        <v>43428</v>
      </c>
      <c r="AS2422" s="4">
        <v>0.59375</v>
      </c>
      <c r="AT2422" s="2">
        <v>43428</v>
      </c>
      <c r="AU2422" s="4">
        <v>0.59375</v>
      </c>
      <c r="AV2422" s="2"/>
      <c r="AW2422" s="4">
        <v>0</v>
      </c>
      <c r="AX2422" s="2">
        <v>43430</v>
      </c>
      <c r="AY2422" s="4">
        <v>0.63590277777778004</v>
      </c>
      <c r="AZ2422" s="2">
        <v>43431</v>
      </c>
      <c r="BA2422" s="4">
        <v>0.63590277777778004</v>
      </c>
      <c r="BB2422" s="2">
        <v>43431</v>
      </c>
      <c r="BC2422" s="4">
        <v>0.63590277777778004</v>
      </c>
      <c r="BD2422" s="2"/>
      <c r="BE2422" s="4">
        <v>0</v>
      </c>
      <c r="BF2422" s="2"/>
      <c r="BG2422" s="4">
        <v>0</v>
      </c>
      <c r="BH2422" s="2">
        <v>43428</v>
      </c>
      <c r="BI2422" s="4">
        <v>0.59375</v>
      </c>
      <c r="BJ2422" s="2"/>
      <c r="BK2422" s="2"/>
      <c r="BL2422" t="s">
        <v>10</v>
      </c>
      <c r="BM2422" t="s">
        <v>10</v>
      </c>
      <c r="BN2422" t="s">
        <v>10</v>
      </c>
      <c r="BO2422" t="s">
        <v>10</v>
      </c>
      <c r="BP2422" t="s">
        <v>10</v>
      </c>
      <c r="BQ2422" s="5">
        <v>0</v>
      </c>
      <c r="BR2422" t="s">
        <v>10</v>
      </c>
      <c r="BS2422" s="2"/>
      <c r="BT2422" t="s">
        <v>10</v>
      </c>
      <c r="BU2422" s="2"/>
      <c r="BV2422" t="s">
        <v>10</v>
      </c>
      <c r="BW2422" t="s">
        <v>10</v>
      </c>
      <c r="BX2422" t="s">
        <v>10</v>
      </c>
      <c r="BY2422" t="s">
        <v>10</v>
      </c>
      <c r="BZ2422" t="s">
        <v>10</v>
      </c>
      <c r="CA2422" t="s">
        <v>10</v>
      </c>
      <c r="CB2422" t="s">
        <v>29</v>
      </c>
      <c r="CC2422" s="2">
        <v>43430</v>
      </c>
      <c r="CD2422" s="4">
        <v>0.56111111111111001</v>
      </c>
      <c r="CE2422" t="s">
        <v>29</v>
      </c>
      <c r="CF2422" s="2">
        <v>43430</v>
      </c>
      <c r="CG2422" s="4">
        <v>0.56115740740741005</v>
      </c>
      <c r="CH2422" t="s">
        <v>15266</v>
      </c>
      <c r="CI2422" t="s">
        <v>10</v>
      </c>
      <c r="CJ2422" t="s">
        <v>10</v>
      </c>
      <c r="CK2422" t="s">
        <v>161</v>
      </c>
      <c r="CL2422" t="s">
        <v>162</v>
      </c>
      <c r="CM2422" t="s">
        <v>10</v>
      </c>
      <c r="CN2422" t="s">
        <v>10</v>
      </c>
      <c r="CO2422" t="s">
        <v>10</v>
      </c>
      <c r="CP2422" t="s">
        <v>10</v>
      </c>
      <c r="CQ2422" t="s">
        <v>10</v>
      </c>
      <c r="CR2422" t="s">
        <v>10</v>
      </c>
      <c r="CS2422" t="s">
        <v>10</v>
      </c>
      <c r="CT2422" t="s">
        <v>186</v>
      </c>
      <c r="CU2422" t="s">
        <v>187</v>
      </c>
      <c r="CV2422" t="s">
        <v>55</v>
      </c>
      <c r="CW2422" t="s">
        <v>705</v>
      </c>
      <c r="CX2422" t="s">
        <v>445</v>
      </c>
      <c r="CY2422" t="s">
        <v>2629</v>
      </c>
      <c r="CZ2422" s="2">
        <v>43428</v>
      </c>
      <c r="DA2422" s="4">
        <v>0.59375</v>
      </c>
      <c r="DB2422" s="2"/>
      <c r="DC2422" s="4">
        <v>0</v>
      </c>
      <c r="DD2422" s="2"/>
      <c r="DE2422" s="4">
        <v>0</v>
      </c>
      <c r="DF2422" s="2"/>
      <c r="DG2422" s="4">
        <v>0</v>
      </c>
      <c r="DH2422" t="s">
        <v>10</v>
      </c>
      <c r="DI2422" t="s">
        <v>10</v>
      </c>
      <c r="DJ2422" t="s">
        <v>10</v>
      </c>
      <c r="DK2422" t="s">
        <v>10</v>
      </c>
      <c r="DL2422" s="3">
        <v>0</v>
      </c>
      <c r="DM2422" s="2"/>
      <c r="DN2422" s="2"/>
      <c r="DO2422" s="2"/>
      <c r="DP2422" s="2"/>
      <c r="DQ2422" t="s">
        <v>10</v>
      </c>
      <c r="DR2422" t="s">
        <v>10</v>
      </c>
      <c r="DS2422" t="s">
        <v>10</v>
      </c>
      <c r="DT2422" t="s">
        <v>10</v>
      </c>
      <c r="DU2422" t="s">
        <v>10</v>
      </c>
      <c r="DV2422" t="s">
        <v>10</v>
      </c>
      <c r="DW2422" t="s">
        <v>10</v>
      </c>
      <c r="DX2422" s="3">
        <v>0</v>
      </c>
      <c r="DY2422" s="2"/>
      <c r="DZ2422" s="2"/>
      <c r="EA2422" s="2"/>
      <c r="EB2422" s="2"/>
      <c r="EC2422" t="s">
        <v>10</v>
      </c>
      <c r="ED2422" t="s">
        <v>10</v>
      </c>
      <c r="EE2422" t="s">
        <v>10</v>
      </c>
      <c r="EF2422" t="s">
        <v>10</v>
      </c>
      <c r="EG2422" t="s">
        <v>10</v>
      </c>
      <c r="EH2422" t="s">
        <v>10</v>
      </c>
      <c r="EI2422" t="s">
        <v>10</v>
      </c>
      <c r="EJ2422" s="3">
        <v>0</v>
      </c>
      <c r="EK2422" s="2"/>
      <c r="EL2422" s="2"/>
      <c r="EM2422" s="2"/>
      <c r="EN2422" s="2"/>
      <c r="EO2422" t="s">
        <v>10</v>
      </c>
      <c r="EP2422" t="s">
        <v>10</v>
      </c>
      <c r="EQ2422" t="s">
        <v>10</v>
      </c>
      <c r="ER2422" t="s">
        <v>10</v>
      </c>
      <c r="ES2422" t="s">
        <v>10</v>
      </c>
      <c r="ET2422" t="s">
        <v>10</v>
      </c>
      <c r="EU2422" t="s">
        <v>10</v>
      </c>
      <c r="EV2422" s="3">
        <v>0</v>
      </c>
      <c r="EW2422" s="2"/>
      <c r="EX2422" s="2"/>
      <c r="EY2422" s="2"/>
      <c r="EZ2422" s="2"/>
      <c r="FA2422" t="s">
        <v>10</v>
      </c>
      <c r="FB2422" t="s">
        <v>10</v>
      </c>
      <c r="FC2422" t="s">
        <v>10</v>
      </c>
      <c r="FD2422" t="s">
        <v>10</v>
      </c>
      <c r="FE2422" t="s">
        <v>10</v>
      </c>
      <c r="FF2422" t="s">
        <v>10</v>
      </c>
      <c r="FG2422" t="s">
        <v>10</v>
      </c>
      <c r="FH2422" s="3">
        <v>0</v>
      </c>
      <c r="FI2422" s="2"/>
      <c r="FJ2422" s="2"/>
      <c r="FK2422" s="2"/>
      <c r="FL2422" s="2"/>
      <c r="FM2422" t="s">
        <v>10</v>
      </c>
      <c r="FN2422" t="s">
        <v>10</v>
      </c>
      <c r="FO2422" t="s">
        <v>10</v>
      </c>
      <c r="FP2422" t="s">
        <v>10</v>
      </c>
      <c r="FQ2422" s="2"/>
      <c r="FR2422" s="2"/>
      <c r="FS2422" t="s">
        <v>10</v>
      </c>
      <c r="FT2422" s="2"/>
    </row>
    <row r="2423" spans="1:176" x14ac:dyDescent="0.2">
      <c r="A2423" t="s">
        <v>15267</v>
      </c>
      <c r="B2423" t="s">
        <v>1</v>
      </c>
      <c r="C2423" t="s">
        <v>2</v>
      </c>
      <c r="D2423" s="2">
        <v>43430</v>
      </c>
      <c r="E2423" s="3">
        <v>0</v>
      </c>
      <c r="F2423" s="2">
        <v>43430</v>
      </c>
      <c r="G2423" t="s">
        <v>145</v>
      </c>
      <c r="H2423" t="s">
        <v>146</v>
      </c>
      <c r="I2423" t="s">
        <v>10</v>
      </c>
      <c r="J2423" t="s">
        <v>40</v>
      </c>
      <c r="K2423" t="s">
        <v>41</v>
      </c>
      <c r="L2423" t="s">
        <v>75</v>
      </c>
      <c r="M2423" t="s">
        <v>76</v>
      </c>
      <c r="N2423" s="3">
        <v>0</v>
      </c>
      <c r="O2423" t="s">
        <v>5726</v>
      </c>
      <c r="P2423" t="s">
        <v>10</v>
      </c>
      <c r="Q2423" t="s">
        <v>10</v>
      </c>
      <c r="R2423" t="s">
        <v>1766</v>
      </c>
      <c r="S2423" t="s">
        <v>1767</v>
      </c>
      <c r="T2423" t="s">
        <v>5173</v>
      </c>
      <c r="U2423" t="s">
        <v>5174</v>
      </c>
      <c r="V2423" t="s">
        <v>10</v>
      </c>
      <c r="W2423" t="s">
        <v>15268</v>
      </c>
      <c r="X2423" t="s">
        <v>2127</v>
      </c>
      <c r="Y2423" s="2">
        <v>43097</v>
      </c>
      <c r="Z2423" s="2">
        <v>43009</v>
      </c>
      <c r="AA2423" s="2"/>
      <c r="AB2423" t="s">
        <v>17</v>
      </c>
      <c r="AC2423" t="s">
        <v>15269</v>
      </c>
      <c r="AD2423" t="s">
        <v>218</v>
      </c>
      <c r="AE2423" t="s">
        <v>15270</v>
      </c>
      <c r="AF2423" t="s">
        <v>15271</v>
      </c>
      <c r="AG2423" t="s">
        <v>22</v>
      </c>
      <c r="AH2423" t="s">
        <v>23</v>
      </c>
      <c r="AI2423" t="s">
        <v>24</v>
      </c>
      <c r="AJ2423" t="s">
        <v>25</v>
      </c>
      <c r="AK2423" t="s">
        <v>26</v>
      </c>
      <c r="AL2423" t="s">
        <v>27</v>
      </c>
      <c r="AM2423" t="s">
        <v>28</v>
      </c>
      <c r="AN2423" s="2">
        <v>43430</v>
      </c>
      <c r="AO2423" s="4">
        <v>0.56119212962963005</v>
      </c>
      <c r="AP2423" s="2">
        <v>43430</v>
      </c>
      <c r="AQ2423" s="4">
        <v>0.64446759259259001</v>
      </c>
      <c r="AR2423" s="2">
        <v>43430</v>
      </c>
      <c r="AS2423" s="4">
        <v>0.6434375</v>
      </c>
      <c r="AT2423" s="2">
        <v>43430</v>
      </c>
      <c r="AU2423" s="4">
        <v>0.6434375</v>
      </c>
      <c r="AV2423" s="2"/>
      <c r="AW2423" s="4">
        <v>0</v>
      </c>
      <c r="AX2423" s="2">
        <v>43430</v>
      </c>
      <c r="AY2423" s="4">
        <v>0.6434375</v>
      </c>
      <c r="AZ2423" s="2">
        <v>43431</v>
      </c>
      <c r="BA2423" s="4">
        <v>0.6434375</v>
      </c>
      <c r="BB2423" s="2">
        <v>43431</v>
      </c>
      <c r="BC2423" s="4">
        <v>0.6434375</v>
      </c>
      <c r="BD2423" s="2"/>
      <c r="BE2423" s="4">
        <v>0</v>
      </c>
      <c r="BF2423" s="2"/>
      <c r="BG2423" s="4">
        <v>0</v>
      </c>
      <c r="BH2423" s="2">
        <v>43430</v>
      </c>
      <c r="BI2423" s="4">
        <v>0.6434375</v>
      </c>
      <c r="BJ2423" s="2"/>
      <c r="BK2423" s="2"/>
      <c r="BL2423" t="s">
        <v>10</v>
      </c>
      <c r="BM2423" t="s">
        <v>10</v>
      </c>
      <c r="BN2423" t="s">
        <v>10</v>
      </c>
      <c r="BO2423" t="s">
        <v>10</v>
      </c>
      <c r="BP2423" t="s">
        <v>10</v>
      </c>
      <c r="BQ2423" s="5">
        <v>0</v>
      </c>
      <c r="BR2423" t="s">
        <v>10</v>
      </c>
      <c r="BS2423" s="2"/>
      <c r="BT2423" t="s">
        <v>10</v>
      </c>
      <c r="BU2423" s="2"/>
      <c r="BV2423" t="s">
        <v>10</v>
      </c>
      <c r="BW2423" t="s">
        <v>10</v>
      </c>
      <c r="BX2423" t="s">
        <v>10</v>
      </c>
      <c r="BY2423" t="s">
        <v>10</v>
      </c>
      <c r="BZ2423" t="s">
        <v>10</v>
      </c>
      <c r="CA2423" t="s">
        <v>10</v>
      </c>
      <c r="CB2423" t="s">
        <v>29</v>
      </c>
      <c r="CC2423" s="2">
        <v>43430</v>
      </c>
      <c r="CD2423" s="4">
        <v>0.56119212962963005</v>
      </c>
      <c r="CE2423" t="s">
        <v>29</v>
      </c>
      <c r="CF2423" s="2">
        <v>43430</v>
      </c>
      <c r="CG2423" s="4">
        <v>0.56128472222222003</v>
      </c>
      <c r="CH2423" t="s">
        <v>15272</v>
      </c>
      <c r="CI2423" t="s">
        <v>10</v>
      </c>
      <c r="CJ2423" t="s">
        <v>10</v>
      </c>
      <c r="CK2423" t="s">
        <v>161</v>
      </c>
      <c r="CL2423" t="s">
        <v>162</v>
      </c>
      <c r="CM2423" t="s">
        <v>10</v>
      </c>
      <c r="CN2423" t="s">
        <v>10</v>
      </c>
      <c r="CO2423" t="s">
        <v>10</v>
      </c>
      <c r="CP2423" t="s">
        <v>10</v>
      </c>
      <c r="CQ2423" t="s">
        <v>10</v>
      </c>
      <c r="CR2423" t="s">
        <v>10</v>
      </c>
      <c r="CS2423" t="s">
        <v>10</v>
      </c>
      <c r="CT2423" t="s">
        <v>51</v>
      </c>
      <c r="CU2423" t="s">
        <v>52</v>
      </c>
      <c r="CV2423" t="s">
        <v>366</v>
      </c>
      <c r="CW2423" t="s">
        <v>2375</v>
      </c>
      <c r="CX2423" t="s">
        <v>55</v>
      </c>
      <c r="CY2423" t="s">
        <v>2376</v>
      </c>
      <c r="CZ2423" s="2">
        <v>43430</v>
      </c>
      <c r="DA2423" s="4">
        <v>0.6434375</v>
      </c>
      <c r="DB2423" s="2"/>
      <c r="DC2423" s="4">
        <v>0</v>
      </c>
      <c r="DD2423" s="2"/>
      <c r="DE2423" s="4">
        <v>0</v>
      </c>
      <c r="DF2423" s="2"/>
      <c r="DG2423" s="4">
        <v>0</v>
      </c>
      <c r="DH2423" t="s">
        <v>10</v>
      </c>
      <c r="DI2423" t="s">
        <v>10</v>
      </c>
      <c r="DJ2423" t="s">
        <v>10</v>
      </c>
      <c r="DK2423" t="s">
        <v>10</v>
      </c>
      <c r="DL2423" s="3">
        <v>0</v>
      </c>
      <c r="DM2423" s="2"/>
      <c r="DN2423" s="2"/>
      <c r="DO2423" s="2"/>
      <c r="DP2423" s="2"/>
      <c r="DQ2423" t="s">
        <v>10</v>
      </c>
      <c r="DR2423" t="s">
        <v>10</v>
      </c>
      <c r="DS2423" t="s">
        <v>10</v>
      </c>
      <c r="DT2423" t="s">
        <v>10</v>
      </c>
      <c r="DU2423" t="s">
        <v>10</v>
      </c>
      <c r="DV2423" t="s">
        <v>10</v>
      </c>
      <c r="DW2423" t="s">
        <v>10</v>
      </c>
      <c r="DX2423" s="3">
        <v>0</v>
      </c>
      <c r="DY2423" s="2"/>
      <c r="DZ2423" s="2"/>
      <c r="EA2423" s="2"/>
      <c r="EB2423" s="2"/>
      <c r="EC2423" t="s">
        <v>10</v>
      </c>
      <c r="ED2423" t="s">
        <v>10</v>
      </c>
      <c r="EE2423" t="s">
        <v>10</v>
      </c>
      <c r="EF2423" t="s">
        <v>10</v>
      </c>
      <c r="EG2423" t="s">
        <v>10</v>
      </c>
      <c r="EH2423" t="s">
        <v>10</v>
      </c>
      <c r="EI2423" t="s">
        <v>10</v>
      </c>
      <c r="EJ2423" s="3">
        <v>0</v>
      </c>
      <c r="EK2423" s="2"/>
      <c r="EL2423" s="2"/>
      <c r="EM2423" s="2"/>
      <c r="EN2423" s="2"/>
      <c r="EO2423" t="s">
        <v>10</v>
      </c>
      <c r="EP2423" t="s">
        <v>10</v>
      </c>
      <c r="EQ2423" t="s">
        <v>10</v>
      </c>
      <c r="ER2423" t="s">
        <v>10</v>
      </c>
      <c r="ES2423" t="s">
        <v>10</v>
      </c>
      <c r="ET2423" t="s">
        <v>10</v>
      </c>
      <c r="EU2423" t="s">
        <v>10</v>
      </c>
      <c r="EV2423" s="3">
        <v>0</v>
      </c>
      <c r="EW2423" s="2"/>
      <c r="EX2423" s="2"/>
      <c r="EY2423" s="2"/>
      <c r="EZ2423" s="2"/>
      <c r="FA2423" t="s">
        <v>10</v>
      </c>
      <c r="FB2423" t="s">
        <v>10</v>
      </c>
      <c r="FC2423" t="s">
        <v>10</v>
      </c>
      <c r="FD2423" t="s">
        <v>10</v>
      </c>
      <c r="FE2423" t="s">
        <v>10</v>
      </c>
      <c r="FF2423" t="s">
        <v>10</v>
      </c>
      <c r="FG2423" t="s">
        <v>10</v>
      </c>
      <c r="FH2423" s="3">
        <v>0</v>
      </c>
      <c r="FI2423" s="2"/>
      <c r="FJ2423" s="2"/>
      <c r="FK2423" s="2"/>
      <c r="FL2423" s="2"/>
      <c r="FM2423" t="s">
        <v>10</v>
      </c>
      <c r="FN2423" t="s">
        <v>10</v>
      </c>
      <c r="FO2423" t="s">
        <v>10</v>
      </c>
      <c r="FP2423" t="s">
        <v>10</v>
      </c>
      <c r="FQ2423" s="2"/>
      <c r="FR2423" s="2"/>
      <c r="FS2423" t="s">
        <v>10</v>
      </c>
      <c r="FT2423" s="2"/>
    </row>
    <row r="2424" spans="1:176" x14ac:dyDescent="0.2">
      <c r="A2424" t="s">
        <v>15273</v>
      </c>
      <c r="B2424" t="s">
        <v>1</v>
      </c>
      <c r="C2424" t="s">
        <v>2</v>
      </c>
      <c r="D2424" s="2">
        <v>43430</v>
      </c>
      <c r="E2424" s="3">
        <v>0</v>
      </c>
      <c r="F2424" s="2">
        <v>43430</v>
      </c>
      <c r="G2424" t="s">
        <v>3</v>
      </c>
      <c r="H2424" t="s">
        <v>4</v>
      </c>
      <c r="I2424" t="s">
        <v>39</v>
      </c>
      <c r="J2424" t="s">
        <v>2249</v>
      </c>
      <c r="K2424" t="s">
        <v>2250</v>
      </c>
      <c r="L2424" t="s">
        <v>10</v>
      </c>
      <c r="M2424" t="s">
        <v>10</v>
      </c>
      <c r="N2424" s="3">
        <v>0</v>
      </c>
      <c r="O2424" t="s">
        <v>10</v>
      </c>
      <c r="P2424" t="s">
        <v>6777</v>
      </c>
      <c r="Q2424" t="s">
        <v>6778</v>
      </c>
      <c r="R2424" t="s">
        <v>6779</v>
      </c>
      <c r="S2424" t="s">
        <v>6780</v>
      </c>
      <c r="T2424" t="s">
        <v>10</v>
      </c>
      <c r="U2424" t="s">
        <v>10</v>
      </c>
      <c r="V2424" t="s">
        <v>10</v>
      </c>
      <c r="W2424" t="s">
        <v>15274</v>
      </c>
      <c r="X2424" t="s">
        <v>1306</v>
      </c>
      <c r="Y2424" s="2">
        <v>43154</v>
      </c>
      <c r="Z2424" s="2">
        <v>43101</v>
      </c>
      <c r="AA2424" s="2"/>
      <c r="AB2424" t="s">
        <v>17</v>
      </c>
      <c r="AC2424" t="s">
        <v>15275</v>
      </c>
      <c r="AD2424" t="s">
        <v>218</v>
      </c>
      <c r="AE2424" t="s">
        <v>15276</v>
      </c>
      <c r="AF2424" t="s">
        <v>10</v>
      </c>
      <c r="AG2424" t="s">
        <v>22</v>
      </c>
      <c r="AH2424" t="s">
        <v>23</v>
      </c>
      <c r="AI2424" t="s">
        <v>24</v>
      </c>
      <c r="AJ2424" t="s">
        <v>25</v>
      </c>
      <c r="AK2424" t="s">
        <v>26</v>
      </c>
      <c r="AL2424" t="s">
        <v>27</v>
      </c>
      <c r="AM2424" t="s">
        <v>28</v>
      </c>
      <c r="AN2424" s="2">
        <v>43430</v>
      </c>
      <c r="AO2424" s="4">
        <v>0.56155092592593003</v>
      </c>
      <c r="AP2424" s="2"/>
      <c r="AQ2424" s="4">
        <v>0</v>
      </c>
      <c r="AR2424" s="2">
        <v>43423</v>
      </c>
      <c r="AS2424" s="4">
        <v>0.41459490740741001</v>
      </c>
      <c r="AT2424" s="2">
        <v>43423</v>
      </c>
      <c r="AU2424" s="4">
        <v>0.41459490740741001</v>
      </c>
      <c r="AV2424" s="2"/>
      <c r="AW2424" s="4">
        <v>0</v>
      </c>
      <c r="AX2424" s="2">
        <v>43430</v>
      </c>
      <c r="AY2424" s="4">
        <v>0.64484953703703995</v>
      </c>
      <c r="AZ2424" s="2">
        <v>43430</v>
      </c>
      <c r="BA2424" s="4">
        <v>0.64484953703703995</v>
      </c>
      <c r="BB2424" s="2">
        <v>43430</v>
      </c>
      <c r="BC2424" s="4">
        <v>0.64484953703703995</v>
      </c>
      <c r="BD2424" s="2"/>
      <c r="BE2424" s="4">
        <v>0</v>
      </c>
      <c r="BF2424" s="2"/>
      <c r="BG2424" s="4">
        <v>0</v>
      </c>
      <c r="BH2424" s="2">
        <v>43423</v>
      </c>
      <c r="BI2424" s="4">
        <v>0.41459490740741001</v>
      </c>
      <c r="BJ2424" s="2"/>
      <c r="BK2424" s="2"/>
      <c r="BL2424" t="s">
        <v>10</v>
      </c>
      <c r="BM2424" t="s">
        <v>10</v>
      </c>
      <c r="BN2424" t="s">
        <v>10</v>
      </c>
      <c r="BO2424" t="s">
        <v>10</v>
      </c>
      <c r="BP2424" t="s">
        <v>10</v>
      </c>
      <c r="BQ2424" s="5">
        <v>0</v>
      </c>
      <c r="BR2424" t="s">
        <v>10</v>
      </c>
      <c r="BS2424" s="2"/>
      <c r="BT2424" t="s">
        <v>10</v>
      </c>
      <c r="BU2424" s="2"/>
      <c r="BV2424" t="s">
        <v>10</v>
      </c>
      <c r="BW2424" t="s">
        <v>10</v>
      </c>
      <c r="BX2424" t="s">
        <v>10</v>
      </c>
      <c r="BY2424" t="s">
        <v>10</v>
      </c>
      <c r="BZ2424" t="s">
        <v>10</v>
      </c>
      <c r="CA2424" t="s">
        <v>10</v>
      </c>
      <c r="CB2424" t="s">
        <v>29</v>
      </c>
      <c r="CC2424" s="2">
        <v>43430</v>
      </c>
      <c r="CD2424" s="4">
        <v>0.56155092592593003</v>
      </c>
      <c r="CE2424" t="s">
        <v>29</v>
      </c>
      <c r="CF2424" s="2">
        <v>43430</v>
      </c>
      <c r="CG2424" s="4">
        <v>0.56155092592593003</v>
      </c>
      <c r="CH2424" t="s">
        <v>9790</v>
      </c>
      <c r="CI2424" t="s">
        <v>10</v>
      </c>
      <c r="CJ2424" t="s">
        <v>10</v>
      </c>
      <c r="CK2424" t="s">
        <v>31</v>
      </c>
      <c r="CL2424" t="s">
        <v>32</v>
      </c>
      <c r="CM2424" t="s">
        <v>10</v>
      </c>
      <c r="CN2424" t="s">
        <v>10</v>
      </c>
      <c r="CO2424" t="s">
        <v>10</v>
      </c>
      <c r="CP2424" t="s">
        <v>10</v>
      </c>
      <c r="CQ2424" t="s">
        <v>10</v>
      </c>
      <c r="CR2424" t="s">
        <v>10</v>
      </c>
      <c r="CS2424" t="s">
        <v>10</v>
      </c>
      <c r="CT2424" t="s">
        <v>51</v>
      </c>
      <c r="CU2424" t="s">
        <v>52</v>
      </c>
      <c r="CV2424" t="s">
        <v>2938</v>
      </c>
      <c r="CW2424" t="s">
        <v>2939</v>
      </c>
      <c r="CX2424" t="s">
        <v>445</v>
      </c>
      <c r="CY2424" t="s">
        <v>7262</v>
      </c>
      <c r="CZ2424" s="2">
        <v>43423</v>
      </c>
      <c r="DA2424" s="4">
        <v>0.41459490740741001</v>
      </c>
      <c r="DB2424" s="2">
        <v>43430</v>
      </c>
      <c r="DC2424" s="4">
        <v>0.64484953703703995</v>
      </c>
      <c r="DD2424" s="2"/>
      <c r="DE2424" s="4">
        <v>0</v>
      </c>
      <c r="DF2424" s="2"/>
      <c r="DG2424" s="4">
        <v>0</v>
      </c>
      <c r="DH2424" t="s">
        <v>10</v>
      </c>
      <c r="DI2424" t="s">
        <v>10</v>
      </c>
      <c r="DJ2424" t="s">
        <v>10</v>
      </c>
      <c r="DK2424" t="s">
        <v>10</v>
      </c>
      <c r="DL2424" s="3">
        <v>0</v>
      </c>
      <c r="DM2424" s="2"/>
      <c r="DN2424" s="2"/>
      <c r="DO2424" s="2"/>
      <c r="DP2424" s="2"/>
      <c r="DQ2424" t="s">
        <v>10</v>
      </c>
      <c r="DR2424" t="s">
        <v>10</v>
      </c>
      <c r="DS2424" t="s">
        <v>10</v>
      </c>
      <c r="DT2424" t="s">
        <v>10</v>
      </c>
      <c r="DU2424" t="s">
        <v>10</v>
      </c>
      <c r="DV2424" t="s">
        <v>10</v>
      </c>
      <c r="DW2424" t="s">
        <v>10</v>
      </c>
      <c r="DX2424" s="3">
        <v>0</v>
      </c>
      <c r="DY2424" s="2"/>
      <c r="DZ2424" s="2"/>
      <c r="EA2424" s="2"/>
      <c r="EB2424" s="2"/>
      <c r="EC2424" t="s">
        <v>10</v>
      </c>
      <c r="ED2424" t="s">
        <v>10</v>
      </c>
      <c r="EE2424" t="s">
        <v>10</v>
      </c>
      <c r="EF2424" t="s">
        <v>10</v>
      </c>
      <c r="EG2424" t="s">
        <v>10</v>
      </c>
      <c r="EH2424" t="s">
        <v>10</v>
      </c>
      <c r="EI2424" t="s">
        <v>10</v>
      </c>
      <c r="EJ2424" s="3">
        <v>0</v>
      </c>
      <c r="EK2424" s="2"/>
      <c r="EL2424" s="2"/>
      <c r="EM2424" s="2"/>
      <c r="EN2424" s="2"/>
      <c r="EO2424" t="s">
        <v>10</v>
      </c>
      <c r="EP2424" t="s">
        <v>10</v>
      </c>
      <c r="EQ2424" t="s">
        <v>10</v>
      </c>
      <c r="ER2424" t="s">
        <v>10</v>
      </c>
      <c r="ES2424" t="s">
        <v>10</v>
      </c>
      <c r="ET2424" t="s">
        <v>10</v>
      </c>
      <c r="EU2424" t="s">
        <v>10</v>
      </c>
      <c r="EV2424" s="3">
        <v>0</v>
      </c>
      <c r="EW2424" s="2"/>
      <c r="EX2424" s="2"/>
      <c r="EY2424" s="2"/>
      <c r="EZ2424" s="2"/>
      <c r="FA2424" t="s">
        <v>10</v>
      </c>
      <c r="FB2424" t="s">
        <v>10</v>
      </c>
      <c r="FC2424" t="s">
        <v>10</v>
      </c>
      <c r="FD2424" t="s">
        <v>10</v>
      </c>
      <c r="FE2424" t="s">
        <v>10</v>
      </c>
      <c r="FF2424" t="s">
        <v>10</v>
      </c>
      <c r="FG2424" t="s">
        <v>10</v>
      </c>
      <c r="FH2424" s="3">
        <v>0</v>
      </c>
      <c r="FI2424" s="2"/>
      <c r="FJ2424" s="2"/>
      <c r="FK2424" s="2"/>
      <c r="FL2424" s="2"/>
      <c r="FM2424" t="s">
        <v>10</v>
      </c>
      <c r="FN2424" t="s">
        <v>10</v>
      </c>
      <c r="FO2424" t="s">
        <v>10</v>
      </c>
      <c r="FP2424" t="s">
        <v>10</v>
      </c>
      <c r="FQ2424" s="2"/>
      <c r="FR2424" s="2"/>
      <c r="FS2424" t="s">
        <v>10</v>
      </c>
      <c r="FT2424" s="2"/>
    </row>
    <row r="2425" spans="1:176" x14ac:dyDescent="0.2">
      <c r="A2425" t="s">
        <v>15277</v>
      </c>
      <c r="B2425" t="s">
        <v>1</v>
      </c>
      <c r="C2425" t="s">
        <v>2</v>
      </c>
      <c r="D2425" s="2">
        <v>43430</v>
      </c>
      <c r="E2425" s="3">
        <v>0</v>
      </c>
      <c r="F2425" s="2">
        <v>43430</v>
      </c>
      <c r="G2425" t="s">
        <v>3</v>
      </c>
      <c r="H2425" t="s">
        <v>4</v>
      </c>
      <c r="I2425" t="s">
        <v>5</v>
      </c>
      <c r="J2425" t="s">
        <v>40</v>
      </c>
      <c r="K2425" t="s">
        <v>41</v>
      </c>
      <c r="L2425" t="s">
        <v>75</v>
      </c>
      <c r="M2425" t="s">
        <v>76</v>
      </c>
      <c r="N2425" s="3">
        <v>0</v>
      </c>
      <c r="O2425" t="s">
        <v>5726</v>
      </c>
      <c r="P2425" t="s">
        <v>10</v>
      </c>
      <c r="Q2425" t="s">
        <v>10</v>
      </c>
      <c r="R2425" t="s">
        <v>1766</v>
      </c>
      <c r="S2425" t="s">
        <v>1767</v>
      </c>
      <c r="T2425" t="s">
        <v>5173</v>
      </c>
      <c r="U2425" t="s">
        <v>5174</v>
      </c>
      <c r="V2425" t="s">
        <v>10</v>
      </c>
      <c r="W2425" t="s">
        <v>15278</v>
      </c>
      <c r="X2425" t="s">
        <v>1306</v>
      </c>
      <c r="Y2425" s="2">
        <v>43304</v>
      </c>
      <c r="Z2425" s="2">
        <v>43221</v>
      </c>
      <c r="AA2425" s="2"/>
      <c r="AB2425" t="s">
        <v>17</v>
      </c>
      <c r="AC2425" t="s">
        <v>15279</v>
      </c>
      <c r="AD2425" t="s">
        <v>218</v>
      </c>
      <c r="AE2425" t="s">
        <v>15280</v>
      </c>
      <c r="AF2425" t="s">
        <v>5847</v>
      </c>
      <c r="AG2425" t="s">
        <v>22</v>
      </c>
      <c r="AH2425" t="s">
        <v>23</v>
      </c>
      <c r="AI2425" t="s">
        <v>24</v>
      </c>
      <c r="AJ2425" t="s">
        <v>25</v>
      </c>
      <c r="AK2425" t="s">
        <v>26</v>
      </c>
      <c r="AL2425" t="s">
        <v>27</v>
      </c>
      <c r="AM2425" t="s">
        <v>28</v>
      </c>
      <c r="AN2425" s="2">
        <v>43430</v>
      </c>
      <c r="AO2425" s="4">
        <v>0.56162037037037005</v>
      </c>
      <c r="AP2425" s="2">
        <v>43430</v>
      </c>
      <c r="AQ2425" s="4">
        <v>0.64488425925925996</v>
      </c>
      <c r="AR2425" s="2">
        <v>43425</v>
      </c>
      <c r="AS2425" s="4">
        <v>0.63270833333332999</v>
      </c>
      <c r="AT2425" s="2">
        <v>43425</v>
      </c>
      <c r="AU2425" s="4">
        <v>0.63270833333332999</v>
      </c>
      <c r="AV2425" s="2"/>
      <c r="AW2425" s="4">
        <v>0</v>
      </c>
      <c r="AX2425" s="2">
        <v>43430</v>
      </c>
      <c r="AY2425" s="4">
        <v>0.63112268518518999</v>
      </c>
      <c r="AZ2425" s="2">
        <v>43431</v>
      </c>
      <c r="BA2425" s="4">
        <v>0.63112268518518999</v>
      </c>
      <c r="BB2425" s="2">
        <v>43431</v>
      </c>
      <c r="BC2425" s="4">
        <v>0.63112268518518999</v>
      </c>
      <c r="BD2425" s="2"/>
      <c r="BE2425" s="4">
        <v>0</v>
      </c>
      <c r="BF2425" s="2"/>
      <c r="BG2425" s="4">
        <v>0</v>
      </c>
      <c r="BH2425" s="2">
        <v>43425</v>
      </c>
      <c r="BI2425" s="4">
        <v>0.63270833333332999</v>
      </c>
      <c r="BJ2425" s="2"/>
      <c r="BK2425" s="2"/>
      <c r="BL2425" t="s">
        <v>10</v>
      </c>
      <c r="BM2425" t="s">
        <v>10</v>
      </c>
      <c r="BN2425" t="s">
        <v>10</v>
      </c>
      <c r="BO2425" t="s">
        <v>10</v>
      </c>
      <c r="BP2425" t="s">
        <v>10</v>
      </c>
      <c r="BQ2425" s="5">
        <v>0</v>
      </c>
      <c r="BR2425" t="s">
        <v>10</v>
      </c>
      <c r="BS2425" s="2"/>
      <c r="BT2425" t="s">
        <v>10</v>
      </c>
      <c r="BU2425" s="2"/>
      <c r="BV2425" t="s">
        <v>10</v>
      </c>
      <c r="BW2425" t="s">
        <v>10</v>
      </c>
      <c r="BX2425" t="s">
        <v>10</v>
      </c>
      <c r="BY2425" t="s">
        <v>10</v>
      </c>
      <c r="BZ2425" t="s">
        <v>10</v>
      </c>
      <c r="CA2425" t="s">
        <v>10</v>
      </c>
      <c r="CB2425" t="s">
        <v>29</v>
      </c>
      <c r="CC2425" s="2">
        <v>43430</v>
      </c>
      <c r="CD2425" s="4">
        <v>0.56162037037037005</v>
      </c>
      <c r="CE2425" t="s">
        <v>29</v>
      </c>
      <c r="CF2425" s="2">
        <v>43430</v>
      </c>
      <c r="CG2425" s="4">
        <v>0.56167824074074002</v>
      </c>
      <c r="CH2425" t="s">
        <v>15281</v>
      </c>
      <c r="CI2425" t="s">
        <v>10</v>
      </c>
      <c r="CJ2425" t="s">
        <v>10</v>
      </c>
      <c r="CK2425" t="s">
        <v>161</v>
      </c>
      <c r="CL2425" t="s">
        <v>162</v>
      </c>
      <c r="CM2425" t="s">
        <v>10</v>
      </c>
      <c r="CN2425" t="s">
        <v>10</v>
      </c>
      <c r="CO2425" t="s">
        <v>10</v>
      </c>
      <c r="CP2425" t="s">
        <v>10</v>
      </c>
      <c r="CQ2425" t="s">
        <v>10</v>
      </c>
      <c r="CR2425" t="s">
        <v>10</v>
      </c>
      <c r="CS2425" t="s">
        <v>10</v>
      </c>
      <c r="CT2425" t="s">
        <v>33</v>
      </c>
      <c r="CU2425" t="s">
        <v>34</v>
      </c>
      <c r="CV2425" t="s">
        <v>35</v>
      </c>
      <c r="CW2425" t="s">
        <v>36</v>
      </c>
      <c r="CX2425" t="s">
        <v>55</v>
      </c>
      <c r="CY2425" t="s">
        <v>933</v>
      </c>
      <c r="CZ2425" s="2">
        <v>43425</v>
      </c>
      <c r="DA2425" s="4">
        <v>0.63270833333332999</v>
      </c>
      <c r="DB2425" s="2"/>
      <c r="DC2425" s="4">
        <v>0</v>
      </c>
      <c r="DD2425" s="2"/>
      <c r="DE2425" s="4">
        <v>0</v>
      </c>
      <c r="DF2425" s="2"/>
      <c r="DG2425" s="4">
        <v>0</v>
      </c>
      <c r="DH2425" t="s">
        <v>10</v>
      </c>
      <c r="DI2425" t="s">
        <v>10</v>
      </c>
      <c r="DJ2425" t="s">
        <v>10</v>
      </c>
      <c r="DK2425" t="s">
        <v>10</v>
      </c>
      <c r="DL2425" s="3">
        <v>0</v>
      </c>
      <c r="DM2425" s="2"/>
      <c r="DN2425" s="2"/>
      <c r="DO2425" s="2"/>
      <c r="DP2425" s="2"/>
      <c r="DQ2425" t="s">
        <v>10</v>
      </c>
      <c r="DR2425" t="s">
        <v>10</v>
      </c>
      <c r="DS2425" t="s">
        <v>10</v>
      </c>
      <c r="DT2425" t="s">
        <v>10</v>
      </c>
      <c r="DU2425" t="s">
        <v>10</v>
      </c>
      <c r="DV2425" t="s">
        <v>10</v>
      </c>
      <c r="DW2425" t="s">
        <v>10</v>
      </c>
      <c r="DX2425" s="3">
        <v>0</v>
      </c>
      <c r="DY2425" s="2"/>
      <c r="DZ2425" s="2"/>
      <c r="EA2425" s="2"/>
      <c r="EB2425" s="2"/>
      <c r="EC2425" t="s">
        <v>10</v>
      </c>
      <c r="ED2425" t="s">
        <v>10</v>
      </c>
      <c r="EE2425" t="s">
        <v>10</v>
      </c>
      <c r="EF2425" t="s">
        <v>10</v>
      </c>
      <c r="EG2425" t="s">
        <v>10</v>
      </c>
      <c r="EH2425" t="s">
        <v>10</v>
      </c>
      <c r="EI2425" t="s">
        <v>10</v>
      </c>
      <c r="EJ2425" s="3">
        <v>0</v>
      </c>
      <c r="EK2425" s="2"/>
      <c r="EL2425" s="2"/>
      <c r="EM2425" s="2"/>
      <c r="EN2425" s="2"/>
      <c r="EO2425" t="s">
        <v>10</v>
      </c>
      <c r="EP2425" t="s">
        <v>10</v>
      </c>
      <c r="EQ2425" t="s">
        <v>10</v>
      </c>
      <c r="ER2425" t="s">
        <v>10</v>
      </c>
      <c r="ES2425" t="s">
        <v>10</v>
      </c>
      <c r="ET2425" t="s">
        <v>10</v>
      </c>
      <c r="EU2425" t="s">
        <v>10</v>
      </c>
      <c r="EV2425" s="3">
        <v>0</v>
      </c>
      <c r="EW2425" s="2"/>
      <c r="EX2425" s="2"/>
      <c r="EY2425" s="2"/>
      <c r="EZ2425" s="2"/>
      <c r="FA2425" t="s">
        <v>10</v>
      </c>
      <c r="FB2425" t="s">
        <v>10</v>
      </c>
      <c r="FC2425" t="s">
        <v>10</v>
      </c>
      <c r="FD2425" t="s">
        <v>10</v>
      </c>
      <c r="FE2425" t="s">
        <v>10</v>
      </c>
      <c r="FF2425" t="s">
        <v>10</v>
      </c>
      <c r="FG2425" t="s">
        <v>10</v>
      </c>
      <c r="FH2425" s="3">
        <v>0</v>
      </c>
      <c r="FI2425" s="2"/>
      <c r="FJ2425" s="2"/>
      <c r="FK2425" s="2"/>
      <c r="FL2425" s="2"/>
      <c r="FM2425" t="s">
        <v>10</v>
      </c>
      <c r="FN2425" t="s">
        <v>10</v>
      </c>
      <c r="FO2425" t="s">
        <v>10</v>
      </c>
      <c r="FP2425" t="s">
        <v>10</v>
      </c>
      <c r="FQ2425" s="2"/>
      <c r="FR2425" s="2"/>
      <c r="FS2425" t="s">
        <v>10</v>
      </c>
      <c r="FT2425" s="2"/>
    </row>
    <row r="2426" spans="1:176" x14ac:dyDescent="0.2">
      <c r="A2426" t="s">
        <v>15282</v>
      </c>
      <c r="B2426" t="s">
        <v>1</v>
      </c>
      <c r="C2426" t="s">
        <v>2</v>
      </c>
      <c r="D2426" s="2">
        <v>43430</v>
      </c>
      <c r="E2426" s="3">
        <v>0</v>
      </c>
      <c r="F2426" s="2">
        <v>43430</v>
      </c>
      <c r="G2426" t="s">
        <v>3</v>
      </c>
      <c r="H2426" t="s">
        <v>4</v>
      </c>
      <c r="I2426" t="s">
        <v>5</v>
      </c>
      <c r="J2426" t="s">
        <v>2249</v>
      </c>
      <c r="K2426" t="s">
        <v>2250</v>
      </c>
      <c r="L2426" t="s">
        <v>10</v>
      </c>
      <c r="M2426" t="s">
        <v>10</v>
      </c>
      <c r="N2426" s="3">
        <v>0</v>
      </c>
      <c r="O2426" t="s">
        <v>10</v>
      </c>
      <c r="P2426" t="s">
        <v>10</v>
      </c>
      <c r="Q2426" t="s">
        <v>10</v>
      </c>
      <c r="R2426" t="s">
        <v>1766</v>
      </c>
      <c r="S2426" t="s">
        <v>1767</v>
      </c>
      <c r="T2426" t="s">
        <v>10</v>
      </c>
      <c r="U2426" t="s">
        <v>10</v>
      </c>
      <c r="V2426" t="s">
        <v>10</v>
      </c>
      <c r="W2426" t="s">
        <v>15283</v>
      </c>
      <c r="X2426" t="s">
        <v>106</v>
      </c>
      <c r="Y2426" s="2">
        <v>42920</v>
      </c>
      <c r="Z2426" s="2">
        <v>42887</v>
      </c>
      <c r="AA2426" s="2"/>
      <c r="AB2426" t="s">
        <v>17</v>
      </c>
      <c r="AC2426" t="s">
        <v>15284</v>
      </c>
      <c r="AD2426" t="s">
        <v>218</v>
      </c>
      <c r="AE2426" t="s">
        <v>15285</v>
      </c>
      <c r="AF2426" t="s">
        <v>15286</v>
      </c>
      <c r="AG2426" t="s">
        <v>22</v>
      </c>
      <c r="AH2426" t="s">
        <v>23</v>
      </c>
      <c r="AI2426" t="s">
        <v>24</v>
      </c>
      <c r="AJ2426" t="s">
        <v>25</v>
      </c>
      <c r="AK2426" t="s">
        <v>26</v>
      </c>
      <c r="AL2426" t="s">
        <v>27</v>
      </c>
      <c r="AM2426" t="s">
        <v>28</v>
      </c>
      <c r="AN2426" s="2">
        <v>43430</v>
      </c>
      <c r="AO2426" s="4">
        <v>0.56229166666666996</v>
      </c>
      <c r="AP2426" s="2"/>
      <c r="AQ2426" s="4">
        <v>0</v>
      </c>
      <c r="AR2426" s="2">
        <v>43419</v>
      </c>
      <c r="AS2426" s="4">
        <v>0.84097222222222001</v>
      </c>
      <c r="AT2426" s="2">
        <v>43419</v>
      </c>
      <c r="AU2426" s="4">
        <v>0.84097222222222001</v>
      </c>
      <c r="AV2426" s="2"/>
      <c r="AW2426" s="4">
        <v>0</v>
      </c>
      <c r="AX2426" s="2">
        <v>43430</v>
      </c>
      <c r="AY2426" s="4">
        <v>0.51508101851851995</v>
      </c>
      <c r="AZ2426" s="2">
        <v>43431</v>
      </c>
      <c r="BA2426" s="4">
        <v>0.51508101851851995</v>
      </c>
      <c r="BB2426" s="2">
        <v>43431</v>
      </c>
      <c r="BC2426" s="4">
        <v>0.51508101851851995</v>
      </c>
      <c r="BD2426" s="2"/>
      <c r="BE2426" s="4">
        <v>0</v>
      </c>
      <c r="BF2426" s="2"/>
      <c r="BG2426" s="4">
        <v>0</v>
      </c>
      <c r="BH2426" s="2">
        <v>43419</v>
      </c>
      <c r="BI2426" s="4">
        <v>0.84097222222222001</v>
      </c>
      <c r="BJ2426" s="2"/>
      <c r="BK2426" s="2"/>
      <c r="BL2426" t="s">
        <v>10</v>
      </c>
      <c r="BM2426" t="s">
        <v>10</v>
      </c>
      <c r="BN2426" t="s">
        <v>10</v>
      </c>
      <c r="BO2426" t="s">
        <v>10</v>
      </c>
      <c r="BP2426" t="s">
        <v>10</v>
      </c>
      <c r="BQ2426" s="5">
        <v>0</v>
      </c>
      <c r="BR2426" t="s">
        <v>10</v>
      </c>
      <c r="BS2426" s="2"/>
      <c r="BT2426" t="s">
        <v>10</v>
      </c>
      <c r="BU2426" s="2"/>
      <c r="BV2426" t="s">
        <v>10</v>
      </c>
      <c r="BW2426" t="s">
        <v>10</v>
      </c>
      <c r="BX2426" t="s">
        <v>10</v>
      </c>
      <c r="BY2426" t="s">
        <v>10</v>
      </c>
      <c r="BZ2426" t="s">
        <v>10</v>
      </c>
      <c r="CA2426" t="s">
        <v>10</v>
      </c>
      <c r="CB2426" t="s">
        <v>29</v>
      </c>
      <c r="CC2426" s="2">
        <v>43430</v>
      </c>
      <c r="CD2426" s="4">
        <v>0.56229166666666996</v>
      </c>
      <c r="CE2426" t="s">
        <v>29</v>
      </c>
      <c r="CF2426" s="2">
        <v>43430</v>
      </c>
      <c r="CG2426" s="4">
        <v>0.56229166666666996</v>
      </c>
      <c r="CH2426" t="s">
        <v>15287</v>
      </c>
      <c r="CI2426" t="s">
        <v>10</v>
      </c>
      <c r="CJ2426" t="s">
        <v>10</v>
      </c>
      <c r="CK2426" t="s">
        <v>161</v>
      </c>
      <c r="CL2426" t="s">
        <v>162</v>
      </c>
      <c r="CM2426" t="s">
        <v>10</v>
      </c>
      <c r="CN2426" t="s">
        <v>10</v>
      </c>
      <c r="CO2426" t="s">
        <v>10</v>
      </c>
      <c r="CP2426" t="s">
        <v>10</v>
      </c>
      <c r="CQ2426" t="s">
        <v>10</v>
      </c>
      <c r="CR2426" t="s">
        <v>10</v>
      </c>
      <c r="CS2426" t="s">
        <v>10</v>
      </c>
      <c r="CT2426" t="s">
        <v>51</v>
      </c>
      <c r="CU2426" t="s">
        <v>52</v>
      </c>
      <c r="CV2426" t="s">
        <v>1590</v>
      </c>
      <c r="CW2426" t="s">
        <v>15288</v>
      </c>
      <c r="CX2426" t="s">
        <v>35</v>
      </c>
      <c r="CY2426" t="s">
        <v>15288</v>
      </c>
      <c r="CZ2426" s="2">
        <v>43419</v>
      </c>
      <c r="DA2426" s="4">
        <v>0.84097222222222001</v>
      </c>
      <c r="DB2426" s="2"/>
      <c r="DC2426" s="4">
        <v>0</v>
      </c>
      <c r="DD2426" s="2"/>
      <c r="DE2426" s="4">
        <v>0</v>
      </c>
      <c r="DF2426" s="2"/>
      <c r="DG2426" s="4">
        <v>0</v>
      </c>
      <c r="DH2426" t="s">
        <v>10</v>
      </c>
      <c r="DI2426" t="s">
        <v>10</v>
      </c>
      <c r="DJ2426" t="s">
        <v>10</v>
      </c>
      <c r="DK2426" t="s">
        <v>10</v>
      </c>
      <c r="DL2426" s="3">
        <v>0</v>
      </c>
      <c r="DM2426" s="2"/>
      <c r="DN2426" s="2"/>
      <c r="DO2426" s="2"/>
      <c r="DP2426" s="2"/>
      <c r="DQ2426" t="s">
        <v>10</v>
      </c>
      <c r="DR2426" t="s">
        <v>10</v>
      </c>
      <c r="DS2426" t="s">
        <v>10</v>
      </c>
      <c r="DT2426" t="s">
        <v>10</v>
      </c>
      <c r="DU2426" t="s">
        <v>10</v>
      </c>
      <c r="DV2426" t="s">
        <v>10</v>
      </c>
      <c r="DW2426" t="s">
        <v>10</v>
      </c>
      <c r="DX2426" s="3">
        <v>0</v>
      </c>
      <c r="DY2426" s="2"/>
      <c r="DZ2426" s="2"/>
      <c r="EA2426" s="2"/>
      <c r="EB2426" s="2"/>
      <c r="EC2426" t="s">
        <v>10</v>
      </c>
      <c r="ED2426" t="s">
        <v>10</v>
      </c>
      <c r="EE2426" t="s">
        <v>10</v>
      </c>
      <c r="EF2426" t="s">
        <v>10</v>
      </c>
      <c r="EG2426" t="s">
        <v>10</v>
      </c>
      <c r="EH2426" t="s">
        <v>10</v>
      </c>
      <c r="EI2426" t="s">
        <v>10</v>
      </c>
      <c r="EJ2426" s="3">
        <v>0</v>
      </c>
      <c r="EK2426" s="2"/>
      <c r="EL2426" s="2"/>
      <c r="EM2426" s="2"/>
      <c r="EN2426" s="2"/>
      <c r="EO2426" t="s">
        <v>10</v>
      </c>
      <c r="EP2426" t="s">
        <v>10</v>
      </c>
      <c r="EQ2426" t="s">
        <v>10</v>
      </c>
      <c r="ER2426" t="s">
        <v>10</v>
      </c>
      <c r="ES2426" t="s">
        <v>10</v>
      </c>
      <c r="ET2426" t="s">
        <v>10</v>
      </c>
      <c r="EU2426" t="s">
        <v>10</v>
      </c>
      <c r="EV2426" s="3">
        <v>0</v>
      </c>
      <c r="EW2426" s="2"/>
      <c r="EX2426" s="2"/>
      <c r="EY2426" s="2"/>
      <c r="EZ2426" s="2"/>
      <c r="FA2426" t="s">
        <v>10</v>
      </c>
      <c r="FB2426" t="s">
        <v>10</v>
      </c>
      <c r="FC2426" t="s">
        <v>10</v>
      </c>
      <c r="FD2426" t="s">
        <v>10</v>
      </c>
      <c r="FE2426" t="s">
        <v>10</v>
      </c>
      <c r="FF2426" t="s">
        <v>10</v>
      </c>
      <c r="FG2426" t="s">
        <v>10</v>
      </c>
      <c r="FH2426" s="3">
        <v>0</v>
      </c>
      <c r="FI2426" s="2"/>
      <c r="FJ2426" s="2"/>
      <c r="FK2426" s="2"/>
      <c r="FL2426" s="2"/>
      <c r="FM2426" t="s">
        <v>10</v>
      </c>
      <c r="FN2426" t="s">
        <v>10</v>
      </c>
      <c r="FO2426" t="s">
        <v>10</v>
      </c>
      <c r="FP2426" t="s">
        <v>10</v>
      </c>
      <c r="FQ2426" s="2"/>
      <c r="FR2426" s="2"/>
      <c r="FS2426" t="s">
        <v>10</v>
      </c>
      <c r="FT2426" s="2"/>
    </row>
    <row r="2427" spans="1:176" x14ac:dyDescent="0.2">
      <c r="A2427" t="s">
        <v>15289</v>
      </c>
      <c r="B2427" t="s">
        <v>1</v>
      </c>
      <c r="C2427" t="s">
        <v>2</v>
      </c>
      <c r="D2427" s="2">
        <v>43430</v>
      </c>
      <c r="E2427" s="3">
        <v>0</v>
      </c>
      <c r="F2427" s="2">
        <v>43430</v>
      </c>
      <c r="G2427" t="s">
        <v>3</v>
      </c>
      <c r="H2427" t="s">
        <v>4</v>
      </c>
      <c r="I2427" t="s">
        <v>39</v>
      </c>
      <c r="J2427" t="s">
        <v>2249</v>
      </c>
      <c r="K2427" t="s">
        <v>2250</v>
      </c>
      <c r="L2427" t="s">
        <v>10</v>
      </c>
      <c r="M2427" t="s">
        <v>10</v>
      </c>
      <c r="N2427" s="3">
        <v>0</v>
      </c>
      <c r="O2427" t="s">
        <v>10</v>
      </c>
      <c r="P2427" t="s">
        <v>6777</v>
      </c>
      <c r="Q2427" t="s">
        <v>6778</v>
      </c>
      <c r="R2427" t="s">
        <v>6779</v>
      </c>
      <c r="S2427" t="s">
        <v>6780</v>
      </c>
      <c r="T2427" t="s">
        <v>10</v>
      </c>
      <c r="U2427" t="s">
        <v>10</v>
      </c>
      <c r="V2427" t="s">
        <v>10</v>
      </c>
      <c r="W2427" t="s">
        <v>15290</v>
      </c>
      <c r="X2427" t="s">
        <v>1714</v>
      </c>
      <c r="Y2427" s="2">
        <v>43373</v>
      </c>
      <c r="Z2427" s="2">
        <v>43313</v>
      </c>
      <c r="AA2427" s="2"/>
      <c r="AB2427" t="s">
        <v>17</v>
      </c>
      <c r="AC2427" t="s">
        <v>15291</v>
      </c>
      <c r="AD2427" t="s">
        <v>218</v>
      </c>
      <c r="AE2427" t="s">
        <v>15292</v>
      </c>
      <c r="AF2427" t="s">
        <v>10</v>
      </c>
      <c r="AG2427" t="s">
        <v>22</v>
      </c>
      <c r="AH2427" t="s">
        <v>23</v>
      </c>
      <c r="AI2427" t="s">
        <v>24</v>
      </c>
      <c r="AJ2427" t="s">
        <v>25</v>
      </c>
      <c r="AK2427" t="s">
        <v>26</v>
      </c>
      <c r="AL2427" t="s">
        <v>27</v>
      </c>
      <c r="AM2427" t="s">
        <v>28</v>
      </c>
      <c r="AN2427" s="2">
        <v>43430</v>
      </c>
      <c r="AO2427" s="4">
        <v>0.56222222222221996</v>
      </c>
      <c r="AP2427" s="2"/>
      <c r="AQ2427" s="4">
        <v>0</v>
      </c>
      <c r="AR2427" s="2">
        <v>43421</v>
      </c>
      <c r="AS2427" s="4">
        <v>0.72840277777777995</v>
      </c>
      <c r="AT2427" s="2">
        <v>43421</v>
      </c>
      <c r="AU2427" s="4">
        <v>0.72840277777777995</v>
      </c>
      <c r="AV2427" s="2"/>
      <c r="AW2427" s="4">
        <v>0</v>
      </c>
      <c r="AX2427" s="2">
        <v>43430</v>
      </c>
      <c r="AY2427" s="4">
        <v>0.64553240740741002</v>
      </c>
      <c r="AZ2427" s="2">
        <v>43430</v>
      </c>
      <c r="BA2427" s="4">
        <v>0.64553240740741002</v>
      </c>
      <c r="BB2427" s="2">
        <v>43430</v>
      </c>
      <c r="BC2427" s="4">
        <v>0.64553240740741002</v>
      </c>
      <c r="BD2427" s="2"/>
      <c r="BE2427" s="4">
        <v>0</v>
      </c>
      <c r="BF2427" s="2"/>
      <c r="BG2427" s="4">
        <v>0</v>
      </c>
      <c r="BH2427" s="2">
        <v>43421</v>
      </c>
      <c r="BI2427" s="4">
        <v>0.72840277777777995</v>
      </c>
      <c r="BJ2427" s="2"/>
      <c r="BK2427" s="2"/>
      <c r="BL2427" t="s">
        <v>10</v>
      </c>
      <c r="BM2427" t="s">
        <v>10</v>
      </c>
      <c r="BN2427" t="s">
        <v>10</v>
      </c>
      <c r="BO2427" t="s">
        <v>10</v>
      </c>
      <c r="BP2427" t="s">
        <v>10</v>
      </c>
      <c r="BQ2427" s="5">
        <v>0</v>
      </c>
      <c r="BR2427" t="s">
        <v>10</v>
      </c>
      <c r="BS2427" s="2"/>
      <c r="BT2427" t="s">
        <v>10</v>
      </c>
      <c r="BU2427" s="2"/>
      <c r="BV2427" t="s">
        <v>10</v>
      </c>
      <c r="BW2427" t="s">
        <v>10</v>
      </c>
      <c r="BX2427" t="s">
        <v>10</v>
      </c>
      <c r="BY2427" t="s">
        <v>10</v>
      </c>
      <c r="BZ2427" t="s">
        <v>10</v>
      </c>
      <c r="CA2427" t="s">
        <v>10</v>
      </c>
      <c r="CB2427" t="s">
        <v>29</v>
      </c>
      <c r="CC2427" s="2">
        <v>43430</v>
      </c>
      <c r="CD2427" s="4">
        <v>0.56222222222221996</v>
      </c>
      <c r="CE2427" t="s">
        <v>29</v>
      </c>
      <c r="CF2427" s="2">
        <v>43430</v>
      </c>
      <c r="CG2427" s="4">
        <v>0.56222222222221996</v>
      </c>
      <c r="CH2427" t="s">
        <v>10331</v>
      </c>
      <c r="CI2427" t="s">
        <v>10</v>
      </c>
      <c r="CJ2427" t="s">
        <v>10</v>
      </c>
      <c r="CK2427" t="s">
        <v>31</v>
      </c>
      <c r="CL2427" t="s">
        <v>32</v>
      </c>
      <c r="CM2427" t="s">
        <v>10</v>
      </c>
      <c r="CN2427" t="s">
        <v>10</v>
      </c>
      <c r="CO2427" t="s">
        <v>10</v>
      </c>
      <c r="CP2427" t="s">
        <v>10</v>
      </c>
      <c r="CQ2427" t="s">
        <v>10</v>
      </c>
      <c r="CR2427" t="s">
        <v>10</v>
      </c>
      <c r="CS2427" t="s">
        <v>10</v>
      </c>
      <c r="CT2427" t="s">
        <v>186</v>
      </c>
      <c r="CU2427" t="s">
        <v>187</v>
      </c>
      <c r="CV2427" t="s">
        <v>55</v>
      </c>
      <c r="CW2427" t="s">
        <v>705</v>
      </c>
      <c r="CX2427" t="s">
        <v>164</v>
      </c>
      <c r="CY2427" t="s">
        <v>9555</v>
      </c>
      <c r="CZ2427" s="2">
        <v>43421</v>
      </c>
      <c r="DA2427" s="4">
        <v>0.72840277777777995</v>
      </c>
      <c r="DB2427" s="2">
        <v>43430</v>
      </c>
      <c r="DC2427" s="4">
        <v>0.64553240740741002</v>
      </c>
      <c r="DD2427" s="2"/>
      <c r="DE2427" s="4">
        <v>0</v>
      </c>
      <c r="DF2427" s="2"/>
      <c r="DG2427" s="4">
        <v>0</v>
      </c>
      <c r="DH2427" t="s">
        <v>10</v>
      </c>
      <c r="DI2427" t="s">
        <v>10</v>
      </c>
      <c r="DJ2427" t="s">
        <v>10</v>
      </c>
      <c r="DK2427" t="s">
        <v>10</v>
      </c>
      <c r="DL2427" s="3">
        <v>0</v>
      </c>
      <c r="DM2427" s="2"/>
      <c r="DN2427" s="2"/>
      <c r="DO2427" s="2"/>
      <c r="DP2427" s="2"/>
      <c r="DQ2427" t="s">
        <v>10</v>
      </c>
      <c r="DR2427" t="s">
        <v>10</v>
      </c>
      <c r="DS2427" t="s">
        <v>10</v>
      </c>
      <c r="DT2427" t="s">
        <v>10</v>
      </c>
      <c r="DU2427" t="s">
        <v>10</v>
      </c>
      <c r="DV2427" t="s">
        <v>10</v>
      </c>
      <c r="DW2427" t="s">
        <v>10</v>
      </c>
      <c r="DX2427" s="3">
        <v>0</v>
      </c>
      <c r="DY2427" s="2"/>
      <c r="DZ2427" s="2"/>
      <c r="EA2427" s="2"/>
      <c r="EB2427" s="2"/>
      <c r="EC2427" t="s">
        <v>10</v>
      </c>
      <c r="ED2427" t="s">
        <v>10</v>
      </c>
      <c r="EE2427" t="s">
        <v>10</v>
      </c>
      <c r="EF2427" t="s">
        <v>10</v>
      </c>
      <c r="EG2427" t="s">
        <v>10</v>
      </c>
      <c r="EH2427" t="s">
        <v>10</v>
      </c>
      <c r="EI2427" t="s">
        <v>10</v>
      </c>
      <c r="EJ2427" s="3">
        <v>0</v>
      </c>
      <c r="EK2427" s="2"/>
      <c r="EL2427" s="2"/>
      <c r="EM2427" s="2"/>
      <c r="EN2427" s="2"/>
      <c r="EO2427" t="s">
        <v>10</v>
      </c>
      <c r="EP2427" t="s">
        <v>10</v>
      </c>
      <c r="EQ2427" t="s">
        <v>10</v>
      </c>
      <c r="ER2427" t="s">
        <v>10</v>
      </c>
      <c r="ES2427" t="s">
        <v>10</v>
      </c>
      <c r="ET2427" t="s">
        <v>10</v>
      </c>
      <c r="EU2427" t="s">
        <v>10</v>
      </c>
      <c r="EV2427" s="3">
        <v>0</v>
      </c>
      <c r="EW2427" s="2"/>
      <c r="EX2427" s="2"/>
      <c r="EY2427" s="2"/>
      <c r="EZ2427" s="2"/>
      <c r="FA2427" t="s">
        <v>10</v>
      </c>
      <c r="FB2427" t="s">
        <v>10</v>
      </c>
      <c r="FC2427" t="s">
        <v>10</v>
      </c>
      <c r="FD2427" t="s">
        <v>10</v>
      </c>
      <c r="FE2427" t="s">
        <v>10</v>
      </c>
      <c r="FF2427" t="s">
        <v>10</v>
      </c>
      <c r="FG2427" t="s">
        <v>10</v>
      </c>
      <c r="FH2427" s="3">
        <v>0</v>
      </c>
      <c r="FI2427" s="2"/>
      <c r="FJ2427" s="2"/>
      <c r="FK2427" s="2"/>
      <c r="FL2427" s="2"/>
      <c r="FM2427" t="s">
        <v>10</v>
      </c>
      <c r="FN2427" t="s">
        <v>10</v>
      </c>
      <c r="FO2427" t="s">
        <v>10</v>
      </c>
      <c r="FP2427" t="s">
        <v>10</v>
      </c>
      <c r="FQ2427" s="2"/>
      <c r="FR2427" s="2"/>
      <c r="FS2427" t="s">
        <v>10</v>
      </c>
      <c r="FT2427" s="2"/>
    </row>
    <row r="2428" spans="1:176" x14ac:dyDescent="0.2">
      <c r="A2428" t="s">
        <v>15293</v>
      </c>
      <c r="B2428" t="s">
        <v>1</v>
      </c>
      <c r="C2428" t="s">
        <v>2</v>
      </c>
      <c r="D2428" s="2">
        <v>43430</v>
      </c>
      <c r="E2428" s="3">
        <v>0</v>
      </c>
      <c r="F2428" s="2">
        <v>43430</v>
      </c>
      <c r="G2428" t="s">
        <v>3</v>
      </c>
      <c r="H2428" t="s">
        <v>4</v>
      </c>
      <c r="I2428" t="s">
        <v>39</v>
      </c>
      <c r="J2428" t="s">
        <v>464</v>
      </c>
      <c r="K2428" t="s">
        <v>465</v>
      </c>
      <c r="L2428" t="s">
        <v>10</v>
      </c>
      <c r="M2428" t="s">
        <v>10</v>
      </c>
      <c r="N2428" s="3">
        <v>0</v>
      </c>
      <c r="O2428" t="s">
        <v>10</v>
      </c>
      <c r="P2428" t="s">
        <v>317</v>
      </c>
      <c r="Q2428" t="s">
        <v>10</v>
      </c>
      <c r="R2428" t="s">
        <v>92</v>
      </c>
      <c r="S2428" t="s">
        <v>93</v>
      </c>
      <c r="T2428" t="s">
        <v>10</v>
      </c>
      <c r="U2428" t="s">
        <v>10</v>
      </c>
      <c r="V2428" t="s">
        <v>10</v>
      </c>
      <c r="W2428" t="s">
        <v>15294</v>
      </c>
      <c r="X2428" t="s">
        <v>15295</v>
      </c>
      <c r="Y2428" s="2"/>
      <c r="Z2428" s="2">
        <v>42309</v>
      </c>
      <c r="AA2428" s="2"/>
      <c r="AB2428" t="s">
        <v>17</v>
      </c>
      <c r="AC2428" t="s">
        <v>15296</v>
      </c>
      <c r="AD2428" t="s">
        <v>19</v>
      </c>
      <c r="AE2428" t="s">
        <v>15297</v>
      </c>
      <c r="AF2428" t="s">
        <v>10</v>
      </c>
      <c r="AG2428" t="s">
        <v>22</v>
      </c>
      <c r="AH2428" t="s">
        <v>23</v>
      </c>
      <c r="AI2428" t="s">
        <v>24</v>
      </c>
      <c r="AJ2428" t="s">
        <v>25</v>
      </c>
      <c r="AK2428" t="s">
        <v>26</v>
      </c>
      <c r="AL2428" t="s">
        <v>27</v>
      </c>
      <c r="AM2428" t="s">
        <v>28</v>
      </c>
      <c r="AN2428" s="2">
        <v>43430</v>
      </c>
      <c r="AO2428" s="4">
        <v>0.56260416666667001</v>
      </c>
      <c r="AP2428" s="2"/>
      <c r="AQ2428" s="4">
        <v>0</v>
      </c>
      <c r="AR2428" s="2">
        <v>43426</v>
      </c>
      <c r="AS2428" s="4">
        <v>0.68317129629630002</v>
      </c>
      <c r="AT2428" s="2">
        <v>43426</v>
      </c>
      <c r="AU2428" s="4">
        <v>0.68317129629630002</v>
      </c>
      <c r="AV2428" s="2"/>
      <c r="AW2428" s="4">
        <v>0</v>
      </c>
      <c r="AX2428" s="2">
        <v>43430</v>
      </c>
      <c r="AY2428" s="4">
        <v>0.64410879629630002</v>
      </c>
      <c r="AZ2428" s="2">
        <v>43431</v>
      </c>
      <c r="BA2428" s="4">
        <v>0.64410879629630002</v>
      </c>
      <c r="BB2428" s="2">
        <v>43431</v>
      </c>
      <c r="BC2428" s="4">
        <v>0.64410879629630002</v>
      </c>
      <c r="BD2428" s="2"/>
      <c r="BE2428" s="4">
        <v>0</v>
      </c>
      <c r="BF2428" s="2"/>
      <c r="BG2428" s="4">
        <v>0</v>
      </c>
      <c r="BH2428" s="2">
        <v>43426</v>
      </c>
      <c r="BI2428" s="4">
        <v>0.68317129629630002</v>
      </c>
      <c r="BJ2428" s="2"/>
      <c r="BK2428" s="2"/>
      <c r="BL2428" t="s">
        <v>10</v>
      </c>
      <c r="BM2428" t="s">
        <v>10</v>
      </c>
      <c r="BN2428" t="s">
        <v>10</v>
      </c>
      <c r="BO2428" t="s">
        <v>10</v>
      </c>
      <c r="BP2428" t="s">
        <v>10</v>
      </c>
      <c r="BQ2428" s="5">
        <v>0</v>
      </c>
      <c r="BR2428" t="s">
        <v>10</v>
      </c>
      <c r="BS2428" s="2"/>
      <c r="BT2428" t="s">
        <v>10</v>
      </c>
      <c r="BU2428" s="2"/>
      <c r="BV2428" t="s">
        <v>10</v>
      </c>
      <c r="BW2428" t="s">
        <v>10</v>
      </c>
      <c r="BX2428" t="s">
        <v>10</v>
      </c>
      <c r="BY2428" t="s">
        <v>10</v>
      </c>
      <c r="BZ2428" t="s">
        <v>10</v>
      </c>
      <c r="CA2428" t="s">
        <v>10</v>
      </c>
      <c r="CB2428" t="s">
        <v>29</v>
      </c>
      <c r="CC2428" s="2">
        <v>43430</v>
      </c>
      <c r="CD2428" s="4">
        <v>0.56260416666667001</v>
      </c>
      <c r="CE2428" t="s">
        <v>29</v>
      </c>
      <c r="CF2428" s="2">
        <v>43430</v>
      </c>
      <c r="CG2428" s="4">
        <v>0.56260416666667001</v>
      </c>
      <c r="CH2428" t="s">
        <v>3156</v>
      </c>
      <c r="CI2428" t="s">
        <v>10</v>
      </c>
      <c r="CJ2428" t="s">
        <v>10</v>
      </c>
      <c r="CK2428" t="s">
        <v>31</v>
      </c>
      <c r="CL2428" t="s">
        <v>32</v>
      </c>
      <c r="CM2428" t="s">
        <v>10</v>
      </c>
      <c r="CN2428" t="s">
        <v>10</v>
      </c>
      <c r="CO2428" t="s">
        <v>10</v>
      </c>
      <c r="CP2428" t="s">
        <v>10</v>
      </c>
      <c r="CQ2428" t="s">
        <v>10</v>
      </c>
      <c r="CR2428" t="s">
        <v>10</v>
      </c>
      <c r="CS2428" t="s">
        <v>10</v>
      </c>
      <c r="CT2428" t="s">
        <v>186</v>
      </c>
      <c r="CU2428" t="s">
        <v>187</v>
      </c>
      <c r="CV2428" t="s">
        <v>35</v>
      </c>
      <c r="CW2428" t="s">
        <v>188</v>
      </c>
      <c r="CX2428" t="s">
        <v>55</v>
      </c>
      <c r="CY2428" t="s">
        <v>673</v>
      </c>
      <c r="CZ2428" s="2">
        <v>43426</v>
      </c>
      <c r="DA2428" s="4">
        <v>0.68317129629630002</v>
      </c>
      <c r="DB2428" s="2">
        <v>43430</v>
      </c>
      <c r="DC2428" s="4">
        <v>0.64410879629630002</v>
      </c>
      <c r="DD2428" s="2"/>
      <c r="DE2428" s="4">
        <v>0</v>
      </c>
      <c r="DF2428" s="2"/>
      <c r="DG2428" s="4">
        <v>0</v>
      </c>
      <c r="DH2428" t="s">
        <v>10</v>
      </c>
      <c r="DI2428" t="s">
        <v>10</v>
      </c>
      <c r="DJ2428" t="s">
        <v>10</v>
      </c>
      <c r="DK2428" t="s">
        <v>10</v>
      </c>
      <c r="DL2428" s="3">
        <v>0</v>
      </c>
      <c r="DM2428" s="2"/>
      <c r="DN2428" s="2"/>
      <c r="DO2428" s="2"/>
      <c r="DP2428" s="2"/>
      <c r="DQ2428" t="s">
        <v>10</v>
      </c>
      <c r="DR2428" t="s">
        <v>10</v>
      </c>
      <c r="DS2428" t="s">
        <v>10</v>
      </c>
      <c r="DT2428" t="s">
        <v>10</v>
      </c>
      <c r="DU2428" t="s">
        <v>10</v>
      </c>
      <c r="DV2428" t="s">
        <v>10</v>
      </c>
      <c r="DW2428" t="s">
        <v>10</v>
      </c>
      <c r="DX2428" s="3">
        <v>0</v>
      </c>
      <c r="DY2428" s="2"/>
      <c r="DZ2428" s="2"/>
      <c r="EA2428" s="2"/>
      <c r="EB2428" s="2"/>
      <c r="EC2428" t="s">
        <v>10</v>
      </c>
      <c r="ED2428" t="s">
        <v>10</v>
      </c>
      <c r="EE2428" t="s">
        <v>10</v>
      </c>
      <c r="EF2428" t="s">
        <v>10</v>
      </c>
      <c r="EG2428" t="s">
        <v>10</v>
      </c>
      <c r="EH2428" t="s">
        <v>10</v>
      </c>
      <c r="EI2428" t="s">
        <v>10</v>
      </c>
      <c r="EJ2428" s="3">
        <v>0</v>
      </c>
      <c r="EK2428" s="2"/>
      <c r="EL2428" s="2"/>
      <c r="EM2428" s="2"/>
      <c r="EN2428" s="2"/>
      <c r="EO2428" t="s">
        <v>10</v>
      </c>
      <c r="EP2428" t="s">
        <v>10</v>
      </c>
      <c r="EQ2428" t="s">
        <v>10</v>
      </c>
      <c r="ER2428" t="s">
        <v>10</v>
      </c>
      <c r="ES2428" t="s">
        <v>10</v>
      </c>
      <c r="ET2428" t="s">
        <v>10</v>
      </c>
      <c r="EU2428" t="s">
        <v>10</v>
      </c>
      <c r="EV2428" s="3">
        <v>0</v>
      </c>
      <c r="EW2428" s="2"/>
      <c r="EX2428" s="2"/>
      <c r="EY2428" s="2"/>
      <c r="EZ2428" s="2"/>
      <c r="FA2428" t="s">
        <v>10</v>
      </c>
      <c r="FB2428" t="s">
        <v>10</v>
      </c>
      <c r="FC2428" t="s">
        <v>10</v>
      </c>
      <c r="FD2428" t="s">
        <v>10</v>
      </c>
      <c r="FE2428" t="s">
        <v>10</v>
      </c>
      <c r="FF2428" t="s">
        <v>10</v>
      </c>
      <c r="FG2428" t="s">
        <v>10</v>
      </c>
      <c r="FH2428" s="3">
        <v>0</v>
      </c>
      <c r="FI2428" s="2"/>
      <c r="FJ2428" s="2"/>
      <c r="FK2428" s="2"/>
      <c r="FL2428" s="2"/>
      <c r="FM2428" t="s">
        <v>10</v>
      </c>
      <c r="FN2428" t="s">
        <v>10</v>
      </c>
      <c r="FO2428" t="s">
        <v>10</v>
      </c>
      <c r="FP2428" t="s">
        <v>10</v>
      </c>
      <c r="FQ2428" s="2"/>
      <c r="FR2428" s="2"/>
      <c r="FS2428" t="s">
        <v>10</v>
      </c>
      <c r="FT2428" s="2"/>
    </row>
    <row r="2429" spans="1:176" x14ac:dyDescent="0.2">
      <c r="A2429" t="s">
        <v>15298</v>
      </c>
      <c r="B2429" t="s">
        <v>1</v>
      </c>
      <c r="C2429" t="s">
        <v>2617</v>
      </c>
      <c r="D2429" s="2">
        <v>43430</v>
      </c>
      <c r="E2429" s="3">
        <v>0</v>
      </c>
      <c r="F2429" s="2">
        <v>43430</v>
      </c>
      <c r="G2429" t="s">
        <v>145</v>
      </c>
      <c r="H2429" t="s">
        <v>146</v>
      </c>
      <c r="I2429" t="s">
        <v>10</v>
      </c>
      <c r="J2429" t="s">
        <v>40</v>
      </c>
      <c r="K2429" t="s">
        <v>41</v>
      </c>
      <c r="L2429" t="s">
        <v>42</v>
      </c>
      <c r="M2429" t="s">
        <v>43</v>
      </c>
      <c r="N2429" s="3">
        <v>0</v>
      </c>
      <c r="O2429" t="s">
        <v>10</v>
      </c>
      <c r="P2429" t="s">
        <v>10</v>
      </c>
      <c r="Q2429" t="s">
        <v>10</v>
      </c>
      <c r="R2429" t="s">
        <v>3035</v>
      </c>
      <c r="S2429" t="s">
        <v>3036</v>
      </c>
      <c r="T2429" t="s">
        <v>3365</v>
      </c>
      <c r="U2429" t="s">
        <v>3366</v>
      </c>
      <c r="V2429" t="s">
        <v>10</v>
      </c>
      <c r="W2429" t="s">
        <v>15299</v>
      </c>
      <c r="X2429" t="s">
        <v>15300</v>
      </c>
      <c r="Y2429" s="2"/>
      <c r="Z2429" s="2">
        <v>42979</v>
      </c>
      <c r="AA2429" s="2"/>
      <c r="AB2429" t="s">
        <v>17</v>
      </c>
      <c r="AC2429" t="s">
        <v>15301</v>
      </c>
      <c r="AD2429" t="s">
        <v>19</v>
      </c>
      <c r="AE2429" t="s">
        <v>15302</v>
      </c>
      <c r="AF2429" t="s">
        <v>3598</v>
      </c>
      <c r="AG2429" t="s">
        <v>22</v>
      </c>
      <c r="AH2429" t="s">
        <v>219</v>
      </c>
      <c r="AI2429" t="s">
        <v>220</v>
      </c>
      <c r="AJ2429" t="s">
        <v>221</v>
      </c>
      <c r="AK2429" t="s">
        <v>222</v>
      </c>
      <c r="AL2429" t="s">
        <v>27</v>
      </c>
      <c r="AM2429" t="s">
        <v>28</v>
      </c>
      <c r="AN2429" s="2">
        <v>43430</v>
      </c>
      <c r="AO2429" s="4">
        <v>0.64660879629629997</v>
      </c>
      <c r="AP2429" s="2">
        <v>43430</v>
      </c>
      <c r="AQ2429" s="4">
        <v>0.64690972222221998</v>
      </c>
      <c r="AR2429" s="2"/>
      <c r="AS2429" s="4">
        <v>0</v>
      </c>
      <c r="AT2429" s="2">
        <v>43430</v>
      </c>
      <c r="AU2429" s="4">
        <v>0.64583333333333004</v>
      </c>
      <c r="AV2429" s="2"/>
      <c r="AW2429" s="4">
        <v>0</v>
      </c>
      <c r="AX2429" s="2">
        <v>43430</v>
      </c>
      <c r="AY2429" s="4">
        <v>0.64583333333333004</v>
      </c>
      <c r="AZ2429" s="2"/>
      <c r="BA2429" s="4">
        <v>0</v>
      </c>
      <c r="BB2429" s="2"/>
      <c r="BC2429" s="4">
        <v>0</v>
      </c>
      <c r="BD2429" s="2"/>
      <c r="BE2429" s="4">
        <v>0</v>
      </c>
      <c r="BF2429" s="2"/>
      <c r="BG2429" s="4">
        <v>0</v>
      </c>
      <c r="BH2429" s="2">
        <v>43430</v>
      </c>
      <c r="BI2429" s="4">
        <v>0.64583333333333004</v>
      </c>
      <c r="BJ2429" s="2"/>
      <c r="BK2429" s="2"/>
      <c r="BL2429" t="s">
        <v>10</v>
      </c>
      <c r="BM2429" t="s">
        <v>10</v>
      </c>
      <c r="BN2429" t="s">
        <v>10</v>
      </c>
      <c r="BO2429" t="s">
        <v>10</v>
      </c>
      <c r="BP2429" t="s">
        <v>10</v>
      </c>
      <c r="BQ2429" s="5">
        <v>0</v>
      </c>
      <c r="BR2429" t="s">
        <v>10</v>
      </c>
      <c r="BS2429" s="2"/>
      <c r="BT2429" t="s">
        <v>10</v>
      </c>
      <c r="BU2429" s="2"/>
      <c r="BV2429" t="s">
        <v>10</v>
      </c>
      <c r="BW2429" t="s">
        <v>10</v>
      </c>
      <c r="BX2429" t="s">
        <v>10</v>
      </c>
      <c r="BY2429" t="s">
        <v>10</v>
      </c>
      <c r="BZ2429" t="s">
        <v>10</v>
      </c>
      <c r="CA2429" t="s">
        <v>10</v>
      </c>
      <c r="CB2429" t="s">
        <v>223</v>
      </c>
      <c r="CC2429" s="2">
        <v>43430</v>
      </c>
      <c r="CD2429" s="4">
        <v>0.56331018518519005</v>
      </c>
      <c r="CE2429" t="s">
        <v>2627</v>
      </c>
      <c r="CF2429" s="2">
        <v>43430</v>
      </c>
      <c r="CG2429" s="4">
        <v>0.59956018518519005</v>
      </c>
      <c r="CH2429" t="s">
        <v>15303</v>
      </c>
      <c r="CI2429" t="s">
        <v>10</v>
      </c>
      <c r="CJ2429" t="s">
        <v>10</v>
      </c>
      <c r="CK2429" t="s">
        <v>161</v>
      </c>
      <c r="CL2429" t="s">
        <v>162</v>
      </c>
      <c r="CM2429" t="s">
        <v>10</v>
      </c>
      <c r="CN2429" t="s">
        <v>10</v>
      </c>
      <c r="CO2429" t="s">
        <v>10</v>
      </c>
      <c r="CP2429" t="s">
        <v>10</v>
      </c>
      <c r="CQ2429" t="s">
        <v>10</v>
      </c>
      <c r="CR2429" t="s">
        <v>10</v>
      </c>
      <c r="CS2429" t="s">
        <v>10</v>
      </c>
      <c r="CT2429" t="s">
        <v>51</v>
      </c>
      <c r="CU2429" t="s">
        <v>52</v>
      </c>
      <c r="CV2429" t="s">
        <v>2938</v>
      </c>
      <c r="CW2429" t="s">
        <v>2939</v>
      </c>
      <c r="CX2429" t="s">
        <v>35</v>
      </c>
      <c r="CY2429" t="s">
        <v>328</v>
      </c>
      <c r="CZ2429" s="2"/>
      <c r="DA2429" s="4">
        <v>0</v>
      </c>
      <c r="DB2429" s="2"/>
      <c r="DC2429" s="4">
        <v>0</v>
      </c>
      <c r="DD2429" s="2"/>
      <c r="DE2429" s="4">
        <v>0</v>
      </c>
      <c r="DF2429" s="2"/>
      <c r="DG2429" s="4">
        <v>0</v>
      </c>
      <c r="DH2429" t="s">
        <v>4425</v>
      </c>
      <c r="DI2429" t="s">
        <v>230</v>
      </c>
      <c r="DJ2429" t="s">
        <v>10</v>
      </c>
      <c r="DK2429" t="s">
        <v>10</v>
      </c>
      <c r="DL2429" s="3">
        <v>1</v>
      </c>
      <c r="DM2429" s="2"/>
      <c r="DN2429" s="2"/>
      <c r="DO2429" s="2"/>
      <c r="DP2429" s="2"/>
      <c r="DQ2429" t="s">
        <v>10</v>
      </c>
      <c r="DR2429" t="s">
        <v>10</v>
      </c>
      <c r="DS2429" t="s">
        <v>10</v>
      </c>
      <c r="DT2429" t="s">
        <v>3553</v>
      </c>
      <c r="DU2429" t="s">
        <v>230</v>
      </c>
      <c r="DV2429" t="s">
        <v>10</v>
      </c>
      <c r="DW2429" t="s">
        <v>10</v>
      </c>
      <c r="DX2429" s="3">
        <v>1</v>
      </c>
      <c r="DY2429" s="2"/>
      <c r="DZ2429" s="2"/>
      <c r="EA2429" s="2"/>
      <c r="EB2429" s="2"/>
      <c r="EC2429" t="s">
        <v>10</v>
      </c>
      <c r="ED2429" t="s">
        <v>10</v>
      </c>
      <c r="EE2429" t="s">
        <v>10</v>
      </c>
      <c r="EF2429" t="s">
        <v>3554</v>
      </c>
      <c r="EG2429" t="s">
        <v>230</v>
      </c>
      <c r="EH2429" t="s">
        <v>10</v>
      </c>
      <c r="EI2429" t="s">
        <v>10</v>
      </c>
      <c r="EJ2429" s="3">
        <v>1</v>
      </c>
      <c r="EK2429" s="2"/>
      <c r="EL2429" s="2"/>
      <c r="EM2429" s="2"/>
      <c r="EN2429" s="2"/>
      <c r="EO2429" t="s">
        <v>10</v>
      </c>
      <c r="EP2429" t="s">
        <v>10</v>
      </c>
      <c r="EQ2429" t="s">
        <v>10</v>
      </c>
      <c r="ER2429" t="s">
        <v>10</v>
      </c>
      <c r="ES2429" t="s">
        <v>10</v>
      </c>
      <c r="ET2429" t="s">
        <v>10</v>
      </c>
      <c r="EU2429" t="s">
        <v>10</v>
      </c>
      <c r="EV2429" s="3">
        <v>0</v>
      </c>
      <c r="EW2429" s="2"/>
      <c r="EX2429" s="2"/>
      <c r="EY2429" s="2"/>
      <c r="EZ2429" s="2"/>
      <c r="FA2429" t="s">
        <v>10</v>
      </c>
      <c r="FB2429" t="s">
        <v>10</v>
      </c>
      <c r="FC2429" t="s">
        <v>10</v>
      </c>
      <c r="FD2429" t="s">
        <v>10</v>
      </c>
      <c r="FE2429" t="s">
        <v>10</v>
      </c>
      <c r="FF2429" t="s">
        <v>10</v>
      </c>
      <c r="FG2429" t="s">
        <v>10</v>
      </c>
      <c r="FH2429" s="3">
        <v>0</v>
      </c>
      <c r="FI2429" s="2"/>
      <c r="FJ2429" s="2"/>
      <c r="FK2429" s="2"/>
      <c r="FL2429" s="2"/>
      <c r="FM2429" t="s">
        <v>10</v>
      </c>
      <c r="FN2429" t="s">
        <v>10</v>
      </c>
      <c r="FO2429" t="s">
        <v>10</v>
      </c>
      <c r="FP2429" t="s">
        <v>15304</v>
      </c>
      <c r="FQ2429" s="2">
        <v>43430</v>
      </c>
      <c r="FR2429" s="2">
        <v>43430</v>
      </c>
      <c r="FS2429" t="s">
        <v>237</v>
      </c>
      <c r="FT2429" s="2">
        <v>43430</v>
      </c>
    </row>
    <row r="2430" spans="1:176" x14ac:dyDescent="0.2">
      <c r="A2430" t="s">
        <v>15305</v>
      </c>
      <c r="B2430" t="s">
        <v>1</v>
      </c>
      <c r="C2430" t="s">
        <v>2</v>
      </c>
      <c r="D2430" s="2">
        <v>43430</v>
      </c>
      <c r="E2430" s="3">
        <v>0</v>
      </c>
      <c r="F2430" s="2">
        <v>43430</v>
      </c>
      <c r="G2430" t="s">
        <v>145</v>
      </c>
      <c r="H2430" t="s">
        <v>146</v>
      </c>
      <c r="I2430" t="s">
        <v>10</v>
      </c>
      <c r="J2430" t="s">
        <v>6</v>
      </c>
      <c r="K2430" t="s">
        <v>7</v>
      </c>
      <c r="L2430" t="s">
        <v>2439</v>
      </c>
      <c r="M2430" t="s">
        <v>2440</v>
      </c>
      <c r="N2430" s="3">
        <v>0</v>
      </c>
      <c r="O2430" t="s">
        <v>10</v>
      </c>
      <c r="P2430" t="s">
        <v>10</v>
      </c>
      <c r="Q2430" t="s">
        <v>10</v>
      </c>
      <c r="R2430" t="s">
        <v>7345</v>
      </c>
      <c r="S2430" t="s">
        <v>7346</v>
      </c>
      <c r="T2430" t="s">
        <v>13747</v>
      </c>
      <c r="U2430" t="s">
        <v>13748</v>
      </c>
      <c r="V2430" t="s">
        <v>10</v>
      </c>
      <c r="W2430" t="s">
        <v>15306</v>
      </c>
      <c r="X2430" t="s">
        <v>15307</v>
      </c>
      <c r="Y2430" s="2">
        <v>43388</v>
      </c>
      <c r="Z2430" s="2">
        <v>43160</v>
      </c>
      <c r="AA2430" s="2"/>
      <c r="AB2430" t="s">
        <v>2570</v>
      </c>
      <c r="AC2430" t="s">
        <v>15308</v>
      </c>
      <c r="AD2430" t="s">
        <v>218</v>
      </c>
      <c r="AE2430" t="s">
        <v>10</v>
      </c>
      <c r="AF2430" t="s">
        <v>15309</v>
      </c>
      <c r="AG2430" t="s">
        <v>22</v>
      </c>
      <c r="AH2430" t="s">
        <v>219</v>
      </c>
      <c r="AI2430" t="s">
        <v>220</v>
      </c>
      <c r="AJ2430" t="s">
        <v>221</v>
      </c>
      <c r="AK2430" t="s">
        <v>222</v>
      </c>
      <c r="AL2430" t="s">
        <v>27</v>
      </c>
      <c r="AM2430" t="s">
        <v>28</v>
      </c>
      <c r="AN2430" s="2">
        <v>43430</v>
      </c>
      <c r="AO2430" s="4">
        <v>0.64665509259259002</v>
      </c>
      <c r="AP2430" s="2">
        <v>43430</v>
      </c>
      <c r="AQ2430" s="4">
        <v>0.64665509259259002</v>
      </c>
      <c r="AR2430" s="2"/>
      <c r="AS2430" s="4">
        <v>0</v>
      </c>
      <c r="AT2430" s="2">
        <v>43430</v>
      </c>
      <c r="AU2430" s="4">
        <v>0.64292824074073995</v>
      </c>
      <c r="AV2430" s="2"/>
      <c r="AW2430" s="4">
        <v>0</v>
      </c>
      <c r="AX2430" s="2">
        <v>43430</v>
      </c>
      <c r="AY2430" s="4">
        <v>0.64292824074073995</v>
      </c>
      <c r="AZ2430" s="2">
        <v>43430</v>
      </c>
      <c r="BA2430" s="4">
        <v>0.64292824074073995</v>
      </c>
      <c r="BB2430" s="2">
        <v>43430</v>
      </c>
      <c r="BC2430" s="4">
        <v>0.64687499999999998</v>
      </c>
      <c r="BD2430" s="2">
        <v>43430</v>
      </c>
      <c r="BE2430" s="4">
        <v>0.64687499999999998</v>
      </c>
      <c r="BF2430" s="2">
        <v>43430</v>
      </c>
      <c r="BG2430" s="4">
        <v>0.64687499999999998</v>
      </c>
      <c r="BH2430" s="2">
        <v>43430</v>
      </c>
      <c r="BI2430" s="4">
        <v>0.64292824074073995</v>
      </c>
      <c r="BJ2430" s="2"/>
      <c r="BK2430" s="2"/>
      <c r="BL2430" t="s">
        <v>10</v>
      </c>
      <c r="BM2430" t="s">
        <v>10</v>
      </c>
      <c r="BN2430" t="s">
        <v>10</v>
      </c>
      <c r="BO2430" t="s">
        <v>10</v>
      </c>
      <c r="BP2430" t="s">
        <v>10</v>
      </c>
      <c r="BQ2430" s="5">
        <v>0</v>
      </c>
      <c r="BR2430" t="s">
        <v>10</v>
      </c>
      <c r="BS2430" s="2"/>
      <c r="BT2430" t="s">
        <v>10</v>
      </c>
      <c r="BU2430" s="2"/>
      <c r="BV2430" t="s">
        <v>10</v>
      </c>
      <c r="BW2430" t="s">
        <v>10</v>
      </c>
      <c r="BX2430" t="s">
        <v>10</v>
      </c>
      <c r="BY2430" t="s">
        <v>10</v>
      </c>
      <c r="BZ2430" t="s">
        <v>10</v>
      </c>
      <c r="CA2430" t="s">
        <v>10</v>
      </c>
      <c r="CB2430" t="s">
        <v>223</v>
      </c>
      <c r="CC2430" s="2">
        <v>43430</v>
      </c>
      <c r="CD2430" s="4">
        <v>0.56334490740740994</v>
      </c>
      <c r="CE2430" t="s">
        <v>1297</v>
      </c>
      <c r="CF2430" s="2">
        <v>43430</v>
      </c>
      <c r="CG2430" s="4">
        <v>0.60905092592593002</v>
      </c>
      <c r="CH2430" t="s">
        <v>15310</v>
      </c>
      <c r="CI2430" t="s">
        <v>10</v>
      </c>
      <c r="CJ2430" t="s">
        <v>10</v>
      </c>
      <c r="CK2430" t="s">
        <v>161</v>
      </c>
      <c r="CL2430" t="s">
        <v>162</v>
      </c>
      <c r="CM2430" t="s">
        <v>10</v>
      </c>
      <c r="CN2430" t="s">
        <v>10</v>
      </c>
      <c r="CO2430" t="s">
        <v>10</v>
      </c>
      <c r="CP2430" t="s">
        <v>10</v>
      </c>
      <c r="CQ2430" t="s">
        <v>10</v>
      </c>
      <c r="CR2430" t="s">
        <v>10</v>
      </c>
      <c r="CS2430" t="s">
        <v>10</v>
      </c>
      <c r="CT2430" t="s">
        <v>33</v>
      </c>
      <c r="CU2430" t="s">
        <v>226</v>
      </c>
      <c r="CV2430" t="s">
        <v>366</v>
      </c>
      <c r="CW2430" t="s">
        <v>2573</v>
      </c>
      <c r="CX2430" t="s">
        <v>35</v>
      </c>
      <c r="CY2430" t="s">
        <v>1592</v>
      </c>
      <c r="CZ2430" s="2"/>
      <c r="DA2430" s="4">
        <v>0</v>
      </c>
      <c r="DB2430" s="2"/>
      <c r="DC2430" s="4">
        <v>0</v>
      </c>
      <c r="DD2430" s="2"/>
      <c r="DE2430" s="4">
        <v>0</v>
      </c>
      <c r="DF2430" s="2"/>
      <c r="DG2430" s="4">
        <v>0</v>
      </c>
      <c r="DH2430" t="s">
        <v>15311</v>
      </c>
      <c r="DI2430" t="s">
        <v>230</v>
      </c>
      <c r="DJ2430" t="s">
        <v>15312</v>
      </c>
      <c r="DK2430" t="s">
        <v>15313</v>
      </c>
      <c r="DL2430" s="3">
        <v>1</v>
      </c>
      <c r="DM2430" s="2">
        <v>43430</v>
      </c>
      <c r="DN2430" s="2"/>
      <c r="DO2430" s="2"/>
      <c r="DP2430" s="2"/>
      <c r="DQ2430" t="s">
        <v>10</v>
      </c>
      <c r="DR2430" t="s">
        <v>10</v>
      </c>
      <c r="DS2430" t="s">
        <v>10</v>
      </c>
      <c r="DT2430" t="s">
        <v>10</v>
      </c>
      <c r="DU2430" t="s">
        <v>10</v>
      </c>
      <c r="DV2430" t="s">
        <v>10</v>
      </c>
      <c r="DW2430" t="s">
        <v>10</v>
      </c>
      <c r="DX2430" s="3">
        <v>0</v>
      </c>
      <c r="DY2430" s="2"/>
      <c r="DZ2430" s="2"/>
      <c r="EA2430" s="2"/>
      <c r="EB2430" s="2"/>
      <c r="EC2430" t="s">
        <v>10</v>
      </c>
      <c r="ED2430" t="s">
        <v>10</v>
      </c>
      <c r="EE2430" t="s">
        <v>10</v>
      </c>
      <c r="EF2430" t="s">
        <v>10</v>
      </c>
      <c r="EG2430" t="s">
        <v>10</v>
      </c>
      <c r="EH2430" t="s">
        <v>10</v>
      </c>
      <c r="EI2430" t="s">
        <v>10</v>
      </c>
      <c r="EJ2430" s="3">
        <v>0</v>
      </c>
      <c r="EK2430" s="2"/>
      <c r="EL2430" s="2"/>
      <c r="EM2430" s="2"/>
      <c r="EN2430" s="2"/>
      <c r="EO2430" t="s">
        <v>10</v>
      </c>
      <c r="EP2430" t="s">
        <v>10</v>
      </c>
      <c r="EQ2430" t="s">
        <v>10</v>
      </c>
      <c r="ER2430" t="s">
        <v>10</v>
      </c>
      <c r="ES2430" t="s">
        <v>10</v>
      </c>
      <c r="ET2430" t="s">
        <v>10</v>
      </c>
      <c r="EU2430" t="s">
        <v>10</v>
      </c>
      <c r="EV2430" s="3">
        <v>0</v>
      </c>
      <c r="EW2430" s="2"/>
      <c r="EX2430" s="2"/>
      <c r="EY2430" s="2"/>
      <c r="EZ2430" s="2"/>
      <c r="FA2430" t="s">
        <v>10</v>
      </c>
      <c r="FB2430" t="s">
        <v>10</v>
      </c>
      <c r="FC2430" t="s">
        <v>10</v>
      </c>
      <c r="FD2430" t="s">
        <v>10</v>
      </c>
      <c r="FE2430" t="s">
        <v>10</v>
      </c>
      <c r="FF2430" t="s">
        <v>10</v>
      </c>
      <c r="FG2430" t="s">
        <v>10</v>
      </c>
      <c r="FH2430" s="3">
        <v>0</v>
      </c>
      <c r="FI2430" s="2"/>
      <c r="FJ2430" s="2"/>
      <c r="FK2430" s="2"/>
      <c r="FL2430" s="2"/>
      <c r="FM2430" t="s">
        <v>10</v>
      </c>
      <c r="FN2430" t="s">
        <v>10</v>
      </c>
      <c r="FO2430" t="s">
        <v>10</v>
      </c>
      <c r="FP2430" t="s">
        <v>10</v>
      </c>
      <c r="FQ2430" s="2"/>
      <c r="FR2430" s="2"/>
      <c r="FS2430" t="s">
        <v>10</v>
      </c>
      <c r="FT2430" s="2"/>
    </row>
    <row r="2431" spans="1:176" x14ac:dyDescent="0.2">
      <c r="A2431" t="s">
        <v>15314</v>
      </c>
      <c r="B2431" t="s">
        <v>1</v>
      </c>
      <c r="C2431" t="s">
        <v>2</v>
      </c>
      <c r="D2431" s="2">
        <v>43430</v>
      </c>
      <c r="E2431" s="3">
        <v>0</v>
      </c>
      <c r="F2431" s="2">
        <v>43430</v>
      </c>
      <c r="G2431" t="s">
        <v>3</v>
      </c>
      <c r="H2431" t="s">
        <v>4</v>
      </c>
      <c r="I2431" t="s">
        <v>39</v>
      </c>
      <c r="J2431" t="s">
        <v>2249</v>
      </c>
      <c r="K2431" t="s">
        <v>2250</v>
      </c>
      <c r="L2431" t="s">
        <v>10</v>
      </c>
      <c r="M2431" t="s">
        <v>10</v>
      </c>
      <c r="N2431" s="3">
        <v>0</v>
      </c>
      <c r="O2431" t="s">
        <v>10</v>
      </c>
      <c r="P2431" t="s">
        <v>6777</v>
      </c>
      <c r="Q2431" t="s">
        <v>6778</v>
      </c>
      <c r="R2431" t="s">
        <v>6779</v>
      </c>
      <c r="S2431" t="s">
        <v>6780</v>
      </c>
      <c r="T2431" t="s">
        <v>10</v>
      </c>
      <c r="U2431" t="s">
        <v>10</v>
      </c>
      <c r="V2431" t="s">
        <v>10</v>
      </c>
      <c r="W2431" t="s">
        <v>15315</v>
      </c>
      <c r="X2431" t="s">
        <v>1306</v>
      </c>
      <c r="Y2431" s="2">
        <v>43140</v>
      </c>
      <c r="Z2431" s="2">
        <v>43070</v>
      </c>
      <c r="AA2431" s="2"/>
      <c r="AB2431" t="s">
        <v>17</v>
      </c>
      <c r="AC2431" t="s">
        <v>15316</v>
      </c>
      <c r="AD2431" t="s">
        <v>218</v>
      </c>
      <c r="AE2431" t="s">
        <v>15317</v>
      </c>
      <c r="AF2431" t="s">
        <v>10</v>
      </c>
      <c r="AG2431" t="s">
        <v>22</v>
      </c>
      <c r="AH2431" t="s">
        <v>23</v>
      </c>
      <c r="AI2431" t="s">
        <v>24</v>
      </c>
      <c r="AJ2431" t="s">
        <v>25</v>
      </c>
      <c r="AK2431" t="s">
        <v>26</v>
      </c>
      <c r="AL2431" t="s">
        <v>27</v>
      </c>
      <c r="AM2431" t="s">
        <v>28</v>
      </c>
      <c r="AN2431" s="2">
        <v>43430</v>
      </c>
      <c r="AO2431" s="4">
        <v>0.56357638888888995</v>
      </c>
      <c r="AP2431" s="2"/>
      <c r="AQ2431" s="4">
        <v>0</v>
      </c>
      <c r="AR2431" s="2">
        <v>43424</v>
      </c>
      <c r="AS2431" s="4">
        <v>0.51736111111111005</v>
      </c>
      <c r="AT2431" s="2">
        <v>43424</v>
      </c>
      <c r="AU2431" s="4">
        <v>0.51736111111111005</v>
      </c>
      <c r="AV2431" s="2"/>
      <c r="AW2431" s="4">
        <v>0</v>
      </c>
      <c r="AX2431" s="2">
        <v>43430</v>
      </c>
      <c r="AY2431" s="4">
        <v>0.64687499999999998</v>
      </c>
      <c r="AZ2431" s="2">
        <v>43430</v>
      </c>
      <c r="BA2431" s="4">
        <v>0.64687499999999998</v>
      </c>
      <c r="BB2431" s="2">
        <v>43430</v>
      </c>
      <c r="BC2431" s="4">
        <v>0.64687499999999998</v>
      </c>
      <c r="BD2431" s="2"/>
      <c r="BE2431" s="4">
        <v>0</v>
      </c>
      <c r="BF2431" s="2"/>
      <c r="BG2431" s="4">
        <v>0</v>
      </c>
      <c r="BH2431" s="2">
        <v>43424</v>
      </c>
      <c r="BI2431" s="4">
        <v>0.51736111111111005</v>
      </c>
      <c r="BJ2431" s="2"/>
      <c r="BK2431" s="2"/>
      <c r="BL2431" t="s">
        <v>10</v>
      </c>
      <c r="BM2431" t="s">
        <v>10</v>
      </c>
      <c r="BN2431" t="s">
        <v>10</v>
      </c>
      <c r="BO2431" t="s">
        <v>10</v>
      </c>
      <c r="BP2431" t="s">
        <v>10</v>
      </c>
      <c r="BQ2431" s="5">
        <v>0</v>
      </c>
      <c r="BR2431" t="s">
        <v>10</v>
      </c>
      <c r="BS2431" s="2"/>
      <c r="BT2431" t="s">
        <v>10</v>
      </c>
      <c r="BU2431" s="2"/>
      <c r="BV2431" t="s">
        <v>10</v>
      </c>
      <c r="BW2431" t="s">
        <v>10</v>
      </c>
      <c r="BX2431" t="s">
        <v>10</v>
      </c>
      <c r="BY2431" t="s">
        <v>10</v>
      </c>
      <c r="BZ2431" t="s">
        <v>10</v>
      </c>
      <c r="CA2431" t="s">
        <v>10</v>
      </c>
      <c r="CB2431" t="s">
        <v>29</v>
      </c>
      <c r="CC2431" s="2">
        <v>43430</v>
      </c>
      <c r="CD2431" s="4">
        <v>0.56357638888888995</v>
      </c>
      <c r="CE2431" t="s">
        <v>29</v>
      </c>
      <c r="CF2431" s="2">
        <v>43430</v>
      </c>
      <c r="CG2431" s="4">
        <v>0.56357638888888995</v>
      </c>
      <c r="CH2431" t="s">
        <v>15318</v>
      </c>
      <c r="CI2431" t="s">
        <v>10</v>
      </c>
      <c r="CJ2431" t="s">
        <v>10</v>
      </c>
      <c r="CK2431" t="s">
        <v>31</v>
      </c>
      <c r="CL2431" t="s">
        <v>32</v>
      </c>
      <c r="CM2431" t="s">
        <v>10</v>
      </c>
      <c r="CN2431" t="s">
        <v>10</v>
      </c>
      <c r="CO2431" t="s">
        <v>10</v>
      </c>
      <c r="CP2431" t="s">
        <v>10</v>
      </c>
      <c r="CQ2431" t="s">
        <v>10</v>
      </c>
      <c r="CR2431" t="s">
        <v>10</v>
      </c>
      <c r="CS2431" t="s">
        <v>10</v>
      </c>
      <c r="CT2431" t="s">
        <v>494</v>
      </c>
      <c r="CU2431" t="s">
        <v>495</v>
      </c>
      <c r="CV2431" t="s">
        <v>35</v>
      </c>
      <c r="CW2431" t="s">
        <v>2109</v>
      </c>
      <c r="CX2431" t="s">
        <v>164</v>
      </c>
      <c r="CY2431" t="s">
        <v>2110</v>
      </c>
      <c r="CZ2431" s="2">
        <v>43424</v>
      </c>
      <c r="DA2431" s="4">
        <v>0.51736111111111005</v>
      </c>
      <c r="DB2431" s="2">
        <v>43430</v>
      </c>
      <c r="DC2431" s="4">
        <v>0.64687499999999998</v>
      </c>
      <c r="DD2431" s="2"/>
      <c r="DE2431" s="4">
        <v>0</v>
      </c>
      <c r="DF2431" s="2"/>
      <c r="DG2431" s="4">
        <v>0</v>
      </c>
      <c r="DH2431" t="s">
        <v>10</v>
      </c>
      <c r="DI2431" t="s">
        <v>10</v>
      </c>
      <c r="DJ2431" t="s">
        <v>10</v>
      </c>
      <c r="DK2431" t="s">
        <v>10</v>
      </c>
      <c r="DL2431" s="3">
        <v>0</v>
      </c>
      <c r="DM2431" s="2"/>
      <c r="DN2431" s="2"/>
      <c r="DO2431" s="2"/>
      <c r="DP2431" s="2"/>
      <c r="DQ2431" t="s">
        <v>10</v>
      </c>
      <c r="DR2431" t="s">
        <v>10</v>
      </c>
      <c r="DS2431" t="s">
        <v>10</v>
      </c>
      <c r="DT2431" t="s">
        <v>10</v>
      </c>
      <c r="DU2431" t="s">
        <v>10</v>
      </c>
      <c r="DV2431" t="s">
        <v>10</v>
      </c>
      <c r="DW2431" t="s">
        <v>10</v>
      </c>
      <c r="DX2431" s="3">
        <v>0</v>
      </c>
      <c r="DY2431" s="2"/>
      <c r="DZ2431" s="2"/>
      <c r="EA2431" s="2"/>
      <c r="EB2431" s="2"/>
      <c r="EC2431" t="s">
        <v>10</v>
      </c>
      <c r="ED2431" t="s">
        <v>10</v>
      </c>
      <c r="EE2431" t="s">
        <v>10</v>
      </c>
      <c r="EF2431" t="s">
        <v>10</v>
      </c>
      <c r="EG2431" t="s">
        <v>10</v>
      </c>
      <c r="EH2431" t="s">
        <v>10</v>
      </c>
      <c r="EI2431" t="s">
        <v>10</v>
      </c>
      <c r="EJ2431" s="3">
        <v>0</v>
      </c>
      <c r="EK2431" s="2"/>
      <c r="EL2431" s="2"/>
      <c r="EM2431" s="2"/>
      <c r="EN2431" s="2"/>
      <c r="EO2431" t="s">
        <v>10</v>
      </c>
      <c r="EP2431" t="s">
        <v>10</v>
      </c>
      <c r="EQ2431" t="s">
        <v>10</v>
      </c>
      <c r="ER2431" t="s">
        <v>10</v>
      </c>
      <c r="ES2431" t="s">
        <v>10</v>
      </c>
      <c r="ET2431" t="s">
        <v>10</v>
      </c>
      <c r="EU2431" t="s">
        <v>10</v>
      </c>
      <c r="EV2431" s="3">
        <v>0</v>
      </c>
      <c r="EW2431" s="2"/>
      <c r="EX2431" s="2"/>
      <c r="EY2431" s="2"/>
      <c r="EZ2431" s="2"/>
      <c r="FA2431" t="s">
        <v>10</v>
      </c>
      <c r="FB2431" t="s">
        <v>10</v>
      </c>
      <c r="FC2431" t="s">
        <v>10</v>
      </c>
      <c r="FD2431" t="s">
        <v>10</v>
      </c>
      <c r="FE2431" t="s">
        <v>10</v>
      </c>
      <c r="FF2431" t="s">
        <v>10</v>
      </c>
      <c r="FG2431" t="s">
        <v>10</v>
      </c>
      <c r="FH2431" s="3">
        <v>0</v>
      </c>
      <c r="FI2431" s="2"/>
      <c r="FJ2431" s="2"/>
      <c r="FK2431" s="2"/>
      <c r="FL2431" s="2"/>
      <c r="FM2431" t="s">
        <v>10</v>
      </c>
      <c r="FN2431" t="s">
        <v>10</v>
      </c>
      <c r="FO2431" t="s">
        <v>10</v>
      </c>
      <c r="FP2431" t="s">
        <v>10</v>
      </c>
      <c r="FQ2431" s="2"/>
      <c r="FR2431" s="2"/>
      <c r="FS2431" t="s">
        <v>10</v>
      </c>
      <c r="FT2431" s="2"/>
    </row>
    <row r="2432" spans="1:176" x14ac:dyDescent="0.2">
      <c r="A2432" t="s">
        <v>15319</v>
      </c>
      <c r="B2432" t="s">
        <v>1</v>
      </c>
      <c r="C2432" t="s">
        <v>2</v>
      </c>
      <c r="D2432" s="2">
        <v>43430</v>
      </c>
      <c r="E2432" s="3">
        <v>0</v>
      </c>
      <c r="F2432" s="2">
        <v>43430</v>
      </c>
      <c r="G2432" t="s">
        <v>3</v>
      </c>
      <c r="H2432" t="s">
        <v>4</v>
      </c>
      <c r="I2432" t="s">
        <v>39</v>
      </c>
      <c r="J2432" t="s">
        <v>2249</v>
      </c>
      <c r="K2432" t="s">
        <v>2250</v>
      </c>
      <c r="L2432" t="s">
        <v>10</v>
      </c>
      <c r="M2432" t="s">
        <v>10</v>
      </c>
      <c r="N2432" s="3">
        <v>0</v>
      </c>
      <c r="O2432" t="s">
        <v>10</v>
      </c>
      <c r="P2432" t="s">
        <v>6777</v>
      </c>
      <c r="Q2432" t="s">
        <v>6778</v>
      </c>
      <c r="R2432" t="s">
        <v>6779</v>
      </c>
      <c r="S2432" t="s">
        <v>6780</v>
      </c>
      <c r="T2432" t="s">
        <v>10</v>
      </c>
      <c r="U2432" t="s">
        <v>10</v>
      </c>
      <c r="V2432" t="s">
        <v>10</v>
      </c>
      <c r="W2432" t="s">
        <v>15320</v>
      </c>
      <c r="X2432" t="s">
        <v>787</v>
      </c>
      <c r="Y2432" s="2">
        <v>43300</v>
      </c>
      <c r="Z2432" s="2">
        <v>43282</v>
      </c>
      <c r="AA2432" s="2"/>
      <c r="AB2432" t="s">
        <v>17</v>
      </c>
      <c r="AC2432" t="s">
        <v>15321</v>
      </c>
      <c r="AD2432" t="s">
        <v>218</v>
      </c>
      <c r="AE2432" t="s">
        <v>15322</v>
      </c>
      <c r="AF2432" t="s">
        <v>10</v>
      </c>
      <c r="AG2432" t="s">
        <v>22</v>
      </c>
      <c r="AH2432" t="s">
        <v>23</v>
      </c>
      <c r="AI2432" t="s">
        <v>24</v>
      </c>
      <c r="AJ2432" t="s">
        <v>25</v>
      </c>
      <c r="AK2432" t="s">
        <v>26</v>
      </c>
      <c r="AL2432" t="s">
        <v>27</v>
      </c>
      <c r="AM2432" t="s">
        <v>28</v>
      </c>
      <c r="AN2432" s="2">
        <v>43430</v>
      </c>
      <c r="AO2432" s="4">
        <v>0.56403935185184995</v>
      </c>
      <c r="AP2432" s="2"/>
      <c r="AQ2432" s="4">
        <v>0</v>
      </c>
      <c r="AR2432" s="2">
        <v>43420</v>
      </c>
      <c r="AS2432" s="4">
        <v>0.38395833333333002</v>
      </c>
      <c r="AT2432" s="2">
        <v>43420</v>
      </c>
      <c r="AU2432" s="4">
        <v>0.38395833333333002</v>
      </c>
      <c r="AV2432" s="2"/>
      <c r="AW2432" s="4">
        <v>0</v>
      </c>
      <c r="AX2432" s="2">
        <v>43430</v>
      </c>
      <c r="AY2432" s="4">
        <v>0.64732638888889005</v>
      </c>
      <c r="AZ2432" s="2">
        <v>43430</v>
      </c>
      <c r="BA2432" s="4">
        <v>0.64732638888889005</v>
      </c>
      <c r="BB2432" s="2">
        <v>43430</v>
      </c>
      <c r="BC2432" s="4">
        <v>0.64732638888889005</v>
      </c>
      <c r="BD2432" s="2"/>
      <c r="BE2432" s="4">
        <v>0</v>
      </c>
      <c r="BF2432" s="2"/>
      <c r="BG2432" s="4">
        <v>0</v>
      </c>
      <c r="BH2432" s="2">
        <v>43420</v>
      </c>
      <c r="BI2432" s="4">
        <v>0.38395833333333002</v>
      </c>
      <c r="BJ2432" s="2"/>
      <c r="BK2432" s="2"/>
      <c r="BL2432" t="s">
        <v>10</v>
      </c>
      <c r="BM2432" t="s">
        <v>10</v>
      </c>
      <c r="BN2432" t="s">
        <v>10</v>
      </c>
      <c r="BO2432" t="s">
        <v>10</v>
      </c>
      <c r="BP2432" t="s">
        <v>10</v>
      </c>
      <c r="BQ2432" s="5">
        <v>0</v>
      </c>
      <c r="BR2432" t="s">
        <v>10</v>
      </c>
      <c r="BS2432" s="2"/>
      <c r="BT2432" t="s">
        <v>10</v>
      </c>
      <c r="BU2432" s="2"/>
      <c r="BV2432" t="s">
        <v>10</v>
      </c>
      <c r="BW2432" t="s">
        <v>10</v>
      </c>
      <c r="BX2432" t="s">
        <v>10</v>
      </c>
      <c r="BY2432" t="s">
        <v>10</v>
      </c>
      <c r="BZ2432" t="s">
        <v>10</v>
      </c>
      <c r="CA2432" t="s">
        <v>10</v>
      </c>
      <c r="CB2432" t="s">
        <v>29</v>
      </c>
      <c r="CC2432" s="2">
        <v>43430</v>
      </c>
      <c r="CD2432" s="4">
        <v>0.56403935185184995</v>
      </c>
      <c r="CE2432" t="s">
        <v>29</v>
      </c>
      <c r="CF2432" s="2">
        <v>43430</v>
      </c>
      <c r="CG2432" s="4">
        <v>0.56403935185184995</v>
      </c>
      <c r="CH2432" t="s">
        <v>10224</v>
      </c>
      <c r="CI2432" t="s">
        <v>10</v>
      </c>
      <c r="CJ2432" t="s">
        <v>10</v>
      </c>
      <c r="CK2432" t="s">
        <v>31</v>
      </c>
      <c r="CL2432" t="s">
        <v>32</v>
      </c>
      <c r="CM2432" t="s">
        <v>10</v>
      </c>
      <c r="CN2432" t="s">
        <v>10</v>
      </c>
      <c r="CO2432" t="s">
        <v>10</v>
      </c>
      <c r="CP2432" t="s">
        <v>10</v>
      </c>
      <c r="CQ2432" t="s">
        <v>10</v>
      </c>
      <c r="CR2432" t="s">
        <v>10</v>
      </c>
      <c r="CS2432" t="s">
        <v>10</v>
      </c>
      <c r="CT2432" t="s">
        <v>33</v>
      </c>
      <c r="CU2432" t="s">
        <v>34</v>
      </c>
      <c r="CV2432" t="s">
        <v>35</v>
      </c>
      <c r="CW2432" t="s">
        <v>36</v>
      </c>
      <c r="CX2432" t="s">
        <v>35</v>
      </c>
      <c r="CY2432" t="s">
        <v>37</v>
      </c>
      <c r="CZ2432" s="2">
        <v>43420</v>
      </c>
      <c r="DA2432" s="4">
        <v>0.38395833333333002</v>
      </c>
      <c r="DB2432" s="2">
        <v>43430</v>
      </c>
      <c r="DC2432" s="4">
        <v>0.64732638888889005</v>
      </c>
      <c r="DD2432" s="2"/>
      <c r="DE2432" s="4">
        <v>0</v>
      </c>
      <c r="DF2432" s="2"/>
      <c r="DG2432" s="4">
        <v>0</v>
      </c>
      <c r="DH2432" t="s">
        <v>10</v>
      </c>
      <c r="DI2432" t="s">
        <v>10</v>
      </c>
      <c r="DJ2432" t="s">
        <v>10</v>
      </c>
      <c r="DK2432" t="s">
        <v>10</v>
      </c>
      <c r="DL2432" s="3">
        <v>0</v>
      </c>
      <c r="DM2432" s="2"/>
      <c r="DN2432" s="2"/>
      <c r="DO2432" s="2"/>
      <c r="DP2432" s="2"/>
      <c r="DQ2432" t="s">
        <v>10</v>
      </c>
      <c r="DR2432" t="s">
        <v>10</v>
      </c>
      <c r="DS2432" t="s">
        <v>10</v>
      </c>
      <c r="DT2432" t="s">
        <v>10</v>
      </c>
      <c r="DU2432" t="s">
        <v>10</v>
      </c>
      <c r="DV2432" t="s">
        <v>10</v>
      </c>
      <c r="DW2432" t="s">
        <v>10</v>
      </c>
      <c r="DX2432" s="3">
        <v>0</v>
      </c>
      <c r="DY2432" s="2"/>
      <c r="DZ2432" s="2"/>
      <c r="EA2432" s="2"/>
      <c r="EB2432" s="2"/>
      <c r="EC2432" t="s">
        <v>10</v>
      </c>
      <c r="ED2432" t="s">
        <v>10</v>
      </c>
      <c r="EE2432" t="s">
        <v>10</v>
      </c>
      <c r="EF2432" t="s">
        <v>10</v>
      </c>
      <c r="EG2432" t="s">
        <v>10</v>
      </c>
      <c r="EH2432" t="s">
        <v>10</v>
      </c>
      <c r="EI2432" t="s">
        <v>10</v>
      </c>
      <c r="EJ2432" s="3">
        <v>0</v>
      </c>
      <c r="EK2432" s="2"/>
      <c r="EL2432" s="2"/>
      <c r="EM2432" s="2"/>
      <c r="EN2432" s="2"/>
      <c r="EO2432" t="s">
        <v>10</v>
      </c>
      <c r="EP2432" t="s">
        <v>10</v>
      </c>
      <c r="EQ2432" t="s">
        <v>10</v>
      </c>
      <c r="ER2432" t="s">
        <v>10</v>
      </c>
      <c r="ES2432" t="s">
        <v>10</v>
      </c>
      <c r="ET2432" t="s">
        <v>10</v>
      </c>
      <c r="EU2432" t="s">
        <v>10</v>
      </c>
      <c r="EV2432" s="3">
        <v>0</v>
      </c>
      <c r="EW2432" s="2"/>
      <c r="EX2432" s="2"/>
      <c r="EY2432" s="2"/>
      <c r="EZ2432" s="2"/>
      <c r="FA2432" t="s">
        <v>10</v>
      </c>
      <c r="FB2432" t="s">
        <v>10</v>
      </c>
      <c r="FC2432" t="s">
        <v>10</v>
      </c>
      <c r="FD2432" t="s">
        <v>10</v>
      </c>
      <c r="FE2432" t="s">
        <v>10</v>
      </c>
      <c r="FF2432" t="s">
        <v>10</v>
      </c>
      <c r="FG2432" t="s">
        <v>10</v>
      </c>
      <c r="FH2432" s="3">
        <v>0</v>
      </c>
      <c r="FI2432" s="2"/>
      <c r="FJ2432" s="2"/>
      <c r="FK2432" s="2"/>
      <c r="FL2432" s="2"/>
      <c r="FM2432" t="s">
        <v>10</v>
      </c>
      <c r="FN2432" t="s">
        <v>10</v>
      </c>
      <c r="FO2432" t="s">
        <v>10</v>
      </c>
      <c r="FP2432" t="s">
        <v>10</v>
      </c>
      <c r="FQ2432" s="2"/>
      <c r="FR2432" s="2"/>
      <c r="FS2432" t="s">
        <v>10</v>
      </c>
      <c r="FT2432" s="2"/>
    </row>
    <row r="2433" spans="1:176" x14ac:dyDescent="0.2">
      <c r="A2433" t="s">
        <v>15323</v>
      </c>
      <c r="B2433" t="s">
        <v>1</v>
      </c>
      <c r="C2433" t="s">
        <v>2</v>
      </c>
      <c r="D2433" s="2">
        <v>43430</v>
      </c>
      <c r="E2433" s="3">
        <v>0</v>
      </c>
      <c r="F2433" s="2">
        <v>43430</v>
      </c>
      <c r="G2433" t="s">
        <v>3</v>
      </c>
      <c r="H2433" t="s">
        <v>4</v>
      </c>
      <c r="I2433" t="s">
        <v>5</v>
      </c>
      <c r="J2433" t="s">
        <v>40</v>
      </c>
      <c r="K2433" t="s">
        <v>41</v>
      </c>
      <c r="L2433" t="s">
        <v>75</v>
      </c>
      <c r="M2433" t="s">
        <v>76</v>
      </c>
      <c r="N2433" s="3">
        <v>0</v>
      </c>
      <c r="O2433" t="s">
        <v>5726</v>
      </c>
      <c r="P2433" t="s">
        <v>10</v>
      </c>
      <c r="Q2433" t="s">
        <v>10</v>
      </c>
      <c r="R2433" t="s">
        <v>5189</v>
      </c>
      <c r="S2433" t="s">
        <v>5190</v>
      </c>
      <c r="T2433" t="s">
        <v>5763</v>
      </c>
      <c r="U2433" t="s">
        <v>5764</v>
      </c>
      <c r="V2433" t="s">
        <v>10</v>
      </c>
      <c r="W2433" t="s">
        <v>15324</v>
      </c>
      <c r="X2433" t="s">
        <v>1306</v>
      </c>
      <c r="Y2433" s="2">
        <v>43250</v>
      </c>
      <c r="Z2433" s="2">
        <v>43160</v>
      </c>
      <c r="AA2433" s="2"/>
      <c r="AB2433" t="s">
        <v>17</v>
      </c>
      <c r="AC2433" t="s">
        <v>15325</v>
      </c>
      <c r="AD2433" t="s">
        <v>218</v>
      </c>
      <c r="AE2433" t="s">
        <v>15326</v>
      </c>
      <c r="AF2433" t="s">
        <v>15327</v>
      </c>
      <c r="AG2433" t="s">
        <v>22</v>
      </c>
      <c r="AH2433" t="s">
        <v>23</v>
      </c>
      <c r="AI2433" t="s">
        <v>24</v>
      </c>
      <c r="AJ2433" t="s">
        <v>25</v>
      </c>
      <c r="AK2433" t="s">
        <v>26</v>
      </c>
      <c r="AL2433" t="s">
        <v>27</v>
      </c>
      <c r="AM2433" t="s">
        <v>28</v>
      </c>
      <c r="AN2433" s="2">
        <v>43430</v>
      </c>
      <c r="AO2433" s="4">
        <v>0.56443287037037004</v>
      </c>
      <c r="AP2433" s="2">
        <v>43430</v>
      </c>
      <c r="AQ2433" s="4">
        <v>0.64769675925925996</v>
      </c>
      <c r="AR2433" s="2">
        <v>43417</v>
      </c>
      <c r="AS2433" s="4">
        <v>0.63263888888888997</v>
      </c>
      <c r="AT2433" s="2">
        <v>43417</v>
      </c>
      <c r="AU2433" s="4">
        <v>0.63263888888888997</v>
      </c>
      <c r="AV2433" s="2"/>
      <c r="AW2433" s="4">
        <v>0</v>
      </c>
      <c r="AX2433" s="2">
        <v>43430</v>
      </c>
      <c r="AY2433" s="4">
        <v>0.63590277777778004</v>
      </c>
      <c r="AZ2433" s="2">
        <v>43431</v>
      </c>
      <c r="BA2433" s="4">
        <v>0.63590277777778004</v>
      </c>
      <c r="BB2433" s="2">
        <v>43431</v>
      </c>
      <c r="BC2433" s="4">
        <v>0.63590277777778004</v>
      </c>
      <c r="BD2433" s="2"/>
      <c r="BE2433" s="4">
        <v>0</v>
      </c>
      <c r="BF2433" s="2"/>
      <c r="BG2433" s="4">
        <v>0</v>
      </c>
      <c r="BH2433" s="2">
        <v>43417</v>
      </c>
      <c r="BI2433" s="4">
        <v>0.63263888888888997</v>
      </c>
      <c r="BJ2433" s="2"/>
      <c r="BK2433" s="2"/>
      <c r="BL2433" t="s">
        <v>10</v>
      </c>
      <c r="BM2433" t="s">
        <v>10</v>
      </c>
      <c r="BN2433" t="s">
        <v>10</v>
      </c>
      <c r="BO2433" t="s">
        <v>10</v>
      </c>
      <c r="BP2433" t="s">
        <v>10</v>
      </c>
      <c r="BQ2433" s="5">
        <v>0</v>
      </c>
      <c r="BR2433" t="s">
        <v>10</v>
      </c>
      <c r="BS2433" s="2"/>
      <c r="BT2433" t="s">
        <v>10</v>
      </c>
      <c r="BU2433" s="2"/>
      <c r="BV2433" t="s">
        <v>10</v>
      </c>
      <c r="BW2433" t="s">
        <v>10</v>
      </c>
      <c r="BX2433" t="s">
        <v>10</v>
      </c>
      <c r="BY2433" t="s">
        <v>10</v>
      </c>
      <c r="BZ2433" t="s">
        <v>10</v>
      </c>
      <c r="CA2433" t="s">
        <v>10</v>
      </c>
      <c r="CB2433" t="s">
        <v>29</v>
      </c>
      <c r="CC2433" s="2">
        <v>43430</v>
      </c>
      <c r="CD2433" s="4">
        <v>0.56443287037037004</v>
      </c>
      <c r="CE2433" t="s">
        <v>29</v>
      </c>
      <c r="CF2433" s="2">
        <v>43430</v>
      </c>
      <c r="CG2433" s="4">
        <v>0.56447916666666997</v>
      </c>
      <c r="CH2433" t="s">
        <v>15328</v>
      </c>
      <c r="CI2433" t="s">
        <v>10</v>
      </c>
      <c r="CJ2433" t="s">
        <v>10</v>
      </c>
      <c r="CK2433" t="s">
        <v>161</v>
      </c>
      <c r="CL2433" t="s">
        <v>162</v>
      </c>
      <c r="CM2433" t="s">
        <v>10</v>
      </c>
      <c r="CN2433" t="s">
        <v>10</v>
      </c>
      <c r="CO2433" t="s">
        <v>10</v>
      </c>
      <c r="CP2433" t="s">
        <v>10</v>
      </c>
      <c r="CQ2433" t="s">
        <v>10</v>
      </c>
      <c r="CR2433" t="s">
        <v>10</v>
      </c>
      <c r="CS2433" t="s">
        <v>10</v>
      </c>
      <c r="CT2433" t="s">
        <v>33</v>
      </c>
      <c r="CU2433" t="s">
        <v>34</v>
      </c>
      <c r="CV2433" t="s">
        <v>35</v>
      </c>
      <c r="CW2433" t="s">
        <v>36</v>
      </c>
      <c r="CX2433" t="s">
        <v>55</v>
      </c>
      <c r="CY2433" t="s">
        <v>933</v>
      </c>
      <c r="CZ2433" s="2">
        <v>43417</v>
      </c>
      <c r="DA2433" s="4">
        <v>0.63263888888888997</v>
      </c>
      <c r="DB2433" s="2"/>
      <c r="DC2433" s="4">
        <v>0</v>
      </c>
      <c r="DD2433" s="2"/>
      <c r="DE2433" s="4">
        <v>0</v>
      </c>
      <c r="DF2433" s="2"/>
      <c r="DG2433" s="4">
        <v>0</v>
      </c>
      <c r="DH2433" t="s">
        <v>10</v>
      </c>
      <c r="DI2433" t="s">
        <v>10</v>
      </c>
      <c r="DJ2433" t="s">
        <v>10</v>
      </c>
      <c r="DK2433" t="s">
        <v>10</v>
      </c>
      <c r="DL2433" s="3">
        <v>0</v>
      </c>
      <c r="DM2433" s="2"/>
      <c r="DN2433" s="2"/>
      <c r="DO2433" s="2"/>
      <c r="DP2433" s="2"/>
      <c r="DQ2433" t="s">
        <v>10</v>
      </c>
      <c r="DR2433" t="s">
        <v>10</v>
      </c>
      <c r="DS2433" t="s">
        <v>10</v>
      </c>
      <c r="DT2433" t="s">
        <v>10</v>
      </c>
      <c r="DU2433" t="s">
        <v>10</v>
      </c>
      <c r="DV2433" t="s">
        <v>10</v>
      </c>
      <c r="DW2433" t="s">
        <v>10</v>
      </c>
      <c r="DX2433" s="3">
        <v>0</v>
      </c>
      <c r="DY2433" s="2"/>
      <c r="DZ2433" s="2"/>
      <c r="EA2433" s="2"/>
      <c r="EB2433" s="2"/>
      <c r="EC2433" t="s">
        <v>10</v>
      </c>
      <c r="ED2433" t="s">
        <v>10</v>
      </c>
      <c r="EE2433" t="s">
        <v>10</v>
      </c>
      <c r="EF2433" t="s">
        <v>10</v>
      </c>
      <c r="EG2433" t="s">
        <v>10</v>
      </c>
      <c r="EH2433" t="s">
        <v>10</v>
      </c>
      <c r="EI2433" t="s">
        <v>10</v>
      </c>
      <c r="EJ2433" s="3">
        <v>0</v>
      </c>
      <c r="EK2433" s="2"/>
      <c r="EL2433" s="2"/>
      <c r="EM2433" s="2"/>
      <c r="EN2433" s="2"/>
      <c r="EO2433" t="s">
        <v>10</v>
      </c>
      <c r="EP2433" t="s">
        <v>10</v>
      </c>
      <c r="EQ2433" t="s">
        <v>10</v>
      </c>
      <c r="ER2433" t="s">
        <v>10</v>
      </c>
      <c r="ES2433" t="s">
        <v>10</v>
      </c>
      <c r="ET2433" t="s">
        <v>10</v>
      </c>
      <c r="EU2433" t="s">
        <v>10</v>
      </c>
      <c r="EV2433" s="3">
        <v>0</v>
      </c>
      <c r="EW2433" s="2"/>
      <c r="EX2433" s="2"/>
      <c r="EY2433" s="2"/>
      <c r="EZ2433" s="2"/>
      <c r="FA2433" t="s">
        <v>10</v>
      </c>
      <c r="FB2433" t="s">
        <v>10</v>
      </c>
      <c r="FC2433" t="s">
        <v>10</v>
      </c>
      <c r="FD2433" t="s">
        <v>10</v>
      </c>
      <c r="FE2433" t="s">
        <v>10</v>
      </c>
      <c r="FF2433" t="s">
        <v>10</v>
      </c>
      <c r="FG2433" t="s">
        <v>10</v>
      </c>
      <c r="FH2433" s="3">
        <v>0</v>
      </c>
      <c r="FI2433" s="2"/>
      <c r="FJ2433" s="2"/>
      <c r="FK2433" s="2"/>
      <c r="FL2433" s="2"/>
      <c r="FM2433" t="s">
        <v>10</v>
      </c>
      <c r="FN2433" t="s">
        <v>10</v>
      </c>
      <c r="FO2433" t="s">
        <v>10</v>
      </c>
      <c r="FP2433" t="s">
        <v>10</v>
      </c>
      <c r="FQ2433" s="2"/>
      <c r="FR2433" s="2"/>
      <c r="FS2433" t="s">
        <v>10</v>
      </c>
      <c r="FT2433" s="2"/>
    </row>
    <row r="2434" spans="1:176" x14ac:dyDescent="0.2">
      <c r="A2434" t="s">
        <v>15329</v>
      </c>
      <c r="B2434" t="s">
        <v>1</v>
      </c>
      <c r="C2434" t="s">
        <v>2</v>
      </c>
      <c r="D2434" s="2">
        <v>43430</v>
      </c>
      <c r="E2434" s="3">
        <v>0</v>
      </c>
      <c r="F2434" s="2">
        <v>43430</v>
      </c>
      <c r="G2434" t="s">
        <v>3</v>
      </c>
      <c r="H2434" t="s">
        <v>4</v>
      </c>
      <c r="I2434" t="s">
        <v>39</v>
      </c>
      <c r="J2434" t="s">
        <v>2249</v>
      </c>
      <c r="K2434" t="s">
        <v>2250</v>
      </c>
      <c r="L2434" t="s">
        <v>10</v>
      </c>
      <c r="M2434" t="s">
        <v>10</v>
      </c>
      <c r="N2434" s="3">
        <v>0</v>
      </c>
      <c r="O2434" t="s">
        <v>10</v>
      </c>
      <c r="P2434" t="s">
        <v>6777</v>
      </c>
      <c r="Q2434" t="s">
        <v>6778</v>
      </c>
      <c r="R2434" t="s">
        <v>6779</v>
      </c>
      <c r="S2434" t="s">
        <v>6780</v>
      </c>
      <c r="T2434" t="s">
        <v>10</v>
      </c>
      <c r="U2434" t="s">
        <v>10</v>
      </c>
      <c r="V2434" t="s">
        <v>10</v>
      </c>
      <c r="W2434" t="s">
        <v>15330</v>
      </c>
      <c r="X2434" t="s">
        <v>1714</v>
      </c>
      <c r="Y2434" s="2">
        <v>43354</v>
      </c>
      <c r="Z2434" s="2">
        <v>43282</v>
      </c>
      <c r="AA2434" s="2"/>
      <c r="AB2434" t="s">
        <v>17</v>
      </c>
      <c r="AC2434" t="s">
        <v>15331</v>
      </c>
      <c r="AD2434" t="s">
        <v>218</v>
      </c>
      <c r="AE2434" t="s">
        <v>15332</v>
      </c>
      <c r="AF2434" t="s">
        <v>10</v>
      </c>
      <c r="AG2434" t="s">
        <v>22</v>
      </c>
      <c r="AH2434" t="s">
        <v>23</v>
      </c>
      <c r="AI2434" t="s">
        <v>24</v>
      </c>
      <c r="AJ2434" t="s">
        <v>25</v>
      </c>
      <c r="AK2434" t="s">
        <v>26</v>
      </c>
      <c r="AL2434" t="s">
        <v>27</v>
      </c>
      <c r="AM2434" t="s">
        <v>28</v>
      </c>
      <c r="AN2434" s="2">
        <v>43430</v>
      </c>
      <c r="AO2434" s="4">
        <v>0.56438657407407</v>
      </c>
      <c r="AP2434" s="2"/>
      <c r="AQ2434" s="4">
        <v>0</v>
      </c>
      <c r="AR2434" s="2">
        <v>43423</v>
      </c>
      <c r="AS2434" s="4">
        <v>0.45848379629629998</v>
      </c>
      <c r="AT2434" s="2">
        <v>43423</v>
      </c>
      <c r="AU2434" s="4">
        <v>0.45848379629629998</v>
      </c>
      <c r="AV2434" s="2"/>
      <c r="AW2434" s="4">
        <v>0</v>
      </c>
      <c r="AX2434" s="2">
        <v>43430</v>
      </c>
      <c r="AY2434" s="4">
        <v>0.64769675925925996</v>
      </c>
      <c r="AZ2434" s="2">
        <v>43430</v>
      </c>
      <c r="BA2434" s="4">
        <v>0.64769675925925996</v>
      </c>
      <c r="BB2434" s="2">
        <v>43430</v>
      </c>
      <c r="BC2434" s="4">
        <v>0.64769675925925996</v>
      </c>
      <c r="BD2434" s="2"/>
      <c r="BE2434" s="4">
        <v>0</v>
      </c>
      <c r="BF2434" s="2"/>
      <c r="BG2434" s="4">
        <v>0</v>
      </c>
      <c r="BH2434" s="2">
        <v>43423</v>
      </c>
      <c r="BI2434" s="4">
        <v>0.45848379629629998</v>
      </c>
      <c r="BJ2434" s="2"/>
      <c r="BK2434" s="2"/>
      <c r="BL2434" t="s">
        <v>10</v>
      </c>
      <c r="BM2434" t="s">
        <v>10</v>
      </c>
      <c r="BN2434" t="s">
        <v>10</v>
      </c>
      <c r="BO2434" t="s">
        <v>10</v>
      </c>
      <c r="BP2434" t="s">
        <v>10</v>
      </c>
      <c r="BQ2434" s="5">
        <v>0</v>
      </c>
      <c r="BR2434" t="s">
        <v>10</v>
      </c>
      <c r="BS2434" s="2"/>
      <c r="BT2434" t="s">
        <v>10</v>
      </c>
      <c r="BU2434" s="2"/>
      <c r="BV2434" t="s">
        <v>10</v>
      </c>
      <c r="BW2434" t="s">
        <v>10</v>
      </c>
      <c r="BX2434" t="s">
        <v>10</v>
      </c>
      <c r="BY2434" t="s">
        <v>10</v>
      </c>
      <c r="BZ2434" t="s">
        <v>10</v>
      </c>
      <c r="CA2434" t="s">
        <v>10</v>
      </c>
      <c r="CB2434" t="s">
        <v>29</v>
      </c>
      <c r="CC2434" s="2">
        <v>43430</v>
      </c>
      <c r="CD2434" s="4">
        <v>0.56438657407407</v>
      </c>
      <c r="CE2434" t="s">
        <v>29</v>
      </c>
      <c r="CF2434" s="2">
        <v>43430</v>
      </c>
      <c r="CG2434" s="4">
        <v>0.56438657407407</v>
      </c>
      <c r="CH2434" t="s">
        <v>15037</v>
      </c>
      <c r="CI2434" t="s">
        <v>10</v>
      </c>
      <c r="CJ2434" t="s">
        <v>10</v>
      </c>
      <c r="CK2434" t="s">
        <v>31</v>
      </c>
      <c r="CL2434" t="s">
        <v>32</v>
      </c>
      <c r="CM2434" t="s">
        <v>10</v>
      </c>
      <c r="CN2434" t="s">
        <v>10</v>
      </c>
      <c r="CO2434" t="s">
        <v>10</v>
      </c>
      <c r="CP2434" t="s">
        <v>10</v>
      </c>
      <c r="CQ2434" t="s">
        <v>10</v>
      </c>
      <c r="CR2434" t="s">
        <v>10</v>
      </c>
      <c r="CS2434" t="s">
        <v>10</v>
      </c>
      <c r="CT2434" t="s">
        <v>33</v>
      </c>
      <c r="CU2434" t="s">
        <v>34</v>
      </c>
      <c r="CV2434" t="s">
        <v>35</v>
      </c>
      <c r="CW2434" t="s">
        <v>36</v>
      </c>
      <c r="CX2434" t="s">
        <v>35</v>
      </c>
      <c r="CY2434" t="s">
        <v>37</v>
      </c>
      <c r="CZ2434" s="2">
        <v>43423</v>
      </c>
      <c r="DA2434" s="4">
        <v>0.45848379629629998</v>
      </c>
      <c r="DB2434" s="2">
        <v>43430</v>
      </c>
      <c r="DC2434" s="4">
        <v>0.64769675925925996</v>
      </c>
      <c r="DD2434" s="2"/>
      <c r="DE2434" s="4">
        <v>0</v>
      </c>
      <c r="DF2434" s="2"/>
      <c r="DG2434" s="4">
        <v>0</v>
      </c>
      <c r="DH2434" t="s">
        <v>10</v>
      </c>
      <c r="DI2434" t="s">
        <v>10</v>
      </c>
      <c r="DJ2434" t="s">
        <v>10</v>
      </c>
      <c r="DK2434" t="s">
        <v>10</v>
      </c>
      <c r="DL2434" s="3">
        <v>0</v>
      </c>
      <c r="DM2434" s="2"/>
      <c r="DN2434" s="2"/>
      <c r="DO2434" s="2"/>
      <c r="DP2434" s="2"/>
      <c r="DQ2434" t="s">
        <v>10</v>
      </c>
      <c r="DR2434" t="s">
        <v>10</v>
      </c>
      <c r="DS2434" t="s">
        <v>10</v>
      </c>
      <c r="DT2434" t="s">
        <v>10</v>
      </c>
      <c r="DU2434" t="s">
        <v>10</v>
      </c>
      <c r="DV2434" t="s">
        <v>10</v>
      </c>
      <c r="DW2434" t="s">
        <v>10</v>
      </c>
      <c r="DX2434" s="3">
        <v>0</v>
      </c>
      <c r="DY2434" s="2"/>
      <c r="DZ2434" s="2"/>
      <c r="EA2434" s="2"/>
      <c r="EB2434" s="2"/>
      <c r="EC2434" t="s">
        <v>10</v>
      </c>
      <c r="ED2434" t="s">
        <v>10</v>
      </c>
      <c r="EE2434" t="s">
        <v>10</v>
      </c>
      <c r="EF2434" t="s">
        <v>10</v>
      </c>
      <c r="EG2434" t="s">
        <v>10</v>
      </c>
      <c r="EH2434" t="s">
        <v>10</v>
      </c>
      <c r="EI2434" t="s">
        <v>10</v>
      </c>
      <c r="EJ2434" s="3">
        <v>0</v>
      </c>
      <c r="EK2434" s="2"/>
      <c r="EL2434" s="2"/>
      <c r="EM2434" s="2"/>
      <c r="EN2434" s="2"/>
      <c r="EO2434" t="s">
        <v>10</v>
      </c>
      <c r="EP2434" t="s">
        <v>10</v>
      </c>
      <c r="EQ2434" t="s">
        <v>10</v>
      </c>
      <c r="ER2434" t="s">
        <v>10</v>
      </c>
      <c r="ES2434" t="s">
        <v>10</v>
      </c>
      <c r="ET2434" t="s">
        <v>10</v>
      </c>
      <c r="EU2434" t="s">
        <v>10</v>
      </c>
      <c r="EV2434" s="3">
        <v>0</v>
      </c>
      <c r="EW2434" s="2"/>
      <c r="EX2434" s="2"/>
      <c r="EY2434" s="2"/>
      <c r="EZ2434" s="2"/>
      <c r="FA2434" t="s">
        <v>10</v>
      </c>
      <c r="FB2434" t="s">
        <v>10</v>
      </c>
      <c r="FC2434" t="s">
        <v>10</v>
      </c>
      <c r="FD2434" t="s">
        <v>10</v>
      </c>
      <c r="FE2434" t="s">
        <v>10</v>
      </c>
      <c r="FF2434" t="s">
        <v>10</v>
      </c>
      <c r="FG2434" t="s">
        <v>10</v>
      </c>
      <c r="FH2434" s="3">
        <v>0</v>
      </c>
      <c r="FI2434" s="2"/>
      <c r="FJ2434" s="2"/>
      <c r="FK2434" s="2"/>
      <c r="FL2434" s="2"/>
      <c r="FM2434" t="s">
        <v>10</v>
      </c>
      <c r="FN2434" t="s">
        <v>10</v>
      </c>
      <c r="FO2434" t="s">
        <v>10</v>
      </c>
      <c r="FP2434" t="s">
        <v>10</v>
      </c>
      <c r="FQ2434" s="2"/>
      <c r="FR2434" s="2"/>
      <c r="FS2434" t="s">
        <v>10</v>
      </c>
      <c r="FT2434" s="2"/>
    </row>
    <row r="2435" spans="1:176" x14ac:dyDescent="0.2">
      <c r="A2435" t="s">
        <v>15333</v>
      </c>
      <c r="B2435" t="s">
        <v>1</v>
      </c>
      <c r="C2435" t="s">
        <v>2</v>
      </c>
      <c r="D2435" s="2">
        <v>43430</v>
      </c>
      <c r="E2435" s="3">
        <v>0</v>
      </c>
      <c r="F2435" s="2">
        <v>43430</v>
      </c>
      <c r="G2435" t="s">
        <v>3</v>
      </c>
      <c r="H2435" t="s">
        <v>4</v>
      </c>
      <c r="I2435" t="s">
        <v>5</v>
      </c>
      <c r="J2435" t="s">
        <v>40</v>
      </c>
      <c r="K2435" t="s">
        <v>41</v>
      </c>
      <c r="L2435" t="s">
        <v>75</v>
      </c>
      <c r="M2435" t="s">
        <v>76</v>
      </c>
      <c r="N2435" s="3">
        <v>0</v>
      </c>
      <c r="O2435" t="s">
        <v>5726</v>
      </c>
      <c r="P2435" t="s">
        <v>10</v>
      </c>
      <c r="Q2435" t="s">
        <v>10</v>
      </c>
      <c r="R2435" t="s">
        <v>5189</v>
      </c>
      <c r="S2435" t="s">
        <v>5190</v>
      </c>
      <c r="T2435" t="s">
        <v>7033</v>
      </c>
      <c r="U2435" t="s">
        <v>7034</v>
      </c>
      <c r="V2435" t="s">
        <v>10</v>
      </c>
      <c r="W2435" t="s">
        <v>15334</v>
      </c>
      <c r="X2435" t="s">
        <v>1306</v>
      </c>
      <c r="Y2435" s="2">
        <v>43273</v>
      </c>
      <c r="Z2435" s="2">
        <v>43160</v>
      </c>
      <c r="AA2435" s="2"/>
      <c r="AB2435" t="s">
        <v>17</v>
      </c>
      <c r="AC2435" t="s">
        <v>15335</v>
      </c>
      <c r="AD2435" t="s">
        <v>218</v>
      </c>
      <c r="AE2435" t="s">
        <v>15336</v>
      </c>
      <c r="AF2435" t="s">
        <v>5635</v>
      </c>
      <c r="AG2435" t="s">
        <v>22</v>
      </c>
      <c r="AH2435" t="s">
        <v>23</v>
      </c>
      <c r="AI2435" t="s">
        <v>24</v>
      </c>
      <c r="AJ2435" t="s">
        <v>25</v>
      </c>
      <c r="AK2435" t="s">
        <v>26</v>
      </c>
      <c r="AL2435" t="s">
        <v>27</v>
      </c>
      <c r="AM2435" t="s">
        <v>28</v>
      </c>
      <c r="AN2435" s="2">
        <v>43430</v>
      </c>
      <c r="AO2435" s="4">
        <v>0.56489583333333004</v>
      </c>
      <c r="AP2435" s="2">
        <v>43430</v>
      </c>
      <c r="AQ2435" s="4">
        <v>0.64815972222221996</v>
      </c>
      <c r="AR2435" s="2">
        <v>43426</v>
      </c>
      <c r="AS2435" s="4">
        <v>0.58680555555556002</v>
      </c>
      <c r="AT2435" s="2">
        <v>43426</v>
      </c>
      <c r="AU2435" s="4">
        <v>0.58680555555556002</v>
      </c>
      <c r="AV2435" s="2"/>
      <c r="AW2435" s="4">
        <v>0</v>
      </c>
      <c r="AX2435" s="2">
        <v>43430</v>
      </c>
      <c r="AY2435" s="4">
        <v>0.63590277777778004</v>
      </c>
      <c r="AZ2435" s="2">
        <v>43431</v>
      </c>
      <c r="BA2435" s="4">
        <v>0.63590277777778004</v>
      </c>
      <c r="BB2435" s="2">
        <v>43431</v>
      </c>
      <c r="BC2435" s="4">
        <v>0.63590277777778004</v>
      </c>
      <c r="BD2435" s="2"/>
      <c r="BE2435" s="4">
        <v>0</v>
      </c>
      <c r="BF2435" s="2"/>
      <c r="BG2435" s="4">
        <v>0</v>
      </c>
      <c r="BH2435" s="2">
        <v>43426</v>
      </c>
      <c r="BI2435" s="4">
        <v>0.58680555555556002</v>
      </c>
      <c r="BJ2435" s="2"/>
      <c r="BK2435" s="2"/>
      <c r="BL2435" t="s">
        <v>10</v>
      </c>
      <c r="BM2435" t="s">
        <v>10</v>
      </c>
      <c r="BN2435" t="s">
        <v>10</v>
      </c>
      <c r="BO2435" t="s">
        <v>10</v>
      </c>
      <c r="BP2435" t="s">
        <v>10</v>
      </c>
      <c r="BQ2435" s="5">
        <v>0</v>
      </c>
      <c r="BR2435" t="s">
        <v>10</v>
      </c>
      <c r="BS2435" s="2"/>
      <c r="BT2435" t="s">
        <v>10</v>
      </c>
      <c r="BU2435" s="2"/>
      <c r="BV2435" t="s">
        <v>10</v>
      </c>
      <c r="BW2435" t="s">
        <v>10</v>
      </c>
      <c r="BX2435" t="s">
        <v>10</v>
      </c>
      <c r="BY2435" t="s">
        <v>10</v>
      </c>
      <c r="BZ2435" t="s">
        <v>10</v>
      </c>
      <c r="CA2435" t="s">
        <v>10</v>
      </c>
      <c r="CB2435" t="s">
        <v>29</v>
      </c>
      <c r="CC2435" s="2">
        <v>43430</v>
      </c>
      <c r="CD2435" s="4">
        <v>0.56489583333333004</v>
      </c>
      <c r="CE2435" t="s">
        <v>29</v>
      </c>
      <c r="CF2435" s="2">
        <v>43430</v>
      </c>
      <c r="CG2435" s="4">
        <v>0.56496527777778005</v>
      </c>
      <c r="CH2435" t="s">
        <v>15337</v>
      </c>
      <c r="CI2435" t="s">
        <v>10</v>
      </c>
      <c r="CJ2435" t="s">
        <v>10</v>
      </c>
      <c r="CK2435" t="s">
        <v>161</v>
      </c>
      <c r="CL2435" t="s">
        <v>162</v>
      </c>
      <c r="CM2435" t="s">
        <v>10</v>
      </c>
      <c r="CN2435" t="s">
        <v>10</v>
      </c>
      <c r="CO2435" t="s">
        <v>10</v>
      </c>
      <c r="CP2435" t="s">
        <v>10</v>
      </c>
      <c r="CQ2435" t="s">
        <v>10</v>
      </c>
      <c r="CR2435" t="s">
        <v>10</v>
      </c>
      <c r="CS2435" t="s">
        <v>10</v>
      </c>
      <c r="CT2435" t="s">
        <v>186</v>
      </c>
      <c r="CU2435" t="s">
        <v>187</v>
      </c>
      <c r="CV2435" t="s">
        <v>55</v>
      </c>
      <c r="CW2435" t="s">
        <v>705</v>
      </c>
      <c r="CX2435" t="s">
        <v>445</v>
      </c>
      <c r="CY2435" t="s">
        <v>2629</v>
      </c>
      <c r="CZ2435" s="2">
        <v>43426</v>
      </c>
      <c r="DA2435" s="4">
        <v>0.58680555555556002</v>
      </c>
      <c r="DB2435" s="2"/>
      <c r="DC2435" s="4">
        <v>0</v>
      </c>
      <c r="DD2435" s="2"/>
      <c r="DE2435" s="4">
        <v>0</v>
      </c>
      <c r="DF2435" s="2"/>
      <c r="DG2435" s="4">
        <v>0</v>
      </c>
      <c r="DH2435" t="s">
        <v>10</v>
      </c>
      <c r="DI2435" t="s">
        <v>10</v>
      </c>
      <c r="DJ2435" t="s">
        <v>10</v>
      </c>
      <c r="DK2435" t="s">
        <v>10</v>
      </c>
      <c r="DL2435" s="3">
        <v>0</v>
      </c>
      <c r="DM2435" s="2"/>
      <c r="DN2435" s="2"/>
      <c r="DO2435" s="2"/>
      <c r="DP2435" s="2"/>
      <c r="DQ2435" t="s">
        <v>10</v>
      </c>
      <c r="DR2435" t="s">
        <v>10</v>
      </c>
      <c r="DS2435" t="s">
        <v>10</v>
      </c>
      <c r="DT2435" t="s">
        <v>10</v>
      </c>
      <c r="DU2435" t="s">
        <v>10</v>
      </c>
      <c r="DV2435" t="s">
        <v>10</v>
      </c>
      <c r="DW2435" t="s">
        <v>10</v>
      </c>
      <c r="DX2435" s="3">
        <v>0</v>
      </c>
      <c r="DY2435" s="2"/>
      <c r="DZ2435" s="2"/>
      <c r="EA2435" s="2"/>
      <c r="EB2435" s="2"/>
      <c r="EC2435" t="s">
        <v>10</v>
      </c>
      <c r="ED2435" t="s">
        <v>10</v>
      </c>
      <c r="EE2435" t="s">
        <v>10</v>
      </c>
      <c r="EF2435" t="s">
        <v>10</v>
      </c>
      <c r="EG2435" t="s">
        <v>10</v>
      </c>
      <c r="EH2435" t="s">
        <v>10</v>
      </c>
      <c r="EI2435" t="s">
        <v>10</v>
      </c>
      <c r="EJ2435" s="3">
        <v>0</v>
      </c>
      <c r="EK2435" s="2"/>
      <c r="EL2435" s="2"/>
      <c r="EM2435" s="2"/>
      <c r="EN2435" s="2"/>
      <c r="EO2435" t="s">
        <v>10</v>
      </c>
      <c r="EP2435" t="s">
        <v>10</v>
      </c>
      <c r="EQ2435" t="s">
        <v>10</v>
      </c>
      <c r="ER2435" t="s">
        <v>10</v>
      </c>
      <c r="ES2435" t="s">
        <v>10</v>
      </c>
      <c r="ET2435" t="s">
        <v>10</v>
      </c>
      <c r="EU2435" t="s">
        <v>10</v>
      </c>
      <c r="EV2435" s="3">
        <v>0</v>
      </c>
      <c r="EW2435" s="2"/>
      <c r="EX2435" s="2"/>
      <c r="EY2435" s="2"/>
      <c r="EZ2435" s="2"/>
      <c r="FA2435" t="s">
        <v>10</v>
      </c>
      <c r="FB2435" t="s">
        <v>10</v>
      </c>
      <c r="FC2435" t="s">
        <v>10</v>
      </c>
      <c r="FD2435" t="s">
        <v>10</v>
      </c>
      <c r="FE2435" t="s">
        <v>10</v>
      </c>
      <c r="FF2435" t="s">
        <v>10</v>
      </c>
      <c r="FG2435" t="s">
        <v>10</v>
      </c>
      <c r="FH2435" s="3">
        <v>0</v>
      </c>
      <c r="FI2435" s="2"/>
      <c r="FJ2435" s="2"/>
      <c r="FK2435" s="2"/>
      <c r="FL2435" s="2"/>
      <c r="FM2435" t="s">
        <v>10</v>
      </c>
      <c r="FN2435" t="s">
        <v>10</v>
      </c>
      <c r="FO2435" t="s">
        <v>10</v>
      </c>
      <c r="FP2435" t="s">
        <v>10</v>
      </c>
      <c r="FQ2435" s="2"/>
      <c r="FR2435" s="2"/>
      <c r="FS2435" t="s">
        <v>10</v>
      </c>
      <c r="FT2435" s="2"/>
    </row>
    <row r="2436" spans="1:176" x14ac:dyDescent="0.2">
      <c r="A2436" t="s">
        <v>15338</v>
      </c>
      <c r="B2436" t="s">
        <v>1</v>
      </c>
      <c r="C2436" t="s">
        <v>2</v>
      </c>
      <c r="D2436" s="2">
        <v>43430</v>
      </c>
      <c r="E2436" s="3">
        <v>0</v>
      </c>
      <c r="F2436" s="2">
        <v>43430</v>
      </c>
      <c r="G2436" t="s">
        <v>3</v>
      </c>
      <c r="H2436" t="s">
        <v>4</v>
      </c>
      <c r="I2436" t="s">
        <v>5</v>
      </c>
      <c r="J2436" t="s">
        <v>2249</v>
      </c>
      <c r="K2436" t="s">
        <v>2250</v>
      </c>
      <c r="L2436" t="s">
        <v>10</v>
      </c>
      <c r="M2436" t="s">
        <v>10</v>
      </c>
      <c r="N2436" s="3">
        <v>0</v>
      </c>
      <c r="O2436" t="s">
        <v>10</v>
      </c>
      <c r="P2436" t="s">
        <v>10</v>
      </c>
      <c r="Q2436" t="s">
        <v>10</v>
      </c>
      <c r="R2436" t="s">
        <v>1766</v>
      </c>
      <c r="S2436" t="s">
        <v>1767</v>
      </c>
      <c r="T2436" t="s">
        <v>10</v>
      </c>
      <c r="U2436" t="s">
        <v>10</v>
      </c>
      <c r="V2436" t="s">
        <v>10</v>
      </c>
      <c r="W2436" t="s">
        <v>15339</v>
      </c>
      <c r="X2436" t="s">
        <v>2669</v>
      </c>
      <c r="Y2436" s="2">
        <v>43076</v>
      </c>
      <c r="Z2436" s="2">
        <v>42948</v>
      </c>
      <c r="AA2436" s="2"/>
      <c r="AB2436" t="s">
        <v>17</v>
      </c>
      <c r="AC2436" t="s">
        <v>15340</v>
      </c>
      <c r="AD2436" t="s">
        <v>218</v>
      </c>
      <c r="AE2436" t="s">
        <v>10</v>
      </c>
      <c r="AF2436" t="s">
        <v>15341</v>
      </c>
      <c r="AG2436" t="s">
        <v>22</v>
      </c>
      <c r="AH2436" t="s">
        <v>23</v>
      </c>
      <c r="AI2436" t="s">
        <v>24</v>
      </c>
      <c r="AJ2436" t="s">
        <v>25</v>
      </c>
      <c r="AK2436" t="s">
        <v>26</v>
      </c>
      <c r="AL2436" t="s">
        <v>27</v>
      </c>
      <c r="AM2436" t="s">
        <v>28</v>
      </c>
      <c r="AN2436" s="2">
        <v>43430</v>
      </c>
      <c r="AO2436" s="4">
        <v>0.56513888888888997</v>
      </c>
      <c r="AP2436" s="2"/>
      <c r="AQ2436" s="4">
        <v>0</v>
      </c>
      <c r="AR2436" s="2">
        <v>43427</v>
      </c>
      <c r="AS2436" s="4">
        <v>0.67430555555556004</v>
      </c>
      <c r="AT2436" s="2">
        <v>43427</v>
      </c>
      <c r="AU2436" s="4">
        <v>0.67430555555556004</v>
      </c>
      <c r="AV2436" s="2"/>
      <c r="AW2436" s="4">
        <v>0</v>
      </c>
      <c r="AX2436" s="2">
        <v>43430</v>
      </c>
      <c r="AY2436" s="4">
        <v>0.51508101851851995</v>
      </c>
      <c r="AZ2436" s="2">
        <v>43431</v>
      </c>
      <c r="BA2436" s="4">
        <v>0.51508101851851995</v>
      </c>
      <c r="BB2436" s="2">
        <v>43431</v>
      </c>
      <c r="BC2436" s="4">
        <v>0.51508101851851995</v>
      </c>
      <c r="BD2436" s="2"/>
      <c r="BE2436" s="4">
        <v>0</v>
      </c>
      <c r="BF2436" s="2"/>
      <c r="BG2436" s="4">
        <v>0</v>
      </c>
      <c r="BH2436" s="2">
        <v>43427</v>
      </c>
      <c r="BI2436" s="4">
        <v>0.67430555555556004</v>
      </c>
      <c r="BJ2436" s="2"/>
      <c r="BK2436" s="2"/>
      <c r="BL2436" t="s">
        <v>10</v>
      </c>
      <c r="BM2436" t="s">
        <v>10</v>
      </c>
      <c r="BN2436" t="s">
        <v>10</v>
      </c>
      <c r="BO2436" t="s">
        <v>10</v>
      </c>
      <c r="BP2436" t="s">
        <v>10</v>
      </c>
      <c r="BQ2436" s="5">
        <v>0</v>
      </c>
      <c r="BR2436" t="s">
        <v>10</v>
      </c>
      <c r="BS2436" s="2"/>
      <c r="BT2436" t="s">
        <v>10</v>
      </c>
      <c r="BU2436" s="2"/>
      <c r="BV2436" t="s">
        <v>10</v>
      </c>
      <c r="BW2436" t="s">
        <v>10</v>
      </c>
      <c r="BX2436" t="s">
        <v>10</v>
      </c>
      <c r="BY2436" t="s">
        <v>10</v>
      </c>
      <c r="BZ2436" t="s">
        <v>10</v>
      </c>
      <c r="CA2436" t="s">
        <v>10</v>
      </c>
      <c r="CB2436" t="s">
        <v>29</v>
      </c>
      <c r="CC2436" s="2">
        <v>43430</v>
      </c>
      <c r="CD2436" s="4">
        <v>0.56513888888888997</v>
      </c>
      <c r="CE2436" t="s">
        <v>29</v>
      </c>
      <c r="CF2436" s="2">
        <v>43430</v>
      </c>
      <c r="CG2436" s="4">
        <v>0.56513888888888997</v>
      </c>
      <c r="CH2436" t="s">
        <v>15342</v>
      </c>
      <c r="CI2436" t="s">
        <v>10</v>
      </c>
      <c r="CJ2436" t="s">
        <v>10</v>
      </c>
      <c r="CK2436" t="s">
        <v>161</v>
      </c>
      <c r="CL2436" t="s">
        <v>162</v>
      </c>
      <c r="CM2436" t="s">
        <v>10</v>
      </c>
      <c r="CN2436" t="s">
        <v>10</v>
      </c>
      <c r="CO2436" t="s">
        <v>10</v>
      </c>
      <c r="CP2436" t="s">
        <v>10</v>
      </c>
      <c r="CQ2436" t="s">
        <v>10</v>
      </c>
      <c r="CR2436" t="s">
        <v>10</v>
      </c>
      <c r="CS2436" t="s">
        <v>10</v>
      </c>
      <c r="CT2436" t="s">
        <v>33</v>
      </c>
      <c r="CU2436" t="s">
        <v>34</v>
      </c>
      <c r="CV2436" t="s">
        <v>35</v>
      </c>
      <c r="CW2436" t="s">
        <v>36</v>
      </c>
      <c r="CX2436" t="s">
        <v>55</v>
      </c>
      <c r="CY2436" t="s">
        <v>933</v>
      </c>
      <c r="CZ2436" s="2">
        <v>43427</v>
      </c>
      <c r="DA2436" s="4">
        <v>0.67430555555556004</v>
      </c>
      <c r="DB2436" s="2"/>
      <c r="DC2436" s="4">
        <v>0</v>
      </c>
      <c r="DD2436" s="2"/>
      <c r="DE2436" s="4">
        <v>0</v>
      </c>
      <c r="DF2436" s="2"/>
      <c r="DG2436" s="4">
        <v>0</v>
      </c>
      <c r="DH2436" t="s">
        <v>10</v>
      </c>
      <c r="DI2436" t="s">
        <v>10</v>
      </c>
      <c r="DJ2436" t="s">
        <v>10</v>
      </c>
      <c r="DK2436" t="s">
        <v>10</v>
      </c>
      <c r="DL2436" s="3">
        <v>0</v>
      </c>
      <c r="DM2436" s="2"/>
      <c r="DN2436" s="2"/>
      <c r="DO2436" s="2"/>
      <c r="DP2436" s="2"/>
      <c r="DQ2436" t="s">
        <v>10</v>
      </c>
      <c r="DR2436" t="s">
        <v>10</v>
      </c>
      <c r="DS2436" t="s">
        <v>10</v>
      </c>
      <c r="DT2436" t="s">
        <v>10</v>
      </c>
      <c r="DU2436" t="s">
        <v>10</v>
      </c>
      <c r="DV2436" t="s">
        <v>10</v>
      </c>
      <c r="DW2436" t="s">
        <v>10</v>
      </c>
      <c r="DX2436" s="3">
        <v>0</v>
      </c>
      <c r="DY2436" s="2"/>
      <c r="DZ2436" s="2"/>
      <c r="EA2436" s="2"/>
      <c r="EB2436" s="2"/>
      <c r="EC2436" t="s">
        <v>10</v>
      </c>
      <c r="ED2436" t="s">
        <v>10</v>
      </c>
      <c r="EE2436" t="s">
        <v>10</v>
      </c>
      <c r="EF2436" t="s">
        <v>10</v>
      </c>
      <c r="EG2436" t="s">
        <v>10</v>
      </c>
      <c r="EH2436" t="s">
        <v>10</v>
      </c>
      <c r="EI2436" t="s">
        <v>10</v>
      </c>
      <c r="EJ2436" s="3">
        <v>0</v>
      </c>
      <c r="EK2436" s="2"/>
      <c r="EL2436" s="2"/>
      <c r="EM2436" s="2"/>
      <c r="EN2436" s="2"/>
      <c r="EO2436" t="s">
        <v>10</v>
      </c>
      <c r="EP2436" t="s">
        <v>10</v>
      </c>
      <c r="EQ2436" t="s">
        <v>10</v>
      </c>
      <c r="ER2436" t="s">
        <v>10</v>
      </c>
      <c r="ES2436" t="s">
        <v>10</v>
      </c>
      <c r="ET2436" t="s">
        <v>10</v>
      </c>
      <c r="EU2436" t="s">
        <v>10</v>
      </c>
      <c r="EV2436" s="3">
        <v>0</v>
      </c>
      <c r="EW2436" s="2"/>
      <c r="EX2436" s="2"/>
      <c r="EY2436" s="2"/>
      <c r="EZ2436" s="2"/>
      <c r="FA2436" t="s">
        <v>10</v>
      </c>
      <c r="FB2436" t="s">
        <v>10</v>
      </c>
      <c r="FC2436" t="s">
        <v>10</v>
      </c>
      <c r="FD2436" t="s">
        <v>10</v>
      </c>
      <c r="FE2436" t="s">
        <v>10</v>
      </c>
      <c r="FF2436" t="s">
        <v>10</v>
      </c>
      <c r="FG2436" t="s">
        <v>10</v>
      </c>
      <c r="FH2436" s="3">
        <v>0</v>
      </c>
      <c r="FI2436" s="2"/>
      <c r="FJ2436" s="2"/>
      <c r="FK2436" s="2"/>
      <c r="FL2436" s="2"/>
      <c r="FM2436" t="s">
        <v>10</v>
      </c>
      <c r="FN2436" t="s">
        <v>10</v>
      </c>
      <c r="FO2436" t="s">
        <v>10</v>
      </c>
      <c r="FP2436" t="s">
        <v>10</v>
      </c>
      <c r="FQ2436" s="2"/>
      <c r="FR2436" s="2"/>
      <c r="FS2436" t="s">
        <v>10</v>
      </c>
      <c r="FT2436" s="2"/>
    </row>
    <row r="2437" spans="1:176" x14ac:dyDescent="0.2">
      <c r="A2437" t="s">
        <v>15343</v>
      </c>
      <c r="B2437" t="s">
        <v>1</v>
      </c>
      <c r="C2437" t="s">
        <v>2</v>
      </c>
      <c r="D2437" s="2">
        <v>43430</v>
      </c>
      <c r="E2437" s="3">
        <v>0</v>
      </c>
      <c r="F2437" s="2">
        <v>43430</v>
      </c>
      <c r="G2437" t="s">
        <v>3</v>
      </c>
      <c r="H2437" t="s">
        <v>4</v>
      </c>
      <c r="I2437" t="s">
        <v>39</v>
      </c>
      <c r="J2437" t="s">
        <v>2249</v>
      </c>
      <c r="K2437" t="s">
        <v>2250</v>
      </c>
      <c r="L2437" t="s">
        <v>10</v>
      </c>
      <c r="M2437" t="s">
        <v>10</v>
      </c>
      <c r="N2437" s="3">
        <v>0</v>
      </c>
      <c r="O2437" t="s">
        <v>10</v>
      </c>
      <c r="P2437" t="s">
        <v>6777</v>
      </c>
      <c r="Q2437" t="s">
        <v>6778</v>
      </c>
      <c r="R2437" t="s">
        <v>6779</v>
      </c>
      <c r="S2437" t="s">
        <v>6780</v>
      </c>
      <c r="T2437" t="s">
        <v>10</v>
      </c>
      <c r="U2437" t="s">
        <v>10</v>
      </c>
      <c r="V2437" t="s">
        <v>10</v>
      </c>
      <c r="W2437" t="s">
        <v>15344</v>
      </c>
      <c r="X2437" t="s">
        <v>787</v>
      </c>
      <c r="Y2437" s="2">
        <v>43299</v>
      </c>
      <c r="Z2437" s="2">
        <v>43221</v>
      </c>
      <c r="AA2437" s="2"/>
      <c r="AB2437" t="s">
        <v>17</v>
      </c>
      <c r="AC2437" t="s">
        <v>15345</v>
      </c>
      <c r="AD2437" t="s">
        <v>218</v>
      </c>
      <c r="AE2437" t="s">
        <v>15346</v>
      </c>
      <c r="AF2437" t="s">
        <v>10</v>
      </c>
      <c r="AG2437" t="s">
        <v>22</v>
      </c>
      <c r="AH2437" t="s">
        <v>23</v>
      </c>
      <c r="AI2437" t="s">
        <v>24</v>
      </c>
      <c r="AJ2437" t="s">
        <v>25</v>
      </c>
      <c r="AK2437" t="s">
        <v>26</v>
      </c>
      <c r="AL2437" t="s">
        <v>27</v>
      </c>
      <c r="AM2437" t="s">
        <v>28</v>
      </c>
      <c r="AN2437" s="2">
        <v>43430</v>
      </c>
      <c r="AO2437" s="4">
        <v>0.56533564814814996</v>
      </c>
      <c r="AP2437" s="2"/>
      <c r="AQ2437" s="4">
        <v>0</v>
      </c>
      <c r="AR2437" s="2">
        <v>43423</v>
      </c>
      <c r="AS2437" s="4">
        <v>0.58135416666666995</v>
      </c>
      <c r="AT2437" s="2">
        <v>43423</v>
      </c>
      <c r="AU2437" s="4">
        <v>0.58135416666666995</v>
      </c>
      <c r="AV2437" s="2"/>
      <c r="AW2437" s="4">
        <v>0</v>
      </c>
      <c r="AX2437" s="2">
        <v>43430</v>
      </c>
      <c r="AY2437" s="4">
        <v>0.64863425925925999</v>
      </c>
      <c r="AZ2437" s="2">
        <v>43430</v>
      </c>
      <c r="BA2437" s="4">
        <v>0.64863425925925999</v>
      </c>
      <c r="BB2437" s="2">
        <v>43430</v>
      </c>
      <c r="BC2437" s="4">
        <v>0.64863425925925999</v>
      </c>
      <c r="BD2437" s="2"/>
      <c r="BE2437" s="4">
        <v>0</v>
      </c>
      <c r="BF2437" s="2"/>
      <c r="BG2437" s="4">
        <v>0</v>
      </c>
      <c r="BH2437" s="2">
        <v>43423</v>
      </c>
      <c r="BI2437" s="4">
        <v>0.58135416666666995</v>
      </c>
      <c r="BJ2437" s="2"/>
      <c r="BK2437" s="2"/>
      <c r="BL2437" t="s">
        <v>10</v>
      </c>
      <c r="BM2437" t="s">
        <v>10</v>
      </c>
      <c r="BN2437" t="s">
        <v>10</v>
      </c>
      <c r="BO2437" t="s">
        <v>10</v>
      </c>
      <c r="BP2437" t="s">
        <v>10</v>
      </c>
      <c r="BQ2437" s="5">
        <v>0</v>
      </c>
      <c r="BR2437" t="s">
        <v>10</v>
      </c>
      <c r="BS2437" s="2"/>
      <c r="BT2437" t="s">
        <v>10</v>
      </c>
      <c r="BU2437" s="2"/>
      <c r="BV2437" t="s">
        <v>10</v>
      </c>
      <c r="BW2437" t="s">
        <v>10</v>
      </c>
      <c r="BX2437" t="s">
        <v>10</v>
      </c>
      <c r="BY2437" t="s">
        <v>10</v>
      </c>
      <c r="BZ2437" t="s">
        <v>10</v>
      </c>
      <c r="CA2437" t="s">
        <v>10</v>
      </c>
      <c r="CB2437" t="s">
        <v>29</v>
      </c>
      <c r="CC2437" s="2">
        <v>43430</v>
      </c>
      <c r="CD2437" s="4">
        <v>0.56533564814814996</v>
      </c>
      <c r="CE2437" t="s">
        <v>29</v>
      </c>
      <c r="CF2437" s="2">
        <v>43430</v>
      </c>
      <c r="CG2437" s="4">
        <v>0.56533564814814996</v>
      </c>
      <c r="CH2437" t="s">
        <v>10224</v>
      </c>
      <c r="CI2437" t="s">
        <v>10</v>
      </c>
      <c r="CJ2437" t="s">
        <v>10</v>
      </c>
      <c r="CK2437" t="s">
        <v>31</v>
      </c>
      <c r="CL2437" t="s">
        <v>32</v>
      </c>
      <c r="CM2437" t="s">
        <v>10</v>
      </c>
      <c r="CN2437" t="s">
        <v>10</v>
      </c>
      <c r="CO2437" t="s">
        <v>10</v>
      </c>
      <c r="CP2437" t="s">
        <v>10</v>
      </c>
      <c r="CQ2437" t="s">
        <v>10</v>
      </c>
      <c r="CR2437" t="s">
        <v>10</v>
      </c>
      <c r="CS2437" t="s">
        <v>10</v>
      </c>
      <c r="CT2437" t="s">
        <v>33</v>
      </c>
      <c r="CU2437" t="s">
        <v>34</v>
      </c>
      <c r="CV2437" t="s">
        <v>35</v>
      </c>
      <c r="CW2437" t="s">
        <v>36</v>
      </c>
      <c r="CX2437" t="s">
        <v>35</v>
      </c>
      <c r="CY2437" t="s">
        <v>37</v>
      </c>
      <c r="CZ2437" s="2">
        <v>43423</v>
      </c>
      <c r="DA2437" s="4">
        <v>0.58135416666666995</v>
      </c>
      <c r="DB2437" s="2">
        <v>43430</v>
      </c>
      <c r="DC2437" s="4">
        <v>0.64863425925925999</v>
      </c>
      <c r="DD2437" s="2"/>
      <c r="DE2437" s="4">
        <v>0</v>
      </c>
      <c r="DF2437" s="2"/>
      <c r="DG2437" s="4">
        <v>0</v>
      </c>
      <c r="DH2437" t="s">
        <v>10</v>
      </c>
      <c r="DI2437" t="s">
        <v>10</v>
      </c>
      <c r="DJ2437" t="s">
        <v>10</v>
      </c>
      <c r="DK2437" t="s">
        <v>10</v>
      </c>
      <c r="DL2437" s="3">
        <v>0</v>
      </c>
      <c r="DM2437" s="2"/>
      <c r="DN2437" s="2"/>
      <c r="DO2437" s="2"/>
      <c r="DP2437" s="2"/>
      <c r="DQ2437" t="s">
        <v>10</v>
      </c>
      <c r="DR2437" t="s">
        <v>10</v>
      </c>
      <c r="DS2437" t="s">
        <v>10</v>
      </c>
      <c r="DT2437" t="s">
        <v>10</v>
      </c>
      <c r="DU2437" t="s">
        <v>10</v>
      </c>
      <c r="DV2437" t="s">
        <v>10</v>
      </c>
      <c r="DW2437" t="s">
        <v>10</v>
      </c>
      <c r="DX2437" s="3">
        <v>0</v>
      </c>
      <c r="DY2437" s="2"/>
      <c r="DZ2437" s="2"/>
      <c r="EA2437" s="2"/>
      <c r="EB2437" s="2"/>
      <c r="EC2437" t="s">
        <v>10</v>
      </c>
      <c r="ED2437" t="s">
        <v>10</v>
      </c>
      <c r="EE2437" t="s">
        <v>10</v>
      </c>
      <c r="EF2437" t="s">
        <v>10</v>
      </c>
      <c r="EG2437" t="s">
        <v>10</v>
      </c>
      <c r="EH2437" t="s">
        <v>10</v>
      </c>
      <c r="EI2437" t="s">
        <v>10</v>
      </c>
      <c r="EJ2437" s="3">
        <v>0</v>
      </c>
      <c r="EK2437" s="2"/>
      <c r="EL2437" s="2"/>
      <c r="EM2437" s="2"/>
      <c r="EN2437" s="2"/>
      <c r="EO2437" t="s">
        <v>10</v>
      </c>
      <c r="EP2437" t="s">
        <v>10</v>
      </c>
      <c r="EQ2437" t="s">
        <v>10</v>
      </c>
      <c r="ER2437" t="s">
        <v>10</v>
      </c>
      <c r="ES2437" t="s">
        <v>10</v>
      </c>
      <c r="ET2437" t="s">
        <v>10</v>
      </c>
      <c r="EU2437" t="s">
        <v>10</v>
      </c>
      <c r="EV2437" s="3">
        <v>0</v>
      </c>
      <c r="EW2437" s="2"/>
      <c r="EX2437" s="2"/>
      <c r="EY2437" s="2"/>
      <c r="EZ2437" s="2"/>
      <c r="FA2437" t="s">
        <v>10</v>
      </c>
      <c r="FB2437" t="s">
        <v>10</v>
      </c>
      <c r="FC2437" t="s">
        <v>10</v>
      </c>
      <c r="FD2437" t="s">
        <v>10</v>
      </c>
      <c r="FE2437" t="s">
        <v>10</v>
      </c>
      <c r="FF2437" t="s">
        <v>10</v>
      </c>
      <c r="FG2437" t="s">
        <v>10</v>
      </c>
      <c r="FH2437" s="3">
        <v>0</v>
      </c>
      <c r="FI2437" s="2"/>
      <c r="FJ2437" s="2"/>
      <c r="FK2437" s="2"/>
      <c r="FL2437" s="2"/>
      <c r="FM2437" t="s">
        <v>10</v>
      </c>
      <c r="FN2437" t="s">
        <v>10</v>
      </c>
      <c r="FO2437" t="s">
        <v>10</v>
      </c>
      <c r="FP2437" t="s">
        <v>10</v>
      </c>
      <c r="FQ2437" s="2"/>
      <c r="FR2437" s="2"/>
      <c r="FS2437" t="s">
        <v>10</v>
      </c>
      <c r="FT2437" s="2"/>
    </row>
    <row r="2438" spans="1:176" x14ac:dyDescent="0.2">
      <c r="A2438" t="s">
        <v>15347</v>
      </c>
      <c r="B2438" t="s">
        <v>1</v>
      </c>
      <c r="C2438" t="s">
        <v>2</v>
      </c>
      <c r="D2438" s="2">
        <v>43430</v>
      </c>
      <c r="E2438" s="3">
        <v>0</v>
      </c>
      <c r="F2438" s="2">
        <v>43430</v>
      </c>
      <c r="G2438" t="s">
        <v>3</v>
      </c>
      <c r="H2438" t="s">
        <v>4</v>
      </c>
      <c r="I2438" t="s">
        <v>5</v>
      </c>
      <c r="J2438" t="s">
        <v>2249</v>
      </c>
      <c r="K2438" t="s">
        <v>2250</v>
      </c>
      <c r="L2438" t="s">
        <v>10</v>
      </c>
      <c r="M2438" t="s">
        <v>10</v>
      </c>
      <c r="N2438" s="3">
        <v>0</v>
      </c>
      <c r="O2438" t="s">
        <v>10</v>
      </c>
      <c r="P2438" t="s">
        <v>10</v>
      </c>
      <c r="Q2438" t="s">
        <v>10</v>
      </c>
      <c r="R2438" t="s">
        <v>1766</v>
      </c>
      <c r="S2438" t="s">
        <v>1767</v>
      </c>
      <c r="T2438" t="s">
        <v>10</v>
      </c>
      <c r="U2438" t="s">
        <v>10</v>
      </c>
      <c r="V2438" t="s">
        <v>10</v>
      </c>
      <c r="W2438" t="s">
        <v>15348</v>
      </c>
      <c r="X2438" t="s">
        <v>9406</v>
      </c>
      <c r="Y2438" s="2">
        <v>43400</v>
      </c>
      <c r="Z2438" s="2">
        <v>43344</v>
      </c>
      <c r="AA2438" s="2"/>
      <c r="AB2438" t="s">
        <v>17</v>
      </c>
      <c r="AC2438" t="s">
        <v>15349</v>
      </c>
      <c r="AD2438" t="s">
        <v>218</v>
      </c>
      <c r="AE2438" t="s">
        <v>10</v>
      </c>
      <c r="AF2438" t="s">
        <v>15350</v>
      </c>
      <c r="AG2438" t="s">
        <v>22</v>
      </c>
      <c r="AH2438" t="s">
        <v>23</v>
      </c>
      <c r="AI2438" t="s">
        <v>24</v>
      </c>
      <c r="AJ2438" t="s">
        <v>25</v>
      </c>
      <c r="AK2438" t="s">
        <v>26</v>
      </c>
      <c r="AL2438" t="s">
        <v>27</v>
      </c>
      <c r="AM2438" t="s">
        <v>28</v>
      </c>
      <c r="AN2438" s="2">
        <v>43430</v>
      </c>
      <c r="AO2438" s="4">
        <v>0.56505787037037003</v>
      </c>
      <c r="AP2438" s="2"/>
      <c r="AQ2438" s="4">
        <v>0</v>
      </c>
      <c r="AR2438" s="2">
        <v>43425</v>
      </c>
      <c r="AS2438" s="4">
        <v>0.42430555555555999</v>
      </c>
      <c r="AT2438" s="2">
        <v>43425</v>
      </c>
      <c r="AU2438" s="4">
        <v>0.42430555555555999</v>
      </c>
      <c r="AV2438" s="2"/>
      <c r="AW2438" s="4">
        <v>0</v>
      </c>
      <c r="AX2438" s="2">
        <v>43430</v>
      </c>
      <c r="AY2438" s="4">
        <v>0.51508101851851995</v>
      </c>
      <c r="AZ2438" s="2">
        <v>43431</v>
      </c>
      <c r="BA2438" s="4">
        <v>0.51508101851851995</v>
      </c>
      <c r="BB2438" s="2">
        <v>43431</v>
      </c>
      <c r="BC2438" s="4">
        <v>0.51508101851851995</v>
      </c>
      <c r="BD2438" s="2"/>
      <c r="BE2438" s="4">
        <v>0</v>
      </c>
      <c r="BF2438" s="2"/>
      <c r="BG2438" s="4">
        <v>0</v>
      </c>
      <c r="BH2438" s="2">
        <v>43425</v>
      </c>
      <c r="BI2438" s="4">
        <v>0.42430555555555999</v>
      </c>
      <c r="BJ2438" s="2"/>
      <c r="BK2438" s="2"/>
      <c r="BL2438" t="s">
        <v>10</v>
      </c>
      <c r="BM2438" t="s">
        <v>10</v>
      </c>
      <c r="BN2438" t="s">
        <v>10</v>
      </c>
      <c r="BO2438" t="s">
        <v>10</v>
      </c>
      <c r="BP2438" t="s">
        <v>10</v>
      </c>
      <c r="BQ2438" s="5">
        <v>0</v>
      </c>
      <c r="BR2438" t="s">
        <v>10</v>
      </c>
      <c r="BS2438" s="2"/>
      <c r="BT2438" t="s">
        <v>10</v>
      </c>
      <c r="BU2438" s="2"/>
      <c r="BV2438" t="s">
        <v>10</v>
      </c>
      <c r="BW2438" t="s">
        <v>10</v>
      </c>
      <c r="BX2438" t="s">
        <v>10</v>
      </c>
      <c r="BY2438" t="s">
        <v>10</v>
      </c>
      <c r="BZ2438" t="s">
        <v>10</v>
      </c>
      <c r="CA2438" t="s">
        <v>10</v>
      </c>
      <c r="CB2438" t="s">
        <v>29</v>
      </c>
      <c r="CC2438" s="2">
        <v>43430</v>
      </c>
      <c r="CD2438" s="4">
        <v>0.56505787037037003</v>
      </c>
      <c r="CE2438" t="s">
        <v>29</v>
      </c>
      <c r="CF2438" s="2">
        <v>43430</v>
      </c>
      <c r="CG2438" s="4">
        <v>0.56505787037037003</v>
      </c>
      <c r="CH2438" t="s">
        <v>15351</v>
      </c>
      <c r="CI2438" t="s">
        <v>10</v>
      </c>
      <c r="CJ2438" t="s">
        <v>10</v>
      </c>
      <c r="CK2438" t="s">
        <v>161</v>
      </c>
      <c r="CL2438" t="s">
        <v>162</v>
      </c>
      <c r="CM2438" t="s">
        <v>10</v>
      </c>
      <c r="CN2438" t="s">
        <v>10</v>
      </c>
      <c r="CO2438" t="s">
        <v>10</v>
      </c>
      <c r="CP2438" t="s">
        <v>10</v>
      </c>
      <c r="CQ2438" t="s">
        <v>10</v>
      </c>
      <c r="CR2438" t="s">
        <v>10</v>
      </c>
      <c r="CS2438" t="s">
        <v>10</v>
      </c>
      <c r="CT2438" t="s">
        <v>33</v>
      </c>
      <c r="CU2438" t="s">
        <v>34</v>
      </c>
      <c r="CV2438" t="s">
        <v>35</v>
      </c>
      <c r="CW2438" t="s">
        <v>36</v>
      </c>
      <c r="CX2438" t="s">
        <v>35</v>
      </c>
      <c r="CY2438" t="s">
        <v>37</v>
      </c>
      <c r="CZ2438" s="2">
        <v>43425</v>
      </c>
      <c r="DA2438" s="4">
        <v>0.42430555555555999</v>
      </c>
      <c r="DB2438" s="2"/>
      <c r="DC2438" s="4">
        <v>0</v>
      </c>
      <c r="DD2438" s="2"/>
      <c r="DE2438" s="4">
        <v>0</v>
      </c>
      <c r="DF2438" s="2"/>
      <c r="DG2438" s="4">
        <v>0</v>
      </c>
      <c r="DH2438" t="s">
        <v>10</v>
      </c>
      <c r="DI2438" t="s">
        <v>10</v>
      </c>
      <c r="DJ2438" t="s">
        <v>10</v>
      </c>
      <c r="DK2438" t="s">
        <v>10</v>
      </c>
      <c r="DL2438" s="3">
        <v>0</v>
      </c>
      <c r="DM2438" s="2"/>
      <c r="DN2438" s="2"/>
      <c r="DO2438" s="2"/>
      <c r="DP2438" s="2"/>
      <c r="DQ2438" t="s">
        <v>10</v>
      </c>
      <c r="DR2438" t="s">
        <v>10</v>
      </c>
      <c r="DS2438" t="s">
        <v>10</v>
      </c>
      <c r="DT2438" t="s">
        <v>10</v>
      </c>
      <c r="DU2438" t="s">
        <v>10</v>
      </c>
      <c r="DV2438" t="s">
        <v>10</v>
      </c>
      <c r="DW2438" t="s">
        <v>10</v>
      </c>
      <c r="DX2438" s="3">
        <v>0</v>
      </c>
      <c r="DY2438" s="2"/>
      <c r="DZ2438" s="2"/>
      <c r="EA2438" s="2"/>
      <c r="EB2438" s="2"/>
      <c r="EC2438" t="s">
        <v>10</v>
      </c>
      <c r="ED2438" t="s">
        <v>10</v>
      </c>
      <c r="EE2438" t="s">
        <v>10</v>
      </c>
      <c r="EF2438" t="s">
        <v>10</v>
      </c>
      <c r="EG2438" t="s">
        <v>10</v>
      </c>
      <c r="EH2438" t="s">
        <v>10</v>
      </c>
      <c r="EI2438" t="s">
        <v>10</v>
      </c>
      <c r="EJ2438" s="3">
        <v>0</v>
      </c>
      <c r="EK2438" s="2"/>
      <c r="EL2438" s="2"/>
      <c r="EM2438" s="2"/>
      <c r="EN2438" s="2"/>
      <c r="EO2438" t="s">
        <v>10</v>
      </c>
      <c r="EP2438" t="s">
        <v>10</v>
      </c>
      <c r="EQ2438" t="s">
        <v>10</v>
      </c>
      <c r="ER2438" t="s">
        <v>10</v>
      </c>
      <c r="ES2438" t="s">
        <v>10</v>
      </c>
      <c r="ET2438" t="s">
        <v>10</v>
      </c>
      <c r="EU2438" t="s">
        <v>10</v>
      </c>
      <c r="EV2438" s="3">
        <v>0</v>
      </c>
      <c r="EW2438" s="2"/>
      <c r="EX2438" s="2"/>
      <c r="EY2438" s="2"/>
      <c r="EZ2438" s="2"/>
      <c r="FA2438" t="s">
        <v>10</v>
      </c>
      <c r="FB2438" t="s">
        <v>10</v>
      </c>
      <c r="FC2438" t="s">
        <v>10</v>
      </c>
      <c r="FD2438" t="s">
        <v>10</v>
      </c>
      <c r="FE2438" t="s">
        <v>10</v>
      </c>
      <c r="FF2438" t="s">
        <v>10</v>
      </c>
      <c r="FG2438" t="s">
        <v>10</v>
      </c>
      <c r="FH2438" s="3">
        <v>0</v>
      </c>
      <c r="FI2438" s="2"/>
      <c r="FJ2438" s="2"/>
      <c r="FK2438" s="2"/>
      <c r="FL2438" s="2"/>
      <c r="FM2438" t="s">
        <v>10</v>
      </c>
      <c r="FN2438" t="s">
        <v>10</v>
      </c>
      <c r="FO2438" t="s">
        <v>10</v>
      </c>
      <c r="FP2438" t="s">
        <v>10</v>
      </c>
      <c r="FQ2438" s="2"/>
      <c r="FR2438" s="2"/>
      <c r="FS2438" t="s">
        <v>10</v>
      </c>
      <c r="FT2438" s="2"/>
    </row>
    <row r="2439" spans="1:176" x14ac:dyDescent="0.2">
      <c r="A2439" t="s">
        <v>15352</v>
      </c>
      <c r="B2439" t="s">
        <v>1</v>
      </c>
      <c r="C2439" t="s">
        <v>2</v>
      </c>
      <c r="D2439" s="2">
        <v>43430</v>
      </c>
      <c r="E2439" s="3">
        <v>0</v>
      </c>
      <c r="F2439" s="2">
        <v>43430</v>
      </c>
      <c r="G2439" t="s">
        <v>3</v>
      </c>
      <c r="H2439" t="s">
        <v>4</v>
      </c>
      <c r="I2439" t="s">
        <v>39</v>
      </c>
      <c r="J2439" t="s">
        <v>2249</v>
      </c>
      <c r="K2439" t="s">
        <v>2250</v>
      </c>
      <c r="L2439" t="s">
        <v>10</v>
      </c>
      <c r="M2439" t="s">
        <v>10</v>
      </c>
      <c r="N2439" s="3">
        <v>0</v>
      </c>
      <c r="O2439" t="s">
        <v>10</v>
      </c>
      <c r="P2439" t="s">
        <v>6777</v>
      </c>
      <c r="Q2439" t="s">
        <v>6778</v>
      </c>
      <c r="R2439" t="s">
        <v>6779</v>
      </c>
      <c r="S2439" t="s">
        <v>6780</v>
      </c>
      <c r="T2439" t="s">
        <v>10</v>
      </c>
      <c r="U2439" t="s">
        <v>10</v>
      </c>
      <c r="V2439" t="s">
        <v>10</v>
      </c>
      <c r="W2439" t="s">
        <v>15353</v>
      </c>
      <c r="X2439" t="s">
        <v>7943</v>
      </c>
      <c r="Y2439" s="2">
        <v>43203</v>
      </c>
      <c r="Z2439" s="2">
        <v>43132</v>
      </c>
      <c r="AA2439" s="2"/>
      <c r="AB2439" t="s">
        <v>17</v>
      </c>
      <c r="AC2439" t="s">
        <v>15354</v>
      </c>
      <c r="AD2439" t="s">
        <v>218</v>
      </c>
      <c r="AE2439" t="s">
        <v>15355</v>
      </c>
      <c r="AF2439" t="s">
        <v>10</v>
      </c>
      <c r="AG2439" t="s">
        <v>22</v>
      </c>
      <c r="AH2439" t="s">
        <v>23</v>
      </c>
      <c r="AI2439" t="s">
        <v>24</v>
      </c>
      <c r="AJ2439" t="s">
        <v>25</v>
      </c>
      <c r="AK2439" t="s">
        <v>26</v>
      </c>
      <c r="AL2439" t="s">
        <v>27</v>
      </c>
      <c r="AM2439" t="s">
        <v>28</v>
      </c>
      <c r="AN2439" s="2">
        <v>43430</v>
      </c>
      <c r="AO2439" s="4">
        <v>0.56521990740741002</v>
      </c>
      <c r="AP2439" s="2"/>
      <c r="AQ2439" s="4">
        <v>0</v>
      </c>
      <c r="AR2439" s="2">
        <v>43423</v>
      </c>
      <c r="AS2439" s="4">
        <v>0.48185185185184998</v>
      </c>
      <c r="AT2439" s="2">
        <v>43423</v>
      </c>
      <c r="AU2439" s="4">
        <v>0.48185185185184998</v>
      </c>
      <c r="AV2439" s="2"/>
      <c r="AW2439" s="4">
        <v>0</v>
      </c>
      <c r="AX2439" s="2">
        <v>43430</v>
      </c>
      <c r="AY2439" s="4">
        <v>0.64853009259258998</v>
      </c>
      <c r="AZ2439" s="2">
        <v>43430</v>
      </c>
      <c r="BA2439" s="4">
        <v>0.64853009259258998</v>
      </c>
      <c r="BB2439" s="2">
        <v>43430</v>
      </c>
      <c r="BC2439" s="4">
        <v>0.64853009259258998</v>
      </c>
      <c r="BD2439" s="2"/>
      <c r="BE2439" s="4">
        <v>0</v>
      </c>
      <c r="BF2439" s="2"/>
      <c r="BG2439" s="4">
        <v>0</v>
      </c>
      <c r="BH2439" s="2">
        <v>43423</v>
      </c>
      <c r="BI2439" s="4">
        <v>0.48185185185184998</v>
      </c>
      <c r="BJ2439" s="2"/>
      <c r="BK2439" s="2"/>
      <c r="BL2439" t="s">
        <v>10</v>
      </c>
      <c r="BM2439" t="s">
        <v>10</v>
      </c>
      <c r="BN2439" t="s">
        <v>10</v>
      </c>
      <c r="BO2439" t="s">
        <v>10</v>
      </c>
      <c r="BP2439" t="s">
        <v>10</v>
      </c>
      <c r="BQ2439" s="5">
        <v>0</v>
      </c>
      <c r="BR2439" t="s">
        <v>10</v>
      </c>
      <c r="BS2439" s="2"/>
      <c r="BT2439" t="s">
        <v>10</v>
      </c>
      <c r="BU2439" s="2"/>
      <c r="BV2439" t="s">
        <v>10</v>
      </c>
      <c r="BW2439" t="s">
        <v>10</v>
      </c>
      <c r="BX2439" t="s">
        <v>10</v>
      </c>
      <c r="BY2439" t="s">
        <v>10</v>
      </c>
      <c r="BZ2439" t="s">
        <v>10</v>
      </c>
      <c r="CA2439" t="s">
        <v>10</v>
      </c>
      <c r="CB2439" t="s">
        <v>29</v>
      </c>
      <c r="CC2439" s="2">
        <v>43430</v>
      </c>
      <c r="CD2439" s="4">
        <v>0.56521990740741002</v>
      </c>
      <c r="CE2439" t="s">
        <v>29</v>
      </c>
      <c r="CF2439" s="2">
        <v>43430</v>
      </c>
      <c r="CG2439" s="4">
        <v>0.56521990740741002</v>
      </c>
      <c r="CH2439" t="s">
        <v>15037</v>
      </c>
      <c r="CI2439" t="s">
        <v>10</v>
      </c>
      <c r="CJ2439" t="s">
        <v>10</v>
      </c>
      <c r="CK2439" t="s">
        <v>31</v>
      </c>
      <c r="CL2439" t="s">
        <v>32</v>
      </c>
      <c r="CM2439" t="s">
        <v>10</v>
      </c>
      <c r="CN2439" t="s">
        <v>10</v>
      </c>
      <c r="CO2439" t="s">
        <v>10</v>
      </c>
      <c r="CP2439" t="s">
        <v>10</v>
      </c>
      <c r="CQ2439" t="s">
        <v>10</v>
      </c>
      <c r="CR2439" t="s">
        <v>10</v>
      </c>
      <c r="CS2439" t="s">
        <v>10</v>
      </c>
      <c r="CT2439" t="s">
        <v>33</v>
      </c>
      <c r="CU2439" t="s">
        <v>34</v>
      </c>
      <c r="CV2439" t="s">
        <v>35</v>
      </c>
      <c r="CW2439" t="s">
        <v>36</v>
      </c>
      <c r="CX2439" t="s">
        <v>35</v>
      </c>
      <c r="CY2439" t="s">
        <v>37</v>
      </c>
      <c r="CZ2439" s="2">
        <v>43423</v>
      </c>
      <c r="DA2439" s="4">
        <v>0.48185185185184998</v>
      </c>
      <c r="DB2439" s="2">
        <v>43430</v>
      </c>
      <c r="DC2439" s="4">
        <v>0.64853009259258998</v>
      </c>
      <c r="DD2439" s="2"/>
      <c r="DE2439" s="4">
        <v>0</v>
      </c>
      <c r="DF2439" s="2"/>
      <c r="DG2439" s="4">
        <v>0</v>
      </c>
      <c r="DH2439" t="s">
        <v>10</v>
      </c>
      <c r="DI2439" t="s">
        <v>10</v>
      </c>
      <c r="DJ2439" t="s">
        <v>10</v>
      </c>
      <c r="DK2439" t="s">
        <v>10</v>
      </c>
      <c r="DL2439" s="3">
        <v>0</v>
      </c>
      <c r="DM2439" s="2"/>
      <c r="DN2439" s="2"/>
      <c r="DO2439" s="2"/>
      <c r="DP2439" s="2"/>
      <c r="DQ2439" t="s">
        <v>10</v>
      </c>
      <c r="DR2439" t="s">
        <v>10</v>
      </c>
      <c r="DS2439" t="s">
        <v>10</v>
      </c>
      <c r="DT2439" t="s">
        <v>10</v>
      </c>
      <c r="DU2439" t="s">
        <v>10</v>
      </c>
      <c r="DV2439" t="s">
        <v>10</v>
      </c>
      <c r="DW2439" t="s">
        <v>10</v>
      </c>
      <c r="DX2439" s="3">
        <v>0</v>
      </c>
      <c r="DY2439" s="2"/>
      <c r="DZ2439" s="2"/>
      <c r="EA2439" s="2"/>
      <c r="EB2439" s="2"/>
      <c r="EC2439" t="s">
        <v>10</v>
      </c>
      <c r="ED2439" t="s">
        <v>10</v>
      </c>
      <c r="EE2439" t="s">
        <v>10</v>
      </c>
      <c r="EF2439" t="s">
        <v>10</v>
      </c>
      <c r="EG2439" t="s">
        <v>10</v>
      </c>
      <c r="EH2439" t="s">
        <v>10</v>
      </c>
      <c r="EI2439" t="s">
        <v>10</v>
      </c>
      <c r="EJ2439" s="3">
        <v>0</v>
      </c>
      <c r="EK2439" s="2"/>
      <c r="EL2439" s="2"/>
      <c r="EM2439" s="2"/>
      <c r="EN2439" s="2"/>
      <c r="EO2439" t="s">
        <v>10</v>
      </c>
      <c r="EP2439" t="s">
        <v>10</v>
      </c>
      <c r="EQ2439" t="s">
        <v>10</v>
      </c>
      <c r="ER2439" t="s">
        <v>10</v>
      </c>
      <c r="ES2439" t="s">
        <v>10</v>
      </c>
      <c r="ET2439" t="s">
        <v>10</v>
      </c>
      <c r="EU2439" t="s">
        <v>10</v>
      </c>
      <c r="EV2439" s="3">
        <v>0</v>
      </c>
      <c r="EW2439" s="2"/>
      <c r="EX2439" s="2"/>
      <c r="EY2439" s="2"/>
      <c r="EZ2439" s="2"/>
      <c r="FA2439" t="s">
        <v>10</v>
      </c>
      <c r="FB2439" t="s">
        <v>10</v>
      </c>
      <c r="FC2439" t="s">
        <v>10</v>
      </c>
      <c r="FD2439" t="s">
        <v>10</v>
      </c>
      <c r="FE2439" t="s">
        <v>10</v>
      </c>
      <c r="FF2439" t="s">
        <v>10</v>
      </c>
      <c r="FG2439" t="s">
        <v>10</v>
      </c>
      <c r="FH2439" s="3">
        <v>0</v>
      </c>
      <c r="FI2439" s="2"/>
      <c r="FJ2439" s="2"/>
      <c r="FK2439" s="2"/>
      <c r="FL2439" s="2"/>
      <c r="FM2439" t="s">
        <v>10</v>
      </c>
      <c r="FN2439" t="s">
        <v>10</v>
      </c>
      <c r="FO2439" t="s">
        <v>10</v>
      </c>
      <c r="FP2439" t="s">
        <v>10</v>
      </c>
      <c r="FQ2439" s="2"/>
      <c r="FR2439" s="2"/>
      <c r="FS2439" t="s">
        <v>10</v>
      </c>
      <c r="FT2439" s="2"/>
    </row>
    <row r="2440" spans="1:176" x14ac:dyDescent="0.2">
      <c r="A2440" t="s">
        <v>15356</v>
      </c>
      <c r="B2440" t="s">
        <v>1</v>
      </c>
      <c r="C2440" t="s">
        <v>2</v>
      </c>
      <c r="D2440" s="2">
        <v>43430</v>
      </c>
      <c r="E2440" s="3">
        <v>0</v>
      </c>
      <c r="F2440" s="2">
        <v>43430</v>
      </c>
      <c r="G2440" t="s">
        <v>3</v>
      </c>
      <c r="H2440" t="s">
        <v>4</v>
      </c>
      <c r="I2440" t="s">
        <v>5</v>
      </c>
      <c r="J2440" t="s">
        <v>2249</v>
      </c>
      <c r="K2440" t="s">
        <v>2250</v>
      </c>
      <c r="L2440" t="s">
        <v>10</v>
      </c>
      <c r="M2440" t="s">
        <v>10</v>
      </c>
      <c r="N2440" s="3">
        <v>0</v>
      </c>
      <c r="O2440" t="s">
        <v>10</v>
      </c>
      <c r="P2440" t="s">
        <v>10</v>
      </c>
      <c r="Q2440" t="s">
        <v>10</v>
      </c>
      <c r="R2440" t="s">
        <v>1766</v>
      </c>
      <c r="S2440" t="s">
        <v>1767</v>
      </c>
      <c r="T2440" t="s">
        <v>10</v>
      </c>
      <c r="U2440" t="s">
        <v>10</v>
      </c>
      <c r="V2440" t="s">
        <v>10</v>
      </c>
      <c r="W2440" t="s">
        <v>15357</v>
      </c>
      <c r="X2440" t="s">
        <v>12063</v>
      </c>
      <c r="Y2440" s="2">
        <v>43420</v>
      </c>
      <c r="Z2440" s="2">
        <v>43344</v>
      </c>
      <c r="AA2440" s="2"/>
      <c r="AB2440" t="s">
        <v>17</v>
      </c>
      <c r="AC2440" t="s">
        <v>15358</v>
      </c>
      <c r="AD2440" t="s">
        <v>218</v>
      </c>
      <c r="AE2440" t="s">
        <v>15359</v>
      </c>
      <c r="AF2440" t="s">
        <v>15360</v>
      </c>
      <c r="AG2440" t="s">
        <v>22</v>
      </c>
      <c r="AH2440" t="s">
        <v>23</v>
      </c>
      <c r="AI2440" t="s">
        <v>24</v>
      </c>
      <c r="AJ2440" t="s">
        <v>25</v>
      </c>
      <c r="AK2440" t="s">
        <v>26</v>
      </c>
      <c r="AL2440" t="s">
        <v>27</v>
      </c>
      <c r="AM2440" t="s">
        <v>28</v>
      </c>
      <c r="AN2440" s="2">
        <v>43430</v>
      </c>
      <c r="AO2440" s="4">
        <v>0.56530092592592995</v>
      </c>
      <c r="AP2440" s="2"/>
      <c r="AQ2440" s="4">
        <v>0</v>
      </c>
      <c r="AR2440" s="2">
        <v>43424</v>
      </c>
      <c r="AS2440" s="4">
        <v>0.67430555555556004</v>
      </c>
      <c r="AT2440" s="2">
        <v>43424</v>
      </c>
      <c r="AU2440" s="4">
        <v>0.67430555555556004</v>
      </c>
      <c r="AV2440" s="2"/>
      <c r="AW2440" s="4">
        <v>0</v>
      </c>
      <c r="AX2440" s="2">
        <v>43430</v>
      </c>
      <c r="AY2440" s="4">
        <v>0.51508101851851995</v>
      </c>
      <c r="AZ2440" s="2">
        <v>43431</v>
      </c>
      <c r="BA2440" s="4">
        <v>0.51508101851851995</v>
      </c>
      <c r="BB2440" s="2">
        <v>43431</v>
      </c>
      <c r="BC2440" s="4">
        <v>0.51508101851851995</v>
      </c>
      <c r="BD2440" s="2"/>
      <c r="BE2440" s="4">
        <v>0</v>
      </c>
      <c r="BF2440" s="2"/>
      <c r="BG2440" s="4">
        <v>0</v>
      </c>
      <c r="BH2440" s="2">
        <v>43424</v>
      </c>
      <c r="BI2440" s="4">
        <v>0.67430555555556004</v>
      </c>
      <c r="BJ2440" s="2"/>
      <c r="BK2440" s="2"/>
      <c r="BL2440" t="s">
        <v>10</v>
      </c>
      <c r="BM2440" t="s">
        <v>10</v>
      </c>
      <c r="BN2440" t="s">
        <v>10</v>
      </c>
      <c r="BO2440" t="s">
        <v>10</v>
      </c>
      <c r="BP2440" t="s">
        <v>10</v>
      </c>
      <c r="BQ2440" s="5">
        <v>0</v>
      </c>
      <c r="BR2440" t="s">
        <v>10</v>
      </c>
      <c r="BS2440" s="2"/>
      <c r="BT2440" t="s">
        <v>10</v>
      </c>
      <c r="BU2440" s="2"/>
      <c r="BV2440" t="s">
        <v>10</v>
      </c>
      <c r="BW2440" t="s">
        <v>10</v>
      </c>
      <c r="BX2440" t="s">
        <v>10</v>
      </c>
      <c r="BY2440" t="s">
        <v>10</v>
      </c>
      <c r="BZ2440" t="s">
        <v>10</v>
      </c>
      <c r="CA2440" t="s">
        <v>10</v>
      </c>
      <c r="CB2440" t="s">
        <v>29</v>
      </c>
      <c r="CC2440" s="2">
        <v>43430</v>
      </c>
      <c r="CD2440" s="4">
        <v>0.56530092592592995</v>
      </c>
      <c r="CE2440" t="s">
        <v>29</v>
      </c>
      <c r="CF2440" s="2">
        <v>43430</v>
      </c>
      <c r="CG2440" s="4">
        <v>0.56530092592592995</v>
      </c>
      <c r="CH2440" t="s">
        <v>15361</v>
      </c>
      <c r="CI2440" t="s">
        <v>10</v>
      </c>
      <c r="CJ2440" t="s">
        <v>10</v>
      </c>
      <c r="CK2440" t="s">
        <v>161</v>
      </c>
      <c r="CL2440" t="s">
        <v>162</v>
      </c>
      <c r="CM2440" t="s">
        <v>10</v>
      </c>
      <c r="CN2440" t="s">
        <v>10</v>
      </c>
      <c r="CO2440" t="s">
        <v>10</v>
      </c>
      <c r="CP2440" t="s">
        <v>10</v>
      </c>
      <c r="CQ2440" t="s">
        <v>10</v>
      </c>
      <c r="CR2440" t="s">
        <v>10</v>
      </c>
      <c r="CS2440" t="s">
        <v>10</v>
      </c>
      <c r="CT2440" t="s">
        <v>33</v>
      </c>
      <c r="CU2440" t="s">
        <v>34</v>
      </c>
      <c r="CV2440" t="s">
        <v>445</v>
      </c>
      <c r="CW2440" t="s">
        <v>446</v>
      </c>
      <c r="CX2440" t="s">
        <v>35</v>
      </c>
      <c r="CY2440" t="s">
        <v>447</v>
      </c>
      <c r="CZ2440" s="2">
        <v>43424</v>
      </c>
      <c r="DA2440" s="4">
        <v>0.67430555555556004</v>
      </c>
      <c r="DB2440" s="2"/>
      <c r="DC2440" s="4">
        <v>0</v>
      </c>
      <c r="DD2440" s="2"/>
      <c r="DE2440" s="4">
        <v>0</v>
      </c>
      <c r="DF2440" s="2"/>
      <c r="DG2440" s="4">
        <v>0</v>
      </c>
      <c r="DH2440" t="s">
        <v>10</v>
      </c>
      <c r="DI2440" t="s">
        <v>10</v>
      </c>
      <c r="DJ2440" t="s">
        <v>10</v>
      </c>
      <c r="DK2440" t="s">
        <v>10</v>
      </c>
      <c r="DL2440" s="3">
        <v>0</v>
      </c>
      <c r="DM2440" s="2"/>
      <c r="DN2440" s="2"/>
      <c r="DO2440" s="2"/>
      <c r="DP2440" s="2"/>
      <c r="DQ2440" t="s">
        <v>10</v>
      </c>
      <c r="DR2440" t="s">
        <v>10</v>
      </c>
      <c r="DS2440" t="s">
        <v>10</v>
      </c>
      <c r="DT2440" t="s">
        <v>10</v>
      </c>
      <c r="DU2440" t="s">
        <v>10</v>
      </c>
      <c r="DV2440" t="s">
        <v>10</v>
      </c>
      <c r="DW2440" t="s">
        <v>10</v>
      </c>
      <c r="DX2440" s="3">
        <v>0</v>
      </c>
      <c r="DY2440" s="2"/>
      <c r="DZ2440" s="2"/>
      <c r="EA2440" s="2"/>
      <c r="EB2440" s="2"/>
      <c r="EC2440" t="s">
        <v>10</v>
      </c>
      <c r="ED2440" t="s">
        <v>10</v>
      </c>
      <c r="EE2440" t="s">
        <v>10</v>
      </c>
      <c r="EF2440" t="s">
        <v>10</v>
      </c>
      <c r="EG2440" t="s">
        <v>10</v>
      </c>
      <c r="EH2440" t="s">
        <v>10</v>
      </c>
      <c r="EI2440" t="s">
        <v>10</v>
      </c>
      <c r="EJ2440" s="3">
        <v>0</v>
      </c>
      <c r="EK2440" s="2"/>
      <c r="EL2440" s="2"/>
      <c r="EM2440" s="2"/>
      <c r="EN2440" s="2"/>
      <c r="EO2440" t="s">
        <v>10</v>
      </c>
      <c r="EP2440" t="s">
        <v>10</v>
      </c>
      <c r="EQ2440" t="s">
        <v>10</v>
      </c>
      <c r="ER2440" t="s">
        <v>10</v>
      </c>
      <c r="ES2440" t="s">
        <v>10</v>
      </c>
      <c r="ET2440" t="s">
        <v>10</v>
      </c>
      <c r="EU2440" t="s">
        <v>10</v>
      </c>
      <c r="EV2440" s="3">
        <v>0</v>
      </c>
      <c r="EW2440" s="2"/>
      <c r="EX2440" s="2"/>
      <c r="EY2440" s="2"/>
      <c r="EZ2440" s="2"/>
      <c r="FA2440" t="s">
        <v>10</v>
      </c>
      <c r="FB2440" t="s">
        <v>10</v>
      </c>
      <c r="FC2440" t="s">
        <v>10</v>
      </c>
      <c r="FD2440" t="s">
        <v>10</v>
      </c>
      <c r="FE2440" t="s">
        <v>10</v>
      </c>
      <c r="FF2440" t="s">
        <v>10</v>
      </c>
      <c r="FG2440" t="s">
        <v>10</v>
      </c>
      <c r="FH2440" s="3">
        <v>0</v>
      </c>
      <c r="FI2440" s="2"/>
      <c r="FJ2440" s="2"/>
      <c r="FK2440" s="2"/>
      <c r="FL2440" s="2"/>
      <c r="FM2440" t="s">
        <v>10</v>
      </c>
      <c r="FN2440" t="s">
        <v>10</v>
      </c>
      <c r="FO2440" t="s">
        <v>10</v>
      </c>
      <c r="FP2440" t="s">
        <v>10</v>
      </c>
      <c r="FQ2440" s="2"/>
      <c r="FR2440" s="2"/>
      <c r="FS2440" t="s">
        <v>10</v>
      </c>
      <c r="FT2440" s="2"/>
    </row>
    <row r="2441" spans="1:176" x14ac:dyDescent="0.2">
      <c r="A2441" t="s">
        <v>15362</v>
      </c>
      <c r="B2441" t="s">
        <v>1</v>
      </c>
      <c r="C2441" t="s">
        <v>2</v>
      </c>
      <c r="D2441" s="2">
        <v>43430</v>
      </c>
      <c r="E2441" s="3">
        <v>0</v>
      </c>
      <c r="F2441" s="2">
        <v>43430</v>
      </c>
      <c r="G2441" t="s">
        <v>3</v>
      </c>
      <c r="H2441" t="s">
        <v>4</v>
      </c>
      <c r="I2441" t="s">
        <v>2561</v>
      </c>
      <c r="J2441" t="s">
        <v>40</v>
      </c>
      <c r="K2441" t="s">
        <v>41</v>
      </c>
      <c r="L2441" t="s">
        <v>75</v>
      </c>
      <c r="M2441" t="s">
        <v>76</v>
      </c>
      <c r="N2441" s="3">
        <v>0</v>
      </c>
      <c r="O2441" t="s">
        <v>5726</v>
      </c>
      <c r="P2441" t="s">
        <v>10</v>
      </c>
      <c r="Q2441" t="s">
        <v>10</v>
      </c>
      <c r="R2441" t="s">
        <v>5189</v>
      </c>
      <c r="S2441" t="s">
        <v>5190</v>
      </c>
      <c r="T2441" t="s">
        <v>5763</v>
      </c>
      <c r="U2441" t="s">
        <v>5764</v>
      </c>
      <c r="V2441" t="s">
        <v>10</v>
      </c>
      <c r="W2441" t="s">
        <v>15363</v>
      </c>
      <c r="X2441" t="s">
        <v>15364</v>
      </c>
      <c r="Y2441" s="2">
        <v>43369</v>
      </c>
      <c r="Z2441" s="2">
        <v>43282</v>
      </c>
      <c r="AA2441" s="2"/>
      <c r="AB2441" t="s">
        <v>17</v>
      </c>
      <c r="AC2441" t="s">
        <v>15365</v>
      </c>
      <c r="AD2441" t="s">
        <v>218</v>
      </c>
      <c r="AE2441" t="s">
        <v>15366</v>
      </c>
      <c r="AF2441" t="s">
        <v>15367</v>
      </c>
      <c r="AG2441" t="s">
        <v>22</v>
      </c>
      <c r="AH2441" t="s">
        <v>23</v>
      </c>
      <c r="AI2441" t="s">
        <v>24</v>
      </c>
      <c r="AJ2441" t="s">
        <v>25</v>
      </c>
      <c r="AK2441" t="s">
        <v>26</v>
      </c>
      <c r="AL2441" t="s">
        <v>27</v>
      </c>
      <c r="AM2441" t="s">
        <v>28</v>
      </c>
      <c r="AN2441" s="2">
        <v>43430</v>
      </c>
      <c r="AO2441" s="4">
        <v>0.56542824074074005</v>
      </c>
      <c r="AP2441" s="2">
        <v>43430</v>
      </c>
      <c r="AQ2441" s="4">
        <v>0.64870370370370001</v>
      </c>
      <c r="AR2441" s="2">
        <v>43427</v>
      </c>
      <c r="AS2441" s="4">
        <v>0.51041666666666996</v>
      </c>
      <c r="AT2441" s="2">
        <v>43427</v>
      </c>
      <c r="AU2441" s="4">
        <v>0.51041666666666996</v>
      </c>
      <c r="AV2441" s="2"/>
      <c r="AW2441" s="4">
        <v>0</v>
      </c>
      <c r="AX2441" s="2">
        <v>43430</v>
      </c>
      <c r="AY2441" s="4">
        <v>0.63590277777778004</v>
      </c>
      <c r="AZ2441" s="2">
        <v>43431</v>
      </c>
      <c r="BA2441" s="4">
        <v>0.63590277777778004</v>
      </c>
      <c r="BB2441" s="2">
        <v>43431</v>
      </c>
      <c r="BC2441" s="4">
        <v>0.63590277777778004</v>
      </c>
      <c r="BD2441" s="2">
        <v>43427</v>
      </c>
      <c r="BE2441" s="4">
        <v>0.51041666666666996</v>
      </c>
      <c r="BF2441" s="2">
        <v>43427</v>
      </c>
      <c r="BG2441" s="4">
        <v>0.51041666666666996</v>
      </c>
      <c r="BH2441" s="2">
        <v>43427</v>
      </c>
      <c r="BI2441" s="4">
        <v>0.51041666666666996</v>
      </c>
      <c r="BJ2441" s="2"/>
      <c r="BK2441" s="2"/>
      <c r="BL2441" t="s">
        <v>10</v>
      </c>
      <c r="BM2441" t="s">
        <v>10</v>
      </c>
      <c r="BN2441" t="s">
        <v>10</v>
      </c>
      <c r="BO2441" t="s">
        <v>10</v>
      </c>
      <c r="BP2441" t="s">
        <v>10</v>
      </c>
      <c r="BQ2441" s="5">
        <v>0</v>
      </c>
      <c r="BR2441" t="s">
        <v>10</v>
      </c>
      <c r="BS2441" s="2"/>
      <c r="BT2441" t="s">
        <v>10</v>
      </c>
      <c r="BU2441" s="2"/>
      <c r="BV2441" t="s">
        <v>10</v>
      </c>
      <c r="BW2441" t="s">
        <v>10</v>
      </c>
      <c r="BX2441" t="s">
        <v>10</v>
      </c>
      <c r="BY2441" t="s">
        <v>10</v>
      </c>
      <c r="BZ2441" t="s">
        <v>10</v>
      </c>
      <c r="CA2441" t="s">
        <v>10</v>
      </c>
      <c r="CB2441" t="s">
        <v>29</v>
      </c>
      <c r="CC2441" s="2">
        <v>43430</v>
      </c>
      <c r="CD2441" s="4">
        <v>0.56542824074074005</v>
      </c>
      <c r="CE2441" t="s">
        <v>29</v>
      </c>
      <c r="CF2441" s="2">
        <v>43430</v>
      </c>
      <c r="CG2441" s="4">
        <v>0.56549768518518995</v>
      </c>
      <c r="CH2441" t="s">
        <v>15368</v>
      </c>
      <c r="CI2441" t="s">
        <v>10</v>
      </c>
      <c r="CJ2441" t="s">
        <v>10</v>
      </c>
      <c r="CK2441" t="s">
        <v>161</v>
      </c>
      <c r="CL2441" t="s">
        <v>162</v>
      </c>
      <c r="CM2441" t="s">
        <v>10</v>
      </c>
      <c r="CN2441" t="s">
        <v>10</v>
      </c>
      <c r="CO2441" t="s">
        <v>10</v>
      </c>
      <c r="CP2441" t="s">
        <v>10</v>
      </c>
      <c r="CQ2441" t="s">
        <v>10</v>
      </c>
      <c r="CR2441" t="s">
        <v>10</v>
      </c>
      <c r="CS2441" t="s">
        <v>10</v>
      </c>
      <c r="CT2441" t="s">
        <v>33</v>
      </c>
      <c r="CU2441" t="s">
        <v>34</v>
      </c>
      <c r="CV2441" t="s">
        <v>35</v>
      </c>
      <c r="CW2441" t="s">
        <v>36</v>
      </c>
      <c r="CX2441" t="s">
        <v>55</v>
      </c>
      <c r="CY2441" t="s">
        <v>933</v>
      </c>
      <c r="CZ2441" s="2">
        <v>43427</v>
      </c>
      <c r="DA2441" s="4">
        <v>0.51041666666666996</v>
      </c>
      <c r="DB2441" s="2"/>
      <c r="DC2441" s="4">
        <v>0</v>
      </c>
      <c r="DD2441" s="2"/>
      <c r="DE2441" s="4">
        <v>0</v>
      </c>
      <c r="DF2441" s="2"/>
      <c r="DG2441" s="4">
        <v>0</v>
      </c>
      <c r="DH2441" t="s">
        <v>10</v>
      </c>
      <c r="DI2441" t="s">
        <v>10</v>
      </c>
      <c r="DJ2441" t="s">
        <v>10</v>
      </c>
      <c r="DK2441" t="s">
        <v>10</v>
      </c>
      <c r="DL2441" s="3">
        <v>0</v>
      </c>
      <c r="DM2441" s="2"/>
      <c r="DN2441" s="2"/>
      <c r="DO2441" s="2"/>
      <c r="DP2441" s="2"/>
      <c r="DQ2441" t="s">
        <v>10</v>
      </c>
      <c r="DR2441" t="s">
        <v>10</v>
      </c>
      <c r="DS2441" t="s">
        <v>10</v>
      </c>
      <c r="DT2441" t="s">
        <v>10</v>
      </c>
      <c r="DU2441" t="s">
        <v>10</v>
      </c>
      <c r="DV2441" t="s">
        <v>10</v>
      </c>
      <c r="DW2441" t="s">
        <v>10</v>
      </c>
      <c r="DX2441" s="3">
        <v>0</v>
      </c>
      <c r="DY2441" s="2"/>
      <c r="DZ2441" s="2"/>
      <c r="EA2441" s="2"/>
      <c r="EB2441" s="2"/>
      <c r="EC2441" t="s">
        <v>10</v>
      </c>
      <c r="ED2441" t="s">
        <v>10</v>
      </c>
      <c r="EE2441" t="s">
        <v>10</v>
      </c>
      <c r="EF2441" t="s">
        <v>10</v>
      </c>
      <c r="EG2441" t="s">
        <v>10</v>
      </c>
      <c r="EH2441" t="s">
        <v>10</v>
      </c>
      <c r="EI2441" t="s">
        <v>10</v>
      </c>
      <c r="EJ2441" s="3">
        <v>0</v>
      </c>
      <c r="EK2441" s="2"/>
      <c r="EL2441" s="2"/>
      <c r="EM2441" s="2"/>
      <c r="EN2441" s="2"/>
      <c r="EO2441" t="s">
        <v>10</v>
      </c>
      <c r="EP2441" t="s">
        <v>10</v>
      </c>
      <c r="EQ2441" t="s">
        <v>10</v>
      </c>
      <c r="ER2441" t="s">
        <v>10</v>
      </c>
      <c r="ES2441" t="s">
        <v>10</v>
      </c>
      <c r="ET2441" t="s">
        <v>10</v>
      </c>
      <c r="EU2441" t="s">
        <v>10</v>
      </c>
      <c r="EV2441" s="3">
        <v>0</v>
      </c>
      <c r="EW2441" s="2"/>
      <c r="EX2441" s="2"/>
      <c r="EY2441" s="2"/>
      <c r="EZ2441" s="2"/>
      <c r="FA2441" t="s">
        <v>10</v>
      </c>
      <c r="FB2441" t="s">
        <v>10</v>
      </c>
      <c r="FC2441" t="s">
        <v>10</v>
      </c>
      <c r="FD2441" t="s">
        <v>10</v>
      </c>
      <c r="FE2441" t="s">
        <v>10</v>
      </c>
      <c r="FF2441" t="s">
        <v>10</v>
      </c>
      <c r="FG2441" t="s">
        <v>10</v>
      </c>
      <c r="FH2441" s="3">
        <v>0</v>
      </c>
      <c r="FI2441" s="2"/>
      <c r="FJ2441" s="2"/>
      <c r="FK2441" s="2"/>
      <c r="FL2441" s="2"/>
      <c r="FM2441" t="s">
        <v>10</v>
      </c>
      <c r="FN2441" t="s">
        <v>10</v>
      </c>
      <c r="FO2441" t="s">
        <v>10</v>
      </c>
      <c r="FP2441" t="s">
        <v>10</v>
      </c>
      <c r="FQ2441" s="2"/>
      <c r="FR2441" s="2"/>
      <c r="FS2441" t="s">
        <v>10</v>
      </c>
      <c r="FT2441" s="2"/>
    </row>
    <row r="2442" spans="1:176" x14ac:dyDescent="0.2">
      <c r="A2442" t="s">
        <v>15369</v>
      </c>
      <c r="B2442" t="s">
        <v>1</v>
      </c>
      <c r="C2442" t="s">
        <v>2</v>
      </c>
      <c r="D2442" s="2">
        <v>43430</v>
      </c>
      <c r="E2442" s="3">
        <v>0</v>
      </c>
      <c r="F2442" s="2">
        <v>43430</v>
      </c>
      <c r="G2442" t="s">
        <v>145</v>
      </c>
      <c r="H2442" t="s">
        <v>146</v>
      </c>
      <c r="I2442" t="s">
        <v>10</v>
      </c>
      <c r="J2442" t="s">
        <v>40</v>
      </c>
      <c r="K2442" t="s">
        <v>41</v>
      </c>
      <c r="L2442" t="s">
        <v>75</v>
      </c>
      <c r="M2442" t="s">
        <v>76</v>
      </c>
      <c r="N2442" s="3">
        <v>0</v>
      </c>
      <c r="O2442" t="s">
        <v>15370</v>
      </c>
      <c r="P2442" t="s">
        <v>10</v>
      </c>
      <c r="Q2442" t="s">
        <v>10</v>
      </c>
      <c r="R2442" t="s">
        <v>1766</v>
      </c>
      <c r="S2442" t="s">
        <v>1767</v>
      </c>
      <c r="T2442" t="s">
        <v>5666</v>
      </c>
      <c r="U2442" t="s">
        <v>5667</v>
      </c>
      <c r="V2442" t="s">
        <v>10</v>
      </c>
      <c r="W2442" t="s">
        <v>15371</v>
      </c>
      <c r="X2442" t="s">
        <v>5437</v>
      </c>
      <c r="Y2442" s="2"/>
      <c r="Z2442" s="2">
        <v>43009</v>
      </c>
      <c r="AA2442" s="2"/>
      <c r="AB2442" t="s">
        <v>17</v>
      </c>
      <c r="AC2442" t="s">
        <v>15372</v>
      </c>
      <c r="AD2442" t="s">
        <v>19</v>
      </c>
      <c r="AE2442" t="s">
        <v>15373</v>
      </c>
      <c r="AF2442" t="s">
        <v>15374</v>
      </c>
      <c r="AG2442" t="s">
        <v>22</v>
      </c>
      <c r="AH2442" t="s">
        <v>23</v>
      </c>
      <c r="AI2442" t="s">
        <v>24</v>
      </c>
      <c r="AJ2442" t="s">
        <v>25</v>
      </c>
      <c r="AK2442" t="s">
        <v>26</v>
      </c>
      <c r="AL2442" t="s">
        <v>27</v>
      </c>
      <c r="AM2442" t="s">
        <v>28</v>
      </c>
      <c r="AN2442" s="2">
        <v>43430</v>
      </c>
      <c r="AO2442" s="4">
        <v>0.56578703703704003</v>
      </c>
      <c r="AP2442" s="2">
        <v>43430</v>
      </c>
      <c r="AQ2442" s="4">
        <v>0.64858796296295995</v>
      </c>
      <c r="AR2442" s="2">
        <v>43430</v>
      </c>
      <c r="AS2442" s="4">
        <v>0.62951388888889004</v>
      </c>
      <c r="AT2442" s="2">
        <v>43430</v>
      </c>
      <c r="AU2442" s="4">
        <v>0.62951388888889004</v>
      </c>
      <c r="AV2442" s="2"/>
      <c r="AW2442" s="4">
        <v>0</v>
      </c>
      <c r="AX2442" s="2">
        <v>43430</v>
      </c>
      <c r="AY2442" s="4">
        <v>0.62951388888889004</v>
      </c>
      <c r="AZ2442" s="2">
        <v>43431</v>
      </c>
      <c r="BA2442" s="4">
        <v>0.62951388888889004</v>
      </c>
      <c r="BB2442" s="2">
        <v>43431</v>
      </c>
      <c r="BC2442" s="4">
        <v>0.62951388888889004</v>
      </c>
      <c r="BD2442" s="2"/>
      <c r="BE2442" s="4">
        <v>0</v>
      </c>
      <c r="BF2442" s="2"/>
      <c r="BG2442" s="4">
        <v>0</v>
      </c>
      <c r="BH2442" s="2">
        <v>43430</v>
      </c>
      <c r="BI2442" s="4">
        <v>0.62951388888889004</v>
      </c>
      <c r="BJ2442" s="2"/>
      <c r="BK2442" s="2"/>
      <c r="BL2442" t="s">
        <v>10</v>
      </c>
      <c r="BM2442" t="s">
        <v>10</v>
      </c>
      <c r="BN2442" t="s">
        <v>10</v>
      </c>
      <c r="BO2442" t="s">
        <v>10</v>
      </c>
      <c r="BP2442" t="s">
        <v>10</v>
      </c>
      <c r="BQ2442" s="5">
        <v>0</v>
      </c>
      <c r="BR2442" t="s">
        <v>10</v>
      </c>
      <c r="BS2442" s="2"/>
      <c r="BT2442" t="s">
        <v>10</v>
      </c>
      <c r="BU2442" s="2"/>
      <c r="BV2442" t="s">
        <v>10</v>
      </c>
      <c r="BW2442" t="s">
        <v>10</v>
      </c>
      <c r="BX2442" t="s">
        <v>10</v>
      </c>
      <c r="BY2442" t="s">
        <v>10</v>
      </c>
      <c r="BZ2442" t="s">
        <v>10</v>
      </c>
      <c r="CA2442" t="s">
        <v>10</v>
      </c>
      <c r="CB2442" t="s">
        <v>29</v>
      </c>
      <c r="CC2442" s="2">
        <v>43430</v>
      </c>
      <c r="CD2442" s="4">
        <v>0.56578703703704003</v>
      </c>
      <c r="CE2442" t="s">
        <v>29</v>
      </c>
      <c r="CF2442" s="2">
        <v>43430</v>
      </c>
      <c r="CG2442" s="4">
        <v>0.56592592592593005</v>
      </c>
      <c r="CH2442" t="s">
        <v>15375</v>
      </c>
      <c r="CI2442" t="s">
        <v>10</v>
      </c>
      <c r="CJ2442" t="s">
        <v>10</v>
      </c>
      <c r="CK2442" t="s">
        <v>161</v>
      </c>
      <c r="CL2442" t="s">
        <v>162</v>
      </c>
      <c r="CM2442" t="s">
        <v>10</v>
      </c>
      <c r="CN2442" t="s">
        <v>10</v>
      </c>
      <c r="CO2442" t="s">
        <v>10</v>
      </c>
      <c r="CP2442" t="s">
        <v>10</v>
      </c>
      <c r="CQ2442" t="s">
        <v>10</v>
      </c>
      <c r="CR2442" t="s">
        <v>10</v>
      </c>
      <c r="CS2442" t="s">
        <v>10</v>
      </c>
      <c r="CT2442" t="s">
        <v>51</v>
      </c>
      <c r="CU2442" t="s">
        <v>52</v>
      </c>
      <c r="CV2442" t="s">
        <v>2938</v>
      </c>
      <c r="CW2442" t="s">
        <v>2939</v>
      </c>
      <c r="CX2442" t="s">
        <v>164</v>
      </c>
      <c r="CY2442" t="s">
        <v>4972</v>
      </c>
      <c r="CZ2442" s="2">
        <v>43430</v>
      </c>
      <c r="DA2442" s="4">
        <v>0.62951388888889004</v>
      </c>
      <c r="DB2442" s="2"/>
      <c r="DC2442" s="4">
        <v>0</v>
      </c>
      <c r="DD2442" s="2"/>
      <c r="DE2442" s="4">
        <v>0</v>
      </c>
      <c r="DF2442" s="2"/>
      <c r="DG2442" s="4">
        <v>0</v>
      </c>
      <c r="DH2442" t="s">
        <v>15376</v>
      </c>
      <c r="DI2442" t="s">
        <v>988</v>
      </c>
      <c r="DJ2442" t="s">
        <v>10</v>
      </c>
      <c r="DK2442" t="s">
        <v>10</v>
      </c>
      <c r="DL2442" s="3">
        <v>1</v>
      </c>
      <c r="DM2442" s="2"/>
      <c r="DN2442" s="2"/>
      <c r="DO2442" s="2"/>
      <c r="DP2442" s="2"/>
      <c r="DQ2442" t="s">
        <v>10</v>
      </c>
      <c r="DR2442" t="s">
        <v>10</v>
      </c>
      <c r="DS2442" t="s">
        <v>10</v>
      </c>
      <c r="DT2442" t="s">
        <v>10354</v>
      </c>
      <c r="DU2442" t="s">
        <v>988</v>
      </c>
      <c r="DV2442" t="s">
        <v>10</v>
      </c>
      <c r="DW2442" t="s">
        <v>10</v>
      </c>
      <c r="DX2442" s="3">
        <v>1</v>
      </c>
      <c r="DY2442" s="2"/>
      <c r="DZ2442" s="2"/>
      <c r="EA2442" s="2"/>
      <c r="EB2442" s="2"/>
      <c r="EC2442" t="s">
        <v>10</v>
      </c>
      <c r="ED2442" t="s">
        <v>10</v>
      </c>
      <c r="EE2442" t="s">
        <v>10</v>
      </c>
      <c r="EF2442" t="s">
        <v>15377</v>
      </c>
      <c r="EG2442" t="s">
        <v>988</v>
      </c>
      <c r="EH2442" t="s">
        <v>10</v>
      </c>
      <c r="EI2442" t="s">
        <v>10</v>
      </c>
      <c r="EJ2442" s="3">
        <v>1</v>
      </c>
      <c r="EK2442" s="2"/>
      <c r="EL2442" s="2"/>
      <c r="EM2442" s="2"/>
      <c r="EN2442" s="2"/>
      <c r="EO2442" t="s">
        <v>10</v>
      </c>
      <c r="EP2442" t="s">
        <v>10</v>
      </c>
      <c r="EQ2442" t="s">
        <v>10</v>
      </c>
      <c r="ER2442" t="s">
        <v>3554</v>
      </c>
      <c r="ES2442" t="s">
        <v>988</v>
      </c>
      <c r="ET2442" t="s">
        <v>10</v>
      </c>
      <c r="EU2442" t="s">
        <v>10</v>
      </c>
      <c r="EV2442" s="3">
        <v>1</v>
      </c>
      <c r="EW2442" s="2"/>
      <c r="EX2442" s="2"/>
      <c r="EY2442" s="2"/>
      <c r="EZ2442" s="2"/>
      <c r="FA2442" t="s">
        <v>10</v>
      </c>
      <c r="FB2442" t="s">
        <v>10</v>
      </c>
      <c r="FC2442" t="s">
        <v>10</v>
      </c>
      <c r="FD2442" t="s">
        <v>10</v>
      </c>
      <c r="FE2442" t="s">
        <v>10</v>
      </c>
      <c r="FF2442" t="s">
        <v>10</v>
      </c>
      <c r="FG2442" t="s">
        <v>10</v>
      </c>
      <c r="FH2442" s="3">
        <v>0</v>
      </c>
      <c r="FI2442" s="2"/>
      <c r="FJ2442" s="2"/>
      <c r="FK2442" s="2"/>
      <c r="FL2442" s="2"/>
      <c r="FM2442" t="s">
        <v>10</v>
      </c>
      <c r="FN2442" t="s">
        <v>10</v>
      </c>
      <c r="FO2442" t="s">
        <v>10</v>
      </c>
      <c r="FP2442" t="s">
        <v>15378</v>
      </c>
      <c r="FQ2442" s="2">
        <v>43430</v>
      </c>
      <c r="FR2442" s="2">
        <v>43430</v>
      </c>
      <c r="FS2442" t="s">
        <v>4974</v>
      </c>
      <c r="FT2442" s="2">
        <v>43430</v>
      </c>
    </row>
    <row r="2443" spans="1:176" x14ac:dyDescent="0.2">
      <c r="A2443" t="s">
        <v>15379</v>
      </c>
      <c r="B2443" t="s">
        <v>1</v>
      </c>
      <c r="C2443" t="s">
        <v>2</v>
      </c>
      <c r="D2443" s="2">
        <v>43430</v>
      </c>
      <c r="E2443" s="3">
        <v>0</v>
      </c>
      <c r="F2443" s="2">
        <v>43430</v>
      </c>
      <c r="G2443" t="s">
        <v>3</v>
      </c>
      <c r="H2443" t="s">
        <v>4</v>
      </c>
      <c r="I2443" t="s">
        <v>39</v>
      </c>
      <c r="J2443" t="s">
        <v>2249</v>
      </c>
      <c r="K2443" t="s">
        <v>2250</v>
      </c>
      <c r="L2443" t="s">
        <v>10</v>
      </c>
      <c r="M2443" t="s">
        <v>10</v>
      </c>
      <c r="N2443" s="3">
        <v>0</v>
      </c>
      <c r="O2443" t="s">
        <v>10</v>
      </c>
      <c r="P2443" t="s">
        <v>6777</v>
      </c>
      <c r="Q2443" t="s">
        <v>6778</v>
      </c>
      <c r="R2443" t="s">
        <v>6779</v>
      </c>
      <c r="S2443" t="s">
        <v>6780</v>
      </c>
      <c r="T2443" t="s">
        <v>10</v>
      </c>
      <c r="U2443" t="s">
        <v>10</v>
      </c>
      <c r="V2443" t="s">
        <v>10</v>
      </c>
      <c r="W2443" t="s">
        <v>15380</v>
      </c>
      <c r="X2443" t="s">
        <v>7943</v>
      </c>
      <c r="Y2443" s="2">
        <v>43347</v>
      </c>
      <c r="Z2443" s="2">
        <v>43282</v>
      </c>
      <c r="AA2443" s="2"/>
      <c r="AB2443" t="s">
        <v>17</v>
      </c>
      <c r="AC2443" t="s">
        <v>15381</v>
      </c>
      <c r="AD2443" t="s">
        <v>218</v>
      </c>
      <c r="AE2443" t="s">
        <v>15382</v>
      </c>
      <c r="AF2443" t="s">
        <v>10</v>
      </c>
      <c r="AG2443" t="s">
        <v>22</v>
      </c>
      <c r="AH2443" t="s">
        <v>23</v>
      </c>
      <c r="AI2443" t="s">
        <v>24</v>
      </c>
      <c r="AJ2443" t="s">
        <v>25</v>
      </c>
      <c r="AK2443" t="s">
        <v>26</v>
      </c>
      <c r="AL2443" t="s">
        <v>27</v>
      </c>
      <c r="AM2443" t="s">
        <v>28</v>
      </c>
      <c r="AN2443" s="2">
        <v>43430</v>
      </c>
      <c r="AO2443" s="4">
        <v>0.56667824074074002</v>
      </c>
      <c r="AP2443" s="2"/>
      <c r="AQ2443" s="4">
        <v>0</v>
      </c>
      <c r="AR2443" s="2">
        <v>43423</v>
      </c>
      <c r="AS2443" s="4">
        <v>0.48079861111111</v>
      </c>
      <c r="AT2443" s="2">
        <v>43423</v>
      </c>
      <c r="AU2443" s="4">
        <v>0.48079861111111</v>
      </c>
      <c r="AV2443" s="2"/>
      <c r="AW2443" s="4">
        <v>0</v>
      </c>
      <c r="AX2443" s="2">
        <v>43430</v>
      </c>
      <c r="AY2443" s="4">
        <v>0.64995370370369998</v>
      </c>
      <c r="AZ2443" s="2">
        <v>43430</v>
      </c>
      <c r="BA2443" s="4">
        <v>0.64995370370369998</v>
      </c>
      <c r="BB2443" s="2">
        <v>43430</v>
      </c>
      <c r="BC2443" s="4">
        <v>0.64995370370369998</v>
      </c>
      <c r="BD2443" s="2"/>
      <c r="BE2443" s="4">
        <v>0</v>
      </c>
      <c r="BF2443" s="2"/>
      <c r="BG2443" s="4">
        <v>0</v>
      </c>
      <c r="BH2443" s="2">
        <v>43423</v>
      </c>
      <c r="BI2443" s="4">
        <v>0.48079861111111</v>
      </c>
      <c r="BJ2443" s="2"/>
      <c r="BK2443" s="2"/>
      <c r="BL2443" t="s">
        <v>10</v>
      </c>
      <c r="BM2443" t="s">
        <v>10</v>
      </c>
      <c r="BN2443" t="s">
        <v>10</v>
      </c>
      <c r="BO2443" t="s">
        <v>10</v>
      </c>
      <c r="BP2443" t="s">
        <v>10</v>
      </c>
      <c r="BQ2443" s="5">
        <v>0</v>
      </c>
      <c r="BR2443" t="s">
        <v>10</v>
      </c>
      <c r="BS2443" s="2"/>
      <c r="BT2443" t="s">
        <v>10</v>
      </c>
      <c r="BU2443" s="2"/>
      <c r="BV2443" t="s">
        <v>10</v>
      </c>
      <c r="BW2443" t="s">
        <v>10</v>
      </c>
      <c r="BX2443" t="s">
        <v>10</v>
      </c>
      <c r="BY2443" t="s">
        <v>10</v>
      </c>
      <c r="BZ2443" t="s">
        <v>10</v>
      </c>
      <c r="CA2443" t="s">
        <v>10</v>
      </c>
      <c r="CB2443" t="s">
        <v>29</v>
      </c>
      <c r="CC2443" s="2">
        <v>43430</v>
      </c>
      <c r="CD2443" s="4">
        <v>0.56667824074074002</v>
      </c>
      <c r="CE2443" t="s">
        <v>29</v>
      </c>
      <c r="CF2443" s="2">
        <v>43430</v>
      </c>
      <c r="CG2443" s="4">
        <v>0.56667824074074002</v>
      </c>
      <c r="CH2443" t="s">
        <v>15037</v>
      </c>
      <c r="CI2443" t="s">
        <v>10</v>
      </c>
      <c r="CJ2443" t="s">
        <v>10</v>
      </c>
      <c r="CK2443" t="s">
        <v>31</v>
      </c>
      <c r="CL2443" t="s">
        <v>32</v>
      </c>
      <c r="CM2443" t="s">
        <v>10</v>
      </c>
      <c r="CN2443" t="s">
        <v>10</v>
      </c>
      <c r="CO2443" t="s">
        <v>10</v>
      </c>
      <c r="CP2443" t="s">
        <v>10</v>
      </c>
      <c r="CQ2443" t="s">
        <v>10</v>
      </c>
      <c r="CR2443" t="s">
        <v>10</v>
      </c>
      <c r="CS2443" t="s">
        <v>10</v>
      </c>
      <c r="CT2443" t="s">
        <v>186</v>
      </c>
      <c r="CU2443" t="s">
        <v>187</v>
      </c>
      <c r="CV2443" t="s">
        <v>55</v>
      </c>
      <c r="CW2443" t="s">
        <v>705</v>
      </c>
      <c r="CX2443" t="s">
        <v>164</v>
      </c>
      <c r="CY2443" t="s">
        <v>9555</v>
      </c>
      <c r="CZ2443" s="2">
        <v>43423</v>
      </c>
      <c r="DA2443" s="4">
        <v>0.48079861111111</v>
      </c>
      <c r="DB2443" s="2">
        <v>43430</v>
      </c>
      <c r="DC2443" s="4">
        <v>0.64995370370369998</v>
      </c>
      <c r="DD2443" s="2"/>
      <c r="DE2443" s="4">
        <v>0</v>
      </c>
      <c r="DF2443" s="2"/>
      <c r="DG2443" s="4">
        <v>0</v>
      </c>
      <c r="DH2443" t="s">
        <v>10</v>
      </c>
      <c r="DI2443" t="s">
        <v>10</v>
      </c>
      <c r="DJ2443" t="s">
        <v>10</v>
      </c>
      <c r="DK2443" t="s">
        <v>10</v>
      </c>
      <c r="DL2443" s="3">
        <v>0</v>
      </c>
      <c r="DM2443" s="2"/>
      <c r="DN2443" s="2"/>
      <c r="DO2443" s="2"/>
      <c r="DP2443" s="2"/>
      <c r="DQ2443" t="s">
        <v>10</v>
      </c>
      <c r="DR2443" t="s">
        <v>10</v>
      </c>
      <c r="DS2443" t="s">
        <v>10</v>
      </c>
      <c r="DT2443" t="s">
        <v>10</v>
      </c>
      <c r="DU2443" t="s">
        <v>10</v>
      </c>
      <c r="DV2443" t="s">
        <v>10</v>
      </c>
      <c r="DW2443" t="s">
        <v>10</v>
      </c>
      <c r="DX2443" s="3">
        <v>0</v>
      </c>
      <c r="DY2443" s="2"/>
      <c r="DZ2443" s="2"/>
      <c r="EA2443" s="2"/>
      <c r="EB2443" s="2"/>
      <c r="EC2443" t="s">
        <v>10</v>
      </c>
      <c r="ED2443" t="s">
        <v>10</v>
      </c>
      <c r="EE2443" t="s">
        <v>10</v>
      </c>
      <c r="EF2443" t="s">
        <v>10</v>
      </c>
      <c r="EG2443" t="s">
        <v>10</v>
      </c>
      <c r="EH2443" t="s">
        <v>10</v>
      </c>
      <c r="EI2443" t="s">
        <v>10</v>
      </c>
      <c r="EJ2443" s="3">
        <v>0</v>
      </c>
      <c r="EK2443" s="2"/>
      <c r="EL2443" s="2"/>
      <c r="EM2443" s="2"/>
      <c r="EN2443" s="2"/>
      <c r="EO2443" t="s">
        <v>10</v>
      </c>
      <c r="EP2443" t="s">
        <v>10</v>
      </c>
      <c r="EQ2443" t="s">
        <v>10</v>
      </c>
      <c r="ER2443" t="s">
        <v>10</v>
      </c>
      <c r="ES2443" t="s">
        <v>10</v>
      </c>
      <c r="ET2443" t="s">
        <v>10</v>
      </c>
      <c r="EU2443" t="s">
        <v>10</v>
      </c>
      <c r="EV2443" s="3">
        <v>0</v>
      </c>
      <c r="EW2443" s="2"/>
      <c r="EX2443" s="2"/>
      <c r="EY2443" s="2"/>
      <c r="EZ2443" s="2"/>
      <c r="FA2443" t="s">
        <v>10</v>
      </c>
      <c r="FB2443" t="s">
        <v>10</v>
      </c>
      <c r="FC2443" t="s">
        <v>10</v>
      </c>
      <c r="FD2443" t="s">
        <v>10</v>
      </c>
      <c r="FE2443" t="s">
        <v>10</v>
      </c>
      <c r="FF2443" t="s">
        <v>10</v>
      </c>
      <c r="FG2443" t="s">
        <v>10</v>
      </c>
      <c r="FH2443" s="3">
        <v>0</v>
      </c>
      <c r="FI2443" s="2"/>
      <c r="FJ2443" s="2"/>
      <c r="FK2443" s="2"/>
      <c r="FL2443" s="2"/>
      <c r="FM2443" t="s">
        <v>10</v>
      </c>
      <c r="FN2443" t="s">
        <v>10</v>
      </c>
      <c r="FO2443" t="s">
        <v>10</v>
      </c>
      <c r="FP2443" t="s">
        <v>10</v>
      </c>
      <c r="FQ2443" s="2"/>
      <c r="FR2443" s="2"/>
      <c r="FS2443" t="s">
        <v>10</v>
      </c>
      <c r="FT2443" s="2"/>
    </row>
    <row r="2444" spans="1:176" x14ac:dyDescent="0.2">
      <c r="A2444" t="s">
        <v>15383</v>
      </c>
      <c r="B2444" t="s">
        <v>1</v>
      </c>
      <c r="C2444" t="s">
        <v>2</v>
      </c>
      <c r="D2444" s="2">
        <v>43430</v>
      </c>
      <c r="E2444" s="3">
        <v>0</v>
      </c>
      <c r="F2444" s="2">
        <v>43430</v>
      </c>
      <c r="G2444" t="s">
        <v>3</v>
      </c>
      <c r="H2444" t="s">
        <v>4</v>
      </c>
      <c r="I2444" t="s">
        <v>39</v>
      </c>
      <c r="J2444" t="s">
        <v>2249</v>
      </c>
      <c r="K2444" t="s">
        <v>2250</v>
      </c>
      <c r="L2444" t="s">
        <v>10</v>
      </c>
      <c r="M2444" t="s">
        <v>10</v>
      </c>
      <c r="N2444" s="3">
        <v>0</v>
      </c>
      <c r="O2444" t="s">
        <v>10</v>
      </c>
      <c r="P2444" t="s">
        <v>6777</v>
      </c>
      <c r="Q2444" t="s">
        <v>6778</v>
      </c>
      <c r="R2444" t="s">
        <v>6779</v>
      </c>
      <c r="S2444" t="s">
        <v>6780</v>
      </c>
      <c r="T2444" t="s">
        <v>10</v>
      </c>
      <c r="U2444" t="s">
        <v>10</v>
      </c>
      <c r="V2444" t="s">
        <v>10</v>
      </c>
      <c r="W2444" t="s">
        <v>15384</v>
      </c>
      <c r="X2444" t="s">
        <v>2127</v>
      </c>
      <c r="Y2444" s="2">
        <v>43311</v>
      </c>
      <c r="Z2444" s="2">
        <v>43221</v>
      </c>
      <c r="AA2444" s="2"/>
      <c r="AB2444" t="s">
        <v>17</v>
      </c>
      <c r="AC2444" t="s">
        <v>15385</v>
      </c>
      <c r="AD2444" t="s">
        <v>218</v>
      </c>
      <c r="AE2444" t="s">
        <v>15386</v>
      </c>
      <c r="AF2444" t="s">
        <v>10</v>
      </c>
      <c r="AG2444" t="s">
        <v>22</v>
      </c>
      <c r="AH2444" t="s">
        <v>23</v>
      </c>
      <c r="AI2444" t="s">
        <v>24</v>
      </c>
      <c r="AJ2444" t="s">
        <v>25</v>
      </c>
      <c r="AK2444" t="s">
        <v>26</v>
      </c>
      <c r="AL2444" t="s">
        <v>27</v>
      </c>
      <c r="AM2444" t="s">
        <v>28</v>
      </c>
      <c r="AN2444" s="2">
        <v>43430</v>
      </c>
      <c r="AO2444" s="4">
        <v>0.56688657407406995</v>
      </c>
      <c r="AP2444" s="2"/>
      <c r="AQ2444" s="4">
        <v>0</v>
      </c>
      <c r="AR2444" s="2">
        <v>43423</v>
      </c>
      <c r="AS2444" s="4">
        <v>0.60018518518519004</v>
      </c>
      <c r="AT2444" s="2">
        <v>43423</v>
      </c>
      <c r="AU2444" s="4">
        <v>0.60018518518519004</v>
      </c>
      <c r="AV2444" s="2"/>
      <c r="AW2444" s="4">
        <v>0</v>
      </c>
      <c r="AX2444" s="2">
        <v>43430</v>
      </c>
      <c r="AY2444" s="4">
        <v>0.65018518518518997</v>
      </c>
      <c r="AZ2444" s="2">
        <v>43430</v>
      </c>
      <c r="BA2444" s="4">
        <v>0.65018518518518997</v>
      </c>
      <c r="BB2444" s="2">
        <v>43430</v>
      </c>
      <c r="BC2444" s="4">
        <v>0.65018518518518997</v>
      </c>
      <c r="BD2444" s="2"/>
      <c r="BE2444" s="4">
        <v>0</v>
      </c>
      <c r="BF2444" s="2"/>
      <c r="BG2444" s="4">
        <v>0</v>
      </c>
      <c r="BH2444" s="2">
        <v>43423</v>
      </c>
      <c r="BI2444" s="4">
        <v>0.60018518518519004</v>
      </c>
      <c r="BJ2444" s="2"/>
      <c r="BK2444" s="2"/>
      <c r="BL2444" t="s">
        <v>10</v>
      </c>
      <c r="BM2444" t="s">
        <v>10</v>
      </c>
      <c r="BN2444" t="s">
        <v>10</v>
      </c>
      <c r="BO2444" t="s">
        <v>10</v>
      </c>
      <c r="BP2444" t="s">
        <v>10</v>
      </c>
      <c r="BQ2444" s="5">
        <v>0</v>
      </c>
      <c r="BR2444" t="s">
        <v>10</v>
      </c>
      <c r="BS2444" s="2"/>
      <c r="BT2444" t="s">
        <v>10</v>
      </c>
      <c r="BU2444" s="2"/>
      <c r="BV2444" t="s">
        <v>10</v>
      </c>
      <c r="BW2444" t="s">
        <v>10</v>
      </c>
      <c r="BX2444" t="s">
        <v>10</v>
      </c>
      <c r="BY2444" t="s">
        <v>10</v>
      </c>
      <c r="BZ2444" t="s">
        <v>10</v>
      </c>
      <c r="CA2444" t="s">
        <v>10</v>
      </c>
      <c r="CB2444" t="s">
        <v>29</v>
      </c>
      <c r="CC2444" s="2">
        <v>43430</v>
      </c>
      <c r="CD2444" s="4">
        <v>0.56688657407406995</v>
      </c>
      <c r="CE2444" t="s">
        <v>29</v>
      </c>
      <c r="CF2444" s="2">
        <v>43430</v>
      </c>
      <c r="CG2444" s="4">
        <v>0.56688657407406995</v>
      </c>
      <c r="CH2444" t="s">
        <v>15387</v>
      </c>
      <c r="CI2444" t="s">
        <v>10</v>
      </c>
      <c r="CJ2444" t="s">
        <v>10</v>
      </c>
      <c r="CK2444" t="s">
        <v>31</v>
      </c>
      <c r="CL2444" t="s">
        <v>32</v>
      </c>
      <c r="CM2444" t="s">
        <v>10</v>
      </c>
      <c r="CN2444" t="s">
        <v>10</v>
      </c>
      <c r="CO2444" t="s">
        <v>10</v>
      </c>
      <c r="CP2444" t="s">
        <v>10</v>
      </c>
      <c r="CQ2444" t="s">
        <v>10</v>
      </c>
      <c r="CR2444" t="s">
        <v>10</v>
      </c>
      <c r="CS2444" t="s">
        <v>10</v>
      </c>
      <c r="CT2444" t="s">
        <v>33</v>
      </c>
      <c r="CU2444" t="s">
        <v>34</v>
      </c>
      <c r="CV2444" t="s">
        <v>164</v>
      </c>
      <c r="CW2444" t="s">
        <v>646</v>
      </c>
      <c r="CX2444" t="s">
        <v>55</v>
      </c>
      <c r="CY2444" t="s">
        <v>954</v>
      </c>
      <c r="CZ2444" s="2">
        <v>43423</v>
      </c>
      <c r="DA2444" s="4">
        <v>0.60018518518519004</v>
      </c>
      <c r="DB2444" s="2">
        <v>43430</v>
      </c>
      <c r="DC2444" s="4">
        <v>0.65018518518518997</v>
      </c>
      <c r="DD2444" s="2"/>
      <c r="DE2444" s="4">
        <v>0</v>
      </c>
      <c r="DF2444" s="2"/>
      <c r="DG2444" s="4">
        <v>0</v>
      </c>
      <c r="DH2444" t="s">
        <v>10</v>
      </c>
      <c r="DI2444" t="s">
        <v>10</v>
      </c>
      <c r="DJ2444" t="s">
        <v>10</v>
      </c>
      <c r="DK2444" t="s">
        <v>10</v>
      </c>
      <c r="DL2444" s="3">
        <v>0</v>
      </c>
      <c r="DM2444" s="2"/>
      <c r="DN2444" s="2"/>
      <c r="DO2444" s="2"/>
      <c r="DP2444" s="2"/>
      <c r="DQ2444" t="s">
        <v>10</v>
      </c>
      <c r="DR2444" t="s">
        <v>10</v>
      </c>
      <c r="DS2444" t="s">
        <v>10</v>
      </c>
      <c r="DT2444" t="s">
        <v>10</v>
      </c>
      <c r="DU2444" t="s">
        <v>10</v>
      </c>
      <c r="DV2444" t="s">
        <v>10</v>
      </c>
      <c r="DW2444" t="s">
        <v>10</v>
      </c>
      <c r="DX2444" s="3">
        <v>0</v>
      </c>
      <c r="DY2444" s="2"/>
      <c r="DZ2444" s="2"/>
      <c r="EA2444" s="2"/>
      <c r="EB2444" s="2"/>
      <c r="EC2444" t="s">
        <v>10</v>
      </c>
      <c r="ED2444" t="s">
        <v>10</v>
      </c>
      <c r="EE2444" t="s">
        <v>10</v>
      </c>
      <c r="EF2444" t="s">
        <v>10</v>
      </c>
      <c r="EG2444" t="s">
        <v>10</v>
      </c>
      <c r="EH2444" t="s">
        <v>10</v>
      </c>
      <c r="EI2444" t="s">
        <v>10</v>
      </c>
      <c r="EJ2444" s="3">
        <v>0</v>
      </c>
      <c r="EK2444" s="2"/>
      <c r="EL2444" s="2"/>
      <c r="EM2444" s="2"/>
      <c r="EN2444" s="2"/>
      <c r="EO2444" t="s">
        <v>10</v>
      </c>
      <c r="EP2444" t="s">
        <v>10</v>
      </c>
      <c r="EQ2444" t="s">
        <v>10</v>
      </c>
      <c r="ER2444" t="s">
        <v>10</v>
      </c>
      <c r="ES2444" t="s">
        <v>10</v>
      </c>
      <c r="ET2444" t="s">
        <v>10</v>
      </c>
      <c r="EU2444" t="s">
        <v>10</v>
      </c>
      <c r="EV2444" s="3">
        <v>0</v>
      </c>
      <c r="EW2444" s="2"/>
      <c r="EX2444" s="2"/>
      <c r="EY2444" s="2"/>
      <c r="EZ2444" s="2"/>
      <c r="FA2444" t="s">
        <v>10</v>
      </c>
      <c r="FB2444" t="s">
        <v>10</v>
      </c>
      <c r="FC2444" t="s">
        <v>10</v>
      </c>
      <c r="FD2444" t="s">
        <v>10</v>
      </c>
      <c r="FE2444" t="s">
        <v>10</v>
      </c>
      <c r="FF2444" t="s">
        <v>10</v>
      </c>
      <c r="FG2444" t="s">
        <v>10</v>
      </c>
      <c r="FH2444" s="3">
        <v>0</v>
      </c>
      <c r="FI2444" s="2"/>
      <c r="FJ2444" s="2"/>
      <c r="FK2444" s="2"/>
      <c r="FL2444" s="2"/>
      <c r="FM2444" t="s">
        <v>10</v>
      </c>
      <c r="FN2444" t="s">
        <v>10</v>
      </c>
      <c r="FO2444" t="s">
        <v>10</v>
      </c>
      <c r="FP2444" t="s">
        <v>10</v>
      </c>
      <c r="FQ2444" s="2"/>
      <c r="FR2444" s="2"/>
      <c r="FS2444" t="s">
        <v>10</v>
      </c>
      <c r="FT2444" s="2"/>
    </row>
    <row r="2445" spans="1:176" x14ac:dyDescent="0.2">
      <c r="A2445" t="s">
        <v>15388</v>
      </c>
      <c r="B2445" t="s">
        <v>1</v>
      </c>
      <c r="C2445" t="s">
        <v>2</v>
      </c>
      <c r="D2445" s="2">
        <v>43430</v>
      </c>
      <c r="E2445" s="3">
        <v>0</v>
      </c>
      <c r="F2445" s="2">
        <v>43430</v>
      </c>
      <c r="G2445" t="s">
        <v>3</v>
      </c>
      <c r="H2445" t="s">
        <v>4</v>
      </c>
      <c r="I2445" t="s">
        <v>39</v>
      </c>
      <c r="J2445" t="s">
        <v>2249</v>
      </c>
      <c r="K2445" t="s">
        <v>2250</v>
      </c>
      <c r="L2445" t="s">
        <v>10</v>
      </c>
      <c r="M2445" t="s">
        <v>10</v>
      </c>
      <c r="N2445" s="3">
        <v>0</v>
      </c>
      <c r="O2445" t="s">
        <v>10</v>
      </c>
      <c r="P2445" t="s">
        <v>6777</v>
      </c>
      <c r="Q2445" t="s">
        <v>6778</v>
      </c>
      <c r="R2445" t="s">
        <v>6779</v>
      </c>
      <c r="S2445" t="s">
        <v>6780</v>
      </c>
      <c r="T2445" t="s">
        <v>10</v>
      </c>
      <c r="U2445" t="s">
        <v>10</v>
      </c>
      <c r="V2445" t="s">
        <v>10</v>
      </c>
      <c r="W2445" t="s">
        <v>15389</v>
      </c>
      <c r="X2445" t="s">
        <v>2623</v>
      </c>
      <c r="Y2445" s="2">
        <v>43229</v>
      </c>
      <c r="Z2445" s="2">
        <v>43132</v>
      </c>
      <c r="AA2445" s="2"/>
      <c r="AB2445" t="s">
        <v>17</v>
      </c>
      <c r="AC2445" t="s">
        <v>15390</v>
      </c>
      <c r="AD2445" t="s">
        <v>218</v>
      </c>
      <c r="AE2445" t="s">
        <v>15391</v>
      </c>
      <c r="AF2445" t="s">
        <v>10</v>
      </c>
      <c r="AG2445" t="s">
        <v>22</v>
      </c>
      <c r="AH2445" t="s">
        <v>23</v>
      </c>
      <c r="AI2445" t="s">
        <v>24</v>
      </c>
      <c r="AJ2445" t="s">
        <v>25</v>
      </c>
      <c r="AK2445" t="s">
        <v>26</v>
      </c>
      <c r="AL2445" t="s">
        <v>27</v>
      </c>
      <c r="AM2445" t="s">
        <v>28</v>
      </c>
      <c r="AN2445" s="2">
        <v>43430</v>
      </c>
      <c r="AO2445" s="4">
        <v>0.56752314814814997</v>
      </c>
      <c r="AP2445" s="2"/>
      <c r="AQ2445" s="4">
        <v>0</v>
      </c>
      <c r="AR2445" s="2">
        <v>43424</v>
      </c>
      <c r="AS2445" s="4">
        <v>0.47812500000000002</v>
      </c>
      <c r="AT2445" s="2">
        <v>43424</v>
      </c>
      <c r="AU2445" s="4">
        <v>0.47812500000000002</v>
      </c>
      <c r="AV2445" s="2"/>
      <c r="AW2445" s="4">
        <v>0</v>
      </c>
      <c r="AX2445" s="2">
        <v>43430</v>
      </c>
      <c r="AY2445" s="4">
        <v>0.65078703703703999</v>
      </c>
      <c r="AZ2445" s="2">
        <v>43430</v>
      </c>
      <c r="BA2445" s="4">
        <v>0.65078703703703999</v>
      </c>
      <c r="BB2445" s="2">
        <v>43430</v>
      </c>
      <c r="BC2445" s="4">
        <v>0.65078703703703999</v>
      </c>
      <c r="BD2445" s="2"/>
      <c r="BE2445" s="4">
        <v>0</v>
      </c>
      <c r="BF2445" s="2"/>
      <c r="BG2445" s="4">
        <v>0</v>
      </c>
      <c r="BH2445" s="2">
        <v>43424</v>
      </c>
      <c r="BI2445" s="4">
        <v>0.47812500000000002</v>
      </c>
      <c r="BJ2445" s="2"/>
      <c r="BK2445" s="2"/>
      <c r="BL2445" t="s">
        <v>10</v>
      </c>
      <c r="BM2445" t="s">
        <v>10</v>
      </c>
      <c r="BN2445" t="s">
        <v>10</v>
      </c>
      <c r="BO2445" t="s">
        <v>10</v>
      </c>
      <c r="BP2445" t="s">
        <v>10</v>
      </c>
      <c r="BQ2445" s="5">
        <v>0</v>
      </c>
      <c r="BR2445" t="s">
        <v>10</v>
      </c>
      <c r="BS2445" s="2"/>
      <c r="BT2445" t="s">
        <v>10</v>
      </c>
      <c r="BU2445" s="2"/>
      <c r="BV2445" t="s">
        <v>10</v>
      </c>
      <c r="BW2445" t="s">
        <v>10</v>
      </c>
      <c r="BX2445" t="s">
        <v>10</v>
      </c>
      <c r="BY2445" t="s">
        <v>10</v>
      </c>
      <c r="BZ2445" t="s">
        <v>10</v>
      </c>
      <c r="CA2445" t="s">
        <v>10</v>
      </c>
      <c r="CB2445" t="s">
        <v>29</v>
      </c>
      <c r="CC2445" s="2">
        <v>43430</v>
      </c>
      <c r="CD2445" s="4">
        <v>0.56752314814814997</v>
      </c>
      <c r="CE2445" t="s">
        <v>29</v>
      </c>
      <c r="CF2445" s="2">
        <v>43430</v>
      </c>
      <c r="CG2445" s="4">
        <v>0.56752314814814997</v>
      </c>
      <c r="CH2445" t="s">
        <v>15387</v>
      </c>
      <c r="CI2445" t="s">
        <v>10</v>
      </c>
      <c r="CJ2445" t="s">
        <v>10</v>
      </c>
      <c r="CK2445" t="s">
        <v>31</v>
      </c>
      <c r="CL2445" t="s">
        <v>32</v>
      </c>
      <c r="CM2445" t="s">
        <v>10</v>
      </c>
      <c r="CN2445" t="s">
        <v>10</v>
      </c>
      <c r="CO2445" t="s">
        <v>10</v>
      </c>
      <c r="CP2445" t="s">
        <v>10</v>
      </c>
      <c r="CQ2445" t="s">
        <v>10</v>
      </c>
      <c r="CR2445" t="s">
        <v>10</v>
      </c>
      <c r="CS2445" t="s">
        <v>10</v>
      </c>
      <c r="CT2445" t="s">
        <v>51</v>
      </c>
      <c r="CU2445" t="s">
        <v>52</v>
      </c>
      <c r="CV2445" t="s">
        <v>2938</v>
      </c>
      <c r="CW2445" t="s">
        <v>2939</v>
      </c>
      <c r="CX2445" t="s">
        <v>445</v>
      </c>
      <c r="CY2445" t="s">
        <v>7262</v>
      </c>
      <c r="CZ2445" s="2">
        <v>43424</v>
      </c>
      <c r="DA2445" s="4">
        <v>0.47812500000000002</v>
      </c>
      <c r="DB2445" s="2">
        <v>43430</v>
      </c>
      <c r="DC2445" s="4">
        <v>0.65078703703703999</v>
      </c>
      <c r="DD2445" s="2"/>
      <c r="DE2445" s="4">
        <v>0</v>
      </c>
      <c r="DF2445" s="2"/>
      <c r="DG2445" s="4">
        <v>0</v>
      </c>
      <c r="DH2445" t="s">
        <v>10</v>
      </c>
      <c r="DI2445" t="s">
        <v>10</v>
      </c>
      <c r="DJ2445" t="s">
        <v>10</v>
      </c>
      <c r="DK2445" t="s">
        <v>10</v>
      </c>
      <c r="DL2445" s="3">
        <v>0</v>
      </c>
      <c r="DM2445" s="2"/>
      <c r="DN2445" s="2"/>
      <c r="DO2445" s="2"/>
      <c r="DP2445" s="2"/>
      <c r="DQ2445" t="s">
        <v>10</v>
      </c>
      <c r="DR2445" t="s">
        <v>10</v>
      </c>
      <c r="DS2445" t="s">
        <v>10</v>
      </c>
      <c r="DT2445" t="s">
        <v>10</v>
      </c>
      <c r="DU2445" t="s">
        <v>10</v>
      </c>
      <c r="DV2445" t="s">
        <v>10</v>
      </c>
      <c r="DW2445" t="s">
        <v>10</v>
      </c>
      <c r="DX2445" s="3">
        <v>0</v>
      </c>
      <c r="DY2445" s="2"/>
      <c r="DZ2445" s="2"/>
      <c r="EA2445" s="2"/>
      <c r="EB2445" s="2"/>
      <c r="EC2445" t="s">
        <v>10</v>
      </c>
      <c r="ED2445" t="s">
        <v>10</v>
      </c>
      <c r="EE2445" t="s">
        <v>10</v>
      </c>
      <c r="EF2445" t="s">
        <v>10</v>
      </c>
      <c r="EG2445" t="s">
        <v>10</v>
      </c>
      <c r="EH2445" t="s">
        <v>10</v>
      </c>
      <c r="EI2445" t="s">
        <v>10</v>
      </c>
      <c r="EJ2445" s="3">
        <v>0</v>
      </c>
      <c r="EK2445" s="2"/>
      <c r="EL2445" s="2"/>
      <c r="EM2445" s="2"/>
      <c r="EN2445" s="2"/>
      <c r="EO2445" t="s">
        <v>10</v>
      </c>
      <c r="EP2445" t="s">
        <v>10</v>
      </c>
      <c r="EQ2445" t="s">
        <v>10</v>
      </c>
      <c r="ER2445" t="s">
        <v>10</v>
      </c>
      <c r="ES2445" t="s">
        <v>10</v>
      </c>
      <c r="ET2445" t="s">
        <v>10</v>
      </c>
      <c r="EU2445" t="s">
        <v>10</v>
      </c>
      <c r="EV2445" s="3">
        <v>0</v>
      </c>
      <c r="EW2445" s="2"/>
      <c r="EX2445" s="2"/>
      <c r="EY2445" s="2"/>
      <c r="EZ2445" s="2"/>
      <c r="FA2445" t="s">
        <v>10</v>
      </c>
      <c r="FB2445" t="s">
        <v>10</v>
      </c>
      <c r="FC2445" t="s">
        <v>10</v>
      </c>
      <c r="FD2445" t="s">
        <v>10</v>
      </c>
      <c r="FE2445" t="s">
        <v>10</v>
      </c>
      <c r="FF2445" t="s">
        <v>10</v>
      </c>
      <c r="FG2445" t="s">
        <v>10</v>
      </c>
      <c r="FH2445" s="3">
        <v>0</v>
      </c>
      <c r="FI2445" s="2"/>
      <c r="FJ2445" s="2"/>
      <c r="FK2445" s="2"/>
      <c r="FL2445" s="2"/>
      <c r="FM2445" t="s">
        <v>10</v>
      </c>
      <c r="FN2445" t="s">
        <v>10</v>
      </c>
      <c r="FO2445" t="s">
        <v>10</v>
      </c>
      <c r="FP2445" t="s">
        <v>10</v>
      </c>
      <c r="FQ2445" s="2"/>
      <c r="FR2445" s="2"/>
      <c r="FS2445" t="s">
        <v>10</v>
      </c>
      <c r="FT2445" s="2"/>
    </row>
    <row r="2446" spans="1:176" x14ac:dyDescent="0.2">
      <c r="A2446" t="s">
        <v>15392</v>
      </c>
      <c r="B2446" t="s">
        <v>1</v>
      </c>
      <c r="C2446" t="s">
        <v>2617</v>
      </c>
      <c r="D2446" s="2">
        <v>43430</v>
      </c>
      <c r="E2446" s="3">
        <v>0</v>
      </c>
      <c r="F2446" s="2">
        <v>43430</v>
      </c>
      <c r="G2446" t="s">
        <v>3</v>
      </c>
      <c r="H2446" t="s">
        <v>4</v>
      </c>
      <c r="I2446" t="s">
        <v>2561</v>
      </c>
      <c r="J2446" t="s">
        <v>6</v>
      </c>
      <c r="K2446" t="s">
        <v>7</v>
      </c>
      <c r="L2446" t="s">
        <v>8</v>
      </c>
      <c r="M2446" t="s">
        <v>9</v>
      </c>
      <c r="N2446" s="3">
        <v>0</v>
      </c>
      <c r="O2446" t="s">
        <v>467</v>
      </c>
      <c r="P2446" t="s">
        <v>10</v>
      </c>
      <c r="Q2446" t="s">
        <v>10</v>
      </c>
      <c r="R2446" t="s">
        <v>8208</v>
      </c>
      <c r="S2446" t="s">
        <v>8209</v>
      </c>
      <c r="T2446" t="s">
        <v>8394</v>
      </c>
      <c r="U2446" t="s">
        <v>8395</v>
      </c>
      <c r="V2446" t="s">
        <v>10</v>
      </c>
      <c r="W2446" t="s">
        <v>15393</v>
      </c>
      <c r="X2446" t="s">
        <v>15394</v>
      </c>
      <c r="Y2446" s="2">
        <v>43343</v>
      </c>
      <c r="Z2446" s="2">
        <v>43252</v>
      </c>
      <c r="AA2446" s="2"/>
      <c r="AB2446" t="s">
        <v>17</v>
      </c>
      <c r="AC2446" t="s">
        <v>15395</v>
      </c>
      <c r="AD2446" t="s">
        <v>218</v>
      </c>
      <c r="AE2446" t="s">
        <v>15396</v>
      </c>
      <c r="AF2446" t="s">
        <v>15397</v>
      </c>
      <c r="AG2446" t="s">
        <v>22</v>
      </c>
      <c r="AH2446" t="s">
        <v>23</v>
      </c>
      <c r="AI2446" t="s">
        <v>24</v>
      </c>
      <c r="AJ2446" t="s">
        <v>25</v>
      </c>
      <c r="AK2446" t="s">
        <v>26</v>
      </c>
      <c r="AL2446" t="s">
        <v>27</v>
      </c>
      <c r="AM2446" t="s">
        <v>28</v>
      </c>
      <c r="AN2446" s="2">
        <v>43430</v>
      </c>
      <c r="AO2446" s="4">
        <v>0.56765046296295996</v>
      </c>
      <c r="AP2446" s="2">
        <v>43430</v>
      </c>
      <c r="AQ2446" s="4">
        <v>0.65</v>
      </c>
      <c r="AR2446" s="2">
        <v>43430</v>
      </c>
      <c r="AS2446" s="4">
        <v>0.64987268518519004</v>
      </c>
      <c r="AT2446" s="2">
        <v>43430</v>
      </c>
      <c r="AU2446" s="4">
        <v>0.64930555555556002</v>
      </c>
      <c r="AV2446" s="2"/>
      <c r="AW2446" s="4">
        <v>0</v>
      </c>
      <c r="AX2446" s="2">
        <v>43430</v>
      </c>
      <c r="AY2446" s="4">
        <v>0.64930555555556002</v>
      </c>
      <c r="AZ2446" s="2">
        <v>43432</v>
      </c>
      <c r="BA2446" s="4">
        <v>0.65027777777777995</v>
      </c>
      <c r="BB2446" s="2">
        <v>43431</v>
      </c>
      <c r="BC2446" s="4">
        <v>0.65855324074073995</v>
      </c>
      <c r="BD2446" s="2"/>
      <c r="BE2446" s="4">
        <v>0</v>
      </c>
      <c r="BF2446" s="2"/>
      <c r="BG2446" s="4">
        <v>0</v>
      </c>
      <c r="BH2446" s="2">
        <v>43430</v>
      </c>
      <c r="BI2446" s="4">
        <v>0.64987268518519004</v>
      </c>
      <c r="BJ2446" s="2"/>
      <c r="BK2446" s="2"/>
      <c r="BL2446" t="s">
        <v>10</v>
      </c>
      <c r="BM2446" t="s">
        <v>10</v>
      </c>
      <c r="BN2446" t="s">
        <v>10</v>
      </c>
      <c r="BO2446" t="s">
        <v>10</v>
      </c>
      <c r="BP2446" t="s">
        <v>10</v>
      </c>
      <c r="BQ2446" s="5">
        <v>0</v>
      </c>
      <c r="BR2446" t="s">
        <v>10</v>
      </c>
      <c r="BS2446" s="2"/>
      <c r="BT2446" t="s">
        <v>10</v>
      </c>
      <c r="BU2446" s="2"/>
      <c r="BV2446" t="s">
        <v>10</v>
      </c>
      <c r="BW2446" t="s">
        <v>10</v>
      </c>
      <c r="BX2446" t="s">
        <v>10</v>
      </c>
      <c r="BY2446" t="s">
        <v>10</v>
      </c>
      <c r="BZ2446" t="s">
        <v>10</v>
      </c>
      <c r="CA2446" t="s">
        <v>10</v>
      </c>
      <c r="CB2446" t="s">
        <v>29</v>
      </c>
      <c r="CC2446" s="2">
        <v>43430</v>
      </c>
      <c r="CD2446" s="4">
        <v>0.56765046296295996</v>
      </c>
      <c r="CE2446" t="s">
        <v>29</v>
      </c>
      <c r="CF2446" s="2">
        <v>43430</v>
      </c>
      <c r="CG2446" s="4">
        <v>0.57940972222221998</v>
      </c>
      <c r="CH2446" t="s">
        <v>15398</v>
      </c>
      <c r="CI2446" t="s">
        <v>10</v>
      </c>
      <c r="CJ2446" t="s">
        <v>10</v>
      </c>
      <c r="CK2446" t="s">
        <v>161</v>
      </c>
      <c r="CL2446" t="s">
        <v>162</v>
      </c>
      <c r="CM2446" t="s">
        <v>10</v>
      </c>
      <c r="CN2446" t="s">
        <v>10</v>
      </c>
      <c r="CO2446" t="s">
        <v>10</v>
      </c>
      <c r="CP2446" t="s">
        <v>10</v>
      </c>
      <c r="CQ2446" t="s">
        <v>10</v>
      </c>
      <c r="CR2446" t="s">
        <v>10</v>
      </c>
      <c r="CS2446" t="s">
        <v>10</v>
      </c>
      <c r="CT2446" t="s">
        <v>35</v>
      </c>
      <c r="CU2446" t="s">
        <v>368</v>
      </c>
      <c r="CV2446" t="s">
        <v>35</v>
      </c>
      <c r="CW2446" t="s">
        <v>8218</v>
      </c>
      <c r="CX2446" t="s">
        <v>35</v>
      </c>
      <c r="CY2446" t="s">
        <v>8219</v>
      </c>
      <c r="CZ2446" s="2">
        <v>43430</v>
      </c>
      <c r="DA2446" s="4">
        <v>0.64930555555556002</v>
      </c>
      <c r="DB2446" s="2">
        <v>43430</v>
      </c>
      <c r="DC2446" s="4">
        <v>0.64930555555556002</v>
      </c>
      <c r="DD2446" s="2"/>
      <c r="DE2446" s="4">
        <v>0</v>
      </c>
      <c r="DF2446" s="2"/>
      <c r="DG2446" s="4">
        <v>0</v>
      </c>
      <c r="DH2446" t="s">
        <v>10742</v>
      </c>
      <c r="DI2446" t="s">
        <v>230</v>
      </c>
      <c r="DJ2446" t="s">
        <v>10</v>
      </c>
      <c r="DK2446" t="s">
        <v>10</v>
      </c>
      <c r="DL2446" s="3">
        <v>1</v>
      </c>
      <c r="DM2446" s="2"/>
      <c r="DN2446" s="2"/>
      <c r="DO2446" s="2"/>
      <c r="DP2446" s="2"/>
      <c r="DQ2446" t="s">
        <v>10</v>
      </c>
      <c r="DR2446" t="s">
        <v>10</v>
      </c>
      <c r="DS2446" t="s">
        <v>10</v>
      </c>
      <c r="DT2446" t="s">
        <v>15399</v>
      </c>
      <c r="DU2446" t="s">
        <v>230</v>
      </c>
      <c r="DV2446" t="s">
        <v>10</v>
      </c>
      <c r="DW2446" t="s">
        <v>10</v>
      </c>
      <c r="DX2446" s="3">
        <v>1</v>
      </c>
      <c r="DY2446" s="2"/>
      <c r="DZ2446" s="2"/>
      <c r="EA2446" s="2"/>
      <c r="EB2446" s="2"/>
      <c r="EC2446" t="s">
        <v>10</v>
      </c>
      <c r="ED2446" t="s">
        <v>10</v>
      </c>
      <c r="EE2446" t="s">
        <v>10</v>
      </c>
      <c r="EF2446" t="s">
        <v>15400</v>
      </c>
      <c r="EG2446" t="s">
        <v>230</v>
      </c>
      <c r="EH2446" t="s">
        <v>10</v>
      </c>
      <c r="EI2446" t="s">
        <v>10</v>
      </c>
      <c r="EJ2446" s="3">
        <v>1</v>
      </c>
      <c r="EK2446" s="2"/>
      <c r="EL2446" s="2"/>
      <c r="EM2446" s="2"/>
      <c r="EN2446" s="2"/>
      <c r="EO2446" t="s">
        <v>10</v>
      </c>
      <c r="EP2446" t="s">
        <v>10</v>
      </c>
      <c r="EQ2446" t="s">
        <v>10</v>
      </c>
      <c r="ER2446" t="s">
        <v>10</v>
      </c>
      <c r="ES2446" t="s">
        <v>10</v>
      </c>
      <c r="ET2446" t="s">
        <v>10</v>
      </c>
      <c r="EU2446" t="s">
        <v>10</v>
      </c>
      <c r="EV2446" s="3">
        <v>0</v>
      </c>
      <c r="EW2446" s="2"/>
      <c r="EX2446" s="2"/>
      <c r="EY2446" s="2"/>
      <c r="EZ2446" s="2"/>
      <c r="FA2446" t="s">
        <v>10</v>
      </c>
      <c r="FB2446" t="s">
        <v>10</v>
      </c>
      <c r="FC2446" t="s">
        <v>10</v>
      </c>
      <c r="FD2446" t="s">
        <v>10</v>
      </c>
      <c r="FE2446" t="s">
        <v>10</v>
      </c>
      <c r="FF2446" t="s">
        <v>10</v>
      </c>
      <c r="FG2446" t="s">
        <v>10</v>
      </c>
      <c r="FH2446" s="3">
        <v>0</v>
      </c>
      <c r="FI2446" s="2"/>
      <c r="FJ2446" s="2"/>
      <c r="FK2446" s="2"/>
      <c r="FL2446" s="2"/>
      <c r="FM2446" t="s">
        <v>10</v>
      </c>
      <c r="FN2446" t="s">
        <v>10</v>
      </c>
      <c r="FO2446" t="s">
        <v>10</v>
      </c>
      <c r="FP2446" t="s">
        <v>10</v>
      </c>
      <c r="FQ2446" s="2"/>
      <c r="FR2446" s="2"/>
      <c r="FS2446" t="s">
        <v>10</v>
      </c>
      <c r="FT2446" s="2"/>
    </row>
    <row r="2447" spans="1:176" x14ac:dyDescent="0.2">
      <c r="A2447" t="s">
        <v>15401</v>
      </c>
      <c r="B2447" t="s">
        <v>1</v>
      </c>
      <c r="C2447" t="s">
        <v>2</v>
      </c>
      <c r="D2447" s="2">
        <v>43430</v>
      </c>
      <c r="E2447" s="3">
        <v>0</v>
      </c>
      <c r="F2447" s="2">
        <v>43430</v>
      </c>
      <c r="G2447" t="s">
        <v>145</v>
      </c>
      <c r="H2447" t="s">
        <v>146</v>
      </c>
      <c r="I2447" t="s">
        <v>10</v>
      </c>
      <c r="J2447" t="s">
        <v>2249</v>
      </c>
      <c r="K2447" t="s">
        <v>2250</v>
      </c>
      <c r="L2447" t="s">
        <v>10</v>
      </c>
      <c r="M2447" t="s">
        <v>10</v>
      </c>
      <c r="N2447" s="3">
        <v>0</v>
      </c>
      <c r="O2447" t="s">
        <v>10</v>
      </c>
      <c r="P2447" t="s">
        <v>10</v>
      </c>
      <c r="Q2447" t="s">
        <v>10</v>
      </c>
      <c r="R2447" t="s">
        <v>1766</v>
      </c>
      <c r="S2447" t="s">
        <v>1767</v>
      </c>
      <c r="T2447" t="s">
        <v>10</v>
      </c>
      <c r="U2447" t="s">
        <v>10</v>
      </c>
      <c r="V2447" t="s">
        <v>10</v>
      </c>
      <c r="W2447" t="s">
        <v>15402</v>
      </c>
      <c r="X2447" t="s">
        <v>15403</v>
      </c>
      <c r="Y2447" s="2"/>
      <c r="Z2447" s="2">
        <v>41579</v>
      </c>
      <c r="AA2447" s="2"/>
      <c r="AB2447" t="s">
        <v>216</v>
      </c>
      <c r="AC2447" t="s">
        <v>15404</v>
      </c>
      <c r="AD2447" t="s">
        <v>19</v>
      </c>
      <c r="AE2447" t="s">
        <v>10</v>
      </c>
      <c r="AF2447" t="s">
        <v>15405</v>
      </c>
      <c r="AG2447" t="s">
        <v>22</v>
      </c>
      <c r="AH2447" t="s">
        <v>23</v>
      </c>
      <c r="AI2447" t="s">
        <v>24</v>
      </c>
      <c r="AJ2447" t="s">
        <v>25</v>
      </c>
      <c r="AK2447" t="s">
        <v>26</v>
      </c>
      <c r="AL2447" t="s">
        <v>27</v>
      </c>
      <c r="AM2447" t="s">
        <v>28</v>
      </c>
      <c r="AN2447" s="2">
        <v>43430</v>
      </c>
      <c r="AO2447" s="4">
        <v>0.56798611111110997</v>
      </c>
      <c r="AP2447" s="2"/>
      <c r="AQ2447" s="4">
        <v>0</v>
      </c>
      <c r="AR2447" s="2">
        <v>43430</v>
      </c>
      <c r="AS2447" s="4">
        <v>0.43490740740741002</v>
      </c>
      <c r="AT2447" s="2">
        <v>43430</v>
      </c>
      <c r="AU2447" s="4">
        <v>0.43490740740741002</v>
      </c>
      <c r="AV2447" s="2"/>
      <c r="AW2447" s="4">
        <v>0</v>
      </c>
      <c r="AX2447" s="2">
        <v>43430</v>
      </c>
      <c r="AY2447" s="4">
        <v>0.43490740740741002</v>
      </c>
      <c r="AZ2447" s="2">
        <v>43431</v>
      </c>
      <c r="BA2447" s="4">
        <v>0.43490740740741002</v>
      </c>
      <c r="BB2447" s="2">
        <v>43431</v>
      </c>
      <c r="BC2447" s="4">
        <v>0.43490740740741002</v>
      </c>
      <c r="BD2447" s="2"/>
      <c r="BE2447" s="4">
        <v>0</v>
      </c>
      <c r="BF2447" s="2"/>
      <c r="BG2447" s="4">
        <v>0</v>
      </c>
      <c r="BH2447" s="2">
        <v>43430</v>
      </c>
      <c r="BI2447" s="4">
        <v>0.43490740740741002</v>
      </c>
      <c r="BJ2447" s="2"/>
      <c r="BK2447" s="2"/>
      <c r="BL2447" t="s">
        <v>10</v>
      </c>
      <c r="BM2447" t="s">
        <v>10</v>
      </c>
      <c r="BN2447" t="s">
        <v>10</v>
      </c>
      <c r="BO2447" t="s">
        <v>10</v>
      </c>
      <c r="BP2447" t="s">
        <v>10</v>
      </c>
      <c r="BQ2447" s="5">
        <v>0</v>
      </c>
      <c r="BR2447" t="s">
        <v>10</v>
      </c>
      <c r="BS2447" s="2"/>
      <c r="BT2447" t="s">
        <v>10</v>
      </c>
      <c r="BU2447" s="2"/>
      <c r="BV2447" t="s">
        <v>10</v>
      </c>
      <c r="BW2447" t="s">
        <v>10</v>
      </c>
      <c r="BX2447" t="s">
        <v>10</v>
      </c>
      <c r="BY2447" t="s">
        <v>10</v>
      </c>
      <c r="BZ2447" t="s">
        <v>10</v>
      </c>
      <c r="CA2447" t="s">
        <v>10</v>
      </c>
      <c r="CB2447" t="s">
        <v>29</v>
      </c>
      <c r="CC2447" s="2">
        <v>43430</v>
      </c>
      <c r="CD2447" s="4">
        <v>0.56798611111110997</v>
      </c>
      <c r="CE2447" t="s">
        <v>29</v>
      </c>
      <c r="CF2447" s="2">
        <v>43430</v>
      </c>
      <c r="CG2447" s="4">
        <v>0.56798611111110997</v>
      </c>
      <c r="CH2447" t="s">
        <v>15406</v>
      </c>
      <c r="CI2447" t="s">
        <v>10</v>
      </c>
      <c r="CJ2447" t="s">
        <v>10</v>
      </c>
      <c r="CK2447" t="s">
        <v>161</v>
      </c>
      <c r="CL2447" t="s">
        <v>162</v>
      </c>
      <c r="CM2447" t="s">
        <v>10</v>
      </c>
      <c r="CN2447" t="s">
        <v>10</v>
      </c>
      <c r="CO2447" t="s">
        <v>10</v>
      </c>
      <c r="CP2447" t="s">
        <v>10</v>
      </c>
      <c r="CQ2447" t="s">
        <v>10</v>
      </c>
      <c r="CR2447" t="s">
        <v>10</v>
      </c>
      <c r="CS2447" t="s">
        <v>10</v>
      </c>
      <c r="CT2447" t="s">
        <v>1776</v>
      </c>
      <c r="CU2447" t="s">
        <v>1065</v>
      </c>
      <c r="CV2447" t="s">
        <v>1776</v>
      </c>
      <c r="CW2447" t="s">
        <v>1065</v>
      </c>
      <c r="CX2447" t="s">
        <v>1776</v>
      </c>
      <c r="CY2447" t="s">
        <v>1065</v>
      </c>
      <c r="CZ2447" s="2">
        <v>43430</v>
      </c>
      <c r="DA2447" s="4">
        <v>0.43490740740741002</v>
      </c>
      <c r="DB2447" s="2"/>
      <c r="DC2447" s="4">
        <v>0</v>
      </c>
      <c r="DD2447" s="2"/>
      <c r="DE2447" s="4">
        <v>0</v>
      </c>
      <c r="DF2447" s="2"/>
      <c r="DG2447" s="4">
        <v>0</v>
      </c>
      <c r="DH2447" t="s">
        <v>10</v>
      </c>
      <c r="DI2447" t="s">
        <v>10</v>
      </c>
      <c r="DJ2447" t="s">
        <v>10</v>
      </c>
      <c r="DK2447" t="s">
        <v>10</v>
      </c>
      <c r="DL2447" s="3">
        <v>0</v>
      </c>
      <c r="DM2447" s="2"/>
      <c r="DN2447" s="2"/>
      <c r="DO2447" s="2"/>
      <c r="DP2447" s="2"/>
      <c r="DQ2447" t="s">
        <v>10</v>
      </c>
      <c r="DR2447" t="s">
        <v>10</v>
      </c>
      <c r="DS2447" t="s">
        <v>10</v>
      </c>
      <c r="DT2447" t="s">
        <v>10</v>
      </c>
      <c r="DU2447" t="s">
        <v>10</v>
      </c>
      <c r="DV2447" t="s">
        <v>10</v>
      </c>
      <c r="DW2447" t="s">
        <v>10</v>
      </c>
      <c r="DX2447" s="3">
        <v>0</v>
      </c>
      <c r="DY2447" s="2"/>
      <c r="DZ2447" s="2"/>
      <c r="EA2447" s="2"/>
      <c r="EB2447" s="2"/>
      <c r="EC2447" t="s">
        <v>10</v>
      </c>
      <c r="ED2447" t="s">
        <v>10</v>
      </c>
      <c r="EE2447" t="s">
        <v>10</v>
      </c>
      <c r="EF2447" t="s">
        <v>10</v>
      </c>
      <c r="EG2447" t="s">
        <v>10</v>
      </c>
      <c r="EH2447" t="s">
        <v>10</v>
      </c>
      <c r="EI2447" t="s">
        <v>10</v>
      </c>
      <c r="EJ2447" s="3">
        <v>0</v>
      </c>
      <c r="EK2447" s="2"/>
      <c r="EL2447" s="2"/>
      <c r="EM2447" s="2"/>
      <c r="EN2447" s="2"/>
      <c r="EO2447" t="s">
        <v>10</v>
      </c>
      <c r="EP2447" t="s">
        <v>10</v>
      </c>
      <c r="EQ2447" t="s">
        <v>10</v>
      </c>
      <c r="ER2447" t="s">
        <v>10</v>
      </c>
      <c r="ES2447" t="s">
        <v>10</v>
      </c>
      <c r="ET2447" t="s">
        <v>10</v>
      </c>
      <c r="EU2447" t="s">
        <v>10</v>
      </c>
      <c r="EV2447" s="3">
        <v>0</v>
      </c>
      <c r="EW2447" s="2"/>
      <c r="EX2447" s="2"/>
      <c r="EY2447" s="2"/>
      <c r="EZ2447" s="2"/>
      <c r="FA2447" t="s">
        <v>10</v>
      </c>
      <c r="FB2447" t="s">
        <v>10</v>
      </c>
      <c r="FC2447" t="s">
        <v>10</v>
      </c>
      <c r="FD2447" t="s">
        <v>10</v>
      </c>
      <c r="FE2447" t="s">
        <v>10</v>
      </c>
      <c r="FF2447" t="s">
        <v>10</v>
      </c>
      <c r="FG2447" t="s">
        <v>10</v>
      </c>
      <c r="FH2447" s="3">
        <v>0</v>
      </c>
      <c r="FI2447" s="2"/>
      <c r="FJ2447" s="2"/>
      <c r="FK2447" s="2"/>
      <c r="FL2447" s="2"/>
      <c r="FM2447" t="s">
        <v>10</v>
      </c>
      <c r="FN2447" t="s">
        <v>10</v>
      </c>
      <c r="FO2447" t="s">
        <v>10</v>
      </c>
      <c r="FP2447" t="s">
        <v>10</v>
      </c>
      <c r="FQ2447" s="2"/>
      <c r="FR2447" s="2"/>
      <c r="FS2447" t="s">
        <v>10</v>
      </c>
      <c r="FT2447" s="2"/>
    </row>
    <row r="2448" spans="1:176" x14ac:dyDescent="0.2">
      <c r="A2448" t="s">
        <v>15407</v>
      </c>
      <c r="B2448" t="s">
        <v>1</v>
      </c>
      <c r="C2448" t="s">
        <v>2</v>
      </c>
      <c r="D2448" s="2">
        <v>43430</v>
      </c>
      <c r="E2448" s="3">
        <v>0</v>
      </c>
      <c r="F2448" s="2">
        <v>43430</v>
      </c>
      <c r="G2448" t="s">
        <v>3</v>
      </c>
      <c r="H2448" t="s">
        <v>4</v>
      </c>
      <c r="I2448" t="s">
        <v>39</v>
      </c>
      <c r="J2448" t="s">
        <v>2249</v>
      </c>
      <c r="K2448" t="s">
        <v>2250</v>
      </c>
      <c r="L2448" t="s">
        <v>10</v>
      </c>
      <c r="M2448" t="s">
        <v>10</v>
      </c>
      <c r="N2448" s="3">
        <v>0</v>
      </c>
      <c r="O2448" t="s">
        <v>10</v>
      </c>
      <c r="P2448" t="s">
        <v>6777</v>
      </c>
      <c r="Q2448" t="s">
        <v>6778</v>
      </c>
      <c r="R2448" t="s">
        <v>6779</v>
      </c>
      <c r="S2448" t="s">
        <v>6780</v>
      </c>
      <c r="T2448" t="s">
        <v>10</v>
      </c>
      <c r="U2448" t="s">
        <v>10</v>
      </c>
      <c r="V2448" t="s">
        <v>10</v>
      </c>
      <c r="W2448" t="s">
        <v>15408</v>
      </c>
      <c r="X2448" t="s">
        <v>1666</v>
      </c>
      <c r="Y2448" s="2">
        <v>43338</v>
      </c>
      <c r="Z2448" s="2">
        <v>43282</v>
      </c>
      <c r="AA2448" s="2"/>
      <c r="AB2448" t="s">
        <v>17</v>
      </c>
      <c r="AC2448" t="s">
        <v>15409</v>
      </c>
      <c r="AD2448" t="s">
        <v>218</v>
      </c>
      <c r="AE2448" t="s">
        <v>15410</v>
      </c>
      <c r="AF2448" t="s">
        <v>10</v>
      </c>
      <c r="AG2448" t="s">
        <v>22</v>
      </c>
      <c r="AH2448" t="s">
        <v>23</v>
      </c>
      <c r="AI2448" t="s">
        <v>24</v>
      </c>
      <c r="AJ2448" t="s">
        <v>25</v>
      </c>
      <c r="AK2448" t="s">
        <v>26</v>
      </c>
      <c r="AL2448" t="s">
        <v>27</v>
      </c>
      <c r="AM2448" t="s">
        <v>28</v>
      </c>
      <c r="AN2448" s="2">
        <v>43430</v>
      </c>
      <c r="AO2448" s="4">
        <v>0.56766203703703999</v>
      </c>
      <c r="AP2448" s="2"/>
      <c r="AQ2448" s="4">
        <v>0</v>
      </c>
      <c r="AR2448" s="2">
        <v>43421</v>
      </c>
      <c r="AS2448" s="4">
        <v>0.44266203703703999</v>
      </c>
      <c r="AT2448" s="2">
        <v>43421</v>
      </c>
      <c r="AU2448" s="4">
        <v>0.44266203703703999</v>
      </c>
      <c r="AV2448" s="2"/>
      <c r="AW2448" s="4">
        <v>0</v>
      </c>
      <c r="AX2448" s="2">
        <v>43430</v>
      </c>
      <c r="AY2448" s="4">
        <v>0.65093749999999995</v>
      </c>
      <c r="AZ2448" s="2">
        <v>43430</v>
      </c>
      <c r="BA2448" s="4">
        <v>0.65093749999999995</v>
      </c>
      <c r="BB2448" s="2">
        <v>43430</v>
      </c>
      <c r="BC2448" s="4">
        <v>0.65093749999999995</v>
      </c>
      <c r="BD2448" s="2"/>
      <c r="BE2448" s="4">
        <v>0</v>
      </c>
      <c r="BF2448" s="2"/>
      <c r="BG2448" s="4">
        <v>0</v>
      </c>
      <c r="BH2448" s="2">
        <v>43421</v>
      </c>
      <c r="BI2448" s="4">
        <v>0.44266203703703999</v>
      </c>
      <c r="BJ2448" s="2"/>
      <c r="BK2448" s="2"/>
      <c r="BL2448" t="s">
        <v>10</v>
      </c>
      <c r="BM2448" t="s">
        <v>10</v>
      </c>
      <c r="BN2448" t="s">
        <v>10</v>
      </c>
      <c r="BO2448" t="s">
        <v>10</v>
      </c>
      <c r="BP2448" t="s">
        <v>10</v>
      </c>
      <c r="BQ2448" s="5">
        <v>0</v>
      </c>
      <c r="BR2448" t="s">
        <v>10</v>
      </c>
      <c r="BS2448" s="2"/>
      <c r="BT2448" t="s">
        <v>10</v>
      </c>
      <c r="BU2448" s="2"/>
      <c r="BV2448" t="s">
        <v>10</v>
      </c>
      <c r="BW2448" t="s">
        <v>10</v>
      </c>
      <c r="BX2448" t="s">
        <v>10</v>
      </c>
      <c r="BY2448" t="s">
        <v>10</v>
      </c>
      <c r="BZ2448" t="s">
        <v>10</v>
      </c>
      <c r="CA2448" t="s">
        <v>10</v>
      </c>
      <c r="CB2448" t="s">
        <v>29</v>
      </c>
      <c r="CC2448" s="2">
        <v>43430</v>
      </c>
      <c r="CD2448" s="4">
        <v>0.56766203703703999</v>
      </c>
      <c r="CE2448" t="s">
        <v>29</v>
      </c>
      <c r="CF2448" s="2">
        <v>43430</v>
      </c>
      <c r="CG2448" s="4">
        <v>0.56766203703703999</v>
      </c>
      <c r="CH2448" t="s">
        <v>15411</v>
      </c>
      <c r="CI2448" t="s">
        <v>10</v>
      </c>
      <c r="CJ2448" t="s">
        <v>10</v>
      </c>
      <c r="CK2448" t="s">
        <v>31</v>
      </c>
      <c r="CL2448" t="s">
        <v>32</v>
      </c>
      <c r="CM2448" t="s">
        <v>10</v>
      </c>
      <c r="CN2448" t="s">
        <v>10</v>
      </c>
      <c r="CO2448" t="s">
        <v>10</v>
      </c>
      <c r="CP2448" t="s">
        <v>10</v>
      </c>
      <c r="CQ2448" t="s">
        <v>10</v>
      </c>
      <c r="CR2448" t="s">
        <v>10</v>
      </c>
      <c r="CS2448" t="s">
        <v>10</v>
      </c>
      <c r="CT2448" t="s">
        <v>186</v>
      </c>
      <c r="CU2448" t="s">
        <v>187</v>
      </c>
      <c r="CV2448" t="s">
        <v>55</v>
      </c>
      <c r="CW2448" t="s">
        <v>705</v>
      </c>
      <c r="CX2448" t="s">
        <v>164</v>
      </c>
      <c r="CY2448" t="s">
        <v>9555</v>
      </c>
      <c r="CZ2448" s="2">
        <v>43421</v>
      </c>
      <c r="DA2448" s="4">
        <v>0.44266203703703999</v>
      </c>
      <c r="DB2448" s="2">
        <v>43430</v>
      </c>
      <c r="DC2448" s="4">
        <v>0.65093749999999995</v>
      </c>
      <c r="DD2448" s="2"/>
      <c r="DE2448" s="4">
        <v>0</v>
      </c>
      <c r="DF2448" s="2"/>
      <c r="DG2448" s="4">
        <v>0</v>
      </c>
      <c r="DH2448" t="s">
        <v>10</v>
      </c>
      <c r="DI2448" t="s">
        <v>10</v>
      </c>
      <c r="DJ2448" t="s">
        <v>10</v>
      </c>
      <c r="DK2448" t="s">
        <v>10</v>
      </c>
      <c r="DL2448" s="3">
        <v>0</v>
      </c>
      <c r="DM2448" s="2"/>
      <c r="DN2448" s="2"/>
      <c r="DO2448" s="2"/>
      <c r="DP2448" s="2"/>
      <c r="DQ2448" t="s">
        <v>10</v>
      </c>
      <c r="DR2448" t="s">
        <v>10</v>
      </c>
      <c r="DS2448" t="s">
        <v>10</v>
      </c>
      <c r="DT2448" t="s">
        <v>10</v>
      </c>
      <c r="DU2448" t="s">
        <v>10</v>
      </c>
      <c r="DV2448" t="s">
        <v>10</v>
      </c>
      <c r="DW2448" t="s">
        <v>10</v>
      </c>
      <c r="DX2448" s="3">
        <v>0</v>
      </c>
      <c r="DY2448" s="2"/>
      <c r="DZ2448" s="2"/>
      <c r="EA2448" s="2"/>
      <c r="EB2448" s="2"/>
      <c r="EC2448" t="s">
        <v>10</v>
      </c>
      <c r="ED2448" t="s">
        <v>10</v>
      </c>
      <c r="EE2448" t="s">
        <v>10</v>
      </c>
      <c r="EF2448" t="s">
        <v>10</v>
      </c>
      <c r="EG2448" t="s">
        <v>10</v>
      </c>
      <c r="EH2448" t="s">
        <v>10</v>
      </c>
      <c r="EI2448" t="s">
        <v>10</v>
      </c>
      <c r="EJ2448" s="3">
        <v>0</v>
      </c>
      <c r="EK2448" s="2"/>
      <c r="EL2448" s="2"/>
      <c r="EM2448" s="2"/>
      <c r="EN2448" s="2"/>
      <c r="EO2448" t="s">
        <v>10</v>
      </c>
      <c r="EP2448" t="s">
        <v>10</v>
      </c>
      <c r="EQ2448" t="s">
        <v>10</v>
      </c>
      <c r="ER2448" t="s">
        <v>10</v>
      </c>
      <c r="ES2448" t="s">
        <v>10</v>
      </c>
      <c r="ET2448" t="s">
        <v>10</v>
      </c>
      <c r="EU2448" t="s">
        <v>10</v>
      </c>
      <c r="EV2448" s="3">
        <v>0</v>
      </c>
      <c r="EW2448" s="2"/>
      <c r="EX2448" s="2"/>
      <c r="EY2448" s="2"/>
      <c r="EZ2448" s="2"/>
      <c r="FA2448" t="s">
        <v>10</v>
      </c>
      <c r="FB2448" t="s">
        <v>10</v>
      </c>
      <c r="FC2448" t="s">
        <v>10</v>
      </c>
      <c r="FD2448" t="s">
        <v>10</v>
      </c>
      <c r="FE2448" t="s">
        <v>10</v>
      </c>
      <c r="FF2448" t="s">
        <v>10</v>
      </c>
      <c r="FG2448" t="s">
        <v>10</v>
      </c>
      <c r="FH2448" s="3">
        <v>0</v>
      </c>
      <c r="FI2448" s="2"/>
      <c r="FJ2448" s="2"/>
      <c r="FK2448" s="2"/>
      <c r="FL2448" s="2"/>
      <c r="FM2448" t="s">
        <v>10</v>
      </c>
      <c r="FN2448" t="s">
        <v>10</v>
      </c>
      <c r="FO2448" t="s">
        <v>10</v>
      </c>
      <c r="FP2448" t="s">
        <v>10</v>
      </c>
      <c r="FQ2448" s="2"/>
      <c r="FR2448" s="2"/>
      <c r="FS2448" t="s">
        <v>10</v>
      </c>
      <c r="FT2448" s="2"/>
    </row>
    <row r="2449" spans="1:176" x14ac:dyDescent="0.2">
      <c r="A2449" t="s">
        <v>15412</v>
      </c>
      <c r="B2449" t="s">
        <v>1</v>
      </c>
      <c r="C2449" t="s">
        <v>2</v>
      </c>
      <c r="D2449" s="2">
        <v>43430</v>
      </c>
      <c r="E2449" s="3">
        <v>0</v>
      </c>
      <c r="F2449" s="2">
        <v>43430</v>
      </c>
      <c r="G2449" t="s">
        <v>3</v>
      </c>
      <c r="H2449" t="s">
        <v>4</v>
      </c>
      <c r="I2449" t="s">
        <v>39</v>
      </c>
      <c r="J2449" t="s">
        <v>40</v>
      </c>
      <c r="K2449" t="s">
        <v>41</v>
      </c>
      <c r="L2449" t="s">
        <v>42</v>
      </c>
      <c r="M2449" t="s">
        <v>43</v>
      </c>
      <c r="N2449" s="3">
        <v>0</v>
      </c>
      <c r="O2449" t="s">
        <v>10</v>
      </c>
      <c r="P2449" t="s">
        <v>317</v>
      </c>
      <c r="Q2449" t="s">
        <v>10</v>
      </c>
      <c r="R2449" t="s">
        <v>92</v>
      </c>
      <c r="S2449" t="s">
        <v>93</v>
      </c>
      <c r="T2449" t="s">
        <v>1932</v>
      </c>
      <c r="U2449" t="s">
        <v>1933</v>
      </c>
      <c r="V2449" t="s">
        <v>10</v>
      </c>
      <c r="W2449" t="s">
        <v>15413</v>
      </c>
      <c r="X2449" t="s">
        <v>15414</v>
      </c>
      <c r="Y2449" s="2"/>
      <c r="Z2449" s="2">
        <v>42917</v>
      </c>
      <c r="AA2449" s="2"/>
      <c r="AB2449" t="s">
        <v>17</v>
      </c>
      <c r="AC2449" t="s">
        <v>15415</v>
      </c>
      <c r="AD2449" t="s">
        <v>19</v>
      </c>
      <c r="AE2449" t="s">
        <v>15416</v>
      </c>
      <c r="AF2449" t="s">
        <v>15417</v>
      </c>
      <c r="AG2449" t="s">
        <v>22</v>
      </c>
      <c r="AH2449" t="s">
        <v>23</v>
      </c>
      <c r="AI2449" t="s">
        <v>24</v>
      </c>
      <c r="AJ2449" t="s">
        <v>25</v>
      </c>
      <c r="AK2449" t="s">
        <v>26</v>
      </c>
      <c r="AL2449" t="s">
        <v>27</v>
      </c>
      <c r="AM2449" t="s">
        <v>28</v>
      </c>
      <c r="AN2449" s="2">
        <v>43430</v>
      </c>
      <c r="AO2449" s="4">
        <v>0.56950231481480995</v>
      </c>
      <c r="AP2449" s="2">
        <v>43430</v>
      </c>
      <c r="AQ2449" s="4">
        <v>0.66354166666667003</v>
      </c>
      <c r="AR2449" s="2">
        <v>43426</v>
      </c>
      <c r="AS2449" s="4">
        <v>0.60267361111110995</v>
      </c>
      <c r="AT2449" s="2">
        <v>43426</v>
      </c>
      <c r="AU2449" s="4">
        <v>0.60267361111110995</v>
      </c>
      <c r="AV2449" s="2"/>
      <c r="AW2449" s="4">
        <v>0</v>
      </c>
      <c r="AX2449" s="2">
        <v>43430</v>
      </c>
      <c r="AY2449" s="4">
        <v>0.64748842592593003</v>
      </c>
      <c r="AZ2449" s="2">
        <v>43431</v>
      </c>
      <c r="BA2449" s="4">
        <v>0.64748842592593003</v>
      </c>
      <c r="BB2449" s="2">
        <v>43431</v>
      </c>
      <c r="BC2449" s="4">
        <v>0.66354166666667003</v>
      </c>
      <c r="BD2449" s="2"/>
      <c r="BE2449" s="4">
        <v>0</v>
      </c>
      <c r="BF2449" s="2"/>
      <c r="BG2449" s="4">
        <v>0</v>
      </c>
      <c r="BH2449" s="2">
        <v>43426</v>
      </c>
      <c r="BI2449" s="4">
        <v>0.60267361111110995</v>
      </c>
      <c r="BJ2449" s="2"/>
      <c r="BK2449" s="2"/>
      <c r="BL2449" t="s">
        <v>10</v>
      </c>
      <c r="BM2449" t="s">
        <v>10</v>
      </c>
      <c r="BN2449" t="s">
        <v>10</v>
      </c>
      <c r="BO2449" t="s">
        <v>10</v>
      </c>
      <c r="BP2449" t="s">
        <v>10</v>
      </c>
      <c r="BQ2449" s="5">
        <v>0</v>
      </c>
      <c r="BR2449" t="s">
        <v>10</v>
      </c>
      <c r="BS2449" s="2"/>
      <c r="BT2449" t="s">
        <v>10</v>
      </c>
      <c r="BU2449" s="2"/>
      <c r="BV2449" t="s">
        <v>10</v>
      </c>
      <c r="BW2449" t="s">
        <v>10</v>
      </c>
      <c r="BX2449" t="s">
        <v>10</v>
      </c>
      <c r="BY2449" t="s">
        <v>10</v>
      </c>
      <c r="BZ2449" t="s">
        <v>10</v>
      </c>
      <c r="CA2449" t="s">
        <v>10</v>
      </c>
      <c r="CB2449" t="s">
        <v>29</v>
      </c>
      <c r="CC2449" s="2">
        <v>43430</v>
      </c>
      <c r="CD2449" s="4">
        <v>0.56950231481480995</v>
      </c>
      <c r="CE2449" t="s">
        <v>29</v>
      </c>
      <c r="CF2449" s="2">
        <v>43430</v>
      </c>
      <c r="CG2449" s="4">
        <v>0.58385416666667</v>
      </c>
      <c r="CH2449" t="s">
        <v>15418</v>
      </c>
      <c r="CI2449" t="s">
        <v>10</v>
      </c>
      <c r="CJ2449" t="s">
        <v>10</v>
      </c>
      <c r="CK2449" t="s">
        <v>31</v>
      </c>
      <c r="CL2449" t="s">
        <v>32</v>
      </c>
      <c r="CM2449" t="s">
        <v>10</v>
      </c>
      <c r="CN2449" t="s">
        <v>10</v>
      </c>
      <c r="CO2449" t="s">
        <v>10</v>
      </c>
      <c r="CP2449" t="s">
        <v>10</v>
      </c>
      <c r="CQ2449" t="s">
        <v>10</v>
      </c>
      <c r="CR2449" t="s">
        <v>10</v>
      </c>
      <c r="CS2449" t="s">
        <v>10</v>
      </c>
      <c r="CT2449" t="s">
        <v>186</v>
      </c>
      <c r="CU2449" t="s">
        <v>187</v>
      </c>
      <c r="CV2449" t="s">
        <v>35</v>
      </c>
      <c r="CW2449" t="s">
        <v>188</v>
      </c>
      <c r="CX2449" t="s">
        <v>55</v>
      </c>
      <c r="CY2449" t="s">
        <v>673</v>
      </c>
      <c r="CZ2449" s="2">
        <v>43426</v>
      </c>
      <c r="DA2449" s="4">
        <v>0.60267361111110995</v>
      </c>
      <c r="DB2449" s="2">
        <v>43430</v>
      </c>
      <c r="DC2449" s="4">
        <v>0.64748842592593003</v>
      </c>
      <c r="DD2449" s="2"/>
      <c r="DE2449" s="4">
        <v>0</v>
      </c>
      <c r="DF2449" s="2"/>
      <c r="DG2449" s="4">
        <v>0</v>
      </c>
      <c r="DH2449" t="s">
        <v>10</v>
      </c>
      <c r="DI2449" t="s">
        <v>10</v>
      </c>
      <c r="DJ2449" t="s">
        <v>10</v>
      </c>
      <c r="DK2449" t="s">
        <v>10</v>
      </c>
      <c r="DL2449" s="3">
        <v>0</v>
      </c>
      <c r="DM2449" s="2"/>
      <c r="DN2449" s="2"/>
      <c r="DO2449" s="2"/>
      <c r="DP2449" s="2"/>
      <c r="DQ2449" t="s">
        <v>10</v>
      </c>
      <c r="DR2449" t="s">
        <v>10</v>
      </c>
      <c r="DS2449" t="s">
        <v>10</v>
      </c>
      <c r="DT2449" t="s">
        <v>10</v>
      </c>
      <c r="DU2449" t="s">
        <v>10</v>
      </c>
      <c r="DV2449" t="s">
        <v>10</v>
      </c>
      <c r="DW2449" t="s">
        <v>10</v>
      </c>
      <c r="DX2449" s="3">
        <v>0</v>
      </c>
      <c r="DY2449" s="2"/>
      <c r="DZ2449" s="2"/>
      <c r="EA2449" s="2"/>
      <c r="EB2449" s="2"/>
      <c r="EC2449" t="s">
        <v>10</v>
      </c>
      <c r="ED2449" t="s">
        <v>10</v>
      </c>
      <c r="EE2449" t="s">
        <v>10</v>
      </c>
      <c r="EF2449" t="s">
        <v>10</v>
      </c>
      <c r="EG2449" t="s">
        <v>10</v>
      </c>
      <c r="EH2449" t="s">
        <v>10</v>
      </c>
      <c r="EI2449" t="s">
        <v>10</v>
      </c>
      <c r="EJ2449" s="3">
        <v>0</v>
      </c>
      <c r="EK2449" s="2"/>
      <c r="EL2449" s="2"/>
      <c r="EM2449" s="2"/>
      <c r="EN2449" s="2"/>
      <c r="EO2449" t="s">
        <v>10</v>
      </c>
      <c r="EP2449" t="s">
        <v>10</v>
      </c>
      <c r="EQ2449" t="s">
        <v>10</v>
      </c>
      <c r="ER2449" t="s">
        <v>10</v>
      </c>
      <c r="ES2449" t="s">
        <v>10</v>
      </c>
      <c r="ET2449" t="s">
        <v>10</v>
      </c>
      <c r="EU2449" t="s">
        <v>10</v>
      </c>
      <c r="EV2449" s="3">
        <v>0</v>
      </c>
      <c r="EW2449" s="2"/>
      <c r="EX2449" s="2"/>
      <c r="EY2449" s="2"/>
      <c r="EZ2449" s="2"/>
      <c r="FA2449" t="s">
        <v>10</v>
      </c>
      <c r="FB2449" t="s">
        <v>10</v>
      </c>
      <c r="FC2449" t="s">
        <v>10</v>
      </c>
      <c r="FD2449" t="s">
        <v>10</v>
      </c>
      <c r="FE2449" t="s">
        <v>10</v>
      </c>
      <c r="FF2449" t="s">
        <v>10</v>
      </c>
      <c r="FG2449" t="s">
        <v>10</v>
      </c>
      <c r="FH2449" s="3">
        <v>0</v>
      </c>
      <c r="FI2449" s="2"/>
      <c r="FJ2449" s="2"/>
      <c r="FK2449" s="2"/>
      <c r="FL2449" s="2"/>
      <c r="FM2449" t="s">
        <v>10</v>
      </c>
      <c r="FN2449" t="s">
        <v>10</v>
      </c>
      <c r="FO2449" t="s">
        <v>10</v>
      </c>
      <c r="FP2449" t="s">
        <v>10</v>
      </c>
      <c r="FQ2449" s="2"/>
      <c r="FR2449" s="2"/>
      <c r="FS2449" t="s">
        <v>10</v>
      </c>
      <c r="FT2449" s="2"/>
    </row>
    <row r="2450" spans="1:176" x14ac:dyDescent="0.2">
      <c r="A2450" t="s">
        <v>15419</v>
      </c>
      <c r="B2450" t="s">
        <v>1</v>
      </c>
      <c r="C2450" t="s">
        <v>2617</v>
      </c>
      <c r="D2450" s="2">
        <v>43430</v>
      </c>
      <c r="E2450" s="3">
        <v>0</v>
      </c>
      <c r="F2450" s="2">
        <v>43430</v>
      </c>
      <c r="G2450" t="s">
        <v>145</v>
      </c>
      <c r="H2450" t="s">
        <v>146</v>
      </c>
      <c r="I2450" t="s">
        <v>10</v>
      </c>
      <c r="J2450" t="s">
        <v>40</v>
      </c>
      <c r="K2450" t="s">
        <v>41</v>
      </c>
      <c r="L2450" t="s">
        <v>42</v>
      </c>
      <c r="M2450" t="s">
        <v>43</v>
      </c>
      <c r="N2450" s="3">
        <v>0</v>
      </c>
      <c r="O2450" t="s">
        <v>10</v>
      </c>
      <c r="P2450" t="s">
        <v>10</v>
      </c>
      <c r="Q2450" t="s">
        <v>10</v>
      </c>
      <c r="R2450" t="s">
        <v>3035</v>
      </c>
      <c r="S2450" t="s">
        <v>3036</v>
      </c>
      <c r="T2450" t="s">
        <v>3365</v>
      </c>
      <c r="U2450" t="s">
        <v>3366</v>
      </c>
      <c r="V2450" t="s">
        <v>10</v>
      </c>
      <c r="W2450" t="s">
        <v>15420</v>
      </c>
      <c r="X2450" t="s">
        <v>5029</v>
      </c>
      <c r="Y2450" s="2"/>
      <c r="Z2450" s="2">
        <v>42917</v>
      </c>
      <c r="AA2450" s="2"/>
      <c r="AB2450" t="s">
        <v>17</v>
      </c>
      <c r="AC2450" t="s">
        <v>15421</v>
      </c>
      <c r="AD2450" t="s">
        <v>19</v>
      </c>
      <c r="AE2450" t="s">
        <v>15422</v>
      </c>
      <c r="AF2450" t="s">
        <v>3598</v>
      </c>
      <c r="AG2450" t="s">
        <v>22</v>
      </c>
      <c r="AH2450" t="s">
        <v>219</v>
      </c>
      <c r="AI2450" t="s">
        <v>220</v>
      </c>
      <c r="AJ2450" t="s">
        <v>221</v>
      </c>
      <c r="AK2450" t="s">
        <v>222</v>
      </c>
      <c r="AL2450" t="s">
        <v>27</v>
      </c>
      <c r="AM2450" t="s">
        <v>28</v>
      </c>
      <c r="AN2450" s="2">
        <v>43430</v>
      </c>
      <c r="AO2450" s="4">
        <v>0.65261574074074002</v>
      </c>
      <c r="AP2450" s="2">
        <v>43430</v>
      </c>
      <c r="AQ2450" s="4">
        <v>0.65275462962963005</v>
      </c>
      <c r="AR2450" s="2"/>
      <c r="AS2450" s="4">
        <v>0</v>
      </c>
      <c r="AT2450" s="2">
        <v>43430</v>
      </c>
      <c r="AU2450" s="4">
        <v>0.65143518518518995</v>
      </c>
      <c r="AV2450" s="2"/>
      <c r="AW2450" s="4">
        <v>0</v>
      </c>
      <c r="AX2450" s="2">
        <v>43430</v>
      </c>
      <c r="AY2450" s="4">
        <v>0.65143518518518995</v>
      </c>
      <c r="AZ2450" s="2"/>
      <c r="BA2450" s="4">
        <v>0</v>
      </c>
      <c r="BB2450" s="2"/>
      <c r="BC2450" s="4">
        <v>0</v>
      </c>
      <c r="BD2450" s="2"/>
      <c r="BE2450" s="4">
        <v>0</v>
      </c>
      <c r="BF2450" s="2"/>
      <c r="BG2450" s="4">
        <v>0</v>
      </c>
      <c r="BH2450" s="2">
        <v>43430</v>
      </c>
      <c r="BI2450" s="4">
        <v>0.65143518518518995</v>
      </c>
      <c r="BJ2450" s="2"/>
      <c r="BK2450" s="2"/>
      <c r="BL2450" t="s">
        <v>10</v>
      </c>
      <c r="BM2450" t="s">
        <v>10</v>
      </c>
      <c r="BN2450" t="s">
        <v>10</v>
      </c>
      <c r="BO2450" t="s">
        <v>10</v>
      </c>
      <c r="BP2450" t="s">
        <v>10</v>
      </c>
      <c r="BQ2450" s="5">
        <v>0</v>
      </c>
      <c r="BR2450" t="s">
        <v>10</v>
      </c>
      <c r="BS2450" s="2"/>
      <c r="BT2450" t="s">
        <v>10</v>
      </c>
      <c r="BU2450" s="2"/>
      <c r="BV2450" t="s">
        <v>10</v>
      </c>
      <c r="BW2450" t="s">
        <v>10</v>
      </c>
      <c r="BX2450" t="s">
        <v>10</v>
      </c>
      <c r="BY2450" t="s">
        <v>10</v>
      </c>
      <c r="BZ2450" t="s">
        <v>10</v>
      </c>
      <c r="CA2450" t="s">
        <v>10</v>
      </c>
      <c r="CB2450" t="s">
        <v>223</v>
      </c>
      <c r="CC2450" s="2">
        <v>43430</v>
      </c>
      <c r="CD2450" s="4">
        <v>0.56930555555555995</v>
      </c>
      <c r="CE2450" t="s">
        <v>2627</v>
      </c>
      <c r="CF2450" s="2">
        <v>43430</v>
      </c>
      <c r="CG2450" s="4">
        <v>0.60047453703704001</v>
      </c>
      <c r="CH2450" t="s">
        <v>15423</v>
      </c>
      <c r="CI2450" t="s">
        <v>10</v>
      </c>
      <c r="CJ2450" t="s">
        <v>10</v>
      </c>
      <c r="CK2450" t="s">
        <v>161</v>
      </c>
      <c r="CL2450" t="s">
        <v>162</v>
      </c>
      <c r="CM2450" t="s">
        <v>10</v>
      </c>
      <c r="CN2450" t="s">
        <v>10</v>
      </c>
      <c r="CO2450" t="s">
        <v>10</v>
      </c>
      <c r="CP2450" t="s">
        <v>10</v>
      </c>
      <c r="CQ2450" t="s">
        <v>10</v>
      </c>
      <c r="CR2450" t="s">
        <v>10</v>
      </c>
      <c r="CS2450" t="s">
        <v>10</v>
      </c>
      <c r="CT2450" t="s">
        <v>51</v>
      </c>
      <c r="CU2450" t="s">
        <v>52</v>
      </c>
      <c r="CV2450" t="s">
        <v>2938</v>
      </c>
      <c r="CW2450" t="s">
        <v>2939</v>
      </c>
      <c r="CX2450" t="s">
        <v>35</v>
      </c>
      <c r="CY2450" t="s">
        <v>328</v>
      </c>
      <c r="CZ2450" s="2"/>
      <c r="DA2450" s="4">
        <v>0</v>
      </c>
      <c r="DB2450" s="2"/>
      <c r="DC2450" s="4">
        <v>0</v>
      </c>
      <c r="DD2450" s="2"/>
      <c r="DE2450" s="4">
        <v>0</v>
      </c>
      <c r="DF2450" s="2"/>
      <c r="DG2450" s="4">
        <v>0</v>
      </c>
      <c r="DH2450" t="s">
        <v>3550</v>
      </c>
      <c r="DI2450" t="s">
        <v>230</v>
      </c>
      <c r="DJ2450" t="s">
        <v>10</v>
      </c>
      <c r="DK2450" t="s">
        <v>10</v>
      </c>
      <c r="DL2450" s="3">
        <v>1</v>
      </c>
      <c r="DM2450" s="2"/>
      <c r="DN2450" s="2"/>
      <c r="DO2450" s="2"/>
      <c r="DP2450" s="2"/>
      <c r="DQ2450" t="s">
        <v>10</v>
      </c>
      <c r="DR2450" t="s">
        <v>10</v>
      </c>
      <c r="DS2450" t="s">
        <v>10</v>
      </c>
      <c r="DT2450" t="s">
        <v>3553</v>
      </c>
      <c r="DU2450" t="s">
        <v>230</v>
      </c>
      <c r="DV2450" t="s">
        <v>10</v>
      </c>
      <c r="DW2450" t="s">
        <v>10</v>
      </c>
      <c r="DX2450" s="3">
        <v>1</v>
      </c>
      <c r="DY2450" s="2"/>
      <c r="DZ2450" s="2"/>
      <c r="EA2450" s="2"/>
      <c r="EB2450" s="2"/>
      <c r="EC2450" t="s">
        <v>10</v>
      </c>
      <c r="ED2450" t="s">
        <v>10</v>
      </c>
      <c r="EE2450" t="s">
        <v>10</v>
      </c>
      <c r="EF2450" t="s">
        <v>3554</v>
      </c>
      <c r="EG2450" t="s">
        <v>230</v>
      </c>
      <c r="EH2450" t="s">
        <v>10</v>
      </c>
      <c r="EI2450" t="s">
        <v>10</v>
      </c>
      <c r="EJ2450" s="3">
        <v>1</v>
      </c>
      <c r="EK2450" s="2"/>
      <c r="EL2450" s="2"/>
      <c r="EM2450" s="2"/>
      <c r="EN2450" s="2"/>
      <c r="EO2450" t="s">
        <v>10</v>
      </c>
      <c r="EP2450" t="s">
        <v>10</v>
      </c>
      <c r="EQ2450" t="s">
        <v>10</v>
      </c>
      <c r="ER2450" t="s">
        <v>10</v>
      </c>
      <c r="ES2450" t="s">
        <v>10</v>
      </c>
      <c r="ET2450" t="s">
        <v>10</v>
      </c>
      <c r="EU2450" t="s">
        <v>10</v>
      </c>
      <c r="EV2450" s="3">
        <v>0</v>
      </c>
      <c r="EW2450" s="2"/>
      <c r="EX2450" s="2"/>
      <c r="EY2450" s="2"/>
      <c r="EZ2450" s="2"/>
      <c r="FA2450" t="s">
        <v>10</v>
      </c>
      <c r="FB2450" t="s">
        <v>10</v>
      </c>
      <c r="FC2450" t="s">
        <v>10</v>
      </c>
      <c r="FD2450" t="s">
        <v>10</v>
      </c>
      <c r="FE2450" t="s">
        <v>10</v>
      </c>
      <c r="FF2450" t="s">
        <v>10</v>
      </c>
      <c r="FG2450" t="s">
        <v>10</v>
      </c>
      <c r="FH2450" s="3">
        <v>0</v>
      </c>
      <c r="FI2450" s="2"/>
      <c r="FJ2450" s="2"/>
      <c r="FK2450" s="2"/>
      <c r="FL2450" s="2"/>
      <c r="FM2450" t="s">
        <v>10</v>
      </c>
      <c r="FN2450" t="s">
        <v>10</v>
      </c>
      <c r="FO2450" t="s">
        <v>10</v>
      </c>
      <c r="FP2450" t="s">
        <v>15424</v>
      </c>
      <c r="FQ2450" s="2">
        <v>43430</v>
      </c>
      <c r="FR2450" s="2">
        <v>43430</v>
      </c>
      <c r="FS2450" t="s">
        <v>237</v>
      </c>
      <c r="FT2450" s="2">
        <v>43430</v>
      </c>
    </row>
    <row r="2451" spans="1:176" x14ac:dyDescent="0.2">
      <c r="A2451" t="s">
        <v>15425</v>
      </c>
      <c r="B2451" t="s">
        <v>1</v>
      </c>
      <c r="C2451" t="s">
        <v>2</v>
      </c>
      <c r="D2451" s="2">
        <v>43430</v>
      </c>
      <c r="E2451" s="3">
        <v>0</v>
      </c>
      <c r="F2451" s="2">
        <v>43430</v>
      </c>
      <c r="G2451" t="s">
        <v>3</v>
      </c>
      <c r="H2451" t="s">
        <v>4</v>
      </c>
      <c r="I2451" t="s">
        <v>39</v>
      </c>
      <c r="J2451" t="s">
        <v>2249</v>
      </c>
      <c r="K2451" t="s">
        <v>2250</v>
      </c>
      <c r="L2451" t="s">
        <v>10</v>
      </c>
      <c r="M2451" t="s">
        <v>10</v>
      </c>
      <c r="N2451" s="3">
        <v>0</v>
      </c>
      <c r="O2451" t="s">
        <v>10</v>
      </c>
      <c r="P2451" t="s">
        <v>6777</v>
      </c>
      <c r="Q2451" t="s">
        <v>6778</v>
      </c>
      <c r="R2451" t="s">
        <v>6779</v>
      </c>
      <c r="S2451" t="s">
        <v>6780</v>
      </c>
      <c r="T2451" t="s">
        <v>10</v>
      </c>
      <c r="U2451" t="s">
        <v>10</v>
      </c>
      <c r="V2451" t="s">
        <v>10</v>
      </c>
      <c r="W2451" t="s">
        <v>15426</v>
      </c>
      <c r="X2451" t="s">
        <v>64</v>
      </c>
      <c r="Y2451" s="2">
        <v>42982</v>
      </c>
      <c r="Z2451" s="2">
        <v>42917</v>
      </c>
      <c r="AA2451" s="2"/>
      <c r="AB2451" t="s">
        <v>17</v>
      </c>
      <c r="AC2451" t="s">
        <v>15427</v>
      </c>
      <c r="AD2451" t="s">
        <v>218</v>
      </c>
      <c r="AE2451" t="s">
        <v>15428</v>
      </c>
      <c r="AF2451" t="s">
        <v>10</v>
      </c>
      <c r="AG2451" t="s">
        <v>22</v>
      </c>
      <c r="AH2451" t="s">
        <v>23</v>
      </c>
      <c r="AI2451" t="s">
        <v>24</v>
      </c>
      <c r="AJ2451" t="s">
        <v>25</v>
      </c>
      <c r="AK2451" t="s">
        <v>26</v>
      </c>
      <c r="AL2451" t="s">
        <v>27</v>
      </c>
      <c r="AM2451" t="s">
        <v>28</v>
      </c>
      <c r="AN2451" s="2">
        <v>43430</v>
      </c>
      <c r="AO2451" s="4">
        <v>0.56951388888888999</v>
      </c>
      <c r="AP2451" s="2"/>
      <c r="AQ2451" s="4">
        <v>0</v>
      </c>
      <c r="AR2451" s="2">
        <v>43424</v>
      </c>
      <c r="AS2451" s="4">
        <v>0.66185185185185003</v>
      </c>
      <c r="AT2451" s="2">
        <v>43424</v>
      </c>
      <c r="AU2451" s="4">
        <v>0.66185185185185003</v>
      </c>
      <c r="AV2451" s="2"/>
      <c r="AW2451" s="4">
        <v>0</v>
      </c>
      <c r="AX2451" s="2">
        <v>43430</v>
      </c>
      <c r="AY2451" s="4">
        <v>0.65277777777778001</v>
      </c>
      <c r="AZ2451" s="2">
        <v>43430</v>
      </c>
      <c r="BA2451" s="4">
        <v>0.65277777777778001</v>
      </c>
      <c r="BB2451" s="2">
        <v>43430</v>
      </c>
      <c r="BC2451" s="4">
        <v>0.65277777777778001</v>
      </c>
      <c r="BD2451" s="2"/>
      <c r="BE2451" s="4">
        <v>0</v>
      </c>
      <c r="BF2451" s="2"/>
      <c r="BG2451" s="4">
        <v>0</v>
      </c>
      <c r="BH2451" s="2">
        <v>43424</v>
      </c>
      <c r="BI2451" s="4">
        <v>0.66185185185185003</v>
      </c>
      <c r="BJ2451" s="2"/>
      <c r="BK2451" s="2"/>
      <c r="BL2451" t="s">
        <v>10</v>
      </c>
      <c r="BM2451" t="s">
        <v>10</v>
      </c>
      <c r="BN2451" t="s">
        <v>10</v>
      </c>
      <c r="BO2451" t="s">
        <v>10</v>
      </c>
      <c r="BP2451" t="s">
        <v>10</v>
      </c>
      <c r="BQ2451" s="5">
        <v>0</v>
      </c>
      <c r="BR2451" t="s">
        <v>10</v>
      </c>
      <c r="BS2451" s="2"/>
      <c r="BT2451" t="s">
        <v>10</v>
      </c>
      <c r="BU2451" s="2"/>
      <c r="BV2451" t="s">
        <v>10</v>
      </c>
      <c r="BW2451" t="s">
        <v>10</v>
      </c>
      <c r="BX2451" t="s">
        <v>10</v>
      </c>
      <c r="BY2451" t="s">
        <v>10</v>
      </c>
      <c r="BZ2451" t="s">
        <v>10</v>
      </c>
      <c r="CA2451" t="s">
        <v>10</v>
      </c>
      <c r="CB2451" t="s">
        <v>29</v>
      </c>
      <c r="CC2451" s="2">
        <v>43430</v>
      </c>
      <c r="CD2451" s="4">
        <v>0.56951388888888999</v>
      </c>
      <c r="CE2451" t="s">
        <v>29</v>
      </c>
      <c r="CF2451" s="2">
        <v>43430</v>
      </c>
      <c r="CG2451" s="4">
        <v>0.56951388888888999</v>
      </c>
      <c r="CH2451" t="s">
        <v>15429</v>
      </c>
      <c r="CI2451" t="s">
        <v>10</v>
      </c>
      <c r="CJ2451" t="s">
        <v>10</v>
      </c>
      <c r="CK2451" t="s">
        <v>31</v>
      </c>
      <c r="CL2451" t="s">
        <v>32</v>
      </c>
      <c r="CM2451" t="s">
        <v>10</v>
      </c>
      <c r="CN2451" t="s">
        <v>10</v>
      </c>
      <c r="CO2451" t="s">
        <v>10</v>
      </c>
      <c r="CP2451" t="s">
        <v>10</v>
      </c>
      <c r="CQ2451" t="s">
        <v>10</v>
      </c>
      <c r="CR2451" t="s">
        <v>10</v>
      </c>
      <c r="CS2451" t="s">
        <v>10</v>
      </c>
      <c r="CT2451" t="s">
        <v>494</v>
      </c>
      <c r="CU2451" t="s">
        <v>495</v>
      </c>
      <c r="CV2451" t="s">
        <v>55</v>
      </c>
      <c r="CW2451" t="s">
        <v>496</v>
      </c>
      <c r="CX2451" t="s">
        <v>164</v>
      </c>
      <c r="CY2451" t="s">
        <v>2597</v>
      </c>
      <c r="CZ2451" s="2">
        <v>43424</v>
      </c>
      <c r="DA2451" s="4">
        <v>0.66185185185185003</v>
      </c>
      <c r="DB2451" s="2">
        <v>43430</v>
      </c>
      <c r="DC2451" s="4">
        <v>0.65277777777778001</v>
      </c>
      <c r="DD2451" s="2"/>
      <c r="DE2451" s="4">
        <v>0</v>
      </c>
      <c r="DF2451" s="2"/>
      <c r="DG2451" s="4">
        <v>0</v>
      </c>
      <c r="DH2451" t="s">
        <v>10</v>
      </c>
      <c r="DI2451" t="s">
        <v>10</v>
      </c>
      <c r="DJ2451" t="s">
        <v>10</v>
      </c>
      <c r="DK2451" t="s">
        <v>10</v>
      </c>
      <c r="DL2451" s="3">
        <v>0</v>
      </c>
      <c r="DM2451" s="2"/>
      <c r="DN2451" s="2"/>
      <c r="DO2451" s="2"/>
      <c r="DP2451" s="2"/>
      <c r="DQ2451" t="s">
        <v>10</v>
      </c>
      <c r="DR2451" t="s">
        <v>10</v>
      </c>
      <c r="DS2451" t="s">
        <v>10</v>
      </c>
      <c r="DT2451" t="s">
        <v>10</v>
      </c>
      <c r="DU2451" t="s">
        <v>10</v>
      </c>
      <c r="DV2451" t="s">
        <v>10</v>
      </c>
      <c r="DW2451" t="s">
        <v>10</v>
      </c>
      <c r="DX2451" s="3">
        <v>0</v>
      </c>
      <c r="DY2451" s="2"/>
      <c r="DZ2451" s="2"/>
      <c r="EA2451" s="2"/>
      <c r="EB2451" s="2"/>
      <c r="EC2451" t="s">
        <v>10</v>
      </c>
      <c r="ED2451" t="s">
        <v>10</v>
      </c>
      <c r="EE2451" t="s">
        <v>10</v>
      </c>
      <c r="EF2451" t="s">
        <v>10</v>
      </c>
      <c r="EG2451" t="s">
        <v>10</v>
      </c>
      <c r="EH2451" t="s">
        <v>10</v>
      </c>
      <c r="EI2451" t="s">
        <v>10</v>
      </c>
      <c r="EJ2451" s="3">
        <v>0</v>
      </c>
      <c r="EK2451" s="2"/>
      <c r="EL2451" s="2"/>
      <c r="EM2451" s="2"/>
      <c r="EN2451" s="2"/>
      <c r="EO2451" t="s">
        <v>10</v>
      </c>
      <c r="EP2451" t="s">
        <v>10</v>
      </c>
      <c r="EQ2451" t="s">
        <v>10</v>
      </c>
      <c r="ER2451" t="s">
        <v>10</v>
      </c>
      <c r="ES2451" t="s">
        <v>10</v>
      </c>
      <c r="ET2451" t="s">
        <v>10</v>
      </c>
      <c r="EU2451" t="s">
        <v>10</v>
      </c>
      <c r="EV2451" s="3">
        <v>0</v>
      </c>
      <c r="EW2451" s="2"/>
      <c r="EX2451" s="2"/>
      <c r="EY2451" s="2"/>
      <c r="EZ2451" s="2"/>
      <c r="FA2451" t="s">
        <v>10</v>
      </c>
      <c r="FB2451" t="s">
        <v>10</v>
      </c>
      <c r="FC2451" t="s">
        <v>10</v>
      </c>
      <c r="FD2451" t="s">
        <v>10</v>
      </c>
      <c r="FE2451" t="s">
        <v>10</v>
      </c>
      <c r="FF2451" t="s">
        <v>10</v>
      </c>
      <c r="FG2451" t="s">
        <v>10</v>
      </c>
      <c r="FH2451" s="3">
        <v>0</v>
      </c>
      <c r="FI2451" s="2"/>
      <c r="FJ2451" s="2"/>
      <c r="FK2451" s="2"/>
      <c r="FL2451" s="2"/>
      <c r="FM2451" t="s">
        <v>10</v>
      </c>
      <c r="FN2451" t="s">
        <v>10</v>
      </c>
      <c r="FO2451" t="s">
        <v>10</v>
      </c>
      <c r="FP2451" t="s">
        <v>10</v>
      </c>
      <c r="FQ2451" s="2"/>
      <c r="FR2451" s="2"/>
      <c r="FS2451" t="s">
        <v>10</v>
      </c>
      <c r="FT2451" s="2"/>
    </row>
    <row r="2452" spans="1:176" x14ac:dyDescent="0.2">
      <c r="A2452" t="s">
        <v>15430</v>
      </c>
      <c r="B2452" t="s">
        <v>1</v>
      </c>
      <c r="C2452" t="s">
        <v>2</v>
      </c>
      <c r="D2452" s="2">
        <v>43430</v>
      </c>
      <c r="E2452" s="3">
        <v>0</v>
      </c>
      <c r="F2452" s="2">
        <v>43430</v>
      </c>
      <c r="G2452" t="s">
        <v>3</v>
      </c>
      <c r="H2452" t="s">
        <v>4</v>
      </c>
      <c r="I2452" t="s">
        <v>39</v>
      </c>
      <c r="J2452" t="s">
        <v>464</v>
      </c>
      <c r="K2452" t="s">
        <v>465</v>
      </c>
      <c r="L2452" t="s">
        <v>10</v>
      </c>
      <c r="M2452" t="s">
        <v>10</v>
      </c>
      <c r="N2452" s="3">
        <v>0</v>
      </c>
      <c r="O2452" t="s">
        <v>10</v>
      </c>
      <c r="P2452" t="s">
        <v>317</v>
      </c>
      <c r="Q2452" t="s">
        <v>10</v>
      </c>
      <c r="R2452" t="s">
        <v>92</v>
      </c>
      <c r="S2452" t="s">
        <v>93</v>
      </c>
      <c r="T2452" t="s">
        <v>10</v>
      </c>
      <c r="U2452" t="s">
        <v>10</v>
      </c>
      <c r="V2452" t="s">
        <v>10</v>
      </c>
      <c r="W2452" t="s">
        <v>15431</v>
      </c>
      <c r="X2452" t="s">
        <v>2711</v>
      </c>
      <c r="Y2452" s="2"/>
      <c r="Z2452" s="2">
        <v>43009</v>
      </c>
      <c r="AA2452" s="2"/>
      <c r="AB2452" t="s">
        <v>17</v>
      </c>
      <c r="AC2452" t="s">
        <v>15432</v>
      </c>
      <c r="AD2452" t="s">
        <v>218</v>
      </c>
      <c r="AE2452" t="s">
        <v>15433</v>
      </c>
      <c r="AF2452" t="s">
        <v>10</v>
      </c>
      <c r="AG2452" t="s">
        <v>22</v>
      </c>
      <c r="AH2452" t="s">
        <v>23</v>
      </c>
      <c r="AI2452" t="s">
        <v>24</v>
      </c>
      <c r="AJ2452" t="s">
        <v>25</v>
      </c>
      <c r="AK2452" t="s">
        <v>26</v>
      </c>
      <c r="AL2452" t="s">
        <v>27</v>
      </c>
      <c r="AM2452" t="s">
        <v>28</v>
      </c>
      <c r="AN2452" s="2">
        <v>43430</v>
      </c>
      <c r="AO2452" s="4">
        <v>0.56958333333333</v>
      </c>
      <c r="AP2452" s="2"/>
      <c r="AQ2452" s="4">
        <v>0</v>
      </c>
      <c r="AR2452" s="2">
        <v>43426</v>
      </c>
      <c r="AS2452" s="4">
        <v>0.56287037037037002</v>
      </c>
      <c r="AT2452" s="2">
        <v>43426</v>
      </c>
      <c r="AU2452" s="4">
        <v>0.56287037037037002</v>
      </c>
      <c r="AV2452" s="2"/>
      <c r="AW2452" s="4">
        <v>0</v>
      </c>
      <c r="AX2452" s="2">
        <v>43430</v>
      </c>
      <c r="AY2452" s="4">
        <v>0.65043981481480995</v>
      </c>
      <c r="AZ2452" s="2">
        <v>43431</v>
      </c>
      <c r="BA2452" s="4">
        <v>0.65043981481480995</v>
      </c>
      <c r="BB2452" s="2">
        <v>43431</v>
      </c>
      <c r="BC2452" s="4">
        <v>0.65043981481480995</v>
      </c>
      <c r="BD2452" s="2"/>
      <c r="BE2452" s="4">
        <v>0</v>
      </c>
      <c r="BF2452" s="2"/>
      <c r="BG2452" s="4">
        <v>0</v>
      </c>
      <c r="BH2452" s="2">
        <v>43426</v>
      </c>
      <c r="BI2452" s="4">
        <v>0.56287037037037002</v>
      </c>
      <c r="BJ2452" s="2"/>
      <c r="BK2452" s="2"/>
      <c r="BL2452" t="s">
        <v>10</v>
      </c>
      <c r="BM2452" t="s">
        <v>10</v>
      </c>
      <c r="BN2452" t="s">
        <v>10</v>
      </c>
      <c r="BO2452" t="s">
        <v>10</v>
      </c>
      <c r="BP2452" t="s">
        <v>10</v>
      </c>
      <c r="BQ2452" s="5">
        <v>0</v>
      </c>
      <c r="BR2452" t="s">
        <v>10</v>
      </c>
      <c r="BS2452" s="2"/>
      <c r="BT2452" t="s">
        <v>10</v>
      </c>
      <c r="BU2452" s="2"/>
      <c r="BV2452" t="s">
        <v>10</v>
      </c>
      <c r="BW2452" t="s">
        <v>10</v>
      </c>
      <c r="BX2452" t="s">
        <v>10</v>
      </c>
      <c r="BY2452" t="s">
        <v>10</v>
      </c>
      <c r="BZ2452" t="s">
        <v>10</v>
      </c>
      <c r="CA2452" t="s">
        <v>10</v>
      </c>
      <c r="CB2452" t="s">
        <v>29</v>
      </c>
      <c r="CC2452" s="2">
        <v>43430</v>
      </c>
      <c r="CD2452" s="4">
        <v>0.56958333333333</v>
      </c>
      <c r="CE2452" t="s">
        <v>29</v>
      </c>
      <c r="CF2452" s="2">
        <v>43430</v>
      </c>
      <c r="CG2452" s="4">
        <v>0.56958333333333</v>
      </c>
      <c r="CH2452" t="s">
        <v>15434</v>
      </c>
      <c r="CI2452" t="s">
        <v>10</v>
      </c>
      <c r="CJ2452" t="s">
        <v>10</v>
      </c>
      <c r="CK2452" t="s">
        <v>31</v>
      </c>
      <c r="CL2452" t="s">
        <v>32</v>
      </c>
      <c r="CM2452" t="s">
        <v>10</v>
      </c>
      <c r="CN2452" t="s">
        <v>10</v>
      </c>
      <c r="CO2452" t="s">
        <v>10</v>
      </c>
      <c r="CP2452" t="s">
        <v>10</v>
      </c>
      <c r="CQ2452" t="s">
        <v>10</v>
      </c>
      <c r="CR2452" t="s">
        <v>10</v>
      </c>
      <c r="CS2452" t="s">
        <v>10</v>
      </c>
      <c r="CT2452" t="s">
        <v>186</v>
      </c>
      <c r="CU2452" t="s">
        <v>187</v>
      </c>
      <c r="CV2452" t="s">
        <v>35</v>
      </c>
      <c r="CW2452" t="s">
        <v>188</v>
      </c>
      <c r="CX2452" t="s">
        <v>55</v>
      </c>
      <c r="CY2452" t="s">
        <v>673</v>
      </c>
      <c r="CZ2452" s="2">
        <v>43426</v>
      </c>
      <c r="DA2452" s="4">
        <v>0.56287037037037002</v>
      </c>
      <c r="DB2452" s="2">
        <v>43430</v>
      </c>
      <c r="DC2452" s="4">
        <v>0.65043981481480995</v>
      </c>
      <c r="DD2452" s="2"/>
      <c r="DE2452" s="4">
        <v>0</v>
      </c>
      <c r="DF2452" s="2"/>
      <c r="DG2452" s="4">
        <v>0</v>
      </c>
      <c r="DH2452" t="s">
        <v>10</v>
      </c>
      <c r="DI2452" t="s">
        <v>10</v>
      </c>
      <c r="DJ2452" t="s">
        <v>10</v>
      </c>
      <c r="DK2452" t="s">
        <v>10</v>
      </c>
      <c r="DL2452" s="3">
        <v>0</v>
      </c>
      <c r="DM2452" s="2"/>
      <c r="DN2452" s="2"/>
      <c r="DO2452" s="2"/>
      <c r="DP2452" s="2"/>
      <c r="DQ2452" t="s">
        <v>10</v>
      </c>
      <c r="DR2452" t="s">
        <v>10</v>
      </c>
      <c r="DS2452" t="s">
        <v>10</v>
      </c>
      <c r="DT2452" t="s">
        <v>10</v>
      </c>
      <c r="DU2452" t="s">
        <v>10</v>
      </c>
      <c r="DV2452" t="s">
        <v>10</v>
      </c>
      <c r="DW2452" t="s">
        <v>10</v>
      </c>
      <c r="DX2452" s="3">
        <v>0</v>
      </c>
      <c r="DY2452" s="2"/>
      <c r="DZ2452" s="2"/>
      <c r="EA2452" s="2"/>
      <c r="EB2452" s="2"/>
      <c r="EC2452" t="s">
        <v>10</v>
      </c>
      <c r="ED2452" t="s">
        <v>10</v>
      </c>
      <c r="EE2452" t="s">
        <v>10</v>
      </c>
      <c r="EF2452" t="s">
        <v>10</v>
      </c>
      <c r="EG2452" t="s">
        <v>10</v>
      </c>
      <c r="EH2452" t="s">
        <v>10</v>
      </c>
      <c r="EI2452" t="s">
        <v>10</v>
      </c>
      <c r="EJ2452" s="3">
        <v>0</v>
      </c>
      <c r="EK2452" s="2"/>
      <c r="EL2452" s="2"/>
      <c r="EM2452" s="2"/>
      <c r="EN2452" s="2"/>
      <c r="EO2452" t="s">
        <v>10</v>
      </c>
      <c r="EP2452" t="s">
        <v>10</v>
      </c>
      <c r="EQ2452" t="s">
        <v>10</v>
      </c>
      <c r="ER2452" t="s">
        <v>10</v>
      </c>
      <c r="ES2452" t="s">
        <v>10</v>
      </c>
      <c r="ET2452" t="s">
        <v>10</v>
      </c>
      <c r="EU2452" t="s">
        <v>10</v>
      </c>
      <c r="EV2452" s="3">
        <v>0</v>
      </c>
      <c r="EW2452" s="2"/>
      <c r="EX2452" s="2"/>
      <c r="EY2452" s="2"/>
      <c r="EZ2452" s="2"/>
      <c r="FA2452" t="s">
        <v>10</v>
      </c>
      <c r="FB2452" t="s">
        <v>10</v>
      </c>
      <c r="FC2452" t="s">
        <v>10</v>
      </c>
      <c r="FD2452" t="s">
        <v>10</v>
      </c>
      <c r="FE2452" t="s">
        <v>10</v>
      </c>
      <c r="FF2452" t="s">
        <v>10</v>
      </c>
      <c r="FG2452" t="s">
        <v>10</v>
      </c>
      <c r="FH2452" s="3">
        <v>0</v>
      </c>
      <c r="FI2452" s="2"/>
      <c r="FJ2452" s="2"/>
      <c r="FK2452" s="2"/>
      <c r="FL2452" s="2"/>
      <c r="FM2452" t="s">
        <v>10</v>
      </c>
      <c r="FN2452" t="s">
        <v>10</v>
      </c>
      <c r="FO2452" t="s">
        <v>10</v>
      </c>
      <c r="FP2452" t="s">
        <v>10</v>
      </c>
      <c r="FQ2452" s="2"/>
      <c r="FR2452" s="2"/>
      <c r="FS2452" t="s">
        <v>10</v>
      </c>
      <c r="FT2452" s="2"/>
    </row>
    <row r="2453" spans="1:176" x14ac:dyDescent="0.2">
      <c r="A2453" t="s">
        <v>15435</v>
      </c>
      <c r="B2453" t="s">
        <v>1</v>
      </c>
      <c r="C2453" t="s">
        <v>2</v>
      </c>
      <c r="D2453" s="2">
        <v>43430</v>
      </c>
      <c r="E2453" s="3">
        <v>0</v>
      </c>
      <c r="F2453" s="2">
        <v>43430</v>
      </c>
      <c r="G2453" t="s">
        <v>3</v>
      </c>
      <c r="H2453" t="s">
        <v>4</v>
      </c>
      <c r="I2453" t="s">
        <v>5</v>
      </c>
      <c r="J2453" t="s">
        <v>464</v>
      </c>
      <c r="K2453" t="s">
        <v>465</v>
      </c>
      <c r="L2453" t="s">
        <v>466</v>
      </c>
      <c r="M2453" t="s">
        <v>467</v>
      </c>
      <c r="N2453" s="3">
        <v>0</v>
      </c>
      <c r="O2453" t="s">
        <v>10</v>
      </c>
      <c r="P2453" t="s">
        <v>1</v>
      </c>
      <c r="Q2453" t="s">
        <v>10</v>
      </c>
      <c r="R2453" t="s">
        <v>11</v>
      </c>
      <c r="S2453" t="s">
        <v>12</v>
      </c>
      <c r="T2453" t="s">
        <v>10</v>
      </c>
      <c r="U2453" t="s">
        <v>10</v>
      </c>
      <c r="V2453" t="s">
        <v>10</v>
      </c>
      <c r="W2453" t="s">
        <v>15436</v>
      </c>
      <c r="X2453" t="s">
        <v>64</v>
      </c>
      <c r="Y2453" s="2">
        <v>42924</v>
      </c>
      <c r="Z2453" s="2">
        <v>42856</v>
      </c>
      <c r="AA2453" s="2"/>
      <c r="AB2453" t="s">
        <v>17</v>
      </c>
      <c r="AC2453" t="s">
        <v>15437</v>
      </c>
      <c r="AD2453" t="s">
        <v>218</v>
      </c>
      <c r="AE2453" t="s">
        <v>15438</v>
      </c>
      <c r="AF2453" t="s">
        <v>15439</v>
      </c>
      <c r="AG2453" t="s">
        <v>22</v>
      </c>
      <c r="AH2453" t="s">
        <v>23</v>
      </c>
      <c r="AI2453" t="s">
        <v>24</v>
      </c>
      <c r="AJ2453" t="s">
        <v>25</v>
      </c>
      <c r="AK2453" t="s">
        <v>26</v>
      </c>
      <c r="AL2453" t="s">
        <v>27</v>
      </c>
      <c r="AM2453" t="s">
        <v>28</v>
      </c>
      <c r="AN2453" s="2">
        <v>43430</v>
      </c>
      <c r="AO2453" s="4">
        <v>0.56984953703704</v>
      </c>
      <c r="AP2453" s="2">
        <v>43430</v>
      </c>
      <c r="AQ2453" s="4">
        <v>0.64605324074074</v>
      </c>
      <c r="AR2453" s="2">
        <v>43425</v>
      </c>
      <c r="AS2453" s="4">
        <v>0.68952546296296002</v>
      </c>
      <c r="AT2453" s="2">
        <v>43425</v>
      </c>
      <c r="AU2453" s="4">
        <v>0.68952546296296002</v>
      </c>
      <c r="AV2453" s="2"/>
      <c r="AW2453" s="4">
        <v>0</v>
      </c>
      <c r="AX2453" s="2">
        <v>43430</v>
      </c>
      <c r="AY2453" s="4">
        <v>0.64605324074074</v>
      </c>
      <c r="AZ2453" s="2">
        <v>43430</v>
      </c>
      <c r="BA2453" s="4">
        <v>0.68771990740740996</v>
      </c>
      <c r="BB2453" s="2">
        <v>43430</v>
      </c>
      <c r="BC2453" s="4">
        <v>0.68771990740740996</v>
      </c>
      <c r="BD2453" s="2"/>
      <c r="BE2453" s="4">
        <v>0</v>
      </c>
      <c r="BF2453" s="2"/>
      <c r="BG2453" s="4">
        <v>0</v>
      </c>
      <c r="BH2453" s="2">
        <v>43425</v>
      </c>
      <c r="BI2453" s="4">
        <v>0.68952546296296002</v>
      </c>
      <c r="BJ2453" s="2"/>
      <c r="BK2453" s="2"/>
      <c r="BL2453" t="s">
        <v>10</v>
      </c>
      <c r="BM2453" t="s">
        <v>10</v>
      </c>
      <c r="BN2453" t="s">
        <v>10</v>
      </c>
      <c r="BO2453" t="s">
        <v>10</v>
      </c>
      <c r="BP2453" t="s">
        <v>10</v>
      </c>
      <c r="BQ2453" s="5">
        <v>0</v>
      </c>
      <c r="BR2453" t="s">
        <v>10</v>
      </c>
      <c r="BS2453" s="2"/>
      <c r="BT2453" t="s">
        <v>10</v>
      </c>
      <c r="BU2453" s="2"/>
      <c r="BV2453" t="s">
        <v>10</v>
      </c>
      <c r="BW2453" t="s">
        <v>10</v>
      </c>
      <c r="BX2453" t="s">
        <v>10</v>
      </c>
      <c r="BY2453" t="s">
        <v>10</v>
      </c>
      <c r="BZ2453" t="s">
        <v>10</v>
      </c>
      <c r="CA2453" t="s">
        <v>10</v>
      </c>
      <c r="CB2453" t="s">
        <v>29</v>
      </c>
      <c r="CC2453" s="2">
        <v>43430</v>
      </c>
      <c r="CD2453" s="4">
        <v>0.56984953703704</v>
      </c>
      <c r="CE2453" t="s">
        <v>29</v>
      </c>
      <c r="CF2453" s="2">
        <v>43430</v>
      </c>
      <c r="CG2453" s="4">
        <v>0.58409722222222005</v>
      </c>
      <c r="CH2453" t="s">
        <v>30</v>
      </c>
      <c r="CI2453" t="s">
        <v>10</v>
      </c>
      <c r="CJ2453" t="s">
        <v>10</v>
      </c>
      <c r="CK2453" t="s">
        <v>31</v>
      </c>
      <c r="CL2453" t="s">
        <v>32</v>
      </c>
      <c r="CM2453" t="s">
        <v>10</v>
      </c>
      <c r="CN2453" t="s">
        <v>10</v>
      </c>
      <c r="CO2453" t="s">
        <v>10</v>
      </c>
      <c r="CP2453" t="s">
        <v>10</v>
      </c>
      <c r="CQ2453" t="s">
        <v>10</v>
      </c>
      <c r="CR2453" t="s">
        <v>10</v>
      </c>
      <c r="CS2453" t="s">
        <v>10</v>
      </c>
      <c r="CT2453" t="s">
        <v>33</v>
      </c>
      <c r="CU2453" t="s">
        <v>34</v>
      </c>
      <c r="CV2453" t="s">
        <v>445</v>
      </c>
      <c r="CW2453" t="s">
        <v>446</v>
      </c>
      <c r="CX2453" t="s">
        <v>35</v>
      </c>
      <c r="CY2453" t="s">
        <v>447</v>
      </c>
      <c r="CZ2453" s="2">
        <v>43425</v>
      </c>
      <c r="DA2453" s="4">
        <v>0.68952546296296002</v>
      </c>
      <c r="DB2453" s="2">
        <v>43430</v>
      </c>
      <c r="DC2453" s="4">
        <v>0.64605324074074</v>
      </c>
      <c r="DD2453" s="2"/>
      <c r="DE2453" s="4">
        <v>0</v>
      </c>
      <c r="DF2453" s="2"/>
      <c r="DG2453" s="4">
        <v>0</v>
      </c>
      <c r="DH2453" t="s">
        <v>10</v>
      </c>
      <c r="DI2453" t="s">
        <v>10</v>
      </c>
      <c r="DJ2453" t="s">
        <v>10</v>
      </c>
      <c r="DK2453" t="s">
        <v>10</v>
      </c>
      <c r="DL2453" s="3">
        <v>0</v>
      </c>
      <c r="DM2453" s="2"/>
      <c r="DN2453" s="2"/>
      <c r="DO2453" s="2"/>
      <c r="DP2453" s="2"/>
      <c r="DQ2453" t="s">
        <v>10</v>
      </c>
      <c r="DR2453" t="s">
        <v>10</v>
      </c>
      <c r="DS2453" t="s">
        <v>10</v>
      </c>
      <c r="DT2453" t="s">
        <v>10</v>
      </c>
      <c r="DU2453" t="s">
        <v>10</v>
      </c>
      <c r="DV2453" t="s">
        <v>10</v>
      </c>
      <c r="DW2453" t="s">
        <v>10</v>
      </c>
      <c r="DX2453" s="3">
        <v>0</v>
      </c>
      <c r="DY2453" s="2"/>
      <c r="DZ2453" s="2"/>
      <c r="EA2453" s="2"/>
      <c r="EB2453" s="2"/>
      <c r="EC2453" t="s">
        <v>10</v>
      </c>
      <c r="ED2453" t="s">
        <v>10</v>
      </c>
      <c r="EE2453" t="s">
        <v>10</v>
      </c>
      <c r="EF2453" t="s">
        <v>10</v>
      </c>
      <c r="EG2453" t="s">
        <v>10</v>
      </c>
      <c r="EH2453" t="s">
        <v>10</v>
      </c>
      <c r="EI2453" t="s">
        <v>10</v>
      </c>
      <c r="EJ2453" s="3">
        <v>0</v>
      </c>
      <c r="EK2453" s="2"/>
      <c r="EL2453" s="2"/>
      <c r="EM2453" s="2"/>
      <c r="EN2453" s="2"/>
      <c r="EO2453" t="s">
        <v>10</v>
      </c>
      <c r="EP2453" t="s">
        <v>10</v>
      </c>
      <c r="EQ2453" t="s">
        <v>10</v>
      </c>
      <c r="ER2453" t="s">
        <v>10</v>
      </c>
      <c r="ES2453" t="s">
        <v>10</v>
      </c>
      <c r="ET2453" t="s">
        <v>10</v>
      </c>
      <c r="EU2453" t="s">
        <v>10</v>
      </c>
      <c r="EV2453" s="3">
        <v>0</v>
      </c>
      <c r="EW2453" s="2"/>
      <c r="EX2453" s="2"/>
      <c r="EY2453" s="2"/>
      <c r="EZ2453" s="2"/>
      <c r="FA2453" t="s">
        <v>10</v>
      </c>
      <c r="FB2453" t="s">
        <v>10</v>
      </c>
      <c r="FC2453" t="s">
        <v>10</v>
      </c>
      <c r="FD2453" t="s">
        <v>10</v>
      </c>
      <c r="FE2453" t="s">
        <v>10</v>
      </c>
      <c r="FF2453" t="s">
        <v>10</v>
      </c>
      <c r="FG2453" t="s">
        <v>10</v>
      </c>
      <c r="FH2453" s="3">
        <v>0</v>
      </c>
      <c r="FI2453" s="2"/>
      <c r="FJ2453" s="2"/>
      <c r="FK2453" s="2"/>
      <c r="FL2453" s="2"/>
      <c r="FM2453" t="s">
        <v>10</v>
      </c>
      <c r="FN2453" t="s">
        <v>10</v>
      </c>
      <c r="FO2453" t="s">
        <v>10</v>
      </c>
      <c r="FP2453" t="s">
        <v>10</v>
      </c>
      <c r="FQ2453" s="2"/>
      <c r="FR2453" s="2"/>
      <c r="FS2453" t="s">
        <v>10</v>
      </c>
      <c r="FT2453" s="2"/>
    </row>
    <row r="2454" spans="1:176" x14ac:dyDescent="0.2">
      <c r="A2454" t="s">
        <v>15440</v>
      </c>
      <c r="B2454" t="s">
        <v>1</v>
      </c>
      <c r="C2454" t="s">
        <v>2</v>
      </c>
      <c r="D2454" s="2">
        <v>43430</v>
      </c>
      <c r="E2454" s="3">
        <v>0</v>
      </c>
      <c r="F2454" s="2">
        <v>43430</v>
      </c>
      <c r="G2454" t="s">
        <v>3</v>
      </c>
      <c r="H2454" t="s">
        <v>4</v>
      </c>
      <c r="I2454" t="s">
        <v>5</v>
      </c>
      <c r="J2454" t="s">
        <v>464</v>
      </c>
      <c r="K2454" t="s">
        <v>465</v>
      </c>
      <c r="L2454" t="s">
        <v>466</v>
      </c>
      <c r="M2454" t="s">
        <v>467</v>
      </c>
      <c r="N2454" s="3">
        <v>0</v>
      </c>
      <c r="O2454" t="s">
        <v>10</v>
      </c>
      <c r="P2454" t="s">
        <v>1</v>
      </c>
      <c r="Q2454" t="s">
        <v>10</v>
      </c>
      <c r="R2454" t="s">
        <v>11</v>
      </c>
      <c r="S2454" t="s">
        <v>12</v>
      </c>
      <c r="T2454" t="s">
        <v>10</v>
      </c>
      <c r="U2454" t="s">
        <v>10</v>
      </c>
      <c r="V2454" t="s">
        <v>10</v>
      </c>
      <c r="W2454" t="s">
        <v>15441</v>
      </c>
      <c r="X2454" t="s">
        <v>695</v>
      </c>
      <c r="Y2454" s="2">
        <v>42991</v>
      </c>
      <c r="Z2454" s="2"/>
      <c r="AA2454" s="2"/>
      <c r="AB2454" t="s">
        <v>17</v>
      </c>
      <c r="AC2454" t="s">
        <v>79</v>
      </c>
      <c r="AD2454" t="s">
        <v>218</v>
      </c>
      <c r="AE2454" t="s">
        <v>15442</v>
      </c>
      <c r="AF2454" t="s">
        <v>15443</v>
      </c>
      <c r="AG2454" t="s">
        <v>22</v>
      </c>
      <c r="AH2454" t="s">
        <v>23</v>
      </c>
      <c r="AI2454" t="s">
        <v>24</v>
      </c>
      <c r="AJ2454" t="s">
        <v>25</v>
      </c>
      <c r="AK2454" t="s">
        <v>26</v>
      </c>
      <c r="AL2454" t="s">
        <v>27</v>
      </c>
      <c r="AM2454" t="s">
        <v>28</v>
      </c>
      <c r="AN2454" s="2">
        <v>43430</v>
      </c>
      <c r="AO2454" s="4">
        <v>0.56969907407407006</v>
      </c>
      <c r="AP2454" s="2">
        <v>43430</v>
      </c>
      <c r="AQ2454" s="4">
        <v>0.63908564814815005</v>
      </c>
      <c r="AR2454" s="2">
        <v>43427</v>
      </c>
      <c r="AS2454" s="4">
        <v>0.49538194444444</v>
      </c>
      <c r="AT2454" s="2">
        <v>43427</v>
      </c>
      <c r="AU2454" s="4">
        <v>0.49538194444444</v>
      </c>
      <c r="AV2454" s="2"/>
      <c r="AW2454" s="4">
        <v>0</v>
      </c>
      <c r="AX2454" s="2">
        <v>43430</v>
      </c>
      <c r="AY2454" s="4">
        <v>0.63908564814815005</v>
      </c>
      <c r="AZ2454" s="2">
        <v>43430</v>
      </c>
      <c r="BA2454" s="4">
        <v>0.68075231481481002</v>
      </c>
      <c r="BB2454" s="2">
        <v>43430</v>
      </c>
      <c r="BC2454" s="4">
        <v>0.68075231481481002</v>
      </c>
      <c r="BD2454" s="2"/>
      <c r="BE2454" s="4">
        <v>0</v>
      </c>
      <c r="BF2454" s="2"/>
      <c r="BG2454" s="4">
        <v>0</v>
      </c>
      <c r="BH2454" s="2">
        <v>43427</v>
      </c>
      <c r="BI2454" s="4">
        <v>0.49538194444444</v>
      </c>
      <c r="BJ2454" s="2"/>
      <c r="BK2454" s="2"/>
      <c r="BL2454" t="s">
        <v>10</v>
      </c>
      <c r="BM2454" t="s">
        <v>10</v>
      </c>
      <c r="BN2454" t="s">
        <v>10</v>
      </c>
      <c r="BO2454" t="s">
        <v>10</v>
      </c>
      <c r="BP2454" t="s">
        <v>10</v>
      </c>
      <c r="BQ2454" s="5">
        <v>0</v>
      </c>
      <c r="BR2454" t="s">
        <v>10</v>
      </c>
      <c r="BS2454" s="2"/>
      <c r="BT2454" t="s">
        <v>10</v>
      </c>
      <c r="BU2454" s="2"/>
      <c r="BV2454" t="s">
        <v>10</v>
      </c>
      <c r="BW2454" t="s">
        <v>10</v>
      </c>
      <c r="BX2454" t="s">
        <v>10</v>
      </c>
      <c r="BY2454" t="s">
        <v>10</v>
      </c>
      <c r="BZ2454" t="s">
        <v>10</v>
      </c>
      <c r="CA2454" t="s">
        <v>10</v>
      </c>
      <c r="CB2454" t="s">
        <v>29</v>
      </c>
      <c r="CC2454" s="2">
        <v>43430</v>
      </c>
      <c r="CD2454" s="4">
        <v>0.56969907407407006</v>
      </c>
      <c r="CE2454" t="s">
        <v>29</v>
      </c>
      <c r="CF2454" s="2">
        <v>43430</v>
      </c>
      <c r="CG2454" s="4">
        <v>0.58402777777778003</v>
      </c>
      <c r="CH2454" t="s">
        <v>30</v>
      </c>
      <c r="CI2454" t="s">
        <v>10</v>
      </c>
      <c r="CJ2454" t="s">
        <v>10</v>
      </c>
      <c r="CK2454" t="s">
        <v>31</v>
      </c>
      <c r="CL2454" t="s">
        <v>32</v>
      </c>
      <c r="CM2454" t="s">
        <v>10</v>
      </c>
      <c r="CN2454" t="s">
        <v>10</v>
      </c>
      <c r="CO2454" t="s">
        <v>10</v>
      </c>
      <c r="CP2454" t="s">
        <v>10</v>
      </c>
      <c r="CQ2454" t="s">
        <v>10</v>
      </c>
      <c r="CR2454" t="s">
        <v>10</v>
      </c>
      <c r="CS2454" t="s">
        <v>10</v>
      </c>
      <c r="CT2454" t="s">
        <v>494</v>
      </c>
      <c r="CU2454" t="s">
        <v>495</v>
      </c>
      <c r="CV2454" t="s">
        <v>55</v>
      </c>
      <c r="CW2454" t="s">
        <v>496</v>
      </c>
      <c r="CX2454" t="s">
        <v>366</v>
      </c>
      <c r="CY2454" t="s">
        <v>497</v>
      </c>
      <c r="CZ2454" s="2">
        <v>43427</v>
      </c>
      <c r="DA2454" s="4">
        <v>0.49538194444444</v>
      </c>
      <c r="DB2454" s="2">
        <v>43430</v>
      </c>
      <c r="DC2454" s="4">
        <v>0.63908564814815005</v>
      </c>
      <c r="DD2454" s="2"/>
      <c r="DE2454" s="4">
        <v>0</v>
      </c>
      <c r="DF2454" s="2"/>
      <c r="DG2454" s="4">
        <v>0</v>
      </c>
      <c r="DH2454" t="s">
        <v>10</v>
      </c>
      <c r="DI2454" t="s">
        <v>10</v>
      </c>
      <c r="DJ2454" t="s">
        <v>10</v>
      </c>
      <c r="DK2454" t="s">
        <v>10</v>
      </c>
      <c r="DL2454" s="3">
        <v>0</v>
      </c>
      <c r="DM2454" s="2"/>
      <c r="DN2454" s="2"/>
      <c r="DO2454" s="2"/>
      <c r="DP2454" s="2"/>
      <c r="DQ2454" t="s">
        <v>10</v>
      </c>
      <c r="DR2454" t="s">
        <v>10</v>
      </c>
      <c r="DS2454" t="s">
        <v>10</v>
      </c>
      <c r="DT2454" t="s">
        <v>10</v>
      </c>
      <c r="DU2454" t="s">
        <v>10</v>
      </c>
      <c r="DV2454" t="s">
        <v>10</v>
      </c>
      <c r="DW2454" t="s">
        <v>10</v>
      </c>
      <c r="DX2454" s="3">
        <v>0</v>
      </c>
      <c r="DY2454" s="2"/>
      <c r="DZ2454" s="2"/>
      <c r="EA2454" s="2"/>
      <c r="EB2454" s="2"/>
      <c r="EC2454" t="s">
        <v>10</v>
      </c>
      <c r="ED2454" t="s">
        <v>10</v>
      </c>
      <c r="EE2454" t="s">
        <v>10</v>
      </c>
      <c r="EF2454" t="s">
        <v>10</v>
      </c>
      <c r="EG2454" t="s">
        <v>10</v>
      </c>
      <c r="EH2454" t="s">
        <v>10</v>
      </c>
      <c r="EI2454" t="s">
        <v>10</v>
      </c>
      <c r="EJ2454" s="3">
        <v>0</v>
      </c>
      <c r="EK2454" s="2"/>
      <c r="EL2454" s="2"/>
      <c r="EM2454" s="2"/>
      <c r="EN2454" s="2"/>
      <c r="EO2454" t="s">
        <v>10</v>
      </c>
      <c r="EP2454" t="s">
        <v>10</v>
      </c>
      <c r="EQ2454" t="s">
        <v>10</v>
      </c>
      <c r="ER2454" t="s">
        <v>10</v>
      </c>
      <c r="ES2454" t="s">
        <v>10</v>
      </c>
      <c r="ET2454" t="s">
        <v>10</v>
      </c>
      <c r="EU2454" t="s">
        <v>10</v>
      </c>
      <c r="EV2454" s="3">
        <v>0</v>
      </c>
      <c r="EW2454" s="2"/>
      <c r="EX2454" s="2"/>
      <c r="EY2454" s="2"/>
      <c r="EZ2454" s="2"/>
      <c r="FA2454" t="s">
        <v>10</v>
      </c>
      <c r="FB2454" t="s">
        <v>10</v>
      </c>
      <c r="FC2454" t="s">
        <v>10</v>
      </c>
      <c r="FD2454" t="s">
        <v>10</v>
      </c>
      <c r="FE2454" t="s">
        <v>10</v>
      </c>
      <c r="FF2454" t="s">
        <v>10</v>
      </c>
      <c r="FG2454" t="s">
        <v>10</v>
      </c>
      <c r="FH2454" s="3">
        <v>0</v>
      </c>
      <c r="FI2454" s="2"/>
      <c r="FJ2454" s="2"/>
      <c r="FK2454" s="2"/>
      <c r="FL2454" s="2"/>
      <c r="FM2454" t="s">
        <v>10</v>
      </c>
      <c r="FN2454" t="s">
        <v>10</v>
      </c>
      <c r="FO2454" t="s">
        <v>10</v>
      </c>
      <c r="FP2454" t="s">
        <v>10</v>
      </c>
      <c r="FQ2454" s="2"/>
      <c r="FR2454" s="2"/>
      <c r="FS2454" t="s">
        <v>10</v>
      </c>
      <c r="FT2454" s="2"/>
    </row>
    <row r="2455" spans="1:176" x14ac:dyDescent="0.2">
      <c r="A2455" t="s">
        <v>15444</v>
      </c>
      <c r="B2455" t="s">
        <v>1</v>
      </c>
      <c r="C2455" t="s">
        <v>2</v>
      </c>
      <c r="D2455" s="2">
        <v>43430</v>
      </c>
      <c r="E2455" s="3">
        <v>0</v>
      </c>
      <c r="F2455" s="2">
        <v>43430</v>
      </c>
      <c r="G2455" t="s">
        <v>3</v>
      </c>
      <c r="H2455" t="s">
        <v>4</v>
      </c>
      <c r="I2455" t="s">
        <v>5</v>
      </c>
      <c r="J2455" t="s">
        <v>2249</v>
      </c>
      <c r="K2455" t="s">
        <v>2250</v>
      </c>
      <c r="L2455" t="s">
        <v>10</v>
      </c>
      <c r="M2455" t="s">
        <v>10</v>
      </c>
      <c r="N2455" s="3">
        <v>0</v>
      </c>
      <c r="O2455" t="s">
        <v>10</v>
      </c>
      <c r="P2455" t="s">
        <v>1</v>
      </c>
      <c r="Q2455" t="s">
        <v>10</v>
      </c>
      <c r="R2455" t="s">
        <v>11</v>
      </c>
      <c r="S2455" t="s">
        <v>12</v>
      </c>
      <c r="T2455" t="s">
        <v>10</v>
      </c>
      <c r="U2455" t="s">
        <v>10</v>
      </c>
      <c r="V2455" t="s">
        <v>10</v>
      </c>
      <c r="W2455" t="s">
        <v>15445</v>
      </c>
      <c r="X2455" t="s">
        <v>1152</v>
      </c>
      <c r="Y2455" s="2">
        <v>42837</v>
      </c>
      <c r="Z2455" s="2">
        <v>42795</v>
      </c>
      <c r="AA2455" s="2"/>
      <c r="AB2455" t="s">
        <v>17</v>
      </c>
      <c r="AC2455" t="s">
        <v>15446</v>
      </c>
      <c r="AD2455" t="s">
        <v>218</v>
      </c>
      <c r="AE2455" t="s">
        <v>15447</v>
      </c>
      <c r="AF2455" t="s">
        <v>15448</v>
      </c>
      <c r="AG2455" t="s">
        <v>22</v>
      </c>
      <c r="AH2455" t="s">
        <v>23</v>
      </c>
      <c r="AI2455" t="s">
        <v>24</v>
      </c>
      <c r="AJ2455" t="s">
        <v>25</v>
      </c>
      <c r="AK2455" t="s">
        <v>26</v>
      </c>
      <c r="AL2455" t="s">
        <v>27</v>
      </c>
      <c r="AM2455" t="s">
        <v>28</v>
      </c>
      <c r="AN2455" s="2">
        <v>43430</v>
      </c>
      <c r="AO2455" s="4">
        <v>0.56975694444444003</v>
      </c>
      <c r="AP2455" s="2"/>
      <c r="AQ2455" s="4">
        <v>0</v>
      </c>
      <c r="AR2455" s="2">
        <v>43426</v>
      </c>
      <c r="AS2455" s="4">
        <v>0.57219907407407</v>
      </c>
      <c r="AT2455" s="2">
        <v>43426</v>
      </c>
      <c r="AU2455" s="4">
        <v>0.57219907407407</v>
      </c>
      <c r="AV2455" s="2"/>
      <c r="AW2455" s="4">
        <v>0</v>
      </c>
      <c r="AX2455" s="2">
        <v>43430</v>
      </c>
      <c r="AY2455" s="4">
        <v>0.64605324074074</v>
      </c>
      <c r="AZ2455" s="2">
        <v>43430</v>
      </c>
      <c r="BA2455" s="4">
        <v>0.68771990740740996</v>
      </c>
      <c r="BB2455" s="2">
        <v>43430</v>
      </c>
      <c r="BC2455" s="4">
        <v>0.68771990740740996</v>
      </c>
      <c r="BD2455" s="2"/>
      <c r="BE2455" s="4">
        <v>0</v>
      </c>
      <c r="BF2455" s="2"/>
      <c r="BG2455" s="4">
        <v>0</v>
      </c>
      <c r="BH2455" s="2">
        <v>43426</v>
      </c>
      <c r="BI2455" s="4">
        <v>0.57219907407407</v>
      </c>
      <c r="BJ2455" s="2"/>
      <c r="BK2455" s="2"/>
      <c r="BL2455" t="s">
        <v>10</v>
      </c>
      <c r="BM2455" t="s">
        <v>10</v>
      </c>
      <c r="BN2455" t="s">
        <v>10</v>
      </c>
      <c r="BO2455" t="s">
        <v>10</v>
      </c>
      <c r="BP2455" t="s">
        <v>10</v>
      </c>
      <c r="BQ2455" s="5">
        <v>0</v>
      </c>
      <c r="BR2455" t="s">
        <v>10</v>
      </c>
      <c r="BS2455" s="2"/>
      <c r="BT2455" t="s">
        <v>10</v>
      </c>
      <c r="BU2455" s="2"/>
      <c r="BV2455" t="s">
        <v>10</v>
      </c>
      <c r="BW2455" t="s">
        <v>10</v>
      </c>
      <c r="BX2455" t="s">
        <v>10</v>
      </c>
      <c r="BY2455" t="s">
        <v>10</v>
      </c>
      <c r="BZ2455" t="s">
        <v>10</v>
      </c>
      <c r="CA2455" t="s">
        <v>10</v>
      </c>
      <c r="CB2455" t="s">
        <v>29</v>
      </c>
      <c r="CC2455" s="2">
        <v>43430</v>
      </c>
      <c r="CD2455" s="4">
        <v>0.56975694444444003</v>
      </c>
      <c r="CE2455" t="s">
        <v>29</v>
      </c>
      <c r="CF2455" s="2">
        <v>43430</v>
      </c>
      <c r="CG2455" s="4">
        <v>0.56975694444444003</v>
      </c>
      <c r="CH2455" t="s">
        <v>30</v>
      </c>
      <c r="CI2455" t="s">
        <v>10</v>
      </c>
      <c r="CJ2455" t="s">
        <v>10</v>
      </c>
      <c r="CK2455" t="s">
        <v>31</v>
      </c>
      <c r="CL2455" t="s">
        <v>32</v>
      </c>
      <c r="CM2455" t="s">
        <v>10</v>
      </c>
      <c r="CN2455" t="s">
        <v>10</v>
      </c>
      <c r="CO2455" t="s">
        <v>10</v>
      </c>
      <c r="CP2455" t="s">
        <v>10</v>
      </c>
      <c r="CQ2455" t="s">
        <v>10</v>
      </c>
      <c r="CR2455" t="s">
        <v>10</v>
      </c>
      <c r="CS2455" t="s">
        <v>10</v>
      </c>
      <c r="CT2455" t="s">
        <v>186</v>
      </c>
      <c r="CU2455" t="s">
        <v>187</v>
      </c>
      <c r="CV2455" t="s">
        <v>35</v>
      </c>
      <c r="CW2455" t="s">
        <v>188</v>
      </c>
      <c r="CX2455" t="s">
        <v>35</v>
      </c>
      <c r="CY2455" t="s">
        <v>189</v>
      </c>
      <c r="CZ2455" s="2">
        <v>43426</v>
      </c>
      <c r="DA2455" s="4">
        <v>0.57219907407407</v>
      </c>
      <c r="DB2455" s="2"/>
      <c r="DC2455" s="4">
        <v>0</v>
      </c>
      <c r="DD2455" s="2"/>
      <c r="DE2455" s="4">
        <v>0</v>
      </c>
      <c r="DF2455" s="2"/>
      <c r="DG2455" s="4">
        <v>0</v>
      </c>
      <c r="DH2455" t="s">
        <v>10</v>
      </c>
      <c r="DI2455" t="s">
        <v>10</v>
      </c>
      <c r="DJ2455" t="s">
        <v>10</v>
      </c>
      <c r="DK2455" t="s">
        <v>10</v>
      </c>
      <c r="DL2455" s="3">
        <v>0</v>
      </c>
      <c r="DM2455" s="2"/>
      <c r="DN2455" s="2"/>
      <c r="DO2455" s="2"/>
      <c r="DP2455" s="2"/>
      <c r="DQ2455" t="s">
        <v>10</v>
      </c>
      <c r="DR2455" t="s">
        <v>10</v>
      </c>
      <c r="DS2455" t="s">
        <v>10</v>
      </c>
      <c r="DT2455" t="s">
        <v>10</v>
      </c>
      <c r="DU2455" t="s">
        <v>10</v>
      </c>
      <c r="DV2455" t="s">
        <v>10</v>
      </c>
      <c r="DW2455" t="s">
        <v>10</v>
      </c>
      <c r="DX2455" s="3">
        <v>0</v>
      </c>
      <c r="DY2455" s="2"/>
      <c r="DZ2455" s="2"/>
      <c r="EA2455" s="2"/>
      <c r="EB2455" s="2"/>
      <c r="EC2455" t="s">
        <v>10</v>
      </c>
      <c r="ED2455" t="s">
        <v>10</v>
      </c>
      <c r="EE2455" t="s">
        <v>10</v>
      </c>
      <c r="EF2455" t="s">
        <v>10</v>
      </c>
      <c r="EG2455" t="s">
        <v>10</v>
      </c>
      <c r="EH2455" t="s">
        <v>10</v>
      </c>
      <c r="EI2455" t="s">
        <v>10</v>
      </c>
      <c r="EJ2455" s="3">
        <v>0</v>
      </c>
      <c r="EK2455" s="2"/>
      <c r="EL2455" s="2"/>
      <c r="EM2455" s="2"/>
      <c r="EN2455" s="2"/>
      <c r="EO2455" t="s">
        <v>10</v>
      </c>
      <c r="EP2455" t="s">
        <v>10</v>
      </c>
      <c r="EQ2455" t="s">
        <v>10</v>
      </c>
      <c r="ER2455" t="s">
        <v>10</v>
      </c>
      <c r="ES2455" t="s">
        <v>10</v>
      </c>
      <c r="ET2455" t="s">
        <v>10</v>
      </c>
      <c r="EU2455" t="s">
        <v>10</v>
      </c>
      <c r="EV2455" s="3">
        <v>0</v>
      </c>
      <c r="EW2455" s="2"/>
      <c r="EX2455" s="2"/>
      <c r="EY2455" s="2"/>
      <c r="EZ2455" s="2"/>
      <c r="FA2455" t="s">
        <v>10</v>
      </c>
      <c r="FB2455" t="s">
        <v>10</v>
      </c>
      <c r="FC2455" t="s">
        <v>10</v>
      </c>
      <c r="FD2455" t="s">
        <v>10</v>
      </c>
      <c r="FE2455" t="s">
        <v>10</v>
      </c>
      <c r="FF2455" t="s">
        <v>10</v>
      </c>
      <c r="FG2455" t="s">
        <v>10</v>
      </c>
      <c r="FH2455" s="3">
        <v>0</v>
      </c>
      <c r="FI2455" s="2"/>
      <c r="FJ2455" s="2"/>
      <c r="FK2455" s="2"/>
      <c r="FL2455" s="2"/>
      <c r="FM2455" t="s">
        <v>10</v>
      </c>
      <c r="FN2455" t="s">
        <v>10</v>
      </c>
      <c r="FO2455" t="s">
        <v>10</v>
      </c>
      <c r="FP2455" t="s">
        <v>10</v>
      </c>
      <c r="FQ2455" s="2"/>
      <c r="FR2455" s="2"/>
      <c r="FS2455" t="s">
        <v>10</v>
      </c>
      <c r="FT2455" s="2"/>
    </row>
    <row r="2456" spans="1:176" x14ac:dyDescent="0.2">
      <c r="A2456" t="s">
        <v>15449</v>
      </c>
      <c r="B2456" t="s">
        <v>1</v>
      </c>
      <c r="C2456" t="s">
        <v>2</v>
      </c>
      <c r="D2456" s="2">
        <v>43430</v>
      </c>
      <c r="E2456" s="3">
        <v>0</v>
      </c>
      <c r="F2456" s="2">
        <v>43430</v>
      </c>
      <c r="G2456" t="s">
        <v>3</v>
      </c>
      <c r="H2456" t="s">
        <v>4</v>
      </c>
      <c r="I2456" t="s">
        <v>5</v>
      </c>
      <c r="J2456" t="s">
        <v>464</v>
      </c>
      <c r="K2456" t="s">
        <v>465</v>
      </c>
      <c r="L2456" t="s">
        <v>466</v>
      </c>
      <c r="M2456" t="s">
        <v>467</v>
      </c>
      <c r="N2456" s="3">
        <v>0</v>
      </c>
      <c r="O2456" t="s">
        <v>10</v>
      </c>
      <c r="P2456" t="s">
        <v>1</v>
      </c>
      <c r="Q2456" t="s">
        <v>10</v>
      </c>
      <c r="R2456" t="s">
        <v>11</v>
      </c>
      <c r="S2456" t="s">
        <v>12</v>
      </c>
      <c r="T2456" t="s">
        <v>10</v>
      </c>
      <c r="U2456" t="s">
        <v>10</v>
      </c>
      <c r="V2456" t="s">
        <v>10</v>
      </c>
      <c r="W2456" t="s">
        <v>15450</v>
      </c>
      <c r="X2456" t="s">
        <v>78</v>
      </c>
      <c r="Y2456" s="2">
        <v>43131</v>
      </c>
      <c r="Z2456" s="2"/>
      <c r="AA2456" s="2"/>
      <c r="AB2456" t="s">
        <v>17</v>
      </c>
      <c r="AC2456" t="s">
        <v>79</v>
      </c>
      <c r="AD2456" t="s">
        <v>218</v>
      </c>
      <c r="AE2456" t="s">
        <v>15451</v>
      </c>
      <c r="AF2456" t="s">
        <v>15452</v>
      </c>
      <c r="AG2456" t="s">
        <v>22</v>
      </c>
      <c r="AH2456" t="s">
        <v>23</v>
      </c>
      <c r="AI2456" t="s">
        <v>24</v>
      </c>
      <c r="AJ2456" t="s">
        <v>25</v>
      </c>
      <c r="AK2456" t="s">
        <v>26</v>
      </c>
      <c r="AL2456" t="s">
        <v>27</v>
      </c>
      <c r="AM2456" t="s">
        <v>28</v>
      </c>
      <c r="AN2456" s="2">
        <v>43430</v>
      </c>
      <c r="AO2456" s="4">
        <v>0.56991898148148001</v>
      </c>
      <c r="AP2456" s="2">
        <v>43430</v>
      </c>
      <c r="AQ2456" s="4">
        <v>0.64605324074074</v>
      </c>
      <c r="AR2456" s="2">
        <v>43425</v>
      </c>
      <c r="AS2456" s="4">
        <v>0.64628472222222</v>
      </c>
      <c r="AT2456" s="2">
        <v>43425</v>
      </c>
      <c r="AU2456" s="4">
        <v>0.64628472222222</v>
      </c>
      <c r="AV2456" s="2"/>
      <c r="AW2456" s="4">
        <v>0</v>
      </c>
      <c r="AX2456" s="2">
        <v>43430</v>
      </c>
      <c r="AY2456" s="4">
        <v>0.64605324074074</v>
      </c>
      <c r="AZ2456" s="2">
        <v>43430</v>
      </c>
      <c r="BA2456" s="4">
        <v>0.68771990740740996</v>
      </c>
      <c r="BB2456" s="2">
        <v>43430</v>
      </c>
      <c r="BC2456" s="4">
        <v>0.68771990740740996</v>
      </c>
      <c r="BD2456" s="2"/>
      <c r="BE2456" s="4">
        <v>0</v>
      </c>
      <c r="BF2456" s="2"/>
      <c r="BG2456" s="4">
        <v>0</v>
      </c>
      <c r="BH2456" s="2">
        <v>43425</v>
      </c>
      <c r="BI2456" s="4">
        <v>0.64628472222222</v>
      </c>
      <c r="BJ2456" s="2"/>
      <c r="BK2456" s="2"/>
      <c r="BL2456" t="s">
        <v>10</v>
      </c>
      <c r="BM2456" t="s">
        <v>10</v>
      </c>
      <c r="BN2456" t="s">
        <v>10</v>
      </c>
      <c r="BO2456" t="s">
        <v>10</v>
      </c>
      <c r="BP2456" t="s">
        <v>10</v>
      </c>
      <c r="BQ2456" s="5">
        <v>0</v>
      </c>
      <c r="BR2456" t="s">
        <v>10</v>
      </c>
      <c r="BS2456" s="2"/>
      <c r="BT2456" t="s">
        <v>10</v>
      </c>
      <c r="BU2456" s="2"/>
      <c r="BV2456" t="s">
        <v>10</v>
      </c>
      <c r="BW2456" t="s">
        <v>10</v>
      </c>
      <c r="BX2456" t="s">
        <v>10</v>
      </c>
      <c r="BY2456" t="s">
        <v>10</v>
      </c>
      <c r="BZ2456" t="s">
        <v>10</v>
      </c>
      <c r="CA2456" t="s">
        <v>10</v>
      </c>
      <c r="CB2456" t="s">
        <v>29</v>
      </c>
      <c r="CC2456" s="2">
        <v>43430</v>
      </c>
      <c r="CD2456" s="4">
        <v>0.56991898148148001</v>
      </c>
      <c r="CE2456" t="s">
        <v>29</v>
      </c>
      <c r="CF2456" s="2">
        <v>43430</v>
      </c>
      <c r="CG2456" s="4">
        <v>0.58406250000000004</v>
      </c>
      <c r="CH2456" t="s">
        <v>30</v>
      </c>
      <c r="CI2456" t="s">
        <v>10</v>
      </c>
      <c r="CJ2456" t="s">
        <v>10</v>
      </c>
      <c r="CK2456" t="s">
        <v>31</v>
      </c>
      <c r="CL2456" t="s">
        <v>32</v>
      </c>
      <c r="CM2456" t="s">
        <v>10</v>
      </c>
      <c r="CN2456" t="s">
        <v>10</v>
      </c>
      <c r="CO2456" t="s">
        <v>10</v>
      </c>
      <c r="CP2456" t="s">
        <v>10</v>
      </c>
      <c r="CQ2456" t="s">
        <v>10</v>
      </c>
      <c r="CR2456" t="s">
        <v>10</v>
      </c>
      <c r="CS2456" t="s">
        <v>10</v>
      </c>
      <c r="CT2456" t="s">
        <v>33</v>
      </c>
      <c r="CU2456" t="s">
        <v>34</v>
      </c>
      <c r="CV2456" t="s">
        <v>35</v>
      </c>
      <c r="CW2456" t="s">
        <v>36</v>
      </c>
      <c r="CX2456" t="s">
        <v>35</v>
      </c>
      <c r="CY2456" t="s">
        <v>37</v>
      </c>
      <c r="CZ2456" s="2">
        <v>43425</v>
      </c>
      <c r="DA2456" s="4">
        <v>0.64628472222222</v>
      </c>
      <c r="DB2456" s="2">
        <v>43430</v>
      </c>
      <c r="DC2456" s="4">
        <v>0.64605324074074</v>
      </c>
      <c r="DD2456" s="2"/>
      <c r="DE2456" s="4">
        <v>0</v>
      </c>
      <c r="DF2456" s="2"/>
      <c r="DG2456" s="4">
        <v>0</v>
      </c>
      <c r="DH2456" t="s">
        <v>10</v>
      </c>
      <c r="DI2456" t="s">
        <v>10</v>
      </c>
      <c r="DJ2456" t="s">
        <v>10</v>
      </c>
      <c r="DK2456" t="s">
        <v>10</v>
      </c>
      <c r="DL2456" s="3">
        <v>0</v>
      </c>
      <c r="DM2456" s="2"/>
      <c r="DN2456" s="2"/>
      <c r="DO2456" s="2"/>
      <c r="DP2456" s="2"/>
      <c r="DQ2456" t="s">
        <v>10</v>
      </c>
      <c r="DR2456" t="s">
        <v>10</v>
      </c>
      <c r="DS2456" t="s">
        <v>10</v>
      </c>
      <c r="DT2456" t="s">
        <v>10</v>
      </c>
      <c r="DU2456" t="s">
        <v>10</v>
      </c>
      <c r="DV2456" t="s">
        <v>10</v>
      </c>
      <c r="DW2456" t="s">
        <v>10</v>
      </c>
      <c r="DX2456" s="3">
        <v>0</v>
      </c>
      <c r="DY2456" s="2"/>
      <c r="DZ2456" s="2"/>
      <c r="EA2456" s="2"/>
      <c r="EB2456" s="2"/>
      <c r="EC2456" t="s">
        <v>10</v>
      </c>
      <c r="ED2456" t="s">
        <v>10</v>
      </c>
      <c r="EE2456" t="s">
        <v>10</v>
      </c>
      <c r="EF2456" t="s">
        <v>10</v>
      </c>
      <c r="EG2456" t="s">
        <v>10</v>
      </c>
      <c r="EH2456" t="s">
        <v>10</v>
      </c>
      <c r="EI2456" t="s">
        <v>10</v>
      </c>
      <c r="EJ2456" s="3">
        <v>0</v>
      </c>
      <c r="EK2456" s="2"/>
      <c r="EL2456" s="2"/>
      <c r="EM2456" s="2"/>
      <c r="EN2456" s="2"/>
      <c r="EO2456" t="s">
        <v>10</v>
      </c>
      <c r="EP2456" t="s">
        <v>10</v>
      </c>
      <c r="EQ2456" t="s">
        <v>10</v>
      </c>
      <c r="ER2456" t="s">
        <v>10</v>
      </c>
      <c r="ES2456" t="s">
        <v>10</v>
      </c>
      <c r="ET2456" t="s">
        <v>10</v>
      </c>
      <c r="EU2456" t="s">
        <v>10</v>
      </c>
      <c r="EV2456" s="3">
        <v>0</v>
      </c>
      <c r="EW2456" s="2"/>
      <c r="EX2456" s="2"/>
      <c r="EY2456" s="2"/>
      <c r="EZ2456" s="2"/>
      <c r="FA2456" t="s">
        <v>10</v>
      </c>
      <c r="FB2456" t="s">
        <v>10</v>
      </c>
      <c r="FC2456" t="s">
        <v>10</v>
      </c>
      <c r="FD2456" t="s">
        <v>10</v>
      </c>
      <c r="FE2456" t="s">
        <v>10</v>
      </c>
      <c r="FF2456" t="s">
        <v>10</v>
      </c>
      <c r="FG2456" t="s">
        <v>10</v>
      </c>
      <c r="FH2456" s="3">
        <v>0</v>
      </c>
      <c r="FI2456" s="2"/>
      <c r="FJ2456" s="2"/>
      <c r="FK2456" s="2"/>
      <c r="FL2456" s="2"/>
      <c r="FM2456" t="s">
        <v>10</v>
      </c>
      <c r="FN2456" t="s">
        <v>10</v>
      </c>
      <c r="FO2456" t="s">
        <v>10</v>
      </c>
      <c r="FP2456" t="s">
        <v>10</v>
      </c>
      <c r="FQ2456" s="2"/>
      <c r="FR2456" s="2"/>
      <c r="FS2456" t="s">
        <v>10</v>
      </c>
      <c r="FT2456" s="2"/>
    </row>
    <row r="2457" spans="1:176" x14ac:dyDescent="0.2">
      <c r="A2457" t="s">
        <v>15453</v>
      </c>
      <c r="B2457" t="s">
        <v>1</v>
      </c>
      <c r="C2457" t="s">
        <v>2</v>
      </c>
      <c r="D2457" s="2">
        <v>43430</v>
      </c>
      <c r="E2457" s="3">
        <v>0</v>
      </c>
      <c r="F2457" s="2">
        <v>43430</v>
      </c>
      <c r="G2457" t="s">
        <v>3</v>
      </c>
      <c r="H2457" t="s">
        <v>4</v>
      </c>
      <c r="I2457" t="s">
        <v>39</v>
      </c>
      <c r="J2457" t="s">
        <v>2249</v>
      </c>
      <c r="K2457" t="s">
        <v>2250</v>
      </c>
      <c r="L2457" t="s">
        <v>10</v>
      </c>
      <c r="M2457" t="s">
        <v>10</v>
      </c>
      <c r="N2457" s="3">
        <v>0</v>
      </c>
      <c r="O2457" t="s">
        <v>10</v>
      </c>
      <c r="P2457" t="s">
        <v>6777</v>
      </c>
      <c r="Q2457" t="s">
        <v>6778</v>
      </c>
      <c r="R2457" t="s">
        <v>6779</v>
      </c>
      <c r="S2457" t="s">
        <v>6780</v>
      </c>
      <c r="T2457" t="s">
        <v>10</v>
      </c>
      <c r="U2457" t="s">
        <v>10</v>
      </c>
      <c r="V2457" t="s">
        <v>10</v>
      </c>
      <c r="W2457" t="s">
        <v>15454</v>
      </c>
      <c r="X2457" t="s">
        <v>787</v>
      </c>
      <c r="Y2457" s="2">
        <v>43315</v>
      </c>
      <c r="Z2457" s="2">
        <v>43282</v>
      </c>
      <c r="AA2457" s="2"/>
      <c r="AB2457" t="s">
        <v>17</v>
      </c>
      <c r="AC2457" t="s">
        <v>15455</v>
      </c>
      <c r="AD2457" t="s">
        <v>218</v>
      </c>
      <c r="AE2457" t="s">
        <v>15456</v>
      </c>
      <c r="AF2457" t="s">
        <v>10</v>
      </c>
      <c r="AG2457" t="s">
        <v>22</v>
      </c>
      <c r="AH2457" t="s">
        <v>23</v>
      </c>
      <c r="AI2457" t="s">
        <v>24</v>
      </c>
      <c r="AJ2457" t="s">
        <v>25</v>
      </c>
      <c r="AK2457" t="s">
        <v>26</v>
      </c>
      <c r="AL2457" t="s">
        <v>27</v>
      </c>
      <c r="AM2457" t="s">
        <v>28</v>
      </c>
      <c r="AN2457" s="2">
        <v>43430</v>
      </c>
      <c r="AO2457" s="4">
        <v>0.57002314814815003</v>
      </c>
      <c r="AP2457" s="2"/>
      <c r="AQ2457" s="4">
        <v>0</v>
      </c>
      <c r="AR2457" s="2">
        <v>43424</v>
      </c>
      <c r="AS2457" s="4">
        <v>0.45179398148147998</v>
      </c>
      <c r="AT2457" s="2">
        <v>43424</v>
      </c>
      <c r="AU2457" s="4">
        <v>0.45179398148147998</v>
      </c>
      <c r="AV2457" s="2"/>
      <c r="AW2457" s="4">
        <v>0</v>
      </c>
      <c r="AX2457" s="2">
        <v>43430</v>
      </c>
      <c r="AY2457" s="4">
        <v>0.65333333333332999</v>
      </c>
      <c r="AZ2457" s="2">
        <v>43430</v>
      </c>
      <c r="BA2457" s="4">
        <v>0.65333333333332999</v>
      </c>
      <c r="BB2457" s="2">
        <v>43430</v>
      </c>
      <c r="BC2457" s="4">
        <v>0.65333333333332999</v>
      </c>
      <c r="BD2457" s="2"/>
      <c r="BE2457" s="4">
        <v>0</v>
      </c>
      <c r="BF2457" s="2"/>
      <c r="BG2457" s="4">
        <v>0</v>
      </c>
      <c r="BH2457" s="2">
        <v>43424</v>
      </c>
      <c r="BI2457" s="4">
        <v>0.45179398148147998</v>
      </c>
      <c r="BJ2457" s="2"/>
      <c r="BK2457" s="2"/>
      <c r="BL2457" t="s">
        <v>10</v>
      </c>
      <c r="BM2457" t="s">
        <v>10</v>
      </c>
      <c r="BN2457" t="s">
        <v>10</v>
      </c>
      <c r="BO2457" t="s">
        <v>10</v>
      </c>
      <c r="BP2457" t="s">
        <v>10</v>
      </c>
      <c r="BQ2457" s="5">
        <v>0</v>
      </c>
      <c r="BR2457" t="s">
        <v>10</v>
      </c>
      <c r="BS2457" s="2"/>
      <c r="BT2457" t="s">
        <v>10</v>
      </c>
      <c r="BU2457" s="2"/>
      <c r="BV2457" t="s">
        <v>10</v>
      </c>
      <c r="BW2457" t="s">
        <v>10</v>
      </c>
      <c r="BX2457" t="s">
        <v>10</v>
      </c>
      <c r="BY2457" t="s">
        <v>10</v>
      </c>
      <c r="BZ2457" t="s">
        <v>10</v>
      </c>
      <c r="CA2457" t="s">
        <v>10</v>
      </c>
      <c r="CB2457" t="s">
        <v>29</v>
      </c>
      <c r="CC2457" s="2">
        <v>43430</v>
      </c>
      <c r="CD2457" s="4">
        <v>0.57002314814815003</v>
      </c>
      <c r="CE2457" t="s">
        <v>29</v>
      </c>
      <c r="CF2457" s="2">
        <v>43430</v>
      </c>
      <c r="CG2457" s="4">
        <v>0.57002314814815003</v>
      </c>
      <c r="CH2457" t="s">
        <v>9790</v>
      </c>
      <c r="CI2457" t="s">
        <v>10</v>
      </c>
      <c r="CJ2457" t="s">
        <v>10</v>
      </c>
      <c r="CK2457" t="s">
        <v>31</v>
      </c>
      <c r="CL2457" t="s">
        <v>32</v>
      </c>
      <c r="CM2457" t="s">
        <v>10</v>
      </c>
      <c r="CN2457" t="s">
        <v>10</v>
      </c>
      <c r="CO2457" t="s">
        <v>10</v>
      </c>
      <c r="CP2457" t="s">
        <v>10</v>
      </c>
      <c r="CQ2457" t="s">
        <v>10</v>
      </c>
      <c r="CR2457" t="s">
        <v>10</v>
      </c>
      <c r="CS2457" t="s">
        <v>10</v>
      </c>
      <c r="CT2457" t="s">
        <v>186</v>
      </c>
      <c r="CU2457" t="s">
        <v>187</v>
      </c>
      <c r="CV2457" t="s">
        <v>55</v>
      </c>
      <c r="CW2457" t="s">
        <v>705</v>
      </c>
      <c r="CX2457" t="s">
        <v>164</v>
      </c>
      <c r="CY2457" t="s">
        <v>9555</v>
      </c>
      <c r="CZ2457" s="2">
        <v>43424</v>
      </c>
      <c r="DA2457" s="4">
        <v>0.45179398148147998</v>
      </c>
      <c r="DB2457" s="2">
        <v>43430</v>
      </c>
      <c r="DC2457" s="4">
        <v>0.65333333333332999</v>
      </c>
      <c r="DD2457" s="2"/>
      <c r="DE2457" s="4">
        <v>0</v>
      </c>
      <c r="DF2457" s="2"/>
      <c r="DG2457" s="4">
        <v>0</v>
      </c>
      <c r="DH2457" t="s">
        <v>10</v>
      </c>
      <c r="DI2457" t="s">
        <v>10</v>
      </c>
      <c r="DJ2457" t="s">
        <v>10</v>
      </c>
      <c r="DK2457" t="s">
        <v>10</v>
      </c>
      <c r="DL2457" s="3">
        <v>0</v>
      </c>
      <c r="DM2457" s="2"/>
      <c r="DN2457" s="2"/>
      <c r="DO2457" s="2"/>
      <c r="DP2457" s="2"/>
      <c r="DQ2457" t="s">
        <v>10</v>
      </c>
      <c r="DR2457" t="s">
        <v>10</v>
      </c>
      <c r="DS2457" t="s">
        <v>10</v>
      </c>
      <c r="DT2457" t="s">
        <v>10</v>
      </c>
      <c r="DU2457" t="s">
        <v>10</v>
      </c>
      <c r="DV2457" t="s">
        <v>10</v>
      </c>
      <c r="DW2457" t="s">
        <v>10</v>
      </c>
      <c r="DX2457" s="3">
        <v>0</v>
      </c>
      <c r="DY2457" s="2"/>
      <c r="DZ2457" s="2"/>
      <c r="EA2457" s="2"/>
      <c r="EB2457" s="2"/>
      <c r="EC2457" t="s">
        <v>10</v>
      </c>
      <c r="ED2457" t="s">
        <v>10</v>
      </c>
      <c r="EE2457" t="s">
        <v>10</v>
      </c>
      <c r="EF2457" t="s">
        <v>10</v>
      </c>
      <c r="EG2457" t="s">
        <v>10</v>
      </c>
      <c r="EH2457" t="s">
        <v>10</v>
      </c>
      <c r="EI2457" t="s">
        <v>10</v>
      </c>
      <c r="EJ2457" s="3">
        <v>0</v>
      </c>
      <c r="EK2457" s="2"/>
      <c r="EL2457" s="2"/>
      <c r="EM2457" s="2"/>
      <c r="EN2457" s="2"/>
      <c r="EO2457" t="s">
        <v>10</v>
      </c>
      <c r="EP2457" t="s">
        <v>10</v>
      </c>
      <c r="EQ2457" t="s">
        <v>10</v>
      </c>
      <c r="ER2457" t="s">
        <v>10</v>
      </c>
      <c r="ES2457" t="s">
        <v>10</v>
      </c>
      <c r="ET2457" t="s">
        <v>10</v>
      </c>
      <c r="EU2457" t="s">
        <v>10</v>
      </c>
      <c r="EV2457" s="3">
        <v>0</v>
      </c>
      <c r="EW2457" s="2"/>
      <c r="EX2457" s="2"/>
      <c r="EY2457" s="2"/>
      <c r="EZ2457" s="2"/>
      <c r="FA2457" t="s">
        <v>10</v>
      </c>
      <c r="FB2457" t="s">
        <v>10</v>
      </c>
      <c r="FC2457" t="s">
        <v>10</v>
      </c>
      <c r="FD2457" t="s">
        <v>10</v>
      </c>
      <c r="FE2457" t="s">
        <v>10</v>
      </c>
      <c r="FF2457" t="s">
        <v>10</v>
      </c>
      <c r="FG2457" t="s">
        <v>10</v>
      </c>
      <c r="FH2457" s="3">
        <v>0</v>
      </c>
      <c r="FI2457" s="2"/>
      <c r="FJ2457" s="2"/>
      <c r="FK2457" s="2"/>
      <c r="FL2457" s="2"/>
      <c r="FM2457" t="s">
        <v>10</v>
      </c>
      <c r="FN2457" t="s">
        <v>10</v>
      </c>
      <c r="FO2457" t="s">
        <v>10</v>
      </c>
      <c r="FP2457" t="s">
        <v>10</v>
      </c>
      <c r="FQ2457" s="2"/>
      <c r="FR2457" s="2"/>
      <c r="FS2457" t="s">
        <v>10</v>
      </c>
      <c r="FT2457" s="2"/>
    </row>
    <row r="2458" spans="1:176" x14ac:dyDescent="0.2">
      <c r="A2458" t="s">
        <v>15457</v>
      </c>
      <c r="B2458" t="s">
        <v>1</v>
      </c>
      <c r="C2458" t="s">
        <v>2</v>
      </c>
      <c r="D2458" s="2">
        <v>43430</v>
      </c>
      <c r="E2458" s="3">
        <v>0</v>
      </c>
      <c r="F2458" s="2">
        <v>43430</v>
      </c>
      <c r="G2458" t="s">
        <v>4073</v>
      </c>
      <c r="H2458" t="s">
        <v>4074</v>
      </c>
      <c r="I2458" t="s">
        <v>10</v>
      </c>
      <c r="J2458" t="s">
        <v>2249</v>
      </c>
      <c r="K2458" t="s">
        <v>2250</v>
      </c>
      <c r="L2458" t="s">
        <v>10</v>
      </c>
      <c r="M2458" t="s">
        <v>10</v>
      </c>
      <c r="N2458" s="3">
        <v>0</v>
      </c>
      <c r="O2458" t="s">
        <v>10</v>
      </c>
      <c r="P2458" t="s">
        <v>10</v>
      </c>
      <c r="Q2458" t="s">
        <v>10</v>
      </c>
      <c r="R2458" t="s">
        <v>4393</v>
      </c>
      <c r="S2458" t="s">
        <v>4394</v>
      </c>
      <c r="T2458" t="s">
        <v>10</v>
      </c>
      <c r="U2458" t="s">
        <v>10</v>
      </c>
      <c r="V2458" t="s">
        <v>10</v>
      </c>
      <c r="W2458" t="s">
        <v>10</v>
      </c>
      <c r="X2458" t="s">
        <v>15458</v>
      </c>
      <c r="Y2458" s="2">
        <v>43420</v>
      </c>
      <c r="Z2458" s="2">
        <v>43344</v>
      </c>
      <c r="AA2458" s="2"/>
      <c r="AB2458" t="s">
        <v>216</v>
      </c>
      <c r="AC2458" t="s">
        <v>15459</v>
      </c>
      <c r="AD2458" t="s">
        <v>218</v>
      </c>
      <c r="AE2458" t="s">
        <v>10</v>
      </c>
      <c r="AF2458" t="s">
        <v>10</v>
      </c>
      <c r="AG2458" t="s">
        <v>4083</v>
      </c>
      <c r="AH2458" t="s">
        <v>4084</v>
      </c>
      <c r="AI2458" t="s">
        <v>4085</v>
      </c>
      <c r="AJ2458" t="s">
        <v>7796</v>
      </c>
      <c r="AK2458" t="s">
        <v>7797</v>
      </c>
      <c r="AL2458" t="s">
        <v>27</v>
      </c>
      <c r="AM2458" t="s">
        <v>28</v>
      </c>
      <c r="AN2458" s="2">
        <v>43430</v>
      </c>
      <c r="AO2458" s="4">
        <v>0.65423611111111002</v>
      </c>
      <c r="AP2458" s="2"/>
      <c r="AQ2458" s="4">
        <v>0</v>
      </c>
      <c r="AR2458" s="2">
        <v>43430</v>
      </c>
      <c r="AS2458" s="4">
        <v>0.65423611111111002</v>
      </c>
      <c r="AT2458" s="2"/>
      <c r="AU2458" s="4">
        <v>0</v>
      </c>
      <c r="AV2458" s="2"/>
      <c r="AW2458" s="4">
        <v>0</v>
      </c>
      <c r="AX2458" s="2"/>
      <c r="AY2458" s="4">
        <v>0</v>
      </c>
      <c r="AZ2458" s="2"/>
      <c r="BA2458" s="4">
        <v>0</v>
      </c>
      <c r="BB2458" s="2"/>
      <c r="BC2458" s="4">
        <v>0</v>
      </c>
      <c r="BD2458" s="2"/>
      <c r="BE2458" s="4">
        <v>0</v>
      </c>
      <c r="BF2458" s="2"/>
      <c r="BG2458" s="4">
        <v>0</v>
      </c>
      <c r="BH2458" s="2">
        <v>43437</v>
      </c>
      <c r="BI2458" s="4">
        <v>0.75</v>
      </c>
      <c r="BJ2458" s="2"/>
      <c r="BK2458" s="2"/>
      <c r="BL2458" t="s">
        <v>10</v>
      </c>
      <c r="BM2458" t="s">
        <v>10</v>
      </c>
      <c r="BN2458" t="s">
        <v>10</v>
      </c>
      <c r="BO2458" t="s">
        <v>10</v>
      </c>
      <c r="BP2458" t="s">
        <v>10</v>
      </c>
      <c r="BQ2458" s="5">
        <v>0</v>
      </c>
      <c r="BR2458" t="s">
        <v>10</v>
      </c>
      <c r="BS2458" s="2"/>
      <c r="BT2458" t="s">
        <v>10</v>
      </c>
      <c r="BU2458" s="2"/>
      <c r="BV2458" t="s">
        <v>10</v>
      </c>
      <c r="BW2458" t="s">
        <v>10</v>
      </c>
      <c r="BX2458" t="s">
        <v>10</v>
      </c>
      <c r="BY2458" t="s">
        <v>10</v>
      </c>
      <c r="BZ2458" t="s">
        <v>10</v>
      </c>
      <c r="CA2458" t="s">
        <v>10</v>
      </c>
      <c r="CB2458" t="s">
        <v>6328</v>
      </c>
      <c r="CC2458" s="2">
        <v>43430</v>
      </c>
      <c r="CD2458" s="4">
        <v>0.57090277777777998</v>
      </c>
      <c r="CE2458" t="s">
        <v>6328</v>
      </c>
      <c r="CF2458" s="2">
        <v>43430</v>
      </c>
      <c r="CG2458" s="4">
        <v>0.57090277777777998</v>
      </c>
      <c r="CH2458" t="s">
        <v>15460</v>
      </c>
      <c r="CI2458" t="s">
        <v>10</v>
      </c>
      <c r="CJ2458" t="s">
        <v>10</v>
      </c>
      <c r="CK2458" t="s">
        <v>161</v>
      </c>
      <c r="CL2458" t="s">
        <v>162</v>
      </c>
      <c r="CM2458" t="s">
        <v>10</v>
      </c>
      <c r="CN2458" t="s">
        <v>10</v>
      </c>
      <c r="CO2458" t="s">
        <v>10</v>
      </c>
      <c r="CP2458" t="s">
        <v>10</v>
      </c>
      <c r="CQ2458" t="s">
        <v>10</v>
      </c>
      <c r="CR2458" t="s">
        <v>10</v>
      </c>
      <c r="CS2458" t="s">
        <v>10</v>
      </c>
      <c r="CT2458" t="s">
        <v>1298</v>
      </c>
      <c r="CU2458" t="s">
        <v>34</v>
      </c>
      <c r="CV2458" t="s">
        <v>445</v>
      </c>
      <c r="CW2458" t="s">
        <v>15461</v>
      </c>
      <c r="CX2458" t="s">
        <v>35</v>
      </c>
      <c r="CY2458" t="s">
        <v>228</v>
      </c>
      <c r="CZ2458" s="2"/>
      <c r="DA2458" s="4">
        <v>0</v>
      </c>
      <c r="DB2458" s="2"/>
      <c r="DC2458" s="4">
        <v>0</v>
      </c>
      <c r="DD2458" s="2"/>
      <c r="DE2458" s="4">
        <v>0</v>
      </c>
      <c r="DF2458" s="2"/>
      <c r="DG2458" s="4">
        <v>0</v>
      </c>
      <c r="DH2458" t="s">
        <v>10</v>
      </c>
      <c r="DI2458" t="s">
        <v>10</v>
      </c>
      <c r="DJ2458" t="s">
        <v>10</v>
      </c>
      <c r="DK2458" t="s">
        <v>10</v>
      </c>
      <c r="DL2458" s="3">
        <v>0</v>
      </c>
      <c r="DM2458" s="2"/>
      <c r="DN2458" s="2"/>
      <c r="DO2458" s="2"/>
      <c r="DP2458" s="2"/>
      <c r="DQ2458" t="s">
        <v>10</v>
      </c>
      <c r="DR2458" t="s">
        <v>10</v>
      </c>
      <c r="DS2458" t="s">
        <v>10</v>
      </c>
      <c r="DT2458" t="s">
        <v>10</v>
      </c>
      <c r="DU2458" t="s">
        <v>10</v>
      </c>
      <c r="DV2458" t="s">
        <v>10</v>
      </c>
      <c r="DW2458" t="s">
        <v>10</v>
      </c>
      <c r="DX2458" s="3">
        <v>0</v>
      </c>
      <c r="DY2458" s="2"/>
      <c r="DZ2458" s="2"/>
      <c r="EA2458" s="2"/>
      <c r="EB2458" s="2"/>
      <c r="EC2458" t="s">
        <v>10</v>
      </c>
      <c r="ED2458" t="s">
        <v>10</v>
      </c>
      <c r="EE2458" t="s">
        <v>10</v>
      </c>
      <c r="EF2458" t="s">
        <v>10</v>
      </c>
      <c r="EG2458" t="s">
        <v>10</v>
      </c>
      <c r="EH2458" t="s">
        <v>10</v>
      </c>
      <c r="EI2458" t="s">
        <v>10</v>
      </c>
      <c r="EJ2458" s="3">
        <v>0</v>
      </c>
      <c r="EK2458" s="2"/>
      <c r="EL2458" s="2"/>
      <c r="EM2458" s="2"/>
      <c r="EN2458" s="2"/>
      <c r="EO2458" t="s">
        <v>10</v>
      </c>
      <c r="EP2458" t="s">
        <v>10</v>
      </c>
      <c r="EQ2458" t="s">
        <v>10</v>
      </c>
      <c r="ER2458" t="s">
        <v>10</v>
      </c>
      <c r="ES2458" t="s">
        <v>10</v>
      </c>
      <c r="ET2458" t="s">
        <v>10</v>
      </c>
      <c r="EU2458" t="s">
        <v>10</v>
      </c>
      <c r="EV2458" s="3">
        <v>0</v>
      </c>
      <c r="EW2458" s="2"/>
      <c r="EX2458" s="2"/>
      <c r="EY2458" s="2"/>
      <c r="EZ2458" s="2"/>
      <c r="FA2458" t="s">
        <v>10</v>
      </c>
      <c r="FB2458" t="s">
        <v>10</v>
      </c>
      <c r="FC2458" t="s">
        <v>10</v>
      </c>
      <c r="FD2458" t="s">
        <v>10</v>
      </c>
      <c r="FE2458" t="s">
        <v>10</v>
      </c>
      <c r="FF2458" t="s">
        <v>10</v>
      </c>
      <c r="FG2458" t="s">
        <v>10</v>
      </c>
      <c r="FH2458" s="3">
        <v>0</v>
      </c>
      <c r="FI2458" s="2"/>
      <c r="FJ2458" s="2"/>
      <c r="FK2458" s="2"/>
      <c r="FL2458" s="2"/>
      <c r="FM2458" t="s">
        <v>10</v>
      </c>
      <c r="FN2458" t="s">
        <v>10</v>
      </c>
      <c r="FO2458" t="s">
        <v>10</v>
      </c>
      <c r="FP2458" t="s">
        <v>10</v>
      </c>
      <c r="FQ2458" s="2"/>
      <c r="FR2458" s="2"/>
      <c r="FS2458" t="s">
        <v>10</v>
      </c>
      <c r="FT2458" s="2"/>
    </row>
    <row r="2459" spans="1:176" x14ac:dyDescent="0.2">
      <c r="A2459" t="s">
        <v>15462</v>
      </c>
      <c r="B2459" t="s">
        <v>1</v>
      </c>
      <c r="C2459" t="s">
        <v>2</v>
      </c>
      <c r="D2459" s="2">
        <v>43430</v>
      </c>
      <c r="E2459" s="3">
        <v>0</v>
      </c>
      <c r="F2459" s="2">
        <v>43430</v>
      </c>
      <c r="G2459" t="s">
        <v>3</v>
      </c>
      <c r="H2459" t="s">
        <v>4</v>
      </c>
      <c r="I2459" t="s">
        <v>39</v>
      </c>
      <c r="J2459" t="s">
        <v>2249</v>
      </c>
      <c r="K2459" t="s">
        <v>2250</v>
      </c>
      <c r="L2459" t="s">
        <v>10</v>
      </c>
      <c r="M2459" t="s">
        <v>10</v>
      </c>
      <c r="N2459" s="3">
        <v>0</v>
      </c>
      <c r="O2459" t="s">
        <v>10</v>
      </c>
      <c r="P2459" t="s">
        <v>6777</v>
      </c>
      <c r="Q2459" t="s">
        <v>6778</v>
      </c>
      <c r="R2459" t="s">
        <v>6779</v>
      </c>
      <c r="S2459" t="s">
        <v>6780</v>
      </c>
      <c r="T2459" t="s">
        <v>10</v>
      </c>
      <c r="U2459" t="s">
        <v>10</v>
      </c>
      <c r="V2459" t="s">
        <v>10</v>
      </c>
      <c r="W2459" t="s">
        <v>15463</v>
      </c>
      <c r="X2459" t="s">
        <v>16</v>
      </c>
      <c r="Y2459" s="2">
        <v>43259</v>
      </c>
      <c r="Z2459" s="2">
        <v>43191</v>
      </c>
      <c r="AA2459" s="2"/>
      <c r="AB2459" t="s">
        <v>17</v>
      </c>
      <c r="AC2459" t="s">
        <v>15464</v>
      </c>
      <c r="AD2459" t="s">
        <v>218</v>
      </c>
      <c r="AE2459" t="s">
        <v>15465</v>
      </c>
      <c r="AF2459" t="s">
        <v>10</v>
      </c>
      <c r="AG2459" t="s">
        <v>22</v>
      </c>
      <c r="AH2459" t="s">
        <v>23</v>
      </c>
      <c r="AI2459" t="s">
        <v>24</v>
      </c>
      <c r="AJ2459" t="s">
        <v>25</v>
      </c>
      <c r="AK2459" t="s">
        <v>26</v>
      </c>
      <c r="AL2459" t="s">
        <v>27</v>
      </c>
      <c r="AM2459" t="s">
        <v>28</v>
      </c>
      <c r="AN2459" s="2">
        <v>43430</v>
      </c>
      <c r="AO2459" s="4">
        <v>0.57106481481480997</v>
      </c>
      <c r="AP2459" s="2"/>
      <c r="AQ2459" s="4">
        <v>0</v>
      </c>
      <c r="AR2459" s="2">
        <v>43423</v>
      </c>
      <c r="AS2459" s="4">
        <v>0.71193287037037001</v>
      </c>
      <c r="AT2459" s="2">
        <v>43423</v>
      </c>
      <c r="AU2459" s="4">
        <v>0.71193287037037001</v>
      </c>
      <c r="AV2459" s="2"/>
      <c r="AW2459" s="4">
        <v>0</v>
      </c>
      <c r="AX2459" s="2">
        <v>43430</v>
      </c>
      <c r="AY2459" s="4">
        <v>0.65436342592593</v>
      </c>
      <c r="AZ2459" s="2">
        <v>43430</v>
      </c>
      <c r="BA2459" s="4">
        <v>0.65436342592593</v>
      </c>
      <c r="BB2459" s="2">
        <v>43430</v>
      </c>
      <c r="BC2459" s="4">
        <v>0.65436342592593</v>
      </c>
      <c r="BD2459" s="2"/>
      <c r="BE2459" s="4">
        <v>0</v>
      </c>
      <c r="BF2459" s="2"/>
      <c r="BG2459" s="4">
        <v>0</v>
      </c>
      <c r="BH2459" s="2">
        <v>43423</v>
      </c>
      <c r="BI2459" s="4">
        <v>0.71193287037037001</v>
      </c>
      <c r="BJ2459" s="2"/>
      <c r="BK2459" s="2"/>
      <c r="BL2459" t="s">
        <v>10</v>
      </c>
      <c r="BM2459" t="s">
        <v>10</v>
      </c>
      <c r="BN2459" t="s">
        <v>10</v>
      </c>
      <c r="BO2459" t="s">
        <v>10</v>
      </c>
      <c r="BP2459" t="s">
        <v>10</v>
      </c>
      <c r="BQ2459" s="5">
        <v>0</v>
      </c>
      <c r="BR2459" t="s">
        <v>10</v>
      </c>
      <c r="BS2459" s="2"/>
      <c r="BT2459" t="s">
        <v>10</v>
      </c>
      <c r="BU2459" s="2"/>
      <c r="BV2459" t="s">
        <v>10</v>
      </c>
      <c r="BW2459" t="s">
        <v>10</v>
      </c>
      <c r="BX2459" t="s">
        <v>10</v>
      </c>
      <c r="BY2459" t="s">
        <v>10</v>
      </c>
      <c r="BZ2459" t="s">
        <v>10</v>
      </c>
      <c r="CA2459" t="s">
        <v>10</v>
      </c>
      <c r="CB2459" t="s">
        <v>29</v>
      </c>
      <c r="CC2459" s="2">
        <v>43430</v>
      </c>
      <c r="CD2459" s="4">
        <v>0.57106481481480997</v>
      </c>
      <c r="CE2459" t="s">
        <v>29</v>
      </c>
      <c r="CF2459" s="2">
        <v>43430</v>
      </c>
      <c r="CG2459" s="4">
        <v>0.57106481481480997</v>
      </c>
      <c r="CH2459" t="s">
        <v>10166</v>
      </c>
      <c r="CI2459" t="s">
        <v>10</v>
      </c>
      <c r="CJ2459" t="s">
        <v>10</v>
      </c>
      <c r="CK2459" t="s">
        <v>31</v>
      </c>
      <c r="CL2459" t="s">
        <v>32</v>
      </c>
      <c r="CM2459" t="s">
        <v>10</v>
      </c>
      <c r="CN2459" t="s">
        <v>10</v>
      </c>
      <c r="CO2459" t="s">
        <v>10</v>
      </c>
      <c r="CP2459" t="s">
        <v>10</v>
      </c>
      <c r="CQ2459" t="s">
        <v>10</v>
      </c>
      <c r="CR2459" t="s">
        <v>10</v>
      </c>
      <c r="CS2459" t="s">
        <v>10</v>
      </c>
      <c r="CT2459" t="s">
        <v>51</v>
      </c>
      <c r="CU2459" t="s">
        <v>52</v>
      </c>
      <c r="CV2459" t="s">
        <v>2938</v>
      </c>
      <c r="CW2459" t="s">
        <v>2939</v>
      </c>
      <c r="CX2459" t="s">
        <v>445</v>
      </c>
      <c r="CY2459" t="s">
        <v>7262</v>
      </c>
      <c r="CZ2459" s="2">
        <v>43423</v>
      </c>
      <c r="DA2459" s="4">
        <v>0.71193287037037001</v>
      </c>
      <c r="DB2459" s="2">
        <v>43430</v>
      </c>
      <c r="DC2459" s="4">
        <v>0.65436342592593</v>
      </c>
      <c r="DD2459" s="2"/>
      <c r="DE2459" s="4">
        <v>0</v>
      </c>
      <c r="DF2459" s="2"/>
      <c r="DG2459" s="4">
        <v>0</v>
      </c>
      <c r="DH2459" t="s">
        <v>10</v>
      </c>
      <c r="DI2459" t="s">
        <v>10</v>
      </c>
      <c r="DJ2459" t="s">
        <v>10</v>
      </c>
      <c r="DK2459" t="s">
        <v>10</v>
      </c>
      <c r="DL2459" s="3">
        <v>0</v>
      </c>
      <c r="DM2459" s="2"/>
      <c r="DN2459" s="2"/>
      <c r="DO2459" s="2"/>
      <c r="DP2459" s="2"/>
      <c r="DQ2459" t="s">
        <v>10</v>
      </c>
      <c r="DR2459" t="s">
        <v>10</v>
      </c>
      <c r="DS2459" t="s">
        <v>10</v>
      </c>
      <c r="DT2459" t="s">
        <v>10</v>
      </c>
      <c r="DU2459" t="s">
        <v>10</v>
      </c>
      <c r="DV2459" t="s">
        <v>10</v>
      </c>
      <c r="DW2459" t="s">
        <v>10</v>
      </c>
      <c r="DX2459" s="3">
        <v>0</v>
      </c>
      <c r="DY2459" s="2"/>
      <c r="DZ2459" s="2"/>
      <c r="EA2459" s="2"/>
      <c r="EB2459" s="2"/>
      <c r="EC2459" t="s">
        <v>10</v>
      </c>
      <c r="ED2459" t="s">
        <v>10</v>
      </c>
      <c r="EE2459" t="s">
        <v>10</v>
      </c>
      <c r="EF2459" t="s">
        <v>10</v>
      </c>
      <c r="EG2459" t="s">
        <v>10</v>
      </c>
      <c r="EH2459" t="s">
        <v>10</v>
      </c>
      <c r="EI2459" t="s">
        <v>10</v>
      </c>
      <c r="EJ2459" s="3">
        <v>0</v>
      </c>
      <c r="EK2459" s="2"/>
      <c r="EL2459" s="2"/>
      <c r="EM2459" s="2"/>
      <c r="EN2459" s="2"/>
      <c r="EO2459" t="s">
        <v>10</v>
      </c>
      <c r="EP2459" t="s">
        <v>10</v>
      </c>
      <c r="EQ2459" t="s">
        <v>10</v>
      </c>
      <c r="ER2459" t="s">
        <v>10</v>
      </c>
      <c r="ES2459" t="s">
        <v>10</v>
      </c>
      <c r="ET2459" t="s">
        <v>10</v>
      </c>
      <c r="EU2459" t="s">
        <v>10</v>
      </c>
      <c r="EV2459" s="3">
        <v>0</v>
      </c>
      <c r="EW2459" s="2"/>
      <c r="EX2459" s="2"/>
      <c r="EY2459" s="2"/>
      <c r="EZ2459" s="2"/>
      <c r="FA2459" t="s">
        <v>10</v>
      </c>
      <c r="FB2459" t="s">
        <v>10</v>
      </c>
      <c r="FC2459" t="s">
        <v>10</v>
      </c>
      <c r="FD2459" t="s">
        <v>10</v>
      </c>
      <c r="FE2459" t="s">
        <v>10</v>
      </c>
      <c r="FF2459" t="s">
        <v>10</v>
      </c>
      <c r="FG2459" t="s">
        <v>10</v>
      </c>
      <c r="FH2459" s="3">
        <v>0</v>
      </c>
      <c r="FI2459" s="2"/>
      <c r="FJ2459" s="2"/>
      <c r="FK2459" s="2"/>
      <c r="FL2459" s="2"/>
      <c r="FM2459" t="s">
        <v>10</v>
      </c>
      <c r="FN2459" t="s">
        <v>10</v>
      </c>
      <c r="FO2459" t="s">
        <v>10</v>
      </c>
      <c r="FP2459" t="s">
        <v>10</v>
      </c>
      <c r="FQ2459" s="2"/>
      <c r="FR2459" s="2"/>
      <c r="FS2459" t="s">
        <v>10</v>
      </c>
      <c r="FT2459" s="2"/>
    </row>
    <row r="2460" spans="1:176" x14ac:dyDescent="0.2">
      <c r="A2460" t="s">
        <v>15466</v>
      </c>
      <c r="B2460" t="s">
        <v>1</v>
      </c>
      <c r="C2460" t="s">
        <v>2</v>
      </c>
      <c r="D2460" s="2">
        <v>43430</v>
      </c>
      <c r="E2460" s="3">
        <v>0</v>
      </c>
      <c r="F2460" s="2">
        <v>43430</v>
      </c>
      <c r="G2460" t="s">
        <v>3</v>
      </c>
      <c r="H2460" t="s">
        <v>4</v>
      </c>
      <c r="I2460" t="s">
        <v>5</v>
      </c>
      <c r="J2460" t="s">
        <v>40</v>
      </c>
      <c r="K2460" t="s">
        <v>41</v>
      </c>
      <c r="L2460" t="s">
        <v>75</v>
      </c>
      <c r="M2460" t="s">
        <v>76</v>
      </c>
      <c r="N2460" s="3">
        <v>0</v>
      </c>
      <c r="O2460" t="s">
        <v>5726</v>
      </c>
      <c r="P2460" t="s">
        <v>10</v>
      </c>
      <c r="Q2460" t="s">
        <v>10</v>
      </c>
      <c r="R2460" t="s">
        <v>5189</v>
      </c>
      <c r="S2460" t="s">
        <v>5190</v>
      </c>
      <c r="T2460" t="s">
        <v>7033</v>
      </c>
      <c r="U2460" t="s">
        <v>7034</v>
      </c>
      <c r="V2460" t="s">
        <v>10</v>
      </c>
      <c r="W2460" t="s">
        <v>15467</v>
      </c>
      <c r="X2460" t="s">
        <v>343</v>
      </c>
      <c r="Y2460" s="2">
        <v>43002</v>
      </c>
      <c r="Z2460" s="2">
        <v>42948</v>
      </c>
      <c r="AA2460" s="2"/>
      <c r="AB2460" t="s">
        <v>17</v>
      </c>
      <c r="AC2460" t="s">
        <v>15468</v>
      </c>
      <c r="AD2460" t="s">
        <v>218</v>
      </c>
      <c r="AE2460" t="s">
        <v>15469</v>
      </c>
      <c r="AF2460" t="s">
        <v>15470</v>
      </c>
      <c r="AG2460" t="s">
        <v>22</v>
      </c>
      <c r="AH2460" t="s">
        <v>23</v>
      </c>
      <c r="AI2460" t="s">
        <v>24</v>
      </c>
      <c r="AJ2460" t="s">
        <v>25</v>
      </c>
      <c r="AK2460" t="s">
        <v>26</v>
      </c>
      <c r="AL2460" t="s">
        <v>27</v>
      </c>
      <c r="AM2460" t="s">
        <v>28</v>
      </c>
      <c r="AN2460" s="2">
        <v>43430</v>
      </c>
      <c r="AO2460" s="4">
        <v>0.57082175925926004</v>
      </c>
      <c r="AP2460" s="2">
        <v>43430</v>
      </c>
      <c r="AQ2460" s="4">
        <v>0.65410879629630003</v>
      </c>
      <c r="AR2460" s="2">
        <v>43418</v>
      </c>
      <c r="AS2460" s="4">
        <v>0.50763888888888997</v>
      </c>
      <c r="AT2460" s="2">
        <v>43418</v>
      </c>
      <c r="AU2460" s="4">
        <v>0.50763888888888997</v>
      </c>
      <c r="AV2460" s="2"/>
      <c r="AW2460" s="4">
        <v>0</v>
      </c>
      <c r="AX2460" s="2">
        <v>43430</v>
      </c>
      <c r="AY2460" s="4">
        <v>0.63590277777778004</v>
      </c>
      <c r="AZ2460" s="2">
        <v>43431</v>
      </c>
      <c r="BA2460" s="4">
        <v>0.63590277777778004</v>
      </c>
      <c r="BB2460" s="2">
        <v>43431</v>
      </c>
      <c r="BC2460" s="4">
        <v>0.63590277777778004</v>
      </c>
      <c r="BD2460" s="2"/>
      <c r="BE2460" s="4">
        <v>0</v>
      </c>
      <c r="BF2460" s="2"/>
      <c r="BG2460" s="4">
        <v>0</v>
      </c>
      <c r="BH2460" s="2">
        <v>43418</v>
      </c>
      <c r="BI2460" s="4">
        <v>0.50763888888888997</v>
      </c>
      <c r="BJ2460" s="2"/>
      <c r="BK2460" s="2"/>
      <c r="BL2460" t="s">
        <v>10</v>
      </c>
      <c r="BM2460" t="s">
        <v>10</v>
      </c>
      <c r="BN2460" t="s">
        <v>10</v>
      </c>
      <c r="BO2460" t="s">
        <v>10</v>
      </c>
      <c r="BP2460" t="s">
        <v>10</v>
      </c>
      <c r="BQ2460" s="5">
        <v>0</v>
      </c>
      <c r="BR2460" t="s">
        <v>10</v>
      </c>
      <c r="BS2460" s="2"/>
      <c r="BT2460" t="s">
        <v>10</v>
      </c>
      <c r="BU2460" s="2"/>
      <c r="BV2460" t="s">
        <v>10</v>
      </c>
      <c r="BW2460" t="s">
        <v>10</v>
      </c>
      <c r="BX2460" t="s">
        <v>10</v>
      </c>
      <c r="BY2460" t="s">
        <v>10</v>
      </c>
      <c r="BZ2460" t="s">
        <v>10</v>
      </c>
      <c r="CA2460" t="s">
        <v>10</v>
      </c>
      <c r="CB2460" t="s">
        <v>29</v>
      </c>
      <c r="CC2460" s="2">
        <v>43430</v>
      </c>
      <c r="CD2460" s="4">
        <v>0.57082175925926004</v>
      </c>
      <c r="CE2460" t="s">
        <v>29</v>
      </c>
      <c r="CF2460" s="2">
        <v>43430</v>
      </c>
      <c r="CG2460" s="4">
        <v>0.57086805555555997</v>
      </c>
      <c r="CH2460" t="s">
        <v>15471</v>
      </c>
      <c r="CI2460" t="s">
        <v>10</v>
      </c>
      <c r="CJ2460" t="s">
        <v>10</v>
      </c>
      <c r="CK2460" t="s">
        <v>161</v>
      </c>
      <c r="CL2460" t="s">
        <v>162</v>
      </c>
      <c r="CM2460" t="s">
        <v>10</v>
      </c>
      <c r="CN2460" t="s">
        <v>10</v>
      </c>
      <c r="CO2460" t="s">
        <v>10</v>
      </c>
      <c r="CP2460" t="s">
        <v>10</v>
      </c>
      <c r="CQ2460" t="s">
        <v>10</v>
      </c>
      <c r="CR2460" t="s">
        <v>10</v>
      </c>
      <c r="CS2460" t="s">
        <v>10</v>
      </c>
      <c r="CT2460" t="s">
        <v>186</v>
      </c>
      <c r="CU2460" t="s">
        <v>187</v>
      </c>
      <c r="CV2460" t="s">
        <v>55</v>
      </c>
      <c r="CW2460" t="s">
        <v>705</v>
      </c>
      <c r="CX2460" t="s">
        <v>445</v>
      </c>
      <c r="CY2460" t="s">
        <v>2629</v>
      </c>
      <c r="CZ2460" s="2">
        <v>43418</v>
      </c>
      <c r="DA2460" s="4">
        <v>0.50763888888888997</v>
      </c>
      <c r="DB2460" s="2"/>
      <c r="DC2460" s="4">
        <v>0</v>
      </c>
      <c r="DD2460" s="2"/>
      <c r="DE2460" s="4">
        <v>0</v>
      </c>
      <c r="DF2460" s="2"/>
      <c r="DG2460" s="4">
        <v>0</v>
      </c>
      <c r="DH2460" t="s">
        <v>10</v>
      </c>
      <c r="DI2460" t="s">
        <v>10</v>
      </c>
      <c r="DJ2460" t="s">
        <v>10</v>
      </c>
      <c r="DK2460" t="s">
        <v>10</v>
      </c>
      <c r="DL2460" s="3">
        <v>0</v>
      </c>
      <c r="DM2460" s="2"/>
      <c r="DN2460" s="2"/>
      <c r="DO2460" s="2"/>
      <c r="DP2460" s="2"/>
      <c r="DQ2460" t="s">
        <v>10</v>
      </c>
      <c r="DR2460" t="s">
        <v>10</v>
      </c>
      <c r="DS2460" t="s">
        <v>10</v>
      </c>
      <c r="DT2460" t="s">
        <v>10</v>
      </c>
      <c r="DU2460" t="s">
        <v>10</v>
      </c>
      <c r="DV2460" t="s">
        <v>10</v>
      </c>
      <c r="DW2460" t="s">
        <v>10</v>
      </c>
      <c r="DX2460" s="3">
        <v>0</v>
      </c>
      <c r="DY2460" s="2"/>
      <c r="DZ2460" s="2"/>
      <c r="EA2460" s="2"/>
      <c r="EB2460" s="2"/>
      <c r="EC2460" t="s">
        <v>10</v>
      </c>
      <c r="ED2460" t="s">
        <v>10</v>
      </c>
      <c r="EE2460" t="s">
        <v>10</v>
      </c>
      <c r="EF2460" t="s">
        <v>10</v>
      </c>
      <c r="EG2460" t="s">
        <v>10</v>
      </c>
      <c r="EH2460" t="s">
        <v>10</v>
      </c>
      <c r="EI2460" t="s">
        <v>10</v>
      </c>
      <c r="EJ2460" s="3">
        <v>0</v>
      </c>
      <c r="EK2460" s="2"/>
      <c r="EL2460" s="2"/>
      <c r="EM2460" s="2"/>
      <c r="EN2460" s="2"/>
      <c r="EO2460" t="s">
        <v>10</v>
      </c>
      <c r="EP2460" t="s">
        <v>10</v>
      </c>
      <c r="EQ2460" t="s">
        <v>10</v>
      </c>
      <c r="ER2460" t="s">
        <v>10</v>
      </c>
      <c r="ES2460" t="s">
        <v>10</v>
      </c>
      <c r="ET2460" t="s">
        <v>10</v>
      </c>
      <c r="EU2460" t="s">
        <v>10</v>
      </c>
      <c r="EV2460" s="3">
        <v>0</v>
      </c>
      <c r="EW2460" s="2"/>
      <c r="EX2460" s="2"/>
      <c r="EY2460" s="2"/>
      <c r="EZ2460" s="2"/>
      <c r="FA2460" t="s">
        <v>10</v>
      </c>
      <c r="FB2460" t="s">
        <v>10</v>
      </c>
      <c r="FC2460" t="s">
        <v>10</v>
      </c>
      <c r="FD2460" t="s">
        <v>10</v>
      </c>
      <c r="FE2460" t="s">
        <v>10</v>
      </c>
      <c r="FF2460" t="s">
        <v>10</v>
      </c>
      <c r="FG2460" t="s">
        <v>10</v>
      </c>
      <c r="FH2460" s="3">
        <v>0</v>
      </c>
      <c r="FI2460" s="2"/>
      <c r="FJ2460" s="2"/>
      <c r="FK2460" s="2"/>
      <c r="FL2460" s="2"/>
      <c r="FM2460" t="s">
        <v>10</v>
      </c>
      <c r="FN2460" t="s">
        <v>10</v>
      </c>
      <c r="FO2460" t="s">
        <v>10</v>
      </c>
      <c r="FP2460" t="s">
        <v>10</v>
      </c>
      <c r="FQ2460" s="2"/>
      <c r="FR2460" s="2"/>
      <c r="FS2460" t="s">
        <v>10</v>
      </c>
      <c r="FT2460" s="2"/>
    </row>
    <row r="2461" spans="1:176" x14ac:dyDescent="0.2">
      <c r="A2461" t="s">
        <v>15472</v>
      </c>
      <c r="B2461" t="s">
        <v>1</v>
      </c>
      <c r="C2461" t="s">
        <v>2617</v>
      </c>
      <c r="D2461" s="2">
        <v>43430</v>
      </c>
      <c r="E2461" s="3">
        <v>0</v>
      </c>
      <c r="F2461" s="2">
        <v>43430</v>
      </c>
      <c r="G2461" t="s">
        <v>3</v>
      </c>
      <c r="H2461" t="s">
        <v>4</v>
      </c>
      <c r="I2461" t="s">
        <v>5</v>
      </c>
      <c r="J2461" t="s">
        <v>40</v>
      </c>
      <c r="K2461" t="s">
        <v>41</v>
      </c>
      <c r="L2461" t="s">
        <v>42</v>
      </c>
      <c r="M2461" t="s">
        <v>43</v>
      </c>
      <c r="N2461" s="3">
        <v>0</v>
      </c>
      <c r="O2461" t="s">
        <v>10</v>
      </c>
      <c r="P2461" t="s">
        <v>10</v>
      </c>
      <c r="Q2461" t="s">
        <v>10</v>
      </c>
      <c r="R2461" t="s">
        <v>3035</v>
      </c>
      <c r="S2461" t="s">
        <v>3036</v>
      </c>
      <c r="T2461" t="s">
        <v>3365</v>
      </c>
      <c r="U2461" t="s">
        <v>3366</v>
      </c>
      <c r="V2461" t="s">
        <v>10</v>
      </c>
      <c r="W2461" t="s">
        <v>15473</v>
      </c>
      <c r="X2461" t="s">
        <v>15474</v>
      </c>
      <c r="Y2461" s="2">
        <v>43153</v>
      </c>
      <c r="Z2461" s="2">
        <v>43040</v>
      </c>
      <c r="AA2461" s="2"/>
      <c r="AB2461" t="s">
        <v>17</v>
      </c>
      <c r="AC2461" t="s">
        <v>15475</v>
      </c>
      <c r="AD2461" t="s">
        <v>218</v>
      </c>
      <c r="AE2461" t="s">
        <v>15476</v>
      </c>
      <c r="AF2461" t="s">
        <v>5625</v>
      </c>
      <c r="AG2461" t="s">
        <v>22</v>
      </c>
      <c r="AH2461" t="s">
        <v>219</v>
      </c>
      <c r="AI2461" t="s">
        <v>220</v>
      </c>
      <c r="AJ2461" t="s">
        <v>221</v>
      </c>
      <c r="AK2461" t="s">
        <v>222</v>
      </c>
      <c r="AL2461" t="s">
        <v>27</v>
      </c>
      <c r="AM2461" t="s">
        <v>28</v>
      </c>
      <c r="AN2461" s="2">
        <v>43430</v>
      </c>
      <c r="AO2461" s="4">
        <v>0.65495370370369999</v>
      </c>
      <c r="AP2461" s="2">
        <v>43430</v>
      </c>
      <c r="AQ2461" s="4">
        <v>0.65508101851851996</v>
      </c>
      <c r="AR2461" s="2"/>
      <c r="AS2461" s="4">
        <v>0</v>
      </c>
      <c r="AT2461" s="2">
        <v>43430</v>
      </c>
      <c r="AU2461" s="4">
        <v>0.65431712962962996</v>
      </c>
      <c r="AV2461" s="2"/>
      <c r="AW2461" s="4">
        <v>0</v>
      </c>
      <c r="AX2461" s="2">
        <v>43430</v>
      </c>
      <c r="AY2461" s="4">
        <v>0.65431712962962996</v>
      </c>
      <c r="AZ2461" s="2">
        <v>43431</v>
      </c>
      <c r="BA2461" s="4">
        <v>0.65431712962962996</v>
      </c>
      <c r="BB2461" s="2">
        <v>43431</v>
      </c>
      <c r="BC2461" s="4">
        <v>0.65431712962962996</v>
      </c>
      <c r="BD2461" s="2"/>
      <c r="BE2461" s="4">
        <v>0</v>
      </c>
      <c r="BF2461" s="2"/>
      <c r="BG2461" s="4">
        <v>0</v>
      </c>
      <c r="BH2461" s="2">
        <v>43430</v>
      </c>
      <c r="BI2461" s="4">
        <v>0.65431712962962996</v>
      </c>
      <c r="BJ2461" s="2"/>
      <c r="BK2461" s="2"/>
      <c r="BL2461" t="s">
        <v>10</v>
      </c>
      <c r="BM2461" t="s">
        <v>10</v>
      </c>
      <c r="BN2461" t="s">
        <v>10</v>
      </c>
      <c r="BO2461" t="s">
        <v>10</v>
      </c>
      <c r="BP2461" t="s">
        <v>10</v>
      </c>
      <c r="BQ2461" s="5">
        <v>0</v>
      </c>
      <c r="BR2461" t="s">
        <v>10</v>
      </c>
      <c r="BS2461" s="2"/>
      <c r="BT2461" t="s">
        <v>10</v>
      </c>
      <c r="BU2461" s="2"/>
      <c r="BV2461" t="s">
        <v>10</v>
      </c>
      <c r="BW2461" t="s">
        <v>10</v>
      </c>
      <c r="BX2461" t="s">
        <v>10</v>
      </c>
      <c r="BY2461" t="s">
        <v>10</v>
      </c>
      <c r="BZ2461" t="s">
        <v>10</v>
      </c>
      <c r="CA2461" t="s">
        <v>10</v>
      </c>
      <c r="CB2461" t="s">
        <v>223</v>
      </c>
      <c r="CC2461" s="2">
        <v>43430</v>
      </c>
      <c r="CD2461" s="4">
        <v>0.57163194444443999</v>
      </c>
      <c r="CE2461" t="s">
        <v>223</v>
      </c>
      <c r="CF2461" s="2">
        <v>43430</v>
      </c>
      <c r="CG2461" s="4">
        <v>0.57233796296296002</v>
      </c>
      <c r="CH2461" t="s">
        <v>15477</v>
      </c>
      <c r="CI2461" t="s">
        <v>10</v>
      </c>
      <c r="CJ2461" t="s">
        <v>10</v>
      </c>
      <c r="CK2461" t="s">
        <v>161</v>
      </c>
      <c r="CL2461" t="s">
        <v>162</v>
      </c>
      <c r="CM2461" t="s">
        <v>10</v>
      </c>
      <c r="CN2461" t="s">
        <v>10</v>
      </c>
      <c r="CO2461" t="s">
        <v>10</v>
      </c>
      <c r="CP2461" t="s">
        <v>10</v>
      </c>
      <c r="CQ2461" t="s">
        <v>10</v>
      </c>
      <c r="CR2461" t="s">
        <v>10</v>
      </c>
      <c r="CS2461" t="s">
        <v>10</v>
      </c>
      <c r="CT2461" t="s">
        <v>33</v>
      </c>
      <c r="CU2461" t="s">
        <v>34</v>
      </c>
      <c r="CV2461" t="s">
        <v>35</v>
      </c>
      <c r="CW2461" t="s">
        <v>36</v>
      </c>
      <c r="CX2461" t="s">
        <v>35</v>
      </c>
      <c r="CY2461" t="s">
        <v>37</v>
      </c>
      <c r="CZ2461" s="2"/>
      <c r="DA2461" s="4">
        <v>0</v>
      </c>
      <c r="DB2461" s="2"/>
      <c r="DC2461" s="4">
        <v>0</v>
      </c>
      <c r="DD2461" s="2"/>
      <c r="DE2461" s="4">
        <v>0</v>
      </c>
      <c r="DF2461" s="2"/>
      <c r="DG2461" s="4">
        <v>0</v>
      </c>
      <c r="DH2461" t="s">
        <v>15478</v>
      </c>
      <c r="DI2461" t="s">
        <v>230</v>
      </c>
      <c r="DJ2461" t="s">
        <v>10</v>
      </c>
      <c r="DK2461" t="s">
        <v>10</v>
      </c>
      <c r="DL2461" s="3">
        <v>1</v>
      </c>
      <c r="DM2461" s="2"/>
      <c r="DN2461" s="2"/>
      <c r="DO2461" s="2"/>
      <c r="DP2461" s="2"/>
      <c r="DQ2461" t="s">
        <v>10</v>
      </c>
      <c r="DR2461" t="s">
        <v>10</v>
      </c>
      <c r="DS2461" t="s">
        <v>10</v>
      </c>
      <c r="DT2461" t="s">
        <v>13105</v>
      </c>
      <c r="DU2461" t="s">
        <v>230</v>
      </c>
      <c r="DV2461" t="s">
        <v>10</v>
      </c>
      <c r="DW2461" t="s">
        <v>10</v>
      </c>
      <c r="DX2461" s="3">
        <v>1</v>
      </c>
      <c r="DY2461" s="2"/>
      <c r="DZ2461" s="2"/>
      <c r="EA2461" s="2"/>
      <c r="EB2461" s="2"/>
      <c r="EC2461" t="s">
        <v>10</v>
      </c>
      <c r="ED2461" t="s">
        <v>10</v>
      </c>
      <c r="EE2461" t="s">
        <v>10</v>
      </c>
      <c r="EF2461" t="s">
        <v>10</v>
      </c>
      <c r="EG2461" t="s">
        <v>10</v>
      </c>
      <c r="EH2461" t="s">
        <v>10</v>
      </c>
      <c r="EI2461" t="s">
        <v>10</v>
      </c>
      <c r="EJ2461" s="3">
        <v>0</v>
      </c>
      <c r="EK2461" s="2"/>
      <c r="EL2461" s="2"/>
      <c r="EM2461" s="2"/>
      <c r="EN2461" s="2"/>
      <c r="EO2461" t="s">
        <v>10</v>
      </c>
      <c r="EP2461" t="s">
        <v>10</v>
      </c>
      <c r="EQ2461" t="s">
        <v>10</v>
      </c>
      <c r="ER2461" t="s">
        <v>10</v>
      </c>
      <c r="ES2461" t="s">
        <v>10</v>
      </c>
      <c r="ET2461" t="s">
        <v>10</v>
      </c>
      <c r="EU2461" t="s">
        <v>10</v>
      </c>
      <c r="EV2461" s="3">
        <v>0</v>
      </c>
      <c r="EW2461" s="2"/>
      <c r="EX2461" s="2"/>
      <c r="EY2461" s="2"/>
      <c r="EZ2461" s="2"/>
      <c r="FA2461" t="s">
        <v>10</v>
      </c>
      <c r="FB2461" t="s">
        <v>10</v>
      </c>
      <c r="FC2461" t="s">
        <v>10</v>
      </c>
      <c r="FD2461" t="s">
        <v>10</v>
      </c>
      <c r="FE2461" t="s">
        <v>10</v>
      </c>
      <c r="FF2461" t="s">
        <v>10</v>
      </c>
      <c r="FG2461" t="s">
        <v>10</v>
      </c>
      <c r="FH2461" s="3">
        <v>0</v>
      </c>
      <c r="FI2461" s="2"/>
      <c r="FJ2461" s="2"/>
      <c r="FK2461" s="2"/>
      <c r="FL2461" s="2"/>
      <c r="FM2461" t="s">
        <v>10</v>
      </c>
      <c r="FN2461" t="s">
        <v>10</v>
      </c>
      <c r="FO2461" t="s">
        <v>10</v>
      </c>
      <c r="FP2461" t="s">
        <v>10</v>
      </c>
      <c r="FQ2461" s="2"/>
      <c r="FR2461" s="2"/>
      <c r="FS2461" t="s">
        <v>10</v>
      </c>
      <c r="FT2461" s="2"/>
    </row>
    <row r="2462" spans="1:176" x14ac:dyDescent="0.2">
      <c r="A2462" t="s">
        <v>15479</v>
      </c>
      <c r="B2462" t="s">
        <v>1</v>
      </c>
      <c r="C2462" t="s">
        <v>2</v>
      </c>
      <c r="D2462" s="2">
        <v>43430</v>
      </c>
      <c r="E2462" s="3">
        <v>0</v>
      </c>
      <c r="F2462" s="2">
        <v>43430</v>
      </c>
      <c r="G2462" t="s">
        <v>3</v>
      </c>
      <c r="H2462" t="s">
        <v>4</v>
      </c>
      <c r="I2462" t="s">
        <v>39</v>
      </c>
      <c r="J2462" t="s">
        <v>2249</v>
      </c>
      <c r="K2462" t="s">
        <v>2250</v>
      </c>
      <c r="L2462" t="s">
        <v>10</v>
      </c>
      <c r="M2462" t="s">
        <v>10</v>
      </c>
      <c r="N2462" s="3">
        <v>0</v>
      </c>
      <c r="O2462" t="s">
        <v>10</v>
      </c>
      <c r="P2462" t="s">
        <v>6777</v>
      </c>
      <c r="Q2462" t="s">
        <v>6778</v>
      </c>
      <c r="R2462" t="s">
        <v>6779</v>
      </c>
      <c r="S2462" t="s">
        <v>6780</v>
      </c>
      <c r="T2462" t="s">
        <v>10</v>
      </c>
      <c r="U2462" t="s">
        <v>10</v>
      </c>
      <c r="V2462" t="s">
        <v>10</v>
      </c>
      <c r="W2462" t="s">
        <v>15480</v>
      </c>
      <c r="X2462" t="s">
        <v>2959</v>
      </c>
      <c r="Y2462" s="2">
        <v>43032</v>
      </c>
      <c r="Z2462" s="2">
        <v>42887</v>
      </c>
      <c r="AA2462" s="2"/>
      <c r="AB2462" t="s">
        <v>17</v>
      </c>
      <c r="AC2462" t="s">
        <v>15481</v>
      </c>
      <c r="AD2462" t="s">
        <v>218</v>
      </c>
      <c r="AE2462" t="s">
        <v>15482</v>
      </c>
      <c r="AF2462" t="s">
        <v>10</v>
      </c>
      <c r="AG2462" t="s">
        <v>22</v>
      </c>
      <c r="AH2462" t="s">
        <v>23</v>
      </c>
      <c r="AI2462" t="s">
        <v>24</v>
      </c>
      <c r="AJ2462" t="s">
        <v>25</v>
      </c>
      <c r="AK2462" t="s">
        <v>26</v>
      </c>
      <c r="AL2462" t="s">
        <v>27</v>
      </c>
      <c r="AM2462" t="s">
        <v>28</v>
      </c>
      <c r="AN2462" s="2">
        <v>43430</v>
      </c>
      <c r="AO2462" s="4">
        <v>0.57184027777778002</v>
      </c>
      <c r="AP2462" s="2"/>
      <c r="AQ2462" s="4">
        <v>0</v>
      </c>
      <c r="AR2462" s="2">
        <v>43423</v>
      </c>
      <c r="AS2462" s="4">
        <v>0.42883101851852001</v>
      </c>
      <c r="AT2462" s="2">
        <v>43423</v>
      </c>
      <c r="AU2462" s="4">
        <v>0.42883101851852001</v>
      </c>
      <c r="AV2462" s="2"/>
      <c r="AW2462" s="4">
        <v>0</v>
      </c>
      <c r="AX2462" s="2">
        <v>43430</v>
      </c>
      <c r="AY2462" s="4">
        <v>0.65513888888889005</v>
      </c>
      <c r="AZ2462" s="2">
        <v>43430</v>
      </c>
      <c r="BA2462" s="4">
        <v>0.65513888888889005</v>
      </c>
      <c r="BB2462" s="2">
        <v>43430</v>
      </c>
      <c r="BC2462" s="4">
        <v>0.65513888888889005</v>
      </c>
      <c r="BD2462" s="2"/>
      <c r="BE2462" s="4">
        <v>0</v>
      </c>
      <c r="BF2462" s="2"/>
      <c r="BG2462" s="4">
        <v>0</v>
      </c>
      <c r="BH2462" s="2">
        <v>43423</v>
      </c>
      <c r="BI2462" s="4">
        <v>0.42883101851852001</v>
      </c>
      <c r="BJ2462" s="2"/>
      <c r="BK2462" s="2"/>
      <c r="BL2462" t="s">
        <v>10</v>
      </c>
      <c r="BM2462" t="s">
        <v>10</v>
      </c>
      <c r="BN2462" t="s">
        <v>10</v>
      </c>
      <c r="BO2462" t="s">
        <v>10</v>
      </c>
      <c r="BP2462" t="s">
        <v>10</v>
      </c>
      <c r="BQ2462" s="5">
        <v>0</v>
      </c>
      <c r="BR2462" t="s">
        <v>10</v>
      </c>
      <c r="BS2462" s="2"/>
      <c r="BT2462" t="s">
        <v>10</v>
      </c>
      <c r="BU2462" s="2"/>
      <c r="BV2462" t="s">
        <v>10</v>
      </c>
      <c r="BW2462" t="s">
        <v>10</v>
      </c>
      <c r="BX2462" t="s">
        <v>10</v>
      </c>
      <c r="BY2462" t="s">
        <v>10</v>
      </c>
      <c r="BZ2462" t="s">
        <v>10</v>
      </c>
      <c r="CA2462" t="s">
        <v>10</v>
      </c>
      <c r="CB2462" t="s">
        <v>29</v>
      </c>
      <c r="CC2462" s="2">
        <v>43430</v>
      </c>
      <c r="CD2462" s="4">
        <v>0.57188657407406995</v>
      </c>
      <c r="CE2462" t="s">
        <v>29</v>
      </c>
      <c r="CF2462" s="2">
        <v>43430</v>
      </c>
      <c r="CG2462" s="4">
        <v>0.57188657407406995</v>
      </c>
      <c r="CH2462" t="s">
        <v>10166</v>
      </c>
      <c r="CI2462" t="s">
        <v>10</v>
      </c>
      <c r="CJ2462" t="s">
        <v>10</v>
      </c>
      <c r="CK2462" t="s">
        <v>31</v>
      </c>
      <c r="CL2462" t="s">
        <v>32</v>
      </c>
      <c r="CM2462" t="s">
        <v>10</v>
      </c>
      <c r="CN2462" t="s">
        <v>10</v>
      </c>
      <c r="CO2462" t="s">
        <v>10</v>
      </c>
      <c r="CP2462" t="s">
        <v>10</v>
      </c>
      <c r="CQ2462" t="s">
        <v>10</v>
      </c>
      <c r="CR2462" t="s">
        <v>10</v>
      </c>
      <c r="CS2462" t="s">
        <v>10</v>
      </c>
      <c r="CT2462" t="s">
        <v>51</v>
      </c>
      <c r="CU2462" t="s">
        <v>52</v>
      </c>
      <c r="CV2462" t="s">
        <v>2938</v>
      </c>
      <c r="CW2462" t="s">
        <v>2939</v>
      </c>
      <c r="CX2462" t="s">
        <v>445</v>
      </c>
      <c r="CY2462" t="s">
        <v>7262</v>
      </c>
      <c r="CZ2462" s="2">
        <v>43423</v>
      </c>
      <c r="DA2462" s="4">
        <v>0.42883101851852001</v>
      </c>
      <c r="DB2462" s="2">
        <v>43430</v>
      </c>
      <c r="DC2462" s="4">
        <v>0.65513888888889005</v>
      </c>
      <c r="DD2462" s="2"/>
      <c r="DE2462" s="4">
        <v>0</v>
      </c>
      <c r="DF2462" s="2"/>
      <c r="DG2462" s="4">
        <v>0</v>
      </c>
      <c r="DH2462" t="s">
        <v>10</v>
      </c>
      <c r="DI2462" t="s">
        <v>10</v>
      </c>
      <c r="DJ2462" t="s">
        <v>10</v>
      </c>
      <c r="DK2462" t="s">
        <v>10</v>
      </c>
      <c r="DL2462" s="3">
        <v>0</v>
      </c>
      <c r="DM2462" s="2"/>
      <c r="DN2462" s="2"/>
      <c r="DO2462" s="2"/>
      <c r="DP2462" s="2"/>
      <c r="DQ2462" t="s">
        <v>10</v>
      </c>
      <c r="DR2462" t="s">
        <v>10</v>
      </c>
      <c r="DS2462" t="s">
        <v>10</v>
      </c>
      <c r="DT2462" t="s">
        <v>10</v>
      </c>
      <c r="DU2462" t="s">
        <v>10</v>
      </c>
      <c r="DV2462" t="s">
        <v>10</v>
      </c>
      <c r="DW2462" t="s">
        <v>10</v>
      </c>
      <c r="DX2462" s="3">
        <v>0</v>
      </c>
      <c r="DY2462" s="2"/>
      <c r="DZ2462" s="2"/>
      <c r="EA2462" s="2"/>
      <c r="EB2462" s="2"/>
      <c r="EC2462" t="s">
        <v>10</v>
      </c>
      <c r="ED2462" t="s">
        <v>10</v>
      </c>
      <c r="EE2462" t="s">
        <v>10</v>
      </c>
      <c r="EF2462" t="s">
        <v>10</v>
      </c>
      <c r="EG2462" t="s">
        <v>10</v>
      </c>
      <c r="EH2462" t="s">
        <v>10</v>
      </c>
      <c r="EI2462" t="s">
        <v>10</v>
      </c>
      <c r="EJ2462" s="3">
        <v>0</v>
      </c>
      <c r="EK2462" s="2"/>
      <c r="EL2462" s="2"/>
      <c r="EM2462" s="2"/>
      <c r="EN2462" s="2"/>
      <c r="EO2462" t="s">
        <v>10</v>
      </c>
      <c r="EP2462" t="s">
        <v>10</v>
      </c>
      <c r="EQ2462" t="s">
        <v>10</v>
      </c>
      <c r="ER2462" t="s">
        <v>10</v>
      </c>
      <c r="ES2462" t="s">
        <v>10</v>
      </c>
      <c r="ET2462" t="s">
        <v>10</v>
      </c>
      <c r="EU2462" t="s">
        <v>10</v>
      </c>
      <c r="EV2462" s="3">
        <v>0</v>
      </c>
      <c r="EW2462" s="2"/>
      <c r="EX2462" s="2"/>
      <c r="EY2462" s="2"/>
      <c r="EZ2462" s="2"/>
      <c r="FA2462" t="s">
        <v>10</v>
      </c>
      <c r="FB2462" t="s">
        <v>10</v>
      </c>
      <c r="FC2462" t="s">
        <v>10</v>
      </c>
      <c r="FD2462" t="s">
        <v>10</v>
      </c>
      <c r="FE2462" t="s">
        <v>10</v>
      </c>
      <c r="FF2462" t="s">
        <v>10</v>
      </c>
      <c r="FG2462" t="s">
        <v>10</v>
      </c>
      <c r="FH2462" s="3">
        <v>0</v>
      </c>
      <c r="FI2462" s="2"/>
      <c r="FJ2462" s="2"/>
      <c r="FK2462" s="2"/>
      <c r="FL2462" s="2"/>
      <c r="FM2462" t="s">
        <v>10</v>
      </c>
      <c r="FN2462" t="s">
        <v>10</v>
      </c>
      <c r="FO2462" t="s">
        <v>10</v>
      </c>
      <c r="FP2462" t="s">
        <v>10</v>
      </c>
      <c r="FQ2462" s="2"/>
      <c r="FR2462" s="2"/>
      <c r="FS2462" t="s">
        <v>10</v>
      </c>
      <c r="FT2462" s="2"/>
    </row>
    <row r="2463" spans="1:176" x14ac:dyDescent="0.2">
      <c r="A2463" t="s">
        <v>15483</v>
      </c>
      <c r="B2463" t="s">
        <v>1</v>
      </c>
      <c r="C2463" t="s">
        <v>2</v>
      </c>
      <c r="D2463" s="2">
        <v>43430</v>
      </c>
      <c r="E2463" s="3">
        <v>0</v>
      </c>
      <c r="F2463" s="2">
        <v>43430</v>
      </c>
      <c r="G2463" t="s">
        <v>3</v>
      </c>
      <c r="H2463" t="s">
        <v>4</v>
      </c>
      <c r="I2463" t="s">
        <v>39</v>
      </c>
      <c r="J2463" t="s">
        <v>2249</v>
      </c>
      <c r="K2463" t="s">
        <v>2250</v>
      </c>
      <c r="L2463" t="s">
        <v>10</v>
      </c>
      <c r="M2463" t="s">
        <v>10</v>
      </c>
      <c r="N2463" s="3">
        <v>0</v>
      </c>
      <c r="O2463" t="s">
        <v>10</v>
      </c>
      <c r="P2463" t="s">
        <v>6777</v>
      </c>
      <c r="Q2463" t="s">
        <v>6778</v>
      </c>
      <c r="R2463" t="s">
        <v>6779</v>
      </c>
      <c r="S2463" t="s">
        <v>6780</v>
      </c>
      <c r="T2463" t="s">
        <v>10</v>
      </c>
      <c r="U2463" t="s">
        <v>10</v>
      </c>
      <c r="V2463" t="s">
        <v>10</v>
      </c>
      <c r="W2463" t="s">
        <v>15484</v>
      </c>
      <c r="X2463" t="s">
        <v>787</v>
      </c>
      <c r="Y2463" s="2">
        <v>43216</v>
      </c>
      <c r="Z2463" s="2">
        <v>43101</v>
      </c>
      <c r="AA2463" s="2"/>
      <c r="AB2463" t="s">
        <v>17</v>
      </c>
      <c r="AC2463" t="s">
        <v>15485</v>
      </c>
      <c r="AD2463" t="s">
        <v>218</v>
      </c>
      <c r="AE2463" t="s">
        <v>15486</v>
      </c>
      <c r="AF2463" t="s">
        <v>10</v>
      </c>
      <c r="AG2463" t="s">
        <v>22</v>
      </c>
      <c r="AH2463" t="s">
        <v>23</v>
      </c>
      <c r="AI2463" t="s">
        <v>24</v>
      </c>
      <c r="AJ2463" t="s">
        <v>25</v>
      </c>
      <c r="AK2463" t="s">
        <v>26</v>
      </c>
      <c r="AL2463" t="s">
        <v>27</v>
      </c>
      <c r="AM2463" t="s">
        <v>28</v>
      </c>
      <c r="AN2463" s="2">
        <v>43430</v>
      </c>
      <c r="AO2463" s="4">
        <v>0.57221064814815004</v>
      </c>
      <c r="AP2463" s="2"/>
      <c r="AQ2463" s="4">
        <v>0</v>
      </c>
      <c r="AR2463" s="2">
        <v>43422</v>
      </c>
      <c r="AS2463" s="4">
        <v>0.69951388888888999</v>
      </c>
      <c r="AT2463" s="2">
        <v>43422</v>
      </c>
      <c r="AU2463" s="4">
        <v>0.69951388888888999</v>
      </c>
      <c r="AV2463" s="2"/>
      <c r="AW2463" s="4">
        <v>0</v>
      </c>
      <c r="AX2463" s="2">
        <v>43430</v>
      </c>
      <c r="AY2463" s="4">
        <v>0.65552083333333</v>
      </c>
      <c r="AZ2463" s="2">
        <v>43430</v>
      </c>
      <c r="BA2463" s="4">
        <v>0.65552083333333</v>
      </c>
      <c r="BB2463" s="2">
        <v>43430</v>
      </c>
      <c r="BC2463" s="4">
        <v>0.65552083333333</v>
      </c>
      <c r="BD2463" s="2"/>
      <c r="BE2463" s="4">
        <v>0</v>
      </c>
      <c r="BF2463" s="2"/>
      <c r="BG2463" s="4">
        <v>0</v>
      </c>
      <c r="BH2463" s="2">
        <v>43422</v>
      </c>
      <c r="BI2463" s="4">
        <v>0.69951388888888999</v>
      </c>
      <c r="BJ2463" s="2"/>
      <c r="BK2463" s="2"/>
      <c r="BL2463" t="s">
        <v>10</v>
      </c>
      <c r="BM2463" t="s">
        <v>10</v>
      </c>
      <c r="BN2463" t="s">
        <v>10</v>
      </c>
      <c r="BO2463" t="s">
        <v>10</v>
      </c>
      <c r="BP2463" t="s">
        <v>10</v>
      </c>
      <c r="BQ2463" s="5">
        <v>0</v>
      </c>
      <c r="BR2463" t="s">
        <v>10</v>
      </c>
      <c r="BS2463" s="2"/>
      <c r="BT2463" t="s">
        <v>10</v>
      </c>
      <c r="BU2463" s="2"/>
      <c r="BV2463" t="s">
        <v>10</v>
      </c>
      <c r="BW2463" t="s">
        <v>10</v>
      </c>
      <c r="BX2463" t="s">
        <v>10</v>
      </c>
      <c r="BY2463" t="s">
        <v>10</v>
      </c>
      <c r="BZ2463" t="s">
        <v>10</v>
      </c>
      <c r="CA2463" t="s">
        <v>10</v>
      </c>
      <c r="CB2463" t="s">
        <v>29</v>
      </c>
      <c r="CC2463" s="2">
        <v>43430</v>
      </c>
      <c r="CD2463" s="4">
        <v>0.57221064814815004</v>
      </c>
      <c r="CE2463" t="s">
        <v>29</v>
      </c>
      <c r="CF2463" s="2">
        <v>43430</v>
      </c>
      <c r="CG2463" s="4">
        <v>0.57221064814815004</v>
      </c>
      <c r="CH2463" t="s">
        <v>15487</v>
      </c>
      <c r="CI2463" t="s">
        <v>10</v>
      </c>
      <c r="CJ2463" t="s">
        <v>10</v>
      </c>
      <c r="CK2463" t="s">
        <v>31</v>
      </c>
      <c r="CL2463" t="s">
        <v>32</v>
      </c>
      <c r="CM2463" t="s">
        <v>10</v>
      </c>
      <c r="CN2463" t="s">
        <v>10</v>
      </c>
      <c r="CO2463" t="s">
        <v>10</v>
      </c>
      <c r="CP2463" t="s">
        <v>10</v>
      </c>
      <c r="CQ2463" t="s">
        <v>10</v>
      </c>
      <c r="CR2463" t="s">
        <v>10</v>
      </c>
      <c r="CS2463" t="s">
        <v>10</v>
      </c>
      <c r="CT2463" t="s">
        <v>33</v>
      </c>
      <c r="CU2463" t="s">
        <v>34</v>
      </c>
      <c r="CV2463" t="s">
        <v>35</v>
      </c>
      <c r="CW2463" t="s">
        <v>36</v>
      </c>
      <c r="CX2463" t="s">
        <v>35</v>
      </c>
      <c r="CY2463" t="s">
        <v>37</v>
      </c>
      <c r="CZ2463" s="2">
        <v>43422</v>
      </c>
      <c r="DA2463" s="4">
        <v>0.69951388888888999</v>
      </c>
      <c r="DB2463" s="2">
        <v>43430</v>
      </c>
      <c r="DC2463" s="4">
        <v>0.65552083333333</v>
      </c>
      <c r="DD2463" s="2"/>
      <c r="DE2463" s="4">
        <v>0</v>
      </c>
      <c r="DF2463" s="2"/>
      <c r="DG2463" s="4">
        <v>0</v>
      </c>
      <c r="DH2463" t="s">
        <v>10</v>
      </c>
      <c r="DI2463" t="s">
        <v>10</v>
      </c>
      <c r="DJ2463" t="s">
        <v>10</v>
      </c>
      <c r="DK2463" t="s">
        <v>10</v>
      </c>
      <c r="DL2463" s="3">
        <v>0</v>
      </c>
      <c r="DM2463" s="2"/>
      <c r="DN2463" s="2"/>
      <c r="DO2463" s="2"/>
      <c r="DP2463" s="2"/>
      <c r="DQ2463" t="s">
        <v>10</v>
      </c>
      <c r="DR2463" t="s">
        <v>10</v>
      </c>
      <c r="DS2463" t="s">
        <v>10</v>
      </c>
      <c r="DT2463" t="s">
        <v>10</v>
      </c>
      <c r="DU2463" t="s">
        <v>10</v>
      </c>
      <c r="DV2463" t="s">
        <v>10</v>
      </c>
      <c r="DW2463" t="s">
        <v>10</v>
      </c>
      <c r="DX2463" s="3">
        <v>0</v>
      </c>
      <c r="DY2463" s="2"/>
      <c r="DZ2463" s="2"/>
      <c r="EA2463" s="2"/>
      <c r="EB2463" s="2"/>
      <c r="EC2463" t="s">
        <v>10</v>
      </c>
      <c r="ED2463" t="s">
        <v>10</v>
      </c>
      <c r="EE2463" t="s">
        <v>10</v>
      </c>
      <c r="EF2463" t="s">
        <v>10</v>
      </c>
      <c r="EG2463" t="s">
        <v>10</v>
      </c>
      <c r="EH2463" t="s">
        <v>10</v>
      </c>
      <c r="EI2463" t="s">
        <v>10</v>
      </c>
      <c r="EJ2463" s="3">
        <v>0</v>
      </c>
      <c r="EK2463" s="2"/>
      <c r="EL2463" s="2"/>
      <c r="EM2463" s="2"/>
      <c r="EN2463" s="2"/>
      <c r="EO2463" t="s">
        <v>10</v>
      </c>
      <c r="EP2463" t="s">
        <v>10</v>
      </c>
      <c r="EQ2463" t="s">
        <v>10</v>
      </c>
      <c r="ER2463" t="s">
        <v>10</v>
      </c>
      <c r="ES2463" t="s">
        <v>10</v>
      </c>
      <c r="ET2463" t="s">
        <v>10</v>
      </c>
      <c r="EU2463" t="s">
        <v>10</v>
      </c>
      <c r="EV2463" s="3">
        <v>0</v>
      </c>
      <c r="EW2463" s="2"/>
      <c r="EX2463" s="2"/>
      <c r="EY2463" s="2"/>
      <c r="EZ2463" s="2"/>
      <c r="FA2463" t="s">
        <v>10</v>
      </c>
      <c r="FB2463" t="s">
        <v>10</v>
      </c>
      <c r="FC2463" t="s">
        <v>10</v>
      </c>
      <c r="FD2463" t="s">
        <v>10</v>
      </c>
      <c r="FE2463" t="s">
        <v>10</v>
      </c>
      <c r="FF2463" t="s">
        <v>10</v>
      </c>
      <c r="FG2463" t="s">
        <v>10</v>
      </c>
      <c r="FH2463" s="3">
        <v>0</v>
      </c>
      <c r="FI2463" s="2"/>
      <c r="FJ2463" s="2"/>
      <c r="FK2463" s="2"/>
      <c r="FL2463" s="2"/>
      <c r="FM2463" t="s">
        <v>10</v>
      </c>
      <c r="FN2463" t="s">
        <v>10</v>
      </c>
      <c r="FO2463" t="s">
        <v>10</v>
      </c>
      <c r="FP2463" t="s">
        <v>10</v>
      </c>
      <c r="FQ2463" s="2"/>
      <c r="FR2463" s="2"/>
      <c r="FS2463" t="s">
        <v>10</v>
      </c>
      <c r="FT2463" s="2"/>
    </row>
    <row r="2464" spans="1:176" x14ac:dyDescent="0.2">
      <c r="A2464" t="s">
        <v>15488</v>
      </c>
      <c r="B2464" t="s">
        <v>1</v>
      </c>
      <c r="C2464" t="s">
        <v>2</v>
      </c>
      <c r="D2464" s="2">
        <v>43430</v>
      </c>
      <c r="E2464" s="3">
        <v>0</v>
      </c>
      <c r="F2464" s="2">
        <v>43430</v>
      </c>
      <c r="G2464" t="s">
        <v>3</v>
      </c>
      <c r="H2464" t="s">
        <v>4</v>
      </c>
      <c r="I2464" t="s">
        <v>39</v>
      </c>
      <c r="J2464" t="s">
        <v>2249</v>
      </c>
      <c r="K2464" t="s">
        <v>2250</v>
      </c>
      <c r="L2464" t="s">
        <v>10</v>
      </c>
      <c r="M2464" t="s">
        <v>10</v>
      </c>
      <c r="N2464" s="3">
        <v>0</v>
      </c>
      <c r="O2464" t="s">
        <v>10</v>
      </c>
      <c r="P2464" t="s">
        <v>6777</v>
      </c>
      <c r="Q2464" t="s">
        <v>6778</v>
      </c>
      <c r="R2464" t="s">
        <v>6779</v>
      </c>
      <c r="S2464" t="s">
        <v>6780</v>
      </c>
      <c r="T2464" t="s">
        <v>10</v>
      </c>
      <c r="U2464" t="s">
        <v>10</v>
      </c>
      <c r="V2464" t="s">
        <v>10</v>
      </c>
      <c r="W2464" t="s">
        <v>15489</v>
      </c>
      <c r="X2464" t="s">
        <v>787</v>
      </c>
      <c r="Y2464" s="2">
        <v>43285</v>
      </c>
      <c r="Z2464" s="2">
        <v>43221</v>
      </c>
      <c r="AA2464" s="2"/>
      <c r="AB2464" t="s">
        <v>17</v>
      </c>
      <c r="AC2464" t="s">
        <v>15490</v>
      </c>
      <c r="AD2464" t="s">
        <v>218</v>
      </c>
      <c r="AE2464" t="s">
        <v>15491</v>
      </c>
      <c r="AF2464" t="s">
        <v>10</v>
      </c>
      <c r="AG2464" t="s">
        <v>22</v>
      </c>
      <c r="AH2464" t="s">
        <v>23</v>
      </c>
      <c r="AI2464" t="s">
        <v>24</v>
      </c>
      <c r="AJ2464" t="s">
        <v>25</v>
      </c>
      <c r="AK2464" t="s">
        <v>26</v>
      </c>
      <c r="AL2464" t="s">
        <v>27</v>
      </c>
      <c r="AM2464" t="s">
        <v>28</v>
      </c>
      <c r="AN2464" s="2">
        <v>43430</v>
      </c>
      <c r="AO2464" s="4">
        <v>0.57254629629630005</v>
      </c>
      <c r="AP2464" s="2"/>
      <c r="AQ2464" s="4">
        <v>0</v>
      </c>
      <c r="AR2464" s="2">
        <v>43423</v>
      </c>
      <c r="AS2464" s="4">
        <v>0.45929398148147998</v>
      </c>
      <c r="AT2464" s="2">
        <v>43423</v>
      </c>
      <c r="AU2464" s="4">
        <v>0.45929398148147998</v>
      </c>
      <c r="AV2464" s="2"/>
      <c r="AW2464" s="4">
        <v>0</v>
      </c>
      <c r="AX2464" s="2">
        <v>43430</v>
      </c>
      <c r="AY2464" s="4">
        <v>0.65584490740740997</v>
      </c>
      <c r="AZ2464" s="2">
        <v>43430</v>
      </c>
      <c r="BA2464" s="4">
        <v>0.65584490740740997</v>
      </c>
      <c r="BB2464" s="2">
        <v>43430</v>
      </c>
      <c r="BC2464" s="4">
        <v>0.65584490740740997</v>
      </c>
      <c r="BD2464" s="2"/>
      <c r="BE2464" s="4">
        <v>0</v>
      </c>
      <c r="BF2464" s="2"/>
      <c r="BG2464" s="4">
        <v>0</v>
      </c>
      <c r="BH2464" s="2">
        <v>43423</v>
      </c>
      <c r="BI2464" s="4">
        <v>0.45929398148147998</v>
      </c>
      <c r="BJ2464" s="2"/>
      <c r="BK2464" s="2"/>
      <c r="BL2464" t="s">
        <v>10</v>
      </c>
      <c r="BM2464" t="s">
        <v>10</v>
      </c>
      <c r="BN2464" t="s">
        <v>10</v>
      </c>
      <c r="BO2464" t="s">
        <v>10</v>
      </c>
      <c r="BP2464" t="s">
        <v>10</v>
      </c>
      <c r="BQ2464" s="5">
        <v>0</v>
      </c>
      <c r="BR2464" t="s">
        <v>10</v>
      </c>
      <c r="BS2464" s="2"/>
      <c r="BT2464" t="s">
        <v>10</v>
      </c>
      <c r="BU2464" s="2"/>
      <c r="BV2464" t="s">
        <v>10</v>
      </c>
      <c r="BW2464" t="s">
        <v>10</v>
      </c>
      <c r="BX2464" t="s">
        <v>10</v>
      </c>
      <c r="BY2464" t="s">
        <v>10</v>
      </c>
      <c r="BZ2464" t="s">
        <v>10</v>
      </c>
      <c r="CA2464" t="s">
        <v>10</v>
      </c>
      <c r="CB2464" t="s">
        <v>29</v>
      </c>
      <c r="CC2464" s="2">
        <v>43430</v>
      </c>
      <c r="CD2464" s="4">
        <v>0.57254629629630005</v>
      </c>
      <c r="CE2464" t="s">
        <v>29</v>
      </c>
      <c r="CF2464" s="2">
        <v>43430</v>
      </c>
      <c r="CG2464" s="4">
        <v>0.57254629629630005</v>
      </c>
      <c r="CH2464" t="s">
        <v>10166</v>
      </c>
      <c r="CI2464" t="s">
        <v>10</v>
      </c>
      <c r="CJ2464" t="s">
        <v>10</v>
      </c>
      <c r="CK2464" t="s">
        <v>31</v>
      </c>
      <c r="CL2464" t="s">
        <v>32</v>
      </c>
      <c r="CM2464" t="s">
        <v>10</v>
      </c>
      <c r="CN2464" t="s">
        <v>10</v>
      </c>
      <c r="CO2464" t="s">
        <v>10</v>
      </c>
      <c r="CP2464" t="s">
        <v>10</v>
      </c>
      <c r="CQ2464" t="s">
        <v>10</v>
      </c>
      <c r="CR2464" t="s">
        <v>10</v>
      </c>
      <c r="CS2464" t="s">
        <v>10</v>
      </c>
      <c r="CT2464" t="s">
        <v>33</v>
      </c>
      <c r="CU2464" t="s">
        <v>34</v>
      </c>
      <c r="CV2464" t="s">
        <v>164</v>
      </c>
      <c r="CW2464" t="s">
        <v>646</v>
      </c>
      <c r="CX2464" t="s">
        <v>35</v>
      </c>
      <c r="CY2464" t="s">
        <v>647</v>
      </c>
      <c r="CZ2464" s="2">
        <v>43423</v>
      </c>
      <c r="DA2464" s="4">
        <v>0.45929398148147998</v>
      </c>
      <c r="DB2464" s="2">
        <v>43430</v>
      </c>
      <c r="DC2464" s="4">
        <v>0.65584490740740997</v>
      </c>
      <c r="DD2464" s="2"/>
      <c r="DE2464" s="4">
        <v>0</v>
      </c>
      <c r="DF2464" s="2"/>
      <c r="DG2464" s="4">
        <v>0</v>
      </c>
      <c r="DH2464" t="s">
        <v>10</v>
      </c>
      <c r="DI2464" t="s">
        <v>10</v>
      </c>
      <c r="DJ2464" t="s">
        <v>10</v>
      </c>
      <c r="DK2464" t="s">
        <v>10</v>
      </c>
      <c r="DL2464" s="3">
        <v>0</v>
      </c>
      <c r="DM2464" s="2"/>
      <c r="DN2464" s="2"/>
      <c r="DO2464" s="2"/>
      <c r="DP2464" s="2"/>
      <c r="DQ2464" t="s">
        <v>10</v>
      </c>
      <c r="DR2464" t="s">
        <v>10</v>
      </c>
      <c r="DS2464" t="s">
        <v>10</v>
      </c>
      <c r="DT2464" t="s">
        <v>10</v>
      </c>
      <c r="DU2464" t="s">
        <v>10</v>
      </c>
      <c r="DV2464" t="s">
        <v>10</v>
      </c>
      <c r="DW2464" t="s">
        <v>10</v>
      </c>
      <c r="DX2464" s="3">
        <v>0</v>
      </c>
      <c r="DY2464" s="2"/>
      <c r="DZ2464" s="2"/>
      <c r="EA2464" s="2"/>
      <c r="EB2464" s="2"/>
      <c r="EC2464" t="s">
        <v>10</v>
      </c>
      <c r="ED2464" t="s">
        <v>10</v>
      </c>
      <c r="EE2464" t="s">
        <v>10</v>
      </c>
      <c r="EF2464" t="s">
        <v>10</v>
      </c>
      <c r="EG2464" t="s">
        <v>10</v>
      </c>
      <c r="EH2464" t="s">
        <v>10</v>
      </c>
      <c r="EI2464" t="s">
        <v>10</v>
      </c>
      <c r="EJ2464" s="3">
        <v>0</v>
      </c>
      <c r="EK2464" s="2"/>
      <c r="EL2464" s="2"/>
      <c r="EM2464" s="2"/>
      <c r="EN2464" s="2"/>
      <c r="EO2464" t="s">
        <v>10</v>
      </c>
      <c r="EP2464" t="s">
        <v>10</v>
      </c>
      <c r="EQ2464" t="s">
        <v>10</v>
      </c>
      <c r="ER2464" t="s">
        <v>10</v>
      </c>
      <c r="ES2464" t="s">
        <v>10</v>
      </c>
      <c r="ET2464" t="s">
        <v>10</v>
      </c>
      <c r="EU2464" t="s">
        <v>10</v>
      </c>
      <c r="EV2464" s="3">
        <v>0</v>
      </c>
      <c r="EW2464" s="2"/>
      <c r="EX2464" s="2"/>
      <c r="EY2464" s="2"/>
      <c r="EZ2464" s="2"/>
      <c r="FA2464" t="s">
        <v>10</v>
      </c>
      <c r="FB2464" t="s">
        <v>10</v>
      </c>
      <c r="FC2464" t="s">
        <v>10</v>
      </c>
      <c r="FD2464" t="s">
        <v>10</v>
      </c>
      <c r="FE2464" t="s">
        <v>10</v>
      </c>
      <c r="FF2464" t="s">
        <v>10</v>
      </c>
      <c r="FG2464" t="s">
        <v>10</v>
      </c>
      <c r="FH2464" s="3">
        <v>0</v>
      </c>
      <c r="FI2464" s="2"/>
      <c r="FJ2464" s="2"/>
      <c r="FK2464" s="2"/>
      <c r="FL2464" s="2"/>
      <c r="FM2464" t="s">
        <v>10</v>
      </c>
      <c r="FN2464" t="s">
        <v>10</v>
      </c>
      <c r="FO2464" t="s">
        <v>10</v>
      </c>
      <c r="FP2464" t="s">
        <v>10</v>
      </c>
      <c r="FQ2464" s="2"/>
      <c r="FR2464" s="2"/>
      <c r="FS2464" t="s">
        <v>10</v>
      </c>
      <c r="FT2464" s="2"/>
    </row>
    <row r="2465" spans="1:176" x14ac:dyDescent="0.2">
      <c r="A2465" t="s">
        <v>15492</v>
      </c>
      <c r="B2465" t="s">
        <v>1</v>
      </c>
      <c r="C2465" t="s">
        <v>2</v>
      </c>
      <c r="D2465" s="2">
        <v>43430</v>
      </c>
      <c r="E2465" s="3">
        <v>0</v>
      </c>
      <c r="F2465" s="2">
        <v>43430</v>
      </c>
      <c r="G2465" t="s">
        <v>145</v>
      </c>
      <c r="H2465" t="s">
        <v>146</v>
      </c>
      <c r="I2465" t="s">
        <v>10</v>
      </c>
      <c r="J2465" t="s">
        <v>40</v>
      </c>
      <c r="K2465" t="s">
        <v>41</v>
      </c>
      <c r="L2465" t="s">
        <v>42</v>
      </c>
      <c r="M2465" t="s">
        <v>43</v>
      </c>
      <c r="N2465" s="3">
        <v>0</v>
      </c>
      <c r="O2465" t="s">
        <v>10</v>
      </c>
      <c r="P2465" t="s">
        <v>10</v>
      </c>
      <c r="Q2465" t="s">
        <v>10</v>
      </c>
      <c r="R2465" t="s">
        <v>5010</v>
      </c>
      <c r="S2465" t="s">
        <v>5011</v>
      </c>
      <c r="T2465" t="s">
        <v>8669</v>
      </c>
      <c r="U2465" t="s">
        <v>8670</v>
      </c>
      <c r="V2465" t="s">
        <v>10</v>
      </c>
      <c r="W2465" t="s">
        <v>15493</v>
      </c>
      <c r="X2465" t="s">
        <v>8720</v>
      </c>
      <c r="Y2465" s="2">
        <v>42974</v>
      </c>
      <c r="Z2465" s="2">
        <v>42917</v>
      </c>
      <c r="AA2465" s="2"/>
      <c r="AB2465" t="s">
        <v>216</v>
      </c>
      <c r="AC2465" t="s">
        <v>15494</v>
      </c>
      <c r="AD2465" t="s">
        <v>218</v>
      </c>
      <c r="AE2465" t="s">
        <v>10</v>
      </c>
      <c r="AF2465" t="s">
        <v>15495</v>
      </c>
      <c r="AG2465" t="s">
        <v>22</v>
      </c>
      <c r="AH2465" t="s">
        <v>219</v>
      </c>
      <c r="AI2465" t="s">
        <v>220</v>
      </c>
      <c r="AJ2465" t="s">
        <v>221</v>
      </c>
      <c r="AK2465" t="s">
        <v>222</v>
      </c>
      <c r="AL2465" t="s">
        <v>27</v>
      </c>
      <c r="AM2465" t="s">
        <v>28</v>
      </c>
      <c r="AN2465" s="2">
        <v>43430</v>
      </c>
      <c r="AO2465" s="4">
        <v>0.65631944444444001</v>
      </c>
      <c r="AP2465" s="2">
        <v>43430</v>
      </c>
      <c r="AQ2465" s="4">
        <v>0.65631944444444001</v>
      </c>
      <c r="AR2465" s="2"/>
      <c r="AS2465" s="4">
        <v>0</v>
      </c>
      <c r="AT2465" s="2">
        <v>43430</v>
      </c>
      <c r="AU2465" s="4">
        <v>0.65469907407407002</v>
      </c>
      <c r="AV2465" s="2"/>
      <c r="AW2465" s="4">
        <v>0</v>
      </c>
      <c r="AX2465" s="2">
        <v>43430</v>
      </c>
      <c r="AY2465" s="4">
        <v>0.65469907407407002</v>
      </c>
      <c r="AZ2465" s="2">
        <v>43430</v>
      </c>
      <c r="BA2465" s="4">
        <v>0.65469907407407002</v>
      </c>
      <c r="BB2465" s="2">
        <v>43430</v>
      </c>
      <c r="BC2465" s="4">
        <v>0.65469907407407002</v>
      </c>
      <c r="BD2465" s="2">
        <v>43430</v>
      </c>
      <c r="BE2465" s="4">
        <v>0.65693287037036996</v>
      </c>
      <c r="BF2465" s="2">
        <v>43430</v>
      </c>
      <c r="BG2465" s="4">
        <v>0.65693287037036996</v>
      </c>
      <c r="BH2465" s="2">
        <v>43430</v>
      </c>
      <c r="BI2465" s="4">
        <v>0.65469907407407002</v>
      </c>
      <c r="BJ2465" s="2"/>
      <c r="BK2465" s="2"/>
      <c r="BL2465" t="s">
        <v>10</v>
      </c>
      <c r="BM2465" t="s">
        <v>10</v>
      </c>
      <c r="BN2465" t="s">
        <v>10</v>
      </c>
      <c r="BO2465" t="s">
        <v>10</v>
      </c>
      <c r="BP2465" t="s">
        <v>10</v>
      </c>
      <c r="BQ2465" s="5">
        <v>0</v>
      </c>
      <c r="BR2465" t="s">
        <v>10</v>
      </c>
      <c r="BS2465" s="2"/>
      <c r="BT2465" t="s">
        <v>10</v>
      </c>
      <c r="BU2465" s="2"/>
      <c r="BV2465" t="s">
        <v>10</v>
      </c>
      <c r="BW2465" t="s">
        <v>10</v>
      </c>
      <c r="BX2465" t="s">
        <v>10</v>
      </c>
      <c r="BY2465" t="s">
        <v>10</v>
      </c>
      <c r="BZ2465" t="s">
        <v>10</v>
      </c>
      <c r="CA2465" t="s">
        <v>10</v>
      </c>
      <c r="CB2465" t="s">
        <v>223</v>
      </c>
      <c r="CC2465" s="2">
        <v>43430</v>
      </c>
      <c r="CD2465" s="4">
        <v>0.57302083333332998</v>
      </c>
      <c r="CE2465" t="s">
        <v>223</v>
      </c>
      <c r="CF2465" s="2">
        <v>43430</v>
      </c>
      <c r="CG2465" s="4">
        <v>0.57501157407407</v>
      </c>
      <c r="CH2465" t="s">
        <v>15496</v>
      </c>
      <c r="CI2465" t="s">
        <v>10</v>
      </c>
      <c r="CJ2465" t="s">
        <v>10</v>
      </c>
      <c r="CK2465" t="s">
        <v>161</v>
      </c>
      <c r="CL2465" t="s">
        <v>162</v>
      </c>
      <c r="CM2465" t="s">
        <v>10</v>
      </c>
      <c r="CN2465" t="s">
        <v>10</v>
      </c>
      <c r="CO2465" t="s">
        <v>10</v>
      </c>
      <c r="CP2465" t="s">
        <v>10</v>
      </c>
      <c r="CQ2465" t="s">
        <v>10</v>
      </c>
      <c r="CR2465" t="s">
        <v>10</v>
      </c>
      <c r="CS2465" t="s">
        <v>10</v>
      </c>
      <c r="CT2465" t="s">
        <v>225</v>
      </c>
      <c r="CU2465" t="s">
        <v>226</v>
      </c>
      <c r="CV2465" t="s">
        <v>35</v>
      </c>
      <c r="CW2465" t="s">
        <v>7338</v>
      </c>
      <c r="CX2465" t="s">
        <v>55</v>
      </c>
      <c r="CY2465" t="s">
        <v>6801</v>
      </c>
      <c r="CZ2465" s="2"/>
      <c r="DA2465" s="4">
        <v>0</v>
      </c>
      <c r="DB2465" s="2"/>
      <c r="DC2465" s="4">
        <v>0</v>
      </c>
      <c r="DD2465" s="2"/>
      <c r="DE2465" s="4">
        <v>0</v>
      </c>
      <c r="DF2465" s="2"/>
      <c r="DG2465" s="4">
        <v>0</v>
      </c>
      <c r="DH2465" t="s">
        <v>9749</v>
      </c>
      <c r="DI2465" t="s">
        <v>230</v>
      </c>
      <c r="DJ2465" t="s">
        <v>10</v>
      </c>
      <c r="DK2465" t="s">
        <v>10</v>
      </c>
      <c r="DL2465" s="3">
        <v>1</v>
      </c>
      <c r="DM2465" s="2"/>
      <c r="DN2465" s="2"/>
      <c r="DO2465" s="2"/>
      <c r="DP2465" s="2"/>
      <c r="DQ2465" t="s">
        <v>10</v>
      </c>
      <c r="DR2465" t="s">
        <v>10</v>
      </c>
      <c r="DS2465" t="s">
        <v>10</v>
      </c>
      <c r="DT2465" t="s">
        <v>10</v>
      </c>
      <c r="DU2465" t="s">
        <v>10</v>
      </c>
      <c r="DV2465" t="s">
        <v>10</v>
      </c>
      <c r="DW2465" t="s">
        <v>10</v>
      </c>
      <c r="DX2465" s="3">
        <v>0</v>
      </c>
      <c r="DY2465" s="2"/>
      <c r="DZ2465" s="2"/>
      <c r="EA2465" s="2"/>
      <c r="EB2465" s="2"/>
      <c r="EC2465" t="s">
        <v>10</v>
      </c>
      <c r="ED2465" t="s">
        <v>10</v>
      </c>
      <c r="EE2465" t="s">
        <v>10</v>
      </c>
      <c r="EF2465" t="s">
        <v>10</v>
      </c>
      <c r="EG2465" t="s">
        <v>10</v>
      </c>
      <c r="EH2465" t="s">
        <v>10</v>
      </c>
      <c r="EI2465" t="s">
        <v>10</v>
      </c>
      <c r="EJ2465" s="3">
        <v>0</v>
      </c>
      <c r="EK2465" s="2"/>
      <c r="EL2465" s="2"/>
      <c r="EM2465" s="2"/>
      <c r="EN2465" s="2"/>
      <c r="EO2465" t="s">
        <v>10</v>
      </c>
      <c r="EP2465" t="s">
        <v>10</v>
      </c>
      <c r="EQ2465" t="s">
        <v>10</v>
      </c>
      <c r="ER2465" t="s">
        <v>10</v>
      </c>
      <c r="ES2465" t="s">
        <v>10</v>
      </c>
      <c r="ET2465" t="s">
        <v>10</v>
      </c>
      <c r="EU2465" t="s">
        <v>10</v>
      </c>
      <c r="EV2465" s="3">
        <v>0</v>
      </c>
      <c r="EW2465" s="2"/>
      <c r="EX2465" s="2"/>
      <c r="EY2465" s="2"/>
      <c r="EZ2465" s="2"/>
      <c r="FA2465" t="s">
        <v>10</v>
      </c>
      <c r="FB2465" t="s">
        <v>10</v>
      </c>
      <c r="FC2465" t="s">
        <v>10</v>
      </c>
      <c r="FD2465" t="s">
        <v>10</v>
      </c>
      <c r="FE2465" t="s">
        <v>10</v>
      </c>
      <c r="FF2465" t="s">
        <v>10</v>
      </c>
      <c r="FG2465" t="s">
        <v>10</v>
      </c>
      <c r="FH2465" s="3">
        <v>0</v>
      </c>
      <c r="FI2465" s="2"/>
      <c r="FJ2465" s="2"/>
      <c r="FK2465" s="2"/>
      <c r="FL2465" s="2"/>
      <c r="FM2465" t="s">
        <v>10</v>
      </c>
      <c r="FN2465" t="s">
        <v>10</v>
      </c>
      <c r="FO2465" t="s">
        <v>10</v>
      </c>
      <c r="FP2465" t="s">
        <v>10</v>
      </c>
      <c r="FQ2465" s="2"/>
      <c r="FR2465" s="2"/>
      <c r="FS2465" t="s">
        <v>10</v>
      </c>
      <c r="FT2465" s="2"/>
    </row>
    <row r="2466" spans="1:176" x14ac:dyDescent="0.2">
      <c r="A2466" t="s">
        <v>15497</v>
      </c>
      <c r="B2466" t="s">
        <v>1</v>
      </c>
      <c r="C2466" t="s">
        <v>2</v>
      </c>
      <c r="D2466" s="2">
        <v>43430</v>
      </c>
      <c r="E2466" s="3">
        <v>0</v>
      </c>
      <c r="F2466" s="2">
        <v>43430</v>
      </c>
      <c r="G2466" t="s">
        <v>3</v>
      </c>
      <c r="H2466" t="s">
        <v>4</v>
      </c>
      <c r="I2466" t="s">
        <v>2561</v>
      </c>
      <c r="J2466" t="s">
        <v>2249</v>
      </c>
      <c r="K2466" t="s">
        <v>2250</v>
      </c>
      <c r="L2466" t="s">
        <v>10</v>
      </c>
      <c r="M2466" t="s">
        <v>10</v>
      </c>
      <c r="N2466" s="3">
        <v>0</v>
      </c>
      <c r="O2466" t="s">
        <v>10</v>
      </c>
      <c r="P2466" t="s">
        <v>10</v>
      </c>
      <c r="Q2466" t="s">
        <v>10</v>
      </c>
      <c r="R2466" t="s">
        <v>5189</v>
      </c>
      <c r="S2466" t="s">
        <v>5190</v>
      </c>
      <c r="T2466" t="s">
        <v>10</v>
      </c>
      <c r="U2466" t="s">
        <v>10</v>
      </c>
      <c r="V2466" t="s">
        <v>10</v>
      </c>
      <c r="W2466" t="s">
        <v>15498</v>
      </c>
      <c r="X2466" t="s">
        <v>2127</v>
      </c>
      <c r="Y2466" s="2">
        <v>43040</v>
      </c>
      <c r="Z2466" s="2">
        <v>43009</v>
      </c>
      <c r="AA2466" s="2"/>
      <c r="AB2466" t="s">
        <v>17</v>
      </c>
      <c r="AC2466" t="s">
        <v>15499</v>
      </c>
      <c r="AD2466" t="s">
        <v>218</v>
      </c>
      <c r="AE2466" t="s">
        <v>15500</v>
      </c>
      <c r="AF2466" t="s">
        <v>5810</v>
      </c>
      <c r="AG2466" t="s">
        <v>22</v>
      </c>
      <c r="AH2466" t="s">
        <v>23</v>
      </c>
      <c r="AI2466" t="s">
        <v>24</v>
      </c>
      <c r="AJ2466" t="s">
        <v>25</v>
      </c>
      <c r="AK2466" t="s">
        <v>26</v>
      </c>
      <c r="AL2466" t="s">
        <v>27</v>
      </c>
      <c r="AM2466" t="s">
        <v>28</v>
      </c>
      <c r="AN2466" s="2">
        <v>43430</v>
      </c>
      <c r="AO2466" s="4">
        <v>0.57346064814815001</v>
      </c>
      <c r="AP2466" s="2"/>
      <c r="AQ2466" s="4">
        <v>0</v>
      </c>
      <c r="AR2466" s="2">
        <v>43427</v>
      </c>
      <c r="AS2466" s="4">
        <v>0.47222222222221999</v>
      </c>
      <c r="AT2466" s="2">
        <v>43427</v>
      </c>
      <c r="AU2466" s="4">
        <v>0.47222222222221999</v>
      </c>
      <c r="AV2466" s="2"/>
      <c r="AW2466" s="4">
        <v>0</v>
      </c>
      <c r="AX2466" s="2">
        <v>43430</v>
      </c>
      <c r="AY2466" s="4">
        <v>0.49877314814814999</v>
      </c>
      <c r="AZ2466" s="2">
        <v>43431</v>
      </c>
      <c r="BA2466" s="4">
        <v>0.49877314814814999</v>
      </c>
      <c r="BB2466" s="2">
        <v>43431</v>
      </c>
      <c r="BC2466" s="4">
        <v>0.49877314814814999</v>
      </c>
      <c r="BD2466" s="2">
        <v>43427</v>
      </c>
      <c r="BE2466" s="4">
        <v>0.47222222222221999</v>
      </c>
      <c r="BF2466" s="2">
        <v>43427</v>
      </c>
      <c r="BG2466" s="4">
        <v>0.47222222222221999</v>
      </c>
      <c r="BH2466" s="2">
        <v>43427</v>
      </c>
      <c r="BI2466" s="4">
        <v>0.47222222222221999</v>
      </c>
      <c r="BJ2466" s="2"/>
      <c r="BK2466" s="2"/>
      <c r="BL2466" t="s">
        <v>10</v>
      </c>
      <c r="BM2466" t="s">
        <v>10</v>
      </c>
      <c r="BN2466" t="s">
        <v>10</v>
      </c>
      <c r="BO2466" t="s">
        <v>10</v>
      </c>
      <c r="BP2466" t="s">
        <v>10</v>
      </c>
      <c r="BQ2466" s="5">
        <v>0</v>
      </c>
      <c r="BR2466" t="s">
        <v>10</v>
      </c>
      <c r="BS2466" s="2"/>
      <c r="BT2466" t="s">
        <v>10</v>
      </c>
      <c r="BU2466" s="2"/>
      <c r="BV2466" t="s">
        <v>10</v>
      </c>
      <c r="BW2466" t="s">
        <v>10</v>
      </c>
      <c r="BX2466" t="s">
        <v>10</v>
      </c>
      <c r="BY2466" t="s">
        <v>10</v>
      </c>
      <c r="BZ2466" t="s">
        <v>10</v>
      </c>
      <c r="CA2466" t="s">
        <v>10</v>
      </c>
      <c r="CB2466" t="s">
        <v>29</v>
      </c>
      <c r="CC2466" s="2">
        <v>43430</v>
      </c>
      <c r="CD2466" s="4">
        <v>0.57346064814815001</v>
      </c>
      <c r="CE2466" t="s">
        <v>29</v>
      </c>
      <c r="CF2466" s="2">
        <v>43430</v>
      </c>
      <c r="CG2466" s="4">
        <v>0.57346064814815001</v>
      </c>
      <c r="CH2466" t="s">
        <v>15501</v>
      </c>
      <c r="CI2466" t="s">
        <v>10</v>
      </c>
      <c r="CJ2466" t="s">
        <v>10</v>
      </c>
      <c r="CK2466" t="s">
        <v>161</v>
      </c>
      <c r="CL2466" t="s">
        <v>162</v>
      </c>
      <c r="CM2466" t="s">
        <v>10</v>
      </c>
      <c r="CN2466" t="s">
        <v>10</v>
      </c>
      <c r="CO2466" t="s">
        <v>10</v>
      </c>
      <c r="CP2466" t="s">
        <v>10</v>
      </c>
      <c r="CQ2466" t="s">
        <v>10</v>
      </c>
      <c r="CR2466" t="s">
        <v>10</v>
      </c>
      <c r="CS2466" t="s">
        <v>10</v>
      </c>
      <c r="CT2466" t="s">
        <v>33</v>
      </c>
      <c r="CU2466" t="s">
        <v>34</v>
      </c>
      <c r="CV2466" t="s">
        <v>35</v>
      </c>
      <c r="CW2466" t="s">
        <v>36</v>
      </c>
      <c r="CX2466" t="s">
        <v>55</v>
      </c>
      <c r="CY2466" t="s">
        <v>933</v>
      </c>
      <c r="CZ2466" s="2">
        <v>43427</v>
      </c>
      <c r="DA2466" s="4">
        <v>0.47222222222221999</v>
      </c>
      <c r="DB2466" s="2"/>
      <c r="DC2466" s="4">
        <v>0</v>
      </c>
      <c r="DD2466" s="2"/>
      <c r="DE2466" s="4">
        <v>0</v>
      </c>
      <c r="DF2466" s="2"/>
      <c r="DG2466" s="4">
        <v>0</v>
      </c>
      <c r="DH2466" t="s">
        <v>10</v>
      </c>
      <c r="DI2466" t="s">
        <v>10</v>
      </c>
      <c r="DJ2466" t="s">
        <v>10</v>
      </c>
      <c r="DK2466" t="s">
        <v>10</v>
      </c>
      <c r="DL2466" s="3">
        <v>0</v>
      </c>
      <c r="DM2466" s="2"/>
      <c r="DN2466" s="2"/>
      <c r="DO2466" s="2"/>
      <c r="DP2466" s="2"/>
      <c r="DQ2466" t="s">
        <v>10</v>
      </c>
      <c r="DR2466" t="s">
        <v>10</v>
      </c>
      <c r="DS2466" t="s">
        <v>10</v>
      </c>
      <c r="DT2466" t="s">
        <v>10</v>
      </c>
      <c r="DU2466" t="s">
        <v>10</v>
      </c>
      <c r="DV2466" t="s">
        <v>10</v>
      </c>
      <c r="DW2466" t="s">
        <v>10</v>
      </c>
      <c r="DX2466" s="3">
        <v>0</v>
      </c>
      <c r="DY2466" s="2"/>
      <c r="DZ2466" s="2"/>
      <c r="EA2466" s="2"/>
      <c r="EB2466" s="2"/>
      <c r="EC2466" t="s">
        <v>10</v>
      </c>
      <c r="ED2466" t="s">
        <v>10</v>
      </c>
      <c r="EE2466" t="s">
        <v>10</v>
      </c>
      <c r="EF2466" t="s">
        <v>10</v>
      </c>
      <c r="EG2466" t="s">
        <v>10</v>
      </c>
      <c r="EH2466" t="s">
        <v>10</v>
      </c>
      <c r="EI2466" t="s">
        <v>10</v>
      </c>
      <c r="EJ2466" s="3">
        <v>0</v>
      </c>
      <c r="EK2466" s="2"/>
      <c r="EL2466" s="2"/>
      <c r="EM2466" s="2"/>
      <c r="EN2466" s="2"/>
      <c r="EO2466" t="s">
        <v>10</v>
      </c>
      <c r="EP2466" t="s">
        <v>10</v>
      </c>
      <c r="EQ2466" t="s">
        <v>10</v>
      </c>
      <c r="ER2466" t="s">
        <v>10</v>
      </c>
      <c r="ES2466" t="s">
        <v>10</v>
      </c>
      <c r="ET2466" t="s">
        <v>10</v>
      </c>
      <c r="EU2466" t="s">
        <v>10</v>
      </c>
      <c r="EV2466" s="3">
        <v>0</v>
      </c>
      <c r="EW2466" s="2"/>
      <c r="EX2466" s="2"/>
      <c r="EY2466" s="2"/>
      <c r="EZ2466" s="2"/>
      <c r="FA2466" t="s">
        <v>10</v>
      </c>
      <c r="FB2466" t="s">
        <v>10</v>
      </c>
      <c r="FC2466" t="s">
        <v>10</v>
      </c>
      <c r="FD2466" t="s">
        <v>10</v>
      </c>
      <c r="FE2466" t="s">
        <v>10</v>
      </c>
      <c r="FF2466" t="s">
        <v>10</v>
      </c>
      <c r="FG2466" t="s">
        <v>10</v>
      </c>
      <c r="FH2466" s="3">
        <v>0</v>
      </c>
      <c r="FI2466" s="2"/>
      <c r="FJ2466" s="2"/>
      <c r="FK2466" s="2"/>
      <c r="FL2466" s="2"/>
      <c r="FM2466" t="s">
        <v>10</v>
      </c>
      <c r="FN2466" t="s">
        <v>10</v>
      </c>
      <c r="FO2466" t="s">
        <v>10</v>
      </c>
      <c r="FP2466" t="s">
        <v>10</v>
      </c>
      <c r="FQ2466" s="2"/>
      <c r="FR2466" s="2"/>
      <c r="FS2466" t="s">
        <v>10</v>
      </c>
      <c r="FT2466" s="2"/>
    </row>
    <row r="2467" spans="1:176" x14ac:dyDescent="0.2">
      <c r="A2467" t="s">
        <v>15502</v>
      </c>
      <c r="B2467" t="s">
        <v>1</v>
      </c>
      <c r="C2467" t="s">
        <v>2</v>
      </c>
      <c r="D2467" s="2">
        <v>43430</v>
      </c>
      <c r="E2467" s="3">
        <v>0</v>
      </c>
      <c r="F2467" s="2">
        <v>43430</v>
      </c>
      <c r="G2467" t="s">
        <v>3</v>
      </c>
      <c r="H2467" t="s">
        <v>4</v>
      </c>
      <c r="I2467" t="s">
        <v>5</v>
      </c>
      <c r="J2467" t="s">
        <v>2249</v>
      </c>
      <c r="K2467" t="s">
        <v>2250</v>
      </c>
      <c r="L2467" t="s">
        <v>10</v>
      </c>
      <c r="M2467" t="s">
        <v>10</v>
      </c>
      <c r="N2467" s="3">
        <v>0</v>
      </c>
      <c r="O2467" t="s">
        <v>10</v>
      </c>
      <c r="P2467" t="s">
        <v>10</v>
      </c>
      <c r="Q2467" t="s">
        <v>10</v>
      </c>
      <c r="R2467" t="s">
        <v>5189</v>
      </c>
      <c r="S2467" t="s">
        <v>5190</v>
      </c>
      <c r="T2467" t="s">
        <v>10</v>
      </c>
      <c r="U2467" t="s">
        <v>10</v>
      </c>
      <c r="V2467" t="s">
        <v>10</v>
      </c>
      <c r="W2467" t="s">
        <v>15503</v>
      </c>
      <c r="X2467" t="s">
        <v>2127</v>
      </c>
      <c r="Y2467" s="2">
        <v>43272</v>
      </c>
      <c r="Z2467" s="2">
        <v>43160</v>
      </c>
      <c r="AA2467" s="2"/>
      <c r="AB2467" t="s">
        <v>17</v>
      </c>
      <c r="AC2467" t="s">
        <v>15504</v>
      </c>
      <c r="AD2467" t="s">
        <v>218</v>
      </c>
      <c r="AE2467" t="s">
        <v>15505</v>
      </c>
      <c r="AF2467" t="s">
        <v>5810</v>
      </c>
      <c r="AG2467" t="s">
        <v>22</v>
      </c>
      <c r="AH2467" t="s">
        <v>23</v>
      </c>
      <c r="AI2467" t="s">
        <v>24</v>
      </c>
      <c r="AJ2467" t="s">
        <v>25</v>
      </c>
      <c r="AK2467" t="s">
        <v>26</v>
      </c>
      <c r="AL2467" t="s">
        <v>27</v>
      </c>
      <c r="AM2467" t="s">
        <v>28</v>
      </c>
      <c r="AN2467" s="2">
        <v>43430</v>
      </c>
      <c r="AO2467" s="4">
        <v>0.57392361111111001</v>
      </c>
      <c r="AP2467" s="2"/>
      <c r="AQ2467" s="4">
        <v>0</v>
      </c>
      <c r="AR2467" s="2">
        <v>43427</v>
      </c>
      <c r="AS2467" s="4">
        <v>0.47916666666667002</v>
      </c>
      <c r="AT2467" s="2">
        <v>43427</v>
      </c>
      <c r="AU2467" s="4">
        <v>0.47916666666667002</v>
      </c>
      <c r="AV2467" s="2"/>
      <c r="AW2467" s="4">
        <v>0</v>
      </c>
      <c r="AX2467" s="2">
        <v>43430</v>
      </c>
      <c r="AY2467" s="4">
        <v>0.49877314814814999</v>
      </c>
      <c r="AZ2467" s="2">
        <v>43431</v>
      </c>
      <c r="BA2467" s="4">
        <v>0.49877314814814999</v>
      </c>
      <c r="BB2467" s="2">
        <v>43431</v>
      </c>
      <c r="BC2467" s="4">
        <v>0.49877314814814999</v>
      </c>
      <c r="BD2467" s="2"/>
      <c r="BE2467" s="4">
        <v>0</v>
      </c>
      <c r="BF2467" s="2"/>
      <c r="BG2467" s="4">
        <v>0</v>
      </c>
      <c r="BH2467" s="2">
        <v>43427</v>
      </c>
      <c r="BI2467" s="4">
        <v>0.47916666666667002</v>
      </c>
      <c r="BJ2467" s="2"/>
      <c r="BK2467" s="2"/>
      <c r="BL2467" t="s">
        <v>10</v>
      </c>
      <c r="BM2467" t="s">
        <v>10</v>
      </c>
      <c r="BN2467" t="s">
        <v>10</v>
      </c>
      <c r="BO2467" t="s">
        <v>10</v>
      </c>
      <c r="BP2467" t="s">
        <v>10</v>
      </c>
      <c r="BQ2467" s="5">
        <v>0</v>
      </c>
      <c r="BR2467" t="s">
        <v>10</v>
      </c>
      <c r="BS2467" s="2"/>
      <c r="BT2467" t="s">
        <v>10</v>
      </c>
      <c r="BU2467" s="2"/>
      <c r="BV2467" t="s">
        <v>10</v>
      </c>
      <c r="BW2467" t="s">
        <v>10</v>
      </c>
      <c r="BX2467" t="s">
        <v>10</v>
      </c>
      <c r="BY2467" t="s">
        <v>10</v>
      </c>
      <c r="BZ2467" t="s">
        <v>10</v>
      </c>
      <c r="CA2467" t="s">
        <v>10</v>
      </c>
      <c r="CB2467" t="s">
        <v>29</v>
      </c>
      <c r="CC2467" s="2">
        <v>43430</v>
      </c>
      <c r="CD2467" s="4">
        <v>0.57392361111111001</v>
      </c>
      <c r="CE2467" t="s">
        <v>29</v>
      </c>
      <c r="CF2467" s="2">
        <v>43430</v>
      </c>
      <c r="CG2467" s="4">
        <v>0.57392361111111001</v>
      </c>
      <c r="CH2467" t="s">
        <v>15506</v>
      </c>
      <c r="CI2467" t="s">
        <v>10</v>
      </c>
      <c r="CJ2467" t="s">
        <v>10</v>
      </c>
      <c r="CK2467" t="s">
        <v>161</v>
      </c>
      <c r="CL2467" t="s">
        <v>162</v>
      </c>
      <c r="CM2467" t="s">
        <v>10</v>
      </c>
      <c r="CN2467" t="s">
        <v>10</v>
      </c>
      <c r="CO2467" t="s">
        <v>10</v>
      </c>
      <c r="CP2467" t="s">
        <v>10</v>
      </c>
      <c r="CQ2467" t="s">
        <v>10</v>
      </c>
      <c r="CR2467" t="s">
        <v>10</v>
      </c>
      <c r="CS2467" t="s">
        <v>10</v>
      </c>
      <c r="CT2467" t="s">
        <v>33</v>
      </c>
      <c r="CU2467" t="s">
        <v>34</v>
      </c>
      <c r="CV2467" t="s">
        <v>35</v>
      </c>
      <c r="CW2467" t="s">
        <v>36</v>
      </c>
      <c r="CX2467" t="s">
        <v>55</v>
      </c>
      <c r="CY2467" t="s">
        <v>933</v>
      </c>
      <c r="CZ2467" s="2">
        <v>43427</v>
      </c>
      <c r="DA2467" s="4">
        <v>0.47916666666667002</v>
      </c>
      <c r="DB2467" s="2"/>
      <c r="DC2467" s="4">
        <v>0</v>
      </c>
      <c r="DD2467" s="2"/>
      <c r="DE2467" s="4">
        <v>0</v>
      </c>
      <c r="DF2467" s="2"/>
      <c r="DG2467" s="4">
        <v>0</v>
      </c>
      <c r="DH2467" t="s">
        <v>10</v>
      </c>
      <c r="DI2467" t="s">
        <v>10</v>
      </c>
      <c r="DJ2467" t="s">
        <v>10</v>
      </c>
      <c r="DK2467" t="s">
        <v>10</v>
      </c>
      <c r="DL2467" s="3">
        <v>0</v>
      </c>
      <c r="DM2467" s="2"/>
      <c r="DN2467" s="2"/>
      <c r="DO2467" s="2"/>
      <c r="DP2467" s="2"/>
      <c r="DQ2467" t="s">
        <v>10</v>
      </c>
      <c r="DR2467" t="s">
        <v>10</v>
      </c>
      <c r="DS2467" t="s">
        <v>10</v>
      </c>
      <c r="DT2467" t="s">
        <v>10</v>
      </c>
      <c r="DU2467" t="s">
        <v>10</v>
      </c>
      <c r="DV2467" t="s">
        <v>10</v>
      </c>
      <c r="DW2467" t="s">
        <v>10</v>
      </c>
      <c r="DX2467" s="3">
        <v>0</v>
      </c>
      <c r="DY2467" s="2"/>
      <c r="DZ2467" s="2"/>
      <c r="EA2467" s="2"/>
      <c r="EB2467" s="2"/>
      <c r="EC2467" t="s">
        <v>10</v>
      </c>
      <c r="ED2467" t="s">
        <v>10</v>
      </c>
      <c r="EE2467" t="s">
        <v>10</v>
      </c>
      <c r="EF2467" t="s">
        <v>10</v>
      </c>
      <c r="EG2467" t="s">
        <v>10</v>
      </c>
      <c r="EH2467" t="s">
        <v>10</v>
      </c>
      <c r="EI2467" t="s">
        <v>10</v>
      </c>
      <c r="EJ2467" s="3">
        <v>0</v>
      </c>
      <c r="EK2467" s="2"/>
      <c r="EL2467" s="2"/>
      <c r="EM2467" s="2"/>
      <c r="EN2467" s="2"/>
      <c r="EO2467" t="s">
        <v>10</v>
      </c>
      <c r="EP2467" t="s">
        <v>10</v>
      </c>
      <c r="EQ2467" t="s">
        <v>10</v>
      </c>
      <c r="ER2467" t="s">
        <v>10</v>
      </c>
      <c r="ES2467" t="s">
        <v>10</v>
      </c>
      <c r="ET2467" t="s">
        <v>10</v>
      </c>
      <c r="EU2467" t="s">
        <v>10</v>
      </c>
      <c r="EV2467" s="3">
        <v>0</v>
      </c>
      <c r="EW2467" s="2"/>
      <c r="EX2467" s="2"/>
      <c r="EY2467" s="2"/>
      <c r="EZ2467" s="2"/>
      <c r="FA2467" t="s">
        <v>10</v>
      </c>
      <c r="FB2467" t="s">
        <v>10</v>
      </c>
      <c r="FC2467" t="s">
        <v>10</v>
      </c>
      <c r="FD2467" t="s">
        <v>10</v>
      </c>
      <c r="FE2467" t="s">
        <v>10</v>
      </c>
      <c r="FF2467" t="s">
        <v>10</v>
      </c>
      <c r="FG2467" t="s">
        <v>10</v>
      </c>
      <c r="FH2467" s="3">
        <v>0</v>
      </c>
      <c r="FI2467" s="2"/>
      <c r="FJ2467" s="2"/>
      <c r="FK2467" s="2"/>
      <c r="FL2467" s="2"/>
      <c r="FM2467" t="s">
        <v>10</v>
      </c>
      <c r="FN2467" t="s">
        <v>10</v>
      </c>
      <c r="FO2467" t="s">
        <v>10</v>
      </c>
      <c r="FP2467" t="s">
        <v>10</v>
      </c>
      <c r="FQ2467" s="2"/>
      <c r="FR2467" s="2"/>
      <c r="FS2467" t="s">
        <v>10</v>
      </c>
      <c r="FT2467" s="2"/>
    </row>
    <row r="2468" spans="1:176" x14ac:dyDescent="0.2">
      <c r="A2468" t="s">
        <v>15507</v>
      </c>
      <c r="B2468" t="s">
        <v>1</v>
      </c>
      <c r="C2468" t="s">
        <v>2617</v>
      </c>
      <c r="D2468" s="2">
        <v>43430</v>
      </c>
      <c r="E2468" s="3">
        <v>0</v>
      </c>
      <c r="F2468" s="2">
        <v>43430</v>
      </c>
      <c r="G2468" t="s">
        <v>3</v>
      </c>
      <c r="H2468" t="s">
        <v>4</v>
      </c>
      <c r="I2468" t="s">
        <v>2561</v>
      </c>
      <c r="J2468" t="s">
        <v>40</v>
      </c>
      <c r="K2468" t="s">
        <v>41</v>
      </c>
      <c r="L2468" t="s">
        <v>42</v>
      </c>
      <c r="M2468" t="s">
        <v>43</v>
      </c>
      <c r="N2468" s="3">
        <v>0</v>
      </c>
      <c r="O2468" t="s">
        <v>10</v>
      </c>
      <c r="P2468" t="s">
        <v>10</v>
      </c>
      <c r="Q2468" t="s">
        <v>10</v>
      </c>
      <c r="R2468" t="s">
        <v>3035</v>
      </c>
      <c r="S2468" t="s">
        <v>3036</v>
      </c>
      <c r="T2468" t="s">
        <v>3365</v>
      </c>
      <c r="U2468" t="s">
        <v>3366</v>
      </c>
      <c r="V2468" t="s">
        <v>10</v>
      </c>
      <c r="W2468" t="s">
        <v>15508</v>
      </c>
      <c r="X2468" t="s">
        <v>15509</v>
      </c>
      <c r="Y2468" s="2">
        <v>43350</v>
      </c>
      <c r="Z2468" s="2">
        <v>43313</v>
      </c>
      <c r="AA2468" s="2"/>
      <c r="AB2468" t="s">
        <v>17</v>
      </c>
      <c r="AC2468" t="s">
        <v>15510</v>
      </c>
      <c r="AD2468" t="s">
        <v>218</v>
      </c>
      <c r="AE2468" t="s">
        <v>15510</v>
      </c>
      <c r="AF2468" t="s">
        <v>15511</v>
      </c>
      <c r="AG2468" t="s">
        <v>22</v>
      </c>
      <c r="AH2468" t="s">
        <v>219</v>
      </c>
      <c r="AI2468" t="s">
        <v>220</v>
      </c>
      <c r="AJ2468" t="s">
        <v>221</v>
      </c>
      <c r="AK2468" t="s">
        <v>222</v>
      </c>
      <c r="AL2468" t="s">
        <v>27</v>
      </c>
      <c r="AM2468" t="s">
        <v>28</v>
      </c>
      <c r="AN2468" s="2">
        <v>43430</v>
      </c>
      <c r="AO2468" s="4">
        <v>0.65701388888889001</v>
      </c>
      <c r="AP2468" s="2">
        <v>43430</v>
      </c>
      <c r="AQ2468" s="4">
        <v>0.65716435185184996</v>
      </c>
      <c r="AR2468" s="2"/>
      <c r="AS2468" s="4">
        <v>0</v>
      </c>
      <c r="AT2468" s="2">
        <v>43430</v>
      </c>
      <c r="AU2468" s="4">
        <v>0.65593749999999995</v>
      </c>
      <c r="AV2468" s="2"/>
      <c r="AW2468" s="4">
        <v>0</v>
      </c>
      <c r="AX2468" s="2">
        <v>43430</v>
      </c>
      <c r="AY2468" s="4">
        <v>0.65593749999999995</v>
      </c>
      <c r="AZ2468" s="2">
        <v>43431</v>
      </c>
      <c r="BA2468" s="4">
        <v>0.65593749999999995</v>
      </c>
      <c r="BB2468" s="2">
        <v>43431</v>
      </c>
      <c r="BC2468" s="4">
        <v>0.65593749999999995</v>
      </c>
      <c r="BD2468" s="2"/>
      <c r="BE2468" s="4">
        <v>0</v>
      </c>
      <c r="BF2468" s="2"/>
      <c r="BG2468" s="4">
        <v>0</v>
      </c>
      <c r="BH2468" s="2">
        <v>43430</v>
      </c>
      <c r="BI2468" s="4">
        <v>0.65593749999999995</v>
      </c>
      <c r="BJ2468" s="2"/>
      <c r="BK2468" s="2"/>
      <c r="BL2468" t="s">
        <v>10</v>
      </c>
      <c r="BM2468" t="s">
        <v>10</v>
      </c>
      <c r="BN2468" t="s">
        <v>10</v>
      </c>
      <c r="BO2468" t="s">
        <v>10</v>
      </c>
      <c r="BP2468" t="s">
        <v>10</v>
      </c>
      <c r="BQ2468" s="5">
        <v>0</v>
      </c>
      <c r="BR2468" t="s">
        <v>10</v>
      </c>
      <c r="BS2468" s="2"/>
      <c r="BT2468" t="s">
        <v>10</v>
      </c>
      <c r="BU2468" s="2"/>
      <c r="BV2468" t="s">
        <v>10</v>
      </c>
      <c r="BW2468" t="s">
        <v>10</v>
      </c>
      <c r="BX2468" t="s">
        <v>10</v>
      </c>
      <c r="BY2468" t="s">
        <v>10</v>
      </c>
      <c r="BZ2468" t="s">
        <v>10</v>
      </c>
      <c r="CA2468" t="s">
        <v>10</v>
      </c>
      <c r="CB2468" t="s">
        <v>223</v>
      </c>
      <c r="CC2468" s="2">
        <v>43430</v>
      </c>
      <c r="CD2468" s="4">
        <v>0.57371527777777998</v>
      </c>
      <c r="CE2468" t="s">
        <v>223</v>
      </c>
      <c r="CF2468" s="2">
        <v>43430</v>
      </c>
      <c r="CG2468" s="4">
        <v>0.57599537037036996</v>
      </c>
      <c r="CH2468" t="s">
        <v>15512</v>
      </c>
      <c r="CI2468" t="s">
        <v>10</v>
      </c>
      <c r="CJ2468" t="s">
        <v>10</v>
      </c>
      <c r="CK2468" t="s">
        <v>161</v>
      </c>
      <c r="CL2468" t="s">
        <v>162</v>
      </c>
      <c r="CM2468" t="s">
        <v>10</v>
      </c>
      <c r="CN2468" t="s">
        <v>10</v>
      </c>
      <c r="CO2468" t="s">
        <v>10</v>
      </c>
      <c r="CP2468" t="s">
        <v>10</v>
      </c>
      <c r="CQ2468" t="s">
        <v>10</v>
      </c>
      <c r="CR2468" t="s">
        <v>10</v>
      </c>
      <c r="CS2468" t="s">
        <v>10</v>
      </c>
      <c r="CT2468" t="s">
        <v>33</v>
      </c>
      <c r="CU2468" t="s">
        <v>34</v>
      </c>
      <c r="CV2468" t="s">
        <v>164</v>
      </c>
      <c r="CW2468" t="s">
        <v>646</v>
      </c>
      <c r="CX2468" t="s">
        <v>35</v>
      </c>
      <c r="CY2468" t="s">
        <v>647</v>
      </c>
      <c r="CZ2468" s="2"/>
      <c r="DA2468" s="4">
        <v>0</v>
      </c>
      <c r="DB2468" s="2"/>
      <c r="DC2468" s="4">
        <v>0</v>
      </c>
      <c r="DD2468" s="2"/>
      <c r="DE2468" s="4">
        <v>0</v>
      </c>
      <c r="DF2468" s="2"/>
      <c r="DG2468" s="4">
        <v>0</v>
      </c>
      <c r="DH2468" t="s">
        <v>15513</v>
      </c>
      <c r="DI2468" t="s">
        <v>230</v>
      </c>
      <c r="DJ2468" t="s">
        <v>10</v>
      </c>
      <c r="DK2468" t="s">
        <v>10</v>
      </c>
      <c r="DL2468" s="3">
        <v>1</v>
      </c>
      <c r="DM2468" s="2"/>
      <c r="DN2468" s="2"/>
      <c r="DO2468" s="2"/>
      <c r="DP2468" s="2"/>
      <c r="DQ2468" t="s">
        <v>10</v>
      </c>
      <c r="DR2468" t="s">
        <v>10</v>
      </c>
      <c r="DS2468" t="s">
        <v>10</v>
      </c>
      <c r="DT2468" t="s">
        <v>15514</v>
      </c>
      <c r="DU2468" t="s">
        <v>230</v>
      </c>
      <c r="DV2468" t="s">
        <v>10</v>
      </c>
      <c r="DW2468" t="s">
        <v>10</v>
      </c>
      <c r="DX2468" s="3">
        <v>1</v>
      </c>
      <c r="DY2468" s="2"/>
      <c r="DZ2468" s="2"/>
      <c r="EA2468" s="2"/>
      <c r="EB2468" s="2"/>
      <c r="EC2468" t="s">
        <v>10</v>
      </c>
      <c r="ED2468" t="s">
        <v>10</v>
      </c>
      <c r="EE2468" t="s">
        <v>10</v>
      </c>
      <c r="EF2468" t="s">
        <v>10</v>
      </c>
      <c r="EG2468" t="s">
        <v>10</v>
      </c>
      <c r="EH2468" t="s">
        <v>10</v>
      </c>
      <c r="EI2468" t="s">
        <v>10</v>
      </c>
      <c r="EJ2468" s="3">
        <v>0</v>
      </c>
      <c r="EK2468" s="2"/>
      <c r="EL2468" s="2"/>
      <c r="EM2468" s="2"/>
      <c r="EN2468" s="2"/>
      <c r="EO2468" t="s">
        <v>10</v>
      </c>
      <c r="EP2468" t="s">
        <v>10</v>
      </c>
      <c r="EQ2468" t="s">
        <v>10</v>
      </c>
      <c r="ER2468" t="s">
        <v>10</v>
      </c>
      <c r="ES2468" t="s">
        <v>10</v>
      </c>
      <c r="ET2468" t="s">
        <v>10</v>
      </c>
      <c r="EU2468" t="s">
        <v>10</v>
      </c>
      <c r="EV2468" s="3">
        <v>0</v>
      </c>
      <c r="EW2468" s="2"/>
      <c r="EX2468" s="2"/>
      <c r="EY2468" s="2"/>
      <c r="EZ2468" s="2"/>
      <c r="FA2468" t="s">
        <v>10</v>
      </c>
      <c r="FB2468" t="s">
        <v>10</v>
      </c>
      <c r="FC2468" t="s">
        <v>10</v>
      </c>
      <c r="FD2468" t="s">
        <v>10</v>
      </c>
      <c r="FE2468" t="s">
        <v>10</v>
      </c>
      <c r="FF2468" t="s">
        <v>10</v>
      </c>
      <c r="FG2468" t="s">
        <v>10</v>
      </c>
      <c r="FH2468" s="3">
        <v>0</v>
      </c>
      <c r="FI2468" s="2"/>
      <c r="FJ2468" s="2"/>
      <c r="FK2468" s="2"/>
      <c r="FL2468" s="2"/>
      <c r="FM2468" t="s">
        <v>10</v>
      </c>
      <c r="FN2468" t="s">
        <v>10</v>
      </c>
      <c r="FO2468" t="s">
        <v>10</v>
      </c>
      <c r="FP2468" t="s">
        <v>10</v>
      </c>
      <c r="FQ2468" s="2"/>
      <c r="FR2468" s="2"/>
      <c r="FS2468" t="s">
        <v>10</v>
      </c>
      <c r="FT2468" s="2"/>
    </row>
    <row r="2469" spans="1:176" x14ac:dyDescent="0.2">
      <c r="A2469" t="s">
        <v>15515</v>
      </c>
      <c r="B2469" t="s">
        <v>1</v>
      </c>
      <c r="C2469" t="s">
        <v>2</v>
      </c>
      <c r="D2469" s="2">
        <v>43430</v>
      </c>
      <c r="E2469" s="3">
        <v>0</v>
      </c>
      <c r="F2469" s="2">
        <v>43430</v>
      </c>
      <c r="G2469" t="s">
        <v>145</v>
      </c>
      <c r="H2469" t="s">
        <v>146</v>
      </c>
      <c r="I2469" t="s">
        <v>10</v>
      </c>
      <c r="J2469" t="s">
        <v>40</v>
      </c>
      <c r="K2469" t="s">
        <v>41</v>
      </c>
      <c r="L2469" t="s">
        <v>75</v>
      </c>
      <c r="M2469" t="s">
        <v>76</v>
      </c>
      <c r="N2469" s="3">
        <v>0</v>
      </c>
      <c r="O2469" t="s">
        <v>5726</v>
      </c>
      <c r="P2469" t="s">
        <v>10</v>
      </c>
      <c r="Q2469" t="s">
        <v>10</v>
      </c>
      <c r="R2469" t="s">
        <v>1766</v>
      </c>
      <c r="S2469" t="s">
        <v>1767</v>
      </c>
      <c r="T2469" t="s">
        <v>5124</v>
      </c>
      <c r="U2469" t="s">
        <v>5125</v>
      </c>
      <c r="V2469" t="s">
        <v>10</v>
      </c>
      <c r="W2469" t="s">
        <v>15516</v>
      </c>
      <c r="X2469" t="s">
        <v>1666</v>
      </c>
      <c r="Y2469" s="2">
        <v>43040</v>
      </c>
      <c r="Z2469" s="2">
        <v>42917</v>
      </c>
      <c r="AA2469" s="2"/>
      <c r="AB2469" t="s">
        <v>17</v>
      </c>
      <c r="AC2469" t="s">
        <v>15517</v>
      </c>
      <c r="AD2469" t="s">
        <v>218</v>
      </c>
      <c r="AE2469" t="s">
        <v>15518</v>
      </c>
      <c r="AF2469" t="s">
        <v>15519</v>
      </c>
      <c r="AG2469" t="s">
        <v>22</v>
      </c>
      <c r="AH2469" t="s">
        <v>23</v>
      </c>
      <c r="AI2469" t="s">
        <v>24</v>
      </c>
      <c r="AJ2469" t="s">
        <v>25</v>
      </c>
      <c r="AK2469" t="s">
        <v>26</v>
      </c>
      <c r="AL2469" t="s">
        <v>27</v>
      </c>
      <c r="AM2469" t="s">
        <v>28</v>
      </c>
      <c r="AN2469" s="2">
        <v>43430</v>
      </c>
      <c r="AO2469" s="4">
        <v>0.57505787037037004</v>
      </c>
      <c r="AP2469" s="2">
        <v>43430</v>
      </c>
      <c r="AQ2469" s="4">
        <v>0.65833333333333</v>
      </c>
      <c r="AR2469" s="2">
        <v>43430</v>
      </c>
      <c r="AS2469" s="4">
        <v>0.65715277777778003</v>
      </c>
      <c r="AT2469" s="2">
        <v>43430</v>
      </c>
      <c r="AU2469" s="4">
        <v>0.65715277777778003</v>
      </c>
      <c r="AV2469" s="2"/>
      <c r="AW2469" s="4">
        <v>0</v>
      </c>
      <c r="AX2469" s="2">
        <v>43430</v>
      </c>
      <c r="AY2469" s="4">
        <v>0.65715277777778003</v>
      </c>
      <c r="AZ2469" s="2">
        <v>43431</v>
      </c>
      <c r="BA2469" s="4">
        <v>0.65715277777778003</v>
      </c>
      <c r="BB2469" s="2">
        <v>43431</v>
      </c>
      <c r="BC2469" s="4">
        <v>0.65715277777778003</v>
      </c>
      <c r="BD2469" s="2"/>
      <c r="BE2469" s="4">
        <v>0</v>
      </c>
      <c r="BF2469" s="2"/>
      <c r="BG2469" s="4">
        <v>0</v>
      </c>
      <c r="BH2469" s="2">
        <v>43430</v>
      </c>
      <c r="BI2469" s="4">
        <v>0.65715277777778003</v>
      </c>
      <c r="BJ2469" s="2"/>
      <c r="BK2469" s="2"/>
      <c r="BL2469" t="s">
        <v>10</v>
      </c>
      <c r="BM2469" t="s">
        <v>10</v>
      </c>
      <c r="BN2469" t="s">
        <v>10</v>
      </c>
      <c r="BO2469" t="s">
        <v>10</v>
      </c>
      <c r="BP2469" t="s">
        <v>10</v>
      </c>
      <c r="BQ2469" s="5">
        <v>0</v>
      </c>
      <c r="BR2469" t="s">
        <v>10</v>
      </c>
      <c r="BS2469" s="2"/>
      <c r="BT2469" t="s">
        <v>10</v>
      </c>
      <c r="BU2469" s="2"/>
      <c r="BV2469" t="s">
        <v>10</v>
      </c>
      <c r="BW2469" t="s">
        <v>10</v>
      </c>
      <c r="BX2469" t="s">
        <v>10</v>
      </c>
      <c r="BY2469" t="s">
        <v>10</v>
      </c>
      <c r="BZ2469" t="s">
        <v>10</v>
      </c>
      <c r="CA2469" t="s">
        <v>10</v>
      </c>
      <c r="CB2469" t="s">
        <v>29</v>
      </c>
      <c r="CC2469" s="2">
        <v>43430</v>
      </c>
      <c r="CD2469" s="4">
        <v>0.57505787037037004</v>
      </c>
      <c r="CE2469" t="s">
        <v>29</v>
      </c>
      <c r="CF2469" s="2">
        <v>43430</v>
      </c>
      <c r="CG2469" s="4">
        <v>0.57510416666666997</v>
      </c>
      <c r="CH2469" t="s">
        <v>15520</v>
      </c>
      <c r="CI2469" t="s">
        <v>10</v>
      </c>
      <c r="CJ2469" t="s">
        <v>10</v>
      </c>
      <c r="CK2469" t="s">
        <v>161</v>
      </c>
      <c r="CL2469" t="s">
        <v>162</v>
      </c>
      <c r="CM2469" t="s">
        <v>10</v>
      </c>
      <c r="CN2469" t="s">
        <v>10</v>
      </c>
      <c r="CO2469" t="s">
        <v>10</v>
      </c>
      <c r="CP2469" t="s">
        <v>10</v>
      </c>
      <c r="CQ2469" t="s">
        <v>10</v>
      </c>
      <c r="CR2469" t="s">
        <v>10</v>
      </c>
      <c r="CS2469" t="s">
        <v>10</v>
      </c>
      <c r="CT2469" t="s">
        <v>33</v>
      </c>
      <c r="CU2469" t="s">
        <v>34</v>
      </c>
      <c r="CV2469" t="s">
        <v>445</v>
      </c>
      <c r="CW2469" t="s">
        <v>446</v>
      </c>
      <c r="CX2469" t="s">
        <v>35</v>
      </c>
      <c r="CY2469" t="s">
        <v>447</v>
      </c>
      <c r="CZ2469" s="2">
        <v>43430</v>
      </c>
      <c r="DA2469" s="4">
        <v>0.65715277777778003</v>
      </c>
      <c r="DB2469" s="2"/>
      <c r="DC2469" s="4">
        <v>0</v>
      </c>
      <c r="DD2469" s="2"/>
      <c r="DE2469" s="4">
        <v>0</v>
      </c>
      <c r="DF2469" s="2"/>
      <c r="DG2469" s="4">
        <v>0</v>
      </c>
      <c r="DH2469" t="s">
        <v>10</v>
      </c>
      <c r="DI2469" t="s">
        <v>10</v>
      </c>
      <c r="DJ2469" t="s">
        <v>10</v>
      </c>
      <c r="DK2469" t="s">
        <v>10</v>
      </c>
      <c r="DL2469" s="3">
        <v>0</v>
      </c>
      <c r="DM2469" s="2"/>
      <c r="DN2469" s="2"/>
      <c r="DO2469" s="2"/>
      <c r="DP2469" s="2"/>
      <c r="DQ2469" t="s">
        <v>10</v>
      </c>
      <c r="DR2469" t="s">
        <v>10</v>
      </c>
      <c r="DS2469" t="s">
        <v>10</v>
      </c>
      <c r="DT2469" t="s">
        <v>10</v>
      </c>
      <c r="DU2469" t="s">
        <v>10</v>
      </c>
      <c r="DV2469" t="s">
        <v>10</v>
      </c>
      <c r="DW2469" t="s">
        <v>10</v>
      </c>
      <c r="DX2469" s="3">
        <v>0</v>
      </c>
      <c r="DY2469" s="2"/>
      <c r="DZ2469" s="2"/>
      <c r="EA2469" s="2"/>
      <c r="EB2469" s="2"/>
      <c r="EC2469" t="s">
        <v>10</v>
      </c>
      <c r="ED2469" t="s">
        <v>10</v>
      </c>
      <c r="EE2469" t="s">
        <v>10</v>
      </c>
      <c r="EF2469" t="s">
        <v>10</v>
      </c>
      <c r="EG2469" t="s">
        <v>10</v>
      </c>
      <c r="EH2469" t="s">
        <v>10</v>
      </c>
      <c r="EI2469" t="s">
        <v>10</v>
      </c>
      <c r="EJ2469" s="3">
        <v>0</v>
      </c>
      <c r="EK2469" s="2"/>
      <c r="EL2469" s="2"/>
      <c r="EM2469" s="2"/>
      <c r="EN2469" s="2"/>
      <c r="EO2469" t="s">
        <v>10</v>
      </c>
      <c r="EP2469" t="s">
        <v>10</v>
      </c>
      <c r="EQ2469" t="s">
        <v>10</v>
      </c>
      <c r="ER2469" t="s">
        <v>10</v>
      </c>
      <c r="ES2469" t="s">
        <v>10</v>
      </c>
      <c r="ET2469" t="s">
        <v>10</v>
      </c>
      <c r="EU2469" t="s">
        <v>10</v>
      </c>
      <c r="EV2469" s="3">
        <v>0</v>
      </c>
      <c r="EW2469" s="2"/>
      <c r="EX2469" s="2"/>
      <c r="EY2469" s="2"/>
      <c r="EZ2469" s="2"/>
      <c r="FA2469" t="s">
        <v>10</v>
      </c>
      <c r="FB2469" t="s">
        <v>10</v>
      </c>
      <c r="FC2469" t="s">
        <v>10</v>
      </c>
      <c r="FD2469" t="s">
        <v>10</v>
      </c>
      <c r="FE2469" t="s">
        <v>10</v>
      </c>
      <c r="FF2469" t="s">
        <v>10</v>
      </c>
      <c r="FG2469" t="s">
        <v>10</v>
      </c>
      <c r="FH2469" s="3">
        <v>0</v>
      </c>
      <c r="FI2469" s="2"/>
      <c r="FJ2469" s="2"/>
      <c r="FK2469" s="2"/>
      <c r="FL2469" s="2"/>
      <c r="FM2469" t="s">
        <v>10</v>
      </c>
      <c r="FN2469" t="s">
        <v>10</v>
      </c>
      <c r="FO2469" t="s">
        <v>10</v>
      </c>
      <c r="FP2469" t="s">
        <v>10</v>
      </c>
      <c r="FQ2469" s="2"/>
      <c r="FR2469" s="2"/>
      <c r="FS2469" t="s">
        <v>10</v>
      </c>
      <c r="FT2469" s="2"/>
    </row>
    <row r="2470" spans="1:176" x14ac:dyDescent="0.2">
      <c r="A2470" t="s">
        <v>15521</v>
      </c>
      <c r="B2470" t="s">
        <v>1</v>
      </c>
      <c r="C2470" t="s">
        <v>2</v>
      </c>
      <c r="D2470" s="2">
        <v>43430</v>
      </c>
      <c r="E2470" s="3">
        <v>0</v>
      </c>
      <c r="F2470" s="2">
        <v>43430</v>
      </c>
      <c r="G2470" t="s">
        <v>145</v>
      </c>
      <c r="H2470" t="s">
        <v>146</v>
      </c>
      <c r="I2470" t="s">
        <v>10</v>
      </c>
      <c r="J2470" t="s">
        <v>2249</v>
      </c>
      <c r="K2470" t="s">
        <v>2250</v>
      </c>
      <c r="L2470" t="s">
        <v>10</v>
      </c>
      <c r="M2470" t="s">
        <v>10</v>
      </c>
      <c r="N2470" s="3">
        <v>0</v>
      </c>
      <c r="O2470" t="s">
        <v>10</v>
      </c>
      <c r="P2470" t="s">
        <v>10</v>
      </c>
      <c r="Q2470" t="s">
        <v>10</v>
      </c>
      <c r="R2470" t="s">
        <v>1766</v>
      </c>
      <c r="S2470" t="s">
        <v>1767</v>
      </c>
      <c r="T2470" t="s">
        <v>10</v>
      </c>
      <c r="U2470" t="s">
        <v>10</v>
      </c>
      <c r="V2470" t="s">
        <v>10</v>
      </c>
      <c r="W2470" t="s">
        <v>15522</v>
      </c>
      <c r="X2470" t="s">
        <v>11536</v>
      </c>
      <c r="Y2470" s="2"/>
      <c r="Z2470" s="2">
        <v>41699</v>
      </c>
      <c r="AA2470" s="2"/>
      <c r="AB2470" t="s">
        <v>216</v>
      </c>
      <c r="AC2470" t="s">
        <v>15523</v>
      </c>
      <c r="AD2470" t="s">
        <v>19</v>
      </c>
      <c r="AE2470" t="s">
        <v>10</v>
      </c>
      <c r="AF2470" t="s">
        <v>15524</v>
      </c>
      <c r="AG2470" t="s">
        <v>22</v>
      </c>
      <c r="AH2470" t="s">
        <v>23</v>
      </c>
      <c r="AI2470" t="s">
        <v>24</v>
      </c>
      <c r="AJ2470" t="s">
        <v>25</v>
      </c>
      <c r="AK2470" t="s">
        <v>26</v>
      </c>
      <c r="AL2470" t="s">
        <v>27</v>
      </c>
      <c r="AM2470" t="s">
        <v>28</v>
      </c>
      <c r="AN2470" s="2">
        <v>43430</v>
      </c>
      <c r="AO2470" s="4">
        <v>0.57491898148148002</v>
      </c>
      <c r="AP2470" s="2"/>
      <c r="AQ2470" s="4">
        <v>0</v>
      </c>
      <c r="AR2470" s="2">
        <v>43430</v>
      </c>
      <c r="AS2470" s="4">
        <v>0.49843749999999998</v>
      </c>
      <c r="AT2470" s="2">
        <v>43430</v>
      </c>
      <c r="AU2470" s="4">
        <v>0.49843749999999998</v>
      </c>
      <c r="AV2470" s="2"/>
      <c r="AW2470" s="4">
        <v>0</v>
      </c>
      <c r="AX2470" s="2">
        <v>43430</v>
      </c>
      <c r="AY2470" s="4">
        <v>0.49843749999999998</v>
      </c>
      <c r="AZ2470" s="2">
        <v>43431</v>
      </c>
      <c r="BA2470" s="4">
        <v>0.49843749999999998</v>
      </c>
      <c r="BB2470" s="2">
        <v>43431</v>
      </c>
      <c r="BC2470" s="4">
        <v>0.49843749999999998</v>
      </c>
      <c r="BD2470" s="2"/>
      <c r="BE2470" s="4">
        <v>0</v>
      </c>
      <c r="BF2470" s="2"/>
      <c r="BG2470" s="4">
        <v>0</v>
      </c>
      <c r="BH2470" s="2">
        <v>43430</v>
      </c>
      <c r="BI2470" s="4">
        <v>0.49843749999999998</v>
      </c>
      <c r="BJ2470" s="2"/>
      <c r="BK2470" s="2"/>
      <c r="BL2470" t="s">
        <v>10</v>
      </c>
      <c r="BM2470" t="s">
        <v>10</v>
      </c>
      <c r="BN2470" t="s">
        <v>10</v>
      </c>
      <c r="BO2470" t="s">
        <v>10</v>
      </c>
      <c r="BP2470" t="s">
        <v>10</v>
      </c>
      <c r="BQ2470" s="5">
        <v>0</v>
      </c>
      <c r="BR2470" t="s">
        <v>10</v>
      </c>
      <c r="BS2470" s="2"/>
      <c r="BT2470" t="s">
        <v>10</v>
      </c>
      <c r="BU2470" s="2"/>
      <c r="BV2470" t="s">
        <v>10</v>
      </c>
      <c r="BW2470" t="s">
        <v>10</v>
      </c>
      <c r="BX2470" t="s">
        <v>10</v>
      </c>
      <c r="BY2470" t="s">
        <v>10</v>
      </c>
      <c r="BZ2470" t="s">
        <v>10</v>
      </c>
      <c r="CA2470" t="s">
        <v>10</v>
      </c>
      <c r="CB2470" t="s">
        <v>29</v>
      </c>
      <c r="CC2470" s="2">
        <v>43430</v>
      </c>
      <c r="CD2470" s="4">
        <v>0.57491898148148002</v>
      </c>
      <c r="CE2470" t="s">
        <v>29</v>
      </c>
      <c r="CF2470" s="2">
        <v>43430</v>
      </c>
      <c r="CG2470" s="4">
        <v>0.57491898148148002</v>
      </c>
      <c r="CH2470" t="s">
        <v>15525</v>
      </c>
      <c r="CI2470" t="s">
        <v>10</v>
      </c>
      <c r="CJ2470" t="s">
        <v>10</v>
      </c>
      <c r="CK2470" t="s">
        <v>161</v>
      </c>
      <c r="CL2470" t="s">
        <v>162</v>
      </c>
      <c r="CM2470" t="s">
        <v>10</v>
      </c>
      <c r="CN2470" t="s">
        <v>10</v>
      </c>
      <c r="CO2470" t="s">
        <v>10</v>
      </c>
      <c r="CP2470" t="s">
        <v>10</v>
      </c>
      <c r="CQ2470" t="s">
        <v>10</v>
      </c>
      <c r="CR2470" t="s">
        <v>10</v>
      </c>
      <c r="CS2470" t="s">
        <v>10</v>
      </c>
      <c r="CT2470" t="s">
        <v>1776</v>
      </c>
      <c r="CU2470" t="s">
        <v>1065</v>
      </c>
      <c r="CV2470" t="s">
        <v>1776</v>
      </c>
      <c r="CW2470" t="s">
        <v>1065</v>
      </c>
      <c r="CX2470" t="s">
        <v>1776</v>
      </c>
      <c r="CY2470" t="s">
        <v>1065</v>
      </c>
      <c r="CZ2470" s="2">
        <v>43430</v>
      </c>
      <c r="DA2470" s="4">
        <v>0.49843749999999998</v>
      </c>
      <c r="DB2470" s="2"/>
      <c r="DC2470" s="4">
        <v>0</v>
      </c>
      <c r="DD2470" s="2"/>
      <c r="DE2470" s="4">
        <v>0</v>
      </c>
      <c r="DF2470" s="2"/>
      <c r="DG2470" s="4">
        <v>0</v>
      </c>
      <c r="DH2470" t="s">
        <v>10</v>
      </c>
      <c r="DI2470" t="s">
        <v>10</v>
      </c>
      <c r="DJ2470" t="s">
        <v>10</v>
      </c>
      <c r="DK2470" t="s">
        <v>10</v>
      </c>
      <c r="DL2470" s="3">
        <v>0</v>
      </c>
      <c r="DM2470" s="2"/>
      <c r="DN2470" s="2"/>
      <c r="DO2470" s="2"/>
      <c r="DP2470" s="2"/>
      <c r="DQ2470" t="s">
        <v>10</v>
      </c>
      <c r="DR2470" t="s">
        <v>10</v>
      </c>
      <c r="DS2470" t="s">
        <v>10</v>
      </c>
      <c r="DT2470" t="s">
        <v>10</v>
      </c>
      <c r="DU2470" t="s">
        <v>10</v>
      </c>
      <c r="DV2470" t="s">
        <v>10</v>
      </c>
      <c r="DW2470" t="s">
        <v>10</v>
      </c>
      <c r="DX2470" s="3">
        <v>0</v>
      </c>
      <c r="DY2470" s="2"/>
      <c r="DZ2470" s="2"/>
      <c r="EA2470" s="2"/>
      <c r="EB2470" s="2"/>
      <c r="EC2470" t="s">
        <v>10</v>
      </c>
      <c r="ED2470" t="s">
        <v>10</v>
      </c>
      <c r="EE2470" t="s">
        <v>10</v>
      </c>
      <c r="EF2470" t="s">
        <v>10</v>
      </c>
      <c r="EG2470" t="s">
        <v>10</v>
      </c>
      <c r="EH2470" t="s">
        <v>10</v>
      </c>
      <c r="EI2470" t="s">
        <v>10</v>
      </c>
      <c r="EJ2470" s="3">
        <v>0</v>
      </c>
      <c r="EK2470" s="2"/>
      <c r="EL2470" s="2"/>
      <c r="EM2470" s="2"/>
      <c r="EN2470" s="2"/>
      <c r="EO2470" t="s">
        <v>10</v>
      </c>
      <c r="EP2470" t="s">
        <v>10</v>
      </c>
      <c r="EQ2470" t="s">
        <v>10</v>
      </c>
      <c r="ER2470" t="s">
        <v>10</v>
      </c>
      <c r="ES2470" t="s">
        <v>10</v>
      </c>
      <c r="ET2470" t="s">
        <v>10</v>
      </c>
      <c r="EU2470" t="s">
        <v>10</v>
      </c>
      <c r="EV2470" s="3">
        <v>0</v>
      </c>
      <c r="EW2470" s="2"/>
      <c r="EX2470" s="2"/>
      <c r="EY2470" s="2"/>
      <c r="EZ2470" s="2"/>
      <c r="FA2470" t="s">
        <v>10</v>
      </c>
      <c r="FB2470" t="s">
        <v>10</v>
      </c>
      <c r="FC2470" t="s">
        <v>10</v>
      </c>
      <c r="FD2470" t="s">
        <v>10</v>
      </c>
      <c r="FE2470" t="s">
        <v>10</v>
      </c>
      <c r="FF2470" t="s">
        <v>10</v>
      </c>
      <c r="FG2470" t="s">
        <v>10</v>
      </c>
      <c r="FH2470" s="3">
        <v>0</v>
      </c>
      <c r="FI2470" s="2"/>
      <c r="FJ2470" s="2"/>
      <c r="FK2470" s="2"/>
      <c r="FL2470" s="2"/>
      <c r="FM2470" t="s">
        <v>10</v>
      </c>
      <c r="FN2470" t="s">
        <v>10</v>
      </c>
      <c r="FO2470" t="s">
        <v>10</v>
      </c>
      <c r="FP2470" t="s">
        <v>10</v>
      </c>
      <c r="FQ2470" s="2"/>
      <c r="FR2470" s="2"/>
      <c r="FS2470" t="s">
        <v>10</v>
      </c>
      <c r="FT2470" s="2"/>
    </row>
    <row r="2471" spans="1:176" x14ac:dyDescent="0.2">
      <c r="A2471" t="s">
        <v>15526</v>
      </c>
      <c r="B2471" t="s">
        <v>1</v>
      </c>
      <c r="C2471" t="s">
        <v>2</v>
      </c>
      <c r="D2471" s="2">
        <v>43430</v>
      </c>
      <c r="E2471" s="3">
        <v>0</v>
      </c>
      <c r="F2471" s="2">
        <v>43430</v>
      </c>
      <c r="G2471" t="s">
        <v>4073</v>
      </c>
      <c r="H2471" t="s">
        <v>4074</v>
      </c>
      <c r="I2471" t="s">
        <v>10</v>
      </c>
      <c r="J2471" t="s">
        <v>2249</v>
      </c>
      <c r="K2471" t="s">
        <v>2250</v>
      </c>
      <c r="L2471" t="s">
        <v>10</v>
      </c>
      <c r="M2471" t="s">
        <v>10</v>
      </c>
      <c r="N2471" s="3">
        <v>0</v>
      </c>
      <c r="O2471" t="s">
        <v>10</v>
      </c>
      <c r="P2471" t="s">
        <v>10</v>
      </c>
      <c r="Q2471" t="s">
        <v>10</v>
      </c>
      <c r="R2471" t="s">
        <v>12242</v>
      </c>
      <c r="S2471" t="s">
        <v>12243</v>
      </c>
      <c r="T2471" t="s">
        <v>10</v>
      </c>
      <c r="U2471" t="s">
        <v>10</v>
      </c>
      <c r="V2471" t="s">
        <v>10</v>
      </c>
      <c r="W2471" t="s">
        <v>10</v>
      </c>
      <c r="X2471" t="s">
        <v>7226</v>
      </c>
      <c r="Y2471" s="2">
        <v>43415</v>
      </c>
      <c r="Z2471" s="2">
        <v>43374</v>
      </c>
      <c r="AA2471" s="2"/>
      <c r="AB2471" t="s">
        <v>4399</v>
      </c>
      <c r="AC2471" t="s">
        <v>15527</v>
      </c>
      <c r="AD2471" t="s">
        <v>218</v>
      </c>
      <c r="AE2471" t="s">
        <v>10</v>
      </c>
      <c r="AF2471" t="s">
        <v>10</v>
      </c>
      <c r="AG2471" t="s">
        <v>4083</v>
      </c>
      <c r="AH2471" t="s">
        <v>4084</v>
      </c>
      <c r="AI2471" t="s">
        <v>4085</v>
      </c>
      <c r="AJ2471" t="s">
        <v>12225</v>
      </c>
      <c r="AK2471" t="s">
        <v>12226</v>
      </c>
      <c r="AL2471" t="s">
        <v>27</v>
      </c>
      <c r="AM2471" t="s">
        <v>28</v>
      </c>
      <c r="AN2471" s="2">
        <v>43430</v>
      </c>
      <c r="AO2471" s="4">
        <v>0.65868055555556004</v>
      </c>
      <c r="AP2471" s="2"/>
      <c r="AQ2471" s="4">
        <v>0</v>
      </c>
      <c r="AR2471" s="2">
        <v>43430</v>
      </c>
      <c r="AS2471" s="4">
        <v>0.65868055555556004</v>
      </c>
      <c r="AT2471" s="2"/>
      <c r="AU2471" s="4">
        <v>0</v>
      </c>
      <c r="AV2471" s="2"/>
      <c r="AW2471" s="4">
        <v>0</v>
      </c>
      <c r="AX2471" s="2"/>
      <c r="AY2471" s="4">
        <v>0</v>
      </c>
      <c r="AZ2471" s="2"/>
      <c r="BA2471" s="4">
        <v>0</v>
      </c>
      <c r="BB2471" s="2"/>
      <c r="BC2471" s="4">
        <v>0</v>
      </c>
      <c r="BD2471" s="2"/>
      <c r="BE2471" s="4">
        <v>0</v>
      </c>
      <c r="BF2471" s="2"/>
      <c r="BG2471" s="4">
        <v>0</v>
      </c>
      <c r="BH2471" s="2">
        <v>43437</v>
      </c>
      <c r="BI2471" s="4">
        <v>0.75</v>
      </c>
      <c r="BJ2471" s="2"/>
      <c r="BK2471" s="2"/>
      <c r="BL2471" t="s">
        <v>10</v>
      </c>
      <c r="BM2471" t="s">
        <v>10</v>
      </c>
      <c r="BN2471" t="s">
        <v>10</v>
      </c>
      <c r="BO2471" t="s">
        <v>10</v>
      </c>
      <c r="BP2471" t="s">
        <v>10</v>
      </c>
      <c r="BQ2471" s="5">
        <v>0</v>
      </c>
      <c r="BR2471" t="s">
        <v>10</v>
      </c>
      <c r="BS2471" s="2"/>
      <c r="BT2471" t="s">
        <v>10</v>
      </c>
      <c r="BU2471" s="2"/>
      <c r="BV2471" t="s">
        <v>10</v>
      </c>
      <c r="BW2471" t="s">
        <v>10</v>
      </c>
      <c r="BX2471" t="s">
        <v>10</v>
      </c>
      <c r="BY2471" t="s">
        <v>10</v>
      </c>
      <c r="BZ2471" t="s">
        <v>10</v>
      </c>
      <c r="CA2471" t="s">
        <v>10</v>
      </c>
      <c r="CB2471" t="s">
        <v>9525</v>
      </c>
      <c r="CC2471" s="2">
        <v>43430</v>
      </c>
      <c r="CD2471" s="4">
        <v>0.57534722222222001</v>
      </c>
      <c r="CE2471" t="s">
        <v>9525</v>
      </c>
      <c r="CF2471" s="2">
        <v>43430</v>
      </c>
      <c r="CG2471" s="4">
        <v>0.57534722222222001</v>
      </c>
      <c r="CH2471" t="s">
        <v>15528</v>
      </c>
      <c r="CI2471" t="s">
        <v>10</v>
      </c>
      <c r="CJ2471" t="s">
        <v>10</v>
      </c>
      <c r="CK2471" t="s">
        <v>161</v>
      </c>
      <c r="CL2471" t="s">
        <v>162</v>
      </c>
      <c r="CM2471" t="s">
        <v>10</v>
      </c>
      <c r="CN2471" t="s">
        <v>10</v>
      </c>
      <c r="CO2471" t="s">
        <v>10</v>
      </c>
      <c r="CP2471" t="s">
        <v>10</v>
      </c>
      <c r="CQ2471" t="s">
        <v>10</v>
      </c>
      <c r="CR2471" t="s">
        <v>10</v>
      </c>
      <c r="CS2471" t="s">
        <v>10</v>
      </c>
      <c r="CT2471" t="s">
        <v>4090</v>
      </c>
      <c r="CU2471" t="s">
        <v>2094</v>
      </c>
      <c r="CV2471" t="s">
        <v>366</v>
      </c>
      <c r="CW2471" t="s">
        <v>15529</v>
      </c>
      <c r="CX2471" t="s">
        <v>164</v>
      </c>
      <c r="CY2471" t="s">
        <v>15530</v>
      </c>
      <c r="CZ2471" s="2"/>
      <c r="DA2471" s="4">
        <v>0</v>
      </c>
      <c r="DB2471" s="2"/>
      <c r="DC2471" s="4">
        <v>0</v>
      </c>
      <c r="DD2471" s="2"/>
      <c r="DE2471" s="4">
        <v>0</v>
      </c>
      <c r="DF2471" s="2"/>
      <c r="DG2471" s="4">
        <v>0</v>
      </c>
      <c r="DH2471" t="s">
        <v>10</v>
      </c>
      <c r="DI2471" t="s">
        <v>10</v>
      </c>
      <c r="DJ2471" t="s">
        <v>10</v>
      </c>
      <c r="DK2471" t="s">
        <v>10</v>
      </c>
      <c r="DL2471" s="3">
        <v>0</v>
      </c>
      <c r="DM2471" s="2"/>
      <c r="DN2471" s="2"/>
      <c r="DO2471" s="2"/>
      <c r="DP2471" s="2"/>
      <c r="DQ2471" t="s">
        <v>10</v>
      </c>
      <c r="DR2471" t="s">
        <v>10</v>
      </c>
      <c r="DS2471" t="s">
        <v>10</v>
      </c>
      <c r="DT2471" t="s">
        <v>10</v>
      </c>
      <c r="DU2471" t="s">
        <v>10</v>
      </c>
      <c r="DV2471" t="s">
        <v>10</v>
      </c>
      <c r="DW2471" t="s">
        <v>10</v>
      </c>
      <c r="DX2471" s="3">
        <v>0</v>
      </c>
      <c r="DY2471" s="2"/>
      <c r="DZ2471" s="2"/>
      <c r="EA2471" s="2"/>
      <c r="EB2471" s="2"/>
      <c r="EC2471" t="s">
        <v>10</v>
      </c>
      <c r="ED2471" t="s">
        <v>10</v>
      </c>
      <c r="EE2471" t="s">
        <v>10</v>
      </c>
      <c r="EF2471" t="s">
        <v>10</v>
      </c>
      <c r="EG2471" t="s">
        <v>10</v>
      </c>
      <c r="EH2471" t="s">
        <v>10</v>
      </c>
      <c r="EI2471" t="s">
        <v>10</v>
      </c>
      <c r="EJ2471" s="3">
        <v>0</v>
      </c>
      <c r="EK2471" s="2"/>
      <c r="EL2471" s="2"/>
      <c r="EM2471" s="2"/>
      <c r="EN2471" s="2"/>
      <c r="EO2471" t="s">
        <v>10</v>
      </c>
      <c r="EP2471" t="s">
        <v>10</v>
      </c>
      <c r="EQ2471" t="s">
        <v>10</v>
      </c>
      <c r="ER2471" t="s">
        <v>10</v>
      </c>
      <c r="ES2471" t="s">
        <v>10</v>
      </c>
      <c r="ET2471" t="s">
        <v>10</v>
      </c>
      <c r="EU2471" t="s">
        <v>10</v>
      </c>
      <c r="EV2471" s="3">
        <v>0</v>
      </c>
      <c r="EW2471" s="2"/>
      <c r="EX2471" s="2"/>
      <c r="EY2471" s="2"/>
      <c r="EZ2471" s="2"/>
      <c r="FA2471" t="s">
        <v>10</v>
      </c>
      <c r="FB2471" t="s">
        <v>10</v>
      </c>
      <c r="FC2471" t="s">
        <v>10</v>
      </c>
      <c r="FD2471" t="s">
        <v>10</v>
      </c>
      <c r="FE2471" t="s">
        <v>10</v>
      </c>
      <c r="FF2471" t="s">
        <v>10</v>
      </c>
      <c r="FG2471" t="s">
        <v>10</v>
      </c>
      <c r="FH2471" s="3">
        <v>0</v>
      </c>
      <c r="FI2471" s="2"/>
      <c r="FJ2471" s="2"/>
      <c r="FK2471" s="2"/>
      <c r="FL2471" s="2"/>
      <c r="FM2471" t="s">
        <v>10</v>
      </c>
      <c r="FN2471" t="s">
        <v>10</v>
      </c>
      <c r="FO2471" t="s">
        <v>10</v>
      </c>
      <c r="FP2471" t="s">
        <v>10</v>
      </c>
      <c r="FQ2471" s="2"/>
      <c r="FR2471" s="2"/>
      <c r="FS2471" t="s">
        <v>10</v>
      </c>
      <c r="FT2471" s="2"/>
    </row>
    <row r="2472" spans="1:176" x14ac:dyDescent="0.2">
      <c r="A2472" t="s">
        <v>15531</v>
      </c>
      <c r="B2472" t="s">
        <v>1</v>
      </c>
      <c r="C2472" t="s">
        <v>2</v>
      </c>
      <c r="D2472" s="2">
        <v>43430</v>
      </c>
      <c r="E2472" s="3">
        <v>0</v>
      </c>
      <c r="F2472" s="2">
        <v>43430</v>
      </c>
      <c r="G2472" t="s">
        <v>3</v>
      </c>
      <c r="H2472" t="s">
        <v>4</v>
      </c>
      <c r="I2472" t="s">
        <v>5</v>
      </c>
      <c r="J2472" t="s">
        <v>40</v>
      </c>
      <c r="K2472" t="s">
        <v>41</v>
      </c>
      <c r="L2472" t="s">
        <v>75</v>
      </c>
      <c r="M2472" t="s">
        <v>76</v>
      </c>
      <c r="N2472" s="3">
        <v>0</v>
      </c>
      <c r="O2472" t="s">
        <v>5726</v>
      </c>
      <c r="P2472" t="s">
        <v>10</v>
      </c>
      <c r="Q2472" t="s">
        <v>10</v>
      </c>
      <c r="R2472" t="s">
        <v>1766</v>
      </c>
      <c r="S2472" t="s">
        <v>1767</v>
      </c>
      <c r="T2472" t="s">
        <v>5058</v>
      </c>
      <c r="U2472" t="s">
        <v>5059</v>
      </c>
      <c r="V2472" t="s">
        <v>10</v>
      </c>
      <c r="W2472" t="s">
        <v>15532</v>
      </c>
      <c r="X2472" t="s">
        <v>9000</v>
      </c>
      <c r="Y2472" s="2">
        <v>42973</v>
      </c>
      <c r="Z2472" s="2">
        <v>42856</v>
      </c>
      <c r="AA2472" s="2"/>
      <c r="AB2472" t="s">
        <v>216</v>
      </c>
      <c r="AC2472" t="s">
        <v>15533</v>
      </c>
      <c r="AD2472" t="s">
        <v>218</v>
      </c>
      <c r="AE2472" t="s">
        <v>10</v>
      </c>
      <c r="AF2472" t="s">
        <v>15534</v>
      </c>
      <c r="AG2472" t="s">
        <v>22</v>
      </c>
      <c r="AH2472" t="s">
        <v>23</v>
      </c>
      <c r="AI2472" t="s">
        <v>24</v>
      </c>
      <c r="AJ2472" t="s">
        <v>25</v>
      </c>
      <c r="AK2472" t="s">
        <v>26</v>
      </c>
      <c r="AL2472" t="s">
        <v>27</v>
      </c>
      <c r="AM2472" t="s">
        <v>28</v>
      </c>
      <c r="AN2472" s="2">
        <v>43430</v>
      </c>
      <c r="AO2472" s="4">
        <v>0.57589120370369995</v>
      </c>
      <c r="AP2472" s="2">
        <v>43430</v>
      </c>
      <c r="AQ2472" s="4">
        <v>0.65916666666667001</v>
      </c>
      <c r="AR2472" s="2">
        <v>43427</v>
      </c>
      <c r="AS2472" s="4">
        <v>0.57638888888888995</v>
      </c>
      <c r="AT2472" s="2">
        <v>43427</v>
      </c>
      <c r="AU2472" s="4">
        <v>0.57638888888888995</v>
      </c>
      <c r="AV2472" s="2"/>
      <c r="AW2472" s="4">
        <v>0</v>
      </c>
      <c r="AX2472" s="2">
        <v>43430</v>
      </c>
      <c r="AY2472" s="4">
        <v>0.65195601851852003</v>
      </c>
      <c r="AZ2472" s="2">
        <v>43431</v>
      </c>
      <c r="BA2472" s="4">
        <v>0.65195601851852003</v>
      </c>
      <c r="BB2472" s="2">
        <v>43431</v>
      </c>
      <c r="BC2472" s="4">
        <v>0.65195601851852003</v>
      </c>
      <c r="BD2472" s="2"/>
      <c r="BE2472" s="4">
        <v>0</v>
      </c>
      <c r="BF2472" s="2"/>
      <c r="BG2472" s="4">
        <v>0</v>
      </c>
      <c r="BH2472" s="2">
        <v>43427</v>
      </c>
      <c r="BI2472" s="4">
        <v>0.57638888888888995</v>
      </c>
      <c r="BJ2472" s="2"/>
      <c r="BK2472" s="2"/>
      <c r="BL2472" t="s">
        <v>10</v>
      </c>
      <c r="BM2472" t="s">
        <v>10</v>
      </c>
      <c r="BN2472" t="s">
        <v>10</v>
      </c>
      <c r="BO2472" t="s">
        <v>10</v>
      </c>
      <c r="BP2472" t="s">
        <v>10</v>
      </c>
      <c r="BQ2472" s="5">
        <v>0</v>
      </c>
      <c r="BR2472" t="s">
        <v>10</v>
      </c>
      <c r="BS2472" s="2"/>
      <c r="BT2472" t="s">
        <v>10</v>
      </c>
      <c r="BU2472" s="2"/>
      <c r="BV2472" t="s">
        <v>10</v>
      </c>
      <c r="BW2472" t="s">
        <v>10</v>
      </c>
      <c r="BX2472" t="s">
        <v>10</v>
      </c>
      <c r="BY2472" t="s">
        <v>10</v>
      </c>
      <c r="BZ2472" t="s">
        <v>10</v>
      </c>
      <c r="CA2472" t="s">
        <v>10</v>
      </c>
      <c r="CB2472" t="s">
        <v>29</v>
      </c>
      <c r="CC2472" s="2">
        <v>43430</v>
      </c>
      <c r="CD2472" s="4">
        <v>0.57589120370369995</v>
      </c>
      <c r="CE2472" t="s">
        <v>29</v>
      </c>
      <c r="CF2472" s="2">
        <v>43430</v>
      </c>
      <c r="CG2472" s="4">
        <v>0.57593749999999999</v>
      </c>
      <c r="CH2472" t="s">
        <v>15535</v>
      </c>
      <c r="CI2472" t="s">
        <v>10</v>
      </c>
      <c r="CJ2472" t="s">
        <v>10</v>
      </c>
      <c r="CK2472" t="s">
        <v>161</v>
      </c>
      <c r="CL2472" t="s">
        <v>162</v>
      </c>
      <c r="CM2472" t="s">
        <v>10</v>
      </c>
      <c r="CN2472" t="s">
        <v>10</v>
      </c>
      <c r="CO2472" t="s">
        <v>10</v>
      </c>
      <c r="CP2472" t="s">
        <v>10</v>
      </c>
      <c r="CQ2472" t="s">
        <v>10</v>
      </c>
      <c r="CR2472" t="s">
        <v>10</v>
      </c>
      <c r="CS2472" t="s">
        <v>10</v>
      </c>
      <c r="CT2472" t="s">
        <v>225</v>
      </c>
      <c r="CU2472" t="s">
        <v>226</v>
      </c>
      <c r="CV2472" t="s">
        <v>15536</v>
      </c>
      <c r="CW2472" t="s">
        <v>15537</v>
      </c>
      <c r="CX2472" t="s">
        <v>35</v>
      </c>
      <c r="CY2472" t="s">
        <v>228</v>
      </c>
      <c r="CZ2472" s="2">
        <v>43427</v>
      </c>
      <c r="DA2472" s="4">
        <v>0.57638888888888995</v>
      </c>
      <c r="DB2472" s="2"/>
      <c r="DC2472" s="4">
        <v>0</v>
      </c>
      <c r="DD2472" s="2"/>
      <c r="DE2472" s="4">
        <v>0</v>
      </c>
      <c r="DF2472" s="2"/>
      <c r="DG2472" s="4">
        <v>0</v>
      </c>
      <c r="DH2472" t="s">
        <v>10</v>
      </c>
      <c r="DI2472" t="s">
        <v>10</v>
      </c>
      <c r="DJ2472" t="s">
        <v>10</v>
      </c>
      <c r="DK2472" t="s">
        <v>10</v>
      </c>
      <c r="DL2472" s="3">
        <v>0</v>
      </c>
      <c r="DM2472" s="2"/>
      <c r="DN2472" s="2"/>
      <c r="DO2472" s="2"/>
      <c r="DP2472" s="2"/>
      <c r="DQ2472" t="s">
        <v>10</v>
      </c>
      <c r="DR2472" t="s">
        <v>10</v>
      </c>
      <c r="DS2472" t="s">
        <v>10</v>
      </c>
      <c r="DT2472" t="s">
        <v>10</v>
      </c>
      <c r="DU2472" t="s">
        <v>10</v>
      </c>
      <c r="DV2472" t="s">
        <v>10</v>
      </c>
      <c r="DW2472" t="s">
        <v>10</v>
      </c>
      <c r="DX2472" s="3">
        <v>0</v>
      </c>
      <c r="DY2472" s="2"/>
      <c r="DZ2472" s="2"/>
      <c r="EA2472" s="2"/>
      <c r="EB2472" s="2"/>
      <c r="EC2472" t="s">
        <v>10</v>
      </c>
      <c r="ED2472" t="s">
        <v>10</v>
      </c>
      <c r="EE2472" t="s">
        <v>10</v>
      </c>
      <c r="EF2472" t="s">
        <v>10</v>
      </c>
      <c r="EG2472" t="s">
        <v>10</v>
      </c>
      <c r="EH2472" t="s">
        <v>10</v>
      </c>
      <c r="EI2472" t="s">
        <v>10</v>
      </c>
      <c r="EJ2472" s="3">
        <v>0</v>
      </c>
      <c r="EK2472" s="2"/>
      <c r="EL2472" s="2"/>
      <c r="EM2472" s="2"/>
      <c r="EN2472" s="2"/>
      <c r="EO2472" t="s">
        <v>10</v>
      </c>
      <c r="EP2472" t="s">
        <v>10</v>
      </c>
      <c r="EQ2472" t="s">
        <v>10</v>
      </c>
      <c r="ER2472" t="s">
        <v>10</v>
      </c>
      <c r="ES2472" t="s">
        <v>10</v>
      </c>
      <c r="ET2472" t="s">
        <v>10</v>
      </c>
      <c r="EU2472" t="s">
        <v>10</v>
      </c>
      <c r="EV2472" s="3">
        <v>0</v>
      </c>
      <c r="EW2472" s="2"/>
      <c r="EX2472" s="2"/>
      <c r="EY2472" s="2"/>
      <c r="EZ2472" s="2"/>
      <c r="FA2472" t="s">
        <v>10</v>
      </c>
      <c r="FB2472" t="s">
        <v>10</v>
      </c>
      <c r="FC2472" t="s">
        <v>10</v>
      </c>
      <c r="FD2472" t="s">
        <v>10</v>
      </c>
      <c r="FE2472" t="s">
        <v>10</v>
      </c>
      <c r="FF2472" t="s">
        <v>10</v>
      </c>
      <c r="FG2472" t="s">
        <v>10</v>
      </c>
      <c r="FH2472" s="3">
        <v>0</v>
      </c>
      <c r="FI2472" s="2"/>
      <c r="FJ2472" s="2"/>
      <c r="FK2472" s="2"/>
      <c r="FL2472" s="2"/>
      <c r="FM2472" t="s">
        <v>10</v>
      </c>
      <c r="FN2472" t="s">
        <v>10</v>
      </c>
      <c r="FO2472" t="s">
        <v>10</v>
      </c>
      <c r="FP2472" t="s">
        <v>10</v>
      </c>
      <c r="FQ2472" s="2"/>
      <c r="FR2472" s="2"/>
      <c r="FS2472" t="s">
        <v>10</v>
      </c>
      <c r="FT2472" s="2"/>
    </row>
    <row r="2473" spans="1:176" x14ac:dyDescent="0.2">
      <c r="A2473" t="s">
        <v>15538</v>
      </c>
      <c r="B2473" t="s">
        <v>1</v>
      </c>
      <c r="C2473" t="s">
        <v>2</v>
      </c>
      <c r="D2473" s="2">
        <v>43430</v>
      </c>
      <c r="E2473" s="3">
        <v>0</v>
      </c>
      <c r="F2473" s="2">
        <v>43430</v>
      </c>
      <c r="G2473" t="s">
        <v>145</v>
      </c>
      <c r="H2473" t="s">
        <v>146</v>
      </c>
      <c r="I2473" t="s">
        <v>10</v>
      </c>
      <c r="J2473" t="s">
        <v>2249</v>
      </c>
      <c r="K2473" t="s">
        <v>2250</v>
      </c>
      <c r="L2473" t="s">
        <v>10</v>
      </c>
      <c r="M2473" t="s">
        <v>10</v>
      </c>
      <c r="N2473" s="3">
        <v>0</v>
      </c>
      <c r="O2473" t="s">
        <v>10</v>
      </c>
      <c r="P2473" t="s">
        <v>10</v>
      </c>
      <c r="Q2473" t="s">
        <v>10</v>
      </c>
      <c r="R2473" t="s">
        <v>1766</v>
      </c>
      <c r="S2473" t="s">
        <v>1767</v>
      </c>
      <c r="T2473" t="s">
        <v>10</v>
      </c>
      <c r="U2473" t="s">
        <v>10</v>
      </c>
      <c r="V2473" t="s">
        <v>10</v>
      </c>
      <c r="W2473" t="s">
        <v>15539</v>
      </c>
      <c r="X2473" t="s">
        <v>15540</v>
      </c>
      <c r="Y2473" s="2"/>
      <c r="Z2473" s="2">
        <v>42064</v>
      </c>
      <c r="AA2473" s="2"/>
      <c r="AB2473" t="s">
        <v>216</v>
      </c>
      <c r="AC2473" t="s">
        <v>15541</v>
      </c>
      <c r="AD2473" t="s">
        <v>19</v>
      </c>
      <c r="AE2473" t="s">
        <v>10</v>
      </c>
      <c r="AF2473" t="s">
        <v>15542</v>
      </c>
      <c r="AG2473" t="s">
        <v>22</v>
      </c>
      <c r="AH2473" t="s">
        <v>23</v>
      </c>
      <c r="AI2473" t="s">
        <v>24</v>
      </c>
      <c r="AJ2473" t="s">
        <v>25</v>
      </c>
      <c r="AK2473" t="s">
        <v>26</v>
      </c>
      <c r="AL2473" t="s">
        <v>27</v>
      </c>
      <c r="AM2473" t="s">
        <v>28</v>
      </c>
      <c r="AN2473" s="2">
        <v>43430</v>
      </c>
      <c r="AO2473" s="4">
        <v>0.57678240740741005</v>
      </c>
      <c r="AP2473" s="2"/>
      <c r="AQ2473" s="4">
        <v>0</v>
      </c>
      <c r="AR2473" s="2">
        <v>43430</v>
      </c>
      <c r="AS2473" s="4">
        <v>0.55826388888889</v>
      </c>
      <c r="AT2473" s="2">
        <v>43430</v>
      </c>
      <c r="AU2473" s="4">
        <v>0.55826388888889</v>
      </c>
      <c r="AV2473" s="2"/>
      <c r="AW2473" s="4">
        <v>0</v>
      </c>
      <c r="AX2473" s="2">
        <v>43430</v>
      </c>
      <c r="AY2473" s="4">
        <v>0.55826388888889</v>
      </c>
      <c r="AZ2473" s="2">
        <v>43431</v>
      </c>
      <c r="BA2473" s="4">
        <v>0.55826388888889</v>
      </c>
      <c r="BB2473" s="2">
        <v>43431</v>
      </c>
      <c r="BC2473" s="4">
        <v>0.55826388888889</v>
      </c>
      <c r="BD2473" s="2"/>
      <c r="BE2473" s="4">
        <v>0</v>
      </c>
      <c r="BF2473" s="2"/>
      <c r="BG2473" s="4">
        <v>0</v>
      </c>
      <c r="BH2473" s="2">
        <v>43430</v>
      </c>
      <c r="BI2473" s="4">
        <v>0.55826388888889</v>
      </c>
      <c r="BJ2473" s="2"/>
      <c r="BK2473" s="2"/>
      <c r="BL2473" t="s">
        <v>10</v>
      </c>
      <c r="BM2473" t="s">
        <v>10</v>
      </c>
      <c r="BN2473" t="s">
        <v>10</v>
      </c>
      <c r="BO2473" t="s">
        <v>10</v>
      </c>
      <c r="BP2473" t="s">
        <v>10</v>
      </c>
      <c r="BQ2473" s="5">
        <v>0</v>
      </c>
      <c r="BR2473" t="s">
        <v>10</v>
      </c>
      <c r="BS2473" s="2"/>
      <c r="BT2473" t="s">
        <v>10</v>
      </c>
      <c r="BU2473" s="2"/>
      <c r="BV2473" t="s">
        <v>10</v>
      </c>
      <c r="BW2473" t="s">
        <v>10</v>
      </c>
      <c r="BX2473" t="s">
        <v>10</v>
      </c>
      <c r="BY2473" t="s">
        <v>10</v>
      </c>
      <c r="BZ2473" t="s">
        <v>10</v>
      </c>
      <c r="CA2473" t="s">
        <v>10</v>
      </c>
      <c r="CB2473" t="s">
        <v>29</v>
      </c>
      <c r="CC2473" s="2">
        <v>43430</v>
      </c>
      <c r="CD2473" s="4">
        <v>0.57678240740741005</v>
      </c>
      <c r="CE2473" t="s">
        <v>29</v>
      </c>
      <c r="CF2473" s="2">
        <v>43430</v>
      </c>
      <c r="CG2473" s="4">
        <v>0.57678240740741005</v>
      </c>
      <c r="CH2473" t="s">
        <v>15543</v>
      </c>
      <c r="CI2473" t="s">
        <v>10</v>
      </c>
      <c r="CJ2473" t="s">
        <v>10</v>
      </c>
      <c r="CK2473" t="s">
        <v>161</v>
      </c>
      <c r="CL2473" t="s">
        <v>162</v>
      </c>
      <c r="CM2473" t="s">
        <v>10</v>
      </c>
      <c r="CN2473" t="s">
        <v>10</v>
      </c>
      <c r="CO2473" t="s">
        <v>10</v>
      </c>
      <c r="CP2473" t="s">
        <v>10</v>
      </c>
      <c r="CQ2473" t="s">
        <v>10</v>
      </c>
      <c r="CR2473" t="s">
        <v>10</v>
      </c>
      <c r="CS2473" t="s">
        <v>10</v>
      </c>
      <c r="CT2473" t="s">
        <v>1776</v>
      </c>
      <c r="CU2473" t="s">
        <v>1065</v>
      </c>
      <c r="CV2473" t="s">
        <v>1776</v>
      </c>
      <c r="CW2473" t="s">
        <v>1065</v>
      </c>
      <c r="CX2473" t="s">
        <v>1776</v>
      </c>
      <c r="CY2473" t="s">
        <v>1065</v>
      </c>
      <c r="CZ2473" s="2">
        <v>43430</v>
      </c>
      <c r="DA2473" s="4">
        <v>0.55826388888889</v>
      </c>
      <c r="DB2473" s="2"/>
      <c r="DC2473" s="4">
        <v>0</v>
      </c>
      <c r="DD2473" s="2"/>
      <c r="DE2473" s="4">
        <v>0</v>
      </c>
      <c r="DF2473" s="2"/>
      <c r="DG2473" s="4">
        <v>0</v>
      </c>
      <c r="DH2473" t="s">
        <v>10</v>
      </c>
      <c r="DI2473" t="s">
        <v>10</v>
      </c>
      <c r="DJ2473" t="s">
        <v>10</v>
      </c>
      <c r="DK2473" t="s">
        <v>10</v>
      </c>
      <c r="DL2473" s="3">
        <v>0</v>
      </c>
      <c r="DM2473" s="2"/>
      <c r="DN2473" s="2"/>
      <c r="DO2473" s="2"/>
      <c r="DP2473" s="2"/>
      <c r="DQ2473" t="s">
        <v>10</v>
      </c>
      <c r="DR2473" t="s">
        <v>10</v>
      </c>
      <c r="DS2473" t="s">
        <v>10</v>
      </c>
      <c r="DT2473" t="s">
        <v>10</v>
      </c>
      <c r="DU2473" t="s">
        <v>10</v>
      </c>
      <c r="DV2473" t="s">
        <v>10</v>
      </c>
      <c r="DW2473" t="s">
        <v>10</v>
      </c>
      <c r="DX2473" s="3">
        <v>0</v>
      </c>
      <c r="DY2473" s="2"/>
      <c r="DZ2473" s="2"/>
      <c r="EA2473" s="2"/>
      <c r="EB2473" s="2"/>
      <c r="EC2473" t="s">
        <v>10</v>
      </c>
      <c r="ED2473" t="s">
        <v>10</v>
      </c>
      <c r="EE2473" t="s">
        <v>10</v>
      </c>
      <c r="EF2473" t="s">
        <v>10</v>
      </c>
      <c r="EG2473" t="s">
        <v>10</v>
      </c>
      <c r="EH2473" t="s">
        <v>10</v>
      </c>
      <c r="EI2473" t="s">
        <v>10</v>
      </c>
      <c r="EJ2473" s="3">
        <v>0</v>
      </c>
      <c r="EK2473" s="2"/>
      <c r="EL2473" s="2"/>
      <c r="EM2473" s="2"/>
      <c r="EN2473" s="2"/>
      <c r="EO2473" t="s">
        <v>10</v>
      </c>
      <c r="EP2473" t="s">
        <v>10</v>
      </c>
      <c r="EQ2473" t="s">
        <v>10</v>
      </c>
      <c r="ER2473" t="s">
        <v>10</v>
      </c>
      <c r="ES2473" t="s">
        <v>10</v>
      </c>
      <c r="ET2473" t="s">
        <v>10</v>
      </c>
      <c r="EU2473" t="s">
        <v>10</v>
      </c>
      <c r="EV2473" s="3">
        <v>0</v>
      </c>
      <c r="EW2473" s="2"/>
      <c r="EX2473" s="2"/>
      <c r="EY2473" s="2"/>
      <c r="EZ2473" s="2"/>
      <c r="FA2473" t="s">
        <v>10</v>
      </c>
      <c r="FB2473" t="s">
        <v>10</v>
      </c>
      <c r="FC2473" t="s">
        <v>10</v>
      </c>
      <c r="FD2473" t="s">
        <v>10</v>
      </c>
      <c r="FE2473" t="s">
        <v>10</v>
      </c>
      <c r="FF2473" t="s">
        <v>10</v>
      </c>
      <c r="FG2473" t="s">
        <v>10</v>
      </c>
      <c r="FH2473" s="3">
        <v>0</v>
      </c>
      <c r="FI2473" s="2"/>
      <c r="FJ2473" s="2"/>
      <c r="FK2473" s="2"/>
      <c r="FL2473" s="2"/>
      <c r="FM2473" t="s">
        <v>10</v>
      </c>
      <c r="FN2473" t="s">
        <v>10</v>
      </c>
      <c r="FO2473" t="s">
        <v>10</v>
      </c>
      <c r="FP2473" t="s">
        <v>10</v>
      </c>
      <c r="FQ2473" s="2"/>
      <c r="FR2473" s="2"/>
      <c r="FS2473" t="s">
        <v>10</v>
      </c>
      <c r="FT2473" s="2"/>
    </row>
    <row r="2474" spans="1:176" x14ac:dyDescent="0.2">
      <c r="A2474" t="s">
        <v>15544</v>
      </c>
      <c r="B2474" t="s">
        <v>1</v>
      </c>
      <c r="C2474" t="s">
        <v>2</v>
      </c>
      <c r="D2474" s="2">
        <v>43430</v>
      </c>
      <c r="E2474" s="3">
        <v>0</v>
      </c>
      <c r="F2474" s="2">
        <v>43430</v>
      </c>
      <c r="G2474" t="s">
        <v>3</v>
      </c>
      <c r="H2474" t="s">
        <v>4</v>
      </c>
      <c r="I2474" t="s">
        <v>39</v>
      </c>
      <c r="J2474" t="s">
        <v>464</v>
      </c>
      <c r="K2474" t="s">
        <v>465</v>
      </c>
      <c r="L2474" t="s">
        <v>10</v>
      </c>
      <c r="M2474" t="s">
        <v>10</v>
      </c>
      <c r="N2474" s="3">
        <v>0</v>
      </c>
      <c r="O2474" t="s">
        <v>10</v>
      </c>
      <c r="P2474" t="s">
        <v>317</v>
      </c>
      <c r="Q2474" t="s">
        <v>10</v>
      </c>
      <c r="R2474" t="s">
        <v>92</v>
      </c>
      <c r="S2474" t="s">
        <v>93</v>
      </c>
      <c r="T2474" t="s">
        <v>10</v>
      </c>
      <c r="U2474" t="s">
        <v>10</v>
      </c>
      <c r="V2474" t="s">
        <v>10</v>
      </c>
      <c r="W2474" t="s">
        <v>15545</v>
      </c>
      <c r="X2474" t="s">
        <v>277</v>
      </c>
      <c r="Y2474" s="2"/>
      <c r="Z2474" s="2">
        <v>42795</v>
      </c>
      <c r="AA2474" s="2"/>
      <c r="AB2474" t="s">
        <v>17</v>
      </c>
      <c r="AC2474" t="s">
        <v>15546</v>
      </c>
      <c r="AD2474" t="s">
        <v>218</v>
      </c>
      <c r="AE2474" t="s">
        <v>15547</v>
      </c>
      <c r="AF2474" t="s">
        <v>10</v>
      </c>
      <c r="AG2474" t="s">
        <v>22</v>
      </c>
      <c r="AH2474" t="s">
        <v>23</v>
      </c>
      <c r="AI2474" t="s">
        <v>24</v>
      </c>
      <c r="AJ2474" t="s">
        <v>25</v>
      </c>
      <c r="AK2474" t="s">
        <v>26</v>
      </c>
      <c r="AL2474" t="s">
        <v>27</v>
      </c>
      <c r="AM2474" t="s">
        <v>28</v>
      </c>
      <c r="AN2474" s="2">
        <v>43430</v>
      </c>
      <c r="AO2474" s="4">
        <v>0.57644675925926003</v>
      </c>
      <c r="AP2474" s="2"/>
      <c r="AQ2474" s="4">
        <v>0</v>
      </c>
      <c r="AR2474" s="2">
        <v>43423</v>
      </c>
      <c r="AS2474" s="4">
        <v>0.50496527777778</v>
      </c>
      <c r="AT2474" s="2">
        <v>43423</v>
      </c>
      <c r="AU2474" s="4">
        <v>0.50496527777778</v>
      </c>
      <c r="AV2474" s="2"/>
      <c r="AW2474" s="4">
        <v>0</v>
      </c>
      <c r="AX2474" s="2">
        <v>43430</v>
      </c>
      <c r="AY2474" s="4">
        <v>0.65856481481481</v>
      </c>
      <c r="AZ2474" s="2">
        <v>43431</v>
      </c>
      <c r="BA2474" s="4">
        <v>0.65856481481481</v>
      </c>
      <c r="BB2474" s="2">
        <v>43431</v>
      </c>
      <c r="BC2474" s="4">
        <v>0.65856481481481</v>
      </c>
      <c r="BD2474" s="2"/>
      <c r="BE2474" s="4">
        <v>0</v>
      </c>
      <c r="BF2474" s="2"/>
      <c r="BG2474" s="4">
        <v>0</v>
      </c>
      <c r="BH2474" s="2">
        <v>43423</v>
      </c>
      <c r="BI2474" s="4">
        <v>0.50496527777778</v>
      </c>
      <c r="BJ2474" s="2"/>
      <c r="BK2474" s="2"/>
      <c r="BL2474" t="s">
        <v>10</v>
      </c>
      <c r="BM2474" t="s">
        <v>10</v>
      </c>
      <c r="BN2474" t="s">
        <v>10</v>
      </c>
      <c r="BO2474" t="s">
        <v>10</v>
      </c>
      <c r="BP2474" t="s">
        <v>10</v>
      </c>
      <c r="BQ2474" s="5">
        <v>0</v>
      </c>
      <c r="BR2474" t="s">
        <v>10</v>
      </c>
      <c r="BS2474" s="2"/>
      <c r="BT2474" t="s">
        <v>10</v>
      </c>
      <c r="BU2474" s="2"/>
      <c r="BV2474" t="s">
        <v>10</v>
      </c>
      <c r="BW2474" t="s">
        <v>10</v>
      </c>
      <c r="BX2474" t="s">
        <v>10</v>
      </c>
      <c r="BY2474" t="s">
        <v>10</v>
      </c>
      <c r="BZ2474" t="s">
        <v>10</v>
      </c>
      <c r="CA2474" t="s">
        <v>10</v>
      </c>
      <c r="CB2474" t="s">
        <v>29</v>
      </c>
      <c r="CC2474" s="2">
        <v>43430</v>
      </c>
      <c r="CD2474" s="4">
        <v>0.57644675925926003</v>
      </c>
      <c r="CE2474" t="s">
        <v>29</v>
      </c>
      <c r="CF2474" s="2">
        <v>43430</v>
      </c>
      <c r="CG2474" s="4">
        <v>0.57644675925926003</v>
      </c>
      <c r="CH2474" t="s">
        <v>3156</v>
      </c>
      <c r="CI2474" t="s">
        <v>10</v>
      </c>
      <c r="CJ2474" t="s">
        <v>10</v>
      </c>
      <c r="CK2474" t="s">
        <v>31</v>
      </c>
      <c r="CL2474" t="s">
        <v>32</v>
      </c>
      <c r="CM2474" t="s">
        <v>10</v>
      </c>
      <c r="CN2474" t="s">
        <v>10</v>
      </c>
      <c r="CO2474" t="s">
        <v>10</v>
      </c>
      <c r="CP2474" t="s">
        <v>10</v>
      </c>
      <c r="CQ2474" t="s">
        <v>10</v>
      </c>
      <c r="CR2474" t="s">
        <v>10</v>
      </c>
      <c r="CS2474" t="s">
        <v>10</v>
      </c>
      <c r="CT2474" t="s">
        <v>186</v>
      </c>
      <c r="CU2474" t="s">
        <v>187</v>
      </c>
      <c r="CV2474" t="s">
        <v>35</v>
      </c>
      <c r="CW2474" t="s">
        <v>188</v>
      </c>
      <c r="CX2474" t="s">
        <v>55</v>
      </c>
      <c r="CY2474" t="s">
        <v>673</v>
      </c>
      <c r="CZ2474" s="2">
        <v>43423</v>
      </c>
      <c r="DA2474" s="4">
        <v>0.50496527777778</v>
      </c>
      <c r="DB2474" s="2">
        <v>43430</v>
      </c>
      <c r="DC2474" s="4">
        <v>0.65856481481481</v>
      </c>
      <c r="DD2474" s="2"/>
      <c r="DE2474" s="4">
        <v>0</v>
      </c>
      <c r="DF2474" s="2"/>
      <c r="DG2474" s="4">
        <v>0</v>
      </c>
      <c r="DH2474" t="s">
        <v>10</v>
      </c>
      <c r="DI2474" t="s">
        <v>10</v>
      </c>
      <c r="DJ2474" t="s">
        <v>10</v>
      </c>
      <c r="DK2474" t="s">
        <v>10</v>
      </c>
      <c r="DL2474" s="3">
        <v>0</v>
      </c>
      <c r="DM2474" s="2"/>
      <c r="DN2474" s="2"/>
      <c r="DO2474" s="2"/>
      <c r="DP2474" s="2"/>
      <c r="DQ2474" t="s">
        <v>10</v>
      </c>
      <c r="DR2474" t="s">
        <v>10</v>
      </c>
      <c r="DS2474" t="s">
        <v>10</v>
      </c>
      <c r="DT2474" t="s">
        <v>10</v>
      </c>
      <c r="DU2474" t="s">
        <v>10</v>
      </c>
      <c r="DV2474" t="s">
        <v>10</v>
      </c>
      <c r="DW2474" t="s">
        <v>10</v>
      </c>
      <c r="DX2474" s="3">
        <v>0</v>
      </c>
      <c r="DY2474" s="2"/>
      <c r="DZ2474" s="2"/>
      <c r="EA2474" s="2"/>
      <c r="EB2474" s="2"/>
      <c r="EC2474" t="s">
        <v>10</v>
      </c>
      <c r="ED2474" t="s">
        <v>10</v>
      </c>
      <c r="EE2474" t="s">
        <v>10</v>
      </c>
      <c r="EF2474" t="s">
        <v>10</v>
      </c>
      <c r="EG2474" t="s">
        <v>10</v>
      </c>
      <c r="EH2474" t="s">
        <v>10</v>
      </c>
      <c r="EI2474" t="s">
        <v>10</v>
      </c>
      <c r="EJ2474" s="3">
        <v>0</v>
      </c>
      <c r="EK2474" s="2"/>
      <c r="EL2474" s="2"/>
      <c r="EM2474" s="2"/>
      <c r="EN2474" s="2"/>
      <c r="EO2474" t="s">
        <v>10</v>
      </c>
      <c r="EP2474" t="s">
        <v>10</v>
      </c>
      <c r="EQ2474" t="s">
        <v>10</v>
      </c>
      <c r="ER2474" t="s">
        <v>10</v>
      </c>
      <c r="ES2474" t="s">
        <v>10</v>
      </c>
      <c r="ET2474" t="s">
        <v>10</v>
      </c>
      <c r="EU2474" t="s">
        <v>10</v>
      </c>
      <c r="EV2474" s="3">
        <v>0</v>
      </c>
      <c r="EW2474" s="2"/>
      <c r="EX2474" s="2"/>
      <c r="EY2474" s="2"/>
      <c r="EZ2474" s="2"/>
      <c r="FA2474" t="s">
        <v>10</v>
      </c>
      <c r="FB2474" t="s">
        <v>10</v>
      </c>
      <c r="FC2474" t="s">
        <v>10</v>
      </c>
      <c r="FD2474" t="s">
        <v>10</v>
      </c>
      <c r="FE2474" t="s">
        <v>10</v>
      </c>
      <c r="FF2474" t="s">
        <v>10</v>
      </c>
      <c r="FG2474" t="s">
        <v>10</v>
      </c>
      <c r="FH2474" s="3">
        <v>0</v>
      </c>
      <c r="FI2474" s="2"/>
      <c r="FJ2474" s="2"/>
      <c r="FK2474" s="2"/>
      <c r="FL2474" s="2"/>
      <c r="FM2474" t="s">
        <v>10</v>
      </c>
      <c r="FN2474" t="s">
        <v>10</v>
      </c>
      <c r="FO2474" t="s">
        <v>10</v>
      </c>
      <c r="FP2474" t="s">
        <v>10</v>
      </c>
      <c r="FQ2474" s="2"/>
      <c r="FR2474" s="2"/>
      <c r="FS2474" t="s">
        <v>10</v>
      </c>
      <c r="FT2474" s="2"/>
    </row>
    <row r="2475" spans="1:176" x14ac:dyDescent="0.2">
      <c r="A2475" t="s">
        <v>15548</v>
      </c>
      <c r="B2475" t="s">
        <v>1</v>
      </c>
      <c r="C2475" t="s">
        <v>2</v>
      </c>
      <c r="D2475" s="2">
        <v>43430</v>
      </c>
      <c r="E2475" s="3">
        <v>0</v>
      </c>
      <c r="F2475" s="2">
        <v>43430</v>
      </c>
      <c r="G2475" t="s">
        <v>145</v>
      </c>
      <c r="H2475" t="s">
        <v>146</v>
      </c>
      <c r="I2475" t="s">
        <v>10</v>
      </c>
      <c r="J2475" t="s">
        <v>2249</v>
      </c>
      <c r="K2475" t="s">
        <v>2250</v>
      </c>
      <c r="L2475" t="s">
        <v>10</v>
      </c>
      <c r="M2475" t="s">
        <v>10</v>
      </c>
      <c r="N2475" s="3">
        <v>0</v>
      </c>
      <c r="O2475" t="s">
        <v>10</v>
      </c>
      <c r="P2475" t="s">
        <v>10</v>
      </c>
      <c r="Q2475" t="s">
        <v>10</v>
      </c>
      <c r="R2475" t="s">
        <v>5906</v>
      </c>
      <c r="S2475" t="s">
        <v>5907</v>
      </c>
      <c r="T2475" t="s">
        <v>10</v>
      </c>
      <c r="U2475" t="s">
        <v>10</v>
      </c>
      <c r="V2475" t="s">
        <v>10</v>
      </c>
      <c r="W2475" t="s">
        <v>15549</v>
      </c>
      <c r="X2475" t="s">
        <v>15550</v>
      </c>
      <c r="Y2475" s="2">
        <v>42733</v>
      </c>
      <c r="Z2475" s="2">
        <v>42339</v>
      </c>
      <c r="AA2475" s="2"/>
      <c r="AB2475" t="s">
        <v>5253</v>
      </c>
      <c r="AC2475" t="s">
        <v>15551</v>
      </c>
      <c r="AD2475" t="s">
        <v>218</v>
      </c>
      <c r="AE2475" t="s">
        <v>10</v>
      </c>
      <c r="AF2475" t="s">
        <v>15552</v>
      </c>
      <c r="AG2475" t="s">
        <v>22</v>
      </c>
      <c r="AH2475" t="s">
        <v>23</v>
      </c>
      <c r="AI2475" t="s">
        <v>24</v>
      </c>
      <c r="AJ2475" t="s">
        <v>25</v>
      </c>
      <c r="AK2475" t="s">
        <v>26</v>
      </c>
      <c r="AL2475" t="s">
        <v>27</v>
      </c>
      <c r="AM2475" t="s">
        <v>28</v>
      </c>
      <c r="AN2475" s="2">
        <v>43430</v>
      </c>
      <c r="AO2475" s="4">
        <v>0.57659722222221998</v>
      </c>
      <c r="AP2475" s="2"/>
      <c r="AQ2475" s="4">
        <v>0</v>
      </c>
      <c r="AR2475" s="2">
        <v>43430</v>
      </c>
      <c r="AS2475" s="4">
        <v>0.52233796296295998</v>
      </c>
      <c r="AT2475" s="2">
        <v>43430</v>
      </c>
      <c r="AU2475" s="4">
        <v>0.52233796296295998</v>
      </c>
      <c r="AV2475" s="2"/>
      <c r="AW2475" s="4">
        <v>0</v>
      </c>
      <c r="AX2475" s="2">
        <v>43430</v>
      </c>
      <c r="AY2475" s="4">
        <v>0.52233796296295998</v>
      </c>
      <c r="AZ2475" s="2">
        <v>43433</v>
      </c>
      <c r="BA2475" s="4">
        <v>0.52233796296295998</v>
      </c>
      <c r="BB2475" s="2">
        <v>43433</v>
      </c>
      <c r="BC2475" s="4">
        <v>0.52233796296295998</v>
      </c>
      <c r="BD2475" s="2"/>
      <c r="BE2475" s="4">
        <v>0</v>
      </c>
      <c r="BF2475" s="2"/>
      <c r="BG2475" s="4">
        <v>0</v>
      </c>
      <c r="BH2475" s="2">
        <v>43430</v>
      </c>
      <c r="BI2475" s="4">
        <v>0.52233796296295998</v>
      </c>
      <c r="BJ2475" s="2"/>
      <c r="BK2475" s="2"/>
      <c r="BL2475" t="s">
        <v>10</v>
      </c>
      <c r="BM2475" t="s">
        <v>10</v>
      </c>
      <c r="BN2475" t="s">
        <v>10</v>
      </c>
      <c r="BO2475" t="s">
        <v>10</v>
      </c>
      <c r="BP2475" t="s">
        <v>10</v>
      </c>
      <c r="BQ2475" s="5">
        <v>0</v>
      </c>
      <c r="BR2475" t="s">
        <v>10</v>
      </c>
      <c r="BS2475" s="2"/>
      <c r="BT2475" t="s">
        <v>10</v>
      </c>
      <c r="BU2475" s="2"/>
      <c r="BV2475" t="s">
        <v>10</v>
      </c>
      <c r="BW2475" t="s">
        <v>10</v>
      </c>
      <c r="BX2475" t="s">
        <v>10</v>
      </c>
      <c r="BY2475" t="s">
        <v>10</v>
      </c>
      <c r="BZ2475" t="s">
        <v>10</v>
      </c>
      <c r="CA2475" t="s">
        <v>10</v>
      </c>
      <c r="CB2475" t="s">
        <v>29</v>
      </c>
      <c r="CC2475" s="2">
        <v>43430</v>
      </c>
      <c r="CD2475" s="4">
        <v>0.57659722222221998</v>
      </c>
      <c r="CE2475" t="s">
        <v>29</v>
      </c>
      <c r="CF2475" s="2">
        <v>43430</v>
      </c>
      <c r="CG2475" s="4">
        <v>0.57659722222221998</v>
      </c>
      <c r="CH2475" t="s">
        <v>15553</v>
      </c>
      <c r="CI2475" t="s">
        <v>10</v>
      </c>
      <c r="CJ2475" t="s">
        <v>10</v>
      </c>
      <c r="CK2475" t="s">
        <v>161</v>
      </c>
      <c r="CL2475" t="s">
        <v>162</v>
      </c>
      <c r="CM2475" t="s">
        <v>10</v>
      </c>
      <c r="CN2475" t="s">
        <v>10</v>
      </c>
      <c r="CO2475" t="s">
        <v>10</v>
      </c>
      <c r="CP2475" t="s">
        <v>10</v>
      </c>
      <c r="CQ2475" t="s">
        <v>10</v>
      </c>
      <c r="CR2475" t="s">
        <v>10</v>
      </c>
      <c r="CS2475" t="s">
        <v>10</v>
      </c>
      <c r="CT2475" t="s">
        <v>35</v>
      </c>
      <c r="CU2475" t="s">
        <v>368</v>
      </c>
      <c r="CV2475" t="s">
        <v>35</v>
      </c>
      <c r="CW2475" t="s">
        <v>5257</v>
      </c>
      <c r="CX2475" t="s">
        <v>35</v>
      </c>
      <c r="CY2475" t="s">
        <v>5258</v>
      </c>
      <c r="CZ2475" s="2">
        <v>43430</v>
      </c>
      <c r="DA2475" s="4">
        <v>0.52233796296295998</v>
      </c>
      <c r="DB2475" s="2"/>
      <c r="DC2475" s="4">
        <v>0</v>
      </c>
      <c r="DD2475" s="2"/>
      <c r="DE2475" s="4">
        <v>0</v>
      </c>
      <c r="DF2475" s="2"/>
      <c r="DG2475" s="4">
        <v>0</v>
      </c>
      <c r="DH2475" t="s">
        <v>10</v>
      </c>
      <c r="DI2475" t="s">
        <v>10</v>
      </c>
      <c r="DJ2475" t="s">
        <v>10</v>
      </c>
      <c r="DK2475" t="s">
        <v>10</v>
      </c>
      <c r="DL2475" s="3">
        <v>0</v>
      </c>
      <c r="DM2475" s="2"/>
      <c r="DN2475" s="2"/>
      <c r="DO2475" s="2"/>
      <c r="DP2475" s="2"/>
      <c r="DQ2475" t="s">
        <v>10</v>
      </c>
      <c r="DR2475" t="s">
        <v>10</v>
      </c>
      <c r="DS2475" t="s">
        <v>10</v>
      </c>
      <c r="DT2475" t="s">
        <v>10</v>
      </c>
      <c r="DU2475" t="s">
        <v>10</v>
      </c>
      <c r="DV2475" t="s">
        <v>10</v>
      </c>
      <c r="DW2475" t="s">
        <v>10</v>
      </c>
      <c r="DX2475" s="3">
        <v>0</v>
      </c>
      <c r="DY2475" s="2"/>
      <c r="DZ2475" s="2"/>
      <c r="EA2475" s="2"/>
      <c r="EB2475" s="2"/>
      <c r="EC2475" t="s">
        <v>10</v>
      </c>
      <c r="ED2475" t="s">
        <v>10</v>
      </c>
      <c r="EE2475" t="s">
        <v>10</v>
      </c>
      <c r="EF2475" t="s">
        <v>10</v>
      </c>
      <c r="EG2475" t="s">
        <v>10</v>
      </c>
      <c r="EH2475" t="s">
        <v>10</v>
      </c>
      <c r="EI2475" t="s">
        <v>10</v>
      </c>
      <c r="EJ2475" s="3">
        <v>0</v>
      </c>
      <c r="EK2475" s="2"/>
      <c r="EL2475" s="2"/>
      <c r="EM2475" s="2"/>
      <c r="EN2475" s="2"/>
      <c r="EO2475" t="s">
        <v>10</v>
      </c>
      <c r="EP2475" t="s">
        <v>10</v>
      </c>
      <c r="EQ2475" t="s">
        <v>10</v>
      </c>
      <c r="ER2475" t="s">
        <v>10</v>
      </c>
      <c r="ES2475" t="s">
        <v>10</v>
      </c>
      <c r="ET2475" t="s">
        <v>10</v>
      </c>
      <c r="EU2475" t="s">
        <v>10</v>
      </c>
      <c r="EV2475" s="3">
        <v>0</v>
      </c>
      <c r="EW2475" s="2"/>
      <c r="EX2475" s="2"/>
      <c r="EY2475" s="2"/>
      <c r="EZ2475" s="2"/>
      <c r="FA2475" t="s">
        <v>10</v>
      </c>
      <c r="FB2475" t="s">
        <v>10</v>
      </c>
      <c r="FC2475" t="s">
        <v>10</v>
      </c>
      <c r="FD2475" t="s">
        <v>10</v>
      </c>
      <c r="FE2475" t="s">
        <v>10</v>
      </c>
      <c r="FF2475" t="s">
        <v>10</v>
      </c>
      <c r="FG2475" t="s">
        <v>10</v>
      </c>
      <c r="FH2475" s="3">
        <v>0</v>
      </c>
      <c r="FI2475" s="2"/>
      <c r="FJ2475" s="2"/>
      <c r="FK2475" s="2"/>
      <c r="FL2475" s="2"/>
      <c r="FM2475" t="s">
        <v>10</v>
      </c>
      <c r="FN2475" t="s">
        <v>10</v>
      </c>
      <c r="FO2475" t="s">
        <v>10</v>
      </c>
      <c r="FP2475" t="s">
        <v>10</v>
      </c>
      <c r="FQ2475" s="2"/>
      <c r="FR2475" s="2"/>
      <c r="FS2475" t="s">
        <v>10</v>
      </c>
      <c r="FT2475" s="2"/>
    </row>
    <row r="2476" spans="1:176" x14ac:dyDescent="0.2">
      <c r="A2476" t="s">
        <v>15554</v>
      </c>
      <c r="B2476" t="s">
        <v>1</v>
      </c>
      <c r="C2476" t="s">
        <v>2</v>
      </c>
      <c r="D2476" s="2">
        <v>43430</v>
      </c>
      <c r="E2476" s="3">
        <v>0</v>
      </c>
      <c r="F2476" s="2">
        <v>43430</v>
      </c>
      <c r="G2476" t="s">
        <v>208</v>
      </c>
      <c r="H2476" t="s">
        <v>209</v>
      </c>
      <c r="I2476" t="s">
        <v>10</v>
      </c>
      <c r="J2476" t="s">
        <v>2249</v>
      </c>
      <c r="K2476" t="s">
        <v>2250</v>
      </c>
      <c r="L2476" t="s">
        <v>10</v>
      </c>
      <c r="M2476" t="s">
        <v>10</v>
      </c>
      <c r="N2476" s="3">
        <v>0</v>
      </c>
      <c r="O2476" t="s">
        <v>10</v>
      </c>
      <c r="P2476" t="s">
        <v>10</v>
      </c>
      <c r="Q2476" t="s">
        <v>10</v>
      </c>
      <c r="R2476" t="s">
        <v>5906</v>
      </c>
      <c r="S2476" t="s">
        <v>5907</v>
      </c>
      <c r="T2476" t="s">
        <v>10</v>
      </c>
      <c r="U2476" t="s">
        <v>10</v>
      </c>
      <c r="V2476" t="s">
        <v>10</v>
      </c>
      <c r="W2476" t="s">
        <v>15555</v>
      </c>
      <c r="X2476" t="s">
        <v>3693</v>
      </c>
      <c r="Y2476" s="2"/>
      <c r="Z2476" s="2">
        <v>43344</v>
      </c>
      <c r="AA2476" s="2"/>
      <c r="AB2476" t="s">
        <v>216</v>
      </c>
      <c r="AC2476" t="s">
        <v>15556</v>
      </c>
      <c r="AD2476" t="s">
        <v>218</v>
      </c>
      <c r="AE2476" t="s">
        <v>10</v>
      </c>
      <c r="AF2476" t="s">
        <v>15557</v>
      </c>
      <c r="AG2476" t="s">
        <v>22</v>
      </c>
      <c r="AH2476" t="s">
        <v>23</v>
      </c>
      <c r="AI2476" t="s">
        <v>24</v>
      </c>
      <c r="AJ2476" t="s">
        <v>25</v>
      </c>
      <c r="AK2476" t="s">
        <v>26</v>
      </c>
      <c r="AL2476" t="s">
        <v>27</v>
      </c>
      <c r="AM2476" t="s">
        <v>28</v>
      </c>
      <c r="AN2476" s="2">
        <v>43430</v>
      </c>
      <c r="AO2476" s="4">
        <v>0.57666666666666999</v>
      </c>
      <c r="AP2476" s="2"/>
      <c r="AQ2476" s="4">
        <v>0</v>
      </c>
      <c r="AR2476" s="2">
        <v>43430</v>
      </c>
      <c r="AS2476" s="4">
        <v>0.55313657407407002</v>
      </c>
      <c r="AT2476" s="2">
        <v>43430</v>
      </c>
      <c r="AU2476" s="4">
        <v>0.55313657407407002</v>
      </c>
      <c r="AV2476" s="2"/>
      <c r="AW2476" s="4">
        <v>0</v>
      </c>
      <c r="AX2476" s="2">
        <v>43430</v>
      </c>
      <c r="AY2476" s="4">
        <v>0.55313657407407002</v>
      </c>
      <c r="AZ2476" s="2">
        <v>43433</v>
      </c>
      <c r="BA2476" s="4">
        <v>0.55313657407407002</v>
      </c>
      <c r="BB2476" s="2">
        <v>43433</v>
      </c>
      <c r="BC2476" s="4">
        <v>0.55313657407407002</v>
      </c>
      <c r="BD2476" s="2">
        <v>43426</v>
      </c>
      <c r="BE2476" s="4">
        <v>0.45486111111110999</v>
      </c>
      <c r="BF2476" s="2">
        <v>43426</v>
      </c>
      <c r="BG2476" s="4">
        <v>0.45486111111110999</v>
      </c>
      <c r="BH2476" s="2">
        <v>43430</v>
      </c>
      <c r="BI2476" s="4">
        <v>0.55313657407407002</v>
      </c>
      <c r="BJ2476" s="2"/>
      <c r="BK2476" s="2"/>
      <c r="BL2476" t="s">
        <v>10</v>
      </c>
      <c r="BM2476" t="s">
        <v>10</v>
      </c>
      <c r="BN2476" t="s">
        <v>10</v>
      </c>
      <c r="BO2476" t="s">
        <v>10</v>
      </c>
      <c r="BP2476" t="s">
        <v>10</v>
      </c>
      <c r="BQ2476" s="5">
        <v>0</v>
      </c>
      <c r="BR2476" t="s">
        <v>10</v>
      </c>
      <c r="BS2476" s="2"/>
      <c r="BT2476" t="s">
        <v>10</v>
      </c>
      <c r="BU2476" s="2"/>
      <c r="BV2476" t="s">
        <v>10</v>
      </c>
      <c r="BW2476" t="s">
        <v>10</v>
      </c>
      <c r="BX2476" t="s">
        <v>10</v>
      </c>
      <c r="BY2476" t="s">
        <v>10</v>
      </c>
      <c r="BZ2476" t="s">
        <v>10</v>
      </c>
      <c r="CA2476" t="s">
        <v>10</v>
      </c>
      <c r="CB2476" t="s">
        <v>29</v>
      </c>
      <c r="CC2476" s="2">
        <v>43430</v>
      </c>
      <c r="CD2476" s="4">
        <v>0.57666666666666999</v>
      </c>
      <c r="CE2476" t="s">
        <v>29</v>
      </c>
      <c r="CF2476" s="2">
        <v>43430</v>
      </c>
      <c r="CG2476" s="4">
        <v>0.57666666666666999</v>
      </c>
      <c r="CH2476" t="s">
        <v>15558</v>
      </c>
      <c r="CI2476" t="s">
        <v>10</v>
      </c>
      <c r="CJ2476" t="s">
        <v>10</v>
      </c>
      <c r="CK2476" t="s">
        <v>31</v>
      </c>
      <c r="CL2476" t="s">
        <v>32</v>
      </c>
      <c r="CM2476" t="s">
        <v>10</v>
      </c>
      <c r="CN2476" t="s">
        <v>10</v>
      </c>
      <c r="CO2476" t="s">
        <v>10</v>
      </c>
      <c r="CP2476" t="s">
        <v>10</v>
      </c>
      <c r="CQ2476" t="s">
        <v>10</v>
      </c>
      <c r="CR2476" t="s">
        <v>10</v>
      </c>
      <c r="CS2476" t="s">
        <v>10</v>
      </c>
      <c r="CT2476" t="s">
        <v>35</v>
      </c>
      <c r="CU2476" t="s">
        <v>368</v>
      </c>
      <c r="CV2476" t="s">
        <v>35</v>
      </c>
      <c r="CW2476" t="s">
        <v>5861</v>
      </c>
      <c r="CX2476" t="s">
        <v>35</v>
      </c>
      <c r="CY2476" t="s">
        <v>5862</v>
      </c>
      <c r="CZ2476" s="2">
        <v>43426</v>
      </c>
      <c r="DA2476" s="4">
        <v>0.45486111111110999</v>
      </c>
      <c r="DB2476" s="2"/>
      <c r="DC2476" s="4">
        <v>0</v>
      </c>
      <c r="DD2476" s="2"/>
      <c r="DE2476" s="4">
        <v>0</v>
      </c>
      <c r="DF2476" s="2"/>
      <c r="DG2476" s="4">
        <v>0</v>
      </c>
      <c r="DH2476" t="s">
        <v>10</v>
      </c>
      <c r="DI2476" t="s">
        <v>10</v>
      </c>
      <c r="DJ2476" t="s">
        <v>10</v>
      </c>
      <c r="DK2476" t="s">
        <v>10</v>
      </c>
      <c r="DL2476" s="3">
        <v>0</v>
      </c>
      <c r="DM2476" s="2"/>
      <c r="DN2476" s="2"/>
      <c r="DO2476" s="2"/>
      <c r="DP2476" s="2"/>
      <c r="DQ2476" t="s">
        <v>10</v>
      </c>
      <c r="DR2476" t="s">
        <v>10</v>
      </c>
      <c r="DS2476" t="s">
        <v>10</v>
      </c>
      <c r="DT2476" t="s">
        <v>10</v>
      </c>
      <c r="DU2476" t="s">
        <v>10</v>
      </c>
      <c r="DV2476" t="s">
        <v>10</v>
      </c>
      <c r="DW2476" t="s">
        <v>10</v>
      </c>
      <c r="DX2476" s="3">
        <v>0</v>
      </c>
      <c r="DY2476" s="2"/>
      <c r="DZ2476" s="2"/>
      <c r="EA2476" s="2"/>
      <c r="EB2476" s="2"/>
      <c r="EC2476" t="s">
        <v>10</v>
      </c>
      <c r="ED2476" t="s">
        <v>10</v>
      </c>
      <c r="EE2476" t="s">
        <v>10</v>
      </c>
      <c r="EF2476" t="s">
        <v>10</v>
      </c>
      <c r="EG2476" t="s">
        <v>10</v>
      </c>
      <c r="EH2476" t="s">
        <v>10</v>
      </c>
      <c r="EI2476" t="s">
        <v>10</v>
      </c>
      <c r="EJ2476" s="3">
        <v>0</v>
      </c>
      <c r="EK2476" s="2"/>
      <c r="EL2476" s="2"/>
      <c r="EM2476" s="2"/>
      <c r="EN2476" s="2"/>
      <c r="EO2476" t="s">
        <v>10</v>
      </c>
      <c r="EP2476" t="s">
        <v>10</v>
      </c>
      <c r="EQ2476" t="s">
        <v>10</v>
      </c>
      <c r="ER2476" t="s">
        <v>10</v>
      </c>
      <c r="ES2476" t="s">
        <v>10</v>
      </c>
      <c r="ET2476" t="s">
        <v>10</v>
      </c>
      <c r="EU2476" t="s">
        <v>10</v>
      </c>
      <c r="EV2476" s="3">
        <v>0</v>
      </c>
      <c r="EW2476" s="2"/>
      <c r="EX2476" s="2"/>
      <c r="EY2476" s="2"/>
      <c r="EZ2476" s="2"/>
      <c r="FA2476" t="s">
        <v>10</v>
      </c>
      <c r="FB2476" t="s">
        <v>10</v>
      </c>
      <c r="FC2476" t="s">
        <v>10</v>
      </c>
      <c r="FD2476" t="s">
        <v>10</v>
      </c>
      <c r="FE2476" t="s">
        <v>10</v>
      </c>
      <c r="FF2476" t="s">
        <v>10</v>
      </c>
      <c r="FG2476" t="s">
        <v>10</v>
      </c>
      <c r="FH2476" s="3">
        <v>0</v>
      </c>
      <c r="FI2476" s="2"/>
      <c r="FJ2476" s="2"/>
      <c r="FK2476" s="2"/>
      <c r="FL2476" s="2"/>
      <c r="FM2476" t="s">
        <v>10</v>
      </c>
      <c r="FN2476" t="s">
        <v>10</v>
      </c>
      <c r="FO2476" t="s">
        <v>10</v>
      </c>
      <c r="FP2476" t="s">
        <v>10</v>
      </c>
      <c r="FQ2476" s="2"/>
      <c r="FR2476" s="2"/>
      <c r="FS2476" t="s">
        <v>10</v>
      </c>
      <c r="FT2476" s="2"/>
    </row>
    <row r="2477" spans="1:176" x14ac:dyDescent="0.2">
      <c r="A2477" t="s">
        <v>15559</v>
      </c>
      <c r="B2477" t="s">
        <v>1</v>
      </c>
      <c r="C2477" t="s">
        <v>2</v>
      </c>
      <c r="D2477" s="2">
        <v>43430</v>
      </c>
      <c r="E2477" s="3">
        <v>0</v>
      </c>
      <c r="F2477" s="2">
        <v>43430</v>
      </c>
      <c r="G2477" t="s">
        <v>208</v>
      </c>
      <c r="H2477" t="s">
        <v>209</v>
      </c>
      <c r="I2477" t="s">
        <v>10</v>
      </c>
      <c r="J2477" t="s">
        <v>2249</v>
      </c>
      <c r="K2477" t="s">
        <v>2250</v>
      </c>
      <c r="L2477" t="s">
        <v>10</v>
      </c>
      <c r="M2477" t="s">
        <v>10</v>
      </c>
      <c r="N2477" s="3">
        <v>0</v>
      </c>
      <c r="O2477" t="s">
        <v>10</v>
      </c>
      <c r="P2477" t="s">
        <v>10</v>
      </c>
      <c r="Q2477" t="s">
        <v>10</v>
      </c>
      <c r="R2477" t="s">
        <v>5906</v>
      </c>
      <c r="S2477" t="s">
        <v>5907</v>
      </c>
      <c r="T2477" t="s">
        <v>10</v>
      </c>
      <c r="U2477" t="s">
        <v>10</v>
      </c>
      <c r="V2477" t="s">
        <v>10</v>
      </c>
      <c r="W2477" t="s">
        <v>15560</v>
      </c>
      <c r="X2477" t="s">
        <v>15561</v>
      </c>
      <c r="Y2477" s="2"/>
      <c r="Z2477" s="2">
        <v>43374</v>
      </c>
      <c r="AA2477" s="2"/>
      <c r="AB2477" t="s">
        <v>216</v>
      </c>
      <c r="AC2477" t="s">
        <v>15562</v>
      </c>
      <c r="AD2477" t="s">
        <v>218</v>
      </c>
      <c r="AE2477" t="s">
        <v>10</v>
      </c>
      <c r="AF2477" t="s">
        <v>15563</v>
      </c>
      <c r="AG2477" t="s">
        <v>22</v>
      </c>
      <c r="AH2477" t="s">
        <v>23</v>
      </c>
      <c r="AI2477" t="s">
        <v>24</v>
      </c>
      <c r="AJ2477" t="s">
        <v>25</v>
      </c>
      <c r="AK2477" t="s">
        <v>26</v>
      </c>
      <c r="AL2477" t="s">
        <v>27</v>
      </c>
      <c r="AM2477" t="s">
        <v>28</v>
      </c>
      <c r="AN2477" s="2">
        <v>43430</v>
      </c>
      <c r="AO2477" s="4">
        <v>0.57704861111111005</v>
      </c>
      <c r="AP2477" s="2"/>
      <c r="AQ2477" s="4">
        <v>0</v>
      </c>
      <c r="AR2477" s="2">
        <v>43430</v>
      </c>
      <c r="AS2477" s="4">
        <v>0.56457175925925995</v>
      </c>
      <c r="AT2477" s="2">
        <v>43430</v>
      </c>
      <c r="AU2477" s="4">
        <v>0.56457175925925995</v>
      </c>
      <c r="AV2477" s="2"/>
      <c r="AW2477" s="4">
        <v>0</v>
      </c>
      <c r="AX2477" s="2">
        <v>43430</v>
      </c>
      <c r="AY2477" s="4">
        <v>0.56457175925925995</v>
      </c>
      <c r="AZ2477" s="2">
        <v>43433</v>
      </c>
      <c r="BA2477" s="4">
        <v>0.56457175925925995</v>
      </c>
      <c r="BB2477" s="2">
        <v>43433</v>
      </c>
      <c r="BC2477" s="4">
        <v>0.56457175925925995</v>
      </c>
      <c r="BD2477" s="2">
        <v>43425</v>
      </c>
      <c r="BE2477" s="4">
        <v>0.80902777777778001</v>
      </c>
      <c r="BF2477" s="2">
        <v>43425</v>
      </c>
      <c r="BG2477" s="4">
        <v>0.80902777777778001</v>
      </c>
      <c r="BH2477" s="2">
        <v>43430</v>
      </c>
      <c r="BI2477" s="4">
        <v>0.56457175925925995</v>
      </c>
      <c r="BJ2477" s="2"/>
      <c r="BK2477" s="2"/>
      <c r="BL2477" t="s">
        <v>10</v>
      </c>
      <c r="BM2477" t="s">
        <v>10</v>
      </c>
      <c r="BN2477" t="s">
        <v>10</v>
      </c>
      <c r="BO2477" t="s">
        <v>10</v>
      </c>
      <c r="BP2477" t="s">
        <v>10</v>
      </c>
      <c r="BQ2477" s="5">
        <v>0</v>
      </c>
      <c r="BR2477" t="s">
        <v>10</v>
      </c>
      <c r="BS2477" s="2"/>
      <c r="BT2477" t="s">
        <v>10</v>
      </c>
      <c r="BU2477" s="2"/>
      <c r="BV2477" t="s">
        <v>10</v>
      </c>
      <c r="BW2477" t="s">
        <v>10</v>
      </c>
      <c r="BX2477" t="s">
        <v>10</v>
      </c>
      <c r="BY2477" t="s">
        <v>10</v>
      </c>
      <c r="BZ2477" t="s">
        <v>10</v>
      </c>
      <c r="CA2477" t="s">
        <v>10</v>
      </c>
      <c r="CB2477" t="s">
        <v>29</v>
      </c>
      <c r="CC2477" s="2">
        <v>43430</v>
      </c>
      <c r="CD2477" s="4">
        <v>0.57704861111111005</v>
      </c>
      <c r="CE2477" t="s">
        <v>29</v>
      </c>
      <c r="CF2477" s="2">
        <v>43430</v>
      </c>
      <c r="CG2477" s="4">
        <v>0.57704861111111005</v>
      </c>
      <c r="CH2477" t="s">
        <v>15564</v>
      </c>
      <c r="CI2477" t="s">
        <v>10</v>
      </c>
      <c r="CJ2477" t="s">
        <v>10</v>
      </c>
      <c r="CK2477" t="s">
        <v>31</v>
      </c>
      <c r="CL2477" t="s">
        <v>32</v>
      </c>
      <c r="CM2477" t="s">
        <v>10</v>
      </c>
      <c r="CN2477" t="s">
        <v>10</v>
      </c>
      <c r="CO2477" t="s">
        <v>10</v>
      </c>
      <c r="CP2477" t="s">
        <v>10</v>
      </c>
      <c r="CQ2477" t="s">
        <v>10</v>
      </c>
      <c r="CR2477" t="s">
        <v>10</v>
      </c>
      <c r="CS2477" t="s">
        <v>10</v>
      </c>
      <c r="CT2477" t="s">
        <v>35</v>
      </c>
      <c r="CU2477" t="s">
        <v>368</v>
      </c>
      <c r="CV2477" t="s">
        <v>35</v>
      </c>
      <c r="CW2477" t="s">
        <v>5861</v>
      </c>
      <c r="CX2477" t="s">
        <v>35</v>
      </c>
      <c r="CY2477" t="s">
        <v>5862</v>
      </c>
      <c r="CZ2477" s="2">
        <v>43425</v>
      </c>
      <c r="DA2477" s="4">
        <v>0.80902777777778001</v>
      </c>
      <c r="DB2477" s="2"/>
      <c r="DC2477" s="4">
        <v>0</v>
      </c>
      <c r="DD2477" s="2"/>
      <c r="DE2477" s="4">
        <v>0</v>
      </c>
      <c r="DF2477" s="2"/>
      <c r="DG2477" s="4">
        <v>0</v>
      </c>
      <c r="DH2477" t="s">
        <v>10</v>
      </c>
      <c r="DI2477" t="s">
        <v>10</v>
      </c>
      <c r="DJ2477" t="s">
        <v>10</v>
      </c>
      <c r="DK2477" t="s">
        <v>10</v>
      </c>
      <c r="DL2477" s="3">
        <v>0</v>
      </c>
      <c r="DM2477" s="2"/>
      <c r="DN2477" s="2"/>
      <c r="DO2477" s="2"/>
      <c r="DP2477" s="2"/>
      <c r="DQ2477" t="s">
        <v>10</v>
      </c>
      <c r="DR2477" t="s">
        <v>10</v>
      </c>
      <c r="DS2477" t="s">
        <v>10</v>
      </c>
      <c r="DT2477" t="s">
        <v>10</v>
      </c>
      <c r="DU2477" t="s">
        <v>10</v>
      </c>
      <c r="DV2477" t="s">
        <v>10</v>
      </c>
      <c r="DW2477" t="s">
        <v>10</v>
      </c>
      <c r="DX2477" s="3">
        <v>0</v>
      </c>
      <c r="DY2477" s="2"/>
      <c r="DZ2477" s="2"/>
      <c r="EA2477" s="2"/>
      <c r="EB2477" s="2"/>
      <c r="EC2477" t="s">
        <v>10</v>
      </c>
      <c r="ED2477" t="s">
        <v>10</v>
      </c>
      <c r="EE2477" t="s">
        <v>10</v>
      </c>
      <c r="EF2477" t="s">
        <v>10</v>
      </c>
      <c r="EG2477" t="s">
        <v>10</v>
      </c>
      <c r="EH2477" t="s">
        <v>10</v>
      </c>
      <c r="EI2477" t="s">
        <v>10</v>
      </c>
      <c r="EJ2477" s="3">
        <v>0</v>
      </c>
      <c r="EK2477" s="2"/>
      <c r="EL2477" s="2"/>
      <c r="EM2477" s="2"/>
      <c r="EN2477" s="2"/>
      <c r="EO2477" t="s">
        <v>10</v>
      </c>
      <c r="EP2477" t="s">
        <v>10</v>
      </c>
      <c r="EQ2477" t="s">
        <v>10</v>
      </c>
      <c r="ER2477" t="s">
        <v>10</v>
      </c>
      <c r="ES2477" t="s">
        <v>10</v>
      </c>
      <c r="ET2477" t="s">
        <v>10</v>
      </c>
      <c r="EU2477" t="s">
        <v>10</v>
      </c>
      <c r="EV2477" s="3">
        <v>0</v>
      </c>
      <c r="EW2477" s="2"/>
      <c r="EX2477" s="2"/>
      <c r="EY2477" s="2"/>
      <c r="EZ2477" s="2"/>
      <c r="FA2477" t="s">
        <v>10</v>
      </c>
      <c r="FB2477" t="s">
        <v>10</v>
      </c>
      <c r="FC2477" t="s">
        <v>10</v>
      </c>
      <c r="FD2477" t="s">
        <v>10</v>
      </c>
      <c r="FE2477" t="s">
        <v>10</v>
      </c>
      <c r="FF2477" t="s">
        <v>10</v>
      </c>
      <c r="FG2477" t="s">
        <v>10</v>
      </c>
      <c r="FH2477" s="3">
        <v>0</v>
      </c>
      <c r="FI2477" s="2"/>
      <c r="FJ2477" s="2"/>
      <c r="FK2477" s="2"/>
      <c r="FL2477" s="2"/>
      <c r="FM2477" t="s">
        <v>10</v>
      </c>
      <c r="FN2477" t="s">
        <v>10</v>
      </c>
      <c r="FO2477" t="s">
        <v>10</v>
      </c>
      <c r="FP2477" t="s">
        <v>10</v>
      </c>
      <c r="FQ2477" s="2"/>
      <c r="FR2477" s="2"/>
      <c r="FS2477" t="s">
        <v>10</v>
      </c>
      <c r="FT2477" s="2"/>
    </row>
    <row r="2478" spans="1:176" x14ac:dyDescent="0.2">
      <c r="A2478" t="s">
        <v>15565</v>
      </c>
      <c r="B2478" t="s">
        <v>1</v>
      </c>
      <c r="C2478" t="s">
        <v>2</v>
      </c>
      <c r="D2478" s="2">
        <v>43430</v>
      </c>
      <c r="E2478" s="3">
        <v>0</v>
      </c>
      <c r="F2478" s="2">
        <v>43430</v>
      </c>
      <c r="G2478" t="s">
        <v>3</v>
      </c>
      <c r="H2478" t="s">
        <v>4</v>
      </c>
      <c r="I2478" t="s">
        <v>39</v>
      </c>
      <c r="J2478" t="s">
        <v>2249</v>
      </c>
      <c r="K2478" t="s">
        <v>2250</v>
      </c>
      <c r="L2478" t="s">
        <v>10</v>
      </c>
      <c r="M2478" t="s">
        <v>10</v>
      </c>
      <c r="N2478" s="3">
        <v>0</v>
      </c>
      <c r="O2478" t="s">
        <v>10</v>
      </c>
      <c r="P2478" t="s">
        <v>6777</v>
      </c>
      <c r="Q2478" t="s">
        <v>6778</v>
      </c>
      <c r="R2478" t="s">
        <v>6779</v>
      </c>
      <c r="S2478" t="s">
        <v>6780</v>
      </c>
      <c r="T2478" t="s">
        <v>10</v>
      </c>
      <c r="U2478" t="s">
        <v>10</v>
      </c>
      <c r="V2478" t="s">
        <v>10</v>
      </c>
      <c r="W2478" t="s">
        <v>15566</v>
      </c>
      <c r="X2478" t="s">
        <v>1306</v>
      </c>
      <c r="Y2478" s="2">
        <v>43158</v>
      </c>
      <c r="Z2478" s="2">
        <v>43101</v>
      </c>
      <c r="AA2478" s="2"/>
      <c r="AB2478" t="s">
        <v>17</v>
      </c>
      <c r="AC2478" t="s">
        <v>15567</v>
      </c>
      <c r="AD2478" t="s">
        <v>218</v>
      </c>
      <c r="AE2478" t="s">
        <v>15568</v>
      </c>
      <c r="AF2478" t="s">
        <v>10</v>
      </c>
      <c r="AG2478" t="s">
        <v>22</v>
      </c>
      <c r="AH2478" t="s">
        <v>23</v>
      </c>
      <c r="AI2478" t="s">
        <v>24</v>
      </c>
      <c r="AJ2478" t="s">
        <v>25</v>
      </c>
      <c r="AK2478" t="s">
        <v>26</v>
      </c>
      <c r="AL2478" t="s">
        <v>27</v>
      </c>
      <c r="AM2478" t="s">
        <v>28</v>
      </c>
      <c r="AN2478" s="2">
        <v>43430</v>
      </c>
      <c r="AO2478" s="4">
        <v>0.57715277777777996</v>
      </c>
      <c r="AP2478" s="2"/>
      <c r="AQ2478" s="4">
        <v>0</v>
      </c>
      <c r="AR2478" s="2">
        <v>43423</v>
      </c>
      <c r="AS2478" s="4">
        <v>0.57510416666666997</v>
      </c>
      <c r="AT2478" s="2">
        <v>43423</v>
      </c>
      <c r="AU2478" s="4">
        <v>0.57510416666666997</v>
      </c>
      <c r="AV2478" s="2"/>
      <c r="AW2478" s="4">
        <v>0</v>
      </c>
      <c r="AX2478" s="2">
        <v>43430</v>
      </c>
      <c r="AY2478" s="4">
        <v>0.66041666666666998</v>
      </c>
      <c r="AZ2478" s="2">
        <v>43430</v>
      </c>
      <c r="BA2478" s="4">
        <v>0.66041666666666998</v>
      </c>
      <c r="BB2478" s="2">
        <v>43430</v>
      </c>
      <c r="BC2478" s="4">
        <v>0.66041666666666998</v>
      </c>
      <c r="BD2478" s="2"/>
      <c r="BE2478" s="4">
        <v>0</v>
      </c>
      <c r="BF2478" s="2"/>
      <c r="BG2478" s="4">
        <v>0</v>
      </c>
      <c r="BH2478" s="2">
        <v>43423</v>
      </c>
      <c r="BI2478" s="4">
        <v>0.57510416666666997</v>
      </c>
      <c r="BJ2478" s="2"/>
      <c r="BK2478" s="2"/>
      <c r="BL2478" t="s">
        <v>10</v>
      </c>
      <c r="BM2478" t="s">
        <v>10</v>
      </c>
      <c r="BN2478" t="s">
        <v>10</v>
      </c>
      <c r="BO2478" t="s">
        <v>10</v>
      </c>
      <c r="BP2478" t="s">
        <v>10</v>
      </c>
      <c r="BQ2478" s="5">
        <v>0</v>
      </c>
      <c r="BR2478" t="s">
        <v>10</v>
      </c>
      <c r="BS2478" s="2"/>
      <c r="BT2478" t="s">
        <v>10</v>
      </c>
      <c r="BU2478" s="2"/>
      <c r="BV2478" t="s">
        <v>10</v>
      </c>
      <c r="BW2478" t="s">
        <v>10</v>
      </c>
      <c r="BX2478" t="s">
        <v>10</v>
      </c>
      <c r="BY2478" t="s">
        <v>10</v>
      </c>
      <c r="BZ2478" t="s">
        <v>10</v>
      </c>
      <c r="CA2478" t="s">
        <v>10</v>
      </c>
      <c r="CB2478" t="s">
        <v>29</v>
      </c>
      <c r="CC2478" s="2">
        <v>43430</v>
      </c>
      <c r="CD2478" s="4">
        <v>0.57715277777777996</v>
      </c>
      <c r="CE2478" t="s">
        <v>29</v>
      </c>
      <c r="CF2478" s="2">
        <v>43430</v>
      </c>
      <c r="CG2478" s="4">
        <v>0.57715277777777996</v>
      </c>
      <c r="CH2478" t="s">
        <v>15569</v>
      </c>
      <c r="CI2478" t="s">
        <v>10</v>
      </c>
      <c r="CJ2478" t="s">
        <v>10</v>
      </c>
      <c r="CK2478" t="s">
        <v>31</v>
      </c>
      <c r="CL2478" t="s">
        <v>32</v>
      </c>
      <c r="CM2478" t="s">
        <v>10</v>
      </c>
      <c r="CN2478" t="s">
        <v>10</v>
      </c>
      <c r="CO2478" t="s">
        <v>10</v>
      </c>
      <c r="CP2478" t="s">
        <v>10</v>
      </c>
      <c r="CQ2478" t="s">
        <v>10</v>
      </c>
      <c r="CR2478" t="s">
        <v>10</v>
      </c>
      <c r="CS2478" t="s">
        <v>10</v>
      </c>
      <c r="CT2478" t="s">
        <v>51</v>
      </c>
      <c r="CU2478" t="s">
        <v>52</v>
      </c>
      <c r="CV2478" t="s">
        <v>2938</v>
      </c>
      <c r="CW2478" t="s">
        <v>2939</v>
      </c>
      <c r="CX2478" t="s">
        <v>445</v>
      </c>
      <c r="CY2478" t="s">
        <v>7262</v>
      </c>
      <c r="CZ2478" s="2">
        <v>43423</v>
      </c>
      <c r="DA2478" s="4">
        <v>0.57510416666666997</v>
      </c>
      <c r="DB2478" s="2">
        <v>43430</v>
      </c>
      <c r="DC2478" s="4">
        <v>0.66041666666666998</v>
      </c>
      <c r="DD2478" s="2"/>
      <c r="DE2478" s="4">
        <v>0</v>
      </c>
      <c r="DF2478" s="2"/>
      <c r="DG2478" s="4">
        <v>0</v>
      </c>
      <c r="DH2478" t="s">
        <v>10</v>
      </c>
      <c r="DI2478" t="s">
        <v>10</v>
      </c>
      <c r="DJ2478" t="s">
        <v>10</v>
      </c>
      <c r="DK2478" t="s">
        <v>10</v>
      </c>
      <c r="DL2478" s="3">
        <v>0</v>
      </c>
      <c r="DM2478" s="2"/>
      <c r="DN2478" s="2"/>
      <c r="DO2478" s="2"/>
      <c r="DP2478" s="2"/>
      <c r="DQ2478" t="s">
        <v>10</v>
      </c>
      <c r="DR2478" t="s">
        <v>10</v>
      </c>
      <c r="DS2478" t="s">
        <v>10</v>
      </c>
      <c r="DT2478" t="s">
        <v>10</v>
      </c>
      <c r="DU2478" t="s">
        <v>10</v>
      </c>
      <c r="DV2478" t="s">
        <v>10</v>
      </c>
      <c r="DW2478" t="s">
        <v>10</v>
      </c>
      <c r="DX2478" s="3">
        <v>0</v>
      </c>
      <c r="DY2478" s="2"/>
      <c r="DZ2478" s="2"/>
      <c r="EA2478" s="2"/>
      <c r="EB2478" s="2"/>
      <c r="EC2478" t="s">
        <v>10</v>
      </c>
      <c r="ED2478" t="s">
        <v>10</v>
      </c>
      <c r="EE2478" t="s">
        <v>10</v>
      </c>
      <c r="EF2478" t="s">
        <v>10</v>
      </c>
      <c r="EG2478" t="s">
        <v>10</v>
      </c>
      <c r="EH2478" t="s">
        <v>10</v>
      </c>
      <c r="EI2478" t="s">
        <v>10</v>
      </c>
      <c r="EJ2478" s="3">
        <v>0</v>
      </c>
      <c r="EK2478" s="2"/>
      <c r="EL2478" s="2"/>
      <c r="EM2478" s="2"/>
      <c r="EN2478" s="2"/>
      <c r="EO2478" t="s">
        <v>10</v>
      </c>
      <c r="EP2478" t="s">
        <v>10</v>
      </c>
      <c r="EQ2478" t="s">
        <v>10</v>
      </c>
      <c r="ER2478" t="s">
        <v>10</v>
      </c>
      <c r="ES2478" t="s">
        <v>10</v>
      </c>
      <c r="ET2478" t="s">
        <v>10</v>
      </c>
      <c r="EU2478" t="s">
        <v>10</v>
      </c>
      <c r="EV2478" s="3">
        <v>0</v>
      </c>
      <c r="EW2478" s="2"/>
      <c r="EX2478" s="2"/>
      <c r="EY2478" s="2"/>
      <c r="EZ2478" s="2"/>
      <c r="FA2478" t="s">
        <v>10</v>
      </c>
      <c r="FB2478" t="s">
        <v>10</v>
      </c>
      <c r="FC2478" t="s">
        <v>10</v>
      </c>
      <c r="FD2478" t="s">
        <v>10</v>
      </c>
      <c r="FE2478" t="s">
        <v>10</v>
      </c>
      <c r="FF2478" t="s">
        <v>10</v>
      </c>
      <c r="FG2478" t="s">
        <v>10</v>
      </c>
      <c r="FH2478" s="3">
        <v>0</v>
      </c>
      <c r="FI2478" s="2"/>
      <c r="FJ2478" s="2"/>
      <c r="FK2478" s="2"/>
      <c r="FL2478" s="2"/>
      <c r="FM2478" t="s">
        <v>10</v>
      </c>
      <c r="FN2478" t="s">
        <v>10</v>
      </c>
      <c r="FO2478" t="s">
        <v>10</v>
      </c>
      <c r="FP2478" t="s">
        <v>10</v>
      </c>
      <c r="FQ2478" s="2"/>
      <c r="FR2478" s="2"/>
      <c r="FS2478" t="s">
        <v>10</v>
      </c>
      <c r="FT2478" s="2"/>
    </row>
    <row r="2479" spans="1:176" x14ac:dyDescent="0.2">
      <c r="A2479" t="s">
        <v>15570</v>
      </c>
      <c r="B2479" t="s">
        <v>1</v>
      </c>
      <c r="C2479" t="s">
        <v>2</v>
      </c>
      <c r="D2479" s="2">
        <v>43430</v>
      </c>
      <c r="E2479" s="3">
        <v>0</v>
      </c>
      <c r="F2479" s="2">
        <v>43430</v>
      </c>
      <c r="G2479" t="s">
        <v>3</v>
      </c>
      <c r="H2479" t="s">
        <v>4</v>
      </c>
      <c r="I2479" t="s">
        <v>5</v>
      </c>
      <c r="J2479" t="s">
        <v>40</v>
      </c>
      <c r="K2479" t="s">
        <v>41</v>
      </c>
      <c r="L2479" t="s">
        <v>75</v>
      </c>
      <c r="M2479" t="s">
        <v>76</v>
      </c>
      <c r="N2479" s="3">
        <v>0</v>
      </c>
      <c r="O2479" t="s">
        <v>5726</v>
      </c>
      <c r="P2479" t="s">
        <v>10</v>
      </c>
      <c r="Q2479" t="s">
        <v>10</v>
      </c>
      <c r="R2479" t="s">
        <v>5189</v>
      </c>
      <c r="S2479" t="s">
        <v>5190</v>
      </c>
      <c r="T2479" t="s">
        <v>5719</v>
      </c>
      <c r="U2479" t="s">
        <v>5720</v>
      </c>
      <c r="V2479" t="s">
        <v>10</v>
      </c>
      <c r="W2479" t="s">
        <v>15571</v>
      </c>
      <c r="X2479" t="s">
        <v>15057</v>
      </c>
      <c r="Y2479" s="2">
        <v>42847</v>
      </c>
      <c r="Z2479" s="2">
        <v>42795</v>
      </c>
      <c r="AA2479" s="2"/>
      <c r="AB2479" t="s">
        <v>17</v>
      </c>
      <c r="AC2479" t="s">
        <v>15572</v>
      </c>
      <c r="AD2479" t="s">
        <v>218</v>
      </c>
      <c r="AE2479" t="s">
        <v>15573</v>
      </c>
      <c r="AF2479" t="s">
        <v>15574</v>
      </c>
      <c r="AG2479" t="s">
        <v>22</v>
      </c>
      <c r="AH2479" t="s">
        <v>23</v>
      </c>
      <c r="AI2479" t="s">
        <v>24</v>
      </c>
      <c r="AJ2479" t="s">
        <v>25</v>
      </c>
      <c r="AK2479" t="s">
        <v>26</v>
      </c>
      <c r="AL2479" t="s">
        <v>27</v>
      </c>
      <c r="AM2479" t="s">
        <v>28</v>
      </c>
      <c r="AN2479" s="2">
        <v>43430</v>
      </c>
      <c r="AO2479" s="4">
        <v>0.57775462962962998</v>
      </c>
      <c r="AP2479" s="2">
        <v>43430</v>
      </c>
      <c r="AQ2479" s="4">
        <v>0.66105324074074001</v>
      </c>
      <c r="AR2479" s="2">
        <v>43423</v>
      </c>
      <c r="AS2479" s="4">
        <v>0.61805555555556002</v>
      </c>
      <c r="AT2479" s="2">
        <v>43423</v>
      </c>
      <c r="AU2479" s="4">
        <v>0.61805555555556002</v>
      </c>
      <c r="AV2479" s="2"/>
      <c r="AW2479" s="4">
        <v>0</v>
      </c>
      <c r="AX2479" s="2">
        <v>43430</v>
      </c>
      <c r="AY2479" s="4">
        <v>0.63590277777778004</v>
      </c>
      <c r="AZ2479" s="2">
        <v>43431</v>
      </c>
      <c r="BA2479" s="4">
        <v>0.63590277777778004</v>
      </c>
      <c r="BB2479" s="2">
        <v>43431</v>
      </c>
      <c r="BC2479" s="4">
        <v>0.63590277777778004</v>
      </c>
      <c r="BD2479" s="2"/>
      <c r="BE2479" s="4">
        <v>0</v>
      </c>
      <c r="BF2479" s="2"/>
      <c r="BG2479" s="4">
        <v>0</v>
      </c>
      <c r="BH2479" s="2">
        <v>43423</v>
      </c>
      <c r="BI2479" s="4">
        <v>0.61805555555556002</v>
      </c>
      <c r="BJ2479" s="2"/>
      <c r="BK2479" s="2"/>
      <c r="BL2479" t="s">
        <v>10</v>
      </c>
      <c r="BM2479" t="s">
        <v>10</v>
      </c>
      <c r="BN2479" t="s">
        <v>10</v>
      </c>
      <c r="BO2479" t="s">
        <v>10</v>
      </c>
      <c r="BP2479" t="s">
        <v>10</v>
      </c>
      <c r="BQ2479" s="5">
        <v>0</v>
      </c>
      <c r="BR2479" t="s">
        <v>10</v>
      </c>
      <c r="BS2479" s="2"/>
      <c r="BT2479" t="s">
        <v>10</v>
      </c>
      <c r="BU2479" s="2"/>
      <c r="BV2479" t="s">
        <v>10</v>
      </c>
      <c r="BW2479" t="s">
        <v>10</v>
      </c>
      <c r="BX2479" t="s">
        <v>10</v>
      </c>
      <c r="BY2479" t="s">
        <v>10</v>
      </c>
      <c r="BZ2479" t="s">
        <v>10</v>
      </c>
      <c r="CA2479" t="s">
        <v>10</v>
      </c>
      <c r="CB2479" t="s">
        <v>29</v>
      </c>
      <c r="CC2479" s="2">
        <v>43430</v>
      </c>
      <c r="CD2479" s="4">
        <v>0.57775462962962998</v>
      </c>
      <c r="CE2479" t="s">
        <v>29</v>
      </c>
      <c r="CF2479" s="2">
        <v>43430</v>
      </c>
      <c r="CG2479" s="4">
        <v>0.57783564814815003</v>
      </c>
      <c r="CH2479" t="s">
        <v>5179</v>
      </c>
      <c r="CI2479" t="s">
        <v>10</v>
      </c>
      <c r="CJ2479" t="s">
        <v>10</v>
      </c>
      <c r="CK2479" t="s">
        <v>10</v>
      </c>
      <c r="CL2479" t="s">
        <v>10</v>
      </c>
      <c r="CM2479" t="s">
        <v>10</v>
      </c>
      <c r="CN2479" t="s">
        <v>10</v>
      </c>
      <c r="CO2479" t="s">
        <v>10</v>
      </c>
      <c r="CP2479" t="s">
        <v>10</v>
      </c>
      <c r="CQ2479" t="s">
        <v>10</v>
      </c>
      <c r="CR2479" t="s">
        <v>10</v>
      </c>
      <c r="CS2479" t="s">
        <v>10</v>
      </c>
      <c r="CT2479" t="s">
        <v>186</v>
      </c>
      <c r="CU2479" t="s">
        <v>187</v>
      </c>
      <c r="CV2479" t="s">
        <v>55</v>
      </c>
      <c r="CW2479" t="s">
        <v>705</v>
      </c>
      <c r="CX2479" t="s">
        <v>445</v>
      </c>
      <c r="CY2479" t="s">
        <v>2629</v>
      </c>
      <c r="CZ2479" s="2">
        <v>43423</v>
      </c>
      <c r="DA2479" s="4">
        <v>0.61805555555556002</v>
      </c>
      <c r="DB2479" s="2"/>
      <c r="DC2479" s="4">
        <v>0</v>
      </c>
      <c r="DD2479" s="2"/>
      <c r="DE2479" s="4">
        <v>0</v>
      </c>
      <c r="DF2479" s="2"/>
      <c r="DG2479" s="4">
        <v>0</v>
      </c>
      <c r="DH2479" t="s">
        <v>10</v>
      </c>
      <c r="DI2479" t="s">
        <v>10</v>
      </c>
      <c r="DJ2479" t="s">
        <v>10</v>
      </c>
      <c r="DK2479" t="s">
        <v>10</v>
      </c>
      <c r="DL2479" s="3">
        <v>0</v>
      </c>
      <c r="DM2479" s="2"/>
      <c r="DN2479" s="2"/>
      <c r="DO2479" s="2"/>
      <c r="DP2479" s="2"/>
      <c r="DQ2479" t="s">
        <v>10</v>
      </c>
      <c r="DR2479" t="s">
        <v>10</v>
      </c>
      <c r="DS2479" t="s">
        <v>10</v>
      </c>
      <c r="DT2479" t="s">
        <v>10</v>
      </c>
      <c r="DU2479" t="s">
        <v>10</v>
      </c>
      <c r="DV2479" t="s">
        <v>10</v>
      </c>
      <c r="DW2479" t="s">
        <v>10</v>
      </c>
      <c r="DX2479" s="3">
        <v>0</v>
      </c>
      <c r="DY2479" s="2"/>
      <c r="DZ2479" s="2"/>
      <c r="EA2479" s="2"/>
      <c r="EB2479" s="2"/>
      <c r="EC2479" t="s">
        <v>10</v>
      </c>
      <c r="ED2479" t="s">
        <v>10</v>
      </c>
      <c r="EE2479" t="s">
        <v>10</v>
      </c>
      <c r="EF2479" t="s">
        <v>10</v>
      </c>
      <c r="EG2479" t="s">
        <v>10</v>
      </c>
      <c r="EH2479" t="s">
        <v>10</v>
      </c>
      <c r="EI2479" t="s">
        <v>10</v>
      </c>
      <c r="EJ2479" s="3">
        <v>0</v>
      </c>
      <c r="EK2479" s="2"/>
      <c r="EL2479" s="2"/>
      <c r="EM2479" s="2"/>
      <c r="EN2479" s="2"/>
      <c r="EO2479" t="s">
        <v>10</v>
      </c>
      <c r="EP2479" t="s">
        <v>10</v>
      </c>
      <c r="EQ2479" t="s">
        <v>10</v>
      </c>
      <c r="ER2479" t="s">
        <v>10</v>
      </c>
      <c r="ES2479" t="s">
        <v>10</v>
      </c>
      <c r="ET2479" t="s">
        <v>10</v>
      </c>
      <c r="EU2479" t="s">
        <v>10</v>
      </c>
      <c r="EV2479" s="3">
        <v>0</v>
      </c>
      <c r="EW2479" s="2"/>
      <c r="EX2479" s="2"/>
      <c r="EY2479" s="2"/>
      <c r="EZ2479" s="2"/>
      <c r="FA2479" t="s">
        <v>10</v>
      </c>
      <c r="FB2479" t="s">
        <v>10</v>
      </c>
      <c r="FC2479" t="s">
        <v>10</v>
      </c>
      <c r="FD2479" t="s">
        <v>10</v>
      </c>
      <c r="FE2479" t="s">
        <v>10</v>
      </c>
      <c r="FF2479" t="s">
        <v>10</v>
      </c>
      <c r="FG2479" t="s">
        <v>10</v>
      </c>
      <c r="FH2479" s="3">
        <v>0</v>
      </c>
      <c r="FI2479" s="2"/>
      <c r="FJ2479" s="2"/>
      <c r="FK2479" s="2"/>
      <c r="FL2479" s="2"/>
      <c r="FM2479" t="s">
        <v>10</v>
      </c>
      <c r="FN2479" t="s">
        <v>10</v>
      </c>
      <c r="FO2479" t="s">
        <v>10</v>
      </c>
      <c r="FP2479" t="s">
        <v>10</v>
      </c>
      <c r="FQ2479" s="2"/>
      <c r="FR2479" s="2"/>
      <c r="FS2479" t="s">
        <v>10</v>
      </c>
      <c r="FT2479" s="2"/>
    </row>
    <row r="2480" spans="1:176" x14ac:dyDescent="0.2">
      <c r="A2480" t="s">
        <v>15575</v>
      </c>
      <c r="B2480" t="s">
        <v>1</v>
      </c>
      <c r="C2480" t="s">
        <v>2</v>
      </c>
      <c r="D2480" s="2">
        <v>43430</v>
      </c>
      <c r="E2480" s="3">
        <v>0</v>
      </c>
      <c r="F2480" s="2">
        <v>43430</v>
      </c>
      <c r="G2480" t="s">
        <v>4073</v>
      </c>
      <c r="H2480" t="s">
        <v>4074</v>
      </c>
      <c r="I2480" t="s">
        <v>10</v>
      </c>
      <c r="J2480" t="s">
        <v>2249</v>
      </c>
      <c r="K2480" t="s">
        <v>2250</v>
      </c>
      <c r="L2480" t="s">
        <v>10</v>
      </c>
      <c r="M2480" t="s">
        <v>10</v>
      </c>
      <c r="N2480" s="3">
        <v>0</v>
      </c>
      <c r="O2480" t="s">
        <v>10</v>
      </c>
      <c r="P2480" t="s">
        <v>10</v>
      </c>
      <c r="Q2480" t="s">
        <v>10</v>
      </c>
      <c r="R2480" t="s">
        <v>6355</v>
      </c>
      <c r="S2480" t="s">
        <v>6356</v>
      </c>
      <c r="T2480" t="s">
        <v>10</v>
      </c>
      <c r="U2480" t="s">
        <v>10</v>
      </c>
      <c r="V2480" t="s">
        <v>10</v>
      </c>
      <c r="W2480" t="s">
        <v>10</v>
      </c>
      <c r="X2480" t="s">
        <v>7505</v>
      </c>
      <c r="Y2480" s="2">
        <v>42966</v>
      </c>
      <c r="Z2480" s="2"/>
      <c r="AA2480" s="2"/>
      <c r="AB2480" t="s">
        <v>4399</v>
      </c>
      <c r="AC2480" t="s">
        <v>15576</v>
      </c>
      <c r="AD2480" t="s">
        <v>218</v>
      </c>
      <c r="AE2480" t="s">
        <v>10</v>
      </c>
      <c r="AF2480" t="s">
        <v>10</v>
      </c>
      <c r="AG2480" t="s">
        <v>4083</v>
      </c>
      <c r="AH2480" t="s">
        <v>4084</v>
      </c>
      <c r="AI2480" t="s">
        <v>4085</v>
      </c>
      <c r="AJ2480" t="s">
        <v>5018</v>
      </c>
      <c r="AK2480" t="s">
        <v>5019</v>
      </c>
      <c r="AL2480" t="s">
        <v>27</v>
      </c>
      <c r="AM2480" t="s">
        <v>28</v>
      </c>
      <c r="AN2480" s="2">
        <v>43430</v>
      </c>
      <c r="AO2480" s="4">
        <v>0.66072916666667003</v>
      </c>
      <c r="AP2480" s="2"/>
      <c r="AQ2480" s="4">
        <v>0</v>
      </c>
      <c r="AR2480" s="2">
        <v>43430</v>
      </c>
      <c r="AS2480" s="4">
        <v>0.66072916666667003</v>
      </c>
      <c r="AT2480" s="2"/>
      <c r="AU2480" s="4">
        <v>0</v>
      </c>
      <c r="AV2480" s="2"/>
      <c r="AW2480" s="4">
        <v>0</v>
      </c>
      <c r="AX2480" s="2"/>
      <c r="AY2480" s="4">
        <v>0</v>
      </c>
      <c r="AZ2480" s="2"/>
      <c r="BA2480" s="4">
        <v>0</v>
      </c>
      <c r="BB2480" s="2"/>
      <c r="BC2480" s="4">
        <v>0</v>
      </c>
      <c r="BD2480" s="2"/>
      <c r="BE2480" s="4">
        <v>0</v>
      </c>
      <c r="BF2480" s="2"/>
      <c r="BG2480" s="4">
        <v>0</v>
      </c>
      <c r="BH2480" s="2">
        <v>43437</v>
      </c>
      <c r="BI2480" s="4">
        <v>0.75</v>
      </c>
      <c r="BJ2480" s="2"/>
      <c r="BK2480" s="2"/>
      <c r="BL2480" t="s">
        <v>10</v>
      </c>
      <c r="BM2480" t="s">
        <v>10</v>
      </c>
      <c r="BN2480" t="s">
        <v>10</v>
      </c>
      <c r="BO2480" t="s">
        <v>10</v>
      </c>
      <c r="BP2480" t="s">
        <v>10</v>
      </c>
      <c r="BQ2480" s="5">
        <v>0</v>
      </c>
      <c r="BR2480" t="s">
        <v>10</v>
      </c>
      <c r="BS2480" s="2"/>
      <c r="BT2480" t="s">
        <v>10</v>
      </c>
      <c r="BU2480" s="2"/>
      <c r="BV2480" t="s">
        <v>10</v>
      </c>
      <c r="BW2480" t="s">
        <v>10</v>
      </c>
      <c r="BX2480" t="s">
        <v>10</v>
      </c>
      <c r="BY2480" t="s">
        <v>10</v>
      </c>
      <c r="BZ2480" t="s">
        <v>10</v>
      </c>
      <c r="CA2480" t="s">
        <v>10</v>
      </c>
      <c r="CB2480" t="s">
        <v>5020</v>
      </c>
      <c r="CC2480" s="2">
        <v>43430</v>
      </c>
      <c r="CD2480" s="4">
        <v>0.57739583333333</v>
      </c>
      <c r="CE2480" t="s">
        <v>5020</v>
      </c>
      <c r="CF2480" s="2">
        <v>43430</v>
      </c>
      <c r="CG2480" s="4">
        <v>0.57739583333333</v>
      </c>
      <c r="CH2480" t="s">
        <v>15577</v>
      </c>
      <c r="CI2480" t="s">
        <v>10</v>
      </c>
      <c r="CJ2480" t="s">
        <v>10</v>
      </c>
      <c r="CK2480" t="s">
        <v>161</v>
      </c>
      <c r="CL2480" t="s">
        <v>162</v>
      </c>
      <c r="CM2480" t="s">
        <v>10</v>
      </c>
      <c r="CN2480" t="s">
        <v>10</v>
      </c>
      <c r="CO2480" t="s">
        <v>10</v>
      </c>
      <c r="CP2480" t="s">
        <v>10</v>
      </c>
      <c r="CQ2480" t="s">
        <v>10</v>
      </c>
      <c r="CR2480" t="s">
        <v>10</v>
      </c>
      <c r="CS2480" t="s">
        <v>10</v>
      </c>
      <c r="CT2480" t="s">
        <v>4090</v>
      </c>
      <c r="CU2480" t="s">
        <v>2094</v>
      </c>
      <c r="CV2480" t="s">
        <v>35</v>
      </c>
      <c r="CW2480" t="s">
        <v>5145</v>
      </c>
      <c r="CX2480" t="s">
        <v>445</v>
      </c>
      <c r="CY2480" t="s">
        <v>14125</v>
      </c>
      <c r="CZ2480" s="2"/>
      <c r="DA2480" s="4">
        <v>0</v>
      </c>
      <c r="DB2480" s="2"/>
      <c r="DC2480" s="4">
        <v>0</v>
      </c>
      <c r="DD2480" s="2"/>
      <c r="DE2480" s="4">
        <v>0</v>
      </c>
      <c r="DF2480" s="2"/>
      <c r="DG2480" s="4">
        <v>0</v>
      </c>
      <c r="DH2480" t="s">
        <v>10</v>
      </c>
      <c r="DI2480" t="s">
        <v>10</v>
      </c>
      <c r="DJ2480" t="s">
        <v>10</v>
      </c>
      <c r="DK2480" t="s">
        <v>10</v>
      </c>
      <c r="DL2480" s="3">
        <v>0</v>
      </c>
      <c r="DM2480" s="2"/>
      <c r="DN2480" s="2"/>
      <c r="DO2480" s="2"/>
      <c r="DP2480" s="2"/>
      <c r="DQ2480" t="s">
        <v>10</v>
      </c>
      <c r="DR2480" t="s">
        <v>10</v>
      </c>
      <c r="DS2480" t="s">
        <v>10</v>
      </c>
      <c r="DT2480" t="s">
        <v>10</v>
      </c>
      <c r="DU2480" t="s">
        <v>10</v>
      </c>
      <c r="DV2480" t="s">
        <v>10</v>
      </c>
      <c r="DW2480" t="s">
        <v>10</v>
      </c>
      <c r="DX2480" s="3">
        <v>0</v>
      </c>
      <c r="DY2480" s="2"/>
      <c r="DZ2480" s="2"/>
      <c r="EA2480" s="2"/>
      <c r="EB2480" s="2"/>
      <c r="EC2480" t="s">
        <v>10</v>
      </c>
      <c r="ED2480" t="s">
        <v>10</v>
      </c>
      <c r="EE2480" t="s">
        <v>10</v>
      </c>
      <c r="EF2480" t="s">
        <v>10</v>
      </c>
      <c r="EG2480" t="s">
        <v>10</v>
      </c>
      <c r="EH2480" t="s">
        <v>10</v>
      </c>
      <c r="EI2480" t="s">
        <v>10</v>
      </c>
      <c r="EJ2480" s="3">
        <v>0</v>
      </c>
      <c r="EK2480" s="2"/>
      <c r="EL2480" s="2"/>
      <c r="EM2480" s="2"/>
      <c r="EN2480" s="2"/>
      <c r="EO2480" t="s">
        <v>10</v>
      </c>
      <c r="EP2480" t="s">
        <v>10</v>
      </c>
      <c r="EQ2480" t="s">
        <v>10</v>
      </c>
      <c r="ER2480" t="s">
        <v>10</v>
      </c>
      <c r="ES2480" t="s">
        <v>10</v>
      </c>
      <c r="ET2480" t="s">
        <v>10</v>
      </c>
      <c r="EU2480" t="s">
        <v>10</v>
      </c>
      <c r="EV2480" s="3">
        <v>0</v>
      </c>
      <c r="EW2480" s="2"/>
      <c r="EX2480" s="2"/>
      <c r="EY2480" s="2"/>
      <c r="EZ2480" s="2"/>
      <c r="FA2480" t="s">
        <v>10</v>
      </c>
      <c r="FB2480" t="s">
        <v>10</v>
      </c>
      <c r="FC2480" t="s">
        <v>10</v>
      </c>
      <c r="FD2480" t="s">
        <v>10</v>
      </c>
      <c r="FE2480" t="s">
        <v>10</v>
      </c>
      <c r="FF2480" t="s">
        <v>10</v>
      </c>
      <c r="FG2480" t="s">
        <v>10</v>
      </c>
      <c r="FH2480" s="3">
        <v>0</v>
      </c>
      <c r="FI2480" s="2"/>
      <c r="FJ2480" s="2"/>
      <c r="FK2480" s="2"/>
      <c r="FL2480" s="2"/>
      <c r="FM2480" t="s">
        <v>10</v>
      </c>
      <c r="FN2480" t="s">
        <v>10</v>
      </c>
      <c r="FO2480" t="s">
        <v>10</v>
      </c>
      <c r="FP2480" t="s">
        <v>10</v>
      </c>
      <c r="FQ2480" s="2"/>
      <c r="FR2480" s="2"/>
      <c r="FS2480" t="s">
        <v>10</v>
      </c>
      <c r="FT2480" s="2"/>
    </row>
    <row r="2481" spans="1:176" x14ac:dyDescent="0.2">
      <c r="A2481" t="s">
        <v>15578</v>
      </c>
      <c r="B2481" t="s">
        <v>1</v>
      </c>
      <c r="C2481" t="s">
        <v>2</v>
      </c>
      <c r="D2481" s="2">
        <v>43430</v>
      </c>
      <c r="E2481" s="3">
        <v>0</v>
      </c>
      <c r="F2481" s="2">
        <v>43430</v>
      </c>
      <c r="G2481" t="s">
        <v>3</v>
      </c>
      <c r="H2481" t="s">
        <v>4</v>
      </c>
      <c r="I2481" t="s">
        <v>39</v>
      </c>
      <c r="J2481" t="s">
        <v>2249</v>
      </c>
      <c r="K2481" t="s">
        <v>2250</v>
      </c>
      <c r="L2481" t="s">
        <v>10</v>
      </c>
      <c r="M2481" t="s">
        <v>10</v>
      </c>
      <c r="N2481" s="3">
        <v>0</v>
      </c>
      <c r="O2481" t="s">
        <v>10</v>
      </c>
      <c r="P2481" t="s">
        <v>6777</v>
      </c>
      <c r="Q2481" t="s">
        <v>6778</v>
      </c>
      <c r="R2481" t="s">
        <v>6779</v>
      </c>
      <c r="S2481" t="s">
        <v>6780</v>
      </c>
      <c r="T2481" t="s">
        <v>10</v>
      </c>
      <c r="U2481" t="s">
        <v>10</v>
      </c>
      <c r="V2481" t="s">
        <v>10</v>
      </c>
      <c r="W2481" t="s">
        <v>15579</v>
      </c>
      <c r="X2481" t="s">
        <v>5911</v>
      </c>
      <c r="Y2481" s="2">
        <v>43089</v>
      </c>
      <c r="Z2481" s="2"/>
      <c r="AA2481" s="2"/>
      <c r="AB2481" t="s">
        <v>17</v>
      </c>
      <c r="AC2481" t="s">
        <v>15580</v>
      </c>
      <c r="AD2481" t="s">
        <v>218</v>
      </c>
      <c r="AE2481" t="s">
        <v>15581</v>
      </c>
      <c r="AF2481" t="s">
        <v>10</v>
      </c>
      <c r="AG2481" t="s">
        <v>22</v>
      </c>
      <c r="AH2481" t="s">
        <v>23</v>
      </c>
      <c r="AI2481" t="s">
        <v>24</v>
      </c>
      <c r="AJ2481" t="s">
        <v>25</v>
      </c>
      <c r="AK2481" t="s">
        <v>26</v>
      </c>
      <c r="AL2481" t="s">
        <v>27</v>
      </c>
      <c r="AM2481" t="s">
        <v>28</v>
      </c>
      <c r="AN2481" s="2">
        <v>43430</v>
      </c>
      <c r="AO2481" s="4">
        <v>0.57795138888888997</v>
      </c>
      <c r="AP2481" s="2"/>
      <c r="AQ2481" s="4">
        <v>0</v>
      </c>
      <c r="AR2481" s="2">
        <v>43423</v>
      </c>
      <c r="AS2481" s="4">
        <v>0.51324074074074</v>
      </c>
      <c r="AT2481" s="2">
        <v>43423</v>
      </c>
      <c r="AU2481" s="4">
        <v>0.51324074074074</v>
      </c>
      <c r="AV2481" s="2"/>
      <c r="AW2481" s="4">
        <v>0</v>
      </c>
      <c r="AX2481" s="2">
        <v>43430</v>
      </c>
      <c r="AY2481" s="4">
        <v>0.66125</v>
      </c>
      <c r="AZ2481" s="2">
        <v>43430</v>
      </c>
      <c r="BA2481" s="4">
        <v>0.66125</v>
      </c>
      <c r="BB2481" s="2">
        <v>43430</v>
      </c>
      <c r="BC2481" s="4">
        <v>0.66125</v>
      </c>
      <c r="BD2481" s="2"/>
      <c r="BE2481" s="4">
        <v>0</v>
      </c>
      <c r="BF2481" s="2"/>
      <c r="BG2481" s="4">
        <v>0</v>
      </c>
      <c r="BH2481" s="2">
        <v>43423</v>
      </c>
      <c r="BI2481" s="4">
        <v>0.51324074074074</v>
      </c>
      <c r="BJ2481" s="2"/>
      <c r="BK2481" s="2"/>
      <c r="BL2481" t="s">
        <v>10</v>
      </c>
      <c r="BM2481" t="s">
        <v>10</v>
      </c>
      <c r="BN2481" t="s">
        <v>10</v>
      </c>
      <c r="BO2481" t="s">
        <v>10</v>
      </c>
      <c r="BP2481" t="s">
        <v>10</v>
      </c>
      <c r="BQ2481" s="5">
        <v>0</v>
      </c>
      <c r="BR2481" t="s">
        <v>10</v>
      </c>
      <c r="BS2481" s="2"/>
      <c r="BT2481" t="s">
        <v>10</v>
      </c>
      <c r="BU2481" s="2"/>
      <c r="BV2481" t="s">
        <v>10</v>
      </c>
      <c r="BW2481" t="s">
        <v>10</v>
      </c>
      <c r="BX2481" t="s">
        <v>10</v>
      </c>
      <c r="BY2481" t="s">
        <v>10</v>
      </c>
      <c r="BZ2481" t="s">
        <v>10</v>
      </c>
      <c r="CA2481" t="s">
        <v>10</v>
      </c>
      <c r="CB2481" t="s">
        <v>29</v>
      </c>
      <c r="CC2481" s="2">
        <v>43430</v>
      </c>
      <c r="CD2481" s="4">
        <v>0.57795138888888997</v>
      </c>
      <c r="CE2481" t="s">
        <v>29</v>
      </c>
      <c r="CF2481" s="2">
        <v>43430</v>
      </c>
      <c r="CG2481" s="4">
        <v>0.57795138888888997</v>
      </c>
      <c r="CH2481" t="s">
        <v>15582</v>
      </c>
      <c r="CI2481" t="s">
        <v>10</v>
      </c>
      <c r="CJ2481" t="s">
        <v>10</v>
      </c>
      <c r="CK2481" t="s">
        <v>31</v>
      </c>
      <c r="CL2481" t="s">
        <v>32</v>
      </c>
      <c r="CM2481" t="s">
        <v>10</v>
      </c>
      <c r="CN2481" t="s">
        <v>10</v>
      </c>
      <c r="CO2481" t="s">
        <v>10</v>
      </c>
      <c r="CP2481" t="s">
        <v>10</v>
      </c>
      <c r="CQ2481" t="s">
        <v>10</v>
      </c>
      <c r="CR2481" t="s">
        <v>10</v>
      </c>
      <c r="CS2481" t="s">
        <v>10</v>
      </c>
      <c r="CT2481" t="s">
        <v>51</v>
      </c>
      <c r="CU2481" t="s">
        <v>52</v>
      </c>
      <c r="CV2481" t="s">
        <v>2938</v>
      </c>
      <c r="CW2481" t="s">
        <v>2939</v>
      </c>
      <c r="CX2481" t="s">
        <v>445</v>
      </c>
      <c r="CY2481" t="s">
        <v>7262</v>
      </c>
      <c r="CZ2481" s="2">
        <v>43423</v>
      </c>
      <c r="DA2481" s="4">
        <v>0.51324074074074</v>
      </c>
      <c r="DB2481" s="2">
        <v>43430</v>
      </c>
      <c r="DC2481" s="4">
        <v>0.66125</v>
      </c>
      <c r="DD2481" s="2"/>
      <c r="DE2481" s="4">
        <v>0</v>
      </c>
      <c r="DF2481" s="2"/>
      <c r="DG2481" s="4">
        <v>0</v>
      </c>
      <c r="DH2481" t="s">
        <v>10</v>
      </c>
      <c r="DI2481" t="s">
        <v>10</v>
      </c>
      <c r="DJ2481" t="s">
        <v>10</v>
      </c>
      <c r="DK2481" t="s">
        <v>10</v>
      </c>
      <c r="DL2481" s="3">
        <v>0</v>
      </c>
      <c r="DM2481" s="2"/>
      <c r="DN2481" s="2"/>
      <c r="DO2481" s="2"/>
      <c r="DP2481" s="2"/>
      <c r="DQ2481" t="s">
        <v>10</v>
      </c>
      <c r="DR2481" t="s">
        <v>10</v>
      </c>
      <c r="DS2481" t="s">
        <v>10</v>
      </c>
      <c r="DT2481" t="s">
        <v>10</v>
      </c>
      <c r="DU2481" t="s">
        <v>10</v>
      </c>
      <c r="DV2481" t="s">
        <v>10</v>
      </c>
      <c r="DW2481" t="s">
        <v>10</v>
      </c>
      <c r="DX2481" s="3">
        <v>0</v>
      </c>
      <c r="DY2481" s="2"/>
      <c r="DZ2481" s="2"/>
      <c r="EA2481" s="2"/>
      <c r="EB2481" s="2"/>
      <c r="EC2481" t="s">
        <v>10</v>
      </c>
      <c r="ED2481" t="s">
        <v>10</v>
      </c>
      <c r="EE2481" t="s">
        <v>10</v>
      </c>
      <c r="EF2481" t="s">
        <v>10</v>
      </c>
      <c r="EG2481" t="s">
        <v>10</v>
      </c>
      <c r="EH2481" t="s">
        <v>10</v>
      </c>
      <c r="EI2481" t="s">
        <v>10</v>
      </c>
      <c r="EJ2481" s="3">
        <v>0</v>
      </c>
      <c r="EK2481" s="2"/>
      <c r="EL2481" s="2"/>
      <c r="EM2481" s="2"/>
      <c r="EN2481" s="2"/>
      <c r="EO2481" t="s">
        <v>10</v>
      </c>
      <c r="EP2481" t="s">
        <v>10</v>
      </c>
      <c r="EQ2481" t="s">
        <v>10</v>
      </c>
      <c r="ER2481" t="s">
        <v>10</v>
      </c>
      <c r="ES2481" t="s">
        <v>10</v>
      </c>
      <c r="ET2481" t="s">
        <v>10</v>
      </c>
      <c r="EU2481" t="s">
        <v>10</v>
      </c>
      <c r="EV2481" s="3">
        <v>0</v>
      </c>
      <c r="EW2481" s="2"/>
      <c r="EX2481" s="2"/>
      <c r="EY2481" s="2"/>
      <c r="EZ2481" s="2"/>
      <c r="FA2481" t="s">
        <v>10</v>
      </c>
      <c r="FB2481" t="s">
        <v>10</v>
      </c>
      <c r="FC2481" t="s">
        <v>10</v>
      </c>
      <c r="FD2481" t="s">
        <v>10</v>
      </c>
      <c r="FE2481" t="s">
        <v>10</v>
      </c>
      <c r="FF2481" t="s">
        <v>10</v>
      </c>
      <c r="FG2481" t="s">
        <v>10</v>
      </c>
      <c r="FH2481" s="3">
        <v>0</v>
      </c>
      <c r="FI2481" s="2"/>
      <c r="FJ2481" s="2"/>
      <c r="FK2481" s="2"/>
      <c r="FL2481" s="2"/>
      <c r="FM2481" t="s">
        <v>10</v>
      </c>
      <c r="FN2481" t="s">
        <v>10</v>
      </c>
      <c r="FO2481" t="s">
        <v>10</v>
      </c>
      <c r="FP2481" t="s">
        <v>10</v>
      </c>
      <c r="FQ2481" s="2"/>
      <c r="FR2481" s="2"/>
      <c r="FS2481" t="s">
        <v>10</v>
      </c>
      <c r="FT2481" s="2"/>
    </row>
    <row r="2482" spans="1:176" x14ac:dyDescent="0.2">
      <c r="A2482" t="s">
        <v>15583</v>
      </c>
      <c r="B2482" t="s">
        <v>1</v>
      </c>
      <c r="C2482" t="s">
        <v>2</v>
      </c>
      <c r="D2482" s="2">
        <v>43430</v>
      </c>
      <c r="E2482" s="3">
        <v>0</v>
      </c>
      <c r="F2482" s="2">
        <v>43430</v>
      </c>
      <c r="G2482" t="s">
        <v>145</v>
      </c>
      <c r="H2482" t="s">
        <v>146</v>
      </c>
      <c r="I2482" t="s">
        <v>10</v>
      </c>
      <c r="J2482" t="s">
        <v>40</v>
      </c>
      <c r="K2482" t="s">
        <v>41</v>
      </c>
      <c r="L2482" t="s">
        <v>75</v>
      </c>
      <c r="M2482" t="s">
        <v>76</v>
      </c>
      <c r="N2482" s="3">
        <v>0</v>
      </c>
      <c r="O2482" t="s">
        <v>5726</v>
      </c>
      <c r="P2482" t="s">
        <v>10</v>
      </c>
      <c r="Q2482" t="s">
        <v>10</v>
      </c>
      <c r="R2482" t="s">
        <v>1766</v>
      </c>
      <c r="S2482" t="s">
        <v>1767</v>
      </c>
      <c r="T2482" t="s">
        <v>5173</v>
      </c>
      <c r="U2482" t="s">
        <v>5174</v>
      </c>
      <c r="V2482" t="s">
        <v>10</v>
      </c>
      <c r="W2482" t="s">
        <v>15584</v>
      </c>
      <c r="X2482" t="s">
        <v>12102</v>
      </c>
      <c r="Y2482" s="2">
        <v>43166</v>
      </c>
      <c r="Z2482" s="2">
        <v>43040</v>
      </c>
      <c r="AA2482" s="2"/>
      <c r="AB2482" t="s">
        <v>17</v>
      </c>
      <c r="AC2482" t="s">
        <v>15585</v>
      </c>
      <c r="AD2482" t="s">
        <v>218</v>
      </c>
      <c r="AE2482" t="s">
        <v>15586</v>
      </c>
      <c r="AF2482" t="s">
        <v>15587</v>
      </c>
      <c r="AG2482" t="s">
        <v>22</v>
      </c>
      <c r="AH2482" t="s">
        <v>23</v>
      </c>
      <c r="AI2482" t="s">
        <v>24</v>
      </c>
      <c r="AJ2482" t="s">
        <v>25</v>
      </c>
      <c r="AK2482" t="s">
        <v>26</v>
      </c>
      <c r="AL2482" t="s">
        <v>27</v>
      </c>
      <c r="AM2482" t="s">
        <v>28</v>
      </c>
      <c r="AN2482" s="2">
        <v>43430</v>
      </c>
      <c r="AO2482" s="4">
        <v>0.57827546296295995</v>
      </c>
      <c r="AP2482" s="2">
        <v>43430</v>
      </c>
      <c r="AQ2482" s="4">
        <v>0.66152777777778005</v>
      </c>
      <c r="AR2482" s="2">
        <v>43430</v>
      </c>
      <c r="AS2482" s="4">
        <v>0.66056712962963005</v>
      </c>
      <c r="AT2482" s="2">
        <v>43430</v>
      </c>
      <c r="AU2482" s="4">
        <v>0.66056712962963005</v>
      </c>
      <c r="AV2482" s="2"/>
      <c r="AW2482" s="4">
        <v>0</v>
      </c>
      <c r="AX2482" s="2">
        <v>43430</v>
      </c>
      <c r="AY2482" s="4">
        <v>0.66056712962963005</v>
      </c>
      <c r="AZ2482" s="2">
        <v>43431</v>
      </c>
      <c r="BA2482" s="4">
        <v>0.66056712962963005</v>
      </c>
      <c r="BB2482" s="2">
        <v>43431</v>
      </c>
      <c r="BC2482" s="4">
        <v>0.66056712962963005</v>
      </c>
      <c r="BD2482" s="2"/>
      <c r="BE2482" s="4">
        <v>0</v>
      </c>
      <c r="BF2482" s="2"/>
      <c r="BG2482" s="4">
        <v>0</v>
      </c>
      <c r="BH2482" s="2">
        <v>43430</v>
      </c>
      <c r="BI2482" s="4">
        <v>0.66056712962963005</v>
      </c>
      <c r="BJ2482" s="2"/>
      <c r="BK2482" s="2"/>
      <c r="BL2482" t="s">
        <v>10</v>
      </c>
      <c r="BM2482" t="s">
        <v>10</v>
      </c>
      <c r="BN2482" t="s">
        <v>10</v>
      </c>
      <c r="BO2482" t="s">
        <v>10</v>
      </c>
      <c r="BP2482" t="s">
        <v>10</v>
      </c>
      <c r="BQ2482" s="5">
        <v>0</v>
      </c>
      <c r="BR2482" t="s">
        <v>10</v>
      </c>
      <c r="BS2482" s="2"/>
      <c r="BT2482" t="s">
        <v>10</v>
      </c>
      <c r="BU2482" s="2"/>
      <c r="BV2482" t="s">
        <v>10</v>
      </c>
      <c r="BW2482" t="s">
        <v>10</v>
      </c>
      <c r="BX2482" t="s">
        <v>10</v>
      </c>
      <c r="BY2482" t="s">
        <v>10</v>
      </c>
      <c r="BZ2482" t="s">
        <v>10</v>
      </c>
      <c r="CA2482" t="s">
        <v>10</v>
      </c>
      <c r="CB2482" t="s">
        <v>29</v>
      </c>
      <c r="CC2482" s="2">
        <v>43430</v>
      </c>
      <c r="CD2482" s="4">
        <v>0.57827546296295995</v>
      </c>
      <c r="CE2482" t="s">
        <v>29</v>
      </c>
      <c r="CF2482" s="2">
        <v>43430</v>
      </c>
      <c r="CG2482" s="4">
        <v>0.57833333333333004</v>
      </c>
      <c r="CH2482" t="s">
        <v>15588</v>
      </c>
      <c r="CI2482" t="s">
        <v>10</v>
      </c>
      <c r="CJ2482" t="s">
        <v>10</v>
      </c>
      <c r="CK2482" t="s">
        <v>161</v>
      </c>
      <c r="CL2482" t="s">
        <v>162</v>
      </c>
      <c r="CM2482" t="s">
        <v>10</v>
      </c>
      <c r="CN2482" t="s">
        <v>10</v>
      </c>
      <c r="CO2482" t="s">
        <v>10</v>
      </c>
      <c r="CP2482" t="s">
        <v>10</v>
      </c>
      <c r="CQ2482" t="s">
        <v>10</v>
      </c>
      <c r="CR2482" t="s">
        <v>10</v>
      </c>
      <c r="CS2482" t="s">
        <v>10</v>
      </c>
      <c r="CT2482" t="s">
        <v>33</v>
      </c>
      <c r="CU2482" t="s">
        <v>34</v>
      </c>
      <c r="CV2482" t="s">
        <v>35</v>
      </c>
      <c r="CW2482" t="s">
        <v>36</v>
      </c>
      <c r="CX2482" t="s">
        <v>35</v>
      </c>
      <c r="CY2482" t="s">
        <v>37</v>
      </c>
      <c r="CZ2482" s="2">
        <v>43430</v>
      </c>
      <c r="DA2482" s="4">
        <v>0.66056712962963005</v>
      </c>
      <c r="DB2482" s="2"/>
      <c r="DC2482" s="4">
        <v>0</v>
      </c>
      <c r="DD2482" s="2"/>
      <c r="DE2482" s="4">
        <v>0</v>
      </c>
      <c r="DF2482" s="2"/>
      <c r="DG2482" s="4">
        <v>0</v>
      </c>
      <c r="DH2482" t="s">
        <v>10</v>
      </c>
      <c r="DI2482" t="s">
        <v>10</v>
      </c>
      <c r="DJ2482" t="s">
        <v>10</v>
      </c>
      <c r="DK2482" t="s">
        <v>10</v>
      </c>
      <c r="DL2482" s="3">
        <v>0</v>
      </c>
      <c r="DM2482" s="2"/>
      <c r="DN2482" s="2"/>
      <c r="DO2482" s="2"/>
      <c r="DP2482" s="2"/>
      <c r="DQ2482" t="s">
        <v>10</v>
      </c>
      <c r="DR2482" t="s">
        <v>10</v>
      </c>
      <c r="DS2482" t="s">
        <v>10</v>
      </c>
      <c r="DT2482" t="s">
        <v>10</v>
      </c>
      <c r="DU2482" t="s">
        <v>10</v>
      </c>
      <c r="DV2482" t="s">
        <v>10</v>
      </c>
      <c r="DW2482" t="s">
        <v>10</v>
      </c>
      <c r="DX2482" s="3">
        <v>0</v>
      </c>
      <c r="DY2482" s="2"/>
      <c r="DZ2482" s="2"/>
      <c r="EA2482" s="2"/>
      <c r="EB2482" s="2"/>
      <c r="EC2482" t="s">
        <v>10</v>
      </c>
      <c r="ED2482" t="s">
        <v>10</v>
      </c>
      <c r="EE2482" t="s">
        <v>10</v>
      </c>
      <c r="EF2482" t="s">
        <v>10</v>
      </c>
      <c r="EG2482" t="s">
        <v>10</v>
      </c>
      <c r="EH2482" t="s">
        <v>10</v>
      </c>
      <c r="EI2482" t="s">
        <v>10</v>
      </c>
      <c r="EJ2482" s="3">
        <v>0</v>
      </c>
      <c r="EK2482" s="2"/>
      <c r="EL2482" s="2"/>
      <c r="EM2482" s="2"/>
      <c r="EN2482" s="2"/>
      <c r="EO2482" t="s">
        <v>10</v>
      </c>
      <c r="EP2482" t="s">
        <v>10</v>
      </c>
      <c r="EQ2482" t="s">
        <v>10</v>
      </c>
      <c r="ER2482" t="s">
        <v>10</v>
      </c>
      <c r="ES2482" t="s">
        <v>10</v>
      </c>
      <c r="ET2482" t="s">
        <v>10</v>
      </c>
      <c r="EU2482" t="s">
        <v>10</v>
      </c>
      <c r="EV2482" s="3">
        <v>0</v>
      </c>
      <c r="EW2482" s="2"/>
      <c r="EX2482" s="2"/>
      <c r="EY2482" s="2"/>
      <c r="EZ2482" s="2"/>
      <c r="FA2482" t="s">
        <v>10</v>
      </c>
      <c r="FB2482" t="s">
        <v>10</v>
      </c>
      <c r="FC2482" t="s">
        <v>10</v>
      </c>
      <c r="FD2482" t="s">
        <v>10</v>
      </c>
      <c r="FE2482" t="s">
        <v>10</v>
      </c>
      <c r="FF2482" t="s">
        <v>10</v>
      </c>
      <c r="FG2482" t="s">
        <v>10</v>
      </c>
      <c r="FH2482" s="3">
        <v>0</v>
      </c>
      <c r="FI2482" s="2"/>
      <c r="FJ2482" s="2"/>
      <c r="FK2482" s="2"/>
      <c r="FL2482" s="2"/>
      <c r="FM2482" t="s">
        <v>10</v>
      </c>
      <c r="FN2482" t="s">
        <v>10</v>
      </c>
      <c r="FO2482" t="s">
        <v>10</v>
      </c>
      <c r="FP2482" t="s">
        <v>10</v>
      </c>
      <c r="FQ2482" s="2"/>
      <c r="FR2482" s="2"/>
      <c r="FS2482" t="s">
        <v>10</v>
      </c>
      <c r="FT2482" s="2"/>
    </row>
    <row r="2483" spans="1:176" x14ac:dyDescent="0.2">
      <c r="A2483" t="s">
        <v>15589</v>
      </c>
      <c r="B2483" t="s">
        <v>1</v>
      </c>
      <c r="C2483" t="s">
        <v>2</v>
      </c>
      <c r="D2483" s="2">
        <v>43430</v>
      </c>
      <c r="E2483" s="3">
        <v>0</v>
      </c>
      <c r="F2483" s="2">
        <v>43430</v>
      </c>
      <c r="G2483" t="s">
        <v>3</v>
      </c>
      <c r="H2483" t="s">
        <v>4</v>
      </c>
      <c r="I2483" t="s">
        <v>5</v>
      </c>
      <c r="J2483" t="s">
        <v>40</v>
      </c>
      <c r="K2483" t="s">
        <v>41</v>
      </c>
      <c r="L2483" t="s">
        <v>75</v>
      </c>
      <c r="M2483" t="s">
        <v>76</v>
      </c>
      <c r="N2483" s="3">
        <v>0</v>
      </c>
      <c r="O2483" t="s">
        <v>5726</v>
      </c>
      <c r="P2483" t="s">
        <v>10</v>
      </c>
      <c r="Q2483" t="s">
        <v>10</v>
      </c>
      <c r="R2483" t="s">
        <v>5189</v>
      </c>
      <c r="S2483" t="s">
        <v>5190</v>
      </c>
      <c r="T2483" t="s">
        <v>5719</v>
      </c>
      <c r="U2483" t="s">
        <v>5720</v>
      </c>
      <c r="V2483" t="s">
        <v>10</v>
      </c>
      <c r="W2483" t="s">
        <v>15590</v>
      </c>
      <c r="X2483" t="s">
        <v>2399</v>
      </c>
      <c r="Y2483" s="2">
        <v>42794</v>
      </c>
      <c r="Z2483" s="2">
        <v>42736</v>
      </c>
      <c r="AA2483" s="2"/>
      <c r="AB2483" t="s">
        <v>17</v>
      </c>
      <c r="AC2483" t="s">
        <v>15591</v>
      </c>
      <c r="AD2483" t="s">
        <v>218</v>
      </c>
      <c r="AE2483" t="s">
        <v>15592</v>
      </c>
      <c r="AF2483" t="s">
        <v>15593</v>
      </c>
      <c r="AG2483" t="s">
        <v>22</v>
      </c>
      <c r="AH2483" t="s">
        <v>23</v>
      </c>
      <c r="AI2483" t="s">
        <v>24</v>
      </c>
      <c r="AJ2483" t="s">
        <v>25</v>
      </c>
      <c r="AK2483" t="s">
        <v>26</v>
      </c>
      <c r="AL2483" t="s">
        <v>27</v>
      </c>
      <c r="AM2483" t="s">
        <v>28</v>
      </c>
      <c r="AN2483" s="2">
        <v>43430</v>
      </c>
      <c r="AO2483" s="4">
        <v>0.57940972222221998</v>
      </c>
      <c r="AP2483" s="2">
        <v>43430</v>
      </c>
      <c r="AQ2483" s="4">
        <v>0.66269675925925997</v>
      </c>
      <c r="AR2483" s="2">
        <v>43425</v>
      </c>
      <c r="AS2483" s="4">
        <v>0.61458333333333004</v>
      </c>
      <c r="AT2483" s="2">
        <v>43425</v>
      </c>
      <c r="AU2483" s="4">
        <v>0.61458333333333004</v>
      </c>
      <c r="AV2483" s="2"/>
      <c r="AW2483" s="4">
        <v>0</v>
      </c>
      <c r="AX2483" s="2">
        <v>43430</v>
      </c>
      <c r="AY2483" s="4">
        <v>0.63590277777778004</v>
      </c>
      <c r="AZ2483" s="2">
        <v>43431</v>
      </c>
      <c r="BA2483" s="4">
        <v>0.63590277777778004</v>
      </c>
      <c r="BB2483" s="2">
        <v>43431</v>
      </c>
      <c r="BC2483" s="4">
        <v>0.63590277777778004</v>
      </c>
      <c r="BD2483" s="2"/>
      <c r="BE2483" s="4">
        <v>0</v>
      </c>
      <c r="BF2483" s="2"/>
      <c r="BG2483" s="4">
        <v>0</v>
      </c>
      <c r="BH2483" s="2">
        <v>43425</v>
      </c>
      <c r="BI2483" s="4">
        <v>0.61458333333333004</v>
      </c>
      <c r="BJ2483" s="2"/>
      <c r="BK2483" s="2"/>
      <c r="BL2483" t="s">
        <v>10</v>
      </c>
      <c r="BM2483" t="s">
        <v>10</v>
      </c>
      <c r="BN2483" t="s">
        <v>10</v>
      </c>
      <c r="BO2483" t="s">
        <v>10</v>
      </c>
      <c r="BP2483" t="s">
        <v>10</v>
      </c>
      <c r="BQ2483" s="5">
        <v>0</v>
      </c>
      <c r="BR2483" t="s">
        <v>10</v>
      </c>
      <c r="BS2483" s="2"/>
      <c r="BT2483" t="s">
        <v>10</v>
      </c>
      <c r="BU2483" s="2"/>
      <c r="BV2483" t="s">
        <v>10</v>
      </c>
      <c r="BW2483" t="s">
        <v>10</v>
      </c>
      <c r="BX2483" t="s">
        <v>10</v>
      </c>
      <c r="BY2483" t="s">
        <v>10</v>
      </c>
      <c r="BZ2483" t="s">
        <v>10</v>
      </c>
      <c r="CA2483" t="s">
        <v>10</v>
      </c>
      <c r="CB2483" t="s">
        <v>29</v>
      </c>
      <c r="CC2483" s="2">
        <v>43430</v>
      </c>
      <c r="CD2483" s="4">
        <v>0.57940972222221998</v>
      </c>
      <c r="CE2483" t="s">
        <v>29</v>
      </c>
      <c r="CF2483" s="2">
        <v>43430</v>
      </c>
      <c r="CG2483" s="4">
        <v>0.57949074074074003</v>
      </c>
      <c r="CH2483" t="s">
        <v>5179</v>
      </c>
      <c r="CI2483" t="s">
        <v>10</v>
      </c>
      <c r="CJ2483" t="s">
        <v>10</v>
      </c>
      <c r="CK2483" t="s">
        <v>10</v>
      </c>
      <c r="CL2483" t="s">
        <v>10</v>
      </c>
      <c r="CM2483" t="s">
        <v>10</v>
      </c>
      <c r="CN2483" t="s">
        <v>10</v>
      </c>
      <c r="CO2483" t="s">
        <v>10</v>
      </c>
      <c r="CP2483" t="s">
        <v>10</v>
      </c>
      <c r="CQ2483" t="s">
        <v>10</v>
      </c>
      <c r="CR2483" t="s">
        <v>10</v>
      </c>
      <c r="CS2483" t="s">
        <v>10</v>
      </c>
      <c r="CT2483" t="s">
        <v>33</v>
      </c>
      <c r="CU2483" t="s">
        <v>34</v>
      </c>
      <c r="CV2483" t="s">
        <v>55</v>
      </c>
      <c r="CW2483" t="s">
        <v>1398</v>
      </c>
      <c r="CX2483" t="s">
        <v>35</v>
      </c>
      <c r="CY2483" t="s">
        <v>9567</v>
      </c>
      <c r="CZ2483" s="2">
        <v>43425</v>
      </c>
      <c r="DA2483" s="4">
        <v>0.61458333333333004</v>
      </c>
      <c r="DB2483" s="2"/>
      <c r="DC2483" s="4">
        <v>0</v>
      </c>
      <c r="DD2483" s="2"/>
      <c r="DE2483" s="4">
        <v>0</v>
      </c>
      <c r="DF2483" s="2"/>
      <c r="DG2483" s="4">
        <v>0</v>
      </c>
      <c r="DH2483" t="s">
        <v>10</v>
      </c>
      <c r="DI2483" t="s">
        <v>10</v>
      </c>
      <c r="DJ2483" t="s">
        <v>10</v>
      </c>
      <c r="DK2483" t="s">
        <v>10</v>
      </c>
      <c r="DL2483" s="3">
        <v>0</v>
      </c>
      <c r="DM2483" s="2"/>
      <c r="DN2483" s="2"/>
      <c r="DO2483" s="2"/>
      <c r="DP2483" s="2"/>
      <c r="DQ2483" t="s">
        <v>10</v>
      </c>
      <c r="DR2483" t="s">
        <v>10</v>
      </c>
      <c r="DS2483" t="s">
        <v>10</v>
      </c>
      <c r="DT2483" t="s">
        <v>10</v>
      </c>
      <c r="DU2483" t="s">
        <v>10</v>
      </c>
      <c r="DV2483" t="s">
        <v>10</v>
      </c>
      <c r="DW2483" t="s">
        <v>10</v>
      </c>
      <c r="DX2483" s="3">
        <v>0</v>
      </c>
      <c r="DY2483" s="2"/>
      <c r="DZ2483" s="2"/>
      <c r="EA2483" s="2"/>
      <c r="EB2483" s="2"/>
      <c r="EC2483" t="s">
        <v>10</v>
      </c>
      <c r="ED2483" t="s">
        <v>10</v>
      </c>
      <c r="EE2483" t="s">
        <v>10</v>
      </c>
      <c r="EF2483" t="s">
        <v>10</v>
      </c>
      <c r="EG2483" t="s">
        <v>10</v>
      </c>
      <c r="EH2483" t="s">
        <v>10</v>
      </c>
      <c r="EI2483" t="s">
        <v>10</v>
      </c>
      <c r="EJ2483" s="3">
        <v>0</v>
      </c>
      <c r="EK2483" s="2"/>
      <c r="EL2483" s="2"/>
      <c r="EM2483" s="2"/>
      <c r="EN2483" s="2"/>
      <c r="EO2483" t="s">
        <v>10</v>
      </c>
      <c r="EP2483" t="s">
        <v>10</v>
      </c>
      <c r="EQ2483" t="s">
        <v>10</v>
      </c>
      <c r="ER2483" t="s">
        <v>10</v>
      </c>
      <c r="ES2483" t="s">
        <v>10</v>
      </c>
      <c r="ET2483" t="s">
        <v>10</v>
      </c>
      <c r="EU2483" t="s">
        <v>10</v>
      </c>
      <c r="EV2483" s="3">
        <v>0</v>
      </c>
      <c r="EW2483" s="2"/>
      <c r="EX2483" s="2"/>
      <c r="EY2483" s="2"/>
      <c r="EZ2483" s="2"/>
      <c r="FA2483" t="s">
        <v>10</v>
      </c>
      <c r="FB2483" t="s">
        <v>10</v>
      </c>
      <c r="FC2483" t="s">
        <v>10</v>
      </c>
      <c r="FD2483" t="s">
        <v>10</v>
      </c>
      <c r="FE2483" t="s">
        <v>10</v>
      </c>
      <c r="FF2483" t="s">
        <v>10</v>
      </c>
      <c r="FG2483" t="s">
        <v>10</v>
      </c>
      <c r="FH2483" s="3">
        <v>0</v>
      </c>
      <c r="FI2483" s="2"/>
      <c r="FJ2483" s="2"/>
      <c r="FK2483" s="2"/>
      <c r="FL2483" s="2"/>
      <c r="FM2483" t="s">
        <v>10</v>
      </c>
      <c r="FN2483" t="s">
        <v>10</v>
      </c>
      <c r="FO2483" t="s">
        <v>10</v>
      </c>
      <c r="FP2483" t="s">
        <v>10</v>
      </c>
      <c r="FQ2483" s="2"/>
      <c r="FR2483" s="2"/>
      <c r="FS2483" t="s">
        <v>10</v>
      </c>
      <c r="FT2483" s="2"/>
    </row>
    <row r="2484" spans="1:176" x14ac:dyDescent="0.2">
      <c r="A2484" t="s">
        <v>15594</v>
      </c>
      <c r="B2484" t="s">
        <v>1</v>
      </c>
      <c r="C2484" t="s">
        <v>2</v>
      </c>
      <c r="D2484" s="2">
        <v>43430</v>
      </c>
      <c r="E2484" s="3">
        <v>0</v>
      </c>
      <c r="F2484" s="2">
        <v>43430</v>
      </c>
      <c r="G2484" t="s">
        <v>3</v>
      </c>
      <c r="H2484" t="s">
        <v>4</v>
      </c>
      <c r="I2484" t="s">
        <v>5</v>
      </c>
      <c r="J2484" t="s">
        <v>6</v>
      </c>
      <c r="K2484" t="s">
        <v>7</v>
      </c>
      <c r="L2484" t="s">
        <v>168</v>
      </c>
      <c r="M2484" t="s">
        <v>169</v>
      </c>
      <c r="N2484" s="3">
        <v>0</v>
      </c>
      <c r="O2484" t="s">
        <v>5726</v>
      </c>
      <c r="P2484" t="s">
        <v>10</v>
      </c>
      <c r="Q2484" t="s">
        <v>10</v>
      </c>
      <c r="R2484" t="s">
        <v>5189</v>
      </c>
      <c r="S2484" t="s">
        <v>5190</v>
      </c>
      <c r="T2484" t="s">
        <v>5200</v>
      </c>
      <c r="U2484" t="s">
        <v>5201</v>
      </c>
      <c r="V2484" t="s">
        <v>10</v>
      </c>
      <c r="W2484" t="s">
        <v>15595</v>
      </c>
      <c r="X2484" t="s">
        <v>2974</v>
      </c>
      <c r="Y2484" s="2"/>
      <c r="Z2484" s="2">
        <v>43191</v>
      </c>
      <c r="AA2484" s="2"/>
      <c r="AB2484" t="s">
        <v>17</v>
      </c>
      <c r="AC2484" t="s">
        <v>15596</v>
      </c>
      <c r="AD2484" t="s">
        <v>19</v>
      </c>
      <c r="AE2484" t="s">
        <v>15597</v>
      </c>
      <c r="AF2484" t="s">
        <v>15598</v>
      </c>
      <c r="AG2484" t="s">
        <v>22</v>
      </c>
      <c r="AH2484" t="s">
        <v>23</v>
      </c>
      <c r="AI2484" t="s">
        <v>24</v>
      </c>
      <c r="AJ2484" t="s">
        <v>25</v>
      </c>
      <c r="AK2484" t="s">
        <v>26</v>
      </c>
      <c r="AL2484" t="s">
        <v>27</v>
      </c>
      <c r="AM2484" t="s">
        <v>28</v>
      </c>
      <c r="AN2484" s="2">
        <v>43430</v>
      </c>
      <c r="AO2484" s="4">
        <v>0.57960648148147997</v>
      </c>
      <c r="AP2484" s="2">
        <v>43430</v>
      </c>
      <c r="AQ2484" s="4">
        <v>0.60252314814815</v>
      </c>
      <c r="AR2484" s="2">
        <v>43427</v>
      </c>
      <c r="AS2484" s="4">
        <v>0.71527777777778001</v>
      </c>
      <c r="AT2484" s="2">
        <v>43427</v>
      </c>
      <c r="AU2484" s="4">
        <v>0.71527777777778001</v>
      </c>
      <c r="AV2484" s="2"/>
      <c r="AW2484" s="4">
        <v>0</v>
      </c>
      <c r="AX2484" s="2">
        <v>43430</v>
      </c>
      <c r="AY2484" s="4">
        <v>0.47309027777778001</v>
      </c>
      <c r="AZ2484" s="2">
        <v>43431</v>
      </c>
      <c r="BA2484" s="4">
        <v>0.47309027777778001</v>
      </c>
      <c r="BB2484" s="2">
        <v>43431</v>
      </c>
      <c r="BC2484" s="4">
        <v>0.47309027777778001</v>
      </c>
      <c r="BD2484" s="2"/>
      <c r="BE2484" s="4">
        <v>0</v>
      </c>
      <c r="BF2484" s="2"/>
      <c r="BG2484" s="4">
        <v>0</v>
      </c>
      <c r="BH2484" s="2">
        <v>43427</v>
      </c>
      <c r="BI2484" s="4">
        <v>0.71527777777778001</v>
      </c>
      <c r="BJ2484" s="2"/>
      <c r="BK2484" s="2"/>
      <c r="BL2484" t="s">
        <v>10</v>
      </c>
      <c r="BM2484" t="s">
        <v>10</v>
      </c>
      <c r="BN2484" t="s">
        <v>10</v>
      </c>
      <c r="BO2484" t="s">
        <v>10</v>
      </c>
      <c r="BP2484" t="s">
        <v>10</v>
      </c>
      <c r="BQ2484" s="5">
        <v>0</v>
      </c>
      <c r="BR2484" t="s">
        <v>10</v>
      </c>
      <c r="BS2484" s="2"/>
      <c r="BT2484" t="s">
        <v>10</v>
      </c>
      <c r="BU2484" s="2"/>
      <c r="BV2484" t="s">
        <v>10</v>
      </c>
      <c r="BW2484" t="s">
        <v>10</v>
      </c>
      <c r="BX2484" t="s">
        <v>10</v>
      </c>
      <c r="BY2484" t="s">
        <v>10</v>
      </c>
      <c r="BZ2484" t="s">
        <v>10</v>
      </c>
      <c r="CA2484" t="s">
        <v>10</v>
      </c>
      <c r="CB2484" t="s">
        <v>29</v>
      </c>
      <c r="CC2484" s="2">
        <v>43430</v>
      </c>
      <c r="CD2484" s="4">
        <v>0.57960648148147997</v>
      </c>
      <c r="CE2484" t="s">
        <v>29</v>
      </c>
      <c r="CF2484" s="2">
        <v>43430</v>
      </c>
      <c r="CG2484" s="4">
        <v>0.58546296296295997</v>
      </c>
      <c r="CH2484" t="s">
        <v>15599</v>
      </c>
      <c r="CI2484" t="s">
        <v>10</v>
      </c>
      <c r="CJ2484" t="s">
        <v>10</v>
      </c>
      <c r="CK2484" t="s">
        <v>161</v>
      </c>
      <c r="CL2484" t="s">
        <v>162</v>
      </c>
      <c r="CM2484" t="s">
        <v>10</v>
      </c>
      <c r="CN2484" t="s">
        <v>10</v>
      </c>
      <c r="CO2484" t="s">
        <v>10</v>
      </c>
      <c r="CP2484" t="s">
        <v>10</v>
      </c>
      <c r="CQ2484" t="s">
        <v>10</v>
      </c>
      <c r="CR2484" t="s">
        <v>10</v>
      </c>
      <c r="CS2484" t="s">
        <v>10</v>
      </c>
      <c r="CT2484" t="s">
        <v>51</v>
      </c>
      <c r="CU2484" t="s">
        <v>52</v>
      </c>
      <c r="CV2484" t="s">
        <v>2938</v>
      </c>
      <c r="CW2484" t="s">
        <v>2939</v>
      </c>
      <c r="CX2484" t="s">
        <v>164</v>
      </c>
      <c r="CY2484" t="s">
        <v>4972</v>
      </c>
      <c r="CZ2484" s="2">
        <v>43427</v>
      </c>
      <c r="DA2484" s="4">
        <v>0.71527777777778001</v>
      </c>
      <c r="DB2484" s="2"/>
      <c r="DC2484" s="4">
        <v>0</v>
      </c>
      <c r="DD2484" s="2"/>
      <c r="DE2484" s="4">
        <v>0</v>
      </c>
      <c r="DF2484" s="2"/>
      <c r="DG2484" s="4">
        <v>0</v>
      </c>
      <c r="DH2484" t="s">
        <v>1901</v>
      </c>
      <c r="DI2484" t="s">
        <v>230</v>
      </c>
      <c r="DJ2484" t="s">
        <v>10</v>
      </c>
      <c r="DK2484" t="s">
        <v>10</v>
      </c>
      <c r="DL2484" s="3">
        <v>1</v>
      </c>
      <c r="DM2484" s="2"/>
      <c r="DN2484" s="2"/>
      <c r="DO2484" s="2"/>
      <c r="DP2484" s="2"/>
      <c r="DQ2484" t="s">
        <v>10</v>
      </c>
      <c r="DR2484" t="s">
        <v>10</v>
      </c>
      <c r="DS2484" t="s">
        <v>10</v>
      </c>
      <c r="DT2484" t="s">
        <v>15600</v>
      </c>
      <c r="DU2484" t="s">
        <v>230</v>
      </c>
      <c r="DV2484" t="s">
        <v>10</v>
      </c>
      <c r="DW2484" t="s">
        <v>10</v>
      </c>
      <c r="DX2484" s="3">
        <v>1</v>
      </c>
      <c r="DY2484" s="2"/>
      <c r="DZ2484" s="2"/>
      <c r="EA2484" s="2"/>
      <c r="EB2484" s="2"/>
      <c r="EC2484" t="s">
        <v>10</v>
      </c>
      <c r="ED2484" t="s">
        <v>10</v>
      </c>
      <c r="EE2484" t="s">
        <v>10</v>
      </c>
      <c r="EF2484" t="s">
        <v>2942</v>
      </c>
      <c r="EG2484" t="s">
        <v>230</v>
      </c>
      <c r="EH2484" t="s">
        <v>10</v>
      </c>
      <c r="EI2484" t="s">
        <v>10</v>
      </c>
      <c r="EJ2484" s="3">
        <v>1</v>
      </c>
      <c r="EK2484" s="2"/>
      <c r="EL2484" s="2"/>
      <c r="EM2484" s="2"/>
      <c r="EN2484" s="2"/>
      <c r="EO2484" t="s">
        <v>10</v>
      </c>
      <c r="EP2484" t="s">
        <v>10</v>
      </c>
      <c r="EQ2484" t="s">
        <v>10</v>
      </c>
      <c r="ER2484" t="s">
        <v>10</v>
      </c>
      <c r="ES2484" t="s">
        <v>10</v>
      </c>
      <c r="ET2484" t="s">
        <v>10</v>
      </c>
      <c r="EU2484" t="s">
        <v>10</v>
      </c>
      <c r="EV2484" s="3">
        <v>0</v>
      </c>
      <c r="EW2484" s="2"/>
      <c r="EX2484" s="2"/>
      <c r="EY2484" s="2"/>
      <c r="EZ2484" s="2"/>
      <c r="FA2484" t="s">
        <v>10</v>
      </c>
      <c r="FB2484" t="s">
        <v>10</v>
      </c>
      <c r="FC2484" t="s">
        <v>10</v>
      </c>
      <c r="FD2484" t="s">
        <v>10</v>
      </c>
      <c r="FE2484" t="s">
        <v>10</v>
      </c>
      <c r="FF2484" t="s">
        <v>10</v>
      </c>
      <c r="FG2484" t="s">
        <v>10</v>
      </c>
      <c r="FH2484" s="3">
        <v>0</v>
      </c>
      <c r="FI2484" s="2"/>
      <c r="FJ2484" s="2"/>
      <c r="FK2484" s="2"/>
      <c r="FL2484" s="2"/>
      <c r="FM2484" t="s">
        <v>10</v>
      </c>
      <c r="FN2484" t="s">
        <v>10</v>
      </c>
      <c r="FO2484" t="s">
        <v>10</v>
      </c>
      <c r="FP2484" t="s">
        <v>15601</v>
      </c>
      <c r="FQ2484" s="2">
        <v>43430</v>
      </c>
      <c r="FR2484" s="2">
        <v>43430</v>
      </c>
      <c r="FS2484" t="s">
        <v>4974</v>
      </c>
      <c r="FT2484" s="2">
        <v>43430</v>
      </c>
    </row>
    <row r="2485" spans="1:176" x14ac:dyDescent="0.2">
      <c r="A2485" t="s">
        <v>15602</v>
      </c>
      <c r="B2485" t="s">
        <v>1</v>
      </c>
      <c r="C2485" t="s">
        <v>2</v>
      </c>
      <c r="D2485" s="2">
        <v>43430</v>
      </c>
      <c r="E2485" s="3">
        <v>0</v>
      </c>
      <c r="F2485" s="2">
        <v>43430</v>
      </c>
      <c r="G2485" t="s">
        <v>3</v>
      </c>
      <c r="H2485" t="s">
        <v>4</v>
      </c>
      <c r="I2485" t="s">
        <v>39</v>
      </c>
      <c r="J2485" t="s">
        <v>2249</v>
      </c>
      <c r="K2485" t="s">
        <v>2250</v>
      </c>
      <c r="L2485" t="s">
        <v>10</v>
      </c>
      <c r="M2485" t="s">
        <v>10</v>
      </c>
      <c r="N2485" s="3">
        <v>0</v>
      </c>
      <c r="O2485" t="s">
        <v>10</v>
      </c>
      <c r="P2485" t="s">
        <v>6777</v>
      </c>
      <c r="Q2485" t="s">
        <v>6778</v>
      </c>
      <c r="R2485" t="s">
        <v>6779</v>
      </c>
      <c r="S2485" t="s">
        <v>6780</v>
      </c>
      <c r="T2485" t="s">
        <v>10</v>
      </c>
      <c r="U2485" t="s">
        <v>10</v>
      </c>
      <c r="V2485" t="s">
        <v>10</v>
      </c>
      <c r="W2485" t="s">
        <v>15603</v>
      </c>
      <c r="X2485" t="s">
        <v>695</v>
      </c>
      <c r="Y2485" s="2">
        <v>42971</v>
      </c>
      <c r="Z2485" s="2"/>
      <c r="AA2485" s="2"/>
      <c r="AB2485" t="s">
        <v>17</v>
      </c>
      <c r="AC2485" t="s">
        <v>15604</v>
      </c>
      <c r="AD2485" t="s">
        <v>218</v>
      </c>
      <c r="AE2485" t="s">
        <v>15605</v>
      </c>
      <c r="AF2485" t="s">
        <v>10</v>
      </c>
      <c r="AG2485" t="s">
        <v>22</v>
      </c>
      <c r="AH2485" t="s">
        <v>23</v>
      </c>
      <c r="AI2485" t="s">
        <v>24</v>
      </c>
      <c r="AJ2485" t="s">
        <v>25</v>
      </c>
      <c r="AK2485" t="s">
        <v>26</v>
      </c>
      <c r="AL2485" t="s">
        <v>27</v>
      </c>
      <c r="AM2485" t="s">
        <v>28</v>
      </c>
      <c r="AN2485" s="2">
        <v>43430</v>
      </c>
      <c r="AO2485" s="4">
        <v>0.57923611111110995</v>
      </c>
      <c r="AP2485" s="2"/>
      <c r="AQ2485" s="4">
        <v>0</v>
      </c>
      <c r="AR2485" s="2">
        <v>43423</v>
      </c>
      <c r="AS2485" s="4">
        <v>0.66896990740741002</v>
      </c>
      <c r="AT2485" s="2">
        <v>43423</v>
      </c>
      <c r="AU2485" s="4">
        <v>0.66896990740741002</v>
      </c>
      <c r="AV2485" s="2"/>
      <c r="AW2485" s="4">
        <v>0</v>
      </c>
      <c r="AX2485" s="2">
        <v>43430</v>
      </c>
      <c r="AY2485" s="4">
        <v>0.66253472222221998</v>
      </c>
      <c r="AZ2485" s="2">
        <v>43430</v>
      </c>
      <c r="BA2485" s="4">
        <v>0.66253472222221998</v>
      </c>
      <c r="BB2485" s="2">
        <v>43430</v>
      </c>
      <c r="BC2485" s="4">
        <v>0.66253472222221998</v>
      </c>
      <c r="BD2485" s="2"/>
      <c r="BE2485" s="4">
        <v>0</v>
      </c>
      <c r="BF2485" s="2"/>
      <c r="BG2485" s="4">
        <v>0</v>
      </c>
      <c r="BH2485" s="2">
        <v>43423</v>
      </c>
      <c r="BI2485" s="4">
        <v>0.66896990740741002</v>
      </c>
      <c r="BJ2485" s="2"/>
      <c r="BK2485" s="2"/>
      <c r="BL2485" t="s">
        <v>10</v>
      </c>
      <c r="BM2485" t="s">
        <v>10</v>
      </c>
      <c r="BN2485" t="s">
        <v>10</v>
      </c>
      <c r="BO2485" t="s">
        <v>10</v>
      </c>
      <c r="BP2485" t="s">
        <v>10</v>
      </c>
      <c r="BQ2485" s="5">
        <v>0</v>
      </c>
      <c r="BR2485" t="s">
        <v>10</v>
      </c>
      <c r="BS2485" s="2"/>
      <c r="BT2485" t="s">
        <v>10</v>
      </c>
      <c r="BU2485" s="2"/>
      <c r="BV2485" t="s">
        <v>10</v>
      </c>
      <c r="BW2485" t="s">
        <v>10</v>
      </c>
      <c r="BX2485" t="s">
        <v>10</v>
      </c>
      <c r="BY2485" t="s">
        <v>10</v>
      </c>
      <c r="BZ2485" t="s">
        <v>10</v>
      </c>
      <c r="CA2485" t="s">
        <v>10</v>
      </c>
      <c r="CB2485" t="s">
        <v>29</v>
      </c>
      <c r="CC2485" s="2">
        <v>43430</v>
      </c>
      <c r="CD2485" s="4">
        <v>0.57923611111110995</v>
      </c>
      <c r="CE2485" t="s">
        <v>29</v>
      </c>
      <c r="CF2485" s="2">
        <v>43430</v>
      </c>
      <c r="CG2485" s="4">
        <v>0.57923611111110995</v>
      </c>
      <c r="CH2485" t="s">
        <v>10869</v>
      </c>
      <c r="CI2485" t="s">
        <v>10</v>
      </c>
      <c r="CJ2485" t="s">
        <v>10</v>
      </c>
      <c r="CK2485" t="s">
        <v>31</v>
      </c>
      <c r="CL2485" t="s">
        <v>32</v>
      </c>
      <c r="CM2485" t="s">
        <v>10</v>
      </c>
      <c r="CN2485" t="s">
        <v>10</v>
      </c>
      <c r="CO2485" t="s">
        <v>10</v>
      </c>
      <c r="CP2485" t="s">
        <v>10</v>
      </c>
      <c r="CQ2485" t="s">
        <v>10</v>
      </c>
      <c r="CR2485" t="s">
        <v>10</v>
      </c>
      <c r="CS2485" t="s">
        <v>10</v>
      </c>
      <c r="CT2485" t="s">
        <v>33</v>
      </c>
      <c r="CU2485" t="s">
        <v>34</v>
      </c>
      <c r="CV2485" t="s">
        <v>164</v>
      </c>
      <c r="CW2485" t="s">
        <v>646</v>
      </c>
      <c r="CX2485" t="s">
        <v>55</v>
      </c>
      <c r="CY2485" t="s">
        <v>954</v>
      </c>
      <c r="CZ2485" s="2">
        <v>43423</v>
      </c>
      <c r="DA2485" s="4">
        <v>0.66896990740741002</v>
      </c>
      <c r="DB2485" s="2">
        <v>43430</v>
      </c>
      <c r="DC2485" s="4">
        <v>0.66253472222221998</v>
      </c>
      <c r="DD2485" s="2"/>
      <c r="DE2485" s="4">
        <v>0</v>
      </c>
      <c r="DF2485" s="2"/>
      <c r="DG2485" s="4">
        <v>0</v>
      </c>
      <c r="DH2485" t="s">
        <v>10</v>
      </c>
      <c r="DI2485" t="s">
        <v>10</v>
      </c>
      <c r="DJ2485" t="s">
        <v>10</v>
      </c>
      <c r="DK2485" t="s">
        <v>10</v>
      </c>
      <c r="DL2485" s="3">
        <v>0</v>
      </c>
      <c r="DM2485" s="2"/>
      <c r="DN2485" s="2"/>
      <c r="DO2485" s="2"/>
      <c r="DP2485" s="2"/>
      <c r="DQ2485" t="s">
        <v>10</v>
      </c>
      <c r="DR2485" t="s">
        <v>10</v>
      </c>
      <c r="DS2485" t="s">
        <v>10</v>
      </c>
      <c r="DT2485" t="s">
        <v>10</v>
      </c>
      <c r="DU2485" t="s">
        <v>10</v>
      </c>
      <c r="DV2485" t="s">
        <v>10</v>
      </c>
      <c r="DW2485" t="s">
        <v>10</v>
      </c>
      <c r="DX2485" s="3">
        <v>0</v>
      </c>
      <c r="DY2485" s="2"/>
      <c r="DZ2485" s="2"/>
      <c r="EA2485" s="2"/>
      <c r="EB2485" s="2"/>
      <c r="EC2485" t="s">
        <v>10</v>
      </c>
      <c r="ED2485" t="s">
        <v>10</v>
      </c>
      <c r="EE2485" t="s">
        <v>10</v>
      </c>
      <c r="EF2485" t="s">
        <v>10</v>
      </c>
      <c r="EG2485" t="s">
        <v>10</v>
      </c>
      <c r="EH2485" t="s">
        <v>10</v>
      </c>
      <c r="EI2485" t="s">
        <v>10</v>
      </c>
      <c r="EJ2485" s="3">
        <v>0</v>
      </c>
      <c r="EK2485" s="2"/>
      <c r="EL2485" s="2"/>
      <c r="EM2485" s="2"/>
      <c r="EN2485" s="2"/>
      <c r="EO2485" t="s">
        <v>10</v>
      </c>
      <c r="EP2485" t="s">
        <v>10</v>
      </c>
      <c r="EQ2485" t="s">
        <v>10</v>
      </c>
      <c r="ER2485" t="s">
        <v>10</v>
      </c>
      <c r="ES2485" t="s">
        <v>10</v>
      </c>
      <c r="ET2485" t="s">
        <v>10</v>
      </c>
      <c r="EU2485" t="s">
        <v>10</v>
      </c>
      <c r="EV2485" s="3">
        <v>0</v>
      </c>
      <c r="EW2485" s="2"/>
      <c r="EX2485" s="2"/>
      <c r="EY2485" s="2"/>
      <c r="EZ2485" s="2"/>
      <c r="FA2485" t="s">
        <v>10</v>
      </c>
      <c r="FB2485" t="s">
        <v>10</v>
      </c>
      <c r="FC2485" t="s">
        <v>10</v>
      </c>
      <c r="FD2485" t="s">
        <v>10</v>
      </c>
      <c r="FE2485" t="s">
        <v>10</v>
      </c>
      <c r="FF2485" t="s">
        <v>10</v>
      </c>
      <c r="FG2485" t="s">
        <v>10</v>
      </c>
      <c r="FH2485" s="3">
        <v>0</v>
      </c>
      <c r="FI2485" s="2"/>
      <c r="FJ2485" s="2"/>
      <c r="FK2485" s="2"/>
      <c r="FL2485" s="2"/>
      <c r="FM2485" t="s">
        <v>10</v>
      </c>
      <c r="FN2485" t="s">
        <v>10</v>
      </c>
      <c r="FO2485" t="s">
        <v>10</v>
      </c>
      <c r="FP2485" t="s">
        <v>10</v>
      </c>
      <c r="FQ2485" s="2"/>
      <c r="FR2485" s="2"/>
      <c r="FS2485" t="s">
        <v>10</v>
      </c>
      <c r="FT2485" s="2"/>
    </row>
    <row r="2486" spans="1:176" x14ac:dyDescent="0.2">
      <c r="A2486" t="s">
        <v>15606</v>
      </c>
      <c r="B2486" t="s">
        <v>1</v>
      </c>
      <c r="C2486" t="s">
        <v>2617</v>
      </c>
      <c r="D2486" s="2">
        <v>43430</v>
      </c>
      <c r="E2486" s="3">
        <v>0</v>
      </c>
      <c r="F2486" s="2">
        <v>43430</v>
      </c>
      <c r="G2486" t="s">
        <v>3</v>
      </c>
      <c r="H2486" t="s">
        <v>4</v>
      </c>
      <c r="I2486" t="s">
        <v>5</v>
      </c>
      <c r="J2486" t="s">
        <v>40</v>
      </c>
      <c r="K2486" t="s">
        <v>41</v>
      </c>
      <c r="L2486" t="s">
        <v>42</v>
      </c>
      <c r="M2486" t="s">
        <v>43</v>
      </c>
      <c r="N2486" s="3">
        <v>0</v>
      </c>
      <c r="O2486" t="s">
        <v>10</v>
      </c>
      <c r="P2486" t="s">
        <v>10</v>
      </c>
      <c r="Q2486" t="s">
        <v>10</v>
      </c>
      <c r="R2486" t="s">
        <v>3035</v>
      </c>
      <c r="S2486" t="s">
        <v>3036</v>
      </c>
      <c r="T2486" t="s">
        <v>3365</v>
      </c>
      <c r="U2486" t="s">
        <v>3366</v>
      </c>
      <c r="V2486" t="s">
        <v>10</v>
      </c>
      <c r="W2486" t="s">
        <v>15607</v>
      </c>
      <c r="X2486" t="s">
        <v>15608</v>
      </c>
      <c r="Y2486" s="2">
        <v>42904</v>
      </c>
      <c r="Z2486" s="2">
        <v>42736</v>
      </c>
      <c r="AA2486" s="2"/>
      <c r="AB2486" t="s">
        <v>17</v>
      </c>
      <c r="AC2486" t="s">
        <v>15609</v>
      </c>
      <c r="AD2486" t="s">
        <v>218</v>
      </c>
      <c r="AE2486" t="s">
        <v>15610</v>
      </c>
      <c r="AF2486" t="s">
        <v>15611</v>
      </c>
      <c r="AG2486" t="s">
        <v>22</v>
      </c>
      <c r="AH2486" t="s">
        <v>219</v>
      </c>
      <c r="AI2486" t="s">
        <v>220</v>
      </c>
      <c r="AJ2486" t="s">
        <v>221</v>
      </c>
      <c r="AK2486" t="s">
        <v>222</v>
      </c>
      <c r="AL2486" t="s">
        <v>27</v>
      </c>
      <c r="AM2486" t="s">
        <v>28</v>
      </c>
      <c r="AN2486" s="2">
        <v>43430</v>
      </c>
      <c r="AO2486" s="4">
        <v>0.66370370370370002</v>
      </c>
      <c r="AP2486" s="2">
        <v>43430</v>
      </c>
      <c r="AQ2486" s="4">
        <v>0.66391203703704005</v>
      </c>
      <c r="AR2486" s="2"/>
      <c r="AS2486" s="4">
        <v>0</v>
      </c>
      <c r="AT2486" s="2">
        <v>43430</v>
      </c>
      <c r="AU2486" s="4">
        <v>0.66293981481481001</v>
      </c>
      <c r="AV2486" s="2"/>
      <c r="AW2486" s="4">
        <v>0</v>
      </c>
      <c r="AX2486" s="2">
        <v>43430</v>
      </c>
      <c r="AY2486" s="4">
        <v>0.66293981481481001</v>
      </c>
      <c r="AZ2486" s="2">
        <v>43431</v>
      </c>
      <c r="BA2486" s="4">
        <v>0.66293981481481001</v>
      </c>
      <c r="BB2486" s="2">
        <v>43431</v>
      </c>
      <c r="BC2486" s="4">
        <v>0.66293981481481001</v>
      </c>
      <c r="BD2486" s="2"/>
      <c r="BE2486" s="4">
        <v>0</v>
      </c>
      <c r="BF2486" s="2"/>
      <c r="BG2486" s="4">
        <v>0</v>
      </c>
      <c r="BH2486" s="2">
        <v>43430</v>
      </c>
      <c r="BI2486" s="4">
        <v>0.66293981481481001</v>
      </c>
      <c r="BJ2486" s="2"/>
      <c r="BK2486" s="2"/>
      <c r="BL2486" t="s">
        <v>10</v>
      </c>
      <c r="BM2486" t="s">
        <v>10</v>
      </c>
      <c r="BN2486" t="s">
        <v>10</v>
      </c>
      <c r="BO2486" t="s">
        <v>10</v>
      </c>
      <c r="BP2486" t="s">
        <v>10</v>
      </c>
      <c r="BQ2486" s="5">
        <v>0</v>
      </c>
      <c r="BR2486" t="s">
        <v>10</v>
      </c>
      <c r="BS2486" s="2"/>
      <c r="BT2486" t="s">
        <v>10</v>
      </c>
      <c r="BU2486" s="2"/>
      <c r="BV2486" t="s">
        <v>10</v>
      </c>
      <c r="BW2486" t="s">
        <v>10</v>
      </c>
      <c r="BX2486" t="s">
        <v>10</v>
      </c>
      <c r="BY2486" t="s">
        <v>10</v>
      </c>
      <c r="BZ2486" t="s">
        <v>10</v>
      </c>
      <c r="CA2486" t="s">
        <v>10</v>
      </c>
      <c r="CB2486" t="s">
        <v>223</v>
      </c>
      <c r="CC2486" s="2">
        <v>43430</v>
      </c>
      <c r="CD2486" s="4">
        <v>0.58037037037036998</v>
      </c>
      <c r="CE2486" t="s">
        <v>223</v>
      </c>
      <c r="CF2486" s="2">
        <v>43430</v>
      </c>
      <c r="CG2486" s="4">
        <v>0.58149305555555997</v>
      </c>
      <c r="CH2486" t="s">
        <v>3607</v>
      </c>
      <c r="CI2486" t="s">
        <v>10</v>
      </c>
      <c r="CJ2486" t="s">
        <v>10</v>
      </c>
      <c r="CK2486" t="s">
        <v>161</v>
      </c>
      <c r="CL2486" t="s">
        <v>162</v>
      </c>
      <c r="CM2486" t="s">
        <v>10</v>
      </c>
      <c r="CN2486" t="s">
        <v>10</v>
      </c>
      <c r="CO2486" t="s">
        <v>10</v>
      </c>
      <c r="CP2486" t="s">
        <v>10</v>
      </c>
      <c r="CQ2486" t="s">
        <v>10</v>
      </c>
      <c r="CR2486" t="s">
        <v>10</v>
      </c>
      <c r="CS2486" t="s">
        <v>10</v>
      </c>
      <c r="CT2486" t="s">
        <v>33</v>
      </c>
      <c r="CU2486" t="s">
        <v>34</v>
      </c>
      <c r="CV2486" t="s">
        <v>35</v>
      </c>
      <c r="CW2486" t="s">
        <v>36</v>
      </c>
      <c r="CX2486" t="s">
        <v>35</v>
      </c>
      <c r="CY2486" t="s">
        <v>37</v>
      </c>
      <c r="CZ2486" s="2"/>
      <c r="DA2486" s="4">
        <v>0</v>
      </c>
      <c r="DB2486" s="2"/>
      <c r="DC2486" s="4">
        <v>0</v>
      </c>
      <c r="DD2486" s="2"/>
      <c r="DE2486" s="4">
        <v>0</v>
      </c>
      <c r="DF2486" s="2"/>
      <c r="DG2486" s="4">
        <v>0</v>
      </c>
      <c r="DH2486" t="s">
        <v>15478</v>
      </c>
      <c r="DI2486" t="s">
        <v>230</v>
      </c>
      <c r="DJ2486" t="s">
        <v>10</v>
      </c>
      <c r="DK2486" t="s">
        <v>10</v>
      </c>
      <c r="DL2486" s="3">
        <v>1</v>
      </c>
      <c r="DM2486" s="2"/>
      <c r="DN2486" s="2"/>
      <c r="DO2486" s="2"/>
      <c r="DP2486" s="2"/>
      <c r="DQ2486" t="s">
        <v>10</v>
      </c>
      <c r="DR2486" t="s">
        <v>10</v>
      </c>
      <c r="DS2486" t="s">
        <v>10</v>
      </c>
      <c r="DT2486" t="s">
        <v>13106</v>
      </c>
      <c r="DU2486" t="s">
        <v>230</v>
      </c>
      <c r="DV2486" t="s">
        <v>10</v>
      </c>
      <c r="DW2486" t="s">
        <v>10</v>
      </c>
      <c r="DX2486" s="3">
        <v>1</v>
      </c>
      <c r="DY2486" s="2"/>
      <c r="DZ2486" s="2"/>
      <c r="EA2486" s="2"/>
      <c r="EB2486" s="2"/>
      <c r="EC2486" t="s">
        <v>10</v>
      </c>
      <c r="ED2486" t="s">
        <v>10</v>
      </c>
      <c r="EE2486" t="s">
        <v>10</v>
      </c>
      <c r="EF2486" t="s">
        <v>13105</v>
      </c>
      <c r="EG2486" t="s">
        <v>230</v>
      </c>
      <c r="EH2486" t="s">
        <v>10</v>
      </c>
      <c r="EI2486" t="s">
        <v>10</v>
      </c>
      <c r="EJ2486" s="3">
        <v>1</v>
      </c>
      <c r="EK2486" s="2"/>
      <c r="EL2486" s="2"/>
      <c r="EM2486" s="2"/>
      <c r="EN2486" s="2"/>
      <c r="EO2486" t="s">
        <v>10</v>
      </c>
      <c r="EP2486" t="s">
        <v>10</v>
      </c>
      <c r="EQ2486" t="s">
        <v>10</v>
      </c>
      <c r="ER2486" t="s">
        <v>10</v>
      </c>
      <c r="ES2486" t="s">
        <v>10</v>
      </c>
      <c r="ET2486" t="s">
        <v>10</v>
      </c>
      <c r="EU2486" t="s">
        <v>10</v>
      </c>
      <c r="EV2486" s="3">
        <v>0</v>
      </c>
      <c r="EW2486" s="2"/>
      <c r="EX2486" s="2"/>
      <c r="EY2486" s="2"/>
      <c r="EZ2486" s="2"/>
      <c r="FA2486" t="s">
        <v>10</v>
      </c>
      <c r="FB2486" t="s">
        <v>10</v>
      </c>
      <c r="FC2486" t="s">
        <v>10</v>
      </c>
      <c r="FD2486" t="s">
        <v>10</v>
      </c>
      <c r="FE2486" t="s">
        <v>10</v>
      </c>
      <c r="FF2486" t="s">
        <v>10</v>
      </c>
      <c r="FG2486" t="s">
        <v>10</v>
      </c>
      <c r="FH2486" s="3">
        <v>0</v>
      </c>
      <c r="FI2486" s="2"/>
      <c r="FJ2486" s="2"/>
      <c r="FK2486" s="2"/>
      <c r="FL2486" s="2"/>
      <c r="FM2486" t="s">
        <v>10</v>
      </c>
      <c r="FN2486" t="s">
        <v>10</v>
      </c>
      <c r="FO2486" t="s">
        <v>10</v>
      </c>
      <c r="FP2486" t="s">
        <v>10</v>
      </c>
      <c r="FQ2486" s="2"/>
      <c r="FR2486" s="2"/>
      <c r="FS2486" t="s">
        <v>10</v>
      </c>
      <c r="FT2486" s="2"/>
    </row>
    <row r="2487" spans="1:176" x14ac:dyDescent="0.2">
      <c r="A2487" t="s">
        <v>15612</v>
      </c>
      <c r="B2487" t="s">
        <v>1</v>
      </c>
      <c r="C2487" t="s">
        <v>2</v>
      </c>
      <c r="D2487" s="2">
        <v>43430</v>
      </c>
      <c r="E2487" s="3">
        <v>0</v>
      </c>
      <c r="F2487" s="2">
        <v>43430</v>
      </c>
      <c r="G2487" t="s">
        <v>3</v>
      </c>
      <c r="H2487" t="s">
        <v>4</v>
      </c>
      <c r="I2487" t="s">
        <v>39</v>
      </c>
      <c r="J2487" t="s">
        <v>2249</v>
      </c>
      <c r="K2487" t="s">
        <v>2250</v>
      </c>
      <c r="L2487" t="s">
        <v>10</v>
      </c>
      <c r="M2487" t="s">
        <v>10</v>
      </c>
      <c r="N2487" s="3">
        <v>0</v>
      </c>
      <c r="O2487" t="s">
        <v>10</v>
      </c>
      <c r="P2487" t="s">
        <v>6777</v>
      </c>
      <c r="Q2487" t="s">
        <v>6778</v>
      </c>
      <c r="R2487" t="s">
        <v>6779</v>
      </c>
      <c r="S2487" t="s">
        <v>6780</v>
      </c>
      <c r="T2487" t="s">
        <v>10</v>
      </c>
      <c r="U2487" t="s">
        <v>10</v>
      </c>
      <c r="V2487" t="s">
        <v>10</v>
      </c>
      <c r="W2487" t="s">
        <v>15613</v>
      </c>
      <c r="X2487" t="s">
        <v>64</v>
      </c>
      <c r="Y2487" s="2">
        <v>42912</v>
      </c>
      <c r="Z2487" s="2">
        <v>42736</v>
      </c>
      <c r="AA2487" s="2"/>
      <c r="AB2487" t="s">
        <v>17</v>
      </c>
      <c r="AC2487" t="s">
        <v>15614</v>
      </c>
      <c r="AD2487" t="s">
        <v>218</v>
      </c>
      <c r="AE2487" t="s">
        <v>15615</v>
      </c>
      <c r="AF2487" t="s">
        <v>10</v>
      </c>
      <c r="AG2487" t="s">
        <v>22</v>
      </c>
      <c r="AH2487" t="s">
        <v>23</v>
      </c>
      <c r="AI2487" t="s">
        <v>24</v>
      </c>
      <c r="AJ2487" t="s">
        <v>25</v>
      </c>
      <c r="AK2487" t="s">
        <v>26</v>
      </c>
      <c r="AL2487" t="s">
        <v>27</v>
      </c>
      <c r="AM2487" t="s">
        <v>28</v>
      </c>
      <c r="AN2487" s="2">
        <v>43430</v>
      </c>
      <c r="AO2487" s="4">
        <v>0.58047453703703999</v>
      </c>
      <c r="AP2487" s="2"/>
      <c r="AQ2487" s="4">
        <v>0</v>
      </c>
      <c r="AR2487" s="2">
        <v>43423</v>
      </c>
      <c r="AS2487" s="4">
        <v>0.48062500000000002</v>
      </c>
      <c r="AT2487" s="2">
        <v>43423</v>
      </c>
      <c r="AU2487" s="4">
        <v>0.48062500000000002</v>
      </c>
      <c r="AV2487" s="2"/>
      <c r="AW2487" s="4">
        <v>0</v>
      </c>
      <c r="AX2487" s="2">
        <v>43430</v>
      </c>
      <c r="AY2487" s="4">
        <v>0.66377314814815003</v>
      </c>
      <c r="AZ2487" s="2">
        <v>43430</v>
      </c>
      <c r="BA2487" s="4">
        <v>0.66377314814815003</v>
      </c>
      <c r="BB2487" s="2">
        <v>43430</v>
      </c>
      <c r="BC2487" s="4">
        <v>0.66377314814815003</v>
      </c>
      <c r="BD2487" s="2"/>
      <c r="BE2487" s="4">
        <v>0</v>
      </c>
      <c r="BF2487" s="2"/>
      <c r="BG2487" s="4">
        <v>0</v>
      </c>
      <c r="BH2487" s="2">
        <v>43423</v>
      </c>
      <c r="BI2487" s="4">
        <v>0.48062500000000002</v>
      </c>
      <c r="BJ2487" s="2"/>
      <c r="BK2487" s="2"/>
      <c r="BL2487" t="s">
        <v>10</v>
      </c>
      <c r="BM2487" t="s">
        <v>10</v>
      </c>
      <c r="BN2487" t="s">
        <v>10</v>
      </c>
      <c r="BO2487" t="s">
        <v>10</v>
      </c>
      <c r="BP2487" t="s">
        <v>10</v>
      </c>
      <c r="BQ2487" s="5">
        <v>0</v>
      </c>
      <c r="BR2487" t="s">
        <v>10</v>
      </c>
      <c r="BS2487" s="2"/>
      <c r="BT2487" t="s">
        <v>10</v>
      </c>
      <c r="BU2487" s="2"/>
      <c r="BV2487" t="s">
        <v>10</v>
      </c>
      <c r="BW2487" t="s">
        <v>10</v>
      </c>
      <c r="BX2487" t="s">
        <v>10</v>
      </c>
      <c r="BY2487" t="s">
        <v>10</v>
      </c>
      <c r="BZ2487" t="s">
        <v>10</v>
      </c>
      <c r="CA2487" t="s">
        <v>10</v>
      </c>
      <c r="CB2487" t="s">
        <v>29</v>
      </c>
      <c r="CC2487" s="2">
        <v>43430</v>
      </c>
      <c r="CD2487" s="4">
        <v>0.58047453703703999</v>
      </c>
      <c r="CE2487" t="s">
        <v>29</v>
      </c>
      <c r="CF2487" s="2">
        <v>43430</v>
      </c>
      <c r="CG2487" s="4">
        <v>0.58047453703703999</v>
      </c>
      <c r="CH2487" t="s">
        <v>15616</v>
      </c>
      <c r="CI2487" t="s">
        <v>10</v>
      </c>
      <c r="CJ2487" t="s">
        <v>10</v>
      </c>
      <c r="CK2487" t="s">
        <v>31</v>
      </c>
      <c r="CL2487" t="s">
        <v>32</v>
      </c>
      <c r="CM2487" t="s">
        <v>10</v>
      </c>
      <c r="CN2487" t="s">
        <v>10</v>
      </c>
      <c r="CO2487" t="s">
        <v>10</v>
      </c>
      <c r="CP2487" t="s">
        <v>10</v>
      </c>
      <c r="CQ2487" t="s">
        <v>10</v>
      </c>
      <c r="CR2487" t="s">
        <v>10</v>
      </c>
      <c r="CS2487" t="s">
        <v>10</v>
      </c>
      <c r="CT2487" t="s">
        <v>494</v>
      </c>
      <c r="CU2487" t="s">
        <v>495</v>
      </c>
      <c r="CV2487" t="s">
        <v>55</v>
      </c>
      <c r="CW2487" t="s">
        <v>496</v>
      </c>
      <c r="CX2487" t="s">
        <v>366</v>
      </c>
      <c r="CY2487" t="s">
        <v>497</v>
      </c>
      <c r="CZ2487" s="2">
        <v>43423</v>
      </c>
      <c r="DA2487" s="4">
        <v>0.48062500000000002</v>
      </c>
      <c r="DB2487" s="2">
        <v>43430</v>
      </c>
      <c r="DC2487" s="4">
        <v>0.66377314814815003</v>
      </c>
      <c r="DD2487" s="2"/>
      <c r="DE2487" s="4">
        <v>0</v>
      </c>
      <c r="DF2487" s="2"/>
      <c r="DG2487" s="4">
        <v>0</v>
      </c>
      <c r="DH2487" t="s">
        <v>10</v>
      </c>
      <c r="DI2487" t="s">
        <v>10</v>
      </c>
      <c r="DJ2487" t="s">
        <v>10</v>
      </c>
      <c r="DK2487" t="s">
        <v>10</v>
      </c>
      <c r="DL2487" s="3">
        <v>0</v>
      </c>
      <c r="DM2487" s="2"/>
      <c r="DN2487" s="2"/>
      <c r="DO2487" s="2"/>
      <c r="DP2487" s="2"/>
      <c r="DQ2487" t="s">
        <v>10</v>
      </c>
      <c r="DR2487" t="s">
        <v>10</v>
      </c>
      <c r="DS2487" t="s">
        <v>10</v>
      </c>
      <c r="DT2487" t="s">
        <v>10</v>
      </c>
      <c r="DU2487" t="s">
        <v>10</v>
      </c>
      <c r="DV2487" t="s">
        <v>10</v>
      </c>
      <c r="DW2487" t="s">
        <v>10</v>
      </c>
      <c r="DX2487" s="3">
        <v>0</v>
      </c>
      <c r="DY2487" s="2"/>
      <c r="DZ2487" s="2"/>
      <c r="EA2487" s="2"/>
      <c r="EB2487" s="2"/>
      <c r="EC2487" t="s">
        <v>10</v>
      </c>
      <c r="ED2487" t="s">
        <v>10</v>
      </c>
      <c r="EE2487" t="s">
        <v>10</v>
      </c>
      <c r="EF2487" t="s">
        <v>10</v>
      </c>
      <c r="EG2487" t="s">
        <v>10</v>
      </c>
      <c r="EH2487" t="s">
        <v>10</v>
      </c>
      <c r="EI2487" t="s">
        <v>10</v>
      </c>
      <c r="EJ2487" s="3">
        <v>0</v>
      </c>
      <c r="EK2487" s="2"/>
      <c r="EL2487" s="2"/>
      <c r="EM2487" s="2"/>
      <c r="EN2487" s="2"/>
      <c r="EO2487" t="s">
        <v>10</v>
      </c>
      <c r="EP2487" t="s">
        <v>10</v>
      </c>
      <c r="EQ2487" t="s">
        <v>10</v>
      </c>
      <c r="ER2487" t="s">
        <v>10</v>
      </c>
      <c r="ES2487" t="s">
        <v>10</v>
      </c>
      <c r="ET2487" t="s">
        <v>10</v>
      </c>
      <c r="EU2487" t="s">
        <v>10</v>
      </c>
      <c r="EV2487" s="3">
        <v>0</v>
      </c>
      <c r="EW2487" s="2"/>
      <c r="EX2487" s="2"/>
      <c r="EY2487" s="2"/>
      <c r="EZ2487" s="2"/>
      <c r="FA2487" t="s">
        <v>10</v>
      </c>
      <c r="FB2487" t="s">
        <v>10</v>
      </c>
      <c r="FC2487" t="s">
        <v>10</v>
      </c>
      <c r="FD2487" t="s">
        <v>10</v>
      </c>
      <c r="FE2487" t="s">
        <v>10</v>
      </c>
      <c r="FF2487" t="s">
        <v>10</v>
      </c>
      <c r="FG2487" t="s">
        <v>10</v>
      </c>
      <c r="FH2487" s="3">
        <v>0</v>
      </c>
      <c r="FI2487" s="2"/>
      <c r="FJ2487" s="2"/>
      <c r="FK2487" s="2"/>
      <c r="FL2487" s="2"/>
      <c r="FM2487" t="s">
        <v>10</v>
      </c>
      <c r="FN2487" t="s">
        <v>10</v>
      </c>
      <c r="FO2487" t="s">
        <v>10</v>
      </c>
      <c r="FP2487" t="s">
        <v>10</v>
      </c>
      <c r="FQ2487" s="2"/>
      <c r="FR2487" s="2"/>
      <c r="FS2487" t="s">
        <v>10</v>
      </c>
      <c r="FT2487" s="2"/>
    </row>
    <row r="2488" spans="1:176" x14ac:dyDescent="0.2">
      <c r="A2488" t="s">
        <v>15617</v>
      </c>
      <c r="B2488" t="s">
        <v>1</v>
      </c>
      <c r="C2488" t="s">
        <v>2</v>
      </c>
      <c r="D2488" s="2">
        <v>43430</v>
      </c>
      <c r="E2488" s="3">
        <v>0</v>
      </c>
      <c r="F2488" s="2">
        <v>43430</v>
      </c>
      <c r="G2488" t="s">
        <v>3</v>
      </c>
      <c r="H2488" t="s">
        <v>4</v>
      </c>
      <c r="I2488" t="s">
        <v>5</v>
      </c>
      <c r="J2488" t="s">
        <v>40</v>
      </c>
      <c r="K2488" t="s">
        <v>41</v>
      </c>
      <c r="L2488" t="s">
        <v>75</v>
      </c>
      <c r="M2488" t="s">
        <v>76</v>
      </c>
      <c r="N2488" s="3">
        <v>0</v>
      </c>
      <c r="O2488" t="s">
        <v>5726</v>
      </c>
      <c r="P2488" t="s">
        <v>10</v>
      </c>
      <c r="Q2488" t="s">
        <v>10</v>
      </c>
      <c r="R2488" t="s">
        <v>1766</v>
      </c>
      <c r="S2488" t="s">
        <v>1767</v>
      </c>
      <c r="T2488" t="s">
        <v>7120</v>
      </c>
      <c r="U2488" t="s">
        <v>7121</v>
      </c>
      <c r="V2488" t="s">
        <v>10</v>
      </c>
      <c r="W2488" t="s">
        <v>15618</v>
      </c>
      <c r="X2488" t="s">
        <v>2127</v>
      </c>
      <c r="Y2488" s="2">
        <v>42917</v>
      </c>
      <c r="Z2488" s="2">
        <v>42887</v>
      </c>
      <c r="AA2488" s="2"/>
      <c r="AB2488" t="s">
        <v>17</v>
      </c>
      <c r="AC2488" t="s">
        <v>15619</v>
      </c>
      <c r="AD2488" t="s">
        <v>218</v>
      </c>
      <c r="AE2488" t="s">
        <v>15620</v>
      </c>
      <c r="AF2488" t="s">
        <v>15621</v>
      </c>
      <c r="AG2488" t="s">
        <v>22</v>
      </c>
      <c r="AH2488" t="s">
        <v>23</v>
      </c>
      <c r="AI2488" t="s">
        <v>24</v>
      </c>
      <c r="AJ2488" t="s">
        <v>25</v>
      </c>
      <c r="AK2488" t="s">
        <v>26</v>
      </c>
      <c r="AL2488" t="s">
        <v>27</v>
      </c>
      <c r="AM2488" t="s">
        <v>28</v>
      </c>
      <c r="AN2488" s="2">
        <v>43430</v>
      </c>
      <c r="AO2488" s="4">
        <v>0.58114583333333003</v>
      </c>
      <c r="AP2488" s="2">
        <v>43430</v>
      </c>
      <c r="AQ2488" s="4">
        <v>0.66442129629629998</v>
      </c>
      <c r="AR2488" s="2">
        <v>43427</v>
      </c>
      <c r="AS2488" s="4">
        <v>0.48958333333332998</v>
      </c>
      <c r="AT2488" s="2">
        <v>43427</v>
      </c>
      <c r="AU2488" s="4">
        <v>0.48958333333332998</v>
      </c>
      <c r="AV2488" s="2"/>
      <c r="AW2488" s="4">
        <v>0</v>
      </c>
      <c r="AX2488" s="2">
        <v>43430</v>
      </c>
      <c r="AY2488" s="4">
        <v>0.63112268518518999</v>
      </c>
      <c r="AZ2488" s="2">
        <v>43431</v>
      </c>
      <c r="BA2488" s="4">
        <v>0.63112268518518999</v>
      </c>
      <c r="BB2488" s="2">
        <v>43431</v>
      </c>
      <c r="BC2488" s="4">
        <v>0.63112268518518999</v>
      </c>
      <c r="BD2488" s="2"/>
      <c r="BE2488" s="4">
        <v>0</v>
      </c>
      <c r="BF2488" s="2"/>
      <c r="BG2488" s="4">
        <v>0</v>
      </c>
      <c r="BH2488" s="2">
        <v>43427</v>
      </c>
      <c r="BI2488" s="4">
        <v>0.48958333333332998</v>
      </c>
      <c r="BJ2488" s="2"/>
      <c r="BK2488" s="2"/>
      <c r="BL2488" t="s">
        <v>10</v>
      </c>
      <c r="BM2488" t="s">
        <v>10</v>
      </c>
      <c r="BN2488" t="s">
        <v>10</v>
      </c>
      <c r="BO2488" t="s">
        <v>10</v>
      </c>
      <c r="BP2488" t="s">
        <v>10</v>
      </c>
      <c r="BQ2488" s="5">
        <v>0</v>
      </c>
      <c r="BR2488" t="s">
        <v>10</v>
      </c>
      <c r="BS2488" s="2"/>
      <c r="BT2488" t="s">
        <v>10</v>
      </c>
      <c r="BU2488" s="2"/>
      <c r="BV2488" t="s">
        <v>10</v>
      </c>
      <c r="BW2488" t="s">
        <v>10</v>
      </c>
      <c r="BX2488" t="s">
        <v>10</v>
      </c>
      <c r="BY2488" t="s">
        <v>10</v>
      </c>
      <c r="BZ2488" t="s">
        <v>10</v>
      </c>
      <c r="CA2488" t="s">
        <v>10</v>
      </c>
      <c r="CB2488" t="s">
        <v>29</v>
      </c>
      <c r="CC2488" s="2">
        <v>43430</v>
      </c>
      <c r="CD2488" s="4">
        <v>0.58114583333333003</v>
      </c>
      <c r="CE2488" t="s">
        <v>29</v>
      </c>
      <c r="CF2488" s="2">
        <v>43430</v>
      </c>
      <c r="CG2488" s="4">
        <v>0.5812037037037</v>
      </c>
      <c r="CH2488" t="s">
        <v>15622</v>
      </c>
      <c r="CI2488" t="s">
        <v>10</v>
      </c>
      <c r="CJ2488" t="s">
        <v>10</v>
      </c>
      <c r="CK2488" t="s">
        <v>161</v>
      </c>
      <c r="CL2488" t="s">
        <v>162</v>
      </c>
      <c r="CM2488" t="s">
        <v>10</v>
      </c>
      <c r="CN2488" t="s">
        <v>10</v>
      </c>
      <c r="CO2488" t="s">
        <v>10</v>
      </c>
      <c r="CP2488" t="s">
        <v>10</v>
      </c>
      <c r="CQ2488" t="s">
        <v>10</v>
      </c>
      <c r="CR2488" t="s">
        <v>10</v>
      </c>
      <c r="CS2488" t="s">
        <v>10</v>
      </c>
      <c r="CT2488" t="s">
        <v>494</v>
      </c>
      <c r="CU2488" t="s">
        <v>495</v>
      </c>
      <c r="CV2488" t="s">
        <v>55</v>
      </c>
      <c r="CW2488" t="s">
        <v>496</v>
      </c>
      <c r="CX2488" t="s">
        <v>366</v>
      </c>
      <c r="CY2488" t="s">
        <v>497</v>
      </c>
      <c r="CZ2488" s="2">
        <v>43427</v>
      </c>
      <c r="DA2488" s="4">
        <v>0.48958333333332998</v>
      </c>
      <c r="DB2488" s="2"/>
      <c r="DC2488" s="4">
        <v>0</v>
      </c>
      <c r="DD2488" s="2"/>
      <c r="DE2488" s="4">
        <v>0</v>
      </c>
      <c r="DF2488" s="2"/>
      <c r="DG2488" s="4">
        <v>0</v>
      </c>
      <c r="DH2488" t="s">
        <v>10</v>
      </c>
      <c r="DI2488" t="s">
        <v>10</v>
      </c>
      <c r="DJ2488" t="s">
        <v>10</v>
      </c>
      <c r="DK2488" t="s">
        <v>10</v>
      </c>
      <c r="DL2488" s="3">
        <v>0</v>
      </c>
      <c r="DM2488" s="2"/>
      <c r="DN2488" s="2"/>
      <c r="DO2488" s="2"/>
      <c r="DP2488" s="2"/>
      <c r="DQ2488" t="s">
        <v>10</v>
      </c>
      <c r="DR2488" t="s">
        <v>10</v>
      </c>
      <c r="DS2488" t="s">
        <v>10</v>
      </c>
      <c r="DT2488" t="s">
        <v>10</v>
      </c>
      <c r="DU2488" t="s">
        <v>10</v>
      </c>
      <c r="DV2488" t="s">
        <v>10</v>
      </c>
      <c r="DW2488" t="s">
        <v>10</v>
      </c>
      <c r="DX2488" s="3">
        <v>0</v>
      </c>
      <c r="DY2488" s="2"/>
      <c r="DZ2488" s="2"/>
      <c r="EA2488" s="2"/>
      <c r="EB2488" s="2"/>
      <c r="EC2488" t="s">
        <v>10</v>
      </c>
      <c r="ED2488" t="s">
        <v>10</v>
      </c>
      <c r="EE2488" t="s">
        <v>10</v>
      </c>
      <c r="EF2488" t="s">
        <v>10</v>
      </c>
      <c r="EG2488" t="s">
        <v>10</v>
      </c>
      <c r="EH2488" t="s">
        <v>10</v>
      </c>
      <c r="EI2488" t="s">
        <v>10</v>
      </c>
      <c r="EJ2488" s="3">
        <v>0</v>
      </c>
      <c r="EK2488" s="2"/>
      <c r="EL2488" s="2"/>
      <c r="EM2488" s="2"/>
      <c r="EN2488" s="2"/>
      <c r="EO2488" t="s">
        <v>10</v>
      </c>
      <c r="EP2488" t="s">
        <v>10</v>
      </c>
      <c r="EQ2488" t="s">
        <v>10</v>
      </c>
      <c r="ER2488" t="s">
        <v>10</v>
      </c>
      <c r="ES2488" t="s">
        <v>10</v>
      </c>
      <c r="ET2488" t="s">
        <v>10</v>
      </c>
      <c r="EU2488" t="s">
        <v>10</v>
      </c>
      <c r="EV2488" s="3">
        <v>0</v>
      </c>
      <c r="EW2488" s="2"/>
      <c r="EX2488" s="2"/>
      <c r="EY2488" s="2"/>
      <c r="EZ2488" s="2"/>
      <c r="FA2488" t="s">
        <v>10</v>
      </c>
      <c r="FB2488" t="s">
        <v>10</v>
      </c>
      <c r="FC2488" t="s">
        <v>10</v>
      </c>
      <c r="FD2488" t="s">
        <v>10</v>
      </c>
      <c r="FE2488" t="s">
        <v>10</v>
      </c>
      <c r="FF2488" t="s">
        <v>10</v>
      </c>
      <c r="FG2488" t="s">
        <v>10</v>
      </c>
      <c r="FH2488" s="3">
        <v>0</v>
      </c>
      <c r="FI2488" s="2"/>
      <c r="FJ2488" s="2"/>
      <c r="FK2488" s="2"/>
      <c r="FL2488" s="2"/>
      <c r="FM2488" t="s">
        <v>10</v>
      </c>
      <c r="FN2488" t="s">
        <v>10</v>
      </c>
      <c r="FO2488" t="s">
        <v>10</v>
      </c>
      <c r="FP2488" t="s">
        <v>10</v>
      </c>
      <c r="FQ2488" s="2"/>
      <c r="FR2488" s="2"/>
      <c r="FS2488" t="s">
        <v>10</v>
      </c>
      <c r="FT2488" s="2"/>
    </row>
    <row r="2489" spans="1:176" x14ac:dyDescent="0.2">
      <c r="A2489" t="s">
        <v>15623</v>
      </c>
      <c r="B2489" t="s">
        <v>1</v>
      </c>
      <c r="C2489" t="s">
        <v>2</v>
      </c>
      <c r="D2489" s="2">
        <v>43430</v>
      </c>
      <c r="E2489" s="3">
        <v>0</v>
      </c>
      <c r="F2489" s="2">
        <v>43430</v>
      </c>
      <c r="G2489" t="s">
        <v>3</v>
      </c>
      <c r="H2489" t="s">
        <v>4</v>
      </c>
      <c r="I2489" t="s">
        <v>5</v>
      </c>
      <c r="J2489" t="s">
        <v>6</v>
      </c>
      <c r="K2489" t="s">
        <v>7</v>
      </c>
      <c r="L2489" t="s">
        <v>6571</v>
      </c>
      <c r="M2489" t="s">
        <v>6572</v>
      </c>
      <c r="N2489" s="3">
        <v>0</v>
      </c>
      <c r="O2489" t="s">
        <v>15624</v>
      </c>
      <c r="P2489" t="s">
        <v>10</v>
      </c>
      <c r="Q2489" t="s">
        <v>10</v>
      </c>
      <c r="R2489" t="s">
        <v>5189</v>
      </c>
      <c r="S2489" t="s">
        <v>5190</v>
      </c>
      <c r="T2489" t="s">
        <v>5191</v>
      </c>
      <c r="U2489" t="s">
        <v>5192</v>
      </c>
      <c r="V2489" t="s">
        <v>10</v>
      </c>
      <c r="W2489" t="s">
        <v>15625</v>
      </c>
      <c r="X2489" t="s">
        <v>1069</v>
      </c>
      <c r="Y2489" s="2">
        <v>43313</v>
      </c>
      <c r="Z2489" s="2">
        <v>42917</v>
      </c>
      <c r="AA2489" s="2"/>
      <c r="AB2489" t="s">
        <v>17</v>
      </c>
      <c r="AC2489" t="s">
        <v>15626</v>
      </c>
      <c r="AD2489" t="s">
        <v>218</v>
      </c>
      <c r="AE2489" t="s">
        <v>15627</v>
      </c>
      <c r="AF2489" t="s">
        <v>15628</v>
      </c>
      <c r="AG2489" t="s">
        <v>22</v>
      </c>
      <c r="AH2489" t="s">
        <v>23</v>
      </c>
      <c r="AI2489" t="s">
        <v>24</v>
      </c>
      <c r="AJ2489" t="s">
        <v>25</v>
      </c>
      <c r="AK2489" t="s">
        <v>26</v>
      </c>
      <c r="AL2489" t="s">
        <v>27</v>
      </c>
      <c r="AM2489" t="s">
        <v>28</v>
      </c>
      <c r="AN2489" s="2">
        <v>43430</v>
      </c>
      <c r="AO2489" s="4">
        <v>0.58157407407407002</v>
      </c>
      <c r="AP2489" s="2">
        <v>43430</v>
      </c>
      <c r="AQ2489" s="4">
        <v>0.39885416666667001</v>
      </c>
      <c r="AR2489" s="2">
        <v>43425</v>
      </c>
      <c r="AS2489" s="4">
        <v>0.59626157407406999</v>
      </c>
      <c r="AT2489" s="2">
        <v>43425</v>
      </c>
      <c r="AU2489" s="4">
        <v>0.59626157407406999</v>
      </c>
      <c r="AV2489" s="2"/>
      <c r="AW2489" s="4">
        <v>0</v>
      </c>
      <c r="AX2489" s="2">
        <v>43430</v>
      </c>
      <c r="AY2489" s="4">
        <v>0.38099537037037001</v>
      </c>
      <c r="AZ2489" s="2">
        <v>43431</v>
      </c>
      <c r="BA2489" s="4">
        <v>0.38099537037037001</v>
      </c>
      <c r="BB2489" s="2">
        <v>43431</v>
      </c>
      <c r="BC2489" s="4">
        <v>0.38099537037037001</v>
      </c>
      <c r="BD2489" s="2"/>
      <c r="BE2489" s="4">
        <v>0</v>
      </c>
      <c r="BF2489" s="2"/>
      <c r="BG2489" s="4">
        <v>0</v>
      </c>
      <c r="BH2489" s="2">
        <v>43425</v>
      </c>
      <c r="BI2489" s="4">
        <v>0.59626157407406999</v>
      </c>
      <c r="BJ2489" s="2"/>
      <c r="BK2489" s="2"/>
      <c r="BL2489" t="s">
        <v>10</v>
      </c>
      <c r="BM2489" t="s">
        <v>10</v>
      </c>
      <c r="BN2489" t="s">
        <v>10</v>
      </c>
      <c r="BO2489" t="s">
        <v>10</v>
      </c>
      <c r="BP2489" t="s">
        <v>10</v>
      </c>
      <c r="BQ2489" s="5">
        <v>0</v>
      </c>
      <c r="BR2489" t="s">
        <v>10</v>
      </c>
      <c r="BS2489" s="2"/>
      <c r="BT2489" t="s">
        <v>10</v>
      </c>
      <c r="BU2489" s="2"/>
      <c r="BV2489" t="s">
        <v>10</v>
      </c>
      <c r="BW2489" t="s">
        <v>10</v>
      </c>
      <c r="BX2489" t="s">
        <v>10</v>
      </c>
      <c r="BY2489" t="s">
        <v>10</v>
      </c>
      <c r="BZ2489" t="s">
        <v>10</v>
      </c>
      <c r="CA2489" t="s">
        <v>10</v>
      </c>
      <c r="CB2489" t="s">
        <v>29</v>
      </c>
      <c r="CC2489" s="2">
        <v>43430</v>
      </c>
      <c r="CD2489" s="4">
        <v>0.58157407407407002</v>
      </c>
      <c r="CE2489" t="s">
        <v>1297</v>
      </c>
      <c r="CF2489" s="2">
        <v>43430</v>
      </c>
      <c r="CG2489" s="4">
        <v>0.60905092592593002</v>
      </c>
      <c r="CH2489" t="s">
        <v>15629</v>
      </c>
      <c r="CI2489" t="s">
        <v>10</v>
      </c>
      <c r="CJ2489" t="s">
        <v>10</v>
      </c>
      <c r="CK2489" t="s">
        <v>161</v>
      </c>
      <c r="CL2489" t="s">
        <v>162</v>
      </c>
      <c r="CM2489" t="s">
        <v>10</v>
      </c>
      <c r="CN2489" t="s">
        <v>10</v>
      </c>
      <c r="CO2489" t="s">
        <v>10</v>
      </c>
      <c r="CP2489" t="s">
        <v>10</v>
      </c>
      <c r="CQ2489" t="s">
        <v>10</v>
      </c>
      <c r="CR2489" t="s">
        <v>10</v>
      </c>
      <c r="CS2489" t="s">
        <v>10</v>
      </c>
      <c r="CT2489" t="s">
        <v>33</v>
      </c>
      <c r="CU2489" t="s">
        <v>34</v>
      </c>
      <c r="CV2489" t="s">
        <v>35</v>
      </c>
      <c r="CW2489" t="s">
        <v>36</v>
      </c>
      <c r="CX2489" t="s">
        <v>35</v>
      </c>
      <c r="CY2489" t="s">
        <v>37</v>
      </c>
      <c r="CZ2489" s="2">
        <v>43425</v>
      </c>
      <c r="DA2489" s="4">
        <v>0.59626157407406999</v>
      </c>
      <c r="DB2489" s="2"/>
      <c r="DC2489" s="4">
        <v>0</v>
      </c>
      <c r="DD2489" s="2"/>
      <c r="DE2489" s="4">
        <v>0</v>
      </c>
      <c r="DF2489" s="2"/>
      <c r="DG2489" s="4">
        <v>0</v>
      </c>
      <c r="DH2489" t="s">
        <v>3408</v>
      </c>
      <c r="DI2489" t="s">
        <v>230</v>
      </c>
      <c r="DJ2489" t="s">
        <v>10</v>
      </c>
      <c r="DK2489" t="s">
        <v>10</v>
      </c>
      <c r="DL2489" s="3">
        <v>1</v>
      </c>
      <c r="DM2489" s="2"/>
      <c r="DN2489" s="2"/>
      <c r="DO2489" s="2"/>
      <c r="DP2489" s="2"/>
      <c r="DQ2489" t="s">
        <v>10</v>
      </c>
      <c r="DR2489" t="s">
        <v>10</v>
      </c>
      <c r="DS2489" t="s">
        <v>10</v>
      </c>
      <c r="DT2489" t="s">
        <v>15630</v>
      </c>
      <c r="DU2489" t="s">
        <v>230</v>
      </c>
      <c r="DV2489" t="s">
        <v>10</v>
      </c>
      <c r="DW2489" t="s">
        <v>10</v>
      </c>
      <c r="DX2489" s="3">
        <v>1</v>
      </c>
      <c r="DY2489" s="2"/>
      <c r="DZ2489" s="2"/>
      <c r="EA2489" s="2"/>
      <c r="EB2489" s="2"/>
      <c r="EC2489" t="s">
        <v>10</v>
      </c>
      <c r="ED2489" t="s">
        <v>10</v>
      </c>
      <c r="EE2489" t="s">
        <v>10</v>
      </c>
      <c r="EF2489" t="s">
        <v>8104</v>
      </c>
      <c r="EG2489" t="s">
        <v>230</v>
      </c>
      <c r="EH2489" t="s">
        <v>10</v>
      </c>
      <c r="EI2489" t="s">
        <v>10</v>
      </c>
      <c r="EJ2489" s="3">
        <v>1</v>
      </c>
      <c r="EK2489" s="2"/>
      <c r="EL2489" s="2"/>
      <c r="EM2489" s="2"/>
      <c r="EN2489" s="2"/>
      <c r="EO2489" t="s">
        <v>10</v>
      </c>
      <c r="EP2489" t="s">
        <v>10</v>
      </c>
      <c r="EQ2489" t="s">
        <v>10</v>
      </c>
      <c r="ER2489" t="s">
        <v>15631</v>
      </c>
      <c r="ES2489" t="s">
        <v>230</v>
      </c>
      <c r="ET2489" t="s">
        <v>10</v>
      </c>
      <c r="EU2489" t="s">
        <v>15632</v>
      </c>
      <c r="EV2489" s="3">
        <v>1</v>
      </c>
      <c r="EW2489" s="2"/>
      <c r="EX2489" s="2">
        <v>43430</v>
      </c>
      <c r="EY2489" s="2"/>
      <c r="EZ2489" s="2"/>
      <c r="FA2489" t="s">
        <v>10</v>
      </c>
      <c r="FB2489" t="s">
        <v>6578</v>
      </c>
      <c r="FC2489" t="s">
        <v>6579</v>
      </c>
      <c r="FD2489" t="s">
        <v>10</v>
      </c>
      <c r="FE2489" t="s">
        <v>10</v>
      </c>
      <c r="FF2489" t="s">
        <v>10</v>
      </c>
      <c r="FG2489" t="s">
        <v>10</v>
      </c>
      <c r="FH2489" s="3">
        <v>0</v>
      </c>
      <c r="FI2489" s="2"/>
      <c r="FJ2489" s="2"/>
      <c r="FK2489" s="2"/>
      <c r="FL2489" s="2"/>
      <c r="FM2489" t="s">
        <v>10</v>
      </c>
      <c r="FN2489" t="s">
        <v>10</v>
      </c>
      <c r="FO2489" t="s">
        <v>10</v>
      </c>
      <c r="FP2489" t="s">
        <v>10</v>
      </c>
      <c r="FQ2489" s="2"/>
      <c r="FR2489" s="2"/>
      <c r="FS2489" t="s">
        <v>10</v>
      </c>
      <c r="FT2489" s="2"/>
    </row>
    <row r="2490" spans="1:176" x14ac:dyDescent="0.2">
      <c r="A2490" t="s">
        <v>15633</v>
      </c>
      <c r="B2490" t="s">
        <v>1</v>
      </c>
      <c r="C2490" t="s">
        <v>2</v>
      </c>
      <c r="D2490" s="2">
        <v>43430</v>
      </c>
      <c r="E2490" s="3">
        <v>0</v>
      </c>
      <c r="F2490" s="2">
        <v>43430</v>
      </c>
      <c r="G2490" t="s">
        <v>3</v>
      </c>
      <c r="H2490" t="s">
        <v>4</v>
      </c>
      <c r="I2490" t="s">
        <v>39</v>
      </c>
      <c r="J2490" t="s">
        <v>2249</v>
      </c>
      <c r="K2490" t="s">
        <v>2250</v>
      </c>
      <c r="L2490" t="s">
        <v>10</v>
      </c>
      <c r="M2490" t="s">
        <v>10</v>
      </c>
      <c r="N2490" s="3">
        <v>0</v>
      </c>
      <c r="O2490" t="s">
        <v>10</v>
      </c>
      <c r="P2490" t="s">
        <v>6777</v>
      </c>
      <c r="Q2490" t="s">
        <v>6778</v>
      </c>
      <c r="R2490" t="s">
        <v>6779</v>
      </c>
      <c r="S2490" t="s">
        <v>6780</v>
      </c>
      <c r="T2490" t="s">
        <v>10</v>
      </c>
      <c r="U2490" t="s">
        <v>10</v>
      </c>
      <c r="V2490" t="s">
        <v>10</v>
      </c>
      <c r="W2490" t="s">
        <v>15634</v>
      </c>
      <c r="X2490" t="s">
        <v>2681</v>
      </c>
      <c r="Y2490" s="2">
        <v>42860</v>
      </c>
      <c r="Z2490" s="2">
        <v>42826</v>
      </c>
      <c r="AA2490" s="2"/>
      <c r="AB2490" t="s">
        <v>17</v>
      </c>
      <c r="AC2490" t="s">
        <v>15635</v>
      </c>
      <c r="AD2490" t="s">
        <v>218</v>
      </c>
      <c r="AE2490" t="s">
        <v>15636</v>
      </c>
      <c r="AF2490" t="s">
        <v>10</v>
      </c>
      <c r="AG2490" t="s">
        <v>22</v>
      </c>
      <c r="AH2490" t="s">
        <v>23</v>
      </c>
      <c r="AI2490" t="s">
        <v>24</v>
      </c>
      <c r="AJ2490" t="s">
        <v>25</v>
      </c>
      <c r="AK2490" t="s">
        <v>26</v>
      </c>
      <c r="AL2490" t="s">
        <v>27</v>
      </c>
      <c r="AM2490" t="s">
        <v>28</v>
      </c>
      <c r="AN2490" s="2">
        <v>43430</v>
      </c>
      <c r="AO2490" s="4">
        <v>0.58270833333333005</v>
      </c>
      <c r="AP2490" s="2"/>
      <c r="AQ2490" s="4">
        <v>0</v>
      </c>
      <c r="AR2490" s="2">
        <v>43424</v>
      </c>
      <c r="AS2490" s="4">
        <v>0.40802083333333</v>
      </c>
      <c r="AT2490" s="2">
        <v>43424</v>
      </c>
      <c r="AU2490" s="4">
        <v>0.40802083333333</v>
      </c>
      <c r="AV2490" s="2"/>
      <c r="AW2490" s="4">
        <v>0</v>
      </c>
      <c r="AX2490" s="2">
        <v>43430</v>
      </c>
      <c r="AY2490" s="4">
        <v>0.66599537037037004</v>
      </c>
      <c r="AZ2490" s="2">
        <v>43430</v>
      </c>
      <c r="BA2490" s="4">
        <v>0.66599537037037004</v>
      </c>
      <c r="BB2490" s="2">
        <v>43430</v>
      </c>
      <c r="BC2490" s="4">
        <v>0.66599537037037004</v>
      </c>
      <c r="BD2490" s="2"/>
      <c r="BE2490" s="4">
        <v>0</v>
      </c>
      <c r="BF2490" s="2"/>
      <c r="BG2490" s="4">
        <v>0</v>
      </c>
      <c r="BH2490" s="2">
        <v>43424</v>
      </c>
      <c r="BI2490" s="4">
        <v>0.40802083333333</v>
      </c>
      <c r="BJ2490" s="2"/>
      <c r="BK2490" s="2"/>
      <c r="BL2490" t="s">
        <v>10</v>
      </c>
      <c r="BM2490" t="s">
        <v>10</v>
      </c>
      <c r="BN2490" t="s">
        <v>10</v>
      </c>
      <c r="BO2490" t="s">
        <v>10</v>
      </c>
      <c r="BP2490" t="s">
        <v>10</v>
      </c>
      <c r="BQ2490" s="5">
        <v>0</v>
      </c>
      <c r="BR2490" t="s">
        <v>10</v>
      </c>
      <c r="BS2490" s="2"/>
      <c r="BT2490" t="s">
        <v>10</v>
      </c>
      <c r="BU2490" s="2"/>
      <c r="BV2490" t="s">
        <v>10</v>
      </c>
      <c r="BW2490" t="s">
        <v>10</v>
      </c>
      <c r="BX2490" t="s">
        <v>10</v>
      </c>
      <c r="BY2490" t="s">
        <v>10</v>
      </c>
      <c r="BZ2490" t="s">
        <v>10</v>
      </c>
      <c r="CA2490" t="s">
        <v>10</v>
      </c>
      <c r="CB2490" t="s">
        <v>29</v>
      </c>
      <c r="CC2490" s="2">
        <v>43430</v>
      </c>
      <c r="CD2490" s="4">
        <v>0.58270833333333005</v>
      </c>
      <c r="CE2490" t="s">
        <v>29</v>
      </c>
      <c r="CF2490" s="2">
        <v>43430</v>
      </c>
      <c r="CG2490" s="4">
        <v>0.58270833333333005</v>
      </c>
      <c r="CH2490" t="s">
        <v>9888</v>
      </c>
      <c r="CI2490" t="s">
        <v>10</v>
      </c>
      <c r="CJ2490" t="s">
        <v>10</v>
      </c>
      <c r="CK2490" t="s">
        <v>31</v>
      </c>
      <c r="CL2490" t="s">
        <v>32</v>
      </c>
      <c r="CM2490" t="s">
        <v>10</v>
      </c>
      <c r="CN2490" t="s">
        <v>10</v>
      </c>
      <c r="CO2490" t="s">
        <v>10</v>
      </c>
      <c r="CP2490" t="s">
        <v>10</v>
      </c>
      <c r="CQ2490" t="s">
        <v>10</v>
      </c>
      <c r="CR2490" t="s">
        <v>10</v>
      </c>
      <c r="CS2490" t="s">
        <v>10</v>
      </c>
      <c r="CT2490" t="s">
        <v>494</v>
      </c>
      <c r="CU2490" t="s">
        <v>495</v>
      </c>
      <c r="CV2490" t="s">
        <v>35</v>
      </c>
      <c r="CW2490" t="s">
        <v>2109</v>
      </c>
      <c r="CX2490" t="s">
        <v>164</v>
      </c>
      <c r="CY2490" t="s">
        <v>2110</v>
      </c>
      <c r="CZ2490" s="2">
        <v>43424</v>
      </c>
      <c r="DA2490" s="4">
        <v>0.40802083333333</v>
      </c>
      <c r="DB2490" s="2">
        <v>43430</v>
      </c>
      <c r="DC2490" s="4">
        <v>0.66599537037037004</v>
      </c>
      <c r="DD2490" s="2"/>
      <c r="DE2490" s="4">
        <v>0</v>
      </c>
      <c r="DF2490" s="2"/>
      <c r="DG2490" s="4">
        <v>0</v>
      </c>
      <c r="DH2490" t="s">
        <v>10</v>
      </c>
      <c r="DI2490" t="s">
        <v>10</v>
      </c>
      <c r="DJ2490" t="s">
        <v>10</v>
      </c>
      <c r="DK2490" t="s">
        <v>10</v>
      </c>
      <c r="DL2490" s="3">
        <v>0</v>
      </c>
      <c r="DM2490" s="2"/>
      <c r="DN2490" s="2"/>
      <c r="DO2490" s="2"/>
      <c r="DP2490" s="2"/>
      <c r="DQ2490" t="s">
        <v>10</v>
      </c>
      <c r="DR2490" t="s">
        <v>10</v>
      </c>
      <c r="DS2490" t="s">
        <v>10</v>
      </c>
      <c r="DT2490" t="s">
        <v>10</v>
      </c>
      <c r="DU2490" t="s">
        <v>10</v>
      </c>
      <c r="DV2490" t="s">
        <v>10</v>
      </c>
      <c r="DW2490" t="s">
        <v>10</v>
      </c>
      <c r="DX2490" s="3">
        <v>0</v>
      </c>
      <c r="DY2490" s="2"/>
      <c r="DZ2490" s="2"/>
      <c r="EA2490" s="2"/>
      <c r="EB2490" s="2"/>
      <c r="EC2490" t="s">
        <v>10</v>
      </c>
      <c r="ED2490" t="s">
        <v>10</v>
      </c>
      <c r="EE2490" t="s">
        <v>10</v>
      </c>
      <c r="EF2490" t="s">
        <v>10</v>
      </c>
      <c r="EG2490" t="s">
        <v>10</v>
      </c>
      <c r="EH2490" t="s">
        <v>10</v>
      </c>
      <c r="EI2490" t="s">
        <v>10</v>
      </c>
      <c r="EJ2490" s="3">
        <v>0</v>
      </c>
      <c r="EK2490" s="2"/>
      <c r="EL2490" s="2"/>
      <c r="EM2490" s="2"/>
      <c r="EN2490" s="2"/>
      <c r="EO2490" t="s">
        <v>10</v>
      </c>
      <c r="EP2490" t="s">
        <v>10</v>
      </c>
      <c r="EQ2490" t="s">
        <v>10</v>
      </c>
      <c r="ER2490" t="s">
        <v>10</v>
      </c>
      <c r="ES2490" t="s">
        <v>10</v>
      </c>
      <c r="ET2490" t="s">
        <v>10</v>
      </c>
      <c r="EU2490" t="s">
        <v>10</v>
      </c>
      <c r="EV2490" s="3">
        <v>0</v>
      </c>
      <c r="EW2490" s="2"/>
      <c r="EX2490" s="2"/>
      <c r="EY2490" s="2"/>
      <c r="EZ2490" s="2"/>
      <c r="FA2490" t="s">
        <v>10</v>
      </c>
      <c r="FB2490" t="s">
        <v>10</v>
      </c>
      <c r="FC2490" t="s">
        <v>10</v>
      </c>
      <c r="FD2490" t="s">
        <v>10</v>
      </c>
      <c r="FE2490" t="s">
        <v>10</v>
      </c>
      <c r="FF2490" t="s">
        <v>10</v>
      </c>
      <c r="FG2490" t="s">
        <v>10</v>
      </c>
      <c r="FH2490" s="3">
        <v>0</v>
      </c>
      <c r="FI2490" s="2"/>
      <c r="FJ2490" s="2"/>
      <c r="FK2490" s="2"/>
      <c r="FL2490" s="2"/>
      <c r="FM2490" t="s">
        <v>10</v>
      </c>
      <c r="FN2490" t="s">
        <v>10</v>
      </c>
      <c r="FO2490" t="s">
        <v>10</v>
      </c>
      <c r="FP2490" t="s">
        <v>10</v>
      </c>
      <c r="FQ2490" s="2"/>
      <c r="FR2490" s="2"/>
      <c r="FS2490" t="s">
        <v>10</v>
      </c>
      <c r="FT2490" s="2"/>
    </row>
    <row r="2491" spans="1:176" x14ac:dyDescent="0.2">
      <c r="A2491" t="s">
        <v>15637</v>
      </c>
      <c r="B2491" t="s">
        <v>1</v>
      </c>
      <c r="C2491" t="s">
        <v>2617</v>
      </c>
      <c r="D2491" s="2">
        <v>43430</v>
      </c>
      <c r="E2491" s="3">
        <v>0</v>
      </c>
      <c r="F2491" s="2">
        <v>43430</v>
      </c>
      <c r="G2491" t="s">
        <v>4073</v>
      </c>
      <c r="H2491" t="s">
        <v>4074</v>
      </c>
      <c r="I2491" t="s">
        <v>10</v>
      </c>
      <c r="J2491" t="s">
        <v>40</v>
      </c>
      <c r="K2491" t="s">
        <v>41</v>
      </c>
      <c r="L2491" t="s">
        <v>75</v>
      </c>
      <c r="M2491" t="s">
        <v>76</v>
      </c>
      <c r="N2491" s="3">
        <v>0</v>
      </c>
      <c r="O2491" t="s">
        <v>10</v>
      </c>
      <c r="P2491" t="s">
        <v>10</v>
      </c>
      <c r="Q2491" t="s">
        <v>10</v>
      </c>
      <c r="R2491" t="s">
        <v>5247</v>
      </c>
      <c r="S2491" t="s">
        <v>5248</v>
      </c>
      <c r="T2491" t="s">
        <v>12258</v>
      </c>
      <c r="U2491" t="s">
        <v>12259</v>
      </c>
      <c r="V2491" t="s">
        <v>10</v>
      </c>
      <c r="W2491" t="s">
        <v>15638</v>
      </c>
      <c r="X2491" t="s">
        <v>15639</v>
      </c>
      <c r="Y2491" s="2">
        <v>43355</v>
      </c>
      <c r="Z2491" s="2">
        <v>43221</v>
      </c>
      <c r="AA2491" s="2"/>
      <c r="AB2491" t="s">
        <v>216</v>
      </c>
      <c r="AC2491" t="s">
        <v>15640</v>
      </c>
      <c r="AD2491" t="s">
        <v>218</v>
      </c>
      <c r="AE2491" t="s">
        <v>10</v>
      </c>
      <c r="AF2491" t="s">
        <v>15641</v>
      </c>
      <c r="AG2491" t="s">
        <v>4083</v>
      </c>
      <c r="AH2491" t="s">
        <v>4084</v>
      </c>
      <c r="AI2491" t="s">
        <v>4085</v>
      </c>
      <c r="AJ2491" t="s">
        <v>25</v>
      </c>
      <c r="AK2491" t="s">
        <v>26</v>
      </c>
      <c r="AL2491" t="s">
        <v>27</v>
      </c>
      <c r="AM2491" t="s">
        <v>28</v>
      </c>
      <c r="AN2491" s="2">
        <v>43430</v>
      </c>
      <c r="AO2491" s="4">
        <v>0.66494212962962995</v>
      </c>
      <c r="AP2491" s="2">
        <v>43430</v>
      </c>
      <c r="AQ2491" s="4">
        <v>0.68263888888889002</v>
      </c>
      <c r="AR2491" s="2">
        <v>43430</v>
      </c>
      <c r="AS2491" s="4">
        <v>0.66494212962962995</v>
      </c>
      <c r="AT2491" s="2">
        <v>43430</v>
      </c>
      <c r="AU2491" s="4">
        <v>0.66494212962962995</v>
      </c>
      <c r="AV2491" s="2"/>
      <c r="AW2491" s="4">
        <v>0</v>
      </c>
      <c r="AX2491" s="2">
        <v>43430</v>
      </c>
      <c r="AY2491" s="4">
        <v>0.68263888888889002</v>
      </c>
      <c r="AZ2491" s="2">
        <v>43432</v>
      </c>
      <c r="BA2491" s="4">
        <v>0.60416666666666996</v>
      </c>
      <c r="BB2491" s="2">
        <v>43432</v>
      </c>
      <c r="BC2491" s="4">
        <v>0.60416666666666996</v>
      </c>
      <c r="BD2491" s="2"/>
      <c r="BE2491" s="4">
        <v>0</v>
      </c>
      <c r="BF2491" s="2"/>
      <c r="BG2491" s="4">
        <v>0</v>
      </c>
      <c r="BH2491" s="2">
        <v>43432</v>
      </c>
      <c r="BI2491" s="4">
        <v>0</v>
      </c>
      <c r="BJ2491" s="2"/>
      <c r="BK2491" s="2"/>
      <c r="BL2491" t="s">
        <v>10</v>
      </c>
      <c r="BM2491" t="s">
        <v>10</v>
      </c>
      <c r="BN2491" t="s">
        <v>10</v>
      </c>
      <c r="BO2491" t="s">
        <v>10</v>
      </c>
      <c r="BP2491" t="s">
        <v>10</v>
      </c>
      <c r="BQ2491" s="5">
        <v>0</v>
      </c>
      <c r="BR2491" t="s">
        <v>10</v>
      </c>
      <c r="BS2491" s="2"/>
      <c r="BT2491" t="s">
        <v>10</v>
      </c>
      <c r="BU2491" s="2"/>
      <c r="BV2491" t="s">
        <v>10</v>
      </c>
      <c r="BW2491" t="s">
        <v>10</v>
      </c>
      <c r="BX2491" t="s">
        <v>10</v>
      </c>
      <c r="BY2491" t="s">
        <v>10</v>
      </c>
      <c r="BZ2491" t="s">
        <v>10</v>
      </c>
      <c r="CA2491" t="s">
        <v>10</v>
      </c>
      <c r="CB2491" t="s">
        <v>5143</v>
      </c>
      <c r="CC2491" s="2">
        <v>43430</v>
      </c>
      <c r="CD2491" s="4">
        <v>0.58160879629630002</v>
      </c>
      <c r="CE2491" t="s">
        <v>29</v>
      </c>
      <c r="CF2491" s="2">
        <v>43430</v>
      </c>
      <c r="CG2491" s="4">
        <v>0.59980324074073998</v>
      </c>
      <c r="CH2491" t="s">
        <v>15642</v>
      </c>
      <c r="CI2491" t="s">
        <v>10</v>
      </c>
      <c r="CJ2491" t="s">
        <v>10</v>
      </c>
      <c r="CK2491" t="s">
        <v>161</v>
      </c>
      <c r="CL2491" t="s">
        <v>162</v>
      </c>
      <c r="CM2491" t="s">
        <v>10</v>
      </c>
      <c r="CN2491" t="s">
        <v>10</v>
      </c>
      <c r="CO2491" t="s">
        <v>10</v>
      </c>
      <c r="CP2491" t="s">
        <v>10</v>
      </c>
      <c r="CQ2491" t="s">
        <v>10</v>
      </c>
      <c r="CR2491" t="s">
        <v>10</v>
      </c>
      <c r="CS2491" t="s">
        <v>10</v>
      </c>
      <c r="CT2491" t="s">
        <v>35</v>
      </c>
      <c r="CU2491" t="s">
        <v>368</v>
      </c>
      <c r="CV2491" t="s">
        <v>35</v>
      </c>
      <c r="CW2491" t="s">
        <v>5861</v>
      </c>
      <c r="CX2491" t="s">
        <v>35</v>
      </c>
      <c r="CY2491" t="s">
        <v>5862</v>
      </c>
      <c r="CZ2491" s="2">
        <v>43430</v>
      </c>
      <c r="DA2491" s="4">
        <v>0.68263888888889002</v>
      </c>
      <c r="DB2491" s="2">
        <v>43430</v>
      </c>
      <c r="DC2491" s="4">
        <v>0.68263888888889002</v>
      </c>
      <c r="DD2491" s="2"/>
      <c r="DE2491" s="4">
        <v>0</v>
      </c>
      <c r="DF2491" s="2"/>
      <c r="DG2491" s="4">
        <v>0</v>
      </c>
      <c r="DH2491" t="s">
        <v>10</v>
      </c>
      <c r="DI2491" t="s">
        <v>10</v>
      </c>
      <c r="DJ2491" t="s">
        <v>10</v>
      </c>
      <c r="DK2491" t="s">
        <v>10</v>
      </c>
      <c r="DL2491" s="3">
        <v>0</v>
      </c>
      <c r="DM2491" s="2"/>
      <c r="DN2491" s="2"/>
      <c r="DO2491" s="2"/>
      <c r="DP2491" s="2"/>
      <c r="DQ2491" t="s">
        <v>10</v>
      </c>
      <c r="DR2491" t="s">
        <v>10</v>
      </c>
      <c r="DS2491" t="s">
        <v>10</v>
      </c>
      <c r="DT2491" t="s">
        <v>10</v>
      </c>
      <c r="DU2491" t="s">
        <v>10</v>
      </c>
      <c r="DV2491" t="s">
        <v>10</v>
      </c>
      <c r="DW2491" t="s">
        <v>10</v>
      </c>
      <c r="DX2491" s="3">
        <v>0</v>
      </c>
      <c r="DY2491" s="2"/>
      <c r="DZ2491" s="2"/>
      <c r="EA2491" s="2"/>
      <c r="EB2491" s="2"/>
      <c r="EC2491" t="s">
        <v>10</v>
      </c>
      <c r="ED2491" t="s">
        <v>10</v>
      </c>
      <c r="EE2491" t="s">
        <v>10</v>
      </c>
      <c r="EF2491" t="s">
        <v>10</v>
      </c>
      <c r="EG2491" t="s">
        <v>10</v>
      </c>
      <c r="EH2491" t="s">
        <v>10</v>
      </c>
      <c r="EI2491" t="s">
        <v>10</v>
      </c>
      <c r="EJ2491" s="3">
        <v>0</v>
      </c>
      <c r="EK2491" s="2"/>
      <c r="EL2491" s="2"/>
      <c r="EM2491" s="2"/>
      <c r="EN2491" s="2"/>
      <c r="EO2491" t="s">
        <v>10</v>
      </c>
      <c r="EP2491" t="s">
        <v>10</v>
      </c>
      <c r="EQ2491" t="s">
        <v>10</v>
      </c>
      <c r="ER2491" t="s">
        <v>10</v>
      </c>
      <c r="ES2491" t="s">
        <v>10</v>
      </c>
      <c r="ET2491" t="s">
        <v>10</v>
      </c>
      <c r="EU2491" t="s">
        <v>10</v>
      </c>
      <c r="EV2491" s="3">
        <v>0</v>
      </c>
      <c r="EW2491" s="2"/>
      <c r="EX2491" s="2"/>
      <c r="EY2491" s="2"/>
      <c r="EZ2491" s="2"/>
      <c r="FA2491" t="s">
        <v>10</v>
      </c>
      <c r="FB2491" t="s">
        <v>10</v>
      </c>
      <c r="FC2491" t="s">
        <v>10</v>
      </c>
      <c r="FD2491" t="s">
        <v>10</v>
      </c>
      <c r="FE2491" t="s">
        <v>10</v>
      </c>
      <c r="FF2491" t="s">
        <v>10</v>
      </c>
      <c r="FG2491" t="s">
        <v>10</v>
      </c>
      <c r="FH2491" s="3">
        <v>0</v>
      </c>
      <c r="FI2491" s="2"/>
      <c r="FJ2491" s="2"/>
      <c r="FK2491" s="2"/>
      <c r="FL2491" s="2"/>
      <c r="FM2491" t="s">
        <v>10</v>
      </c>
      <c r="FN2491" t="s">
        <v>10</v>
      </c>
      <c r="FO2491" t="s">
        <v>10</v>
      </c>
      <c r="FP2491" t="s">
        <v>10</v>
      </c>
      <c r="FQ2491" s="2"/>
      <c r="FR2491" s="2"/>
      <c r="FS2491" t="s">
        <v>10</v>
      </c>
      <c r="FT2491" s="2"/>
    </row>
    <row r="2492" spans="1:176" x14ac:dyDescent="0.2">
      <c r="A2492" t="s">
        <v>15643</v>
      </c>
      <c r="B2492" t="s">
        <v>1</v>
      </c>
      <c r="C2492" t="s">
        <v>2</v>
      </c>
      <c r="D2492" s="2">
        <v>43430</v>
      </c>
      <c r="E2492" s="3">
        <v>0</v>
      </c>
      <c r="F2492" s="2">
        <v>43430</v>
      </c>
      <c r="G2492" t="s">
        <v>3</v>
      </c>
      <c r="H2492" t="s">
        <v>4</v>
      </c>
      <c r="I2492" t="s">
        <v>39</v>
      </c>
      <c r="J2492" t="s">
        <v>2249</v>
      </c>
      <c r="K2492" t="s">
        <v>2250</v>
      </c>
      <c r="L2492" t="s">
        <v>10</v>
      </c>
      <c r="M2492" t="s">
        <v>10</v>
      </c>
      <c r="N2492" s="3">
        <v>0</v>
      </c>
      <c r="O2492" t="s">
        <v>10</v>
      </c>
      <c r="P2492" t="s">
        <v>6777</v>
      </c>
      <c r="Q2492" t="s">
        <v>6778</v>
      </c>
      <c r="R2492" t="s">
        <v>6779</v>
      </c>
      <c r="S2492" t="s">
        <v>6780</v>
      </c>
      <c r="T2492" t="s">
        <v>10</v>
      </c>
      <c r="U2492" t="s">
        <v>10</v>
      </c>
      <c r="V2492" t="s">
        <v>10</v>
      </c>
      <c r="W2492" t="s">
        <v>15644</v>
      </c>
      <c r="X2492" t="s">
        <v>7943</v>
      </c>
      <c r="Y2492" s="2">
        <v>43239</v>
      </c>
      <c r="Z2492" s="2">
        <v>43160</v>
      </c>
      <c r="AA2492" s="2"/>
      <c r="AB2492" t="s">
        <v>17</v>
      </c>
      <c r="AC2492" t="s">
        <v>15645</v>
      </c>
      <c r="AD2492" t="s">
        <v>218</v>
      </c>
      <c r="AE2492" t="s">
        <v>15646</v>
      </c>
      <c r="AF2492" t="s">
        <v>10</v>
      </c>
      <c r="AG2492" t="s">
        <v>22</v>
      </c>
      <c r="AH2492" t="s">
        <v>23</v>
      </c>
      <c r="AI2492" t="s">
        <v>24</v>
      </c>
      <c r="AJ2492" t="s">
        <v>25</v>
      </c>
      <c r="AK2492" t="s">
        <v>26</v>
      </c>
      <c r="AL2492" t="s">
        <v>27</v>
      </c>
      <c r="AM2492" t="s">
        <v>28</v>
      </c>
      <c r="AN2492" s="2">
        <v>43430</v>
      </c>
      <c r="AO2492" s="4">
        <v>0.58324074074073995</v>
      </c>
      <c r="AP2492" s="2"/>
      <c r="AQ2492" s="4">
        <v>0</v>
      </c>
      <c r="AR2492" s="2">
        <v>43422</v>
      </c>
      <c r="AS2492" s="4">
        <v>0.58184027777778002</v>
      </c>
      <c r="AT2492" s="2">
        <v>43422</v>
      </c>
      <c r="AU2492" s="4">
        <v>0.58184027777778002</v>
      </c>
      <c r="AV2492" s="2"/>
      <c r="AW2492" s="4">
        <v>0</v>
      </c>
      <c r="AX2492" s="2">
        <v>43430</v>
      </c>
      <c r="AY2492" s="4">
        <v>0.66656249999999995</v>
      </c>
      <c r="AZ2492" s="2">
        <v>43430</v>
      </c>
      <c r="BA2492" s="4">
        <v>0.66656249999999995</v>
      </c>
      <c r="BB2492" s="2">
        <v>43430</v>
      </c>
      <c r="BC2492" s="4">
        <v>0.66656249999999995</v>
      </c>
      <c r="BD2492" s="2"/>
      <c r="BE2492" s="4">
        <v>0</v>
      </c>
      <c r="BF2492" s="2"/>
      <c r="BG2492" s="4">
        <v>0</v>
      </c>
      <c r="BH2492" s="2">
        <v>43422</v>
      </c>
      <c r="BI2492" s="4">
        <v>0.58184027777778002</v>
      </c>
      <c r="BJ2492" s="2"/>
      <c r="BK2492" s="2"/>
      <c r="BL2492" t="s">
        <v>10</v>
      </c>
      <c r="BM2492" t="s">
        <v>10</v>
      </c>
      <c r="BN2492" t="s">
        <v>10</v>
      </c>
      <c r="BO2492" t="s">
        <v>10</v>
      </c>
      <c r="BP2492" t="s">
        <v>10</v>
      </c>
      <c r="BQ2492" s="5">
        <v>0</v>
      </c>
      <c r="BR2492" t="s">
        <v>10</v>
      </c>
      <c r="BS2492" s="2"/>
      <c r="BT2492" t="s">
        <v>10</v>
      </c>
      <c r="BU2492" s="2"/>
      <c r="BV2492" t="s">
        <v>10</v>
      </c>
      <c r="BW2492" t="s">
        <v>10</v>
      </c>
      <c r="BX2492" t="s">
        <v>10</v>
      </c>
      <c r="BY2492" t="s">
        <v>10</v>
      </c>
      <c r="BZ2492" t="s">
        <v>10</v>
      </c>
      <c r="CA2492" t="s">
        <v>10</v>
      </c>
      <c r="CB2492" t="s">
        <v>29</v>
      </c>
      <c r="CC2492" s="2">
        <v>43430</v>
      </c>
      <c r="CD2492" s="4">
        <v>0.58324074074073995</v>
      </c>
      <c r="CE2492" t="s">
        <v>29</v>
      </c>
      <c r="CF2492" s="2">
        <v>43430</v>
      </c>
      <c r="CG2492" s="4">
        <v>0.58324074074073995</v>
      </c>
      <c r="CH2492" t="s">
        <v>15487</v>
      </c>
      <c r="CI2492" t="s">
        <v>10</v>
      </c>
      <c r="CJ2492" t="s">
        <v>10</v>
      </c>
      <c r="CK2492" t="s">
        <v>31</v>
      </c>
      <c r="CL2492" t="s">
        <v>32</v>
      </c>
      <c r="CM2492" t="s">
        <v>10</v>
      </c>
      <c r="CN2492" t="s">
        <v>10</v>
      </c>
      <c r="CO2492" t="s">
        <v>10</v>
      </c>
      <c r="CP2492" t="s">
        <v>10</v>
      </c>
      <c r="CQ2492" t="s">
        <v>10</v>
      </c>
      <c r="CR2492" t="s">
        <v>10</v>
      </c>
      <c r="CS2492" t="s">
        <v>10</v>
      </c>
      <c r="CT2492" t="s">
        <v>33</v>
      </c>
      <c r="CU2492" t="s">
        <v>34</v>
      </c>
      <c r="CV2492" t="s">
        <v>55</v>
      </c>
      <c r="CW2492" t="s">
        <v>1398</v>
      </c>
      <c r="CX2492" t="s">
        <v>35</v>
      </c>
      <c r="CY2492" t="s">
        <v>9567</v>
      </c>
      <c r="CZ2492" s="2">
        <v>43422</v>
      </c>
      <c r="DA2492" s="4">
        <v>0.58184027777778002</v>
      </c>
      <c r="DB2492" s="2">
        <v>43430</v>
      </c>
      <c r="DC2492" s="4">
        <v>0.66656249999999995</v>
      </c>
      <c r="DD2492" s="2"/>
      <c r="DE2492" s="4">
        <v>0</v>
      </c>
      <c r="DF2492" s="2"/>
      <c r="DG2492" s="4">
        <v>0</v>
      </c>
      <c r="DH2492" t="s">
        <v>10</v>
      </c>
      <c r="DI2492" t="s">
        <v>10</v>
      </c>
      <c r="DJ2492" t="s">
        <v>10</v>
      </c>
      <c r="DK2492" t="s">
        <v>10</v>
      </c>
      <c r="DL2492" s="3">
        <v>0</v>
      </c>
      <c r="DM2492" s="2"/>
      <c r="DN2492" s="2"/>
      <c r="DO2492" s="2"/>
      <c r="DP2492" s="2"/>
      <c r="DQ2492" t="s">
        <v>10</v>
      </c>
      <c r="DR2492" t="s">
        <v>10</v>
      </c>
      <c r="DS2492" t="s">
        <v>10</v>
      </c>
      <c r="DT2492" t="s">
        <v>10</v>
      </c>
      <c r="DU2492" t="s">
        <v>10</v>
      </c>
      <c r="DV2492" t="s">
        <v>10</v>
      </c>
      <c r="DW2492" t="s">
        <v>10</v>
      </c>
      <c r="DX2492" s="3">
        <v>0</v>
      </c>
      <c r="DY2492" s="2"/>
      <c r="DZ2492" s="2"/>
      <c r="EA2492" s="2"/>
      <c r="EB2492" s="2"/>
      <c r="EC2492" t="s">
        <v>10</v>
      </c>
      <c r="ED2492" t="s">
        <v>10</v>
      </c>
      <c r="EE2492" t="s">
        <v>10</v>
      </c>
      <c r="EF2492" t="s">
        <v>10</v>
      </c>
      <c r="EG2492" t="s">
        <v>10</v>
      </c>
      <c r="EH2492" t="s">
        <v>10</v>
      </c>
      <c r="EI2492" t="s">
        <v>10</v>
      </c>
      <c r="EJ2492" s="3">
        <v>0</v>
      </c>
      <c r="EK2492" s="2"/>
      <c r="EL2492" s="2"/>
      <c r="EM2492" s="2"/>
      <c r="EN2492" s="2"/>
      <c r="EO2492" t="s">
        <v>10</v>
      </c>
      <c r="EP2492" t="s">
        <v>10</v>
      </c>
      <c r="EQ2492" t="s">
        <v>10</v>
      </c>
      <c r="ER2492" t="s">
        <v>10</v>
      </c>
      <c r="ES2492" t="s">
        <v>10</v>
      </c>
      <c r="ET2492" t="s">
        <v>10</v>
      </c>
      <c r="EU2492" t="s">
        <v>10</v>
      </c>
      <c r="EV2492" s="3">
        <v>0</v>
      </c>
      <c r="EW2492" s="2"/>
      <c r="EX2492" s="2"/>
      <c r="EY2492" s="2"/>
      <c r="EZ2492" s="2"/>
      <c r="FA2492" t="s">
        <v>10</v>
      </c>
      <c r="FB2492" t="s">
        <v>10</v>
      </c>
      <c r="FC2492" t="s">
        <v>10</v>
      </c>
      <c r="FD2492" t="s">
        <v>10</v>
      </c>
      <c r="FE2492" t="s">
        <v>10</v>
      </c>
      <c r="FF2492" t="s">
        <v>10</v>
      </c>
      <c r="FG2492" t="s">
        <v>10</v>
      </c>
      <c r="FH2492" s="3">
        <v>0</v>
      </c>
      <c r="FI2492" s="2"/>
      <c r="FJ2492" s="2"/>
      <c r="FK2492" s="2"/>
      <c r="FL2492" s="2"/>
      <c r="FM2492" t="s">
        <v>10</v>
      </c>
      <c r="FN2492" t="s">
        <v>10</v>
      </c>
      <c r="FO2492" t="s">
        <v>10</v>
      </c>
      <c r="FP2492" t="s">
        <v>10</v>
      </c>
      <c r="FQ2492" s="2"/>
      <c r="FR2492" s="2"/>
      <c r="FS2492" t="s">
        <v>10</v>
      </c>
      <c r="FT2492" s="2"/>
    </row>
    <row r="2493" spans="1:176" x14ac:dyDescent="0.2">
      <c r="A2493" t="s">
        <v>15647</v>
      </c>
      <c r="B2493" t="s">
        <v>1</v>
      </c>
      <c r="C2493" t="s">
        <v>2</v>
      </c>
      <c r="D2493" s="2">
        <v>43430</v>
      </c>
      <c r="E2493" s="3">
        <v>0</v>
      </c>
      <c r="F2493" s="2">
        <v>43430</v>
      </c>
      <c r="G2493" t="s">
        <v>3</v>
      </c>
      <c r="H2493" t="s">
        <v>4</v>
      </c>
      <c r="I2493" t="s">
        <v>5</v>
      </c>
      <c r="J2493" t="s">
        <v>40</v>
      </c>
      <c r="K2493" t="s">
        <v>41</v>
      </c>
      <c r="L2493" t="s">
        <v>75</v>
      </c>
      <c r="M2493" t="s">
        <v>76</v>
      </c>
      <c r="N2493" s="3">
        <v>0</v>
      </c>
      <c r="O2493" t="s">
        <v>5726</v>
      </c>
      <c r="P2493" t="s">
        <v>10</v>
      </c>
      <c r="Q2493" t="s">
        <v>10</v>
      </c>
      <c r="R2493" t="s">
        <v>1766</v>
      </c>
      <c r="S2493" t="s">
        <v>1767</v>
      </c>
      <c r="T2493" t="s">
        <v>7120</v>
      </c>
      <c r="U2493" t="s">
        <v>7121</v>
      </c>
      <c r="V2493" t="s">
        <v>10</v>
      </c>
      <c r="W2493" t="s">
        <v>15648</v>
      </c>
      <c r="X2493" t="s">
        <v>761</v>
      </c>
      <c r="Y2493" s="2">
        <v>42725</v>
      </c>
      <c r="Z2493" s="2">
        <v>42644</v>
      </c>
      <c r="AA2493" s="2"/>
      <c r="AB2493" t="s">
        <v>17</v>
      </c>
      <c r="AC2493" t="s">
        <v>15649</v>
      </c>
      <c r="AD2493" t="s">
        <v>218</v>
      </c>
      <c r="AE2493" t="s">
        <v>15650</v>
      </c>
      <c r="AF2493" t="s">
        <v>15651</v>
      </c>
      <c r="AG2493" t="s">
        <v>22</v>
      </c>
      <c r="AH2493" t="s">
        <v>23</v>
      </c>
      <c r="AI2493" t="s">
        <v>24</v>
      </c>
      <c r="AJ2493" t="s">
        <v>25</v>
      </c>
      <c r="AK2493" t="s">
        <v>26</v>
      </c>
      <c r="AL2493" t="s">
        <v>27</v>
      </c>
      <c r="AM2493" t="s">
        <v>28</v>
      </c>
      <c r="AN2493" s="2">
        <v>43430</v>
      </c>
      <c r="AO2493" s="4">
        <v>0.58339120370370001</v>
      </c>
      <c r="AP2493" s="2">
        <v>43430</v>
      </c>
      <c r="AQ2493" s="4">
        <v>0.66666666666666996</v>
      </c>
      <c r="AR2493" s="2">
        <v>43423</v>
      </c>
      <c r="AS2493" s="4">
        <v>0.65972222222221999</v>
      </c>
      <c r="AT2493" s="2">
        <v>43423</v>
      </c>
      <c r="AU2493" s="4">
        <v>0.65972222222221999</v>
      </c>
      <c r="AV2493" s="2"/>
      <c r="AW2493" s="4">
        <v>0</v>
      </c>
      <c r="AX2493" s="2">
        <v>43430</v>
      </c>
      <c r="AY2493" s="4">
        <v>0.66592592592593003</v>
      </c>
      <c r="AZ2493" s="2">
        <v>43431</v>
      </c>
      <c r="BA2493" s="4">
        <v>0.66592592592593003</v>
      </c>
      <c r="BB2493" s="2">
        <v>43431</v>
      </c>
      <c r="BC2493" s="4">
        <v>0.66592592592593003</v>
      </c>
      <c r="BD2493" s="2"/>
      <c r="BE2493" s="4">
        <v>0</v>
      </c>
      <c r="BF2493" s="2"/>
      <c r="BG2493" s="4">
        <v>0</v>
      </c>
      <c r="BH2493" s="2">
        <v>43423</v>
      </c>
      <c r="BI2493" s="4">
        <v>0.65972222222221999</v>
      </c>
      <c r="BJ2493" s="2"/>
      <c r="BK2493" s="2"/>
      <c r="BL2493" t="s">
        <v>10</v>
      </c>
      <c r="BM2493" t="s">
        <v>10</v>
      </c>
      <c r="BN2493" t="s">
        <v>10</v>
      </c>
      <c r="BO2493" t="s">
        <v>10</v>
      </c>
      <c r="BP2493" t="s">
        <v>10</v>
      </c>
      <c r="BQ2493" s="5">
        <v>0</v>
      </c>
      <c r="BR2493" t="s">
        <v>10</v>
      </c>
      <c r="BS2493" s="2"/>
      <c r="BT2493" t="s">
        <v>10</v>
      </c>
      <c r="BU2493" s="2"/>
      <c r="BV2493" t="s">
        <v>10</v>
      </c>
      <c r="BW2493" t="s">
        <v>10</v>
      </c>
      <c r="BX2493" t="s">
        <v>10</v>
      </c>
      <c r="BY2493" t="s">
        <v>10</v>
      </c>
      <c r="BZ2493" t="s">
        <v>10</v>
      </c>
      <c r="CA2493" t="s">
        <v>10</v>
      </c>
      <c r="CB2493" t="s">
        <v>29</v>
      </c>
      <c r="CC2493" s="2">
        <v>43430</v>
      </c>
      <c r="CD2493" s="4">
        <v>0.58339120370370001</v>
      </c>
      <c r="CE2493" t="s">
        <v>29</v>
      </c>
      <c r="CF2493" s="2">
        <v>43430</v>
      </c>
      <c r="CG2493" s="4">
        <v>0.58348379629629998</v>
      </c>
      <c r="CH2493" t="s">
        <v>15652</v>
      </c>
      <c r="CI2493" t="s">
        <v>10</v>
      </c>
      <c r="CJ2493" t="s">
        <v>10</v>
      </c>
      <c r="CK2493" t="s">
        <v>161</v>
      </c>
      <c r="CL2493" t="s">
        <v>162</v>
      </c>
      <c r="CM2493" t="s">
        <v>10</v>
      </c>
      <c r="CN2493" t="s">
        <v>10</v>
      </c>
      <c r="CO2493" t="s">
        <v>10</v>
      </c>
      <c r="CP2493" t="s">
        <v>10</v>
      </c>
      <c r="CQ2493" t="s">
        <v>10</v>
      </c>
      <c r="CR2493" t="s">
        <v>10</v>
      </c>
      <c r="CS2493" t="s">
        <v>10</v>
      </c>
      <c r="CT2493" t="s">
        <v>33</v>
      </c>
      <c r="CU2493" t="s">
        <v>34</v>
      </c>
      <c r="CV2493" t="s">
        <v>35</v>
      </c>
      <c r="CW2493" t="s">
        <v>36</v>
      </c>
      <c r="CX2493" t="s">
        <v>55</v>
      </c>
      <c r="CY2493" t="s">
        <v>933</v>
      </c>
      <c r="CZ2493" s="2">
        <v>43423</v>
      </c>
      <c r="DA2493" s="4">
        <v>0.65972222222221999</v>
      </c>
      <c r="DB2493" s="2"/>
      <c r="DC2493" s="4">
        <v>0</v>
      </c>
      <c r="DD2493" s="2"/>
      <c r="DE2493" s="4">
        <v>0</v>
      </c>
      <c r="DF2493" s="2"/>
      <c r="DG2493" s="4">
        <v>0</v>
      </c>
      <c r="DH2493" t="s">
        <v>10</v>
      </c>
      <c r="DI2493" t="s">
        <v>10</v>
      </c>
      <c r="DJ2493" t="s">
        <v>10</v>
      </c>
      <c r="DK2493" t="s">
        <v>10</v>
      </c>
      <c r="DL2493" s="3">
        <v>0</v>
      </c>
      <c r="DM2493" s="2"/>
      <c r="DN2493" s="2"/>
      <c r="DO2493" s="2"/>
      <c r="DP2493" s="2"/>
      <c r="DQ2493" t="s">
        <v>10</v>
      </c>
      <c r="DR2493" t="s">
        <v>10</v>
      </c>
      <c r="DS2493" t="s">
        <v>10</v>
      </c>
      <c r="DT2493" t="s">
        <v>10</v>
      </c>
      <c r="DU2493" t="s">
        <v>10</v>
      </c>
      <c r="DV2493" t="s">
        <v>10</v>
      </c>
      <c r="DW2493" t="s">
        <v>10</v>
      </c>
      <c r="DX2493" s="3">
        <v>0</v>
      </c>
      <c r="DY2493" s="2"/>
      <c r="DZ2493" s="2"/>
      <c r="EA2493" s="2"/>
      <c r="EB2493" s="2"/>
      <c r="EC2493" t="s">
        <v>10</v>
      </c>
      <c r="ED2493" t="s">
        <v>10</v>
      </c>
      <c r="EE2493" t="s">
        <v>10</v>
      </c>
      <c r="EF2493" t="s">
        <v>10</v>
      </c>
      <c r="EG2493" t="s">
        <v>10</v>
      </c>
      <c r="EH2493" t="s">
        <v>10</v>
      </c>
      <c r="EI2493" t="s">
        <v>10</v>
      </c>
      <c r="EJ2493" s="3">
        <v>0</v>
      </c>
      <c r="EK2493" s="2"/>
      <c r="EL2493" s="2"/>
      <c r="EM2493" s="2"/>
      <c r="EN2493" s="2"/>
      <c r="EO2493" t="s">
        <v>10</v>
      </c>
      <c r="EP2493" t="s">
        <v>10</v>
      </c>
      <c r="EQ2493" t="s">
        <v>10</v>
      </c>
      <c r="ER2493" t="s">
        <v>10</v>
      </c>
      <c r="ES2493" t="s">
        <v>10</v>
      </c>
      <c r="ET2493" t="s">
        <v>10</v>
      </c>
      <c r="EU2493" t="s">
        <v>10</v>
      </c>
      <c r="EV2493" s="3">
        <v>0</v>
      </c>
      <c r="EW2493" s="2"/>
      <c r="EX2493" s="2"/>
      <c r="EY2493" s="2"/>
      <c r="EZ2493" s="2"/>
      <c r="FA2493" t="s">
        <v>10</v>
      </c>
      <c r="FB2493" t="s">
        <v>10</v>
      </c>
      <c r="FC2493" t="s">
        <v>10</v>
      </c>
      <c r="FD2493" t="s">
        <v>10</v>
      </c>
      <c r="FE2493" t="s">
        <v>10</v>
      </c>
      <c r="FF2493" t="s">
        <v>10</v>
      </c>
      <c r="FG2493" t="s">
        <v>10</v>
      </c>
      <c r="FH2493" s="3">
        <v>0</v>
      </c>
      <c r="FI2493" s="2"/>
      <c r="FJ2493" s="2"/>
      <c r="FK2493" s="2"/>
      <c r="FL2493" s="2"/>
      <c r="FM2493" t="s">
        <v>10</v>
      </c>
      <c r="FN2493" t="s">
        <v>10</v>
      </c>
      <c r="FO2493" t="s">
        <v>10</v>
      </c>
      <c r="FP2493" t="s">
        <v>10</v>
      </c>
      <c r="FQ2493" s="2"/>
      <c r="FR2493" s="2"/>
      <c r="FS2493" t="s">
        <v>10</v>
      </c>
      <c r="FT2493" s="2"/>
    </row>
    <row r="2494" spans="1:176" x14ac:dyDescent="0.2">
      <c r="A2494" t="s">
        <v>15653</v>
      </c>
      <c r="B2494" t="s">
        <v>1</v>
      </c>
      <c r="C2494" t="s">
        <v>2</v>
      </c>
      <c r="D2494" s="2">
        <v>43430</v>
      </c>
      <c r="E2494" s="3">
        <v>0</v>
      </c>
      <c r="F2494" s="2">
        <v>43430</v>
      </c>
      <c r="G2494" t="s">
        <v>3</v>
      </c>
      <c r="H2494" t="s">
        <v>4</v>
      </c>
      <c r="I2494" t="s">
        <v>39</v>
      </c>
      <c r="J2494" t="s">
        <v>464</v>
      </c>
      <c r="K2494" t="s">
        <v>465</v>
      </c>
      <c r="L2494" t="s">
        <v>10</v>
      </c>
      <c r="M2494" t="s">
        <v>10</v>
      </c>
      <c r="N2494" s="3">
        <v>0</v>
      </c>
      <c r="O2494" t="s">
        <v>10</v>
      </c>
      <c r="P2494" t="s">
        <v>317</v>
      </c>
      <c r="Q2494" t="s">
        <v>10</v>
      </c>
      <c r="R2494" t="s">
        <v>92</v>
      </c>
      <c r="S2494" t="s">
        <v>93</v>
      </c>
      <c r="T2494" t="s">
        <v>10</v>
      </c>
      <c r="U2494" t="s">
        <v>10</v>
      </c>
      <c r="V2494" t="s">
        <v>10</v>
      </c>
      <c r="W2494" t="s">
        <v>15654</v>
      </c>
      <c r="X2494" t="s">
        <v>1473</v>
      </c>
      <c r="Y2494" s="2">
        <v>43285</v>
      </c>
      <c r="Z2494" s="2">
        <v>43191</v>
      </c>
      <c r="AA2494" s="2"/>
      <c r="AB2494" t="s">
        <v>17</v>
      </c>
      <c r="AC2494" t="s">
        <v>15655</v>
      </c>
      <c r="AD2494" t="s">
        <v>218</v>
      </c>
      <c r="AE2494" t="s">
        <v>15656</v>
      </c>
      <c r="AF2494" t="s">
        <v>10</v>
      </c>
      <c r="AG2494" t="s">
        <v>22</v>
      </c>
      <c r="AH2494" t="s">
        <v>23</v>
      </c>
      <c r="AI2494" t="s">
        <v>24</v>
      </c>
      <c r="AJ2494" t="s">
        <v>25</v>
      </c>
      <c r="AK2494" t="s">
        <v>26</v>
      </c>
      <c r="AL2494" t="s">
        <v>27</v>
      </c>
      <c r="AM2494" t="s">
        <v>28</v>
      </c>
      <c r="AN2494" s="2">
        <v>43430</v>
      </c>
      <c r="AO2494" s="4">
        <v>0.58340277777778005</v>
      </c>
      <c r="AP2494" s="2"/>
      <c r="AQ2494" s="4">
        <v>0</v>
      </c>
      <c r="AR2494" s="2">
        <v>43426</v>
      </c>
      <c r="AS2494" s="4">
        <v>0.68111111111111</v>
      </c>
      <c r="AT2494" s="2">
        <v>43426</v>
      </c>
      <c r="AU2494" s="4">
        <v>0.68111111111111</v>
      </c>
      <c r="AV2494" s="2"/>
      <c r="AW2494" s="4">
        <v>0</v>
      </c>
      <c r="AX2494" s="2">
        <v>43430</v>
      </c>
      <c r="AY2494" s="4">
        <v>0.66081018518518997</v>
      </c>
      <c r="AZ2494" s="2">
        <v>43431</v>
      </c>
      <c r="BA2494" s="4">
        <v>0.66081018518518997</v>
      </c>
      <c r="BB2494" s="2">
        <v>43431</v>
      </c>
      <c r="BC2494" s="4">
        <v>0.66081018518518997</v>
      </c>
      <c r="BD2494" s="2"/>
      <c r="BE2494" s="4">
        <v>0</v>
      </c>
      <c r="BF2494" s="2"/>
      <c r="BG2494" s="4">
        <v>0</v>
      </c>
      <c r="BH2494" s="2">
        <v>43426</v>
      </c>
      <c r="BI2494" s="4">
        <v>0.68111111111111</v>
      </c>
      <c r="BJ2494" s="2"/>
      <c r="BK2494" s="2"/>
      <c r="BL2494" t="s">
        <v>10</v>
      </c>
      <c r="BM2494" t="s">
        <v>10</v>
      </c>
      <c r="BN2494" t="s">
        <v>10</v>
      </c>
      <c r="BO2494" t="s">
        <v>10</v>
      </c>
      <c r="BP2494" t="s">
        <v>10</v>
      </c>
      <c r="BQ2494" s="5">
        <v>0</v>
      </c>
      <c r="BR2494" t="s">
        <v>10</v>
      </c>
      <c r="BS2494" s="2"/>
      <c r="BT2494" t="s">
        <v>10</v>
      </c>
      <c r="BU2494" s="2"/>
      <c r="BV2494" t="s">
        <v>10</v>
      </c>
      <c r="BW2494" t="s">
        <v>10</v>
      </c>
      <c r="BX2494" t="s">
        <v>10</v>
      </c>
      <c r="BY2494" t="s">
        <v>10</v>
      </c>
      <c r="BZ2494" t="s">
        <v>10</v>
      </c>
      <c r="CA2494" t="s">
        <v>10</v>
      </c>
      <c r="CB2494" t="s">
        <v>29</v>
      </c>
      <c r="CC2494" s="2">
        <v>43430</v>
      </c>
      <c r="CD2494" s="4">
        <v>0.58340277777778005</v>
      </c>
      <c r="CE2494" t="s">
        <v>29</v>
      </c>
      <c r="CF2494" s="2">
        <v>43430</v>
      </c>
      <c r="CG2494" s="4">
        <v>0.58340277777778005</v>
      </c>
      <c r="CH2494" t="s">
        <v>14661</v>
      </c>
      <c r="CI2494" t="s">
        <v>10</v>
      </c>
      <c r="CJ2494" t="s">
        <v>10</v>
      </c>
      <c r="CK2494" t="s">
        <v>31</v>
      </c>
      <c r="CL2494" t="s">
        <v>32</v>
      </c>
      <c r="CM2494" t="s">
        <v>10</v>
      </c>
      <c r="CN2494" t="s">
        <v>10</v>
      </c>
      <c r="CO2494" t="s">
        <v>10</v>
      </c>
      <c r="CP2494" t="s">
        <v>10</v>
      </c>
      <c r="CQ2494" t="s">
        <v>10</v>
      </c>
      <c r="CR2494" t="s">
        <v>10</v>
      </c>
      <c r="CS2494" t="s">
        <v>10</v>
      </c>
      <c r="CT2494" t="s">
        <v>33</v>
      </c>
      <c r="CU2494" t="s">
        <v>34</v>
      </c>
      <c r="CV2494" t="s">
        <v>164</v>
      </c>
      <c r="CW2494" t="s">
        <v>646</v>
      </c>
      <c r="CX2494" t="s">
        <v>55</v>
      </c>
      <c r="CY2494" t="s">
        <v>954</v>
      </c>
      <c r="CZ2494" s="2">
        <v>43426</v>
      </c>
      <c r="DA2494" s="4">
        <v>0.68111111111111</v>
      </c>
      <c r="DB2494" s="2">
        <v>43430</v>
      </c>
      <c r="DC2494" s="4">
        <v>0.66081018518518997</v>
      </c>
      <c r="DD2494" s="2"/>
      <c r="DE2494" s="4">
        <v>0</v>
      </c>
      <c r="DF2494" s="2"/>
      <c r="DG2494" s="4">
        <v>0</v>
      </c>
      <c r="DH2494" t="s">
        <v>10</v>
      </c>
      <c r="DI2494" t="s">
        <v>10</v>
      </c>
      <c r="DJ2494" t="s">
        <v>10</v>
      </c>
      <c r="DK2494" t="s">
        <v>10</v>
      </c>
      <c r="DL2494" s="3">
        <v>0</v>
      </c>
      <c r="DM2494" s="2"/>
      <c r="DN2494" s="2"/>
      <c r="DO2494" s="2"/>
      <c r="DP2494" s="2"/>
      <c r="DQ2494" t="s">
        <v>10</v>
      </c>
      <c r="DR2494" t="s">
        <v>10</v>
      </c>
      <c r="DS2494" t="s">
        <v>10</v>
      </c>
      <c r="DT2494" t="s">
        <v>10</v>
      </c>
      <c r="DU2494" t="s">
        <v>10</v>
      </c>
      <c r="DV2494" t="s">
        <v>10</v>
      </c>
      <c r="DW2494" t="s">
        <v>10</v>
      </c>
      <c r="DX2494" s="3">
        <v>0</v>
      </c>
      <c r="DY2494" s="2"/>
      <c r="DZ2494" s="2"/>
      <c r="EA2494" s="2"/>
      <c r="EB2494" s="2"/>
      <c r="EC2494" t="s">
        <v>10</v>
      </c>
      <c r="ED2494" t="s">
        <v>10</v>
      </c>
      <c r="EE2494" t="s">
        <v>10</v>
      </c>
      <c r="EF2494" t="s">
        <v>10</v>
      </c>
      <c r="EG2494" t="s">
        <v>10</v>
      </c>
      <c r="EH2494" t="s">
        <v>10</v>
      </c>
      <c r="EI2494" t="s">
        <v>10</v>
      </c>
      <c r="EJ2494" s="3">
        <v>0</v>
      </c>
      <c r="EK2494" s="2"/>
      <c r="EL2494" s="2"/>
      <c r="EM2494" s="2"/>
      <c r="EN2494" s="2"/>
      <c r="EO2494" t="s">
        <v>10</v>
      </c>
      <c r="EP2494" t="s">
        <v>10</v>
      </c>
      <c r="EQ2494" t="s">
        <v>10</v>
      </c>
      <c r="ER2494" t="s">
        <v>10</v>
      </c>
      <c r="ES2494" t="s">
        <v>10</v>
      </c>
      <c r="ET2494" t="s">
        <v>10</v>
      </c>
      <c r="EU2494" t="s">
        <v>10</v>
      </c>
      <c r="EV2494" s="3">
        <v>0</v>
      </c>
      <c r="EW2494" s="2"/>
      <c r="EX2494" s="2"/>
      <c r="EY2494" s="2"/>
      <c r="EZ2494" s="2"/>
      <c r="FA2494" t="s">
        <v>10</v>
      </c>
      <c r="FB2494" t="s">
        <v>10</v>
      </c>
      <c r="FC2494" t="s">
        <v>10</v>
      </c>
      <c r="FD2494" t="s">
        <v>10</v>
      </c>
      <c r="FE2494" t="s">
        <v>10</v>
      </c>
      <c r="FF2494" t="s">
        <v>10</v>
      </c>
      <c r="FG2494" t="s">
        <v>10</v>
      </c>
      <c r="FH2494" s="3">
        <v>0</v>
      </c>
      <c r="FI2494" s="2"/>
      <c r="FJ2494" s="2"/>
      <c r="FK2494" s="2"/>
      <c r="FL2494" s="2"/>
      <c r="FM2494" t="s">
        <v>10</v>
      </c>
      <c r="FN2494" t="s">
        <v>10</v>
      </c>
      <c r="FO2494" t="s">
        <v>10</v>
      </c>
      <c r="FP2494" t="s">
        <v>10</v>
      </c>
      <c r="FQ2494" s="2"/>
      <c r="FR2494" s="2"/>
      <c r="FS2494" t="s">
        <v>10</v>
      </c>
      <c r="FT2494" s="2"/>
    </row>
    <row r="2495" spans="1:176" x14ac:dyDescent="0.2">
      <c r="A2495" t="s">
        <v>15657</v>
      </c>
      <c r="B2495" t="s">
        <v>1</v>
      </c>
      <c r="C2495" t="s">
        <v>2</v>
      </c>
      <c r="D2495" s="2">
        <v>43430</v>
      </c>
      <c r="E2495" s="3">
        <v>0</v>
      </c>
      <c r="F2495" s="2">
        <v>43430</v>
      </c>
      <c r="G2495" t="s">
        <v>3</v>
      </c>
      <c r="H2495" t="s">
        <v>4</v>
      </c>
      <c r="I2495" t="s">
        <v>39</v>
      </c>
      <c r="J2495" t="s">
        <v>40</v>
      </c>
      <c r="K2495" t="s">
        <v>41</v>
      </c>
      <c r="L2495" t="s">
        <v>75</v>
      </c>
      <c r="M2495" t="s">
        <v>76</v>
      </c>
      <c r="N2495" s="3">
        <v>0</v>
      </c>
      <c r="O2495" t="s">
        <v>10</v>
      </c>
      <c r="P2495" t="s">
        <v>1</v>
      </c>
      <c r="Q2495" t="s">
        <v>10</v>
      </c>
      <c r="R2495" t="s">
        <v>11</v>
      </c>
      <c r="S2495" t="s">
        <v>12</v>
      </c>
      <c r="T2495" t="s">
        <v>1676</v>
      </c>
      <c r="U2495" t="s">
        <v>1677</v>
      </c>
      <c r="V2495" t="s">
        <v>10</v>
      </c>
      <c r="W2495" t="s">
        <v>15658</v>
      </c>
      <c r="X2495" t="s">
        <v>1325</v>
      </c>
      <c r="Y2495" s="2">
        <v>42349</v>
      </c>
      <c r="Z2495" s="2">
        <v>42278</v>
      </c>
      <c r="AA2495" s="2"/>
      <c r="AB2495" t="s">
        <v>17</v>
      </c>
      <c r="AC2495" t="s">
        <v>15659</v>
      </c>
      <c r="AD2495" t="s">
        <v>19</v>
      </c>
      <c r="AE2495" t="s">
        <v>15660</v>
      </c>
      <c r="AF2495" t="s">
        <v>15661</v>
      </c>
      <c r="AG2495" t="s">
        <v>22</v>
      </c>
      <c r="AH2495" t="s">
        <v>23</v>
      </c>
      <c r="AI2495" t="s">
        <v>24</v>
      </c>
      <c r="AJ2495" t="s">
        <v>25</v>
      </c>
      <c r="AK2495" t="s">
        <v>26</v>
      </c>
      <c r="AL2495" t="s">
        <v>27</v>
      </c>
      <c r="AM2495" t="s">
        <v>28</v>
      </c>
      <c r="AN2495" s="2">
        <v>43430</v>
      </c>
      <c r="AO2495" s="4">
        <v>0.58363425925926005</v>
      </c>
      <c r="AP2495" s="2">
        <v>43430</v>
      </c>
      <c r="AQ2495" s="4">
        <v>0.65416666666667</v>
      </c>
      <c r="AR2495" s="2">
        <v>43425</v>
      </c>
      <c r="AS2495" s="4">
        <v>0.59378472222222001</v>
      </c>
      <c r="AT2495" s="2">
        <v>43425</v>
      </c>
      <c r="AU2495" s="4">
        <v>0.59378472222222001</v>
      </c>
      <c r="AV2495" s="2"/>
      <c r="AW2495" s="4">
        <v>0</v>
      </c>
      <c r="AX2495" s="2">
        <v>43430</v>
      </c>
      <c r="AY2495" s="4">
        <v>0.65416666666667</v>
      </c>
      <c r="AZ2495" s="2">
        <v>43430</v>
      </c>
      <c r="BA2495" s="4">
        <v>0.69583333333332997</v>
      </c>
      <c r="BB2495" s="2">
        <v>43430</v>
      </c>
      <c r="BC2495" s="4">
        <v>0.69583333333332997</v>
      </c>
      <c r="BD2495" s="2"/>
      <c r="BE2495" s="4">
        <v>0</v>
      </c>
      <c r="BF2495" s="2"/>
      <c r="BG2495" s="4">
        <v>0</v>
      </c>
      <c r="BH2495" s="2">
        <v>43425</v>
      </c>
      <c r="BI2495" s="4">
        <v>0.59378472222222001</v>
      </c>
      <c r="BJ2495" s="2"/>
      <c r="BK2495" s="2"/>
      <c r="BL2495" t="s">
        <v>10</v>
      </c>
      <c r="BM2495" t="s">
        <v>10</v>
      </c>
      <c r="BN2495" t="s">
        <v>10</v>
      </c>
      <c r="BO2495" t="s">
        <v>10</v>
      </c>
      <c r="BP2495" t="s">
        <v>10</v>
      </c>
      <c r="BQ2495" s="5">
        <v>0</v>
      </c>
      <c r="BR2495" t="s">
        <v>10</v>
      </c>
      <c r="BS2495" s="2"/>
      <c r="BT2495" t="s">
        <v>10</v>
      </c>
      <c r="BU2495" s="2"/>
      <c r="BV2495" t="s">
        <v>10</v>
      </c>
      <c r="BW2495" t="s">
        <v>10</v>
      </c>
      <c r="BX2495" t="s">
        <v>10</v>
      </c>
      <c r="BY2495" t="s">
        <v>10</v>
      </c>
      <c r="BZ2495" t="s">
        <v>10</v>
      </c>
      <c r="CA2495" t="s">
        <v>10</v>
      </c>
      <c r="CB2495" t="s">
        <v>29</v>
      </c>
      <c r="CC2495" s="2">
        <v>43430</v>
      </c>
      <c r="CD2495" s="4">
        <v>0.58363425925926005</v>
      </c>
      <c r="CE2495" t="s">
        <v>29</v>
      </c>
      <c r="CF2495" s="2">
        <v>43430</v>
      </c>
      <c r="CG2495" s="4">
        <v>0.61319444444444005</v>
      </c>
      <c r="CH2495" t="s">
        <v>30</v>
      </c>
      <c r="CI2495" t="s">
        <v>10</v>
      </c>
      <c r="CJ2495" t="s">
        <v>10</v>
      </c>
      <c r="CK2495" t="s">
        <v>31</v>
      </c>
      <c r="CL2495" t="s">
        <v>32</v>
      </c>
      <c r="CM2495" t="s">
        <v>10</v>
      </c>
      <c r="CN2495" t="s">
        <v>10</v>
      </c>
      <c r="CO2495" t="s">
        <v>10</v>
      </c>
      <c r="CP2495" t="s">
        <v>10</v>
      </c>
      <c r="CQ2495" t="s">
        <v>10</v>
      </c>
      <c r="CR2495" t="s">
        <v>10</v>
      </c>
      <c r="CS2495" t="s">
        <v>10</v>
      </c>
      <c r="CT2495" t="s">
        <v>51</v>
      </c>
      <c r="CU2495" t="s">
        <v>52</v>
      </c>
      <c r="CV2495" t="s">
        <v>53</v>
      </c>
      <c r="CW2495" t="s">
        <v>54</v>
      </c>
      <c r="CX2495" t="s">
        <v>55</v>
      </c>
      <c r="CY2495" t="s">
        <v>56</v>
      </c>
      <c r="CZ2495" s="2">
        <v>43425</v>
      </c>
      <c r="DA2495" s="4">
        <v>0.59378472222222001</v>
      </c>
      <c r="DB2495" s="2">
        <v>43430</v>
      </c>
      <c r="DC2495" s="4">
        <v>0.65416666666667</v>
      </c>
      <c r="DD2495" s="2"/>
      <c r="DE2495" s="4">
        <v>0</v>
      </c>
      <c r="DF2495" s="2"/>
      <c r="DG2495" s="4">
        <v>0</v>
      </c>
      <c r="DH2495" t="s">
        <v>10</v>
      </c>
      <c r="DI2495" t="s">
        <v>10</v>
      </c>
      <c r="DJ2495" t="s">
        <v>10</v>
      </c>
      <c r="DK2495" t="s">
        <v>10</v>
      </c>
      <c r="DL2495" s="3">
        <v>0</v>
      </c>
      <c r="DM2495" s="2"/>
      <c r="DN2495" s="2"/>
      <c r="DO2495" s="2"/>
      <c r="DP2495" s="2"/>
      <c r="DQ2495" t="s">
        <v>10</v>
      </c>
      <c r="DR2495" t="s">
        <v>10</v>
      </c>
      <c r="DS2495" t="s">
        <v>10</v>
      </c>
      <c r="DT2495" t="s">
        <v>10</v>
      </c>
      <c r="DU2495" t="s">
        <v>10</v>
      </c>
      <c r="DV2495" t="s">
        <v>10</v>
      </c>
      <c r="DW2495" t="s">
        <v>10</v>
      </c>
      <c r="DX2495" s="3">
        <v>0</v>
      </c>
      <c r="DY2495" s="2"/>
      <c r="DZ2495" s="2"/>
      <c r="EA2495" s="2"/>
      <c r="EB2495" s="2"/>
      <c r="EC2495" t="s">
        <v>10</v>
      </c>
      <c r="ED2495" t="s">
        <v>10</v>
      </c>
      <c r="EE2495" t="s">
        <v>10</v>
      </c>
      <c r="EF2495" t="s">
        <v>10</v>
      </c>
      <c r="EG2495" t="s">
        <v>10</v>
      </c>
      <c r="EH2495" t="s">
        <v>10</v>
      </c>
      <c r="EI2495" t="s">
        <v>10</v>
      </c>
      <c r="EJ2495" s="3">
        <v>0</v>
      </c>
      <c r="EK2495" s="2"/>
      <c r="EL2495" s="2"/>
      <c r="EM2495" s="2"/>
      <c r="EN2495" s="2"/>
      <c r="EO2495" t="s">
        <v>10</v>
      </c>
      <c r="EP2495" t="s">
        <v>10</v>
      </c>
      <c r="EQ2495" t="s">
        <v>10</v>
      </c>
      <c r="ER2495" t="s">
        <v>10</v>
      </c>
      <c r="ES2495" t="s">
        <v>10</v>
      </c>
      <c r="ET2495" t="s">
        <v>10</v>
      </c>
      <c r="EU2495" t="s">
        <v>10</v>
      </c>
      <c r="EV2495" s="3">
        <v>0</v>
      </c>
      <c r="EW2495" s="2"/>
      <c r="EX2495" s="2"/>
      <c r="EY2495" s="2"/>
      <c r="EZ2495" s="2"/>
      <c r="FA2495" t="s">
        <v>10</v>
      </c>
      <c r="FB2495" t="s">
        <v>10</v>
      </c>
      <c r="FC2495" t="s">
        <v>10</v>
      </c>
      <c r="FD2495" t="s">
        <v>10</v>
      </c>
      <c r="FE2495" t="s">
        <v>10</v>
      </c>
      <c r="FF2495" t="s">
        <v>10</v>
      </c>
      <c r="FG2495" t="s">
        <v>10</v>
      </c>
      <c r="FH2495" s="3">
        <v>0</v>
      </c>
      <c r="FI2495" s="2"/>
      <c r="FJ2495" s="2"/>
      <c r="FK2495" s="2"/>
      <c r="FL2495" s="2"/>
      <c r="FM2495" t="s">
        <v>10</v>
      </c>
      <c r="FN2495" t="s">
        <v>10</v>
      </c>
      <c r="FO2495" t="s">
        <v>10</v>
      </c>
      <c r="FP2495" t="s">
        <v>10</v>
      </c>
      <c r="FQ2495" s="2"/>
      <c r="FR2495" s="2"/>
      <c r="FS2495" t="s">
        <v>10</v>
      </c>
      <c r="FT2495" s="2"/>
    </row>
    <row r="2496" spans="1:176" x14ac:dyDescent="0.2">
      <c r="A2496" t="s">
        <v>15662</v>
      </c>
      <c r="B2496" t="s">
        <v>1</v>
      </c>
      <c r="C2496" t="s">
        <v>2</v>
      </c>
      <c r="D2496" s="2">
        <v>43430</v>
      </c>
      <c r="E2496" s="3">
        <v>0</v>
      </c>
      <c r="F2496" s="2">
        <v>43430</v>
      </c>
      <c r="G2496" t="s">
        <v>3</v>
      </c>
      <c r="H2496" t="s">
        <v>4</v>
      </c>
      <c r="I2496" t="s">
        <v>39</v>
      </c>
      <c r="J2496" t="s">
        <v>40</v>
      </c>
      <c r="K2496" t="s">
        <v>41</v>
      </c>
      <c r="L2496" t="s">
        <v>75</v>
      </c>
      <c r="M2496" t="s">
        <v>76</v>
      </c>
      <c r="N2496" s="3">
        <v>0</v>
      </c>
      <c r="O2496" t="s">
        <v>10</v>
      </c>
      <c r="P2496" t="s">
        <v>1</v>
      </c>
      <c r="Q2496" t="s">
        <v>10</v>
      </c>
      <c r="R2496" t="s">
        <v>11</v>
      </c>
      <c r="S2496" t="s">
        <v>12</v>
      </c>
      <c r="T2496" t="s">
        <v>1676</v>
      </c>
      <c r="U2496" t="s">
        <v>1677</v>
      </c>
      <c r="V2496" t="s">
        <v>10</v>
      </c>
      <c r="W2496" t="s">
        <v>15663</v>
      </c>
      <c r="X2496" t="s">
        <v>78</v>
      </c>
      <c r="Y2496" s="2">
        <v>43004</v>
      </c>
      <c r="Z2496" s="2"/>
      <c r="AA2496" s="2"/>
      <c r="AB2496" t="s">
        <v>17</v>
      </c>
      <c r="AC2496" t="s">
        <v>79</v>
      </c>
      <c r="AD2496" t="s">
        <v>19</v>
      </c>
      <c r="AE2496" t="s">
        <v>15664</v>
      </c>
      <c r="AF2496" t="s">
        <v>15665</v>
      </c>
      <c r="AG2496" t="s">
        <v>22</v>
      </c>
      <c r="AH2496" t="s">
        <v>23</v>
      </c>
      <c r="AI2496" t="s">
        <v>24</v>
      </c>
      <c r="AJ2496" t="s">
        <v>25</v>
      </c>
      <c r="AK2496" t="s">
        <v>26</v>
      </c>
      <c r="AL2496" t="s">
        <v>27</v>
      </c>
      <c r="AM2496" t="s">
        <v>28</v>
      </c>
      <c r="AN2496" s="2">
        <v>43430</v>
      </c>
      <c r="AO2496" s="4">
        <v>0.58368055555555998</v>
      </c>
      <c r="AP2496" s="2">
        <v>43430</v>
      </c>
      <c r="AQ2496" s="4">
        <v>0.65417824074074005</v>
      </c>
      <c r="AR2496" s="2">
        <v>43426</v>
      </c>
      <c r="AS2496" s="4">
        <v>0.70503472222221997</v>
      </c>
      <c r="AT2496" s="2">
        <v>43426</v>
      </c>
      <c r="AU2496" s="4">
        <v>0.70503472222221997</v>
      </c>
      <c r="AV2496" s="2"/>
      <c r="AW2496" s="4">
        <v>0</v>
      </c>
      <c r="AX2496" s="2">
        <v>43430</v>
      </c>
      <c r="AY2496" s="4">
        <v>0.65417824074074005</v>
      </c>
      <c r="AZ2496" s="2">
        <v>43430</v>
      </c>
      <c r="BA2496" s="4">
        <v>0.69584490740741001</v>
      </c>
      <c r="BB2496" s="2">
        <v>43430</v>
      </c>
      <c r="BC2496" s="4">
        <v>0.69584490740741001</v>
      </c>
      <c r="BD2496" s="2"/>
      <c r="BE2496" s="4">
        <v>0</v>
      </c>
      <c r="BF2496" s="2"/>
      <c r="BG2496" s="4">
        <v>0</v>
      </c>
      <c r="BH2496" s="2">
        <v>43426</v>
      </c>
      <c r="BI2496" s="4">
        <v>0.70503472222221997</v>
      </c>
      <c r="BJ2496" s="2"/>
      <c r="BK2496" s="2"/>
      <c r="BL2496" t="s">
        <v>10</v>
      </c>
      <c r="BM2496" t="s">
        <v>10</v>
      </c>
      <c r="BN2496" t="s">
        <v>10</v>
      </c>
      <c r="BO2496" t="s">
        <v>10</v>
      </c>
      <c r="BP2496" t="s">
        <v>10</v>
      </c>
      <c r="BQ2496" s="5">
        <v>0</v>
      </c>
      <c r="BR2496" t="s">
        <v>10</v>
      </c>
      <c r="BS2496" s="2"/>
      <c r="BT2496" t="s">
        <v>10</v>
      </c>
      <c r="BU2496" s="2"/>
      <c r="BV2496" t="s">
        <v>10</v>
      </c>
      <c r="BW2496" t="s">
        <v>10</v>
      </c>
      <c r="BX2496" t="s">
        <v>10</v>
      </c>
      <c r="BY2496" t="s">
        <v>10</v>
      </c>
      <c r="BZ2496" t="s">
        <v>10</v>
      </c>
      <c r="CA2496" t="s">
        <v>10</v>
      </c>
      <c r="CB2496" t="s">
        <v>29</v>
      </c>
      <c r="CC2496" s="2">
        <v>43430</v>
      </c>
      <c r="CD2496" s="4">
        <v>0.58368055555555998</v>
      </c>
      <c r="CE2496" t="s">
        <v>29</v>
      </c>
      <c r="CF2496" s="2">
        <v>43430</v>
      </c>
      <c r="CG2496" s="4">
        <v>0.61321759259259001</v>
      </c>
      <c r="CH2496" t="s">
        <v>30</v>
      </c>
      <c r="CI2496" t="s">
        <v>10</v>
      </c>
      <c r="CJ2496" t="s">
        <v>10</v>
      </c>
      <c r="CK2496" t="s">
        <v>31</v>
      </c>
      <c r="CL2496" t="s">
        <v>32</v>
      </c>
      <c r="CM2496" t="s">
        <v>10</v>
      </c>
      <c r="CN2496" t="s">
        <v>10</v>
      </c>
      <c r="CO2496" t="s">
        <v>10</v>
      </c>
      <c r="CP2496" t="s">
        <v>10</v>
      </c>
      <c r="CQ2496" t="s">
        <v>10</v>
      </c>
      <c r="CR2496" t="s">
        <v>10</v>
      </c>
      <c r="CS2496" t="s">
        <v>10</v>
      </c>
      <c r="CT2496" t="s">
        <v>51</v>
      </c>
      <c r="CU2496" t="s">
        <v>52</v>
      </c>
      <c r="CV2496" t="s">
        <v>53</v>
      </c>
      <c r="CW2496" t="s">
        <v>54</v>
      </c>
      <c r="CX2496" t="s">
        <v>55</v>
      </c>
      <c r="CY2496" t="s">
        <v>56</v>
      </c>
      <c r="CZ2496" s="2">
        <v>43426</v>
      </c>
      <c r="DA2496" s="4">
        <v>0.70503472222221997</v>
      </c>
      <c r="DB2496" s="2">
        <v>43430</v>
      </c>
      <c r="DC2496" s="4">
        <v>0.65417824074074005</v>
      </c>
      <c r="DD2496" s="2"/>
      <c r="DE2496" s="4">
        <v>0</v>
      </c>
      <c r="DF2496" s="2"/>
      <c r="DG2496" s="4">
        <v>0</v>
      </c>
      <c r="DH2496" t="s">
        <v>10</v>
      </c>
      <c r="DI2496" t="s">
        <v>10</v>
      </c>
      <c r="DJ2496" t="s">
        <v>10</v>
      </c>
      <c r="DK2496" t="s">
        <v>10</v>
      </c>
      <c r="DL2496" s="3">
        <v>0</v>
      </c>
      <c r="DM2496" s="2"/>
      <c r="DN2496" s="2"/>
      <c r="DO2496" s="2"/>
      <c r="DP2496" s="2"/>
      <c r="DQ2496" t="s">
        <v>10</v>
      </c>
      <c r="DR2496" t="s">
        <v>10</v>
      </c>
      <c r="DS2496" t="s">
        <v>10</v>
      </c>
      <c r="DT2496" t="s">
        <v>10</v>
      </c>
      <c r="DU2496" t="s">
        <v>10</v>
      </c>
      <c r="DV2496" t="s">
        <v>10</v>
      </c>
      <c r="DW2496" t="s">
        <v>10</v>
      </c>
      <c r="DX2496" s="3">
        <v>0</v>
      </c>
      <c r="DY2496" s="2"/>
      <c r="DZ2496" s="2"/>
      <c r="EA2496" s="2"/>
      <c r="EB2496" s="2"/>
      <c r="EC2496" t="s">
        <v>10</v>
      </c>
      <c r="ED2496" t="s">
        <v>10</v>
      </c>
      <c r="EE2496" t="s">
        <v>10</v>
      </c>
      <c r="EF2496" t="s">
        <v>10</v>
      </c>
      <c r="EG2496" t="s">
        <v>10</v>
      </c>
      <c r="EH2496" t="s">
        <v>10</v>
      </c>
      <c r="EI2496" t="s">
        <v>10</v>
      </c>
      <c r="EJ2496" s="3">
        <v>0</v>
      </c>
      <c r="EK2496" s="2"/>
      <c r="EL2496" s="2"/>
      <c r="EM2496" s="2"/>
      <c r="EN2496" s="2"/>
      <c r="EO2496" t="s">
        <v>10</v>
      </c>
      <c r="EP2496" t="s">
        <v>10</v>
      </c>
      <c r="EQ2496" t="s">
        <v>10</v>
      </c>
      <c r="ER2496" t="s">
        <v>10</v>
      </c>
      <c r="ES2496" t="s">
        <v>10</v>
      </c>
      <c r="ET2496" t="s">
        <v>10</v>
      </c>
      <c r="EU2496" t="s">
        <v>10</v>
      </c>
      <c r="EV2496" s="3">
        <v>0</v>
      </c>
      <c r="EW2496" s="2"/>
      <c r="EX2496" s="2"/>
      <c r="EY2496" s="2"/>
      <c r="EZ2496" s="2"/>
      <c r="FA2496" t="s">
        <v>10</v>
      </c>
      <c r="FB2496" t="s">
        <v>10</v>
      </c>
      <c r="FC2496" t="s">
        <v>10</v>
      </c>
      <c r="FD2496" t="s">
        <v>10</v>
      </c>
      <c r="FE2496" t="s">
        <v>10</v>
      </c>
      <c r="FF2496" t="s">
        <v>10</v>
      </c>
      <c r="FG2496" t="s">
        <v>10</v>
      </c>
      <c r="FH2496" s="3">
        <v>0</v>
      </c>
      <c r="FI2496" s="2"/>
      <c r="FJ2496" s="2"/>
      <c r="FK2496" s="2"/>
      <c r="FL2496" s="2"/>
      <c r="FM2496" t="s">
        <v>10</v>
      </c>
      <c r="FN2496" t="s">
        <v>10</v>
      </c>
      <c r="FO2496" t="s">
        <v>10</v>
      </c>
      <c r="FP2496" t="s">
        <v>10</v>
      </c>
      <c r="FQ2496" s="2"/>
      <c r="FR2496" s="2"/>
      <c r="FS2496" t="s">
        <v>10</v>
      </c>
      <c r="FT2496" s="2"/>
    </row>
    <row r="2497" spans="1:176" x14ac:dyDescent="0.2">
      <c r="A2497" t="s">
        <v>15666</v>
      </c>
      <c r="B2497" t="s">
        <v>1</v>
      </c>
      <c r="C2497" t="s">
        <v>2</v>
      </c>
      <c r="D2497" s="2">
        <v>43430</v>
      </c>
      <c r="E2497" s="3">
        <v>0</v>
      </c>
      <c r="F2497" s="2">
        <v>43430</v>
      </c>
      <c r="G2497" t="s">
        <v>3</v>
      </c>
      <c r="H2497" t="s">
        <v>4</v>
      </c>
      <c r="I2497" t="s">
        <v>39</v>
      </c>
      <c r="J2497" t="s">
        <v>464</v>
      </c>
      <c r="K2497" t="s">
        <v>465</v>
      </c>
      <c r="L2497" t="s">
        <v>466</v>
      </c>
      <c r="M2497" t="s">
        <v>467</v>
      </c>
      <c r="N2497" s="3">
        <v>0</v>
      </c>
      <c r="O2497" t="s">
        <v>10</v>
      </c>
      <c r="P2497" t="s">
        <v>1</v>
      </c>
      <c r="Q2497" t="s">
        <v>10</v>
      </c>
      <c r="R2497" t="s">
        <v>11</v>
      </c>
      <c r="S2497" t="s">
        <v>12</v>
      </c>
      <c r="T2497" t="s">
        <v>10</v>
      </c>
      <c r="U2497" t="s">
        <v>10</v>
      </c>
      <c r="V2497" t="s">
        <v>10</v>
      </c>
      <c r="W2497" t="s">
        <v>15667</v>
      </c>
      <c r="X2497" t="s">
        <v>78</v>
      </c>
      <c r="Y2497" s="2">
        <v>43250</v>
      </c>
      <c r="Z2497" s="2"/>
      <c r="AA2497" s="2"/>
      <c r="AB2497" t="s">
        <v>17</v>
      </c>
      <c r="AC2497" t="s">
        <v>79</v>
      </c>
      <c r="AD2497" t="s">
        <v>19</v>
      </c>
      <c r="AE2497" t="s">
        <v>15668</v>
      </c>
      <c r="AF2497" t="s">
        <v>15669</v>
      </c>
      <c r="AG2497" t="s">
        <v>22</v>
      </c>
      <c r="AH2497" t="s">
        <v>23</v>
      </c>
      <c r="AI2497" t="s">
        <v>24</v>
      </c>
      <c r="AJ2497" t="s">
        <v>25</v>
      </c>
      <c r="AK2497" t="s">
        <v>26</v>
      </c>
      <c r="AL2497" t="s">
        <v>27</v>
      </c>
      <c r="AM2497" t="s">
        <v>28</v>
      </c>
      <c r="AN2497" s="2">
        <v>43430</v>
      </c>
      <c r="AO2497" s="4">
        <v>0.58351851851851999</v>
      </c>
      <c r="AP2497" s="2">
        <v>43430</v>
      </c>
      <c r="AQ2497" s="4">
        <v>0.65416666666667</v>
      </c>
      <c r="AR2497" s="2">
        <v>43426</v>
      </c>
      <c r="AS2497" s="4">
        <v>0.57839120370370001</v>
      </c>
      <c r="AT2497" s="2">
        <v>43426</v>
      </c>
      <c r="AU2497" s="4">
        <v>0.57839120370370001</v>
      </c>
      <c r="AV2497" s="2"/>
      <c r="AW2497" s="4">
        <v>0</v>
      </c>
      <c r="AX2497" s="2">
        <v>43430</v>
      </c>
      <c r="AY2497" s="4">
        <v>0.65416666666667</v>
      </c>
      <c r="AZ2497" s="2">
        <v>43430</v>
      </c>
      <c r="BA2497" s="4">
        <v>0.69583333333332997</v>
      </c>
      <c r="BB2497" s="2">
        <v>43430</v>
      </c>
      <c r="BC2497" s="4">
        <v>0.69583333333332997</v>
      </c>
      <c r="BD2497" s="2"/>
      <c r="BE2497" s="4">
        <v>0</v>
      </c>
      <c r="BF2497" s="2"/>
      <c r="BG2497" s="4">
        <v>0</v>
      </c>
      <c r="BH2497" s="2">
        <v>43426</v>
      </c>
      <c r="BI2497" s="4">
        <v>0.57839120370370001</v>
      </c>
      <c r="BJ2497" s="2"/>
      <c r="BK2497" s="2"/>
      <c r="BL2497" t="s">
        <v>10</v>
      </c>
      <c r="BM2497" t="s">
        <v>10</v>
      </c>
      <c r="BN2497" t="s">
        <v>10</v>
      </c>
      <c r="BO2497" t="s">
        <v>10</v>
      </c>
      <c r="BP2497" t="s">
        <v>10</v>
      </c>
      <c r="BQ2497" s="5">
        <v>0</v>
      </c>
      <c r="BR2497" t="s">
        <v>10</v>
      </c>
      <c r="BS2497" s="2"/>
      <c r="BT2497" t="s">
        <v>10</v>
      </c>
      <c r="BU2497" s="2"/>
      <c r="BV2497" t="s">
        <v>10</v>
      </c>
      <c r="BW2497" t="s">
        <v>10</v>
      </c>
      <c r="BX2497" t="s">
        <v>10</v>
      </c>
      <c r="BY2497" t="s">
        <v>10</v>
      </c>
      <c r="BZ2497" t="s">
        <v>10</v>
      </c>
      <c r="CA2497" t="s">
        <v>10</v>
      </c>
      <c r="CB2497" t="s">
        <v>29</v>
      </c>
      <c r="CC2497" s="2">
        <v>43430</v>
      </c>
      <c r="CD2497" s="4">
        <v>0.58351851851851999</v>
      </c>
      <c r="CE2497" t="s">
        <v>29</v>
      </c>
      <c r="CF2497" s="2">
        <v>43430</v>
      </c>
      <c r="CG2497" s="4">
        <v>0.59774305555555995</v>
      </c>
      <c r="CH2497" t="s">
        <v>30</v>
      </c>
      <c r="CI2497" t="s">
        <v>10</v>
      </c>
      <c r="CJ2497" t="s">
        <v>10</v>
      </c>
      <c r="CK2497" t="s">
        <v>31</v>
      </c>
      <c r="CL2497" t="s">
        <v>32</v>
      </c>
      <c r="CM2497" t="s">
        <v>10</v>
      </c>
      <c r="CN2497" t="s">
        <v>10</v>
      </c>
      <c r="CO2497" t="s">
        <v>10</v>
      </c>
      <c r="CP2497" t="s">
        <v>10</v>
      </c>
      <c r="CQ2497" t="s">
        <v>10</v>
      </c>
      <c r="CR2497" t="s">
        <v>10</v>
      </c>
      <c r="CS2497" t="s">
        <v>10</v>
      </c>
      <c r="CT2497" t="s">
        <v>186</v>
      </c>
      <c r="CU2497" t="s">
        <v>187</v>
      </c>
      <c r="CV2497" t="s">
        <v>35</v>
      </c>
      <c r="CW2497" t="s">
        <v>188</v>
      </c>
      <c r="CX2497" t="s">
        <v>35</v>
      </c>
      <c r="CY2497" t="s">
        <v>189</v>
      </c>
      <c r="CZ2497" s="2">
        <v>43426</v>
      </c>
      <c r="DA2497" s="4">
        <v>0.57839120370370001</v>
      </c>
      <c r="DB2497" s="2">
        <v>43430</v>
      </c>
      <c r="DC2497" s="4">
        <v>0.65416666666667</v>
      </c>
      <c r="DD2497" s="2"/>
      <c r="DE2497" s="4">
        <v>0</v>
      </c>
      <c r="DF2497" s="2"/>
      <c r="DG2497" s="4">
        <v>0</v>
      </c>
      <c r="DH2497" t="s">
        <v>10</v>
      </c>
      <c r="DI2497" t="s">
        <v>10</v>
      </c>
      <c r="DJ2497" t="s">
        <v>10</v>
      </c>
      <c r="DK2497" t="s">
        <v>10</v>
      </c>
      <c r="DL2497" s="3">
        <v>0</v>
      </c>
      <c r="DM2497" s="2"/>
      <c r="DN2497" s="2"/>
      <c r="DO2497" s="2"/>
      <c r="DP2497" s="2"/>
      <c r="DQ2497" t="s">
        <v>10</v>
      </c>
      <c r="DR2497" t="s">
        <v>10</v>
      </c>
      <c r="DS2497" t="s">
        <v>10</v>
      </c>
      <c r="DT2497" t="s">
        <v>10</v>
      </c>
      <c r="DU2497" t="s">
        <v>10</v>
      </c>
      <c r="DV2497" t="s">
        <v>10</v>
      </c>
      <c r="DW2497" t="s">
        <v>10</v>
      </c>
      <c r="DX2497" s="3">
        <v>0</v>
      </c>
      <c r="DY2497" s="2"/>
      <c r="DZ2497" s="2"/>
      <c r="EA2497" s="2"/>
      <c r="EB2497" s="2"/>
      <c r="EC2497" t="s">
        <v>10</v>
      </c>
      <c r="ED2497" t="s">
        <v>10</v>
      </c>
      <c r="EE2497" t="s">
        <v>10</v>
      </c>
      <c r="EF2497" t="s">
        <v>10</v>
      </c>
      <c r="EG2497" t="s">
        <v>10</v>
      </c>
      <c r="EH2497" t="s">
        <v>10</v>
      </c>
      <c r="EI2497" t="s">
        <v>10</v>
      </c>
      <c r="EJ2497" s="3">
        <v>0</v>
      </c>
      <c r="EK2497" s="2"/>
      <c r="EL2497" s="2"/>
      <c r="EM2497" s="2"/>
      <c r="EN2497" s="2"/>
      <c r="EO2497" t="s">
        <v>10</v>
      </c>
      <c r="EP2497" t="s">
        <v>10</v>
      </c>
      <c r="EQ2497" t="s">
        <v>10</v>
      </c>
      <c r="ER2497" t="s">
        <v>10</v>
      </c>
      <c r="ES2497" t="s">
        <v>10</v>
      </c>
      <c r="ET2497" t="s">
        <v>10</v>
      </c>
      <c r="EU2497" t="s">
        <v>10</v>
      </c>
      <c r="EV2497" s="3">
        <v>0</v>
      </c>
      <c r="EW2497" s="2"/>
      <c r="EX2497" s="2"/>
      <c r="EY2497" s="2"/>
      <c r="EZ2497" s="2"/>
      <c r="FA2497" t="s">
        <v>10</v>
      </c>
      <c r="FB2497" t="s">
        <v>10</v>
      </c>
      <c r="FC2497" t="s">
        <v>10</v>
      </c>
      <c r="FD2497" t="s">
        <v>10</v>
      </c>
      <c r="FE2497" t="s">
        <v>10</v>
      </c>
      <c r="FF2497" t="s">
        <v>10</v>
      </c>
      <c r="FG2497" t="s">
        <v>10</v>
      </c>
      <c r="FH2497" s="3">
        <v>0</v>
      </c>
      <c r="FI2497" s="2"/>
      <c r="FJ2497" s="2"/>
      <c r="FK2497" s="2"/>
      <c r="FL2497" s="2"/>
      <c r="FM2497" t="s">
        <v>10</v>
      </c>
      <c r="FN2497" t="s">
        <v>10</v>
      </c>
      <c r="FO2497" t="s">
        <v>10</v>
      </c>
      <c r="FP2497" t="s">
        <v>10</v>
      </c>
      <c r="FQ2497" s="2"/>
      <c r="FR2497" s="2"/>
      <c r="FS2497" t="s">
        <v>10</v>
      </c>
      <c r="FT2497" s="2"/>
    </row>
    <row r="2498" spans="1:176" x14ac:dyDescent="0.2">
      <c r="A2498" t="s">
        <v>15670</v>
      </c>
      <c r="B2498" t="s">
        <v>1</v>
      </c>
      <c r="C2498" t="s">
        <v>2</v>
      </c>
      <c r="D2498" s="2">
        <v>43430</v>
      </c>
      <c r="E2498" s="3">
        <v>0</v>
      </c>
      <c r="F2498" s="2">
        <v>43430</v>
      </c>
      <c r="G2498" t="s">
        <v>3</v>
      </c>
      <c r="H2498" t="s">
        <v>4</v>
      </c>
      <c r="I2498" t="s">
        <v>39</v>
      </c>
      <c r="J2498" t="s">
        <v>40</v>
      </c>
      <c r="K2498" t="s">
        <v>41</v>
      </c>
      <c r="L2498" t="s">
        <v>75</v>
      </c>
      <c r="M2498" t="s">
        <v>76</v>
      </c>
      <c r="N2498" s="3">
        <v>0</v>
      </c>
      <c r="O2498" t="s">
        <v>10</v>
      </c>
      <c r="P2498" t="s">
        <v>1</v>
      </c>
      <c r="Q2498" t="s">
        <v>10</v>
      </c>
      <c r="R2498" t="s">
        <v>11</v>
      </c>
      <c r="S2498" t="s">
        <v>12</v>
      </c>
      <c r="T2498" t="s">
        <v>1676</v>
      </c>
      <c r="U2498" t="s">
        <v>1677</v>
      </c>
      <c r="V2498" t="s">
        <v>10</v>
      </c>
      <c r="W2498" t="s">
        <v>15671</v>
      </c>
      <c r="X2498" t="s">
        <v>78</v>
      </c>
      <c r="Y2498" s="2">
        <v>43004</v>
      </c>
      <c r="Z2498" s="2"/>
      <c r="AA2498" s="2"/>
      <c r="AB2498" t="s">
        <v>17</v>
      </c>
      <c r="AC2498" t="s">
        <v>79</v>
      </c>
      <c r="AD2498" t="s">
        <v>19</v>
      </c>
      <c r="AE2498" t="s">
        <v>15672</v>
      </c>
      <c r="AF2498" t="s">
        <v>15673</v>
      </c>
      <c r="AG2498" t="s">
        <v>22</v>
      </c>
      <c r="AH2498" t="s">
        <v>23</v>
      </c>
      <c r="AI2498" t="s">
        <v>24</v>
      </c>
      <c r="AJ2498" t="s">
        <v>25</v>
      </c>
      <c r="AK2498" t="s">
        <v>26</v>
      </c>
      <c r="AL2498" t="s">
        <v>27</v>
      </c>
      <c r="AM2498" t="s">
        <v>28</v>
      </c>
      <c r="AN2498" s="2">
        <v>43430</v>
      </c>
      <c r="AO2498" s="4">
        <v>0.58355324074074</v>
      </c>
      <c r="AP2498" s="2">
        <v>43430</v>
      </c>
      <c r="AQ2498" s="4">
        <v>0.65416666666667</v>
      </c>
      <c r="AR2498" s="2">
        <v>43426</v>
      </c>
      <c r="AS2498" s="4">
        <v>0.70303240740741002</v>
      </c>
      <c r="AT2498" s="2">
        <v>43426</v>
      </c>
      <c r="AU2498" s="4">
        <v>0.70303240740741002</v>
      </c>
      <c r="AV2498" s="2"/>
      <c r="AW2498" s="4">
        <v>0</v>
      </c>
      <c r="AX2498" s="2">
        <v>43430</v>
      </c>
      <c r="AY2498" s="4">
        <v>0.65416666666667</v>
      </c>
      <c r="AZ2498" s="2">
        <v>43430</v>
      </c>
      <c r="BA2498" s="4">
        <v>0.69583333333332997</v>
      </c>
      <c r="BB2498" s="2">
        <v>43430</v>
      </c>
      <c r="BC2498" s="4">
        <v>0.69583333333332997</v>
      </c>
      <c r="BD2498" s="2"/>
      <c r="BE2498" s="4">
        <v>0</v>
      </c>
      <c r="BF2498" s="2"/>
      <c r="BG2498" s="4">
        <v>0</v>
      </c>
      <c r="BH2498" s="2">
        <v>43426</v>
      </c>
      <c r="BI2498" s="4">
        <v>0.70303240740741002</v>
      </c>
      <c r="BJ2498" s="2"/>
      <c r="BK2498" s="2"/>
      <c r="BL2498" t="s">
        <v>10</v>
      </c>
      <c r="BM2498" t="s">
        <v>10</v>
      </c>
      <c r="BN2498" t="s">
        <v>10</v>
      </c>
      <c r="BO2498" t="s">
        <v>10</v>
      </c>
      <c r="BP2498" t="s">
        <v>10</v>
      </c>
      <c r="BQ2498" s="5">
        <v>0</v>
      </c>
      <c r="BR2498" t="s">
        <v>10</v>
      </c>
      <c r="BS2498" s="2"/>
      <c r="BT2498" t="s">
        <v>10</v>
      </c>
      <c r="BU2498" s="2"/>
      <c r="BV2498" t="s">
        <v>10</v>
      </c>
      <c r="BW2498" t="s">
        <v>10</v>
      </c>
      <c r="BX2498" t="s">
        <v>10</v>
      </c>
      <c r="BY2498" t="s">
        <v>10</v>
      </c>
      <c r="BZ2498" t="s">
        <v>10</v>
      </c>
      <c r="CA2498" t="s">
        <v>10</v>
      </c>
      <c r="CB2498" t="s">
        <v>29</v>
      </c>
      <c r="CC2498" s="2">
        <v>43430</v>
      </c>
      <c r="CD2498" s="4">
        <v>0.58355324074074</v>
      </c>
      <c r="CE2498" t="s">
        <v>29</v>
      </c>
      <c r="CF2498" s="2">
        <v>43430</v>
      </c>
      <c r="CG2498" s="4">
        <v>0.61317129629629996</v>
      </c>
      <c r="CH2498" t="s">
        <v>30</v>
      </c>
      <c r="CI2498" t="s">
        <v>10</v>
      </c>
      <c r="CJ2498" t="s">
        <v>10</v>
      </c>
      <c r="CK2498" t="s">
        <v>31</v>
      </c>
      <c r="CL2498" t="s">
        <v>32</v>
      </c>
      <c r="CM2498" t="s">
        <v>10</v>
      </c>
      <c r="CN2498" t="s">
        <v>10</v>
      </c>
      <c r="CO2498" t="s">
        <v>10</v>
      </c>
      <c r="CP2498" t="s">
        <v>10</v>
      </c>
      <c r="CQ2498" t="s">
        <v>10</v>
      </c>
      <c r="CR2498" t="s">
        <v>10</v>
      </c>
      <c r="CS2498" t="s">
        <v>10</v>
      </c>
      <c r="CT2498" t="s">
        <v>51</v>
      </c>
      <c r="CU2498" t="s">
        <v>52</v>
      </c>
      <c r="CV2498" t="s">
        <v>53</v>
      </c>
      <c r="CW2498" t="s">
        <v>54</v>
      </c>
      <c r="CX2498" t="s">
        <v>55</v>
      </c>
      <c r="CY2498" t="s">
        <v>56</v>
      </c>
      <c r="CZ2498" s="2">
        <v>43426</v>
      </c>
      <c r="DA2498" s="4">
        <v>0.70303240740741002</v>
      </c>
      <c r="DB2498" s="2">
        <v>43430</v>
      </c>
      <c r="DC2498" s="4">
        <v>0.65416666666667</v>
      </c>
      <c r="DD2498" s="2"/>
      <c r="DE2498" s="4">
        <v>0</v>
      </c>
      <c r="DF2498" s="2"/>
      <c r="DG2498" s="4">
        <v>0</v>
      </c>
      <c r="DH2498" t="s">
        <v>10</v>
      </c>
      <c r="DI2498" t="s">
        <v>10</v>
      </c>
      <c r="DJ2498" t="s">
        <v>10</v>
      </c>
      <c r="DK2498" t="s">
        <v>10</v>
      </c>
      <c r="DL2498" s="3">
        <v>0</v>
      </c>
      <c r="DM2498" s="2"/>
      <c r="DN2498" s="2"/>
      <c r="DO2498" s="2"/>
      <c r="DP2498" s="2"/>
      <c r="DQ2498" t="s">
        <v>10</v>
      </c>
      <c r="DR2498" t="s">
        <v>10</v>
      </c>
      <c r="DS2498" t="s">
        <v>10</v>
      </c>
      <c r="DT2498" t="s">
        <v>10</v>
      </c>
      <c r="DU2498" t="s">
        <v>10</v>
      </c>
      <c r="DV2498" t="s">
        <v>10</v>
      </c>
      <c r="DW2498" t="s">
        <v>10</v>
      </c>
      <c r="DX2498" s="3">
        <v>0</v>
      </c>
      <c r="DY2498" s="2"/>
      <c r="DZ2498" s="2"/>
      <c r="EA2498" s="2"/>
      <c r="EB2498" s="2"/>
      <c r="EC2498" t="s">
        <v>10</v>
      </c>
      <c r="ED2498" t="s">
        <v>10</v>
      </c>
      <c r="EE2498" t="s">
        <v>10</v>
      </c>
      <c r="EF2498" t="s">
        <v>10</v>
      </c>
      <c r="EG2498" t="s">
        <v>10</v>
      </c>
      <c r="EH2498" t="s">
        <v>10</v>
      </c>
      <c r="EI2498" t="s">
        <v>10</v>
      </c>
      <c r="EJ2498" s="3">
        <v>0</v>
      </c>
      <c r="EK2498" s="2"/>
      <c r="EL2498" s="2"/>
      <c r="EM2498" s="2"/>
      <c r="EN2498" s="2"/>
      <c r="EO2498" t="s">
        <v>10</v>
      </c>
      <c r="EP2498" t="s">
        <v>10</v>
      </c>
      <c r="EQ2498" t="s">
        <v>10</v>
      </c>
      <c r="ER2498" t="s">
        <v>10</v>
      </c>
      <c r="ES2498" t="s">
        <v>10</v>
      </c>
      <c r="ET2498" t="s">
        <v>10</v>
      </c>
      <c r="EU2498" t="s">
        <v>10</v>
      </c>
      <c r="EV2498" s="3">
        <v>0</v>
      </c>
      <c r="EW2498" s="2"/>
      <c r="EX2498" s="2"/>
      <c r="EY2498" s="2"/>
      <c r="EZ2498" s="2"/>
      <c r="FA2498" t="s">
        <v>10</v>
      </c>
      <c r="FB2498" t="s">
        <v>10</v>
      </c>
      <c r="FC2498" t="s">
        <v>10</v>
      </c>
      <c r="FD2498" t="s">
        <v>10</v>
      </c>
      <c r="FE2498" t="s">
        <v>10</v>
      </c>
      <c r="FF2498" t="s">
        <v>10</v>
      </c>
      <c r="FG2498" t="s">
        <v>10</v>
      </c>
      <c r="FH2498" s="3">
        <v>0</v>
      </c>
      <c r="FI2498" s="2"/>
      <c r="FJ2498" s="2"/>
      <c r="FK2498" s="2"/>
      <c r="FL2498" s="2"/>
      <c r="FM2498" t="s">
        <v>10</v>
      </c>
      <c r="FN2498" t="s">
        <v>10</v>
      </c>
      <c r="FO2498" t="s">
        <v>10</v>
      </c>
      <c r="FP2498" t="s">
        <v>10</v>
      </c>
      <c r="FQ2498" s="2"/>
      <c r="FR2498" s="2"/>
      <c r="FS2498" t="s">
        <v>10</v>
      </c>
      <c r="FT2498" s="2"/>
    </row>
    <row r="2499" spans="1:176" x14ac:dyDescent="0.2">
      <c r="A2499" t="s">
        <v>15674</v>
      </c>
      <c r="B2499" t="s">
        <v>1</v>
      </c>
      <c r="C2499" t="s">
        <v>2</v>
      </c>
      <c r="D2499" s="2">
        <v>43430</v>
      </c>
      <c r="E2499" s="3">
        <v>0</v>
      </c>
      <c r="F2499" s="2">
        <v>43430</v>
      </c>
      <c r="G2499" t="s">
        <v>3</v>
      </c>
      <c r="H2499" t="s">
        <v>4</v>
      </c>
      <c r="I2499" t="s">
        <v>39</v>
      </c>
      <c r="J2499" t="s">
        <v>464</v>
      </c>
      <c r="K2499" t="s">
        <v>465</v>
      </c>
      <c r="L2499" t="s">
        <v>466</v>
      </c>
      <c r="M2499" t="s">
        <v>467</v>
      </c>
      <c r="N2499" s="3">
        <v>0</v>
      </c>
      <c r="O2499" t="s">
        <v>10</v>
      </c>
      <c r="P2499" t="s">
        <v>1</v>
      </c>
      <c r="Q2499" t="s">
        <v>10</v>
      </c>
      <c r="R2499" t="s">
        <v>11</v>
      </c>
      <c r="S2499" t="s">
        <v>12</v>
      </c>
      <c r="T2499" t="s">
        <v>10</v>
      </c>
      <c r="U2499" t="s">
        <v>10</v>
      </c>
      <c r="V2499" t="s">
        <v>10</v>
      </c>
      <c r="W2499" t="s">
        <v>15675</v>
      </c>
      <c r="X2499" t="s">
        <v>78</v>
      </c>
      <c r="Y2499" s="2">
        <v>43060</v>
      </c>
      <c r="Z2499" s="2"/>
      <c r="AA2499" s="2"/>
      <c r="AB2499" t="s">
        <v>17</v>
      </c>
      <c r="AC2499" t="s">
        <v>79</v>
      </c>
      <c r="AD2499" t="s">
        <v>19</v>
      </c>
      <c r="AE2499" t="s">
        <v>15676</v>
      </c>
      <c r="AF2499" t="s">
        <v>15677</v>
      </c>
      <c r="AG2499" t="s">
        <v>22</v>
      </c>
      <c r="AH2499" t="s">
        <v>23</v>
      </c>
      <c r="AI2499" t="s">
        <v>24</v>
      </c>
      <c r="AJ2499" t="s">
        <v>25</v>
      </c>
      <c r="AK2499" t="s">
        <v>26</v>
      </c>
      <c r="AL2499" t="s">
        <v>27</v>
      </c>
      <c r="AM2499" t="s">
        <v>28</v>
      </c>
      <c r="AN2499" s="2">
        <v>43430</v>
      </c>
      <c r="AO2499" s="4">
        <v>0.58371527777777998</v>
      </c>
      <c r="AP2499" s="2">
        <v>43430</v>
      </c>
      <c r="AQ2499" s="4">
        <v>0.65434027777778003</v>
      </c>
      <c r="AR2499" s="2">
        <v>43426</v>
      </c>
      <c r="AS2499" s="4">
        <v>0.71112268518518995</v>
      </c>
      <c r="AT2499" s="2">
        <v>43426</v>
      </c>
      <c r="AU2499" s="4">
        <v>0.71112268518518995</v>
      </c>
      <c r="AV2499" s="2"/>
      <c r="AW2499" s="4">
        <v>0</v>
      </c>
      <c r="AX2499" s="2">
        <v>43430</v>
      </c>
      <c r="AY2499" s="4">
        <v>0.65434027777778003</v>
      </c>
      <c r="AZ2499" s="2">
        <v>43430</v>
      </c>
      <c r="BA2499" s="4">
        <v>0.69600694444444</v>
      </c>
      <c r="BB2499" s="2">
        <v>43430</v>
      </c>
      <c r="BC2499" s="4">
        <v>0.69600694444444</v>
      </c>
      <c r="BD2499" s="2"/>
      <c r="BE2499" s="4">
        <v>0</v>
      </c>
      <c r="BF2499" s="2"/>
      <c r="BG2499" s="4">
        <v>0</v>
      </c>
      <c r="BH2499" s="2">
        <v>43426</v>
      </c>
      <c r="BI2499" s="4">
        <v>0.71112268518518995</v>
      </c>
      <c r="BJ2499" s="2"/>
      <c r="BK2499" s="2"/>
      <c r="BL2499" t="s">
        <v>10</v>
      </c>
      <c r="BM2499" t="s">
        <v>10</v>
      </c>
      <c r="BN2499" t="s">
        <v>10</v>
      </c>
      <c r="BO2499" t="s">
        <v>10</v>
      </c>
      <c r="BP2499" t="s">
        <v>10</v>
      </c>
      <c r="BQ2499" s="5">
        <v>0</v>
      </c>
      <c r="BR2499" t="s">
        <v>10</v>
      </c>
      <c r="BS2499" s="2"/>
      <c r="BT2499" t="s">
        <v>10</v>
      </c>
      <c r="BU2499" s="2"/>
      <c r="BV2499" t="s">
        <v>10</v>
      </c>
      <c r="BW2499" t="s">
        <v>10</v>
      </c>
      <c r="BX2499" t="s">
        <v>10</v>
      </c>
      <c r="BY2499" t="s">
        <v>10</v>
      </c>
      <c r="BZ2499" t="s">
        <v>10</v>
      </c>
      <c r="CA2499" t="s">
        <v>10</v>
      </c>
      <c r="CB2499" t="s">
        <v>29</v>
      </c>
      <c r="CC2499" s="2">
        <v>43430</v>
      </c>
      <c r="CD2499" s="4">
        <v>0.58371527777777998</v>
      </c>
      <c r="CE2499" t="s">
        <v>29</v>
      </c>
      <c r="CF2499" s="2">
        <v>43430</v>
      </c>
      <c r="CG2499" s="4">
        <v>0.59769675925926002</v>
      </c>
      <c r="CH2499" t="s">
        <v>30</v>
      </c>
      <c r="CI2499" t="s">
        <v>10</v>
      </c>
      <c r="CJ2499" t="s">
        <v>10</v>
      </c>
      <c r="CK2499" t="s">
        <v>31</v>
      </c>
      <c r="CL2499" t="s">
        <v>32</v>
      </c>
      <c r="CM2499" t="s">
        <v>10</v>
      </c>
      <c r="CN2499" t="s">
        <v>10</v>
      </c>
      <c r="CO2499" t="s">
        <v>10</v>
      </c>
      <c r="CP2499" t="s">
        <v>10</v>
      </c>
      <c r="CQ2499" t="s">
        <v>10</v>
      </c>
      <c r="CR2499" t="s">
        <v>10</v>
      </c>
      <c r="CS2499" t="s">
        <v>10</v>
      </c>
      <c r="CT2499" t="s">
        <v>51</v>
      </c>
      <c r="CU2499" t="s">
        <v>52</v>
      </c>
      <c r="CV2499" t="s">
        <v>53</v>
      </c>
      <c r="CW2499" t="s">
        <v>54</v>
      </c>
      <c r="CX2499" t="s">
        <v>55</v>
      </c>
      <c r="CY2499" t="s">
        <v>56</v>
      </c>
      <c r="CZ2499" s="2">
        <v>43426</v>
      </c>
      <c r="DA2499" s="4">
        <v>0.71112268518518995</v>
      </c>
      <c r="DB2499" s="2">
        <v>43430</v>
      </c>
      <c r="DC2499" s="4">
        <v>0.65434027777778003</v>
      </c>
      <c r="DD2499" s="2"/>
      <c r="DE2499" s="4">
        <v>0</v>
      </c>
      <c r="DF2499" s="2"/>
      <c r="DG2499" s="4">
        <v>0</v>
      </c>
      <c r="DH2499" t="s">
        <v>10</v>
      </c>
      <c r="DI2499" t="s">
        <v>10</v>
      </c>
      <c r="DJ2499" t="s">
        <v>10</v>
      </c>
      <c r="DK2499" t="s">
        <v>10</v>
      </c>
      <c r="DL2499" s="3">
        <v>0</v>
      </c>
      <c r="DM2499" s="2"/>
      <c r="DN2499" s="2"/>
      <c r="DO2499" s="2"/>
      <c r="DP2499" s="2"/>
      <c r="DQ2499" t="s">
        <v>10</v>
      </c>
      <c r="DR2499" t="s">
        <v>10</v>
      </c>
      <c r="DS2499" t="s">
        <v>10</v>
      </c>
      <c r="DT2499" t="s">
        <v>10</v>
      </c>
      <c r="DU2499" t="s">
        <v>10</v>
      </c>
      <c r="DV2499" t="s">
        <v>10</v>
      </c>
      <c r="DW2499" t="s">
        <v>10</v>
      </c>
      <c r="DX2499" s="3">
        <v>0</v>
      </c>
      <c r="DY2499" s="2"/>
      <c r="DZ2499" s="2"/>
      <c r="EA2499" s="2"/>
      <c r="EB2499" s="2"/>
      <c r="EC2499" t="s">
        <v>10</v>
      </c>
      <c r="ED2499" t="s">
        <v>10</v>
      </c>
      <c r="EE2499" t="s">
        <v>10</v>
      </c>
      <c r="EF2499" t="s">
        <v>10</v>
      </c>
      <c r="EG2499" t="s">
        <v>10</v>
      </c>
      <c r="EH2499" t="s">
        <v>10</v>
      </c>
      <c r="EI2499" t="s">
        <v>10</v>
      </c>
      <c r="EJ2499" s="3">
        <v>0</v>
      </c>
      <c r="EK2499" s="2"/>
      <c r="EL2499" s="2"/>
      <c r="EM2499" s="2"/>
      <c r="EN2499" s="2"/>
      <c r="EO2499" t="s">
        <v>10</v>
      </c>
      <c r="EP2499" t="s">
        <v>10</v>
      </c>
      <c r="EQ2499" t="s">
        <v>10</v>
      </c>
      <c r="ER2499" t="s">
        <v>10</v>
      </c>
      <c r="ES2499" t="s">
        <v>10</v>
      </c>
      <c r="ET2499" t="s">
        <v>10</v>
      </c>
      <c r="EU2499" t="s">
        <v>10</v>
      </c>
      <c r="EV2499" s="3">
        <v>0</v>
      </c>
      <c r="EW2499" s="2"/>
      <c r="EX2499" s="2"/>
      <c r="EY2499" s="2"/>
      <c r="EZ2499" s="2"/>
      <c r="FA2499" t="s">
        <v>10</v>
      </c>
      <c r="FB2499" t="s">
        <v>10</v>
      </c>
      <c r="FC2499" t="s">
        <v>10</v>
      </c>
      <c r="FD2499" t="s">
        <v>10</v>
      </c>
      <c r="FE2499" t="s">
        <v>10</v>
      </c>
      <c r="FF2499" t="s">
        <v>10</v>
      </c>
      <c r="FG2499" t="s">
        <v>10</v>
      </c>
      <c r="FH2499" s="3">
        <v>0</v>
      </c>
      <c r="FI2499" s="2"/>
      <c r="FJ2499" s="2"/>
      <c r="FK2499" s="2"/>
      <c r="FL2499" s="2"/>
      <c r="FM2499" t="s">
        <v>10</v>
      </c>
      <c r="FN2499" t="s">
        <v>10</v>
      </c>
      <c r="FO2499" t="s">
        <v>10</v>
      </c>
      <c r="FP2499" t="s">
        <v>10</v>
      </c>
      <c r="FQ2499" s="2"/>
      <c r="FR2499" s="2"/>
      <c r="FS2499" t="s">
        <v>10</v>
      </c>
      <c r="FT2499" s="2"/>
    </row>
    <row r="2500" spans="1:176" x14ac:dyDescent="0.2">
      <c r="A2500" t="s">
        <v>15678</v>
      </c>
      <c r="B2500" t="s">
        <v>1</v>
      </c>
      <c r="C2500" t="s">
        <v>2617</v>
      </c>
      <c r="D2500" s="2">
        <v>43430</v>
      </c>
      <c r="E2500" s="3">
        <v>0</v>
      </c>
      <c r="F2500" s="2">
        <v>43430</v>
      </c>
      <c r="G2500" t="s">
        <v>3</v>
      </c>
      <c r="H2500" t="s">
        <v>4</v>
      </c>
      <c r="I2500" t="s">
        <v>5</v>
      </c>
      <c r="J2500" t="s">
        <v>40</v>
      </c>
      <c r="K2500" t="s">
        <v>41</v>
      </c>
      <c r="L2500" t="s">
        <v>75</v>
      </c>
      <c r="M2500" t="s">
        <v>76</v>
      </c>
      <c r="N2500" s="3">
        <v>0</v>
      </c>
      <c r="O2500" t="s">
        <v>467</v>
      </c>
      <c r="P2500" t="s">
        <v>10</v>
      </c>
      <c r="Q2500" t="s">
        <v>10</v>
      </c>
      <c r="R2500" t="s">
        <v>8208</v>
      </c>
      <c r="S2500" t="s">
        <v>8209</v>
      </c>
      <c r="T2500" t="s">
        <v>9620</v>
      </c>
      <c r="U2500" t="s">
        <v>9621</v>
      </c>
      <c r="V2500" t="s">
        <v>10</v>
      </c>
      <c r="W2500" t="s">
        <v>15679</v>
      </c>
      <c r="X2500" t="s">
        <v>15680</v>
      </c>
      <c r="Y2500" s="2">
        <v>42886</v>
      </c>
      <c r="Z2500" s="2">
        <v>42522</v>
      </c>
      <c r="AA2500" s="2"/>
      <c r="AB2500" t="s">
        <v>17</v>
      </c>
      <c r="AC2500" t="s">
        <v>15681</v>
      </c>
      <c r="AD2500" t="s">
        <v>218</v>
      </c>
      <c r="AE2500" t="s">
        <v>15682</v>
      </c>
      <c r="AF2500" t="s">
        <v>15683</v>
      </c>
      <c r="AG2500" t="s">
        <v>22</v>
      </c>
      <c r="AH2500" t="s">
        <v>23</v>
      </c>
      <c r="AI2500" t="s">
        <v>24</v>
      </c>
      <c r="AJ2500" t="s">
        <v>25</v>
      </c>
      <c r="AK2500" t="s">
        <v>26</v>
      </c>
      <c r="AL2500" t="s">
        <v>27</v>
      </c>
      <c r="AM2500" t="s">
        <v>28</v>
      </c>
      <c r="AN2500" s="2">
        <v>43430</v>
      </c>
      <c r="AO2500" s="4">
        <v>0.58435185185185001</v>
      </c>
      <c r="AP2500" s="2">
        <v>43430</v>
      </c>
      <c r="AQ2500" s="4">
        <v>0.66666666666666996</v>
      </c>
      <c r="AR2500" s="2">
        <v>43430</v>
      </c>
      <c r="AS2500" s="4">
        <v>0.65347222222222001</v>
      </c>
      <c r="AT2500" s="2">
        <v>43430</v>
      </c>
      <c r="AU2500" s="4">
        <v>0.65347222222222001</v>
      </c>
      <c r="AV2500" s="2"/>
      <c r="AW2500" s="4">
        <v>0</v>
      </c>
      <c r="AX2500" s="2">
        <v>43430</v>
      </c>
      <c r="AY2500" s="4">
        <v>0.66662037037037003</v>
      </c>
      <c r="AZ2500" s="2">
        <v>43432</v>
      </c>
      <c r="BA2500" s="4">
        <v>0.66680555555555998</v>
      </c>
      <c r="BB2500" s="2">
        <v>43432</v>
      </c>
      <c r="BC2500" s="4">
        <v>0.66680555555555998</v>
      </c>
      <c r="BD2500" s="2"/>
      <c r="BE2500" s="4">
        <v>0</v>
      </c>
      <c r="BF2500" s="2"/>
      <c r="BG2500" s="4">
        <v>0</v>
      </c>
      <c r="BH2500" s="2">
        <v>43430</v>
      </c>
      <c r="BI2500" s="4">
        <v>0.65347222222222001</v>
      </c>
      <c r="BJ2500" s="2"/>
      <c r="BK2500" s="2"/>
      <c r="BL2500" t="s">
        <v>10</v>
      </c>
      <c r="BM2500" t="s">
        <v>10</v>
      </c>
      <c r="BN2500" t="s">
        <v>10</v>
      </c>
      <c r="BO2500" t="s">
        <v>10</v>
      </c>
      <c r="BP2500" t="s">
        <v>10</v>
      </c>
      <c r="BQ2500" s="5">
        <v>0</v>
      </c>
      <c r="BR2500" t="s">
        <v>10</v>
      </c>
      <c r="BS2500" s="2"/>
      <c r="BT2500" t="s">
        <v>10</v>
      </c>
      <c r="BU2500" s="2"/>
      <c r="BV2500" t="s">
        <v>10</v>
      </c>
      <c r="BW2500" t="s">
        <v>10</v>
      </c>
      <c r="BX2500" t="s">
        <v>10</v>
      </c>
      <c r="BY2500" t="s">
        <v>10</v>
      </c>
      <c r="BZ2500" t="s">
        <v>10</v>
      </c>
      <c r="CA2500" t="s">
        <v>10</v>
      </c>
      <c r="CB2500" t="s">
        <v>29</v>
      </c>
      <c r="CC2500" s="2">
        <v>43430</v>
      </c>
      <c r="CD2500" s="4">
        <v>0.58435185185185001</v>
      </c>
      <c r="CE2500" t="s">
        <v>29</v>
      </c>
      <c r="CF2500" s="2">
        <v>43430</v>
      </c>
      <c r="CG2500" s="4">
        <v>0.58445601851852003</v>
      </c>
      <c r="CH2500" t="s">
        <v>15684</v>
      </c>
      <c r="CI2500" t="s">
        <v>10</v>
      </c>
      <c r="CJ2500" t="s">
        <v>10</v>
      </c>
      <c r="CK2500" t="s">
        <v>31</v>
      </c>
      <c r="CL2500" t="s">
        <v>32</v>
      </c>
      <c r="CM2500" t="s">
        <v>10</v>
      </c>
      <c r="CN2500" t="s">
        <v>10</v>
      </c>
      <c r="CO2500" t="s">
        <v>10</v>
      </c>
      <c r="CP2500" t="s">
        <v>10</v>
      </c>
      <c r="CQ2500" t="s">
        <v>10</v>
      </c>
      <c r="CR2500" t="s">
        <v>10</v>
      </c>
      <c r="CS2500" t="s">
        <v>10</v>
      </c>
      <c r="CT2500" t="s">
        <v>35</v>
      </c>
      <c r="CU2500" t="s">
        <v>368</v>
      </c>
      <c r="CV2500" t="s">
        <v>35</v>
      </c>
      <c r="CW2500" t="s">
        <v>8218</v>
      </c>
      <c r="CX2500" t="s">
        <v>35</v>
      </c>
      <c r="CY2500" t="s">
        <v>8219</v>
      </c>
      <c r="CZ2500" s="2">
        <v>43430</v>
      </c>
      <c r="DA2500" s="4">
        <v>0.65347222222222001</v>
      </c>
      <c r="DB2500" s="2">
        <v>43430</v>
      </c>
      <c r="DC2500" s="4">
        <v>0.66662037037037003</v>
      </c>
      <c r="DD2500" s="2"/>
      <c r="DE2500" s="4">
        <v>0</v>
      </c>
      <c r="DF2500" s="2"/>
      <c r="DG2500" s="4">
        <v>0</v>
      </c>
      <c r="DH2500" t="s">
        <v>10</v>
      </c>
      <c r="DI2500" t="s">
        <v>10</v>
      </c>
      <c r="DJ2500" t="s">
        <v>10</v>
      </c>
      <c r="DK2500" t="s">
        <v>10</v>
      </c>
      <c r="DL2500" s="3">
        <v>0</v>
      </c>
      <c r="DM2500" s="2"/>
      <c r="DN2500" s="2"/>
      <c r="DO2500" s="2"/>
      <c r="DP2500" s="2"/>
      <c r="DQ2500" t="s">
        <v>10</v>
      </c>
      <c r="DR2500" t="s">
        <v>10</v>
      </c>
      <c r="DS2500" t="s">
        <v>10</v>
      </c>
      <c r="DT2500" t="s">
        <v>10</v>
      </c>
      <c r="DU2500" t="s">
        <v>10</v>
      </c>
      <c r="DV2500" t="s">
        <v>10</v>
      </c>
      <c r="DW2500" t="s">
        <v>10</v>
      </c>
      <c r="DX2500" s="3">
        <v>0</v>
      </c>
      <c r="DY2500" s="2"/>
      <c r="DZ2500" s="2"/>
      <c r="EA2500" s="2"/>
      <c r="EB2500" s="2"/>
      <c r="EC2500" t="s">
        <v>10</v>
      </c>
      <c r="ED2500" t="s">
        <v>10</v>
      </c>
      <c r="EE2500" t="s">
        <v>10</v>
      </c>
      <c r="EF2500" t="s">
        <v>10</v>
      </c>
      <c r="EG2500" t="s">
        <v>10</v>
      </c>
      <c r="EH2500" t="s">
        <v>10</v>
      </c>
      <c r="EI2500" t="s">
        <v>10</v>
      </c>
      <c r="EJ2500" s="3">
        <v>0</v>
      </c>
      <c r="EK2500" s="2"/>
      <c r="EL2500" s="2"/>
      <c r="EM2500" s="2"/>
      <c r="EN2500" s="2"/>
      <c r="EO2500" t="s">
        <v>10</v>
      </c>
      <c r="EP2500" t="s">
        <v>10</v>
      </c>
      <c r="EQ2500" t="s">
        <v>10</v>
      </c>
      <c r="ER2500" t="s">
        <v>10</v>
      </c>
      <c r="ES2500" t="s">
        <v>10</v>
      </c>
      <c r="ET2500" t="s">
        <v>10</v>
      </c>
      <c r="EU2500" t="s">
        <v>10</v>
      </c>
      <c r="EV2500" s="3">
        <v>0</v>
      </c>
      <c r="EW2500" s="2"/>
      <c r="EX2500" s="2"/>
      <c r="EY2500" s="2"/>
      <c r="EZ2500" s="2"/>
      <c r="FA2500" t="s">
        <v>10</v>
      </c>
      <c r="FB2500" t="s">
        <v>10</v>
      </c>
      <c r="FC2500" t="s">
        <v>10</v>
      </c>
      <c r="FD2500" t="s">
        <v>10</v>
      </c>
      <c r="FE2500" t="s">
        <v>10</v>
      </c>
      <c r="FF2500" t="s">
        <v>10</v>
      </c>
      <c r="FG2500" t="s">
        <v>10</v>
      </c>
      <c r="FH2500" s="3">
        <v>0</v>
      </c>
      <c r="FI2500" s="2"/>
      <c r="FJ2500" s="2"/>
      <c r="FK2500" s="2"/>
      <c r="FL2500" s="2"/>
      <c r="FM2500" t="s">
        <v>10</v>
      </c>
      <c r="FN2500" t="s">
        <v>10</v>
      </c>
      <c r="FO2500" t="s">
        <v>10</v>
      </c>
      <c r="FP2500" t="s">
        <v>10</v>
      </c>
      <c r="FQ2500" s="2"/>
      <c r="FR2500" s="2"/>
      <c r="FS2500" t="s">
        <v>10</v>
      </c>
      <c r="FT2500" s="2"/>
    </row>
    <row r="2501" spans="1:176" x14ac:dyDescent="0.2">
      <c r="A2501" t="s">
        <v>15685</v>
      </c>
      <c r="B2501" t="s">
        <v>1</v>
      </c>
      <c r="C2501" t="s">
        <v>2</v>
      </c>
      <c r="D2501" s="2">
        <v>43430</v>
      </c>
      <c r="E2501" s="3">
        <v>0</v>
      </c>
      <c r="F2501" s="2">
        <v>43430</v>
      </c>
      <c r="G2501" t="s">
        <v>3</v>
      </c>
      <c r="H2501" t="s">
        <v>4</v>
      </c>
      <c r="I2501" t="s">
        <v>39</v>
      </c>
      <c r="J2501" t="s">
        <v>464</v>
      </c>
      <c r="K2501" t="s">
        <v>465</v>
      </c>
      <c r="L2501" t="s">
        <v>466</v>
      </c>
      <c r="M2501" t="s">
        <v>467</v>
      </c>
      <c r="N2501" s="3">
        <v>0</v>
      </c>
      <c r="O2501" t="s">
        <v>10</v>
      </c>
      <c r="P2501" t="s">
        <v>1</v>
      </c>
      <c r="Q2501" t="s">
        <v>10</v>
      </c>
      <c r="R2501" t="s">
        <v>11</v>
      </c>
      <c r="S2501" t="s">
        <v>12</v>
      </c>
      <c r="T2501" t="s">
        <v>10</v>
      </c>
      <c r="U2501" t="s">
        <v>10</v>
      </c>
      <c r="V2501" t="s">
        <v>10</v>
      </c>
      <c r="W2501" t="s">
        <v>15686</v>
      </c>
      <c r="X2501" t="s">
        <v>78</v>
      </c>
      <c r="Y2501" s="2">
        <v>43173</v>
      </c>
      <c r="Z2501" s="2"/>
      <c r="AA2501" s="2"/>
      <c r="AB2501" t="s">
        <v>17</v>
      </c>
      <c r="AC2501" t="s">
        <v>79</v>
      </c>
      <c r="AD2501" t="s">
        <v>218</v>
      </c>
      <c r="AE2501" t="s">
        <v>15687</v>
      </c>
      <c r="AF2501" t="s">
        <v>15688</v>
      </c>
      <c r="AG2501" t="s">
        <v>22</v>
      </c>
      <c r="AH2501" t="s">
        <v>23</v>
      </c>
      <c r="AI2501" t="s">
        <v>24</v>
      </c>
      <c r="AJ2501" t="s">
        <v>25</v>
      </c>
      <c r="AK2501" t="s">
        <v>26</v>
      </c>
      <c r="AL2501" t="s">
        <v>27</v>
      </c>
      <c r="AM2501" t="s">
        <v>28</v>
      </c>
      <c r="AN2501" s="2">
        <v>43430</v>
      </c>
      <c r="AO2501" s="4">
        <v>0.58377314814814996</v>
      </c>
      <c r="AP2501" s="2">
        <v>43430</v>
      </c>
      <c r="AQ2501" s="4">
        <v>0.65434027777778003</v>
      </c>
      <c r="AR2501" s="2">
        <v>43427</v>
      </c>
      <c r="AS2501" s="4">
        <v>0.44947916666666998</v>
      </c>
      <c r="AT2501" s="2">
        <v>43427</v>
      </c>
      <c r="AU2501" s="4">
        <v>0.44947916666666998</v>
      </c>
      <c r="AV2501" s="2"/>
      <c r="AW2501" s="4">
        <v>0</v>
      </c>
      <c r="AX2501" s="2">
        <v>43430</v>
      </c>
      <c r="AY2501" s="4">
        <v>0.65434027777778003</v>
      </c>
      <c r="AZ2501" s="2">
        <v>43430</v>
      </c>
      <c r="BA2501" s="4">
        <v>0.69600694444444</v>
      </c>
      <c r="BB2501" s="2">
        <v>43430</v>
      </c>
      <c r="BC2501" s="4">
        <v>0.69600694444444</v>
      </c>
      <c r="BD2501" s="2"/>
      <c r="BE2501" s="4">
        <v>0</v>
      </c>
      <c r="BF2501" s="2"/>
      <c r="BG2501" s="4">
        <v>0</v>
      </c>
      <c r="BH2501" s="2">
        <v>43427</v>
      </c>
      <c r="BI2501" s="4">
        <v>0.44947916666666998</v>
      </c>
      <c r="BJ2501" s="2"/>
      <c r="BK2501" s="2"/>
      <c r="BL2501" t="s">
        <v>10</v>
      </c>
      <c r="BM2501" t="s">
        <v>10</v>
      </c>
      <c r="BN2501" t="s">
        <v>10</v>
      </c>
      <c r="BO2501" t="s">
        <v>10</v>
      </c>
      <c r="BP2501" t="s">
        <v>10</v>
      </c>
      <c r="BQ2501" s="5">
        <v>0</v>
      </c>
      <c r="BR2501" t="s">
        <v>10</v>
      </c>
      <c r="BS2501" s="2"/>
      <c r="BT2501" t="s">
        <v>10</v>
      </c>
      <c r="BU2501" s="2"/>
      <c r="BV2501" t="s">
        <v>10</v>
      </c>
      <c r="BW2501" t="s">
        <v>10</v>
      </c>
      <c r="BX2501" t="s">
        <v>10</v>
      </c>
      <c r="BY2501" t="s">
        <v>10</v>
      </c>
      <c r="BZ2501" t="s">
        <v>10</v>
      </c>
      <c r="CA2501" t="s">
        <v>10</v>
      </c>
      <c r="CB2501" t="s">
        <v>29</v>
      </c>
      <c r="CC2501" s="2">
        <v>43430</v>
      </c>
      <c r="CD2501" s="4">
        <v>0.58377314814814996</v>
      </c>
      <c r="CE2501" t="s">
        <v>29</v>
      </c>
      <c r="CF2501" s="2">
        <v>43430</v>
      </c>
      <c r="CG2501" s="4">
        <v>0.59780092592593004</v>
      </c>
      <c r="CH2501" t="s">
        <v>30</v>
      </c>
      <c r="CI2501" t="s">
        <v>10</v>
      </c>
      <c r="CJ2501" t="s">
        <v>10</v>
      </c>
      <c r="CK2501" t="s">
        <v>31</v>
      </c>
      <c r="CL2501" t="s">
        <v>32</v>
      </c>
      <c r="CM2501" t="s">
        <v>10</v>
      </c>
      <c r="CN2501" t="s">
        <v>10</v>
      </c>
      <c r="CO2501" t="s">
        <v>10</v>
      </c>
      <c r="CP2501" t="s">
        <v>10</v>
      </c>
      <c r="CQ2501" t="s">
        <v>10</v>
      </c>
      <c r="CR2501" t="s">
        <v>10</v>
      </c>
      <c r="CS2501" t="s">
        <v>10</v>
      </c>
      <c r="CT2501" t="s">
        <v>186</v>
      </c>
      <c r="CU2501" t="s">
        <v>187</v>
      </c>
      <c r="CV2501" t="s">
        <v>35</v>
      </c>
      <c r="CW2501" t="s">
        <v>188</v>
      </c>
      <c r="CX2501" t="s">
        <v>35</v>
      </c>
      <c r="CY2501" t="s">
        <v>189</v>
      </c>
      <c r="CZ2501" s="2">
        <v>43427</v>
      </c>
      <c r="DA2501" s="4">
        <v>0.44947916666666998</v>
      </c>
      <c r="DB2501" s="2">
        <v>43430</v>
      </c>
      <c r="DC2501" s="4">
        <v>0.65434027777778003</v>
      </c>
      <c r="DD2501" s="2"/>
      <c r="DE2501" s="4">
        <v>0</v>
      </c>
      <c r="DF2501" s="2"/>
      <c r="DG2501" s="4">
        <v>0</v>
      </c>
      <c r="DH2501" t="s">
        <v>10</v>
      </c>
      <c r="DI2501" t="s">
        <v>10</v>
      </c>
      <c r="DJ2501" t="s">
        <v>10</v>
      </c>
      <c r="DK2501" t="s">
        <v>10</v>
      </c>
      <c r="DL2501" s="3">
        <v>0</v>
      </c>
      <c r="DM2501" s="2"/>
      <c r="DN2501" s="2"/>
      <c r="DO2501" s="2"/>
      <c r="DP2501" s="2"/>
      <c r="DQ2501" t="s">
        <v>10</v>
      </c>
      <c r="DR2501" t="s">
        <v>10</v>
      </c>
      <c r="DS2501" t="s">
        <v>10</v>
      </c>
      <c r="DT2501" t="s">
        <v>10</v>
      </c>
      <c r="DU2501" t="s">
        <v>10</v>
      </c>
      <c r="DV2501" t="s">
        <v>10</v>
      </c>
      <c r="DW2501" t="s">
        <v>10</v>
      </c>
      <c r="DX2501" s="3">
        <v>0</v>
      </c>
      <c r="DY2501" s="2"/>
      <c r="DZ2501" s="2"/>
      <c r="EA2501" s="2"/>
      <c r="EB2501" s="2"/>
      <c r="EC2501" t="s">
        <v>10</v>
      </c>
      <c r="ED2501" t="s">
        <v>10</v>
      </c>
      <c r="EE2501" t="s">
        <v>10</v>
      </c>
      <c r="EF2501" t="s">
        <v>10</v>
      </c>
      <c r="EG2501" t="s">
        <v>10</v>
      </c>
      <c r="EH2501" t="s">
        <v>10</v>
      </c>
      <c r="EI2501" t="s">
        <v>10</v>
      </c>
      <c r="EJ2501" s="3">
        <v>0</v>
      </c>
      <c r="EK2501" s="2"/>
      <c r="EL2501" s="2"/>
      <c r="EM2501" s="2"/>
      <c r="EN2501" s="2"/>
      <c r="EO2501" t="s">
        <v>10</v>
      </c>
      <c r="EP2501" t="s">
        <v>10</v>
      </c>
      <c r="EQ2501" t="s">
        <v>10</v>
      </c>
      <c r="ER2501" t="s">
        <v>10</v>
      </c>
      <c r="ES2501" t="s">
        <v>10</v>
      </c>
      <c r="ET2501" t="s">
        <v>10</v>
      </c>
      <c r="EU2501" t="s">
        <v>10</v>
      </c>
      <c r="EV2501" s="3">
        <v>0</v>
      </c>
      <c r="EW2501" s="2"/>
      <c r="EX2501" s="2"/>
      <c r="EY2501" s="2"/>
      <c r="EZ2501" s="2"/>
      <c r="FA2501" t="s">
        <v>10</v>
      </c>
      <c r="FB2501" t="s">
        <v>10</v>
      </c>
      <c r="FC2501" t="s">
        <v>10</v>
      </c>
      <c r="FD2501" t="s">
        <v>10</v>
      </c>
      <c r="FE2501" t="s">
        <v>10</v>
      </c>
      <c r="FF2501" t="s">
        <v>10</v>
      </c>
      <c r="FG2501" t="s">
        <v>10</v>
      </c>
      <c r="FH2501" s="3">
        <v>0</v>
      </c>
      <c r="FI2501" s="2"/>
      <c r="FJ2501" s="2"/>
      <c r="FK2501" s="2"/>
      <c r="FL2501" s="2"/>
      <c r="FM2501" t="s">
        <v>10</v>
      </c>
      <c r="FN2501" t="s">
        <v>10</v>
      </c>
      <c r="FO2501" t="s">
        <v>10</v>
      </c>
      <c r="FP2501" t="s">
        <v>10</v>
      </c>
      <c r="FQ2501" s="2"/>
      <c r="FR2501" s="2"/>
      <c r="FS2501" t="s">
        <v>10</v>
      </c>
      <c r="FT2501" s="2"/>
    </row>
    <row r="2502" spans="1:176" x14ac:dyDescent="0.2">
      <c r="A2502" t="s">
        <v>15689</v>
      </c>
      <c r="B2502" t="s">
        <v>1</v>
      </c>
      <c r="C2502" t="s">
        <v>2</v>
      </c>
      <c r="D2502" s="2">
        <v>43430</v>
      </c>
      <c r="E2502" s="3">
        <v>0</v>
      </c>
      <c r="F2502" s="2">
        <v>43430</v>
      </c>
      <c r="G2502" t="s">
        <v>3</v>
      </c>
      <c r="H2502" t="s">
        <v>4</v>
      </c>
      <c r="I2502" t="s">
        <v>39</v>
      </c>
      <c r="J2502" t="s">
        <v>464</v>
      </c>
      <c r="K2502" t="s">
        <v>465</v>
      </c>
      <c r="L2502" t="s">
        <v>466</v>
      </c>
      <c r="M2502" t="s">
        <v>467</v>
      </c>
      <c r="N2502" s="3">
        <v>0</v>
      </c>
      <c r="O2502" t="s">
        <v>10</v>
      </c>
      <c r="P2502" t="s">
        <v>1</v>
      </c>
      <c r="Q2502" t="s">
        <v>10</v>
      </c>
      <c r="R2502" t="s">
        <v>11</v>
      </c>
      <c r="S2502" t="s">
        <v>12</v>
      </c>
      <c r="T2502" t="s">
        <v>10</v>
      </c>
      <c r="U2502" t="s">
        <v>10</v>
      </c>
      <c r="V2502" t="s">
        <v>10</v>
      </c>
      <c r="W2502" t="s">
        <v>15690</v>
      </c>
      <c r="X2502" t="s">
        <v>78</v>
      </c>
      <c r="Y2502" s="2">
        <v>43005</v>
      </c>
      <c r="Z2502" s="2"/>
      <c r="AA2502" s="2"/>
      <c r="AB2502" t="s">
        <v>17</v>
      </c>
      <c r="AC2502" t="s">
        <v>79</v>
      </c>
      <c r="AD2502" t="s">
        <v>218</v>
      </c>
      <c r="AE2502" t="s">
        <v>15691</v>
      </c>
      <c r="AF2502" t="s">
        <v>15692</v>
      </c>
      <c r="AG2502" t="s">
        <v>22</v>
      </c>
      <c r="AH2502" t="s">
        <v>23</v>
      </c>
      <c r="AI2502" t="s">
        <v>24</v>
      </c>
      <c r="AJ2502" t="s">
        <v>25</v>
      </c>
      <c r="AK2502" t="s">
        <v>26</v>
      </c>
      <c r="AL2502" t="s">
        <v>27</v>
      </c>
      <c r="AM2502" t="s">
        <v>28</v>
      </c>
      <c r="AN2502" s="2">
        <v>43430</v>
      </c>
      <c r="AO2502" s="4">
        <v>0.58381944444444001</v>
      </c>
      <c r="AP2502" s="2">
        <v>43430</v>
      </c>
      <c r="AQ2502" s="4">
        <v>0.65434027777778003</v>
      </c>
      <c r="AR2502" s="2">
        <v>43426</v>
      </c>
      <c r="AS2502" s="4">
        <v>0.76046296296296001</v>
      </c>
      <c r="AT2502" s="2">
        <v>43426</v>
      </c>
      <c r="AU2502" s="4">
        <v>0.76046296296296001</v>
      </c>
      <c r="AV2502" s="2"/>
      <c r="AW2502" s="4">
        <v>0</v>
      </c>
      <c r="AX2502" s="2">
        <v>43430</v>
      </c>
      <c r="AY2502" s="4">
        <v>0.65434027777778003</v>
      </c>
      <c r="AZ2502" s="2">
        <v>43430</v>
      </c>
      <c r="BA2502" s="4">
        <v>0.69600694444444</v>
      </c>
      <c r="BB2502" s="2">
        <v>43430</v>
      </c>
      <c r="BC2502" s="4">
        <v>0.69600694444444</v>
      </c>
      <c r="BD2502" s="2"/>
      <c r="BE2502" s="4">
        <v>0</v>
      </c>
      <c r="BF2502" s="2"/>
      <c r="BG2502" s="4">
        <v>0</v>
      </c>
      <c r="BH2502" s="2">
        <v>43426</v>
      </c>
      <c r="BI2502" s="4">
        <v>0.76046296296296001</v>
      </c>
      <c r="BJ2502" s="2"/>
      <c r="BK2502" s="2"/>
      <c r="BL2502" t="s">
        <v>10</v>
      </c>
      <c r="BM2502" t="s">
        <v>10</v>
      </c>
      <c r="BN2502" t="s">
        <v>10</v>
      </c>
      <c r="BO2502" t="s">
        <v>10</v>
      </c>
      <c r="BP2502" t="s">
        <v>10</v>
      </c>
      <c r="BQ2502" s="5">
        <v>0</v>
      </c>
      <c r="BR2502" t="s">
        <v>10</v>
      </c>
      <c r="BS2502" s="2"/>
      <c r="BT2502" t="s">
        <v>10</v>
      </c>
      <c r="BU2502" s="2"/>
      <c r="BV2502" t="s">
        <v>10</v>
      </c>
      <c r="BW2502" t="s">
        <v>10</v>
      </c>
      <c r="BX2502" t="s">
        <v>10</v>
      </c>
      <c r="BY2502" t="s">
        <v>10</v>
      </c>
      <c r="BZ2502" t="s">
        <v>10</v>
      </c>
      <c r="CA2502" t="s">
        <v>10</v>
      </c>
      <c r="CB2502" t="s">
        <v>29</v>
      </c>
      <c r="CC2502" s="2">
        <v>43430</v>
      </c>
      <c r="CD2502" s="4">
        <v>0.58381944444444001</v>
      </c>
      <c r="CE2502" t="s">
        <v>29</v>
      </c>
      <c r="CF2502" s="2">
        <v>43430</v>
      </c>
      <c r="CG2502" s="4">
        <v>0.59767361111110995</v>
      </c>
      <c r="CH2502" t="s">
        <v>30</v>
      </c>
      <c r="CI2502" t="s">
        <v>10</v>
      </c>
      <c r="CJ2502" t="s">
        <v>10</v>
      </c>
      <c r="CK2502" t="s">
        <v>31</v>
      </c>
      <c r="CL2502" t="s">
        <v>32</v>
      </c>
      <c r="CM2502" t="s">
        <v>10</v>
      </c>
      <c r="CN2502" t="s">
        <v>10</v>
      </c>
      <c r="CO2502" t="s">
        <v>10</v>
      </c>
      <c r="CP2502" t="s">
        <v>10</v>
      </c>
      <c r="CQ2502" t="s">
        <v>10</v>
      </c>
      <c r="CR2502" t="s">
        <v>10</v>
      </c>
      <c r="CS2502" t="s">
        <v>10</v>
      </c>
      <c r="CT2502" t="s">
        <v>33</v>
      </c>
      <c r="CU2502" t="s">
        <v>34</v>
      </c>
      <c r="CV2502" t="s">
        <v>445</v>
      </c>
      <c r="CW2502" t="s">
        <v>446</v>
      </c>
      <c r="CX2502" t="s">
        <v>35</v>
      </c>
      <c r="CY2502" t="s">
        <v>447</v>
      </c>
      <c r="CZ2502" s="2">
        <v>43426</v>
      </c>
      <c r="DA2502" s="4">
        <v>0.76046296296296001</v>
      </c>
      <c r="DB2502" s="2">
        <v>43430</v>
      </c>
      <c r="DC2502" s="4">
        <v>0.65434027777778003</v>
      </c>
      <c r="DD2502" s="2"/>
      <c r="DE2502" s="4">
        <v>0</v>
      </c>
      <c r="DF2502" s="2"/>
      <c r="DG2502" s="4">
        <v>0</v>
      </c>
      <c r="DH2502" t="s">
        <v>10</v>
      </c>
      <c r="DI2502" t="s">
        <v>10</v>
      </c>
      <c r="DJ2502" t="s">
        <v>10</v>
      </c>
      <c r="DK2502" t="s">
        <v>10</v>
      </c>
      <c r="DL2502" s="3">
        <v>0</v>
      </c>
      <c r="DM2502" s="2"/>
      <c r="DN2502" s="2"/>
      <c r="DO2502" s="2"/>
      <c r="DP2502" s="2"/>
      <c r="DQ2502" t="s">
        <v>10</v>
      </c>
      <c r="DR2502" t="s">
        <v>10</v>
      </c>
      <c r="DS2502" t="s">
        <v>10</v>
      </c>
      <c r="DT2502" t="s">
        <v>10</v>
      </c>
      <c r="DU2502" t="s">
        <v>10</v>
      </c>
      <c r="DV2502" t="s">
        <v>10</v>
      </c>
      <c r="DW2502" t="s">
        <v>10</v>
      </c>
      <c r="DX2502" s="3">
        <v>0</v>
      </c>
      <c r="DY2502" s="2"/>
      <c r="DZ2502" s="2"/>
      <c r="EA2502" s="2"/>
      <c r="EB2502" s="2"/>
      <c r="EC2502" t="s">
        <v>10</v>
      </c>
      <c r="ED2502" t="s">
        <v>10</v>
      </c>
      <c r="EE2502" t="s">
        <v>10</v>
      </c>
      <c r="EF2502" t="s">
        <v>10</v>
      </c>
      <c r="EG2502" t="s">
        <v>10</v>
      </c>
      <c r="EH2502" t="s">
        <v>10</v>
      </c>
      <c r="EI2502" t="s">
        <v>10</v>
      </c>
      <c r="EJ2502" s="3">
        <v>0</v>
      </c>
      <c r="EK2502" s="2"/>
      <c r="EL2502" s="2"/>
      <c r="EM2502" s="2"/>
      <c r="EN2502" s="2"/>
      <c r="EO2502" t="s">
        <v>10</v>
      </c>
      <c r="EP2502" t="s">
        <v>10</v>
      </c>
      <c r="EQ2502" t="s">
        <v>10</v>
      </c>
      <c r="ER2502" t="s">
        <v>10</v>
      </c>
      <c r="ES2502" t="s">
        <v>10</v>
      </c>
      <c r="ET2502" t="s">
        <v>10</v>
      </c>
      <c r="EU2502" t="s">
        <v>10</v>
      </c>
      <c r="EV2502" s="3">
        <v>0</v>
      </c>
      <c r="EW2502" s="2"/>
      <c r="EX2502" s="2"/>
      <c r="EY2502" s="2"/>
      <c r="EZ2502" s="2"/>
      <c r="FA2502" t="s">
        <v>10</v>
      </c>
      <c r="FB2502" t="s">
        <v>10</v>
      </c>
      <c r="FC2502" t="s">
        <v>10</v>
      </c>
      <c r="FD2502" t="s">
        <v>10</v>
      </c>
      <c r="FE2502" t="s">
        <v>10</v>
      </c>
      <c r="FF2502" t="s">
        <v>10</v>
      </c>
      <c r="FG2502" t="s">
        <v>10</v>
      </c>
      <c r="FH2502" s="3">
        <v>0</v>
      </c>
      <c r="FI2502" s="2"/>
      <c r="FJ2502" s="2"/>
      <c r="FK2502" s="2"/>
      <c r="FL2502" s="2"/>
      <c r="FM2502" t="s">
        <v>10</v>
      </c>
      <c r="FN2502" t="s">
        <v>10</v>
      </c>
      <c r="FO2502" t="s">
        <v>10</v>
      </c>
      <c r="FP2502" t="s">
        <v>10</v>
      </c>
      <c r="FQ2502" s="2"/>
      <c r="FR2502" s="2"/>
      <c r="FS2502" t="s">
        <v>10</v>
      </c>
      <c r="FT2502" s="2"/>
    </row>
    <row r="2503" spans="1:176" x14ac:dyDescent="0.2">
      <c r="A2503" t="s">
        <v>15693</v>
      </c>
      <c r="B2503" t="s">
        <v>1</v>
      </c>
      <c r="C2503" t="s">
        <v>2</v>
      </c>
      <c r="D2503" s="2">
        <v>43430</v>
      </c>
      <c r="E2503" s="3">
        <v>0</v>
      </c>
      <c r="F2503" s="2">
        <v>43430</v>
      </c>
      <c r="G2503" t="s">
        <v>3</v>
      </c>
      <c r="H2503" t="s">
        <v>4</v>
      </c>
      <c r="I2503" t="s">
        <v>5</v>
      </c>
      <c r="J2503" t="s">
        <v>464</v>
      </c>
      <c r="K2503" t="s">
        <v>465</v>
      </c>
      <c r="L2503" t="s">
        <v>466</v>
      </c>
      <c r="M2503" t="s">
        <v>467</v>
      </c>
      <c r="N2503" s="3">
        <v>0</v>
      </c>
      <c r="O2503" t="s">
        <v>10</v>
      </c>
      <c r="P2503" t="s">
        <v>1</v>
      </c>
      <c r="Q2503" t="s">
        <v>10</v>
      </c>
      <c r="R2503" t="s">
        <v>11</v>
      </c>
      <c r="S2503" t="s">
        <v>12</v>
      </c>
      <c r="T2503" t="s">
        <v>10</v>
      </c>
      <c r="U2503" t="s">
        <v>10</v>
      </c>
      <c r="V2503" t="s">
        <v>10</v>
      </c>
      <c r="W2503" t="s">
        <v>15694</v>
      </c>
      <c r="X2503" t="s">
        <v>78</v>
      </c>
      <c r="Y2503" s="2">
        <v>43354</v>
      </c>
      <c r="Z2503" s="2"/>
      <c r="AA2503" s="2"/>
      <c r="AB2503" t="s">
        <v>17</v>
      </c>
      <c r="AC2503" t="s">
        <v>79</v>
      </c>
      <c r="AD2503" t="s">
        <v>218</v>
      </c>
      <c r="AE2503" t="s">
        <v>15695</v>
      </c>
      <c r="AF2503" t="s">
        <v>15696</v>
      </c>
      <c r="AG2503" t="s">
        <v>22</v>
      </c>
      <c r="AH2503" t="s">
        <v>23</v>
      </c>
      <c r="AI2503" t="s">
        <v>24</v>
      </c>
      <c r="AJ2503" t="s">
        <v>25</v>
      </c>
      <c r="AK2503" t="s">
        <v>26</v>
      </c>
      <c r="AL2503" t="s">
        <v>27</v>
      </c>
      <c r="AM2503" t="s">
        <v>28</v>
      </c>
      <c r="AN2503" s="2">
        <v>43430</v>
      </c>
      <c r="AO2503" s="4">
        <v>0.58386574074074005</v>
      </c>
      <c r="AP2503" s="2">
        <v>43430</v>
      </c>
      <c r="AQ2503" s="4">
        <v>0.66362268518518996</v>
      </c>
      <c r="AR2503" s="2">
        <v>43426</v>
      </c>
      <c r="AS2503" s="4">
        <v>0.60677083333333004</v>
      </c>
      <c r="AT2503" s="2">
        <v>43426</v>
      </c>
      <c r="AU2503" s="4">
        <v>0.60677083333333004</v>
      </c>
      <c r="AV2503" s="2"/>
      <c r="AW2503" s="4">
        <v>0</v>
      </c>
      <c r="AX2503" s="2">
        <v>43430</v>
      </c>
      <c r="AY2503" s="4">
        <v>0.66362268518518996</v>
      </c>
      <c r="AZ2503" s="2">
        <v>43430</v>
      </c>
      <c r="BA2503" s="4">
        <v>0.70528935185185004</v>
      </c>
      <c r="BB2503" s="2">
        <v>43430</v>
      </c>
      <c r="BC2503" s="4">
        <v>0.70528935185185004</v>
      </c>
      <c r="BD2503" s="2"/>
      <c r="BE2503" s="4">
        <v>0</v>
      </c>
      <c r="BF2503" s="2"/>
      <c r="BG2503" s="4">
        <v>0</v>
      </c>
      <c r="BH2503" s="2">
        <v>43426</v>
      </c>
      <c r="BI2503" s="4">
        <v>0.60677083333333004</v>
      </c>
      <c r="BJ2503" s="2"/>
      <c r="BK2503" s="2"/>
      <c r="BL2503" t="s">
        <v>10</v>
      </c>
      <c r="BM2503" t="s">
        <v>10</v>
      </c>
      <c r="BN2503" t="s">
        <v>10</v>
      </c>
      <c r="BO2503" t="s">
        <v>10</v>
      </c>
      <c r="BP2503" t="s">
        <v>10</v>
      </c>
      <c r="BQ2503" s="5">
        <v>0</v>
      </c>
      <c r="BR2503" t="s">
        <v>10</v>
      </c>
      <c r="BS2503" s="2"/>
      <c r="BT2503" t="s">
        <v>10</v>
      </c>
      <c r="BU2503" s="2"/>
      <c r="BV2503" t="s">
        <v>10</v>
      </c>
      <c r="BW2503" t="s">
        <v>10</v>
      </c>
      <c r="BX2503" t="s">
        <v>10</v>
      </c>
      <c r="BY2503" t="s">
        <v>10</v>
      </c>
      <c r="BZ2503" t="s">
        <v>10</v>
      </c>
      <c r="CA2503" t="s">
        <v>10</v>
      </c>
      <c r="CB2503" t="s">
        <v>29</v>
      </c>
      <c r="CC2503" s="2">
        <v>43430</v>
      </c>
      <c r="CD2503" s="4">
        <v>0.58386574074074005</v>
      </c>
      <c r="CE2503" t="s">
        <v>29</v>
      </c>
      <c r="CF2503" s="2">
        <v>43430</v>
      </c>
      <c r="CG2503" s="4">
        <v>0.59796296296296003</v>
      </c>
      <c r="CH2503" t="s">
        <v>30</v>
      </c>
      <c r="CI2503" t="s">
        <v>10</v>
      </c>
      <c r="CJ2503" t="s">
        <v>10</v>
      </c>
      <c r="CK2503" t="s">
        <v>31</v>
      </c>
      <c r="CL2503" t="s">
        <v>32</v>
      </c>
      <c r="CM2503" t="s">
        <v>10</v>
      </c>
      <c r="CN2503" t="s">
        <v>10</v>
      </c>
      <c r="CO2503" t="s">
        <v>10</v>
      </c>
      <c r="CP2503" t="s">
        <v>10</v>
      </c>
      <c r="CQ2503" t="s">
        <v>10</v>
      </c>
      <c r="CR2503" t="s">
        <v>10</v>
      </c>
      <c r="CS2503" t="s">
        <v>10</v>
      </c>
      <c r="CT2503" t="s">
        <v>55</v>
      </c>
      <c r="CU2503" t="s">
        <v>163</v>
      </c>
      <c r="CV2503" t="s">
        <v>164</v>
      </c>
      <c r="CW2503" t="s">
        <v>165</v>
      </c>
      <c r="CX2503" t="s">
        <v>164</v>
      </c>
      <c r="CY2503" t="s">
        <v>166</v>
      </c>
      <c r="CZ2503" s="2">
        <v>43426</v>
      </c>
      <c r="DA2503" s="4">
        <v>0.60677083333333004</v>
      </c>
      <c r="DB2503" s="2">
        <v>43430</v>
      </c>
      <c r="DC2503" s="4">
        <v>0.66362268518518996</v>
      </c>
      <c r="DD2503" s="2"/>
      <c r="DE2503" s="4">
        <v>0</v>
      </c>
      <c r="DF2503" s="2"/>
      <c r="DG2503" s="4">
        <v>0</v>
      </c>
      <c r="DH2503" t="s">
        <v>10</v>
      </c>
      <c r="DI2503" t="s">
        <v>10</v>
      </c>
      <c r="DJ2503" t="s">
        <v>10</v>
      </c>
      <c r="DK2503" t="s">
        <v>10</v>
      </c>
      <c r="DL2503" s="3">
        <v>0</v>
      </c>
      <c r="DM2503" s="2"/>
      <c r="DN2503" s="2"/>
      <c r="DO2503" s="2"/>
      <c r="DP2503" s="2"/>
      <c r="DQ2503" t="s">
        <v>10</v>
      </c>
      <c r="DR2503" t="s">
        <v>10</v>
      </c>
      <c r="DS2503" t="s">
        <v>10</v>
      </c>
      <c r="DT2503" t="s">
        <v>10</v>
      </c>
      <c r="DU2503" t="s">
        <v>10</v>
      </c>
      <c r="DV2503" t="s">
        <v>10</v>
      </c>
      <c r="DW2503" t="s">
        <v>10</v>
      </c>
      <c r="DX2503" s="3">
        <v>0</v>
      </c>
      <c r="DY2503" s="2"/>
      <c r="DZ2503" s="2"/>
      <c r="EA2503" s="2"/>
      <c r="EB2503" s="2"/>
      <c r="EC2503" t="s">
        <v>10</v>
      </c>
      <c r="ED2503" t="s">
        <v>10</v>
      </c>
      <c r="EE2503" t="s">
        <v>10</v>
      </c>
      <c r="EF2503" t="s">
        <v>10</v>
      </c>
      <c r="EG2503" t="s">
        <v>10</v>
      </c>
      <c r="EH2503" t="s">
        <v>10</v>
      </c>
      <c r="EI2503" t="s">
        <v>10</v>
      </c>
      <c r="EJ2503" s="3">
        <v>0</v>
      </c>
      <c r="EK2503" s="2"/>
      <c r="EL2503" s="2"/>
      <c r="EM2503" s="2"/>
      <c r="EN2503" s="2"/>
      <c r="EO2503" t="s">
        <v>10</v>
      </c>
      <c r="EP2503" t="s">
        <v>10</v>
      </c>
      <c r="EQ2503" t="s">
        <v>10</v>
      </c>
      <c r="ER2503" t="s">
        <v>10</v>
      </c>
      <c r="ES2503" t="s">
        <v>10</v>
      </c>
      <c r="ET2503" t="s">
        <v>10</v>
      </c>
      <c r="EU2503" t="s">
        <v>10</v>
      </c>
      <c r="EV2503" s="3">
        <v>0</v>
      </c>
      <c r="EW2503" s="2"/>
      <c r="EX2503" s="2"/>
      <c r="EY2503" s="2"/>
      <c r="EZ2503" s="2"/>
      <c r="FA2503" t="s">
        <v>10</v>
      </c>
      <c r="FB2503" t="s">
        <v>10</v>
      </c>
      <c r="FC2503" t="s">
        <v>10</v>
      </c>
      <c r="FD2503" t="s">
        <v>10</v>
      </c>
      <c r="FE2503" t="s">
        <v>10</v>
      </c>
      <c r="FF2503" t="s">
        <v>10</v>
      </c>
      <c r="FG2503" t="s">
        <v>10</v>
      </c>
      <c r="FH2503" s="3">
        <v>0</v>
      </c>
      <c r="FI2503" s="2"/>
      <c r="FJ2503" s="2"/>
      <c r="FK2503" s="2"/>
      <c r="FL2503" s="2"/>
      <c r="FM2503" t="s">
        <v>10</v>
      </c>
      <c r="FN2503" t="s">
        <v>10</v>
      </c>
      <c r="FO2503" t="s">
        <v>10</v>
      </c>
      <c r="FP2503" t="s">
        <v>10</v>
      </c>
      <c r="FQ2503" s="2"/>
      <c r="FR2503" s="2"/>
      <c r="FS2503" t="s">
        <v>10</v>
      </c>
      <c r="FT2503" s="2"/>
    </row>
    <row r="2504" spans="1:176" x14ac:dyDescent="0.2">
      <c r="A2504" t="s">
        <v>15697</v>
      </c>
      <c r="B2504" t="s">
        <v>1</v>
      </c>
      <c r="C2504" t="s">
        <v>2</v>
      </c>
      <c r="D2504" s="2">
        <v>43430</v>
      </c>
      <c r="E2504" s="3">
        <v>0</v>
      </c>
      <c r="F2504" s="2">
        <v>43430</v>
      </c>
      <c r="G2504" t="s">
        <v>3</v>
      </c>
      <c r="H2504" t="s">
        <v>4</v>
      </c>
      <c r="I2504" t="s">
        <v>5</v>
      </c>
      <c r="J2504" t="s">
        <v>464</v>
      </c>
      <c r="K2504" t="s">
        <v>465</v>
      </c>
      <c r="L2504" t="s">
        <v>466</v>
      </c>
      <c r="M2504" t="s">
        <v>467</v>
      </c>
      <c r="N2504" s="3">
        <v>0</v>
      </c>
      <c r="O2504" t="s">
        <v>10</v>
      </c>
      <c r="P2504" t="s">
        <v>1</v>
      </c>
      <c r="Q2504" t="s">
        <v>10</v>
      </c>
      <c r="R2504" t="s">
        <v>11</v>
      </c>
      <c r="S2504" t="s">
        <v>12</v>
      </c>
      <c r="T2504" t="s">
        <v>10</v>
      </c>
      <c r="U2504" t="s">
        <v>10</v>
      </c>
      <c r="V2504" t="s">
        <v>10</v>
      </c>
      <c r="W2504" t="s">
        <v>15698</v>
      </c>
      <c r="X2504" t="s">
        <v>78</v>
      </c>
      <c r="Y2504" s="2">
        <v>43269</v>
      </c>
      <c r="Z2504" s="2"/>
      <c r="AA2504" s="2"/>
      <c r="AB2504" t="s">
        <v>17</v>
      </c>
      <c r="AC2504" t="s">
        <v>79</v>
      </c>
      <c r="AD2504" t="s">
        <v>218</v>
      </c>
      <c r="AE2504" t="s">
        <v>15699</v>
      </c>
      <c r="AF2504" t="s">
        <v>15700</v>
      </c>
      <c r="AG2504" t="s">
        <v>22</v>
      </c>
      <c r="AH2504" t="s">
        <v>23</v>
      </c>
      <c r="AI2504" t="s">
        <v>24</v>
      </c>
      <c r="AJ2504" t="s">
        <v>25</v>
      </c>
      <c r="AK2504" t="s">
        <v>26</v>
      </c>
      <c r="AL2504" t="s">
        <v>27</v>
      </c>
      <c r="AM2504" t="s">
        <v>28</v>
      </c>
      <c r="AN2504" s="2">
        <v>43430</v>
      </c>
      <c r="AO2504" s="4">
        <v>0.58391203703703998</v>
      </c>
      <c r="AP2504" s="2">
        <v>43430</v>
      </c>
      <c r="AQ2504" s="4">
        <v>0.66362268518518996</v>
      </c>
      <c r="AR2504" s="2">
        <v>43426</v>
      </c>
      <c r="AS2504" s="4">
        <v>0.47336805555556</v>
      </c>
      <c r="AT2504" s="2">
        <v>43426</v>
      </c>
      <c r="AU2504" s="4">
        <v>0.47336805555556</v>
      </c>
      <c r="AV2504" s="2"/>
      <c r="AW2504" s="4">
        <v>0</v>
      </c>
      <c r="AX2504" s="2">
        <v>43430</v>
      </c>
      <c r="AY2504" s="4">
        <v>0.66362268518518996</v>
      </c>
      <c r="AZ2504" s="2">
        <v>43430</v>
      </c>
      <c r="BA2504" s="4">
        <v>0.70528935185185004</v>
      </c>
      <c r="BB2504" s="2">
        <v>43430</v>
      </c>
      <c r="BC2504" s="4">
        <v>0.70528935185185004</v>
      </c>
      <c r="BD2504" s="2"/>
      <c r="BE2504" s="4">
        <v>0</v>
      </c>
      <c r="BF2504" s="2"/>
      <c r="BG2504" s="4">
        <v>0</v>
      </c>
      <c r="BH2504" s="2">
        <v>43426</v>
      </c>
      <c r="BI2504" s="4">
        <v>0.47336805555556</v>
      </c>
      <c r="BJ2504" s="2"/>
      <c r="BK2504" s="2"/>
      <c r="BL2504" t="s">
        <v>10</v>
      </c>
      <c r="BM2504" t="s">
        <v>10</v>
      </c>
      <c r="BN2504" t="s">
        <v>10</v>
      </c>
      <c r="BO2504" t="s">
        <v>10</v>
      </c>
      <c r="BP2504" t="s">
        <v>10</v>
      </c>
      <c r="BQ2504" s="5">
        <v>0</v>
      </c>
      <c r="BR2504" t="s">
        <v>10</v>
      </c>
      <c r="BS2504" s="2"/>
      <c r="BT2504" t="s">
        <v>10</v>
      </c>
      <c r="BU2504" s="2"/>
      <c r="BV2504" t="s">
        <v>10</v>
      </c>
      <c r="BW2504" t="s">
        <v>10</v>
      </c>
      <c r="BX2504" t="s">
        <v>10</v>
      </c>
      <c r="BY2504" t="s">
        <v>10</v>
      </c>
      <c r="BZ2504" t="s">
        <v>10</v>
      </c>
      <c r="CA2504" t="s">
        <v>10</v>
      </c>
      <c r="CB2504" t="s">
        <v>29</v>
      </c>
      <c r="CC2504" s="2">
        <v>43430</v>
      </c>
      <c r="CD2504" s="4">
        <v>0.58391203703703998</v>
      </c>
      <c r="CE2504" t="s">
        <v>29</v>
      </c>
      <c r="CF2504" s="2">
        <v>43430</v>
      </c>
      <c r="CG2504" s="4">
        <v>0.59799768518519003</v>
      </c>
      <c r="CH2504" t="s">
        <v>30</v>
      </c>
      <c r="CI2504" t="s">
        <v>10</v>
      </c>
      <c r="CJ2504" t="s">
        <v>10</v>
      </c>
      <c r="CK2504" t="s">
        <v>31</v>
      </c>
      <c r="CL2504" t="s">
        <v>32</v>
      </c>
      <c r="CM2504" t="s">
        <v>10</v>
      </c>
      <c r="CN2504" t="s">
        <v>10</v>
      </c>
      <c r="CO2504" t="s">
        <v>10</v>
      </c>
      <c r="CP2504" t="s">
        <v>10</v>
      </c>
      <c r="CQ2504" t="s">
        <v>10</v>
      </c>
      <c r="CR2504" t="s">
        <v>10</v>
      </c>
      <c r="CS2504" t="s">
        <v>10</v>
      </c>
      <c r="CT2504" t="s">
        <v>186</v>
      </c>
      <c r="CU2504" t="s">
        <v>187</v>
      </c>
      <c r="CV2504" t="s">
        <v>35</v>
      </c>
      <c r="CW2504" t="s">
        <v>188</v>
      </c>
      <c r="CX2504" t="s">
        <v>35</v>
      </c>
      <c r="CY2504" t="s">
        <v>189</v>
      </c>
      <c r="CZ2504" s="2">
        <v>43426</v>
      </c>
      <c r="DA2504" s="4">
        <v>0.47336805555556</v>
      </c>
      <c r="DB2504" s="2">
        <v>43430</v>
      </c>
      <c r="DC2504" s="4">
        <v>0.66362268518518996</v>
      </c>
      <c r="DD2504" s="2"/>
      <c r="DE2504" s="4">
        <v>0</v>
      </c>
      <c r="DF2504" s="2"/>
      <c r="DG2504" s="4">
        <v>0</v>
      </c>
      <c r="DH2504" t="s">
        <v>10</v>
      </c>
      <c r="DI2504" t="s">
        <v>10</v>
      </c>
      <c r="DJ2504" t="s">
        <v>10</v>
      </c>
      <c r="DK2504" t="s">
        <v>10</v>
      </c>
      <c r="DL2504" s="3">
        <v>0</v>
      </c>
      <c r="DM2504" s="2"/>
      <c r="DN2504" s="2"/>
      <c r="DO2504" s="2"/>
      <c r="DP2504" s="2"/>
      <c r="DQ2504" t="s">
        <v>10</v>
      </c>
      <c r="DR2504" t="s">
        <v>10</v>
      </c>
      <c r="DS2504" t="s">
        <v>10</v>
      </c>
      <c r="DT2504" t="s">
        <v>10</v>
      </c>
      <c r="DU2504" t="s">
        <v>10</v>
      </c>
      <c r="DV2504" t="s">
        <v>10</v>
      </c>
      <c r="DW2504" t="s">
        <v>10</v>
      </c>
      <c r="DX2504" s="3">
        <v>0</v>
      </c>
      <c r="DY2504" s="2"/>
      <c r="DZ2504" s="2"/>
      <c r="EA2504" s="2"/>
      <c r="EB2504" s="2"/>
      <c r="EC2504" t="s">
        <v>10</v>
      </c>
      <c r="ED2504" t="s">
        <v>10</v>
      </c>
      <c r="EE2504" t="s">
        <v>10</v>
      </c>
      <c r="EF2504" t="s">
        <v>10</v>
      </c>
      <c r="EG2504" t="s">
        <v>10</v>
      </c>
      <c r="EH2504" t="s">
        <v>10</v>
      </c>
      <c r="EI2504" t="s">
        <v>10</v>
      </c>
      <c r="EJ2504" s="3">
        <v>0</v>
      </c>
      <c r="EK2504" s="2"/>
      <c r="EL2504" s="2"/>
      <c r="EM2504" s="2"/>
      <c r="EN2504" s="2"/>
      <c r="EO2504" t="s">
        <v>10</v>
      </c>
      <c r="EP2504" t="s">
        <v>10</v>
      </c>
      <c r="EQ2504" t="s">
        <v>10</v>
      </c>
      <c r="ER2504" t="s">
        <v>10</v>
      </c>
      <c r="ES2504" t="s">
        <v>10</v>
      </c>
      <c r="ET2504" t="s">
        <v>10</v>
      </c>
      <c r="EU2504" t="s">
        <v>10</v>
      </c>
      <c r="EV2504" s="3">
        <v>0</v>
      </c>
      <c r="EW2504" s="2"/>
      <c r="EX2504" s="2"/>
      <c r="EY2504" s="2"/>
      <c r="EZ2504" s="2"/>
      <c r="FA2504" t="s">
        <v>10</v>
      </c>
      <c r="FB2504" t="s">
        <v>10</v>
      </c>
      <c r="FC2504" t="s">
        <v>10</v>
      </c>
      <c r="FD2504" t="s">
        <v>10</v>
      </c>
      <c r="FE2504" t="s">
        <v>10</v>
      </c>
      <c r="FF2504" t="s">
        <v>10</v>
      </c>
      <c r="FG2504" t="s">
        <v>10</v>
      </c>
      <c r="FH2504" s="3">
        <v>0</v>
      </c>
      <c r="FI2504" s="2"/>
      <c r="FJ2504" s="2"/>
      <c r="FK2504" s="2"/>
      <c r="FL2504" s="2"/>
      <c r="FM2504" t="s">
        <v>10</v>
      </c>
      <c r="FN2504" t="s">
        <v>10</v>
      </c>
      <c r="FO2504" t="s">
        <v>10</v>
      </c>
      <c r="FP2504" t="s">
        <v>10</v>
      </c>
      <c r="FQ2504" s="2"/>
      <c r="FR2504" s="2"/>
      <c r="FS2504" t="s">
        <v>10</v>
      </c>
      <c r="FT2504" s="2"/>
    </row>
    <row r="2505" spans="1:176" x14ac:dyDescent="0.2">
      <c r="A2505" t="s">
        <v>15701</v>
      </c>
      <c r="B2505" t="s">
        <v>1</v>
      </c>
      <c r="C2505" t="s">
        <v>2</v>
      </c>
      <c r="D2505" s="2">
        <v>43430</v>
      </c>
      <c r="E2505" s="3">
        <v>0</v>
      </c>
      <c r="F2505" s="2">
        <v>43430</v>
      </c>
      <c r="G2505" t="s">
        <v>3</v>
      </c>
      <c r="H2505" t="s">
        <v>4</v>
      </c>
      <c r="I2505" t="s">
        <v>5</v>
      </c>
      <c r="J2505" t="s">
        <v>464</v>
      </c>
      <c r="K2505" t="s">
        <v>465</v>
      </c>
      <c r="L2505" t="s">
        <v>466</v>
      </c>
      <c r="M2505" t="s">
        <v>467</v>
      </c>
      <c r="N2505" s="3">
        <v>0</v>
      </c>
      <c r="O2505" t="s">
        <v>10</v>
      </c>
      <c r="P2505" t="s">
        <v>1</v>
      </c>
      <c r="Q2505" t="s">
        <v>10</v>
      </c>
      <c r="R2505" t="s">
        <v>11</v>
      </c>
      <c r="S2505" t="s">
        <v>12</v>
      </c>
      <c r="T2505" t="s">
        <v>10</v>
      </c>
      <c r="U2505" t="s">
        <v>10</v>
      </c>
      <c r="V2505" t="s">
        <v>10</v>
      </c>
      <c r="W2505" t="s">
        <v>15702</v>
      </c>
      <c r="X2505" t="s">
        <v>64</v>
      </c>
      <c r="Y2505" s="2">
        <v>42902</v>
      </c>
      <c r="Z2505" s="2">
        <v>42826</v>
      </c>
      <c r="AA2505" s="2"/>
      <c r="AB2505" t="s">
        <v>17</v>
      </c>
      <c r="AC2505" t="s">
        <v>15703</v>
      </c>
      <c r="AD2505" t="s">
        <v>218</v>
      </c>
      <c r="AE2505" t="s">
        <v>15704</v>
      </c>
      <c r="AF2505" t="s">
        <v>15705</v>
      </c>
      <c r="AG2505" t="s">
        <v>22</v>
      </c>
      <c r="AH2505" t="s">
        <v>23</v>
      </c>
      <c r="AI2505" t="s">
        <v>24</v>
      </c>
      <c r="AJ2505" t="s">
        <v>25</v>
      </c>
      <c r="AK2505" t="s">
        <v>26</v>
      </c>
      <c r="AL2505" t="s">
        <v>27</v>
      </c>
      <c r="AM2505" t="s">
        <v>28</v>
      </c>
      <c r="AN2505" s="2">
        <v>43430</v>
      </c>
      <c r="AO2505" s="4">
        <v>0.58395833333333003</v>
      </c>
      <c r="AP2505" s="2">
        <v>43430</v>
      </c>
      <c r="AQ2505" s="4">
        <v>0.66438657407406998</v>
      </c>
      <c r="AR2505" s="2">
        <v>43425</v>
      </c>
      <c r="AS2505" s="4">
        <v>0.53145833333333004</v>
      </c>
      <c r="AT2505" s="2">
        <v>43425</v>
      </c>
      <c r="AU2505" s="4">
        <v>0.53145833333333004</v>
      </c>
      <c r="AV2505" s="2"/>
      <c r="AW2505" s="4">
        <v>0</v>
      </c>
      <c r="AX2505" s="2">
        <v>43430</v>
      </c>
      <c r="AY2505" s="4">
        <v>0.66438657407406998</v>
      </c>
      <c r="AZ2505" s="2">
        <v>43430</v>
      </c>
      <c r="BA2505" s="4">
        <v>0.70605324074074005</v>
      </c>
      <c r="BB2505" s="2">
        <v>43430</v>
      </c>
      <c r="BC2505" s="4">
        <v>0.70605324074074005</v>
      </c>
      <c r="BD2505" s="2"/>
      <c r="BE2505" s="4">
        <v>0</v>
      </c>
      <c r="BF2505" s="2"/>
      <c r="BG2505" s="4">
        <v>0</v>
      </c>
      <c r="BH2505" s="2">
        <v>43425</v>
      </c>
      <c r="BI2505" s="4">
        <v>0.53145833333333004</v>
      </c>
      <c r="BJ2505" s="2"/>
      <c r="BK2505" s="2"/>
      <c r="BL2505" t="s">
        <v>10</v>
      </c>
      <c r="BM2505" t="s">
        <v>10</v>
      </c>
      <c r="BN2505" t="s">
        <v>10</v>
      </c>
      <c r="BO2505" t="s">
        <v>10</v>
      </c>
      <c r="BP2505" t="s">
        <v>10</v>
      </c>
      <c r="BQ2505" s="5">
        <v>0</v>
      </c>
      <c r="BR2505" t="s">
        <v>10</v>
      </c>
      <c r="BS2505" s="2"/>
      <c r="BT2505" t="s">
        <v>10</v>
      </c>
      <c r="BU2505" s="2"/>
      <c r="BV2505" t="s">
        <v>10</v>
      </c>
      <c r="BW2505" t="s">
        <v>10</v>
      </c>
      <c r="BX2505" t="s">
        <v>10</v>
      </c>
      <c r="BY2505" t="s">
        <v>10</v>
      </c>
      <c r="BZ2505" t="s">
        <v>10</v>
      </c>
      <c r="CA2505" t="s">
        <v>10</v>
      </c>
      <c r="CB2505" t="s">
        <v>29</v>
      </c>
      <c r="CC2505" s="2">
        <v>43430</v>
      </c>
      <c r="CD2505" s="4">
        <v>0.58395833333333003</v>
      </c>
      <c r="CE2505" t="s">
        <v>29</v>
      </c>
      <c r="CF2505" s="2">
        <v>43430</v>
      </c>
      <c r="CG2505" s="4">
        <v>0.59790509259258995</v>
      </c>
      <c r="CH2505" t="s">
        <v>30</v>
      </c>
      <c r="CI2505" t="s">
        <v>10</v>
      </c>
      <c r="CJ2505" t="s">
        <v>10</v>
      </c>
      <c r="CK2505" t="s">
        <v>31</v>
      </c>
      <c r="CL2505" t="s">
        <v>32</v>
      </c>
      <c r="CM2505" t="s">
        <v>10</v>
      </c>
      <c r="CN2505" t="s">
        <v>10</v>
      </c>
      <c r="CO2505" t="s">
        <v>10</v>
      </c>
      <c r="CP2505" t="s">
        <v>10</v>
      </c>
      <c r="CQ2505" t="s">
        <v>10</v>
      </c>
      <c r="CR2505" t="s">
        <v>10</v>
      </c>
      <c r="CS2505" t="s">
        <v>10</v>
      </c>
      <c r="CT2505" t="s">
        <v>55</v>
      </c>
      <c r="CU2505" t="s">
        <v>163</v>
      </c>
      <c r="CV2505" t="s">
        <v>164</v>
      </c>
      <c r="CW2505" t="s">
        <v>165</v>
      </c>
      <c r="CX2505" t="s">
        <v>164</v>
      </c>
      <c r="CY2505" t="s">
        <v>166</v>
      </c>
      <c r="CZ2505" s="2">
        <v>43425</v>
      </c>
      <c r="DA2505" s="4">
        <v>0.53145833333333004</v>
      </c>
      <c r="DB2505" s="2">
        <v>43430</v>
      </c>
      <c r="DC2505" s="4">
        <v>0.66438657407406998</v>
      </c>
      <c r="DD2505" s="2"/>
      <c r="DE2505" s="4">
        <v>0</v>
      </c>
      <c r="DF2505" s="2"/>
      <c r="DG2505" s="4">
        <v>0</v>
      </c>
      <c r="DH2505" t="s">
        <v>10</v>
      </c>
      <c r="DI2505" t="s">
        <v>10</v>
      </c>
      <c r="DJ2505" t="s">
        <v>10</v>
      </c>
      <c r="DK2505" t="s">
        <v>10</v>
      </c>
      <c r="DL2505" s="3">
        <v>0</v>
      </c>
      <c r="DM2505" s="2"/>
      <c r="DN2505" s="2"/>
      <c r="DO2505" s="2"/>
      <c r="DP2505" s="2"/>
      <c r="DQ2505" t="s">
        <v>10</v>
      </c>
      <c r="DR2505" t="s">
        <v>10</v>
      </c>
      <c r="DS2505" t="s">
        <v>10</v>
      </c>
      <c r="DT2505" t="s">
        <v>10</v>
      </c>
      <c r="DU2505" t="s">
        <v>10</v>
      </c>
      <c r="DV2505" t="s">
        <v>10</v>
      </c>
      <c r="DW2505" t="s">
        <v>10</v>
      </c>
      <c r="DX2505" s="3">
        <v>0</v>
      </c>
      <c r="DY2505" s="2"/>
      <c r="DZ2505" s="2"/>
      <c r="EA2505" s="2"/>
      <c r="EB2505" s="2"/>
      <c r="EC2505" t="s">
        <v>10</v>
      </c>
      <c r="ED2505" t="s">
        <v>10</v>
      </c>
      <c r="EE2505" t="s">
        <v>10</v>
      </c>
      <c r="EF2505" t="s">
        <v>10</v>
      </c>
      <c r="EG2505" t="s">
        <v>10</v>
      </c>
      <c r="EH2505" t="s">
        <v>10</v>
      </c>
      <c r="EI2505" t="s">
        <v>10</v>
      </c>
      <c r="EJ2505" s="3">
        <v>0</v>
      </c>
      <c r="EK2505" s="2"/>
      <c r="EL2505" s="2"/>
      <c r="EM2505" s="2"/>
      <c r="EN2505" s="2"/>
      <c r="EO2505" t="s">
        <v>10</v>
      </c>
      <c r="EP2505" t="s">
        <v>10</v>
      </c>
      <c r="EQ2505" t="s">
        <v>10</v>
      </c>
      <c r="ER2505" t="s">
        <v>10</v>
      </c>
      <c r="ES2505" t="s">
        <v>10</v>
      </c>
      <c r="ET2505" t="s">
        <v>10</v>
      </c>
      <c r="EU2505" t="s">
        <v>10</v>
      </c>
      <c r="EV2505" s="3">
        <v>0</v>
      </c>
      <c r="EW2505" s="2"/>
      <c r="EX2505" s="2"/>
      <c r="EY2505" s="2"/>
      <c r="EZ2505" s="2"/>
      <c r="FA2505" t="s">
        <v>10</v>
      </c>
      <c r="FB2505" t="s">
        <v>10</v>
      </c>
      <c r="FC2505" t="s">
        <v>10</v>
      </c>
      <c r="FD2505" t="s">
        <v>10</v>
      </c>
      <c r="FE2505" t="s">
        <v>10</v>
      </c>
      <c r="FF2505" t="s">
        <v>10</v>
      </c>
      <c r="FG2505" t="s">
        <v>10</v>
      </c>
      <c r="FH2505" s="3">
        <v>0</v>
      </c>
      <c r="FI2505" s="2"/>
      <c r="FJ2505" s="2"/>
      <c r="FK2505" s="2"/>
      <c r="FL2505" s="2"/>
      <c r="FM2505" t="s">
        <v>10</v>
      </c>
      <c r="FN2505" t="s">
        <v>10</v>
      </c>
      <c r="FO2505" t="s">
        <v>10</v>
      </c>
      <c r="FP2505" t="s">
        <v>10</v>
      </c>
      <c r="FQ2505" s="2"/>
      <c r="FR2505" s="2"/>
      <c r="FS2505" t="s">
        <v>10</v>
      </c>
      <c r="FT2505" s="2"/>
    </row>
    <row r="2506" spans="1:176" x14ac:dyDescent="0.2">
      <c r="A2506" t="s">
        <v>15706</v>
      </c>
      <c r="B2506" t="s">
        <v>1</v>
      </c>
      <c r="C2506" t="s">
        <v>2617</v>
      </c>
      <c r="D2506" s="2">
        <v>43430</v>
      </c>
      <c r="E2506" s="3">
        <v>0</v>
      </c>
      <c r="F2506" s="2">
        <v>43430</v>
      </c>
      <c r="G2506" t="s">
        <v>145</v>
      </c>
      <c r="H2506" t="s">
        <v>146</v>
      </c>
      <c r="I2506" t="s">
        <v>10</v>
      </c>
      <c r="J2506" t="s">
        <v>40</v>
      </c>
      <c r="K2506" t="s">
        <v>41</v>
      </c>
      <c r="L2506" t="s">
        <v>42</v>
      </c>
      <c r="M2506" t="s">
        <v>43</v>
      </c>
      <c r="N2506" s="3">
        <v>0</v>
      </c>
      <c r="O2506" t="s">
        <v>10</v>
      </c>
      <c r="P2506" t="s">
        <v>10</v>
      </c>
      <c r="Q2506" t="s">
        <v>10</v>
      </c>
      <c r="R2506" t="s">
        <v>3035</v>
      </c>
      <c r="S2506" t="s">
        <v>3036</v>
      </c>
      <c r="T2506" t="s">
        <v>3365</v>
      </c>
      <c r="U2506" t="s">
        <v>3366</v>
      </c>
      <c r="V2506" t="s">
        <v>10</v>
      </c>
      <c r="W2506" t="s">
        <v>15707</v>
      </c>
      <c r="X2506" t="s">
        <v>15708</v>
      </c>
      <c r="Y2506" s="2"/>
      <c r="Z2506" s="2">
        <v>41944</v>
      </c>
      <c r="AA2506" s="2"/>
      <c r="AB2506" t="s">
        <v>17</v>
      </c>
      <c r="AC2506" t="s">
        <v>15709</v>
      </c>
      <c r="AD2506" t="s">
        <v>19</v>
      </c>
      <c r="AE2506" t="s">
        <v>15710</v>
      </c>
      <c r="AF2506" t="s">
        <v>4025</v>
      </c>
      <c r="AG2506" t="s">
        <v>22</v>
      </c>
      <c r="AH2506" t="s">
        <v>219</v>
      </c>
      <c r="AI2506" t="s">
        <v>220</v>
      </c>
      <c r="AJ2506" t="s">
        <v>221</v>
      </c>
      <c r="AK2506" t="s">
        <v>222</v>
      </c>
      <c r="AL2506" t="s">
        <v>27</v>
      </c>
      <c r="AM2506" t="s">
        <v>28</v>
      </c>
      <c r="AN2506" s="2">
        <v>43430</v>
      </c>
      <c r="AO2506" s="4">
        <v>0.66736111111110996</v>
      </c>
      <c r="AP2506" s="2">
        <v>43430</v>
      </c>
      <c r="AQ2506" s="4">
        <v>0.66748842592593005</v>
      </c>
      <c r="AR2506" s="2"/>
      <c r="AS2506" s="4">
        <v>0</v>
      </c>
      <c r="AT2506" s="2">
        <v>43430</v>
      </c>
      <c r="AU2506" s="4">
        <v>0.66549768518519004</v>
      </c>
      <c r="AV2506" s="2"/>
      <c r="AW2506" s="4">
        <v>0</v>
      </c>
      <c r="AX2506" s="2">
        <v>43430</v>
      </c>
      <c r="AY2506" s="4">
        <v>0.66549768518519004</v>
      </c>
      <c r="AZ2506" s="2"/>
      <c r="BA2506" s="4">
        <v>0</v>
      </c>
      <c r="BB2506" s="2"/>
      <c r="BC2506" s="4">
        <v>0</v>
      </c>
      <c r="BD2506" s="2"/>
      <c r="BE2506" s="4">
        <v>0</v>
      </c>
      <c r="BF2506" s="2"/>
      <c r="BG2506" s="4">
        <v>0</v>
      </c>
      <c r="BH2506" s="2">
        <v>43430</v>
      </c>
      <c r="BI2506" s="4">
        <v>0.66549768518519004</v>
      </c>
      <c r="BJ2506" s="2"/>
      <c r="BK2506" s="2"/>
      <c r="BL2506" t="s">
        <v>10</v>
      </c>
      <c r="BM2506" t="s">
        <v>10</v>
      </c>
      <c r="BN2506" t="s">
        <v>10</v>
      </c>
      <c r="BO2506" t="s">
        <v>10</v>
      </c>
      <c r="BP2506" t="s">
        <v>10</v>
      </c>
      <c r="BQ2506" s="5">
        <v>0</v>
      </c>
      <c r="BR2506" t="s">
        <v>10</v>
      </c>
      <c r="BS2506" s="2"/>
      <c r="BT2506" t="s">
        <v>10</v>
      </c>
      <c r="BU2506" s="2"/>
      <c r="BV2506" t="s">
        <v>10</v>
      </c>
      <c r="BW2506" t="s">
        <v>10</v>
      </c>
      <c r="BX2506" t="s">
        <v>10</v>
      </c>
      <c r="BY2506" t="s">
        <v>10</v>
      </c>
      <c r="BZ2506" t="s">
        <v>10</v>
      </c>
      <c r="CA2506" t="s">
        <v>10</v>
      </c>
      <c r="CB2506" t="s">
        <v>223</v>
      </c>
      <c r="CC2506" s="2">
        <v>43430</v>
      </c>
      <c r="CD2506" s="4">
        <v>0.58405092592593</v>
      </c>
      <c r="CE2506" t="s">
        <v>223</v>
      </c>
      <c r="CF2506" s="2">
        <v>43430</v>
      </c>
      <c r="CG2506" s="4">
        <v>0.58488425925926002</v>
      </c>
      <c r="CH2506" t="s">
        <v>15711</v>
      </c>
      <c r="CI2506" t="s">
        <v>10</v>
      </c>
      <c r="CJ2506" t="s">
        <v>10</v>
      </c>
      <c r="CK2506" t="s">
        <v>161</v>
      </c>
      <c r="CL2506" t="s">
        <v>162</v>
      </c>
      <c r="CM2506" t="s">
        <v>10</v>
      </c>
      <c r="CN2506" t="s">
        <v>10</v>
      </c>
      <c r="CO2506" t="s">
        <v>10</v>
      </c>
      <c r="CP2506" t="s">
        <v>10</v>
      </c>
      <c r="CQ2506" t="s">
        <v>10</v>
      </c>
      <c r="CR2506" t="s">
        <v>10</v>
      </c>
      <c r="CS2506" t="s">
        <v>10</v>
      </c>
      <c r="CT2506" t="s">
        <v>33</v>
      </c>
      <c r="CU2506" t="s">
        <v>34</v>
      </c>
      <c r="CV2506" t="s">
        <v>35</v>
      </c>
      <c r="CW2506" t="s">
        <v>36</v>
      </c>
      <c r="CX2506" t="s">
        <v>35</v>
      </c>
      <c r="CY2506" t="s">
        <v>37</v>
      </c>
      <c r="CZ2506" s="2"/>
      <c r="DA2506" s="4">
        <v>0</v>
      </c>
      <c r="DB2506" s="2"/>
      <c r="DC2506" s="4">
        <v>0</v>
      </c>
      <c r="DD2506" s="2"/>
      <c r="DE2506" s="4">
        <v>0</v>
      </c>
      <c r="DF2506" s="2"/>
      <c r="DG2506" s="4">
        <v>0</v>
      </c>
      <c r="DH2506" t="s">
        <v>15712</v>
      </c>
      <c r="DI2506" t="s">
        <v>230</v>
      </c>
      <c r="DJ2506" t="s">
        <v>10</v>
      </c>
      <c r="DK2506" t="s">
        <v>10</v>
      </c>
      <c r="DL2506" s="3">
        <v>1</v>
      </c>
      <c r="DM2506" s="2"/>
      <c r="DN2506" s="2"/>
      <c r="DO2506" s="2"/>
      <c r="DP2506" s="2"/>
      <c r="DQ2506" t="s">
        <v>10</v>
      </c>
      <c r="DR2506" t="s">
        <v>10</v>
      </c>
      <c r="DS2506" t="s">
        <v>10</v>
      </c>
      <c r="DT2506" t="s">
        <v>10</v>
      </c>
      <c r="DU2506" t="s">
        <v>10</v>
      </c>
      <c r="DV2506" t="s">
        <v>10</v>
      </c>
      <c r="DW2506" t="s">
        <v>10</v>
      </c>
      <c r="DX2506" s="3">
        <v>0</v>
      </c>
      <c r="DY2506" s="2"/>
      <c r="DZ2506" s="2"/>
      <c r="EA2506" s="2"/>
      <c r="EB2506" s="2"/>
      <c r="EC2506" t="s">
        <v>10</v>
      </c>
      <c r="ED2506" t="s">
        <v>10</v>
      </c>
      <c r="EE2506" t="s">
        <v>10</v>
      </c>
      <c r="EF2506" t="s">
        <v>10</v>
      </c>
      <c r="EG2506" t="s">
        <v>10</v>
      </c>
      <c r="EH2506" t="s">
        <v>10</v>
      </c>
      <c r="EI2506" t="s">
        <v>10</v>
      </c>
      <c r="EJ2506" s="3">
        <v>0</v>
      </c>
      <c r="EK2506" s="2"/>
      <c r="EL2506" s="2"/>
      <c r="EM2506" s="2"/>
      <c r="EN2506" s="2"/>
      <c r="EO2506" t="s">
        <v>10</v>
      </c>
      <c r="EP2506" t="s">
        <v>10</v>
      </c>
      <c r="EQ2506" t="s">
        <v>10</v>
      </c>
      <c r="ER2506" t="s">
        <v>10</v>
      </c>
      <c r="ES2506" t="s">
        <v>10</v>
      </c>
      <c r="ET2506" t="s">
        <v>10</v>
      </c>
      <c r="EU2506" t="s">
        <v>10</v>
      </c>
      <c r="EV2506" s="3">
        <v>0</v>
      </c>
      <c r="EW2506" s="2"/>
      <c r="EX2506" s="2"/>
      <c r="EY2506" s="2"/>
      <c r="EZ2506" s="2"/>
      <c r="FA2506" t="s">
        <v>10</v>
      </c>
      <c r="FB2506" t="s">
        <v>10</v>
      </c>
      <c r="FC2506" t="s">
        <v>10</v>
      </c>
      <c r="FD2506" t="s">
        <v>10</v>
      </c>
      <c r="FE2506" t="s">
        <v>10</v>
      </c>
      <c r="FF2506" t="s">
        <v>10</v>
      </c>
      <c r="FG2506" t="s">
        <v>10</v>
      </c>
      <c r="FH2506" s="3">
        <v>0</v>
      </c>
      <c r="FI2506" s="2"/>
      <c r="FJ2506" s="2"/>
      <c r="FK2506" s="2"/>
      <c r="FL2506" s="2"/>
      <c r="FM2506" t="s">
        <v>10</v>
      </c>
      <c r="FN2506" t="s">
        <v>10</v>
      </c>
      <c r="FO2506" t="s">
        <v>10</v>
      </c>
      <c r="FP2506" t="s">
        <v>10</v>
      </c>
      <c r="FQ2506" s="2"/>
      <c r="FR2506" s="2"/>
      <c r="FS2506" t="s">
        <v>10</v>
      </c>
      <c r="FT2506" s="2"/>
    </row>
    <row r="2507" spans="1:176" x14ac:dyDescent="0.2">
      <c r="A2507" t="s">
        <v>15713</v>
      </c>
      <c r="B2507" t="s">
        <v>1</v>
      </c>
      <c r="C2507" t="s">
        <v>2</v>
      </c>
      <c r="D2507" s="2">
        <v>43430</v>
      </c>
      <c r="E2507" s="3">
        <v>0</v>
      </c>
      <c r="F2507" s="2">
        <v>43430</v>
      </c>
      <c r="G2507" t="s">
        <v>145</v>
      </c>
      <c r="H2507" t="s">
        <v>146</v>
      </c>
      <c r="I2507" t="s">
        <v>10</v>
      </c>
      <c r="J2507" t="s">
        <v>6</v>
      </c>
      <c r="K2507" t="s">
        <v>7</v>
      </c>
      <c r="L2507" t="s">
        <v>6571</v>
      </c>
      <c r="M2507" t="s">
        <v>6572</v>
      </c>
      <c r="N2507" s="3">
        <v>0</v>
      </c>
      <c r="O2507" t="s">
        <v>15714</v>
      </c>
      <c r="P2507" t="s">
        <v>10</v>
      </c>
      <c r="Q2507" t="s">
        <v>10</v>
      </c>
      <c r="R2507" t="s">
        <v>1766</v>
      </c>
      <c r="S2507" t="s">
        <v>1767</v>
      </c>
      <c r="T2507" t="s">
        <v>8829</v>
      </c>
      <c r="U2507" t="s">
        <v>8830</v>
      </c>
      <c r="V2507" t="s">
        <v>10</v>
      </c>
      <c r="W2507" t="s">
        <v>15715</v>
      </c>
      <c r="X2507" t="s">
        <v>15716</v>
      </c>
      <c r="Y2507" s="2"/>
      <c r="Z2507" s="2">
        <v>43374</v>
      </c>
      <c r="AA2507" s="2"/>
      <c r="AB2507" t="s">
        <v>17</v>
      </c>
      <c r="AC2507" t="s">
        <v>15717</v>
      </c>
      <c r="AD2507" t="s">
        <v>19</v>
      </c>
      <c r="AE2507" t="s">
        <v>15718</v>
      </c>
      <c r="AF2507" t="s">
        <v>15719</v>
      </c>
      <c r="AG2507" t="s">
        <v>22</v>
      </c>
      <c r="AH2507" t="s">
        <v>23</v>
      </c>
      <c r="AI2507" t="s">
        <v>24</v>
      </c>
      <c r="AJ2507" t="s">
        <v>25</v>
      </c>
      <c r="AK2507" t="s">
        <v>26</v>
      </c>
      <c r="AL2507" t="s">
        <v>27</v>
      </c>
      <c r="AM2507" t="s">
        <v>28</v>
      </c>
      <c r="AN2507" s="2">
        <v>43430</v>
      </c>
      <c r="AO2507" s="4">
        <v>0.58481481481481001</v>
      </c>
      <c r="AP2507" s="2">
        <v>43430</v>
      </c>
      <c r="AQ2507" s="4">
        <v>0.64880787037037002</v>
      </c>
      <c r="AR2507" s="2">
        <v>43430</v>
      </c>
      <c r="AS2507" s="4">
        <v>0.64649305555556003</v>
      </c>
      <c r="AT2507" s="2">
        <v>43430</v>
      </c>
      <c r="AU2507" s="4">
        <v>0.64649305555556003</v>
      </c>
      <c r="AV2507" s="2"/>
      <c r="AW2507" s="4">
        <v>0</v>
      </c>
      <c r="AX2507" s="2">
        <v>43430</v>
      </c>
      <c r="AY2507" s="4">
        <v>0.64649305555556003</v>
      </c>
      <c r="AZ2507" s="2">
        <v>43431</v>
      </c>
      <c r="BA2507" s="4">
        <v>0.64649305555556003</v>
      </c>
      <c r="BB2507" s="2">
        <v>43431</v>
      </c>
      <c r="BC2507" s="4">
        <v>0.64649305555556003</v>
      </c>
      <c r="BD2507" s="2"/>
      <c r="BE2507" s="4">
        <v>0</v>
      </c>
      <c r="BF2507" s="2"/>
      <c r="BG2507" s="4">
        <v>0</v>
      </c>
      <c r="BH2507" s="2">
        <v>43430</v>
      </c>
      <c r="BI2507" s="4">
        <v>0.64649305555556003</v>
      </c>
      <c r="BJ2507" s="2"/>
      <c r="BK2507" s="2"/>
      <c r="BL2507" t="s">
        <v>10</v>
      </c>
      <c r="BM2507" t="s">
        <v>10</v>
      </c>
      <c r="BN2507" t="s">
        <v>10</v>
      </c>
      <c r="BO2507" t="s">
        <v>10</v>
      </c>
      <c r="BP2507" t="s">
        <v>10</v>
      </c>
      <c r="BQ2507" s="5">
        <v>0</v>
      </c>
      <c r="BR2507" t="s">
        <v>10</v>
      </c>
      <c r="BS2507" s="2"/>
      <c r="BT2507" t="s">
        <v>10</v>
      </c>
      <c r="BU2507" s="2"/>
      <c r="BV2507" t="s">
        <v>10</v>
      </c>
      <c r="BW2507" t="s">
        <v>10</v>
      </c>
      <c r="BX2507" t="s">
        <v>10</v>
      </c>
      <c r="BY2507" t="s">
        <v>10</v>
      </c>
      <c r="BZ2507" t="s">
        <v>10</v>
      </c>
      <c r="CA2507" t="s">
        <v>10</v>
      </c>
      <c r="CB2507" t="s">
        <v>29</v>
      </c>
      <c r="CC2507" s="2">
        <v>43430</v>
      </c>
      <c r="CD2507" s="4">
        <v>0.58481481481481001</v>
      </c>
      <c r="CE2507" t="s">
        <v>1297</v>
      </c>
      <c r="CF2507" s="2">
        <v>43430</v>
      </c>
      <c r="CG2507" s="4">
        <v>0.60905092592593002</v>
      </c>
      <c r="CH2507" t="s">
        <v>15720</v>
      </c>
      <c r="CI2507" t="s">
        <v>10</v>
      </c>
      <c r="CJ2507" t="s">
        <v>10</v>
      </c>
      <c r="CK2507" t="s">
        <v>161</v>
      </c>
      <c r="CL2507" t="s">
        <v>162</v>
      </c>
      <c r="CM2507" t="s">
        <v>10</v>
      </c>
      <c r="CN2507" t="s">
        <v>10</v>
      </c>
      <c r="CO2507" t="s">
        <v>10</v>
      </c>
      <c r="CP2507" t="s">
        <v>10</v>
      </c>
      <c r="CQ2507" t="s">
        <v>10</v>
      </c>
      <c r="CR2507" t="s">
        <v>10</v>
      </c>
      <c r="CS2507" t="s">
        <v>10</v>
      </c>
      <c r="CT2507" t="s">
        <v>51</v>
      </c>
      <c r="CU2507" t="s">
        <v>52</v>
      </c>
      <c r="CV2507" t="s">
        <v>2938</v>
      </c>
      <c r="CW2507" t="s">
        <v>2939</v>
      </c>
      <c r="CX2507" t="s">
        <v>164</v>
      </c>
      <c r="CY2507" t="s">
        <v>4972</v>
      </c>
      <c r="CZ2507" s="2">
        <v>43430</v>
      </c>
      <c r="DA2507" s="4">
        <v>0.64649305555556003</v>
      </c>
      <c r="DB2507" s="2"/>
      <c r="DC2507" s="4">
        <v>0</v>
      </c>
      <c r="DD2507" s="2"/>
      <c r="DE2507" s="4">
        <v>0</v>
      </c>
      <c r="DF2507" s="2"/>
      <c r="DG2507" s="4">
        <v>0</v>
      </c>
      <c r="DH2507" t="s">
        <v>15721</v>
      </c>
      <c r="DI2507" t="s">
        <v>230</v>
      </c>
      <c r="DJ2507" t="s">
        <v>10</v>
      </c>
      <c r="DK2507" t="s">
        <v>15722</v>
      </c>
      <c r="DL2507" s="3">
        <v>1</v>
      </c>
      <c r="DM2507" s="2"/>
      <c r="DN2507" s="2">
        <v>43430</v>
      </c>
      <c r="DO2507" s="2"/>
      <c r="DP2507" s="2"/>
      <c r="DQ2507" t="s">
        <v>10</v>
      </c>
      <c r="DR2507" t="s">
        <v>6578</v>
      </c>
      <c r="DS2507" t="s">
        <v>6579</v>
      </c>
      <c r="DT2507" t="s">
        <v>10</v>
      </c>
      <c r="DU2507" t="s">
        <v>10</v>
      </c>
      <c r="DV2507" t="s">
        <v>10</v>
      </c>
      <c r="DW2507" t="s">
        <v>10</v>
      </c>
      <c r="DX2507" s="3">
        <v>0</v>
      </c>
      <c r="DY2507" s="2"/>
      <c r="DZ2507" s="2"/>
      <c r="EA2507" s="2"/>
      <c r="EB2507" s="2"/>
      <c r="EC2507" t="s">
        <v>10</v>
      </c>
      <c r="ED2507" t="s">
        <v>10</v>
      </c>
      <c r="EE2507" t="s">
        <v>10</v>
      </c>
      <c r="EF2507" t="s">
        <v>10</v>
      </c>
      <c r="EG2507" t="s">
        <v>10</v>
      </c>
      <c r="EH2507" t="s">
        <v>10</v>
      </c>
      <c r="EI2507" t="s">
        <v>10</v>
      </c>
      <c r="EJ2507" s="3">
        <v>0</v>
      </c>
      <c r="EK2507" s="2"/>
      <c r="EL2507" s="2"/>
      <c r="EM2507" s="2"/>
      <c r="EN2507" s="2"/>
      <c r="EO2507" t="s">
        <v>10</v>
      </c>
      <c r="EP2507" t="s">
        <v>10</v>
      </c>
      <c r="EQ2507" t="s">
        <v>10</v>
      </c>
      <c r="ER2507" t="s">
        <v>10</v>
      </c>
      <c r="ES2507" t="s">
        <v>10</v>
      </c>
      <c r="ET2507" t="s">
        <v>10</v>
      </c>
      <c r="EU2507" t="s">
        <v>10</v>
      </c>
      <c r="EV2507" s="3">
        <v>0</v>
      </c>
      <c r="EW2507" s="2"/>
      <c r="EX2507" s="2"/>
      <c r="EY2507" s="2"/>
      <c r="EZ2507" s="2"/>
      <c r="FA2507" t="s">
        <v>10</v>
      </c>
      <c r="FB2507" t="s">
        <v>10</v>
      </c>
      <c r="FC2507" t="s">
        <v>10</v>
      </c>
      <c r="FD2507" t="s">
        <v>10</v>
      </c>
      <c r="FE2507" t="s">
        <v>10</v>
      </c>
      <c r="FF2507" t="s">
        <v>10</v>
      </c>
      <c r="FG2507" t="s">
        <v>10</v>
      </c>
      <c r="FH2507" s="3">
        <v>0</v>
      </c>
      <c r="FI2507" s="2"/>
      <c r="FJ2507" s="2"/>
      <c r="FK2507" s="2"/>
      <c r="FL2507" s="2"/>
      <c r="FM2507" t="s">
        <v>10</v>
      </c>
      <c r="FN2507" t="s">
        <v>10</v>
      </c>
      <c r="FO2507" t="s">
        <v>10</v>
      </c>
      <c r="FP2507" t="s">
        <v>10</v>
      </c>
      <c r="FQ2507" s="2"/>
      <c r="FR2507" s="2"/>
      <c r="FS2507" t="s">
        <v>10</v>
      </c>
      <c r="FT2507" s="2"/>
    </row>
    <row r="2508" spans="1:176" x14ac:dyDescent="0.2">
      <c r="A2508" t="s">
        <v>15723</v>
      </c>
      <c r="B2508" t="s">
        <v>1</v>
      </c>
      <c r="C2508" t="s">
        <v>2</v>
      </c>
      <c r="D2508" s="2">
        <v>43430</v>
      </c>
      <c r="E2508" s="3">
        <v>0</v>
      </c>
      <c r="F2508" s="2">
        <v>43430</v>
      </c>
      <c r="G2508" t="s">
        <v>145</v>
      </c>
      <c r="H2508" t="s">
        <v>146</v>
      </c>
      <c r="I2508" t="s">
        <v>10</v>
      </c>
      <c r="J2508" t="s">
        <v>6</v>
      </c>
      <c r="K2508" t="s">
        <v>7</v>
      </c>
      <c r="L2508" t="s">
        <v>6571</v>
      </c>
      <c r="M2508" t="s">
        <v>6572</v>
      </c>
      <c r="N2508" s="3">
        <v>0</v>
      </c>
      <c r="O2508" t="s">
        <v>10</v>
      </c>
      <c r="P2508" t="s">
        <v>10</v>
      </c>
      <c r="Q2508" t="s">
        <v>10</v>
      </c>
      <c r="R2508" t="s">
        <v>5156</v>
      </c>
      <c r="S2508" t="s">
        <v>5157</v>
      </c>
      <c r="T2508" t="s">
        <v>5158</v>
      </c>
      <c r="U2508" t="s">
        <v>5159</v>
      </c>
      <c r="V2508" t="s">
        <v>10</v>
      </c>
      <c r="W2508" t="s">
        <v>15724</v>
      </c>
      <c r="X2508" t="s">
        <v>15725</v>
      </c>
      <c r="Y2508" s="2">
        <v>42764</v>
      </c>
      <c r="Z2508" s="2">
        <v>42644</v>
      </c>
      <c r="AA2508" s="2"/>
      <c r="AB2508" t="s">
        <v>216</v>
      </c>
      <c r="AC2508" t="s">
        <v>15726</v>
      </c>
      <c r="AD2508" t="s">
        <v>218</v>
      </c>
      <c r="AE2508" t="s">
        <v>10</v>
      </c>
      <c r="AF2508" t="s">
        <v>15727</v>
      </c>
      <c r="AG2508" t="s">
        <v>22</v>
      </c>
      <c r="AH2508" t="s">
        <v>219</v>
      </c>
      <c r="AI2508" t="s">
        <v>220</v>
      </c>
      <c r="AJ2508" t="s">
        <v>221</v>
      </c>
      <c r="AK2508" t="s">
        <v>222</v>
      </c>
      <c r="AL2508" t="s">
        <v>27</v>
      </c>
      <c r="AM2508" t="s">
        <v>28</v>
      </c>
      <c r="AN2508" s="2">
        <v>43430</v>
      </c>
      <c r="AO2508" s="4">
        <v>0.66815972222221998</v>
      </c>
      <c r="AP2508" s="2">
        <v>43430</v>
      </c>
      <c r="AQ2508" s="4">
        <v>0.66815972222221998</v>
      </c>
      <c r="AR2508" s="2"/>
      <c r="AS2508" s="4">
        <v>0</v>
      </c>
      <c r="AT2508" s="2">
        <v>43430</v>
      </c>
      <c r="AU2508" s="4">
        <v>0.66712962962962996</v>
      </c>
      <c r="AV2508" s="2"/>
      <c r="AW2508" s="4">
        <v>0</v>
      </c>
      <c r="AX2508" s="2">
        <v>43430</v>
      </c>
      <c r="AY2508" s="4">
        <v>0.66712962962962996</v>
      </c>
      <c r="AZ2508" s="2">
        <v>43430</v>
      </c>
      <c r="BA2508" s="4">
        <v>0.66712962962962996</v>
      </c>
      <c r="BB2508" s="2">
        <v>43430</v>
      </c>
      <c r="BC2508" s="4">
        <v>0.66712962962962996</v>
      </c>
      <c r="BD2508" s="2">
        <v>43430</v>
      </c>
      <c r="BE2508" s="4">
        <v>0.66835648148147997</v>
      </c>
      <c r="BF2508" s="2">
        <v>43430</v>
      </c>
      <c r="BG2508" s="4">
        <v>0.66835648148147997</v>
      </c>
      <c r="BH2508" s="2">
        <v>43430</v>
      </c>
      <c r="BI2508" s="4">
        <v>0.66712962962962996</v>
      </c>
      <c r="BJ2508" s="2"/>
      <c r="BK2508" s="2"/>
      <c r="BL2508" t="s">
        <v>10</v>
      </c>
      <c r="BM2508" t="s">
        <v>10</v>
      </c>
      <c r="BN2508" t="s">
        <v>10</v>
      </c>
      <c r="BO2508" t="s">
        <v>10</v>
      </c>
      <c r="BP2508" t="s">
        <v>10</v>
      </c>
      <c r="BQ2508" s="5">
        <v>0</v>
      </c>
      <c r="BR2508" t="s">
        <v>10</v>
      </c>
      <c r="BS2508" s="2"/>
      <c r="BT2508" t="s">
        <v>10</v>
      </c>
      <c r="BU2508" s="2"/>
      <c r="BV2508" t="s">
        <v>10</v>
      </c>
      <c r="BW2508" t="s">
        <v>10</v>
      </c>
      <c r="BX2508" t="s">
        <v>10</v>
      </c>
      <c r="BY2508" t="s">
        <v>10</v>
      </c>
      <c r="BZ2508" t="s">
        <v>10</v>
      </c>
      <c r="CA2508" t="s">
        <v>10</v>
      </c>
      <c r="CB2508" t="s">
        <v>223</v>
      </c>
      <c r="CC2508" s="2">
        <v>43430</v>
      </c>
      <c r="CD2508" s="4">
        <v>0.58484953703704001</v>
      </c>
      <c r="CE2508" t="s">
        <v>1297</v>
      </c>
      <c r="CF2508" s="2">
        <v>43430</v>
      </c>
      <c r="CG2508" s="4">
        <v>0.60905092592593002</v>
      </c>
      <c r="CH2508" t="s">
        <v>15728</v>
      </c>
      <c r="CI2508" t="s">
        <v>10</v>
      </c>
      <c r="CJ2508" t="s">
        <v>10</v>
      </c>
      <c r="CK2508" t="s">
        <v>161</v>
      </c>
      <c r="CL2508" t="s">
        <v>162</v>
      </c>
      <c r="CM2508" t="s">
        <v>10</v>
      </c>
      <c r="CN2508" t="s">
        <v>10</v>
      </c>
      <c r="CO2508" t="s">
        <v>10</v>
      </c>
      <c r="CP2508" t="s">
        <v>10</v>
      </c>
      <c r="CQ2508" t="s">
        <v>10</v>
      </c>
      <c r="CR2508" t="s">
        <v>10</v>
      </c>
      <c r="CS2508" t="s">
        <v>10</v>
      </c>
      <c r="CT2508" t="s">
        <v>55</v>
      </c>
      <c r="CU2508" t="s">
        <v>163</v>
      </c>
      <c r="CV2508" t="s">
        <v>35</v>
      </c>
      <c r="CW2508" t="s">
        <v>5165</v>
      </c>
      <c r="CX2508" t="s">
        <v>35</v>
      </c>
      <c r="CY2508" t="s">
        <v>5166</v>
      </c>
      <c r="CZ2508" s="2"/>
      <c r="DA2508" s="4">
        <v>0</v>
      </c>
      <c r="DB2508" s="2"/>
      <c r="DC2508" s="4">
        <v>0</v>
      </c>
      <c r="DD2508" s="2"/>
      <c r="DE2508" s="4">
        <v>0</v>
      </c>
      <c r="DF2508" s="2"/>
      <c r="DG2508" s="4">
        <v>0</v>
      </c>
      <c r="DH2508" t="s">
        <v>15729</v>
      </c>
      <c r="DI2508" t="s">
        <v>230</v>
      </c>
      <c r="DJ2508" t="s">
        <v>15730</v>
      </c>
      <c r="DK2508" t="s">
        <v>15731</v>
      </c>
      <c r="DL2508" s="3">
        <v>1</v>
      </c>
      <c r="DM2508" s="2">
        <v>43430</v>
      </c>
      <c r="DN2508" s="2">
        <v>43430</v>
      </c>
      <c r="DO2508" s="2"/>
      <c r="DP2508" s="2"/>
      <c r="DQ2508" t="s">
        <v>10</v>
      </c>
      <c r="DR2508" t="s">
        <v>6578</v>
      </c>
      <c r="DS2508" t="s">
        <v>6579</v>
      </c>
      <c r="DT2508" t="s">
        <v>10</v>
      </c>
      <c r="DU2508" t="s">
        <v>10</v>
      </c>
      <c r="DV2508" t="s">
        <v>10</v>
      </c>
      <c r="DW2508" t="s">
        <v>10</v>
      </c>
      <c r="DX2508" s="3">
        <v>0</v>
      </c>
      <c r="DY2508" s="2"/>
      <c r="DZ2508" s="2"/>
      <c r="EA2508" s="2"/>
      <c r="EB2508" s="2"/>
      <c r="EC2508" t="s">
        <v>10</v>
      </c>
      <c r="ED2508" t="s">
        <v>10</v>
      </c>
      <c r="EE2508" t="s">
        <v>10</v>
      </c>
      <c r="EF2508" t="s">
        <v>10</v>
      </c>
      <c r="EG2508" t="s">
        <v>10</v>
      </c>
      <c r="EH2508" t="s">
        <v>10</v>
      </c>
      <c r="EI2508" t="s">
        <v>10</v>
      </c>
      <c r="EJ2508" s="3">
        <v>0</v>
      </c>
      <c r="EK2508" s="2"/>
      <c r="EL2508" s="2"/>
      <c r="EM2508" s="2"/>
      <c r="EN2508" s="2"/>
      <c r="EO2508" t="s">
        <v>10</v>
      </c>
      <c r="EP2508" t="s">
        <v>10</v>
      </c>
      <c r="EQ2508" t="s">
        <v>10</v>
      </c>
      <c r="ER2508" t="s">
        <v>10</v>
      </c>
      <c r="ES2508" t="s">
        <v>10</v>
      </c>
      <c r="ET2508" t="s">
        <v>10</v>
      </c>
      <c r="EU2508" t="s">
        <v>10</v>
      </c>
      <c r="EV2508" s="3">
        <v>0</v>
      </c>
      <c r="EW2508" s="2"/>
      <c r="EX2508" s="2"/>
      <c r="EY2508" s="2"/>
      <c r="EZ2508" s="2"/>
      <c r="FA2508" t="s">
        <v>10</v>
      </c>
      <c r="FB2508" t="s">
        <v>10</v>
      </c>
      <c r="FC2508" t="s">
        <v>10</v>
      </c>
      <c r="FD2508" t="s">
        <v>10</v>
      </c>
      <c r="FE2508" t="s">
        <v>10</v>
      </c>
      <c r="FF2508" t="s">
        <v>10</v>
      </c>
      <c r="FG2508" t="s">
        <v>10</v>
      </c>
      <c r="FH2508" s="3">
        <v>0</v>
      </c>
      <c r="FI2508" s="2"/>
      <c r="FJ2508" s="2"/>
      <c r="FK2508" s="2"/>
      <c r="FL2508" s="2"/>
      <c r="FM2508" t="s">
        <v>10</v>
      </c>
      <c r="FN2508" t="s">
        <v>10</v>
      </c>
      <c r="FO2508" t="s">
        <v>10</v>
      </c>
      <c r="FP2508" t="s">
        <v>10</v>
      </c>
      <c r="FQ2508" s="2"/>
      <c r="FR2508" s="2"/>
      <c r="FS2508" t="s">
        <v>10</v>
      </c>
      <c r="FT2508" s="2"/>
    </row>
    <row r="2509" spans="1:176" x14ac:dyDescent="0.2">
      <c r="A2509" t="s">
        <v>15732</v>
      </c>
      <c r="B2509" t="s">
        <v>1</v>
      </c>
      <c r="C2509" t="s">
        <v>2</v>
      </c>
      <c r="D2509" s="2">
        <v>43430</v>
      </c>
      <c r="E2509" s="3">
        <v>0</v>
      </c>
      <c r="F2509" s="2">
        <v>43430</v>
      </c>
      <c r="G2509" t="s">
        <v>3</v>
      </c>
      <c r="H2509" t="s">
        <v>4</v>
      </c>
      <c r="I2509" t="s">
        <v>39</v>
      </c>
      <c r="J2509" t="s">
        <v>2249</v>
      </c>
      <c r="K2509" t="s">
        <v>2250</v>
      </c>
      <c r="L2509" t="s">
        <v>10</v>
      </c>
      <c r="M2509" t="s">
        <v>10</v>
      </c>
      <c r="N2509" s="3">
        <v>0</v>
      </c>
      <c r="O2509" t="s">
        <v>10</v>
      </c>
      <c r="P2509" t="s">
        <v>6777</v>
      </c>
      <c r="Q2509" t="s">
        <v>6778</v>
      </c>
      <c r="R2509" t="s">
        <v>6779</v>
      </c>
      <c r="S2509" t="s">
        <v>6780</v>
      </c>
      <c r="T2509" t="s">
        <v>10</v>
      </c>
      <c r="U2509" t="s">
        <v>10</v>
      </c>
      <c r="V2509" t="s">
        <v>10</v>
      </c>
      <c r="W2509" t="s">
        <v>15733</v>
      </c>
      <c r="X2509" t="s">
        <v>7943</v>
      </c>
      <c r="Y2509" s="2">
        <v>42998</v>
      </c>
      <c r="Z2509" s="2">
        <v>42948</v>
      </c>
      <c r="AA2509" s="2"/>
      <c r="AB2509" t="s">
        <v>17</v>
      </c>
      <c r="AC2509" t="s">
        <v>15734</v>
      </c>
      <c r="AD2509" t="s">
        <v>218</v>
      </c>
      <c r="AE2509" t="s">
        <v>15735</v>
      </c>
      <c r="AF2509" t="s">
        <v>10</v>
      </c>
      <c r="AG2509" t="s">
        <v>22</v>
      </c>
      <c r="AH2509" t="s">
        <v>23</v>
      </c>
      <c r="AI2509" t="s">
        <v>24</v>
      </c>
      <c r="AJ2509" t="s">
        <v>25</v>
      </c>
      <c r="AK2509" t="s">
        <v>26</v>
      </c>
      <c r="AL2509" t="s">
        <v>27</v>
      </c>
      <c r="AM2509" t="s">
        <v>28</v>
      </c>
      <c r="AN2509" s="2">
        <v>43430</v>
      </c>
      <c r="AO2509" s="4">
        <v>0.58474537037037</v>
      </c>
      <c r="AP2509" s="2"/>
      <c r="AQ2509" s="4">
        <v>0</v>
      </c>
      <c r="AR2509" s="2">
        <v>43422</v>
      </c>
      <c r="AS2509" s="4">
        <v>0.51571759259258998</v>
      </c>
      <c r="AT2509" s="2">
        <v>43422</v>
      </c>
      <c r="AU2509" s="4">
        <v>0.51571759259258998</v>
      </c>
      <c r="AV2509" s="2"/>
      <c r="AW2509" s="4">
        <v>0</v>
      </c>
      <c r="AX2509" s="2">
        <v>43430</v>
      </c>
      <c r="AY2509" s="4">
        <v>0.66804398148148003</v>
      </c>
      <c r="AZ2509" s="2">
        <v>43430</v>
      </c>
      <c r="BA2509" s="4">
        <v>0.66804398148148003</v>
      </c>
      <c r="BB2509" s="2">
        <v>43430</v>
      </c>
      <c r="BC2509" s="4">
        <v>0.66804398148148003</v>
      </c>
      <c r="BD2509" s="2"/>
      <c r="BE2509" s="4">
        <v>0</v>
      </c>
      <c r="BF2509" s="2"/>
      <c r="BG2509" s="4">
        <v>0</v>
      </c>
      <c r="BH2509" s="2">
        <v>43422</v>
      </c>
      <c r="BI2509" s="4">
        <v>0.51571759259258998</v>
      </c>
      <c r="BJ2509" s="2"/>
      <c r="BK2509" s="2"/>
      <c r="BL2509" t="s">
        <v>10</v>
      </c>
      <c r="BM2509" t="s">
        <v>10</v>
      </c>
      <c r="BN2509" t="s">
        <v>10</v>
      </c>
      <c r="BO2509" t="s">
        <v>10</v>
      </c>
      <c r="BP2509" t="s">
        <v>10</v>
      </c>
      <c r="BQ2509" s="5">
        <v>0</v>
      </c>
      <c r="BR2509" t="s">
        <v>10</v>
      </c>
      <c r="BS2509" s="2"/>
      <c r="BT2509" t="s">
        <v>10</v>
      </c>
      <c r="BU2509" s="2"/>
      <c r="BV2509" t="s">
        <v>10</v>
      </c>
      <c r="BW2509" t="s">
        <v>10</v>
      </c>
      <c r="BX2509" t="s">
        <v>10</v>
      </c>
      <c r="BY2509" t="s">
        <v>10</v>
      </c>
      <c r="BZ2509" t="s">
        <v>10</v>
      </c>
      <c r="CA2509" t="s">
        <v>10</v>
      </c>
      <c r="CB2509" t="s">
        <v>29</v>
      </c>
      <c r="CC2509" s="2">
        <v>43430</v>
      </c>
      <c r="CD2509" s="4">
        <v>0.58474537037037</v>
      </c>
      <c r="CE2509" t="s">
        <v>29</v>
      </c>
      <c r="CF2509" s="2">
        <v>43430</v>
      </c>
      <c r="CG2509" s="4">
        <v>0.58474537037037</v>
      </c>
      <c r="CH2509" t="s">
        <v>15487</v>
      </c>
      <c r="CI2509" t="s">
        <v>10</v>
      </c>
      <c r="CJ2509" t="s">
        <v>10</v>
      </c>
      <c r="CK2509" t="s">
        <v>31</v>
      </c>
      <c r="CL2509" t="s">
        <v>32</v>
      </c>
      <c r="CM2509" t="s">
        <v>10</v>
      </c>
      <c r="CN2509" t="s">
        <v>10</v>
      </c>
      <c r="CO2509" t="s">
        <v>10</v>
      </c>
      <c r="CP2509" t="s">
        <v>10</v>
      </c>
      <c r="CQ2509" t="s">
        <v>10</v>
      </c>
      <c r="CR2509" t="s">
        <v>10</v>
      </c>
      <c r="CS2509" t="s">
        <v>10</v>
      </c>
      <c r="CT2509" t="s">
        <v>51</v>
      </c>
      <c r="CU2509" t="s">
        <v>52</v>
      </c>
      <c r="CV2509" t="s">
        <v>2938</v>
      </c>
      <c r="CW2509" t="s">
        <v>2939</v>
      </c>
      <c r="CX2509" t="s">
        <v>445</v>
      </c>
      <c r="CY2509" t="s">
        <v>7262</v>
      </c>
      <c r="CZ2509" s="2">
        <v>43422</v>
      </c>
      <c r="DA2509" s="4">
        <v>0.51571759259258998</v>
      </c>
      <c r="DB2509" s="2">
        <v>43430</v>
      </c>
      <c r="DC2509" s="4">
        <v>0.66804398148148003</v>
      </c>
      <c r="DD2509" s="2"/>
      <c r="DE2509" s="4">
        <v>0</v>
      </c>
      <c r="DF2509" s="2"/>
      <c r="DG2509" s="4">
        <v>0</v>
      </c>
      <c r="DH2509" t="s">
        <v>10</v>
      </c>
      <c r="DI2509" t="s">
        <v>10</v>
      </c>
      <c r="DJ2509" t="s">
        <v>10</v>
      </c>
      <c r="DK2509" t="s">
        <v>10</v>
      </c>
      <c r="DL2509" s="3">
        <v>0</v>
      </c>
      <c r="DM2509" s="2"/>
      <c r="DN2509" s="2"/>
      <c r="DO2509" s="2"/>
      <c r="DP2509" s="2"/>
      <c r="DQ2509" t="s">
        <v>10</v>
      </c>
      <c r="DR2509" t="s">
        <v>10</v>
      </c>
      <c r="DS2509" t="s">
        <v>10</v>
      </c>
      <c r="DT2509" t="s">
        <v>10</v>
      </c>
      <c r="DU2509" t="s">
        <v>10</v>
      </c>
      <c r="DV2509" t="s">
        <v>10</v>
      </c>
      <c r="DW2509" t="s">
        <v>10</v>
      </c>
      <c r="DX2509" s="3">
        <v>0</v>
      </c>
      <c r="DY2509" s="2"/>
      <c r="DZ2509" s="2"/>
      <c r="EA2509" s="2"/>
      <c r="EB2509" s="2"/>
      <c r="EC2509" t="s">
        <v>10</v>
      </c>
      <c r="ED2509" t="s">
        <v>10</v>
      </c>
      <c r="EE2509" t="s">
        <v>10</v>
      </c>
      <c r="EF2509" t="s">
        <v>10</v>
      </c>
      <c r="EG2509" t="s">
        <v>10</v>
      </c>
      <c r="EH2509" t="s">
        <v>10</v>
      </c>
      <c r="EI2509" t="s">
        <v>10</v>
      </c>
      <c r="EJ2509" s="3">
        <v>0</v>
      </c>
      <c r="EK2509" s="2"/>
      <c r="EL2509" s="2"/>
      <c r="EM2509" s="2"/>
      <c r="EN2509" s="2"/>
      <c r="EO2509" t="s">
        <v>10</v>
      </c>
      <c r="EP2509" t="s">
        <v>10</v>
      </c>
      <c r="EQ2509" t="s">
        <v>10</v>
      </c>
      <c r="ER2509" t="s">
        <v>10</v>
      </c>
      <c r="ES2509" t="s">
        <v>10</v>
      </c>
      <c r="ET2509" t="s">
        <v>10</v>
      </c>
      <c r="EU2509" t="s">
        <v>10</v>
      </c>
      <c r="EV2509" s="3">
        <v>0</v>
      </c>
      <c r="EW2509" s="2"/>
      <c r="EX2509" s="2"/>
      <c r="EY2509" s="2"/>
      <c r="EZ2509" s="2"/>
      <c r="FA2509" t="s">
        <v>10</v>
      </c>
      <c r="FB2509" t="s">
        <v>10</v>
      </c>
      <c r="FC2509" t="s">
        <v>10</v>
      </c>
      <c r="FD2509" t="s">
        <v>10</v>
      </c>
      <c r="FE2509" t="s">
        <v>10</v>
      </c>
      <c r="FF2509" t="s">
        <v>10</v>
      </c>
      <c r="FG2509" t="s">
        <v>10</v>
      </c>
      <c r="FH2509" s="3">
        <v>0</v>
      </c>
      <c r="FI2509" s="2"/>
      <c r="FJ2509" s="2"/>
      <c r="FK2509" s="2"/>
      <c r="FL2509" s="2"/>
      <c r="FM2509" t="s">
        <v>10</v>
      </c>
      <c r="FN2509" t="s">
        <v>10</v>
      </c>
      <c r="FO2509" t="s">
        <v>10</v>
      </c>
      <c r="FP2509" t="s">
        <v>10</v>
      </c>
      <c r="FQ2509" s="2"/>
      <c r="FR2509" s="2"/>
      <c r="FS2509" t="s">
        <v>10</v>
      </c>
      <c r="FT2509" s="2"/>
    </row>
    <row r="2510" spans="1:176" x14ac:dyDescent="0.2">
      <c r="A2510" t="s">
        <v>15736</v>
      </c>
      <c r="B2510" t="s">
        <v>1</v>
      </c>
      <c r="C2510" t="s">
        <v>2</v>
      </c>
      <c r="D2510" s="2">
        <v>43430</v>
      </c>
      <c r="E2510" s="3">
        <v>0</v>
      </c>
      <c r="F2510" s="2">
        <v>43430</v>
      </c>
      <c r="G2510" t="s">
        <v>3</v>
      </c>
      <c r="H2510" t="s">
        <v>4</v>
      </c>
      <c r="I2510" t="s">
        <v>39</v>
      </c>
      <c r="J2510" t="s">
        <v>2249</v>
      </c>
      <c r="K2510" t="s">
        <v>2250</v>
      </c>
      <c r="L2510" t="s">
        <v>10</v>
      </c>
      <c r="M2510" t="s">
        <v>10</v>
      </c>
      <c r="N2510" s="3">
        <v>0</v>
      </c>
      <c r="O2510" t="s">
        <v>10</v>
      </c>
      <c r="P2510" t="s">
        <v>6777</v>
      </c>
      <c r="Q2510" t="s">
        <v>6778</v>
      </c>
      <c r="R2510" t="s">
        <v>6779</v>
      </c>
      <c r="S2510" t="s">
        <v>6780</v>
      </c>
      <c r="T2510" t="s">
        <v>10</v>
      </c>
      <c r="U2510" t="s">
        <v>10</v>
      </c>
      <c r="V2510" t="s">
        <v>10</v>
      </c>
      <c r="W2510" t="s">
        <v>15737</v>
      </c>
      <c r="X2510" t="s">
        <v>1666</v>
      </c>
      <c r="Y2510" s="2">
        <v>43223</v>
      </c>
      <c r="Z2510" s="2">
        <v>43070</v>
      </c>
      <c r="AA2510" s="2"/>
      <c r="AB2510" t="s">
        <v>17</v>
      </c>
      <c r="AC2510" t="s">
        <v>15738</v>
      </c>
      <c r="AD2510" t="s">
        <v>218</v>
      </c>
      <c r="AE2510" t="s">
        <v>15739</v>
      </c>
      <c r="AF2510" t="s">
        <v>10</v>
      </c>
      <c r="AG2510" t="s">
        <v>22</v>
      </c>
      <c r="AH2510" t="s">
        <v>23</v>
      </c>
      <c r="AI2510" t="s">
        <v>24</v>
      </c>
      <c r="AJ2510" t="s">
        <v>25</v>
      </c>
      <c r="AK2510" t="s">
        <v>26</v>
      </c>
      <c r="AL2510" t="s">
        <v>27</v>
      </c>
      <c r="AM2510" t="s">
        <v>28</v>
      </c>
      <c r="AN2510" s="2">
        <v>43430</v>
      </c>
      <c r="AO2510" s="4">
        <v>0.58596064814814997</v>
      </c>
      <c r="AP2510" s="2"/>
      <c r="AQ2510" s="4">
        <v>0</v>
      </c>
      <c r="AR2510" s="2">
        <v>43426</v>
      </c>
      <c r="AS2510" s="4">
        <v>0.42400462962962998</v>
      </c>
      <c r="AT2510" s="2">
        <v>43426</v>
      </c>
      <c r="AU2510" s="4">
        <v>0.42400462962962998</v>
      </c>
      <c r="AV2510" s="2"/>
      <c r="AW2510" s="4">
        <v>0</v>
      </c>
      <c r="AX2510" s="2">
        <v>43430</v>
      </c>
      <c r="AY2510" s="4">
        <v>0.66921296296295996</v>
      </c>
      <c r="AZ2510" s="2">
        <v>43430</v>
      </c>
      <c r="BA2510" s="4">
        <v>0.66921296296295996</v>
      </c>
      <c r="BB2510" s="2">
        <v>43430</v>
      </c>
      <c r="BC2510" s="4">
        <v>0.66921296296295996</v>
      </c>
      <c r="BD2510" s="2"/>
      <c r="BE2510" s="4">
        <v>0</v>
      </c>
      <c r="BF2510" s="2"/>
      <c r="BG2510" s="4">
        <v>0</v>
      </c>
      <c r="BH2510" s="2">
        <v>43426</v>
      </c>
      <c r="BI2510" s="4">
        <v>0.42400462962962998</v>
      </c>
      <c r="BJ2510" s="2"/>
      <c r="BK2510" s="2"/>
      <c r="BL2510" t="s">
        <v>10</v>
      </c>
      <c r="BM2510" t="s">
        <v>10</v>
      </c>
      <c r="BN2510" t="s">
        <v>10</v>
      </c>
      <c r="BO2510" t="s">
        <v>10</v>
      </c>
      <c r="BP2510" t="s">
        <v>10</v>
      </c>
      <c r="BQ2510" s="5">
        <v>0</v>
      </c>
      <c r="BR2510" t="s">
        <v>10</v>
      </c>
      <c r="BS2510" s="2"/>
      <c r="BT2510" t="s">
        <v>10</v>
      </c>
      <c r="BU2510" s="2"/>
      <c r="BV2510" t="s">
        <v>10</v>
      </c>
      <c r="BW2510" t="s">
        <v>10</v>
      </c>
      <c r="BX2510" t="s">
        <v>10</v>
      </c>
      <c r="BY2510" t="s">
        <v>10</v>
      </c>
      <c r="BZ2510" t="s">
        <v>10</v>
      </c>
      <c r="CA2510" t="s">
        <v>10</v>
      </c>
      <c r="CB2510" t="s">
        <v>29</v>
      </c>
      <c r="CC2510" s="2">
        <v>43430</v>
      </c>
      <c r="CD2510" s="4">
        <v>0.58596064814814997</v>
      </c>
      <c r="CE2510" t="s">
        <v>29</v>
      </c>
      <c r="CF2510" s="2">
        <v>43430</v>
      </c>
      <c r="CG2510" s="4">
        <v>0.58596064814814997</v>
      </c>
      <c r="CH2510" t="s">
        <v>12889</v>
      </c>
      <c r="CI2510" t="s">
        <v>10</v>
      </c>
      <c r="CJ2510" t="s">
        <v>10</v>
      </c>
      <c r="CK2510" t="s">
        <v>31</v>
      </c>
      <c r="CL2510" t="s">
        <v>32</v>
      </c>
      <c r="CM2510" t="s">
        <v>10</v>
      </c>
      <c r="CN2510" t="s">
        <v>10</v>
      </c>
      <c r="CO2510" t="s">
        <v>10</v>
      </c>
      <c r="CP2510" t="s">
        <v>10</v>
      </c>
      <c r="CQ2510" t="s">
        <v>10</v>
      </c>
      <c r="CR2510" t="s">
        <v>10</v>
      </c>
      <c r="CS2510" t="s">
        <v>10</v>
      </c>
      <c r="CT2510" t="s">
        <v>51</v>
      </c>
      <c r="CU2510" t="s">
        <v>52</v>
      </c>
      <c r="CV2510" t="s">
        <v>2938</v>
      </c>
      <c r="CW2510" t="s">
        <v>2939</v>
      </c>
      <c r="CX2510" t="s">
        <v>445</v>
      </c>
      <c r="CY2510" t="s">
        <v>7262</v>
      </c>
      <c r="CZ2510" s="2">
        <v>43426</v>
      </c>
      <c r="DA2510" s="4">
        <v>0.42400462962962998</v>
      </c>
      <c r="DB2510" s="2">
        <v>43430</v>
      </c>
      <c r="DC2510" s="4">
        <v>0.66921296296295996</v>
      </c>
      <c r="DD2510" s="2"/>
      <c r="DE2510" s="4">
        <v>0</v>
      </c>
      <c r="DF2510" s="2"/>
      <c r="DG2510" s="4">
        <v>0</v>
      </c>
      <c r="DH2510" t="s">
        <v>10</v>
      </c>
      <c r="DI2510" t="s">
        <v>10</v>
      </c>
      <c r="DJ2510" t="s">
        <v>10</v>
      </c>
      <c r="DK2510" t="s">
        <v>10</v>
      </c>
      <c r="DL2510" s="3">
        <v>0</v>
      </c>
      <c r="DM2510" s="2"/>
      <c r="DN2510" s="2"/>
      <c r="DO2510" s="2"/>
      <c r="DP2510" s="2"/>
      <c r="DQ2510" t="s">
        <v>10</v>
      </c>
      <c r="DR2510" t="s">
        <v>10</v>
      </c>
      <c r="DS2510" t="s">
        <v>10</v>
      </c>
      <c r="DT2510" t="s">
        <v>10</v>
      </c>
      <c r="DU2510" t="s">
        <v>10</v>
      </c>
      <c r="DV2510" t="s">
        <v>10</v>
      </c>
      <c r="DW2510" t="s">
        <v>10</v>
      </c>
      <c r="DX2510" s="3">
        <v>0</v>
      </c>
      <c r="DY2510" s="2"/>
      <c r="DZ2510" s="2"/>
      <c r="EA2510" s="2"/>
      <c r="EB2510" s="2"/>
      <c r="EC2510" t="s">
        <v>10</v>
      </c>
      <c r="ED2510" t="s">
        <v>10</v>
      </c>
      <c r="EE2510" t="s">
        <v>10</v>
      </c>
      <c r="EF2510" t="s">
        <v>10</v>
      </c>
      <c r="EG2510" t="s">
        <v>10</v>
      </c>
      <c r="EH2510" t="s">
        <v>10</v>
      </c>
      <c r="EI2510" t="s">
        <v>10</v>
      </c>
      <c r="EJ2510" s="3">
        <v>0</v>
      </c>
      <c r="EK2510" s="2"/>
      <c r="EL2510" s="2"/>
      <c r="EM2510" s="2"/>
      <c r="EN2510" s="2"/>
      <c r="EO2510" t="s">
        <v>10</v>
      </c>
      <c r="EP2510" t="s">
        <v>10</v>
      </c>
      <c r="EQ2510" t="s">
        <v>10</v>
      </c>
      <c r="ER2510" t="s">
        <v>10</v>
      </c>
      <c r="ES2510" t="s">
        <v>10</v>
      </c>
      <c r="ET2510" t="s">
        <v>10</v>
      </c>
      <c r="EU2510" t="s">
        <v>10</v>
      </c>
      <c r="EV2510" s="3">
        <v>0</v>
      </c>
      <c r="EW2510" s="2"/>
      <c r="EX2510" s="2"/>
      <c r="EY2510" s="2"/>
      <c r="EZ2510" s="2"/>
      <c r="FA2510" t="s">
        <v>10</v>
      </c>
      <c r="FB2510" t="s">
        <v>10</v>
      </c>
      <c r="FC2510" t="s">
        <v>10</v>
      </c>
      <c r="FD2510" t="s">
        <v>10</v>
      </c>
      <c r="FE2510" t="s">
        <v>10</v>
      </c>
      <c r="FF2510" t="s">
        <v>10</v>
      </c>
      <c r="FG2510" t="s">
        <v>10</v>
      </c>
      <c r="FH2510" s="3">
        <v>0</v>
      </c>
      <c r="FI2510" s="2"/>
      <c r="FJ2510" s="2"/>
      <c r="FK2510" s="2"/>
      <c r="FL2510" s="2"/>
      <c r="FM2510" t="s">
        <v>10</v>
      </c>
      <c r="FN2510" t="s">
        <v>10</v>
      </c>
      <c r="FO2510" t="s">
        <v>10</v>
      </c>
      <c r="FP2510" t="s">
        <v>10</v>
      </c>
      <c r="FQ2510" s="2"/>
      <c r="FR2510" s="2"/>
      <c r="FS2510" t="s">
        <v>10</v>
      </c>
      <c r="FT2510" s="2"/>
    </row>
    <row r="2511" spans="1:176" x14ac:dyDescent="0.2">
      <c r="A2511" t="s">
        <v>15740</v>
      </c>
      <c r="B2511" t="s">
        <v>1</v>
      </c>
      <c r="C2511" t="s">
        <v>2</v>
      </c>
      <c r="D2511" s="2">
        <v>43430</v>
      </c>
      <c r="E2511" s="3">
        <v>0</v>
      </c>
      <c r="F2511" s="2">
        <v>43430</v>
      </c>
      <c r="G2511" t="s">
        <v>3</v>
      </c>
      <c r="H2511" t="s">
        <v>4</v>
      </c>
      <c r="I2511" t="s">
        <v>39</v>
      </c>
      <c r="J2511" t="s">
        <v>2249</v>
      </c>
      <c r="K2511" t="s">
        <v>2250</v>
      </c>
      <c r="L2511" t="s">
        <v>10</v>
      </c>
      <c r="M2511" t="s">
        <v>10</v>
      </c>
      <c r="N2511" s="3">
        <v>0</v>
      </c>
      <c r="O2511" t="s">
        <v>10</v>
      </c>
      <c r="P2511" t="s">
        <v>6777</v>
      </c>
      <c r="Q2511" t="s">
        <v>6778</v>
      </c>
      <c r="R2511" t="s">
        <v>6779</v>
      </c>
      <c r="S2511" t="s">
        <v>6780</v>
      </c>
      <c r="T2511" t="s">
        <v>10</v>
      </c>
      <c r="U2511" t="s">
        <v>10</v>
      </c>
      <c r="V2511" t="s">
        <v>10</v>
      </c>
      <c r="W2511" t="s">
        <v>15741</v>
      </c>
      <c r="X2511" t="s">
        <v>1025</v>
      </c>
      <c r="Y2511" s="2">
        <v>43361</v>
      </c>
      <c r="Z2511" s="2">
        <v>43313</v>
      </c>
      <c r="AA2511" s="2"/>
      <c r="AB2511" t="s">
        <v>17</v>
      </c>
      <c r="AC2511" t="s">
        <v>15742</v>
      </c>
      <c r="AD2511" t="s">
        <v>218</v>
      </c>
      <c r="AE2511" t="s">
        <v>15743</v>
      </c>
      <c r="AF2511" t="s">
        <v>10</v>
      </c>
      <c r="AG2511" t="s">
        <v>22</v>
      </c>
      <c r="AH2511" t="s">
        <v>23</v>
      </c>
      <c r="AI2511" t="s">
        <v>24</v>
      </c>
      <c r="AJ2511" t="s">
        <v>25</v>
      </c>
      <c r="AK2511" t="s">
        <v>26</v>
      </c>
      <c r="AL2511" t="s">
        <v>27</v>
      </c>
      <c r="AM2511" t="s">
        <v>28</v>
      </c>
      <c r="AN2511" s="2">
        <v>43430</v>
      </c>
      <c r="AO2511" s="4">
        <v>0.58597222222222001</v>
      </c>
      <c r="AP2511" s="2"/>
      <c r="AQ2511" s="4">
        <v>0</v>
      </c>
      <c r="AR2511" s="2">
        <v>43421</v>
      </c>
      <c r="AS2511" s="4">
        <v>0.43052083333333002</v>
      </c>
      <c r="AT2511" s="2">
        <v>43421</v>
      </c>
      <c r="AU2511" s="4">
        <v>0.43052083333333002</v>
      </c>
      <c r="AV2511" s="2"/>
      <c r="AW2511" s="4">
        <v>0</v>
      </c>
      <c r="AX2511" s="2">
        <v>43430</v>
      </c>
      <c r="AY2511" s="4">
        <v>0.66927083333333004</v>
      </c>
      <c r="AZ2511" s="2">
        <v>43430</v>
      </c>
      <c r="BA2511" s="4">
        <v>0.66927083333333004</v>
      </c>
      <c r="BB2511" s="2">
        <v>43430</v>
      </c>
      <c r="BC2511" s="4">
        <v>0.66927083333333004</v>
      </c>
      <c r="BD2511" s="2"/>
      <c r="BE2511" s="4">
        <v>0</v>
      </c>
      <c r="BF2511" s="2"/>
      <c r="BG2511" s="4">
        <v>0</v>
      </c>
      <c r="BH2511" s="2">
        <v>43421</v>
      </c>
      <c r="BI2511" s="4">
        <v>0.43052083333333002</v>
      </c>
      <c r="BJ2511" s="2"/>
      <c r="BK2511" s="2"/>
      <c r="BL2511" t="s">
        <v>10</v>
      </c>
      <c r="BM2511" t="s">
        <v>10</v>
      </c>
      <c r="BN2511" t="s">
        <v>10</v>
      </c>
      <c r="BO2511" t="s">
        <v>10</v>
      </c>
      <c r="BP2511" t="s">
        <v>10</v>
      </c>
      <c r="BQ2511" s="5">
        <v>0</v>
      </c>
      <c r="BR2511" t="s">
        <v>10</v>
      </c>
      <c r="BS2511" s="2"/>
      <c r="BT2511" t="s">
        <v>10</v>
      </c>
      <c r="BU2511" s="2"/>
      <c r="BV2511" t="s">
        <v>10</v>
      </c>
      <c r="BW2511" t="s">
        <v>10</v>
      </c>
      <c r="BX2511" t="s">
        <v>10</v>
      </c>
      <c r="BY2511" t="s">
        <v>10</v>
      </c>
      <c r="BZ2511" t="s">
        <v>10</v>
      </c>
      <c r="CA2511" t="s">
        <v>10</v>
      </c>
      <c r="CB2511" t="s">
        <v>29</v>
      </c>
      <c r="CC2511" s="2">
        <v>43430</v>
      </c>
      <c r="CD2511" s="4">
        <v>0.58597222222222001</v>
      </c>
      <c r="CE2511" t="s">
        <v>29</v>
      </c>
      <c r="CF2511" s="2">
        <v>43430</v>
      </c>
      <c r="CG2511" s="4">
        <v>0.58597222222222001</v>
      </c>
      <c r="CH2511" t="s">
        <v>10913</v>
      </c>
      <c r="CI2511" t="s">
        <v>10</v>
      </c>
      <c r="CJ2511" t="s">
        <v>10</v>
      </c>
      <c r="CK2511" t="s">
        <v>31</v>
      </c>
      <c r="CL2511" t="s">
        <v>32</v>
      </c>
      <c r="CM2511" t="s">
        <v>10</v>
      </c>
      <c r="CN2511" t="s">
        <v>10</v>
      </c>
      <c r="CO2511" t="s">
        <v>10</v>
      </c>
      <c r="CP2511" t="s">
        <v>10</v>
      </c>
      <c r="CQ2511" t="s">
        <v>10</v>
      </c>
      <c r="CR2511" t="s">
        <v>10</v>
      </c>
      <c r="CS2511" t="s">
        <v>10</v>
      </c>
      <c r="CT2511" t="s">
        <v>33</v>
      </c>
      <c r="CU2511" t="s">
        <v>34</v>
      </c>
      <c r="CV2511" t="s">
        <v>35</v>
      </c>
      <c r="CW2511" t="s">
        <v>36</v>
      </c>
      <c r="CX2511" t="s">
        <v>35</v>
      </c>
      <c r="CY2511" t="s">
        <v>37</v>
      </c>
      <c r="CZ2511" s="2">
        <v>43421</v>
      </c>
      <c r="DA2511" s="4">
        <v>0.43052083333333002</v>
      </c>
      <c r="DB2511" s="2">
        <v>43430</v>
      </c>
      <c r="DC2511" s="4">
        <v>0.66927083333333004</v>
      </c>
      <c r="DD2511" s="2"/>
      <c r="DE2511" s="4">
        <v>0</v>
      </c>
      <c r="DF2511" s="2"/>
      <c r="DG2511" s="4">
        <v>0</v>
      </c>
      <c r="DH2511" t="s">
        <v>10</v>
      </c>
      <c r="DI2511" t="s">
        <v>10</v>
      </c>
      <c r="DJ2511" t="s">
        <v>10</v>
      </c>
      <c r="DK2511" t="s">
        <v>10</v>
      </c>
      <c r="DL2511" s="3">
        <v>0</v>
      </c>
      <c r="DM2511" s="2"/>
      <c r="DN2511" s="2"/>
      <c r="DO2511" s="2"/>
      <c r="DP2511" s="2"/>
      <c r="DQ2511" t="s">
        <v>10</v>
      </c>
      <c r="DR2511" t="s">
        <v>10</v>
      </c>
      <c r="DS2511" t="s">
        <v>10</v>
      </c>
      <c r="DT2511" t="s">
        <v>10</v>
      </c>
      <c r="DU2511" t="s">
        <v>10</v>
      </c>
      <c r="DV2511" t="s">
        <v>10</v>
      </c>
      <c r="DW2511" t="s">
        <v>10</v>
      </c>
      <c r="DX2511" s="3">
        <v>0</v>
      </c>
      <c r="DY2511" s="2"/>
      <c r="DZ2511" s="2"/>
      <c r="EA2511" s="2"/>
      <c r="EB2511" s="2"/>
      <c r="EC2511" t="s">
        <v>10</v>
      </c>
      <c r="ED2511" t="s">
        <v>10</v>
      </c>
      <c r="EE2511" t="s">
        <v>10</v>
      </c>
      <c r="EF2511" t="s">
        <v>10</v>
      </c>
      <c r="EG2511" t="s">
        <v>10</v>
      </c>
      <c r="EH2511" t="s">
        <v>10</v>
      </c>
      <c r="EI2511" t="s">
        <v>10</v>
      </c>
      <c r="EJ2511" s="3">
        <v>0</v>
      </c>
      <c r="EK2511" s="2"/>
      <c r="EL2511" s="2"/>
      <c r="EM2511" s="2"/>
      <c r="EN2511" s="2"/>
      <c r="EO2511" t="s">
        <v>10</v>
      </c>
      <c r="EP2511" t="s">
        <v>10</v>
      </c>
      <c r="EQ2511" t="s">
        <v>10</v>
      </c>
      <c r="ER2511" t="s">
        <v>10</v>
      </c>
      <c r="ES2511" t="s">
        <v>10</v>
      </c>
      <c r="ET2511" t="s">
        <v>10</v>
      </c>
      <c r="EU2511" t="s">
        <v>10</v>
      </c>
      <c r="EV2511" s="3">
        <v>0</v>
      </c>
      <c r="EW2511" s="2"/>
      <c r="EX2511" s="2"/>
      <c r="EY2511" s="2"/>
      <c r="EZ2511" s="2"/>
      <c r="FA2511" t="s">
        <v>10</v>
      </c>
      <c r="FB2511" t="s">
        <v>10</v>
      </c>
      <c r="FC2511" t="s">
        <v>10</v>
      </c>
      <c r="FD2511" t="s">
        <v>10</v>
      </c>
      <c r="FE2511" t="s">
        <v>10</v>
      </c>
      <c r="FF2511" t="s">
        <v>10</v>
      </c>
      <c r="FG2511" t="s">
        <v>10</v>
      </c>
      <c r="FH2511" s="3">
        <v>0</v>
      </c>
      <c r="FI2511" s="2"/>
      <c r="FJ2511" s="2"/>
      <c r="FK2511" s="2"/>
      <c r="FL2511" s="2"/>
      <c r="FM2511" t="s">
        <v>10</v>
      </c>
      <c r="FN2511" t="s">
        <v>10</v>
      </c>
      <c r="FO2511" t="s">
        <v>10</v>
      </c>
      <c r="FP2511" t="s">
        <v>10</v>
      </c>
      <c r="FQ2511" s="2"/>
      <c r="FR2511" s="2"/>
      <c r="FS2511" t="s">
        <v>10</v>
      </c>
      <c r="FT2511" s="2"/>
    </row>
    <row r="2512" spans="1:176" x14ac:dyDescent="0.2">
      <c r="A2512" t="s">
        <v>15744</v>
      </c>
      <c r="B2512" t="s">
        <v>1</v>
      </c>
      <c r="C2512" t="s">
        <v>2617</v>
      </c>
      <c r="D2512" s="2">
        <v>43430</v>
      </c>
      <c r="E2512" s="3">
        <v>0</v>
      </c>
      <c r="F2512" s="2">
        <v>43430</v>
      </c>
      <c r="G2512" t="s">
        <v>3</v>
      </c>
      <c r="H2512" t="s">
        <v>4</v>
      </c>
      <c r="I2512" t="s">
        <v>5</v>
      </c>
      <c r="J2512" t="s">
        <v>40</v>
      </c>
      <c r="K2512" t="s">
        <v>41</v>
      </c>
      <c r="L2512" t="s">
        <v>42</v>
      </c>
      <c r="M2512" t="s">
        <v>43</v>
      </c>
      <c r="N2512" s="3">
        <v>0</v>
      </c>
      <c r="O2512" t="s">
        <v>10</v>
      </c>
      <c r="P2512" t="s">
        <v>10</v>
      </c>
      <c r="Q2512" t="s">
        <v>10</v>
      </c>
      <c r="R2512" t="s">
        <v>3035</v>
      </c>
      <c r="S2512" t="s">
        <v>3036</v>
      </c>
      <c r="T2512" t="s">
        <v>3365</v>
      </c>
      <c r="U2512" t="s">
        <v>3366</v>
      </c>
      <c r="V2512" t="s">
        <v>10</v>
      </c>
      <c r="W2512" t="s">
        <v>15745</v>
      </c>
      <c r="X2512" t="s">
        <v>15746</v>
      </c>
      <c r="Y2512" s="2">
        <v>42743</v>
      </c>
      <c r="Z2512" s="2">
        <v>42583</v>
      </c>
      <c r="AA2512" s="2"/>
      <c r="AB2512" t="s">
        <v>17</v>
      </c>
      <c r="AC2512" t="s">
        <v>15747</v>
      </c>
      <c r="AD2512" t="s">
        <v>218</v>
      </c>
      <c r="AE2512" t="s">
        <v>15748</v>
      </c>
      <c r="AF2512" t="s">
        <v>4025</v>
      </c>
      <c r="AG2512" t="s">
        <v>22</v>
      </c>
      <c r="AH2512" t="s">
        <v>219</v>
      </c>
      <c r="AI2512" t="s">
        <v>220</v>
      </c>
      <c r="AJ2512" t="s">
        <v>221</v>
      </c>
      <c r="AK2512" t="s">
        <v>222</v>
      </c>
      <c r="AL2512" t="s">
        <v>27</v>
      </c>
      <c r="AM2512" t="s">
        <v>28</v>
      </c>
      <c r="AN2512" s="2">
        <v>43430</v>
      </c>
      <c r="AO2512" s="4">
        <v>0.66958333333332998</v>
      </c>
      <c r="AP2512" s="2">
        <v>43430</v>
      </c>
      <c r="AQ2512" s="4">
        <v>0.66971064814814996</v>
      </c>
      <c r="AR2512" s="2"/>
      <c r="AS2512" s="4">
        <v>0</v>
      </c>
      <c r="AT2512" s="2">
        <v>43430</v>
      </c>
      <c r="AU2512" s="4">
        <v>0.66883101851852</v>
      </c>
      <c r="AV2512" s="2"/>
      <c r="AW2512" s="4">
        <v>0</v>
      </c>
      <c r="AX2512" s="2">
        <v>43430</v>
      </c>
      <c r="AY2512" s="4">
        <v>0.66883101851852</v>
      </c>
      <c r="AZ2512" s="2">
        <v>43431</v>
      </c>
      <c r="BA2512" s="4">
        <v>0.66883101851852</v>
      </c>
      <c r="BB2512" s="2">
        <v>43431</v>
      </c>
      <c r="BC2512" s="4">
        <v>0.66883101851852</v>
      </c>
      <c r="BD2512" s="2"/>
      <c r="BE2512" s="4">
        <v>0</v>
      </c>
      <c r="BF2512" s="2"/>
      <c r="BG2512" s="4">
        <v>0</v>
      </c>
      <c r="BH2512" s="2">
        <v>43430</v>
      </c>
      <c r="BI2512" s="4">
        <v>0.66883101851852</v>
      </c>
      <c r="BJ2512" s="2"/>
      <c r="BK2512" s="2"/>
      <c r="BL2512" t="s">
        <v>10</v>
      </c>
      <c r="BM2512" t="s">
        <v>10</v>
      </c>
      <c r="BN2512" t="s">
        <v>10</v>
      </c>
      <c r="BO2512" t="s">
        <v>10</v>
      </c>
      <c r="BP2512" t="s">
        <v>10</v>
      </c>
      <c r="BQ2512" s="5">
        <v>0</v>
      </c>
      <c r="BR2512" t="s">
        <v>10</v>
      </c>
      <c r="BS2512" s="2"/>
      <c r="BT2512" t="s">
        <v>10</v>
      </c>
      <c r="BU2512" s="2"/>
      <c r="BV2512" t="s">
        <v>10</v>
      </c>
      <c r="BW2512" t="s">
        <v>10</v>
      </c>
      <c r="BX2512" t="s">
        <v>10</v>
      </c>
      <c r="BY2512" t="s">
        <v>10</v>
      </c>
      <c r="BZ2512" t="s">
        <v>10</v>
      </c>
      <c r="CA2512" t="s">
        <v>10</v>
      </c>
      <c r="CB2512" t="s">
        <v>223</v>
      </c>
      <c r="CC2512" s="2">
        <v>43430</v>
      </c>
      <c r="CD2512" s="4">
        <v>0.58626157407406998</v>
      </c>
      <c r="CE2512" t="s">
        <v>223</v>
      </c>
      <c r="CF2512" s="2">
        <v>43430</v>
      </c>
      <c r="CG2512" s="4">
        <v>0.58740740740741004</v>
      </c>
      <c r="CH2512" t="s">
        <v>15477</v>
      </c>
      <c r="CI2512" t="s">
        <v>10</v>
      </c>
      <c r="CJ2512" t="s">
        <v>10</v>
      </c>
      <c r="CK2512" t="s">
        <v>161</v>
      </c>
      <c r="CL2512" t="s">
        <v>162</v>
      </c>
      <c r="CM2512" t="s">
        <v>10</v>
      </c>
      <c r="CN2512" t="s">
        <v>10</v>
      </c>
      <c r="CO2512" t="s">
        <v>10</v>
      </c>
      <c r="CP2512" t="s">
        <v>10</v>
      </c>
      <c r="CQ2512" t="s">
        <v>10</v>
      </c>
      <c r="CR2512" t="s">
        <v>10</v>
      </c>
      <c r="CS2512" t="s">
        <v>10</v>
      </c>
      <c r="CT2512" t="s">
        <v>33</v>
      </c>
      <c r="CU2512" t="s">
        <v>34</v>
      </c>
      <c r="CV2512" t="s">
        <v>35</v>
      </c>
      <c r="CW2512" t="s">
        <v>36</v>
      </c>
      <c r="CX2512" t="s">
        <v>35</v>
      </c>
      <c r="CY2512" t="s">
        <v>37</v>
      </c>
      <c r="CZ2512" s="2"/>
      <c r="DA2512" s="4">
        <v>0</v>
      </c>
      <c r="DB2512" s="2"/>
      <c r="DC2512" s="4">
        <v>0</v>
      </c>
      <c r="DD2512" s="2"/>
      <c r="DE2512" s="4">
        <v>0</v>
      </c>
      <c r="DF2512" s="2"/>
      <c r="DG2512" s="4">
        <v>0</v>
      </c>
      <c r="DH2512" t="s">
        <v>2446</v>
      </c>
      <c r="DI2512" t="s">
        <v>230</v>
      </c>
      <c r="DJ2512" t="s">
        <v>10</v>
      </c>
      <c r="DK2512" t="s">
        <v>10</v>
      </c>
      <c r="DL2512" s="3">
        <v>1</v>
      </c>
      <c r="DM2512" s="2"/>
      <c r="DN2512" s="2"/>
      <c r="DO2512" s="2"/>
      <c r="DP2512" s="2"/>
      <c r="DQ2512" t="s">
        <v>10</v>
      </c>
      <c r="DR2512" t="s">
        <v>10</v>
      </c>
      <c r="DS2512" t="s">
        <v>10</v>
      </c>
      <c r="DT2512" t="s">
        <v>5734</v>
      </c>
      <c r="DU2512" t="s">
        <v>230</v>
      </c>
      <c r="DV2512" t="s">
        <v>10</v>
      </c>
      <c r="DW2512" t="s">
        <v>10</v>
      </c>
      <c r="DX2512" s="3">
        <v>1</v>
      </c>
      <c r="DY2512" s="2"/>
      <c r="DZ2512" s="2"/>
      <c r="EA2512" s="2"/>
      <c r="EB2512" s="2"/>
      <c r="EC2512" t="s">
        <v>10</v>
      </c>
      <c r="ED2512" t="s">
        <v>10</v>
      </c>
      <c r="EE2512" t="s">
        <v>10</v>
      </c>
      <c r="EF2512" t="s">
        <v>2445</v>
      </c>
      <c r="EG2512" t="s">
        <v>230</v>
      </c>
      <c r="EH2512" t="s">
        <v>10</v>
      </c>
      <c r="EI2512" t="s">
        <v>10</v>
      </c>
      <c r="EJ2512" s="3">
        <v>1</v>
      </c>
      <c r="EK2512" s="2"/>
      <c r="EL2512" s="2"/>
      <c r="EM2512" s="2"/>
      <c r="EN2512" s="2"/>
      <c r="EO2512" t="s">
        <v>10</v>
      </c>
      <c r="EP2512" t="s">
        <v>10</v>
      </c>
      <c r="EQ2512" t="s">
        <v>10</v>
      </c>
      <c r="ER2512" t="s">
        <v>8072</v>
      </c>
      <c r="ES2512" t="s">
        <v>230</v>
      </c>
      <c r="ET2512" t="s">
        <v>10</v>
      </c>
      <c r="EU2512" t="s">
        <v>10</v>
      </c>
      <c r="EV2512" s="3">
        <v>1</v>
      </c>
      <c r="EW2512" s="2"/>
      <c r="EX2512" s="2"/>
      <c r="EY2512" s="2"/>
      <c r="EZ2512" s="2"/>
      <c r="FA2512" t="s">
        <v>10</v>
      </c>
      <c r="FB2512" t="s">
        <v>10</v>
      </c>
      <c r="FC2512" t="s">
        <v>10</v>
      </c>
      <c r="FD2512" t="s">
        <v>8073</v>
      </c>
      <c r="FE2512" t="s">
        <v>230</v>
      </c>
      <c r="FF2512" t="s">
        <v>10</v>
      </c>
      <c r="FG2512" t="s">
        <v>10</v>
      </c>
      <c r="FH2512" s="3">
        <v>1</v>
      </c>
      <c r="FI2512" s="2"/>
      <c r="FJ2512" s="2"/>
      <c r="FK2512" s="2"/>
      <c r="FL2512" s="2"/>
      <c r="FM2512" t="s">
        <v>10</v>
      </c>
      <c r="FN2512" t="s">
        <v>10</v>
      </c>
      <c r="FO2512" t="s">
        <v>10</v>
      </c>
      <c r="FP2512" t="s">
        <v>10</v>
      </c>
      <c r="FQ2512" s="2"/>
      <c r="FR2512" s="2"/>
      <c r="FS2512" t="s">
        <v>10</v>
      </c>
      <c r="FT2512" s="2"/>
    </row>
    <row r="2513" spans="1:176" x14ac:dyDescent="0.2">
      <c r="A2513" t="s">
        <v>15749</v>
      </c>
      <c r="B2513" t="s">
        <v>1</v>
      </c>
      <c r="C2513" t="s">
        <v>2</v>
      </c>
      <c r="D2513" s="2">
        <v>43430</v>
      </c>
      <c r="E2513" s="3">
        <v>0</v>
      </c>
      <c r="F2513" s="2">
        <v>43430</v>
      </c>
      <c r="G2513" t="s">
        <v>3</v>
      </c>
      <c r="H2513" t="s">
        <v>4</v>
      </c>
      <c r="I2513" t="s">
        <v>39</v>
      </c>
      <c r="J2513" t="s">
        <v>2249</v>
      </c>
      <c r="K2513" t="s">
        <v>2250</v>
      </c>
      <c r="L2513" t="s">
        <v>10</v>
      </c>
      <c r="M2513" t="s">
        <v>10</v>
      </c>
      <c r="N2513" s="3">
        <v>0</v>
      </c>
      <c r="O2513" t="s">
        <v>10</v>
      </c>
      <c r="P2513" t="s">
        <v>6777</v>
      </c>
      <c r="Q2513" t="s">
        <v>6778</v>
      </c>
      <c r="R2513" t="s">
        <v>6779</v>
      </c>
      <c r="S2513" t="s">
        <v>6780</v>
      </c>
      <c r="T2513" t="s">
        <v>10</v>
      </c>
      <c r="U2513" t="s">
        <v>10</v>
      </c>
      <c r="V2513" t="s">
        <v>10</v>
      </c>
      <c r="W2513" t="s">
        <v>15750</v>
      </c>
      <c r="X2513" t="s">
        <v>16</v>
      </c>
      <c r="Y2513" s="2">
        <v>43155</v>
      </c>
      <c r="Z2513" s="2">
        <v>43101</v>
      </c>
      <c r="AA2513" s="2"/>
      <c r="AB2513" t="s">
        <v>17</v>
      </c>
      <c r="AC2513" t="s">
        <v>15751</v>
      </c>
      <c r="AD2513" t="s">
        <v>218</v>
      </c>
      <c r="AE2513" t="s">
        <v>15752</v>
      </c>
      <c r="AF2513" t="s">
        <v>10</v>
      </c>
      <c r="AG2513" t="s">
        <v>22</v>
      </c>
      <c r="AH2513" t="s">
        <v>23</v>
      </c>
      <c r="AI2513" t="s">
        <v>24</v>
      </c>
      <c r="AJ2513" t="s">
        <v>25</v>
      </c>
      <c r="AK2513" t="s">
        <v>26</v>
      </c>
      <c r="AL2513" t="s">
        <v>27</v>
      </c>
      <c r="AM2513" t="s">
        <v>28</v>
      </c>
      <c r="AN2513" s="2">
        <v>43430</v>
      </c>
      <c r="AO2513" s="4">
        <v>0.58685185185184996</v>
      </c>
      <c r="AP2513" s="2"/>
      <c r="AQ2513" s="4">
        <v>0</v>
      </c>
      <c r="AR2513" s="2">
        <v>43426</v>
      </c>
      <c r="AS2513" s="4">
        <v>0.49892361111111</v>
      </c>
      <c r="AT2513" s="2">
        <v>43426</v>
      </c>
      <c r="AU2513" s="4">
        <v>0.49892361111111</v>
      </c>
      <c r="AV2513" s="2"/>
      <c r="AW2513" s="4">
        <v>0</v>
      </c>
      <c r="AX2513" s="2">
        <v>43430</v>
      </c>
      <c r="AY2513" s="4">
        <v>0.67013888888888995</v>
      </c>
      <c r="AZ2513" s="2">
        <v>43430</v>
      </c>
      <c r="BA2513" s="4">
        <v>0.67013888888888995</v>
      </c>
      <c r="BB2513" s="2">
        <v>43430</v>
      </c>
      <c r="BC2513" s="4">
        <v>0.67013888888888995</v>
      </c>
      <c r="BD2513" s="2"/>
      <c r="BE2513" s="4">
        <v>0</v>
      </c>
      <c r="BF2513" s="2"/>
      <c r="BG2513" s="4">
        <v>0</v>
      </c>
      <c r="BH2513" s="2">
        <v>43426</v>
      </c>
      <c r="BI2513" s="4">
        <v>0.49892361111111</v>
      </c>
      <c r="BJ2513" s="2"/>
      <c r="BK2513" s="2"/>
      <c r="BL2513" t="s">
        <v>10</v>
      </c>
      <c r="BM2513" t="s">
        <v>10</v>
      </c>
      <c r="BN2513" t="s">
        <v>10</v>
      </c>
      <c r="BO2513" t="s">
        <v>10</v>
      </c>
      <c r="BP2513" t="s">
        <v>10</v>
      </c>
      <c r="BQ2513" s="5">
        <v>0</v>
      </c>
      <c r="BR2513" t="s">
        <v>10</v>
      </c>
      <c r="BS2513" s="2"/>
      <c r="BT2513" t="s">
        <v>10</v>
      </c>
      <c r="BU2513" s="2"/>
      <c r="BV2513" t="s">
        <v>10</v>
      </c>
      <c r="BW2513" t="s">
        <v>10</v>
      </c>
      <c r="BX2513" t="s">
        <v>10</v>
      </c>
      <c r="BY2513" t="s">
        <v>10</v>
      </c>
      <c r="BZ2513" t="s">
        <v>10</v>
      </c>
      <c r="CA2513" t="s">
        <v>10</v>
      </c>
      <c r="CB2513" t="s">
        <v>29</v>
      </c>
      <c r="CC2513" s="2">
        <v>43430</v>
      </c>
      <c r="CD2513" s="4">
        <v>0.58685185185184996</v>
      </c>
      <c r="CE2513" t="s">
        <v>29</v>
      </c>
      <c r="CF2513" s="2">
        <v>43430</v>
      </c>
      <c r="CG2513" s="4">
        <v>0.58685185185184996</v>
      </c>
      <c r="CH2513" t="s">
        <v>12889</v>
      </c>
      <c r="CI2513" t="s">
        <v>10</v>
      </c>
      <c r="CJ2513" t="s">
        <v>10</v>
      </c>
      <c r="CK2513" t="s">
        <v>31</v>
      </c>
      <c r="CL2513" t="s">
        <v>32</v>
      </c>
      <c r="CM2513" t="s">
        <v>10</v>
      </c>
      <c r="CN2513" t="s">
        <v>10</v>
      </c>
      <c r="CO2513" t="s">
        <v>10</v>
      </c>
      <c r="CP2513" t="s">
        <v>10</v>
      </c>
      <c r="CQ2513" t="s">
        <v>10</v>
      </c>
      <c r="CR2513" t="s">
        <v>10</v>
      </c>
      <c r="CS2513" t="s">
        <v>10</v>
      </c>
      <c r="CT2513" t="s">
        <v>33</v>
      </c>
      <c r="CU2513" t="s">
        <v>34</v>
      </c>
      <c r="CV2513" t="s">
        <v>35</v>
      </c>
      <c r="CW2513" t="s">
        <v>36</v>
      </c>
      <c r="CX2513" t="s">
        <v>35</v>
      </c>
      <c r="CY2513" t="s">
        <v>37</v>
      </c>
      <c r="CZ2513" s="2">
        <v>43426</v>
      </c>
      <c r="DA2513" s="4">
        <v>0.49892361111111</v>
      </c>
      <c r="DB2513" s="2">
        <v>43430</v>
      </c>
      <c r="DC2513" s="4">
        <v>0.67013888888888995</v>
      </c>
      <c r="DD2513" s="2"/>
      <c r="DE2513" s="4">
        <v>0</v>
      </c>
      <c r="DF2513" s="2"/>
      <c r="DG2513" s="4">
        <v>0</v>
      </c>
      <c r="DH2513" t="s">
        <v>10</v>
      </c>
      <c r="DI2513" t="s">
        <v>10</v>
      </c>
      <c r="DJ2513" t="s">
        <v>10</v>
      </c>
      <c r="DK2513" t="s">
        <v>10</v>
      </c>
      <c r="DL2513" s="3">
        <v>0</v>
      </c>
      <c r="DM2513" s="2"/>
      <c r="DN2513" s="2"/>
      <c r="DO2513" s="2"/>
      <c r="DP2513" s="2"/>
      <c r="DQ2513" t="s">
        <v>10</v>
      </c>
      <c r="DR2513" t="s">
        <v>10</v>
      </c>
      <c r="DS2513" t="s">
        <v>10</v>
      </c>
      <c r="DT2513" t="s">
        <v>10</v>
      </c>
      <c r="DU2513" t="s">
        <v>10</v>
      </c>
      <c r="DV2513" t="s">
        <v>10</v>
      </c>
      <c r="DW2513" t="s">
        <v>10</v>
      </c>
      <c r="DX2513" s="3">
        <v>0</v>
      </c>
      <c r="DY2513" s="2"/>
      <c r="DZ2513" s="2"/>
      <c r="EA2513" s="2"/>
      <c r="EB2513" s="2"/>
      <c r="EC2513" t="s">
        <v>10</v>
      </c>
      <c r="ED2513" t="s">
        <v>10</v>
      </c>
      <c r="EE2513" t="s">
        <v>10</v>
      </c>
      <c r="EF2513" t="s">
        <v>10</v>
      </c>
      <c r="EG2513" t="s">
        <v>10</v>
      </c>
      <c r="EH2513" t="s">
        <v>10</v>
      </c>
      <c r="EI2513" t="s">
        <v>10</v>
      </c>
      <c r="EJ2513" s="3">
        <v>0</v>
      </c>
      <c r="EK2513" s="2"/>
      <c r="EL2513" s="2"/>
      <c r="EM2513" s="2"/>
      <c r="EN2513" s="2"/>
      <c r="EO2513" t="s">
        <v>10</v>
      </c>
      <c r="EP2513" t="s">
        <v>10</v>
      </c>
      <c r="EQ2513" t="s">
        <v>10</v>
      </c>
      <c r="ER2513" t="s">
        <v>10</v>
      </c>
      <c r="ES2513" t="s">
        <v>10</v>
      </c>
      <c r="ET2513" t="s">
        <v>10</v>
      </c>
      <c r="EU2513" t="s">
        <v>10</v>
      </c>
      <c r="EV2513" s="3">
        <v>0</v>
      </c>
      <c r="EW2513" s="2"/>
      <c r="EX2513" s="2"/>
      <c r="EY2513" s="2"/>
      <c r="EZ2513" s="2"/>
      <c r="FA2513" t="s">
        <v>10</v>
      </c>
      <c r="FB2513" t="s">
        <v>10</v>
      </c>
      <c r="FC2513" t="s">
        <v>10</v>
      </c>
      <c r="FD2513" t="s">
        <v>10</v>
      </c>
      <c r="FE2513" t="s">
        <v>10</v>
      </c>
      <c r="FF2513" t="s">
        <v>10</v>
      </c>
      <c r="FG2513" t="s">
        <v>10</v>
      </c>
      <c r="FH2513" s="3">
        <v>0</v>
      </c>
      <c r="FI2513" s="2"/>
      <c r="FJ2513" s="2"/>
      <c r="FK2513" s="2"/>
      <c r="FL2513" s="2"/>
      <c r="FM2513" t="s">
        <v>10</v>
      </c>
      <c r="FN2513" t="s">
        <v>10</v>
      </c>
      <c r="FO2513" t="s">
        <v>10</v>
      </c>
      <c r="FP2513" t="s">
        <v>10</v>
      </c>
      <c r="FQ2513" s="2"/>
      <c r="FR2513" s="2"/>
      <c r="FS2513" t="s">
        <v>10</v>
      </c>
      <c r="FT2513" s="2"/>
    </row>
    <row r="2514" spans="1:176" x14ac:dyDescent="0.2">
      <c r="A2514" t="s">
        <v>15753</v>
      </c>
      <c r="B2514" t="s">
        <v>1</v>
      </c>
      <c r="C2514" t="s">
        <v>2</v>
      </c>
      <c r="D2514" s="2">
        <v>43430</v>
      </c>
      <c r="E2514" s="3">
        <v>0</v>
      </c>
      <c r="F2514" s="2">
        <v>43430</v>
      </c>
      <c r="G2514" t="s">
        <v>3</v>
      </c>
      <c r="H2514" t="s">
        <v>4</v>
      </c>
      <c r="I2514" t="s">
        <v>39</v>
      </c>
      <c r="J2514" t="s">
        <v>2249</v>
      </c>
      <c r="K2514" t="s">
        <v>2250</v>
      </c>
      <c r="L2514" t="s">
        <v>10</v>
      </c>
      <c r="M2514" t="s">
        <v>10</v>
      </c>
      <c r="N2514" s="3">
        <v>0</v>
      </c>
      <c r="O2514" t="s">
        <v>10</v>
      </c>
      <c r="P2514" t="s">
        <v>6777</v>
      </c>
      <c r="Q2514" t="s">
        <v>6778</v>
      </c>
      <c r="R2514" t="s">
        <v>6779</v>
      </c>
      <c r="S2514" t="s">
        <v>6780</v>
      </c>
      <c r="T2514" t="s">
        <v>10</v>
      </c>
      <c r="U2514" t="s">
        <v>10</v>
      </c>
      <c r="V2514" t="s">
        <v>10</v>
      </c>
      <c r="W2514" t="s">
        <v>15754</v>
      </c>
      <c r="X2514" t="s">
        <v>1025</v>
      </c>
      <c r="Y2514" s="2">
        <v>43279</v>
      </c>
      <c r="Z2514" s="2">
        <v>43101</v>
      </c>
      <c r="AA2514" s="2"/>
      <c r="AB2514" t="s">
        <v>17</v>
      </c>
      <c r="AC2514" t="s">
        <v>15755</v>
      </c>
      <c r="AD2514" t="s">
        <v>218</v>
      </c>
      <c r="AE2514" t="s">
        <v>15756</v>
      </c>
      <c r="AF2514" t="s">
        <v>10</v>
      </c>
      <c r="AG2514" t="s">
        <v>22</v>
      </c>
      <c r="AH2514" t="s">
        <v>23</v>
      </c>
      <c r="AI2514" t="s">
        <v>24</v>
      </c>
      <c r="AJ2514" t="s">
        <v>25</v>
      </c>
      <c r="AK2514" t="s">
        <v>26</v>
      </c>
      <c r="AL2514" t="s">
        <v>27</v>
      </c>
      <c r="AM2514" t="s">
        <v>28</v>
      </c>
      <c r="AN2514" s="2">
        <v>43430</v>
      </c>
      <c r="AO2514" s="4">
        <v>0.58776620370370003</v>
      </c>
      <c r="AP2514" s="2"/>
      <c r="AQ2514" s="4">
        <v>0</v>
      </c>
      <c r="AR2514" s="2">
        <v>43425</v>
      </c>
      <c r="AS2514" s="4">
        <v>0.70857638888888996</v>
      </c>
      <c r="AT2514" s="2">
        <v>43425</v>
      </c>
      <c r="AU2514" s="4">
        <v>0.70857638888888996</v>
      </c>
      <c r="AV2514" s="2"/>
      <c r="AW2514" s="4">
        <v>0</v>
      </c>
      <c r="AX2514" s="2">
        <v>43430</v>
      </c>
      <c r="AY2514" s="4">
        <v>0.67106481481480995</v>
      </c>
      <c r="AZ2514" s="2">
        <v>43430</v>
      </c>
      <c r="BA2514" s="4">
        <v>0.67106481481480995</v>
      </c>
      <c r="BB2514" s="2">
        <v>43430</v>
      </c>
      <c r="BC2514" s="4">
        <v>0.67106481481480995</v>
      </c>
      <c r="BD2514" s="2"/>
      <c r="BE2514" s="4">
        <v>0</v>
      </c>
      <c r="BF2514" s="2"/>
      <c r="BG2514" s="4">
        <v>0</v>
      </c>
      <c r="BH2514" s="2">
        <v>43425</v>
      </c>
      <c r="BI2514" s="4">
        <v>0.70857638888888996</v>
      </c>
      <c r="BJ2514" s="2"/>
      <c r="BK2514" s="2"/>
      <c r="BL2514" t="s">
        <v>10</v>
      </c>
      <c r="BM2514" t="s">
        <v>10</v>
      </c>
      <c r="BN2514" t="s">
        <v>10</v>
      </c>
      <c r="BO2514" t="s">
        <v>10</v>
      </c>
      <c r="BP2514" t="s">
        <v>10</v>
      </c>
      <c r="BQ2514" s="5">
        <v>0</v>
      </c>
      <c r="BR2514" t="s">
        <v>10</v>
      </c>
      <c r="BS2514" s="2"/>
      <c r="BT2514" t="s">
        <v>10</v>
      </c>
      <c r="BU2514" s="2"/>
      <c r="BV2514" t="s">
        <v>10</v>
      </c>
      <c r="BW2514" t="s">
        <v>10</v>
      </c>
      <c r="BX2514" t="s">
        <v>10</v>
      </c>
      <c r="BY2514" t="s">
        <v>10</v>
      </c>
      <c r="BZ2514" t="s">
        <v>10</v>
      </c>
      <c r="CA2514" t="s">
        <v>10</v>
      </c>
      <c r="CB2514" t="s">
        <v>29</v>
      </c>
      <c r="CC2514" s="2">
        <v>43430</v>
      </c>
      <c r="CD2514" s="4">
        <v>0.58776620370370003</v>
      </c>
      <c r="CE2514" t="s">
        <v>29</v>
      </c>
      <c r="CF2514" s="2">
        <v>43430</v>
      </c>
      <c r="CG2514" s="4">
        <v>0.58776620370370003</v>
      </c>
      <c r="CH2514" t="s">
        <v>12889</v>
      </c>
      <c r="CI2514" t="s">
        <v>10</v>
      </c>
      <c r="CJ2514" t="s">
        <v>10</v>
      </c>
      <c r="CK2514" t="s">
        <v>31</v>
      </c>
      <c r="CL2514" t="s">
        <v>32</v>
      </c>
      <c r="CM2514" t="s">
        <v>10</v>
      </c>
      <c r="CN2514" t="s">
        <v>10</v>
      </c>
      <c r="CO2514" t="s">
        <v>10</v>
      </c>
      <c r="CP2514" t="s">
        <v>10</v>
      </c>
      <c r="CQ2514" t="s">
        <v>10</v>
      </c>
      <c r="CR2514" t="s">
        <v>10</v>
      </c>
      <c r="CS2514" t="s">
        <v>10</v>
      </c>
      <c r="CT2514" t="s">
        <v>33</v>
      </c>
      <c r="CU2514" t="s">
        <v>34</v>
      </c>
      <c r="CV2514" t="s">
        <v>35</v>
      </c>
      <c r="CW2514" t="s">
        <v>36</v>
      </c>
      <c r="CX2514" t="s">
        <v>35</v>
      </c>
      <c r="CY2514" t="s">
        <v>37</v>
      </c>
      <c r="CZ2514" s="2">
        <v>43425</v>
      </c>
      <c r="DA2514" s="4">
        <v>0.70857638888888996</v>
      </c>
      <c r="DB2514" s="2">
        <v>43430</v>
      </c>
      <c r="DC2514" s="4">
        <v>0.67106481481480995</v>
      </c>
      <c r="DD2514" s="2"/>
      <c r="DE2514" s="4">
        <v>0</v>
      </c>
      <c r="DF2514" s="2"/>
      <c r="DG2514" s="4">
        <v>0</v>
      </c>
      <c r="DH2514" t="s">
        <v>10</v>
      </c>
      <c r="DI2514" t="s">
        <v>10</v>
      </c>
      <c r="DJ2514" t="s">
        <v>10</v>
      </c>
      <c r="DK2514" t="s">
        <v>10</v>
      </c>
      <c r="DL2514" s="3">
        <v>0</v>
      </c>
      <c r="DM2514" s="2"/>
      <c r="DN2514" s="2"/>
      <c r="DO2514" s="2"/>
      <c r="DP2514" s="2"/>
      <c r="DQ2514" t="s">
        <v>10</v>
      </c>
      <c r="DR2514" t="s">
        <v>10</v>
      </c>
      <c r="DS2514" t="s">
        <v>10</v>
      </c>
      <c r="DT2514" t="s">
        <v>10</v>
      </c>
      <c r="DU2514" t="s">
        <v>10</v>
      </c>
      <c r="DV2514" t="s">
        <v>10</v>
      </c>
      <c r="DW2514" t="s">
        <v>10</v>
      </c>
      <c r="DX2514" s="3">
        <v>0</v>
      </c>
      <c r="DY2514" s="2"/>
      <c r="DZ2514" s="2"/>
      <c r="EA2514" s="2"/>
      <c r="EB2514" s="2"/>
      <c r="EC2514" t="s">
        <v>10</v>
      </c>
      <c r="ED2514" t="s">
        <v>10</v>
      </c>
      <c r="EE2514" t="s">
        <v>10</v>
      </c>
      <c r="EF2514" t="s">
        <v>10</v>
      </c>
      <c r="EG2514" t="s">
        <v>10</v>
      </c>
      <c r="EH2514" t="s">
        <v>10</v>
      </c>
      <c r="EI2514" t="s">
        <v>10</v>
      </c>
      <c r="EJ2514" s="3">
        <v>0</v>
      </c>
      <c r="EK2514" s="2"/>
      <c r="EL2514" s="2"/>
      <c r="EM2514" s="2"/>
      <c r="EN2514" s="2"/>
      <c r="EO2514" t="s">
        <v>10</v>
      </c>
      <c r="EP2514" t="s">
        <v>10</v>
      </c>
      <c r="EQ2514" t="s">
        <v>10</v>
      </c>
      <c r="ER2514" t="s">
        <v>10</v>
      </c>
      <c r="ES2514" t="s">
        <v>10</v>
      </c>
      <c r="ET2514" t="s">
        <v>10</v>
      </c>
      <c r="EU2514" t="s">
        <v>10</v>
      </c>
      <c r="EV2514" s="3">
        <v>0</v>
      </c>
      <c r="EW2514" s="2"/>
      <c r="EX2514" s="2"/>
      <c r="EY2514" s="2"/>
      <c r="EZ2514" s="2"/>
      <c r="FA2514" t="s">
        <v>10</v>
      </c>
      <c r="FB2514" t="s">
        <v>10</v>
      </c>
      <c r="FC2514" t="s">
        <v>10</v>
      </c>
      <c r="FD2514" t="s">
        <v>10</v>
      </c>
      <c r="FE2514" t="s">
        <v>10</v>
      </c>
      <c r="FF2514" t="s">
        <v>10</v>
      </c>
      <c r="FG2514" t="s">
        <v>10</v>
      </c>
      <c r="FH2514" s="3">
        <v>0</v>
      </c>
      <c r="FI2514" s="2"/>
      <c r="FJ2514" s="2"/>
      <c r="FK2514" s="2"/>
      <c r="FL2514" s="2"/>
      <c r="FM2514" t="s">
        <v>10</v>
      </c>
      <c r="FN2514" t="s">
        <v>10</v>
      </c>
      <c r="FO2514" t="s">
        <v>10</v>
      </c>
      <c r="FP2514" t="s">
        <v>10</v>
      </c>
      <c r="FQ2514" s="2"/>
      <c r="FR2514" s="2"/>
      <c r="FS2514" t="s">
        <v>10</v>
      </c>
      <c r="FT2514" s="2"/>
    </row>
    <row r="2515" spans="1:176" x14ac:dyDescent="0.2">
      <c r="A2515" t="s">
        <v>15757</v>
      </c>
      <c r="B2515" t="s">
        <v>1</v>
      </c>
      <c r="C2515" t="s">
        <v>2</v>
      </c>
      <c r="D2515" s="2">
        <v>43430</v>
      </c>
      <c r="E2515" s="3">
        <v>0</v>
      </c>
      <c r="F2515" s="2">
        <v>43430</v>
      </c>
      <c r="G2515" t="s">
        <v>3</v>
      </c>
      <c r="H2515" t="s">
        <v>4</v>
      </c>
      <c r="I2515" t="s">
        <v>5</v>
      </c>
      <c r="J2515" t="s">
        <v>40</v>
      </c>
      <c r="K2515" t="s">
        <v>41</v>
      </c>
      <c r="L2515" t="s">
        <v>75</v>
      </c>
      <c r="M2515" t="s">
        <v>76</v>
      </c>
      <c r="N2515" s="3">
        <v>0</v>
      </c>
      <c r="O2515" t="s">
        <v>5726</v>
      </c>
      <c r="P2515" t="s">
        <v>10</v>
      </c>
      <c r="Q2515" t="s">
        <v>10</v>
      </c>
      <c r="R2515" t="s">
        <v>1766</v>
      </c>
      <c r="S2515" t="s">
        <v>1767</v>
      </c>
      <c r="T2515" t="s">
        <v>5058</v>
      </c>
      <c r="U2515" t="s">
        <v>5059</v>
      </c>
      <c r="V2515" t="s">
        <v>10</v>
      </c>
      <c r="W2515" t="s">
        <v>15758</v>
      </c>
      <c r="X2515" t="s">
        <v>6676</v>
      </c>
      <c r="Y2515" s="2">
        <v>43423</v>
      </c>
      <c r="Z2515" s="2">
        <v>43101</v>
      </c>
      <c r="AA2515" s="2"/>
      <c r="AB2515" t="s">
        <v>216</v>
      </c>
      <c r="AC2515" t="s">
        <v>15759</v>
      </c>
      <c r="AD2515" t="s">
        <v>218</v>
      </c>
      <c r="AE2515" t="s">
        <v>10</v>
      </c>
      <c r="AF2515" t="s">
        <v>15760</v>
      </c>
      <c r="AG2515" t="s">
        <v>22</v>
      </c>
      <c r="AH2515" t="s">
        <v>23</v>
      </c>
      <c r="AI2515" t="s">
        <v>24</v>
      </c>
      <c r="AJ2515" t="s">
        <v>25</v>
      </c>
      <c r="AK2515" t="s">
        <v>26</v>
      </c>
      <c r="AL2515" t="s">
        <v>27</v>
      </c>
      <c r="AM2515" t="s">
        <v>28</v>
      </c>
      <c r="AN2515" s="2">
        <v>43430</v>
      </c>
      <c r="AO2515" s="4">
        <v>0.58798611111110999</v>
      </c>
      <c r="AP2515" s="2">
        <v>43430</v>
      </c>
      <c r="AQ2515" s="4">
        <v>0.67127314814814998</v>
      </c>
      <c r="AR2515" s="2">
        <v>43426</v>
      </c>
      <c r="AS2515" s="4">
        <v>0.46527777777778001</v>
      </c>
      <c r="AT2515" s="2">
        <v>43426</v>
      </c>
      <c r="AU2515" s="4">
        <v>0.46527777777778001</v>
      </c>
      <c r="AV2515" s="2"/>
      <c r="AW2515" s="4">
        <v>0</v>
      </c>
      <c r="AX2515" s="2">
        <v>43430</v>
      </c>
      <c r="AY2515" s="4">
        <v>0.65195601851852003</v>
      </c>
      <c r="AZ2515" s="2">
        <v>43431</v>
      </c>
      <c r="BA2515" s="4">
        <v>0.65195601851852003</v>
      </c>
      <c r="BB2515" s="2">
        <v>43431</v>
      </c>
      <c r="BC2515" s="4">
        <v>0.65195601851852003</v>
      </c>
      <c r="BD2515" s="2"/>
      <c r="BE2515" s="4">
        <v>0</v>
      </c>
      <c r="BF2515" s="2"/>
      <c r="BG2515" s="4">
        <v>0</v>
      </c>
      <c r="BH2515" s="2">
        <v>43426</v>
      </c>
      <c r="BI2515" s="4">
        <v>0.46527777777778001</v>
      </c>
      <c r="BJ2515" s="2"/>
      <c r="BK2515" s="2"/>
      <c r="BL2515" t="s">
        <v>10</v>
      </c>
      <c r="BM2515" t="s">
        <v>10</v>
      </c>
      <c r="BN2515" t="s">
        <v>10</v>
      </c>
      <c r="BO2515" t="s">
        <v>10</v>
      </c>
      <c r="BP2515" t="s">
        <v>10</v>
      </c>
      <c r="BQ2515" s="5">
        <v>0</v>
      </c>
      <c r="BR2515" t="s">
        <v>10</v>
      </c>
      <c r="BS2515" s="2"/>
      <c r="BT2515" t="s">
        <v>10</v>
      </c>
      <c r="BU2515" s="2"/>
      <c r="BV2515" t="s">
        <v>10</v>
      </c>
      <c r="BW2515" t="s">
        <v>10</v>
      </c>
      <c r="BX2515" t="s">
        <v>10</v>
      </c>
      <c r="BY2515" t="s">
        <v>10</v>
      </c>
      <c r="BZ2515" t="s">
        <v>10</v>
      </c>
      <c r="CA2515" t="s">
        <v>10</v>
      </c>
      <c r="CB2515" t="s">
        <v>29</v>
      </c>
      <c r="CC2515" s="2">
        <v>43430</v>
      </c>
      <c r="CD2515" s="4">
        <v>0.58798611111110999</v>
      </c>
      <c r="CE2515" t="s">
        <v>29</v>
      </c>
      <c r="CF2515" s="2">
        <v>43430</v>
      </c>
      <c r="CG2515" s="4">
        <v>0.58804398148147996</v>
      </c>
      <c r="CH2515" t="s">
        <v>15761</v>
      </c>
      <c r="CI2515" t="s">
        <v>10</v>
      </c>
      <c r="CJ2515" t="s">
        <v>10</v>
      </c>
      <c r="CK2515" t="s">
        <v>161</v>
      </c>
      <c r="CL2515" t="s">
        <v>162</v>
      </c>
      <c r="CM2515" t="s">
        <v>10</v>
      </c>
      <c r="CN2515" t="s">
        <v>10</v>
      </c>
      <c r="CO2515" t="s">
        <v>10</v>
      </c>
      <c r="CP2515" t="s">
        <v>10</v>
      </c>
      <c r="CQ2515" t="s">
        <v>10</v>
      </c>
      <c r="CR2515" t="s">
        <v>10</v>
      </c>
      <c r="CS2515" t="s">
        <v>10</v>
      </c>
      <c r="CT2515" t="s">
        <v>225</v>
      </c>
      <c r="CU2515" t="s">
        <v>226</v>
      </c>
      <c r="CV2515" t="s">
        <v>15536</v>
      </c>
      <c r="CW2515" t="s">
        <v>15537</v>
      </c>
      <c r="CX2515" t="s">
        <v>35</v>
      </c>
      <c r="CY2515" t="s">
        <v>228</v>
      </c>
      <c r="CZ2515" s="2">
        <v>43426</v>
      </c>
      <c r="DA2515" s="4">
        <v>0.46527777777778001</v>
      </c>
      <c r="DB2515" s="2"/>
      <c r="DC2515" s="4">
        <v>0</v>
      </c>
      <c r="DD2515" s="2"/>
      <c r="DE2515" s="4">
        <v>0</v>
      </c>
      <c r="DF2515" s="2"/>
      <c r="DG2515" s="4">
        <v>0</v>
      </c>
      <c r="DH2515" t="s">
        <v>10</v>
      </c>
      <c r="DI2515" t="s">
        <v>10</v>
      </c>
      <c r="DJ2515" t="s">
        <v>10</v>
      </c>
      <c r="DK2515" t="s">
        <v>10</v>
      </c>
      <c r="DL2515" s="3">
        <v>0</v>
      </c>
      <c r="DM2515" s="2"/>
      <c r="DN2515" s="2"/>
      <c r="DO2515" s="2"/>
      <c r="DP2515" s="2"/>
      <c r="DQ2515" t="s">
        <v>10</v>
      </c>
      <c r="DR2515" t="s">
        <v>10</v>
      </c>
      <c r="DS2515" t="s">
        <v>10</v>
      </c>
      <c r="DT2515" t="s">
        <v>10</v>
      </c>
      <c r="DU2515" t="s">
        <v>10</v>
      </c>
      <c r="DV2515" t="s">
        <v>10</v>
      </c>
      <c r="DW2515" t="s">
        <v>10</v>
      </c>
      <c r="DX2515" s="3">
        <v>0</v>
      </c>
      <c r="DY2515" s="2"/>
      <c r="DZ2515" s="2"/>
      <c r="EA2515" s="2"/>
      <c r="EB2515" s="2"/>
      <c r="EC2515" t="s">
        <v>10</v>
      </c>
      <c r="ED2515" t="s">
        <v>10</v>
      </c>
      <c r="EE2515" t="s">
        <v>10</v>
      </c>
      <c r="EF2515" t="s">
        <v>10</v>
      </c>
      <c r="EG2515" t="s">
        <v>10</v>
      </c>
      <c r="EH2515" t="s">
        <v>10</v>
      </c>
      <c r="EI2515" t="s">
        <v>10</v>
      </c>
      <c r="EJ2515" s="3">
        <v>0</v>
      </c>
      <c r="EK2515" s="2"/>
      <c r="EL2515" s="2"/>
      <c r="EM2515" s="2"/>
      <c r="EN2515" s="2"/>
      <c r="EO2515" t="s">
        <v>10</v>
      </c>
      <c r="EP2515" t="s">
        <v>10</v>
      </c>
      <c r="EQ2515" t="s">
        <v>10</v>
      </c>
      <c r="ER2515" t="s">
        <v>10</v>
      </c>
      <c r="ES2515" t="s">
        <v>10</v>
      </c>
      <c r="ET2515" t="s">
        <v>10</v>
      </c>
      <c r="EU2515" t="s">
        <v>10</v>
      </c>
      <c r="EV2515" s="3">
        <v>0</v>
      </c>
      <c r="EW2515" s="2"/>
      <c r="EX2515" s="2"/>
      <c r="EY2515" s="2"/>
      <c r="EZ2515" s="2"/>
      <c r="FA2515" t="s">
        <v>10</v>
      </c>
      <c r="FB2515" t="s">
        <v>10</v>
      </c>
      <c r="FC2515" t="s">
        <v>10</v>
      </c>
      <c r="FD2515" t="s">
        <v>10</v>
      </c>
      <c r="FE2515" t="s">
        <v>10</v>
      </c>
      <c r="FF2515" t="s">
        <v>10</v>
      </c>
      <c r="FG2515" t="s">
        <v>10</v>
      </c>
      <c r="FH2515" s="3">
        <v>0</v>
      </c>
      <c r="FI2515" s="2"/>
      <c r="FJ2515" s="2"/>
      <c r="FK2515" s="2"/>
      <c r="FL2515" s="2"/>
      <c r="FM2515" t="s">
        <v>10</v>
      </c>
      <c r="FN2515" t="s">
        <v>10</v>
      </c>
      <c r="FO2515" t="s">
        <v>10</v>
      </c>
      <c r="FP2515" t="s">
        <v>10</v>
      </c>
      <c r="FQ2515" s="2"/>
      <c r="FR2515" s="2"/>
      <c r="FS2515" t="s">
        <v>10</v>
      </c>
      <c r="FT2515" s="2"/>
    </row>
    <row r="2516" spans="1:176" x14ac:dyDescent="0.2">
      <c r="A2516" t="s">
        <v>15762</v>
      </c>
      <c r="B2516" t="s">
        <v>1</v>
      </c>
      <c r="C2516" t="s">
        <v>2617</v>
      </c>
      <c r="D2516" s="2">
        <v>43430</v>
      </c>
      <c r="E2516" s="3">
        <v>0</v>
      </c>
      <c r="F2516" s="2">
        <v>43430</v>
      </c>
      <c r="G2516" t="s">
        <v>3</v>
      </c>
      <c r="H2516" t="s">
        <v>4</v>
      </c>
      <c r="I2516" t="s">
        <v>5</v>
      </c>
      <c r="J2516" t="s">
        <v>40</v>
      </c>
      <c r="K2516" t="s">
        <v>41</v>
      </c>
      <c r="L2516" t="s">
        <v>42</v>
      </c>
      <c r="M2516" t="s">
        <v>43</v>
      </c>
      <c r="N2516" s="3">
        <v>0</v>
      </c>
      <c r="O2516" t="s">
        <v>10</v>
      </c>
      <c r="P2516" t="s">
        <v>10</v>
      </c>
      <c r="Q2516" t="s">
        <v>10</v>
      </c>
      <c r="R2516" t="s">
        <v>3035</v>
      </c>
      <c r="S2516" t="s">
        <v>3036</v>
      </c>
      <c r="T2516" t="s">
        <v>3365</v>
      </c>
      <c r="U2516" t="s">
        <v>3366</v>
      </c>
      <c r="V2516" t="s">
        <v>10</v>
      </c>
      <c r="W2516" t="s">
        <v>15763</v>
      </c>
      <c r="X2516" t="s">
        <v>7922</v>
      </c>
      <c r="Y2516" s="2">
        <v>43281</v>
      </c>
      <c r="Z2516" s="2">
        <v>43191</v>
      </c>
      <c r="AA2516" s="2"/>
      <c r="AB2516" t="s">
        <v>17</v>
      </c>
      <c r="AC2516" t="s">
        <v>15764</v>
      </c>
      <c r="AD2516" t="s">
        <v>218</v>
      </c>
      <c r="AE2516" t="s">
        <v>15765</v>
      </c>
      <c r="AF2516" t="s">
        <v>15766</v>
      </c>
      <c r="AG2516" t="s">
        <v>22</v>
      </c>
      <c r="AH2516" t="s">
        <v>219</v>
      </c>
      <c r="AI2516" t="s">
        <v>220</v>
      </c>
      <c r="AJ2516" t="s">
        <v>221</v>
      </c>
      <c r="AK2516" t="s">
        <v>222</v>
      </c>
      <c r="AL2516" t="s">
        <v>27</v>
      </c>
      <c r="AM2516" t="s">
        <v>28</v>
      </c>
      <c r="AN2516" s="2">
        <v>43430</v>
      </c>
      <c r="AO2516" s="4">
        <v>0.67186342592592996</v>
      </c>
      <c r="AP2516" s="2">
        <v>43430</v>
      </c>
      <c r="AQ2516" s="4">
        <v>0.67200231481480999</v>
      </c>
      <c r="AR2516" s="2"/>
      <c r="AS2516" s="4">
        <v>0</v>
      </c>
      <c r="AT2516" s="2">
        <v>43430</v>
      </c>
      <c r="AU2516" s="4">
        <v>0.67093749999999996</v>
      </c>
      <c r="AV2516" s="2"/>
      <c r="AW2516" s="4">
        <v>0</v>
      </c>
      <c r="AX2516" s="2">
        <v>43430</v>
      </c>
      <c r="AY2516" s="4">
        <v>0.67093749999999996</v>
      </c>
      <c r="AZ2516" s="2">
        <v>43431</v>
      </c>
      <c r="BA2516" s="4">
        <v>0.67093749999999996</v>
      </c>
      <c r="BB2516" s="2">
        <v>43431</v>
      </c>
      <c r="BC2516" s="4">
        <v>0.67093749999999996</v>
      </c>
      <c r="BD2516" s="2"/>
      <c r="BE2516" s="4">
        <v>0</v>
      </c>
      <c r="BF2516" s="2"/>
      <c r="BG2516" s="4">
        <v>0</v>
      </c>
      <c r="BH2516" s="2">
        <v>43430</v>
      </c>
      <c r="BI2516" s="4">
        <v>0.67093749999999996</v>
      </c>
      <c r="BJ2516" s="2"/>
      <c r="BK2516" s="2"/>
      <c r="BL2516" t="s">
        <v>10</v>
      </c>
      <c r="BM2516" t="s">
        <v>10</v>
      </c>
      <c r="BN2516" t="s">
        <v>10</v>
      </c>
      <c r="BO2516" t="s">
        <v>10</v>
      </c>
      <c r="BP2516" t="s">
        <v>10</v>
      </c>
      <c r="BQ2516" s="5">
        <v>0</v>
      </c>
      <c r="BR2516" t="s">
        <v>10</v>
      </c>
      <c r="BS2516" s="2"/>
      <c r="BT2516" t="s">
        <v>10</v>
      </c>
      <c r="BU2516" s="2"/>
      <c r="BV2516" t="s">
        <v>10</v>
      </c>
      <c r="BW2516" t="s">
        <v>10</v>
      </c>
      <c r="BX2516" t="s">
        <v>10</v>
      </c>
      <c r="BY2516" t="s">
        <v>10</v>
      </c>
      <c r="BZ2516" t="s">
        <v>10</v>
      </c>
      <c r="CA2516" t="s">
        <v>10</v>
      </c>
      <c r="CB2516" t="s">
        <v>223</v>
      </c>
      <c r="CC2516" s="2">
        <v>43430</v>
      </c>
      <c r="CD2516" s="4">
        <v>0.58856481481481004</v>
      </c>
      <c r="CE2516" t="s">
        <v>223</v>
      </c>
      <c r="CF2516" s="2">
        <v>43430</v>
      </c>
      <c r="CG2516" s="4">
        <v>0.58951388888889</v>
      </c>
      <c r="CH2516" t="s">
        <v>15767</v>
      </c>
      <c r="CI2516" t="s">
        <v>10</v>
      </c>
      <c r="CJ2516" t="s">
        <v>10</v>
      </c>
      <c r="CK2516" t="s">
        <v>161</v>
      </c>
      <c r="CL2516" t="s">
        <v>162</v>
      </c>
      <c r="CM2516" t="s">
        <v>10</v>
      </c>
      <c r="CN2516" t="s">
        <v>10</v>
      </c>
      <c r="CO2516" t="s">
        <v>10</v>
      </c>
      <c r="CP2516" t="s">
        <v>10</v>
      </c>
      <c r="CQ2516" t="s">
        <v>10</v>
      </c>
      <c r="CR2516" t="s">
        <v>10</v>
      </c>
      <c r="CS2516" t="s">
        <v>10</v>
      </c>
      <c r="CT2516" t="s">
        <v>33</v>
      </c>
      <c r="CU2516" t="s">
        <v>34</v>
      </c>
      <c r="CV2516" t="s">
        <v>35</v>
      </c>
      <c r="CW2516" t="s">
        <v>36</v>
      </c>
      <c r="CX2516" t="s">
        <v>55</v>
      </c>
      <c r="CY2516" t="s">
        <v>933</v>
      </c>
      <c r="CZ2516" s="2"/>
      <c r="DA2516" s="4">
        <v>0</v>
      </c>
      <c r="DB2516" s="2"/>
      <c r="DC2516" s="4">
        <v>0</v>
      </c>
      <c r="DD2516" s="2"/>
      <c r="DE2516" s="4">
        <v>0</v>
      </c>
      <c r="DF2516" s="2"/>
      <c r="DG2516" s="4">
        <v>0</v>
      </c>
      <c r="DH2516" t="s">
        <v>13181</v>
      </c>
      <c r="DI2516" t="s">
        <v>230</v>
      </c>
      <c r="DJ2516" t="s">
        <v>10</v>
      </c>
      <c r="DK2516" t="s">
        <v>10</v>
      </c>
      <c r="DL2516" s="3">
        <v>1</v>
      </c>
      <c r="DM2516" s="2"/>
      <c r="DN2516" s="2"/>
      <c r="DO2516" s="2"/>
      <c r="DP2516" s="2"/>
      <c r="DQ2516" t="s">
        <v>10</v>
      </c>
      <c r="DR2516" t="s">
        <v>10</v>
      </c>
      <c r="DS2516" t="s">
        <v>10</v>
      </c>
      <c r="DT2516" t="s">
        <v>10</v>
      </c>
      <c r="DU2516" t="s">
        <v>10</v>
      </c>
      <c r="DV2516" t="s">
        <v>10</v>
      </c>
      <c r="DW2516" t="s">
        <v>10</v>
      </c>
      <c r="DX2516" s="3">
        <v>0</v>
      </c>
      <c r="DY2516" s="2"/>
      <c r="DZ2516" s="2"/>
      <c r="EA2516" s="2"/>
      <c r="EB2516" s="2"/>
      <c r="EC2516" t="s">
        <v>10</v>
      </c>
      <c r="ED2516" t="s">
        <v>10</v>
      </c>
      <c r="EE2516" t="s">
        <v>10</v>
      </c>
      <c r="EF2516" t="s">
        <v>10</v>
      </c>
      <c r="EG2516" t="s">
        <v>10</v>
      </c>
      <c r="EH2516" t="s">
        <v>10</v>
      </c>
      <c r="EI2516" t="s">
        <v>10</v>
      </c>
      <c r="EJ2516" s="3">
        <v>0</v>
      </c>
      <c r="EK2516" s="2"/>
      <c r="EL2516" s="2"/>
      <c r="EM2516" s="2"/>
      <c r="EN2516" s="2"/>
      <c r="EO2516" t="s">
        <v>10</v>
      </c>
      <c r="EP2516" t="s">
        <v>10</v>
      </c>
      <c r="EQ2516" t="s">
        <v>10</v>
      </c>
      <c r="ER2516" t="s">
        <v>10</v>
      </c>
      <c r="ES2516" t="s">
        <v>10</v>
      </c>
      <c r="ET2516" t="s">
        <v>10</v>
      </c>
      <c r="EU2516" t="s">
        <v>10</v>
      </c>
      <c r="EV2516" s="3">
        <v>0</v>
      </c>
      <c r="EW2516" s="2"/>
      <c r="EX2516" s="2"/>
      <c r="EY2516" s="2"/>
      <c r="EZ2516" s="2"/>
      <c r="FA2516" t="s">
        <v>10</v>
      </c>
      <c r="FB2516" t="s">
        <v>10</v>
      </c>
      <c r="FC2516" t="s">
        <v>10</v>
      </c>
      <c r="FD2516" t="s">
        <v>10</v>
      </c>
      <c r="FE2516" t="s">
        <v>10</v>
      </c>
      <c r="FF2516" t="s">
        <v>10</v>
      </c>
      <c r="FG2516" t="s">
        <v>10</v>
      </c>
      <c r="FH2516" s="3">
        <v>0</v>
      </c>
      <c r="FI2516" s="2"/>
      <c r="FJ2516" s="2"/>
      <c r="FK2516" s="2"/>
      <c r="FL2516" s="2"/>
      <c r="FM2516" t="s">
        <v>10</v>
      </c>
      <c r="FN2516" t="s">
        <v>10</v>
      </c>
      <c r="FO2516" t="s">
        <v>10</v>
      </c>
      <c r="FP2516" t="s">
        <v>10</v>
      </c>
      <c r="FQ2516" s="2"/>
      <c r="FR2516" s="2"/>
      <c r="FS2516" t="s">
        <v>10</v>
      </c>
      <c r="FT2516" s="2"/>
    </row>
    <row r="2517" spans="1:176" x14ac:dyDescent="0.2">
      <c r="A2517" t="s">
        <v>15768</v>
      </c>
      <c r="B2517" t="s">
        <v>1</v>
      </c>
      <c r="C2517" t="s">
        <v>2</v>
      </c>
      <c r="D2517" s="2">
        <v>43426</v>
      </c>
      <c r="E2517" s="3">
        <v>4</v>
      </c>
      <c r="F2517" s="2">
        <v>43430</v>
      </c>
      <c r="G2517" t="s">
        <v>3</v>
      </c>
      <c r="H2517" t="s">
        <v>4</v>
      </c>
      <c r="I2517" t="s">
        <v>39</v>
      </c>
      <c r="J2517" t="s">
        <v>2249</v>
      </c>
      <c r="K2517" t="s">
        <v>2250</v>
      </c>
      <c r="L2517" t="s">
        <v>10</v>
      </c>
      <c r="M2517" t="s">
        <v>10</v>
      </c>
      <c r="N2517" s="3">
        <v>0</v>
      </c>
      <c r="O2517" t="s">
        <v>10</v>
      </c>
      <c r="P2517" t="s">
        <v>6777</v>
      </c>
      <c r="Q2517" t="s">
        <v>6778</v>
      </c>
      <c r="R2517" t="s">
        <v>6779</v>
      </c>
      <c r="S2517" t="s">
        <v>6780</v>
      </c>
      <c r="T2517" t="s">
        <v>10</v>
      </c>
      <c r="U2517" t="s">
        <v>10</v>
      </c>
      <c r="V2517" t="s">
        <v>10</v>
      </c>
      <c r="W2517" t="s">
        <v>15769</v>
      </c>
      <c r="X2517" t="s">
        <v>64</v>
      </c>
      <c r="Y2517" s="2"/>
      <c r="Z2517" s="2">
        <v>42979</v>
      </c>
      <c r="AA2517" s="2"/>
      <c r="AB2517" t="s">
        <v>17</v>
      </c>
      <c r="AC2517" t="s">
        <v>15770</v>
      </c>
      <c r="AD2517" t="s">
        <v>218</v>
      </c>
      <c r="AE2517" t="s">
        <v>15771</v>
      </c>
      <c r="AF2517" t="s">
        <v>10</v>
      </c>
      <c r="AG2517" t="s">
        <v>22</v>
      </c>
      <c r="AH2517" t="s">
        <v>23</v>
      </c>
      <c r="AI2517" t="s">
        <v>24</v>
      </c>
      <c r="AJ2517" t="s">
        <v>25</v>
      </c>
      <c r="AK2517" t="s">
        <v>26</v>
      </c>
      <c r="AL2517" t="s">
        <v>27</v>
      </c>
      <c r="AM2517" t="s">
        <v>28</v>
      </c>
      <c r="AN2517" s="2">
        <v>43430</v>
      </c>
      <c r="AO2517" s="4">
        <v>0.58937499999999998</v>
      </c>
      <c r="AP2517" s="2"/>
      <c r="AQ2517" s="4">
        <v>0</v>
      </c>
      <c r="AR2517" s="2">
        <v>43426</v>
      </c>
      <c r="AS2517" s="4">
        <v>0.60545138888889005</v>
      </c>
      <c r="AT2517" s="2">
        <v>43426</v>
      </c>
      <c r="AU2517" s="4">
        <v>0.60545138888889005</v>
      </c>
      <c r="AV2517" s="2"/>
      <c r="AW2517" s="4">
        <v>0</v>
      </c>
      <c r="AX2517" s="2">
        <v>43426</v>
      </c>
      <c r="AY2517" s="4">
        <v>0.60545138888889005</v>
      </c>
      <c r="AZ2517" s="2">
        <v>43426</v>
      </c>
      <c r="BA2517" s="4">
        <v>0.60545138888889005</v>
      </c>
      <c r="BB2517" s="2">
        <v>43426</v>
      </c>
      <c r="BC2517" s="4">
        <v>0.60545138888889005</v>
      </c>
      <c r="BD2517" s="2"/>
      <c r="BE2517" s="4">
        <v>0</v>
      </c>
      <c r="BF2517" s="2"/>
      <c r="BG2517" s="4">
        <v>0</v>
      </c>
      <c r="BH2517" s="2">
        <v>43426</v>
      </c>
      <c r="BI2517" s="4">
        <v>0.60545138888889005</v>
      </c>
      <c r="BJ2517" s="2"/>
      <c r="BK2517" s="2"/>
      <c r="BL2517" t="s">
        <v>10</v>
      </c>
      <c r="BM2517" t="s">
        <v>10</v>
      </c>
      <c r="BN2517" t="s">
        <v>10</v>
      </c>
      <c r="BO2517" t="s">
        <v>10</v>
      </c>
      <c r="BP2517" t="s">
        <v>10</v>
      </c>
      <c r="BQ2517" s="5">
        <v>0</v>
      </c>
      <c r="BR2517" t="s">
        <v>10</v>
      </c>
      <c r="BS2517" s="2"/>
      <c r="BT2517" t="s">
        <v>10</v>
      </c>
      <c r="BU2517" s="2"/>
      <c r="BV2517" t="s">
        <v>10</v>
      </c>
      <c r="BW2517" t="s">
        <v>10</v>
      </c>
      <c r="BX2517" t="s">
        <v>10</v>
      </c>
      <c r="BY2517" t="s">
        <v>10</v>
      </c>
      <c r="BZ2517" t="s">
        <v>10</v>
      </c>
      <c r="CA2517" t="s">
        <v>10</v>
      </c>
      <c r="CB2517" t="s">
        <v>29</v>
      </c>
      <c r="CC2517" s="2">
        <v>43430</v>
      </c>
      <c r="CD2517" s="4">
        <v>0.58937499999999998</v>
      </c>
      <c r="CE2517" t="s">
        <v>29</v>
      </c>
      <c r="CF2517" s="2">
        <v>43430</v>
      </c>
      <c r="CG2517" s="4">
        <v>0.58937499999999998</v>
      </c>
      <c r="CH2517" t="s">
        <v>15772</v>
      </c>
      <c r="CI2517" t="s">
        <v>10</v>
      </c>
      <c r="CJ2517" t="s">
        <v>10</v>
      </c>
      <c r="CK2517" t="s">
        <v>31</v>
      </c>
      <c r="CL2517" t="s">
        <v>32</v>
      </c>
      <c r="CM2517" t="s">
        <v>10</v>
      </c>
      <c r="CN2517" t="s">
        <v>10</v>
      </c>
      <c r="CO2517" t="s">
        <v>10</v>
      </c>
      <c r="CP2517" t="s">
        <v>10</v>
      </c>
      <c r="CQ2517" t="s">
        <v>10</v>
      </c>
      <c r="CR2517" t="s">
        <v>10</v>
      </c>
      <c r="CS2517" t="s">
        <v>10</v>
      </c>
      <c r="CT2517" t="s">
        <v>33</v>
      </c>
      <c r="CU2517" t="s">
        <v>34</v>
      </c>
      <c r="CV2517" t="s">
        <v>35</v>
      </c>
      <c r="CW2517" t="s">
        <v>36</v>
      </c>
      <c r="CX2517" t="s">
        <v>35</v>
      </c>
      <c r="CY2517" t="s">
        <v>37</v>
      </c>
      <c r="CZ2517" s="2">
        <v>43426</v>
      </c>
      <c r="DA2517" s="4">
        <v>0.60545138888889005</v>
      </c>
      <c r="DB2517" s="2">
        <v>43426</v>
      </c>
      <c r="DC2517" s="4">
        <v>0.60545138888889005</v>
      </c>
      <c r="DD2517" s="2"/>
      <c r="DE2517" s="4">
        <v>0</v>
      </c>
      <c r="DF2517" s="2"/>
      <c r="DG2517" s="4">
        <v>0</v>
      </c>
      <c r="DH2517" t="s">
        <v>10</v>
      </c>
      <c r="DI2517" t="s">
        <v>10</v>
      </c>
      <c r="DJ2517" t="s">
        <v>10</v>
      </c>
      <c r="DK2517" t="s">
        <v>10</v>
      </c>
      <c r="DL2517" s="3">
        <v>0</v>
      </c>
      <c r="DM2517" s="2"/>
      <c r="DN2517" s="2"/>
      <c r="DO2517" s="2"/>
      <c r="DP2517" s="2"/>
      <c r="DQ2517" t="s">
        <v>10</v>
      </c>
      <c r="DR2517" t="s">
        <v>10</v>
      </c>
      <c r="DS2517" t="s">
        <v>10</v>
      </c>
      <c r="DT2517" t="s">
        <v>10</v>
      </c>
      <c r="DU2517" t="s">
        <v>10</v>
      </c>
      <c r="DV2517" t="s">
        <v>10</v>
      </c>
      <c r="DW2517" t="s">
        <v>10</v>
      </c>
      <c r="DX2517" s="3">
        <v>0</v>
      </c>
      <c r="DY2517" s="2"/>
      <c r="DZ2517" s="2"/>
      <c r="EA2517" s="2"/>
      <c r="EB2517" s="2"/>
      <c r="EC2517" t="s">
        <v>10</v>
      </c>
      <c r="ED2517" t="s">
        <v>10</v>
      </c>
      <c r="EE2517" t="s">
        <v>10</v>
      </c>
      <c r="EF2517" t="s">
        <v>10</v>
      </c>
      <c r="EG2517" t="s">
        <v>10</v>
      </c>
      <c r="EH2517" t="s">
        <v>10</v>
      </c>
      <c r="EI2517" t="s">
        <v>10</v>
      </c>
      <c r="EJ2517" s="3">
        <v>0</v>
      </c>
      <c r="EK2517" s="2"/>
      <c r="EL2517" s="2"/>
      <c r="EM2517" s="2"/>
      <c r="EN2517" s="2"/>
      <c r="EO2517" t="s">
        <v>10</v>
      </c>
      <c r="EP2517" t="s">
        <v>10</v>
      </c>
      <c r="EQ2517" t="s">
        <v>10</v>
      </c>
      <c r="ER2517" t="s">
        <v>10</v>
      </c>
      <c r="ES2517" t="s">
        <v>10</v>
      </c>
      <c r="ET2517" t="s">
        <v>10</v>
      </c>
      <c r="EU2517" t="s">
        <v>10</v>
      </c>
      <c r="EV2517" s="3">
        <v>0</v>
      </c>
      <c r="EW2517" s="2"/>
      <c r="EX2517" s="2"/>
      <c r="EY2517" s="2"/>
      <c r="EZ2517" s="2"/>
      <c r="FA2517" t="s">
        <v>10</v>
      </c>
      <c r="FB2517" t="s">
        <v>10</v>
      </c>
      <c r="FC2517" t="s">
        <v>10</v>
      </c>
      <c r="FD2517" t="s">
        <v>10</v>
      </c>
      <c r="FE2517" t="s">
        <v>10</v>
      </c>
      <c r="FF2517" t="s">
        <v>10</v>
      </c>
      <c r="FG2517" t="s">
        <v>10</v>
      </c>
      <c r="FH2517" s="3">
        <v>0</v>
      </c>
      <c r="FI2517" s="2"/>
      <c r="FJ2517" s="2"/>
      <c r="FK2517" s="2"/>
      <c r="FL2517" s="2"/>
      <c r="FM2517" t="s">
        <v>10</v>
      </c>
      <c r="FN2517" t="s">
        <v>10</v>
      </c>
      <c r="FO2517" t="s">
        <v>10</v>
      </c>
      <c r="FP2517" t="s">
        <v>10</v>
      </c>
      <c r="FQ2517" s="2"/>
      <c r="FR2517" s="2"/>
      <c r="FS2517" t="s">
        <v>10</v>
      </c>
      <c r="FT2517" s="2"/>
    </row>
    <row r="2518" spans="1:176" x14ac:dyDescent="0.2">
      <c r="A2518" t="s">
        <v>15773</v>
      </c>
      <c r="B2518" t="s">
        <v>1</v>
      </c>
      <c r="C2518" t="s">
        <v>2</v>
      </c>
      <c r="D2518" s="2">
        <v>43430</v>
      </c>
      <c r="E2518" s="3">
        <v>0</v>
      </c>
      <c r="F2518" s="2">
        <v>43430</v>
      </c>
      <c r="G2518" t="s">
        <v>145</v>
      </c>
      <c r="H2518" t="s">
        <v>146</v>
      </c>
      <c r="I2518" t="s">
        <v>10</v>
      </c>
      <c r="J2518" t="s">
        <v>40</v>
      </c>
      <c r="K2518" t="s">
        <v>41</v>
      </c>
      <c r="L2518" t="s">
        <v>75</v>
      </c>
      <c r="M2518" t="s">
        <v>76</v>
      </c>
      <c r="N2518" s="3">
        <v>0</v>
      </c>
      <c r="O2518" t="s">
        <v>5726</v>
      </c>
      <c r="P2518" t="s">
        <v>10</v>
      </c>
      <c r="Q2518" t="s">
        <v>10</v>
      </c>
      <c r="R2518" t="s">
        <v>5189</v>
      </c>
      <c r="S2518" t="s">
        <v>5190</v>
      </c>
      <c r="T2518" t="s">
        <v>6609</v>
      </c>
      <c r="U2518" t="s">
        <v>6610</v>
      </c>
      <c r="V2518" t="s">
        <v>10</v>
      </c>
      <c r="W2518" t="s">
        <v>15774</v>
      </c>
      <c r="X2518" t="s">
        <v>130</v>
      </c>
      <c r="Y2518" s="2">
        <v>43032</v>
      </c>
      <c r="Z2518" s="2">
        <v>42979</v>
      </c>
      <c r="AA2518" s="2"/>
      <c r="AB2518" t="s">
        <v>17</v>
      </c>
      <c r="AC2518" t="s">
        <v>15775</v>
      </c>
      <c r="AD2518" t="s">
        <v>218</v>
      </c>
      <c r="AE2518" t="s">
        <v>15776</v>
      </c>
      <c r="AF2518" t="s">
        <v>15777</v>
      </c>
      <c r="AG2518" t="s">
        <v>22</v>
      </c>
      <c r="AH2518" t="s">
        <v>23</v>
      </c>
      <c r="AI2518" t="s">
        <v>24</v>
      </c>
      <c r="AJ2518" t="s">
        <v>25</v>
      </c>
      <c r="AK2518" t="s">
        <v>26</v>
      </c>
      <c r="AL2518" t="s">
        <v>27</v>
      </c>
      <c r="AM2518" t="s">
        <v>28</v>
      </c>
      <c r="AN2518" s="2">
        <v>43430</v>
      </c>
      <c r="AO2518" s="4">
        <v>0.58958333333333002</v>
      </c>
      <c r="AP2518" s="2">
        <v>43430</v>
      </c>
      <c r="AQ2518" s="4">
        <v>0.6687962962963</v>
      </c>
      <c r="AR2518" s="2">
        <v>43430</v>
      </c>
      <c r="AS2518" s="4">
        <v>0.66865740740740998</v>
      </c>
      <c r="AT2518" s="2">
        <v>43430</v>
      </c>
      <c r="AU2518" s="4">
        <v>0.66865740740740998</v>
      </c>
      <c r="AV2518" s="2"/>
      <c r="AW2518" s="4">
        <v>0</v>
      </c>
      <c r="AX2518" s="2">
        <v>43430</v>
      </c>
      <c r="AY2518" s="4">
        <v>0.66865740740740998</v>
      </c>
      <c r="AZ2518" s="2">
        <v>43431</v>
      </c>
      <c r="BA2518" s="4">
        <v>0.66865740740740998</v>
      </c>
      <c r="BB2518" s="2">
        <v>43431</v>
      </c>
      <c r="BC2518" s="4">
        <v>0.66865740740740998</v>
      </c>
      <c r="BD2518" s="2"/>
      <c r="BE2518" s="4">
        <v>0</v>
      </c>
      <c r="BF2518" s="2"/>
      <c r="BG2518" s="4">
        <v>0</v>
      </c>
      <c r="BH2518" s="2">
        <v>43430</v>
      </c>
      <c r="BI2518" s="4">
        <v>0.66865740740740998</v>
      </c>
      <c r="BJ2518" s="2"/>
      <c r="BK2518" s="2"/>
      <c r="BL2518" t="s">
        <v>10</v>
      </c>
      <c r="BM2518" t="s">
        <v>10</v>
      </c>
      <c r="BN2518" t="s">
        <v>10</v>
      </c>
      <c r="BO2518" t="s">
        <v>10</v>
      </c>
      <c r="BP2518" t="s">
        <v>10</v>
      </c>
      <c r="BQ2518" s="5">
        <v>0</v>
      </c>
      <c r="BR2518" t="s">
        <v>10</v>
      </c>
      <c r="BS2518" s="2"/>
      <c r="BT2518" t="s">
        <v>10</v>
      </c>
      <c r="BU2518" s="2"/>
      <c r="BV2518" t="s">
        <v>10</v>
      </c>
      <c r="BW2518" t="s">
        <v>10</v>
      </c>
      <c r="BX2518" t="s">
        <v>10</v>
      </c>
      <c r="BY2518" t="s">
        <v>10</v>
      </c>
      <c r="BZ2518" t="s">
        <v>10</v>
      </c>
      <c r="CA2518" t="s">
        <v>10</v>
      </c>
      <c r="CB2518" t="s">
        <v>29</v>
      </c>
      <c r="CC2518" s="2">
        <v>43430</v>
      </c>
      <c r="CD2518" s="4">
        <v>0.58958333333333002</v>
      </c>
      <c r="CE2518" t="s">
        <v>29</v>
      </c>
      <c r="CF2518" s="2">
        <v>43430</v>
      </c>
      <c r="CG2518" s="4">
        <v>0.58962962962962995</v>
      </c>
      <c r="CH2518" t="s">
        <v>15778</v>
      </c>
      <c r="CI2518" t="s">
        <v>10</v>
      </c>
      <c r="CJ2518" t="s">
        <v>10</v>
      </c>
      <c r="CK2518" t="s">
        <v>161</v>
      </c>
      <c r="CL2518" t="s">
        <v>162</v>
      </c>
      <c r="CM2518" t="s">
        <v>10</v>
      </c>
      <c r="CN2518" t="s">
        <v>10</v>
      </c>
      <c r="CO2518" t="s">
        <v>10</v>
      </c>
      <c r="CP2518" t="s">
        <v>10</v>
      </c>
      <c r="CQ2518" t="s">
        <v>10</v>
      </c>
      <c r="CR2518" t="s">
        <v>10</v>
      </c>
      <c r="CS2518" t="s">
        <v>10</v>
      </c>
      <c r="CT2518" t="s">
        <v>33</v>
      </c>
      <c r="CU2518" t="s">
        <v>34</v>
      </c>
      <c r="CV2518" t="s">
        <v>35</v>
      </c>
      <c r="CW2518" t="s">
        <v>36</v>
      </c>
      <c r="CX2518" t="s">
        <v>55</v>
      </c>
      <c r="CY2518" t="s">
        <v>933</v>
      </c>
      <c r="CZ2518" s="2">
        <v>43430</v>
      </c>
      <c r="DA2518" s="4">
        <v>0.66865740740740998</v>
      </c>
      <c r="DB2518" s="2"/>
      <c r="DC2518" s="4">
        <v>0</v>
      </c>
      <c r="DD2518" s="2"/>
      <c r="DE2518" s="4">
        <v>0</v>
      </c>
      <c r="DF2518" s="2"/>
      <c r="DG2518" s="4">
        <v>0</v>
      </c>
      <c r="DH2518" t="s">
        <v>13227</v>
      </c>
      <c r="DI2518" t="s">
        <v>230</v>
      </c>
      <c r="DJ2518" t="s">
        <v>10</v>
      </c>
      <c r="DK2518" t="s">
        <v>10</v>
      </c>
      <c r="DL2518" s="3">
        <v>1</v>
      </c>
      <c r="DM2518" s="2"/>
      <c r="DN2518" s="2"/>
      <c r="DO2518" s="2"/>
      <c r="DP2518" s="2"/>
      <c r="DQ2518" t="s">
        <v>10</v>
      </c>
      <c r="DR2518" t="s">
        <v>10</v>
      </c>
      <c r="DS2518" t="s">
        <v>10</v>
      </c>
      <c r="DT2518" t="s">
        <v>10</v>
      </c>
      <c r="DU2518" t="s">
        <v>10</v>
      </c>
      <c r="DV2518" t="s">
        <v>10</v>
      </c>
      <c r="DW2518" t="s">
        <v>10</v>
      </c>
      <c r="DX2518" s="3">
        <v>0</v>
      </c>
      <c r="DY2518" s="2"/>
      <c r="DZ2518" s="2"/>
      <c r="EA2518" s="2"/>
      <c r="EB2518" s="2"/>
      <c r="EC2518" t="s">
        <v>10</v>
      </c>
      <c r="ED2518" t="s">
        <v>10</v>
      </c>
      <c r="EE2518" t="s">
        <v>10</v>
      </c>
      <c r="EF2518" t="s">
        <v>10</v>
      </c>
      <c r="EG2518" t="s">
        <v>10</v>
      </c>
      <c r="EH2518" t="s">
        <v>10</v>
      </c>
      <c r="EI2518" t="s">
        <v>10</v>
      </c>
      <c r="EJ2518" s="3">
        <v>0</v>
      </c>
      <c r="EK2518" s="2"/>
      <c r="EL2518" s="2"/>
      <c r="EM2518" s="2"/>
      <c r="EN2518" s="2"/>
      <c r="EO2518" t="s">
        <v>10</v>
      </c>
      <c r="EP2518" t="s">
        <v>10</v>
      </c>
      <c r="EQ2518" t="s">
        <v>10</v>
      </c>
      <c r="ER2518" t="s">
        <v>10</v>
      </c>
      <c r="ES2518" t="s">
        <v>10</v>
      </c>
      <c r="ET2518" t="s">
        <v>10</v>
      </c>
      <c r="EU2518" t="s">
        <v>10</v>
      </c>
      <c r="EV2518" s="3">
        <v>0</v>
      </c>
      <c r="EW2518" s="2"/>
      <c r="EX2518" s="2"/>
      <c r="EY2518" s="2"/>
      <c r="EZ2518" s="2"/>
      <c r="FA2518" t="s">
        <v>10</v>
      </c>
      <c r="FB2518" t="s">
        <v>10</v>
      </c>
      <c r="FC2518" t="s">
        <v>10</v>
      </c>
      <c r="FD2518" t="s">
        <v>10</v>
      </c>
      <c r="FE2518" t="s">
        <v>10</v>
      </c>
      <c r="FF2518" t="s">
        <v>10</v>
      </c>
      <c r="FG2518" t="s">
        <v>10</v>
      </c>
      <c r="FH2518" s="3">
        <v>0</v>
      </c>
      <c r="FI2518" s="2"/>
      <c r="FJ2518" s="2"/>
      <c r="FK2518" s="2"/>
      <c r="FL2518" s="2"/>
      <c r="FM2518" t="s">
        <v>10</v>
      </c>
      <c r="FN2518" t="s">
        <v>10</v>
      </c>
      <c r="FO2518" t="s">
        <v>10</v>
      </c>
      <c r="FP2518" t="s">
        <v>10</v>
      </c>
      <c r="FQ2518" s="2"/>
      <c r="FR2518" s="2"/>
      <c r="FS2518" t="s">
        <v>10</v>
      </c>
      <c r="FT2518" s="2"/>
    </row>
    <row r="2519" spans="1:176" x14ac:dyDescent="0.2">
      <c r="A2519" t="s">
        <v>15779</v>
      </c>
      <c r="B2519" t="s">
        <v>1</v>
      </c>
      <c r="C2519" t="s">
        <v>2</v>
      </c>
      <c r="D2519" s="2">
        <v>43430</v>
      </c>
      <c r="E2519" s="3">
        <v>0</v>
      </c>
      <c r="F2519" s="2">
        <v>43430</v>
      </c>
      <c r="G2519" t="s">
        <v>145</v>
      </c>
      <c r="H2519" t="s">
        <v>146</v>
      </c>
      <c r="I2519" t="s">
        <v>10</v>
      </c>
      <c r="J2519" t="s">
        <v>40</v>
      </c>
      <c r="K2519" t="s">
        <v>41</v>
      </c>
      <c r="L2519" t="s">
        <v>10</v>
      </c>
      <c r="M2519" t="s">
        <v>10</v>
      </c>
      <c r="N2519" s="3">
        <v>0</v>
      </c>
      <c r="O2519" t="s">
        <v>10</v>
      </c>
      <c r="P2519" t="s">
        <v>10</v>
      </c>
      <c r="Q2519" t="s">
        <v>10</v>
      </c>
      <c r="R2519" t="s">
        <v>8995</v>
      </c>
      <c r="S2519" t="s">
        <v>8996</v>
      </c>
      <c r="T2519" t="s">
        <v>10429</v>
      </c>
      <c r="U2519" t="s">
        <v>10430</v>
      </c>
      <c r="V2519" t="s">
        <v>10</v>
      </c>
      <c r="W2519" t="s">
        <v>15780</v>
      </c>
      <c r="X2519" t="s">
        <v>312</v>
      </c>
      <c r="Y2519" s="2">
        <v>43362</v>
      </c>
      <c r="Z2519" s="2">
        <v>43282</v>
      </c>
      <c r="AA2519" s="2"/>
      <c r="AB2519" t="s">
        <v>17</v>
      </c>
      <c r="AC2519" t="s">
        <v>15781</v>
      </c>
      <c r="AD2519" t="s">
        <v>218</v>
      </c>
      <c r="AE2519" t="s">
        <v>15782</v>
      </c>
      <c r="AF2519" t="s">
        <v>15783</v>
      </c>
      <c r="AG2519" t="s">
        <v>22</v>
      </c>
      <c r="AH2519" t="s">
        <v>219</v>
      </c>
      <c r="AI2519" t="s">
        <v>220</v>
      </c>
      <c r="AJ2519" t="s">
        <v>221</v>
      </c>
      <c r="AK2519" t="s">
        <v>222</v>
      </c>
      <c r="AL2519" t="s">
        <v>27</v>
      </c>
      <c r="AM2519" t="s">
        <v>28</v>
      </c>
      <c r="AN2519" s="2">
        <v>43430</v>
      </c>
      <c r="AO2519" s="4">
        <v>0.67329861111111</v>
      </c>
      <c r="AP2519" s="2">
        <v>43430</v>
      </c>
      <c r="AQ2519" s="4">
        <v>0.67329861111111</v>
      </c>
      <c r="AR2519" s="2"/>
      <c r="AS2519" s="4">
        <v>0</v>
      </c>
      <c r="AT2519" s="2">
        <v>43430</v>
      </c>
      <c r="AU2519" s="4">
        <v>0.67329861111111</v>
      </c>
      <c r="AV2519" s="2"/>
      <c r="AW2519" s="4">
        <v>0</v>
      </c>
      <c r="AX2519" s="2">
        <v>43430</v>
      </c>
      <c r="AY2519" s="4">
        <v>0.65694444444444</v>
      </c>
      <c r="AZ2519" s="2">
        <v>43430</v>
      </c>
      <c r="BA2519" s="4">
        <v>0.65694444444444</v>
      </c>
      <c r="BB2519" s="2">
        <v>43430</v>
      </c>
      <c r="BC2519" s="4">
        <v>0.65694444444444</v>
      </c>
      <c r="BD2519" s="2"/>
      <c r="BE2519" s="4">
        <v>0</v>
      </c>
      <c r="BF2519" s="2"/>
      <c r="BG2519" s="4">
        <v>0</v>
      </c>
      <c r="BH2519" s="2">
        <v>43430</v>
      </c>
      <c r="BI2519" s="4">
        <v>0.65694444444444</v>
      </c>
      <c r="BJ2519" s="2"/>
      <c r="BK2519" s="2"/>
      <c r="BL2519" t="s">
        <v>10</v>
      </c>
      <c r="BM2519" t="s">
        <v>10</v>
      </c>
      <c r="BN2519" t="s">
        <v>10</v>
      </c>
      <c r="BO2519" t="s">
        <v>10</v>
      </c>
      <c r="BP2519" t="s">
        <v>10</v>
      </c>
      <c r="BQ2519" s="5">
        <v>0</v>
      </c>
      <c r="BR2519" t="s">
        <v>10</v>
      </c>
      <c r="BS2519" s="2"/>
      <c r="BT2519" t="s">
        <v>10</v>
      </c>
      <c r="BU2519" s="2"/>
      <c r="BV2519" t="s">
        <v>10</v>
      </c>
      <c r="BW2519" t="s">
        <v>10</v>
      </c>
      <c r="BX2519" t="s">
        <v>10</v>
      </c>
      <c r="BY2519" t="s">
        <v>10</v>
      </c>
      <c r="BZ2519" t="s">
        <v>10</v>
      </c>
      <c r="CA2519" t="s">
        <v>10</v>
      </c>
      <c r="CB2519" t="s">
        <v>223</v>
      </c>
      <c r="CC2519" s="2">
        <v>43430</v>
      </c>
      <c r="CD2519" s="4">
        <v>0.58996527777777996</v>
      </c>
      <c r="CE2519" t="s">
        <v>223</v>
      </c>
      <c r="CF2519" s="2">
        <v>43430</v>
      </c>
      <c r="CG2519" s="4">
        <v>0.58996527777777996</v>
      </c>
      <c r="CH2519" t="s">
        <v>15784</v>
      </c>
      <c r="CI2519" t="s">
        <v>10</v>
      </c>
      <c r="CJ2519" t="s">
        <v>10</v>
      </c>
      <c r="CK2519" t="s">
        <v>161</v>
      </c>
      <c r="CL2519" t="s">
        <v>162</v>
      </c>
      <c r="CM2519" t="s">
        <v>10</v>
      </c>
      <c r="CN2519" t="s">
        <v>10</v>
      </c>
      <c r="CO2519" t="s">
        <v>10</v>
      </c>
      <c r="CP2519" t="s">
        <v>10</v>
      </c>
      <c r="CQ2519" t="s">
        <v>10</v>
      </c>
      <c r="CR2519" t="s">
        <v>10</v>
      </c>
      <c r="CS2519" t="s">
        <v>10</v>
      </c>
      <c r="CT2519" t="s">
        <v>33</v>
      </c>
      <c r="CU2519" t="s">
        <v>34</v>
      </c>
      <c r="CV2519" t="s">
        <v>35</v>
      </c>
      <c r="CW2519" t="s">
        <v>36</v>
      </c>
      <c r="CX2519" t="s">
        <v>55</v>
      </c>
      <c r="CY2519" t="s">
        <v>933</v>
      </c>
      <c r="CZ2519" s="2"/>
      <c r="DA2519" s="4">
        <v>0</v>
      </c>
      <c r="DB2519" s="2"/>
      <c r="DC2519" s="4">
        <v>0</v>
      </c>
      <c r="DD2519" s="2"/>
      <c r="DE2519" s="4">
        <v>0</v>
      </c>
      <c r="DF2519" s="2"/>
      <c r="DG2519" s="4">
        <v>0</v>
      </c>
      <c r="DH2519" t="s">
        <v>10</v>
      </c>
      <c r="DI2519" t="s">
        <v>10</v>
      </c>
      <c r="DJ2519" t="s">
        <v>10</v>
      </c>
      <c r="DK2519" t="s">
        <v>10</v>
      </c>
      <c r="DL2519" s="3">
        <v>0</v>
      </c>
      <c r="DM2519" s="2"/>
      <c r="DN2519" s="2"/>
      <c r="DO2519" s="2"/>
      <c r="DP2519" s="2"/>
      <c r="DQ2519" t="s">
        <v>10</v>
      </c>
      <c r="DR2519" t="s">
        <v>10</v>
      </c>
      <c r="DS2519" t="s">
        <v>10</v>
      </c>
      <c r="DT2519" t="s">
        <v>10</v>
      </c>
      <c r="DU2519" t="s">
        <v>10</v>
      </c>
      <c r="DV2519" t="s">
        <v>10</v>
      </c>
      <c r="DW2519" t="s">
        <v>10</v>
      </c>
      <c r="DX2519" s="3">
        <v>0</v>
      </c>
      <c r="DY2519" s="2"/>
      <c r="DZ2519" s="2"/>
      <c r="EA2519" s="2"/>
      <c r="EB2519" s="2"/>
      <c r="EC2519" t="s">
        <v>10</v>
      </c>
      <c r="ED2519" t="s">
        <v>10</v>
      </c>
      <c r="EE2519" t="s">
        <v>10</v>
      </c>
      <c r="EF2519" t="s">
        <v>10</v>
      </c>
      <c r="EG2519" t="s">
        <v>10</v>
      </c>
      <c r="EH2519" t="s">
        <v>10</v>
      </c>
      <c r="EI2519" t="s">
        <v>10</v>
      </c>
      <c r="EJ2519" s="3">
        <v>0</v>
      </c>
      <c r="EK2519" s="2"/>
      <c r="EL2519" s="2"/>
      <c r="EM2519" s="2"/>
      <c r="EN2519" s="2"/>
      <c r="EO2519" t="s">
        <v>10</v>
      </c>
      <c r="EP2519" t="s">
        <v>10</v>
      </c>
      <c r="EQ2519" t="s">
        <v>10</v>
      </c>
      <c r="ER2519" t="s">
        <v>10</v>
      </c>
      <c r="ES2519" t="s">
        <v>10</v>
      </c>
      <c r="ET2519" t="s">
        <v>10</v>
      </c>
      <c r="EU2519" t="s">
        <v>10</v>
      </c>
      <c r="EV2519" s="3">
        <v>0</v>
      </c>
      <c r="EW2519" s="2"/>
      <c r="EX2519" s="2"/>
      <c r="EY2519" s="2"/>
      <c r="EZ2519" s="2"/>
      <c r="FA2519" t="s">
        <v>10</v>
      </c>
      <c r="FB2519" t="s">
        <v>10</v>
      </c>
      <c r="FC2519" t="s">
        <v>10</v>
      </c>
      <c r="FD2519" t="s">
        <v>10</v>
      </c>
      <c r="FE2519" t="s">
        <v>10</v>
      </c>
      <c r="FF2519" t="s">
        <v>10</v>
      </c>
      <c r="FG2519" t="s">
        <v>10</v>
      </c>
      <c r="FH2519" s="3">
        <v>0</v>
      </c>
      <c r="FI2519" s="2"/>
      <c r="FJ2519" s="2"/>
      <c r="FK2519" s="2"/>
      <c r="FL2519" s="2"/>
      <c r="FM2519" t="s">
        <v>10</v>
      </c>
      <c r="FN2519" t="s">
        <v>10</v>
      </c>
      <c r="FO2519" t="s">
        <v>10</v>
      </c>
      <c r="FP2519" t="s">
        <v>10</v>
      </c>
      <c r="FQ2519" s="2"/>
      <c r="FR2519" s="2"/>
      <c r="FS2519" t="s">
        <v>10</v>
      </c>
      <c r="FT2519" s="2"/>
    </row>
    <row r="2520" spans="1:176" x14ac:dyDescent="0.2">
      <c r="A2520" t="s">
        <v>15785</v>
      </c>
      <c r="B2520" t="s">
        <v>1</v>
      </c>
      <c r="C2520" t="s">
        <v>2</v>
      </c>
      <c r="D2520" s="2">
        <v>43430</v>
      </c>
      <c r="E2520" s="3">
        <v>0</v>
      </c>
      <c r="F2520" s="2">
        <v>43430</v>
      </c>
      <c r="G2520" t="s">
        <v>3</v>
      </c>
      <c r="H2520" t="s">
        <v>4</v>
      </c>
      <c r="I2520" t="s">
        <v>5</v>
      </c>
      <c r="J2520" t="s">
        <v>40</v>
      </c>
      <c r="K2520" t="s">
        <v>41</v>
      </c>
      <c r="L2520" t="s">
        <v>42</v>
      </c>
      <c r="M2520" t="s">
        <v>43</v>
      </c>
      <c r="N2520" s="3">
        <v>0</v>
      </c>
      <c r="O2520" t="s">
        <v>10</v>
      </c>
      <c r="P2520" t="s">
        <v>10</v>
      </c>
      <c r="Q2520" t="s">
        <v>10</v>
      </c>
      <c r="R2520" t="s">
        <v>210</v>
      </c>
      <c r="S2520" t="s">
        <v>211</v>
      </c>
      <c r="T2520" t="s">
        <v>2829</v>
      </c>
      <c r="U2520" t="s">
        <v>2830</v>
      </c>
      <c r="V2520" t="s">
        <v>10</v>
      </c>
      <c r="W2520" t="s">
        <v>15786</v>
      </c>
      <c r="X2520" t="s">
        <v>5226</v>
      </c>
      <c r="Y2520" s="2">
        <v>43405</v>
      </c>
      <c r="Z2520" s="2">
        <v>43374</v>
      </c>
      <c r="AA2520" s="2"/>
      <c r="AB2520" t="s">
        <v>216</v>
      </c>
      <c r="AC2520" t="s">
        <v>15787</v>
      </c>
      <c r="AD2520" t="s">
        <v>218</v>
      </c>
      <c r="AE2520" t="s">
        <v>10</v>
      </c>
      <c r="AF2520" t="s">
        <v>2834</v>
      </c>
      <c r="AG2520" t="s">
        <v>22</v>
      </c>
      <c r="AH2520" t="s">
        <v>23</v>
      </c>
      <c r="AI2520" t="s">
        <v>24</v>
      </c>
      <c r="AJ2520" t="s">
        <v>25</v>
      </c>
      <c r="AK2520" t="s">
        <v>26</v>
      </c>
      <c r="AL2520" t="s">
        <v>27</v>
      </c>
      <c r="AM2520" t="s">
        <v>28</v>
      </c>
      <c r="AN2520" s="2">
        <v>43430</v>
      </c>
      <c r="AO2520" s="4">
        <v>0.59119212962962997</v>
      </c>
      <c r="AP2520" s="2">
        <v>43430</v>
      </c>
      <c r="AQ2520" s="4">
        <v>0.67461805555555998</v>
      </c>
      <c r="AR2520" s="2">
        <v>43430</v>
      </c>
      <c r="AS2520" s="4">
        <v>0.67447916666666996</v>
      </c>
      <c r="AT2520" s="2">
        <v>43430</v>
      </c>
      <c r="AU2520" s="4">
        <v>0.67461805555555998</v>
      </c>
      <c r="AV2520" s="2"/>
      <c r="AW2520" s="4">
        <v>0</v>
      </c>
      <c r="AX2520" s="2">
        <v>43430</v>
      </c>
      <c r="AY2520" s="4">
        <v>0.67447916666666996</v>
      </c>
      <c r="AZ2520" s="2">
        <v>43433</v>
      </c>
      <c r="BA2520" s="4">
        <v>0.64414351851852003</v>
      </c>
      <c r="BB2520" s="2">
        <v>43433</v>
      </c>
      <c r="BC2520" s="4">
        <v>0.64414351851852003</v>
      </c>
      <c r="BD2520" s="2"/>
      <c r="BE2520" s="4">
        <v>0</v>
      </c>
      <c r="BF2520" s="2"/>
      <c r="BG2520" s="4">
        <v>0</v>
      </c>
      <c r="BH2520" s="2">
        <v>43430</v>
      </c>
      <c r="BI2520" s="4">
        <v>0.67447916666666996</v>
      </c>
      <c r="BJ2520" s="2"/>
      <c r="BK2520" s="2"/>
      <c r="BL2520" t="s">
        <v>10</v>
      </c>
      <c r="BM2520" t="s">
        <v>10</v>
      </c>
      <c r="BN2520" t="s">
        <v>10</v>
      </c>
      <c r="BO2520" t="s">
        <v>10</v>
      </c>
      <c r="BP2520" t="s">
        <v>10</v>
      </c>
      <c r="BQ2520" s="5">
        <v>0</v>
      </c>
      <c r="BR2520" t="s">
        <v>10</v>
      </c>
      <c r="BS2520" s="2"/>
      <c r="BT2520" t="s">
        <v>10</v>
      </c>
      <c r="BU2520" s="2"/>
      <c r="BV2520" t="s">
        <v>10</v>
      </c>
      <c r="BW2520" t="s">
        <v>10</v>
      </c>
      <c r="BX2520" t="s">
        <v>10</v>
      </c>
      <c r="BY2520" t="s">
        <v>10</v>
      </c>
      <c r="BZ2520" t="s">
        <v>10</v>
      </c>
      <c r="CA2520" t="s">
        <v>10</v>
      </c>
      <c r="CB2520" t="s">
        <v>29</v>
      </c>
      <c r="CC2520" s="2">
        <v>43430</v>
      </c>
      <c r="CD2520" s="4">
        <v>0.59119212962962997</v>
      </c>
      <c r="CE2520" t="s">
        <v>29</v>
      </c>
      <c r="CF2520" s="2">
        <v>43430</v>
      </c>
      <c r="CG2520" s="4">
        <v>0.59129629629629998</v>
      </c>
      <c r="CH2520" t="s">
        <v>15788</v>
      </c>
      <c r="CI2520" t="s">
        <v>10</v>
      </c>
      <c r="CJ2520" t="s">
        <v>10</v>
      </c>
      <c r="CK2520" t="s">
        <v>161</v>
      </c>
      <c r="CL2520" t="s">
        <v>162</v>
      </c>
      <c r="CM2520" t="s">
        <v>10</v>
      </c>
      <c r="CN2520" t="s">
        <v>10</v>
      </c>
      <c r="CO2520" t="s">
        <v>10</v>
      </c>
      <c r="CP2520" t="s">
        <v>10</v>
      </c>
      <c r="CQ2520" t="s">
        <v>10</v>
      </c>
      <c r="CR2520" t="s">
        <v>10</v>
      </c>
      <c r="CS2520" t="s">
        <v>10</v>
      </c>
      <c r="CT2520" t="s">
        <v>249</v>
      </c>
      <c r="CU2520" t="s">
        <v>3695</v>
      </c>
      <c r="CV2520" t="s">
        <v>55</v>
      </c>
      <c r="CW2520" t="s">
        <v>15789</v>
      </c>
      <c r="CX2520" t="s">
        <v>55</v>
      </c>
      <c r="CY2520" t="s">
        <v>6801</v>
      </c>
      <c r="CZ2520" s="2">
        <v>43430</v>
      </c>
      <c r="DA2520" s="4">
        <v>0.42400462962962998</v>
      </c>
      <c r="DB2520" s="2"/>
      <c r="DC2520" s="4">
        <v>0</v>
      </c>
      <c r="DD2520" s="2"/>
      <c r="DE2520" s="4">
        <v>0</v>
      </c>
      <c r="DF2520" s="2"/>
      <c r="DG2520" s="4">
        <v>0</v>
      </c>
      <c r="DH2520" t="s">
        <v>10</v>
      </c>
      <c r="DI2520" t="s">
        <v>10</v>
      </c>
      <c r="DJ2520" t="s">
        <v>10</v>
      </c>
      <c r="DK2520" t="s">
        <v>10</v>
      </c>
      <c r="DL2520" s="3">
        <v>0</v>
      </c>
      <c r="DM2520" s="2"/>
      <c r="DN2520" s="2"/>
      <c r="DO2520" s="2"/>
      <c r="DP2520" s="2"/>
      <c r="DQ2520" t="s">
        <v>10</v>
      </c>
      <c r="DR2520" t="s">
        <v>10</v>
      </c>
      <c r="DS2520" t="s">
        <v>10</v>
      </c>
      <c r="DT2520" t="s">
        <v>10</v>
      </c>
      <c r="DU2520" t="s">
        <v>10</v>
      </c>
      <c r="DV2520" t="s">
        <v>10</v>
      </c>
      <c r="DW2520" t="s">
        <v>10</v>
      </c>
      <c r="DX2520" s="3">
        <v>0</v>
      </c>
      <c r="DY2520" s="2"/>
      <c r="DZ2520" s="2"/>
      <c r="EA2520" s="2"/>
      <c r="EB2520" s="2"/>
      <c r="EC2520" t="s">
        <v>10</v>
      </c>
      <c r="ED2520" t="s">
        <v>10</v>
      </c>
      <c r="EE2520" t="s">
        <v>10</v>
      </c>
      <c r="EF2520" t="s">
        <v>10</v>
      </c>
      <c r="EG2520" t="s">
        <v>10</v>
      </c>
      <c r="EH2520" t="s">
        <v>10</v>
      </c>
      <c r="EI2520" t="s">
        <v>10</v>
      </c>
      <c r="EJ2520" s="3">
        <v>0</v>
      </c>
      <c r="EK2520" s="2"/>
      <c r="EL2520" s="2"/>
      <c r="EM2520" s="2"/>
      <c r="EN2520" s="2"/>
      <c r="EO2520" t="s">
        <v>10</v>
      </c>
      <c r="EP2520" t="s">
        <v>10</v>
      </c>
      <c r="EQ2520" t="s">
        <v>10</v>
      </c>
      <c r="ER2520" t="s">
        <v>10</v>
      </c>
      <c r="ES2520" t="s">
        <v>10</v>
      </c>
      <c r="ET2520" t="s">
        <v>10</v>
      </c>
      <c r="EU2520" t="s">
        <v>10</v>
      </c>
      <c r="EV2520" s="3">
        <v>0</v>
      </c>
      <c r="EW2520" s="2"/>
      <c r="EX2520" s="2"/>
      <c r="EY2520" s="2"/>
      <c r="EZ2520" s="2"/>
      <c r="FA2520" t="s">
        <v>10</v>
      </c>
      <c r="FB2520" t="s">
        <v>10</v>
      </c>
      <c r="FC2520" t="s">
        <v>10</v>
      </c>
      <c r="FD2520" t="s">
        <v>10</v>
      </c>
      <c r="FE2520" t="s">
        <v>10</v>
      </c>
      <c r="FF2520" t="s">
        <v>10</v>
      </c>
      <c r="FG2520" t="s">
        <v>10</v>
      </c>
      <c r="FH2520" s="3">
        <v>0</v>
      </c>
      <c r="FI2520" s="2"/>
      <c r="FJ2520" s="2"/>
      <c r="FK2520" s="2"/>
      <c r="FL2520" s="2"/>
      <c r="FM2520" t="s">
        <v>10</v>
      </c>
      <c r="FN2520" t="s">
        <v>10</v>
      </c>
      <c r="FO2520" t="s">
        <v>10</v>
      </c>
      <c r="FP2520" t="s">
        <v>10</v>
      </c>
      <c r="FQ2520" s="2"/>
      <c r="FR2520" s="2"/>
      <c r="FS2520" t="s">
        <v>10</v>
      </c>
      <c r="FT2520" s="2"/>
    </row>
    <row r="2521" spans="1:176" x14ac:dyDescent="0.2">
      <c r="A2521" t="s">
        <v>15790</v>
      </c>
      <c r="B2521" t="s">
        <v>1</v>
      </c>
      <c r="C2521" t="s">
        <v>2</v>
      </c>
      <c r="D2521" s="2">
        <v>43430</v>
      </c>
      <c r="E2521" s="3">
        <v>0</v>
      </c>
      <c r="F2521" s="2">
        <v>43430</v>
      </c>
      <c r="G2521" t="s">
        <v>4073</v>
      </c>
      <c r="H2521" t="s">
        <v>4074</v>
      </c>
      <c r="I2521" t="s">
        <v>10</v>
      </c>
      <c r="J2521" t="s">
        <v>2249</v>
      </c>
      <c r="K2521" t="s">
        <v>2250</v>
      </c>
      <c r="L2521" t="s">
        <v>10</v>
      </c>
      <c r="M2521" t="s">
        <v>10</v>
      </c>
      <c r="N2521" s="3">
        <v>0</v>
      </c>
      <c r="O2521" t="s">
        <v>10</v>
      </c>
      <c r="P2521" t="s">
        <v>10</v>
      </c>
      <c r="Q2521" t="s">
        <v>10</v>
      </c>
      <c r="R2521" t="s">
        <v>5853</v>
      </c>
      <c r="S2521" t="s">
        <v>5854</v>
      </c>
      <c r="T2521" t="s">
        <v>10</v>
      </c>
      <c r="U2521" t="s">
        <v>10</v>
      </c>
      <c r="V2521" t="s">
        <v>10</v>
      </c>
      <c r="W2521" t="s">
        <v>10</v>
      </c>
      <c r="X2521" t="s">
        <v>7505</v>
      </c>
      <c r="Y2521" s="2">
        <v>43333</v>
      </c>
      <c r="Z2521" s="2"/>
      <c r="AA2521" s="2"/>
      <c r="AB2521" t="s">
        <v>4399</v>
      </c>
      <c r="AC2521" t="s">
        <v>15791</v>
      </c>
      <c r="AD2521" t="s">
        <v>218</v>
      </c>
      <c r="AE2521" t="s">
        <v>10</v>
      </c>
      <c r="AF2521" t="s">
        <v>10</v>
      </c>
      <c r="AG2521" t="s">
        <v>4083</v>
      </c>
      <c r="AH2521" t="s">
        <v>4084</v>
      </c>
      <c r="AI2521" t="s">
        <v>4085</v>
      </c>
      <c r="AJ2521" t="s">
        <v>5604</v>
      </c>
      <c r="AK2521" t="s">
        <v>5605</v>
      </c>
      <c r="AL2521" t="s">
        <v>27</v>
      </c>
      <c r="AM2521" t="s">
        <v>28</v>
      </c>
      <c r="AN2521" s="2">
        <v>43430</v>
      </c>
      <c r="AO2521" s="4">
        <v>0.67550925925925998</v>
      </c>
      <c r="AP2521" s="2"/>
      <c r="AQ2521" s="4">
        <v>0</v>
      </c>
      <c r="AR2521" s="2">
        <v>43430</v>
      </c>
      <c r="AS2521" s="4">
        <v>0.67550925925925998</v>
      </c>
      <c r="AT2521" s="2"/>
      <c r="AU2521" s="4">
        <v>0</v>
      </c>
      <c r="AV2521" s="2"/>
      <c r="AW2521" s="4">
        <v>0</v>
      </c>
      <c r="AX2521" s="2"/>
      <c r="AY2521" s="4">
        <v>0</v>
      </c>
      <c r="AZ2521" s="2"/>
      <c r="BA2521" s="4">
        <v>0</v>
      </c>
      <c r="BB2521" s="2"/>
      <c r="BC2521" s="4">
        <v>0</v>
      </c>
      <c r="BD2521" s="2"/>
      <c r="BE2521" s="4">
        <v>0</v>
      </c>
      <c r="BF2521" s="2"/>
      <c r="BG2521" s="4">
        <v>0</v>
      </c>
      <c r="BH2521" s="2">
        <v>43434</v>
      </c>
      <c r="BI2521" s="4">
        <v>0.75</v>
      </c>
      <c r="BJ2521" s="2"/>
      <c r="BK2521" s="2"/>
      <c r="BL2521" t="s">
        <v>10</v>
      </c>
      <c r="BM2521" t="s">
        <v>10</v>
      </c>
      <c r="BN2521" t="s">
        <v>10</v>
      </c>
      <c r="BO2521" t="s">
        <v>10</v>
      </c>
      <c r="BP2521" t="s">
        <v>10</v>
      </c>
      <c r="BQ2521" s="5">
        <v>0</v>
      </c>
      <c r="BR2521" t="s">
        <v>10</v>
      </c>
      <c r="BS2521" s="2"/>
      <c r="BT2521" t="s">
        <v>10</v>
      </c>
      <c r="BU2521" s="2"/>
      <c r="BV2521" t="s">
        <v>10</v>
      </c>
      <c r="BW2521" t="s">
        <v>10</v>
      </c>
      <c r="BX2521" t="s">
        <v>10</v>
      </c>
      <c r="BY2521" t="s">
        <v>10</v>
      </c>
      <c r="BZ2521" t="s">
        <v>10</v>
      </c>
      <c r="CA2521" t="s">
        <v>10</v>
      </c>
      <c r="CB2521" t="s">
        <v>5229</v>
      </c>
      <c r="CC2521" s="2">
        <v>43430</v>
      </c>
      <c r="CD2521" s="4">
        <v>0.59217592592593005</v>
      </c>
      <c r="CE2521" t="s">
        <v>5229</v>
      </c>
      <c r="CF2521" s="2">
        <v>43430</v>
      </c>
      <c r="CG2521" s="4">
        <v>0.59217592592593005</v>
      </c>
      <c r="CH2521" t="s">
        <v>15792</v>
      </c>
      <c r="CI2521" t="s">
        <v>10</v>
      </c>
      <c r="CJ2521" t="s">
        <v>10</v>
      </c>
      <c r="CK2521" t="s">
        <v>161</v>
      </c>
      <c r="CL2521" t="s">
        <v>162</v>
      </c>
      <c r="CM2521" t="s">
        <v>10</v>
      </c>
      <c r="CN2521" t="s">
        <v>10</v>
      </c>
      <c r="CO2521" t="s">
        <v>10</v>
      </c>
      <c r="CP2521" t="s">
        <v>10</v>
      </c>
      <c r="CQ2521" t="s">
        <v>10</v>
      </c>
      <c r="CR2521" t="s">
        <v>10</v>
      </c>
      <c r="CS2521" t="s">
        <v>10</v>
      </c>
      <c r="CT2521" t="s">
        <v>5991</v>
      </c>
      <c r="CU2521" t="s">
        <v>6381</v>
      </c>
      <c r="CV2521" t="s">
        <v>35</v>
      </c>
      <c r="CW2521" t="s">
        <v>6382</v>
      </c>
      <c r="CX2521" t="s">
        <v>87</v>
      </c>
      <c r="CY2521" t="s">
        <v>6383</v>
      </c>
      <c r="CZ2521" s="2"/>
      <c r="DA2521" s="4">
        <v>0</v>
      </c>
      <c r="DB2521" s="2"/>
      <c r="DC2521" s="4">
        <v>0</v>
      </c>
      <c r="DD2521" s="2"/>
      <c r="DE2521" s="4">
        <v>0</v>
      </c>
      <c r="DF2521" s="2"/>
      <c r="DG2521" s="4">
        <v>0</v>
      </c>
      <c r="DH2521" t="s">
        <v>10</v>
      </c>
      <c r="DI2521" t="s">
        <v>10</v>
      </c>
      <c r="DJ2521" t="s">
        <v>10</v>
      </c>
      <c r="DK2521" t="s">
        <v>10</v>
      </c>
      <c r="DL2521" s="3">
        <v>0</v>
      </c>
      <c r="DM2521" s="2"/>
      <c r="DN2521" s="2"/>
      <c r="DO2521" s="2"/>
      <c r="DP2521" s="2"/>
      <c r="DQ2521" t="s">
        <v>10</v>
      </c>
      <c r="DR2521" t="s">
        <v>10</v>
      </c>
      <c r="DS2521" t="s">
        <v>10</v>
      </c>
      <c r="DT2521" t="s">
        <v>10</v>
      </c>
      <c r="DU2521" t="s">
        <v>10</v>
      </c>
      <c r="DV2521" t="s">
        <v>10</v>
      </c>
      <c r="DW2521" t="s">
        <v>10</v>
      </c>
      <c r="DX2521" s="3">
        <v>0</v>
      </c>
      <c r="DY2521" s="2"/>
      <c r="DZ2521" s="2"/>
      <c r="EA2521" s="2"/>
      <c r="EB2521" s="2"/>
      <c r="EC2521" t="s">
        <v>10</v>
      </c>
      <c r="ED2521" t="s">
        <v>10</v>
      </c>
      <c r="EE2521" t="s">
        <v>10</v>
      </c>
      <c r="EF2521" t="s">
        <v>10</v>
      </c>
      <c r="EG2521" t="s">
        <v>10</v>
      </c>
      <c r="EH2521" t="s">
        <v>10</v>
      </c>
      <c r="EI2521" t="s">
        <v>10</v>
      </c>
      <c r="EJ2521" s="3">
        <v>0</v>
      </c>
      <c r="EK2521" s="2"/>
      <c r="EL2521" s="2"/>
      <c r="EM2521" s="2"/>
      <c r="EN2521" s="2"/>
      <c r="EO2521" t="s">
        <v>10</v>
      </c>
      <c r="EP2521" t="s">
        <v>10</v>
      </c>
      <c r="EQ2521" t="s">
        <v>10</v>
      </c>
      <c r="ER2521" t="s">
        <v>10</v>
      </c>
      <c r="ES2521" t="s">
        <v>10</v>
      </c>
      <c r="ET2521" t="s">
        <v>10</v>
      </c>
      <c r="EU2521" t="s">
        <v>10</v>
      </c>
      <c r="EV2521" s="3">
        <v>0</v>
      </c>
      <c r="EW2521" s="2"/>
      <c r="EX2521" s="2"/>
      <c r="EY2521" s="2"/>
      <c r="EZ2521" s="2"/>
      <c r="FA2521" t="s">
        <v>10</v>
      </c>
      <c r="FB2521" t="s">
        <v>10</v>
      </c>
      <c r="FC2521" t="s">
        <v>10</v>
      </c>
      <c r="FD2521" t="s">
        <v>10</v>
      </c>
      <c r="FE2521" t="s">
        <v>10</v>
      </c>
      <c r="FF2521" t="s">
        <v>10</v>
      </c>
      <c r="FG2521" t="s">
        <v>10</v>
      </c>
      <c r="FH2521" s="3">
        <v>0</v>
      </c>
      <c r="FI2521" s="2"/>
      <c r="FJ2521" s="2"/>
      <c r="FK2521" s="2"/>
      <c r="FL2521" s="2"/>
      <c r="FM2521" t="s">
        <v>10</v>
      </c>
      <c r="FN2521" t="s">
        <v>10</v>
      </c>
      <c r="FO2521" t="s">
        <v>10</v>
      </c>
      <c r="FP2521" t="s">
        <v>10</v>
      </c>
      <c r="FQ2521" s="2"/>
      <c r="FR2521" s="2"/>
      <c r="FS2521" t="s">
        <v>10</v>
      </c>
      <c r="FT2521" s="2"/>
    </row>
    <row r="2522" spans="1:176" x14ac:dyDescent="0.2">
      <c r="A2522" t="s">
        <v>15793</v>
      </c>
      <c r="B2522" t="s">
        <v>1</v>
      </c>
      <c r="C2522" t="s">
        <v>2</v>
      </c>
      <c r="D2522" s="2">
        <v>43430</v>
      </c>
      <c r="E2522" s="3">
        <v>0</v>
      </c>
      <c r="F2522" s="2">
        <v>43430</v>
      </c>
      <c r="G2522" t="s">
        <v>145</v>
      </c>
      <c r="H2522" t="s">
        <v>146</v>
      </c>
      <c r="I2522" t="s">
        <v>10</v>
      </c>
      <c r="J2522" t="s">
        <v>40</v>
      </c>
      <c r="K2522" t="s">
        <v>41</v>
      </c>
      <c r="L2522" t="s">
        <v>75</v>
      </c>
      <c r="M2522" t="s">
        <v>76</v>
      </c>
      <c r="N2522" s="3">
        <v>0</v>
      </c>
      <c r="O2522" t="s">
        <v>5726</v>
      </c>
      <c r="P2522" t="s">
        <v>10</v>
      </c>
      <c r="Q2522" t="s">
        <v>10</v>
      </c>
      <c r="R2522" t="s">
        <v>1766</v>
      </c>
      <c r="S2522" t="s">
        <v>1767</v>
      </c>
      <c r="T2522" t="s">
        <v>5630</v>
      </c>
      <c r="U2522" t="s">
        <v>5631</v>
      </c>
      <c r="V2522" t="s">
        <v>10</v>
      </c>
      <c r="W2522" t="s">
        <v>15794</v>
      </c>
      <c r="X2522" t="s">
        <v>182</v>
      </c>
      <c r="Y2522" s="2">
        <v>43040</v>
      </c>
      <c r="Z2522" s="2">
        <v>43009</v>
      </c>
      <c r="AA2522" s="2"/>
      <c r="AB2522" t="s">
        <v>17</v>
      </c>
      <c r="AC2522" t="s">
        <v>15795</v>
      </c>
      <c r="AD2522" t="s">
        <v>218</v>
      </c>
      <c r="AE2522" t="s">
        <v>15796</v>
      </c>
      <c r="AF2522" t="s">
        <v>15797</v>
      </c>
      <c r="AG2522" t="s">
        <v>22</v>
      </c>
      <c r="AH2522" t="s">
        <v>23</v>
      </c>
      <c r="AI2522" t="s">
        <v>24</v>
      </c>
      <c r="AJ2522" t="s">
        <v>25</v>
      </c>
      <c r="AK2522" t="s">
        <v>26</v>
      </c>
      <c r="AL2522" t="s">
        <v>27</v>
      </c>
      <c r="AM2522" t="s">
        <v>28</v>
      </c>
      <c r="AN2522" s="2">
        <v>43430</v>
      </c>
      <c r="AO2522" s="4">
        <v>0.59194444444444005</v>
      </c>
      <c r="AP2522" s="2">
        <v>43430</v>
      </c>
      <c r="AQ2522" s="4">
        <v>0.67521990740741</v>
      </c>
      <c r="AR2522" s="2">
        <v>43430</v>
      </c>
      <c r="AS2522" s="4">
        <v>0.67369212962962999</v>
      </c>
      <c r="AT2522" s="2">
        <v>43430</v>
      </c>
      <c r="AU2522" s="4">
        <v>0.67369212962962999</v>
      </c>
      <c r="AV2522" s="2"/>
      <c r="AW2522" s="4">
        <v>0</v>
      </c>
      <c r="AX2522" s="2">
        <v>43430</v>
      </c>
      <c r="AY2522" s="4">
        <v>0.67369212962962999</v>
      </c>
      <c r="AZ2522" s="2">
        <v>43431</v>
      </c>
      <c r="BA2522" s="4">
        <v>0.67369212962962999</v>
      </c>
      <c r="BB2522" s="2">
        <v>43431</v>
      </c>
      <c r="BC2522" s="4">
        <v>0.67369212962962999</v>
      </c>
      <c r="BD2522" s="2"/>
      <c r="BE2522" s="4">
        <v>0</v>
      </c>
      <c r="BF2522" s="2"/>
      <c r="BG2522" s="4">
        <v>0</v>
      </c>
      <c r="BH2522" s="2">
        <v>43430</v>
      </c>
      <c r="BI2522" s="4">
        <v>0.67369212962962999</v>
      </c>
      <c r="BJ2522" s="2"/>
      <c r="BK2522" s="2"/>
      <c r="BL2522" t="s">
        <v>10</v>
      </c>
      <c r="BM2522" t="s">
        <v>10</v>
      </c>
      <c r="BN2522" t="s">
        <v>10</v>
      </c>
      <c r="BO2522" t="s">
        <v>10</v>
      </c>
      <c r="BP2522" t="s">
        <v>10</v>
      </c>
      <c r="BQ2522" s="5">
        <v>0</v>
      </c>
      <c r="BR2522" t="s">
        <v>10</v>
      </c>
      <c r="BS2522" s="2"/>
      <c r="BT2522" t="s">
        <v>10</v>
      </c>
      <c r="BU2522" s="2"/>
      <c r="BV2522" t="s">
        <v>10</v>
      </c>
      <c r="BW2522" t="s">
        <v>10</v>
      </c>
      <c r="BX2522" t="s">
        <v>10</v>
      </c>
      <c r="BY2522" t="s">
        <v>10</v>
      </c>
      <c r="BZ2522" t="s">
        <v>10</v>
      </c>
      <c r="CA2522" t="s">
        <v>10</v>
      </c>
      <c r="CB2522" t="s">
        <v>29</v>
      </c>
      <c r="CC2522" s="2">
        <v>43430</v>
      </c>
      <c r="CD2522" s="4">
        <v>0.59194444444444005</v>
      </c>
      <c r="CE2522" t="s">
        <v>29</v>
      </c>
      <c r="CF2522" s="2">
        <v>43430</v>
      </c>
      <c r="CG2522" s="4">
        <v>0.59200231481481003</v>
      </c>
      <c r="CH2522" t="s">
        <v>15798</v>
      </c>
      <c r="CI2522" t="s">
        <v>10</v>
      </c>
      <c r="CJ2522" t="s">
        <v>10</v>
      </c>
      <c r="CK2522" t="s">
        <v>161</v>
      </c>
      <c r="CL2522" t="s">
        <v>162</v>
      </c>
      <c r="CM2522" t="s">
        <v>10</v>
      </c>
      <c r="CN2522" t="s">
        <v>10</v>
      </c>
      <c r="CO2522" t="s">
        <v>10</v>
      </c>
      <c r="CP2522" t="s">
        <v>10</v>
      </c>
      <c r="CQ2522" t="s">
        <v>10</v>
      </c>
      <c r="CR2522" t="s">
        <v>10</v>
      </c>
      <c r="CS2522" t="s">
        <v>10</v>
      </c>
      <c r="CT2522" t="s">
        <v>33</v>
      </c>
      <c r="CU2522" t="s">
        <v>34</v>
      </c>
      <c r="CV2522" t="s">
        <v>445</v>
      </c>
      <c r="CW2522" t="s">
        <v>446</v>
      </c>
      <c r="CX2522" t="s">
        <v>35</v>
      </c>
      <c r="CY2522" t="s">
        <v>447</v>
      </c>
      <c r="CZ2522" s="2">
        <v>43430</v>
      </c>
      <c r="DA2522" s="4">
        <v>0.67369212962962999</v>
      </c>
      <c r="DB2522" s="2"/>
      <c r="DC2522" s="4">
        <v>0</v>
      </c>
      <c r="DD2522" s="2"/>
      <c r="DE2522" s="4">
        <v>0</v>
      </c>
      <c r="DF2522" s="2"/>
      <c r="DG2522" s="4">
        <v>0</v>
      </c>
      <c r="DH2522" t="s">
        <v>10</v>
      </c>
      <c r="DI2522" t="s">
        <v>10</v>
      </c>
      <c r="DJ2522" t="s">
        <v>10</v>
      </c>
      <c r="DK2522" t="s">
        <v>10</v>
      </c>
      <c r="DL2522" s="3">
        <v>0</v>
      </c>
      <c r="DM2522" s="2"/>
      <c r="DN2522" s="2"/>
      <c r="DO2522" s="2"/>
      <c r="DP2522" s="2"/>
      <c r="DQ2522" t="s">
        <v>10</v>
      </c>
      <c r="DR2522" t="s">
        <v>10</v>
      </c>
      <c r="DS2522" t="s">
        <v>10</v>
      </c>
      <c r="DT2522" t="s">
        <v>10</v>
      </c>
      <c r="DU2522" t="s">
        <v>10</v>
      </c>
      <c r="DV2522" t="s">
        <v>10</v>
      </c>
      <c r="DW2522" t="s">
        <v>10</v>
      </c>
      <c r="DX2522" s="3">
        <v>0</v>
      </c>
      <c r="DY2522" s="2"/>
      <c r="DZ2522" s="2"/>
      <c r="EA2522" s="2"/>
      <c r="EB2522" s="2"/>
      <c r="EC2522" t="s">
        <v>10</v>
      </c>
      <c r="ED2522" t="s">
        <v>10</v>
      </c>
      <c r="EE2522" t="s">
        <v>10</v>
      </c>
      <c r="EF2522" t="s">
        <v>10</v>
      </c>
      <c r="EG2522" t="s">
        <v>10</v>
      </c>
      <c r="EH2522" t="s">
        <v>10</v>
      </c>
      <c r="EI2522" t="s">
        <v>10</v>
      </c>
      <c r="EJ2522" s="3">
        <v>0</v>
      </c>
      <c r="EK2522" s="2"/>
      <c r="EL2522" s="2"/>
      <c r="EM2522" s="2"/>
      <c r="EN2522" s="2"/>
      <c r="EO2522" t="s">
        <v>10</v>
      </c>
      <c r="EP2522" t="s">
        <v>10</v>
      </c>
      <c r="EQ2522" t="s">
        <v>10</v>
      </c>
      <c r="ER2522" t="s">
        <v>10</v>
      </c>
      <c r="ES2522" t="s">
        <v>10</v>
      </c>
      <c r="ET2522" t="s">
        <v>10</v>
      </c>
      <c r="EU2522" t="s">
        <v>10</v>
      </c>
      <c r="EV2522" s="3">
        <v>0</v>
      </c>
      <c r="EW2522" s="2"/>
      <c r="EX2522" s="2"/>
      <c r="EY2522" s="2"/>
      <c r="EZ2522" s="2"/>
      <c r="FA2522" t="s">
        <v>10</v>
      </c>
      <c r="FB2522" t="s">
        <v>10</v>
      </c>
      <c r="FC2522" t="s">
        <v>10</v>
      </c>
      <c r="FD2522" t="s">
        <v>10</v>
      </c>
      <c r="FE2522" t="s">
        <v>10</v>
      </c>
      <c r="FF2522" t="s">
        <v>10</v>
      </c>
      <c r="FG2522" t="s">
        <v>10</v>
      </c>
      <c r="FH2522" s="3">
        <v>0</v>
      </c>
      <c r="FI2522" s="2"/>
      <c r="FJ2522" s="2"/>
      <c r="FK2522" s="2"/>
      <c r="FL2522" s="2"/>
      <c r="FM2522" t="s">
        <v>10</v>
      </c>
      <c r="FN2522" t="s">
        <v>10</v>
      </c>
      <c r="FO2522" t="s">
        <v>10</v>
      </c>
      <c r="FP2522" t="s">
        <v>10</v>
      </c>
      <c r="FQ2522" s="2"/>
      <c r="FR2522" s="2"/>
      <c r="FS2522" t="s">
        <v>10</v>
      </c>
      <c r="FT2522" s="2"/>
    </row>
    <row r="2523" spans="1:176" x14ac:dyDescent="0.2">
      <c r="A2523" t="s">
        <v>15799</v>
      </c>
      <c r="B2523" t="s">
        <v>1</v>
      </c>
      <c r="C2523" t="s">
        <v>2</v>
      </c>
      <c r="D2523" s="2">
        <v>43430</v>
      </c>
      <c r="E2523" s="3">
        <v>0</v>
      </c>
      <c r="F2523" s="2">
        <v>43430</v>
      </c>
      <c r="G2523" t="s">
        <v>3</v>
      </c>
      <c r="H2523" t="s">
        <v>4</v>
      </c>
      <c r="I2523" t="s">
        <v>39</v>
      </c>
      <c r="J2523" t="s">
        <v>2249</v>
      </c>
      <c r="K2523" t="s">
        <v>2250</v>
      </c>
      <c r="L2523" t="s">
        <v>10</v>
      </c>
      <c r="M2523" t="s">
        <v>10</v>
      </c>
      <c r="N2523" s="3">
        <v>0</v>
      </c>
      <c r="O2523" t="s">
        <v>10</v>
      </c>
      <c r="P2523" t="s">
        <v>6777</v>
      </c>
      <c r="Q2523" t="s">
        <v>6778</v>
      </c>
      <c r="R2523" t="s">
        <v>6779</v>
      </c>
      <c r="S2523" t="s">
        <v>6780</v>
      </c>
      <c r="T2523" t="s">
        <v>10</v>
      </c>
      <c r="U2523" t="s">
        <v>10</v>
      </c>
      <c r="V2523" t="s">
        <v>10</v>
      </c>
      <c r="W2523" t="s">
        <v>15800</v>
      </c>
      <c r="X2523" t="s">
        <v>2127</v>
      </c>
      <c r="Y2523" s="2">
        <v>43125</v>
      </c>
      <c r="Z2523" s="2">
        <v>43040</v>
      </c>
      <c r="AA2523" s="2"/>
      <c r="AB2523" t="s">
        <v>17</v>
      </c>
      <c r="AC2523" t="s">
        <v>15801</v>
      </c>
      <c r="AD2523" t="s">
        <v>218</v>
      </c>
      <c r="AE2523" t="s">
        <v>15802</v>
      </c>
      <c r="AF2523" t="s">
        <v>10</v>
      </c>
      <c r="AG2523" t="s">
        <v>22</v>
      </c>
      <c r="AH2523" t="s">
        <v>23</v>
      </c>
      <c r="AI2523" t="s">
        <v>24</v>
      </c>
      <c r="AJ2523" t="s">
        <v>25</v>
      </c>
      <c r="AK2523" t="s">
        <v>26</v>
      </c>
      <c r="AL2523" t="s">
        <v>27</v>
      </c>
      <c r="AM2523" t="s">
        <v>28</v>
      </c>
      <c r="AN2523" s="2">
        <v>43430</v>
      </c>
      <c r="AO2523" s="4">
        <v>0.59291666666666998</v>
      </c>
      <c r="AP2523" s="2"/>
      <c r="AQ2523" s="4">
        <v>0</v>
      </c>
      <c r="AR2523" s="2">
        <v>43424</v>
      </c>
      <c r="AS2523" s="4">
        <v>0.57572916666666996</v>
      </c>
      <c r="AT2523" s="2">
        <v>43424</v>
      </c>
      <c r="AU2523" s="4">
        <v>0.57572916666666996</v>
      </c>
      <c r="AV2523" s="2"/>
      <c r="AW2523" s="4">
        <v>0</v>
      </c>
      <c r="AX2523" s="2">
        <v>43430</v>
      </c>
      <c r="AY2523" s="4">
        <v>0.67621527777778001</v>
      </c>
      <c r="AZ2523" s="2">
        <v>43430</v>
      </c>
      <c r="BA2523" s="4">
        <v>0.67621527777778001</v>
      </c>
      <c r="BB2523" s="2">
        <v>43430</v>
      </c>
      <c r="BC2523" s="4">
        <v>0.67621527777778001</v>
      </c>
      <c r="BD2523" s="2"/>
      <c r="BE2523" s="4">
        <v>0</v>
      </c>
      <c r="BF2523" s="2"/>
      <c r="BG2523" s="4">
        <v>0</v>
      </c>
      <c r="BH2523" s="2">
        <v>43424</v>
      </c>
      <c r="BI2523" s="4">
        <v>0.57572916666666996</v>
      </c>
      <c r="BJ2523" s="2"/>
      <c r="BK2523" s="2"/>
      <c r="BL2523" t="s">
        <v>10</v>
      </c>
      <c r="BM2523" t="s">
        <v>10</v>
      </c>
      <c r="BN2523" t="s">
        <v>10</v>
      </c>
      <c r="BO2523" t="s">
        <v>10</v>
      </c>
      <c r="BP2523" t="s">
        <v>10</v>
      </c>
      <c r="BQ2523" s="5">
        <v>0</v>
      </c>
      <c r="BR2523" t="s">
        <v>10</v>
      </c>
      <c r="BS2523" s="2"/>
      <c r="BT2523" t="s">
        <v>10</v>
      </c>
      <c r="BU2523" s="2"/>
      <c r="BV2523" t="s">
        <v>10</v>
      </c>
      <c r="BW2523" t="s">
        <v>10</v>
      </c>
      <c r="BX2523" t="s">
        <v>10</v>
      </c>
      <c r="BY2523" t="s">
        <v>10</v>
      </c>
      <c r="BZ2523" t="s">
        <v>10</v>
      </c>
      <c r="CA2523" t="s">
        <v>10</v>
      </c>
      <c r="CB2523" t="s">
        <v>29</v>
      </c>
      <c r="CC2523" s="2">
        <v>43430</v>
      </c>
      <c r="CD2523" s="4">
        <v>0.59291666666666998</v>
      </c>
      <c r="CE2523" t="s">
        <v>29</v>
      </c>
      <c r="CF2523" s="2">
        <v>43430</v>
      </c>
      <c r="CG2523" s="4">
        <v>0.59291666666666998</v>
      </c>
      <c r="CH2523" t="s">
        <v>15803</v>
      </c>
      <c r="CI2523" t="s">
        <v>10</v>
      </c>
      <c r="CJ2523" t="s">
        <v>10</v>
      </c>
      <c r="CK2523" t="s">
        <v>31</v>
      </c>
      <c r="CL2523" t="s">
        <v>32</v>
      </c>
      <c r="CM2523" t="s">
        <v>10</v>
      </c>
      <c r="CN2523" t="s">
        <v>10</v>
      </c>
      <c r="CO2523" t="s">
        <v>10</v>
      </c>
      <c r="CP2523" t="s">
        <v>10</v>
      </c>
      <c r="CQ2523" t="s">
        <v>10</v>
      </c>
      <c r="CR2523" t="s">
        <v>10</v>
      </c>
      <c r="CS2523" t="s">
        <v>10</v>
      </c>
      <c r="CT2523" t="s">
        <v>33</v>
      </c>
      <c r="CU2523" t="s">
        <v>34</v>
      </c>
      <c r="CV2523" t="s">
        <v>35</v>
      </c>
      <c r="CW2523" t="s">
        <v>36</v>
      </c>
      <c r="CX2523" t="s">
        <v>35</v>
      </c>
      <c r="CY2523" t="s">
        <v>37</v>
      </c>
      <c r="CZ2523" s="2">
        <v>43424</v>
      </c>
      <c r="DA2523" s="4">
        <v>0.57572916666666996</v>
      </c>
      <c r="DB2523" s="2">
        <v>43430</v>
      </c>
      <c r="DC2523" s="4">
        <v>0.67621527777778001</v>
      </c>
      <c r="DD2523" s="2"/>
      <c r="DE2523" s="4">
        <v>0</v>
      </c>
      <c r="DF2523" s="2"/>
      <c r="DG2523" s="4">
        <v>0</v>
      </c>
      <c r="DH2523" t="s">
        <v>10</v>
      </c>
      <c r="DI2523" t="s">
        <v>10</v>
      </c>
      <c r="DJ2523" t="s">
        <v>10</v>
      </c>
      <c r="DK2523" t="s">
        <v>10</v>
      </c>
      <c r="DL2523" s="3">
        <v>0</v>
      </c>
      <c r="DM2523" s="2"/>
      <c r="DN2523" s="2"/>
      <c r="DO2523" s="2"/>
      <c r="DP2523" s="2"/>
      <c r="DQ2523" t="s">
        <v>10</v>
      </c>
      <c r="DR2523" t="s">
        <v>10</v>
      </c>
      <c r="DS2523" t="s">
        <v>10</v>
      </c>
      <c r="DT2523" t="s">
        <v>10</v>
      </c>
      <c r="DU2523" t="s">
        <v>10</v>
      </c>
      <c r="DV2523" t="s">
        <v>10</v>
      </c>
      <c r="DW2523" t="s">
        <v>10</v>
      </c>
      <c r="DX2523" s="3">
        <v>0</v>
      </c>
      <c r="DY2523" s="2"/>
      <c r="DZ2523" s="2"/>
      <c r="EA2523" s="2"/>
      <c r="EB2523" s="2"/>
      <c r="EC2523" t="s">
        <v>10</v>
      </c>
      <c r="ED2523" t="s">
        <v>10</v>
      </c>
      <c r="EE2523" t="s">
        <v>10</v>
      </c>
      <c r="EF2523" t="s">
        <v>10</v>
      </c>
      <c r="EG2523" t="s">
        <v>10</v>
      </c>
      <c r="EH2523" t="s">
        <v>10</v>
      </c>
      <c r="EI2523" t="s">
        <v>10</v>
      </c>
      <c r="EJ2523" s="3">
        <v>0</v>
      </c>
      <c r="EK2523" s="2"/>
      <c r="EL2523" s="2"/>
      <c r="EM2523" s="2"/>
      <c r="EN2523" s="2"/>
      <c r="EO2523" t="s">
        <v>10</v>
      </c>
      <c r="EP2523" t="s">
        <v>10</v>
      </c>
      <c r="EQ2523" t="s">
        <v>10</v>
      </c>
      <c r="ER2523" t="s">
        <v>10</v>
      </c>
      <c r="ES2523" t="s">
        <v>10</v>
      </c>
      <c r="ET2523" t="s">
        <v>10</v>
      </c>
      <c r="EU2523" t="s">
        <v>10</v>
      </c>
      <c r="EV2523" s="3">
        <v>0</v>
      </c>
      <c r="EW2523" s="2"/>
      <c r="EX2523" s="2"/>
      <c r="EY2523" s="2"/>
      <c r="EZ2523" s="2"/>
      <c r="FA2523" t="s">
        <v>10</v>
      </c>
      <c r="FB2523" t="s">
        <v>10</v>
      </c>
      <c r="FC2523" t="s">
        <v>10</v>
      </c>
      <c r="FD2523" t="s">
        <v>10</v>
      </c>
      <c r="FE2523" t="s">
        <v>10</v>
      </c>
      <c r="FF2523" t="s">
        <v>10</v>
      </c>
      <c r="FG2523" t="s">
        <v>10</v>
      </c>
      <c r="FH2523" s="3">
        <v>0</v>
      </c>
      <c r="FI2523" s="2"/>
      <c r="FJ2523" s="2"/>
      <c r="FK2523" s="2"/>
      <c r="FL2523" s="2"/>
      <c r="FM2523" t="s">
        <v>10</v>
      </c>
      <c r="FN2523" t="s">
        <v>10</v>
      </c>
      <c r="FO2523" t="s">
        <v>10</v>
      </c>
      <c r="FP2523" t="s">
        <v>10</v>
      </c>
      <c r="FQ2523" s="2"/>
      <c r="FR2523" s="2"/>
      <c r="FS2523" t="s">
        <v>10</v>
      </c>
      <c r="FT2523" s="2"/>
    </row>
    <row r="2524" spans="1:176" x14ac:dyDescent="0.2">
      <c r="A2524" t="s">
        <v>15804</v>
      </c>
      <c r="B2524" t="s">
        <v>1</v>
      </c>
      <c r="C2524" t="s">
        <v>2</v>
      </c>
      <c r="D2524" s="2">
        <v>43430</v>
      </c>
      <c r="E2524" s="3">
        <v>0</v>
      </c>
      <c r="F2524" s="2">
        <v>43430</v>
      </c>
      <c r="G2524" t="s">
        <v>4073</v>
      </c>
      <c r="H2524" t="s">
        <v>4074</v>
      </c>
      <c r="I2524" t="s">
        <v>10</v>
      </c>
      <c r="J2524" t="s">
        <v>2249</v>
      </c>
      <c r="K2524" t="s">
        <v>2250</v>
      </c>
      <c r="L2524" t="s">
        <v>10</v>
      </c>
      <c r="M2524" t="s">
        <v>10</v>
      </c>
      <c r="N2524" s="3">
        <v>0</v>
      </c>
      <c r="O2524" t="s">
        <v>10</v>
      </c>
      <c r="P2524" t="s">
        <v>10</v>
      </c>
      <c r="Q2524" t="s">
        <v>10</v>
      </c>
      <c r="R2524" t="s">
        <v>4348</v>
      </c>
      <c r="S2524" t="s">
        <v>4349</v>
      </c>
      <c r="T2524" t="s">
        <v>10</v>
      </c>
      <c r="U2524" t="s">
        <v>10</v>
      </c>
      <c r="V2524" t="s">
        <v>10</v>
      </c>
      <c r="W2524" t="s">
        <v>10</v>
      </c>
      <c r="X2524" t="s">
        <v>15805</v>
      </c>
      <c r="Y2524" s="2">
        <v>43057</v>
      </c>
      <c r="Z2524" s="2">
        <v>42979</v>
      </c>
      <c r="AA2524" s="2"/>
      <c r="AB2524" t="s">
        <v>4399</v>
      </c>
      <c r="AC2524" t="s">
        <v>15806</v>
      </c>
      <c r="AD2524" t="s">
        <v>218</v>
      </c>
      <c r="AE2524" t="s">
        <v>10</v>
      </c>
      <c r="AF2524" t="s">
        <v>10</v>
      </c>
      <c r="AG2524" t="s">
        <v>4083</v>
      </c>
      <c r="AH2524" t="s">
        <v>4084</v>
      </c>
      <c r="AI2524" t="s">
        <v>4085</v>
      </c>
      <c r="AJ2524" t="s">
        <v>5018</v>
      </c>
      <c r="AK2524" t="s">
        <v>5019</v>
      </c>
      <c r="AL2524" t="s">
        <v>27</v>
      </c>
      <c r="AM2524" t="s">
        <v>28</v>
      </c>
      <c r="AN2524" s="2">
        <v>43430</v>
      </c>
      <c r="AO2524" s="4">
        <v>0.67722222222221995</v>
      </c>
      <c r="AP2524" s="2"/>
      <c r="AQ2524" s="4">
        <v>0</v>
      </c>
      <c r="AR2524" s="2">
        <v>43430</v>
      </c>
      <c r="AS2524" s="4">
        <v>0.67722222222221995</v>
      </c>
      <c r="AT2524" s="2"/>
      <c r="AU2524" s="4">
        <v>0</v>
      </c>
      <c r="AV2524" s="2"/>
      <c r="AW2524" s="4">
        <v>0</v>
      </c>
      <c r="AX2524" s="2"/>
      <c r="AY2524" s="4">
        <v>0</v>
      </c>
      <c r="AZ2524" s="2"/>
      <c r="BA2524" s="4">
        <v>0</v>
      </c>
      <c r="BB2524" s="2"/>
      <c r="BC2524" s="4">
        <v>0</v>
      </c>
      <c r="BD2524" s="2"/>
      <c r="BE2524" s="4">
        <v>0</v>
      </c>
      <c r="BF2524" s="2"/>
      <c r="BG2524" s="4">
        <v>0</v>
      </c>
      <c r="BH2524" s="2">
        <v>43437</v>
      </c>
      <c r="BI2524" s="4">
        <v>0.75</v>
      </c>
      <c r="BJ2524" s="2"/>
      <c r="BK2524" s="2"/>
      <c r="BL2524" t="s">
        <v>10</v>
      </c>
      <c r="BM2524" t="s">
        <v>10</v>
      </c>
      <c r="BN2524" t="s">
        <v>10</v>
      </c>
      <c r="BO2524" t="s">
        <v>10</v>
      </c>
      <c r="BP2524" t="s">
        <v>10</v>
      </c>
      <c r="BQ2524" s="5">
        <v>0</v>
      </c>
      <c r="BR2524" t="s">
        <v>10</v>
      </c>
      <c r="BS2524" s="2"/>
      <c r="BT2524" t="s">
        <v>10</v>
      </c>
      <c r="BU2524" s="2"/>
      <c r="BV2524" t="s">
        <v>10</v>
      </c>
      <c r="BW2524" t="s">
        <v>10</v>
      </c>
      <c r="BX2524" t="s">
        <v>10</v>
      </c>
      <c r="BY2524" t="s">
        <v>10</v>
      </c>
      <c r="BZ2524" t="s">
        <v>10</v>
      </c>
      <c r="CA2524" t="s">
        <v>10</v>
      </c>
      <c r="CB2524" t="s">
        <v>5020</v>
      </c>
      <c r="CC2524" s="2">
        <v>43430</v>
      </c>
      <c r="CD2524" s="4">
        <v>0.59388888888889002</v>
      </c>
      <c r="CE2524" t="s">
        <v>5020</v>
      </c>
      <c r="CF2524" s="2">
        <v>43430</v>
      </c>
      <c r="CG2524" s="4">
        <v>0.59388888888889002</v>
      </c>
      <c r="CH2524" t="s">
        <v>15807</v>
      </c>
      <c r="CI2524" t="s">
        <v>10</v>
      </c>
      <c r="CJ2524" t="s">
        <v>10</v>
      </c>
      <c r="CK2524" t="s">
        <v>161</v>
      </c>
      <c r="CL2524" t="s">
        <v>162</v>
      </c>
      <c r="CM2524" t="s">
        <v>10</v>
      </c>
      <c r="CN2524" t="s">
        <v>10</v>
      </c>
      <c r="CO2524" t="s">
        <v>10</v>
      </c>
      <c r="CP2524" t="s">
        <v>10</v>
      </c>
      <c r="CQ2524" t="s">
        <v>10</v>
      </c>
      <c r="CR2524" t="s">
        <v>10</v>
      </c>
      <c r="CS2524" t="s">
        <v>10</v>
      </c>
      <c r="CT2524" t="s">
        <v>7597</v>
      </c>
      <c r="CU2524" t="s">
        <v>4091</v>
      </c>
      <c r="CV2524" t="s">
        <v>35</v>
      </c>
      <c r="CW2524" t="s">
        <v>7598</v>
      </c>
      <c r="CX2524" t="s">
        <v>366</v>
      </c>
      <c r="CY2524" t="s">
        <v>15046</v>
      </c>
      <c r="CZ2524" s="2"/>
      <c r="DA2524" s="4">
        <v>0</v>
      </c>
      <c r="DB2524" s="2"/>
      <c r="DC2524" s="4">
        <v>0</v>
      </c>
      <c r="DD2524" s="2"/>
      <c r="DE2524" s="4">
        <v>0</v>
      </c>
      <c r="DF2524" s="2"/>
      <c r="DG2524" s="4">
        <v>0</v>
      </c>
      <c r="DH2524" t="s">
        <v>10</v>
      </c>
      <c r="DI2524" t="s">
        <v>10</v>
      </c>
      <c r="DJ2524" t="s">
        <v>10</v>
      </c>
      <c r="DK2524" t="s">
        <v>10</v>
      </c>
      <c r="DL2524" s="3">
        <v>0</v>
      </c>
      <c r="DM2524" s="2"/>
      <c r="DN2524" s="2"/>
      <c r="DO2524" s="2"/>
      <c r="DP2524" s="2"/>
      <c r="DQ2524" t="s">
        <v>10</v>
      </c>
      <c r="DR2524" t="s">
        <v>10</v>
      </c>
      <c r="DS2524" t="s">
        <v>10</v>
      </c>
      <c r="DT2524" t="s">
        <v>10</v>
      </c>
      <c r="DU2524" t="s">
        <v>10</v>
      </c>
      <c r="DV2524" t="s">
        <v>10</v>
      </c>
      <c r="DW2524" t="s">
        <v>10</v>
      </c>
      <c r="DX2524" s="3">
        <v>0</v>
      </c>
      <c r="DY2524" s="2"/>
      <c r="DZ2524" s="2"/>
      <c r="EA2524" s="2"/>
      <c r="EB2524" s="2"/>
      <c r="EC2524" t="s">
        <v>10</v>
      </c>
      <c r="ED2524" t="s">
        <v>10</v>
      </c>
      <c r="EE2524" t="s">
        <v>10</v>
      </c>
      <c r="EF2524" t="s">
        <v>10</v>
      </c>
      <c r="EG2524" t="s">
        <v>10</v>
      </c>
      <c r="EH2524" t="s">
        <v>10</v>
      </c>
      <c r="EI2524" t="s">
        <v>10</v>
      </c>
      <c r="EJ2524" s="3">
        <v>0</v>
      </c>
      <c r="EK2524" s="2"/>
      <c r="EL2524" s="2"/>
      <c r="EM2524" s="2"/>
      <c r="EN2524" s="2"/>
      <c r="EO2524" t="s">
        <v>10</v>
      </c>
      <c r="EP2524" t="s">
        <v>10</v>
      </c>
      <c r="EQ2524" t="s">
        <v>10</v>
      </c>
      <c r="ER2524" t="s">
        <v>10</v>
      </c>
      <c r="ES2524" t="s">
        <v>10</v>
      </c>
      <c r="ET2524" t="s">
        <v>10</v>
      </c>
      <c r="EU2524" t="s">
        <v>10</v>
      </c>
      <c r="EV2524" s="3">
        <v>0</v>
      </c>
      <c r="EW2524" s="2"/>
      <c r="EX2524" s="2"/>
      <c r="EY2524" s="2"/>
      <c r="EZ2524" s="2"/>
      <c r="FA2524" t="s">
        <v>10</v>
      </c>
      <c r="FB2524" t="s">
        <v>10</v>
      </c>
      <c r="FC2524" t="s">
        <v>10</v>
      </c>
      <c r="FD2524" t="s">
        <v>10</v>
      </c>
      <c r="FE2524" t="s">
        <v>10</v>
      </c>
      <c r="FF2524" t="s">
        <v>10</v>
      </c>
      <c r="FG2524" t="s">
        <v>10</v>
      </c>
      <c r="FH2524" s="3">
        <v>0</v>
      </c>
      <c r="FI2524" s="2"/>
      <c r="FJ2524" s="2"/>
      <c r="FK2524" s="2"/>
      <c r="FL2524" s="2"/>
      <c r="FM2524" t="s">
        <v>10</v>
      </c>
      <c r="FN2524" t="s">
        <v>10</v>
      </c>
      <c r="FO2524" t="s">
        <v>10</v>
      </c>
      <c r="FP2524" t="s">
        <v>10</v>
      </c>
      <c r="FQ2524" s="2"/>
      <c r="FR2524" s="2"/>
      <c r="FS2524" t="s">
        <v>10</v>
      </c>
      <c r="FT2524" s="2"/>
    </row>
    <row r="2525" spans="1:176" x14ac:dyDescent="0.2">
      <c r="A2525" t="s">
        <v>15808</v>
      </c>
      <c r="B2525" t="s">
        <v>1</v>
      </c>
      <c r="C2525" t="s">
        <v>2</v>
      </c>
      <c r="D2525" s="2">
        <v>43430</v>
      </c>
      <c r="E2525" s="3">
        <v>0</v>
      </c>
      <c r="F2525" s="2">
        <v>43430</v>
      </c>
      <c r="G2525" t="s">
        <v>3</v>
      </c>
      <c r="H2525" t="s">
        <v>4</v>
      </c>
      <c r="I2525" t="s">
        <v>2561</v>
      </c>
      <c r="J2525" t="s">
        <v>40</v>
      </c>
      <c r="K2525" t="s">
        <v>41</v>
      </c>
      <c r="L2525" t="s">
        <v>75</v>
      </c>
      <c r="M2525" t="s">
        <v>76</v>
      </c>
      <c r="N2525" s="3">
        <v>0</v>
      </c>
      <c r="O2525" t="s">
        <v>5726</v>
      </c>
      <c r="P2525" t="s">
        <v>10</v>
      </c>
      <c r="Q2525" t="s">
        <v>10</v>
      </c>
      <c r="R2525" t="s">
        <v>5189</v>
      </c>
      <c r="S2525" t="s">
        <v>5190</v>
      </c>
      <c r="T2525" t="s">
        <v>5719</v>
      </c>
      <c r="U2525" t="s">
        <v>5720</v>
      </c>
      <c r="V2525" t="s">
        <v>10</v>
      </c>
      <c r="W2525" t="s">
        <v>15809</v>
      </c>
      <c r="X2525" t="s">
        <v>1025</v>
      </c>
      <c r="Y2525" s="2">
        <v>43077</v>
      </c>
      <c r="Z2525" s="2">
        <v>43009</v>
      </c>
      <c r="AA2525" s="2"/>
      <c r="AB2525" t="s">
        <v>17</v>
      </c>
      <c r="AC2525" t="s">
        <v>15810</v>
      </c>
      <c r="AD2525" t="s">
        <v>218</v>
      </c>
      <c r="AE2525" t="s">
        <v>15811</v>
      </c>
      <c r="AF2525" t="s">
        <v>15812</v>
      </c>
      <c r="AG2525" t="s">
        <v>22</v>
      </c>
      <c r="AH2525" t="s">
        <v>23</v>
      </c>
      <c r="AI2525" t="s">
        <v>24</v>
      </c>
      <c r="AJ2525" t="s">
        <v>25</v>
      </c>
      <c r="AK2525" t="s">
        <v>26</v>
      </c>
      <c r="AL2525" t="s">
        <v>27</v>
      </c>
      <c r="AM2525" t="s">
        <v>28</v>
      </c>
      <c r="AN2525" s="2">
        <v>43430</v>
      </c>
      <c r="AO2525" s="4">
        <v>0.59347222222221996</v>
      </c>
      <c r="AP2525" s="2">
        <v>43430</v>
      </c>
      <c r="AQ2525" s="4">
        <v>0.67673611111110998</v>
      </c>
      <c r="AR2525" s="2">
        <v>43430</v>
      </c>
      <c r="AS2525" s="4">
        <v>0.56944444444443998</v>
      </c>
      <c r="AT2525" s="2">
        <v>43430</v>
      </c>
      <c r="AU2525" s="4">
        <v>0.56944444444443998</v>
      </c>
      <c r="AV2525" s="2"/>
      <c r="AW2525" s="4">
        <v>0</v>
      </c>
      <c r="AX2525" s="2">
        <v>43430</v>
      </c>
      <c r="AY2525" s="4">
        <v>0.63590277777778004</v>
      </c>
      <c r="AZ2525" s="2">
        <v>43431</v>
      </c>
      <c r="BA2525" s="4">
        <v>0.63590277777778004</v>
      </c>
      <c r="BB2525" s="2">
        <v>43431</v>
      </c>
      <c r="BC2525" s="4">
        <v>0.63590277777778004</v>
      </c>
      <c r="BD2525" s="2">
        <v>43430</v>
      </c>
      <c r="BE2525" s="4">
        <v>0.56944444444443998</v>
      </c>
      <c r="BF2525" s="2">
        <v>43430</v>
      </c>
      <c r="BG2525" s="4">
        <v>0.56944444444443998</v>
      </c>
      <c r="BH2525" s="2">
        <v>43430</v>
      </c>
      <c r="BI2525" s="4">
        <v>0.56944444444443998</v>
      </c>
      <c r="BJ2525" s="2"/>
      <c r="BK2525" s="2"/>
      <c r="BL2525" t="s">
        <v>10</v>
      </c>
      <c r="BM2525" t="s">
        <v>10</v>
      </c>
      <c r="BN2525" t="s">
        <v>10</v>
      </c>
      <c r="BO2525" t="s">
        <v>10</v>
      </c>
      <c r="BP2525" t="s">
        <v>10</v>
      </c>
      <c r="BQ2525" s="5">
        <v>0</v>
      </c>
      <c r="BR2525" t="s">
        <v>10</v>
      </c>
      <c r="BS2525" s="2"/>
      <c r="BT2525" t="s">
        <v>10</v>
      </c>
      <c r="BU2525" s="2"/>
      <c r="BV2525" t="s">
        <v>10</v>
      </c>
      <c r="BW2525" t="s">
        <v>10</v>
      </c>
      <c r="BX2525" t="s">
        <v>10</v>
      </c>
      <c r="BY2525" t="s">
        <v>10</v>
      </c>
      <c r="BZ2525" t="s">
        <v>10</v>
      </c>
      <c r="CA2525" t="s">
        <v>10</v>
      </c>
      <c r="CB2525" t="s">
        <v>29</v>
      </c>
      <c r="CC2525" s="2">
        <v>43430</v>
      </c>
      <c r="CD2525" s="4">
        <v>0.59347222222221996</v>
      </c>
      <c r="CE2525" t="s">
        <v>29</v>
      </c>
      <c r="CF2525" s="2">
        <v>43430</v>
      </c>
      <c r="CG2525" s="4">
        <v>0.59350694444443997</v>
      </c>
      <c r="CH2525" t="s">
        <v>15813</v>
      </c>
      <c r="CI2525" t="s">
        <v>10</v>
      </c>
      <c r="CJ2525" t="s">
        <v>10</v>
      </c>
      <c r="CK2525" t="s">
        <v>161</v>
      </c>
      <c r="CL2525" t="s">
        <v>162</v>
      </c>
      <c r="CM2525" t="s">
        <v>10</v>
      </c>
      <c r="CN2525" t="s">
        <v>10</v>
      </c>
      <c r="CO2525" t="s">
        <v>10</v>
      </c>
      <c r="CP2525" t="s">
        <v>10</v>
      </c>
      <c r="CQ2525" t="s">
        <v>10</v>
      </c>
      <c r="CR2525" t="s">
        <v>10</v>
      </c>
      <c r="CS2525" t="s">
        <v>10</v>
      </c>
      <c r="CT2525" t="s">
        <v>33</v>
      </c>
      <c r="CU2525" t="s">
        <v>34</v>
      </c>
      <c r="CV2525" t="s">
        <v>35</v>
      </c>
      <c r="CW2525" t="s">
        <v>36</v>
      </c>
      <c r="CX2525" t="s">
        <v>55</v>
      </c>
      <c r="CY2525" t="s">
        <v>933</v>
      </c>
      <c r="CZ2525" s="2">
        <v>43430</v>
      </c>
      <c r="DA2525" s="4">
        <v>0.56944444444443998</v>
      </c>
      <c r="DB2525" s="2"/>
      <c r="DC2525" s="4">
        <v>0</v>
      </c>
      <c r="DD2525" s="2"/>
      <c r="DE2525" s="4">
        <v>0</v>
      </c>
      <c r="DF2525" s="2"/>
      <c r="DG2525" s="4">
        <v>0</v>
      </c>
      <c r="DH2525" t="s">
        <v>10</v>
      </c>
      <c r="DI2525" t="s">
        <v>10</v>
      </c>
      <c r="DJ2525" t="s">
        <v>10</v>
      </c>
      <c r="DK2525" t="s">
        <v>10</v>
      </c>
      <c r="DL2525" s="3">
        <v>0</v>
      </c>
      <c r="DM2525" s="2"/>
      <c r="DN2525" s="2"/>
      <c r="DO2525" s="2"/>
      <c r="DP2525" s="2"/>
      <c r="DQ2525" t="s">
        <v>10</v>
      </c>
      <c r="DR2525" t="s">
        <v>10</v>
      </c>
      <c r="DS2525" t="s">
        <v>10</v>
      </c>
      <c r="DT2525" t="s">
        <v>10</v>
      </c>
      <c r="DU2525" t="s">
        <v>10</v>
      </c>
      <c r="DV2525" t="s">
        <v>10</v>
      </c>
      <c r="DW2525" t="s">
        <v>10</v>
      </c>
      <c r="DX2525" s="3">
        <v>0</v>
      </c>
      <c r="DY2525" s="2"/>
      <c r="DZ2525" s="2"/>
      <c r="EA2525" s="2"/>
      <c r="EB2525" s="2"/>
      <c r="EC2525" t="s">
        <v>10</v>
      </c>
      <c r="ED2525" t="s">
        <v>10</v>
      </c>
      <c r="EE2525" t="s">
        <v>10</v>
      </c>
      <c r="EF2525" t="s">
        <v>10</v>
      </c>
      <c r="EG2525" t="s">
        <v>10</v>
      </c>
      <c r="EH2525" t="s">
        <v>10</v>
      </c>
      <c r="EI2525" t="s">
        <v>10</v>
      </c>
      <c r="EJ2525" s="3">
        <v>0</v>
      </c>
      <c r="EK2525" s="2"/>
      <c r="EL2525" s="2"/>
      <c r="EM2525" s="2"/>
      <c r="EN2525" s="2"/>
      <c r="EO2525" t="s">
        <v>10</v>
      </c>
      <c r="EP2525" t="s">
        <v>10</v>
      </c>
      <c r="EQ2525" t="s">
        <v>10</v>
      </c>
      <c r="ER2525" t="s">
        <v>10</v>
      </c>
      <c r="ES2525" t="s">
        <v>10</v>
      </c>
      <c r="ET2525" t="s">
        <v>10</v>
      </c>
      <c r="EU2525" t="s">
        <v>10</v>
      </c>
      <c r="EV2525" s="3">
        <v>0</v>
      </c>
      <c r="EW2525" s="2"/>
      <c r="EX2525" s="2"/>
      <c r="EY2525" s="2"/>
      <c r="EZ2525" s="2"/>
      <c r="FA2525" t="s">
        <v>10</v>
      </c>
      <c r="FB2525" t="s">
        <v>10</v>
      </c>
      <c r="FC2525" t="s">
        <v>10</v>
      </c>
      <c r="FD2525" t="s">
        <v>10</v>
      </c>
      <c r="FE2525" t="s">
        <v>10</v>
      </c>
      <c r="FF2525" t="s">
        <v>10</v>
      </c>
      <c r="FG2525" t="s">
        <v>10</v>
      </c>
      <c r="FH2525" s="3">
        <v>0</v>
      </c>
      <c r="FI2525" s="2"/>
      <c r="FJ2525" s="2"/>
      <c r="FK2525" s="2"/>
      <c r="FL2525" s="2"/>
      <c r="FM2525" t="s">
        <v>10</v>
      </c>
      <c r="FN2525" t="s">
        <v>10</v>
      </c>
      <c r="FO2525" t="s">
        <v>10</v>
      </c>
      <c r="FP2525" t="s">
        <v>10</v>
      </c>
      <c r="FQ2525" s="2"/>
      <c r="FR2525" s="2"/>
      <c r="FS2525" t="s">
        <v>10</v>
      </c>
      <c r="FT2525" s="2"/>
    </row>
    <row r="2526" spans="1:176" x14ac:dyDescent="0.2">
      <c r="A2526" t="s">
        <v>15814</v>
      </c>
      <c r="B2526" t="s">
        <v>1</v>
      </c>
      <c r="C2526" t="s">
        <v>2</v>
      </c>
      <c r="D2526" s="2">
        <v>43430</v>
      </c>
      <c r="E2526" s="3">
        <v>0</v>
      </c>
      <c r="F2526" s="2">
        <v>43430</v>
      </c>
      <c r="G2526" t="s">
        <v>3</v>
      </c>
      <c r="H2526" t="s">
        <v>4</v>
      </c>
      <c r="I2526" t="s">
        <v>10</v>
      </c>
      <c r="J2526" t="s">
        <v>40</v>
      </c>
      <c r="K2526" t="s">
        <v>41</v>
      </c>
      <c r="L2526" t="s">
        <v>10</v>
      </c>
      <c r="M2526" t="s">
        <v>10</v>
      </c>
      <c r="N2526" s="3">
        <v>0</v>
      </c>
      <c r="O2526" t="s">
        <v>10</v>
      </c>
      <c r="P2526" t="s">
        <v>10</v>
      </c>
      <c r="Q2526" t="s">
        <v>10</v>
      </c>
      <c r="R2526" t="s">
        <v>8995</v>
      </c>
      <c r="S2526" t="s">
        <v>8996</v>
      </c>
      <c r="T2526" t="s">
        <v>11688</v>
      </c>
      <c r="U2526" t="s">
        <v>11689</v>
      </c>
      <c r="V2526" t="s">
        <v>10</v>
      </c>
      <c r="W2526" t="s">
        <v>15815</v>
      </c>
      <c r="X2526" t="s">
        <v>2127</v>
      </c>
      <c r="Y2526" s="2">
        <v>43363</v>
      </c>
      <c r="Z2526" s="2">
        <v>43313</v>
      </c>
      <c r="AA2526" s="2"/>
      <c r="AB2526" t="s">
        <v>17</v>
      </c>
      <c r="AC2526" t="s">
        <v>15816</v>
      </c>
      <c r="AD2526" t="s">
        <v>218</v>
      </c>
      <c r="AE2526" t="s">
        <v>15817</v>
      </c>
      <c r="AF2526" t="s">
        <v>15818</v>
      </c>
      <c r="AG2526" t="s">
        <v>22</v>
      </c>
      <c r="AH2526" t="s">
        <v>219</v>
      </c>
      <c r="AI2526" t="s">
        <v>220</v>
      </c>
      <c r="AJ2526" t="s">
        <v>221</v>
      </c>
      <c r="AK2526" t="s">
        <v>222</v>
      </c>
      <c r="AL2526" t="s">
        <v>27</v>
      </c>
      <c r="AM2526" t="s">
        <v>28</v>
      </c>
      <c r="AN2526" s="2">
        <v>43430</v>
      </c>
      <c r="AO2526" s="4">
        <v>0.67697916666667002</v>
      </c>
      <c r="AP2526" s="2">
        <v>43430</v>
      </c>
      <c r="AQ2526" s="4">
        <v>0.67697916666667002</v>
      </c>
      <c r="AR2526" s="2"/>
      <c r="AS2526" s="4">
        <v>0</v>
      </c>
      <c r="AT2526" s="2">
        <v>43430</v>
      </c>
      <c r="AU2526" s="4">
        <v>0.67697916666667002</v>
      </c>
      <c r="AV2526" s="2"/>
      <c r="AW2526" s="4">
        <v>0</v>
      </c>
      <c r="AX2526" s="2">
        <v>43430</v>
      </c>
      <c r="AY2526" s="4">
        <v>0.67489583333333003</v>
      </c>
      <c r="AZ2526" s="2">
        <v>43430</v>
      </c>
      <c r="BA2526" s="4">
        <v>0.67489583333333003</v>
      </c>
      <c r="BB2526" s="2">
        <v>43430</v>
      </c>
      <c r="BC2526" s="4">
        <v>0.67489583333333003</v>
      </c>
      <c r="BD2526" s="2"/>
      <c r="BE2526" s="4">
        <v>0</v>
      </c>
      <c r="BF2526" s="2"/>
      <c r="BG2526" s="4">
        <v>0</v>
      </c>
      <c r="BH2526" s="2">
        <v>43430</v>
      </c>
      <c r="BI2526" s="4">
        <v>0.67489583333333003</v>
      </c>
      <c r="BJ2526" s="2"/>
      <c r="BK2526" s="2"/>
      <c r="BL2526" t="s">
        <v>10</v>
      </c>
      <c r="BM2526" t="s">
        <v>10</v>
      </c>
      <c r="BN2526" t="s">
        <v>10</v>
      </c>
      <c r="BO2526" t="s">
        <v>10</v>
      </c>
      <c r="BP2526" t="s">
        <v>10</v>
      </c>
      <c r="BQ2526" s="5">
        <v>0</v>
      </c>
      <c r="BR2526" t="s">
        <v>10</v>
      </c>
      <c r="BS2526" s="2"/>
      <c r="BT2526" t="s">
        <v>10</v>
      </c>
      <c r="BU2526" s="2"/>
      <c r="BV2526" t="s">
        <v>10</v>
      </c>
      <c r="BW2526" t="s">
        <v>10</v>
      </c>
      <c r="BX2526" t="s">
        <v>10</v>
      </c>
      <c r="BY2526" t="s">
        <v>10</v>
      </c>
      <c r="BZ2526" t="s">
        <v>10</v>
      </c>
      <c r="CA2526" t="s">
        <v>10</v>
      </c>
      <c r="CB2526" t="s">
        <v>223</v>
      </c>
      <c r="CC2526" s="2">
        <v>43430</v>
      </c>
      <c r="CD2526" s="4">
        <v>0.59368055555555999</v>
      </c>
      <c r="CE2526" t="s">
        <v>223</v>
      </c>
      <c r="CF2526" s="2">
        <v>43430</v>
      </c>
      <c r="CG2526" s="4">
        <v>0.59368055555555999</v>
      </c>
      <c r="CH2526" t="s">
        <v>15819</v>
      </c>
      <c r="CI2526" t="s">
        <v>10</v>
      </c>
      <c r="CJ2526" t="s">
        <v>10</v>
      </c>
      <c r="CK2526" t="s">
        <v>161</v>
      </c>
      <c r="CL2526" t="s">
        <v>162</v>
      </c>
      <c r="CM2526" t="s">
        <v>10</v>
      </c>
      <c r="CN2526" t="s">
        <v>10</v>
      </c>
      <c r="CO2526" t="s">
        <v>10</v>
      </c>
      <c r="CP2526" t="s">
        <v>10</v>
      </c>
      <c r="CQ2526" t="s">
        <v>10</v>
      </c>
      <c r="CR2526" t="s">
        <v>10</v>
      </c>
      <c r="CS2526" t="s">
        <v>10</v>
      </c>
      <c r="CT2526" t="s">
        <v>186</v>
      </c>
      <c r="CU2526" t="s">
        <v>187</v>
      </c>
      <c r="CV2526" t="s">
        <v>55</v>
      </c>
      <c r="CW2526" t="s">
        <v>705</v>
      </c>
      <c r="CX2526" t="s">
        <v>35</v>
      </c>
      <c r="CY2526" t="s">
        <v>13235</v>
      </c>
      <c r="CZ2526" s="2"/>
      <c r="DA2526" s="4">
        <v>0</v>
      </c>
      <c r="DB2526" s="2"/>
      <c r="DC2526" s="4">
        <v>0</v>
      </c>
      <c r="DD2526" s="2"/>
      <c r="DE2526" s="4">
        <v>0</v>
      </c>
      <c r="DF2526" s="2"/>
      <c r="DG2526" s="4">
        <v>0</v>
      </c>
      <c r="DH2526" t="s">
        <v>10</v>
      </c>
      <c r="DI2526" t="s">
        <v>10</v>
      </c>
      <c r="DJ2526" t="s">
        <v>10</v>
      </c>
      <c r="DK2526" t="s">
        <v>10</v>
      </c>
      <c r="DL2526" s="3">
        <v>0</v>
      </c>
      <c r="DM2526" s="2"/>
      <c r="DN2526" s="2"/>
      <c r="DO2526" s="2"/>
      <c r="DP2526" s="2"/>
      <c r="DQ2526" t="s">
        <v>10</v>
      </c>
      <c r="DR2526" t="s">
        <v>10</v>
      </c>
      <c r="DS2526" t="s">
        <v>10</v>
      </c>
      <c r="DT2526" t="s">
        <v>10</v>
      </c>
      <c r="DU2526" t="s">
        <v>10</v>
      </c>
      <c r="DV2526" t="s">
        <v>10</v>
      </c>
      <c r="DW2526" t="s">
        <v>10</v>
      </c>
      <c r="DX2526" s="3">
        <v>0</v>
      </c>
      <c r="DY2526" s="2"/>
      <c r="DZ2526" s="2"/>
      <c r="EA2526" s="2"/>
      <c r="EB2526" s="2"/>
      <c r="EC2526" t="s">
        <v>10</v>
      </c>
      <c r="ED2526" t="s">
        <v>10</v>
      </c>
      <c r="EE2526" t="s">
        <v>10</v>
      </c>
      <c r="EF2526" t="s">
        <v>10</v>
      </c>
      <c r="EG2526" t="s">
        <v>10</v>
      </c>
      <c r="EH2526" t="s">
        <v>10</v>
      </c>
      <c r="EI2526" t="s">
        <v>10</v>
      </c>
      <c r="EJ2526" s="3">
        <v>0</v>
      </c>
      <c r="EK2526" s="2"/>
      <c r="EL2526" s="2"/>
      <c r="EM2526" s="2"/>
      <c r="EN2526" s="2"/>
      <c r="EO2526" t="s">
        <v>10</v>
      </c>
      <c r="EP2526" t="s">
        <v>10</v>
      </c>
      <c r="EQ2526" t="s">
        <v>10</v>
      </c>
      <c r="ER2526" t="s">
        <v>10</v>
      </c>
      <c r="ES2526" t="s">
        <v>10</v>
      </c>
      <c r="ET2526" t="s">
        <v>10</v>
      </c>
      <c r="EU2526" t="s">
        <v>10</v>
      </c>
      <c r="EV2526" s="3">
        <v>0</v>
      </c>
      <c r="EW2526" s="2"/>
      <c r="EX2526" s="2"/>
      <c r="EY2526" s="2"/>
      <c r="EZ2526" s="2"/>
      <c r="FA2526" t="s">
        <v>10</v>
      </c>
      <c r="FB2526" t="s">
        <v>10</v>
      </c>
      <c r="FC2526" t="s">
        <v>10</v>
      </c>
      <c r="FD2526" t="s">
        <v>10</v>
      </c>
      <c r="FE2526" t="s">
        <v>10</v>
      </c>
      <c r="FF2526" t="s">
        <v>10</v>
      </c>
      <c r="FG2526" t="s">
        <v>10</v>
      </c>
      <c r="FH2526" s="3">
        <v>0</v>
      </c>
      <c r="FI2526" s="2"/>
      <c r="FJ2526" s="2"/>
      <c r="FK2526" s="2"/>
      <c r="FL2526" s="2"/>
      <c r="FM2526" t="s">
        <v>10</v>
      </c>
      <c r="FN2526" t="s">
        <v>10</v>
      </c>
      <c r="FO2526" t="s">
        <v>10</v>
      </c>
      <c r="FP2526" t="s">
        <v>10</v>
      </c>
      <c r="FQ2526" s="2"/>
      <c r="FR2526" s="2"/>
      <c r="FS2526" t="s">
        <v>10</v>
      </c>
      <c r="FT2526" s="2"/>
    </row>
    <row r="2527" spans="1:176" x14ac:dyDescent="0.2">
      <c r="A2527" t="s">
        <v>15820</v>
      </c>
      <c r="B2527" t="s">
        <v>1</v>
      </c>
      <c r="C2527" t="s">
        <v>2617</v>
      </c>
      <c r="D2527" s="2">
        <v>43430</v>
      </c>
      <c r="E2527" s="3">
        <v>0</v>
      </c>
      <c r="F2527" s="2">
        <v>43430</v>
      </c>
      <c r="G2527" t="s">
        <v>145</v>
      </c>
      <c r="H2527" t="s">
        <v>146</v>
      </c>
      <c r="I2527" t="s">
        <v>10</v>
      </c>
      <c r="J2527" t="s">
        <v>6</v>
      </c>
      <c r="K2527" t="s">
        <v>7</v>
      </c>
      <c r="L2527" t="s">
        <v>6571</v>
      </c>
      <c r="M2527" t="s">
        <v>6572</v>
      </c>
      <c r="N2527" s="3">
        <v>0</v>
      </c>
      <c r="O2527" t="s">
        <v>10</v>
      </c>
      <c r="P2527" t="s">
        <v>10</v>
      </c>
      <c r="Q2527" t="s">
        <v>10</v>
      </c>
      <c r="R2527" t="s">
        <v>3035</v>
      </c>
      <c r="S2527" t="s">
        <v>3036</v>
      </c>
      <c r="T2527" t="s">
        <v>3365</v>
      </c>
      <c r="U2527" t="s">
        <v>3366</v>
      </c>
      <c r="V2527" t="s">
        <v>10</v>
      </c>
      <c r="W2527" t="s">
        <v>15821</v>
      </c>
      <c r="X2527" t="s">
        <v>2623</v>
      </c>
      <c r="Y2527" s="2"/>
      <c r="Z2527" s="2">
        <v>43040</v>
      </c>
      <c r="AA2527" s="2"/>
      <c r="AB2527" t="s">
        <v>17</v>
      </c>
      <c r="AC2527" t="s">
        <v>15822</v>
      </c>
      <c r="AD2527" t="s">
        <v>19</v>
      </c>
      <c r="AE2527" t="s">
        <v>15823</v>
      </c>
      <c r="AF2527" t="s">
        <v>3598</v>
      </c>
      <c r="AG2527" t="s">
        <v>22</v>
      </c>
      <c r="AH2527" t="s">
        <v>219</v>
      </c>
      <c r="AI2527" t="s">
        <v>220</v>
      </c>
      <c r="AJ2527" t="s">
        <v>221</v>
      </c>
      <c r="AK2527" t="s">
        <v>222</v>
      </c>
      <c r="AL2527" t="s">
        <v>27</v>
      </c>
      <c r="AM2527" t="s">
        <v>28</v>
      </c>
      <c r="AN2527" s="2">
        <v>43430</v>
      </c>
      <c r="AO2527" s="4">
        <v>0.67744212962963002</v>
      </c>
      <c r="AP2527" s="2">
        <v>43430</v>
      </c>
      <c r="AQ2527" s="4">
        <v>0.67788194444444005</v>
      </c>
      <c r="AR2527" s="2"/>
      <c r="AS2527" s="4">
        <v>0</v>
      </c>
      <c r="AT2527" s="2">
        <v>43430</v>
      </c>
      <c r="AU2527" s="4">
        <v>0.67567129629629996</v>
      </c>
      <c r="AV2527" s="2"/>
      <c r="AW2527" s="4">
        <v>0</v>
      </c>
      <c r="AX2527" s="2">
        <v>43430</v>
      </c>
      <c r="AY2527" s="4">
        <v>0.67567129629629996</v>
      </c>
      <c r="AZ2527" s="2"/>
      <c r="BA2527" s="4">
        <v>0</v>
      </c>
      <c r="BB2527" s="2"/>
      <c r="BC2527" s="4">
        <v>0</v>
      </c>
      <c r="BD2527" s="2"/>
      <c r="BE2527" s="4">
        <v>0</v>
      </c>
      <c r="BF2527" s="2"/>
      <c r="BG2527" s="4">
        <v>0</v>
      </c>
      <c r="BH2527" s="2">
        <v>43430</v>
      </c>
      <c r="BI2527" s="4">
        <v>0.67567129629629996</v>
      </c>
      <c r="BJ2527" s="2"/>
      <c r="BK2527" s="2"/>
      <c r="BL2527" t="s">
        <v>10</v>
      </c>
      <c r="BM2527" t="s">
        <v>10</v>
      </c>
      <c r="BN2527" t="s">
        <v>10</v>
      </c>
      <c r="BO2527" t="s">
        <v>10</v>
      </c>
      <c r="BP2527" t="s">
        <v>10</v>
      </c>
      <c r="BQ2527" s="5">
        <v>0</v>
      </c>
      <c r="BR2527" t="s">
        <v>10</v>
      </c>
      <c r="BS2527" s="2"/>
      <c r="BT2527" t="s">
        <v>10</v>
      </c>
      <c r="BU2527" s="2"/>
      <c r="BV2527" t="s">
        <v>10</v>
      </c>
      <c r="BW2527" t="s">
        <v>10</v>
      </c>
      <c r="BX2527" t="s">
        <v>10</v>
      </c>
      <c r="BY2527" t="s">
        <v>10</v>
      </c>
      <c r="BZ2527" t="s">
        <v>10</v>
      </c>
      <c r="CA2527" t="s">
        <v>10</v>
      </c>
      <c r="CB2527" t="s">
        <v>223</v>
      </c>
      <c r="CC2527" s="2">
        <v>43430</v>
      </c>
      <c r="CD2527" s="4">
        <v>0.59413194444443995</v>
      </c>
      <c r="CE2527" t="s">
        <v>1297</v>
      </c>
      <c r="CF2527" s="2">
        <v>43430</v>
      </c>
      <c r="CG2527" s="4">
        <v>0.60905092592593002</v>
      </c>
      <c r="CH2527" t="s">
        <v>3407</v>
      </c>
      <c r="CI2527" t="s">
        <v>10</v>
      </c>
      <c r="CJ2527" t="s">
        <v>10</v>
      </c>
      <c r="CK2527" t="s">
        <v>161</v>
      </c>
      <c r="CL2527" t="s">
        <v>162</v>
      </c>
      <c r="CM2527" t="s">
        <v>10</v>
      </c>
      <c r="CN2527" t="s">
        <v>10</v>
      </c>
      <c r="CO2527" t="s">
        <v>10</v>
      </c>
      <c r="CP2527" t="s">
        <v>10</v>
      </c>
      <c r="CQ2527" t="s">
        <v>10</v>
      </c>
      <c r="CR2527" t="s">
        <v>10</v>
      </c>
      <c r="CS2527" t="s">
        <v>10</v>
      </c>
      <c r="CT2527" t="s">
        <v>51</v>
      </c>
      <c r="CU2527" t="s">
        <v>52</v>
      </c>
      <c r="CV2527" t="s">
        <v>2938</v>
      </c>
      <c r="CW2527" t="s">
        <v>2939</v>
      </c>
      <c r="CX2527" t="s">
        <v>35</v>
      </c>
      <c r="CY2527" t="s">
        <v>328</v>
      </c>
      <c r="CZ2527" s="2"/>
      <c r="DA2527" s="4">
        <v>0</v>
      </c>
      <c r="DB2527" s="2"/>
      <c r="DC2527" s="4">
        <v>0</v>
      </c>
      <c r="DD2527" s="2"/>
      <c r="DE2527" s="4">
        <v>0</v>
      </c>
      <c r="DF2527" s="2"/>
      <c r="DG2527" s="4">
        <v>0</v>
      </c>
      <c r="DH2527" t="s">
        <v>2630</v>
      </c>
      <c r="DI2527" t="s">
        <v>230</v>
      </c>
      <c r="DJ2527" t="s">
        <v>15821</v>
      </c>
      <c r="DK2527" t="s">
        <v>15824</v>
      </c>
      <c r="DL2527" s="3">
        <v>1</v>
      </c>
      <c r="DM2527" s="2">
        <v>43430</v>
      </c>
      <c r="DN2527" s="2">
        <v>43430</v>
      </c>
      <c r="DO2527" s="2"/>
      <c r="DP2527" s="2"/>
      <c r="DQ2527" t="s">
        <v>10</v>
      </c>
      <c r="DR2527" t="s">
        <v>6578</v>
      </c>
      <c r="DS2527" t="s">
        <v>6579</v>
      </c>
      <c r="DT2527" t="s">
        <v>10</v>
      </c>
      <c r="DU2527" t="s">
        <v>10</v>
      </c>
      <c r="DV2527" t="s">
        <v>10</v>
      </c>
      <c r="DW2527" t="s">
        <v>10</v>
      </c>
      <c r="DX2527" s="3">
        <v>0</v>
      </c>
      <c r="DY2527" s="2"/>
      <c r="DZ2527" s="2"/>
      <c r="EA2527" s="2"/>
      <c r="EB2527" s="2"/>
      <c r="EC2527" t="s">
        <v>10</v>
      </c>
      <c r="ED2527" t="s">
        <v>10</v>
      </c>
      <c r="EE2527" t="s">
        <v>10</v>
      </c>
      <c r="EF2527" t="s">
        <v>10</v>
      </c>
      <c r="EG2527" t="s">
        <v>10</v>
      </c>
      <c r="EH2527" t="s">
        <v>10</v>
      </c>
      <c r="EI2527" t="s">
        <v>10</v>
      </c>
      <c r="EJ2527" s="3">
        <v>0</v>
      </c>
      <c r="EK2527" s="2"/>
      <c r="EL2527" s="2"/>
      <c r="EM2527" s="2"/>
      <c r="EN2527" s="2"/>
      <c r="EO2527" t="s">
        <v>10</v>
      </c>
      <c r="EP2527" t="s">
        <v>10</v>
      </c>
      <c r="EQ2527" t="s">
        <v>10</v>
      </c>
      <c r="ER2527" t="s">
        <v>10</v>
      </c>
      <c r="ES2527" t="s">
        <v>10</v>
      </c>
      <c r="ET2527" t="s">
        <v>10</v>
      </c>
      <c r="EU2527" t="s">
        <v>10</v>
      </c>
      <c r="EV2527" s="3">
        <v>0</v>
      </c>
      <c r="EW2527" s="2"/>
      <c r="EX2527" s="2"/>
      <c r="EY2527" s="2"/>
      <c r="EZ2527" s="2"/>
      <c r="FA2527" t="s">
        <v>10</v>
      </c>
      <c r="FB2527" t="s">
        <v>10</v>
      </c>
      <c r="FC2527" t="s">
        <v>10</v>
      </c>
      <c r="FD2527" t="s">
        <v>10</v>
      </c>
      <c r="FE2527" t="s">
        <v>10</v>
      </c>
      <c r="FF2527" t="s">
        <v>10</v>
      </c>
      <c r="FG2527" t="s">
        <v>10</v>
      </c>
      <c r="FH2527" s="3">
        <v>0</v>
      </c>
      <c r="FI2527" s="2"/>
      <c r="FJ2527" s="2"/>
      <c r="FK2527" s="2"/>
      <c r="FL2527" s="2"/>
      <c r="FM2527" t="s">
        <v>10</v>
      </c>
      <c r="FN2527" t="s">
        <v>10</v>
      </c>
      <c r="FO2527" t="s">
        <v>10</v>
      </c>
      <c r="FP2527" t="s">
        <v>10</v>
      </c>
      <c r="FQ2527" s="2"/>
      <c r="FR2527" s="2"/>
      <c r="FS2527" t="s">
        <v>10</v>
      </c>
      <c r="FT2527" s="2"/>
    </row>
    <row r="2528" spans="1:176" x14ac:dyDescent="0.2">
      <c r="A2528" t="s">
        <v>15825</v>
      </c>
      <c r="B2528" t="s">
        <v>1</v>
      </c>
      <c r="C2528" t="s">
        <v>2</v>
      </c>
      <c r="D2528" s="2">
        <v>43430</v>
      </c>
      <c r="E2528" s="3">
        <v>0</v>
      </c>
      <c r="F2528" s="2">
        <v>43430</v>
      </c>
      <c r="G2528" t="s">
        <v>145</v>
      </c>
      <c r="H2528" t="s">
        <v>146</v>
      </c>
      <c r="I2528" t="s">
        <v>10</v>
      </c>
      <c r="J2528" t="s">
        <v>40</v>
      </c>
      <c r="K2528" t="s">
        <v>41</v>
      </c>
      <c r="L2528" t="s">
        <v>75</v>
      </c>
      <c r="M2528" t="s">
        <v>76</v>
      </c>
      <c r="N2528" s="3">
        <v>0</v>
      </c>
      <c r="O2528" t="s">
        <v>5726</v>
      </c>
      <c r="P2528" t="s">
        <v>10</v>
      </c>
      <c r="Q2528" t="s">
        <v>10</v>
      </c>
      <c r="R2528" t="s">
        <v>1766</v>
      </c>
      <c r="S2528" t="s">
        <v>1767</v>
      </c>
      <c r="T2528" t="s">
        <v>5173</v>
      </c>
      <c r="U2528" t="s">
        <v>5174</v>
      </c>
      <c r="V2528" t="s">
        <v>10</v>
      </c>
      <c r="W2528" t="s">
        <v>15826</v>
      </c>
      <c r="X2528" t="s">
        <v>1069</v>
      </c>
      <c r="Y2528" s="2">
        <v>43087</v>
      </c>
      <c r="Z2528" s="2">
        <v>42948</v>
      </c>
      <c r="AA2528" s="2"/>
      <c r="AB2528" t="s">
        <v>17</v>
      </c>
      <c r="AC2528" t="s">
        <v>15827</v>
      </c>
      <c r="AD2528" t="s">
        <v>218</v>
      </c>
      <c r="AE2528" t="s">
        <v>15828</v>
      </c>
      <c r="AF2528" t="s">
        <v>15829</v>
      </c>
      <c r="AG2528" t="s">
        <v>22</v>
      </c>
      <c r="AH2528" t="s">
        <v>23</v>
      </c>
      <c r="AI2528" t="s">
        <v>24</v>
      </c>
      <c r="AJ2528" t="s">
        <v>25</v>
      </c>
      <c r="AK2528" t="s">
        <v>26</v>
      </c>
      <c r="AL2528" t="s">
        <v>27</v>
      </c>
      <c r="AM2528" t="s">
        <v>28</v>
      </c>
      <c r="AN2528" s="2">
        <v>43430</v>
      </c>
      <c r="AO2528" s="4">
        <v>0.59440972222221999</v>
      </c>
      <c r="AP2528" s="2">
        <v>43430</v>
      </c>
      <c r="AQ2528" s="4">
        <v>0.67768518518519005</v>
      </c>
      <c r="AR2528" s="2">
        <v>43430</v>
      </c>
      <c r="AS2528" s="4">
        <v>0.67596064814815005</v>
      </c>
      <c r="AT2528" s="2">
        <v>43430</v>
      </c>
      <c r="AU2528" s="4">
        <v>0.67596064814815005</v>
      </c>
      <c r="AV2528" s="2"/>
      <c r="AW2528" s="4">
        <v>0</v>
      </c>
      <c r="AX2528" s="2">
        <v>43430</v>
      </c>
      <c r="AY2528" s="4">
        <v>0.67596064814815005</v>
      </c>
      <c r="AZ2528" s="2">
        <v>43431</v>
      </c>
      <c r="BA2528" s="4">
        <v>0.67596064814815005</v>
      </c>
      <c r="BB2528" s="2">
        <v>43431</v>
      </c>
      <c r="BC2528" s="4">
        <v>0.67596064814815005</v>
      </c>
      <c r="BD2528" s="2"/>
      <c r="BE2528" s="4">
        <v>0</v>
      </c>
      <c r="BF2528" s="2"/>
      <c r="BG2528" s="4">
        <v>0</v>
      </c>
      <c r="BH2528" s="2">
        <v>43430</v>
      </c>
      <c r="BI2528" s="4">
        <v>0.67596064814815005</v>
      </c>
      <c r="BJ2528" s="2"/>
      <c r="BK2528" s="2"/>
      <c r="BL2528" t="s">
        <v>10</v>
      </c>
      <c r="BM2528" t="s">
        <v>10</v>
      </c>
      <c r="BN2528" t="s">
        <v>10</v>
      </c>
      <c r="BO2528" t="s">
        <v>10</v>
      </c>
      <c r="BP2528" t="s">
        <v>10</v>
      </c>
      <c r="BQ2528" s="5">
        <v>0</v>
      </c>
      <c r="BR2528" t="s">
        <v>10</v>
      </c>
      <c r="BS2528" s="2"/>
      <c r="BT2528" t="s">
        <v>10</v>
      </c>
      <c r="BU2528" s="2"/>
      <c r="BV2528" t="s">
        <v>10</v>
      </c>
      <c r="BW2528" t="s">
        <v>10</v>
      </c>
      <c r="BX2528" t="s">
        <v>10</v>
      </c>
      <c r="BY2528" t="s">
        <v>10</v>
      </c>
      <c r="BZ2528" t="s">
        <v>10</v>
      </c>
      <c r="CA2528" t="s">
        <v>10</v>
      </c>
      <c r="CB2528" t="s">
        <v>29</v>
      </c>
      <c r="CC2528" s="2">
        <v>43430</v>
      </c>
      <c r="CD2528" s="4">
        <v>0.59440972222221999</v>
      </c>
      <c r="CE2528" t="s">
        <v>29</v>
      </c>
      <c r="CF2528" s="2">
        <v>43430</v>
      </c>
      <c r="CG2528" s="4">
        <v>0.59446759259258997</v>
      </c>
      <c r="CH2528" t="s">
        <v>15830</v>
      </c>
      <c r="CI2528" t="s">
        <v>10</v>
      </c>
      <c r="CJ2528" t="s">
        <v>10</v>
      </c>
      <c r="CK2528" t="s">
        <v>161</v>
      </c>
      <c r="CL2528" t="s">
        <v>162</v>
      </c>
      <c r="CM2528" t="s">
        <v>10</v>
      </c>
      <c r="CN2528" t="s">
        <v>10</v>
      </c>
      <c r="CO2528" t="s">
        <v>10</v>
      </c>
      <c r="CP2528" t="s">
        <v>10</v>
      </c>
      <c r="CQ2528" t="s">
        <v>10</v>
      </c>
      <c r="CR2528" t="s">
        <v>10</v>
      </c>
      <c r="CS2528" t="s">
        <v>10</v>
      </c>
      <c r="CT2528" t="s">
        <v>494</v>
      </c>
      <c r="CU2528" t="s">
        <v>495</v>
      </c>
      <c r="CV2528" t="s">
        <v>35</v>
      </c>
      <c r="CW2528" t="s">
        <v>2109</v>
      </c>
      <c r="CX2528" t="s">
        <v>164</v>
      </c>
      <c r="CY2528" t="s">
        <v>2110</v>
      </c>
      <c r="CZ2528" s="2">
        <v>43430</v>
      </c>
      <c r="DA2528" s="4">
        <v>0.67596064814815005</v>
      </c>
      <c r="DB2528" s="2"/>
      <c r="DC2528" s="4">
        <v>0</v>
      </c>
      <c r="DD2528" s="2"/>
      <c r="DE2528" s="4">
        <v>0</v>
      </c>
      <c r="DF2528" s="2"/>
      <c r="DG2528" s="4">
        <v>0</v>
      </c>
      <c r="DH2528" t="s">
        <v>10</v>
      </c>
      <c r="DI2528" t="s">
        <v>10</v>
      </c>
      <c r="DJ2528" t="s">
        <v>10</v>
      </c>
      <c r="DK2528" t="s">
        <v>10</v>
      </c>
      <c r="DL2528" s="3">
        <v>0</v>
      </c>
      <c r="DM2528" s="2"/>
      <c r="DN2528" s="2"/>
      <c r="DO2528" s="2"/>
      <c r="DP2528" s="2"/>
      <c r="DQ2528" t="s">
        <v>10</v>
      </c>
      <c r="DR2528" t="s">
        <v>10</v>
      </c>
      <c r="DS2528" t="s">
        <v>10</v>
      </c>
      <c r="DT2528" t="s">
        <v>10</v>
      </c>
      <c r="DU2528" t="s">
        <v>10</v>
      </c>
      <c r="DV2528" t="s">
        <v>10</v>
      </c>
      <c r="DW2528" t="s">
        <v>10</v>
      </c>
      <c r="DX2528" s="3">
        <v>0</v>
      </c>
      <c r="DY2528" s="2"/>
      <c r="DZ2528" s="2"/>
      <c r="EA2528" s="2"/>
      <c r="EB2528" s="2"/>
      <c r="EC2528" t="s">
        <v>10</v>
      </c>
      <c r="ED2528" t="s">
        <v>10</v>
      </c>
      <c r="EE2528" t="s">
        <v>10</v>
      </c>
      <c r="EF2528" t="s">
        <v>10</v>
      </c>
      <c r="EG2528" t="s">
        <v>10</v>
      </c>
      <c r="EH2528" t="s">
        <v>10</v>
      </c>
      <c r="EI2528" t="s">
        <v>10</v>
      </c>
      <c r="EJ2528" s="3">
        <v>0</v>
      </c>
      <c r="EK2528" s="2"/>
      <c r="EL2528" s="2"/>
      <c r="EM2528" s="2"/>
      <c r="EN2528" s="2"/>
      <c r="EO2528" t="s">
        <v>10</v>
      </c>
      <c r="EP2528" t="s">
        <v>10</v>
      </c>
      <c r="EQ2528" t="s">
        <v>10</v>
      </c>
      <c r="ER2528" t="s">
        <v>10</v>
      </c>
      <c r="ES2528" t="s">
        <v>10</v>
      </c>
      <c r="ET2528" t="s">
        <v>10</v>
      </c>
      <c r="EU2528" t="s">
        <v>10</v>
      </c>
      <c r="EV2528" s="3">
        <v>0</v>
      </c>
      <c r="EW2528" s="2"/>
      <c r="EX2528" s="2"/>
      <c r="EY2528" s="2"/>
      <c r="EZ2528" s="2"/>
      <c r="FA2528" t="s">
        <v>10</v>
      </c>
      <c r="FB2528" t="s">
        <v>10</v>
      </c>
      <c r="FC2528" t="s">
        <v>10</v>
      </c>
      <c r="FD2528" t="s">
        <v>10</v>
      </c>
      <c r="FE2528" t="s">
        <v>10</v>
      </c>
      <c r="FF2528" t="s">
        <v>10</v>
      </c>
      <c r="FG2528" t="s">
        <v>10</v>
      </c>
      <c r="FH2528" s="3">
        <v>0</v>
      </c>
      <c r="FI2528" s="2"/>
      <c r="FJ2528" s="2"/>
      <c r="FK2528" s="2"/>
      <c r="FL2528" s="2"/>
      <c r="FM2528" t="s">
        <v>10</v>
      </c>
      <c r="FN2528" t="s">
        <v>10</v>
      </c>
      <c r="FO2528" t="s">
        <v>10</v>
      </c>
      <c r="FP2528" t="s">
        <v>10</v>
      </c>
      <c r="FQ2528" s="2"/>
      <c r="FR2528" s="2"/>
      <c r="FS2528" t="s">
        <v>10</v>
      </c>
      <c r="FT2528" s="2"/>
    </row>
    <row r="2529" spans="1:176" x14ac:dyDescent="0.2">
      <c r="A2529" t="s">
        <v>15831</v>
      </c>
      <c r="B2529" t="s">
        <v>1</v>
      </c>
      <c r="C2529" t="s">
        <v>2</v>
      </c>
      <c r="D2529" s="2">
        <v>43430</v>
      </c>
      <c r="E2529" s="3">
        <v>0</v>
      </c>
      <c r="F2529" s="2">
        <v>43430</v>
      </c>
      <c r="G2529" t="s">
        <v>145</v>
      </c>
      <c r="H2529" t="s">
        <v>146</v>
      </c>
      <c r="I2529" t="s">
        <v>10</v>
      </c>
      <c r="J2529" t="s">
        <v>40</v>
      </c>
      <c r="K2529" t="s">
        <v>41</v>
      </c>
      <c r="L2529" t="s">
        <v>75</v>
      </c>
      <c r="M2529" t="s">
        <v>76</v>
      </c>
      <c r="N2529" s="3">
        <v>0</v>
      </c>
      <c r="O2529" t="s">
        <v>5726</v>
      </c>
      <c r="P2529" t="s">
        <v>10</v>
      </c>
      <c r="Q2529" t="s">
        <v>10</v>
      </c>
      <c r="R2529" t="s">
        <v>5561</v>
      </c>
      <c r="S2529" t="s">
        <v>5562</v>
      </c>
      <c r="T2529" t="s">
        <v>7301</v>
      </c>
      <c r="U2529" t="s">
        <v>7302</v>
      </c>
      <c r="V2529" t="s">
        <v>10</v>
      </c>
      <c r="W2529" t="s">
        <v>15832</v>
      </c>
      <c r="X2529" t="s">
        <v>677</v>
      </c>
      <c r="Y2529" s="2">
        <v>43040</v>
      </c>
      <c r="Z2529" s="2">
        <v>42948</v>
      </c>
      <c r="AA2529" s="2"/>
      <c r="AB2529" t="s">
        <v>17</v>
      </c>
      <c r="AC2529" t="s">
        <v>15833</v>
      </c>
      <c r="AD2529" t="s">
        <v>218</v>
      </c>
      <c r="AE2529" t="s">
        <v>15834</v>
      </c>
      <c r="AF2529" t="s">
        <v>5336</v>
      </c>
      <c r="AG2529" t="s">
        <v>22</v>
      </c>
      <c r="AH2529" t="s">
        <v>23</v>
      </c>
      <c r="AI2529" t="s">
        <v>24</v>
      </c>
      <c r="AJ2529" t="s">
        <v>25</v>
      </c>
      <c r="AK2529" t="s">
        <v>26</v>
      </c>
      <c r="AL2529" t="s">
        <v>27</v>
      </c>
      <c r="AM2529" t="s">
        <v>28</v>
      </c>
      <c r="AN2529" s="2">
        <v>43430</v>
      </c>
      <c r="AO2529" s="4">
        <v>0.59476851851851997</v>
      </c>
      <c r="AP2529" s="2">
        <v>43430</v>
      </c>
      <c r="AQ2529" s="4">
        <v>0.67804398148148004</v>
      </c>
      <c r="AR2529" s="2">
        <v>43430</v>
      </c>
      <c r="AS2529" s="4">
        <v>0.67655092592593002</v>
      </c>
      <c r="AT2529" s="2">
        <v>43430</v>
      </c>
      <c r="AU2529" s="4">
        <v>0.67655092592593002</v>
      </c>
      <c r="AV2529" s="2"/>
      <c r="AW2529" s="4">
        <v>0</v>
      </c>
      <c r="AX2529" s="2">
        <v>43430</v>
      </c>
      <c r="AY2529" s="4">
        <v>0.67655092592593002</v>
      </c>
      <c r="AZ2529" s="2">
        <v>43431</v>
      </c>
      <c r="BA2529" s="4">
        <v>0.67655092592593002</v>
      </c>
      <c r="BB2529" s="2">
        <v>43431</v>
      </c>
      <c r="BC2529" s="4">
        <v>0.67655092592593002</v>
      </c>
      <c r="BD2529" s="2"/>
      <c r="BE2529" s="4">
        <v>0</v>
      </c>
      <c r="BF2529" s="2"/>
      <c r="BG2529" s="4">
        <v>0</v>
      </c>
      <c r="BH2529" s="2">
        <v>43430</v>
      </c>
      <c r="BI2529" s="4">
        <v>0.67655092592593002</v>
      </c>
      <c r="BJ2529" s="2"/>
      <c r="BK2529" s="2"/>
      <c r="BL2529" t="s">
        <v>10</v>
      </c>
      <c r="BM2529" t="s">
        <v>10</v>
      </c>
      <c r="BN2529" t="s">
        <v>10</v>
      </c>
      <c r="BO2529" t="s">
        <v>10</v>
      </c>
      <c r="BP2529" t="s">
        <v>10</v>
      </c>
      <c r="BQ2529" s="5">
        <v>0</v>
      </c>
      <c r="BR2529" t="s">
        <v>10</v>
      </c>
      <c r="BS2529" s="2"/>
      <c r="BT2529" t="s">
        <v>10</v>
      </c>
      <c r="BU2529" s="2"/>
      <c r="BV2529" t="s">
        <v>10</v>
      </c>
      <c r="BW2529" t="s">
        <v>10</v>
      </c>
      <c r="BX2529" t="s">
        <v>10</v>
      </c>
      <c r="BY2529" t="s">
        <v>10</v>
      </c>
      <c r="BZ2529" t="s">
        <v>10</v>
      </c>
      <c r="CA2529" t="s">
        <v>10</v>
      </c>
      <c r="CB2529" t="s">
        <v>29</v>
      </c>
      <c r="CC2529" s="2">
        <v>43430</v>
      </c>
      <c r="CD2529" s="4">
        <v>0.59476851851851997</v>
      </c>
      <c r="CE2529" t="s">
        <v>29</v>
      </c>
      <c r="CF2529" s="2">
        <v>43430</v>
      </c>
      <c r="CG2529" s="4">
        <v>0.59481481481481002</v>
      </c>
      <c r="CH2529" t="s">
        <v>15835</v>
      </c>
      <c r="CI2529" t="s">
        <v>10</v>
      </c>
      <c r="CJ2529" t="s">
        <v>10</v>
      </c>
      <c r="CK2529" t="s">
        <v>161</v>
      </c>
      <c r="CL2529" t="s">
        <v>162</v>
      </c>
      <c r="CM2529" t="s">
        <v>10</v>
      </c>
      <c r="CN2529" t="s">
        <v>10</v>
      </c>
      <c r="CO2529" t="s">
        <v>10</v>
      </c>
      <c r="CP2529" t="s">
        <v>10</v>
      </c>
      <c r="CQ2529" t="s">
        <v>10</v>
      </c>
      <c r="CR2529" t="s">
        <v>10</v>
      </c>
      <c r="CS2529" t="s">
        <v>10</v>
      </c>
      <c r="CT2529" t="s">
        <v>33</v>
      </c>
      <c r="CU2529" t="s">
        <v>34</v>
      </c>
      <c r="CV2529" t="s">
        <v>35</v>
      </c>
      <c r="CW2529" t="s">
        <v>36</v>
      </c>
      <c r="CX2529" t="s">
        <v>55</v>
      </c>
      <c r="CY2529" t="s">
        <v>933</v>
      </c>
      <c r="CZ2529" s="2">
        <v>43430</v>
      </c>
      <c r="DA2529" s="4">
        <v>0.67655092592593002</v>
      </c>
      <c r="DB2529" s="2"/>
      <c r="DC2529" s="4">
        <v>0</v>
      </c>
      <c r="DD2529" s="2"/>
      <c r="DE2529" s="4">
        <v>0</v>
      </c>
      <c r="DF2529" s="2"/>
      <c r="DG2529" s="4">
        <v>0</v>
      </c>
      <c r="DH2529" t="s">
        <v>10</v>
      </c>
      <c r="DI2529" t="s">
        <v>10</v>
      </c>
      <c r="DJ2529" t="s">
        <v>10</v>
      </c>
      <c r="DK2529" t="s">
        <v>10</v>
      </c>
      <c r="DL2529" s="3">
        <v>0</v>
      </c>
      <c r="DM2529" s="2"/>
      <c r="DN2529" s="2"/>
      <c r="DO2529" s="2"/>
      <c r="DP2529" s="2"/>
      <c r="DQ2529" t="s">
        <v>10</v>
      </c>
      <c r="DR2529" t="s">
        <v>10</v>
      </c>
      <c r="DS2529" t="s">
        <v>10</v>
      </c>
      <c r="DT2529" t="s">
        <v>10</v>
      </c>
      <c r="DU2529" t="s">
        <v>10</v>
      </c>
      <c r="DV2529" t="s">
        <v>10</v>
      </c>
      <c r="DW2529" t="s">
        <v>10</v>
      </c>
      <c r="DX2529" s="3">
        <v>0</v>
      </c>
      <c r="DY2529" s="2"/>
      <c r="DZ2529" s="2"/>
      <c r="EA2529" s="2"/>
      <c r="EB2529" s="2"/>
      <c r="EC2529" t="s">
        <v>10</v>
      </c>
      <c r="ED2529" t="s">
        <v>10</v>
      </c>
      <c r="EE2529" t="s">
        <v>10</v>
      </c>
      <c r="EF2529" t="s">
        <v>10</v>
      </c>
      <c r="EG2529" t="s">
        <v>10</v>
      </c>
      <c r="EH2529" t="s">
        <v>10</v>
      </c>
      <c r="EI2529" t="s">
        <v>10</v>
      </c>
      <c r="EJ2529" s="3">
        <v>0</v>
      </c>
      <c r="EK2529" s="2"/>
      <c r="EL2529" s="2"/>
      <c r="EM2529" s="2"/>
      <c r="EN2529" s="2"/>
      <c r="EO2529" t="s">
        <v>10</v>
      </c>
      <c r="EP2529" t="s">
        <v>10</v>
      </c>
      <c r="EQ2529" t="s">
        <v>10</v>
      </c>
      <c r="ER2529" t="s">
        <v>10</v>
      </c>
      <c r="ES2529" t="s">
        <v>10</v>
      </c>
      <c r="ET2529" t="s">
        <v>10</v>
      </c>
      <c r="EU2529" t="s">
        <v>10</v>
      </c>
      <c r="EV2529" s="3">
        <v>0</v>
      </c>
      <c r="EW2529" s="2"/>
      <c r="EX2529" s="2"/>
      <c r="EY2529" s="2"/>
      <c r="EZ2529" s="2"/>
      <c r="FA2529" t="s">
        <v>10</v>
      </c>
      <c r="FB2529" t="s">
        <v>10</v>
      </c>
      <c r="FC2529" t="s">
        <v>10</v>
      </c>
      <c r="FD2529" t="s">
        <v>10</v>
      </c>
      <c r="FE2529" t="s">
        <v>10</v>
      </c>
      <c r="FF2529" t="s">
        <v>10</v>
      </c>
      <c r="FG2529" t="s">
        <v>10</v>
      </c>
      <c r="FH2529" s="3">
        <v>0</v>
      </c>
      <c r="FI2529" s="2"/>
      <c r="FJ2529" s="2"/>
      <c r="FK2529" s="2"/>
      <c r="FL2529" s="2"/>
      <c r="FM2529" t="s">
        <v>10</v>
      </c>
      <c r="FN2529" t="s">
        <v>10</v>
      </c>
      <c r="FO2529" t="s">
        <v>10</v>
      </c>
      <c r="FP2529" t="s">
        <v>10</v>
      </c>
      <c r="FQ2529" s="2"/>
      <c r="FR2529" s="2"/>
      <c r="FS2529" t="s">
        <v>10</v>
      </c>
      <c r="FT2529" s="2"/>
    </row>
    <row r="2530" spans="1:176" x14ac:dyDescent="0.2">
      <c r="A2530" t="s">
        <v>15836</v>
      </c>
      <c r="B2530" t="s">
        <v>1</v>
      </c>
      <c r="C2530" t="s">
        <v>2</v>
      </c>
      <c r="D2530" s="2">
        <v>43430</v>
      </c>
      <c r="E2530" s="3">
        <v>0</v>
      </c>
      <c r="F2530" s="2">
        <v>43430</v>
      </c>
      <c r="G2530" t="s">
        <v>4073</v>
      </c>
      <c r="H2530" t="s">
        <v>4074</v>
      </c>
      <c r="I2530" t="s">
        <v>10</v>
      </c>
      <c r="J2530" t="s">
        <v>40</v>
      </c>
      <c r="K2530" t="s">
        <v>41</v>
      </c>
      <c r="L2530" t="s">
        <v>42</v>
      </c>
      <c r="M2530" t="s">
        <v>43</v>
      </c>
      <c r="N2530" s="3">
        <v>0</v>
      </c>
      <c r="O2530" t="s">
        <v>10</v>
      </c>
      <c r="P2530" t="s">
        <v>10</v>
      </c>
      <c r="Q2530" t="s">
        <v>10</v>
      </c>
      <c r="R2530" t="s">
        <v>8813</v>
      </c>
      <c r="S2530" t="s">
        <v>8814</v>
      </c>
      <c r="T2530" t="s">
        <v>8815</v>
      </c>
      <c r="U2530" t="s">
        <v>8816</v>
      </c>
      <c r="V2530" t="s">
        <v>10</v>
      </c>
      <c r="W2530" t="s">
        <v>15837</v>
      </c>
      <c r="X2530" t="s">
        <v>6472</v>
      </c>
      <c r="Y2530" s="2">
        <v>43185</v>
      </c>
      <c r="Z2530" s="2">
        <v>43160</v>
      </c>
      <c r="AA2530" s="2"/>
      <c r="AB2530" t="s">
        <v>4399</v>
      </c>
      <c r="AC2530" t="s">
        <v>15838</v>
      </c>
      <c r="AD2530" t="s">
        <v>218</v>
      </c>
      <c r="AE2530" t="s">
        <v>10</v>
      </c>
      <c r="AF2530" t="s">
        <v>10</v>
      </c>
      <c r="AG2530" t="s">
        <v>4083</v>
      </c>
      <c r="AH2530" t="s">
        <v>4084</v>
      </c>
      <c r="AI2530" t="s">
        <v>4085</v>
      </c>
      <c r="AJ2530" t="s">
        <v>6671</v>
      </c>
      <c r="AK2530" t="s">
        <v>6672</v>
      </c>
      <c r="AL2530" t="s">
        <v>27</v>
      </c>
      <c r="AM2530" t="s">
        <v>28</v>
      </c>
      <c r="AN2530" s="2">
        <v>43430</v>
      </c>
      <c r="AO2530" s="4">
        <v>0.67835648148147998</v>
      </c>
      <c r="AP2530" s="2">
        <v>43430</v>
      </c>
      <c r="AQ2530" s="4">
        <v>0</v>
      </c>
      <c r="AR2530" s="2">
        <v>43430</v>
      </c>
      <c r="AS2530" s="4">
        <v>0.67835648148147998</v>
      </c>
      <c r="AT2530" s="2">
        <v>43430</v>
      </c>
      <c r="AU2530" s="4">
        <v>0.67835648148147998</v>
      </c>
      <c r="AV2530" s="2"/>
      <c r="AW2530" s="4">
        <v>0</v>
      </c>
      <c r="AX2530" s="2"/>
      <c r="AY2530" s="4">
        <v>0</v>
      </c>
      <c r="AZ2530" s="2">
        <v>43430</v>
      </c>
      <c r="BA2530" s="4">
        <v>0.69311342592592995</v>
      </c>
      <c r="BB2530" s="2">
        <v>43430</v>
      </c>
      <c r="BC2530" s="4">
        <v>0.69311342592592995</v>
      </c>
      <c r="BD2530" s="2">
        <v>43430</v>
      </c>
      <c r="BE2530" s="4">
        <v>0.69311342592592995</v>
      </c>
      <c r="BF2530" s="2">
        <v>43430</v>
      </c>
      <c r="BG2530" s="4">
        <v>0.69311342592592995</v>
      </c>
      <c r="BH2530" s="2">
        <v>43437</v>
      </c>
      <c r="BI2530" s="4">
        <v>0.375</v>
      </c>
      <c r="BJ2530" s="2"/>
      <c r="BK2530" s="2"/>
      <c r="BL2530" t="s">
        <v>10</v>
      </c>
      <c r="BM2530" t="s">
        <v>10</v>
      </c>
      <c r="BN2530" t="s">
        <v>10</v>
      </c>
      <c r="BO2530" t="s">
        <v>10</v>
      </c>
      <c r="BP2530" t="s">
        <v>10</v>
      </c>
      <c r="BQ2530" s="5">
        <v>0</v>
      </c>
      <c r="BR2530" t="s">
        <v>10</v>
      </c>
      <c r="BS2530" s="2"/>
      <c r="BT2530" t="s">
        <v>10</v>
      </c>
      <c r="BU2530" s="2"/>
      <c r="BV2530" t="s">
        <v>10</v>
      </c>
      <c r="BW2530" t="s">
        <v>10</v>
      </c>
      <c r="BX2530" t="s">
        <v>10</v>
      </c>
      <c r="BY2530" t="s">
        <v>10</v>
      </c>
      <c r="BZ2530" t="s">
        <v>10</v>
      </c>
      <c r="CA2530" t="s">
        <v>10</v>
      </c>
      <c r="CB2530" t="s">
        <v>5920</v>
      </c>
      <c r="CC2530" s="2">
        <v>43430</v>
      </c>
      <c r="CD2530" s="4">
        <v>0.59502314814815005</v>
      </c>
      <c r="CE2530" t="s">
        <v>223</v>
      </c>
      <c r="CF2530" s="2">
        <v>43430</v>
      </c>
      <c r="CG2530" s="4">
        <v>0.61055555555555996</v>
      </c>
      <c r="CH2530" t="s">
        <v>15839</v>
      </c>
      <c r="CI2530" t="s">
        <v>10</v>
      </c>
      <c r="CJ2530" t="s">
        <v>10</v>
      </c>
      <c r="CK2530" t="s">
        <v>161</v>
      </c>
      <c r="CL2530" t="s">
        <v>162</v>
      </c>
      <c r="CM2530" t="s">
        <v>10</v>
      </c>
      <c r="CN2530" t="s">
        <v>10</v>
      </c>
      <c r="CO2530" t="s">
        <v>10</v>
      </c>
      <c r="CP2530" t="s">
        <v>10</v>
      </c>
      <c r="CQ2530" t="s">
        <v>10</v>
      </c>
      <c r="CR2530" t="s">
        <v>10</v>
      </c>
      <c r="CS2530" t="s">
        <v>10</v>
      </c>
      <c r="CT2530" t="s">
        <v>4090</v>
      </c>
      <c r="CU2530" t="s">
        <v>2094</v>
      </c>
      <c r="CV2530" t="s">
        <v>35</v>
      </c>
      <c r="CW2530" t="s">
        <v>5145</v>
      </c>
      <c r="CX2530" t="s">
        <v>1590</v>
      </c>
      <c r="CY2530" t="s">
        <v>15840</v>
      </c>
      <c r="CZ2530" s="2"/>
      <c r="DA2530" s="4">
        <v>0</v>
      </c>
      <c r="DB2530" s="2"/>
      <c r="DC2530" s="4">
        <v>0</v>
      </c>
      <c r="DD2530" s="2"/>
      <c r="DE2530" s="4">
        <v>0</v>
      </c>
      <c r="DF2530" s="2"/>
      <c r="DG2530" s="4">
        <v>0</v>
      </c>
      <c r="DH2530" t="s">
        <v>10</v>
      </c>
      <c r="DI2530" t="s">
        <v>10</v>
      </c>
      <c r="DJ2530" t="s">
        <v>10</v>
      </c>
      <c r="DK2530" t="s">
        <v>10</v>
      </c>
      <c r="DL2530" s="3">
        <v>0</v>
      </c>
      <c r="DM2530" s="2"/>
      <c r="DN2530" s="2"/>
      <c r="DO2530" s="2"/>
      <c r="DP2530" s="2"/>
      <c r="DQ2530" t="s">
        <v>10</v>
      </c>
      <c r="DR2530" t="s">
        <v>10</v>
      </c>
      <c r="DS2530" t="s">
        <v>10</v>
      </c>
      <c r="DT2530" t="s">
        <v>10</v>
      </c>
      <c r="DU2530" t="s">
        <v>10</v>
      </c>
      <c r="DV2530" t="s">
        <v>10</v>
      </c>
      <c r="DW2530" t="s">
        <v>10</v>
      </c>
      <c r="DX2530" s="3">
        <v>0</v>
      </c>
      <c r="DY2530" s="2"/>
      <c r="DZ2530" s="2"/>
      <c r="EA2530" s="2"/>
      <c r="EB2530" s="2"/>
      <c r="EC2530" t="s">
        <v>10</v>
      </c>
      <c r="ED2530" t="s">
        <v>10</v>
      </c>
      <c r="EE2530" t="s">
        <v>10</v>
      </c>
      <c r="EF2530" t="s">
        <v>10</v>
      </c>
      <c r="EG2530" t="s">
        <v>10</v>
      </c>
      <c r="EH2530" t="s">
        <v>10</v>
      </c>
      <c r="EI2530" t="s">
        <v>10</v>
      </c>
      <c r="EJ2530" s="3">
        <v>0</v>
      </c>
      <c r="EK2530" s="2"/>
      <c r="EL2530" s="2"/>
      <c r="EM2530" s="2"/>
      <c r="EN2530" s="2"/>
      <c r="EO2530" t="s">
        <v>10</v>
      </c>
      <c r="EP2530" t="s">
        <v>10</v>
      </c>
      <c r="EQ2530" t="s">
        <v>10</v>
      </c>
      <c r="ER2530" t="s">
        <v>10</v>
      </c>
      <c r="ES2530" t="s">
        <v>10</v>
      </c>
      <c r="ET2530" t="s">
        <v>10</v>
      </c>
      <c r="EU2530" t="s">
        <v>10</v>
      </c>
      <c r="EV2530" s="3">
        <v>0</v>
      </c>
      <c r="EW2530" s="2"/>
      <c r="EX2530" s="2"/>
      <c r="EY2530" s="2"/>
      <c r="EZ2530" s="2"/>
      <c r="FA2530" t="s">
        <v>10</v>
      </c>
      <c r="FB2530" t="s">
        <v>10</v>
      </c>
      <c r="FC2530" t="s">
        <v>10</v>
      </c>
      <c r="FD2530" t="s">
        <v>10</v>
      </c>
      <c r="FE2530" t="s">
        <v>10</v>
      </c>
      <c r="FF2530" t="s">
        <v>10</v>
      </c>
      <c r="FG2530" t="s">
        <v>10</v>
      </c>
      <c r="FH2530" s="3">
        <v>0</v>
      </c>
      <c r="FI2530" s="2"/>
      <c r="FJ2530" s="2"/>
      <c r="FK2530" s="2"/>
      <c r="FL2530" s="2"/>
      <c r="FM2530" t="s">
        <v>10</v>
      </c>
      <c r="FN2530" t="s">
        <v>10</v>
      </c>
      <c r="FO2530" t="s">
        <v>10</v>
      </c>
      <c r="FP2530" t="s">
        <v>10</v>
      </c>
      <c r="FQ2530" s="2"/>
      <c r="FR2530" s="2"/>
      <c r="FS2530" t="s">
        <v>10</v>
      </c>
      <c r="FT2530" s="2"/>
    </row>
    <row r="2531" spans="1:176" x14ac:dyDescent="0.2">
      <c r="A2531" t="s">
        <v>15841</v>
      </c>
      <c r="B2531" t="s">
        <v>1</v>
      </c>
      <c r="C2531" t="s">
        <v>2</v>
      </c>
      <c r="D2531" s="2">
        <v>43430</v>
      </c>
      <c r="E2531" s="3">
        <v>0</v>
      </c>
      <c r="F2531" s="2">
        <v>43430</v>
      </c>
      <c r="G2531" t="s">
        <v>145</v>
      </c>
      <c r="H2531" t="s">
        <v>146</v>
      </c>
      <c r="I2531" t="s">
        <v>10</v>
      </c>
      <c r="J2531" t="s">
        <v>40</v>
      </c>
      <c r="K2531" t="s">
        <v>41</v>
      </c>
      <c r="L2531" t="s">
        <v>75</v>
      </c>
      <c r="M2531" t="s">
        <v>76</v>
      </c>
      <c r="N2531" s="3">
        <v>0</v>
      </c>
      <c r="O2531" t="s">
        <v>5726</v>
      </c>
      <c r="P2531" t="s">
        <v>10</v>
      </c>
      <c r="Q2531" t="s">
        <v>10</v>
      </c>
      <c r="R2531" t="s">
        <v>1766</v>
      </c>
      <c r="S2531" t="s">
        <v>1767</v>
      </c>
      <c r="T2531" t="s">
        <v>7120</v>
      </c>
      <c r="U2531" t="s">
        <v>7121</v>
      </c>
      <c r="V2531" t="s">
        <v>10</v>
      </c>
      <c r="W2531" t="s">
        <v>15842</v>
      </c>
      <c r="X2531" t="s">
        <v>118</v>
      </c>
      <c r="Y2531" s="2">
        <v>42999</v>
      </c>
      <c r="Z2531" s="2">
        <v>42917</v>
      </c>
      <c r="AA2531" s="2"/>
      <c r="AB2531" t="s">
        <v>17</v>
      </c>
      <c r="AC2531" t="s">
        <v>15843</v>
      </c>
      <c r="AD2531" t="s">
        <v>218</v>
      </c>
      <c r="AE2531" t="s">
        <v>15844</v>
      </c>
      <c r="AF2531" t="s">
        <v>15845</v>
      </c>
      <c r="AG2531" t="s">
        <v>22</v>
      </c>
      <c r="AH2531" t="s">
        <v>23</v>
      </c>
      <c r="AI2531" t="s">
        <v>24</v>
      </c>
      <c r="AJ2531" t="s">
        <v>25</v>
      </c>
      <c r="AK2531" t="s">
        <v>26</v>
      </c>
      <c r="AL2531" t="s">
        <v>27</v>
      </c>
      <c r="AM2531" t="s">
        <v>28</v>
      </c>
      <c r="AN2531" s="2">
        <v>43430</v>
      </c>
      <c r="AO2531" s="4">
        <v>0.59503472222221998</v>
      </c>
      <c r="AP2531" s="2">
        <v>43430</v>
      </c>
      <c r="AQ2531" s="4">
        <v>0.67833333333333001</v>
      </c>
      <c r="AR2531" s="2">
        <v>43430</v>
      </c>
      <c r="AS2531" s="4">
        <v>0.67585648148148003</v>
      </c>
      <c r="AT2531" s="2">
        <v>43430</v>
      </c>
      <c r="AU2531" s="4">
        <v>0.67585648148148003</v>
      </c>
      <c r="AV2531" s="2"/>
      <c r="AW2531" s="4">
        <v>0</v>
      </c>
      <c r="AX2531" s="2">
        <v>43430</v>
      </c>
      <c r="AY2531" s="4">
        <v>0.67585648148148003</v>
      </c>
      <c r="AZ2531" s="2">
        <v>43431</v>
      </c>
      <c r="BA2531" s="4">
        <v>0.67585648148148003</v>
      </c>
      <c r="BB2531" s="2">
        <v>43431</v>
      </c>
      <c r="BC2531" s="4">
        <v>0.67585648148148003</v>
      </c>
      <c r="BD2531" s="2"/>
      <c r="BE2531" s="4">
        <v>0</v>
      </c>
      <c r="BF2531" s="2"/>
      <c r="BG2531" s="4">
        <v>0</v>
      </c>
      <c r="BH2531" s="2">
        <v>43430</v>
      </c>
      <c r="BI2531" s="4">
        <v>0.67585648148148003</v>
      </c>
      <c r="BJ2531" s="2"/>
      <c r="BK2531" s="2"/>
      <c r="BL2531" t="s">
        <v>10</v>
      </c>
      <c r="BM2531" t="s">
        <v>10</v>
      </c>
      <c r="BN2531" t="s">
        <v>10</v>
      </c>
      <c r="BO2531" t="s">
        <v>10</v>
      </c>
      <c r="BP2531" t="s">
        <v>10</v>
      </c>
      <c r="BQ2531" s="5">
        <v>0</v>
      </c>
      <c r="BR2531" t="s">
        <v>10</v>
      </c>
      <c r="BS2531" s="2"/>
      <c r="BT2531" t="s">
        <v>10</v>
      </c>
      <c r="BU2531" s="2"/>
      <c r="BV2531" t="s">
        <v>10</v>
      </c>
      <c r="BW2531" t="s">
        <v>10</v>
      </c>
      <c r="BX2531" t="s">
        <v>10</v>
      </c>
      <c r="BY2531" t="s">
        <v>10</v>
      </c>
      <c r="BZ2531" t="s">
        <v>10</v>
      </c>
      <c r="CA2531" t="s">
        <v>10</v>
      </c>
      <c r="CB2531" t="s">
        <v>29</v>
      </c>
      <c r="CC2531" s="2">
        <v>43430</v>
      </c>
      <c r="CD2531" s="4">
        <v>0.59503472222221998</v>
      </c>
      <c r="CE2531" t="s">
        <v>29</v>
      </c>
      <c r="CF2531" s="2">
        <v>43430</v>
      </c>
      <c r="CG2531" s="4">
        <v>0.59510416666666999</v>
      </c>
      <c r="CH2531" t="s">
        <v>15846</v>
      </c>
      <c r="CI2531" t="s">
        <v>10</v>
      </c>
      <c r="CJ2531" t="s">
        <v>10</v>
      </c>
      <c r="CK2531" t="s">
        <v>161</v>
      </c>
      <c r="CL2531" t="s">
        <v>162</v>
      </c>
      <c r="CM2531" t="s">
        <v>10</v>
      </c>
      <c r="CN2531" t="s">
        <v>10</v>
      </c>
      <c r="CO2531" t="s">
        <v>10</v>
      </c>
      <c r="CP2531" t="s">
        <v>10</v>
      </c>
      <c r="CQ2531" t="s">
        <v>10</v>
      </c>
      <c r="CR2531" t="s">
        <v>10</v>
      </c>
      <c r="CS2531" t="s">
        <v>10</v>
      </c>
      <c r="CT2531" t="s">
        <v>186</v>
      </c>
      <c r="CU2531" t="s">
        <v>187</v>
      </c>
      <c r="CV2531" t="s">
        <v>55</v>
      </c>
      <c r="CW2531" t="s">
        <v>705</v>
      </c>
      <c r="CX2531" t="s">
        <v>164</v>
      </c>
      <c r="CY2531" t="s">
        <v>9555</v>
      </c>
      <c r="CZ2531" s="2">
        <v>43430</v>
      </c>
      <c r="DA2531" s="4">
        <v>0.67585648148148003</v>
      </c>
      <c r="DB2531" s="2"/>
      <c r="DC2531" s="4">
        <v>0</v>
      </c>
      <c r="DD2531" s="2"/>
      <c r="DE2531" s="4">
        <v>0</v>
      </c>
      <c r="DF2531" s="2"/>
      <c r="DG2531" s="4">
        <v>0</v>
      </c>
      <c r="DH2531" t="s">
        <v>10</v>
      </c>
      <c r="DI2531" t="s">
        <v>10</v>
      </c>
      <c r="DJ2531" t="s">
        <v>10</v>
      </c>
      <c r="DK2531" t="s">
        <v>10</v>
      </c>
      <c r="DL2531" s="3">
        <v>0</v>
      </c>
      <c r="DM2531" s="2"/>
      <c r="DN2531" s="2"/>
      <c r="DO2531" s="2"/>
      <c r="DP2531" s="2"/>
      <c r="DQ2531" t="s">
        <v>10</v>
      </c>
      <c r="DR2531" t="s">
        <v>10</v>
      </c>
      <c r="DS2531" t="s">
        <v>10</v>
      </c>
      <c r="DT2531" t="s">
        <v>10</v>
      </c>
      <c r="DU2531" t="s">
        <v>10</v>
      </c>
      <c r="DV2531" t="s">
        <v>10</v>
      </c>
      <c r="DW2531" t="s">
        <v>10</v>
      </c>
      <c r="DX2531" s="3">
        <v>0</v>
      </c>
      <c r="DY2531" s="2"/>
      <c r="DZ2531" s="2"/>
      <c r="EA2531" s="2"/>
      <c r="EB2531" s="2"/>
      <c r="EC2531" t="s">
        <v>10</v>
      </c>
      <c r="ED2531" t="s">
        <v>10</v>
      </c>
      <c r="EE2531" t="s">
        <v>10</v>
      </c>
      <c r="EF2531" t="s">
        <v>10</v>
      </c>
      <c r="EG2531" t="s">
        <v>10</v>
      </c>
      <c r="EH2531" t="s">
        <v>10</v>
      </c>
      <c r="EI2531" t="s">
        <v>10</v>
      </c>
      <c r="EJ2531" s="3">
        <v>0</v>
      </c>
      <c r="EK2531" s="2"/>
      <c r="EL2531" s="2"/>
      <c r="EM2531" s="2"/>
      <c r="EN2531" s="2"/>
      <c r="EO2531" t="s">
        <v>10</v>
      </c>
      <c r="EP2531" t="s">
        <v>10</v>
      </c>
      <c r="EQ2531" t="s">
        <v>10</v>
      </c>
      <c r="ER2531" t="s">
        <v>10</v>
      </c>
      <c r="ES2531" t="s">
        <v>10</v>
      </c>
      <c r="ET2531" t="s">
        <v>10</v>
      </c>
      <c r="EU2531" t="s">
        <v>10</v>
      </c>
      <c r="EV2531" s="3">
        <v>0</v>
      </c>
      <c r="EW2531" s="2"/>
      <c r="EX2531" s="2"/>
      <c r="EY2531" s="2"/>
      <c r="EZ2531" s="2"/>
      <c r="FA2531" t="s">
        <v>10</v>
      </c>
      <c r="FB2531" t="s">
        <v>10</v>
      </c>
      <c r="FC2531" t="s">
        <v>10</v>
      </c>
      <c r="FD2531" t="s">
        <v>10</v>
      </c>
      <c r="FE2531" t="s">
        <v>10</v>
      </c>
      <c r="FF2531" t="s">
        <v>10</v>
      </c>
      <c r="FG2531" t="s">
        <v>10</v>
      </c>
      <c r="FH2531" s="3">
        <v>0</v>
      </c>
      <c r="FI2531" s="2"/>
      <c r="FJ2531" s="2"/>
      <c r="FK2531" s="2"/>
      <c r="FL2531" s="2"/>
      <c r="FM2531" t="s">
        <v>10</v>
      </c>
      <c r="FN2531" t="s">
        <v>10</v>
      </c>
      <c r="FO2531" t="s">
        <v>10</v>
      </c>
      <c r="FP2531" t="s">
        <v>10</v>
      </c>
      <c r="FQ2531" s="2"/>
      <c r="FR2531" s="2"/>
      <c r="FS2531" t="s">
        <v>10</v>
      </c>
      <c r="FT2531" s="2"/>
    </row>
    <row r="2532" spans="1:176" x14ac:dyDescent="0.2">
      <c r="A2532" t="s">
        <v>15847</v>
      </c>
      <c r="B2532" t="s">
        <v>1</v>
      </c>
      <c r="C2532" t="s">
        <v>2</v>
      </c>
      <c r="D2532" s="2">
        <v>43430</v>
      </c>
      <c r="E2532" s="3">
        <v>0</v>
      </c>
      <c r="F2532" s="2">
        <v>43430</v>
      </c>
      <c r="G2532" t="s">
        <v>145</v>
      </c>
      <c r="H2532" t="s">
        <v>146</v>
      </c>
      <c r="I2532" t="s">
        <v>10</v>
      </c>
      <c r="J2532" t="s">
        <v>40</v>
      </c>
      <c r="K2532" t="s">
        <v>41</v>
      </c>
      <c r="L2532" t="s">
        <v>75</v>
      </c>
      <c r="M2532" t="s">
        <v>76</v>
      </c>
      <c r="N2532" s="3">
        <v>0</v>
      </c>
      <c r="O2532" t="s">
        <v>5726</v>
      </c>
      <c r="P2532" t="s">
        <v>10</v>
      </c>
      <c r="Q2532" t="s">
        <v>10</v>
      </c>
      <c r="R2532" t="s">
        <v>1766</v>
      </c>
      <c r="S2532" t="s">
        <v>1767</v>
      </c>
      <c r="T2532" t="s">
        <v>8829</v>
      </c>
      <c r="U2532" t="s">
        <v>8830</v>
      </c>
      <c r="V2532" t="s">
        <v>10</v>
      </c>
      <c r="W2532" t="s">
        <v>15848</v>
      </c>
      <c r="X2532" t="s">
        <v>14265</v>
      </c>
      <c r="Y2532" s="2">
        <v>43040</v>
      </c>
      <c r="Z2532" s="2">
        <v>43009</v>
      </c>
      <c r="AA2532" s="2"/>
      <c r="AB2532" t="s">
        <v>17</v>
      </c>
      <c r="AC2532" t="s">
        <v>15849</v>
      </c>
      <c r="AD2532" t="s">
        <v>218</v>
      </c>
      <c r="AE2532" t="s">
        <v>10</v>
      </c>
      <c r="AF2532" t="s">
        <v>15850</v>
      </c>
      <c r="AG2532" t="s">
        <v>22</v>
      </c>
      <c r="AH2532" t="s">
        <v>23</v>
      </c>
      <c r="AI2532" t="s">
        <v>24</v>
      </c>
      <c r="AJ2532" t="s">
        <v>25</v>
      </c>
      <c r="AK2532" t="s">
        <v>26</v>
      </c>
      <c r="AL2532" t="s">
        <v>27</v>
      </c>
      <c r="AM2532" t="s">
        <v>28</v>
      </c>
      <c r="AN2532" s="2">
        <v>43430</v>
      </c>
      <c r="AO2532" s="4">
        <v>0.59505787037036995</v>
      </c>
      <c r="AP2532" s="2">
        <v>43430</v>
      </c>
      <c r="AQ2532" s="4">
        <v>0.67834490740741005</v>
      </c>
      <c r="AR2532" s="2">
        <v>43430</v>
      </c>
      <c r="AS2532" s="4">
        <v>0.67622685185185005</v>
      </c>
      <c r="AT2532" s="2">
        <v>43430</v>
      </c>
      <c r="AU2532" s="4">
        <v>0.67622685185185005</v>
      </c>
      <c r="AV2532" s="2"/>
      <c r="AW2532" s="4">
        <v>0</v>
      </c>
      <c r="AX2532" s="2">
        <v>43430</v>
      </c>
      <c r="AY2532" s="4">
        <v>0.67622685185185005</v>
      </c>
      <c r="AZ2532" s="2">
        <v>43431</v>
      </c>
      <c r="BA2532" s="4">
        <v>0.67622685185185005</v>
      </c>
      <c r="BB2532" s="2">
        <v>43431</v>
      </c>
      <c r="BC2532" s="4">
        <v>0.67622685185185005</v>
      </c>
      <c r="BD2532" s="2"/>
      <c r="BE2532" s="4">
        <v>0</v>
      </c>
      <c r="BF2532" s="2"/>
      <c r="BG2532" s="4">
        <v>0</v>
      </c>
      <c r="BH2532" s="2">
        <v>43430</v>
      </c>
      <c r="BI2532" s="4">
        <v>0.67622685185185005</v>
      </c>
      <c r="BJ2532" s="2"/>
      <c r="BK2532" s="2"/>
      <c r="BL2532" t="s">
        <v>10</v>
      </c>
      <c r="BM2532" t="s">
        <v>10</v>
      </c>
      <c r="BN2532" t="s">
        <v>10</v>
      </c>
      <c r="BO2532" t="s">
        <v>10</v>
      </c>
      <c r="BP2532" t="s">
        <v>10</v>
      </c>
      <c r="BQ2532" s="5">
        <v>0</v>
      </c>
      <c r="BR2532" t="s">
        <v>10</v>
      </c>
      <c r="BS2532" s="2"/>
      <c r="BT2532" t="s">
        <v>10</v>
      </c>
      <c r="BU2532" s="2"/>
      <c r="BV2532" t="s">
        <v>10</v>
      </c>
      <c r="BW2532" t="s">
        <v>10</v>
      </c>
      <c r="BX2532" t="s">
        <v>10</v>
      </c>
      <c r="BY2532" t="s">
        <v>10</v>
      </c>
      <c r="BZ2532" t="s">
        <v>10</v>
      </c>
      <c r="CA2532" t="s">
        <v>10</v>
      </c>
      <c r="CB2532" t="s">
        <v>29</v>
      </c>
      <c r="CC2532" s="2">
        <v>43430</v>
      </c>
      <c r="CD2532" s="4">
        <v>0.59505787037036995</v>
      </c>
      <c r="CE2532" t="s">
        <v>29</v>
      </c>
      <c r="CF2532" s="2">
        <v>43430</v>
      </c>
      <c r="CG2532" s="4">
        <v>0.59512731481480996</v>
      </c>
      <c r="CH2532" t="s">
        <v>15846</v>
      </c>
      <c r="CI2532" t="s">
        <v>10</v>
      </c>
      <c r="CJ2532" t="s">
        <v>10</v>
      </c>
      <c r="CK2532" t="s">
        <v>161</v>
      </c>
      <c r="CL2532" t="s">
        <v>162</v>
      </c>
      <c r="CM2532" t="s">
        <v>10</v>
      </c>
      <c r="CN2532" t="s">
        <v>10</v>
      </c>
      <c r="CO2532" t="s">
        <v>10</v>
      </c>
      <c r="CP2532" t="s">
        <v>10</v>
      </c>
      <c r="CQ2532" t="s">
        <v>10</v>
      </c>
      <c r="CR2532" t="s">
        <v>10</v>
      </c>
      <c r="CS2532" t="s">
        <v>10</v>
      </c>
      <c r="CT2532" t="s">
        <v>249</v>
      </c>
      <c r="CU2532" t="s">
        <v>250</v>
      </c>
      <c r="CV2532" t="s">
        <v>35</v>
      </c>
      <c r="CW2532" t="s">
        <v>251</v>
      </c>
      <c r="CX2532" t="s">
        <v>35</v>
      </c>
      <c r="CY2532" t="s">
        <v>252</v>
      </c>
      <c r="CZ2532" s="2">
        <v>43430</v>
      </c>
      <c r="DA2532" s="4">
        <v>0.67622685185185005</v>
      </c>
      <c r="DB2532" s="2"/>
      <c r="DC2532" s="4">
        <v>0</v>
      </c>
      <c r="DD2532" s="2"/>
      <c r="DE2532" s="4">
        <v>0</v>
      </c>
      <c r="DF2532" s="2"/>
      <c r="DG2532" s="4">
        <v>0</v>
      </c>
      <c r="DH2532" t="s">
        <v>10</v>
      </c>
      <c r="DI2532" t="s">
        <v>10</v>
      </c>
      <c r="DJ2532" t="s">
        <v>10</v>
      </c>
      <c r="DK2532" t="s">
        <v>10</v>
      </c>
      <c r="DL2532" s="3">
        <v>0</v>
      </c>
      <c r="DM2532" s="2"/>
      <c r="DN2532" s="2"/>
      <c r="DO2532" s="2"/>
      <c r="DP2532" s="2"/>
      <c r="DQ2532" t="s">
        <v>10</v>
      </c>
      <c r="DR2532" t="s">
        <v>10</v>
      </c>
      <c r="DS2532" t="s">
        <v>10</v>
      </c>
      <c r="DT2532" t="s">
        <v>10</v>
      </c>
      <c r="DU2532" t="s">
        <v>10</v>
      </c>
      <c r="DV2532" t="s">
        <v>10</v>
      </c>
      <c r="DW2532" t="s">
        <v>10</v>
      </c>
      <c r="DX2532" s="3">
        <v>0</v>
      </c>
      <c r="DY2532" s="2"/>
      <c r="DZ2532" s="2"/>
      <c r="EA2532" s="2"/>
      <c r="EB2532" s="2"/>
      <c r="EC2532" t="s">
        <v>10</v>
      </c>
      <c r="ED2532" t="s">
        <v>10</v>
      </c>
      <c r="EE2532" t="s">
        <v>10</v>
      </c>
      <c r="EF2532" t="s">
        <v>10</v>
      </c>
      <c r="EG2532" t="s">
        <v>10</v>
      </c>
      <c r="EH2532" t="s">
        <v>10</v>
      </c>
      <c r="EI2532" t="s">
        <v>10</v>
      </c>
      <c r="EJ2532" s="3">
        <v>0</v>
      </c>
      <c r="EK2532" s="2"/>
      <c r="EL2532" s="2"/>
      <c r="EM2532" s="2"/>
      <c r="EN2532" s="2"/>
      <c r="EO2532" t="s">
        <v>10</v>
      </c>
      <c r="EP2532" t="s">
        <v>10</v>
      </c>
      <c r="EQ2532" t="s">
        <v>10</v>
      </c>
      <c r="ER2532" t="s">
        <v>10</v>
      </c>
      <c r="ES2532" t="s">
        <v>10</v>
      </c>
      <c r="ET2532" t="s">
        <v>10</v>
      </c>
      <c r="EU2532" t="s">
        <v>10</v>
      </c>
      <c r="EV2532" s="3">
        <v>0</v>
      </c>
      <c r="EW2532" s="2"/>
      <c r="EX2532" s="2"/>
      <c r="EY2532" s="2"/>
      <c r="EZ2532" s="2"/>
      <c r="FA2532" t="s">
        <v>10</v>
      </c>
      <c r="FB2532" t="s">
        <v>10</v>
      </c>
      <c r="FC2532" t="s">
        <v>10</v>
      </c>
      <c r="FD2532" t="s">
        <v>10</v>
      </c>
      <c r="FE2532" t="s">
        <v>10</v>
      </c>
      <c r="FF2532" t="s">
        <v>10</v>
      </c>
      <c r="FG2532" t="s">
        <v>10</v>
      </c>
      <c r="FH2532" s="3">
        <v>0</v>
      </c>
      <c r="FI2532" s="2"/>
      <c r="FJ2532" s="2"/>
      <c r="FK2532" s="2"/>
      <c r="FL2532" s="2"/>
      <c r="FM2532" t="s">
        <v>10</v>
      </c>
      <c r="FN2532" t="s">
        <v>10</v>
      </c>
      <c r="FO2532" t="s">
        <v>10</v>
      </c>
      <c r="FP2532" t="s">
        <v>10</v>
      </c>
      <c r="FQ2532" s="2"/>
      <c r="FR2532" s="2"/>
      <c r="FS2532" t="s">
        <v>10</v>
      </c>
      <c r="FT2532" s="2"/>
    </row>
    <row r="2533" spans="1:176" x14ac:dyDescent="0.2">
      <c r="A2533" t="s">
        <v>15851</v>
      </c>
      <c r="B2533" t="s">
        <v>1</v>
      </c>
      <c r="C2533" t="s">
        <v>2</v>
      </c>
      <c r="D2533" s="2">
        <v>43430</v>
      </c>
      <c r="E2533" s="3">
        <v>0</v>
      </c>
      <c r="F2533" s="2">
        <v>43430</v>
      </c>
      <c r="G2533" t="s">
        <v>3</v>
      </c>
      <c r="H2533" t="s">
        <v>4</v>
      </c>
      <c r="I2533" t="s">
        <v>5</v>
      </c>
      <c r="J2533" t="s">
        <v>40</v>
      </c>
      <c r="K2533" t="s">
        <v>41</v>
      </c>
      <c r="L2533" t="s">
        <v>75</v>
      </c>
      <c r="M2533" t="s">
        <v>76</v>
      </c>
      <c r="N2533" s="3">
        <v>0</v>
      </c>
      <c r="O2533" t="s">
        <v>15852</v>
      </c>
      <c r="P2533" t="s">
        <v>10</v>
      </c>
      <c r="Q2533" t="s">
        <v>10</v>
      </c>
      <c r="R2533" t="s">
        <v>5189</v>
      </c>
      <c r="S2533" t="s">
        <v>5190</v>
      </c>
      <c r="T2533" t="s">
        <v>5191</v>
      </c>
      <c r="U2533" t="s">
        <v>5192</v>
      </c>
      <c r="V2533" t="s">
        <v>10</v>
      </c>
      <c r="W2533" t="s">
        <v>15853</v>
      </c>
      <c r="X2533" t="s">
        <v>9873</v>
      </c>
      <c r="Y2533" s="2">
        <v>43222</v>
      </c>
      <c r="Z2533" s="2">
        <v>43101</v>
      </c>
      <c r="AA2533" s="2"/>
      <c r="AB2533" t="s">
        <v>17</v>
      </c>
      <c r="AC2533" t="s">
        <v>15854</v>
      </c>
      <c r="AD2533" t="s">
        <v>19</v>
      </c>
      <c r="AE2533" t="s">
        <v>15855</v>
      </c>
      <c r="AF2533" t="s">
        <v>6738</v>
      </c>
      <c r="AG2533" t="s">
        <v>22</v>
      </c>
      <c r="AH2533" t="s">
        <v>23</v>
      </c>
      <c r="AI2533" t="s">
        <v>24</v>
      </c>
      <c r="AJ2533" t="s">
        <v>25</v>
      </c>
      <c r="AK2533" t="s">
        <v>26</v>
      </c>
      <c r="AL2533" t="s">
        <v>27</v>
      </c>
      <c r="AM2533" t="s">
        <v>28</v>
      </c>
      <c r="AN2533" s="2">
        <v>43430</v>
      </c>
      <c r="AO2533" s="4">
        <v>0.59548611111111005</v>
      </c>
      <c r="AP2533" s="2">
        <v>43430</v>
      </c>
      <c r="AQ2533" s="4">
        <v>0.68534722222222</v>
      </c>
      <c r="AR2533" s="2">
        <v>43428</v>
      </c>
      <c r="AS2533" s="4">
        <v>0.59375</v>
      </c>
      <c r="AT2533" s="2">
        <v>43428</v>
      </c>
      <c r="AU2533" s="4">
        <v>0.59375</v>
      </c>
      <c r="AV2533" s="2"/>
      <c r="AW2533" s="4">
        <v>0</v>
      </c>
      <c r="AX2533" s="2">
        <v>43430</v>
      </c>
      <c r="AY2533" s="4">
        <v>0.63590277777778004</v>
      </c>
      <c r="AZ2533" s="2">
        <v>43431</v>
      </c>
      <c r="BA2533" s="4">
        <v>0.63590277777778004</v>
      </c>
      <c r="BB2533" s="2">
        <v>43431</v>
      </c>
      <c r="BC2533" s="4">
        <v>0.63590277777778004</v>
      </c>
      <c r="BD2533" s="2"/>
      <c r="BE2533" s="4">
        <v>0</v>
      </c>
      <c r="BF2533" s="2"/>
      <c r="BG2533" s="4">
        <v>0</v>
      </c>
      <c r="BH2533" s="2">
        <v>43428</v>
      </c>
      <c r="BI2533" s="4">
        <v>0.59375</v>
      </c>
      <c r="BJ2533" s="2"/>
      <c r="BK2533" s="2"/>
      <c r="BL2533" t="s">
        <v>10</v>
      </c>
      <c r="BM2533" t="s">
        <v>10</v>
      </c>
      <c r="BN2533" t="s">
        <v>10</v>
      </c>
      <c r="BO2533" t="s">
        <v>10</v>
      </c>
      <c r="BP2533" t="s">
        <v>10</v>
      </c>
      <c r="BQ2533" s="5">
        <v>0</v>
      </c>
      <c r="BR2533" t="s">
        <v>10</v>
      </c>
      <c r="BS2533" s="2"/>
      <c r="BT2533" t="s">
        <v>10</v>
      </c>
      <c r="BU2533" s="2"/>
      <c r="BV2533" t="s">
        <v>10</v>
      </c>
      <c r="BW2533" t="s">
        <v>10</v>
      </c>
      <c r="BX2533" t="s">
        <v>10</v>
      </c>
      <c r="BY2533" t="s">
        <v>10</v>
      </c>
      <c r="BZ2533" t="s">
        <v>10</v>
      </c>
      <c r="CA2533" t="s">
        <v>10</v>
      </c>
      <c r="CB2533" t="s">
        <v>29</v>
      </c>
      <c r="CC2533" s="2">
        <v>43430</v>
      </c>
      <c r="CD2533" s="4">
        <v>0.59548611111111005</v>
      </c>
      <c r="CE2533" t="s">
        <v>29</v>
      </c>
      <c r="CF2533" s="2">
        <v>43430</v>
      </c>
      <c r="CG2533" s="4">
        <v>0.60219907407407003</v>
      </c>
      <c r="CH2533" t="s">
        <v>15856</v>
      </c>
      <c r="CI2533" t="s">
        <v>10</v>
      </c>
      <c r="CJ2533" t="s">
        <v>10</v>
      </c>
      <c r="CK2533" t="s">
        <v>161</v>
      </c>
      <c r="CL2533" t="s">
        <v>162</v>
      </c>
      <c r="CM2533" t="s">
        <v>10</v>
      </c>
      <c r="CN2533" t="s">
        <v>10</v>
      </c>
      <c r="CO2533" t="s">
        <v>10</v>
      </c>
      <c r="CP2533" t="s">
        <v>10</v>
      </c>
      <c r="CQ2533" t="s">
        <v>10</v>
      </c>
      <c r="CR2533" t="s">
        <v>10</v>
      </c>
      <c r="CS2533" t="s">
        <v>10</v>
      </c>
      <c r="CT2533" t="s">
        <v>33</v>
      </c>
      <c r="CU2533" t="s">
        <v>34</v>
      </c>
      <c r="CV2533" t="s">
        <v>35</v>
      </c>
      <c r="CW2533" t="s">
        <v>36</v>
      </c>
      <c r="CX2533" t="s">
        <v>35</v>
      </c>
      <c r="CY2533" t="s">
        <v>37</v>
      </c>
      <c r="CZ2533" s="2">
        <v>43428</v>
      </c>
      <c r="DA2533" s="4">
        <v>0.59375</v>
      </c>
      <c r="DB2533" s="2"/>
      <c r="DC2533" s="4">
        <v>0</v>
      </c>
      <c r="DD2533" s="2"/>
      <c r="DE2533" s="4">
        <v>0</v>
      </c>
      <c r="DF2533" s="2"/>
      <c r="DG2533" s="4">
        <v>0</v>
      </c>
      <c r="DH2533" t="s">
        <v>8485</v>
      </c>
      <c r="DI2533" t="s">
        <v>230</v>
      </c>
      <c r="DJ2533" t="s">
        <v>10</v>
      </c>
      <c r="DK2533" t="s">
        <v>10</v>
      </c>
      <c r="DL2533" s="3">
        <v>1</v>
      </c>
      <c r="DM2533" s="2"/>
      <c r="DN2533" s="2"/>
      <c r="DO2533" s="2"/>
      <c r="DP2533" s="2"/>
      <c r="DQ2533" t="s">
        <v>10</v>
      </c>
      <c r="DR2533" t="s">
        <v>10</v>
      </c>
      <c r="DS2533" t="s">
        <v>10</v>
      </c>
      <c r="DT2533" t="s">
        <v>9395</v>
      </c>
      <c r="DU2533" t="s">
        <v>230</v>
      </c>
      <c r="DV2533" t="s">
        <v>10</v>
      </c>
      <c r="DW2533" t="s">
        <v>10</v>
      </c>
      <c r="DX2533" s="3">
        <v>1</v>
      </c>
      <c r="DY2533" s="2"/>
      <c r="DZ2533" s="2"/>
      <c r="EA2533" s="2"/>
      <c r="EB2533" s="2"/>
      <c r="EC2533" t="s">
        <v>10</v>
      </c>
      <c r="ED2533" t="s">
        <v>10</v>
      </c>
      <c r="EE2533" t="s">
        <v>10</v>
      </c>
      <c r="EF2533" t="s">
        <v>8486</v>
      </c>
      <c r="EG2533" t="s">
        <v>230</v>
      </c>
      <c r="EH2533" t="s">
        <v>10</v>
      </c>
      <c r="EI2533" t="s">
        <v>10</v>
      </c>
      <c r="EJ2533" s="3">
        <v>1</v>
      </c>
      <c r="EK2533" s="2"/>
      <c r="EL2533" s="2"/>
      <c r="EM2533" s="2"/>
      <c r="EN2533" s="2"/>
      <c r="EO2533" t="s">
        <v>10</v>
      </c>
      <c r="EP2533" t="s">
        <v>10</v>
      </c>
      <c r="EQ2533" t="s">
        <v>10</v>
      </c>
      <c r="ER2533" t="s">
        <v>10689</v>
      </c>
      <c r="ES2533" t="s">
        <v>230</v>
      </c>
      <c r="ET2533" t="s">
        <v>10</v>
      </c>
      <c r="EU2533" t="s">
        <v>10</v>
      </c>
      <c r="EV2533" s="3">
        <v>1</v>
      </c>
      <c r="EW2533" s="2"/>
      <c r="EX2533" s="2"/>
      <c r="EY2533" s="2"/>
      <c r="EZ2533" s="2"/>
      <c r="FA2533" t="s">
        <v>10</v>
      </c>
      <c r="FB2533" t="s">
        <v>10</v>
      </c>
      <c r="FC2533" t="s">
        <v>10</v>
      </c>
      <c r="FD2533" t="s">
        <v>10</v>
      </c>
      <c r="FE2533" t="s">
        <v>10</v>
      </c>
      <c r="FF2533" t="s">
        <v>10</v>
      </c>
      <c r="FG2533" t="s">
        <v>10</v>
      </c>
      <c r="FH2533" s="3">
        <v>0</v>
      </c>
      <c r="FI2533" s="2"/>
      <c r="FJ2533" s="2"/>
      <c r="FK2533" s="2"/>
      <c r="FL2533" s="2"/>
      <c r="FM2533" t="s">
        <v>10</v>
      </c>
      <c r="FN2533" t="s">
        <v>10</v>
      </c>
      <c r="FO2533" t="s">
        <v>10</v>
      </c>
      <c r="FP2533" t="s">
        <v>15857</v>
      </c>
      <c r="FQ2533" s="2">
        <v>43430</v>
      </c>
      <c r="FR2533" s="2">
        <v>43430</v>
      </c>
      <c r="FS2533" t="s">
        <v>4974</v>
      </c>
      <c r="FT2533" s="2">
        <v>43430</v>
      </c>
    </row>
    <row r="2534" spans="1:176" x14ac:dyDescent="0.2">
      <c r="A2534" t="s">
        <v>15858</v>
      </c>
      <c r="B2534" t="s">
        <v>1</v>
      </c>
      <c r="C2534" t="s">
        <v>2</v>
      </c>
      <c r="D2534" s="2">
        <v>43430</v>
      </c>
      <c r="E2534" s="3">
        <v>0</v>
      </c>
      <c r="F2534" s="2">
        <v>43430</v>
      </c>
      <c r="G2534" t="s">
        <v>3</v>
      </c>
      <c r="H2534" t="s">
        <v>4</v>
      </c>
      <c r="I2534" t="s">
        <v>5</v>
      </c>
      <c r="J2534" t="s">
        <v>464</v>
      </c>
      <c r="K2534" t="s">
        <v>465</v>
      </c>
      <c r="L2534" t="s">
        <v>466</v>
      </c>
      <c r="M2534" t="s">
        <v>467</v>
      </c>
      <c r="N2534" s="3">
        <v>0</v>
      </c>
      <c r="O2534" t="s">
        <v>10</v>
      </c>
      <c r="P2534" t="s">
        <v>1</v>
      </c>
      <c r="Q2534" t="s">
        <v>10</v>
      </c>
      <c r="R2534" t="s">
        <v>11</v>
      </c>
      <c r="S2534" t="s">
        <v>12</v>
      </c>
      <c r="T2534" t="s">
        <v>10</v>
      </c>
      <c r="U2534" t="s">
        <v>10</v>
      </c>
      <c r="V2534" t="s">
        <v>10</v>
      </c>
      <c r="W2534" t="s">
        <v>15859</v>
      </c>
      <c r="X2534" t="s">
        <v>3563</v>
      </c>
      <c r="Y2534" s="2">
        <v>43292</v>
      </c>
      <c r="Z2534" s="2"/>
      <c r="AA2534" s="2"/>
      <c r="AB2534" t="s">
        <v>17</v>
      </c>
      <c r="AC2534" t="s">
        <v>79</v>
      </c>
      <c r="AD2534" t="s">
        <v>218</v>
      </c>
      <c r="AE2534" t="s">
        <v>15860</v>
      </c>
      <c r="AF2534" t="s">
        <v>15861</v>
      </c>
      <c r="AG2534" t="s">
        <v>22</v>
      </c>
      <c r="AH2534" t="s">
        <v>23</v>
      </c>
      <c r="AI2534" t="s">
        <v>24</v>
      </c>
      <c r="AJ2534" t="s">
        <v>25</v>
      </c>
      <c r="AK2534" t="s">
        <v>26</v>
      </c>
      <c r="AL2534" t="s">
        <v>27</v>
      </c>
      <c r="AM2534" t="s">
        <v>28</v>
      </c>
      <c r="AN2534" s="2">
        <v>43430</v>
      </c>
      <c r="AO2534" s="4">
        <v>0.59750000000000003</v>
      </c>
      <c r="AP2534" s="2">
        <v>43430</v>
      </c>
      <c r="AQ2534" s="4">
        <v>0.66807870370370004</v>
      </c>
      <c r="AR2534" s="2">
        <v>43426</v>
      </c>
      <c r="AS2534" s="4">
        <v>0.53679398148148005</v>
      </c>
      <c r="AT2534" s="2">
        <v>43426</v>
      </c>
      <c r="AU2534" s="4">
        <v>0.53679398148148005</v>
      </c>
      <c r="AV2534" s="2"/>
      <c r="AW2534" s="4">
        <v>0</v>
      </c>
      <c r="AX2534" s="2">
        <v>43430</v>
      </c>
      <c r="AY2534" s="4">
        <v>0.66807870370370004</v>
      </c>
      <c r="AZ2534" s="2">
        <v>43430</v>
      </c>
      <c r="BA2534" s="4">
        <v>0.70974537037037</v>
      </c>
      <c r="BB2534" s="2">
        <v>43430</v>
      </c>
      <c r="BC2534" s="4">
        <v>0.70974537037037</v>
      </c>
      <c r="BD2534" s="2"/>
      <c r="BE2534" s="4">
        <v>0</v>
      </c>
      <c r="BF2534" s="2"/>
      <c r="BG2534" s="4">
        <v>0</v>
      </c>
      <c r="BH2534" s="2">
        <v>43426</v>
      </c>
      <c r="BI2534" s="4">
        <v>0.53679398148148005</v>
      </c>
      <c r="BJ2534" s="2"/>
      <c r="BK2534" s="2"/>
      <c r="BL2534" t="s">
        <v>10</v>
      </c>
      <c r="BM2534" t="s">
        <v>10</v>
      </c>
      <c r="BN2534" t="s">
        <v>10</v>
      </c>
      <c r="BO2534" t="s">
        <v>10</v>
      </c>
      <c r="BP2534" t="s">
        <v>10</v>
      </c>
      <c r="BQ2534" s="5">
        <v>0</v>
      </c>
      <c r="BR2534" t="s">
        <v>10</v>
      </c>
      <c r="BS2534" s="2"/>
      <c r="BT2534" t="s">
        <v>10</v>
      </c>
      <c r="BU2534" s="2"/>
      <c r="BV2534" t="s">
        <v>10</v>
      </c>
      <c r="BW2534" t="s">
        <v>10</v>
      </c>
      <c r="BX2534" t="s">
        <v>10</v>
      </c>
      <c r="BY2534" t="s">
        <v>10</v>
      </c>
      <c r="BZ2534" t="s">
        <v>10</v>
      </c>
      <c r="CA2534" t="s">
        <v>10</v>
      </c>
      <c r="CB2534" t="s">
        <v>29</v>
      </c>
      <c r="CC2534" s="2">
        <v>43430</v>
      </c>
      <c r="CD2534" s="4">
        <v>0.59750000000000003</v>
      </c>
      <c r="CE2534" t="s">
        <v>29</v>
      </c>
      <c r="CF2534" s="2">
        <v>43430</v>
      </c>
      <c r="CG2534" s="4">
        <v>0.61160879629630005</v>
      </c>
      <c r="CH2534" t="s">
        <v>30</v>
      </c>
      <c r="CI2534" t="s">
        <v>10</v>
      </c>
      <c r="CJ2534" t="s">
        <v>10</v>
      </c>
      <c r="CK2534" t="s">
        <v>31</v>
      </c>
      <c r="CL2534" t="s">
        <v>32</v>
      </c>
      <c r="CM2534" t="s">
        <v>10</v>
      </c>
      <c r="CN2534" t="s">
        <v>10</v>
      </c>
      <c r="CO2534" t="s">
        <v>10</v>
      </c>
      <c r="CP2534" t="s">
        <v>10</v>
      </c>
      <c r="CQ2534" t="s">
        <v>10</v>
      </c>
      <c r="CR2534" t="s">
        <v>10</v>
      </c>
      <c r="CS2534" t="s">
        <v>10</v>
      </c>
      <c r="CT2534" t="s">
        <v>33</v>
      </c>
      <c r="CU2534" t="s">
        <v>34</v>
      </c>
      <c r="CV2534" t="s">
        <v>35</v>
      </c>
      <c r="CW2534" t="s">
        <v>36</v>
      </c>
      <c r="CX2534" t="s">
        <v>35</v>
      </c>
      <c r="CY2534" t="s">
        <v>37</v>
      </c>
      <c r="CZ2534" s="2">
        <v>43426</v>
      </c>
      <c r="DA2534" s="4">
        <v>0.53679398148148005</v>
      </c>
      <c r="DB2534" s="2">
        <v>43430</v>
      </c>
      <c r="DC2534" s="4">
        <v>0.66807870370370004</v>
      </c>
      <c r="DD2534" s="2"/>
      <c r="DE2534" s="4">
        <v>0</v>
      </c>
      <c r="DF2534" s="2"/>
      <c r="DG2534" s="4">
        <v>0</v>
      </c>
      <c r="DH2534" t="s">
        <v>10</v>
      </c>
      <c r="DI2534" t="s">
        <v>10</v>
      </c>
      <c r="DJ2534" t="s">
        <v>10</v>
      </c>
      <c r="DK2534" t="s">
        <v>10</v>
      </c>
      <c r="DL2534" s="3">
        <v>0</v>
      </c>
      <c r="DM2534" s="2"/>
      <c r="DN2534" s="2"/>
      <c r="DO2534" s="2"/>
      <c r="DP2534" s="2"/>
      <c r="DQ2534" t="s">
        <v>10</v>
      </c>
      <c r="DR2534" t="s">
        <v>10</v>
      </c>
      <c r="DS2534" t="s">
        <v>10</v>
      </c>
      <c r="DT2534" t="s">
        <v>10</v>
      </c>
      <c r="DU2534" t="s">
        <v>10</v>
      </c>
      <c r="DV2534" t="s">
        <v>10</v>
      </c>
      <c r="DW2534" t="s">
        <v>10</v>
      </c>
      <c r="DX2534" s="3">
        <v>0</v>
      </c>
      <c r="DY2534" s="2"/>
      <c r="DZ2534" s="2"/>
      <c r="EA2534" s="2"/>
      <c r="EB2534" s="2"/>
      <c r="EC2534" t="s">
        <v>10</v>
      </c>
      <c r="ED2534" t="s">
        <v>10</v>
      </c>
      <c r="EE2534" t="s">
        <v>10</v>
      </c>
      <c r="EF2534" t="s">
        <v>10</v>
      </c>
      <c r="EG2534" t="s">
        <v>10</v>
      </c>
      <c r="EH2534" t="s">
        <v>10</v>
      </c>
      <c r="EI2534" t="s">
        <v>10</v>
      </c>
      <c r="EJ2534" s="3">
        <v>0</v>
      </c>
      <c r="EK2534" s="2"/>
      <c r="EL2534" s="2"/>
      <c r="EM2534" s="2"/>
      <c r="EN2534" s="2"/>
      <c r="EO2534" t="s">
        <v>10</v>
      </c>
      <c r="EP2534" t="s">
        <v>10</v>
      </c>
      <c r="EQ2534" t="s">
        <v>10</v>
      </c>
      <c r="ER2534" t="s">
        <v>10</v>
      </c>
      <c r="ES2534" t="s">
        <v>10</v>
      </c>
      <c r="ET2534" t="s">
        <v>10</v>
      </c>
      <c r="EU2534" t="s">
        <v>10</v>
      </c>
      <c r="EV2534" s="3">
        <v>0</v>
      </c>
      <c r="EW2534" s="2"/>
      <c r="EX2534" s="2"/>
      <c r="EY2534" s="2"/>
      <c r="EZ2534" s="2"/>
      <c r="FA2534" t="s">
        <v>10</v>
      </c>
      <c r="FB2534" t="s">
        <v>10</v>
      </c>
      <c r="FC2534" t="s">
        <v>10</v>
      </c>
      <c r="FD2534" t="s">
        <v>10</v>
      </c>
      <c r="FE2534" t="s">
        <v>10</v>
      </c>
      <c r="FF2534" t="s">
        <v>10</v>
      </c>
      <c r="FG2534" t="s">
        <v>10</v>
      </c>
      <c r="FH2534" s="3">
        <v>0</v>
      </c>
      <c r="FI2534" s="2"/>
      <c r="FJ2534" s="2"/>
      <c r="FK2534" s="2"/>
      <c r="FL2534" s="2"/>
      <c r="FM2534" t="s">
        <v>10</v>
      </c>
      <c r="FN2534" t="s">
        <v>10</v>
      </c>
      <c r="FO2534" t="s">
        <v>10</v>
      </c>
      <c r="FP2534" t="s">
        <v>10</v>
      </c>
      <c r="FQ2534" s="2"/>
      <c r="FR2534" s="2"/>
      <c r="FS2534" t="s">
        <v>10</v>
      </c>
      <c r="FT2534" s="2"/>
    </row>
    <row r="2535" spans="1:176" x14ac:dyDescent="0.2">
      <c r="A2535" t="s">
        <v>15862</v>
      </c>
      <c r="B2535" t="s">
        <v>1</v>
      </c>
      <c r="C2535" t="s">
        <v>2</v>
      </c>
      <c r="D2535" s="2">
        <v>43430</v>
      </c>
      <c r="E2535" s="3">
        <v>0</v>
      </c>
      <c r="F2535" s="2">
        <v>43430</v>
      </c>
      <c r="G2535" t="s">
        <v>3</v>
      </c>
      <c r="H2535" t="s">
        <v>4</v>
      </c>
      <c r="I2535" t="s">
        <v>5</v>
      </c>
      <c r="J2535" t="s">
        <v>464</v>
      </c>
      <c r="K2535" t="s">
        <v>465</v>
      </c>
      <c r="L2535" t="s">
        <v>466</v>
      </c>
      <c r="M2535" t="s">
        <v>467</v>
      </c>
      <c r="N2535" s="3">
        <v>0</v>
      </c>
      <c r="O2535" t="s">
        <v>10</v>
      </c>
      <c r="P2535" t="s">
        <v>1</v>
      </c>
      <c r="Q2535" t="s">
        <v>10</v>
      </c>
      <c r="R2535" t="s">
        <v>11</v>
      </c>
      <c r="S2535" t="s">
        <v>12</v>
      </c>
      <c r="T2535" t="s">
        <v>10</v>
      </c>
      <c r="U2535" t="s">
        <v>10</v>
      </c>
      <c r="V2535" t="s">
        <v>10</v>
      </c>
      <c r="W2535" t="s">
        <v>15863</v>
      </c>
      <c r="X2535" t="s">
        <v>2946</v>
      </c>
      <c r="Y2535" s="2">
        <v>43396</v>
      </c>
      <c r="Z2535" s="2"/>
      <c r="AA2535" s="2"/>
      <c r="AB2535" t="s">
        <v>17</v>
      </c>
      <c r="AC2535" t="s">
        <v>79</v>
      </c>
      <c r="AD2535" t="s">
        <v>218</v>
      </c>
      <c r="AE2535" t="s">
        <v>15864</v>
      </c>
      <c r="AF2535" t="s">
        <v>15865</v>
      </c>
      <c r="AG2535" t="s">
        <v>22</v>
      </c>
      <c r="AH2535" t="s">
        <v>23</v>
      </c>
      <c r="AI2535" t="s">
        <v>24</v>
      </c>
      <c r="AJ2535" t="s">
        <v>25</v>
      </c>
      <c r="AK2535" t="s">
        <v>26</v>
      </c>
      <c r="AL2535" t="s">
        <v>27</v>
      </c>
      <c r="AM2535" t="s">
        <v>28</v>
      </c>
      <c r="AN2535" s="2">
        <v>43430</v>
      </c>
      <c r="AO2535" s="4">
        <v>0.59754629629629996</v>
      </c>
      <c r="AP2535" s="2">
        <v>43430</v>
      </c>
      <c r="AQ2535" s="4">
        <v>0.67193287037036997</v>
      </c>
      <c r="AR2535" s="2">
        <v>43425</v>
      </c>
      <c r="AS2535" s="4">
        <v>0.70134259259259002</v>
      </c>
      <c r="AT2535" s="2">
        <v>43425</v>
      </c>
      <c r="AU2535" s="4">
        <v>0.70134259259259002</v>
      </c>
      <c r="AV2535" s="2"/>
      <c r="AW2535" s="4">
        <v>0</v>
      </c>
      <c r="AX2535" s="2">
        <v>43430</v>
      </c>
      <c r="AY2535" s="4">
        <v>0.67193287037036997</v>
      </c>
      <c r="AZ2535" s="2">
        <v>43430</v>
      </c>
      <c r="BA2535" s="4">
        <v>0.71359953703704004</v>
      </c>
      <c r="BB2535" s="2">
        <v>43430</v>
      </c>
      <c r="BC2535" s="4">
        <v>0.71359953703704004</v>
      </c>
      <c r="BD2535" s="2"/>
      <c r="BE2535" s="4">
        <v>0</v>
      </c>
      <c r="BF2535" s="2"/>
      <c r="BG2535" s="4">
        <v>0</v>
      </c>
      <c r="BH2535" s="2">
        <v>43425</v>
      </c>
      <c r="BI2535" s="4">
        <v>0.70134259259259002</v>
      </c>
      <c r="BJ2535" s="2"/>
      <c r="BK2535" s="2"/>
      <c r="BL2535" t="s">
        <v>10</v>
      </c>
      <c r="BM2535" t="s">
        <v>10</v>
      </c>
      <c r="BN2535" t="s">
        <v>10</v>
      </c>
      <c r="BO2535" t="s">
        <v>10</v>
      </c>
      <c r="BP2535" t="s">
        <v>10</v>
      </c>
      <c r="BQ2535" s="5">
        <v>0</v>
      </c>
      <c r="BR2535" t="s">
        <v>10</v>
      </c>
      <c r="BS2535" s="2"/>
      <c r="BT2535" t="s">
        <v>10</v>
      </c>
      <c r="BU2535" s="2"/>
      <c r="BV2535" t="s">
        <v>10</v>
      </c>
      <c r="BW2535" t="s">
        <v>10</v>
      </c>
      <c r="BX2535" t="s">
        <v>10</v>
      </c>
      <c r="BY2535" t="s">
        <v>10</v>
      </c>
      <c r="BZ2535" t="s">
        <v>10</v>
      </c>
      <c r="CA2535" t="s">
        <v>10</v>
      </c>
      <c r="CB2535" t="s">
        <v>29</v>
      </c>
      <c r="CC2535" s="2">
        <v>43430</v>
      </c>
      <c r="CD2535" s="4">
        <v>0.59754629629629996</v>
      </c>
      <c r="CE2535" t="s">
        <v>29</v>
      </c>
      <c r="CF2535" s="2">
        <v>43430</v>
      </c>
      <c r="CG2535" s="4">
        <v>0.61186342592593002</v>
      </c>
      <c r="CH2535" t="s">
        <v>30</v>
      </c>
      <c r="CI2535" t="s">
        <v>10</v>
      </c>
      <c r="CJ2535" t="s">
        <v>10</v>
      </c>
      <c r="CK2535" t="s">
        <v>31</v>
      </c>
      <c r="CL2535" t="s">
        <v>32</v>
      </c>
      <c r="CM2535" t="s">
        <v>10</v>
      </c>
      <c r="CN2535" t="s">
        <v>10</v>
      </c>
      <c r="CO2535" t="s">
        <v>10</v>
      </c>
      <c r="CP2535" t="s">
        <v>10</v>
      </c>
      <c r="CQ2535" t="s">
        <v>10</v>
      </c>
      <c r="CR2535" t="s">
        <v>10</v>
      </c>
      <c r="CS2535" t="s">
        <v>10</v>
      </c>
      <c r="CT2535" t="s">
        <v>186</v>
      </c>
      <c r="CU2535" t="s">
        <v>187</v>
      </c>
      <c r="CV2535" t="s">
        <v>35</v>
      </c>
      <c r="CW2535" t="s">
        <v>188</v>
      </c>
      <c r="CX2535" t="s">
        <v>35</v>
      </c>
      <c r="CY2535" t="s">
        <v>189</v>
      </c>
      <c r="CZ2535" s="2">
        <v>43425</v>
      </c>
      <c r="DA2535" s="4">
        <v>0.70134259259259002</v>
      </c>
      <c r="DB2535" s="2">
        <v>43430</v>
      </c>
      <c r="DC2535" s="4">
        <v>0.67193287037036997</v>
      </c>
      <c r="DD2535" s="2"/>
      <c r="DE2535" s="4">
        <v>0</v>
      </c>
      <c r="DF2535" s="2"/>
      <c r="DG2535" s="4">
        <v>0</v>
      </c>
      <c r="DH2535" t="s">
        <v>10</v>
      </c>
      <c r="DI2535" t="s">
        <v>10</v>
      </c>
      <c r="DJ2535" t="s">
        <v>10</v>
      </c>
      <c r="DK2535" t="s">
        <v>10</v>
      </c>
      <c r="DL2535" s="3">
        <v>0</v>
      </c>
      <c r="DM2535" s="2"/>
      <c r="DN2535" s="2"/>
      <c r="DO2535" s="2"/>
      <c r="DP2535" s="2"/>
      <c r="DQ2535" t="s">
        <v>10</v>
      </c>
      <c r="DR2535" t="s">
        <v>10</v>
      </c>
      <c r="DS2535" t="s">
        <v>10</v>
      </c>
      <c r="DT2535" t="s">
        <v>10</v>
      </c>
      <c r="DU2535" t="s">
        <v>10</v>
      </c>
      <c r="DV2535" t="s">
        <v>10</v>
      </c>
      <c r="DW2535" t="s">
        <v>10</v>
      </c>
      <c r="DX2535" s="3">
        <v>0</v>
      </c>
      <c r="DY2535" s="2"/>
      <c r="DZ2535" s="2"/>
      <c r="EA2535" s="2"/>
      <c r="EB2535" s="2"/>
      <c r="EC2535" t="s">
        <v>10</v>
      </c>
      <c r="ED2535" t="s">
        <v>10</v>
      </c>
      <c r="EE2535" t="s">
        <v>10</v>
      </c>
      <c r="EF2535" t="s">
        <v>10</v>
      </c>
      <c r="EG2535" t="s">
        <v>10</v>
      </c>
      <c r="EH2535" t="s">
        <v>10</v>
      </c>
      <c r="EI2535" t="s">
        <v>10</v>
      </c>
      <c r="EJ2535" s="3">
        <v>0</v>
      </c>
      <c r="EK2535" s="2"/>
      <c r="EL2535" s="2"/>
      <c r="EM2535" s="2"/>
      <c r="EN2535" s="2"/>
      <c r="EO2535" t="s">
        <v>10</v>
      </c>
      <c r="EP2535" t="s">
        <v>10</v>
      </c>
      <c r="EQ2535" t="s">
        <v>10</v>
      </c>
      <c r="ER2535" t="s">
        <v>10</v>
      </c>
      <c r="ES2535" t="s">
        <v>10</v>
      </c>
      <c r="ET2535" t="s">
        <v>10</v>
      </c>
      <c r="EU2535" t="s">
        <v>10</v>
      </c>
      <c r="EV2535" s="3">
        <v>0</v>
      </c>
      <c r="EW2535" s="2"/>
      <c r="EX2535" s="2"/>
      <c r="EY2535" s="2"/>
      <c r="EZ2535" s="2"/>
      <c r="FA2535" t="s">
        <v>10</v>
      </c>
      <c r="FB2535" t="s">
        <v>10</v>
      </c>
      <c r="FC2535" t="s">
        <v>10</v>
      </c>
      <c r="FD2535" t="s">
        <v>10</v>
      </c>
      <c r="FE2535" t="s">
        <v>10</v>
      </c>
      <c r="FF2535" t="s">
        <v>10</v>
      </c>
      <c r="FG2535" t="s">
        <v>10</v>
      </c>
      <c r="FH2535" s="3">
        <v>0</v>
      </c>
      <c r="FI2535" s="2"/>
      <c r="FJ2535" s="2"/>
      <c r="FK2535" s="2"/>
      <c r="FL2535" s="2"/>
      <c r="FM2535" t="s">
        <v>10</v>
      </c>
      <c r="FN2535" t="s">
        <v>10</v>
      </c>
      <c r="FO2535" t="s">
        <v>10</v>
      </c>
      <c r="FP2535" t="s">
        <v>10</v>
      </c>
      <c r="FQ2535" s="2"/>
      <c r="FR2535" s="2"/>
      <c r="FS2535" t="s">
        <v>10</v>
      </c>
      <c r="FT2535" s="2"/>
    </row>
    <row r="2536" spans="1:176" x14ac:dyDescent="0.2">
      <c r="A2536" t="s">
        <v>15866</v>
      </c>
      <c r="B2536" t="s">
        <v>1</v>
      </c>
      <c r="C2536" t="s">
        <v>2</v>
      </c>
      <c r="D2536" s="2">
        <v>43430</v>
      </c>
      <c r="E2536" s="3">
        <v>0</v>
      </c>
      <c r="F2536" s="2">
        <v>43430</v>
      </c>
      <c r="G2536" t="s">
        <v>3</v>
      </c>
      <c r="H2536" t="s">
        <v>4</v>
      </c>
      <c r="I2536" t="s">
        <v>5</v>
      </c>
      <c r="J2536" t="s">
        <v>464</v>
      </c>
      <c r="K2536" t="s">
        <v>465</v>
      </c>
      <c r="L2536" t="s">
        <v>466</v>
      </c>
      <c r="M2536" t="s">
        <v>467</v>
      </c>
      <c r="N2536" s="3">
        <v>0</v>
      </c>
      <c r="O2536" t="s">
        <v>10</v>
      </c>
      <c r="P2536" t="s">
        <v>1</v>
      </c>
      <c r="Q2536" t="s">
        <v>10</v>
      </c>
      <c r="R2536" t="s">
        <v>11</v>
      </c>
      <c r="S2536" t="s">
        <v>12</v>
      </c>
      <c r="T2536" t="s">
        <v>10</v>
      </c>
      <c r="U2536" t="s">
        <v>10</v>
      </c>
      <c r="V2536" t="s">
        <v>10</v>
      </c>
      <c r="W2536" t="s">
        <v>15867</v>
      </c>
      <c r="X2536" t="s">
        <v>695</v>
      </c>
      <c r="Y2536" s="2">
        <v>43110</v>
      </c>
      <c r="Z2536" s="2"/>
      <c r="AA2536" s="2"/>
      <c r="AB2536" t="s">
        <v>17</v>
      </c>
      <c r="AC2536" t="s">
        <v>79</v>
      </c>
      <c r="AD2536" t="s">
        <v>19</v>
      </c>
      <c r="AE2536" t="s">
        <v>15868</v>
      </c>
      <c r="AF2536" t="s">
        <v>15869</v>
      </c>
      <c r="AG2536" t="s">
        <v>22</v>
      </c>
      <c r="AH2536" t="s">
        <v>23</v>
      </c>
      <c r="AI2536" t="s">
        <v>24</v>
      </c>
      <c r="AJ2536" t="s">
        <v>25</v>
      </c>
      <c r="AK2536" t="s">
        <v>26</v>
      </c>
      <c r="AL2536" t="s">
        <v>27</v>
      </c>
      <c r="AM2536" t="s">
        <v>28</v>
      </c>
      <c r="AN2536" s="2">
        <v>43430</v>
      </c>
      <c r="AO2536" s="4">
        <v>0.59759259259259001</v>
      </c>
      <c r="AP2536" s="2">
        <v>43430</v>
      </c>
      <c r="AQ2536" s="4">
        <v>0.67873842592593003</v>
      </c>
      <c r="AR2536" s="2">
        <v>43426</v>
      </c>
      <c r="AS2536" s="4">
        <v>0.43368055555556001</v>
      </c>
      <c r="AT2536" s="2">
        <v>43426</v>
      </c>
      <c r="AU2536" s="4">
        <v>0.43368055555556001</v>
      </c>
      <c r="AV2536" s="2"/>
      <c r="AW2536" s="4">
        <v>0</v>
      </c>
      <c r="AX2536" s="2">
        <v>43430</v>
      </c>
      <c r="AY2536" s="4">
        <v>0.67873842592593003</v>
      </c>
      <c r="AZ2536" s="2">
        <v>43430</v>
      </c>
      <c r="BA2536" s="4">
        <v>0.72040509259259</v>
      </c>
      <c r="BB2536" s="2">
        <v>43430</v>
      </c>
      <c r="BC2536" s="4">
        <v>0.72040509259259</v>
      </c>
      <c r="BD2536" s="2"/>
      <c r="BE2536" s="4">
        <v>0</v>
      </c>
      <c r="BF2536" s="2"/>
      <c r="BG2536" s="4">
        <v>0</v>
      </c>
      <c r="BH2536" s="2">
        <v>43426</v>
      </c>
      <c r="BI2536" s="4">
        <v>0.43368055555556001</v>
      </c>
      <c r="BJ2536" s="2"/>
      <c r="BK2536" s="2"/>
      <c r="BL2536" t="s">
        <v>10</v>
      </c>
      <c r="BM2536" t="s">
        <v>10</v>
      </c>
      <c r="BN2536" t="s">
        <v>10</v>
      </c>
      <c r="BO2536" t="s">
        <v>10</v>
      </c>
      <c r="BP2536" t="s">
        <v>10</v>
      </c>
      <c r="BQ2536" s="5">
        <v>0</v>
      </c>
      <c r="BR2536" t="s">
        <v>10</v>
      </c>
      <c r="BS2536" s="2"/>
      <c r="BT2536" t="s">
        <v>10</v>
      </c>
      <c r="BU2536" s="2"/>
      <c r="BV2536" t="s">
        <v>10</v>
      </c>
      <c r="BW2536" t="s">
        <v>10</v>
      </c>
      <c r="BX2536" t="s">
        <v>10</v>
      </c>
      <c r="BY2536" t="s">
        <v>10</v>
      </c>
      <c r="BZ2536" t="s">
        <v>10</v>
      </c>
      <c r="CA2536" t="s">
        <v>10</v>
      </c>
      <c r="CB2536" t="s">
        <v>29</v>
      </c>
      <c r="CC2536" s="2">
        <v>43430</v>
      </c>
      <c r="CD2536" s="4">
        <v>0.59759259259259001</v>
      </c>
      <c r="CE2536" t="s">
        <v>29</v>
      </c>
      <c r="CF2536" s="2">
        <v>43430</v>
      </c>
      <c r="CG2536" s="4">
        <v>0.61199074074074</v>
      </c>
      <c r="CH2536" t="s">
        <v>30</v>
      </c>
      <c r="CI2536" t="s">
        <v>10</v>
      </c>
      <c r="CJ2536" t="s">
        <v>10</v>
      </c>
      <c r="CK2536" t="s">
        <v>31</v>
      </c>
      <c r="CL2536" t="s">
        <v>32</v>
      </c>
      <c r="CM2536" t="s">
        <v>10</v>
      </c>
      <c r="CN2536" t="s">
        <v>10</v>
      </c>
      <c r="CO2536" t="s">
        <v>10</v>
      </c>
      <c r="CP2536" t="s">
        <v>10</v>
      </c>
      <c r="CQ2536" t="s">
        <v>10</v>
      </c>
      <c r="CR2536" t="s">
        <v>10</v>
      </c>
      <c r="CS2536" t="s">
        <v>10</v>
      </c>
      <c r="CT2536" t="s">
        <v>51</v>
      </c>
      <c r="CU2536" t="s">
        <v>52</v>
      </c>
      <c r="CV2536" t="s">
        <v>53</v>
      </c>
      <c r="CW2536" t="s">
        <v>54</v>
      </c>
      <c r="CX2536" t="s">
        <v>55</v>
      </c>
      <c r="CY2536" t="s">
        <v>56</v>
      </c>
      <c r="CZ2536" s="2">
        <v>43426</v>
      </c>
      <c r="DA2536" s="4">
        <v>0.43368055555556001</v>
      </c>
      <c r="DB2536" s="2">
        <v>43430</v>
      </c>
      <c r="DC2536" s="4">
        <v>0.67873842592593003</v>
      </c>
      <c r="DD2536" s="2"/>
      <c r="DE2536" s="4">
        <v>0</v>
      </c>
      <c r="DF2536" s="2"/>
      <c r="DG2536" s="4">
        <v>0</v>
      </c>
      <c r="DH2536" t="s">
        <v>10</v>
      </c>
      <c r="DI2536" t="s">
        <v>10</v>
      </c>
      <c r="DJ2536" t="s">
        <v>10</v>
      </c>
      <c r="DK2536" t="s">
        <v>10</v>
      </c>
      <c r="DL2536" s="3">
        <v>0</v>
      </c>
      <c r="DM2536" s="2"/>
      <c r="DN2536" s="2"/>
      <c r="DO2536" s="2"/>
      <c r="DP2536" s="2"/>
      <c r="DQ2536" t="s">
        <v>10</v>
      </c>
      <c r="DR2536" t="s">
        <v>10</v>
      </c>
      <c r="DS2536" t="s">
        <v>10</v>
      </c>
      <c r="DT2536" t="s">
        <v>10</v>
      </c>
      <c r="DU2536" t="s">
        <v>10</v>
      </c>
      <c r="DV2536" t="s">
        <v>10</v>
      </c>
      <c r="DW2536" t="s">
        <v>10</v>
      </c>
      <c r="DX2536" s="3">
        <v>0</v>
      </c>
      <c r="DY2536" s="2"/>
      <c r="DZ2536" s="2"/>
      <c r="EA2536" s="2"/>
      <c r="EB2536" s="2"/>
      <c r="EC2536" t="s">
        <v>10</v>
      </c>
      <c r="ED2536" t="s">
        <v>10</v>
      </c>
      <c r="EE2536" t="s">
        <v>10</v>
      </c>
      <c r="EF2536" t="s">
        <v>10</v>
      </c>
      <c r="EG2536" t="s">
        <v>10</v>
      </c>
      <c r="EH2536" t="s">
        <v>10</v>
      </c>
      <c r="EI2536" t="s">
        <v>10</v>
      </c>
      <c r="EJ2536" s="3">
        <v>0</v>
      </c>
      <c r="EK2536" s="2"/>
      <c r="EL2536" s="2"/>
      <c r="EM2536" s="2"/>
      <c r="EN2536" s="2"/>
      <c r="EO2536" t="s">
        <v>10</v>
      </c>
      <c r="EP2536" t="s">
        <v>10</v>
      </c>
      <c r="EQ2536" t="s">
        <v>10</v>
      </c>
      <c r="ER2536" t="s">
        <v>10</v>
      </c>
      <c r="ES2536" t="s">
        <v>10</v>
      </c>
      <c r="ET2536" t="s">
        <v>10</v>
      </c>
      <c r="EU2536" t="s">
        <v>10</v>
      </c>
      <c r="EV2536" s="3">
        <v>0</v>
      </c>
      <c r="EW2536" s="2"/>
      <c r="EX2536" s="2"/>
      <c r="EY2536" s="2"/>
      <c r="EZ2536" s="2"/>
      <c r="FA2536" t="s">
        <v>10</v>
      </c>
      <c r="FB2536" t="s">
        <v>10</v>
      </c>
      <c r="FC2536" t="s">
        <v>10</v>
      </c>
      <c r="FD2536" t="s">
        <v>10</v>
      </c>
      <c r="FE2536" t="s">
        <v>10</v>
      </c>
      <c r="FF2536" t="s">
        <v>10</v>
      </c>
      <c r="FG2536" t="s">
        <v>10</v>
      </c>
      <c r="FH2536" s="3">
        <v>0</v>
      </c>
      <c r="FI2536" s="2"/>
      <c r="FJ2536" s="2"/>
      <c r="FK2536" s="2"/>
      <c r="FL2536" s="2"/>
      <c r="FM2536" t="s">
        <v>10</v>
      </c>
      <c r="FN2536" t="s">
        <v>10</v>
      </c>
      <c r="FO2536" t="s">
        <v>10</v>
      </c>
      <c r="FP2536" t="s">
        <v>10</v>
      </c>
      <c r="FQ2536" s="2"/>
      <c r="FR2536" s="2"/>
      <c r="FS2536" t="s">
        <v>10</v>
      </c>
      <c r="FT2536" s="2"/>
    </row>
    <row r="2537" spans="1:176" x14ac:dyDescent="0.2">
      <c r="A2537" t="s">
        <v>15870</v>
      </c>
      <c r="B2537" t="s">
        <v>1</v>
      </c>
      <c r="C2537" t="s">
        <v>2</v>
      </c>
      <c r="D2537" s="2">
        <v>43430</v>
      </c>
      <c r="E2537" s="3">
        <v>0</v>
      </c>
      <c r="F2537" s="2">
        <v>43430</v>
      </c>
      <c r="G2537" t="s">
        <v>3</v>
      </c>
      <c r="H2537" t="s">
        <v>4</v>
      </c>
      <c r="I2537" t="s">
        <v>5</v>
      </c>
      <c r="J2537" t="s">
        <v>464</v>
      </c>
      <c r="K2537" t="s">
        <v>465</v>
      </c>
      <c r="L2537" t="s">
        <v>466</v>
      </c>
      <c r="M2537" t="s">
        <v>467</v>
      </c>
      <c r="N2537" s="3">
        <v>0</v>
      </c>
      <c r="O2537" t="s">
        <v>10</v>
      </c>
      <c r="P2537" t="s">
        <v>1</v>
      </c>
      <c r="Q2537" t="s">
        <v>10</v>
      </c>
      <c r="R2537" t="s">
        <v>11</v>
      </c>
      <c r="S2537" t="s">
        <v>12</v>
      </c>
      <c r="T2537" t="s">
        <v>10</v>
      </c>
      <c r="U2537" t="s">
        <v>10</v>
      </c>
      <c r="V2537" t="s">
        <v>10</v>
      </c>
      <c r="W2537" t="s">
        <v>15871</v>
      </c>
      <c r="X2537" t="s">
        <v>695</v>
      </c>
      <c r="Y2537" s="2">
        <v>42767</v>
      </c>
      <c r="Z2537" s="2"/>
      <c r="AA2537" s="2"/>
      <c r="AB2537" t="s">
        <v>17</v>
      </c>
      <c r="AC2537" t="s">
        <v>79</v>
      </c>
      <c r="AD2537" t="s">
        <v>218</v>
      </c>
      <c r="AE2537" t="s">
        <v>15872</v>
      </c>
      <c r="AF2537" t="s">
        <v>15873</v>
      </c>
      <c r="AG2537" t="s">
        <v>22</v>
      </c>
      <c r="AH2537" t="s">
        <v>23</v>
      </c>
      <c r="AI2537" t="s">
        <v>24</v>
      </c>
      <c r="AJ2537" t="s">
        <v>25</v>
      </c>
      <c r="AK2537" t="s">
        <v>26</v>
      </c>
      <c r="AL2537" t="s">
        <v>27</v>
      </c>
      <c r="AM2537" t="s">
        <v>28</v>
      </c>
      <c r="AN2537" s="2">
        <v>43430</v>
      </c>
      <c r="AO2537" s="4">
        <v>0.59762731481481002</v>
      </c>
      <c r="AP2537" s="2">
        <v>43430</v>
      </c>
      <c r="AQ2537" s="4">
        <v>0.67907407407407006</v>
      </c>
      <c r="AR2537" s="2">
        <v>43426</v>
      </c>
      <c r="AS2537" s="4">
        <v>0.68380787037037005</v>
      </c>
      <c r="AT2537" s="2">
        <v>43426</v>
      </c>
      <c r="AU2537" s="4">
        <v>0.68380787037037005</v>
      </c>
      <c r="AV2537" s="2"/>
      <c r="AW2537" s="4">
        <v>0</v>
      </c>
      <c r="AX2537" s="2">
        <v>43430</v>
      </c>
      <c r="AY2537" s="4">
        <v>0.67907407407407006</v>
      </c>
      <c r="AZ2537" s="2">
        <v>43430</v>
      </c>
      <c r="BA2537" s="4">
        <v>0.72074074074074002</v>
      </c>
      <c r="BB2537" s="2">
        <v>43430</v>
      </c>
      <c r="BC2537" s="4">
        <v>0.72074074074074002</v>
      </c>
      <c r="BD2537" s="2"/>
      <c r="BE2537" s="4">
        <v>0</v>
      </c>
      <c r="BF2537" s="2"/>
      <c r="BG2537" s="4">
        <v>0</v>
      </c>
      <c r="BH2537" s="2">
        <v>43426</v>
      </c>
      <c r="BI2537" s="4">
        <v>0.68380787037037005</v>
      </c>
      <c r="BJ2537" s="2"/>
      <c r="BK2537" s="2"/>
      <c r="BL2537" t="s">
        <v>10</v>
      </c>
      <c r="BM2537" t="s">
        <v>10</v>
      </c>
      <c r="BN2537" t="s">
        <v>10</v>
      </c>
      <c r="BO2537" t="s">
        <v>10</v>
      </c>
      <c r="BP2537" t="s">
        <v>10</v>
      </c>
      <c r="BQ2537" s="5">
        <v>0</v>
      </c>
      <c r="BR2537" t="s">
        <v>10</v>
      </c>
      <c r="BS2537" s="2"/>
      <c r="BT2537" t="s">
        <v>10</v>
      </c>
      <c r="BU2537" s="2"/>
      <c r="BV2537" t="s">
        <v>10</v>
      </c>
      <c r="BW2537" t="s">
        <v>10</v>
      </c>
      <c r="BX2537" t="s">
        <v>10</v>
      </c>
      <c r="BY2537" t="s">
        <v>10</v>
      </c>
      <c r="BZ2537" t="s">
        <v>10</v>
      </c>
      <c r="CA2537" t="s">
        <v>10</v>
      </c>
      <c r="CB2537" t="s">
        <v>29</v>
      </c>
      <c r="CC2537" s="2">
        <v>43430</v>
      </c>
      <c r="CD2537" s="4">
        <v>0.59762731481481002</v>
      </c>
      <c r="CE2537" t="s">
        <v>29</v>
      </c>
      <c r="CF2537" s="2">
        <v>43430</v>
      </c>
      <c r="CG2537" s="4">
        <v>0.61188657407406999</v>
      </c>
      <c r="CH2537" t="s">
        <v>30</v>
      </c>
      <c r="CI2537" t="s">
        <v>10</v>
      </c>
      <c r="CJ2537" t="s">
        <v>10</v>
      </c>
      <c r="CK2537" t="s">
        <v>31</v>
      </c>
      <c r="CL2537" t="s">
        <v>32</v>
      </c>
      <c r="CM2537" t="s">
        <v>10</v>
      </c>
      <c r="CN2537" t="s">
        <v>10</v>
      </c>
      <c r="CO2537" t="s">
        <v>10</v>
      </c>
      <c r="CP2537" t="s">
        <v>10</v>
      </c>
      <c r="CQ2537" t="s">
        <v>10</v>
      </c>
      <c r="CR2537" t="s">
        <v>10</v>
      </c>
      <c r="CS2537" t="s">
        <v>10</v>
      </c>
      <c r="CT2537" t="s">
        <v>494</v>
      </c>
      <c r="CU2537" t="s">
        <v>495</v>
      </c>
      <c r="CV2537" t="s">
        <v>35</v>
      </c>
      <c r="CW2537" t="s">
        <v>2109</v>
      </c>
      <c r="CX2537" t="s">
        <v>164</v>
      </c>
      <c r="CY2537" t="s">
        <v>2110</v>
      </c>
      <c r="CZ2537" s="2">
        <v>43426</v>
      </c>
      <c r="DA2537" s="4">
        <v>0.68380787037037005</v>
      </c>
      <c r="DB2537" s="2">
        <v>43430</v>
      </c>
      <c r="DC2537" s="4">
        <v>0.67907407407407006</v>
      </c>
      <c r="DD2537" s="2"/>
      <c r="DE2537" s="4">
        <v>0</v>
      </c>
      <c r="DF2537" s="2"/>
      <c r="DG2537" s="4">
        <v>0</v>
      </c>
      <c r="DH2537" t="s">
        <v>10</v>
      </c>
      <c r="DI2537" t="s">
        <v>10</v>
      </c>
      <c r="DJ2537" t="s">
        <v>10</v>
      </c>
      <c r="DK2537" t="s">
        <v>10</v>
      </c>
      <c r="DL2537" s="3">
        <v>0</v>
      </c>
      <c r="DM2537" s="2"/>
      <c r="DN2537" s="2"/>
      <c r="DO2537" s="2"/>
      <c r="DP2537" s="2"/>
      <c r="DQ2537" t="s">
        <v>10</v>
      </c>
      <c r="DR2537" t="s">
        <v>10</v>
      </c>
      <c r="DS2537" t="s">
        <v>10</v>
      </c>
      <c r="DT2537" t="s">
        <v>10</v>
      </c>
      <c r="DU2537" t="s">
        <v>10</v>
      </c>
      <c r="DV2537" t="s">
        <v>10</v>
      </c>
      <c r="DW2537" t="s">
        <v>10</v>
      </c>
      <c r="DX2537" s="3">
        <v>0</v>
      </c>
      <c r="DY2537" s="2"/>
      <c r="DZ2537" s="2"/>
      <c r="EA2537" s="2"/>
      <c r="EB2537" s="2"/>
      <c r="EC2537" t="s">
        <v>10</v>
      </c>
      <c r="ED2537" t="s">
        <v>10</v>
      </c>
      <c r="EE2537" t="s">
        <v>10</v>
      </c>
      <c r="EF2537" t="s">
        <v>10</v>
      </c>
      <c r="EG2537" t="s">
        <v>10</v>
      </c>
      <c r="EH2537" t="s">
        <v>10</v>
      </c>
      <c r="EI2537" t="s">
        <v>10</v>
      </c>
      <c r="EJ2537" s="3">
        <v>0</v>
      </c>
      <c r="EK2537" s="2"/>
      <c r="EL2537" s="2"/>
      <c r="EM2537" s="2"/>
      <c r="EN2537" s="2"/>
      <c r="EO2537" t="s">
        <v>10</v>
      </c>
      <c r="EP2537" t="s">
        <v>10</v>
      </c>
      <c r="EQ2537" t="s">
        <v>10</v>
      </c>
      <c r="ER2537" t="s">
        <v>10</v>
      </c>
      <c r="ES2537" t="s">
        <v>10</v>
      </c>
      <c r="ET2537" t="s">
        <v>10</v>
      </c>
      <c r="EU2537" t="s">
        <v>10</v>
      </c>
      <c r="EV2537" s="3">
        <v>0</v>
      </c>
      <c r="EW2537" s="2"/>
      <c r="EX2537" s="2"/>
      <c r="EY2537" s="2"/>
      <c r="EZ2537" s="2"/>
      <c r="FA2537" t="s">
        <v>10</v>
      </c>
      <c r="FB2537" t="s">
        <v>10</v>
      </c>
      <c r="FC2537" t="s">
        <v>10</v>
      </c>
      <c r="FD2537" t="s">
        <v>10</v>
      </c>
      <c r="FE2537" t="s">
        <v>10</v>
      </c>
      <c r="FF2537" t="s">
        <v>10</v>
      </c>
      <c r="FG2537" t="s">
        <v>10</v>
      </c>
      <c r="FH2537" s="3">
        <v>0</v>
      </c>
      <c r="FI2537" s="2"/>
      <c r="FJ2537" s="2"/>
      <c r="FK2537" s="2"/>
      <c r="FL2537" s="2"/>
      <c r="FM2537" t="s">
        <v>10</v>
      </c>
      <c r="FN2537" t="s">
        <v>10</v>
      </c>
      <c r="FO2537" t="s">
        <v>10</v>
      </c>
      <c r="FP2537" t="s">
        <v>10</v>
      </c>
      <c r="FQ2537" s="2"/>
      <c r="FR2537" s="2"/>
      <c r="FS2537" t="s">
        <v>10</v>
      </c>
      <c r="FT2537" s="2"/>
    </row>
    <row r="2538" spans="1:176" x14ac:dyDescent="0.2">
      <c r="A2538" t="s">
        <v>15874</v>
      </c>
      <c r="B2538" t="s">
        <v>1</v>
      </c>
      <c r="C2538" t="s">
        <v>2</v>
      </c>
      <c r="D2538" s="2">
        <v>43430</v>
      </c>
      <c r="E2538" s="3">
        <v>0</v>
      </c>
      <c r="F2538" s="2">
        <v>43430</v>
      </c>
      <c r="G2538" t="s">
        <v>145</v>
      </c>
      <c r="H2538" t="s">
        <v>146</v>
      </c>
      <c r="I2538" t="s">
        <v>10</v>
      </c>
      <c r="J2538" t="s">
        <v>6</v>
      </c>
      <c r="K2538" t="s">
        <v>7</v>
      </c>
      <c r="L2538" t="s">
        <v>6571</v>
      </c>
      <c r="M2538" t="s">
        <v>6572</v>
      </c>
      <c r="N2538" s="3">
        <v>0</v>
      </c>
      <c r="O2538" t="s">
        <v>10</v>
      </c>
      <c r="P2538" t="s">
        <v>10</v>
      </c>
      <c r="Q2538" t="s">
        <v>10</v>
      </c>
      <c r="R2538" t="s">
        <v>7329</v>
      </c>
      <c r="S2538" t="s">
        <v>7330</v>
      </c>
      <c r="T2538" t="s">
        <v>15875</v>
      </c>
      <c r="U2538" t="s">
        <v>15876</v>
      </c>
      <c r="V2538" t="s">
        <v>10</v>
      </c>
      <c r="W2538" t="s">
        <v>15877</v>
      </c>
      <c r="X2538" t="s">
        <v>7569</v>
      </c>
      <c r="Y2538" s="2">
        <v>43187</v>
      </c>
      <c r="Z2538" s="2">
        <v>43132</v>
      </c>
      <c r="AA2538" s="2"/>
      <c r="AB2538" t="s">
        <v>216</v>
      </c>
      <c r="AC2538" t="s">
        <v>15878</v>
      </c>
      <c r="AD2538" t="s">
        <v>218</v>
      </c>
      <c r="AE2538" t="s">
        <v>10</v>
      </c>
      <c r="AF2538" t="s">
        <v>15879</v>
      </c>
      <c r="AG2538" t="s">
        <v>22</v>
      </c>
      <c r="AH2538" t="s">
        <v>219</v>
      </c>
      <c r="AI2538" t="s">
        <v>220</v>
      </c>
      <c r="AJ2538" t="s">
        <v>221</v>
      </c>
      <c r="AK2538" t="s">
        <v>222</v>
      </c>
      <c r="AL2538" t="s">
        <v>27</v>
      </c>
      <c r="AM2538" t="s">
        <v>28</v>
      </c>
      <c r="AN2538" s="2">
        <v>43430</v>
      </c>
      <c r="AO2538" s="4">
        <v>0.68123842592592998</v>
      </c>
      <c r="AP2538" s="2">
        <v>43430</v>
      </c>
      <c r="AQ2538" s="4">
        <v>0.68123842592592998</v>
      </c>
      <c r="AR2538" s="2"/>
      <c r="AS2538" s="4">
        <v>0</v>
      </c>
      <c r="AT2538" s="2">
        <v>43430</v>
      </c>
      <c r="AU2538" s="4">
        <v>0.67607638888888999</v>
      </c>
      <c r="AV2538" s="2"/>
      <c r="AW2538" s="4">
        <v>0</v>
      </c>
      <c r="AX2538" s="2">
        <v>43430</v>
      </c>
      <c r="AY2538" s="4">
        <v>0.67607638888888999</v>
      </c>
      <c r="AZ2538" s="2">
        <v>43430</v>
      </c>
      <c r="BA2538" s="4">
        <v>0.67607638888888999</v>
      </c>
      <c r="BB2538" s="2">
        <v>43430</v>
      </c>
      <c r="BC2538" s="4">
        <v>0.67607638888888999</v>
      </c>
      <c r="BD2538" s="2"/>
      <c r="BE2538" s="4">
        <v>0</v>
      </c>
      <c r="BF2538" s="2"/>
      <c r="BG2538" s="4">
        <v>0</v>
      </c>
      <c r="BH2538" s="2">
        <v>43429</v>
      </c>
      <c r="BI2538" s="4">
        <v>0.46774305555556001</v>
      </c>
      <c r="BJ2538" s="2"/>
      <c r="BK2538" s="2"/>
      <c r="BL2538" t="s">
        <v>10</v>
      </c>
      <c r="BM2538" t="s">
        <v>10</v>
      </c>
      <c r="BN2538" t="s">
        <v>10</v>
      </c>
      <c r="BO2538" t="s">
        <v>10</v>
      </c>
      <c r="BP2538" t="s">
        <v>10</v>
      </c>
      <c r="BQ2538" s="5">
        <v>0</v>
      </c>
      <c r="BR2538" t="s">
        <v>10</v>
      </c>
      <c r="BS2538" s="2"/>
      <c r="BT2538" t="s">
        <v>10</v>
      </c>
      <c r="BU2538" s="2"/>
      <c r="BV2538" t="s">
        <v>10</v>
      </c>
      <c r="BW2538" t="s">
        <v>10</v>
      </c>
      <c r="BX2538" t="s">
        <v>10</v>
      </c>
      <c r="BY2538" t="s">
        <v>10</v>
      </c>
      <c r="BZ2538" t="s">
        <v>10</v>
      </c>
      <c r="CA2538" t="s">
        <v>10</v>
      </c>
      <c r="CB2538" t="s">
        <v>223</v>
      </c>
      <c r="CC2538" s="2">
        <v>43430</v>
      </c>
      <c r="CD2538" s="4">
        <v>0.59793981481480996</v>
      </c>
      <c r="CE2538" t="s">
        <v>1297</v>
      </c>
      <c r="CF2538" s="2">
        <v>43430</v>
      </c>
      <c r="CG2538" s="4">
        <v>0.60905092592593002</v>
      </c>
      <c r="CH2538" t="s">
        <v>15880</v>
      </c>
      <c r="CI2538" t="s">
        <v>10</v>
      </c>
      <c r="CJ2538" t="s">
        <v>10</v>
      </c>
      <c r="CK2538" t="s">
        <v>161</v>
      </c>
      <c r="CL2538" t="s">
        <v>162</v>
      </c>
      <c r="CM2538" t="s">
        <v>10</v>
      </c>
      <c r="CN2538" t="s">
        <v>10</v>
      </c>
      <c r="CO2538" t="s">
        <v>10</v>
      </c>
      <c r="CP2538" t="s">
        <v>10</v>
      </c>
      <c r="CQ2538" t="s">
        <v>10</v>
      </c>
      <c r="CR2538" t="s">
        <v>10</v>
      </c>
      <c r="CS2538" t="s">
        <v>10</v>
      </c>
      <c r="CT2538" t="s">
        <v>225</v>
      </c>
      <c r="CU2538" t="s">
        <v>226</v>
      </c>
      <c r="CV2538" t="s">
        <v>35</v>
      </c>
      <c r="CW2538" t="s">
        <v>7338</v>
      </c>
      <c r="CX2538" t="s">
        <v>164</v>
      </c>
      <c r="CY2538" t="s">
        <v>103</v>
      </c>
      <c r="CZ2538" s="2"/>
      <c r="DA2538" s="4">
        <v>0</v>
      </c>
      <c r="DB2538" s="2"/>
      <c r="DC2538" s="4">
        <v>0</v>
      </c>
      <c r="DD2538" s="2"/>
      <c r="DE2538" s="4">
        <v>0</v>
      </c>
      <c r="DF2538" s="2"/>
      <c r="DG2538" s="4">
        <v>0</v>
      </c>
      <c r="DH2538" t="s">
        <v>229</v>
      </c>
      <c r="DI2538" t="s">
        <v>230</v>
      </c>
      <c r="DJ2538" t="s">
        <v>15881</v>
      </c>
      <c r="DK2538" t="s">
        <v>15882</v>
      </c>
      <c r="DL2538" s="3">
        <v>1</v>
      </c>
      <c r="DM2538" s="2">
        <v>43430</v>
      </c>
      <c r="DN2538" s="2">
        <v>43430</v>
      </c>
      <c r="DO2538" s="2"/>
      <c r="DP2538" s="2"/>
      <c r="DQ2538" t="s">
        <v>10</v>
      </c>
      <c r="DR2538" t="s">
        <v>6578</v>
      </c>
      <c r="DS2538" t="s">
        <v>6579</v>
      </c>
      <c r="DT2538" t="s">
        <v>10</v>
      </c>
      <c r="DU2538" t="s">
        <v>10</v>
      </c>
      <c r="DV2538" t="s">
        <v>10</v>
      </c>
      <c r="DW2538" t="s">
        <v>10</v>
      </c>
      <c r="DX2538" s="3">
        <v>0</v>
      </c>
      <c r="DY2538" s="2"/>
      <c r="DZ2538" s="2"/>
      <c r="EA2538" s="2"/>
      <c r="EB2538" s="2"/>
      <c r="EC2538" t="s">
        <v>10</v>
      </c>
      <c r="ED2538" t="s">
        <v>10</v>
      </c>
      <c r="EE2538" t="s">
        <v>10</v>
      </c>
      <c r="EF2538" t="s">
        <v>10</v>
      </c>
      <c r="EG2538" t="s">
        <v>10</v>
      </c>
      <c r="EH2538" t="s">
        <v>10</v>
      </c>
      <c r="EI2538" t="s">
        <v>10</v>
      </c>
      <c r="EJ2538" s="3">
        <v>0</v>
      </c>
      <c r="EK2538" s="2"/>
      <c r="EL2538" s="2"/>
      <c r="EM2538" s="2"/>
      <c r="EN2538" s="2"/>
      <c r="EO2538" t="s">
        <v>10</v>
      </c>
      <c r="EP2538" t="s">
        <v>10</v>
      </c>
      <c r="EQ2538" t="s">
        <v>10</v>
      </c>
      <c r="ER2538" t="s">
        <v>10</v>
      </c>
      <c r="ES2538" t="s">
        <v>10</v>
      </c>
      <c r="ET2538" t="s">
        <v>10</v>
      </c>
      <c r="EU2538" t="s">
        <v>10</v>
      </c>
      <c r="EV2538" s="3">
        <v>0</v>
      </c>
      <c r="EW2538" s="2"/>
      <c r="EX2538" s="2"/>
      <c r="EY2538" s="2"/>
      <c r="EZ2538" s="2"/>
      <c r="FA2538" t="s">
        <v>10</v>
      </c>
      <c r="FB2538" t="s">
        <v>10</v>
      </c>
      <c r="FC2538" t="s">
        <v>10</v>
      </c>
      <c r="FD2538" t="s">
        <v>10</v>
      </c>
      <c r="FE2538" t="s">
        <v>10</v>
      </c>
      <c r="FF2538" t="s">
        <v>10</v>
      </c>
      <c r="FG2538" t="s">
        <v>10</v>
      </c>
      <c r="FH2538" s="3">
        <v>0</v>
      </c>
      <c r="FI2538" s="2"/>
      <c r="FJ2538" s="2"/>
      <c r="FK2538" s="2"/>
      <c r="FL2538" s="2"/>
      <c r="FM2538" t="s">
        <v>10</v>
      </c>
      <c r="FN2538" t="s">
        <v>10</v>
      </c>
      <c r="FO2538" t="s">
        <v>10</v>
      </c>
      <c r="FP2538" t="s">
        <v>15883</v>
      </c>
      <c r="FQ2538" s="2">
        <v>43430</v>
      </c>
      <c r="FR2538" s="2">
        <v>43430</v>
      </c>
      <c r="FS2538" t="s">
        <v>4974</v>
      </c>
      <c r="FT2538" s="2">
        <v>43430</v>
      </c>
    </row>
    <row r="2539" spans="1:176" x14ac:dyDescent="0.2">
      <c r="A2539" t="s">
        <v>15884</v>
      </c>
      <c r="B2539" t="s">
        <v>1</v>
      </c>
      <c r="C2539" t="s">
        <v>2</v>
      </c>
      <c r="D2539" s="2">
        <v>43430</v>
      </c>
      <c r="E2539" s="3">
        <v>0</v>
      </c>
      <c r="F2539" s="2">
        <v>43430</v>
      </c>
      <c r="G2539" t="s">
        <v>145</v>
      </c>
      <c r="H2539" t="s">
        <v>146</v>
      </c>
      <c r="I2539" t="s">
        <v>10</v>
      </c>
      <c r="J2539" t="s">
        <v>40</v>
      </c>
      <c r="K2539" t="s">
        <v>41</v>
      </c>
      <c r="L2539" t="s">
        <v>75</v>
      </c>
      <c r="M2539" t="s">
        <v>76</v>
      </c>
      <c r="N2539" s="3">
        <v>0</v>
      </c>
      <c r="O2539" t="s">
        <v>5726</v>
      </c>
      <c r="P2539" t="s">
        <v>10</v>
      </c>
      <c r="Q2539" t="s">
        <v>10</v>
      </c>
      <c r="R2539" t="s">
        <v>1766</v>
      </c>
      <c r="S2539" t="s">
        <v>1767</v>
      </c>
      <c r="T2539" t="s">
        <v>10448</v>
      </c>
      <c r="U2539" t="s">
        <v>10449</v>
      </c>
      <c r="V2539" t="s">
        <v>10</v>
      </c>
      <c r="W2539" t="s">
        <v>15885</v>
      </c>
      <c r="X2539" t="s">
        <v>9061</v>
      </c>
      <c r="Y2539" s="2">
        <v>43177</v>
      </c>
      <c r="Z2539" s="2">
        <v>43132</v>
      </c>
      <c r="AA2539" s="2"/>
      <c r="AB2539" t="s">
        <v>17</v>
      </c>
      <c r="AC2539" t="s">
        <v>15886</v>
      </c>
      <c r="AD2539" t="s">
        <v>218</v>
      </c>
      <c r="AE2539" t="s">
        <v>15887</v>
      </c>
      <c r="AF2539" t="s">
        <v>15888</v>
      </c>
      <c r="AG2539" t="s">
        <v>22</v>
      </c>
      <c r="AH2539" t="s">
        <v>23</v>
      </c>
      <c r="AI2539" t="s">
        <v>24</v>
      </c>
      <c r="AJ2539" t="s">
        <v>25</v>
      </c>
      <c r="AK2539" t="s">
        <v>26</v>
      </c>
      <c r="AL2539" t="s">
        <v>27</v>
      </c>
      <c r="AM2539" t="s">
        <v>28</v>
      </c>
      <c r="AN2539" s="2">
        <v>43430</v>
      </c>
      <c r="AO2539" s="4">
        <v>0.59876157407407005</v>
      </c>
      <c r="AP2539" s="2">
        <v>43430</v>
      </c>
      <c r="AQ2539" s="4">
        <v>0.68207175925926</v>
      </c>
      <c r="AR2539" s="2">
        <v>43430</v>
      </c>
      <c r="AS2539" s="4">
        <v>0.68015046296296</v>
      </c>
      <c r="AT2539" s="2">
        <v>43430</v>
      </c>
      <c r="AU2539" s="4">
        <v>0.68015046296296</v>
      </c>
      <c r="AV2539" s="2"/>
      <c r="AW2539" s="4">
        <v>0</v>
      </c>
      <c r="AX2539" s="2">
        <v>43430</v>
      </c>
      <c r="AY2539" s="4">
        <v>0.68015046296296</v>
      </c>
      <c r="AZ2539" s="2">
        <v>43431</v>
      </c>
      <c r="BA2539" s="4">
        <v>0.68015046296296</v>
      </c>
      <c r="BB2539" s="2">
        <v>43431</v>
      </c>
      <c r="BC2539" s="4">
        <v>0.68015046296296</v>
      </c>
      <c r="BD2539" s="2"/>
      <c r="BE2539" s="4">
        <v>0</v>
      </c>
      <c r="BF2539" s="2"/>
      <c r="BG2539" s="4">
        <v>0</v>
      </c>
      <c r="BH2539" s="2">
        <v>43430</v>
      </c>
      <c r="BI2539" s="4">
        <v>0.68015046296296</v>
      </c>
      <c r="BJ2539" s="2"/>
      <c r="BK2539" s="2"/>
      <c r="BL2539" t="s">
        <v>10</v>
      </c>
      <c r="BM2539" t="s">
        <v>10</v>
      </c>
      <c r="BN2539" t="s">
        <v>10</v>
      </c>
      <c r="BO2539" t="s">
        <v>10</v>
      </c>
      <c r="BP2539" t="s">
        <v>10</v>
      </c>
      <c r="BQ2539" s="5">
        <v>0</v>
      </c>
      <c r="BR2539" t="s">
        <v>10</v>
      </c>
      <c r="BS2539" s="2"/>
      <c r="BT2539" t="s">
        <v>10</v>
      </c>
      <c r="BU2539" s="2"/>
      <c r="BV2539" t="s">
        <v>10</v>
      </c>
      <c r="BW2539" t="s">
        <v>10</v>
      </c>
      <c r="BX2539" t="s">
        <v>10</v>
      </c>
      <c r="BY2539" t="s">
        <v>10</v>
      </c>
      <c r="BZ2539" t="s">
        <v>10</v>
      </c>
      <c r="CA2539" t="s">
        <v>10</v>
      </c>
      <c r="CB2539" t="s">
        <v>29</v>
      </c>
      <c r="CC2539" s="2">
        <v>43430</v>
      </c>
      <c r="CD2539" s="4">
        <v>0.59876157407407005</v>
      </c>
      <c r="CE2539" t="s">
        <v>29</v>
      </c>
      <c r="CF2539" s="2">
        <v>43430</v>
      </c>
      <c r="CG2539" s="4">
        <v>0.59884259259258998</v>
      </c>
      <c r="CH2539" t="s">
        <v>5179</v>
      </c>
      <c r="CI2539" t="s">
        <v>10</v>
      </c>
      <c r="CJ2539" t="s">
        <v>10</v>
      </c>
      <c r="CK2539" t="s">
        <v>10</v>
      </c>
      <c r="CL2539" t="s">
        <v>10</v>
      </c>
      <c r="CM2539" t="s">
        <v>10</v>
      </c>
      <c r="CN2539" t="s">
        <v>10</v>
      </c>
      <c r="CO2539" t="s">
        <v>10</v>
      </c>
      <c r="CP2539" t="s">
        <v>10</v>
      </c>
      <c r="CQ2539" t="s">
        <v>10</v>
      </c>
      <c r="CR2539" t="s">
        <v>10</v>
      </c>
      <c r="CS2539" t="s">
        <v>10</v>
      </c>
      <c r="CT2539" t="s">
        <v>33</v>
      </c>
      <c r="CU2539" t="s">
        <v>34</v>
      </c>
      <c r="CV2539" t="s">
        <v>445</v>
      </c>
      <c r="CW2539" t="s">
        <v>446</v>
      </c>
      <c r="CX2539" t="s">
        <v>35</v>
      </c>
      <c r="CY2539" t="s">
        <v>447</v>
      </c>
      <c r="CZ2539" s="2">
        <v>43430</v>
      </c>
      <c r="DA2539" s="4">
        <v>0.68015046296296</v>
      </c>
      <c r="DB2539" s="2"/>
      <c r="DC2539" s="4">
        <v>0</v>
      </c>
      <c r="DD2539" s="2"/>
      <c r="DE2539" s="4">
        <v>0</v>
      </c>
      <c r="DF2539" s="2"/>
      <c r="DG2539" s="4">
        <v>0</v>
      </c>
      <c r="DH2539" t="s">
        <v>10</v>
      </c>
      <c r="DI2539" t="s">
        <v>10</v>
      </c>
      <c r="DJ2539" t="s">
        <v>10</v>
      </c>
      <c r="DK2539" t="s">
        <v>10</v>
      </c>
      <c r="DL2539" s="3">
        <v>0</v>
      </c>
      <c r="DM2539" s="2"/>
      <c r="DN2539" s="2"/>
      <c r="DO2539" s="2"/>
      <c r="DP2539" s="2"/>
      <c r="DQ2539" t="s">
        <v>10</v>
      </c>
      <c r="DR2539" t="s">
        <v>10</v>
      </c>
      <c r="DS2539" t="s">
        <v>10</v>
      </c>
      <c r="DT2539" t="s">
        <v>10</v>
      </c>
      <c r="DU2539" t="s">
        <v>10</v>
      </c>
      <c r="DV2539" t="s">
        <v>10</v>
      </c>
      <c r="DW2539" t="s">
        <v>10</v>
      </c>
      <c r="DX2539" s="3">
        <v>0</v>
      </c>
      <c r="DY2539" s="2"/>
      <c r="DZ2539" s="2"/>
      <c r="EA2539" s="2"/>
      <c r="EB2539" s="2"/>
      <c r="EC2539" t="s">
        <v>10</v>
      </c>
      <c r="ED2539" t="s">
        <v>10</v>
      </c>
      <c r="EE2539" t="s">
        <v>10</v>
      </c>
      <c r="EF2539" t="s">
        <v>10</v>
      </c>
      <c r="EG2539" t="s">
        <v>10</v>
      </c>
      <c r="EH2539" t="s">
        <v>10</v>
      </c>
      <c r="EI2539" t="s">
        <v>10</v>
      </c>
      <c r="EJ2539" s="3">
        <v>0</v>
      </c>
      <c r="EK2539" s="2"/>
      <c r="EL2539" s="2"/>
      <c r="EM2539" s="2"/>
      <c r="EN2539" s="2"/>
      <c r="EO2539" t="s">
        <v>10</v>
      </c>
      <c r="EP2539" t="s">
        <v>10</v>
      </c>
      <c r="EQ2539" t="s">
        <v>10</v>
      </c>
      <c r="ER2539" t="s">
        <v>10</v>
      </c>
      <c r="ES2539" t="s">
        <v>10</v>
      </c>
      <c r="ET2539" t="s">
        <v>10</v>
      </c>
      <c r="EU2539" t="s">
        <v>10</v>
      </c>
      <c r="EV2539" s="3">
        <v>0</v>
      </c>
      <c r="EW2539" s="2"/>
      <c r="EX2539" s="2"/>
      <c r="EY2539" s="2"/>
      <c r="EZ2539" s="2"/>
      <c r="FA2539" t="s">
        <v>10</v>
      </c>
      <c r="FB2539" t="s">
        <v>10</v>
      </c>
      <c r="FC2539" t="s">
        <v>10</v>
      </c>
      <c r="FD2539" t="s">
        <v>10</v>
      </c>
      <c r="FE2539" t="s">
        <v>10</v>
      </c>
      <c r="FF2539" t="s">
        <v>10</v>
      </c>
      <c r="FG2539" t="s">
        <v>10</v>
      </c>
      <c r="FH2539" s="3">
        <v>0</v>
      </c>
      <c r="FI2539" s="2"/>
      <c r="FJ2539" s="2"/>
      <c r="FK2539" s="2"/>
      <c r="FL2539" s="2"/>
      <c r="FM2539" t="s">
        <v>10</v>
      </c>
      <c r="FN2539" t="s">
        <v>10</v>
      </c>
      <c r="FO2539" t="s">
        <v>10</v>
      </c>
      <c r="FP2539" t="s">
        <v>10</v>
      </c>
      <c r="FQ2539" s="2"/>
      <c r="FR2539" s="2"/>
      <c r="FS2539" t="s">
        <v>10</v>
      </c>
      <c r="FT2539" s="2"/>
    </row>
    <row r="2540" spans="1:176" x14ac:dyDescent="0.2">
      <c r="A2540" t="s">
        <v>15889</v>
      </c>
      <c r="B2540" t="s">
        <v>1</v>
      </c>
      <c r="C2540" t="s">
        <v>2</v>
      </c>
      <c r="D2540" s="2">
        <v>43430</v>
      </c>
      <c r="E2540" s="3">
        <v>0</v>
      </c>
      <c r="F2540" s="2">
        <v>43430</v>
      </c>
      <c r="G2540" t="s">
        <v>3</v>
      </c>
      <c r="H2540" t="s">
        <v>4</v>
      </c>
      <c r="I2540" t="s">
        <v>2561</v>
      </c>
      <c r="J2540" t="s">
        <v>40</v>
      </c>
      <c r="K2540" t="s">
        <v>41</v>
      </c>
      <c r="L2540" t="s">
        <v>75</v>
      </c>
      <c r="M2540" t="s">
        <v>76</v>
      </c>
      <c r="N2540" s="3">
        <v>0</v>
      </c>
      <c r="O2540" t="s">
        <v>5726</v>
      </c>
      <c r="P2540" t="s">
        <v>10</v>
      </c>
      <c r="Q2540" t="s">
        <v>10</v>
      </c>
      <c r="R2540" t="s">
        <v>1766</v>
      </c>
      <c r="S2540" t="s">
        <v>1767</v>
      </c>
      <c r="T2540" t="s">
        <v>5869</v>
      </c>
      <c r="U2540" t="s">
        <v>5870</v>
      </c>
      <c r="V2540" t="s">
        <v>10</v>
      </c>
      <c r="W2540" t="s">
        <v>15890</v>
      </c>
      <c r="X2540" t="s">
        <v>118</v>
      </c>
      <c r="Y2540" s="2">
        <v>43220</v>
      </c>
      <c r="Z2540" s="2">
        <v>43160</v>
      </c>
      <c r="AA2540" s="2"/>
      <c r="AB2540" t="s">
        <v>17</v>
      </c>
      <c r="AC2540" t="s">
        <v>15891</v>
      </c>
      <c r="AD2540" t="s">
        <v>218</v>
      </c>
      <c r="AE2540" t="s">
        <v>15892</v>
      </c>
      <c r="AF2540" t="s">
        <v>8489</v>
      </c>
      <c r="AG2540" t="s">
        <v>22</v>
      </c>
      <c r="AH2540" t="s">
        <v>23</v>
      </c>
      <c r="AI2540" t="s">
        <v>24</v>
      </c>
      <c r="AJ2540" t="s">
        <v>25</v>
      </c>
      <c r="AK2540" t="s">
        <v>26</v>
      </c>
      <c r="AL2540" t="s">
        <v>27</v>
      </c>
      <c r="AM2540" t="s">
        <v>28</v>
      </c>
      <c r="AN2540" s="2">
        <v>43430</v>
      </c>
      <c r="AO2540" s="4">
        <v>0.59986111111110996</v>
      </c>
      <c r="AP2540" s="2">
        <v>43430</v>
      </c>
      <c r="AQ2540" s="4">
        <v>0.68313657407407002</v>
      </c>
      <c r="AR2540" s="2">
        <v>43427</v>
      </c>
      <c r="AS2540" s="4">
        <v>0.48263888888889001</v>
      </c>
      <c r="AT2540" s="2">
        <v>43427</v>
      </c>
      <c r="AU2540" s="4">
        <v>0.48263888888889001</v>
      </c>
      <c r="AV2540" s="2"/>
      <c r="AW2540" s="4">
        <v>0</v>
      </c>
      <c r="AX2540" s="2">
        <v>43430</v>
      </c>
      <c r="AY2540" s="4">
        <v>0.63112268518518999</v>
      </c>
      <c r="AZ2540" s="2">
        <v>43431</v>
      </c>
      <c r="BA2540" s="4">
        <v>0.63112268518518999</v>
      </c>
      <c r="BB2540" s="2">
        <v>43431</v>
      </c>
      <c r="BC2540" s="4">
        <v>0.63112268518518999</v>
      </c>
      <c r="BD2540" s="2">
        <v>43427</v>
      </c>
      <c r="BE2540" s="4">
        <v>0.48263888888889001</v>
      </c>
      <c r="BF2540" s="2">
        <v>43427</v>
      </c>
      <c r="BG2540" s="4">
        <v>0.48263888888889001</v>
      </c>
      <c r="BH2540" s="2">
        <v>43427</v>
      </c>
      <c r="BI2540" s="4">
        <v>0.48263888888889001</v>
      </c>
      <c r="BJ2540" s="2"/>
      <c r="BK2540" s="2"/>
      <c r="BL2540" t="s">
        <v>10</v>
      </c>
      <c r="BM2540" t="s">
        <v>10</v>
      </c>
      <c r="BN2540" t="s">
        <v>10</v>
      </c>
      <c r="BO2540" t="s">
        <v>10</v>
      </c>
      <c r="BP2540" t="s">
        <v>10</v>
      </c>
      <c r="BQ2540" s="5">
        <v>0</v>
      </c>
      <c r="BR2540" t="s">
        <v>10</v>
      </c>
      <c r="BS2540" s="2"/>
      <c r="BT2540" t="s">
        <v>10</v>
      </c>
      <c r="BU2540" s="2"/>
      <c r="BV2540" t="s">
        <v>10</v>
      </c>
      <c r="BW2540" t="s">
        <v>10</v>
      </c>
      <c r="BX2540" t="s">
        <v>10</v>
      </c>
      <c r="BY2540" t="s">
        <v>10</v>
      </c>
      <c r="BZ2540" t="s">
        <v>10</v>
      </c>
      <c r="CA2540" t="s">
        <v>10</v>
      </c>
      <c r="CB2540" t="s">
        <v>29</v>
      </c>
      <c r="CC2540" s="2">
        <v>43430</v>
      </c>
      <c r="CD2540" s="4">
        <v>0.59986111111110996</v>
      </c>
      <c r="CE2540" t="s">
        <v>29</v>
      </c>
      <c r="CF2540" s="2">
        <v>43430</v>
      </c>
      <c r="CG2540" s="4">
        <v>0.59993055555555996</v>
      </c>
      <c r="CH2540" t="s">
        <v>15893</v>
      </c>
      <c r="CI2540" t="s">
        <v>10</v>
      </c>
      <c r="CJ2540" t="s">
        <v>10</v>
      </c>
      <c r="CK2540" t="s">
        <v>161</v>
      </c>
      <c r="CL2540" t="s">
        <v>162</v>
      </c>
      <c r="CM2540" t="s">
        <v>10</v>
      </c>
      <c r="CN2540" t="s">
        <v>10</v>
      </c>
      <c r="CO2540" t="s">
        <v>10</v>
      </c>
      <c r="CP2540" t="s">
        <v>10</v>
      </c>
      <c r="CQ2540" t="s">
        <v>10</v>
      </c>
      <c r="CR2540" t="s">
        <v>10</v>
      </c>
      <c r="CS2540" t="s">
        <v>10</v>
      </c>
      <c r="CT2540" t="s">
        <v>33</v>
      </c>
      <c r="CU2540" t="s">
        <v>34</v>
      </c>
      <c r="CV2540" t="s">
        <v>35</v>
      </c>
      <c r="CW2540" t="s">
        <v>36</v>
      </c>
      <c r="CX2540" t="s">
        <v>55</v>
      </c>
      <c r="CY2540" t="s">
        <v>933</v>
      </c>
      <c r="CZ2540" s="2">
        <v>43427</v>
      </c>
      <c r="DA2540" s="4">
        <v>0.48263888888889001</v>
      </c>
      <c r="DB2540" s="2"/>
      <c r="DC2540" s="4">
        <v>0</v>
      </c>
      <c r="DD2540" s="2"/>
      <c r="DE2540" s="4">
        <v>0</v>
      </c>
      <c r="DF2540" s="2"/>
      <c r="DG2540" s="4">
        <v>0</v>
      </c>
      <c r="DH2540" t="s">
        <v>10</v>
      </c>
      <c r="DI2540" t="s">
        <v>10</v>
      </c>
      <c r="DJ2540" t="s">
        <v>10</v>
      </c>
      <c r="DK2540" t="s">
        <v>10</v>
      </c>
      <c r="DL2540" s="3">
        <v>0</v>
      </c>
      <c r="DM2540" s="2"/>
      <c r="DN2540" s="2"/>
      <c r="DO2540" s="2"/>
      <c r="DP2540" s="2"/>
      <c r="DQ2540" t="s">
        <v>10</v>
      </c>
      <c r="DR2540" t="s">
        <v>10</v>
      </c>
      <c r="DS2540" t="s">
        <v>10</v>
      </c>
      <c r="DT2540" t="s">
        <v>10</v>
      </c>
      <c r="DU2540" t="s">
        <v>10</v>
      </c>
      <c r="DV2540" t="s">
        <v>10</v>
      </c>
      <c r="DW2540" t="s">
        <v>10</v>
      </c>
      <c r="DX2540" s="3">
        <v>0</v>
      </c>
      <c r="DY2540" s="2"/>
      <c r="DZ2540" s="2"/>
      <c r="EA2540" s="2"/>
      <c r="EB2540" s="2"/>
      <c r="EC2540" t="s">
        <v>10</v>
      </c>
      <c r="ED2540" t="s">
        <v>10</v>
      </c>
      <c r="EE2540" t="s">
        <v>10</v>
      </c>
      <c r="EF2540" t="s">
        <v>10</v>
      </c>
      <c r="EG2540" t="s">
        <v>10</v>
      </c>
      <c r="EH2540" t="s">
        <v>10</v>
      </c>
      <c r="EI2540" t="s">
        <v>10</v>
      </c>
      <c r="EJ2540" s="3">
        <v>0</v>
      </c>
      <c r="EK2540" s="2"/>
      <c r="EL2540" s="2"/>
      <c r="EM2540" s="2"/>
      <c r="EN2540" s="2"/>
      <c r="EO2540" t="s">
        <v>10</v>
      </c>
      <c r="EP2540" t="s">
        <v>10</v>
      </c>
      <c r="EQ2540" t="s">
        <v>10</v>
      </c>
      <c r="ER2540" t="s">
        <v>10</v>
      </c>
      <c r="ES2540" t="s">
        <v>10</v>
      </c>
      <c r="ET2540" t="s">
        <v>10</v>
      </c>
      <c r="EU2540" t="s">
        <v>10</v>
      </c>
      <c r="EV2540" s="3">
        <v>0</v>
      </c>
      <c r="EW2540" s="2"/>
      <c r="EX2540" s="2"/>
      <c r="EY2540" s="2"/>
      <c r="EZ2540" s="2"/>
      <c r="FA2540" t="s">
        <v>10</v>
      </c>
      <c r="FB2540" t="s">
        <v>10</v>
      </c>
      <c r="FC2540" t="s">
        <v>10</v>
      </c>
      <c r="FD2540" t="s">
        <v>10</v>
      </c>
      <c r="FE2540" t="s">
        <v>10</v>
      </c>
      <c r="FF2540" t="s">
        <v>10</v>
      </c>
      <c r="FG2540" t="s">
        <v>10</v>
      </c>
      <c r="FH2540" s="3">
        <v>0</v>
      </c>
      <c r="FI2540" s="2"/>
      <c r="FJ2540" s="2"/>
      <c r="FK2540" s="2"/>
      <c r="FL2540" s="2"/>
      <c r="FM2540" t="s">
        <v>10</v>
      </c>
      <c r="FN2540" t="s">
        <v>10</v>
      </c>
      <c r="FO2540" t="s">
        <v>10</v>
      </c>
      <c r="FP2540" t="s">
        <v>10</v>
      </c>
      <c r="FQ2540" s="2"/>
      <c r="FR2540" s="2"/>
      <c r="FS2540" t="s">
        <v>10</v>
      </c>
      <c r="FT2540" s="2"/>
    </row>
    <row r="2541" spans="1:176" x14ac:dyDescent="0.2">
      <c r="A2541" t="s">
        <v>15894</v>
      </c>
      <c r="B2541" t="s">
        <v>1</v>
      </c>
      <c r="C2541" t="s">
        <v>2</v>
      </c>
      <c r="D2541" s="2">
        <v>43430</v>
      </c>
      <c r="E2541" s="3">
        <v>0</v>
      </c>
      <c r="F2541" s="2">
        <v>43430</v>
      </c>
      <c r="G2541" t="s">
        <v>145</v>
      </c>
      <c r="H2541" t="s">
        <v>146</v>
      </c>
      <c r="I2541" t="s">
        <v>10</v>
      </c>
      <c r="J2541" t="s">
        <v>40</v>
      </c>
      <c r="K2541" t="s">
        <v>41</v>
      </c>
      <c r="L2541" t="s">
        <v>10</v>
      </c>
      <c r="M2541" t="s">
        <v>10</v>
      </c>
      <c r="N2541" s="3">
        <v>0</v>
      </c>
      <c r="O2541" t="s">
        <v>10</v>
      </c>
      <c r="P2541" t="s">
        <v>10</v>
      </c>
      <c r="Q2541" t="s">
        <v>10</v>
      </c>
      <c r="R2541" t="s">
        <v>8995</v>
      </c>
      <c r="S2541" t="s">
        <v>8996</v>
      </c>
      <c r="T2541" t="s">
        <v>11708</v>
      </c>
      <c r="U2541" t="s">
        <v>11709</v>
      </c>
      <c r="V2541" t="s">
        <v>10</v>
      </c>
      <c r="W2541" t="s">
        <v>15895</v>
      </c>
      <c r="X2541" t="s">
        <v>1306</v>
      </c>
      <c r="Y2541" s="2">
        <v>43287</v>
      </c>
      <c r="Z2541" s="2">
        <v>43252</v>
      </c>
      <c r="AA2541" s="2"/>
      <c r="AB2541" t="s">
        <v>17</v>
      </c>
      <c r="AC2541" t="s">
        <v>15896</v>
      </c>
      <c r="AD2541" t="s">
        <v>218</v>
      </c>
      <c r="AE2541" t="s">
        <v>15897</v>
      </c>
      <c r="AF2541" t="s">
        <v>15898</v>
      </c>
      <c r="AG2541" t="s">
        <v>22</v>
      </c>
      <c r="AH2541" t="s">
        <v>219</v>
      </c>
      <c r="AI2541" t="s">
        <v>220</v>
      </c>
      <c r="AJ2541" t="s">
        <v>221</v>
      </c>
      <c r="AK2541" t="s">
        <v>222</v>
      </c>
      <c r="AL2541" t="s">
        <v>27</v>
      </c>
      <c r="AM2541" t="s">
        <v>28</v>
      </c>
      <c r="AN2541" s="2">
        <v>43430</v>
      </c>
      <c r="AO2541" s="4">
        <v>0.68574074074073998</v>
      </c>
      <c r="AP2541" s="2">
        <v>43430</v>
      </c>
      <c r="AQ2541" s="4">
        <v>0.68574074074073998</v>
      </c>
      <c r="AR2541" s="2"/>
      <c r="AS2541" s="4">
        <v>0</v>
      </c>
      <c r="AT2541" s="2">
        <v>43430</v>
      </c>
      <c r="AU2541" s="4">
        <v>0.68574074074073998</v>
      </c>
      <c r="AV2541" s="2"/>
      <c r="AW2541" s="4">
        <v>0</v>
      </c>
      <c r="AX2541" s="2">
        <v>43430</v>
      </c>
      <c r="AY2541" s="4">
        <v>0.67821759259258996</v>
      </c>
      <c r="AZ2541" s="2">
        <v>43430</v>
      </c>
      <c r="BA2541" s="4">
        <v>0.67821759259258996</v>
      </c>
      <c r="BB2541" s="2">
        <v>43430</v>
      </c>
      <c r="BC2541" s="4">
        <v>0.67821759259258996</v>
      </c>
      <c r="BD2541" s="2"/>
      <c r="BE2541" s="4">
        <v>0</v>
      </c>
      <c r="BF2541" s="2"/>
      <c r="BG2541" s="4">
        <v>0</v>
      </c>
      <c r="BH2541" s="2">
        <v>43430</v>
      </c>
      <c r="BI2541" s="4">
        <v>0.67821759259258996</v>
      </c>
      <c r="BJ2541" s="2"/>
      <c r="BK2541" s="2"/>
      <c r="BL2541" t="s">
        <v>10</v>
      </c>
      <c r="BM2541" t="s">
        <v>10</v>
      </c>
      <c r="BN2541" t="s">
        <v>10</v>
      </c>
      <c r="BO2541" t="s">
        <v>10</v>
      </c>
      <c r="BP2541" t="s">
        <v>10</v>
      </c>
      <c r="BQ2541" s="5">
        <v>0</v>
      </c>
      <c r="BR2541" t="s">
        <v>10</v>
      </c>
      <c r="BS2541" s="2"/>
      <c r="BT2541" t="s">
        <v>10</v>
      </c>
      <c r="BU2541" s="2"/>
      <c r="BV2541" t="s">
        <v>10</v>
      </c>
      <c r="BW2541" t="s">
        <v>10</v>
      </c>
      <c r="BX2541" t="s">
        <v>10</v>
      </c>
      <c r="BY2541" t="s">
        <v>10</v>
      </c>
      <c r="BZ2541" t="s">
        <v>10</v>
      </c>
      <c r="CA2541" t="s">
        <v>10</v>
      </c>
      <c r="CB2541" t="s">
        <v>223</v>
      </c>
      <c r="CC2541" s="2">
        <v>43430</v>
      </c>
      <c r="CD2541" s="4">
        <v>0.60244212962962995</v>
      </c>
      <c r="CE2541" t="s">
        <v>223</v>
      </c>
      <c r="CF2541" s="2">
        <v>43430</v>
      </c>
      <c r="CG2541" s="4">
        <v>0.60244212962962995</v>
      </c>
      <c r="CH2541" t="s">
        <v>15899</v>
      </c>
      <c r="CI2541" t="s">
        <v>10</v>
      </c>
      <c r="CJ2541" t="s">
        <v>10</v>
      </c>
      <c r="CK2541" t="s">
        <v>161</v>
      </c>
      <c r="CL2541" t="s">
        <v>162</v>
      </c>
      <c r="CM2541" t="s">
        <v>10</v>
      </c>
      <c r="CN2541" t="s">
        <v>10</v>
      </c>
      <c r="CO2541" t="s">
        <v>10</v>
      </c>
      <c r="CP2541" t="s">
        <v>10</v>
      </c>
      <c r="CQ2541" t="s">
        <v>10</v>
      </c>
      <c r="CR2541" t="s">
        <v>10</v>
      </c>
      <c r="CS2541" t="s">
        <v>10</v>
      </c>
      <c r="CT2541" t="s">
        <v>8881</v>
      </c>
      <c r="CU2541" t="s">
        <v>14218</v>
      </c>
      <c r="CV2541" t="s">
        <v>87</v>
      </c>
      <c r="CW2541" t="s">
        <v>14219</v>
      </c>
      <c r="CX2541" t="s">
        <v>164</v>
      </c>
      <c r="CY2541" t="s">
        <v>15900</v>
      </c>
      <c r="CZ2541" s="2"/>
      <c r="DA2541" s="4">
        <v>0</v>
      </c>
      <c r="DB2541" s="2"/>
      <c r="DC2541" s="4">
        <v>0</v>
      </c>
      <c r="DD2541" s="2"/>
      <c r="DE2541" s="4">
        <v>0</v>
      </c>
      <c r="DF2541" s="2"/>
      <c r="DG2541" s="4">
        <v>0</v>
      </c>
      <c r="DH2541" t="s">
        <v>10</v>
      </c>
      <c r="DI2541" t="s">
        <v>10</v>
      </c>
      <c r="DJ2541" t="s">
        <v>10</v>
      </c>
      <c r="DK2541" t="s">
        <v>10</v>
      </c>
      <c r="DL2541" s="3">
        <v>0</v>
      </c>
      <c r="DM2541" s="2"/>
      <c r="DN2541" s="2"/>
      <c r="DO2541" s="2"/>
      <c r="DP2541" s="2"/>
      <c r="DQ2541" t="s">
        <v>10</v>
      </c>
      <c r="DR2541" t="s">
        <v>10</v>
      </c>
      <c r="DS2541" t="s">
        <v>10</v>
      </c>
      <c r="DT2541" t="s">
        <v>10</v>
      </c>
      <c r="DU2541" t="s">
        <v>10</v>
      </c>
      <c r="DV2541" t="s">
        <v>10</v>
      </c>
      <c r="DW2541" t="s">
        <v>10</v>
      </c>
      <c r="DX2541" s="3">
        <v>0</v>
      </c>
      <c r="DY2541" s="2"/>
      <c r="DZ2541" s="2"/>
      <c r="EA2541" s="2"/>
      <c r="EB2541" s="2"/>
      <c r="EC2541" t="s">
        <v>10</v>
      </c>
      <c r="ED2541" t="s">
        <v>10</v>
      </c>
      <c r="EE2541" t="s">
        <v>10</v>
      </c>
      <c r="EF2541" t="s">
        <v>10</v>
      </c>
      <c r="EG2541" t="s">
        <v>10</v>
      </c>
      <c r="EH2541" t="s">
        <v>10</v>
      </c>
      <c r="EI2541" t="s">
        <v>10</v>
      </c>
      <c r="EJ2541" s="3">
        <v>0</v>
      </c>
      <c r="EK2541" s="2"/>
      <c r="EL2541" s="2"/>
      <c r="EM2541" s="2"/>
      <c r="EN2541" s="2"/>
      <c r="EO2541" t="s">
        <v>10</v>
      </c>
      <c r="EP2541" t="s">
        <v>10</v>
      </c>
      <c r="EQ2541" t="s">
        <v>10</v>
      </c>
      <c r="ER2541" t="s">
        <v>10</v>
      </c>
      <c r="ES2541" t="s">
        <v>10</v>
      </c>
      <c r="ET2541" t="s">
        <v>10</v>
      </c>
      <c r="EU2541" t="s">
        <v>10</v>
      </c>
      <c r="EV2541" s="3">
        <v>0</v>
      </c>
      <c r="EW2541" s="2"/>
      <c r="EX2541" s="2"/>
      <c r="EY2541" s="2"/>
      <c r="EZ2541" s="2"/>
      <c r="FA2541" t="s">
        <v>10</v>
      </c>
      <c r="FB2541" t="s">
        <v>10</v>
      </c>
      <c r="FC2541" t="s">
        <v>10</v>
      </c>
      <c r="FD2541" t="s">
        <v>10</v>
      </c>
      <c r="FE2541" t="s">
        <v>10</v>
      </c>
      <c r="FF2541" t="s">
        <v>10</v>
      </c>
      <c r="FG2541" t="s">
        <v>10</v>
      </c>
      <c r="FH2541" s="3">
        <v>0</v>
      </c>
      <c r="FI2541" s="2"/>
      <c r="FJ2541" s="2"/>
      <c r="FK2541" s="2"/>
      <c r="FL2541" s="2"/>
      <c r="FM2541" t="s">
        <v>10</v>
      </c>
      <c r="FN2541" t="s">
        <v>10</v>
      </c>
      <c r="FO2541" t="s">
        <v>10</v>
      </c>
      <c r="FP2541" t="s">
        <v>10</v>
      </c>
      <c r="FQ2541" s="2"/>
      <c r="FR2541" s="2"/>
      <c r="FS2541" t="s">
        <v>10</v>
      </c>
      <c r="FT2541" s="2"/>
    </row>
    <row r="2542" spans="1:176" x14ac:dyDescent="0.2">
      <c r="A2542" t="s">
        <v>15901</v>
      </c>
      <c r="B2542" t="s">
        <v>1</v>
      </c>
      <c r="C2542" t="s">
        <v>2617</v>
      </c>
      <c r="D2542" s="2">
        <v>43430</v>
      </c>
      <c r="E2542" s="3">
        <v>0</v>
      </c>
      <c r="F2542" s="2">
        <v>43430</v>
      </c>
      <c r="G2542" t="s">
        <v>145</v>
      </c>
      <c r="H2542" t="s">
        <v>146</v>
      </c>
      <c r="I2542" t="s">
        <v>10</v>
      </c>
      <c r="J2542" t="s">
        <v>6</v>
      </c>
      <c r="K2542" t="s">
        <v>7</v>
      </c>
      <c r="L2542" t="s">
        <v>8</v>
      </c>
      <c r="M2542" t="s">
        <v>9</v>
      </c>
      <c r="N2542" s="3">
        <v>0</v>
      </c>
      <c r="O2542" t="s">
        <v>467</v>
      </c>
      <c r="P2542" t="s">
        <v>10</v>
      </c>
      <c r="Q2542" t="s">
        <v>10</v>
      </c>
      <c r="R2542" t="s">
        <v>8208</v>
      </c>
      <c r="S2542" t="s">
        <v>8209</v>
      </c>
      <c r="T2542" t="s">
        <v>8394</v>
      </c>
      <c r="U2542" t="s">
        <v>8395</v>
      </c>
      <c r="V2542" t="s">
        <v>10</v>
      </c>
      <c r="W2542" t="s">
        <v>15902</v>
      </c>
      <c r="X2542" t="s">
        <v>15903</v>
      </c>
      <c r="Y2542" s="2">
        <v>43011</v>
      </c>
      <c r="Z2542" s="2">
        <v>42948</v>
      </c>
      <c r="AA2542" s="2"/>
      <c r="AB2542" t="s">
        <v>17</v>
      </c>
      <c r="AC2542" t="s">
        <v>15904</v>
      </c>
      <c r="AD2542" t="s">
        <v>218</v>
      </c>
      <c r="AE2542" t="s">
        <v>15905</v>
      </c>
      <c r="AF2542" t="s">
        <v>15906</v>
      </c>
      <c r="AG2542" t="s">
        <v>22</v>
      </c>
      <c r="AH2542" t="s">
        <v>23</v>
      </c>
      <c r="AI2542" t="s">
        <v>24</v>
      </c>
      <c r="AJ2542" t="s">
        <v>25</v>
      </c>
      <c r="AK2542" t="s">
        <v>26</v>
      </c>
      <c r="AL2542" t="s">
        <v>27</v>
      </c>
      <c r="AM2542" t="s">
        <v>28</v>
      </c>
      <c r="AN2542" s="2">
        <v>43430</v>
      </c>
      <c r="AO2542" s="4">
        <v>0.60302083333333001</v>
      </c>
      <c r="AP2542" s="2">
        <v>43430</v>
      </c>
      <c r="AQ2542" s="4">
        <v>0.66805555555555995</v>
      </c>
      <c r="AR2542" s="2">
        <v>43430</v>
      </c>
      <c r="AS2542" s="4">
        <v>0.66319444444443998</v>
      </c>
      <c r="AT2542" s="2">
        <v>43430</v>
      </c>
      <c r="AU2542" s="4">
        <v>0.66319444444443998</v>
      </c>
      <c r="AV2542" s="2"/>
      <c r="AW2542" s="4">
        <v>0</v>
      </c>
      <c r="AX2542" s="2">
        <v>43430</v>
      </c>
      <c r="AY2542" s="4">
        <v>0.66319444444443998</v>
      </c>
      <c r="AZ2542" s="2">
        <v>43431</v>
      </c>
      <c r="BA2542" s="4">
        <v>0.67368055555555995</v>
      </c>
      <c r="BB2542" s="2">
        <v>43431</v>
      </c>
      <c r="BC2542" s="4">
        <v>0.67368055555555995</v>
      </c>
      <c r="BD2542" s="2">
        <v>43430</v>
      </c>
      <c r="BE2542" s="4">
        <v>0.66319444444443998</v>
      </c>
      <c r="BF2542" s="2">
        <v>43430</v>
      </c>
      <c r="BG2542" s="4">
        <v>0.66319444444443998</v>
      </c>
      <c r="BH2542" s="2">
        <v>43430</v>
      </c>
      <c r="BI2542" s="4">
        <v>0.66319444444443998</v>
      </c>
      <c r="BJ2542" s="2"/>
      <c r="BK2542" s="2"/>
      <c r="BL2542" t="s">
        <v>10</v>
      </c>
      <c r="BM2542" t="s">
        <v>10</v>
      </c>
      <c r="BN2542" t="s">
        <v>10</v>
      </c>
      <c r="BO2542" t="s">
        <v>10</v>
      </c>
      <c r="BP2542" t="s">
        <v>10</v>
      </c>
      <c r="BQ2542" s="5">
        <v>0</v>
      </c>
      <c r="BR2542" t="s">
        <v>10</v>
      </c>
      <c r="BS2542" s="2"/>
      <c r="BT2542" t="s">
        <v>10</v>
      </c>
      <c r="BU2542" s="2"/>
      <c r="BV2542" t="s">
        <v>10</v>
      </c>
      <c r="BW2542" t="s">
        <v>10</v>
      </c>
      <c r="BX2542" t="s">
        <v>10</v>
      </c>
      <c r="BY2542" t="s">
        <v>10</v>
      </c>
      <c r="BZ2542" t="s">
        <v>10</v>
      </c>
      <c r="CA2542" t="s">
        <v>10</v>
      </c>
      <c r="CB2542" t="s">
        <v>29</v>
      </c>
      <c r="CC2542" s="2">
        <v>43430</v>
      </c>
      <c r="CD2542" s="4">
        <v>0.60302083333333001</v>
      </c>
      <c r="CE2542" t="s">
        <v>29</v>
      </c>
      <c r="CF2542" s="2">
        <v>43430</v>
      </c>
      <c r="CG2542" s="4">
        <v>0.60320601851851996</v>
      </c>
      <c r="CH2542" t="s">
        <v>15907</v>
      </c>
      <c r="CI2542" t="s">
        <v>10</v>
      </c>
      <c r="CJ2542" t="s">
        <v>10</v>
      </c>
      <c r="CK2542" t="s">
        <v>161</v>
      </c>
      <c r="CL2542" t="s">
        <v>162</v>
      </c>
      <c r="CM2542" t="s">
        <v>10</v>
      </c>
      <c r="CN2542" t="s">
        <v>10</v>
      </c>
      <c r="CO2542" t="s">
        <v>10</v>
      </c>
      <c r="CP2542" t="s">
        <v>10</v>
      </c>
      <c r="CQ2542" t="s">
        <v>10</v>
      </c>
      <c r="CR2542" t="s">
        <v>10</v>
      </c>
      <c r="CS2542" t="s">
        <v>10</v>
      </c>
      <c r="CT2542" t="s">
        <v>35</v>
      </c>
      <c r="CU2542" t="s">
        <v>368</v>
      </c>
      <c r="CV2542" t="s">
        <v>35</v>
      </c>
      <c r="CW2542" t="s">
        <v>8218</v>
      </c>
      <c r="CX2542" t="s">
        <v>35</v>
      </c>
      <c r="CY2542" t="s">
        <v>8219</v>
      </c>
      <c r="CZ2542" s="2">
        <v>43430</v>
      </c>
      <c r="DA2542" s="4">
        <v>0.66319444444443998</v>
      </c>
      <c r="DB2542" s="2">
        <v>43430</v>
      </c>
      <c r="DC2542" s="4">
        <v>0.66319444444443998</v>
      </c>
      <c r="DD2542" s="2"/>
      <c r="DE2542" s="4">
        <v>0</v>
      </c>
      <c r="DF2542" s="2"/>
      <c r="DG2542" s="4">
        <v>0</v>
      </c>
      <c r="DH2542" t="s">
        <v>2446</v>
      </c>
      <c r="DI2542" t="s">
        <v>988</v>
      </c>
      <c r="DJ2542" t="s">
        <v>10</v>
      </c>
      <c r="DK2542" t="s">
        <v>10</v>
      </c>
      <c r="DL2542" s="3">
        <v>1</v>
      </c>
      <c r="DM2542" s="2"/>
      <c r="DN2542" s="2"/>
      <c r="DO2542" s="2"/>
      <c r="DP2542" s="2"/>
      <c r="DQ2542" t="s">
        <v>10</v>
      </c>
      <c r="DR2542" t="s">
        <v>10</v>
      </c>
      <c r="DS2542" t="s">
        <v>10</v>
      </c>
      <c r="DT2542" t="s">
        <v>8073</v>
      </c>
      <c r="DU2542" t="s">
        <v>988</v>
      </c>
      <c r="DV2542" t="s">
        <v>10</v>
      </c>
      <c r="DW2542" t="s">
        <v>10</v>
      </c>
      <c r="DX2542" s="3">
        <v>1</v>
      </c>
      <c r="DY2542" s="2"/>
      <c r="DZ2542" s="2"/>
      <c r="EA2542" s="2"/>
      <c r="EB2542" s="2"/>
      <c r="EC2542" t="s">
        <v>10</v>
      </c>
      <c r="ED2542" t="s">
        <v>10</v>
      </c>
      <c r="EE2542" t="s">
        <v>10</v>
      </c>
      <c r="EF2542" t="s">
        <v>8072</v>
      </c>
      <c r="EG2542" t="s">
        <v>988</v>
      </c>
      <c r="EH2542" t="s">
        <v>10</v>
      </c>
      <c r="EI2542" t="s">
        <v>10</v>
      </c>
      <c r="EJ2542" s="3">
        <v>1</v>
      </c>
      <c r="EK2542" s="2"/>
      <c r="EL2542" s="2"/>
      <c r="EM2542" s="2"/>
      <c r="EN2542" s="2"/>
      <c r="EO2542" t="s">
        <v>10</v>
      </c>
      <c r="EP2542" t="s">
        <v>10</v>
      </c>
      <c r="EQ2542" t="s">
        <v>10</v>
      </c>
      <c r="ER2542" t="s">
        <v>5734</v>
      </c>
      <c r="ES2542" t="s">
        <v>988</v>
      </c>
      <c r="ET2542" t="s">
        <v>10</v>
      </c>
      <c r="EU2542" t="s">
        <v>10</v>
      </c>
      <c r="EV2542" s="3">
        <v>1</v>
      </c>
      <c r="EW2542" s="2"/>
      <c r="EX2542" s="2"/>
      <c r="EY2542" s="2"/>
      <c r="EZ2542" s="2"/>
      <c r="FA2542" t="s">
        <v>10</v>
      </c>
      <c r="FB2542" t="s">
        <v>10</v>
      </c>
      <c r="FC2542" t="s">
        <v>10</v>
      </c>
      <c r="FD2542" t="s">
        <v>2445</v>
      </c>
      <c r="FE2542" t="s">
        <v>988</v>
      </c>
      <c r="FF2542" t="s">
        <v>10</v>
      </c>
      <c r="FG2542" t="s">
        <v>10</v>
      </c>
      <c r="FH2542" s="3">
        <v>1</v>
      </c>
      <c r="FI2542" s="2"/>
      <c r="FJ2542" s="2"/>
      <c r="FK2542" s="2"/>
      <c r="FL2542" s="2"/>
      <c r="FM2542" t="s">
        <v>10</v>
      </c>
      <c r="FN2542" t="s">
        <v>10</v>
      </c>
      <c r="FO2542" t="s">
        <v>10</v>
      </c>
      <c r="FP2542" t="s">
        <v>10</v>
      </c>
      <c r="FQ2542" s="2"/>
      <c r="FR2542" s="2"/>
      <c r="FS2542" t="s">
        <v>10</v>
      </c>
      <c r="FT2542" s="2"/>
    </row>
    <row r="2543" spans="1:176" x14ac:dyDescent="0.2">
      <c r="A2543" t="s">
        <v>15908</v>
      </c>
      <c r="B2543" t="s">
        <v>1</v>
      </c>
      <c r="C2543" t="s">
        <v>2</v>
      </c>
      <c r="D2543" s="2">
        <v>43430</v>
      </c>
      <c r="E2543" s="3">
        <v>0</v>
      </c>
      <c r="F2543" s="2">
        <v>43430</v>
      </c>
      <c r="G2543" t="s">
        <v>3</v>
      </c>
      <c r="H2543" t="s">
        <v>4</v>
      </c>
      <c r="I2543" t="s">
        <v>5</v>
      </c>
      <c r="J2543" t="s">
        <v>40</v>
      </c>
      <c r="K2543" t="s">
        <v>41</v>
      </c>
      <c r="L2543" t="s">
        <v>75</v>
      </c>
      <c r="M2543" t="s">
        <v>76</v>
      </c>
      <c r="N2543" s="3">
        <v>0</v>
      </c>
      <c r="O2543" t="s">
        <v>5726</v>
      </c>
      <c r="P2543" t="s">
        <v>10</v>
      </c>
      <c r="Q2543" t="s">
        <v>10</v>
      </c>
      <c r="R2543" t="s">
        <v>1766</v>
      </c>
      <c r="S2543" t="s">
        <v>1767</v>
      </c>
      <c r="T2543" t="s">
        <v>5124</v>
      </c>
      <c r="U2543" t="s">
        <v>5125</v>
      </c>
      <c r="V2543" t="s">
        <v>10</v>
      </c>
      <c r="W2543" t="s">
        <v>15909</v>
      </c>
      <c r="X2543" t="s">
        <v>64</v>
      </c>
      <c r="Y2543" s="2">
        <v>42736</v>
      </c>
      <c r="Z2543" s="2">
        <v>42705</v>
      </c>
      <c r="AA2543" s="2"/>
      <c r="AB2543" t="s">
        <v>17</v>
      </c>
      <c r="AC2543" t="s">
        <v>15910</v>
      </c>
      <c r="AD2543" t="s">
        <v>218</v>
      </c>
      <c r="AE2543" t="s">
        <v>15911</v>
      </c>
      <c r="AF2543" t="s">
        <v>8489</v>
      </c>
      <c r="AG2543" t="s">
        <v>22</v>
      </c>
      <c r="AH2543" t="s">
        <v>23</v>
      </c>
      <c r="AI2543" t="s">
        <v>24</v>
      </c>
      <c r="AJ2543" t="s">
        <v>25</v>
      </c>
      <c r="AK2543" t="s">
        <v>26</v>
      </c>
      <c r="AL2543" t="s">
        <v>27</v>
      </c>
      <c r="AM2543" t="s">
        <v>28</v>
      </c>
      <c r="AN2543" s="2">
        <v>43430</v>
      </c>
      <c r="AO2543" s="4">
        <v>0.60371527777778</v>
      </c>
      <c r="AP2543" s="2">
        <v>43430</v>
      </c>
      <c r="AQ2543" s="4">
        <v>0.68696759259258999</v>
      </c>
      <c r="AR2543" s="2">
        <v>43425</v>
      </c>
      <c r="AS2543" s="4">
        <v>0.53472222222221999</v>
      </c>
      <c r="AT2543" s="2">
        <v>43425</v>
      </c>
      <c r="AU2543" s="4">
        <v>0.53472222222221999</v>
      </c>
      <c r="AV2543" s="2"/>
      <c r="AW2543" s="4">
        <v>0</v>
      </c>
      <c r="AX2543" s="2">
        <v>43430</v>
      </c>
      <c r="AY2543" s="4">
        <v>0.63112268518518999</v>
      </c>
      <c r="AZ2543" s="2">
        <v>43431</v>
      </c>
      <c r="BA2543" s="4">
        <v>0.63112268518518999</v>
      </c>
      <c r="BB2543" s="2">
        <v>43431</v>
      </c>
      <c r="BC2543" s="4">
        <v>0.63112268518518999</v>
      </c>
      <c r="BD2543" s="2"/>
      <c r="BE2543" s="4">
        <v>0</v>
      </c>
      <c r="BF2543" s="2"/>
      <c r="BG2543" s="4">
        <v>0</v>
      </c>
      <c r="BH2543" s="2">
        <v>43425</v>
      </c>
      <c r="BI2543" s="4">
        <v>0.53472222222221999</v>
      </c>
      <c r="BJ2543" s="2"/>
      <c r="BK2543" s="2"/>
      <c r="BL2543" t="s">
        <v>10</v>
      </c>
      <c r="BM2543" t="s">
        <v>10</v>
      </c>
      <c r="BN2543" t="s">
        <v>10</v>
      </c>
      <c r="BO2543" t="s">
        <v>10</v>
      </c>
      <c r="BP2543" t="s">
        <v>10</v>
      </c>
      <c r="BQ2543" s="5">
        <v>0</v>
      </c>
      <c r="BR2543" t="s">
        <v>10</v>
      </c>
      <c r="BS2543" s="2"/>
      <c r="BT2543" t="s">
        <v>10</v>
      </c>
      <c r="BU2543" s="2"/>
      <c r="BV2543" t="s">
        <v>10</v>
      </c>
      <c r="BW2543" t="s">
        <v>10</v>
      </c>
      <c r="BX2543" t="s">
        <v>10</v>
      </c>
      <c r="BY2543" t="s">
        <v>10</v>
      </c>
      <c r="BZ2543" t="s">
        <v>10</v>
      </c>
      <c r="CA2543" t="s">
        <v>10</v>
      </c>
      <c r="CB2543" t="s">
        <v>29</v>
      </c>
      <c r="CC2543" s="2">
        <v>43430</v>
      </c>
      <c r="CD2543" s="4">
        <v>0.60371527777778</v>
      </c>
      <c r="CE2543" t="s">
        <v>29</v>
      </c>
      <c r="CF2543" s="2">
        <v>43430</v>
      </c>
      <c r="CG2543" s="4">
        <v>0.60377314814814997</v>
      </c>
      <c r="CH2543" t="s">
        <v>15912</v>
      </c>
      <c r="CI2543" t="s">
        <v>10</v>
      </c>
      <c r="CJ2543" t="s">
        <v>10</v>
      </c>
      <c r="CK2543" t="s">
        <v>161</v>
      </c>
      <c r="CL2543" t="s">
        <v>162</v>
      </c>
      <c r="CM2543" t="s">
        <v>10</v>
      </c>
      <c r="CN2543" t="s">
        <v>10</v>
      </c>
      <c r="CO2543" t="s">
        <v>10</v>
      </c>
      <c r="CP2543" t="s">
        <v>10</v>
      </c>
      <c r="CQ2543" t="s">
        <v>10</v>
      </c>
      <c r="CR2543" t="s">
        <v>10</v>
      </c>
      <c r="CS2543" t="s">
        <v>10</v>
      </c>
      <c r="CT2543" t="s">
        <v>33</v>
      </c>
      <c r="CU2543" t="s">
        <v>34</v>
      </c>
      <c r="CV2543" t="s">
        <v>35</v>
      </c>
      <c r="CW2543" t="s">
        <v>36</v>
      </c>
      <c r="CX2543" t="s">
        <v>55</v>
      </c>
      <c r="CY2543" t="s">
        <v>933</v>
      </c>
      <c r="CZ2543" s="2">
        <v>43425</v>
      </c>
      <c r="DA2543" s="4">
        <v>0.53472222222221999</v>
      </c>
      <c r="DB2543" s="2"/>
      <c r="DC2543" s="4">
        <v>0</v>
      </c>
      <c r="DD2543" s="2"/>
      <c r="DE2543" s="4">
        <v>0</v>
      </c>
      <c r="DF2543" s="2"/>
      <c r="DG2543" s="4">
        <v>0</v>
      </c>
      <c r="DH2543" t="s">
        <v>10</v>
      </c>
      <c r="DI2543" t="s">
        <v>10</v>
      </c>
      <c r="DJ2543" t="s">
        <v>10</v>
      </c>
      <c r="DK2543" t="s">
        <v>10</v>
      </c>
      <c r="DL2543" s="3">
        <v>0</v>
      </c>
      <c r="DM2543" s="2"/>
      <c r="DN2543" s="2"/>
      <c r="DO2543" s="2"/>
      <c r="DP2543" s="2"/>
      <c r="DQ2543" t="s">
        <v>10</v>
      </c>
      <c r="DR2543" t="s">
        <v>10</v>
      </c>
      <c r="DS2543" t="s">
        <v>10</v>
      </c>
      <c r="DT2543" t="s">
        <v>10</v>
      </c>
      <c r="DU2543" t="s">
        <v>10</v>
      </c>
      <c r="DV2543" t="s">
        <v>10</v>
      </c>
      <c r="DW2543" t="s">
        <v>10</v>
      </c>
      <c r="DX2543" s="3">
        <v>0</v>
      </c>
      <c r="DY2543" s="2"/>
      <c r="DZ2543" s="2"/>
      <c r="EA2543" s="2"/>
      <c r="EB2543" s="2"/>
      <c r="EC2543" t="s">
        <v>10</v>
      </c>
      <c r="ED2543" t="s">
        <v>10</v>
      </c>
      <c r="EE2543" t="s">
        <v>10</v>
      </c>
      <c r="EF2543" t="s">
        <v>10</v>
      </c>
      <c r="EG2543" t="s">
        <v>10</v>
      </c>
      <c r="EH2543" t="s">
        <v>10</v>
      </c>
      <c r="EI2543" t="s">
        <v>10</v>
      </c>
      <c r="EJ2543" s="3">
        <v>0</v>
      </c>
      <c r="EK2543" s="2"/>
      <c r="EL2543" s="2"/>
      <c r="EM2543" s="2"/>
      <c r="EN2543" s="2"/>
      <c r="EO2543" t="s">
        <v>10</v>
      </c>
      <c r="EP2543" t="s">
        <v>10</v>
      </c>
      <c r="EQ2543" t="s">
        <v>10</v>
      </c>
      <c r="ER2543" t="s">
        <v>10</v>
      </c>
      <c r="ES2543" t="s">
        <v>10</v>
      </c>
      <c r="ET2543" t="s">
        <v>10</v>
      </c>
      <c r="EU2543" t="s">
        <v>10</v>
      </c>
      <c r="EV2543" s="3">
        <v>0</v>
      </c>
      <c r="EW2543" s="2"/>
      <c r="EX2543" s="2"/>
      <c r="EY2543" s="2"/>
      <c r="EZ2543" s="2"/>
      <c r="FA2543" t="s">
        <v>10</v>
      </c>
      <c r="FB2543" t="s">
        <v>10</v>
      </c>
      <c r="FC2543" t="s">
        <v>10</v>
      </c>
      <c r="FD2543" t="s">
        <v>10</v>
      </c>
      <c r="FE2543" t="s">
        <v>10</v>
      </c>
      <c r="FF2543" t="s">
        <v>10</v>
      </c>
      <c r="FG2543" t="s">
        <v>10</v>
      </c>
      <c r="FH2543" s="3">
        <v>0</v>
      </c>
      <c r="FI2543" s="2"/>
      <c r="FJ2543" s="2"/>
      <c r="FK2543" s="2"/>
      <c r="FL2543" s="2"/>
      <c r="FM2543" t="s">
        <v>10</v>
      </c>
      <c r="FN2543" t="s">
        <v>10</v>
      </c>
      <c r="FO2543" t="s">
        <v>10</v>
      </c>
      <c r="FP2543" t="s">
        <v>10</v>
      </c>
      <c r="FQ2543" s="2"/>
      <c r="FR2543" s="2"/>
      <c r="FS2543" t="s">
        <v>10</v>
      </c>
      <c r="FT2543" s="2"/>
    </row>
    <row r="2544" spans="1:176" x14ac:dyDescent="0.2">
      <c r="A2544" t="s">
        <v>15913</v>
      </c>
      <c r="B2544" t="s">
        <v>1</v>
      </c>
      <c r="C2544" t="s">
        <v>2617</v>
      </c>
      <c r="D2544" s="2">
        <v>43430</v>
      </c>
      <c r="E2544" s="3">
        <v>0</v>
      </c>
      <c r="F2544" s="2">
        <v>43430</v>
      </c>
      <c r="G2544" t="s">
        <v>208</v>
      </c>
      <c r="H2544" t="s">
        <v>209</v>
      </c>
      <c r="I2544" t="s">
        <v>10</v>
      </c>
      <c r="J2544" t="s">
        <v>6</v>
      </c>
      <c r="K2544" t="s">
        <v>7</v>
      </c>
      <c r="L2544" t="s">
        <v>2439</v>
      </c>
      <c r="M2544" t="s">
        <v>2440</v>
      </c>
      <c r="N2544" s="3">
        <v>0</v>
      </c>
      <c r="O2544" t="s">
        <v>10</v>
      </c>
      <c r="P2544" t="s">
        <v>10</v>
      </c>
      <c r="Q2544" t="s">
        <v>10</v>
      </c>
      <c r="R2544" t="s">
        <v>8140</v>
      </c>
      <c r="S2544" t="s">
        <v>8141</v>
      </c>
      <c r="T2544" t="s">
        <v>15914</v>
      </c>
      <c r="U2544" t="s">
        <v>15915</v>
      </c>
      <c r="V2544" t="s">
        <v>10</v>
      </c>
      <c r="W2544" t="s">
        <v>15916</v>
      </c>
      <c r="X2544" t="s">
        <v>15917</v>
      </c>
      <c r="Y2544" s="2"/>
      <c r="Z2544" s="2">
        <v>43405</v>
      </c>
      <c r="AA2544" s="2"/>
      <c r="AB2544" t="s">
        <v>216</v>
      </c>
      <c r="AC2544" t="s">
        <v>15918</v>
      </c>
      <c r="AD2544" t="s">
        <v>218</v>
      </c>
      <c r="AE2544" t="s">
        <v>10</v>
      </c>
      <c r="AF2544" t="s">
        <v>14729</v>
      </c>
      <c r="AG2544" t="s">
        <v>22</v>
      </c>
      <c r="AH2544" t="s">
        <v>219</v>
      </c>
      <c r="AI2544" t="s">
        <v>220</v>
      </c>
      <c r="AJ2544" t="s">
        <v>221</v>
      </c>
      <c r="AK2544" t="s">
        <v>222</v>
      </c>
      <c r="AL2544" t="s">
        <v>27</v>
      </c>
      <c r="AM2544" t="s">
        <v>28</v>
      </c>
      <c r="AN2544" s="2">
        <v>43430</v>
      </c>
      <c r="AO2544" s="4">
        <v>0.68730324074074001</v>
      </c>
      <c r="AP2544" s="2">
        <v>43430</v>
      </c>
      <c r="AQ2544" s="4">
        <v>0.68730324074074001</v>
      </c>
      <c r="AR2544" s="2"/>
      <c r="AS2544" s="4">
        <v>0</v>
      </c>
      <c r="AT2544" s="2">
        <v>43430</v>
      </c>
      <c r="AU2544" s="4">
        <v>0.68730324074074001</v>
      </c>
      <c r="AV2544" s="2"/>
      <c r="AW2544" s="4">
        <v>0</v>
      </c>
      <c r="AX2544" s="2">
        <v>43430</v>
      </c>
      <c r="AY2544" s="4">
        <v>0.68637731481481001</v>
      </c>
      <c r="AZ2544" s="2">
        <v>43432</v>
      </c>
      <c r="BA2544" s="4">
        <v>0.68637731481481001</v>
      </c>
      <c r="BB2544" s="2">
        <v>43432</v>
      </c>
      <c r="BC2544" s="4">
        <v>0.68637731481481001</v>
      </c>
      <c r="BD2544" s="2"/>
      <c r="BE2544" s="4">
        <v>0</v>
      </c>
      <c r="BF2544" s="2"/>
      <c r="BG2544" s="4">
        <v>0</v>
      </c>
      <c r="BH2544" s="2"/>
      <c r="BI2544" s="4">
        <v>0</v>
      </c>
      <c r="BJ2544" s="2"/>
      <c r="BK2544" s="2"/>
      <c r="BL2544" t="s">
        <v>10</v>
      </c>
      <c r="BM2544" t="s">
        <v>10</v>
      </c>
      <c r="BN2544" t="s">
        <v>10</v>
      </c>
      <c r="BO2544" t="s">
        <v>10</v>
      </c>
      <c r="BP2544" t="s">
        <v>10</v>
      </c>
      <c r="BQ2544" s="5">
        <v>0</v>
      </c>
      <c r="BR2544" t="s">
        <v>10</v>
      </c>
      <c r="BS2544" s="2"/>
      <c r="BT2544" t="s">
        <v>10</v>
      </c>
      <c r="BU2544" s="2"/>
      <c r="BV2544" t="s">
        <v>10</v>
      </c>
      <c r="BW2544" t="s">
        <v>10</v>
      </c>
      <c r="BX2544" t="s">
        <v>10</v>
      </c>
      <c r="BY2544" t="s">
        <v>10</v>
      </c>
      <c r="BZ2544" t="s">
        <v>10</v>
      </c>
      <c r="CA2544" t="s">
        <v>10</v>
      </c>
      <c r="CB2544" t="s">
        <v>223</v>
      </c>
      <c r="CC2544" s="2">
        <v>43430</v>
      </c>
      <c r="CD2544" s="4">
        <v>0.60400462962962997</v>
      </c>
      <c r="CE2544" t="s">
        <v>223</v>
      </c>
      <c r="CF2544" s="2">
        <v>43430</v>
      </c>
      <c r="CG2544" s="4">
        <v>0.60989583333332997</v>
      </c>
      <c r="CH2544" t="s">
        <v>15919</v>
      </c>
      <c r="CI2544" t="s">
        <v>10</v>
      </c>
      <c r="CJ2544" t="s">
        <v>10</v>
      </c>
      <c r="CK2544" t="s">
        <v>161</v>
      </c>
      <c r="CL2544" t="s">
        <v>162</v>
      </c>
      <c r="CM2544" t="s">
        <v>10</v>
      </c>
      <c r="CN2544" t="s">
        <v>10</v>
      </c>
      <c r="CO2544" t="s">
        <v>10</v>
      </c>
      <c r="CP2544" t="s">
        <v>10</v>
      </c>
      <c r="CQ2544" t="s">
        <v>10</v>
      </c>
      <c r="CR2544" t="s">
        <v>10</v>
      </c>
      <c r="CS2544" t="s">
        <v>10</v>
      </c>
      <c r="CT2544" t="s">
        <v>1298</v>
      </c>
      <c r="CU2544" t="s">
        <v>34</v>
      </c>
      <c r="CV2544" t="s">
        <v>55</v>
      </c>
      <c r="CW2544" t="s">
        <v>14731</v>
      </c>
      <c r="CX2544" t="s">
        <v>445</v>
      </c>
      <c r="CY2544" t="s">
        <v>228</v>
      </c>
      <c r="CZ2544" s="2"/>
      <c r="DA2544" s="4">
        <v>0</v>
      </c>
      <c r="DB2544" s="2"/>
      <c r="DC2544" s="4">
        <v>0</v>
      </c>
      <c r="DD2544" s="2"/>
      <c r="DE2544" s="4">
        <v>0</v>
      </c>
      <c r="DF2544" s="2"/>
      <c r="DG2544" s="4">
        <v>0</v>
      </c>
      <c r="DH2544" t="s">
        <v>15920</v>
      </c>
      <c r="DI2544" t="s">
        <v>230</v>
      </c>
      <c r="DJ2544" t="s">
        <v>15921</v>
      </c>
      <c r="DK2544" t="s">
        <v>15922</v>
      </c>
      <c r="DL2544" s="3">
        <v>1</v>
      </c>
      <c r="DM2544" s="2">
        <v>43430</v>
      </c>
      <c r="DN2544" s="2"/>
      <c r="DO2544" s="2"/>
      <c r="DP2544" s="2"/>
      <c r="DQ2544" t="s">
        <v>10</v>
      </c>
      <c r="DR2544" t="s">
        <v>10</v>
      </c>
      <c r="DS2544" t="s">
        <v>10</v>
      </c>
      <c r="DT2544" t="s">
        <v>10</v>
      </c>
      <c r="DU2544" t="s">
        <v>10</v>
      </c>
      <c r="DV2544" t="s">
        <v>10</v>
      </c>
      <c r="DW2544" t="s">
        <v>10</v>
      </c>
      <c r="DX2544" s="3">
        <v>0</v>
      </c>
      <c r="DY2544" s="2"/>
      <c r="DZ2544" s="2"/>
      <c r="EA2544" s="2"/>
      <c r="EB2544" s="2"/>
      <c r="EC2544" t="s">
        <v>10</v>
      </c>
      <c r="ED2544" t="s">
        <v>10</v>
      </c>
      <c r="EE2544" t="s">
        <v>10</v>
      </c>
      <c r="EF2544" t="s">
        <v>10</v>
      </c>
      <c r="EG2544" t="s">
        <v>10</v>
      </c>
      <c r="EH2544" t="s">
        <v>10</v>
      </c>
      <c r="EI2544" t="s">
        <v>10</v>
      </c>
      <c r="EJ2544" s="3">
        <v>0</v>
      </c>
      <c r="EK2544" s="2"/>
      <c r="EL2544" s="2"/>
      <c r="EM2544" s="2"/>
      <c r="EN2544" s="2"/>
      <c r="EO2544" t="s">
        <v>10</v>
      </c>
      <c r="EP2544" t="s">
        <v>10</v>
      </c>
      <c r="EQ2544" t="s">
        <v>10</v>
      </c>
      <c r="ER2544" t="s">
        <v>10</v>
      </c>
      <c r="ES2544" t="s">
        <v>10</v>
      </c>
      <c r="ET2544" t="s">
        <v>10</v>
      </c>
      <c r="EU2544" t="s">
        <v>10</v>
      </c>
      <c r="EV2544" s="3">
        <v>0</v>
      </c>
      <c r="EW2544" s="2"/>
      <c r="EX2544" s="2"/>
      <c r="EY2544" s="2"/>
      <c r="EZ2544" s="2"/>
      <c r="FA2544" t="s">
        <v>10</v>
      </c>
      <c r="FB2544" t="s">
        <v>10</v>
      </c>
      <c r="FC2544" t="s">
        <v>10</v>
      </c>
      <c r="FD2544" t="s">
        <v>10</v>
      </c>
      <c r="FE2544" t="s">
        <v>10</v>
      </c>
      <c r="FF2544" t="s">
        <v>10</v>
      </c>
      <c r="FG2544" t="s">
        <v>10</v>
      </c>
      <c r="FH2544" s="3">
        <v>0</v>
      </c>
      <c r="FI2544" s="2"/>
      <c r="FJ2544" s="2"/>
      <c r="FK2544" s="2"/>
      <c r="FL2544" s="2"/>
      <c r="FM2544" t="s">
        <v>10</v>
      </c>
      <c r="FN2544" t="s">
        <v>10</v>
      </c>
      <c r="FO2544" t="s">
        <v>10</v>
      </c>
      <c r="FP2544" t="s">
        <v>10</v>
      </c>
      <c r="FQ2544" s="2"/>
      <c r="FR2544" s="2"/>
      <c r="FS2544" t="s">
        <v>10</v>
      </c>
      <c r="FT2544" s="2"/>
    </row>
    <row r="2545" spans="1:176" x14ac:dyDescent="0.2">
      <c r="A2545" t="s">
        <v>15923</v>
      </c>
      <c r="B2545" t="s">
        <v>1</v>
      </c>
      <c r="C2545" t="s">
        <v>2617</v>
      </c>
      <c r="D2545" s="2">
        <v>43427</v>
      </c>
      <c r="E2545" s="3">
        <v>3</v>
      </c>
      <c r="F2545" s="2">
        <v>43430</v>
      </c>
      <c r="G2545" t="s">
        <v>3</v>
      </c>
      <c r="H2545" t="s">
        <v>4</v>
      </c>
      <c r="I2545" t="s">
        <v>39</v>
      </c>
      <c r="J2545" t="s">
        <v>40</v>
      </c>
      <c r="K2545" t="s">
        <v>41</v>
      </c>
      <c r="L2545" t="s">
        <v>75</v>
      </c>
      <c r="M2545" t="s">
        <v>76</v>
      </c>
      <c r="N2545" s="3">
        <v>0</v>
      </c>
      <c r="O2545" t="s">
        <v>467</v>
      </c>
      <c r="P2545" t="s">
        <v>10</v>
      </c>
      <c r="Q2545" t="s">
        <v>10</v>
      </c>
      <c r="R2545" t="s">
        <v>8208</v>
      </c>
      <c r="S2545" t="s">
        <v>8209</v>
      </c>
      <c r="T2545" t="s">
        <v>8394</v>
      </c>
      <c r="U2545" t="s">
        <v>8395</v>
      </c>
      <c r="V2545" t="s">
        <v>10</v>
      </c>
      <c r="W2545" t="s">
        <v>15924</v>
      </c>
      <c r="X2545" t="s">
        <v>15925</v>
      </c>
      <c r="Y2545" s="2">
        <v>43322</v>
      </c>
      <c r="Z2545" s="2">
        <v>43221</v>
      </c>
      <c r="AA2545" s="2"/>
      <c r="AB2545" t="s">
        <v>17</v>
      </c>
      <c r="AC2545" t="s">
        <v>15926</v>
      </c>
      <c r="AD2545" t="s">
        <v>218</v>
      </c>
      <c r="AE2545" t="s">
        <v>15927</v>
      </c>
      <c r="AF2545" t="s">
        <v>15928</v>
      </c>
      <c r="AG2545" t="s">
        <v>22</v>
      </c>
      <c r="AH2545" t="s">
        <v>23</v>
      </c>
      <c r="AI2545" t="s">
        <v>24</v>
      </c>
      <c r="AJ2545" t="s">
        <v>25</v>
      </c>
      <c r="AK2545" t="s">
        <v>26</v>
      </c>
      <c r="AL2545" t="s">
        <v>27</v>
      </c>
      <c r="AM2545" t="s">
        <v>28</v>
      </c>
      <c r="AN2545" s="2">
        <v>43430</v>
      </c>
      <c r="AO2545" s="4">
        <v>0.60435185185185003</v>
      </c>
      <c r="AP2545" s="2">
        <v>43427</v>
      </c>
      <c r="AQ2545" s="4">
        <v>0.42430555555555999</v>
      </c>
      <c r="AR2545" s="2">
        <v>43424</v>
      </c>
      <c r="AS2545" s="4">
        <v>0.45902777777777998</v>
      </c>
      <c r="AT2545" s="2">
        <v>43424</v>
      </c>
      <c r="AU2545" s="4">
        <v>0.45902777777777998</v>
      </c>
      <c r="AV2545" s="2"/>
      <c r="AW2545" s="4">
        <v>0</v>
      </c>
      <c r="AX2545" s="2">
        <v>43427</v>
      </c>
      <c r="AY2545" s="4">
        <v>0.41148148148148</v>
      </c>
      <c r="AZ2545" s="2">
        <v>43429</v>
      </c>
      <c r="BA2545" s="4">
        <v>0.42484953703703998</v>
      </c>
      <c r="BB2545" s="2">
        <v>43429</v>
      </c>
      <c r="BC2545" s="4">
        <v>0.42484953703703998</v>
      </c>
      <c r="BD2545" s="2"/>
      <c r="BE2545" s="4">
        <v>0</v>
      </c>
      <c r="BF2545" s="2"/>
      <c r="BG2545" s="4">
        <v>0</v>
      </c>
      <c r="BH2545" s="2">
        <v>43424</v>
      </c>
      <c r="BI2545" s="4">
        <v>0.45902777777777998</v>
      </c>
      <c r="BJ2545" s="2"/>
      <c r="BK2545" s="2"/>
      <c r="BL2545" t="s">
        <v>10</v>
      </c>
      <c r="BM2545" t="s">
        <v>10</v>
      </c>
      <c r="BN2545" t="s">
        <v>10</v>
      </c>
      <c r="BO2545" t="s">
        <v>10</v>
      </c>
      <c r="BP2545" t="s">
        <v>10</v>
      </c>
      <c r="BQ2545" s="5">
        <v>0</v>
      </c>
      <c r="BR2545" t="s">
        <v>10</v>
      </c>
      <c r="BS2545" s="2"/>
      <c r="BT2545" t="s">
        <v>10</v>
      </c>
      <c r="BU2545" s="2"/>
      <c r="BV2545" t="s">
        <v>10</v>
      </c>
      <c r="BW2545" t="s">
        <v>10</v>
      </c>
      <c r="BX2545" t="s">
        <v>10</v>
      </c>
      <c r="BY2545" t="s">
        <v>10</v>
      </c>
      <c r="BZ2545" t="s">
        <v>10</v>
      </c>
      <c r="CA2545" t="s">
        <v>10</v>
      </c>
      <c r="CB2545" t="s">
        <v>29</v>
      </c>
      <c r="CC2545" s="2">
        <v>43430</v>
      </c>
      <c r="CD2545" s="4">
        <v>0.60435185185185003</v>
      </c>
      <c r="CE2545" t="s">
        <v>29</v>
      </c>
      <c r="CF2545" s="2">
        <v>43430</v>
      </c>
      <c r="CG2545" s="4">
        <v>0.60450231481480998</v>
      </c>
      <c r="CH2545" t="s">
        <v>15929</v>
      </c>
      <c r="CI2545" t="s">
        <v>10</v>
      </c>
      <c r="CJ2545" t="s">
        <v>10</v>
      </c>
      <c r="CK2545" t="s">
        <v>31</v>
      </c>
      <c r="CL2545" t="s">
        <v>32</v>
      </c>
      <c r="CM2545" t="s">
        <v>10</v>
      </c>
      <c r="CN2545" t="s">
        <v>10</v>
      </c>
      <c r="CO2545" t="s">
        <v>10</v>
      </c>
      <c r="CP2545" t="s">
        <v>10</v>
      </c>
      <c r="CQ2545" t="s">
        <v>10</v>
      </c>
      <c r="CR2545" t="s">
        <v>10</v>
      </c>
      <c r="CS2545" t="s">
        <v>10</v>
      </c>
      <c r="CT2545" t="s">
        <v>35</v>
      </c>
      <c r="CU2545" t="s">
        <v>368</v>
      </c>
      <c r="CV2545" t="s">
        <v>35</v>
      </c>
      <c r="CW2545" t="s">
        <v>8218</v>
      </c>
      <c r="CX2545" t="s">
        <v>35</v>
      </c>
      <c r="CY2545" t="s">
        <v>8219</v>
      </c>
      <c r="CZ2545" s="2">
        <v>43424</v>
      </c>
      <c r="DA2545" s="4">
        <v>0.45902777777777998</v>
      </c>
      <c r="DB2545" s="2">
        <v>43427</v>
      </c>
      <c r="DC2545" s="4">
        <v>0.41148148148148</v>
      </c>
      <c r="DD2545" s="2"/>
      <c r="DE2545" s="4">
        <v>0</v>
      </c>
      <c r="DF2545" s="2"/>
      <c r="DG2545" s="4">
        <v>0</v>
      </c>
      <c r="DH2545" t="s">
        <v>10</v>
      </c>
      <c r="DI2545" t="s">
        <v>10</v>
      </c>
      <c r="DJ2545" t="s">
        <v>10</v>
      </c>
      <c r="DK2545" t="s">
        <v>10</v>
      </c>
      <c r="DL2545" s="3">
        <v>0</v>
      </c>
      <c r="DM2545" s="2"/>
      <c r="DN2545" s="2"/>
      <c r="DO2545" s="2"/>
      <c r="DP2545" s="2"/>
      <c r="DQ2545" t="s">
        <v>10</v>
      </c>
      <c r="DR2545" t="s">
        <v>10</v>
      </c>
      <c r="DS2545" t="s">
        <v>10</v>
      </c>
      <c r="DT2545" t="s">
        <v>10</v>
      </c>
      <c r="DU2545" t="s">
        <v>10</v>
      </c>
      <c r="DV2545" t="s">
        <v>10</v>
      </c>
      <c r="DW2545" t="s">
        <v>10</v>
      </c>
      <c r="DX2545" s="3">
        <v>0</v>
      </c>
      <c r="DY2545" s="2"/>
      <c r="DZ2545" s="2"/>
      <c r="EA2545" s="2"/>
      <c r="EB2545" s="2"/>
      <c r="EC2545" t="s">
        <v>10</v>
      </c>
      <c r="ED2545" t="s">
        <v>10</v>
      </c>
      <c r="EE2545" t="s">
        <v>10</v>
      </c>
      <c r="EF2545" t="s">
        <v>10</v>
      </c>
      <c r="EG2545" t="s">
        <v>10</v>
      </c>
      <c r="EH2545" t="s">
        <v>10</v>
      </c>
      <c r="EI2545" t="s">
        <v>10</v>
      </c>
      <c r="EJ2545" s="3">
        <v>0</v>
      </c>
      <c r="EK2545" s="2"/>
      <c r="EL2545" s="2"/>
      <c r="EM2545" s="2"/>
      <c r="EN2545" s="2"/>
      <c r="EO2545" t="s">
        <v>10</v>
      </c>
      <c r="EP2545" t="s">
        <v>10</v>
      </c>
      <c r="EQ2545" t="s">
        <v>10</v>
      </c>
      <c r="ER2545" t="s">
        <v>10</v>
      </c>
      <c r="ES2545" t="s">
        <v>10</v>
      </c>
      <c r="ET2545" t="s">
        <v>10</v>
      </c>
      <c r="EU2545" t="s">
        <v>10</v>
      </c>
      <c r="EV2545" s="3">
        <v>0</v>
      </c>
      <c r="EW2545" s="2"/>
      <c r="EX2545" s="2"/>
      <c r="EY2545" s="2"/>
      <c r="EZ2545" s="2"/>
      <c r="FA2545" t="s">
        <v>10</v>
      </c>
      <c r="FB2545" t="s">
        <v>10</v>
      </c>
      <c r="FC2545" t="s">
        <v>10</v>
      </c>
      <c r="FD2545" t="s">
        <v>10</v>
      </c>
      <c r="FE2545" t="s">
        <v>10</v>
      </c>
      <c r="FF2545" t="s">
        <v>10</v>
      </c>
      <c r="FG2545" t="s">
        <v>10</v>
      </c>
      <c r="FH2545" s="3">
        <v>0</v>
      </c>
      <c r="FI2545" s="2"/>
      <c r="FJ2545" s="2"/>
      <c r="FK2545" s="2"/>
      <c r="FL2545" s="2"/>
      <c r="FM2545" t="s">
        <v>10</v>
      </c>
      <c r="FN2545" t="s">
        <v>10</v>
      </c>
      <c r="FO2545" t="s">
        <v>10</v>
      </c>
      <c r="FP2545" t="s">
        <v>10</v>
      </c>
      <c r="FQ2545" s="2"/>
      <c r="FR2545" s="2"/>
      <c r="FS2545" t="s">
        <v>10</v>
      </c>
      <c r="FT2545" s="2"/>
    </row>
    <row r="2546" spans="1:176" x14ac:dyDescent="0.2">
      <c r="A2546" t="s">
        <v>15930</v>
      </c>
      <c r="B2546" t="s">
        <v>1</v>
      </c>
      <c r="C2546" t="s">
        <v>2</v>
      </c>
      <c r="D2546" s="2">
        <v>43430</v>
      </c>
      <c r="E2546" s="3">
        <v>0</v>
      </c>
      <c r="F2546" s="2">
        <v>43430</v>
      </c>
      <c r="G2546" t="s">
        <v>3</v>
      </c>
      <c r="H2546" t="s">
        <v>4</v>
      </c>
      <c r="I2546" t="s">
        <v>5</v>
      </c>
      <c r="J2546" t="s">
        <v>40</v>
      </c>
      <c r="K2546" t="s">
        <v>41</v>
      </c>
      <c r="L2546" t="s">
        <v>75</v>
      </c>
      <c r="M2546" t="s">
        <v>76</v>
      </c>
      <c r="N2546" s="3">
        <v>0</v>
      </c>
      <c r="O2546" t="s">
        <v>5726</v>
      </c>
      <c r="P2546" t="s">
        <v>10</v>
      </c>
      <c r="Q2546" t="s">
        <v>10</v>
      </c>
      <c r="R2546" t="s">
        <v>5189</v>
      </c>
      <c r="S2546" t="s">
        <v>5190</v>
      </c>
      <c r="T2546" t="s">
        <v>7033</v>
      </c>
      <c r="U2546" t="s">
        <v>7034</v>
      </c>
      <c r="V2546" t="s">
        <v>10</v>
      </c>
      <c r="W2546" t="s">
        <v>15931</v>
      </c>
      <c r="X2546" t="s">
        <v>787</v>
      </c>
      <c r="Y2546" s="2">
        <v>43348</v>
      </c>
      <c r="Z2546" s="2">
        <v>43252</v>
      </c>
      <c r="AA2546" s="2"/>
      <c r="AB2546" t="s">
        <v>17</v>
      </c>
      <c r="AC2546" t="s">
        <v>15932</v>
      </c>
      <c r="AD2546" t="s">
        <v>218</v>
      </c>
      <c r="AE2546" t="s">
        <v>15933</v>
      </c>
      <c r="AF2546" t="s">
        <v>15934</v>
      </c>
      <c r="AG2546" t="s">
        <v>22</v>
      </c>
      <c r="AH2546" t="s">
        <v>23</v>
      </c>
      <c r="AI2546" t="s">
        <v>24</v>
      </c>
      <c r="AJ2546" t="s">
        <v>25</v>
      </c>
      <c r="AK2546" t="s">
        <v>26</v>
      </c>
      <c r="AL2546" t="s">
        <v>27</v>
      </c>
      <c r="AM2546" t="s">
        <v>28</v>
      </c>
      <c r="AN2546" s="2">
        <v>43430</v>
      </c>
      <c r="AO2546" s="4">
        <v>0.60487268518519</v>
      </c>
      <c r="AP2546" s="2">
        <v>43430</v>
      </c>
      <c r="AQ2546" s="4">
        <v>0.68812499999999999</v>
      </c>
      <c r="AR2546" s="2">
        <v>43426</v>
      </c>
      <c r="AS2546" s="4">
        <v>0.59027777777778001</v>
      </c>
      <c r="AT2546" s="2">
        <v>43426</v>
      </c>
      <c r="AU2546" s="4">
        <v>0.59027777777778001</v>
      </c>
      <c r="AV2546" s="2"/>
      <c r="AW2546" s="4">
        <v>0</v>
      </c>
      <c r="AX2546" s="2">
        <v>43430</v>
      </c>
      <c r="AY2546" s="4">
        <v>0.63590277777778004</v>
      </c>
      <c r="AZ2546" s="2">
        <v>43431</v>
      </c>
      <c r="BA2546" s="4">
        <v>0.63590277777778004</v>
      </c>
      <c r="BB2546" s="2">
        <v>43431</v>
      </c>
      <c r="BC2546" s="4">
        <v>0.63590277777778004</v>
      </c>
      <c r="BD2546" s="2"/>
      <c r="BE2546" s="4">
        <v>0</v>
      </c>
      <c r="BF2546" s="2"/>
      <c r="BG2546" s="4">
        <v>0</v>
      </c>
      <c r="BH2546" s="2">
        <v>43426</v>
      </c>
      <c r="BI2546" s="4">
        <v>0.59027777777778001</v>
      </c>
      <c r="BJ2546" s="2"/>
      <c r="BK2546" s="2"/>
      <c r="BL2546" t="s">
        <v>10</v>
      </c>
      <c r="BM2546" t="s">
        <v>10</v>
      </c>
      <c r="BN2546" t="s">
        <v>10</v>
      </c>
      <c r="BO2546" t="s">
        <v>10</v>
      </c>
      <c r="BP2546" t="s">
        <v>10</v>
      </c>
      <c r="BQ2546" s="5">
        <v>0</v>
      </c>
      <c r="BR2546" t="s">
        <v>10</v>
      </c>
      <c r="BS2546" s="2"/>
      <c r="BT2546" t="s">
        <v>10</v>
      </c>
      <c r="BU2546" s="2"/>
      <c r="BV2546" t="s">
        <v>10</v>
      </c>
      <c r="BW2546" t="s">
        <v>10</v>
      </c>
      <c r="BX2546" t="s">
        <v>10</v>
      </c>
      <c r="BY2546" t="s">
        <v>10</v>
      </c>
      <c r="BZ2546" t="s">
        <v>10</v>
      </c>
      <c r="CA2546" t="s">
        <v>10</v>
      </c>
      <c r="CB2546" t="s">
        <v>29</v>
      </c>
      <c r="CC2546" s="2">
        <v>43430</v>
      </c>
      <c r="CD2546" s="4">
        <v>0.60487268518519</v>
      </c>
      <c r="CE2546" t="s">
        <v>29</v>
      </c>
      <c r="CF2546" s="2">
        <v>43430</v>
      </c>
      <c r="CG2546" s="4">
        <v>0.60494212962963001</v>
      </c>
      <c r="CH2546" t="s">
        <v>15935</v>
      </c>
      <c r="CI2546" t="s">
        <v>10</v>
      </c>
      <c r="CJ2546" t="s">
        <v>10</v>
      </c>
      <c r="CK2546" t="s">
        <v>161</v>
      </c>
      <c r="CL2546" t="s">
        <v>162</v>
      </c>
      <c r="CM2546" t="s">
        <v>10</v>
      </c>
      <c r="CN2546" t="s">
        <v>10</v>
      </c>
      <c r="CO2546" t="s">
        <v>10</v>
      </c>
      <c r="CP2546" t="s">
        <v>10</v>
      </c>
      <c r="CQ2546" t="s">
        <v>10</v>
      </c>
      <c r="CR2546" t="s">
        <v>10</v>
      </c>
      <c r="CS2546" t="s">
        <v>10</v>
      </c>
      <c r="CT2546" t="s">
        <v>494</v>
      </c>
      <c r="CU2546" t="s">
        <v>495</v>
      </c>
      <c r="CV2546" t="s">
        <v>35</v>
      </c>
      <c r="CW2546" t="s">
        <v>2109</v>
      </c>
      <c r="CX2546" t="s">
        <v>55</v>
      </c>
      <c r="CY2546" t="s">
        <v>15936</v>
      </c>
      <c r="CZ2546" s="2">
        <v>43426</v>
      </c>
      <c r="DA2546" s="4">
        <v>0.59027777777778001</v>
      </c>
      <c r="DB2546" s="2"/>
      <c r="DC2546" s="4">
        <v>0</v>
      </c>
      <c r="DD2546" s="2"/>
      <c r="DE2546" s="4">
        <v>0</v>
      </c>
      <c r="DF2546" s="2"/>
      <c r="DG2546" s="4">
        <v>0</v>
      </c>
      <c r="DH2546" t="s">
        <v>10</v>
      </c>
      <c r="DI2546" t="s">
        <v>10</v>
      </c>
      <c r="DJ2546" t="s">
        <v>10</v>
      </c>
      <c r="DK2546" t="s">
        <v>10</v>
      </c>
      <c r="DL2546" s="3">
        <v>0</v>
      </c>
      <c r="DM2546" s="2"/>
      <c r="DN2546" s="2"/>
      <c r="DO2546" s="2"/>
      <c r="DP2546" s="2"/>
      <c r="DQ2546" t="s">
        <v>10</v>
      </c>
      <c r="DR2546" t="s">
        <v>10</v>
      </c>
      <c r="DS2546" t="s">
        <v>10</v>
      </c>
      <c r="DT2546" t="s">
        <v>10</v>
      </c>
      <c r="DU2546" t="s">
        <v>10</v>
      </c>
      <c r="DV2546" t="s">
        <v>10</v>
      </c>
      <c r="DW2546" t="s">
        <v>10</v>
      </c>
      <c r="DX2546" s="3">
        <v>0</v>
      </c>
      <c r="DY2546" s="2"/>
      <c r="DZ2546" s="2"/>
      <c r="EA2546" s="2"/>
      <c r="EB2546" s="2"/>
      <c r="EC2546" t="s">
        <v>10</v>
      </c>
      <c r="ED2546" t="s">
        <v>10</v>
      </c>
      <c r="EE2546" t="s">
        <v>10</v>
      </c>
      <c r="EF2546" t="s">
        <v>10</v>
      </c>
      <c r="EG2546" t="s">
        <v>10</v>
      </c>
      <c r="EH2546" t="s">
        <v>10</v>
      </c>
      <c r="EI2546" t="s">
        <v>10</v>
      </c>
      <c r="EJ2546" s="3">
        <v>0</v>
      </c>
      <c r="EK2546" s="2"/>
      <c r="EL2546" s="2"/>
      <c r="EM2546" s="2"/>
      <c r="EN2546" s="2"/>
      <c r="EO2546" t="s">
        <v>10</v>
      </c>
      <c r="EP2546" t="s">
        <v>10</v>
      </c>
      <c r="EQ2546" t="s">
        <v>10</v>
      </c>
      <c r="ER2546" t="s">
        <v>10</v>
      </c>
      <c r="ES2546" t="s">
        <v>10</v>
      </c>
      <c r="ET2546" t="s">
        <v>10</v>
      </c>
      <c r="EU2546" t="s">
        <v>10</v>
      </c>
      <c r="EV2546" s="3">
        <v>0</v>
      </c>
      <c r="EW2546" s="2"/>
      <c r="EX2546" s="2"/>
      <c r="EY2546" s="2"/>
      <c r="EZ2546" s="2"/>
      <c r="FA2546" t="s">
        <v>10</v>
      </c>
      <c r="FB2546" t="s">
        <v>10</v>
      </c>
      <c r="FC2546" t="s">
        <v>10</v>
      </c>
      <c r="FD2546" t="s">
        <v>10</v>
      </c>
      <c r="FE2546" t="s">
        <v>10</v>
      </c>
      <c r="FF2546" t="s">
        <v>10</v>
      </c>
      <c r="FG2546" t="s">
        <v>10</v>
      </c>
      <c r="FH2546" s="3">
        <v>0</v>
      </c>
      <c r="FI2546" s="2"/>
      <c r="FJ2546" s="2"/>
      <c r="FK2546" s="2"/>
      <c r="FL2546" s="2"/>
      <c r="FM2546" t="s">
        <v>10</v>
      </c>
      <c r="FN2546" t="s">
        <v>10</v>
      </c>
      <c r="FO2546" t="s">
        <v>10</v>
      </c>
      <c r="FP2546" t="s">
        <v>10</v>
      </c>
      <c r="FQ2546" s="2"/>
      <c r="FR2546" s="2"/>
      <c r="FS2546" t="s">
        <v>10</v>
      </c>
      <c r="FT2546" s="2"/>
    </row>
    <row r="2547" spans="1:176" x14ac:dyDescent="0.2">
      <c r="A2547" t="s">
        <v>15937</v>
      </c>
      <c r="B2547" t="s">
        <v>1</v>
      </c>
      <c r="C2547" t="s">
        <v>2</v>
      </c>
      <c r="D2547" s="2">
        <v>43430</v>
      </c>
      <c r="E2547" s="3">
        <v>0</v>
      </c>
      <c r="F2547" s="2">
        <v>43430</v>
      </c>
      <c r="G2547" t="s">
        <v>3</v>
      </c>
      <c r="H2547" t="s">
        <v>4</v>
      </c>
      <c r="I2547" t="s">
        <v>5</v>
      </c>
      <c r="J2547" t="s">
        <v>40</v>
      </c>
      <c r="K2547" t="s">
        <v>41</v>
      </c>
      <c r="L2547" t="s">
        <v>75</v>
      </c>
      <c r="M2547" t="s">
        <v>76</v>
      </c>
      <c r="N2547" s="3">
        <v>0</v>
      </c>
      <c r="O2547" t="s">
        <v>5726</v>
      </c>
      <c r="P2547" t="s">
        <v>10</v>
      </c>
      <c r="Q2547" t="s">
        <v>10</v>
      </c>
      <c r="R2547" t="s">
        <v>1766</v>
      </c>
      <c r="S2547" t="s">
        <v>1767</v>
      </c>
      <c r="T2547" t="s">
        <v>7817</v>
      </c>
      <c r="U2547" t="s">
        <v>7818</v>
      </c>
      <c r="V2547" t="s">
        <v>10</v>
      </c>
      <c r="W2547" t="s">
        <v>15938</v>
      </c>
      <c r="X2547" t="s">
        <v>1306</v>
      </c>
      <c r="Y2547" s="2">
        <v>43284</v>
      </c>
      <c r="Z2547" s="2">
        <v>43221</v>
      </c>
      <c r="AA2547" s="2"/>
      <c r="AB2547" t="s">
        <v>17</v>
      </c>
      <c r="AC2547" t="s">
        <v>15939</v>
      </c>
      <c r="AD2547" t="s">
        <v>218</v>
      </c>
      <c r="AE2547" t="s">
        <v>15940</v>
      </c>
      <c r="AF2547" t="s">
        <v>8489</v>
      </c>
      <c r="AG2547" t="s">
        <v>22</v>
      </c>
      <c r="AH2547" t="s">
        <v>23</v>
      </c>
      <c r="AI2547" t="s">
        <v>24</v>
      </c>
      <c r="AJ2547" t="s">
        <v>25</v>
      </c>
      <c r="AK2547" t="s">
        <v>26</v>
      </c>
      <c r="AL2547" t="s">
        <v>27</v>
      </c>
      <c r="AM2547" t="s">
        <v>28</v>
      </c>
      <c r="AN2547" s="2">
        <v>43430</v>
      </c>
      <c r="AO2547" s="4">
        <v>0.60601851851851996</v>
      </c>
      <c r="AP2547" s="2">
        <v>43430</v>
      </c>
      <c r="AQ2547" s="4">
        <v>0.68927083333332995</v>
      </c>
      <c r="AR2547" s="2">
        <v>43427</v>
      </c>
      <c r="AS2547" s="4">
        <v>0.55902777777778001</v>
      </c>
      <c r="AT2547" s="2">
        <v>43427</v>
      </c>
      <c r="AU2547" s="4">
        <v>0.55902777777778001</v>
      </c>
      <c r="AV2547" s="2"/>
      <c r="AW2547" s="4">
        <v>0</v>
      </c>
      <c r="AX2547" s="2">
        <v>43430</v>
      </c>
      <c r="AY2547" s="4">
        <v>0.63112268518518999</v>
      </c>
      <c r="AZ2547" s="2">
        <v>43431</v>
      </c>
      <c r="BA2547" s="4">
        <v>0.63112268518518999</v>
      </c>
      <c r="BB2547" s="2">
        <v>43431</v>
      </c>
      <c r="BC2547" s="4">
        <v>0.63112268518518999</v>
      </c>
      <c r="BD2547" s="2"/>
      <c r="BE2547" s="4">
        <v>0</v>
      </c>
      <c r="BF2547" s="2"/>
      <c r="BG2547" s="4">
        <v>0</v>
      </c>
      <c r="BH2547" s="2">
        <v>43427</v>
      </c>
      <c r="BI2547" s="4">
        <v>0.55902777777778001</v>
      </c>
      <c r="BJ2547" s="2"/>
      <c r="BK2547" s="2"/>
      <c r="BL2547" t="s">
        <v>10</v>
      </c>
      <c r="BM2547" t="s">
        <v>10</v>
      </c>
      <c r="BN2547" t="s">
        <v>10</v>
      </c>
      <c r="BO2547" t="s">
        <v>10</v>
      </c>
      <c r="BP2547" t="s">
        <v>10</v>
      </c>
      <c r="BQ2547" s="5">
        <v>0</v>
      </c>
      <c r="BR2547" t="s">
        <v>10</v>
      </c>
      <c r="BS2547" s="2"/>
      <c r="BT2547" t="s">
        <v>10</v>
      </c>
      <c r="BU2547" s="2"/>
      <c r="BV2547" t="s">
        <v>10</v>
      </c>
      <c r="BW2547" t="s">
        <v>10</v>
      </c>
      <c r="BX2547" t="s">
        <v>10</v>
      </c>
      <c r="BY2547" t="s">
        <v>10</v>
      </c>
      <c r="BZ2547" t="s">
        <v>10</v>
      </c>
      <c r="CA2547" t="s">
        <v>10</v>
      </c>
      <c r="CB2547" t="s">
        <v>29</v>
      </c>
      <c r="CC2547" s="2">
        <v>43430</v>
      </c>
      <c r="CD2547" s="4">
        <v>0.60601851851851996</v>
      </c>
      <c r="CE2547" t="s">
        <v>29</v>
      </c>
      <c r="CF2547" s="2">
        <v>43430</v>
      </c>
      <c r="CG2547" s="4">
        <v>0.60607638888889004</v>
      </c>
      <c r="CH2547" t="s">
        <v>15941</v>
      </c>
      <c r="CI2547" t="s">
        <v>10</v>
      </c>
      <c r="CJ2547" t="s">
        <v>10</v>
      </c>
      <c r="CK2547" t="s">
        <v>161</v>
      </c>
      <c r="CL2547" t="s">
        <v>162</v>
      </c>
      <c r="CM2547" t="s">
        <v>10</v>
      </c>
      <c r="CN2547" t="s">
        <v>10</v>
      </c>
      <c r="CO2547" t="s">
        <v>10</v>
      </c>
      <c r="CP2547" t="s">
        <v>10</v>
      </c>
      <c r="CQ2547" t="s">
        <v>10</v>
      </c>
      <c r="CR2547" t="s">
        <v>10</v>
      </c>
      <c r="CS2547" t="s">
        <v>10</v>
      </c>
      <c r="CT2547" t="s">
        <v>33</v>
      </c>
      <c r="CU2547" t="s">
        <v>34</v>
      </c>
      <c r="CV2547" t="s">
        <v>35</v>
      </c>
      <c r="CW2547" t="s">
        <v>36</v>
      </c>
      <c r="CX2547" t="s">
        <v>55</v>
      </c>
      <c r="CY2547" t="s">
        <v>933</v>
      </c>
      <c r="CZ2547" s="2">
        <v>43427</v>
      </c>
      <c r="DA2547" s="4">
        <v>0.55902777777778001</v>
      </c>
      <c r="DB2547" s="2"/>
      <c r="DC2547" s="4">
        <v>0</v>
      </c>
      <c r="DD2547" s="2"/>
      <c r="DE2547" s="4">
        <v>0</v>
      </c>
      <c r="DF2547" s="2"/>
      <c r="DG2547" s="4">
        <v>0</v>
      </c>
      <c r="DH2547" t="s">
        <v>10</v>
      </c>
      <c r="DI2547" t="s">
        <v>10</v>
      </c>
      <c r="DJ2547" t="s">
        <v>10</v>
      </c>
      <c r="DK2547" t="s">
        <v>10</v>
      </c>
      <c r="DL2547" s="3">
        <v>0</v>
      </c>
      <c r="DM2547" s="2"/>
      <c r="DN2547" s="2"/>
      <c r="DO2547" s="2"/>
      <c r="DP2547" s="2"/>
      <c r="DQ2547" t="s">
        <v>10</v>
      </c>
      <c r="DR2547" t="s">
        <v>10</v>
      </c>
      <c r="DS2547" t="s">
        <v>10</v>
      </c>
      <c r="DT2547" t="s">
        <v>10</v>
      </c>
      <c r="DU2547" t="s">
        <v>10</v>
      </c>
      <c r="DV2547" t="s">
        <v>10</v>
      </c>
      <c r="DW2547" t="s">
        <v>10</v>
      </c>
      <c r="DX2547" s="3">
        <v>0</v>
      </c>
      <c r="DY2547" s="2"/>
      <c r="DZ2547" s="2"/>
      <c r="EA2547" s="2"/>
      <c r="EB2547" s="2"/>
      <c r="EC2547" t="s">
        <v>10</v>
      </c>
      <c r="ED2547" t="s">
        <v>10</v>
      </c>
      <c r="EE2547" t="s">
        <v>10</v>
      </c>
      <c r="EF2547" t="s">
        <v>10</v>
      </c>
      <c r="EG2547" t="s">
        <v>10</v>
      </c>
      <c r="EH2547" t="s">
        <v>10</v>
      </c>
      <c r="EI2547" t="s">
        <v>10</v>
      </c>
      <c r="EJ2547" s="3">
        <v>0</v>
      </c>
      <c r="EK2547" s="2"/>
      <c r="EL2547" s="2"/>
      <c r="EM2547" s="2"/>
      <c r="EN2547" s="2"/>
      <c r="EO2547" t="s">
        <v>10</v>
      </c>
      <c r="EP2547" t="s">
        <v>10</v>
      </c>
      <c r="EQ2547" t="s">
        <v>10</v>
      </c>
      <c r="ER2547" t="s">
        <v>10</v>
      </c>
      <c r="ES2547" t="s">
        <v>10</v>
      </c>
      <c r="ET2547" t="s">
        <v>10</v>
      </c>
      <c r="EU2547" t="s">
        <v>10</v>
      </c>
      <c r="EV2547" s="3">
        <v>0</v>
      </c>
      <c r="EW2547" s="2"/>
      <c r="EX2547" s="2"/>
      <c r="EY2547" s="2"/>
      <c r="EZ2547" s="2"/>
      <c r="FA2547" t="s">
        <v>10</v>
      </c>
      <c r="FB2547" t="s">
        <v>10</v>
      </c>
      <c r="FC2547" t="s">
        <v>10</v>
      </c>
      <c r="FD2547" t="s">
        <v>10</v>
      </c>
      <c r="FE2547" t="s">
        <v>10</v>
      </c>
      <c r="FF2547" t="s">
        <v>10</v>
      </c>
      <c r="FG2547" t="s">
        <v>10</v>
      </c>
      <c r="FH2547" s="3">
        <v>0</v>
      </c>
      <c r="FI2547" s="2"/>
      <c r="FJ2547" s="2"/>
      <c r="FK2547" s="2"/>
      <c r="FL2547" s="2"/>
      <c r="FM2547" t="s">
        <v>10</v>
      </c>
      <c r="FN2547" t="s">
        <v>10</v>
      </c>
      <c r="FO2547" t="s">
        <v>10</v>
      </c>
      <c r="FP2547" t="s">
        <v>10</v>
      </c>
      <c r="FQ2547" s="2"/>
      <c r="FR2547" s="2"/>
      <c r="FS2547" t="s">
        <v>10</v>
      </c>
      <c r="FT2547" s="2"/>
    </row>
    <row r="2548" spans="1:176" x14ac:dyDescent="0.2">
      <c r="A2548" t="s">
        <v>15942</v>
      </c>
      <c r="B2548" t="s">
        <v>1</v>
      </c>
      <c r="C2548" t="s">
        <v>2</v>
      </c>
      <c r="D2548" s="2">
        <v>43430</v>
      </c>
      <c r="E2548" s="3">
        <v>0</v>
      </c>
      <c r="F2548" s="2">
        <v>43430</v>
      </c>
      <c r="G2548" t="s">
        <v>3</v>
      </c>
      <c r="H2548" t="s">
        <v>4</v>
      </c>
      <c r="I2548" t="s">
        <v>5</v>
      </c>
      <c r="J2548" t="s">
        <v>40</v>
      </c>
      <c r="K2548" t="s">
        <v>41</v>
      </c>
      <c r="L2548" t="s">
        <v>75</v>
      </c>
      <c r="M2548" t="s">
        <v>76</v>
      </c>
      <c r="N2548" s="3">
        <v>0</v>
      </c>
      <c r="O2548" t="s">
        <v>5726</v>
      </c>
      <c r="P2548" t="s">
        <v>10</v>
      </c>
      <c r="Q2548" t="s">
        <v>10</v>
      </c>
      <c r="R2548" t="s">
        <v>5189</v>
      </c>
      <c r="S2548" t="s">
        <v>5190</v>
      </c>
      <c r="T2548" t="s">
        <v>8479</v>
      </c>
      <c r="U2548" t="s">
        <v>8480</v>
      </c>
      <c r="V2548" t="s">
        <v>10</v>
      </c>
      <c r="W2548" t="s">
        <v>15943</v>
      </c>
      <c r="X2548" t="s">
        <v>277</v>
      </c>
      <c r="Y2548" s="2">
        <v>43355</v>
      </c>
      <c r="Z2548" s="2">
        <v>43191</v>
      </c>
      <c r="AA2548" s="2"/>
      <c r="AB2548" t="s">
        <v>17</v>
      </c>
      <c r="AC2548" t="s">
        <v>15944</v>
      </c>
      <c r="AD2548" t="s">
        <v>218</v>
      </c>
      <c r="AE2548" t="s">
        <v>15945</v>
      </c>
      <c r="AF2548" t="s">
        <v>15946</v>
      </c>
      <c r="AG2548" t="s">
        <v>22</v>
      </c>
      <c r="AH2548" t="s">
        <v>23</v>
      </c>
      <c r="AI2548" t="s">
        <v>24</v>
      </c>
      <c r="AJ2548" t="s">
        <v>25</v>
      </c>
      <c r="AK2548" t="s">
        <v>26</v>
      </c>
      <c r="AL2548" t="s">
        <v>27</v>
      </c>
      <c r="AM2548" t="s">
        <v>28</v>
      </c>
      <c r="AN2548" s="2">
        <v>43430</v>
      </c>
      <c r="AO2548" s="4">
        <v>0.60574074074074002</v>
      </c>
      <c r="AP2548" s="2">
        <v>43430</v>
      </c>
      <c r="AQ2548" s="4">
        <v>0.68900462962963005</v>
      </c>
      <c r="AR2548" s="2">
        <v>43417</v>
      </c>
      <c r="AS2548" s="4">
        <v>0.46597222222222001</v>
      </c>
      <c r="AT2548" s="2">
        <v>43417</v>
      </c>
      <c r="AU2548" s="4">
        <v>0.46597222222222001</v>
      </c>
      <c r="AV2548" s="2"/>
      <c r="AW2548" s="4">
        <v>0</v>
      </c>
      <c r="AX2548" s="2">
        <v>43430</v>
      </c>
      <c r="AY2548" s="4">
        <v>0.63590277777778004</v>
      </c>
      <c r="AZ2548" s="2">
        <v>43431</v>
      </c>
      <c r="BA2548" s="4">
        <v>0.63590277777778004</v>
      </c>
      <c r="BB2548" s="2">
        <v>43431</v>
      </c>
      <c r="BC2548" s="4">
        <v>0.63590277777778004</v>
      </c>
      <c r="BD2548" s="2"/>
      <c r="BE2548" s="4">
        <v>0</v>
      </c>
      <c r="BF2548" s="2"/>
      <c r="BG2548" s="4">
        <v>0</v>
      </c>
      <c r="BH2548" s="2">
        <v>43417</v>
      </c>
      <c r="BI2548" s="4">
        <v>0.46597222222222001</v>
      </c>
      <c r="BJ2548" s="2"/>
      <c r="BK2548" s="2"/>
      <c r="BL2548" t="s">
        <v>10</v>
      </c>
      <c r="BM2548" t="s">
        <v>10</v>
      </c>
      <c r="BN2548" t="s">
        <v>10</v>
      </c>
      <c r="BO2548" t="s">
        <v>10</v>
      </c>
      <c r="BP2548" t="s">
        <v>10</v>
      </c>
      <c r="BQ2548" s="5">
        <v>0</v>
      </c>
      <c r="BR2548" t="s">
        <v>10</v>
      </c>
      <c r="BS2548" s="2"/>
      <c r="BT2548" t="s">
        <v>10</v>
      </c>
      <c r="BU2548" s="2"/>
      <c r="BV2548" t="s">
        <v>10</v>
      </c>
      <c r="BW2548" t="s">
        <v>10</v>
      </c>
      <c r="BX2548" t="s">
        <v>10</v>
      </c>
      <c r="BY2548" t="s">
        <v>10</v>
      </c>
      <c r="BZ2548" t="s">
        <v>10</v>
      </c>
      <c r="CA2548" t="s">
        <v>10</v>
      </c>
      <c r="CB2548" t="s">
        <v>29</v>
      </c>
      <c r="CC2548" s="2">
        <v>43430</v>
      </c>
      <c r="CD2548" s="4">
        <v>0.60574074074074002</v>
      </c>
      <c r="CE2548" t="s">
        <v>29</v>
      </c>
      <c r="CF2548" s="2">
        <v>43430</v>
      </c>
      <c r="CG2548" s="4">
        <v>0.60582175925925996</v>
      </c>
      <c r="CH2548" t="s">
        <v>15947</v>
      </c>
      <c r="CI2548" t="s">
        <v>10</v>
      </c>
      <c r="CJ2548" t="s">
        <v>10</v>
      </c>
      <c r="CK2548" t="s">
        <v>161</v>
      </c>
      <c r="CL2548" t="s">
        <v>162</v>
      </c>
      <c r="CM2548" t="s">
        <v>10</v>
      </c>
      <c r="CN2548" t="s">
        <v>10</v>
      </c>
      <c r="CO2548" t="s">
        <v>10</v>
      </c>
      <c r="CP2548" t="s">
        <v>10</v>
      </c>
      <c r="CQ2548" t="s">
        <v>10</v>
      </c>
      <c r="CR2548" t="s">
        <v>10</v>
      </c>
      <c r="CS2548" t="s">
        <v>10</v>
      </c>
      <c r="CT2548" t="s">
        <v>494</v>
      </c>
      <c r="CU2548" t="s">
        <v>495</v>
      </c>
      <c r="CV2548" t="s">
        <v>35</v>
      </c>
      <c r="CW2548" t="s">
        <v>2109</v>
      </c>
      <c r="CX2548" t="s">
        <v>164</v>
      </c>
      <c r="CY2548" t="s">
        <v>2110</v>
      </c>
      <c r="CZ2548" s="2">
        <v>43417</v>
      </c>
      <c r="DA2548" s="4">
        <v>0.46597222222222001</v>
      </c>
      <c r="DB2548" s="2"/>
      <c r="DC2548" s="4">
        <v>0</v>
      </c>
      <c r="DD2548" s="2"/>
      <c r="DE2548" s="4">
        <v>0</v>
      </c>
      <c r="DF2548" s="2"/>
      <c r="DG2548" s="4">
        <v>0</v>
      </c>
      <c r="DH2548" t="s">
        <v>10</v>
      </c>
      <c r="DI2548" t="s">
        <v>10</v>
      </c>
      <c r="DJ2548" t="s">
        <v>10</v>
      </c>
      <c r="DK2548" t="s">
        <v>10</v>
      </c>
      <c r="DL2548" s="3">
        <v>0</v>
      </c>
      <c r="DM2548" s="2"/>
      <c r="DN2548" s="2"/>
      <c r="DO2548" s="2"/>
      <c r="DP2548" s="2"/>
      <c r="DQ2548" t="s">
        <v>10</v>
      </c>
      <c r="DR2548" t="s">
        <v>10</v>
      </c>
      <c r="DS2548" t="s">
        <v>10</v>
      </c>
      <c r="DT2548" t="s">
        <v>10</v>
      </c>
      <c r="DU2548" t="s">
        <v>10</v>
      </c>
      <c r="DV2548" t="s">
        <v>10</v>
      </c>
      <c r="DW2548" t="s">
        <v>10</v>
      </c>
      <c r="DX2548" s="3">
        <v>0</v>
      </c>
      <c r="DY2548" s="2"/>
      <c r="DZ2548" s="2"/>
      <c r="EA2548" s="2"/>
      <c r="EB2548" s="2"/>
      <c r="EC2548" t="s">
        <v>10</v>
      </c>
      <c r="ED2548" t="s">
        <v>10</v>
      </c>
      <c r="EE2548" t="s">
        <v>10</v>
      </c>
      <c r="EF2548" t="s">
        <v>10</v>
      </c>
      <c r="EG2548" t="s">
        <v>10</v>
      </c>
      <c r="EH2548" t="s">
        <v>10</v>
      </c>
      <c r="EI2548" t="s">
        <v>10</v>
      </c>
      <c r="EJ2548" s="3">
        <v>0</v>
      </c>
      <c r="EK2548" s="2"/>
      <c r="EL2548" s="2"/>
      <c r="EM2548" s="2"/>
      <c r="EN2548" s="2"/>
      <c r="EO2548" t="s">
        <v>10</v>
      </c>
      <c r="EP2548" t="s">
        <v>10</v>
      </c>
      <c r="EQ2548" t="s">
        <v>10</v>
      </c>
      <c r="ER2548" t="s">
        <v>10</v>
      </c>
      <c r="ES2548" t="s">
        <v>10</v>
      </c>
      <c r="ET2548" t="s">
        <v>10</v>
      </c>
      <c r="EU2548" t="s">
        <v>10</v>
      </c>
      <c r="EV2548" s="3">
        <v>0</v>
      </c>
      <c r="EW2548" s="2"/>
      <c r="EX2548" s="2"/>
      <c r="EY2548" s="2"/>
      <c r="EZ2548" s="2"/>
      <c r="FA2548" t="s">
        <v>10</v>
      </c>
      <c r="FB2548" t="s">
        <v>10</v>
      </c>
      <c r="FC2548" t="s">
        <v>10</v>
      </c>
      <c r="FD2548" t="s">
        <v>10</v>
      </c>
      <c r="FE2548" t="s">
        <v>10</v>
      </c>
      <c r="FF2548" t="s">
        <v>10</v>
      </c>
      <c r="FG2548" t="s">
        <v>10</v>
      </c>
      <c r="FH2548" s="3">
        <v>0</v>
      </c>
      <c r="FI2548" s="2"/>
      <c r="FJ2548" s="2"/>
      <c r="FK2548" s="2"/>
      <c r="FL2548" s="2"/>
      <c r="FM2548" t="s">
        <v>10</v>
      </c>
      <c r="FN2548" t="s">
        <v>10</v>
      </c>
      <c r="FO2548" t="s">
        <v>10</v>
      </c>
      <c r="FP2548" t="s">
        <v>10</v>
      </c>
      <c r="FQ2548" s="2"/>
      <c r="FR2548" s="2"/>
      <c r="FS2548" t="s">
        <v>10</v>
      </c>
      <c r="FT2548" s="2"/>
    </row>
    <row r="2549" spans="1:176" x14ac:dyDescent="0.2">
      <c r="A2549" t="s">
        <v>15948</v>
      </c>
      <c r="B2549" t="s">
        <v>1</v>
      </c>
      <c r="C2549" t="s">
        <v>2617</v>
      </c>
      <c r="D2549" s="2">
        <v>43430</v>
      </c>
      <c r="E2549" s="3">
        <v>0</v>
      </c>
      <c r="F2549" s="2">
        <v>43430</v>
      </c>
      <c r="G2549" t="s">
        <v>145</v>
      </c>
      <c r="H2549" t="s">
        <v>146</v>
      </c>
      <c r="I2549" t="s">
        <v>10</v>
      </c>
      <c r="J2549" t="s">
        <v>6</v>
      </c>
      <c r="K2549" t="s">
        <v>7</v>
      </c>
      <c r="L2549" t="s">
        <v>6571</v>
      </c>
      <c r="M2549" t="s">
        <v>6572</v>
      </c>
      <c r="N2549" s="3">
        <v>0</v>
      </c>
      <c r="O2549" t="s">
        <v>467</v>
      </c>
      <c r="P2549" t="s">
        <v>10</v>
      </c>
      <c r="Q2549" t="s">
        <v>10</v>
      </c>
      <c r="R2549" t="s">
        <v>15949</v>
      </c>
      <c r="S2549" t="s">
        <v>15950</v>
      </c>
      <c r="T2549" t="s">
        <v>15951</v>
      </c>
      <c r="U2549" t="s">
        <v>15952</v>
      </c>
      <c r="V2549" t="s">
        <v>10</v>
      </c>
      <c r="W2549" t="s">
        <v>15953</v>
      </c>
      <c r="X2549" t="s">
        <v>11616</v>
      </c>
      <c r="Y2549" s="2">
        <v>43066</v>
      </c>
      <c r="Z2549" s="2"/>
      <c r="AA2549" s="2"/>
      <c r="AB2549" t="s">
        <v>216</v>
      </c>
      <c r="AC2549" t="s">
        <v>15954</v>
      </c>
      <c r="AD2549" t="s">
        <v>218</v>
      </c>
      <c r="AE2549" t="s">
        <v>10</v>
      </c>
      <c r="AF2549" t="s">
        <v>15955</v>
      </c>
      <c r="AG2549" t="s">
        <v>22</v>
      </c>
      <c r="AH2549" t="s">
        <v>23</v>
      </c>
      <c r="AI2549" t="s">
        <v>24</v>
      </c>
      <c r="AJ2549" t="s">
        <v>25</v>
      </c>
      <c r="AK2549" t="s">
        <v>26</v>
      </c>
      <c r="AL2549" t="s">
        <v>27</v>
      </c>
      <c r="AM2549" t="s">
        <v>28</v>
      </c>
      <c r="AN2549" s="2">
        <v>43430</v>
      </c>
      <c r="AO2549" s="4">
        <v>0.60599537037036999</v>
      </c>
      <c r="AP2549" s="2">
        <v>43430</v>
      </c>
      <c r="AQ2549" s="4">
        <v>0.67162037037037003</v>
      </c>
      <c r="AR2549" s="2">
        <v>43430</v>
      </c>
      <c r="AS2549" s="4">
        <v>0.66527777777777997</v>
      </c>
      <c r="AT2549" s="2">
        <v>43430</v>
      </c>
      <c r="AU2549" s="4">
        <v>0.66527777777777997</v>
      </c>
      <c r="AV2549" s="2"/>
      <c r="AW2549" s="4">
        <v>0</v>
      </c>
      <c r="AX2549" s="2">
        <v>43430</v>
      </c>
      <c r="AY2549" s="4">
        <v>0.66527777777777997</v>
      </c>
      <c r="AZ2549" s="2">
        <v>43432</v>
      </c>
      <c r="BA2549" s="4">
        <v>0.67313657407407002</v>
      </c>
      <c r="BB2549" s="2">
        <v>43432</v>
      </c>
      <c r="BC2549" s="4">
        <v>0.67313657407407002</v>
      </c>
      <c r="BD2549" s="2">
        <v>43430</v>
      </c>
      <c r="BE2549" s="4">
        <v>0.66527777777777997</v>
      </c>
      <c r="BF2549" s="2">
        <v>43430</v>
      </c>
      <c r="BG2549" s="4">
        <v>0.66527777777777997</v>
      </c>
      <c r="BH2549" s="2">
        <v>43430</v>
      </c>
      <c r="BI2549" s="4">
        <v>0.66527777777777997</v>
      </c>
      <c r="BJ2549" s="2"/>
      <c r="BK2549" s="2"/>
      <c r="BL2549" t="s">
        <v>10</v>
      </c>
      <c r="BM2549" t="s">
        <v>10</v>
      </c>
      <c r="BN2549" t="s">
        <v>10</v>
      </c>
      <c r="BO2549" t="s">
        <v>10</v>
      </c>
      <c r="BP2549" t="s">
        <v>10</v>
      </c>
      <c r="BQ2549" s="5">
        <v>0</v>
      </c>
      <c r="BR2549" t="s">
        <v>10</v>
      </c>
      <c r="BS2549" s="2"/>
      <c r="BT2549" t="s">
        <v>10</v>
      </c>
      <c r="BU2549" s="2"/>
      <c r="BV2549" t="s">
        <v>10</v>
      </c>
      <c r="BW2549" t="s">
        <v>10</v>
      </c>
      <c r="BX2549" t="s">
        <v>10</v>
      </c>
      <c r="BY2549" t="s">
        <v>10</v>
      </c>
      <c r="BZ2549" t="s">
        <v>10</v>
      </c>
      <c r="CA2549" t="s">
        <v>10</v>
      </c>
      <c r="CB2549" t="s">
        <v>29</v>
      </c>
      <c r="CC2549" s="2">
        <v>43430</v>
      </c>
      <c r="CD2549" s="4">
        <v>0.60599537037036999</v>
      </c>
      <c r="CE2549" t="s">
        <v>1297</v>
      </c>
      <c r="CF2549" s="2">
        <v>43430</v>
      </c>
      <c r="CG2549" s="4">
        <v>0.60906249999999995</v>
      </c>
      <c r="CH2549" t="s">
        <v>15956</v>
      </c>
      <c r="CI2549" t="s">
        <v>10</v>
      </c>
      <c r="CJ2549" t="s">
        <v>10</v>
      </c>
      <c r="CK2549" t="s">
        <v>31</v>
      </c>
      <c r="CL2549" t="s">
        <v>32</v>
      </c>
      <c r="CM2549" t="s">
        <v>10</v>
      </c>
      <c r="CN2549" t="s">
        <v>10</v>
      </c>
      <c r="CO2549" t="s">
        <v>10</v>
      </c>
      <c r="CP2549" t="s">
        <v>10</v>
      </c>
      <c r="CQ2549" t="s">
        <v>10</v>
      </c>
      <c r="CR2549" t="s">
        <v>10</v>
      </c>
      <c r="CS2549" t="s">
        <v>10</v>
      </c>
      <c r="CT2549" t="s">
        <v>35</v>
      </c>
      <c r="CU2549" t="s">
        <v>368</v>
      </c>
      <c r="CV2549" t="s">
        <v>35</v>
      </c>
      <c r="CW2549" t="s">
        <v>5861</v>
      </c>
      <c r="CX2549" t="s">
        <v>35</v>
      </c>
      <c r="CY2549" t="s">
        <v>5862</v>
      </c>
      <c r="CZ2549" s="2">
        <v>43430</v>
      </c>
      <c r="DA2549" s="4">
        <v>0.66527777777777997</v>
      </c>
      <c r="DB2549" s="2">
        <v>43430</v>
      </c>
      <c r="DC2549" s="4">
        <v>0.66527777777777997</v>
      </c>
      <c r="DD2549" s="2"/>
      <c r="DE2549" s="4">
        <v>0</v>
      </c>
      <c r="DF2549" s="2"/>
      <c r="DG2549" s="4">
        <v>0</v>
      </c>
      <c r="DH2549" t="s">
        <v>11619</v>
      </c>
      <c r="DI2549" t="s">
        <v>988</v>
      </c>
      <c r="DJ2549" t="s">
        <v>10</v>
      </c>
      <c r="DK2549" t="s">
        <v>15957</v>
      </c>
      <c r="DL2549" s="3">
        <v>1</v>
      </c>
      <c r="DM2549" s="2"/>
      <c r="DN2549" s="2">
        <v>43430</v>
      </c>
      <c r="DO2549" s="2"/>
      <c r="DP2549" s="2"/>
      <c r="DQ2549" t="s">
        <v>10</v>
      </c>
      <c r="DR2549" t="s">
        <v>6578</v>
      </c>
      <c r="DS2549" t="s">
        <v>6579</v>
      </c>
      <c r="DT2549" t="s">
        <v>10</v>
      </c>
      <c r="DU2549" t="s">
        <v>10</v>
      </c>
      <c r="DV2549" t="s">
        <v>10</v>
      </c>
      <c r="DW2549" t="s">
        <v>10</v>
      </c>
      <c r="DX2549" s="3">
        <v>0</v>
      </c>
      <c r="DY2549" s="2"/>
      <c r="DZ2549" s="2"/>
      <c r="EA2549" s="2"/>
      <c r="EB2549" s="2"/>
      <c r="EC2549" t="s">
        <v>10</v>
      </c>
      <c r="ED2549" t="s">
        <v>10</v>
      </c>
      <c r="EE2549" t="s">
        <v>10</v>
      </c>
      <c r="EF2549" t="s">
        <v>10</v>
      </c>
      <c r="EG2549" t="s">
        <v>10</v>
      </c>
      <c r="EH2549" t="s">
        <v>10</v>
      </c>
      <c r="EI2549" t="s">
        <v>10</v>
      </c>
      <c r="EJ2549" s="3">
        <v>0</v>
      </c>
      <c r="EK2549" s="2"/>
      <c r="EL2549" s="2"/>
      <c r="EM2549" s="2"/>
      <c r="EN2549" s="2"/>
      <c r="EO2549" t="s">
        <v>10</v>
      </c>
      <c r="EP2549" t="s">
        <v>10</v>
      </c>
      <c r="EQ2549" t="s">
        <v>10</v>
      </c>
      <c r="ER2549" t="s">
        <v>10</v>
      </c>
      <c r="ES2549" t="s">
        <v>10</v>
      </c>
      <c r="ET2549" t="s">
        <v>10</v>
      </c>
      <c r="EU2549" t="s">
        <v>10</v>
      </c>
      <c r="EV2549" s="3">
        <v>0</v>
      </c>
      <c r="EW2549" s="2"/>
      <c r="EX2549" s="2"/>
      <c r="EY2549" s="2"/>
      <c r="EZ2549" s="2"/>
      <c r="FA2549" t="s">
        <v>10</v>
      </c>
      <c r="FB2549" t="s">
        <v>10</v>
      </c>
      <c r="FC2549" t="s">
        <v>10</v>
      </c>
      <c r="FD2549" t="s">
        <v>10</v>
      </c>
      <c r="FE2549" t="s">
        <v>10</v>
      </c>
      <c r="FF2549" t="s">
        <v>10</v>
      </c>
      <c r="FG2549" t="s">
        <v>10</v>
      </c>
      <c r="FH2549" s="3">
        <v>0</v>
      </c>
      <c r="FI2549" s="2"/>
      <c r="FJ2549" s="2"/>
      <c r="FK2549" s="2"/>
      <c r="FL2549" s="2"/>
      <c r="FM2549" t="s">
        <v>10</v>
      </c>
      <c r="FN2549" t="s">
        <v>10</v>
      </c>
      <c r="FO2549" t="s">
        <v>10</v>
      </c>
      <c r="FP2549" t="s">
        <v>10</v>
      </c>
      <c r="FQ2549" s="2"/>
      <c r="FR2549" s="2"/>
      <c r="FS2549" t="s">
        <v>10</v>
      </c>
      <c r="FT2549" s="2"/>
    </row>
    <row r="2550" spans="1:176" x14ac:dyDescent="0.2">
      <c r="A2550" t="s">
        <v>15958</v>
      </c>
      <c r="B2550" t="s">
        <v>1</v>
      </c>
      <c r="C2550" t="s">
        <v>2</v>
      </c>
      <c r="D2550" s="2">
        <v>43430</v>
      </c>
      <c r="E2550" s="3">
        <v>0</v>
      </c>
      <c r="F2550" s="2">
        <v>43430</v>
      </c>
      <c r="G2550" t="s">
        <v>145</v>
      </c>
      <c r="H2550" t="s">
        <v>146</v>
      </c>
      <c r="I2550" t="s">
        <v>10</v>
      </c>
      <c r="J2550" t="s">
        <v>40</v>
      </c>
      <c r="K2550" t="s">
        <v>41</v>
      </c>
      <c r="L2550" t="s">
        <v>75</v>
      </c>
      <c r="M2550" t="s">
        <v>76</v>
      </c>
      <c r="N2550" s="3">
        <v>0</v>
      </c>
      <c r="O2550" t="s">
        <v>5726</v>
      </c>
      <c r="P2550" t="s">
        <v>10</v>
      </c>
      <c r="Q2550" t="s">
        <v>10</v>
      </c>
      <c r="R2550" t="s">
        <v>1766</v>
      </c>
      <c r="S2550" t="s">
        <v>1767</v>
      </c>
      <c r="T2550" t="s">
        <v>6397</v>
      </c>
      <c r="U2550" t="s">
        <v>6398</v>
      </c>
      <c r="V2550" t="s">
        <v>10</v>
      </c>
      <c r="W2550" t="s">
        <v>15959</v>
      </c>
      <c r="X2550" t="s">
        <v>277</v>
      </c>
      <c r="Y2550" s="2">
        <v>42902</v>
      </c>
      <c r="Z2550" s="2">
        <v>42795</v>
      </c>
      <c r="AA2550" s="2"/>
      <c r="AB2550" t="s">
        <v>17</v>
      </c>
      <c r="AC2550" t="s">
        <v>15960</v>
      </c>
      <c r="AD2550" t="s">
        <v>218</v>
      </c>
      <c r="AE2550" t="s">
        <v>15961</v>
      </c>
      <c r="AF2550" t="s">
        <v>15962</v>
      </c>
      <c r="AG2550" t="s">
        <v>22</v>
      </c>
      <c r="AH2550" t="s">
        <v>23</v>
      </c>
      <c r="AI2550" t="s">
        <v>24</v>
      </c>
      <c r="AJ2550" t="s">
        <v>25</v>
      </c>
      <c r="AK2550" t="s">
        <v>26</v>
      </c>
      <c r="AL2550" t="s">
        <v>27</v>
      </c>
      <c r="AM2550" t="s">
        <v>28</v>
      </c>
      <c r="AN2550" s="2">
        <v>43430</v>
      </c>
      <c r="AO2550" s="4">
        <v>0.60810185185184995</v>
      </c>
      <c r="AP2550" s="2">
        <v>43430</v>
      </c>
      <c r="AQ2550" s="4">
        <v>0.69137731481481002</v>
      </c>
      <c r="AR2550" s="2">
        <v>43430</v>
      </c>
      <c r="AS2550" s="4">
        <v>0.68866898148148004</v>
      </c>
      <c r="AT2550" s="2">
        <v>43430</v>
      </c>
      <c r="AU2550" s="4">
        <v>0.68866898148148004</v>
      </c>
      <c r="AV2550" s="2"/>
      <c r="AW2550" s="4">
        <v>0</v>
      </c>
      <c r="AX2550" s="2">
        <v>43430</v>
      </c>
      <c r="AY2550" s="4">
        <v>0.68866898148148004</v>
      </c>
      <c r="AZ2550" s="2">
        <v>43431</v>
      </c>
      <c r="BA2550" s="4">
        <v>0.68866898148148004</v>
      </c>
      <c r="BB2550" s="2">
        <v>43431</v>
      </c>
      <c r="BC2550" s="4">
        <v>0.68866898148148004</v>
      </c>
      <c r="BD2550" s="2"/>
      <c r="BE2550" s="4">
        <v>0</v>
      </c>
      <c r="BF2550" s="2"/>
      <c r="BG2550" s="4">
        <v>0</v>
      </c>
      <c r="BH2550" s="2">
        <v>43430</v>
      </c>
      <c r="BI2550" s="4">
        <v>0.68866898148148004</v>
      </c>
      <c r="BJ2550" s="2"/>
      <c r="BK2550" s="2"/>
      <c r="BL2550" t="s">
        <v>10</v>
      </c>
      <c r="BM2550" t="s">
        <v>10</v>
      </c>
      <c r="BN2550" t="s">
        <v>10</v>
      </c>
      <c r="BO2550" t="s">
        <v>10</v>
      </c>
      <c r="BP2550" t="s">
        <v>10</v>
      </c>
      <c r="BQ2550" s="5">
        <v>0</v>
      </c>
      <c r="BR2550" t="s">
        <v>10</v>
      </c>
      <c r="BS2550" s="2"/>
      <c r="BT2550" t="s">
        <v>10</v>
      </c>
      <c r="BU2550" s="2"/>
      <c r="BV2550" t="s">
        <v>10</v>
      </c>
      <c r="BW2550" t="s">
        <v>10</v>
      </c>
      <c r="BX2550" t="s">
        <v>10</v>
      </c>
      <c r="BY2550" t="s">
        <v>10</v>
      </c>
      <c r="BZ2550" t="s">
        <v>10</v>
      </c>
      <c r="CA2550" t="s">
        <v>10</v>
      </c>
      <c r="CB2550" t="s">
        <v>29</v>
      </c>
      <c r="CC2550" s="2">
        <v>43430</v>
      </c>
      <c r="CD2550" s="4">
        <v>0.60810185185184995</v>
      </c>
      <c r="CE2550" t="s">
        <v>29</v>
      </c>
      <c r="CF2550" s="2">
        <v>43430</v>
      </c>
      <c r="CG2550" s="4">
        <v>0.60819444444444004</v>
      </c>
      <c r="CH2550" t="s">
        <v>5179</v>
      </c>
      <c r="CI2550" t="s">
        <v>10</v>
      </c>
      <c r="CJ2550" t="s">
        <v>10</v>
      </c>
      <c r="CK2550" t="s">
        <v>10</v>
      </c>
      <c r="CL2550" t="s">
        <v>10</v>
      </c>
      <c r="CM2550" t="s">
        <v>10</v>
      </c>
      <c r="CN2550" t="s">
        <v>10</v>
      </c>
      <c r="CO2550" t="s">
        <v>10</v>
      </c>
      <c r="CP2550" t="s">
        <v>10</v>
      </c>
      <c r="CQ2550" t="s">
        <v>10</v>
      </c>
      <c r="CR2550" t="s">
        <v>10</v>
      </c>
      <c r="CS2550" t="s">
        <v>10</v>
      </c>
      <c r="CT2550" t="s">
        <v>494</v>
      </c>
      <c r="CU2550" t="s">
        <v>495</v>
      </c>
      <c r="CV2550" t="s">
        <v>55</v>
      </c>
      <c r="CW2550" t="s">
        <v>496</v>
      </c>
      <c r="CX2550" t="s">
        <v>366</v>
      </c>
      <c r="CY2550" t="s">
        <v>497</v>
      </c>
      <c r="CZ2550" s="2">
        <v>43430</v>
      </c>
      <c r="DA2550" s="4">
        <v>0.68866898148148004</v>
      </c>
      <c r="DB2550" s="2"/>
      <c r="DC2550" s="4">
        <v>0</v>
      </c>
      <c r="DD2550" s="2"/>
      <c r="DE2550" s="4">
        <v>0</v>
      </c>
      <c r="DF2550" s="2"/>
      <c r="DG2550" s="4">
        <v>0</v>
      </c>
      <c r="DH2550" t="s">
        <v>10</v>
      </c>
      <c r="DI2550" t="s">
        <v>10</v>
      </c>
      <c r="DJ2550" t="s">
        <v>10</v>
      </c>
      <c r="DK2550" t="s">
        <v>10</v>
      </c>
      <c r="DL2550" s="3">
        <v>0</v>
      </c>
      <c r="DM2550" s="2"/>
      <c r="DN2550" s="2"/>
      <c r="DO2550" s="2"/>
      <c r="DP2550" s="2"/>
      <c r="DQ2550" t="s">
        <v>10</v>
      </c>
      <c r="DR2550" t="s">
        <v>10</v>
      </c>
      <c r="DS2550" t="s">
        <v>10</v>
      </c>
      <c r="DT2550" t="s">
        <v>10</v>
      </c>
      <c r="DU2550" t="s">
        <v>10</v>
      </c>
      <c r="DV2550" t="s">
        <v>10</v>
      </c>
      <c r="DW2550" t="s">
        <v>10</v>
      </c>
      <c r="DX2550" s="3">
        <v>0</v>
      </c>
      <c r="DY2550" s="2"/>
      <c r="DZ2550" s="2"/>
      <c r="EA2550" s="2"/>
      <c r="EB2550" s="2"/>
      <c r="EC2550" t="s">
        <v>10</v>
      </c>
      <c r="ED2550" t="s">
        <v>10</v>
      </c>
      <c r="EE2550" t="s">
        <v>10</v>
      </c>
      <c r="EF2550" t="s">
        <v>10</v>
      </c>
      <c r="EG2550" t="s">
        <v>10</v>
      </c>
      <c r="EH2550" t="s">
        <v>10</v>
      </c>
      <c r="EI2550" t="s">
        <v>10</v>
      </c>
      <c r="EJ2550" s="3">
        <v>0</v>
      </c>
      <c r="EK2550" s="2"/>
      <c r="EL2550" s="2"/>
      <c r="EM2550" s="2"/>
      <c r="EN2550" s="2"/>
      <c r="EO2550" t="s">
        <v>10</v>
      </c>
      <c r="EP2550" t="s">
        <v>10</v>
      </c>
      <c r="EQ2550" t="s">
        <v>10</v>
      </c>
      <c r="ER2550" t="s">
        <v>10</v>
      </c>
      <c r="ES2550" t="s">
        <v>10</v>
      </c>
      <c r="ET2550" t="s">
        <v>10</v>
      </c>
      <c r="EU2550" t="s">
        <v>10</v>
      </c>
      <c r="EV2550" s="3">
        <v>0</v>
      </c>
      <c r="EW2550" s="2"/>
      <c r="EX2550" s="2"/>
      <c r="EY2550" s="2"/>
      <c r="EZ2550" s="2"/>
      <c r="FA2550" t="s">
        <v>10</v>
      </c>
      <c r="FB2550" t="s">
        <v>10</v>
      </c>
      <c r="FC2550" t="s">
        <v>10</v>
      </c>
      <c r="FD2550" t="s">
        <v>10</v>
      </c>
      <c r="FE2550" t="s">
        <v>10</v>
      </c>
      <c r="FF2550" t="s">
        <v>10</v>
      </c>
      <c r="FG2550" t="s">
        <v>10</v>
      </c>
      <c r="FH2550" s="3">
        <v>0</v>
      </c>
      <c r="FI2550" s="2"/>
      <c r="FJ2550" s="2"/>
      <c r="FK2550" s="2"/>
      <c r="FL2550" s="2"/>
      <c r="FM2550" t="s">
        <v>10</v>
      </c>
      <c r="FN2550" t="s">
        <v>10</v>
      </c>
      <c r="FO2550" t="s">
        <v>10</v>
      </c>
      <c r="FP2550" t="s">
        <v>10</v>
      </c>
      <c r="FQ2550" s="2"/>
      <c r="FR2550" s="2"/>
      <c r="FS2550" t="s">
        <v>10</v>
      </c>
      <c r="FT2550" s="2"/>
    </row>
    <row r="2551" spans="1:176" x14ac:dyDescent="0.2">
      <c r="A2551" t="s">
        <v>15963</v>
      </c>
      <c r="B2551" t="s">
        <v>1</v>
      </c>
      <c r="C2551" t="s">
        <v>2617</v>
      </c>
      <c r="D2551" s="2">
        <v>43430</v>
      </c>
      <c r="E2551" s="3">
        <v>0</v>
      </c>
      <c r="F2551" s="2">
        <v>43430</v>
      </c>
      <c r="G2551" t="s">
        <v>208</v>
      </c>
      <c r="H2551" t="s">
        <v>209</v>
      </c>
      <c r="I2551" t="s">
        <v>10</v>
      </c>
      <c r="J2551" t="s">
        <v>6</v>
      </c>
      <c r="K2551" t="s">
        <v>7</v>
      </c>
      <c r="L2551" t="s">
        <v>7219</v>
      </c>
      <c r="M2551" t="s">
        <v>7220</v>
      </c>
      <c r="N2551" s="3">
        <v>0</v>
      </c>
      <c r="O2551" t="s">
        <v>467</v>
      </c>
      <c r="P2551" t="s">
        <v>10</v>
      </c>
      <c r="Q2551" t="s">
        <v>10</v>
      </c>
      <c r="R2551" t="s">
        <v>5247</v>
      </c>
      <c r="S2551" t="s">
        <v>5248</v>
      </c>
      <c r="T2551" t="s">
        <v>15964</v>
      </c>
      <c r="U2551" t="s">
        <v>15965</v>
      </c>
      <c r="V2551" t="s">
        <v>10</v>
      </c>
      <c r="W2551" t="s">
        <v>15966</v>
      </c>
      <c r="X2551" t="s">
        <v>15967</v>
      </c>
      <c r="Y2551" s="2"/>
      <c r="Z2551" s="2">
        <v>43221</v>
      </c>
      <c r="AA2551" s="2"/>
      <c r="AB2551" t="s">
        <v>2570</v>
      </c>
      <c r="AC2551" t="s">
        <v>15968</v>
      </c>
      <c r="AD2551" t="s">
        <v>218</v>
      </c>
      <c r="AE2551" t="s">
        <v>10</v>
      </c>
      <c r="AF2551" t="s">
        <v>6298</v>
      </c>
      <c r="AG2551" t="s">
        <v>22</v>
      </c>
      <c r="AH2551" t="s">
        <v>23</v>
      </c>
      <c r="AI2551" t="s">
        <v>24</v>
      </c>
      <c r="AJ2551" t="s">
        <v>25</v>
      </c>
      <c r="AK2551" t="s">
        <v>26</v>
      </c>
      <c r="AL2551" t="s">
        <v>27</v>
      </c>
      <c r="AM2551" t="s">
        <v>28</v>
      </c>
      <c r="AN2551" s="2">
        <v>43430</v>
      </c>
      <c r="AO2551" s="4">
        <v>0.60827546296295998</v>
      </c>
      <c r="AP2551" s="2">
        <v>43430</v>
      </c>
      <c r="AQ2551" s="4">
        <v>0.67777777777778003</v>
      </c>
      <c r="AR2551" s="2">
        <v>43430</v>
      </c>
      <c r="AS2551" s="4">
        <v>0.61319444444444005</v>
      </c>
      <c r="AT2551" s="2">
        <v>43430</v>
      </c>
      <c r="AU2551" s="4">
        <v>0.61319444444444005</v>
      </c>
      <c r="AV2551" s="2"/>
      <c r="AW2551" s="4">
        <v>0</v>
      </c>
      <c r="AX2551" s="2">
        <v>43430</v>
      </c>
      <c r="AY2551" s="4">
        <v>0.63350694444444</v>
      </c>
      <c r="AZ2551" s="2">
        <v>43432</v>
      </c>
      <c r="BA2551" s="4">
        <v>0.68089120370370004</v>
      </c>
      <c r="BB2551" s="2">
        <v>43432</v>
      </c>
      <c r="BC2551" s="4">
        <v>0.68089120370370004</v>
      </c>
      <c r="BD2551" s="2">
        <v>43430</v>
      </c>
      <c r="BE2551" s="4">
        <v>0.61319444444444005</v>
      </c>
      <c r="BF2551" s="2">
        <v>43430</v>
      </c>
      <c r="BG2551" s="4">
        <v>0.61319444444444005</v>
      </c>
      <c r="BH2551" s="2">
        <v>43430</v>
      </c>
      <c r="BI2551" s="4">
        <v>0.61319444444444005</v>
      </c>
      <c r="BJ2551" s="2"/>
      <c r="BK2551" s="2"/>
      <c r="BL2551" t="s">
        <v>10</v>
      </c>
      <c r="BM2551" t="s">
        <v>10</v>
      </c>
      <c r="BN2551" t="s">
        <v>10</v>
      </c>
      <c r="BO2551" t="s">
        <v>10</v>
      </c>
      <c r="BP2551" t="s">
        <v>10</v>
      </c>
      <c r="BQ2551" s="5">
        <v>0</v>
      </c>
      <c r="BR2551" t="s">
        <v>10</v>
      </c>
      <c r="BS2551" s="2"/>
      <c r="BT2551" t="s">
        <v>10</v>
      </c>
      <c r="BU2551" s="2"/>
      <c r="BV2551" t="s">
        <v>10</v>
      </c>
      <c r="BW2551" t="s">
        <v>10</v>
      </c>
      <c r="BX2551" t="s">
        <v>10</v>
      </c>
      <c r="BY2551" t="s">
        <v>10</v>
      </c>
      <c r="BZ2551" t="s">
        <v>10</v>
      </c>
      <c r="CA2551" t="s">
        <v>10</v>
      </c>
      <c r="CB2551" t="s">
        <v>29</v>
      </c>
      <c r="CC2551" s="2">
        <v>43430</v>
      </c>
      <c r="CD2551" s="4">
        <v>0.60827546296295998</v>
      </c>
      <c r="CE2551" t="s">
        <v>29</v>
      </c>
      <c r="CF2551" s="2">
        <v>43430</v>
      </c>
      <c r="CG2551" s="4">
        <v>0.61141203703703995</v>
      </c>
      <c r="CH2551" t="s">
        <v>15969</v>
      </c>
      <c r="CI2551" t="s">
        <v>10</v>
      </c>
      <c r="CJ2551" t="s">
        <v>10</v>
      </c>
      <c r="CK2551" t="s">
        <v>31</v>
      </c>
      <c r="CL2551" t="s">
        <v>32</v>
      </c>
      <c r="CM2551" t="s">
        <v>10</v>
      </c>
      <c r="CN2551" t="s">
        <v>10</v>
      </c>
      <c r="CO2551" t="s">
        <v>10</v>
      </c>
      <c r="CP2551" t="s">
        <v>10</v>
      </c>
      <c r="CQ2551" t="s">
        <v>10</v>
      </c>
      <c r="CR2551" t="s">
        <v>10</v>
      </c>
      <c r="CS2551" t="s">
        <v>10</v>
      </c>
      <c r="CT2551" t="s">
        <v>35</v>
      </c>
      <c r="CU2551" t="s">
        <v>368</v>
      </c>
      <c r="CV2551" t="s">
        <v>35</v>
      </c>
      <c r="CW2551" t="s">
        <v>7423</v>
      </c>
      <c r="CX2551" t="s">
        <v>35</v>
      </c>
      <c r="CY2551" t="s">
        <v>7424</v>
      </c>
      <c r="CZ2551" s="2">
        <v>43430</v>
      </c>
      <c r="DA2551" s="4">
        <v>0.61319444444444005</v>
      </c>
      <c r="DB2551" s="2">
        <v>43430</v>
      </c>
      <c r="DC2551" s="4">
        <v>0.63350694444444</v>
      </c>
      <c r="DD2551" s="2"/>
      <c r="DE2551" s="4">
        <v>0</v>
      </c>
      <c r="DF2551" s="2"/>
      <c r="DG2551" s="4">
        <v>0</v>
      </c>
      <c r="DH2551" t="s">
        <v>15970</v>
      </c>
      <c r="DI2551" t="s">
        <v>988</v>
      </c>
      <c r="DJ2551" t="s">
        <v>10</v>
      </c>
      <c r="DK2551" t="s">
        <v>15971</v>
      </c>
      <c r="DL2551" s="3">
        <v>1</v>
      </c>
      <c r="DM2551" s="2"/>
      <c r="DN2551" s="2">
        <v>43430</v>
      </c>
      <c r="DO2551" s="2"/>
      <c r="DP2551" s="2"/>
      <c r="DQ2551" t="s">
        <v>10</v>
      </c>
      <c r="DR2551" t="s">
        <v>6578</v>
      </c>
      <c r="DS2551" t="s">
        <v>6579</v>
      </c>
      <c r="DT2551" t="s">
        <v>10</v>
      </c>
      <c r="DU2551" t="s">
        <v>10</v>
      </c>
      <c r="DV2551" t="s">
        <v>10</v>
      </c>
      <c r="DW2551" t="s">
        <v>10</v>
      </c>
      <c r="DX2551" s="3">
        <v>0</v>
      </c>
      <c r="DY2551" s="2"/>
      <c r="DZ2551" s="2"/>
      <c r="EA2551" s="2"/>
      <c r="EB2551" s="2"/>
      <c r="EC2551" t="s">
        <v>10</v>
      </c>
      <c r="ED2551" t="s">
        <v>10</v>
      </c>
      <c r="EE2551" t="s">
        <v>10</v>
      </c>
      <c r="EF2551" t="s">
        <v>10</v>
      </c>
      <c r="EG2551" t="s">
        <v>10</v>
      </c>
      <c r="EH2551" t="s">
        <v>10</v>
      </c>
      <c r="EI2551" t="s">
        <v>10</v>
      </c>
      <c r="EJ2551" s="3">
        <v>0</v>
      </c>
      <c r="EK2551" s="2"/>
      <c r="EL2551" s="2"/>
      <c r="EM2551" s="2"/>
      <c r="EN2551" s="2"/>
      <c r="EO2551" t="s">
        <v>10</v>
      </c>
      <c r="EP2551" t="s">
        <v>10</v>
      </c>
      <c r="EQ2551" t="s">
        <v>10</v>
      </c>
      <c r="ER2551" t="s">
        <v>10</v>
      </c>
      <c r="ES2551" t="s">
        <v>10</v>
      </c>
      <c r="ET2551" t="s">
        <v>10</v>
      </c>
      <c r="EU2551" t="s">
        <v>10</v>
      </c>
      <c r="EV2551" s="3">
        <v>0</v>
      </c>
      <c r="EW2551" s="2"/>
      <c r="EX2551" s="2"/>
      <c r="EY2551" s="2"/>
      <c r="EZ2551" s="2"/>
      <c r="FA2551" t="s">
        <v>10</v>
      </c>
      <c r="FB2551" t="s">
        <v>10</v>
      </c>
      <c r="FC2551" t="s">
        <v>10</v>
      </c>
      <c r="FD2551" t="s">
        <v>10</v>
      </c>
      <c r="FE2551" t="s">
        <v>10</v>
      </c>
      <c r="FF2551" t="s">
        <v>10</v>
      </c>
      <c r="FG2551" t="s">
        <v>10</v>
      </c>
      <c r="FH2551" s="3">
        <v>0</v>
      </c>
      <c r="FI2551" s="2"/>
      <c r="FJ2551" s="2"/>
      <c r="FK2551" s="2"/>
      <c r="FL2551" s="2"/>
      <c r="FM2551" t="s">
        <v>10</v>
      </c>
      <c r="FN2551" t="s">
        <v>10</v>
      </c>
      <c r="FO2551" t="s">
        <v>10</v>
      </c>
      <c r="FP2551" t="s">
        <v>10</v>
      </c>
      <c r="FQ2551" s="2"/>
      <c r="FR2551" s="2"/>
      <c r="FS2551" t="s">
        <v>10</v>
      </c>
      <c r="FT2551" s="2"/>
    </row>
    <row r="2552" spans="1:176" x14ac:dyDescent="0.2">
      <c r="A2552" t="s">
        <v>15972</v>
      </c>
      <c r="B2552" t="s">
        <v>1</v>
      </c>
      <c r="C2552" t="s">
        <v>2</v>
      </c>
      <c r="D2552" s="2">
        <v>43430</v>
      </c>
      <c r="E2552" s="3">
        <v>0</v>
      </c>
      <c r="F2552" s="2">
        <v>43430</v>
      </c>
      <c r="G2552" t="s">
        <v>3</v>
      </c>
      <c r="H2552" t="s">
        <v>4</v>
      </c>
      <c r="I2552" t="s">
        <v>5</v>
      </c>
      <c r="J2552" t="s">
        <v>40</v>
      </c>
      <c r="K2552" t="s">
        <v>41</v>
      </c>
      <c r="L2552" t="s">
        <v>75</v>
      </c>
      <c r="M2552" t="s">
        <v>76</v>
      </c>
      <c r="N2552" s="3">
        <v>0</v>
      </c>
      <c r="O2552" t="s">
        <v>5726</v>
      </c>
      <c r="P2552" t="s">
        <v>10</v>
      </c>
      <c r="Q2552" t="s">
        <v>10</v>
      </c>
      <c r="R2552" t="s">
        <v>5189</v>
      </c>
      <c r="S2552" t="s">
        <v>5190</v>
      </c>
      <c r="T2552" t="s">
        <v>5200</v>
      </c>
      <c r="U2552" t="s">
        <v>5201</v>
      </c>
      <c r="V2552" t="s">
        <v>10</v>
      </c>
      <c r="W2552" t="s">
        <v>15973</v>
      </c>
      <c r="X2552" t="s">
        <v>1025</v>
      </c>
      <c r="Y2552" s="2">
        <v>43408</v>
      </c>
      <c r="Z2552" s="2">
        <v>43344</v>
      </c>
      <c r="AA2552" s="2"/>
      <c r="AB2552" t="s">
        <v>17</v>
      </c>
      <c r="AC2552" t="s">
        <v>15974</v>
      </c>
      <c r="AD2552" t="s">
        <v>218</v>
      </c>
      <c r="AE2552" t="s">
        <v>15975</v>
      </c>
      <c r="AF2552" t="s">
        <v>15976</v>
      </c>
      <c r="AG2552" t="s">
        <v>22</v>
      </c>
      <c r="AH2552" t="s">
        <v>23</v>
      </c>
      <c r="AI2552" t="s">
        <v>24</v>
      </c>
      <c r="AJ2552" t="s">
        <v>25</v>
      </c>
      <c r="AK2552" t="s">
        <v>26</v>
      </c>
      <c r="AL2552" t="s">
        <v>27</v>
      </c>
      <c r="AM2552" t="s">
        <v>28</v>
      </c>
      <c r="AN2552" s="2">
        <v>43430</v>
      </c>
      <c r="AO2552" s="4">
        <v>0.60820601851851996</v>
      </c>
      <c r="AP2552" s="2">
        <v>43430</v>
      </c>
      <c r="AQ2552" s="4">
        <v>0.69149305555555995</v>
      </c>
      <c r="AR2552" s="2">
        <v>43427</v>
      </c>
      <c r="AS2552" s="4">
        <v>0.62152777777778001</v>
      </c>
      <c r="AT2552" s="2">
        <v>43427</v>
      </c>
      <c r="AU2552" s="4">
        <v>0.62152777777778001</v>
      </c>
      <c r="AV2552" s="2"/>
      <c r="AW2552" s="4">
        <v>0</v>
      </c>
      <c r="AX2552" s="2">
        <v>43430</v>
      </c>
      <c r="AY2552" s="4">
        <v>0.6358912037037</v>
      </c>
      <c r="AZ2552" s="2">
        <v>43431</v>
      </c>
      <c r="BA2552" s="4">
        <v>0.6358912037037</v>
      </c>
      <c r="BB2552" s="2">
        <v>43431</v>
      </c>
      <c r="BC2552" s="4">
        <v>0.6358912037037</v>
      </c>
      <c r="BD2552" s="2"/>
      <c r="BE2552" s="4">
        <v>0</v>
      </c>
      <c r="BF2552" s="2"/>
      <c r="BG2552" s="4">
        <v>0</v>
      </c>
      <c r="BH2552" s="2">
        <v>43427</v>
      </c>
      <c r="BI2552" s="4">
        <v>0.62152777777778001</v>
      </c>
      <c r="BJ2552" s="2"/>
      <c r="BK2552" s="2"/>
      <c r="BL2552" t="s">
        <v>10</v>
      </c>
      <c r="BM2552" t="s">
        <v>10</v>
      </c>
      <c r="BN2552" t="s">
        <v>10</v>
      </c>
      <c r="BO2552" t="s">
        <v>10</v>
      </c>
      <c r="BP2552" t="s">
        <v>10</v>
      </c>
      <c r="BQ2552" s="5">
        <v>0</v>
      </c>
      <c r="BR2552" t="s">
        <v>10</v>
      </c>
      <c r="BS2552" s="2"/>
      <c r="BT2552" t="s">
        <v>10</v>
      </c>
      <c r="BU2552" s="2"/>
      <c r="BV2552" t="s">
        <v>10</v>
      </c>
      <c r="BW2552" t="s">
        <v>10</v>
      </c>
      <c r="BX2552" t="s">
        <v>10</v>
      </c>
      <c r="BY2552" t="s">
        <v>10</v>
      </c>
      <c r="BZ2552" t="s">
        <v>10</v>
      </c>
      <c r="CA2552" t="s">
        <v>10</v>
      </c>
      <c r="CB2552" t="s">
        <v>29</v>
      </c>
      <c r="CC2552" s="2">
        <v>43430</v>
      </c>
      <c r="CD2552" s="4">
        <v>0.60820601851851996</v>
      </c>
      <c r="CE2552" t="s">
        <v>29</v>
      </c>
      <c r="CF2552" s="2">
        <v>43430</v>
      </c>
      <c r="CG2552" s="4">
        <v>0.60831018518518998</v>
      </c>
      <c r="CH2552" t="s">
        <v>5179</v>
      </c>
      <c r="CI2552" t="s">
        <v>10</v>
      </c>
      <c r="CJ2552" t="s">
        <v>10</v>
      </c>
      <c r="CK2552" t="s">
        <v>10</v>
      </c>
      <c r="CL2552" t="s">
        <v>10</v>
      </c>
      <c r="CM2552" t="s">
        <v>10</v>
      </c>
      <c r="CN2552" t="s">
        <v>10</v>
      </c>
      <c r="CO2552" t="s">
        <v>10</v>
      </c>
      <c r="CP2552" t="s">
        <v>10</v>
      </c>
      <c r="CQ2552" t="s">
        <v>10</v>
      </c>
      <c r="CR2552" t="s">
        <v>10</v>
      </c>
      <c r="CS2552" t="s">
        <v>10</v>
      </c>
      <c r="CT2552" t="s">
        <v>33</v>
      </c>
      <c r="CU2552" t="s">
        <v>34</v>
      </c>
      <c r="CV2552" t="s">
        <v>35</v>
      </c>
      <c r="CW2552" t="s">
        <v>36</v>
      </c>
      <c r="CX2552" t="s">
        <v>55</v>
      </c>
      <c r="CY2552" t="s">
        <v>933</v>
      </c>
      <c r="CZ2552" s="2">
        <v>43427</v>
      </c>
      <c r="DA2552" s="4">
        <v>0.62152777777778001</v>
      </c>
      <c r="DB2552" s="2"/>
      <c r="DC2552" s="4">
        <v>0</v>
      </c>
      <c r="DD2552" s="2"/>
      <c r="DE2552" s="4">
        <v>0</v>
      </c>
      <c r="DF2552" s="2"/>
      <c r="DG2552" s="4">
        <v>0</v>
      </c>
      <c r="DH2552" t="s">
        <v>10</v>
      </c>
      <c r="DI2552" t="s">
        <v>10</v>
      </c>
      <c r="DJ2552" t="s">
        <v>10</v>
      </c>
      <c r="DK2552" t="s">
        <v>10</v>
      </c>
      <c r="DL2552" s="3">
        <v>0</v>
      </c>
      <c r="DM2552" s="2"/>
      <c r="DN2552" s="2"/>
      <c r="DO2552" s="2"/>
      <c r="DP2552" s="2"/>
      <c r="DQ2552" t="s">
        <v>10</v>
      </c>
      <c r="DR2552" t="s">
        <v>10</v>
      </c>
      <c r="DS2552" t="s">
        <v>10</v>
      </c>
      <c r="DT2552" t="s">
        <v>10</v>
      </c>
      <c r="DU2552" t="s">
        <v>10</v>
      </c>
      <c r="DV2552" t="s">
        <v>10</v>
      </c>
      <c r="DW2552" t="s">
        <v>10</v>
      </c>
      <c r="DX2552" s="3">
        <v>0</v>
      </c>
      <c r="DY2552" s="2"/>
      <c r="DZ2552" s="2"/>
      <c r="EA2552" s="2"/>
      <c r="EB2552" s="2"/>
      <c r="EC2552" t="s">
        <v>10</v>
      </c>
      <c r="ED2552" t="s">
        <v>10</v>
      </c>
      <c r="EE2552" t="s">
        <v>10</v>
      </c>
      <c r="EF2552" t="s">
        <v>10</v>
      </c>
      <c r="EG2552" t="s">
        <v>10</v>
      </c>
      <c r="EH2552" t="s">
        <v>10</v>
      </c>
      <c r="EI2552" t="s">
        <v>10</v>
      </c>
      <c r="EJ2552" s="3">
        <v>0</v>
      </c>
      <c r="EK2552" s="2"/>
      <c r="EL2552" s="2"/>
      <c r="EM2552" s="2"/>
      <c r="EN2552" s="2"/>
      <c r="EO2552" t="s">
        <v>10</v>
      </c>
      <c r="EP2552" t="s">
        <v>10</v>
      </c>
      <c r="EQ2552" t="s">
        <v>10</v>
      </c>
      <c r="ER2552" t="s">
        <v>10</v>
      </c>
      <c r="ES2552" t="s">
        <v>10</v>
      </c>
      <c r="ET2552" t="s">
        <v>10</v>
      </c>
      <c r="EU2552" t="s">
        <v>10</v>
      </c>
      <c r="EV2552" s="3">
        <v>0</v>
      </c>
      <c r="EW2552" s="2"/>
      <c r="EX2552" s="2"/>
      <c r="EY2552" s="2"/>
      <c r="EZ2552" s="2"/>
      <c r="FA2552" t="s">
        <v>10</v>
      </c>
      <c r="FB2552" t="s">
        <v>10</v>
      </c>
      <c r="FC2552" t="s">
        <v>10</v>
      </c>
      <c r="FD2552" t="s">
        <v>10</v>
      </c>
      <c r="FE2552" t="s">
        <v>10</v>
      </c>
      <c r="FF2552" t="s">
        <v>10</v>
      </c>
      <c r="FG2552" t="s">
        <v>10</v>
      </c>
      <c r="FH2552" s="3">
        <v>0</v>
      </c>
      <c r="FI2552" s="2"/>
      <c r="FJ2552" s="2"/>
      <c r="FK2552" s="2"/>
      <c r="FL2552" s="2"/>
      <c r="FM2552" t="s">
        <v>10</v>
      </c>
      <c r="FN2552" t="s">
        <v>10</v>
      </c>
      <c r="FO2552" t="s">
        <v>10</v>
      </c>
      <c r="FP2552" t="s">
        <v>10</v>
      </c>
      <c r="FQ2552" s="2"/>
      <c r="FR2552" s="2"/>
      <c r="FS2552" t="s">
        <v>10</v>
      </c>
      <c r="FT2552" s="2"/>
    </row>
    <row r="2553" spans="1:176" x14ac:dyDescent="0.2">
      <c r="A2553" t="s">
        <v>15977</v>
      </c>
      <c r="B2553" t="s">
        <v>1</v>
      </c>
      <c r="C2553" t="s">
        <v>2</v>
      </c>
      <c r="D2553" s="2">
        <v>43430</v>
      </c>
      <c r="E2553" s="3">
        <v>0</v>
      </c>
      <c r="F2553" s="2">
        <v>43430</v>
      </c>
      <c r="G2553" t="s">
        <v>145</v>
      </c>
      <c r="H2553" t="s">
        <v>146</v>
      </c>
      <c r="I2553" t="s">
        <v>10</v>
      </c>
      <c r="J2553" t="s">
        <v>40</v>
      </c>
      <c r="K2553" t="s">
        <v>41</v>
      </c>
      <c r="L2553" t="s">
        <v>75</v>
      </c>
      <c r="M2553" t="s">
        <v>76</v>
      </c>
      <c r="N2553" s="3">
        <v>0</v>
      </c>
      <c r="O2553" t="s">
        <v>15978</v>
      </c>
      <c r="P2553" t="s">
        <v>10</v>
      </c>
      <c r="Q2553" t="s">
        <v>10</v>
      </c>
      <c r="R2553" t="s">
        <v>1766</v>
      </c>
      <c r="S2553" t="s">
        <v>1767</v>
      </c>
      <c r="T2553" t="s">
        <v>6397</v>
      </c>
      <c r="U2553" t="s">
        <v>6398</v>
      </c>
      <c r="V2553" t="s">
        <v>10</v>
      </c>
      <c r="W2553" t="s">
        <v>15979</v>
      </c>
      <c r="X2553" t="s">
        <v>15980</v>
      </c>
      <c r="Y2553" s="2"/>
      <c r="Z2553" s="2">
        <v>43282</v>
      </c>
      <c r="AA2553" s="2"/>
      <c r="AB2553" t="s">
        <v>17</v>
      </c>
      <c r="AC2553" t="s">
        <v>15981</v>
      </c>
      <c r="AD2553" t="s">
        <v>19</v>
      </c>
      <c r="AE2553" t="s">
        <v>15982</v>
      </c>
      <c r="AF2553" t="s">
        <v>15983</v>
      </c>
      <c r="AG2553" t="s">
        <v>22</v>
      </c>
      <c r="AH2553" t="s">
        <v>23</v>
      </c>
      <c r="AI2553" t="s">
        <v>24</v>
      </c>
      <c r="AJ2553" t="s">
        <v>25</v>
      </c>
      <c r="AK2553" t="s">
        <v>26</v>
      </c>
      <c r="AL2553" t="s">
        <v>27</v>
      </c>
      <c r="AM2553" t="s">
        <v>28</v>
      </c>
      <c r="AN2553" s="2">
        <v>43430</v>
      </c>
      <c r="AO2553" s="4">
        <v>0.60864583333333</v>
      </c>
      <c r="AP2553" s="2">
        <v>43430</v>
      </c>
      <c r="AQ2553" s="4">
        <v>0.68854166666667005</v>
      </c>
      <c r="AR2553" s="2">
        <v>43430</v>
      </c>
      <c r="AS2553" s="4">
        <v>0.66894675925925995</v>
      </c>
      <c r="AT2553" s="2">
        <v>43430</v>
      </c>
      <c r="AU2553" s="4">
        <v>0.66894675925925995</v>
      </c>
      <c r="AV2553" s="2"/>
      <c r="AW2553" s="4">
        <v>0</v>
      </c>
      <c r="AX2553" s="2">
        <v>43430</v>
      </c>
      <c r="AY2553" s="4">
        <v>0.66894675925925995</v>
      </c>
      <c r="AZ2553" s="2">
        <v>43431</v>
      </c>
      <c r="BA2553" s="4">
        <v>0.66894675925925995</v>
      </c>
      <c r="BB2553" s="2">
        <v>43431</v>
      </c>
      <c r="BC2553" s="4">
        <v>0.66894675925925995</v>
      </c>
      <c r="BD2553" s="2"/>
      <c r="BE2553" s="4">
        <v>0</v>
      </c>
      <c r="BF2553" s="2"/>
      <c r="BG2553" s="4">
        <v>0</v>
      </c>
      <c r="BH2553" s="2">
        <v>43430</v>
      </c>
      <c r="BI2553" s="4">
        <v>0.66894675925925995</v>
      </c>
      <c r="BJ2553" s="2"/>
      <c r="BK2553" s="2"/>
      <c r="BL2553" t="s">
        <v>10</v>
      </c>
      <c r="BM2553" t="s">
        <v>10</v>
      </c>
      <c r="BN2553" t="s">
        <v>10</v>
      </c>
      <c r="BO2553" t="s">
        <v>10</v>
      </c>
      <c r="BP2553" t="s">
        <v>10</v>
      </c>
      <c r="BQ2553" s="5">
        <v>0</v>
      </c>
      <c r="BR2553" t="s">
        <v>10</v>
      </c>
      <c r="BS2553" s="2"/>
      <c r="BT2553" t="s">
        <v>10</v>
      </c>
      <c r="BU2553" s="2"/>
      <c r="BV2553" t="s">
        <v>10</v>
      </c>
      <c r="BW2553" t="s">
        <v>10</v>
      </c>
      <c r="BX2553" t="s">
        <v>10</v>
      </c>
      <c r="BY2553" t="s">
        <v>10</v>
      </c>
      <c r="BZ2553" t="s">
        <v>10</v>
      </c>
      <c r="CA2553" t="s">
        <v>10</v>
      </c>
      <c r="CB2553" t="s">
        <v>29</v>
      </c>
      <c r="CC2553" s="2">
        <v>43430</v>
      </c>
      <c r="CD2553" s="4">
        <v>0.60864583333333</v>
      </c>
      <c r="CE2553" t="s">
        <v>29</v>
      </c>
      <c r="CF2553" s="2">
        <v>43430</v>
      </c>
      <c r="CG2553" s="4">
        <v>0.60876157407407006</v>
      </c>
      <c r="CH2553" t="s">
        <v>15984</v>
      </c>
      <c r="CI2553" t="s">
        <v>10</v>
      </c>
      <c r="CJ2553" t="s">
        <v>10</v>
      </c>
      <c r="CK2553" t="s">
        <v>161</v>
      </c>
      <c r="CL2553" t="s">
        <v>162</v>
      </c>
      <c r="CM2553" t="s">
        <v>10</v>
      </c>
      <c r="CN2553" t="s">
        <v>10</v>
      </c>
      <c r="CO2553" t="s">
        <v>10</v>
      </c>
      <c r="CP2553" t="s">
        <v>10</v>
      </c>
      <c r="CQ2553" t="s">
        <v>10</v>
      </c>
      <c r="CR2553" t="s">
        <v>10</v>
      </c>
      <c r="CS2553" t="s">
        <v>10</v>
      </c>
      <c r="CT2553" t="s">
        <v>51</v>
      </c>
      <c r="CU2553" t="s">
        <v>52</v>
      </c>
      <c r="CV2553" t="s">
        <v>2938</v>
      </c>
      <c r="CW2553" t="s">
        <v>2939</v>
      </c>
      <c r="CX2553" t="s">
        <v>164</v>
      </c>
      <c r="CY2553" t="s">
        <v>4972</v>
      </c>
      <c r="CZ2553" s="2">
        <v>43430</v>
      </c>
      <c r="DA2553" s="4">
        <v>0.66894675925925995</v>
      </c>
      <c r="DB2553" s="2"/>
      <c r="DC2553" s="4">
        <v>0</v>
      </c>
      <c r="DD2553" s="2"/>
      <c r="DE2553" s="4">
        <v>0</v>
      </c>
      <c r="DF2553" s="2"/>
      <c r="DG2553" s="4">
        <v>0</v>
      </c>
      <c r="DH2553" t="s">
        <v>7286</v>
      </c>
      <c r="DI2553" t="s">
        <v>988</v>
      </c>
      <c r="DJ2553" t="s">
        <v>10</v>
      </c>
      <c r="DK2553" t="s">
        <v>10</v>
      </c>
      <c r="DL2553" s="3">
        <v>1</v>
      </c>
      <c r="DM2553" s="2"/>
      <c r="DN2553" s="2"/>
      <c r="DO2553" s="2"/>
      <c r="DP2553" s="2"/>
      <c r="DQ2553" t="s">
        <v>10</v>
      </c>
      <c r="DR2553" t="s">
        <v>10</v>
      </c>
      <c r="DS2553" t="s">
        <v>10</v>
      </c>
      <c r="DT2553" t="s">
        <v>4184</v>
      </c>
      <c r="DU2553" t="s">
        <v>988</v>
      </c>
      <c r="DV2553" t="s">
        <v>10</v>
      </c>
      <c r="DW2553" t="s">
        <v>10</v>
      </c>
      <c r="DX2553" s="3">
        <v>1</v>
      </c>
      <c r="DY2553" s="2"/>
      <c r="DZ2553" s="2"/>
      <c r="EA2553" s="2"/>
      <c r="EB2553" s="2"/>
      <c r="EC2553" t="s">
        <v>10</v>
      </c>
      <c r="ED2553" t="s">
        <v>10</v>
      </c>
      <c r="EE2553" t="s">
        <v>10</v>
      </c>
      <c r="EF2553" t="s">
        <v>4185</v>
      </c>
      <c r="EG2553" t="s">
        <v>988</v>
      </c>
      <c r="EH2553" t="s">
        <v>10</v>
      </c>
      <c r="EI2553" t="s">
        <v>10</v>
      </c>
      <c r="EJ2553" s="3">
        <v>1</v>
      </c>
      <c r="EK2553" s="2"/>
      <c r="EL2553" s="2"/>
      <c r="EM2553" s="2"/>
      <c r="EN2553" s="2"/>
      <c r="EO2553" t="s">
        <v>10</v>
      </c>
      <c r="EP2553" t="s">
        <v>10</v>
      </c>
      <c r="EQ2553" t="s">
        <v>10</v>
      </c>
      <c r="ER2553" t="s">
        <v>10</v>
      </c>
      <c r="ES2553" t="s">
        <v>10</v>
      </c>
      <c r="ET2553" t="s">
        <v>10</v>
      </c>
      <c r="EU2553" t="s">
        <v>10</v>
      </c>
      <c r="EV2553" s="3">
        <v>0</v>
      </c>
      <c r="EW2553" s="2"/>
      <c r="EX2553" s="2"/>
      <c r="EY2553" s="2"/>
      <c r="EZ2553" s="2"/>
      <c r="FA2553" t="s">
        <v>10</v>
      </c>
      <c r="FB2553" t="s">
        <v>10</v>
      </c>
      <c r="FC2553" t="s">
        <v>10</v>
      </c>
      <c r="FD2553" t="s">
        <v>10</v>
      </c>
      <c r="FE2553" t="s">
        <v>10</v>
      </c>
      <c r="FF2553" t="s">
        <v>10</v>
      </c>
      <c r="FG2553" t="s">
        <v>10</v>
      </c>
      <c r="FH2553" s="3">
        <v>0</v>
      </c>
      <c r="FI2553" s="2"/>
      <c r="FJ2553" s="2"/>
      <c r="FK2553" s="2"/>
      <c r="FL2553" s="2"/>
      <c r="FM2553" t="s">
        <v>10</v>
      </c>
      <c r="FN2553" t="s">
        <v>10</v>
      </c>
      <c r="FO2553" t="s">
        <v>10</v>
      </c>
      <c r="FP2553" t="s">
        <v>15985</v>
      </c>
      <c r="FQ2553" s="2">
        <v>43430</v>
      </c>
      <c r="FR2553" s="2">
        <v>43430</v>
      </c>
      <c r="FS2553" t="s">
        <v>4974</v>
      </c>
      <c r="FT2553" s="2">
        <v>43430</v>
      </c>
    </row>
    <row r="2554" spans="1:176" x14ac:dyDescent="0.2">
      <c r="A2554" t="s">
        <v>15986</v>
      </c>
      <c r="B2554" t="s">
        <v>1</v>
      </c>
      <c r="C2554" t="s">
        <v>2</v>
      </c>
      <c r="D2554" s="2">
        <v>43430</v>
      </c>
      <c r="E2554" s="3">
        <v>0</v>
      </c>
      <c r="F2554" s="2">
        <v>43430</v>
      </c>
      <c r="G2554" t="s">
        <v>3</v>
      </c>
      <c r="H2554" t="s">
        <v>4</v>
      </c>
      <c r="I2554" t="s">
        <v>5</v>
      </c>
      <c r="J2554" t="s">
        <v>40</v>
      </c>
      <c r="K2554" t="s">
        <v>41</v>
      </c>
      <c r="L2554" t="s">
        <v>75</v>
      </c>
      <c r="M2554" t="s">
        <v>76</v>
      </c>
      <c r="N2554" s="3">
        <v>0</v>
      </c>
      <c r="O2554" t="s">
        <v>5726</v>
      </c>
      <c r="P2554" t="s">
        <v>10</v>
      </c>
      <c r="Q2554" t="s">
        <v>10</v>
      </c>
      <c r="R2554" t="s">
        <v>1766</v>
      </c>
      <c r="S2554" t="s">
        <v>1767</v>
      </c>
      <c r="T2554" t="s">
        <v>5666</v>
      </c>
      <c r="U2554" t="s">
        <v>5667</v>
      </c>
      <c r="V2554" t="s">
        <v>10</v>
      </c>
      <c r="W2554" t="s">
        <v>15987</v>
      </c>
      <c r="X2554" t="s">
        <v>2623</v>
      </c>
      <c r="Y2554" s="2">
        <v>43295</v>
      </c>
      <c r="Z2554" s="2">
        <v>43252</v>
      </c>
      <c r="AA2554" s="2"/>
      <c r="AB2554" t="s">
        <v>17</v>
      </c>
      <c r="AC2554" t="s">
        <v>15988</v>
      </c>
      <c r="AD2554" t="s">
        <v>218</v>
      </c>
      <c r="AE2554" t="s">
        <v>15989</v>
      </c>
      <c r="AF2554" t="s">
        <v>15990</v>
      </c>
      <c r="AG2554" t="s">
        <v>22</v>
      </c>
      <c r="AH2554" t="s">
        <v>23</v>
      </c>
      <c r="AI2554" t="s">
        <v>24</v>
      </c>
      <c r="AJ2554" t="s">
        <v>25</v>
      </c>
      <c r="AK2554" t="s">
        <v>26</v>
      </c>
      <c r="AL2554" t="s">
        <v>27</v>
      </c>
      <c r="AM2554" t="s">
        <v>28</v>
      </c>
      <c r="AN2554" s="2">
        <v>43430</v>
      </c>
      <c r="AO2554" s="4">
        <v>0.60953703703703999</v>
      </c>
      <c r="AP2554" s="2">
        <v>43430</v>
      </c>
      <c r="AQ2554" s="4">
        <v>0.69281250000000005</v>
      </c>
      <c r="AR2554" s="2">
        <v>43426</v>
      </c>
      <c r="AS2554" s="4">
        <v>0.51388888888888995</v>
      </c>
      <c r="AT2554" s="2">
        <v>43426</v>
      </c>
      <c r="AU2554" s="4">
        <v>0.51388888888888995</v>
      </c>
      <c r="AV2554" s="2"/>
      <c r="AW2554" s="4">
        <v>0</v>
      </c>
      <c r="AX2554" s="2">
        <v>43430</v>
      </c>
      <c r="AY2554" s="4">
        <v>0.63112268518518999</v>
      </c>
      <c r="AZ2554" s="2">
        <v>43431</v>
      </c>
      <c r="BA2554" s="4">
        <v>0.63112268518518999</v>
      </c>
      <c r="BB2554" s="2">
        <v>43431</v>
      </c>
      <c r="BC2554" s="4">
        <v>0.63112268518518999</v>
      </c>
      <c r="BD2554" s="2"/>
      <c r="BE2554" s="4">
        <v>0</v>
      </c>
      <c r="BF2554" s="2"/>
      <c r="BG2554" s="4">
        <v>0</v>
      </c>
      <c r="BH2554" s="2">
        <v>43426</v>
      </c>
      <c r="BI2554" s="4">
        <v>0.51388888888888995</v>
      </c>
      <c r="BJ2554" s="2"/>
      <c r="BK2554" s="2"/>
      <c r="BL2554" t="s">
        <v>10</v>
      </c>
      <c r="BM2554" t="s">
        <v>10</v>
      </c>
      <c r="BN2554" t="s">
        <v>10</v>
      </c>
      <c r="BO2554" t="s">
        <v>10</v>
      </c>
      <c r="BP2554" t="s">
        <v>10</v>
      </c>
      <c r="BQ2554" s="5">
        <v>0</v>
      </c>
      <c r="BR2554" t="s">
        <v>10</v>
      </c>
      <c r="BS2554" s="2"/>
      <c r="BT2554" t="s">
        <v>10</v>
      </c>
      <c r="BU2554" s="2"/>
      <c r="BV2554" t="s">
        <v>10</v>
      </c>
      <c r="BW2554" t="s">
        <v>10</v>
      </c>
      <c r="BX2554" t="s">
        <v>10</v>
      </c>
      <c r="BY2554" t="s">
        <v>10</v>
      </c>
      <c r="BZ2554" t="s">
        <v>10</v>
      </c>
      <c r="CA2554" t="s">
        <v>10</v>
      </c>
      <c r="CB2554" t="s">
        <v>29</v>
      </c>
      <c r="CC2554" s="2">
        <v>43430</v>
      </c>
      <c r="CD2554" s="4">
        <v>0.60953703703703999</v>
      </c>
      <c r="CE2554" t="s">
        <v>29</v>
      </c>
      <c r="CF2554" s="2">
        <v>43430</v>
      </c>
      <c r="CG2554" s="4">
        <v>0.60959490740740996</v>
      </c>
      <c r="CH2554" t="s">
        <v>15991</v>
      </c>
      <c r="CI2554" t="s">
        <v>10</v>
      </c>
      <c r="CJ2554" t="s">
        <v>10</v>
      </c>
      <c r="CK2554" t="s">
        <v>161</v>
      </c>
      <c r="CL2554" t="s">
        <v>162</v>
      </c>
      <c r="CM2554" t="s">
        <v>10</v>
      </c>
      <c r="CN2554" t="s">
        <v>10</v>
      </c>
      <c r="CO2554" t="s">
        <v>10</v>
      </c>
      <c r="CP2554" t="s">
        <v>10</v>
      </c>
      <c r="CQ2554" t="s">
        <v>10</v>
      </c>
      <c r="CR2554" t="s">
        <v>10</v>
      </c>
      <c r="CS2554" t="s">
        <v>10</v>
      </c>
      <c r="CT2554" t="s">
        <v>33</v>
      </c>
      <c r="CU2554" t="s">
        <v>34</v>
      </c>
      <c r="CV2554" t="s">
        <v>35</v>
      </c>
      <c r="CW2554" t="s">
        <v>36</v>
      </c>
      <c r="CX2554" t="s">
        <v>55</v>
      </c>
      <c r="CY2554" t="s">
        <v>933</v>
      </c>
      <c r="CZ2554" s="2">
        <v>43426</v>
      </c>
      <c r="DA2554" s="4">
        <v>0.51388888888888995</v>
      </c>
      <c r="DB2554" s="2"/>
      <c r="DC2554" s="4">
        <v>0</v>
      </c>
      <c r="DD2554" s="2"/>
      <c r="DE2554" s="4">
        <v>0</v>
      </c>
      <c r="DF2554" s="2"/>
      <c r="DG2554" s="4">
        <v>0</v>
      </c>
      <c r="DH2554" t="s">
        <v>10</v>
      </c>
      <c r="DI2554" t="s">
        <v>10</v>
      </c>
      <c r="DJ2554" t="s">
        <v>10</v>
      </c>
      <c r="DK2554" t="s">
        <v>10</v>
      </c>
      <c r="DL2554" s="3">
        <v>0</v>
      </c>
      <c r="DM2554" s="2"/>
      <c r="DN2554" s="2"/>
      <c r="DO2554" s="2"/>
      <c r="DP2554" s="2"/>
      <c r="DQ2554" t="s">
        <v>10</v>
      </c>
      <c r="DR2554" t="s">
        <v>10</v>
      </c>
      <c r="DS2554" t="s">
        <v>10</v>
      </c>
      <c r="DT2554" t="s">
        <v>10</v>
      </c>
      <c r="DU2554" t="s">
        <v>10</v>
      </c>
      <c r="DV2554" t="s">
        <v>10</v>
      </c>
      <c r="DW2554" t="s">
        <v>10</v>
      </c>
      <c r="DX2554" s="3">
        <v>0</v>
      </c>
      <c r="DY2554" s="2"/>
      <c r="DZ2554" s="2"/>
      <c r="EA2554" s="2"/>
      <c r="EB2554" s="2"/>
      <c r="EC2554" t="s">
        <v>10</v>
      </c>
      <c r="ED2554" t="s">
        <v>10</v>
      </c>
      <c r="EE2554" t="s">
        <v>10</v>
      </c>
      <c r="EF2554" t="s">
        <v>10</v>
      </c>
      <c r="EG2554" t="s">
        <v>10</v>
      </c>
      <c r="EH2554" t="s">
        <v>10</v>
      </c>
      <c r="EI2554" t="s">
        <v>10</v>
      </c>
      <c r="EJ2554" s="3">
        <v>0</v>
      </c>
      <c r="EK2554" s="2"/>
      <c r="EL2554" s="2"/>
      <c r="EM2554" s="2"/>
      <c r="EN2554" s="2"/>
      <c r="EO2554" t="s">
        <v>10</v>
      </c>
      <c r="EP2554" t="s">
        <v>10</v>
      </c>
      <c r="EQ2554" t="s">
        <v>10</v>
      </c>
      <c r="ER2554" t="s">
        <v>10</v>
      </c>
      <c r="ES2554" t="s">
        <v>10</v>
      </c>
      <c r="ET2554" t="s">
        <v>10</v>
      </c>
      <c r="EU2554" t="s">
        <v>10</v>
      </c>
      <c r="EV2554" s="3">
        <v>0</v>
      </c>
      <c r="EW2554" s="2"/>
      <c r="EX2554" s="2"/>
      <c r="EY2554" s="2"/>
      <c r="EZ2554" s="2"/>
      <c r="FA2554" t="s">
        <v>10</v>
      </c>
      <c r="FB2554" t="s">
        <v>10</v>
      </c>
      <c r="FC2554" t="s">
        <v>10</v>
      </c>
      <c r="FD2554" t="s">
        <v>10</v>
      </c>
      <c r="FE2554" t="s">
        <v>10</v>
      </c>
      <c r="FF2554" t="s">
        <v>10</v>
      </c>
      <c r="FG2554" t="s">
        <v>10</v>
      </c>
      <c r="FH2554" s="3">
        <v>0</v>
      </c>
      <c r="FI2554" s="2"/>
      <c r="FJ2554" s="2"/>
      <c r="FK2554" s="2"/>
      <c r="FL2554" s="2"/>
      <c r="FM2554" t="s">
        <v>10</v>
      </c>
      <c r="FN2554" t="s">
        <v>10</v>
      </c>
      <c r="FO2554" t="s">
        <v>10</v>
      </c>
      <c r="FP2554" t="s">
        <v>10</v>
      </c>
      <c r="FQ2554" s="2"/>
      <c r="FR2554" s="2"/>
      <c r="FS2554" t="s">
        <v>10</v>
      </c>
      <c r="FT2554" s="2"/>
    </row>
    <row r="2555" spans="1:176" x14ac:dyDescent="0.2">
      <c r="A2555" t="s">
        <v>15992</v>
      </c>
      <c r="B2555" t="s">
        <v>1</v>
      </c>
      <c r="C2555" t="s">
        <v>2</v>
      </c>
      <c r="D2555" s="2">
        <v>43430</v>
      </c>
      <c r="E2555" s="3">
        <v>0</v>
      </c>
      <c r="F2555" s="2">
        <v>43430</v>
      </c>
      <c r="G2555" t="s">
        <v>3</v>
      </c>
      <c r="H2555" t="s">
        <v>4</v>
      </c>
      <c r="I2555" t="s">
        <v>2561</v>
      </c>
      <c r="J2555" t="s">
        <v>40</v>
      </c>
      <c r="K2555" t="s">
        <v>41</v>
      </c>
      <c r="L2555" t="s">
        <v>10</v>
      </c>
      <c r="M2555" t="s">
        <v>10</v>
      </c>
      <c r="N2555" s="3">
        <v>0</v>
      </c>
      <c r="O2555" t="s">
        <v>10</v>
      </c>
      <c r="P2555" t="s">
        <v>10</v>
      </c>
      <c r="Q2555" t="s">
        <v>10</v>
      </c>
      <c r="R2555" t="s">
        <v>8995</v>
      </c>
      <c r="S2555" t="s">
        <v>8996</v>
      </c>
      <c r="T2555" t="s">
        <v>11701</v>
      </c>
      <c r="U2555" t="s">
        <v>11702</v>
      </c>
      <c r="V2555" t="s">
        <v>10</v>
      </c>
      <c r="W2555" t="s">
        <v>15993</v>
      </c>
      <c r="X2555" t="s">
        <v>2127</v>
      </c>
      <c r="Y2555" s="2">
        <v>43070</v>
      </c>
      <c r="Z2555" s="2">
        <v>42917</v>
      </c>
      <c r="AA2555" s="2"/>
      <c r="AB2555" t="s">
        <v>17</v>
      </c>
      <c r="AC2555" t="s">
        <v>15994</v>
      </c>
      <c r="AD2555" t="s">
        <v>218</v>
      </c>
      <c r="AE2555" t="s">
        <v>15995</v>
      </c>
      <c r="AF2555" t="s">
        <v>15996</v>
      </c>
      <c r="AG2555" t="s">
        <v>22</v>
      </c>
      <c r="AH2555" t="s">
        <v>219</v>
      </c>
      <c r="AI2555" t="s">
        <v>220</v>
      </c>
      <c r="AJ2555" t="s">
        <v>221</v>
      </c>
      <c r="AK2555" t="s">
        <v>222</v>
      </c>
      <c r="AL2555" t="s">
        <v>27</v>
      </c>
      <c r="AM2555" t="s">
        <v>28</v>
      </c>
      <c r="AN2555" s="2">
        <v>43430</v>
      </c>
      <c r="AO2555" s="4">
        <v>0.69298611111110997</v>
      </c>
      <c r="AP2555" s="2">
        <v>43430</v>
      </c>
      <c r="AQ2555" s="4">
        <v>0.69298611111110997</v>
      </c>
      <c r="AR2555" s="2"/>
      <c r="AS2555" s="4">
        <v>0</v>
      </c>
      <c r="AT2555" s="2">
        <v>43430</v>
      </c>
      <c r="AU2555" s="4">
        <v>0.69298611111110997</v>
      </c>
      <c r="AV2555" s="2"/>
      <c r="AW2555" s="4">
        <v>0</v>
      </c>
      <c r="AX2555" s="2">
        <v>43430</v>
      </c>
      <c r="AY2555" s="4">
        <v>0.68814814814814995</v>
      </c>
      <c r="AZ2555" s="2">
        <v>43430</v>
      </c>
      <c r="BA2555" s="4">
        <v>0.68814814814814995</v>
      </c>
      <c r="BB2555" s="2">
        <v>43430</v>
      </c>
      <c r="BC2555" s="4">
        <v>0.68814814814814995</v>
      </c>
      <c r="BD2555" s="2"/>
      <c r="BE2555" s="4">
        <v>0</v>
      </c>
      <c r="BF2555" s="2"/>
      <c r="BG2555" s="4">
        <v>0</v>
      </c>
      <c r="BH2555" s="2">
        <v>43430</v>
      </c>
      <c r="BI2555" s="4">
        <v>0.68814814814814995</v>
      </c>
      <c r="BJ2555" s="2"/>
      <c r="BK2555" s="2"/>
      <c r="BL2555" t="s">
        <v>10</v>
      </c>
      <c r="BM2555" t="s">
        <v>10</v>
      </c>
      <c r="BN2555" t="s">
        <v>10</v>
      </c>
      <c r="BO2555" t="s">
        <v>10</v>
      </c>
      <c r="BP2555" t="s">
        <v>10</v>
      </c>
      <c r="BQ2555" s="5">
        <v>0</v>
      </c>
      <c r="BR2555" t="s">
        <v>10</v>
      </c>
      <c r="BS2555" s="2"/>
      <c r="BT2555" t="s">
        <v>10</v>
      </c>
      <c r="BU2555" s="2"/>
      <c r="BV2555" t="s">
        <v>10</v>
      </c>
      <c r="BW2555" t="s">
        <v>10</v>
      </c>
      <c r="BX2555" t="s">
        <v>10</v>
      </c>
      <c r="BY2555" t="s">
        <v>10</v>
      </c>
      <c r="BZ2555" t="s">
        <v>10</v>
      </c>
      <c r="CA2555" t="s">
        <v>10</v>
      </c>
      <c r="CB2555" t="s">
        <v>223</v>
      </c>
      <c r="CC2555" s="2">
        <v>43430</v>
      </c>
      <c r="CD2555" s="4">
        <v>0.60965277777778004</v>
      </c>
      <c r="CE2555" t="s">
        <v>223</v>
      </c>
      <c r="CF2555" s="2">
        <v>43430</v>
      </c>
      <c r="CG2555" s="4">
        <v>0.60965277777778004</v>
      </c>
      <c r="CH2555" t="s">
        <v>15997</v>
      </c>
      <c r="CI2555" t="s">
        <v>10</v>
      </c>
      <c r="CJ2555" t="s">
        <v>10</v>
      </c>
      <c r="CK2555" t="s">
        <v>161</v>
      </c>
      <c r="CL2555" t="s">
        <v>162</v>
      </c>
      <c r="CM2555" t="s">
        <v>10</v>
      </c>
      <c r="CN2555" t="s">
        <v>10</v>
      </c>
      <c r="CO2555" t="s">
        <v>10</v>
      </c>
      <c r="CP2555" t="s">
        <v>10</v>
      </c>
      <c r="CQ2555" t="s">
        <v>10</v>
      </c>
      <c r="CR2555" t="s">
        <v>10</v>
      </c>
      <c r="CS2555" t="s">
        <v>10</v>
      </c>
      <c r="CT2555" t="s">
        <v>51</v>
      </c>
      <c r="CU2555" t="s">
        <v>52</v>
      </c>
      <c r="CV2555" t="s">
        <v>2938</v>
      </c>
      <c r="CW2555" t="s">
        <v>2939</v>
      </c>
      <c r="CX2555" t="s">
        <v>35</v>
      </c>
      <c r="CY2555" t="s">
        <v>328</v>
      </c>
      <c r="CZ2555" s="2"/>
      <c r="DA2555" s="4">
        <v>0</v>
      </c>
      <c r="DB2555" s="2"/>
      <c r="DC2555" s="4">
        <v>0</v>
      </c>
      <c r="DD2555" s="2"/>
      <c r="DE2555" s="4">
        <v>0</v>
      </c>
      <c r="DF2555" s="2"/>
      <c r="DG2555" s="4">
        <v>0</v>
      </c>
      <c r="DH2555" t="s">
        <v>10</v>
      </c>
      <c r="DI2555" t="s">
        <v>10</v>
      </c>
      <c r="DJ2555" t="s">
        <v>10</v>
      </c>
      <c r="DK2555" t="s">
        <v>10</v>
      </c>
      <c r="DL2555" s="3">
        <v>0</v>
      </c>
      <c r="DM2555" s="2"/>
      <c r="DN2555" s="2"/>
      <c r="DO2555" s="2"/>
      <c r="DP2555" s="2"/>
      <c r="DQ2555" t="s">
        <v>10</v>
      </c>
      <c r="DR2555" t="s">
        <v>10</v>
      </c>
      <c r="DS2555" t="s">
        <v>10</v>
      </c>
      <c r="DT2555" t="s">
        <v>10</v>
      </c>
      <c r="DU2555" t="s">
        <v>10</v>
      </c>
      <c r="DV2555" t="s">
        <v>10</v>
      </c>
      <c r="DW2555" t="s">
        <v>10</v>
      </c>
      <c r="DX2555" s="3">
        <v>0</v>
      </c>
      <c r="DY2555" s="2"/>
      <c r="DZ2555" s="2"/>
      <c r="EA2555" s="2"/>
      <c r="EB2555" s="2"/>
      <c r="EC2555" t="s">
        <v>10</v>
      </c>
      <c r="ED2555" t="s">
        <v>10</v>
      </c>
      <c r="EE2555" t="s">
        <v>10</v>
      </c>
      <c r="EF2555" t="s">
        <v>10</v>
      </c>
      <c r="EG2555" t="s">
        <v>10</v>
      </c>
      <c r="EH2555" t="s">
        <v>10</v>
      </c>
      <c r="EI2555" t="s">
        <v>10</v>
      </c>
      <c r="EJ2555" s="3">
        <v>0</v>
      </c>
      <c r="EK2555" s="2"/>
      <c r="EL2555" s="2"/>
      <c r="EM2555" s="2"/>
      <c r="EN2555" s="2"/>
      <c r="EO2555" t="s">
        <v>10</v>
      </c>
      <c r="EP2555" t="s">
        <v>10</v>
      </c>
      <c r="EQ2555" t="s">
        <v>10</v>
      </c>
      <c r="ER2555" t="s">
        <v>10</v>
      </c>
      <c r="ES2555" t="s">
        <v>10</v>
      </c>
      <c r="ET2555" t="s">
        <v>10</v>
      </c>
      <c r="EU2555" t="s">
        <v>10</v>
      </c>
      <c r="EV2555" s="3">
        <v>0</v>
      </c>
      <c r="EW2555" s="2"/>
      <c r="EX2555" s="2"/>
      <c r="EY2555" s="2"/>
      <c r="EZ2555" s="2"/>
      <c r="FA2555" t="s">
        <v>10</v>
      </c>
      <c r="FB2555" t="s">
        <v>10</v>
      </c>
      <c r="FC2555" t="s">
        <v>10</v>
      </c>
      <c r="FD2555" t="s">
        <v>10</v>
      </c>
      <c r="FE2555" t="s">
        <v>10</v>
      </c>
      <c r="FF2555" t="s">
        <v>10</v>
      </c>
      <c r="FG2555" t="s">
        <v>10</v>
      </c>
      <c r="FH2555" s="3">
        <v>0</v>
      </c>
      <c r="FI2555" s="2"/>
      <c r="FJ2555" s="2"/>
      <c r="FK2555" s="2"/>
      <c r="FL2555" s="2"/>
      <c r="FM2555" t="s">
        <v>10</v>
      </c>
      <c r="FN2555" t="s">
        <v>10</v>
      </c>
      <c r="FO2555" t="s">
        <v>10</v>
      </c>
      <c r="FP2555" t="s">
        <v>10</v>
      </c>
      <c r="FQ2555" s="2"/>
      <c r="FR2555" s="2"/>
      <c r="FS2555" t="s">
        <v>10</v>
      </c>
      <c r="FT2555" s="2"/>
    </row>
    <row r="2556" spans="1:176" x14ac:dyDescent="0.2">
      <c r="A2556" t="s">
        <v>15998</v>
      </c>
      <c r="B2556" t="s">
        <v>1</v>
      </c>
      <c r="C2556" t="s">
        <v>2617</v>
      </c>
      <c r="D2556" s="2">
        <v>43430</v>
      </c>
      <c r="E2556" s="3">
        <v>0</v>
      </c>
      <c r="F2556" s="2">
        <v>43430</v>
      </c>
      <c r="G2556" t="s">
        <v>208</v>
      </c>
      <c r="H2556" t="s">
        <v>209</v>
      </c>
      <c r="I2556" t="s">
        <v>10</v>
      </c>
      <c r="J2556" t="s">
        <v>6</v>
      </c>
      <c r="K2556" t="s">
        <v>7</v>
      </c>
      <c r="L2556" t="s">
        <v>7219</v>
      </c>
      <c r="M2556" t="s">
        <v>7220</v>
      </c>
      <c r="N2556" s="3">
        <v>0</v>
      </c>
      <c r="O2556" t="s">
        <v>467</v>
      </c>
      <c r="P2556" t="s">
        <v>10</v>
      </c>
      <c r="Q2556" t="s">
        <v>10</v>
      </c>
      <c r="R2556" t="s">
        <v>5247</v>
      </c>
      <c r="S2556" t="s">
        <v>5248</v>
      </c>
      <c r="T2556" t="s">
        <v>14977</v>
      </c>
      <c r="U2556" t="s">
        <v>14978</v>
      </c>
      <c r="V2556" t="s">
        <v>10</v>
      </c>
      <c r="W2556" t="s">
        <v>15999</v>
      </c>
      <c r="X2556" t="s">
        <v>6853</v>
      </c>
      <c r="Y2556" s="2"/>
      <c r="Z2556" s="2">
        <v>43374</v>
      </c>
      <c r="AA2556" s="2"/>
      <c r="AB2556" t="s">
        <v>216</v>
      </c>
      <c r="AC2556" t="s">
        <v>16000</v>
      </c>
      <c r="AD2556" t="s">
        <v>218</v>
      </c>
      <c r="AE2556" t="s">
        <v>10</v>
      </c>
      <c r="AF2556" t="s">
        <v>16001</v>
      </c>
      <c r="AG2556" t="s">
        <v>22</v>
      </c>
      <c r="AH2556" t="s">
        <v>23</v>
      </c>
      <c r="AI2556" t="s">
        <v>24</v>
      </c>
      <c r="AJ2556" t="s">
        <v>25</v>
      </c>
      <c r="AK2556" t="s">
        <v>26</v>
      </c>
      <c r="AL2556" t="s">
        <v>27</v>
      </c>
      <c r="AM2556" t="s">
        <v>28</v>
      </c>
      <c r="AN2556" s="2">
        <v>43430</v>
      </c>
      <c r="AO2556" s="4">
        <v>0.61046296296295999</v>
      </c>
      <c r="AP2556" s="2">
        <v>43430</v>
      </c>
      <c r="AQ2556" s="4">
        <v>0.63137731481480996</v>
      </c>
      <c r="AR2556" s="2">
        <v>43430</v>
      </c>
      <c r="AS2556" s="4">
        <v>0.62916666666666998</v>
      </c>
      <c r="AT2556" s="2">
        <v>43430</v>
      </c>
      <c r="AU2556" s="4">
        <v>0.62916666666666998</v>
      </c>
      <c r="AV2556" s="2"/>
      <c r="AW2556" s="4">
        <v>0</v>
      </c>
      <c r="AX2556" s="2">
        <v>43430</v>
      </c>
      <c r="AY2556" s="4">
        <v>0.62916666666666998</v>
      </c>
      <c r="AZ2556" s="2">
        <v>43432</v>
      </c>
      <c r="BA2556" s="4">
        <v>0.63287037037036997</v>
      </c>
      <c r="BB2556" s="2">
        <v>43432</v>
      </c>
      <c r="BC2556" s="4">
        <v>0.63287037037036997</v>
      </c>
      <c r="BD2556" s="2">
        <v>43430</v>
      </c>
      <c r="BE2556" s="4">
        <v>0.62916666666666998</v>
      </c>
      <c r="BF2556" s="2">
        <v>43430</v>
      </c>
      <c r="BG2556" s="4">
        <v>0.62916666666666998</v>
      </c>
      <c r="BH2556" s="2">
        <v>43430</v>
      </c>
      <c r="BI2556" s="4">
        <v>0.62916666666666998</v>
      </c>
      <c r="BJ2556" s="2"/>
      <c r="BK2556" s="2"/>
      <c r="BL2556" t="s">
        <v>10</v>
      </c>
      <c r="BM2556" t="s">
        <v>10</v>
      </c>
      <c r="BN2556" t="s">
        <v>10</v>
      </c>
      <c r="BO2556" t="s">
        <v>10</v>
      </c>
      <c r="BP2556" t="s">
        <v>10</v>
      </c>
      <c r="BQ2556" s="5">
        <v>0</v>
      </c>
      <c r="BR2556" t="s">
        <v>10</v>
      </c>
      <c r="BS2556" s="2"/>
      <c r="BT2556" t="s">
        <v>10</v>
      </c>
      <c r="BU2556" s="2"/>
      <c r="BV2556" t="s">
        <v>10</v>
      </c>
      <c r="BW2556" t="s">
        <v>10</v>
      </c>
      <c r="BX2556" t="s">
        <v>10</v>
      </c>
      <c r="BY2556" t="s">
        <v>10</v>
      </c>
      <c r="BZ2556" t="s">
        <v>10</v>
      </c>
      <c r="CA2556" t="s">
        <v>10</v>
      </c>
      <c r="CB2556" t="s">
        <v>29</v>
      </c>
      <c r="CC2556" s="2">
        <v>43430</v>
      </c>
      <c r="CD2556" s="4">
        <v>0.61046296296295999</v>
      </c>
      <c r="CE2556" t="s">
        <v>29</v>
      </c>
      <c r="CF2556" s="2">
        <v>43430</v>
      </c>
      <c r="CG2556" s="4">
        <v>0.61141203703703995</v>
      </c>
      <c r="CH2556" t="s">
        <v>16002</v>
      </c>
      <c r="CI2556" t="s">
        <v>10</v>
      </c>
      <c r="CJ2556" t="s">
        <v>10</v>
      </c>
      <c r="CK2556" t="s">
        <v>31</v>
      </c>
      <c r="CL2556" t="s">
        <v>32</v>
      </c>
      <c r="CM2556" t="s">
        <v>10</v>
      </c>
      <c r="CN2556" t="s">
        <v>10</v>
      </c>
      <c r="CO2556" t="s">
        <v>10</v>
      </c>
      <c r="CP2556" t="s">
        <v>10</v>
      </c>
      <c r="CQ2556" t="s">
        <v>10</v>
      </c>
      <c r="CR2556" t="s">
        <v>10</v>
      </c>
      <c r="CS2556" t="s">
        <v>10</v>
      </c>
      <c r="CT2556" t="s">
        <v>35</v>
      </c>
      <c r="CU2556" t="s">
        <v>368</v>
      </c>
      <c r="CV2556" t="s">
        <v>35</v>
      </c>
      <c r="CW2556" t="s">
        <v>5861</v>
      </c>
      <c r="CX2556" t="s">
        <v>35</v>
      </c>
      <c r="CY2556" t="s">
        <v>5862</v>
      </c>
      <c r="CZ2556" s="2">
        <v>43430</v>
      </c>
      <c r="DA2556" s="4">
        <v>0.62916666666666998</v>
      </c>
      <c r="DB2556" s="2">
        <v>43430</v>
      </c>
      <c r="DC2556" s="4">
        <v>0.62916666666666998</v>
      </c>
      <c r="DD2556" s="2"/>
      <c r="DE2556" s="4">
        <v>0</v>
      </c>
      <c r="DF2556" s="2"/>
      <c r="DG2556" s="4">
        <v>0</v>
      </c>
      <c r="DH2556" t="s">
        <v>16003</v>
      </c>
      <c r="DI2556" t="s">
        <v>988</v>
      </c>
      <c r="DJ2556" t="s">
        <v>10</v>
      </c>
      <c r="DK2556" t="s">
        <v>15971</v>
      </c>
      <c r="DL2556" s="3">
        <v>1</v>
      </c>
      <c r="DM2556" s="2"/>
      <c r="DN2556" s="2">
        <v>43430</v>
      </c>
      <c r="DO2556" s="2"/>
      <c r="DP2556" s="2"/>
      <c r="DQ2556" t="s">
        <v>10</v>
      </c>
      <c r="DR2556" t="s">
        <v>6578</v>
      </c>
      <c r="DS2556" t="s">
        <v>6579</v>
      </c>
      <c r="DT2556" t="s">
        <v>10</v>
      </c>
      <c r="DU2556" t="s">
        <v>10</v>
      </c>
      <c r="DV2556" t="s">
        <v>10</v>
      </c>
      <c r="DW2556" t="s">
        <v>10</v>
      </c>
      <c r="DX2556" s="3">
        <v>0</v>
      </c>
      <c r="DY2556" s="2"/>
      <c r="DZ2556" s="2"/>
      <c r="EA2556" s="2"/>
      <c r="EB2556" s="2"/>
      <c r="EC2556" t="s">
        <v>10</v>
      </c>
      <c r="ED2556" t="s">
        <v>10</v>
      </c>
      <c r="EE2556" t="s">
        <v>10</v>
      </c>
      <c r="EF2556" t="s">
        <v>10</v>
      </c>
      <c r="EG2556" t="s">
        <v>10</v>
      </c>
      <c r="EH2556" t="s">
        <v>10</v>
      </c>
      <c r="EI2556" t="s">
        <v>10</v>
      </c>
      <c r="EJ2556" s="3">
        <v>0</v>
      </c>
      <c r="EK2556" s="2"/>
      <c r="EL2556" s="2"/>
      <c r="EM2556" s="2"/>
      <c r="EN2556" s="2"/>
      <c r="EO2556" t="s">
        <v>10</v>
      </c>
      <c r="EP2556" t="s">
        <v>10</v>
      </c>
      <c r="EQ2556" t="s">
        <v>10</v>
      </c>
      <c r="ER2556" t="s">
        <v>10</v>
      </c>
      <c r="ES2556" t="s">
        <v>10</v>
      </c>
      <c r="ET2556" t="s">
        <v>10</v>
      </c>
      <c r="EU2556" t="s">
        <v>10</v>
      </c>
      <c r="EV2556" s="3">
        <v>0</v>
      </c>
      <c r="EW2556" s="2"/>
      <c r="EX2556" s="2"/>
      <c r="EY2556" s="2"/>
      <c r="EZ2556" s="2"/>
      <c r="FA2556" t="s">
        <v>10</v>
      </c>
      <c r="FB2556" t="s">
        <v>10</v>
      </c>
      <c r="FC2556" t="s">
        <v>10</v>
      </c>
      <c r="FD2556" t="s">
        <v>10</v>
      </c>
      <c r="FE2556" t="s">
        <v>10</v>
      </c>
      <c r="FF2556" t="s">
        <v>10</v>
      </c>
      <c r="FG2556" t="s">
        <v>10</v>
      </c>
      <c r="FH2556" s="3">
        <v>0</v>
      </c>
      <c r="FI2556" s="2"/>
      <c r="FJ2556" s="2"/>
      <c r="FK2556" s="2"/>
      <c r="FL2556" s="2"/>
      <c r="FM2556" t="s">
        <v>10</v>
      </c>
      <c r="FN2556" t="s">
        <v>10</v>
      </c>
      <c r="FO2556" t="s">
        <v>10</v>
      </c>
      <c r="FP2556" t="s">
        <v>10</v>
      </c>
      <c r="FQ2556" s="2"/>
      <c r="FR2556" s="2"/>
      <c r="FS2556" t="s">
        <v>10</v>
      </c>
      <c r="FT2556" s="2"/>
    </row>
    <row r="2557" spans="1:176" x14ac:dyDescent="0.2">
      <c r="A2557" t="s">
        <v>16004</v>
      </c>
      <c r="B2557" t="s">
        <v>1</v>
      </c>
      <c r="C2557" t="s">
        <v>2</v>
      </c>
      <c r="D2557" s="2">
        <v>43430</v>
      </c>
      <c r="E2557" s="3">
        <v>0</v>
      </c>
      <c r="F2557" s="2">
        <v>43430</v>
      </c>
      <c r="G2557" t="s">
        <v>145</v>
      </c>
      <c r="H2557" t="s">
        <v>146</v>
      </c>
      <c r="I2557" t="s">
        <v>10</v>
      </c>
      <c r="J2557" t="s">
        <v>40</v>
      </c>
      <c r="K2557" t="s">
        <v>41</v>
      </c>
      <c r="L2557" t="s">
        <v>75</v>
      </c>
      <c r="M2557" t="s">
        <v>76</v>
      </c>
      <c r="N2557" s="3">
        <v>0</v>
      </c>
      <c r="O2557" t="s">
        <v>5726</v>
      </c>
      <c r="P2557" t="s">
        <v>10</v>
      </c>
      <c r="Q2557" t="s">
        <v>10</v>
      </c>
      <c r="R2557" t="s">
        <v>5561</v>
      </c>
      <c r="S2557" t="s">
        <v>5562</v>
      </c>
      <c r="T2557" t="s">
        <v>7301</v>
      </c>
      <c r="U2557" t="s">
        <v>7302</v>
      </c>
      <c r="V2557" t="s">
        <v>10</v>
      </c>
      <c r="W2557" t="s">
        <v>16005</v>
      </c>
      <c r="X2557" t="s">
        <v>16006</v>
      </c>
      <c r="Y2557" s="2">
        <v>43160</v>
      </c>
      <c r="Z2557" s="2">
        <v>43132</v>
      </c>
      <c r="AA2557" s="2"/>
      <c r="AB2557" t="s">
        <v>17</v>
      </c>
      <c r="AC2557" t="s">
        <v>16007</v>
      </c>
      <c r="AD2557" t="s">
        <v>218</v>
      </c>
      <c r="AE2557" t="s">
        <v>16008</v>
      </c>
      <c r="AF2557" t="s">
        <v>16009</v>
      </c>
      <c r="AG2557" t="s">
        <v>22</v>
      </c>
      <c r="AH2557" t="s">
        <v>23</v>
      </c>
      <c r="AI2557" t="s">
        <v>24</v>
      </c>
      <c r="AJ2557" t="s">
        <v>25</v>
      </c>
      <c r="AK2557" t="s">
        <v>26</v>
      </c>
      <c r="AL2557" t="s">
        <v>27</v>
      </c>
      <c r="AM2557" t="s">
        <v>28</v>
      </c>
      <c r="AN2557" s="2">
        <v>43430</v>
      </c>
      <c r="AO2557" s="4">
        <v>0.61049768518518999</v>
      </c>
      <c r="AP2557" s="2">
        <v>43430</v>
      </c>
      <c r="AQ2557" s="4">
        <v>0.69376157407407002</v>
      </c>
      <c r="AR2557" s="2">
        <v>43430</v>
      </c>
      <c r="AS2557" s="4">
        <v>0.69285879629629998</v>
      </c>
      <c r="AT2557" s="2">
        <v>43430</v>
      </c>
      <c r="AU2557" s="4">
        <v>0.69285879629629998</v>
      </c>
      <c r="AV2557" s="2"/>
      <c r="AW2557" s="4">
        <v>0</v>
      </c>
      <c r="AX2557" s="2">
        <v>43430</v>
      </c>
      <c r="AY2557" s="4">
        <v>0.69285879629629998</v>
      </c>
      <c r="AZ2557" s="2">
        <v>43431</v>
      </c>
      <c r="BA2557" s="4">
        <v>0.69285879629629998</v>
      </c>
      <c r="BB2557" s="2">
        <v>43431</v>
      </c>
      <c r="BC2557" s="4">
        <v>0.69285879629629998</v>
      </c>
      <c r="BD2557" s="2"/>
      <c r="BE2557" s="4">
        <v>0</v>
      </c>
      <c r="BF2557" s="2"/>
      <c r="BG2557" s="4">
        <v>0</v>
      </c>
      <c r="BH2557" s="2">
        <v>43430</v>
      </c>
      <c r="BI2557" s="4">
        <v>0.69285879629629998</v>
      </c>
      <c r="BJ2557" s="2"/>
      <c r="BK2557" s="2"/>
      <c r="BL2557" t="s">
        <v>10</v>
      </c>
      <c r="BM2557" t="s">
        <v>10</v>
      </c>
      <c r="BN2557" t="s">
        <v>10</v>
      </c>
      <c r="BO2557" t="s">
        <v>10</v>
      </c>
      <c r="BP2557" t="s">
        <v>10</v>
      </c>
      <c r="BQ2557" s="5">
        <v>0</v>
      </c>
      <c r="BR2557" t="s">
        <v>10</v>
      </c>
      <c r="BS2557" s="2"/>
      <c r="BT2557" t="s">
        <v>10</v>
      </c>
      <c r="BU2557" s="2"/>
      <c r="BV2557" t="s">
        <v>10</v>
      </c>
      <c r="BW2557" t="s">
        <v>10</v>
      </c>
      <c r="BX2557" t="s">
        <v>10</v>
      </c>
      <c r="BY2557" t="s">
        <v>10</v>
      </c>
      <c r="BZ2557" t="s">
        <v>10</v>
      </c>
      <c r="CA2557" t="s">
        <v>10</v>
      </c>
      <c r="CB2557" t="s">
        <v>29</v>
      </c>
      <c r="CC2557" s="2">
        <v>43430</v>
      </c>
      <c r="CD2557" s="4">
        <v>0.61049768518518999</v>
      </c>
      <c r="CE2557" t="s">
        <v>29</v>
      </c>
      <c r="CF2557" s="2">
        <v>43430</v>
      </c>
      <c r="CG2557" s="4">
        <v>0.61055555555555996</v>
      </c>
      <c r="CH2557" t="s">
        <v>16010</v>
      </c>
      <c r="CI2557" t="s">
        <v>10</v>
      </c>
      <c r="CJ2557" t="s">
        <v>10</v>
      </c>
      <c r="CK2557" t="s">
        <v>161</v>
      </c>
      <c r="CL2557" t="s">
        <v>162</v>
      </c>
      <c r="CM2557" t="s">
        <v>10</v>
      </c>
      <c r="CN2557" t="s">
        <v>10</v>
      </c>
      <c r="CO2557" t="s">
        <v>10</v>
      </c>
      <c r="CP2557" t="s">
        <v>10</v>
      </c>
      <c r="CQ2557" t="s">
        <v>10</v>
      </c>
      <c r="CR2557" t="s">
        <v>10</v>
      </c>
      <c r="CS2557" t="s">
        <v>10</v>
      </c>
      <c r="CT2557" t="s">
        <v>186</v>
      </c>
      <c r="CU2557" t="s">
        <v>187</v>
      </c>
      <c r="CV2557" t="s">
        <v>55</v>
      </c>
      <c r="CW2557" t="s">
        <v>705</v>
      </c>
      <c r="CX2557" t="s">
        <v>445</v>
      </c>
      <c r="CY2557" t="s">
        <v>2629</v>
      </c>
      <c r="CZ2557" s="2">
        <v>43430</v>
      </c>
      <c r="DA2557" s="4">
        <v>0.69285879629629998</v>
      </c>
      <c r="DB2557" s="2"/>
      <c r="DC2557" s="4">
        <v>0</v>
      </c>
      <c r="DD2557" s="2"/>
      <c r="DE2557" s="4">
        <v>0</v>
      </c>
      <c r="DF2557" s="2"/>
      <c r="DG2557" s="4">
        <v>0</v>
      </c>
      <c r="DH2557" t="s">
        <v>10</v>
      </c>
      <c r="DI2557" t="s">
        <v>10</v>
      </c>
      <c r="DJ2557" t="s">
        <v>10</v>
      </c>
      <c r="DK2557" t="s">
        <v>10</v>
      </c>
      <c r="DL2557" s="3">
        <v>0</v>
      </c>
      <c r="DM2557" s="2"/>
      <c r="DN2557" s="2"/>
      <c r="DO2557" s="2"/>
      <c r="DP2557" s="2"/>
      <c r="DQ2557" t="s">
        <v>10</v>
      </c>
      <c r="DR2557" t="s">
        <v>10</v>
      </c>
      <c r="DS2557" t="s">
        <v>10</v>
      </c>
      <c r="DT2557" t="s">
        <v>10</v>
      </c>
      <c r="DU2557" t="s">
        <v>10</v>
      </c>
      <c r="DV2557" t="s">
        <v>10</v>
      </c>
      <c r="DW2557" t="s">
        <v>10</v>
      </c>
      <c r="DX2557" s="3">
        <v>0</v>
      </c>
      <c r="DY2557" s="2"/>
      <c r="DZ2557" s="2"/>
      <c r="EA2557" s="2"/>
      <c r="EB2557" s="2"/>
      <c r="EC2557" t="s">
        <v>10</v>
      </c>
      <c r="ED2557" t="s">
        <v>10</v>
      </c>
      <c r="EE2557" t="s">
        <v>10</v>
      </c>
      <c r="EF2557" t="s">
        <v>10</v>
      </c>
      <c r="EG2557" t="s">
        <v>10</v>
      </c>
      <c r="EH2557" t="s">
        <v>10</v>
      </c>
      <c r="EI2557" t="s">
        <v>10</v>
      </c>
      <c r="EJ2557" s="3">
        <v>0</v>
      </c>
      <c r="EK2557" s="2"/>
      <c r="EL2557" s="2"/>
      <c r="EM2557" s="2"/>
      <c r="EN2557" s="2"/>
      <c r="EO2557" t="s">
        <v>10</v>
      </c>
      <c r="EP2557" t="s">
        <v>10</v>
      </c>
      <c r="EQ2557" t="s">
        <v>10</v>
      </c>
      <c r="ER2557" t="s">
        <v>10</v>
      </c>
      <c r="ES2557" t="s">
        <v>10</v>
      </c>
      <c r="ET2557" t="s">
        <v>10</v>
      </c>
      <c r="EU2557" t="s">
        <v>10</v>
      </c>
      <c r="EV2557" s="3">
        <v>0</v>
      </c>
      <c r="EW2557" s="2"/>
      <c r="EX2557" s="2"/>
      <c r="EY2557" s="2"/>
      <c r="EZ2557" s="2"/>
      <c r="FA2557" t="s">
        <v>10</v>
      </c>
      <c r="FB2557" t="s">
        <v>10</v>
      </c>
      <c r="FC2557" t="s">
        <v>10</v>
      </c>
      <c r="FD2557" t="s">
        <v>10</v>
      </c>
      <c r="FE2557" t="s">
        <v>10</v>
      </c>
      <c r="FF2557" t="s">
        <v>10</v>
      </c>
      <c r="FG2557" t="s">
        <v>10</v>
      </c>
      <c r="FH2557" s="3">
        <v>0</v>
      </c>
      <c r="FI2557" s="2"/>
      <c r="FJ2557" s="2"/>
      <c r="FK2557" s="2"/>
      <c r="FL2557" s="2"/>
      <c r="FM2557" t="s">
        <v>10</v>
      </c>
      <c r="FN2557" t="s">
        <v>10</v>
      </c>
      <c r="FO2557" t="s">
        <v>10</v>
      </c>
      <c r="FP2557" t="s">
        <v>10</v>
      </c>
      <c r="FQ2557" s="2"/>
      <c r="FR2557" s="2"/>
      <c r="FS2557" t="s">
        <v>10</v>
      </c>
      <c r="FT2557" s="2"/>
    </row>
    <row r="2558" spans="1:176" x14ac:dyDescent="0.2">
      <c r="A2558" t="s">
        <v>16011</v>
      </c>
      <c r="B2558" t="s">
        <v>1</v>
      </c>
      <c r="C2558" t="s">
        <v>2</v>
      </c>
      <c r="D2558" s="2">
        <v>43430</v>
      </c>
      <c r="E2558" s="3">
        <v>0</v>
      </c>
      <c r="F2558" s="2">
        <v>43430</v>
      </c>
      <c r="G2558" t="s">
        <v>145</v>
      </c>
      <c r="H2558" t="s">
        <v>146</v>
      </c>
      <c r="I2558" t="s">
        <v>10</v>
      </c>
      <c r="J2558" t="s">
        <v>2249</v>
      </c>
      <c r="K2558" t="s">
        <v>2250</v>
      </c>
      <c r="L2558" t="s">
        <v>10</v>
      </c>
      <c r="M2558" t="s">
        <v>10</v>
      </c>
      <c r="N2558" s="3">
        <v>0</v>
      </c>
      <c r="O2558" t="s">
        <v>10</v>
      </c>
      <c r="P2558" t="s">
        <v>1</v>
      </c>
      <c r="Q2558" t="s">
        <v>10</v>
      </c>
      <c r="R2558" t="s">
        <v>11</v>
      </c>
      <c r="S2558" t="s">
        <v>12</v>
      </c>
      <c r="T2558" t="s">
        <v>10</v>
      </c>
      <c r="U2558" t="s">
        <v>10</v>
      </c>
      <c r="V2558" t="s">
        <v>10</v>
      </c>
      <c r="W2558" t="s">
        <v>16012</v>
      </c>
      <c r="X2558" t="s">
        <v>16</v>
      </c>
      <c r="Y2558" s="2">
        <v>43084</v>
      </c>
      <c r="Z2558" s="2">
        <v>43009</v>
      </c>
      <c r="AA2558" s="2"/>
      <c r="AB2558" t="s">
        <v>17</v>
      </c>
      <c r="AC2558" t="s">
        <v>16013</v>
      </c>
      <c r="AD2558" t="s">
        <v>218</v>
      </c>
      <c r="AE2558" t="s">
        <v>16014</v>
      </c>
      <c r="AF2558" t="s">
        <v>2678</v>
      </c>
      <c r="AG2558" t="s">
        <v>22</v>
      </c>
      <c r="AH2558" t="s">
        <v>23</v>
      </c>
      <c r="AI2558" t="s">
        <v>24</v>
      </c>
      <c r="AJ2558" t="s">
        <v>25</v>
      </c>
      <c r="AK2558" t="s">
        <v>26</v>
      </c>
      <c r="AL2558" t="s">
        <v>27</v>
      </c>
      <c r="AM2558" t="s">
        <v>28</v>
      </c>
      <c r="AN2558" s="2">
        <v>43430</v>
      </c>
      <c r="AO2558" s="4">
        <v>0.61133101851852001</v>
      </c>
      <c r="AP2558" s="2"/>
      <c r="AQ2558" s="4">
        <v>0</v>
      </c>
      <c r="AR2558" s="2">
        <v>43430</v>
      </c>
      <c r="AS2558" s="4">
        <v>0.53550925925925996</v>
      </c>
      <c r="AT2558" s="2">
        <v>43430</v>
      </c>
      <c r="AU2558" s="4">
        <v>0.53550925925925996</v>
      </c>
      <c r="AV2558" s="2"/>
      <c r="AW2558" s="4">
        <v>0</v>
      </c>
      <c r="AX2558" s="2">
        <v>43430</v>
      </c>
      <c r="AY2558" s="4">
        <v>0.53550925925925996</v>
      </c>
      <c r="AZ2558" s="2">
        <v>43430</v>
      </c>
      <c r="BA2558" s="4">
        <v>0.57717592592593003</v>
      </c>
      <c r="BB2558" s="2">
        <v>43430</v>
      </c>
      <c r="BC2558" s="4">
        <v>0.57717592592593003</v>
      </c>
      <c r="BD2558" s="2"/>
      <c r="BE2558" s="4">
        <v>0</v>
      </c>
      <c r="BF2558" s="2"/>
      <c r="BG2558" s="4">
        <v>0</v>
      </c>
      <c r="BH2558" s="2">
        <v>43430</v>
      </c>
      <c r="BI2558" s="4">
        <v>0.53550925925925996</v>
      </c>
      <c r="BJ2558" s="2"/>
      <c r="BK2558" s="2"/>
      <c r="BL2558" t="s">
        <v>10</v>
      </c>
      <c r="BM2558" t="s">
        <v>10</v>
      </c>
      <c r="BN2558" t="s">
        <v>10</v>
      </c>
      <c r="BO2558" t="s">
        <v>10</v>
      </c>
      <c r="BP2558" t="s">
        <v>10</v>
      </c>
      <c r="BQ2558" s="5">
        <v>0</v>
      </c>
      <c r="BR2558" t="s">
        <v>10</v>
      </c>
      <c r="BS2558" s="2"/>
      <c r="BT2558" t="s">
        <v>10</v>
      </c>
      <c r="BU2558" s="2"/>
      <c r="BV2558" t="s">
        <v>10</v>
      </c>
      <c r="BW2558" t="s">
        <v>10</v>
      </c>
      <c r="BX2558" t="s">
        <v>10</v>
      </c>
      <c r="BY2558" t="s">
        <v>10</v>
      </c>
      <c r="BZ2558" t="s">
        <v>10</v>
      </c>
      <c r="CA2558" t="s">
        <v>10</v>
      </c>
      <c r="CB2558" t="s">
        <v>29</v>
      </c>
      <c r="CC2558" s="2">
        <v>43430</v>
      </c>
      <c r="CD2558" s="4">
        <v>0.61133101851852001</v>
      </c>
      <c r="CE2558" t="s">
        <v>29</v>
      </c>
      <c r="CF2558" s="2">
        <v>43430</v>
      </c>
      <c r="CG2558" s="4">
        <v>0.61133101851852001</v>
      </c>
      <c r="CH2558" t="s">
        <v>30</v>
      </c>
      <c r="CI2558" t="s">
        <v>10</v>
      </c>
      <c r="CJ2558" t="s">
        <v>10</v>
      </c>
      <c r="CK2558" t="s">
        <v>31</v>
      </c>
      <c r="CL2558" t="s">
        <v>32</v>
      </c>
      <c r="CM2558" t="s">
        <v>10</v>
      </c>
      <c r="CN2558" t="s">
        <v>10</v>
      </c>
      <c r="CO2558" t="s">
        <v>10</v>
      </c>
      <c r="CP2558" t="s">
        <v>10</v>
      </c>
      <c r="CQ2558" t="s">
        <v>10</v>
      </c>
      <c r="CR2558" t="s">
        <v>10</v>
      </c>
      <c r="CS2558" t="s">
        <v>10</v>
      </c>
      <c r="CT2558" t="s">
        <v>51</v>
      </c>
      <c r="CU2558" t="s">
        <v>52</v>
      </c>
      <c r="CV2558" t="s">
        <v>53</v>
      </c>
      <c r="CW2558" t="s">
        <v>54</v>
      </c>
      <c r="CX2558" t="s">
        <v>55</v>
      </c>
      <c r="CY2558" t="s">
        <v>56</v>
      </c>
      <c r="CZ2558" s="2">
        <v>43430</v>
      </c>
      <c r="DA2558" s="4">
        <v>0.53550925925925996</v>
      </c>
      <c r="DB2558" s="2"/>
      <c r="DC2558" s="4">
        <v>0</v>
      </c>
      <c r="DD2558" s="2"/>
      <c r="DE2558" s="4">
        <v>0</v>
      </c>
      <c r="DF2558" s="2"/>
      <c r="DG2558" s="4">
        <v>0</v>
      </c>
      <c r="DH2558" t="s">
        <v>10</v>
      </c>
      <c r="DI2558" t="s">
        <v>10</v>
      </c>
      <c r="DJ2558" t="s">
        <v>10</v>
      </c>
      <c r="DK2558" t="s">
        <v>10</v>
      </c>
      <c r="DL2558" s="3">
        <v>0</v>
      </c>
      <c r="DM2558" s="2"/>
      <c r="DN2558" s="2"/>
      <c r="DO2558" s="2"/>
      <c r="DP2558" s="2"/>
      <c r="DQ2558" t="s">
        <v>10</v>
      </c>
      <c r="DR2558" t="s">
        <v>10</v>
      </c>
      <c r="DS2558" t="s">
        <v>10</v>
      </c>
      <c r="DT2558" t="s">
        <v>10</v>
      </c>
      <c r="DU2558" t="s">
        <v>10</v>
      </c>
      <c r="DV2558" t="s">
        <v>10</v>
      </c>
      <c r="DW2558" t="s">
        <v>10</v>
      </c>
      <c r="DX2558" s="3">
        <v>0</v>
      </c>
      <c r="DY2558" s="2"/>
      <c r="DZ2558" s="2"/>
      <c r="EA2558" s="2"/>
      <c r="EB2558" s="2"/>
      <c r="EC2558" t="s">
        <v>10</v>
      </c>
      <c r="ED2558" t="s">
        <v>10</v>
      </c>
      <c r="EE2558" t="s">
        <v>10</v>
      </c>
      <c r="EF2558" t="s">
        <v>10</v>
      </c>
      <c r="EG2558" t="s">
        <v>10</v>
      </c>
      <c r="EH2558" t="s">
        <v>10</v>
      </c>
      <c r="EI2558" t="s">
        <v>10</v>
      </c>
      <c r="EJ2558" s="3">
        <v>0</v>
      </c>
      <c r="EK2558" s="2"/>
      <c r="EL2558" s="2"/>
      <c r="EM2558" s="2"/>
      <c r="EN2558" s="2"/>
      <c r="EO2558" t="s">
        <v>10</v>
      </c>
      <c r="EP2558" t="s">
        <v>10</v>
      </c>
      <c r="EQ2558" t="s">
        <v>10</v>
      </c>
      <c r="ER2558" t="s">
        <v>10</v>
      </c>
      <c r="ES2558" t="s">
        <v>10</v>
      </c>
      <c r="ET2558" t="s">
        <v>10</v>
      </c>
      <c r="EU2558" t="s">
        <v>10</v>
      </c>
      <c r="EV2558" s="3">
        <v>0</v>
      </c>
      <c r="EW2558" s="2"/>
      <c r="EX2558" s="2"/>
      <c r="EY2558" s="2"/>
      <c r="EZ2558" s="2"/>
      <c r="FA2558" t="s">
        <v>10</v>
      </c>
      <c r="FB2558" t="s">
        <v>10</v>
      </c>
      <c r="FC2558" t="s">
        <v>10</v>
      </c>
      <c r="FD2558" t="s">
        <v>10</v>
      </c>
      <c r="FE2558" t="s">
        <v>10</v>
      </c>
      <c r="FF2558" t="s">
        <v>10</v>
      </c>
      <c r="FG2558" t="s">
        <v>10</v>
      </c>
      <c r="FH2558" s="3">
        <v>0</v>
      </c>
      <c r="FI2558" s="2"/>
      <c r="FJ2558" s="2"/>
      <c r="FK2558" s="2"/>
      <c r="FL2558" s="2"/>
      <c r="FM2558" t="s">
        <v>10</v>
      </c>
      <c r="FN2558" t="s">
        <v>10</v>
      </c>
      <c r="FO2558" t="s">
        <v>10</v>
      </c>
      <c r="FP2558" t="s">
        <v>10</v>
      </c>
      <c r="FQ2558" s="2"/>
      <c r="FR2558" s="2"/>
      <c r="FS2558" t="s">
        <v>10</v>
      </c>
      <c r="FT2558" s="2"/>
    </row>
    <row r="2559" spans="1:176" x14ac:dyDescent="0.2">
      <c r="A2559" t="s">
        <v>16015</v>
      </c>
      <c r="B2559" t="s">
        <v>1</v>
      </c>
      <c r="C2559" t="s">
        <v>2</v>
      </c>
      <c r="D2559" s="2">
        <v>43430</v>
      </c>
      <c r="E2559" s="3">
        <v>0</v>
      </c>
      <c r="F2559" s="2">
        <v>43430</v>
      </c>
      <c r="G2559" t="s">
        <v>3</v>
      </c>
      <c r="H2559" t="s">
        <v>4</v>
      </c>
      <c r="I2559" t="s">
        <v>5</v>
      </c>
      <c r="J2559" t="s">
        <v>2249</v>
      </c>
      <c r="K2559" t="s">
        <v>2250</v>
      </c>
      <c r="L2559" t="s">
        <v>10</v>
      </c>
      <c r="M2559" t="s">
        <v>10</v>
      </c>
      <c r="N2559" s="3">
        <v>0</v>
      </c>
      <c r="O2559" t="s">
        <v>10</v>
      </c>
      <c r="P2559" t="s">
        <v>1</v>
      </c>
      <c r="Q2559" t="s">
        <v>10</v>
      </c>
      <c r="R2559" t="s">
        <v>11</v>
      </c>
      <c r="S2559" t="s">
        <v>12</v>
      </c>
      <c r="T2559" t="s">
        <v>10</v>
      </c>
      <c r="U2559" t="s">
        <v>10</v>
      </c>
      <c r="V2559" t="s">
        <v>10</v>
      </c>
      <c r="W2559" t="s">
        <v>16016</v>
      </c>
      <c r="X2559" t="s">
        <v>1190</v>
      </c>
      <c r="Y2559" s="2">
        <v>42640</v>
      </c>
      <c r="Z2559" s="2"/>
      <c r="AA2559" s="2"/>
      <c r="AB2559" t="s">
        <v>17</v>
      </c>
      <c r="AC2559" t="s">
        <v>79</v>
      </c>
      <c r="AD2559" t="s">
        <v>19</v>
      </c>
      <c r="AE2559" t="s">
        <v>16017</v>
      </c>
      <c r="AF2559" t="s">
        <v>16018</v>
      </c>
      <c r="AG2559" t="s">
        <v>22</v>
      </c>
      <c r="AH2559" t="s">
        <v>23</v>
      </c>
      <c r="AI2559" t="s">
        <v>24</v>
      </c>
      <c r="AJ2559" t="s">
        <v>25</v>
      </c>
      <c r="AK2559" t="s">
        <v>26</v>
      </c>
      <c r="AL2559" t="s">
        <v>27</v>
      </c>
      <c r="AM2559" t="s">
        <v>28</v>
      </c>
      <c r="AN2559" s="2">
        <v>43430</v>
      </c>
      <c r="AO2559" s="4">
        <v>0.61142361111110999</v>
      </c>
      <c r="AP2559" s="2"/>
      <c r="AQ2559" s="4">
        <v>0</v>
      </c>
      <c r="AR2559" s="2">
        <v>43426</v>
      </c>
      <c r="AS2559" s="4">
        <v>0.63005787037036998</v>
      </c>
      <c r="AT2559" s="2">
        <v>43426</v>
      </c>
      <c r="AU2559" s="4">
        <v>0.63005787037036998</v>
      </c>
      <c r="AV2559" s="2"/>
      <c r="AW2559" s="4">
        <v>0</v>
      </c>
      <c r="AX2559" s="2">
        <v>43430</v>
      </c>
      <c r="AY2559" s="4">
        <v>0.68231481481481004</v>
      </c>
      <c r="AZ2559" s="2">
        <v>43430</v>
      </c>
      <c r="BA2559" s="4">
        <v>0.72398148148148</v>
      </c>
      <c r="BB2559" s="2">
        <v>43430</v>
      </c>
      <c r="BC2559" s="4">
        <v>0.72398148148148</v>
      </c>
      <c r="BD2559" s="2"/>
      <c r="BE2559" s="4">
        <v>0</v>
      </c>
      <c r="BF2559" s="2"/>
      <c r="BG2559" s="4">
        <v>0</v>
      </c>
      <c r="BH2559" s="2">
        <v>43426</v>
      </c>
      <c r="BI2559" s="4">
        <v>0.63005787037036998</v>
      </c>
      <c r="BJ2559" s="2"/>
      <c r="BK2559" s="2"/>
      <c r="BL2559" t="s">
        <v>10</v>
      </c>
      <c r="BM2559" t="s">
        <v>10</v>
      </c>
      <c r="BN2559" t="s">
        <v>10</v>
      </c>
      <c r="BO2559" t="s">
        <v>10</v>
      </c>
      <c r="BP2559" t="s">
        <v>10</v>
      </c>
      <c r="BQ2559" s="5">
        <v>0</v>
      </c>
      <c r="BR2559" t="s">
        <v>10</v>
      </c>
      <c r="BS2559" s="2"/>
      <c r="BT2559" t="s">
        <v>10</v>
      </c>
      <c r="BU2559" s="2"/>
      <c r="BV2559" t="s">
        <v>10</v>
      </c>
      <c r="BW2559" t="s">
        <v>10</v>
      </c>
      <c r="BX2559" t="s">
        <v>10</v>
      </c>
      <c r="BY2559" t="s">
        <v>10</v>
      </c>
      <c r="BZ2559" t="s">
        <v>10</v>
      </c>
      <c r="CA2559" t="s">
        <v>10</v>
      </c>
      <c r="CB2559" t="s">
        <v>29</v>
      </c>
      <c r="CC2559" s="2">
        <v>43430</v>
      </c>
      <c r="CD2559" s="4">
        <v>0.61143518518519002</v>
      </c>
      <c r="CE2559" t="s">
        <v>29</v>
      </c>
      <c r="CF2559" s="2">
        <v>43430</v>
      </c>
      <c r="CG2559" s="4">
        <v>0.61143518518519002</v>
      </c>
      <c r="CH2559" t="s">
        <v>30</v>
      </c>
      <c r="CI2559" t="s">
        <v>10</v>
      </c>
      <c r="CJ2559" t="s">
        <v>10</v>
      </c>
      <c r="CK2559" t="s">
        <v>31</v>
      </c>
      <c r="CL2559" t="s">
        <v>32</v>
      </c>
      <c r="CM2559" t="s">
        <v>10</v>
      </c>
      <c r="CN2559" t="s">
        <v>10</v>
      </c>
      <c r="CO2559" t="s">
        <v>10</v>
      </c>
      <c r="CP2559" t="s">
        <v>10</v>
      </c>
      <c r="CQ2559" t="s">
        <v>10</v>
      </c>
      <c r="CR2559" t="s">
        <v>10</v>
      </c>
      <c r="CS2559" t="s">
        <v>10</v>
      </c>
      <c r="CT2559" t="s">
        <v>51</v>
      </c>
      <c r="CU2559" t="s">
        <v>52</v>
      </c>
      <c r="CV2559" t="s">
        <v>1329</v>
      </c>
      <c r="CW2559" t="s">
        <v>1330</v>
      </c>
      <c r="CX2559" t="s">
        <v>35</v>
      </c>
      <c r="CY2559" t="s">
        <v>10379</v>
      </c>
      <c r="CZ2559" s="2">
        <v>43426</v>
      </c>
      <c r="DA2559" s="4">
        <v>0.63005787037036998</v>
      </c>
      <c r="DB2559" s="2"/>
      <c r="DC2559" s="4">
        <v>0</v>
      </c>
      <c r="DD2559" s="2"/>
      <c r="DE2559" s="4">
        <v>0</v>
      </c>
      <c r="DF2559" s="2"/>
      <c r="DG2559" s="4">
        <v>0</v>
      </c>
      <c r="DH2559" t="s">
        <v>10</v>
      </c>
      <c r="DI2559" t="s">
        <v>10</v>
      </c>
      <c r="DJ2559" t="s">
        <v>10</v>
      </c>
      <c r="DK2559" t="s">
        <v>10</v>
      </c>
      <c r="DL2559" s="3">
        <v>0</v>
      </c>
      <c r="DM2559" s="2"/>
      <c r="DN2559" s="2"/>
      <c r="DO2559" s="2"/>
      <c r="DP2559" s="2"/>
      <c r="DQ2559" t="s">
        <v>10</v>
      </c>
      <c r="DR2559" t="s">
        <v>10</v>
      </c>
      <c r="DS2559" t="s">
        <v>10</v>
      </c>
      <c r="DT2559" t="s">
        <v>10</v>
      </c>
      <c r="DU2559" t="s">
        <v>10</v>
      </c>
      <c r="DV2559" t="s">
        <v>10</v>
      </c>
      <c r="DW2559" t="s">
        <v>10</v>
      </c>
      <c r="DX2559" s="3">
        <v>0</v>
      </c>
      <c r="DY2559" s="2"/>
      <c r="DZ2559" s="2"/>
      <c r="EA2559" s="2"/>
      <c r="EB2559" s="2"/>
      <c r="EC2559" t="s">
        <v>10</v>
      </c>
      <c r="ED2559" t="s">
        <v>10</v>
      </c>
      <c r="EE2559" t="s">
        <v>10</v>
      </c>
      <c r="EF2559" t="s">
        <v>10</v>
      </c>
      <c r="EG2559" t="s">
        <v>10</v>
      </c>
      <c r="EH2559" t="s">
        <v>10</v>
      </c>
      <c r="EI2559" t="s">
        <v>10</v>
      </c>
      <c r="EJ2559" s="3">
        <v>0</v>
      </c>
      <c r="EK2559" s="2"/>
      <c r="EL2559" s="2"/>
      <c r="EM2559" s="2"/>
      <c r="EN2559" s="2"/>
      <c r="EO2559" t="s">
        <v>10</v>
      </c>
      <c r="EP2559" t="s">
        <v>10</v>
      </c>
      <c r="EQ2559" t="s">
        <v>10</v>
      </c>
      <c r="ER2559" t="s">
        <v>10</v>
      </c>
      <c r="ES2559" t="s">
        <v>10</v>
      </c>
      <c r="ET2559" t="s">
        <v>10</v>
      </c>
      <c r="EU2559" t="s">
        <v>10</v>
      </c>
      <c r="EV2559" s="3">
        <v>0</v>
      </c>
      <c r="EW2559" s="2"/>
      <c r="EX2559" s="2"/>
      <c r="EY2559" s="2"/>
      <c r="EZ2559" s="2"/>
      <c r="FA2559" t="s">
        <v>10</v>
      </c>
      <c r="FB2559" t="s">
        <v>10</v>
      </c>
      <c r="FC2559" t="s">
        <v>10</v>
      </c>
      <c r="FD2559" t="s">
        <v>10</v>
      </c>
      <c r="FE2559" t="s">
        <v>10</v>
      </c>
      <c r="FF2559" t="s">
        <v>10</v>
      </c>
      <c r="FG2559" t="s">
        <v>10</v>
      </c>
      <c r="FH2559" s="3">
        <v>0</v>
      </c>
      <c r="FI2559" s="2"/>
      <c r="FJ2559" s="2"/>
      <c r="FK2559" s="2"/>
      <c r="FL2559" s="2"/>
      <c r="FM2559" t="s">
        <v>10</v>
      </c>
      <c r="FN2559" t="s">
        <v>10</v>
      </c>
      <c r="FO2559" t="s">
        <v>10</v>
      </c>
      <c r="FP2559" t="s">
        <v>10</v>
      </c>
      <c r="FQ2559" s="2"/>
      <c r="FR2559" s="2"/>
      <c r="FS2559" t="s">
        <v>10</v>
      </c>
      <c r="FT2559" s="2"/>
    </row>
    <row r="2560" spans="1:176" x14ac:dyDescent="0.2">
      <c r="A2560" t="s">
        <v>16019</v>
      </c>
      <c r="B2560" t="s">
        <v>1</v>
      </c>
      <c r="C2560" t="s">
        <v>2</v>
      </c>
      <c r="D2560" s="2">
        <v>43430</v>
      </c>
      <c r="E2560" s="3">
        <v>0</v>
      </c>
      <c r="F2560" s="2">
        <v>43430</v>
      </c>
      <c r="G2560" t="s">
        <v>3</v>
      </c>
      <c r="H2560" t="s">
        <v>4</v>
      </c>
      <c r="I2560" t="s">
        <v>39</v>
      </c>
      <c r="J2560" t="s">
        <v>2249</v>
      </c>
      <c r="K2560" t="s">
        <v>2250</v>
      </c>
      <c r="L2560" t="s">
        <v>10</v>
      </c>
      <c r="M2560" t="s">
        <v>10</v>
      </c>
      <c r="N2560" s="3">
        <v>0</v>
      </c>
      <c r="O2560" t="s">
        <v>10</v>
      </c>
      <c r="P2560" t="s">
        <v>1</v>
      </c>
      <c r="Q2560" t="s">
        <v>10</v>
      </c>
      <c r="R2560" t="s">
        <v>11</v>
      </c>
      <c r="S2560" t="s">
        <v>12</v>
      </c>
      <c r="T2560" t="s">
        <v>10</v>
      </c>
      <c r="U2560" t="s">
        <v>10</v>
      </c>
      <c r="V2560" t="s">
        <v>10</v>
      </c>
      <c r="W2560" t="s">
        <v>16020</v>
      </c>
      <c r="X2560" t="s">
        <v>966</v>
      </c>
      <c r="Y2560" s="2">
        <v>42956</v>
      </c>
      <c r="Z2560" s="2"/>
      <c r="AA2560" s="2"/>
      <c r="AB2560" t="s">
        <v>17</v>
      </c>
      <c r="AC2560" t="s">
        <v>79</v>
      </c>
      <c r="AD2560" t="s">
        <v>218</v>
      </c>
      <c r="AE2560" t="s">
        <v>16021</v>
      </c>
      <c r="AF2560" t="s">
        <v>16022</v>
      </c>
      <c r="AG2560" t="s">
        <v>22</v>
      </c>
      <c r="AH2560" t="s">
        <v>23</v>
      </c>
      <c r="AI2560" t="s">
        <v>24</v>
      </c>
      <c r="AJ2560" t="s">
        <v>25</v>
      </c>
      <c r="AK2560" t="s">
        <v>26</v>
      </c>
      <c r="AL2560" t="s">
        <v>27</v>
      </c>
      <c r="AM2560" t="s">
        <v>28</v>
      </c>
      <c r="AN2560" s="2">
        <v>43430</v>
      </c>
      <c r="AO2560" s="4">
        <v>0.61145833333333</v>
      </c>
      <c r="AP2560" s="2"/>
      <c r="AQ2560" s="4">
        <v>0</v>
      </c>
      <c r="AR2560" s="2">
        <v>43430</v>
      </c>
      <c r="AS2560" s="4">
        <v>0.68438657407407</v>
      </c>
      <c r="AT2560" s="2">
        <v>43430</v>
      </c>
      <c r="AU2560" s="4">
        <v>0.68438657407407</v>
      </c>
      <c r="AV2560" s="2"/>
      <c r="AW2560" s="4">
        <v>0</v>
      </c>
      <c r="AX2560" s="2">
        <v>43430</v>
      </c>
      <c r="AY2560" s="4">
        <v>0.68469907407407005</v>
      </c>
      <c r="AZ2560" s="2">
        <v>43430</v>
      </c>
      <c r="BA2560" s="4">
        <v>0.72636574074074001</v>
      </c>
      <c r="BB2560" s="2">
        <v>43430</v>
      </c>
      <c r="BC2560" s="4">
        <v>0.72636574074074001</v>
      </c>
      <c r="BD2560" s="2"/>
      <c r="BE2560" s="4">
        <v>0</v>
      </c>
      <c r="BF2560" s="2"/>
      <c r="BG2560" s="4">
        <v>0</v>
      </c>
      <c r="BH2560" s="2">
        <v>43430</v>
      </c>
      <c r="BI2560" s="4">
        <v>0.68438657407407</v>
      </c>
      <c r="BJ2560" s="2"/>
      <c r="BK2560" s="2"/>
      <c r="BL2560" t="s">
        <v>10</v>
      </c>
      <c r="BM2560" t="s">
        <v>10</v>
      </c>
      <c r="BN2560" t="s">
        <v>10</v>
      </c>
      <c r="BO2560" t="s">
        <v>10</v>
      </c>
      <c r="BP2560" t="s">
        <v>10</v>
      </c>
      <c r="BQ2560" s="5">
        <v>0</v>
      </c>
      <c r="BR2560" t="s">
        <v>10</v>
      </c>
      <c r="BS2560" s="2"/>
      <c r="BT2560" t="s">
        <v>10</v>
      </c>
      <c r="BU2560" s="2"/>
      <c r="BV2560" t="s">
        <v>10</v>
      </c>
      <c r="BW2560" t="s">
        <v>10</v>
      </c>
      <c r="BX2560" t="s">
        <v>10</v>
      </c>
      <c r="BY2560" t="s">
        <v>10</v>
      </c>
      <c r="BZ2560" t="s">
        <v>10</v>
      </c>
      <c r="CA2560" t="s">
        <v>10</v>
      </c>
      <c r="CB2560" t="s">
        <v>29</v>
      </c>
      <c r="CC2560" s="2">
        <v>43430</v>
      </c>
      <c r="CD2560" s="4">
        <v>0.61145833333333</v>
      </c>
      <c r="CE2560" t="s">
        <v>29</v>
      </c>
      <c r="CF2560" s="2">
        <v>43430</v>
      </c>
      <c r="CG2560" s="4">
        <v>0.61145833333333</v>
      </c>
      <c r="CH2560" t="s">
        <v>30</v>
      </c>
      <c r="CI2560" t="s">
        <v>10</v>
      </c>
      <c r="CJ2560" t="s">
        <v>10</v>
      </c>
      <c r="CK2560" t="s">
        <v>31</v>
      </c>
      <c r="CL2560" t="s">
        <v>32</v>
      </c>
      <c r="CM2560" t="s">
        <v>10</v>
      </c>
      <c r="CN2560" t="s">
        <v>10</v>
      </c>
      <c r="CO2560" t="s">
        <v>10</v>
      </c>
      <c r="CP2560" t="s">
        <v>10</v>
      </c>
      <c r="CQ2560" t="s">
        <v>10</v>
      </c>
      <c r="CR2560" t="s">
        <v>10</v>
      </c>
      <c r="CS2560" t="s">
        <v>10</v>
      </c>
      <c r="CT2560" t="s">
        <v>186</v>
      </c>
      <c r="CU2560" t="s">
        <v>187</v>
      </c>
      <c r="CV2560" t="s">
        <v>35</v>
      </c>
      <c r="CW2560" t="s">
        <v>188</v>
      </c>
      <c r="CX2560" t="s">
        <v>35</v>
      </c>
      <c r="CY2560" t="s">
        <v>189</v>
      </c>
      <c r="CZ2560" s="2">
        <v>43430</v>
      </c>
      <c r="DA2560" s="4">
        <v>0.68438657407407</v>
      </c>
      <c r="DB2560" s="2"/>
      <c r="DC2560" s="4">
        <v>0</v>
      </c>
      <c r="DD2560" s="2"/>
      <c r="DE2560" s="4">
        <v>0</v>
      </c>
      <c r="DF2560" s="2"/>
      <c r="DG2560" s="4">
        <v>0</v>
      </c>
      <c r="DH2560" t="s">
        <v>10</v>
      </c>
      <c r="DI2560" t="s">
        <v>10</v>
      </c>
      <c r="DJ2560" t="s">
        <v>10</v>
      </c>
      <c r="DK2560" t="s">
        <v>10</v>
      </c>
      <c r="DL2560" s="3">
        <v>0</v>
      </c>
      <c r="DM2560" s="2"/>
      <c r="DN2560" s="2"/>
      <c r="DO2560" s="2"/>
      <c r="DP2560" s="2"/>
      <c r="DQ2560" t="s">
        <v>10</v>
      </c>
      <c r="DR2560" t="s">
        <v>10</v>
      </c>
      <c r="DS2560" t="s">
        <v>10</v>
      </c>
      <c r="DT2560" t="s">
        <v>10</v>
      </c>
      <c r="DU2560" t="s">
        <v>10</v>
      </c>
      <c r="DV2560" t="s">
        <v>10</v>
      </c>
      <c r="DW2560" t="s">
        <v>10</v>
      </c>
      <c r="DX2560" s="3">
        <v>0</v>
      </c>
      <c r="DY2560" s="2"/>
      <c r="DZ2560" s="2"/>
      <c r="EA2560" s="2"/>
      <c r="EB2560" s="2"/>
      <c r="EC2560" t="s">
        <v>10</v>
      </c>
      <c r="ED2560" t="s">
        <v>10</v>
      </c>
      <c r="EE2560" t="s">
        <v>10</v>
      </c>
      <c r="EF2560" t="s">
        <v>10</v>
      </c>
      <c r="EG2560" t="s">
        <v>10</v>
      </c>
      <c r="EH2560" t="s">
        <v>10</v>
      </c>
      <c r="EI2560" t="s">
        <v>10</v>
      </c>
      <c r="EJ2560" s="3">
        <v>0</v>
      </c>
      <c r="EK2560" s="2"/>
      <c r="EL2560" s="2"/>
      <c r="EM2560" s="2"/>
      <c r="EN2560" s="2"/>
      <c r="EO2560" t="s">
        <v>10</v>
      </c>
      <c r="EP2560" t="s">
        <v>10</v>
      </c>
      <c r="EQ2560" t="s">
        <v>10</v>
      </c>
      <c r="ER2560" t="s">
        <v>10</v>
      </c>
      <c r="ES2560" t="s">
        <v>10</v>
      </c>
      <c r="ET2560" t="s">
        <v>10</v>
      </c>
      <c r="EU2560" t="s">
        <v>10</v>
      </c>
      <c r="EV2560" s="3">
        <v>0</v>
      </c>
      <c r="EW2560" s="2"/>
      <c r="EX2560" s="2"/>
      <c r="EY2560" s="2"/>
      <c r="EZ2560" s="2"/>
      <c r="FA2560" t="s">
        <v>10</v>
      </c>
      <c r="FB2560" t="s">
        <v>10</v>
      </c>
      <c r="FC2560" t="s">
        <v>10</v>
      </c>
      <c r="FD2560" t="s">
        <v>10</v>
      </c>
      <c r="FE2560" t="s">
        <v>10</v>
      </c>
      <c r="FF2560" t="s">
        <v>10</v>
      </c>
      <c r="FG2560" t="s">
        <v>10</v>
      </c>
      <c r="FH2560" s="3">
        <v>0</v>
      </c>
      <c r="FI2560" s="2"/>
      <c r="FJ2560" s="2"/>
      <c r="FK2560" s="2"/>
      <c r="FL2560" s="2"/>
      <c r="FM2560" t="s">
        <v>10</v>
      </c>
      <c r="FN2560" t="s">
        <v>10</v>
      </c>
      <c r="FO2560" t="s">
        <v>10</v>
      </c>
      <c r="FP2560" t="s">
        <v>10</v>
      </c>
      <c r="FQ2560" s="2"/>
      <c r="FR2560" s="2"/>
      <c r="FS2560" t="s">
        <v>10</v>
      </c>
      <c r="FT2560" s="2"/>
    </row>
    <row r="2561" spans="1:176" x14ac:dyDescent="0.2">
      <c r="A2561" t="s">
        <v>16023</v>
      </c>
      <c r="B2561" t="s">
        <v>1</v>
      </c>
      <c r="C2561" t="s">
        <v>2</v>
      </c>
      <c r="D2561" s="2">
        <v>43430</v>
      </c>
      <c r="E2561" s="3">
        <v>0</v>
      </c>
      <c r="F2561" s="2">
        <v>43430</v>
      </c>
      <c r="G2561" t="s">
        <v>145</v>
      </c>
      <c r="H2561" t="s">
        <v>146</v>
      </c>
      <c r="I2561" t="s">
        <v>10</v>
      </c>
      <c r="J2561" t="s">
        <v>40</v>
      </c>
      <c r="K2561" t="s">
        <v>41</v>
      </c>
      <c r="L2561" t="s">
        <v>75</v>
      </c>
      <c r="M2561" t="s">
        <v>76</v>
      </c>
      <c r="N2561" s="3">
        <v>0</v>
      </c>
      <c r="O2561" t="s">
        <v>5726</v>
      </c>
      <c r="P2561" t="s">
        <v>10</v>
      </c>
      <c r="Q2561" t="s">
        <v>10</v>
      </c>
      <c r="R2561" t="s">
        <v>1766</v>
      </c>
      <c r="S2561" t="s">
        <v>1767</v>
      </c>
      <c r="T2561" t="s">
        <v>7817</v>
      </c>
      <c r="U2561" t="s">
        <v>7818</v>
      </c>
      <c r="V2561" t="s">
        <v>10</v>
      </c>
      <c r="W2561" t="s">
        <v>16024</v>
      </c>
      <c r="X2561" t="s">
        <v>277</v>
      </c>
      <c r="Y2561" s="2">
        <v>42922</v>
      </c>
      <c r="Z2561" s="2">
        <v>42887</v>
      </c>
      <c r="AA2561" s="2"/>
      <c r="AB2561" t="s">
        <v>17</v>
      </c>
      <c r="AC2561" t="s">
        <v>16025</v>
      </c>
      <c r="AD2561" t="s">
        <v>218</v>
      </c>
      <c r="AE2561" t="s">
        <v>16026</v>
      </c>
      <c r="AF2561" t="s">
        <v>16027</v>
      </c>
      <c r="AG2561" t="s">
        <v>22</v>
      </c>
      <c r="AH2561" t="s">
        <v>23</v>
      </c>
      <c r="AI2561" t="s">
        <v>24</v>
      </c>
      <c r="AJ2561" t="s">
        <v>25</v>
      </c>
      <c r="AK2561" t="s">
        <v>26</v>
      </c>
      <c r="AL2561" t="s">
        <v>27</v>
      </c>
      <c r="AM2561" t="s">
        <v>28</v>
      </c>
      <c r="AN2561" s="2">
        <v>43430</v>
      </c>
      <c r="AO2561" s="4">
        <v>0.61250000000000004</v>
      </c>
      <c r="AP2561" s="2">
        <v>43430</v>
      </c>
      <c r="AQ2561" s="4">
        <v>0.69577546296296</v>
      </c>
      <c r="AR2561" s="2">
        <v>43430</v>
      </c>
      <c r="AS2561" s="4">
        <v>0.69472222222222002</v>
      </c>
      <c r="AT2561" s="2">
        <v>43430</v>
      </c>
      <c r="AU2561" s="4">
        <v>0.69472222222222002</v>
      </c>
      <c r="AV2561" s="2"/>
      <c r="AW2561" s="4">
        <v>0</v>
      </c>
      <c r="AX2561" s="2">
        <v>43430</v>
      </c>
      <c r="AY2561" s="4">
        <v>0.69472222222222002</v>
      </c>
      <c r="AZ2561" s="2">
        <v>43431</v>
      </c>
      <c r="BA2561" s="4">
        <v>0.69472222222222002</v>
      </c>
      <c r="BB2561" s="2">
        <v>43431</v>
      </c>
      <c r="BC2561" s="4">
        <v>0.69472222222222002</v>
      </c>
      <c r="BD2561" s="2"/>
      <c r="BE2561" s="4">
        <v>0</v>
      </c>
      <c r="BF2561" s="2"/>
      <c r="BG2561" s="4">
        <v>0</v>
      </c>
      <c r="BH2561" s="2">
        <v>43430</v>
      </c>
      <c r="BI2561" s="4">
        <v>0.69472222222222002</v>
      </c>
      <c r="BJ2561" s="2"/>
      <c r="BK2561" s="2"/>
      <c r="BL2561" t="s">
        <v>10</v>
      </c>
      <c r="BM2561" t="s">
        <v>10</v>
      </c>
      <c r="BN2561" t="s">
        <v>10</v>
      </c>
      <c r="BO2561" t="s">
        <v>10</v>
      </c>
      <c r="BP2561" t="s">
        <v>10</v>
      </c>
      <c r="BQ2561" s="5">
        <v>0</v>
      </c>
      <c r="BR2561" t="s">
        <v>10</v>
      </c>
      <c r="BS2561" s="2"/>
      <c r="BT2561" t="s">
        <v>10</v>
      </c>
      <c r="BU2561" s="2"/>
      <c r="BV2561" t="s">
        <v>10</v>
      </c>
      <c r="BW2561" t="s">
        <v>10</v>
      </c>
      <c r="BX2561" t="s">
        <v>10</v>
      </c>
      <c r="BY2561" t="s">
        <v>10</v>
      </c>
      <c r="BZ2561" t="s">
        <v>10</v>
      </c>
      <c r="CA2561" t="s">
        <v>10</v>
      </c>
      <c r="CB2561" t="s">
        <v>29</v>
      </c>
      <c r="CC2561" s="2">
        <v>43430</v>
      </c>
      <c r="CD2561" s="4">
        <v>0.61250000000000004</v>
      </c>
      <c r="CE2561" t="s">
        <v>29</v>
      </c>
      <c r="CF2561" s="2">
        <v>43430</v>
      </c>
      <c r="CG2561" s="4">
        <v>0.61254629629629997</v>
      </c>
      <c r="CH2561" t="s">
        <v>16028</v>
      </c>
      <c r="CI2561" t="s">
        <v>10</v>
      </c>
      <c r="CJ2561" t="s">
        <v>10</v>
      </c>
      <c r="CK2561" t="s">
        <v>161</v>
      </c>
      <c r="CL2561" t="s">
        <v>162</v>
      </c>
      <c r="CM2561" t="s">
        <v>10</v>
      </c>
      <c r="CN2561" t="s">
        <v>10</v>
      </c>
      <c r="CO2561" t="s">
        <v>10</v>
      </c>
      <c r="CP2561" t="s">
        <v>10</v>
      </c>
      <c r="CQ2561" t="s">
        <v>10</v>
      </c>
      <c r="CR2561" t="s">
        <v>10</v>
      </c>
      <c r="CS2561" t="s">
        <v>10</v>
      </c>
      <c r="CT2561" t="s">
        <v>33</v>
      </c>
      <c r="CU2561" t="s">
        <v>34</v>
      </c>
      <c r="CV2561" t="s">
        <v>445</v>
      </c>
      <c r="CW2561" t="s">
        <v>446</v>
      </c>
      <c r="CX2561" t="s">
        <v>35</v>
      </c>
      <c r="CY2561" t="s">
        <v>447</v>
      </c>
      <c r="CZ2561" s="2">
        <v>43430</v>
      </c>
      <c r="DA2561" s="4">
        <v>0.69472222222222002</v>
      </c>
      <c r="DB2561" s="2"/>
      <c r="DC2561" s="4">
        <v>0</v>
      </c>
      <c r="DD2561" s="2"/>
      <c r="DE2561" s="4">
        <v>0</v>
      </c>
      <c r="DF2561" s="2"/>
      <c r="DG2561" s="4">
        <v>0</v>
      </c>
      <c r="DH2561" t="s">
        <v>10</v>
      </c>
      <c r="DI2561" t="s">
        <v>10</v>
      </c>
      <c r="DJ2561" t="s">
        <v>10</v>
      </c>
      <c r="DK2561" t="s">
        <v>10</v>
      </c>
      <c r="DL2561" s="3">
        <v>0</v>
      </c>
      <c r="DM2561" s="2"/>
      <c r="DN2561" s="2"/>
      <c r="DO2561" s="2"/>
      <c r="DP2561" s="2"/>
      <c r="DQ2561" t="s">
        <v>10</v>
      </c>
      <c r="DR2561" t="s">
        <v>10</v>
      </c>
      <c r="DS2561" t="s">
        <v>10</v>
      </c>
      <c r="DT2561" t="s">
        <v>10</v>
      </c>
      <c r="DU2561" t="s">
        <v>10</v>
      </c>
      <c r="DV2561" t="s">
        <v>10</v>
      </c>
      <c r="DW2561" t="s">
        <v>10</v>
      </c>
      <c r="DX2561" s="3">
        <v>0</v>
      </c>
      <c r="DY2561" s="2"/>
      <c r="DZ2561" s="2"/>
      <c r="EA2561" s="2"/>
      <c r="EB2561" s="2"/>
      <c r="EC2561" t="s">
        <v>10</v>
      </c>
      <c r="ED2561" t="s">
        <v>10</v>
      </c>
      <c r="EE2561" t="s">
        <v>10</v>
      </c>
      <c r="EF2561" t="s">
        <v>10</v>
      </c>
      <c r="EG2561" t="s">
        <v>10</v>
      </c>
      <c r="EH2561" t="s">
        <v>10</v>
      </c>
      <c r="EI2561" t="s">
        <v>10</v>
      </c>
      <c r="EJ2561" s="3">
        <v>0</v>
      </c>
      <c r="EK2561" s="2"/>
      <c r="EL2561" s="2"/>
      <c r="EM2561" s="2"/>
      <c r="EN2561" s="2"/>
      <c r="EO2561" t="s">
        <v>10</v>
      </c>
      <c r="EP2561" t="s">
        <v>10</v>
      </c>
      <c r="EQ2561" t="s">
        <v>10</v>
      </c>
      <c r="ER2561" t="s">
        <v>10</v>
      </c>
      <c r="ES2561" t="s">
        <v>10</v>
      </c>
      <c r="ET2561" t="s">
        <v>10</v>
      </c>
      <c r="EU2561" t="s">
        <v>10</v>
      </c>
      <c r="EV2561" s="3">
        <v>0</v>
      </c>
      <c r="EW2561" s="2"/>
      <c r="EX2561" s="2"/>
      <c r="EY2561" s="2"/>
      <c r="EZ2561" s="2"/>
      <c r="FA2561" t="s">
        <v>10</v>
      </c>
      <c r="FB2561" t="s">
        <v>10</v>
      </c>
      <c r="FC2561" t="s">
        <v>10</v>
      </c>
      <c r="FD2561" t="s">
        <v>10</v>
      </c>
      <c r="FE2561" t="s">
        <v>10</v>
      </c>
      <c r="FF2561" t="s">
        <v>10</v>
      </c>
      <c r="FG2561" t="s">
        <v>10</v>
      </c>
      <c r="FH2561" s="3">
        <v>0</v>
      </c>
      <c r="FI2561" s="2"/>
      <c r="FJ2561" s="2"/>
      <c r="FK2561" s="2"/>
      <c r="FL2561" s="2"/>
      <c r="FM2561" t="s">
        <v>10</v>
      </c>
      <c r="FN2561" t="s">
        <v>10</v>
      </c>
      <c r="FO2561" t="s">
        <v>10</v>
      </c>
      <c r="FP2561" t="s">
        <v>10</v>
      </c>
      <c r="FQ2561" s="2"/>
      <c r="FR2561" s="2"/>
      <c r="FS2561" t="s">
        <v>10</v>
      </c>
      <c r="FT2561" s="2"/>
    </row>
    <row r="2562" spans="1:176" x14ac:dyDescent="0.2">
      <c r="A2562" t="s">
        <v>16029</v>
      </c>
      <c r="B2562" t="s">
        <v>1</v>
      </c>
      <c r="C2562" t="s">
        <v>2617</v>
      </c>
      <c r="D2562" s="2">
        <v>43430</v>
      </c>
      <c r="E2562" s="3">
        <v>0</v>
      </c>
      <c r="F2562" s="2">
        <v>43430</v>
      </c>
      <c r="G2562" t="s">
        <v>208</v>
      </c>
      <c r="H2562" t="s">
        <v>209</v>
      </c>
      <c r="I2562" t="s">
        <v>10</v>
      </c>
      <c r="J2562" t="s">
        <v>6</v>
      </c>
      <c r="K2562" t="s">
        <v>7</v>
      </c>
      <c r="L2562" t="s">
        <v>2439</v>
      </c>
      <c r="M2562" t="s">
        <v>2440</v>
      </c>
      <c r="N2562" s="3">
        <v>0</v>
      </c>
      <c r="O2562" t="s">
        <v>10</v>
      </c>
      <c r="P2562" t="s">
        <v>10</v>
      </c>
      <c r="Q2562" t="s">
        <v>10</v>
      </c>
      <c r="R2562" t="s">
        <v>5247</v>
      </c>
      <c r="S2562" t="s">
        <v>5248</v>
      </c>
      <c r="T2562" t="s">
        <v>15964</v>
      </c>
      <c r="U2562" t="s">
        <v>15965</v>
      </c>
      <c r="V2562" t="s">
        <v>10</v>
      </c>
      <c r="W2562" t="s">
        <v>16030</v>
      </c>
      <c r="X2562" t="s">
        <v>6325</v>
      </c>
      <c r="Y2562" s="2"/>
      <c r="Z2562" s="2">
        <v>43132</v>
      </c>
      <c r="AA2562" s="2"/>
      <c r="AB2562" t="s">
        <v>216</v>
      </c>
      <c r="AC2562" t="s">
        <v>16031</v>
      </c>
      <c r="AD2562" t="s">
        <v>19</v>
      </c>
      <c r="AE2562" t="s">
        <v>10</v>
      </c>
      <c r="AF2562" t="s">
        <v>16032</v>
      </c>
      <c r="AG2562" t="s">
        <v>22</v>
      </c>
      <c r="AH2562" t="s">
        <v>23</v>
      </c>
      <c r="AI2562" t="s">
        <v>24</v>
      </c>
      <c r="AJ2562" t="s">
        <v>25</v>
      </c>
      <c r="AK2562" t="s">
        <v>26</v>
      </c>
      <c r="AL2562" t="s">
        <v>27</v>
      </c>
      <c r="AM2562" t="s">
        <v>28</v>
      </c>
      <c r="AN2562" s="2">
        <v>43430</v>
      </c>
      <c r="AO2562" s="4">
        <v>0.61288194444444</v>
      </c>
      <c r="AP2562" s="2">
        <v>43430</v>
      </c>
      <c r="AQ2562" s="4">
        <v>0.68263888888889002</v>
      </c>
      <c r="AR2562" s="2">
        <v>43430</v>
      </c>
      <c r="AS2562" s="4">
        <v>0.61319444444444005</v>
      </c>
      <c r="AT2562" s="2">
        <v>43430</v>
      </c>
      <c r="AU2562" s="4">
        <v>0.61319444444444005</v>
      </c>
      <c r="AV2562" s="2"/>
      <c r="AW2562" s="4">
        <v>0</v>
      </c>
      <c r="AX2562" s="2">
        <v>43430</v>
      </c>
      <c r="AY2562" s="4">
        <v>0.63350694444444</v>
      </c>
      <c r="AZ2562" s="2">
        <v>43432</v>
      </c>
      <c r="BA2562" s="4">
        <v>0.68354166666667004</v>
      </c>
      <c r="BB2562" s="2">
        <v>43432</v>
      </c>
      <c r="BC2562" s="4">
        <v>0.68354166666667004</v>
      </c>
      <c r="BD2562" s="2">
        <v>43430</v>
      </c>
      <c r="BE2562" s="4">
        <v>0.61319444444444005</v>
      </c>
      <c r="BF2562" s="2">
        <v>43430</v>
      </c>
      <c r="BG2562" s="4">
        <v>0.61319444444444005</v>
      </c>
      <c r="BH2562" s="2">
        <v>43430</v>
      </c>
      <c r="BI2562" s="4">
        <v>0.61319444444444005</v>
      </c>
      <c r="BJ2562" s="2"/>
      <c r="BK2562" s="2"/>
      <c r="BL2562" t="s">
        <v>10</v>
      </c>
      <c r="BM2562" t="s">
        <v>10</v>
      </c>
      <c r="BN2562" t="s">
        <v>10</v>
      </c>
      <c r="BO2562" t="s">
        <v>10</v>
      </c>
      <c r="BP2562" t="s">
        <v>10</v>
      </c>
      <c r="BQ2562" s="5">
        <v>0</v>
      </c>
      <c r="BR2562" t="s">
        <v>10</v>
      </c>
      <c r="BS2562" s="2"/>
      <c r="BT2562" t="s">
        <v>10</v>
      </c>
      <c r="BU2562" s="2"/>
      <c r="BV2562" t="s">
        <v>10</v>
      </c>
      <c r="BW2562" t="s">
        <v>10</v>
      </c>
      <c r="BX2562" t="s">
        <v>10</v>
      </c>
      <c r="BY2562" t="s">
        <v>10</v>
      </c>
      <c r="BZ2562" t="s">
        <v>10</v>
      </c>
      <c r="CA2562" t="s">
        <v>10</v>
      </c>
      <c r="CB2562" t="s">
        <v>29</v>
      </c>
      <c r="CC2562" s="2">
        <v>43430</v>
      </c>
      <c r="CD2562" s="4">
        <v>0.61288194444444</v>
      </c>
      <c r="CE2562" t="s">
        <v>223</v>
      </c>
      <c r="CF2562" s="2">
        <v>43430</v>
      </c>
      <c r="CG2562" s="4">
        <v>0.61489583333332998</v>
      </c>
      <c r="CH2562" t="s">
        <v>16033</v>
      </c>
      <c r="CI2562" t="s">
        <v>10</v>
      </c>
      <c r="CJ2562" t="s">
        <v>10</v>
      </c>
      <c r="CK2562" t="s">
        <v>161</v>
      </c>
      <c r="CL2562" t="s">
        <v>162</v>
      </c>
      <c r="CM2562" t="s">
        <v>10</v>
      </c>
      <c r="CN2562" t="s">
        <v>10</v>
      </c>
      <c r="CO2562" t="s">
        <v>10</v>
      </c>
      <c r="CP2562" t="s">
        <v>10</v>
      </c>
      <c r="CQ2562" t="s">
        <v>10</v>
      </c>
      <c r="CR2562" t="s">
        <v>10</v>
      </c>
      <c r="CS2562" t="s">
        <v>10</v>
      </c>
      <c r="CT2562" t="s">
        <v>225</v>
      </c>
      <c r="CU2562" t="s">
        <v>226</v>
      </c>
      <c r="CV2562" t="s">
        <v>35</v>
      </c>
      <c r="CW2562" t="s">
        <v>7338</v>
      </c>
      <c r="CX2562" t="s">
        <v>35</v>
      </c>
      <c r="CY2562" t="s">
        <v>12753</v>
      </c>
      <c r="CZ2562" s="2">
        <v>43430</v>
      </c>
      <c r="DA2562" s="4">
        <v>0.61319444444444005</v>
      </c>
      <c r="DB2562" s="2">
        <v>43430</v>
      </c>
      <c r="DC2562" s="4">
        <v>0.63350694444444</v>
      </c>
      <c r="DD2562" s="2"/>
      <c r="DE2562" s="4">
        <v>0</v>
      </c>
      <c r="DF2562" s="2"/>
      <c r="DG2562" s="4">
        <v>0</v>
      </c>
      <c r="DH2562" t="s">
        <v>16034</v>
      </c>
      <c r="DI2562" t="s">
        <v>230</v>
      </c>
      <c r="DJ2562" t="s">
        <v>10</v>
      </c>
      <c r="DK2562" t="s">
        <v>10</v>
      </c>
      <c r="DL2562" s="3">
        <v>1</v>
      </c>
      <c r="DM2562" s="2"/>
      <c r="DN2562" s="2"/>
      <c r="DO2562" s="2"/>
      <c r="DP2562" s="2"/>
      <c r="DQ2562" t="s">
        <v>10</v>
      </c>
      <c r="DR2562" t="s">
        <v>10</v>
      </c>
      <c r="DS2562" t="s">
        <v>10</v>
      </c>
      <c r="DT2562" t="s">
        <v>10</v>
      </c>
      <c r="DU2562" t="s">
        <v>10</v>
      </c>
      <c r="DV2562" t="s">
        <v>10</v>
      </c>
      <c r="DW2562" t="s">
        <v>10</v>
      </c>
      <c r="DX2562" s="3">
        <v>0</v>
      </c>
      <c r="DY2562" s="2"/>
      <c r="DZ2562" s="2"/>
      <c r="EA2562" s="2"/>
      <c r="EB2562" s="2"/>
      <c r="EC2562" t="s">
        <v>10</v>
      </c>
      <c r="ED2562" t="s">
        <v>10</v>
      </c>
      <c r="EE2562" t="s">
        <v>10</v>
      </c>
      <c r="EF2562" t="s">
        <v>10</v>
      </c>
      <c r="EG2562" t="s">
        <v>10</v>
      </c>
      <c r="EH2562" t="s">
        <v>10</v>
      </c>
      <c r="EI2562" t="s">
        <v>10</v>
      </c>
      <c r="EJ2562" s="3">
        <v>0</v>
      </c>
      <c r="EK2562" s="2"/>
      <c r="EL2562" s="2"/>
      <c r="EM2562" s="2"/>
      <c r="EN2562" s="2"/>
      <c r="EO2562" t="s">
        <v>10</v>
      </c>
      <c r="EP2562" t="s">
        <v>10</v>
      </c>
      <c r="EQ2562" t="s">
        <v>10</v>
      </c>
      <c r="ER2562" t="s">
        <v>10</v>
      </c>
      <c r="ES2562" t="s">
        <v>10</v>
      </c>
      <c r="ET2562" t="s">
        <v>10</v>
      </c>
      <c r="EU2562" t="s">
        <v>10</v>
      </c>
      <c r="EV2562" s="3">
        <v>0</v>
      </c>
      <c r="EW2562" s="2"/>
      <c r="EX2562" s="2"/>
      <c r="EY2562" s="2"/>
      <c r="EZ2562" s="2"/>
      <c r="FA2562" t="s">
        <v>10</v>
      </c>
      <c r="FB2562" t="s">
        <v>10</v>
      </c>
      <c r="FC2562" t="s">
        <v>10</v>
      </c>
      <c r="FD2562" t="s">
        <v>10</v>
      </c>
      <c r="FE2562" t="s">
        <v>10</v>
      </c>
      <c r="FF2562" t="s">
        <v>10</v>
      </c>
      <c r="FG2562" t="s">
        <v>10</v>
      </c>
      <c r="FH2562" s="3">
        <v>0</v>
      </c>
      <c r="FI2562" s="2"/>
      <c r="FJ2562" s="2"/>
      <c r="FK2562" s="2"/>
      <c r="FL2562" s="2"/>
      <c r="FM2562" t="s">
        <v>10</v>
      </c>
      <c r="FN2562" t="s">
        <v>10</v>
      </c>
      <c r="FO2562" t="s">
        <v>10</v>
      </c>
      <c r="FP2562" t="s">
        <v>16035</v>
      </c>
      <c r="FQ2562" s="2">
        <v>43430</v>
      </c>
      <c r="FR2562" s="2">
        <v>43430</v>
      </c>
      <c r="FS2562" t="s">
        <v>4974</v>
      </c>
      <c r="FT2562" s="2">
        <v>43430</v>
      </c>
    </row>
    <row r="2563" spans="1:176" x14ac:dyDescent="0.2">
      <c r="A2563" t="s">
        <v>16036</v>
      </c>
      <c r="B2563" t="s">
        <v>1</v>
      </c>
      <c r="C2563" t="s">
        <v>2</v>
      </c>
      <c r="D2563" s="2">
        <v>43430</v>
      </c>
      <c r="E2563" s="3">
        <v>0</v>
      </c>
      <c r="F2563" s="2">
        <v>43430</v>
      </c>
      <c r="G2563" t="s">
        <v>3</v>
      </c>
      <c r="H2563" t="s">
        <v>4</v>
      </c>
      <c r="I2563" t="s">
        <v>5</v>
      </c>
      <c r="J2563" t="s">
        <v>6</v>
      </c>
      <c r="K2563" t="s">
        <v>7</v>
      </c>
      <c r="L2563" t="s">
        <v>7219</v>
      </c>
      <c r="M2563" t="s">
        <v>7220</v>
      </c>
      <c r="N2563" s="3">
        <v>0</v>
      </c>
      <c r="O2563" t="s">
        <v>10</v>
      </c>
      <c r="P2563" t="s">
        <v>10</v>
      </c>
      <c r="Q2563" t="s">
        <v>10</v>
      </c>
      <c r="R2563" t="s">
        <v>7329</v>
      </c>
      <c r="S2563" t="s">
        <v>7330</v>
      </c>
      <c r="T2563" t="s">
        <v>7331</v>
      </c>
      <c r="U2563" t="s">
        <v>7332</v>
      </c>
      <c r="V2563" t="s">
        <v>10</v>
      </c>
      <c r="W2563" t="s">
        <v>16037</v>
      </c>
      <c r="X2563" t="s">
        <v>16038</v>
      </c>
      <c r="Y2563" s="2">
        <v>43116</v>
      </c>
      <c r="Z2563" s="2">
        <v>42979</v>
      </c>
      <c r="AA2563" s="2"/>
      <c r="AB2563" t="s">
        <v>216</v>
      </c>
      <c r="AC2563" t="s">
        <v>16039</v>
      </c>
      <c r="AD2563" t="s">
        <v>218</v>
      </c>
      <c r="AE2563" t="s">
        <v>10</v>
      </c>
      <c r="AF2563" t="s">
        <v>16040</v>
      </c>
      <c r="AG2563" t="s">
        <v>22</v>
      </c>
      <c r="AH2563" t="s">
        <v>219</v>
      </c>
      <c r="AI2563" t="s">
        <v>220</v>
      </c>
      <c r="AJ2563" t="s">
        <v>221</v>
      </c>
      <c r="AK2563" t="s">
        <v>222</v>
      </c>
      <c r="AL2563" t="s">
        <v>27</v>
      </c>
      <c r="AM2563" t="s">
        <v>28</v>
      </c>
      <c r="AN2563" s="2">
        <v>43430</v>
      </c>
      <c r="AO2563" s="4">
        <v>0.69620370370369999</v>
      </c>
      <c r="AP2563" s="2">
        <v>43430</v>
      </c>
      <c r="AQ2563" s="4">
        <v>0.69620370370369999</v>
      </c>
      <c r="AR2563" s="2"/>
      <c r="AS2563" s="4">
        <v>0</v>
      </c>
      <c r="AT2563" s="2">
        <v>43430</v>
      </c>
      <c r="AU2563" s="4">
        <v>0.68787037037037002</v>
      </c>
      <c r="AV2563" s="2"/>
      <c r="AW2563" s="4">
        <v>0</v>
      </c>
      <c r="AX2563" s="2">
        <v>43430</v>
      </c>
      <c r="AY2563" s="4">
        <v>0.68787037037037002</v>
      </c>
      <c r="AZ2563" s="2">
        <v>43430</v>
      </c>
      <c r="BA2563" s="4">
        <v>0.68787037037037002</v>
      </c>
      <c r="BB2563" s="2">
        <v>43430</v>
      </c>
      <c r="BC2563" s="4">
        <v>0.68787037037037002</v>
      </c>
      <c r="BD2563" s="2"/>
      <c r="BE2563" s="4">
        <v>0</v>
      </c>
      <c r="BF2563" s="2"/>
      <c r="BG2563" s="4">
        <v>0</v>
      </c>
      <c r="BH2563" s="2">
        <v>43429</v>
      </c>
      <c r="BI2563" s="4">
        <v>0.47953703703703998</v>
      </c>
      <c r="BJ2563" s="2"/>
      <c r="BK2563" s="2"/>
      <c r="BL2563" t="s">
        <v>10</v>
      </c>
      <c r="BM2563" t="s">
        <v>10</v>
      </c>
      <c r="BN2563" t="s">
        <v>10</v>
      </c>
      <c r="BO2563" t="s">
        <v>10</v>
      </c>
      <c r="BP2563" t="s">
        <v>10</v>
      </c>
      <c r="BQ2563" s="5">
        <v>0</v>
      </c>
      <c r="BR2563" t="s">
        <v>10</v>
      </c>
      <c r="BS2563" s="2"/>
      <c r="BT2563" t="s">
        <v>10</v>
      </c>
      <c r="BU2563" s="2"/>
      <c r="BV2563" t="s">
        <v>10</v>
      </c>
      <c r="BW2563" t="s">
        <v>10</v>
      </c>
      <c r="BX2563" t="s">
        <v>10</v>
      </c>
      <c r="BY2563" t="s">
        <v>10</v>
      </c>
      <c r="BZ2563" t="s">
        <v>10</v>
      </c>
      <c r="CA2563" t="s">
        <v>10</v>
      </c>
      <c r="CB2563" t="s">
        <v>223</v>
      </c>
      <c r="CC2563" s="2">
        <v>43430</v>
      </c>
      <c r="CD2563" s="4">
        <v>0.61290509259258996</v>
      </c>
      <c r="CE2563" t="s">
        <v>223</v>
      </c>
      <c r="CF2563" s="2">
        <v>43430</v>
      </c>
      <c r="CG2563" s="4">
        <v>0.61657407407407006</v>
      </c>
      <c r="CH2563" t="s">
        <v>16041</v>
      </c>
      <c r="CI2563" t="s">
        <v>10</v>
      </c>
      <c r="CJ2563" t="s">
        <v>10</v>
      </c>
      <c r="CK2563" t="s">
        <v>161</v>
      </c>
      <c r="CL2563" t="s">
        <v>162</v>
      </c>
      <c r="CM2563" t="s">
        <v>10</v>
      </c>
      <c r="CN2563" t="s">
        <v>10</v>
      </c>
      <c r="CO2563" t="s">
        <v>10</v>
      </c>
      <c r="CP2563" t="s">
        <v>10</v>
      </c>
      <c r="CQ2563" t="s">
        <v>10</v>
      </c>
      <c r="CR2563" t="s">
        <v>10</v>
      </c>
      <c r="CS2563" t="s">
        <v>10</v>
      </c>
      <c r="CT2563" t="s">
        <v>225</v>
      </c>
      <c r="CU2563" t="s">
        <v>226</v>
      </c>
      <c r="CV2563" t="s">
        <v>1590</v>
      </c>
      <c r="CW2563" t="s">
        <v>1591</v>
      </c>
      <c r="CX2563" t="s">
        <v>55</v>
      </c>
      <c r="CY2563" t="s">
        <v>103</v>
      </c>
      <c r="CZ2563" s="2"/>
      <c r="DA2563" s="4">
        <v>0</v>
      </c>
      <c r="DB2563" s="2"/>
      <c r="DC2563" s="4">
        <v>0</v>
      </c>
      <c r="DD2563" s="2"/>
      <c r="DE2563" s="4">
        <v>0</v>
      </c>
      <c r="DF2563" s="2"/>
      <c r="DG2563" s="4">
        <v>0</v>
      </c>
      <c r="DH2563" t="s">
        <v>16042</v>
      </c>
      <c r="DI2563" t="s">
        <v>230</v>
      </c>
      <c r="DJ2563" t="s">
        <v>16043</v>
      </c>
      <c r="DK2563" t="s">
        <v>16044</v>
      </c>
      <c r="DL2563" s="3">
        <v>1</v>
      </c>
      <c r="DM2563" s="2">
        <v>43430</v>
      </c>
      <c r="DN2563" s="2"/>
      <c r="DO2563" s="2"/>
      <c r="DP2563" s="2"/>
      <c r="DQ2563" t="s">
        <v>10</v>
      </c>
      <c r="DR2563" t="s">
        <v>16045</v>
      </c>
      <c r="DS2563" t="s">
        <v>16046</v>
      </c>
      <c r="DT2563" t="s">
        <v>4883</v>
      </c>
      <c r="DU2563" t="s">
        <v>230</v>
      </c>
      <c r="DV2563" t="s">
        <v>16043</v>
      </c>
      <c r="DW2563" t="s">
        <v>16044</v>
      </c>
      <c r="DX2563" s="3">
        <v>1</v>
      </c>
      <c r="DY2563" s="2">
        <v>43430</v>
      </c>
      <c r="DZ2563" s="2"/>
      <c r="EA2563" s="2"/>
      <c r="EB2563" s="2"/>
      <c r="EC2563" t="s">
        <v>10</v>
      </c>
      <c r="ED2563" t="s">
        <v>16045</v>
      </c>
      <c r="EE2563" t="s">
        <v>16046</v>
      </c>
      <c r="EF2563" t="s">
        <v>10</v>
      </c>
      <c r="EG2563" t="s">
        <v>10</v>
      </c>
      <c r="EH2563" t="s">
        <v>10</v>
      </c>
      <c r="EI2563" t="s">
        <v>10</v>
      </c>
      <c r="EJ2563" s="3">
        <v>0</v>
      </c>
      <c r="EK2563" s="2"/>
      <c r="EL2563" s="2"/>
      <c r="EM2563" s="2"/>
      <c r="EN2563" s="2"/>
      <c r="EO2563" t="s">
        <v>10</v>
      </c>
      <c r="EP2563" t="s">
        <v>10</v>
      </c>
      <c r="EQ2563" t="s">
        <v>10</v>
      </c>
      <c r="ER2563" t="s">
        <v>10</v>
      </c>
      <c r="ES2563" t="s">
        <v>10</v>
      </c>
      <c r="ET2563" t="s">
        <v>10</v>
      </c>
      <c r="EU2563" t="s">
        <v>10</v>
      </c>
      <c r="EV2563" s="3">
        <v>0</v>
      </c>
      <c r="EW2563" s="2"/>
      <c r="EX2563" s="2"/>
      <c r="EY2563" s="2"/>
      <c r="EZ2563" s="2"/>
      <c r="FA2563" t="s">
        <v>10</v>
      </c>
      <c r="FB2563" t="s">
        <v>10</v>
      </c>
      <c r="FC2563" t="s">
        <v>10</v>
      </c>
      <c r="FD2563" t="s">
        <v>10</v>
      </c>
      <c r="FE2563" t="s">
        <v>10</v>
      </c>
      <c r="FF2563" t="s">
        <v>10</v>
      </c>
      <c r="FG2563" t="s">
        <v>10</v>
      </c>
      <c r="FH2563" s="3">
        <v>0</v>
      </c>
      <c r="FI2563" s="2"/>
      <c r="FJ2563" s="2"/>
      <c r="FK2563" s="2"/>
      <c r="FL2563" s="2"/>
      <c r="FM2563" t="s">
        <v>10</v>
      </c>
      <c r="FN2563" t="s">
        <v>10</v>
      </c>
      <c r="FO2563" t="s">
        <v>10</v>
      </c>
      <c r="FP2563" t="s">
        <v>16047</v>
      </c>
      <c r="FQ2563" s="2">
        <v>43430</v>
      </c>
      <c r="FR2563" s="2">
        <v>43430</v>
      </c>
      <c r="FS2563" t="s">
        <v>4974</v>
      </c>
      <c r="FT2563" s="2">
        <v>43430</v>
      </c>
    </row>
    <row r="2564" spans="1:176" x14ac:dyDescent="0.2">
      <c r="A2564" t="s">
        <v>16048</v>
      </c>
      <c r="B2564" t="s">
        <v>1</v>
      </c>
      <c r="C2564" t="s">
        <v>2</v>
      </c>
      <c r="D2564" s="2">
        <v>43430</v>
      </c>
      <c r="E2564" s="3">
        <v>0</v>
      </c>
      <c r="F2564" s="2">
        <v>43430</v>
      </c>
      <c r="G2564" t="s">
        <v>145</v>
      </c>
      <c r="H2564" t="s">
        <v>146</v>
      </c>
      <c r="I2564" t="s">
        <v>10</v>
      </c>
      <c r="J2564" t="s">
        <v>40</v>
      </c>
      <c r="K2564" t="s">
        <v>41</v>
      </c>
      <c r="L2564" t="s">
        <v>10</v>
      </c>
      <c r="M2564" t="s">
        <v>10</v>
      </c>
      <c r="N2564" s="3">
        <v>0</v>
      </c>
      <c r="O2564" t="s">
        <v>10</v>
      </c>
      <c r="P2564" t="s">
        <v>10</v>
      </c>
      <c r="Q2564" t="s">
        <v>10</v>
      </c>
      <c r="R2564" t="s">
        <v>8995</v>
      </c>
      <c r="S2564" t="s">
        <v>8996</v>
      </c>
      <c r="T2564" t="s">
        <v>11701</v>
      </c>
      <c r="U2564" t="s">
        <v>11702</v>
      </c>
      <c r="V2564" t="s">
        <v>10</v>
      </c>
      <c r="W2564" t="s">
        <v>16049</v>
      </c>
      <c r="X2564" t="s">
        <v>2270</v>
      </c>
      <c r="Y2564" s="2">
        <v>42693</v>
      </c>
      <c r="Z2564" s="2">
        <v>42644</v>
      </c>
      <c r="AA2564" s="2"/>
      <c r="AB2564" t="s">
        <v>17</v>
      </c>
      <c r="AC2564" t="s">
        <v>16050</v>
      </c>
      <c r="AD2564" t="s">
        <v>218</v>
      </c>
      <c r="AE2564" t="s">
        <v>16051</v>
      </c>
      <c r="AF2564" t="s">
        <v>16052</v>
      </c>
      <c r="AG2564" t="s">
        <v>22</v>
      </c>
      <c r="AH2564" t="s">
        <v>219</v>
      </c>
      <c r="AI2564" t="s">
        <v>220</v>
      </c>
      <c r="AJ2564" t="s">
        <v>221</v>
      </c>
      <c r="AK2564" t="s">
        <v>222</v>
      </c>
      <c r="AL2564" t="s">
        <v>27</v>
      </c>
      <c r="AM2564" t="s">
        <v>28</v>
      </c>
      <c r="AN2564" s="2">
        <v>43430</v>
      </c>
      <c r="AO2564" s="4">
        <v>0.69638888888888995</v>
      </c>
      <c r="AP2564" s="2">
        <v>43430</v>
      </c>
      <c r="AQ2564" s="4">
        <v>0.69638888888888995</v>
      </c>
      <c r="AR2564" s="2"/>
      <c r="AS2564" s="4">
        <v>0</v>
      </c>
      <c r="AT2564" s="2">
        <v>43430</v>
      </c>
      <c r="AU2564" s="4">
        <v>0.69638888888888995</v>
      </c>
      <c r="AV2564" s="2"/>
      <c r="AW2564" s="4">
        <v>0</v>
      </c>
      <c r="AX2564" s="2">
        <v>43430</v>
      </c>
      <c r="AY2564" s="4">
        <v>0.69414351851851996</v>
      </c>
      <c r="AZ2564" s="2">
        <v>43430</v>
      </c>
      <c r="BA2564" s="4">
        <v>0.69414351851851996</v>
      </c>
      <c r="BB2564" s="2">
        <v>43430</v>
      </c>
      <c r="BC2564" s="4">
        <v>0.69414351851851996</v>
      </c>
      <c r="BD2564" s="2"/>
      <c r="BE2564" s="4">
        <v>0</v>
      </c>
      <c r="BF2564" s="2"/>
      <c r="BG2564" s="4">
        <v>0</v>
      </c>
      <c r="BH2564" s="2">
        <v>43430</v>
      </c>
      <c r="BI2564" s="4">
        <v>0.69414351851851996</v>
      </c>
      <c r="BJ2564" s="2"/>
      <c r="BK2564" s="2"/>
      <c r="BL2564" t="s">
        <v>10</v>
      </c>
      <c r="BM2564" t="s">
        <v>10</v>
      </c>
      <c r="BN2564" t="s">
        <v>10</v>
      </c>
      <c r="BO2564" t="s">
        <v>10</v>
      </c>
      <c r="BP2564" t="s">
        <v>10</v>
      </c>
      <c r="BQ2564" s="5">
        <v>0</v>
      </c>
      <c r="BR2564" t="s">
        <v>10</v>
      </c>
      <c r="BS2564" s="2"/>
      <c r="BT2564" t="s">
        <v>10</v>
      </c>
      <c r="BU2564" s="2"/>
      <c r="BV2564" t="s">
        <v>10</v>
      </c>
      <c r="BW2564" t="s">
        <v>10</v>
      </c>
      <c r="BX2564" t="s">
        <v>10</v>
      </c>
      <c r="BY2564" t="s">
        <v>10</v>
      </c>
      <c r="BZ2564" t="s">
        <v>10</v>
      </c>
      <c r="CA2564" t="s">
        <v>10</v>
      </c>
      <c r="CB2564" t="s">
        <v>223</v>
      </c>
      <c r="CC2564" s="2">
        <v>43430</v>
      </c>
      <c r="CD2564" s="4">
        <v>0.61307870370369999</v>
      </c>
      <c r="CE2564" t="s">
        <v>223</v>
      </c>
      <c r="CF2564" s="2">
        <v>43430</v>
      </c>
      <c r="CG2564" s="4">
        <v>0.61475694444443996</v>
      </c>
      <c r="CH2564" t="s">
        <v>16053</v>
      </c>
      <c r="CI2564" t="s">
        <v>10</v>
      </c>
      <c r="CJ2564" t="s">
        <v>10</v>
      </c>
      <c r="CK2564" t="s">
        <v>161</v>
      </c>
      <c r="CL2564" t="s">
        <v>162</v>
      </c>
      <c r="CM2564" t="s">
        <v>10</v>
      </c>
      <c r="CN2564" t="s">
        <v>10</v>
      </c>
      <c r="CO2564" t="s">
        <v>10</v>
      </c>
      <c r="CP2564" t="s">
        <v>10</v>
      </c>
      <c r="CQ2564" t="s">
        <v>10</v>
      </c>
      <c r="CR2564" t="s">
        <v>10</v>
      </c>
      <c r="CS2564" t="s">
        <v>10</v>
      </c>
      <c r="CT2564" t="s">
        <v>33</v>
      </c>
      <c r="CU2564" t="s">
        <v>34</v>
      </c>
      <c r="CV2564" t="s">
        <v>35</v>
      </c>
      <c r="CW2564" t="s">
        <v>36</v>
      </c>
      <c r="CX2564" t="s">
        <v>55</v>
      </c>
      <c r="CY2564" t="s">
        <v>933</v>
      </c>
      <c r="CZ2564" s="2"/>
      <c r="DA2564" s="4">
        <v>0</v>
      </c>
      <c r="DB2564" s="2"/>
      <c r="DC2564" s="4">
        <v>0</v>
      </c>
      <c r="DD2564" s="2"/>
      <c r="DE2564" s="4">
        <v>0</v>
      </c>
      <c r="DF2564" s="2"/>
      <c r="DG2564" s="4">
        <v>0</v>
      </c>
      <c r="DH2564" t="s">
        <v>10</v>
      </c>
      <c r="DI2564" t="s">
        <v>10</v>
      </c>
      <c r="DJ2564" t="s">
        <v>10</v>
      </c>
      <c r="DK2564" t="s">
        <v>10</v>
      </c>
      <c r="DL2564" s="3">
        <v>0</v>
      </c>
      <c r="DM2564" s="2"/>
      <c r="DN2564" s="2"/>
      <c r="DO2564" s="2"/>
      <c r="DP2564" s="2"/>
      <c r="DQ2564" t="s">
        <v>10</v>
      </c>
      <c r="DR2564" t="s">
        <v>10</v>
      </c>
      <c r="DS2564" t="s">
        <v>10</v>
      </c>
      <c r="DT2564" t="s">
        <v>10</v>
      </c>
      <c r="DU2564" t="s">
        <v>10</v>
      </c>
      <c r="DV2564" t="s">
        <v>10</v>
      </c>
      <c r="DW2564" t="s">
        <v>10</v>
      </c>
      <c r="DX2564" s="3">
        <v>0</v>
      </c>
      <c r="DY2564" s="2"/>
      <c r="DZ2564" s="2"/>
      <c r="EA2564" s="2"/>
      <c r="EB2564" s="2"/>
      <c r="EC2564" t="s">
        <v>10</v>
      </c>
      <c r="ED2564" t="s">
        <v>10</v>
      </c>
      <c r="EE2564" t="s">
        <v>10</v>
      </c>
      <c r="EF2564" t="s">
        <v>10</v>
      </c>
      <c r="EG2564" t="s">
        <v>10</v>
      </c>
      <c r="EH2564" t="s">
        <v>10</v>
      </c>
      <c r="EI2564" t="s">
        <v>10</v>
      </c>
      <c r="EJ2564" s="3">
        <v>0</v>
      </c>
      <c r="EK2564" s="2"/>
      <c r="EL2564" s="2"/>
      <c r="EM2564" s="2"/>
      <c r="EN2564" s="2"/>
      <c r="EO2564" t="s">
        <v>10</v>
      </c>
      <c r="EP2564" t="s">
        <v>10</v>
      </c>
      <c r="EQ2564" t="s">
        <v>10</v>
      </c>
      <c r="ER2564" t="s">
        <v>10</v>
      </c>
      <c r="ES2564" t="s">
        <v>10</v>
      </c>
      <c r="ET2564" t="s">
        <v>10</v>
      </c>
      <c r="EU2564" t="s">
        <v>10</v>
      </c>
      <c r="EV2564" s="3">
        <v>0</v>
      </c>
      <c r="EW2564" s="2"/>
      <c r="EX2564" s="2"/>
      <c r="EY2564" s="2"/>
      <c r="EZ2564" s="2"/>
      <c r="FA2564" t="s">
        <v>10</v>
      </c>
      <c r="FB2564" t="s">
        <v>10</v>
      </c>
      <c r="FC2564" t="s">
        <v>10</v>
      </c>
      <c r="FD2564" t="s">
        <v>10</v>
      </c>
      <c r="FE2564" t="s">
        <v>10</v>
      </c>
      <c r="FF2564" t="s">
        <v>10</v>
      </c>
      <c r="FG2564" t="s">
        <v>10</v>
      </c>
      <c r="FH2564" s="3">
        <v>0</v>
      </c>
      <c r="FI2564" s="2"/>
      <c r="FJ2564" s="2"/>
      <c r="FK2564" s="2"/>
      <c r="FL2564" s="2"/>
      <c r="FM2564" t="s">
        <v>10</v>
      </c>
      <c r="FN2564" t="s">
        <v>10</v>
      </c>
      <c r="FO2564" t="s">
        <v>10</v>
      </c>
      <c r="FP2564" t="s">
        <v>16054</v>
      </c>
      <c r="FQ2564" s="2">
        <v>43430</v>
      </c>
      <c r="FR2564" s="2">
        <v>43430</v>
      </c>
      <c r="FS2564" t="s">
        <v>237</v>
      </c>
      <c r="FT2564" s="2">
        <v>43430</v>
      </c>
    </row>
    <row r="2565" spans="1:176" x14ac:dyDescent="0.2">
      <c r="A2565" t="s">
        <v>16055</v>
      </c>
      <c r="B2565" t="s">
        <v>1</v>
      </c>
      <c r="C2565" t="s">
        <v>2</v>
      </c>
      <c r="D2565" s="2">
        <v>43430</v>
      </c>
      <c r="E2565" s="3">
        <v>0</v>
      </c>
      <c r="F2565" s="2">
        <v>43430</v>
      </c>
      <c r="G2565" t="s">
        <v>3</v>
      </c>
      <c r="H2565" t="s">
        <v>4</v>
      </c>
      <c r="I2565" t="s">
        <v>2561</v>
      </c>
      <c r="J2565" t="s">
        <v>40</v>
      </c>
      <c r="K2565" t="s">
        <v>41</v>
      </c>
      <c r="L2565" t="s">
        <v>75</v>
      </c>
      <c r="M2565" t="s">
        <v>76</v>
      </c>
      <c r="N2565" s="3">
        <v>0</v>
      </c>
      <c r="O2565" t="s">
        <v>5726</v>
      </c>
      <c r="P2565" t="s">
        <v>10</v>
      </c>
      <c r="Q2565" t="s">
        <v>10</v>
      </c>
      <c r="R2565" t="s">
        <v>1766</v>
      </c>
      <c r="S2565" t="s">
        <v>1767</v>
      </c>
      <c r="T2565" t="s">
        <v>7102</v>
      </c>
      <c r="U2565" t="s">
        <v>7103</v>
      </c>
      <c r="V2565" t="s">
        <v>10</v>
      </c>
      <c r="W2565" t="s">
        <v>16056</v>
      </c>
      <c r="X2565" t="s">
        <v>118</v>
      </c>
      <c r="Y2565" s="2">
        <v>42928</v>
      </c>
      <c r="Z2565" s="2">
        <v>42856</v>
      </c>
      <c r="AA2565" s="2"/>
      <c r="AB2565" t="s">
        <v>17</v>
      </c>
      <c r="AC2565" t="s">
        <v>16057</v>
      </c>
      <c r="AD2565" t="s">
        <v>218</v>
      </c>
      <c r="AE2565" t="s">
        <v>16058</v>
      </c>
      <c r="AF2565" t="s">
        <v>16059</v>
      </c>
      <c r="AG2565" t="s">
        <v>22</v>
      </c>
      <c r="AH2565" t="s">
        <v>23</v>
      </c>
      <c r="AI2565" t="s">
        <v>24</v>
      </c>
      <c r="AJ2565" t="s">
        <v>25</v>
      </c>
      <c r="AK2565" t="s">
        <v>26</v>
      </c>
      <c r="AL2565" t="s">
        <v>27</v>
      </c>
      <c r="AM2565" t="s">
        <v>28</v>
      </c>
      <c r="AN2565" s="2">
        <v>43430</v>
      </c>
      <c r="AO2565" s="4">
        <v>0.61363425925925996</v>
      </c>
      <c r="AP2565" s="2">
        <v>43430</v>
      </c>
      <c r="AQ2565" s="4">
        <v>0.69690972222222003</v>
      </c>
      <c r="AR2565" s="2">
        <v>43428</v>
      </c>
      <c r="AS2565" s="4">
        <v>0.54861111111111005</v>
      </c>
      <c r="AT2565" s="2">
        <v>43428</v>
      </c>
      <c r="AU2565" s="4">
        <v>0.54861111111111005</v>
      </c>
      <c r="AV2565" s="2"/>
      <c r="AW2565" s="4">
        <v>0</v>
      </c>
      <c r="AX2565" s="2">
        <v>43430</v>
      </c>
      <c r="AY2565" s="4">
        <v>0.63112268518518999</v>
      </c>
      <c r="AZ2565" s="2">
        <v>43431</v>
      </c>
      <c r="BA2565" s="4">
        <v>0.63112268518518999</v>
      </c>
      <c r="BB2565" s="2">
        <v>43431</v>
      </c>
      <c r="BC2565" s="4">
        <v>0.63112268518518999</v>
      </c>
      <c r="BD2565" s="2">
        <v>43428</v>
      </c>
      <c r="BE2565" s="4">
        <v>0.54861111111111005</v>
      </c>
      <c r="BF2565" s="2">
        <v>43428</v>
      </c>
      <c r="BG2565" s="4">
        <v>0.54861111111111005</v>
      </c>
      <c r="BH2565" s="2">
        <v>43428</v>
      </c>
      <c r="BI2565" s="4">
        <v>0.54861111111111005</v>
      </c>
      <c r="BJ2565" s="2"/>
      <c r="BK2565" s="2"/>
      <c r="BL2565" t="s">
        <v>10</v>
      </c>
      <c r="BM2565" t="s">
        <v>10</v>
      </c>
      <c r="BN2565" t="s">
        <v>10</v>
      </c>
      <c r="BO2565" t="s">
        <v>10</v>
      </c>
      <c r="BP2565" t="s">
        <v>10</v>
      </c>
      <c r="BQ2565" s="5">
        <v>0</v>
      </c>
      <c r="BR2565" t="s">
        <v>10</v>
      </c>
      <c r="BS2565" s="2"/>
      <c r="BT2565" t="s">
        <v>10</v>
      </c>
      <c r="BU2565" s="2"/>
      <c r="BV2565" t="s">
        <v>10</v>
      </c>
      <c r="BW2565" t="s">
        <v>10</v>
      </c>
      <c r="BX2565" t="s">
        <v>10</v>
      </c>
      <c r="BY2565" t="s">
        <v>10</v>
      </c>
      <c r="BZ2565" t="s">
        <v>10</v>
      </c>
      <c r="CA2565" t="s">
        <v>10</v>
      </c>
      <c r="CB2565" t="s">
        <v>29</v>
      </c>
      <c r="CC2565" s="2">
        <v>43430</v>
      </c>
      <c r="CD2565" s="4">
        <v>0.61363425925925996</v>
      </c>
      <c r="CE2565" t="s">
        <v>29</v>
      </c>
      <c r="CF2565" s="2">
        <v>43430</v>
      </c>
      <c r="CG2565" s="4">
        <v>0.61369212962963005</v>
      </c>
      <c r="CH2565" t="s">
        <v>16060</v>
      </c>
      <c r="CI2565" t="s">
        <v>10</v>
      </c>
      <c r="CJ2565" t="s">
        <v>10</v>
      </c>
      <c r="CK2565" t="s">
        <v>161</v>
      </c>
      <c r="CL2565" t="s">
        <v>162</v>
      </c>
      <c r="CM2565" t="s">
        <v>10</v>
      </c>
      <c r="CN2565" t="s">
        <v>10</v>
      </c>
      <c r="CO2565" t="s">
        <v>10</v>
      </c>
      <c r="CP2565" t="s">
        <v>10</v>
      </c>
      <c r="CQ2565" t="s">
        <v>10</v>
      </c>
      <c r="CR2565" t="s">
        <v>10</v>
      </c>
      <c r="CS2565" t="s">
        <v>10</v>
      </c>
      <c r="CT2565" t="s">
        <v>33</v>
      </c>
      <c r="CU2565" t="s">
        <v>34</v>
      </c>
      <c r="CV2565" t="s">
        <v>445</v>
      </c>
      <c r="CW2565" t="s">
        <v>446</v>
      </c>
      <c r="CX2565" t="s">
        <v>35</v>
      </c>
      <c r="CY2565" t="s">
        <v>447</v>
      </c>
      <c r="CZ2565" s="2">
        <v>43428</v>
      </c>
      <c r="DA2565" s="4">
        <v>0.54861111111111005</v>
      </c>
      <c r="DB2565" s="2"/>
      <c r="DC2565" s="4">
        <v>0</v>
      </c>
      <c r="DD2565" s="2"/>
      <c r="DE2565" s="4">
        <v>0</v>
      </c>
      <c r="DF2565" s="2"/>
      <c r="DG2565" s="4">
        <v>0</v>
      </c>
      <c r="DH2565" t="s">
        <v>10</v>
      </c>
      <c r="DI2565" t="s">
        <v>10</v>
      </c>
      <c r="DJ2565" t="s">
        <v>10</v>
      </c>
      <c r="DK2565" t="s">
        <v>10</v>
      </c>
      <c r="DL2565" s="3">
        <v>0</v>
      </c>
      <c r="DM2565" s="2"/>
      <c r="DN2565" s="2"/>
      <c r="DO2565" s="2"/>
      <c r="DP2565" s="2"/>
      <c r="DQ2565" t="s">
        <v>10</v>
      </c>
      <c r="DR2565" t="s">
        <v>10</v>
      </c>
      <c r="DS2565" t="s">
        <v>10</v>
      </c>
      <c r="DT2565" t="s">
        <v>10</v>
      </c>
      <c r="DU2565" t="s">
        <v>10</v>
      </c>
      <c r="DV2565" t="s">
        <v>10</v>
      </c>
      <c r="DW2565" t="s">
        <v>10</v>
      </c>
      <c r="DX2565" s="3">
        <v>0</v>
      </c>
      <c r="DY2565" s="2"/>
      <c r="DZ2565" s="2"/>
      <c r="EA2565" s="2"/>
      <c r="EB2565" s="2"/>
      <c r="EC2565" t="s">
        <v>10</v>
      </c>
      <c r="ED2565" t="s">
        <v>10</v>
      </c>
      <c r="EE2565" t="s">
        <v>10</v>
      </c>
      <c r="EF2565" t="s">
        <v>10</v>
      </c>
      <c r="EG2565" t="s">
        <v>10</v>
      </c>
      <c r="EH2565" t="s">
        <v>10</v>
      </c>
      <c r="EI2565" t="s">
        <v>10</v>
      </c>
      <c r="EJ2565" s="3">
        <v>0</v>
      </c>
      <c r="EK2565" s="2"/>
      <c r="EL2565" s="2"/>
      <c r="EM2565" s="2"/>
      <c r="EN2565" s="2"/>
      <c r="EO2565" t="s">
        <v>10</v>
      </c>
      <c r="EP2565" t="s">
        <v>10</v>
      </c>
      <c r="EQ2565" t="s">
        <v>10</v>
      </c>
      <c r="ER2565" t="s">
        <v>10</v>
      </c>
      <c r="ES2565" t="s">
        <v>10</v>
      </c>
      <c r="ET2565" t="s">
        <v>10</v>
      </c>
      <c r="EU2565" t="s">
        <v>10</v>
      </c>
      <c r="EV2565" s="3">
        <v>0</v>
      </c>
      <c r="EW2565" s="2"/>
      <c r="EX2565" s="2"/>
      <c r="EY2565" s="2"/>
      <c r="EZ2565" s="2"/>
      <c r="FA2565" t="s">
        <v>10</v>
      </c>
      <c r="FB2565" t="s">
        <v>10</v>
      </c>
      <c r="FC2565" t="s">
        <v>10</v>
      </c>
      <c r="FD2565" t="s">
        <v>10</v>
      </c>
      <c r="FE2565" t="s">
        <v>10</v>
      </c>
      <c r="FF2565" t="s">
        <v>10</v>
      </c>
      <c r="FG2565" t="s">
        <v>10</v>
      </c>
      <c r="FH2565" s="3">
        <v>0</v>
      </c>
      <c r="FI2565" s="2"/>
      <c r="FJ2565" s="2"/>
      <c r="FK2565" s="2"/>
      <c r="FL2565" s="2"/>
      <c r="FM2565" t="s">
        <v>10</v>
      </c>
      <c r="FN2565" t="s">
        <v>10</v>
      </c>
      <c r="FO2565" t="s">
        <v>10</v>
      </c>
      <c r="FP2565" t="s">
        <v>10</v>
      </c>
      <c r="FQ2565" s="2"/>
      <c r="FR2565" s="2"/>
      <c r="FS2565" t="s">
        <v>10</v>
      </c>
      <c r="FT2565" s="2"/>
    </row>
    <row r="2566" spans="1:176" x14ac:dyDescent="0.2">
      <c r="A2566" t="s">
        <v>16061</v>
      </c>
      <c r="B2566" t="s">
        <v>1</v>
      </c>
      <c r="C2566" t="s">
        <v>2617</v>
      </c>
      <c r="D2566" s="2">
        <v>43430</v>
      </c>
      <c r="E2566" s="3">
        <v>0</v>
      </c>
      <c r="F2566" s="2">
        <v>43430</v>
      </c>
      <c r="G2566" t="s">
        <v>4073</v>
      </c>
      <c r="H2566" t="s">
        <v>4074</v>
      </c>
      <c r="I2566" t="s">
        <v>10</v>
      </c>
      <c r="J2566" t="s">
        <v>2249</v>
      </c>
      <c r="K2566" t="s">
        <v>2250</v>
      </c>
      <c r="L2566" t="s">
        <v>10</v>
      </c>
      <c r="M2566" t="s">
        <v>10</v>
      </c>
      <c r="N2566" s="3">
        <v>0</v>
      </c>
      <c r="O2566" t="s">
        <v>10</v>
      </c>
      <c r="P2566" t="s">
        <v>10</v>
      </c>
      <c r="Q2566" t="s">
        <v>10</v>
      </c>
      <c r="R2566" t="s">
        <v>16062</v>
      </c>
      <c r="S2566" t="s">
        <v>16063</v>
      </c>
      <c r="T2566" t="s">
        <v>10</v>
      </c>
      <c r="U2566" t="s">
        <v>10</v>
      </c>
      <c r="V2566" t="s">
        <v>10</v>
      </c>
      <c r="W2566" t="s">
        <v>10</v>
      </c>
      <c r="X2566" t="s">
        <v>6325</v>
      </c>
      <c r="Y2566" s="2">
        <v>43253</v>
      </c>
      <c r="Z2566" s="2">
        <v>43191</v>
      </c>
      <c r="AA2566" s="2"/>
      <c r="AB2566" t="s">
        <v>216</v>
      </c>
      <c r="AC2566" t="s">
        <v>16064</v>
      </c>
      <c r="AD2566" t="s">
        <v>218</v>
      </c>
      <c r="AE2566" t="s">
        <v>10</v>
      </c>
      <c r="AF2566" t="s">
        <v>10</v>
      </c>
      <c r="AG2566" t="s">
        <v>4083</v>
      </c>
      <c r="AH2566" t="s">
        <v>4084</v>
      </c>
      <c r="AI2566" t="s">
        <v>4085</v>
      </c>
      <c r="AJ2566" t="s">
        <v>5141</v>
      </c>
      <c r="AK2566" t="s">
        <v>5142</v>
      </c>
      <c r="AL2566" t="s">
        <v>27</v>
      </c>
      <c r="AM2566" t="s">
        <v>28</v>
      </c>
      <c r="AN2566" s="2">
        <v>43430</v>
      </c>
      <c r="AO2566" s="4">
        <v>0.69849537037037002</v>
      </c>
      <c r="AP2566" s="2"/>
      <c r="AQ2566" s="4">
        <v>0</v>
      </c>
      <c r="AR2566" s="2">
        <v>43430</v>
      </c>
      <c r="AS2566" s="4">
        <v>0.69849537037037002</v>
      </c>
      <c r="AT2566" s="2"/>
      <c r="AU2566" s="4">
        <v>0</v>
      </c>
      <c r="AV2566" s="2"/>
      <c r="AW2566" s="4">
        <v>0</v>
      </c>
      <c r="AX2566" s="2"/>
      <c r="AY2566" s="4">
        <v>0</v>
      </c>
      <c r="AZ2566" s="2"/>
      <c r="BA2566" s="4">
        <v>0</v>
      </c>
      <c r="BB2566" s="2"/>
      <c r="BC2566" s="4">
        <v>0</v>
      </c>
      <c r="BD2566" s="2"/>
      <c r="BE2566" s="4">
        <v>0</v>
      </c>
      <c r="BF2566" s="2"/>
      <c r="BG2566" s="4">
        <v>0</v>
      </c>
      <c r="BH2566" s="2">
        <v>43432</v>
      </c>
      <c r="BI2566" s="4">
        <v>0</v>
      </c>
      <c r="BJ2566" s="2"/>
      <c r="BK2566" s="2"/>
      <c r="BL2566" t="s">
        <v>10</v>
      </c>
      <c r="BM2566" t="s">
        <v>10</v>
      </c>
      <c r="BN2566" t="s">
        <v>10</v>
      </c>
      <c r="BO2566" t="s">
        <v>10</v>
      </c>
      <c r="BP2566" t="s">
        <v>10</v>
      </c>
      <c r="BQ2566" s="5">
        <v>0</v>
      </c>
      <c r="BR2566" t="s">
        <v>10</v>
      </c>
      <c r="BS2566" s="2"/>
      <c r="BT2566" t="s">
        <v>10</v>
      </c>
      <c r="BU2566" s="2"/>
      <c r="BV2566" t="s">
        <v>10</v>
      </c>
      <c r="BW2566" t="s">
        <v>10</v>
      </c>
      <c r="BX2566" t="s">
        <v>10</v>
      </c>
      <c r="BY2566" t="s">
        <v>10</v>
      </c>
      <c r="BZ2566" t="s">
        <v>10</v>
      </c>
      <c r="CA2566" t="s">
        <v>10</v>
      </c>
      <c r="CB2566" t="s">
        <v>5143</v>
      </c>
      <c r="CC2566" s="2">
        <v>43430</v>
      </c>
      <c r="CD2566" s="4">
        <v>0.61516203703703998</v>
      </c>
      <c r="CE2566" t="s">
        <v>5143</v>
      </c>
      <c r="CF2566" s="2">
        <v>43430</v>
      </c>
      <c r="CG2566" s="4">
        <v>0.61516203703703998</v>
      </c>
      <c r="CH2566" t="s">
        <v>16065</v>
      </c>
      <c r="CI2566" t="s">
        <v>10</v>
      </c>
      <c r="CJ2566" t="s">
        <v>10</v>
      </c>
      <c r="CK2566" t="s">
        <v>161</v>
      </c>
      <c r="CL2566" t="s">
        <v>162</v>
      </c>
      <c r="CM2566" t="s">
        <v>10</v>
      </c>
      <c r="CN2566" t="s">
        <v>10</v>
      </c>
      <c r="CO2566" t="s">
        <v>10</v>
      </c>
      <c r="CP2566" t="s">
        <v>10</v>
      </c>
      <c r="CQ2566" t="s">
        <v>10</v>
      </c>
      <c r="CR2566" t="s">
        <v>10</v>
      </c>
      <c r="CS2566" t="s">
        <v>10</v>
      </c>
      <c r="CT2566" t="s">
        <v>225</v>
      </c>
      <c r="CU2566" t="s">
        <v>226</v>
      </c>
      <c r="CV2566" t="s">
        <v>16066</v>
      </c>
      <c r="CW2566" t="s">
        <v>16067</v>
      </c>
      <c r="CX2566" t="s">
        <v>445</v>
      </c>
      <c r="CY2566" t="s">
        <v>228</v>
      </c>
      <c r="CZ2566" s="2"/>
      <c r="DA2566" s="4">
        <v>0</v>
      </c>
      <c r="DB2566" s="2"/>
      <c r="DC2566" s="4">
        <v>0</v>
      </c>
      <c r="DD2566" s="2"/>
      <c r="DE2566" s="4">
        <v>0</v>
      </c>
      <c r="DF2566" s="2"/>
      <c r="DG2566" s="4">
        <v>0</v>
      </c>
      <c r="DH2566" t="s">
        <v>10</v>
      </c>
      <c r="DI2566" t="s">
        <v>10</v>
      </c>
      <c r="DJ2566" t="s">
        <v>10</v>
      </c>
      <c r="DK2566" t="s">
        <v>10</v>
      </c>
      <c r="DL2566" s="3">
        <v>0</v>
      </c>
      <c r="DM2566" s="2"/>
      <c r="DN2566" s="2"/>
      <c r="DO2566" s="2"/>
      <c r="DP2566" s="2"/>
      <c r="DQ2566" t="s">
        <v>10</v>
      </c>
      <c r="DR2566" t="s">
        <v>10</v>
      </c>
      <c r="DS2566" t="s">
        <v>10</v>
      </c>
      <c r="DT2566" t="s">
        <v>10</v>
      </c>
      <c r="DU2566" t="s">
        <v>10</v>
      </c>
      <c r="DV2566" t="s">
        <v>10</v>
      </c>
      <c r="DW2566" t="s">
        <v>10</v>
      </c>
      <c r="DX2566" s="3">
        <v>0</v>
      </c>
      <c r="DY2566" s="2"/>
      <c r="DZ2566" s="2"/>
      <c r="EA2566" s="2"/>
      <c r="EB2566" s="2"/>
      <c r="EC2566" t="s">
        <v>10</v>
      </c>
      <c r="ED2566" t="s">
        <v>10</v>
      </c>
      <c r="EE2566" t="s">
        <v>10</v>
      </c>
      <c r="EF2566" t="s">
        <v>10</v>
      </c>
      <c r="EG2566" t="s">
        <v>10</v>
      </c>
      <c r="EH2566" t="s">
        <v>10</v>
      </c>
      <c r="EI2566" t="s">
        <v>10</v>
      </c>
      <c r="EJ2566" s="3">
        <v>0</v>
      </c>
      <c r="EK2566" s="2"/>
      <c r="EL2566" s="2"/>
      <c r="EM2566" s="2"/>
      <c r="EN2566" s="2"/>
      <c r="EO2566" t="s">
        <v>10</v>
      </c>
      <c r="EP2566" t="s">
        <v>10</v>
      </c>
      <c r="EQ2566" t="s">
        <v>10</v>
      </c>
      <c r="ER2566" t="s">
        <v>10</v>
      </c>
      <c r="ES2566" t="s">
        <v>10</v>
      </c>
      <c r="ET2566" t="s">
        <v>10</v>
      </c>
      <c r="EU2566" t="s">
        <v>10</v>
      </c>
      <c r="EV2566" s="3">
        <v>0</v>
      </c>
      <c r="EW2566" s="2"/>
      <c r="EX2566" s="2"/>
      <c r="EY2566" s="2"/>
      <c r="EZ2566" s="2"/>
      <c r="FA2566" t="s">
        <v>10</v>
      </c>
      <c r="FB2566" t="s">
        <v>10</v>
      </c>
      <c r="FC2566" t="s">
        <v>10</v>
      </c>
      <c r="FD2566" t="s">
        <v>10</v>
      </c>
      <c r="FE2566" t="s">
        <v>10</v>
      </c>
      <c r="FF2566" t="s">
        <v>10</v>
      </c>
      <c r="FG2566" t="s">
        <v>10</v>
      </c>
      <c r="FH2566" s="3">
        <v>0</v>
      </c>
      <c r="FI2566" s="2"/>
      <c r="FJ2566" s="2"/>
      <c r="FK2566" s="2"/>
      <c r="FL2566" s="2"/>
      <c r="FM2566" t="s">
        <v>10</v>
      </c>
      <c r="FN2566" t="s">
        <v>10</v>
      </c>
      <c r="FO2566" t="s">
        <v>10</v>
      </c>
      <c r="FP2566" t="s">
        <v>10</v>
      </c>
      <c r="FQ2566" s="2"/>
      <c r="FR2566" s="2"/>
      <c r="FS2566" t="s">
        <v>10</v>
      </c>
      <c r="FT2566" s="2"/>
    </row>
    <row r="2567" spans="1:176" x14ac:dyDescent="0.2">
      <c r="A2567" t="s">
        <v>16068</v>
      </c>
      <c r="B2567" t="s">
        <v>1</v>
      </c>
      <c r="C2567" t="s">
        <v>2</v>
      </c>
      <c r="D2567" s="2">
        <v>43430</v>
      </c>
      <c r="E2567" s="3">
        <v>0</v>
      </c>
      <c r="F2567" s="2">
        <v>43430</v>
      </c>
      <c r="G2567" t="s">
        <v>145</v>
      </c>
      <c r="H2567" t="s">
        <v>146</v>
      </c>
      <c r="I2567" t="s">
        <v>10</v>
      </c>
      <c r="J2567" t="s">
        <v>40</v>
      </c>
      <c r="K2567" t="s">
        <v>41</v>
      </c>
      <c r="L2567" t="s">
        <v>75</v>
      </c>
      <c r="M2567" t="s">
        <v>76</v>
      </c>
      <c r="N2567" s="3">
        <v>0</v>
      </c>
      <c r="O2567" t="s">
        <v>5726</v>
      </c>
      <c r="P2567" t="s">
        <v>10</v>
      </c>
      <c r="Q2567" t="s">
        <v>10</v>
      </c>
      <c r="R2567" t="s">
        <v>5561</v>
      </c>
      <c r="S2567" t="s">
        <v>5562</v>
      </c>
      <c r="T2567" t="s">
        <v>7301</v>
      </c>
      <c r="U2567" t="s">
        <v>7302</v>
      </c>
      <c r="V2567" t="s">
        <v>10</v>
      </c>
      <c r="W2567" t="s">
        <v>16069</v>
      </c>
      <c r="X2567" t="s">
        <v>1666</v>
      </c>
      <c r="Y2567" s="2">
        <v>43422</v>
      </c>
      <c r="Z2567" s="2">
        <v>43344</v>
      </c>
      <c r="AA2567" s="2"/>
      <c r="AB2567" t="s">
        <v>17</v>
      </c>
      <c r="AC2567" t="s">
        <v>16070</v>
      </c>
      <c r="AD2567" t="s">
        <v>218</v>
      </c>
      <c r="AE2567" t="s">
        <v>16071</v>
      </c>
      <c r="AF2567" t="s">
        <v>16072</v>
      </c>
      <c r="AG2567" t="s">
        <v>22</v>
      </c>
      <c r="AH2567" t="s">
        <v>23</v>
      </c>
      <c r="AI2567" t="s">
        <v>24</v>
      </c>
      <c r="AJ2567" t="s">
        <v>25</v>
      </c>
      <c r="AK2567" t="s">
        <v>26</v>
      </c>
      <c r="AL2567" t="s">
        <v>27</v>
      </c>
      <c r="AM2567" t="s">
        <v>28</v>
      </c>
      <c r="AN2567" s="2">
        <v>43430</v>
      </c>
      <c r="AO2567" s="4">
        <v>0.61533564814815001</v>
      </c>
      <c r="AP2567" s="2">
        <v>43430</v>
      </c>
      <c r="AQ2567" s="4">
        <v>0.69859953703704003</v>
      </c>
      <c r="AR2567" s="2">
        <v>43430</v>
      </c>
      <c r="AS2567" s="4">
        <v>0.69730324074074002</v>
      </c>
      <c r="AT2567" s="2">
        <v>43430</v>
      </c>
      <c r="AU2567" s="4">
        <v>0.69730324074074002</v>
      </c>
      <c r="AV2567" s="2"/>
      <c r="AW2567" s="4">
        <v>0</v>
      </c>
      <c r="AX2567" s="2">
        <v>43430</v>
      </c>
      <c r="AY2567" s="4">
        <v>0.69730324074074002</v>
      </c>
      <c r="AZ2567" s="2">
        <v>43431</v>
      </c>
      <c r="BA2567" s="4">
        <v>0.69730324074074002</v>
      </c>
      <c r="BB2567" s="2">
        <v>43431</v>
      </c>
      <c r="BC2567" s="4">
        <v>0.69730324074074002</v>
      </c>
      <c r="BD2567" s="2"/>
      <c r="BE2567" s="4">
        <v>0</v>
      </c>
      <c r="BF2567" s="2"/>
      <c r="BG2567" s="4">
        <v>0</v>
      </c>
      <c r="BH2567" s="2">
        <v>43430</v>
      </c>
      <c r="BI2567" s="4">
        <v>0.69730324074074002</v>
      </c>
      <c r="BJ2567" s="2"/>
      <c r="BK2567" s="2"/>
      <c r="BL2567" t="s">
        <v>10</v>
      </c>
      <c r="BM2567" t="s">
        <v>10</v>
      </c>
      <c r="BN2567" t="s">
        <v>10</v>
      </c>
      <c r="BO2567" t="s">
        <v>10</v>
      </c>
      <c r="BP2567" t="s">
        <v>10</v>
      </c>
      <c r="BQ2567" s="5">
        <v>0</v>
      </c>
      <c r="BR2567" t="s">
        <v>10</v>
      </c>
      <c r="BS2567" s="2"/>
      <c r="BT2567" t="s">
        <v>10</v>
      </c>
      <c r="BU2567" s="2"/>
      <c r="BV2567" t="s">
        <v>10</v>
      </c>
      <c r="BW2567" t="s">
        <v>10</v>
      </c>
      <c r="BX2567" t="s">
        <v>10</v>
      </c>
      <c r="BY2567" t="s">
        <v>10</v>
      </c>
      <c r="BZ2567" t="s">
        <v>10</v>
      </c>
      <c r="CA2567" t="s">
        <v>10</v>
      </c>
      <c r="CB2567" t="s">
        <v>29</v>
      </c>
      <c r="CC2567" s="2">
        <v>43430</v>
      </c>
      <c r="CD2567" s="4">
        <v>0.61533564814815001</v>
      </c>
      <c r="CE2567" t="s">
        <v>29</v>
      </c>
      <c r="CF2567" s="2">
        <v>43430</v>
      </c>
      <c r="CG2567" s="4">
        <v>0.61543981481481003</v>
      </c>
      <c r="CH2567" t="s">
        <v>16073</v>
      </c>
      <c r="CI2567" t="s">
        <v>10</v>
      </c>
      <c r="CJ2567" t="s">
        <v>10</v>
      </c>
      <c r="CK2567" t="s">
        <v>161</v>
      </c>
      <c r="CL2567" t="s">
        <v>162</v>
      </c>
      <c r="CM2567" t="s">
        <v>10</v>
      </c>
      <c r="CN2567" t="s">
        <v>10</v>
      </c>
      <c r="CO2567" t="s">
        <v>10</v>
      </c>
      <c r="CP2567" t="s">
        <v>10</v>
      </c>
      <c r="CQ2567" t="s">
        <v>10</v>
      </c>
      <c r="CR2567" t="s">
        <v>10</v>
      </c>
      <c r="CS2567" t="s">
        <v>10</v>
      </c>
      <c r="CT2567" t="s">
        <v>186</v>
      </c>
      <c r="CU2567" t="s">
        <v>187</v>
      </c>
      <c r="CV2567" t="s">
        <v>55</v>
      </c>
      <c r="CW2567" t="s">
        <v>705</v>
      </c>
      <c r="CX2567" t="s">
        <v>445</v>
      </c>
      <c r="CY2567" t="s">
        <v>2629</v>
      </c>
      <c r="CZ2567" s="2">
        <v>43430</v>
      </c>
      <c r="DA2567" s="4">
        <v>0.69730324074074002</v>
      </c>
      <c r="DB2567" s="2"/>
      <c r="DC2567" s="4">
        <v>0</v>
      </c>
      <c r="DD2567" s="2"/>
      <c r="DE2567" s="4">
        <v>0</v>
      </c>
      <c r="DF2567" s="2"/>
      <c r="DG2567" s="4">
        <v>0</v>
      </c>
      <c r="DH2567" t="s">
        <v>10</v>
      </c>
      <c r="DI2567" t="s">
        <v>10</v>
      </c>
      <c r="DJ2567" t="s">
        <v>10</v>
      </c>
      <c r="DK2567" t="s">
        <v>10</v>
      </c>
      <c r="DL2567" s="3">
        <v>0</v>
      </c>
      <c r="DM2567" s="2"/>
      <c r="DN2567" s="2"/>
      <c r="DO2567" s="2"/>
      <c r="DP2567" s="2"/>
      <c r="DQ2567" t="s">
        <v>10</v>
      </c>
      <c r="DR2567" t="s">
        <v>10</v>
      </c>
      <c r="DS2567" t="s">
        <v>10</v>
      </c>
      <c r="DT2567" t="s">
        <v>10</v>
      </c>
      <c r="DU2567" t="s">
        <v>10</v>
      </c>
      <c r="DV2567" t="s">
        <v>10</v>
      </c>
      <c r="DW2567" t="s">
        <v>10</v>
      </c>
      <c r="DX2567" s="3">
        <v>0</v>
      </c>
      <c r="DY2567" s="2"/>
      <c r="DZ2567" s="2"/>
      <c r="EA2567" s="2"/>
      <c r="EB2567" s="2"/>
      <c r="EC2567" t="s">
        <v>10</v>
      </c>
      <c r="ED2567" t="s">
        <v>10</v>
      </c>
      <c r="EE2567" t="s">
        <v>10</v>
      </c>
      <c r="EF2567" t="s">
        <v>10</v>
      </c>
      <c r="EG2567" t="s">
        <v>10</v>
      </c>
      <c r="EH2567" t="s">
        <v>10</v>
      </c>
      <c r="EI2567" t="s">
        <v>10</v>
      </c>
      <c r="EJ2567" s="3">
        <v>0</v>
      </c>
      <c r="EK2567" s="2"/>
      <c r="EL2567" s="2"/>
      <c r="EM2567" s="2"/>
      <c r="EN2567" s="2"/>
      <c r="EO2567" t="s">
        <v>10</v>
      </c>
      <c r="EP2567" t="s">
        <v>10</v>
      </c>
      <c r="EQ2567" t="s">
        <v>10</v>
      </c>
      <c r="ER2567" t="s">
        <v>10</v>
      </c>
      <c r="ES2567" t="s">
        <v>10</v>
      </c>
      <c r="ET2567" t="s">
        <v>10</v>
      </c>
      <c r="EU2567" t="s">
        <v>10</v>
      </c>
      <c r="EV2567" s="3">
        <v>0</v>
      </c>
      <c r="EW2567" s="2"/>
      <c r="EX2567" s="2"/>
      <c r="EY2567" s="2"/>
      <c r="EZ2567" s="2"/>
      <c r="FA2567" t="s">
        <v>10</v>
      </c>
      <c r="FB2567" t="s">
        <v>10</v>
      </c>
      <c r="FC2567" t="s">
        <v>10</v>
      </c>
      <c r="FD2567" t="s">
        <v>10</v>
      </c>
      <c r="FE2567" t="s">
        <v>10</v>
      </c>
      <c r="FF2567" t="s">
        <v>10</v>
      </c>
      <c r="FG2567" t="s">
        <v>10</v>
      </c>
      <c r="FH2567" s="3">
        <v>0</v>
      </c>
      <c r="FI2567" s="2"/>
      <c r="FJ2567" s="2"/>
      <c r="FK2567" s="2"/>
      <c r="FL2567" s="2"/>
      <c r="FM2567" t="s">
        <v>10</v>
      </c>
      <c r="FN2567" t="s">
        <v>10</v>
      </c>
      <c r="FO2567" t="s">
        <v>10</v>
      </c>
      <c r="FP2567" t="s">
        <v>10</v>
      </c>
      <c r="FQ2567" s="2"/>
      <c r="FR2567" s="2"/>
      <c r="FS2567" t="s">
        <v>10</v>
      </c>
      <c r="FT2567" s="2"/>
    </row>
    <row r="2568" spans="1:176" x14ac:dyDescent="0.2">
      <c r="A2568" t="s">
        <v>16074</v>
      </c>
      <c r="B2568" t="s">
        <v>1</v>
      </c>
      <c r="C2568" t="s">
        <v>2</v>
      </c>
      <c r="D2568" s="2">
        <v>43430</v>
      </c>
      <c r="E2568" s="3">
        <v>0</v>
      </c>
      <c r="F2568" s="2">
        <v>43430</v>
      </c>
      <c r="G2568" t="s">
        <v>3</v>
      </c>
      <c r="H2568" t="s">
        <v>4</v>
      </c>
      <c r="I2568" t="s">
        <v>5</v>
      </c>
      <c r="J2568" t="s">
        <v>40</v>
      </c>
      <c r="K2568" t="s">
        <v>41</v>
      </c>
      <c r="L2568" t="s">
        <v>75</v>
      </c>
      <c r="M2568" t="s">
        <v>76</v>
      </c>
      <c r="N2568" s="3">
        <v>0</v>
      </c>
      <c r="O2568" t="s">
        <v>5726</v>
      </c>
      <c r="P2568" t="s">
        <v>10</v>
      </c>
      <c r="Q2568" t="s">
        <v>10</v>
      </c>
      <c r="R2568" t="s">
        <v>1766</v>
      </c>
      <c r="S2568" t="s">
        <v>1767</v>
      </c>
      <c r="T2568" t="s">
        <v>8829</v>
      </c>
      <c r="U2568" t="s">
        <v>8830</v>
      </c>
      <c r="V2568" t="s">
        <v>10</v>
      </c>
      <c r="W2568" t="s">
        <v>16075</v>
      </c>
      <c r="X2568" t="s">
        <v>9885</v>
      </c>
      <c r="Y2568" s="2">
        <v>42777</v>
      </c>
      <c r="Z2568" s="2">
        <v>42736</v>
      </c>
      <c r="AA2568" s="2"/>
      <c r="AB2568" t="s">
        <v>17</v>
      </c>
      <c r="AC2568" t="s">
        <v>16076</v>
      </c>
      <c r="AD2568" t="s">
        <v>218</v>
      </c>
      <c r="AE2568" t="s">
        <v>16077</v>
      </c>
      <c r="AF2568" t="s">
        <v>16078</v>
      </c>
      <c r="AG2568" t="s">
        <v>22</v>
      </c>
      <c r="AH2568" t="s">
        <v>23</v>
      </c>
      <c r="AI2568" t="s">
        <v>24</v>
      </c>
      <c r="AJ2568" t="s">
        <v>25</v>
      </c>
      <c r="AK2568" t="s">
        <v>26</v>
      </c>
      <c r="AL2568" t="s">
        <v>27</v>
      </c>
      <c r="AM2568" t="s">
        <v>28</v>
      </c>
      <c r="AN2568" s="2">
        <v>43430</v>
      </c>
      <c r="AO2568" s="4">
        <v>0.61572916666666999</v>
      </c>
      <c r="AP2568" s="2">
        <v>43430</v>
      </c>
      <c r="AQ2568" s="4">
        <v>0.69900462962962995</v>
      </c>
      <c r="AR2568" s="2">
        <v>43427</v>
      </c>
      <c r="AS2568" s="4">
        <v>0.5625</v>
      </c>
      <c r="AT2568" s="2">
        <v>43427</v>
      </c>
      <c r="AU2568" s="4">
        <v>0.5625</v>
      </c>
      <c r="AV2568" s="2"/>
      <c r="AW2568" s="4">
        <v>0</v>
      </c>
      <c r="AX2568" s="2">
        <v>43430</v>
      </c>
      <c r="AY2568" s="4">
        <v>0.63112268518518999</v>
      </c>
      <c r="AZ2568" s="2">
        <v>43431</v>
      </c>
      <c r="BA2568" s="4">
        <v>0.63112268518518999</v>
      </c>
      <c r="BB2568" s="2">
        <v>43431</v>
      </c>
      <c r="BC2568" s="4">
        <v>0.63112268518518999</v>
      </c>
      <c r="BD2568" s="2"/>
      <c r="BE2568" s="4">
        <v>0</v>
      </c>
      <c r="BF2568" s="2"/>
      <c r="BG2568" s="4">
        <v>0</v>
      </c>
      <c r="BH2568" s="2">
        <v>43427</v>
      </c>
      <c r="BI2568" s="4">
        <v>0.5625</v>
      </c>
      <c r="BJ2568" s="2"/>
      <c r="BK2568" s="2"/>
      <c r="BL2568" t="s">
        <v>10</v>
      </c>
      <c r="BM2568" t="s">
        <v>10</v>
      </c>
      <c r="BN2568" t="s">
        <v>10</v>
      </c>
      <c r="BO2568" t="s">
        <v>10</v>
      </c>
      <c r="BP2568" t="s">
        <v>10</v>
      </c>
      <c r="BQ2568" s="5">
        <v>0</v>
      </c>
      <c r="BR2568" t="s">
        <v>10</v>
      </c>
      <c r="BS2568" s="2"/>
      <c r="BT2568" t="s">
        <v>10</v>
      </c>
      <c r="BU2568" s="2"/>
      <c r="BV2568" t="s">
        <v>10</v>
      </c>
      <c r="BW2568" t="s">
        <v>10</v>
      </c>
      <c r="BX2568" t="s">
        <v>10</v>
      </c>
      <c r="BY2568" t="s">
        <v>10</v>
      </c>
      <c r="BZ2568" t="s">
        <v>10</v>
      </c>
      <c r="CA2568" t="s">
        <v>10</v>
      </c>
      <c r="CB2568" t="s">
        <v>29</v>
      </c>
      <c r="CC2568" s="2">
        <v>43430</v>
      </c>
      <c r="CD2568" s="4">
        <v>0.61572916666666999</v>
      </c>
      <c r="CE2568" t="s">
        <v>29</v>
      </c>
      <c r="CF2568" s="2">
        <v>43430</v>
      </c>
      <c r="CG2568" s="4">
        <v>0.61577546296296004</v>
      </c>
      <c r="CH2568" t="s">
        <v>16079</v>
      </c>
      <c r="CI2568" t="s">
        <v>10</v>
      </c>
      <c r="CJ2568" t="s">
        <v>10</v>
      </c>
      <c r="CK2568" t="s">
        <v>161</v>
      </c>
      <c r="CL2568" t="s">
        <v>162</v>
      </c>
      <c r="CM2568" t="s">
        <v>10</v>
      </c>
      <c r="CN2568" t="s">
        <v>10</v>
      </c>
      <c r="CO2568" t="s">
        <v>10</v>
      </c>
      <c r="CP2568" t="s">
        <v>10</v>
      </c>
      <c r="CQ2568" t="s">
        <v>10</v>
      </c>
      <c r="CR2568" t="s">
        <v>10</v>
      </c>
      <c r="CS2568" t="s">
        <v>10</v>
      </c>
      <c r="CT2568" t="s">
        <v>33</v>
      </c>
      <c r="CU2568" t="s">
        <v>34</v>
      </c>
      <c r="CV2568" t="s">
        <v>55</v>
      </c>
      <c r="CW2568" t="s">
        <v>1398</v>
      </c>
      <c r="CX2568" t="s">
        <v>35</v>
      </c>
      <c r="CY2568" t="s">
        <v>9567</v>
      </c>
      <c r="CZ2568" s="2">
        <v>43427</v>
      </c>
      <c r="DA2568" s="4">
        <v>0.5625</v>
      </c>
      <c r="DB2568" s="2"/>
      <c r="DC2568" s="4">
        <v>0</v>
      </c>
      <c r="DD2568" s="2"/>
      <c r="DE2568" s="4">
        <v>0</v>
      </c>
      <c r="DF2568" s="2"/>
      <c r="DG2568" s="4">
        <v>0</v>
      </c>
      <c r="DH2568" t="s">
        <v>10</v>
      </c>
      <c r="DI2568" t="s">
        <v>10</v>
      </c>
      <c r="DJ2568" t="s">
        <v>10</v>
      </c>
      <c r="DK2568" t="s">
        <v>10</v>
      </c>
      <c r="DL2568" s="3">
        <v>0</v>
      </c>
      <c r="DM2568" s="2"/>
      <c r="DN2568" s="2"/>
      <c r="DO2568" s="2"/>
      <c r="DP2568" s="2"/>
      <c r="DQ2568" t="s">
        <v>10</v>
      </c>
      <c r="DR2568" t="s">
        <v>10</v>
      </c>
      <c r="DS2568" t="s">
        <v>10</v>
      </c>
      <c r="DT2568" t="s">
        <v>10</v>
      </c>
      <c r="DU2568" t="s">
        <v>10</v>
      </c>
      <c r="DV2568" t="s">
        <v>10</v>
      </c>
      <c r="DW2568" t="s">
        <v>10</v>
      </c>
      <c r="DX2568" s="3">
        <v>0</v>
      </c>
      <c r="DY2568" s="2"/>
      <c r="DZ2568" s="2"/>
      <c r="EA2568" s="2"/>
      <c r="EB2568" s="2"/>
      <c r="EC2568" t="s">
        <v>10</v>
      </c>
      <c r="ED2568" t="s">
        <v>10</v>
      </c>
      <c r="EE2568" t="s">
        <v>10</v>
      </c>
      <c r="EF2568" t="s">
        <v>10</v>
      </c>
      <c r="EG2568" t="s">
        <v>10</v>
      </c>
      <c r="EH2568" t="s">
        <v>10</v>
      </c>
      <c r="EI2568" t="s">
        <v>10</v>
      </c>
      <c r="EJ2568" s="3">
        <v>0</v>
      </c>
      <c r="EK2568" s="2"/>
      <c r="EL2568" s="2"/>
      <c r="EM2568" s="2"/>
      <c r="EN2568" s="2"/>
      <c r="EO2568" t="s">
        <v>10</v>
      </c>
      <c r="EP2568" t="s">
        <v>10</v>
      </c>
      <c r="EQ2568" t="s">
        <v>10</v>
      </c>
      <c r="ER2568" t="s">
        <v>10</v>
      </c>
      <c r="ES2568" t="s">
        <v>10</v>
      </c>
      <c r="ET2568" t="s">
        <v>10</v>
      </c>
      <c r="EU2568" t="s">
        <v>10</v>
      </c>
      <c r="EV2568" s="3">
        <v>0</v>
      </c>
      <c r="EW2568" s="2"/>
      <c r="EX2568" s="2"/>
      <c r="EY2568" s="2"/>
      <c r="EZ2568" s="2"/>
      <c r="FA2568" t="s">
        <v>10</v>
      </c>
      <c r="FB2568" t="s">
        <v>10</v>
      </c>
      <c r="FC2568" t="s">
        <v>10</v>
      </c>
      <c r="FD2568" t="s">
        <v>10</v>
      </c>
      <c r="FE2568" t="s">
        <v>10</v>
      </c>
      <c r="FF2568" t="s">
        <v>10</v>
      </c>
      <c r="FG2568" t="s">
        <v>10</v>
      </c>
      <c r="FH2568" s="3">
        <v>0</v>
      </c>
      <c r="FI2568" s="2"/>
      <c r="FJ2568" s="2"/>
      <c r="FK2568" s="2"/>
      <c r="FL2568" s="2"/>
      <c r="FM2568" t="s">
        <v>10</v>
      </c>
      <c r="FN2568" t="s">
        <v>10</v>
      </c>
      <c r="FO2568" t="s">
        <v>10</v>
      </c>
      <c r="FP2568" t="s">
        <v>10</v>
      </c>
      <c r="FQ2568" s="2"/>
      <c r="FR2568" s="2"/>
      <c r="FS2568" t="s">
        <v>10</v>
      </c>
      <c r="FT2568" s="2"/>
    </row>
    <row r="2569" spans="1:176" x14ac:dyDescent="0.2">
      <c r="A2569" t="s">
        <v>16080</v>
      </c>
      <c r="B2569" t="s">
        <v>1</v>
      </c>
      <c r="C2569" t="s">
        <v>2</v>
      </c>
      <c r="D2569" s="2">
        <v>43430</v>
      </c>
      <c r="E2569" s="3">
        <v>0</v>
      </c>
      <c r="F2569" s="2">
        <v>43430</v>
      </c>
      <c r="G2569" t="s">
        <v>3</v>
      </c>
      <c r="H2569" t="s">
        <v>4</v>
      </c>
      <c r="I2569" t="s">
        <v>2561</v>
      </c>
      <c r="J2569" t="s">
        <v>40</v>
      </c>
      <c r="K2569" t="s">
        <v>41</v>
      </c>
      <c r="L2569" t="s">
        <v>75</v>
      </c>
      <c r="M2569" t="s">
        <v>76</v>
      </c>
      <c r="N2569" s="3">
        <v>0</v>
      </c>
      <c r="O2569" t="s">
        <v>5726</v>
      </c>
      <c r="P2569" t="s">
        <v>10</v>
      </c>
      <c r="Q2569" t="s">
        <v>10</v>
      </c>
      <c r="R2569" t="s">
        <v>1766</v>
      </c>
      <c r="S2569" t="s">
        <v>1767</v>
      </c>
      <c r="T2569" t="s">
        <v>5124</v>
      </c>
      <c r="U2569" t="s">
        <v>5125</v>
      </c>
      <c r="V2569" t="s">
        <v>10</v>
      </c>
      <c r="W2569" t="s">
        <v>16081</v>
      </c>
      <c r="X2569" t="s">
        <v>2127</v>
      </c>
      <c r="Y2569" s="2">
        <v>43076</v>
      </c>
      <c r="Z2569" s="2">
        <v>42917</v>
      </c>
      <c r="AA2569" s="2"/>
      <c r="AB2569" t="s">
        <v>17</v>
      </c>
      <c r="AC2569" t="s">
        <v>16082</v>
      </c>
      <c r="AD2569" t="s">
        <v>218</v>
      </c>
      <c r="AE2569" t="s">
        <v>16083</v>
      </c>
      <c r="AF2569" t="s">
        <v>16084</v>
      </c>
      <c r="AG2569" t="s">
        <v>22</v>
      </c>
      <c r="AH2569" t="s">
        <v>23</v>
      </c>
      <c r="AI2569" t="s">
        <v>24</v>
      </c>
      <c r="AJ2569" t="s">
        <v>25</v>
      </c>
      <c r="AK2569" t="s">
        <v>26</v>
      </c>
      <c r="AL2569" t="s">
        <v>27</v>
      </c>
      <c r="AM2569" t="s">
        <v>28</v>
      </c>
      <c r="AN2569" s="2">
        <v>43430</v>
      </c>
      <c r="AO2569" s="4">
        <v>0.61608796296295998</v>
      </c>
      <c r="AP2569" s="2">
        <v>43430</v>
      </c>
      <c r="AQ2569" s="4">
        <v>0.69935185185185</v>
      </c>
      <c r="AR2569" s="2">
        <v>43426</v>
      </c>
      <c r="AS2569" s="4">
        <v>0.55555555555556002</v>
      </c>
      <c r="AT2569" s="2">
        <v>43426</v>
      </c>
      <c r="AU2569" s="4">
        <v>0.55555555555556002</v>
      </c>
      <c r="AV2569" s="2"/>
      <c r="AW2569" s="4">
        <v>0</v>
      </c>
      <c r="AX2569" s="2">
        <v>43430</v>
      </c>
      <c r="AY2569" s="4">
        <v>0.63112268518518999</v>
      </c>
      <c r="AZ2569" s="2">
        <v>43431</v>
      </c>
      <c r="BA2569" s="4">
        <v>0.63112268518518999</v>
      </c>
      <c r="BB2569" s="2">
        <v>43431</v>
      </c>
      <c r="BC2569" s="4">
        <v>0.63112268518518999</v>
      </c>
      <c r="BD2569" s="2">
        <v>43426</v>
      </c>
      <c r="BE2569" s="4">
        <v>0.55555555555556002</v>
      </c>
      <c r="BF2569" s="2">
        <v>43426</v>
      </c>
      <c r="BG2569" s="4">
        <v>0.55555555555556002</v>
      </c>
      <c r="BH2569" s="2">
        <v>43426</v>
      </c>
      <c r="BI2569" s="4">
        <v>0.55555555555556002</v>
      </c>
      <c r="BJ2569" s="2"/>
      <c r="BK2569" s="2"/>
      <c r="BL2569" t="s">
        <v>10</v>
      </c>
      <c r="BM2569" t="s">
        <v>10</v>
      </c>
      <c r="BN2569" t="s">
        <v>10</v>
      </c>
      <c r="BO2569" t="s">
        <v>10</v>
      </c>
      <c r="BP2569" t="s">
        <v>10</v>
      </c>
      <c r="BQ2569" s="5">
        <v>0</v>
      </c>
      <c r="BR2569" t="s">
        <v>10</v>
      </c>
      <c r="BS2569" s="2"/>
      <c r="BT2569" t="s">
        <v>10</v>
      </c>
      <c r="BU2569" s="2"/>
      <c r="BV2569" t="s">
        <v>10</v>
      </c>
      <c r="BW2569" t="s">
        <v>10</v>
      </c>
      <c r="BX2569" t="s">
        <v>10</v>
      </c>
      <c r="BY2569" t="s">
        <v>10</v>
      </c>
      <c r="BZ2569" t="s">
        <v>10</v>
      </c>
      <c r="CA2569" t="s">
        <v>10</v>
      </c>
      <c r="CB2569" t="s">
        <v>29</v>
      </c>
      <c r="CC2569" s="2">
        <v>43430</v>
      </c>
      <c r="CD2569" s="4">
        <v>0.61608796296295998</v>
      </c>
      <c r="CE2569" t="s">
        <v>29</v>
      </c>
      <c r="CF2569" s="2">
        <v>43430</v>
      </c>
      <c r="CG2569" s="4">
        <v>0.61614583333332995</v>
      </c>
      <c r="CH2569" t="s">
        <v>16085</v>
      </c>
      <c r="CI2569" t="s">
        <v>10</v>
      </c>
      <c r="CJ2569" t="s">
        <v>10</v>
      </c>
      <c r="CK2569" t="s">
        <v>161</v>
      </c>
      <c r="CL2569" t="s">
        <v>162</v>
      </c>
      <c r="CM2569" t="s">
        <v>10</v>
      </c>
      <c r="CN2569" t="s">
        <v>10</v>
      </c>
      <c r="CO2569" t="s">
        <v>10</v>
      </c>
      <c r="CP2569" t="s">
        <v>10</v>
      </c>
      <c r="CQ2569" t="s">
        <v>10</v>
      </c>
      <c r="CR2569" t="s">
        <v>10</v>
      </c>
      <c r="CS2569" t="s">
        <v>10</v>
      </c>
      <c r="CT2569" t="s">
        <v>186</v>
      </c>
      <c r="CU2569" t="s">
        <v>187</v>
      </c>
      <c r="CV2569" t="s">
        <v>55</v>
      </c>
      <c r="CW2569" t="s">
        <v>705</v>
      </c>
      <c r="CX2569" t="s">
        <v>445</v>
      </c>
      <c r="CY2569" t="s">
        <v>2629</v>
      </c>
      <c r="CZ2569" s="2">
        <v>43426</v>
      </c>
      <c r="DA2569" s="4">
        <v>0.55555555555556002</v>
      </c>
      <c r="DB2569" s="2"/>
      <c r="DC2569" s="4">
        <v>0</v>
      </c>
      <c r="DD2569" s="2"/>
      <c r="DE2569" s="4">
        <v>0</v>
      </c>
      <c r="DF2569" s="2"/>
      <c r="DG2569" s="4">
        <v>0</v>
      </c>
      <c r="DH2569" t="s">
        <v>10</v>
      </c>
      <c r="DI2569" t="s">
        <v>10</v>
      </c>
      <c r="DJ2569" t="s">
        <v>10</v>
      </c>
      <c r="DK2569" t="s">
        <v>10</v>
      </c>
      <c r="DL2569" s="3">
        <v>0</v>
      </c>
      <c r="DM2569" s="2"/>
      <c r="DN2569" s="2"/>
      <c r="DO2569" s="2"/>
      <c r="DP2569" s="2"/>
      <c r="DQ2569" t="s">
        <v>10</v>
      </c>
      <c r="DR2569" t="s">
        <v>10</v>
      </c>
      <c r="DS2569" t="s">
        <v>10</v>
      </c>
      <c r="DT2569" t="s">
        <v>10</v>
      </c>
      <c r="DU2569" t="s">
        <v>10</v>
      </c>
      <c r="DV2569" t="s">
        <v>10</v>
      </c>
      <c r="DW2569" t="s">
        <v>10</v>
      </c>
      <c r="DX2569" s="3">
        <v>0</v>
      </c>
      <c r="DY2569" s="2"/>
      <c r="DZ2569" s="2"/>
      <c r="EA2569" s="2"/>
      <c r="EB2569" s="2"/>
      <c r="EC2569" t="s">
        <v>10</v>
      </c>
      <c r="ED2569" t="s">
        <v>10</v>
      </c>
      <c r="EE2569" t="s">
        <v>10</v>
      </c>
      <c r="EF2569" t="s">
        <v>10</v>
      </c>
      <c r="EG2569" t="s">
        <v>10</v>
      </c>
      <c r="EH2569" t="s">
        <v>10</v>
      </c>
      <c r="EI2569" t="s">
        <v>10</v>
      </c>
      <c r="EJ2569" s="3">
        <v>0</v>
      </c>
      <c r="EK2569" s="2"/>
      <c r="EL2569" s="2"/>
      <c r="EM2569" s="2"/>
      <c r="EN2569" s="2"/>
      <c r="EO2569" t="s">
        <v>10</v>
      </c>
      <c r="EP2569" t="s">
        <v>10</v>
      </c>
      <c r="EQ2569" t="s">
        <v>10</v>
      </c>
      <c r="ER2569" t="s">
        <v>10</v>
      </c>
      <c r="ES2569" t="s">
        <v>10</v>
      </c>
      <c r="ET2569" t="s">
        <v>10</v>
      </c>
      <c r="EU2569" t="s">
        <v>10</v>
      </c>
      <c r="EV2569" s="3">
        <v>0</v>
      </c>
      <c r="EW2569" s="2"/>
      <c r="EX2569" s="2"/>
      <c r="EY2569" s="2"/>
      <c r="EZ2569" s="2"/>
      <c r="FA2569" t="s">
        <v>10</v>
      </c>
      <c r="FB2569" t="s">
        <v>10</v>
      </c>
      <c r="FC2569" t="s">
        <v>10</v>
      </c>
      <c r="FD2569" t="s">
        <v>10</v>
      </c>
      <c r="FE2569" t="s">
        <v>10</v>
      </c>
      <c r="FF2569" t="s">
        <v>10</v>
      </c>
      <c r="FG2569" t="s">
        <v>10</v>
      </c>
      <c r="FH2569" s="3">
        <v>0</v>
      </c>
      <c r="FI2569" s="2"/>
      <c r="FJ2569" s="2"/>
      <c r="FK2569" s="2"/>
      <c r="FL2569" s="2"/>
      <c r="FM2569" t="s">
        <v>10</v>
      </c>
      <c r="FN2569" t="s">
        <v>10</v>
      </c>
      <c r="FO2569" t="s">
        <v>10</v>
      </c>
      <c r="FP2569" t="s">
        <v>10</v>
      </c>
      <c r="FQ2569" s="2"/>
      <c r="FR2569" s="2"/>
      <c r="FS2569" t="s">
        <v>10</v>
      </c>
      <c r="FT2569" s="2"/>
    </row>
    <row r="2570" spans="1:176" x14ac:dyDescent="0.2">
      <c r="A2570" t="s">
        <v>16086</v>
      </c>
      <c r="B2570" t="s">
        <v>1</v>
      </c>
      <c r="C2570" t="s">
        <v>2</v>
      </c>
      <c r="D2570" s="2">
        <v>43430</v>
      </c>
      <c r="E2570" s="3">
        <v>0</v>
      </c>
      <c r="F2570" s="2">
        <v>43430</v>
      </c>
      <c r="G2570" t="s">
        <v>145</v>
      </c>
      <c r="H2570" t="s">
        <v>146</v>
      </c>
      <c r="I2570" t="s">
        <v>10</v>
      </c>
      <c r="J2570" t="s">
        <v>40</v>
      </c>
      <c r="K2570" t="s">
        <v>41</v>
      </c>
      <c r="L2570" t="s">
        <v>75</v>
      </c>
      <c r="M2570" t="s">
        <v>76</v>
      </c>
      <c r="N2570" s="3">
        <v>0</v>
      </c>
      <c r="O2570" t="s">
        <v>5726</v>
      </c>
      <c r="P2570" t="s">
        <v>10</v>
      </c>
      <c r="Q2570" t="s">
        <v>10</v>
      </c>
      <c r="R2570" t="s">
        <v>1766</v>
      </c>
      <c r="S2570" t="s">
        <v>1767</v>
      </c>
      <c r="T2570" t="s">
        <v>5173</v>
      </c>
      <c r="U2570" t="s">
        <v>5174</v>
      </c>
      <c r="V2570" t="s">
        <v>10</v>
      </c>
      <c r="W2570" t="s">
        <v>16087</v>
      </c>
      <c r="X2570" t="s">
        <v>118</v>
      </c>
      <c r="Y2570" s="2">
        <v>43017</v>
      </c>
      <c r="Z2570" s="2">
        <v>42979</v>
      </c>
      <c r="AA2570" s="2"/>
      <c r="AB2570" t="s">
        <v>17</v>
      </c>
      <c r="AC2570" t="s">
        <v>16088</v>
      </c>
      <c r="AD2570" t="s">
        <v>218</v>
      </c>
      <c r="AE2570" t="s">
        <v>16089</v>
      </c>
      <c r="AF2570" t="s">
        <v>16090</v>
      </c>
      <c r="AG2570" t="s">
        <v>22</v>
      </c>
      <c r="AH2570" t="s">
        <v>23</v>
      </c>
      <c r="AI2570" t="s">
        <v>24</v>
      </c>
      <c r="AJ2570" t="s">
        <v>25</v>
      </c>
      <c r="AK2570" t="s">
        <v>26</v>
      </c>
      <c r="AL2570" t="s">
        <v>27</v>
      </c>
      <c r="AM2570" t="s">
        <v>28</v>
      </c>
      <c r="AN2570" s="2">
        <v>43430</v>
      </c>
      <c r="AO2570" s="4">
        <v>0.61613425925926002</v>
      </c>
      <c r="AP2570" s="2">
        <v>43430</v>
      </c>
      <c r="AQ2570" s="4">
        <v>0.69942129629630001</v>
      </c>
      <c r="AR2570" s="2">
        <v>43430</v>
      </c>
      <c r="AS2570" s="4">
        <v>0.69795138888888997</v>
      </c>
      <c r="AT2570" s="2">
        <v>43430</v>
      </c>
      <c r="AU2570" s="4">
        <v>0.69795138888888997</v>
      </c>
      <c r="AV2570" s="2"/>
      <c r="AW2570" s="4">
        <v>0</v>
      </c>
      <c r="AX2570" s="2">
        <v>43430</v>
      </c>
      <c r="AY2570" s="4">
        <v>0.69795138888888997</v>
      </c>
      <c r="AZ2570" s="2">
        <v>43431</v>
      </c>
      <c r="BA2570" s="4">
        <v>0.69795138888888997</v>
      </c>
      <c r="BB2570" s="2">
        <v>43431</v>
      </c>
      <c r="BC2570" s="4">
        <v>0.69795138888888997</v>
      </c>
      <c r="BD2570" s="2"/>
      <c r="BE2570" s="4">
        <v>0</v>
      </c>
      <c r="BF2570" s="2"/>
      <c r="BG2570" s="4">
        <v>0</v>
      </c>
      <c r="BH2570" s="2">
        <v>43430</v>
      </c>
      <c r="BI2570" s="4">
        <v>0.69795138888888997</v>
      </c>
      <c r="BJ2570" s="2"/>
      <c r="BK2570" s="2"/>
      <c r="BL2570" t="s">
        <v>10</v>
      </c>
      <c r="BM2570" t="s">
        <v>10</v>
      </c>
      <c r="BN2570" t="s">
        <v>10</v>
      </c>
      <c r="BO2570" t="s">
        <v>10</v>
      </c>
      <c r="BP2570" t="s">
        <v>10</v>
      </c>
      <c r="BQ2570" s="5">
        <v>0</v>
      </c>
      <c r="BR2570" t="s">
        <v>10</v>
      </c>
      <c r="BS2570" s="2"/>
      <c r="BT2570" t="s">
        <v>10</v>
      </c>
      <c r="BU2570" s="2"/>
      <c r="BV2570" t="s">
        <v>10</v>
      </c>
      <c r="BW2570" t="s">
        <v>10</v>
      </c>
      <c r="BX2570" t="s">
        <v>10</v>
      </c>
      <c r="BY2570" t="s">
        <v>10</v>
      </c>
      <c r="BZ2570" t="s">
        <v>10</v>
      </c>
      <c r="CA2570" t="s">
        <v>10</v>
      </c>
      <c r="CB2570" t="s">
        <v>29</v>
      </c>
      <c r="CC2570" s="2">
        <v>43430</v>
      </c>
      <c r="CD2570" s="4">
        <v>0.61613425925926002</v>
      </c>
      <c r="CE2570" t="s">
        <v>29</v>
      </c>
      <c r="CF2570" s="2">
        <v>43430</v>
      </c>
      <c r="CG2570" s="4">
        <v>0.61620370370370003</v>
      </c>
      <c r="CH2570" t="s">
        <v>16091</v>
      </c>
      <c r="CI2570" t="s">
        <v>10</v>
      </c>
      <c r="CJ2570" t="s">
        <v>10</v>
      </c>
      <c r="CK2570" t="s">
        <v>161</v>
      </c>
      <c r="CL2570" t="s">
        <v>162</v>
      </c>
      <c r="CM2570" t="s">
        <v>10</v>
      </c>
      <c r="CN2570" t="s">
        <v>10</v>
      </c>
      <c r="CO2570" t="s">
        <v>10</v>
      </c>
      <c r="CP2570" t="s">
        <v>10</v>
      </c>
      <c r="CQ2570" t="s">
        <v>10</v>
      </c>
      <c r="CR2570" t="s">
        <v>10</v>
      </c>
      <c r="CS2570" t="s">
        <v>10</v>
      </c>
      <c r="CT2570" t="s">
        <v>186</v>
      </c>
      <c r="CU2570" t="s">
        <v>187</v>
      </c>
      <c r="CV2570" t="s">
        <v>35</v>
      </c>
      <c r="CW2570" t="s">
        <v>188</v>
      </c>
      <c r="CX2570" t="s">
        <v>35</v>
      </c>
      <c r="CY2570" t="s">
        <v>189</v>
      </c>
      <c r="CZ2570" s="2">
        <v>43430</v>
      </c>
      <c r="DA2570" s="4">
        <v>0.69795138888888997</v>
      </c>
      <c r="DB2570" s="2"/>
      <c r="DC2570" s="4">
        <v>0</v>
      </c>
      <c r="DD2570" s="2"/>
      <c r="DE2570" s="4">
        <v>0</v>
      </c>
      <c r="DF2570" s="2"/>
      <c r="DG2570" s="4">
        <v>0</v>
      </c>
      <c r="DH2570" t="s">
        <v>10</v>
      </c>
      <c r="DI2570" t="s">
        <v>10</v>
      </c>
      <c r="DJ2570" t="s">
        <v>10</v>
      </c>
      <c r="DK2570" t="s">
        <v>10</v>
      </c>
      <c r="DL2570" s="3">
        <v>0</v>
      </c>
      <c r="DM2570" s="2"/>
      <c r="DN2570" s="2"/>
      <c r="DO2570" s="2"/>
      <c r="DP2570" s="2"/>
      <c r="DQ2570" t="s">
        <v>10</v>
      </c>
      <c r="DR2570" t="s">
        <v>10</v>
      </c>
      <c r="DS2570" t="s">
        <v>10</v>
      </c>
      <c r="DT2570" t="s">
        <v>10</v>
      </c>
      <c r="DU2570" t="s">
        <v>10</v>
      </c>
      <c r="DV2570" t="s">
        <v>10</v>
      </c>
      <c r="DW2570" t="s">
        <v>10</v>
      </c>
      <c r="DX2570" s="3">
        <v>0</v>
      </c>
      <c r="DY2570" s="2"/>
      <c r="DZ2570" s="2"/>
      <c r="EA2570" s="2"/>
      <c r="EB2570" s="2"/>
      <c r="EC2570" t="s">
        <v>10</v>
      </c>
      <c r="ED2570" t="s">
        <v>10</v>
      </c>
      <c r="EE2570" t="s">
        <v>10</v>
      </c>
      <c r="EF2570" t="s">
        <v>10</v>
      </c>
      <c r="EG2570" t="s">
        <v>10</v>
      </c>
      <c r="EH2570" t="s">
        <v>10</v>
      </c>
      <c r="EI2570" t="s">
        <v>10</v>
      </c>
      <c r="EJ2570" s="3">
        <v>0</v>
      </c>
      <c r="EK2570" s="2"/>
      <c r="EL2570" s="2"/>
      <c r="EM2570" s="2"/>
      <c r="EN2570" s="2"/>
      <c r="EO2570" t="s">
        <v>10</v>
      </c>
      <c r="EP2570" t="s">
        <v>10</v>
      </c>
      <c r="EQ2570" t="s">
        <v>10</v>
      </c>
      <c r="ER2570" t="s">
        <v>10</v>
      </c>
      <c r="ES2570" t="s">
        <v>10</v>
      </c>
      <c r="ET2570" t="s">
        <v>10</v>
      </c>
      <c r="EU2570" t="s">
        <v>10</v>
      </c>
      <c r="EV2570" s="3">
        <v>0</v>
      </c>
      <c r="EW2570" s="2"/>
      <c r="EX2570" s="2"/>
      <c r="EY2570" s="2"/>
      <c r="EZ2570" s="2"/>
      <c r="FA2570" t="s">
        <v>10</v>
      </c>
      <c r="FB2570" t="s">
        <v>10</v>
      </c>
      <c r="FC2570" t="s">
        <v>10</v>
      </c>
      <c r="FD2570" t="s">
        <v>10</v>
      </c>
      <c r="FE2570" t="s">
        <v>10</v>
      </c>
      <c r="FF2570" t="s">
        <v>10</v>
      </c>
      <c r="FG2570" t="s">
        <v>10</v>
      </c>
      <c r="FH2570" s="3">
        <v>0</v>
      </c>
      <c r="FI2570" s="2"/>
      <c r="FJ2570" s="2"/>
      <c r="FK2570" s="2"/>
      <c r="FL2570" s="2"/>
      <c r="FM2570" t="s">
        <v>10</v>
      </c>
      <c r="FN2570" t="s">
        <v>10</v>
      </c>
      <c r="FO2570" t="s">
        <v>10</v>
      </c>
      <c r="FP2570" t="s">
        <v>10</v>
      </c>
      <c r="FQ2570" s="2"/>
      <c r="FR2570" s="2"/>
      <c r="FS2570" t="s">
        <v>10</v>
      </c>
      <c r="FT2570" s="2"/>
    </row>
    <row r="2571" spans="1:176" x14ac:dyDescent="0.2">
      <c r="A2571" t="s">
        <v>16092</v>
      </c>
      <c r="B2571" t="s">
        <v>1</v>
      </c>
      <c r="C2571" t="s">
        <v>2</v>
      </c>
      <c r="D2571" s="2">
        <v>43430</v>
      </c>
      <c r="E2571" s="3">
        <v>0</v>
      </c>
      <c r="F2571" s="2">
        <v>43430</v>
      </c>
      <c r="G2571" t="s">
        <v>4073</v>
      </c>
      <c r="H2571" t="s">
        <v>4074</v>
      </c>
      <c r="I2571" t="s">
        <v>10</v>
      </c>
      <c r="J2571" t="s">
        <v>2249</v>
      </c>
      <c r="K2571" t="s">
        <v>2250</v>
      </c>
      <c r="L2571" t="s">
        <v>10</v>
      </c>
      <c r="M2571" t="s">
        <v>10</v>
      </c>
      <c r="N2571" s="3">
        <v>0</v>
      </c>
      <c r="O2571" t="s">
        <v>10</v>
      </c>
      <c r="P2571" t="s">
        <v>10</v>
      </c>
      <c r="Q2571" t="s">
        <v>10</v>
      </c>
      <c r="R2571" t="s">
        <v>210</v>
      </c>
      <c r="S2571" t="s">
        <v>211</v>
      </c>
      <c r="T2571" t="s">
        <v>10</v>
      </c>
      <c r="U2571" t="s">
        <v>10</v>
      </c>
      <c r="V2571" t="s">
        <v>10</v>
      </c>
      <c r="W2571" t="s">
        <v>10</v>
      </c>
      <c r="X2571" t="s">
        <v>16093</v>
      </c>
      <c r="Y2571" s="2">
        <v>43199</v>
      </c>
      <c r="Z2571" s="2"/>
      <c r="AA2571" s="2"/>
      <c r="AB2571" t="s">
        <v>4354</v>
      </c>
      <c r="AC2571" t="s">
        <v>79</v>
      </c>
      <c r="AD2571" t="s">
        <v>218</v>
      </c>
      <c r="AE2571" t="s">
        <v>10</v>
      </c>
      <c r="AF2571" t="s">
        <v>10</v>
      </c>
      <c r="AG2571" t="s">
        <v>4083</v>
      </c>
      <c r="AH2571" t="s">
        <v>4084</v>
      </c>
      <c r="AI2571" t="s">
        <v>4085</v>
      </c>
      <c r="AJ2571" t="s">
        <v>5604</v>
      </c>
      <c r="AK2571" t="s">
        <v>5605</v>
      </c>
      <c r="AL2571" t="s">
        <v>27</v>
      </c>
      <c r="AM2571" t="s">
        <v>28</v>
      </c>
      <c r="AN2571" s="2">
        <v>43430</v>
      </c>
      <c r="AO2571" s="4">
        <v>0.69931712962963</v>
      </c>
      <c r="AP2571" s="2"/>
      <c r="AQ2571" s="4">
        <v>0</v>
      </c>
      <c r="AR2571" s="2">
        <v>43430</v>
      </c>
      <c r="AS2571" s="4">
        <v>0.69931712962963</v>
      </c>
      <c r="AT2571" s="2"/>
      <c r="AU2571" s="4">
        <v>0</v>
      </c>
      <c r="AV2571" s="2"/>
      <c r="AW2571" s="4">
        <v>0</v>
      </c>
      <c r="AX2571" s="2"/>
      <c r="AY2571" s="4">
        <v>0</v>
      </c>
      <c r="AZ2571" s="2"/>
      <c r="BA2571" s="4">
        <v>0</v>
      </c>
      <c r="BB2571" s="2"/>
      <c r="BC2571" s="4">
        <v>0</v>
      </c>
      <c r="BD2571" s="2"/>
      <c r="BE2571" s="4">
        <v>0</v>
      </c>
      <c r="BF2571" s="2"/>
      <c r="BG2571" s="4">
        <v>0</v>
      </c>
      <c r="BH2571" s="2">
        <v>43434</v>
      </c>
      <c r="BI2571" s="4">
        <v>0.75</v>
      </c>
      <c r="BJ2571" s="2"/>
      <c r="BK2571" s="2"/>
      <c r="BL2571" t="s">
        <v>10</v>
      </c>
      <c r="BM2571" t="s">
        <v>10</v>
      </c>
      <c r="BN2571" t="s">
        <v>10</v>
      </c>
      <c r="BO2571" t="s">
        <v>10</v>
      </c>
      <c r="BP2571" t="s">
        <v>10</v>
      </c>
      <c r="BQ2571" s="5">
        <v>0</v>
      </c>
      <c r="BR2571" t="s">
        <v>10</v>
      </c>
      <c r="BS2571" s="2"/>
      <c r="BT2571" t="s">
        <v>10</v>
      </c>
      <c r="BU2571" s="2"/>
      <c r="BV2571" t="s">
        <v>10</v>
      </c>
      <c r="BW2571" t="s">
        <v>10</v>
      </c>
      <c r="BX2571" t="s">
        <v>10</v>
      </c>
      <c r="BY2571" t="s">
        <v>10</v>
      </c>
      <c r="BZ2571" t="s">
        <v>10</v>
      </c>
      <c r="CA2571" t="s">
        <v>10</v>
      </c>
      <c r="CB2571" t="s">
        <v>5229</v>
      </c>
      <c r="CC2571" s="2">
        <v>43430</v>
      </c>
      <c r="CD2571" s="4">
        <v>0.61598379629629996</v>
      </c>
      <c r="CE2571" t="s">
        <v>5229</v>
      </c>
      <c r="CF2571" s="2">
        <v>43430</v>
      </c>
      <c r="CG2571" s="4">
        <v>0.61598379629629996</v>
      </c>
      <c r="CH2571" t="s">
        <v>16094</v>
      </c>
      <c r="CI2571" t="s">
        <v>10</v>
      </c>
      <c r="CJ2571" t="s">
        <v>10</v>
      </c>
      <c r="CK2571" t="s">
        <v>161</v>
      </c>
      <c r="CL2571" t="s">
        <v>162</v>
      </c>
      <c r="CM2571" t="s">
        <v>10</v>
      </c>
      <c r="CN2571" t="s">
        <v>10</v>
      </c>
      <c r="CO2571" t="s">
        <v>10</v>
      </c>
      <c r="CP2571" t="s">
        <v>10</v>
      </c>
      <c r="CQ2571" t="s">
        <v>10</v>
      </c>
      <c r="CR2571" t="s">
        <v>10</v>
      </c>
      <c r="CS2571" t="s">
        <v>10</v>
      </c>
      <c r="CT2571" t="s">
        <v>186</v>
      </c>
      <c r="CU2571" t="s">
        <v>6381</v>
      </c>
      <c r="CV2571" t="s">
        <v>35</v>
      </c>
      <c r="CW2571" t="s">
        <v>6382</v>
      </c>
      <c r="CX2571" t="s">
        <v>445</v>
      </c>
      <c r="CY2571" t="s">
        <v>2092</v>
      </c>
      <c r="CZ2571" s="2"/>
      <c r="DA2571" s="4">
        <v>0</v>
      </c>
      <c r="DB2571" s="2"/>
      <c r="DC2571" s="4">
        <v>0</v>
      </c>
      <c r="DD2571" s="2"/>
      <c r="DE2571" s="4">
        <v>0</v>
      </c>
      <c r="DF2571" s="2"/>
      <c r="DG2571" s="4">
        <v>0</v>
      </c>
      <c r="DH2571" t="s">
        <v>10</v>
      </c>
      <c r="DI2571" t="s">
        <v>10</v>
      </c>
      <c r="DJ2571" t="s">
        <v>10</v>
      </c>
      <c r="DK2571" t="s">
        <v>10</v>
      </c>
      <c r="DL2571" s="3">
        <v>0</v>
      </c>
      <c r="DM2571" s="2"/>
      <c r="DN2571" s="2"/>
      <c r="DO2571" s="2"/>
      <c r="DP2571" s="2"/>
      <c r="DQ2571" t="s">
        <v>10</v>
      </c>
      <c r="DR2571" t="s">
        <v>10</v>
      </c>
      <c r="DS2571" t="s">
        <v>10</v>
      </c>
      <c r="DT2571" t="s">
        <v>10</v>
      </c>
      <c r="DU2571" t="s">
        <v>10</v>
      </c>
      <c r="DV2571" t="s">
        <v>10</v>
      </c>
      <c r="DW2571" t="s">
        <v>10</v>
      </c>
      <c r="DX2571" s="3">
        <v>0</v>
      </c>
      <c r="DY2571" s="2"/>
      <c r="DZ2571" s="2"/>
      <c r="EA2571" s="2"/>
      <c r="EB2571" s="2"/>
      <c r="EC2571" t="s">
        <v>10</v>
      </c>
      <c r="ED2571" t="s">
        <v>10</v>
      </c>
      <c r="EE2571" t="s">
        <v>10</v>
      </c>
      <c r="EF2571" t="s">
        <v>10</v>
      </c>
      <c r="EG2571" t="s">
        <v>10</v>
      </c>
      <c r="EH2571" t="s">
        <v>10</v>
      </c>
      <c r="EI2571" t="s">
        <v>10</v>
      </c>
      <c r="EJ2571" s="3">
        <v>0</v>
      </c>
      <c r="EK2571" s="2"/>
      <c r="EL2571" s="2"/>
      <c r="EM2571" s="2"/>
      <c r="EN2571" s="2"/>
      <c r="EO2571" t="s">
        <v>10</v>
      </c>
      <c r="EP2571" t="s">
        <v>10</v>
      </c>
      <c r="EQ2571" t="s">
        <v>10</v>
      </c>
      <c r="ER2571" t="s">
        <v>10</v>
      </c>
      <c r="ES2571" t="s">
        <v>10</v>
      </c>
      <c r="ET2571" t="s">
        <v>10</v>
      </c>
      <c r="EU2571" t="s">
        <v>10</v>
      </c>
      <c r="EV2571" s="3">
        <v>0</v>
      </c>
      <c r="EW2571" s="2"/>
      <c r="EX2571" s="2"/>
      <c r="EY2571" s="2"/>
      <c r="EZ2571" s="2"/>
      <c r="FA2571" t="s">
        <v>10</v>
      </c>
      <c r="FB2571" t="s">
        <v>10</v>
      </c>
      <c r="FC2571" t="s">
        <v>10</v>
      </c>
      <c r="FD2571" t="s">
        <v>10</v>
      </c>
      <c r="FE2571" t="s">
        <v>10</v>
      </c>
      <c r="FF2571" t="s">
        <v>10</v>
      </c>
      <c r="FG2571" t="s">
        <v>10</v>
      </c>
      <c r="FH2571" s="3">
        <v>0</v>
      </c>
      <c r="FI2571" s="2"/>
      <c r="FJ2571" s="2"/>
      <c r="FK2571" s="2"/>
      <c r="FL2571" s="2"/>
      <c r="FM2571" t="s">
        <v>10</v>
      </c>
      <c r="FN2571" t="s">
        <v>10</v>
      </c>
      <c r="FO2571" t="s">
        <v>10</v>
      </c>
      <c r="FP2571" t="s">
        <v>10</v>
      </c>
      <c r="FQ2571" s="2"/>
      <c r="FR2571" s="2"/>
      <c r="FS2571" t="s">
        <v>10</v>
      </c>
      <c r="FT2571" s="2"/>
    </row>
    <row r="2572" spans="1:176" x14ac:dyDescent="0.2">
      <c r="A2572" t="s">
        <v>16095</v>
      </c>
      <c r="B2572" t="s">
        <v>1</v>
      </c>
      <c r="C2572" t="s">
        <v>2617</v>
      </c>
      <c r="D2572" s="2">
        <v>43430</v>
      </c>
      <c r="E2572" s="3">
        <v>0</v>
      </c>
      <c r="F2572" s="2">
        <v>43430</v>
      </c>
      <c r="G2572" t="s">
        <v>208</v>
      </c>
      <c r="H2572" t="s">
        <v>209</v>
      </c>
      <c r="I2572" t="s">
        <v>10</v>
      </c>
      <c r="J2572" t="s">
        <v>6</v>
      </c>
      <c r="K2572" t="s">
        <v>7</v>
      </c>
      <c r="L2572" t="s">
        <v>2439</v>
      </c>
      <c r="M2572" t="s">
        <v>2440</v>
      </c>
      <c r="N2572" s="3">
        <v>0</v>
      </c>
      <c r="O2572" t="s">
        <v>467</v>
      </c>
      <c r="P2572" t="s">
        <v>10</v>
      </c>
      <c r="Q2572" t="s">
        <v>10</v>
      </c>
      <c r="R2572" t="s">
        <v>5247</v>
      </c>
      <c r="S2572" t="s">
        <v>5248</v>
      </c>
      <c r="T2572" t="s">
        <v>15964</v>
      </c>
      <c r="U2572" t="s">
        <v>15965</v>
      </c>
      <c r="V2572" t="s">
        <v>10</v>
      </c>
      <c r="W2572" t="s">
        <v>16096</v>
      </c>
      <c r="X2572" t="s">
        <v>6325</v>
      </c>
      <c r="Y2572" s="2"/>
      <c r="Z2572" s="2">
        <v>43101</v>
      </c>
      <c r="AA2572" s="2"/>
      <c r="AB2572" t="s">
        <v>216</v>
      </c>
      <c r="AC2572" t="s">
        <v>16097</v>
      </c>
      <c r="AD2572" t="s">
        <v>218</v>
      </c>
      <c r="AE2572" t="s">
        <v>10</v>
      </c>
      <c r="AF2572" t="s">
        <v>16032</v>
      </c>
      <c r="AG2572" t="s">
        <v>22</v>
      </c>
      <c r="AH2572" t="s">
        <v>23</v>
      </c>
      <c r="AI2572" t="s">
        <v>24</v>
      </c>
      <c r="AJ2572" t="s">
        <v>25</v>
      </c>
      <c r="AK2572" t="s">
        <v>26</v>
      </c>
      <c r="AL2572" t="s">
        <v>27</v>
      </c>
      <c r="AM2572" t="s">
        <v>28</v>
      </c>
      <c r="AN2572" s="2">
        <v>43430</v>
      </c>
      <c r="AO2572" s="4">
        <v>0.61658564814814998</v>
      </c>
      <c r="AP2572" s="2">
        <v>43430</v>
      </c>
      <c r="AQ2572" s="4">
        <v>0.68402777777778001</v>
      </c>
      <c r="AR2572" s="2">
        <v>43430</v>
      </c>
      <c r="AS2572" s="4">
        <v>0.61319444444444005</v>
      </c>
      <c r="AT2572" s="2">
        <v>43430</v>
      </c>
      <c r="AU2572" s="4">
        <v>0.61319444444444005</v>
      </c>
      <c r="AV2572" s="2"/>
      <c r="AW2572" s="4">
        <v>0</v>
      </c>
      <c r="AX2572" s="2">
        <v>43430</v>
      </c>
      <c r="AY2572" s="4">
        <v>0.63351851851852004</v>
      </c>
      <c r="AZ2572" s="2">
        <v>43432</v>
      </c>
      <c r="BA2572" s="4">
        <v>0.68591435185185001</v>
      </c>
      <c r="BB2572" s="2">
        <v>43432</v>
      </c>
      <c r="BC2572" s="4">
        <v>0.68591435185185001</v>
      </c>
      <c r="BD2572" s="2">
        <v>43430</v>
      </c>
      <c r="BE2572" s="4">
        <v>0.61319444444444005</v>
      </c>
      <c r="BF2572" s="2">
        <v>43430</v>
      </c>
      <c r="BG2572" s="4">
        <v>0.61319444444444005</v>
      </c>
      <c r="BH2572" s="2">
        <v>43430</v>
      </c>
      <c r="BI2572" s="4">
        <v>0.61319444444444005</v>
      </c>
      <c r="BJ2572" s="2"/>
      <c r="BK2572" s="2"/>
      <c r="BL2572" t="s">
        <v>10</v>
      </c>
      <c r="BM2572" t="s">
        <v>10</v>
      </c>
      <c r="BN2572" t="s">
        <v>10</v>
      </c>
      <c r="BO2572" t="s">
        <v>10</v>
      </c>
      <c r="BP2572" t="s">
        <v>10</v>
      </c>
      <c r="BQ2572" s="5">
        <v>0</v>
      </c>
      <c r="BR2572" t="s">
        <v>10</v>
      </c>
      <c r="BS2572" s="2"/>
      <c r="BT2572" t="s">
        <v>10</v>
      </c>
      <c r="BU2572" s="2"/>
      <c r="BV2572" t="s">
        <v>10</v>
      </c>
      <c r="BW2572" t="s">
        <v>10</v>
      </c>
      <c r="BX2572" t="s">
        <v>10</v>
      </c>
      <c r="BY2572" t="s">
        <v>10</v>
      </c>
      <c r="BZ2572" t="s">
        <v>10</v>
      </c>
      <c r="CA2572" t="s">
        <v>10</v>
      </c>
      <c r="CB2572" t="s">
        <v>29</v>
      </c>
      <c r="CC2572" s="2">
        <v>43430</v>
      </c>
      <c r="CD2572" s="4">
        <v>0.61658564814814998</v>
      </c>
      <c r="CE2572" t="s">
        <v>223</v>
      </c>
      <c r="CF2572" s="2">
        <v>43430</v>
      </c>
      <c r="CG2572" s="4">
        <v>0.61708333333332999</v>
      </c>
      <c r="CH2572" t="s">
        <v>16098</v>
      </c>
      <c r="CI2572" t="s">
        <v>10</v>
      </c>
      <c r="CJ2572" t="s">
        <v>10</v>
      </c>
      <c r="CK2572" t="s">
        <v>31</v>
      </c>
      <c r="CL2572" t="s">
        <v>32</v>
      </c>
      <c r="CM2572" t="s">
        <v>10</v>
      </c>
      <c r="CN2572" t="s">
        <v>10</v>
      </c>
      <c r="CO2572" t="s">
        <v>10</v>
      </c>
      <c r="CP2572" t="s">
        <v>10</v>
      </c>
      <c r="CQ2572" t="s">
        <v>10</v>
      </c>
      <c r="CR2572" t="s">
        <v>10</v>
      </c>
      <c r="CS2572" t="s">
        <v>10</v>
      </c>
      <c r="CT2572" t="s">
        <v>35</v>
      </c>
      <c r="CU2572" t="s">
        <v>368</v>
      </c>
      <c r="CV2572" t="s">
        <v>35</v>
      </c>
      <c r="CW2572" t="s">
        <v>5861</v>
      </c>
      <c r="CX2572" t="s">
        <v>35</v>
      </c>
      <c r="CY2572" t="s">
        <v>5862</v>
      </c>
      <c r="CZ2572" s="2">
        <v>43430</v>
      </c>
      <c r="DA2572" s="4">
        <v>0.61319444444444005</v>
      </c>
      <c r="DB2572" s="2">
        <v>43430</v>
      </c>
      <c r="DC2572" s="4">
        <v>0.63351851851852004</v>
      </c>
      <c r="DD2572" s="2"/>
      <c r="DE2572" s="4">
        <v>0</v>
      </c>
      <c r="DF2572" s="2"/>
      <c r="DG2572" s="4">
        <v>0</v>
      </c>
      <c r="DH2572" t="s">
        <v>10</v>
      </c>
      <c r="DI2572" t="s">
        <v>10</v>
      </c>
      <c r="DJ2572" t="s">
        <v>10</v>
      </c>
      <c r="DK2572" t="s">
        <v>10</v>
      </c>
      <c r="DL2572" s="3">
        <v>0</v>
      </c>
      <c r="DM2572" s="2"/>
      <c r="DN2572" s="2"/>
      <c r="DO2572" s="2"/>
      <c r="DP2572" s="2"/>
      <c r="DQ2572" t="s">
        <v>10</v>
      </c>
      <c r="DR2572" t="s">
        <v>10</v>
      </c>
      <c r="DS2572" t="s">
        <v>10</v>
      </c>
      <c r="DT2572" t="s">
        <v>10</v>
      </c>
      <c r="DU2572" t="s">
        <v>10</v>
      </c>
      <c r="DV2572" t="s">
        <v>10</v>
      </c>
      <c r="DW2572" t="s">
        <v>10</v>
      </c>
      <c r="DX2572" s="3">
        <v>0</v>
      </c>
      <c r="DY2572" s="2"/>
      <c r="DZ2572" s="2"/>
      <c r="EA2572" s="2"/>
      <c r="EB2572" s="2"/>
      <c r="EC2572" t="s">
        <v>10</v>
      </c>
      <c r="ED2572" t="s">
        <v>10</v>
      </c>
      <c r="EE2572" t="s">
        <v>10</v>
      </c>
      <c r="EF2572" t="s">
        <v>10</v>
      </c>
      <c r="EG2572" t="s">
        <v>10</v>
      </c>
      <c r="EH2572" t="s">
        <v>10</v>
      </c>
      <c r="EI2572" t="s">
        <v>10</v>
      </c>
      <c r="EJ2572" s="3">
        <v>0</v>
      </c>
      <c r="EK2572" s="2"/>
      <c r="EL2572" s="2"/>
      <c r="EM2572" s="2"/>
      <c r="EN2572" s="2"/>
      <c r="EO2572" t="s">
        <v>10</v>
      </c>
      <c r="EP2572" t="s">
        <v>10</v>
      </c>
      <c r="EQ2572" t="s">
        <v>10</v>
      </c>
      <c r="ER2572" t="s">
        <v>10</v>
      </c>
      <c r="ES2572" t="s">
        <v>10</v>
      </c>
      <c r="ET2572" t="s">
        <v>10</v>
      </c>
      <c r="EU2572" t="s">
        <v>10</v>
      </c>
      <c r="EV2572" s="3">
        <v>0</v>
      </c>
      <c r="EW2572" s="2"/>
      <c r="EX2572" s="2"/>
      <c r="EY2572" s="2"/>
      <c r="EZ2572" s="2"/>
      <c r="FA2572" t="s">
        <v>10</v>
      </c>
      <c r="FB2572" t="s">
        <v>10</v>
      </c>
      <c r="FC2572" t="s">
        <v>10</v>
      </c>
      <c r="FD2572" t="s">
        <v>10</v>
      </c>
      <c r="FE2572" t="s">
        <v>10</v>
      </c>
      <c r="FF2572" t="s">
        <v>10</v>
      </c>
      <c r="FG2572" t="s">
        <v>10</v>
      </c>
      <c r="FH2572" s="3">
        <v>0</v>
      </c>
      <c r="FI2572" s="2"/>
      <c r="FJ2572" s="2"/>
      <c r="FK2572" s="2"/>
      <c r="FL2572" s="2"/>
      <c r="FM2572" t="s">
        <v>10</v>
      </c>
      <c r="FN2572" t="s">
        <v>10</v>
      </c>
      <c r="FO2572" t="s">
        <v>10</v>
      </c>
      <c r="FP2572" t="s">
        <v>10</v>
      </c>
      <c r="FQ2572" s="2"/>
      <c r="FR2572" s="2"/>
      <c r="FS2572" t="s">
        <v>10</v>
      </c>
      <c r="FT2572" s="2"/>
    </row>
    <row r="2573" spans="1:176" x14ac:dyDescent="0.2">
      <c r="A2573" t="s">
        <v>16099</v>
      </c>
      <c r="B2573" t="s">
        <v>1</v>
      </c>
      <c r="C2573" t="s">
        <v>2</v>
      </c>
      <c r="D2573" s="2">
        <v>43430</v>
      </c>
      <c r="E2573" s="3">
        <v>0</v>
      </c>
      <c r="F2573" s="2">
        <v>43430</v>
      </c>
      <c r="G2573" t="s">
        <v>145</v>
      </c>
      <c r="H2573" t="s">
        <v>146</v>
      </c>
      <c r="I2573" t="s">
        <v>10</v>
      </c>
      <c r="J2573" t="s">
        <v>2249</v>
      </c>
      <c r="K2573" t="s">
        <v>2250</v>
      </c>
      <c r="L2573" t="s">
        <v>10</v>
      </c>
      <c r="M2573" t="s">
        <v>10</v>
      </c>
      <c r="N2573" s="3">
        <v>0</v>
      </c>
      <c r="O2573" t="s">
        <v>10</v>
      </c>
      <c r="P2573" t="s">
        <v>10</v>
      </c>
      <c r="Q2573" t="s">
        <v>10</v>
      </c>
      <c r="R2573" t="s">
        <v>1766</v>
      </c>
      <c r="S2573" t="s">
        <v>1767</v>
      </c>
      <c r="T2573" t="s">
        <v>10</v>
      </c>
      <c r="U2573" t="s">
        <v>10</v>
      </c>
      <c r="V2573" t="s">
        <v>10</v>
      </c>
      <c r="W2573" t="s">
        <v>16100</v>
      </c>
      <c r="X2573" t="s">
        <v>1306</v>
      </c>
      <c r="Y2573" s="2">
        <v>43220</v>
      </c>
      <c r="Z2573" s="2">
        <v>43101</v>
      </c>
      <c r="AA2573" s="2"/>
      <c r="AB2573" t="s">
        <v>17</v>
      </c>
      <c r="AC2573" t="s">
        <v>16101</v>
      </c>
      <c r="AD2573" t="s">
        <v>218</v>
      </c>
      <c r="AE2573" t="s">
        <v>16102</v>
      </c>
      <c r="AF2573" t="s">
        <v>16103</v>
      </c>
      <c r="AG2573" t="s">
        <v>22</v>
      </c>
      <c r="AH2573" t="s">
        <v>23</v>
      </c>
      <c r="AI2573" t="s">
        <v>24</v>
      </c>
      <c r="AJ2573" t="s">
        <v>25</v>
      </c>
      <c r="AK2573" t="s">
        <v>26</v>
      </c>
      <c r="AL2573" t="s">
        <v>27</v>
      </c>
      <c r="AM2573" t="s">
        <v>28</v>
      </c>
      <c r="AN2573" s="2">
        <v>43430</v>
      </c>
      <c r="AO2573" s="4">
        <v>0.61675925925926001</v>
      </c>
      <c r="AP2573" s="2"/>
      <c r="AQ2573" s="4">
        <v>0</v>
      </c>
      <c r="AR2573" s="2">
        <v>43430</v>
      </c>
      <c r="AS2573" s="4">
        <v>0.69901620370369999</v>
      </c>
      <c r="AT2573" s="2">
        <v>43430</v>
      </c>
      <c r="AU2573" s="4">
        <v>0.69901620370369999</v>
      </c>
      <c r="AV2573" s="2"/>
      <c r="AW2573" s="4">
        <v>0</v>
      </c>
      <c r="AX2573" s="2">
        <v>43430</v>
      </c>
      <c r="AY2573" s="4">
        <v>0.69901620370369999</v>
      </c>
      <c r="AZ2573" s="2">
        <v>43431</v>
      </c>
      <c r="BA2573" s="4">
        <v>0.69901620370369999</v>
      </c>
      <c r="BB2573" s="2">
        <v>43431</v>
      </c>
      <c r="BC2573" s="4">
        <v>0.69901620370369999</v>
      </c>
      <c r="BD2573" s="2"/>
      <c r="BE2573" s="4">
        <v>0</v>
      </c>
      <c r="BF2573" s="2"/>
      <c r="BG2573" s="4">
        <v>0</v>
      </c>
      <c r="BH2573" s="2">
        <v>43430</v>
      </c>
      <c r="BI2573" s="4">
        <v>0.69901620370369999</v>
      </c>
      <c r="BJ2573" s="2"/>
      <c r="BK2573" s="2"/>
      <c r="BL2573" t="s">
        <v>10</v>
      </c>
      <c r="BM2573" t="s">
        <v>10</v>
      </c>
      <c r="BN2573" t="s">
        <v>10</v>
      </c>
      <c r="BO2573" t="s">
        <v>10</v>
      </c>
      <c r="BP2573" t="s">
        <v>10</v>
      </c>
      <c r="BQ2573" s="5">
        <v>0</v>
      </c>
      <c r="BR2573" t="s">
        <v>10</v>
      </c>
      <c r="BS2573" s="2"/>
      <c r="BT2573" t="s">
        <v>10</v>
      </c>
      <c r="BU2573" s="2"/>
      <c r="BV2573" t="s">
        <v>10</v>
      </c>
      <c r="BW2573" t="s">
        <v>10</v>
      </c>
      <c r="BX2573" t="s">
        <v>10</v>
      </c>
      <c r="BY2573" t="s">
        <v>10</v>
      </c>
      <c r="BZ2573" t="s">
        <v>10</v>
      </c>
      <c r="CA2573" t="s">
        <v>10</v>
      </c>
      <c r="CB2573" t="s">
        <v>29</v>
      </c>
      <c r="CC2573" s="2">
        <v>43430</v>
      </c>
      <c r="CD2573" s="4">
        <v>0.61675925925926001</v>
      </c>
      <c r="CE2573" t="s">
        <v>29</v>
      </c>
      <c r="CF2573" s="2">
        <v>43430</v>
      </c>
      <c r="CG2573" s="4">
        <v>0.61675925925926001</v>
      </c>
      <c r="CH2573" t="s">
        <v>16104</v>
      </c>
      <c r="CI2573" t="s">
        <v>10</v>
      </c>
      <c r="CJ2573" t="s">
        <v>10</v>
      </c>
      <c r="CK2573" t="s">
        <v>161</v>
      </c>
      <c r="CL2573" t="s">
        <v>162</v>
      </c>
      <c r="CM2573" t="s">
        <v>10</v>
      </c>
      <c r="CN2573" t="s">
        <v>10</v>
      </c>
      <c r="CO2573" t="s">
        <v>10</v>
      </c>
      <c r="CP2573" t="s">
        <v>10</v>
      </c>
      <c r="CQ2573" t="s">
        <v>10</v>
      </c>
      <c r="CR2573" t="s">
        <v>10</v>
      </c>
      <c r="CS2573" t="s">
        <v>10</v>
      </c>
      <c r="CT2573" t="s">
        <v>186</v>
      </c>
      <c r="CU2573" t="s">
        <v>187</v>
      </c>
      <c r="CV2573" t="s">
        <v>55</v>
      </c>
      <c r="CW2573" t="s">
        <v>705</v>
      </c>
      <c r="CX2573" t="s">
        <v>55</v>
      </c>
      <c r="CY2573" t="s">
        <v>706</v>
      </c>
      <c r="CZ2573" s="2">
        <v>43430</v>
      </c>
      <c r="DA2573" s="4">
        <v>0.69901620370369999</v>
      </c>
      <c r="DB2573" s="2"/>
      <c r="DC2573" s="4">
        <v>0</v>
      </c>
      <c r="DD2573" s="2"/>
      <c r="DE2573" s="4">
        <v>0</v>
      </c>
      <c r="DF2573" s="2"/>
      <c r="DG2573" s="4">
        <v>0</v>
      </c>
      <c r="DH2573" t="s">
        <v>10</v>
      </c>
      <c r="DI2573" t="s">
        <v>10</v>
      </c>
      <c r="DJ2573" t="s">
        <v>10</v>
      </c>
      <c r="DK2573" t="s">
        <v>10</v>
      </c>
      <c r="DL2573" s="3">
        <v>0</v>
      </c>
      <c r="DM2573" s="2"/>
      <c r="DN2573" s="2"/>
      <c r="DO2573" s="2"/>
      <c r="DP2573" s="2"/>
      <c r="DQ2573" t="s">
        <v>10</v>
      </c>
      <c r="DR2573" t="s">
        <v>10</v>
      </c>
      <c r="DS2573" t="s">
        <v>10</v>
      </c>
      <c r="DT2573" t="s">
        <v>10</v>
      </c>
      <c r="DU2573" t="s">
        <v>10</v>
      </c>
      <c r="DV2573" t="s">
        <v>10</v>
      </c>
      <c r="DW2573" t="s">
        <v>10</v>
      </c>
      <c r="DX2573" s="3">
        <v>0</v>
      </c>
      <c r="DY2573" s="2"/>
      <c r="DZ2573" s="2"/>
      <c r="EA2573" s="2"/>
      <c r="EB2573" s="2"/>
      <c r="EC2573" t="s">
        <v>10</v>
      </c>
      <c r="ED2573" t="s">
        <v>10</v>
      </c>
      <c r="EE2573" t="s">
        <v>10</v>
      </c>
      <c r="EF2573" t="s">
        <v>10</v>
      </c>
      <c r="EG2573" t="s">
        <v>10</v>
      </c>
      <c r="EH2573" t="s">
        <v>10</v>
      </c>
      <c r="EI2573" t="s">
        <v>10</v>
      </c>
      <c r="EJ2573" s="3">
        <v>0</v>
      </c>
      <c r="EK2573" s="2"/>
      <c r="EL2573" s="2"/>
      <c r="EM2573" s="2"/>
      <c r="EN2573" s="2"/>
      <c r="EO2573" t="s">
        <v>10</v>
      </c>
      <c r="EP2573" t="s">
        <v>10</v>
      </c>
      <c r="EQ2573" t="s">
        <v>10</v>
      </c>
      <c r="ER2573" t="s">
        <v>10</v>
      </c>
      <c r="ES2573" t="s">
        <v>10</v>
      </c>
      <c r="ET2573" t="s">
        <v>10</v>
      </c>
      <c r="EU2573" t="s">
        <v>10</v>
      </c>
      <c r="EV2573" s="3">
        <v>0</v>
      </c>
      <c r="EW2573" s="2"/>
      <c r="EX2573" s="2"/>
      <c r="EY2573" s="2"/>
      <c r="EZ2573" s="2"/>
      <c r="FA2573" t="s">
        <v>10</v>
      </c>
      <c r="FB2573" t="s">
        <v>10</v>
      </c>
      <c r="FC2573" t="s">
        <v>10</v>
      </c>
      <c r="FD2573" t="s">
        <v>10</v>
      </c>
      <c r="FE2573" t="s">
        <v>10</v>
      </c>
      <c r="FF2573" t="s">
        <v>10</v>
      </c>
      <c r="FG2573" t="s">
        <v>10</v>
      </c>
      <c r="FH2573" s="3">
        <v>0</v>
      </c>
      <c r="FI2573" s="2"/>
      <c r="FJ2573" s="2"/>
      <c r="FK2573" s="2"/>
      <c r="FL2573" s="2"/>
      <c r="FM2573" t="s">
        <v>10</v>
      </c>
      <c r="FN2573" t="s">
        <v>10</v>
      </c>
      <c r="FO2573" t="s">
        <v>10</v>
      </c>
      <c r="FP2573" t="s">
        <v>10</v>
      </c>
      <c r="FQ2573" s="2"/>
      <c r="FR2573" s="2"/>
      <c r="FS2573" t="s">
        <v>10</v>
      </c>
      <c r="FT2573" s="2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SAP WebAS</dc:creator>
  <cp:lastModifiedBy>Mircea Chesca</cp:lastModifiedBy>
  <dcterms:modified xsi:type="dcterms:W3CDTF">2019-01-31T11:35:53Z</dcterms:modified>
  <cp:revision>1</cp:revision>
</cp:coreProperties>
</file>